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Joint_Tracking" sheetId="2" state="visible" r:id="rId2"/>
    <sheet xmlns:r="http://schemas.openxmlformats.org/officeDocument/2006/relationships" name="Joint_Errors" sheetId="3" state="visible" r:id="rId3"/>
    <sheet xmlns:r="http://schemas.openxmlformats.org/officeDocument/2006/relationships" name="EE_Analysis" sheetId="4" state="visible" r:id="rId4"/>
    <sheet xmlns:r="http://schemas.openxmlformats.org/officeDocument/2006/relationships" name="Velocity_Analysis" sheetId="5" state="visible" r:id="rId5"/>
    <sheet xmlns:r="http://schemas.openxmlformats.org/officeDocument/2006/relationships" name="Raw_Data" sheetId="6" state="visible" r:id="rId6"/>
    <sheet xmlns:r="http://schemas.openxmlformats.org/officeDocument/2006/relationships" name="Calculated_Data" sheetId="7" state="visible" r:id="rId7"/>
    <sheet xmlns:r="http://schemas.openxmlformats.org/officeDocument/2006/relationships" name="Metrics" sheetId="8" state="visible" r:id="rId8"/>
    <sheet xmlns:r="http://schemas.openxmlformats.org/officeDocument/2006/relationships" name="Run_Info" sheetId="9" state="visible" r:id="rId9"/>
    <sheet xmlns:r="http://schemas.openxmlformats.org/officeDocument/2006/relationships" name="Comparisons" sheetId="10" state="visible" r:id="rId10"/>
  </sheets>
  <definedNames>
    <definedName name="_xlnm.Print_Area" localSheetId="0">'Dashboard'!$A$1:$CB$116</definedName>
    <definedName name="_xlnm.Print_Area" localSheetId="1">'Joint_Tracking'!$A$1:$AD$74</definedName>
    <definedName name="_xlnm.Print_Area" localSheetId="2">'Joint_Errors'!$A$1:$AD$74</definedName>
    <definedName name="_xlnm.Print_Area" localSheetId="3">'EE_Analysis'!$A$1:$AH$56</definedName>
    <definedName name="_xlnm.Print_Area" localSheetId="4">'Velocity_Analysis'!$A$1:$AD$74</definedName>
    <definedName name="_xlnm._FilterDatabase" localSheetId="5" hidden="1">'Raw_Data'!$A$1:$BV$2884</definedName>
    <definedName name="_xlnm._FilterDatabase" localSheetId="6" hidden="1">'Calculated_Data'!$A$3:$AJ$2886</definedName>
    <definedName name="_xlnm._FilterDatabase" localSheetId="7" hidden="1">'Metrics'!$A$3:$I$32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0.000000000000000"/>
    <numFmt numFmtId="165" formatCode="0.000000"/>
    <numFmt numFmtId="166" formatCode="0.000000000000"/>
    <numFmt numFmtId="167" formatCode="0.000000000"/>
    <numFmt numFmtId="168" formatCode="0.000"/>
  </numFmts>
  <fonts count="32">
    <font>
      <name val="Calibri"/>
      <family val="2"/>
      <color theme="1"/>
      <sz val="11"/>
      <scheme val="minor"/>
    </font>
    <font>
      <name val="Aptos"/>
      <b val="1"/>
      <color rgb="00FFFFFF"/>
      <sz val="9"/>
    </font>
    <font>
      <name val="Aptos Display"/>
      <b val="1"/>
      <color rgb="00FFFFFF"/>
      <sz val="15"/>
    </font>
    <font>
      <name val="Aptos"/>
      <color rgb="0014213D"/>
      <sz val="10"/>
    </font>
    <font>
      <name val="Aptos Display"/>
      <b val="1"/>
      <color rgb="00FFFFFF"/>
      <sz val="16"/>
    </font>
    <font>
      <name val="Aptos"/>
      <b val="1"/>
      <color rgb="00FFFFFF"/>
    </font>
    <font>
      <name val="Aptos"/>
      <b val="1"/>
      <color rgb="0014213D"/>
      <sz val="12"/>
    </font>
    <font>
      <b val="1"/>
      <color rgb="00FFFFFF"/>
    </font>
    <font>
      <name val="Aptos"/>
      <b val="1"/>
      <color rgb="0014213D"/>
      <sz val="14"/>
    </font>
    <font>
      <name val="Aptos Display"/>
      <b val="1"/>
      <color rgb="00FFFFFF"/>
      <sz val="22"/>
    </font>
    <font>
      <name val="Aptos"/>
      <b val="1"/>
      <color rgb="00FFFFFF"/>
      <sz val="11"/>
    </font>
    <font>
      <name val="Aptos"/>
      <b val="1"/>
      <color rgb="0014213D"/>
      <sz val="10"/>
    </font>
    <font>
      <name val="Aptos Display"/>
      <b val="1"/>
      <color rgb="0017365D"/>
      <sz val="14"/>
    </font>
    <font>
      <name val="Aptos Display"/>
      <b val="1"/>
      <color rgb="00087A25"/>
      <sz val="14"/>
    </font>
    <font>
      <name val="Aptos Display"/>
      <b val="1"/>
      <color rgb="00C00000"/>
      <sz val="14"/>
    </font>
    <font>
      <name val="Aptos"/>
      <b val="1"/>
      <color rgb="0017365D"/>
      <sz val="11"/>
    </font>
    <font>
      <name val="Aptos"/>
      <b val="1"/>
      <color rgb="00145A14"/>
      <sz val="11"/>
    </font>
    <font>
      <name val="Aptos"/>
      <b val="1"/>
      <color rgb="007F4A00"/>
      <sz val="11"/>
    </font>
    <font>
      <name val="Aptos"/>
      <b val="1"/>
      <color rgb="00312070"/>
      <sz val="11"/>
    </font>
    <font>
      <name val="Aptos"/>
      <b val="1"/>
      <color rgb="008B2500"/>
      <sz val="11"/>
    </font>
    <font>
      <name val="Aptos"/>
      <b val="1"/>
      <color rgb="007A1730"/>
      <sz val="11"/>
    </font>
    <font>
      <b val="1"/>
      <color rgb="0014213D"/>
    </font>
    <font>
      <b val="1"/>
    </font>
    <font/>
    <font>
      <i val="1"/>
      <color rgb="0014213D"/>
      <sz val="9"/>
    </font>
    <font>
      <b val="1"/>
      <color rgb="00087A25"/>
    </font>
    <font>
      <b val="1"/>
      <color rgb="00C00000"/>
    </font>
    <font>
      <color rgb="0014213D"/>
    </font>
    <font>
      <color rgb="0014213D"/>
      <sz val="9"/>
    </font>
    <font>
      <name val="Aptos"/>
      <color rgb="0014213D"/>
      <sz val="9"/>
    </font>
    <font>
      <name val="Aptos"/>
      <color rgb="0014213D"/>
      <sz val="11"/>
    </font>
    <font>
      <color rgb="0014213D"/>
      <sz val="10"/>
    </font>
  </fonts>
  <fills count="1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7F9FC"/>
      </patternFill>
    </fill>
    <fill>
      <patternFill patternType="solid">
        <fgColor rgb="00DDEEFF"/>
      </patternFill>
    </fill>
    <fill>
      <patternFill patternType="solid">
        <fgColor rgb="004472C4"/>
      </patternFill>
    </fill>
    <fill>
      <patternFill patternType="solid">
        <fgColor rgb="00DFF2DA"/>
      </patternFill>
    </fill>
    <fill>
      <patternFill patternType="solid">
        <fgColor rgb="0070AD47"/>
      </patternFill>
    </fill>
    <fill>
      <patternFill patternType="solid">
        <fgColor rgb="00FFF0CD"/>
      </patternFill>
    </fill>
    <fill>
      <patternFill patternType="solid">
        <fgColor rgb="00F39C12"/>
      </patternFill>
    </fill>
    <fill>
      <patternFill patternType="solid">
        <fgColor rgb="00274F7D"/>
      </patternFill>
    </fill>
    <fill>
      <patternFill patternType="solid">
        <fgColor rgb="00F8D8E2"/>
      </patternFill>
    </fill>
    <fill>
      <patternFill patternType="solid">
        <fgColor rgb="00EDE2FA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FF8E8"/>
      </patternFill>
    </fill>
    <fill>
      <patternFill patternType="solid">
        <fgColor rgb="00F7F3FC"/>
      </patternFill>
    </fill>
    <fill>
      <patternFill patternType="solid">
        <fgColor rgb="00E9EFF7"/>
      </patternFill>
    </fill>
  </fills>
  <borders count="6">
    <border>
      <left/>
      <right/>
      <top/>
      <bottom/>
      <diagonal/>
    </border>
    <border>
      <bottom style="thin">
        <color rgb="00C9D3E1"/>
      </bottom>
    </border>
    <border>
      <left style="thin">
        <color rgb="00C9D3E1"/>
      </left>
      <right style="thin">
        <color rgb="00C9D3E1"/>
      </right>
      <top style="thin">
        <color rgb="00C9D3E1"/>
      </top>
      <bottom style="thin">
        <color rgb="00C9D3E1"/>
      </bottom>
    </border>
    <border>
      <left style="thin">
        <color rgb="00C9D3E1"/>
      </left>
      <right style="thin">
        <color rgb="00C9D3E1"/>
      </right>
      <top style="thin">
        <color rgb="00C9D3E1"/>
      </top>
    </border>
    <border>
      <left style="thin">
        <color rgb="00C9D3E1"/>
      </left>
      <right style="thin">
        <color rgb="00C9D3E1"/>
      </right>
      <bottom style="thin">
        <color rgb="00C9D3E1"/>
      </bottom>
    </border>
    <border>
      <top style="thin">
        <color rgb="00C9D3E1"/>
      </top>
      <bottom style="thin">
        <color rgb="00C9D3E1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9" fillId="2" borderId="0" applyAlignment="1" pivotButton="0" quotePrefix="0" xfId="0">
      <alignment horizontal="left" vertical="center"/>
    </xf>
    <xf numFmtId="0" fontId="10" fillId="10" borderId="0" applyAlignment="1" pivotButton="0" quotePrefix="0" xfId="0">
      <alignment vertical="center"/>
    </xf>
    <xf numFmtId="0" fontId="11" fillId="4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/>
    </xf>
    <xf numFmtId="0" fontId="11" fillId="11" borderId="3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4" fillId="11" borderId="4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1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7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21" fillId="13" borderId="2" applyAlignment="1" pivotButton="0" quotePrefix="0" xfId="0">
      <alignment horizontal="center" wrapText="1"/>
    </xf>
    <xf numFmtId="168" fontId="22" fillId="3" borderId="2" applyAlignment="1" pivotButton="0" quotePrefix="0" xfId="0">
      <alignment horizontal="center"/>
    </xf>
    <xf numFmtId="168" fontId="23" fillId="3" borderId="2" applyAlignment="1" pivotButton="0" quotePrefix="0" xfId="0">
      <alignment horizontal="center"/>
    </xf>
    <xf numFmtId="168" fontId="22" fillId="14" borderId="2" applyAlignment="1" pivotButton="0" quotePrefix="0" xfId="0">
      <alignment horizontal="center"/>
    </xf>
    <xf numFmtId="168" fontId="23" fillId="14" borderId="2" applyAlignment="1" pivotButton="0" quotePrefix="0" xfId="0">
      <alignment horizontal="center"/>
    </xf>
    <xf numFmtId="168" fontId="22" fillId="15" borderId="2" applyAlignment="1" pivotButton="0" quotePrefix="0" xfId="0">
      <alignment horizontal="center"/>
    </xf>
    <xf numFmtId="0" fontId="24" fillId="16" borderId="0" applyAlignment="1" pivotButton="0" quotePrefix="0" xfId="0">
      <alignment vertical="center" wrapText="1"/>
    </xf>
    <xf numFmtId="0" fontId="18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22" fillId="13" borderId="2" applyAlignment="1" pivotButton="0" quotePrefix="0" xfId="0">
      <alignment horizontal="center"/>
    </xf>
    <xf numFmtId="0" fontId="0" fillId="3" borderId="2" pivotButton="0" quotePrefix="0" xfId="0"/>
    <xf numFmtId="168" fontId="25" fillId="6" borderId="2" applyAlignment="1" pivotButton="0" quotePrefix="0" xfId="0">
      <alignment horizontal="center"/>
    </xf>
    <xf numFmtId="0" fontId="0" fillId="14" borderId="2" pivotButton="0" quotePrefix="0" xfId="0"/>
    <xf numFmtId="168" fontId="26" fillId="11" borderId="2" applyAlignment="1" pivotButton="0" quotePrefix="0" xfId="0">
      <alignment horizontal="center"/>
    </xf>
    <xf numFmtId="168" fontId="27" fillId="14" borderId="2" applyAlignment="1" pivotButton="0" quotePrefix="0" xfId="0">
      <alignment horizontal="center"/>
    </xf>
    <xf numFmtId="168" fontId="27" fillId="3" borderId="2" applyAlignment="1" pivotButton="0" quotePrefix="0" xfId="0">
      <alignment horizontal="center"/>
    </xf>
    <xf numFmtId="0" fontId="28" fillId="17" borderId="0" applyAlignment="1" pivotButton="0" quotePrefix="0" xfId="0">
      <alignment vertical="top" wrapText="1"/>
    </xf>
    <xf numFmtId="0" fontId="19" fillId="8" borderId="0" applyAlignment="1" pivotButton="0" quotePrefix="0" xfId="0">
      <alignment horizontal="left" vertical="center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29" fillId="18" borderId="5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 wrapText="1"/>
    </xf>
    <xf numFmtId="0" fontId="31" fillId="18" borderId="0" applyAlignment="1" pivotButton="0" quotePrefix="0" xfId="0">
      <alignment vertical="center" wrapText="1"/>
    </xf>
    <xf numFmtId="0" fontId="31" fillId="16" borderId="0" applyAlignment="1" pivotButton="0" quotePrefix="0" xfId="0">
      <alignment vertical="center" wrapText="1"/>
    </xf>
    <xf numFmtId="0" fontId="21" fillId="12" borderId="0" applyAlignment="1" pivotButton="0" quotePrefix="0" xfId="0">
      <alignment horizontal="center"/>
    </xf>
    <xf numFmtId="0" fontId="0" fillId="3" borderId="1" pivotButton="0" quotePrefix="0" xfId="0"/>
    <xf numFmtId="168" fontId="22" fillId="6" borderId="0" applyAlignment="1" pivotButton="0" quotePrefix="0" xfId="0">
      <alignment horizontal="center"/>
    </xf>
    <xf numFmtId="0" fontId="0" fillId="14" borderId="1" pivotButton="0" quotePrefix="0" xfId="0"/>
    <xf numFmtId="168" fontId="22" fillId="11" borderId="0" applyAlignment="1" pivotButton="0" quotePrefix="0" xfId="0">
      <alignment horizontal="center"/>
    </xf>
    <xf numFmtId="168" fontId="23" fillId="14" borderId="0" applyAlignment="1" pivotButton="0" quotePrefix="0" xfId="0">
      <alignment horizontal="center"/>
    </xf>
    <xf numFmtId="0" fontId="31" fillId="18" borderId="0" applyAlignment="1" pivotButton="0" quotePrefix="0" xfId="0">
      <alignment vertical="top" wrapText="1"/>
    </xf>
    <xf numFmtId="0" fontId="31" fillId="12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wrapText="1"/>
    </xf>
    <xf numFmtId="0" fontId="1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wrapText="1"/>
    </xf>
    <xf numFmtId="0" fontId="0" fillId="0" borderId="1" pivotButton="0" quotePrefix="0" xfId="0"/>
    <xf numFmtId="166" fontId="0" fillId="0" borderId="1" pivotButton="0" quotePrefix="0" xfId="0"/>
    <xf numFmtId="0" fontId="6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wrapText="1"/>
    </xf>
    <xf numFmtId="167" fontId="0" fillId="0" borderId="1" pivotButton="0" quotePrefix="0" xfId="0"/>
    <xf numFmtId="0" fontId="8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(Shoulder Pan)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'Calculated_Data'!$B$4:$B$2886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'Calculated_Data'!$C$4:$C$2886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'Calculated_Data'!$D$4:$D$2886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(Shoulder Lift)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'Calculated_Data'!$F$4:$F$2886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'Calculated_Data'!$G$4:$G$2886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'Calculated_Data'!$H$4:$H$2886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(Elbow)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'Calculated_Data'!$J$4:$J$2886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'Calculated_Data'!$K$4:$K$2886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'Calculated_Data'!$L$4:$L$2886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(Wrist 1)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'Calculated_Data'!$N$4:$N$2886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'Calculated_Data'!$O$4:$O$2886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'Calculated_Data'!$P$4:$P$2886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(Wrist 2)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'Calculated_Data'!$R$4:$R$2886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'Calculated_Data'!$S$4:$S$2886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'Calculated_Data'!$T$4:$T$2886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(Wrist 3)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'Calculated_Data'!$V$4:$V$2886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'Calculated_Data'!$W$4:$W$2886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Position Error</a:t>
            </a:r>
          </a:p>
        </rich>
      </tx>
    </title>
    <plotArea>
      <scatterChart>
        <ser>
          <idx val="0"/>
          <order val="0"/>
          <tx>
            <v>Signed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'Calculated_Data'!$X$4:$X$2886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Signed XYZ Components and 3D Magnitude</a:t>
            </a:r>
          </a:p>
        </rich>
      </tx>
    </title>
    <plotArea>
      <scatterChart>
        <ser>
          <idx val="0"/>
          <order val="0"/>
          <tx>
            <v>X signed</v>
          </tx>
          <spPr>
            <a:ln xmlns:a="http://schemas.openxmlformats.org/drawingml/2006/main" w="16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'Calculated_Data'!$AF$4:$AF$2886</f>
            </numRef>
          </yVal>
        </ser>
        <ser>
          <idx val="1"/>
          <order val="1"/>
          <tx>
            <v>Y signed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'Calculated_Data'!$AG$4:$AG$2886</f>
            </numRef>
          </yVal>
        </ser>
        <ser>
          <idx val="2"/>
          <order val="2"/>
          <tx>
            <v>Z signed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'Calculated_Data'!$AH$4:$AH$2886</f>
            </numRef>
          </yVal>
        </ser>
        <ser>
          <idx val="3"/>
          <order val="3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'Calculated_Data'!$AI$4:$AI$2886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3D Error — peak 32.58 mm at 21.37 s</a:t>
            </a:r>
          </a:p>
        </rich>
      </tx>
    </title>
    <plotArea>
      <scatterChart>
        <ser>
          <idx val="0"/>
          <order val="0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'Calculated_Data'!$AI$4:$AI$2886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J5 Actual Velocity vs Signed Position Error</a:t>
            </a:r>
          </a:p>
        </rich>
      </tx>
    </title>
    <plotArea>
      <scatterChart>
        <ser>
          <idx val="0"/>
          <order val="0"/>
          <tx>
            <v>J5 actual velocity</v>
          </tx>
          <spPr>
            <a:ln xmlns:a="http://schemas.openxmlformats.org/drawingml/2006/main" w="13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'Calculated_Data'!$U$4:$U$2886</f>
            </numRef>
          </yVal>
        </ser>
        <axId val="10"/>
        <axId val="20"/>
      </scatterChart>
      <scatterChart>
        <ser>
          <idx val="1"/>
          <order val="1"/>
          <tx>
            <v>J5 signed position error</v>
          </tx>
          <spPr>
            <a:ln xmlns:a="http://schemas.openxmlformats.org/drawingml/2006/main" w="13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'Calculated_Data'!$T$4:$T$2886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Velocity (deg/s)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Top View — XY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'Calculated_Data'!$Z$4:$Z$2886</f>
            </numRef>
          </xVal>
          <yVal>
            <numRef>
              <f>'Calculated_Data'!$AA$4:$AA$2886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'Calculated_Data'!$AC$4:$AC$2886</f>
            </numRef>
          </xVal>
          <yVal>
            <numRef>
              <f>'Calculated_Data'!$AD$4:$AD$2886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Side View — XZ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'Calculated_Data'!$Z$4:$Z$2886</f>
            </numRef>
          </xVal>
          <yVal>
            <numRef>
              <f>'Calculated_Data'!$AB$4:$AB$2886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'Calculated_Data'!$AC$4:$AC$2886</f>
            </numRef>
          </xVal>
          <yVal>
            <numRef>
              <f>'Calculated_Data'!$AE$4:$AE$2886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'Calculated_Data'!$B$4:$B$2886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'Calculated_Data'!$C$4:$C$2886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'Calculated_Data'!$F$4:$F$2886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'Calculated_Data'!$G$4:$G$2886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'Calculated_Data'!$J$4:$J$2886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'Calculated_Data'!$K$4:$K$2886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'Calculated_Data'!$N$4:$N$2886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'Calculated_Data'!$O$4:$O$2886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'Calculated_Data'!$R$4:$R$2886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'Calculated_Data'!$S$4:$S$2886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'Calculated_Data'!$V$4:$V$2886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'Calculated_Data'!$W$4:$W$2886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 error | peak 1.727 deg at t=17.47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'Calculated_Data'!$D$4:$D$2886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 error | peak 1.410 deg at t=21.44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'Calculated_Data'!$H$4:$H$2886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 error | peak 1.358 deg at t=21.39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'Calculated_Data'!$L$4:$L$2886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 error | peak 2.319 deg at t=17.40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'Calculated_Data'!$P$4:$P$2886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 error | peak 1.447 deg at t=17.38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'Calculated_Data'!$T$4:$T$2886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 error | peak 1.105 deg at t=16.89 s</a:t>
            </a:r>
          </a:p>
        </rich>
      </tx>
    </title>
    <plotArea>
      <scatterChart>
        <ser>
          <idx val="0"/>
          <order val="0"/>
          <tx>
            <v>Position error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'Calculated_Data'!$X$4:$X$2886</f>
            </numRef>
          </yVal>
        </ser>
        <ser>
          <idx val="1"/>
          <order val="1"/>
          <tx>
            <v>Zero</v>
          </tx>
          <spPr>
            <a:ln xmlns:a="http://schemas.openxmlformats.org/drawingml/2006/main" w="16000">
              <a:solidFill>
                <a:srgbClr val="1111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'Calculated_Data'!$AJ$4:$AJ$2886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Top View — XY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'Calculated_Data'!$Z$4:$Z$2886</f>
            </numRef>
          </xVal>
          <yVal>
            <numRef>
              <f>'Calculated_Data'!$AA$4:$AA$2886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'Calculated_Data'!$AC$4:$AC$2886</f>
            </numRef>
          </xVal>
          <yVal>
            <numRef>
              <f>'Calculated_Data'!$AD$4:$AD$2886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Side View — XZ Plane</a:t>
            </a:r>
          </a:p>
        </rich>
      </tx>
    </title>
    <plotArea>
      <scatterChart>
        <ser>
          <idx val="0"/>
          <order val="0"/>
          <tx>
            <v>Reference</v>
          </tx>
          <spPr>
            <a:ln xmlns:a="http://schemas.openxmlformats.org/drawingml/2006/main" w="16000">
              <a:solidFill>
                <a:srgbClr val="1F5BF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'Calculated_Data'!$Z$4:$Z$2886</f>
            </numRef>
          </xVal>
          <yVal>
            <numRef>
              <f>'Calculated_Data'!$AB$4:$AB$2886</f>
            </numRef>
          </yVal>
        </ser>
        <ser>
          <idx val="1"/>
          <order val="1"/>
          <tx>
            <v>Actual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'Calculated_Data'!$AC$4:$AC$2886</f>
            </numRef>
          </xVal>
          <yVal>
            <numRef>
              <f>'Calculated_Data'!$AE$4:$AE$2886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 (m)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Signed XYZ Components and 3D Magnitude</a:t>
            </a:r>
          </a:p>
        </rich>
      </tx>
    </title>
    <plotArea>
      <scatterChart>
        <ser>
          <idx val="0"/>
          <order val="0"/>
          <tx>
            <v>X signed</v>
          </tx>
          <spPr>
            <a:ln xmlns:a="http://schemas.openxmlformats.org/drawingml/2006/main" w="16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'Calculated_Data'!$AF$4:$AF$2886</f>
            </numRef>
          </yVal>
        </ser>
        <ser>
          <idx val="1"/>
          <order val="1"/>
          <tx>
            <v>Y signed</v>
          </tx>
          <spPr>
            <a:ln xmlns:a="http://schemas.openxmlformats.org/drawingml/2006/main" w="16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'Calculated_Data'!$AG$4:$AG$2886</f>
            </numRef>
          </yVal>
        </ser>
        <ser>
          <idx val="2"/>
          <order val="2"/>
          <tx>
            <v>Z signed</v>
          </tx>
          <spPr>
            <a:ln xmlns:a="http://schemas.openxmlformats.org/drawingml/2006/main" w="16000">
              <a:solidFill>
                <a:srgbClr val="15931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'Calculated_Data'!$AH$4:$AH$2886</f>
            </numRef>
          </yVal>
        </ser>
        <ser>
          <idx val="3"/>
          <order val="3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'Calculated_Data'!$AI$4:$AI$2886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Total Cartesian Error — peak 32.585 mm at t=21.37 s</a:t>
            </a:r>
          </a:p>
        </rich>
      </tx>
    </title>
    <plotArea>
      <scatterChart>
        <ser>
          <idx val="0"/>
          <order val="0"/>
          <tx>
            <v>3D magnitude</v>
          </tx>
          <spPr>
            <a:ln xmlns:a="http://schemas.openxmlformats.org/drawingml/2006/main" w="16000">
              <a:solidFill>
                <a:srgbClr val="11111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'Calculated_Data'!$AI$4:$AI$2886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error (mm)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J1 — Shoulder Pan | error peak 1.727 deg at t=17.47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'Calculated_Data'!$E$4:$E$2886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'Calculated_Data'!$D$4:$D$2886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J2 — Shoulder Lift | error peak 1.410 deg at t=21.44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'Calculated_Data'!$I$4:$I$2886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'Calculated_Data'!$H$4:$H$2886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J3 — Elbow | error peak 1.358 deg at t=21.39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'Calculated_Data'!$M$4:$M$2886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'Calculated_Data'!$L$4:$L$2886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J4 — Wrist 1 | error peak 2.319 deg at t=17.40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'Calculated_Data'!$Q$4:$Q$2886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'Calculated_Data'!$P$4:$P$2886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J5 — Wrist 2 | error peak 1.447 deg at t=17.38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'Calculated_Data'!$U$4:$U$2886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'Calculated_Data'!$T$4:$T$2886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latin typeface="Liberation Sans"/>
              </a:defRPr>
            </a:pPr>
            <a:r>
              <a:t>J6 — Wrist 3 | error peak 1.105 deg at t=16.89 s</a:t>
            </a:r>
          </a:p>
        </rich>
      </tx>
    </title>
    <plotArea>
      <scatterChart>
        <ser>
          <idx val="0"/>
          <order val="0"/>
          <tx>
            <v>Actual velocity (deg/s)</v>
          </tx>
          <spPr>
            <a:ln xmlns:a="http://schemas.openxmlformats.org/drawingml/2006/main" w="15000">
              <a:solidFill>
                <a:srgbClr val="1F5B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'Calculated_Data'!$Y$4:$Y$2886</f>
            </numRef>
          </yVal>
        </ser>
        <axId val="10"/>
        <axId val="20"/>
      </scatterChart>
      <scatterChart>
        <ser>
          <idx val="1"/>
          <order val="1"/>
          <tx>
            <v>Signed position error (deg)</v>
          </tx>
          <spPr>
            <a:ln xmlns:a="http://schemas.openxmlformats.org/drawingml/2006/main" w="15000">
              <a:solidFill>
                <a:srgbClr val="E31A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'Calculated_Data'!$A$4:$A$2886</f>
            </numRef>
          </xVal>
          <yVal>
            <numRef>
              <f>'Calculated_Data'!$X$4:$X$2886</f>
            </numRef>
          </yVal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20"/>
        <majorUnit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velocity (deg/s)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Signed position error (deg)</a:t>
                </a:r>
              </a:p>
            </rich>
          </tx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>
                <a:latin typeface="Liberation Sans"/>
              </a:defRPr>
            </a:pPr>
            <a:r>
              <a:t/>
            </a:r>
          </a:p>
        </txPr>
        <crossAx val="10"/>
        <crosses val="max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1100">
              <a:latin typeface="Liberation San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image" Target="/xl/media/image1.png" Id="rId1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Relationship Type="http://schemas.openxmlformats.org/officeDocument/2006/relationships/chart" Target="/xl/charts/chart20.xml" Id="rId3"/><Relationship Type="http://schemas.openxmlformats.org/officeDocument/2006/relationships/chart" Target="/xl/charts/chart21.xml" Id="rId4"/><Relationship Type="http://schemas.openxmlformats.org/officeDocument/2006/relationships/chart" Target="/xl/charts/chart22.xml" Id="rId5"/><Relationship Type="http://schemas.openxmlformats.org/officeDocument/2006/relationships/chart" Target="/xl/charts/chart23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4.xml" Id="rId1"/><Relationship Type="http://schemas.openxmlformats.org/officeDocument/2006/relationships/chart" Target="/xl/charts/chart25.xml" Id="rId2"/><Relationship Type="http://schemas.openxmlformats.org/officeDocument/2006/relationships/chart" Target="/xl/charts/chart26.xml" Id="rId3"/><Relationship Type="http://schemas.openxmlformats.org/officeDocument/2006/relationships/chart" Target="/xl/charts/chart27.xml" Id="rId4"/><Relationship Type="http://schemas.openxmlformats.org/officeDocument/2006/relationships/chart" Target="/xl/charts/chart28.xml" Id="rId5"/><Relationship Type="http://schemas.openxmlformats.org/officeDocument/2006/relationships/chart" Target="/xl/charts/chart29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0.xml" Id="rId1"/><Relationship Type="http://schemas.openxmlformats.org/officeDocument/2006/relationships/chart" Target="/xl/charts/chart31.xml" Id="rId2"/><Relationship Type="http://schemas.openxmlformats.org/officeDocument/2006/relationships/chart" Target="/xl/charts/chart32.xml" Id="rId3"/><Relationship Type="http://schemas.openxmlformats.org/officeDocument/2006/relationships/chart" Target="/xl/charts/chart33.xml" Id="rId4"/><Relationship Type="http://schemas.openxmlformats.org/officeDocument/2006/relationships/image" Target="/xl/media/image2.png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Relationship Type="http://schemas.openxmlformats.org/officeDocument/2006/relationships/chart" Target="/xl/charts/chart37.xml" Id="rId4"/><Relationship Type="http://schemas.openxmlformats.org/officeDocument/2006/relationships/chart" Target="/xl/charts/chart38.xml" Id="rId5"/><Relationship Type="http://schemas.openxmlformats.org/officeDocument/2006/relationships/chart" Target="/xl/charts/chart39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3600000" cy="208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36</col>
      <colOff>0</colOff>
      <row>7</row>
      <rowOff>0</rowOff>
    </from>
    <ext cx="2880000" cy="208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18</col>
      <colOff>0</colOff>
      <row>7</row>
      <rowOff>0</rowOff>
    </from>
    <ext cx="3600000" cy="208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50</col>
      <colOff>0</colOff>
      <row>7</row>
      <rowOff>0</rowOff>
    </from>
    <ext cx="2880000" cy="208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25</row>
      <rowOff>0</rowOff>
    </from>
    <ext cx="3600000" cy="208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25</row>
      <rowOff>0</rowOff>
    </from>
    <ext cx="2880000" cy="208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18</col>
      <colOff>0</colOff>
      <row>25</row>
      <rowOff>0</rowOff>
    </from>
    <ext cx="3600000" cy="2088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50</col>
      <colOff>0</colOff>
      <row>25</row>
      <rowOff>0</rowOff>
    </from>
    <ext cx="2880000" cy="2088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43</row>
      <rowOff>0</rowOff>
    </from>
    <ext cx="3600000" cy="2088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43</row>
      <rowOff>0</rowOff>
    </from>
    <ext cx="2880000" cy="2088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18</col>
      <colOff>0</colOff>
      <row>43</row>
      <rowOff>0</rowOff>
    </from>
    <ext cx="3600000" cy="2088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50</col>
      <colOff>0</colOff>
      <row>43</row>
      <rowOff>0</rowOff>
    </from>
    <ext cx="2880000" cy="2088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24</col>
      <colOff>0</colOff>
      <row>63</row>
      <rowOff>0</rowOff>
    </from>
    <ext cx="5040000" cy="2448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52</col>
      <colOff>0</colOff>
      <row>63</row>
      <rowOff>0</rowOff>
    </from>
    <ext cx="5040000" cy="2448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24</col>
      <colOff>0</colOff>
      <row>83</row>
      <rowOff>0</rowOff>
    </from>
    <ext cx="5040000" cy="2448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52</col>
      <colOff>0</colOff>
      <row>83</row>
      <rowOff>0</rowOff>
    </from>
    <ext cx="2232000" cy="2088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64</col>
      <colOff>0</colOff>
      <row>83</row>
      <rowOff>0</rowOff>
    </from>
    <ext cx="2232000" cy="2088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0</col>
      <colOff>0</colOff>
      <row>63</row>
      <rowOff>0</rowOff>
    </from>
    <ext cx="5810250" cy="3905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4788000" cy="280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788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788000" cy="280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788000" cy="280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788000" cy="280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788000" cy="280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4788000" cy="280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788000" cy="280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788000" cy="280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788000" cy="280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788000" cy="280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788000" cy="280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20</col>
      <colOff>0</colOff>
      <row>3</row>
      <rowOff>0</rowOff>
    </from>
    <ext cx="4320000" cy="208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3</row>
      <rowOff>0</rowOff>
    </from>
    <ext cx="4320000" cy="208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16</col>
      <colOff>0</colOff>
      <row>30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</row>
      <rowOff>0</rowOff>
    </from>
    <ext cx="7239000" cy="4762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4608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3</row>
      <rowOff>0</rowOff>
    </from>
    <ext cx="4608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4608000" cy="2664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25</row>
      <rowOff>0</rowOff>
    </from>
    <ext cx="4608000" cy="2664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47</row>
      <rowOff>0</rowOff>
    </from>
    <ext cx="4608000" cy="2664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47</row>
      <rowOff>0</rowOff>
    </from>
    <ext cx="4608000" cy="2664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B116"/>
  <sheetViews>
    <sheetView showGridLines="0" zoomScale="65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35" customWidth="1" min="1" max="1"/>
    <col width="2.35" customWidth="1" min="2" max="2"/>
    <col width="2.35" customWidth="1" min="3" max="3"/>
    <col width="2.35" customWidth="1" min="4" max="4"/>
    <col width="2.35" customWidth="1" min="5" max="5"/>
    <col width="2.35" customWidth="1" min="6" max="6"/>
    <col width="2.35" customWidth="1" min="7" max="7"/>
    <col width="2.35" customWidth="1" min="8" max="8"/>
    <col width="2.35" customWidth="1" min="9" max="9"/>
    <col width="2.35" customWidth="1" min="10" max="10"/>
    <col width="2.35" customWidth="1" min="11" max="11"/>
    <col width="2.35" customWidth="1" min="12" max="12"/>
    <col width="2.35" customWidth="1" min="13" max="13"/>
    <col width="2.35" customWidth="1" min="14" max="14"/>
    <col width="2.35" customWidth="1" min="15" max="15"/>
    <col width="2.35" customWidth="1" min="16" max="16"/>
    <col width="2.35" customWidth="1" min="17" max="17"/>
    <col width="2.35" customWidth="1" min="18" max="18"/>
    <col width="2.35" customWidth="1" min="19" max="19"/>
    <col width="2.35" customWidth="1" min="20" max="20"/>
    <col width="2.35" customWidth="1" min="21" max="21"/>
    <col width="2.35" customWidth="1" min="22" max="22"/>
    <col width="2.35" customWidth="1" min="23" max="23"/>
    <col width="2.35" customWidth="1" min="24" max="24"/>
    <col width="2.35" customWidth="1" min="25" max="25"/>
    <col width="2.35" customWidth="1" min="26" max="26"/>
    <col width="2.35" customWidth="1" min="27" max="27"/>
    <col width="2.35" customWidth="1" min="28" max="28"/>
    <col width="2.35" customWidth="1" min="29" max="29"/>
    <col width="2.35" customWidth="1" min="30" max="30"/>
    <col width="2.35" customWidth="1" min="31" max="31"/>
    <col width="2.35" customWidth="1" min="32" max="32"/>
    <col width="2.35" customWidth="1" min="33" max="33"/>
    <col width="2.35" customWidth="1" min="34" max="34"/>
    <col width="2.35" customWidth="1" min="35" max="35"/>
    <col width="2.35" customWidth="1" min="36" max="36"/>
    <col width="2.35" customWidth="1" min="37" max="37"/>
    <col width="2.35" customWidth="1" min="38" max="38"/>
    <col width="2.35" customWidth="1" min="39" max="39"/>
    <col width="2.35" customWidth="1" min="40" max="40"/>
    <col width="2.35" customWidth="1" min="41" max="41"/>
    <col width="2.35" customWidth="1" min="42" max="42"/>
    <col width="2.35" customWidth="1" min="43" max="43"/>
    <col width="2.35" customWidth="1" min="44" max="44"/>
    <col width="2.35" customWidth="1" min="45" max="45"/>
    <col width="2.35" customWidth="1" min="46" max="46"/>
    <col width="2.35" customWidth="1" min="47" max="47"/>
    <col width="2.35" customWidth="1" min="48" max="48"/>
    <col width="2.35" customWidth="1" min="49" max="49"/>
    <col width="2.35" customWidth="1" min="50" max="50"/>
    <col width="2.35" customWidth="1" min="51" max="51"/>
    <col width="2.35" customWidth="1" min="52" max="52"/>
    <col width="2.35" customWidth="1" min="53" max="53"/>
    <col width="2.35" customWidth="1" min="54" max="54"/>
    <col width="2.35" customWidth="1" min="55" max="55"/>
    <col width="2.35" customWidth="1" min="56" max="56"/>
    <col width="2.35" customWidth="1" min="57" max="57"/>
    <col width="2.35" customWidth="1" min="58" max="58"/>
    <col width="2.35" customWidth="1" min="59" max="59"/>
    <col width="2.35" customWidth="1" min="60" max="60"/>
    <col width="2.35" customWidth="1" min="61" max="61"/>
    <col width="2.35" customWidth="1" min="62" max="62"/>
    <col width="2.35" customWidth="1" min="63" max="63"/>
    <col width="2.35" customWidth="1" min="64" max="64"/>
    <col width="2.35" customWidth="1" min="65" max="65"/>
    <col width="2.35" customWidth="1" min="66" max="66"/>
    <col width="2.35" customWidth="1" min="67" max="67"/>
    <col width="2.35" customWidth="1" min="68" max="68"/>
    <col width="2.35" customWidth="1" min="69" max="69"/>
    <col width="2.35" customWidth="1" min="70" max="70"/>
    <col width="2.35" customWidth="1" min="71" max="71"/>
    <col width="2.35" customWidth="1" min="72" max="72"/>
    <col width="2.35" customWidth="1" min="73" max="73"/>
    <col width="2.35" customWidth="1" min="74" max="74"/>
    <col width="2.35" customWidth="1" min="75" max="75"/>
    <col width="2.35" customWidth="1" min="76" max="76"/>
    <col width="2.35" customWidth="1" min="77" max="77"/>
    <col width="2.35" customWidth="1" min="78" max="78"/>
    <col width="2.35" customWidth="1" min="79" max="79"/>
    <col width="2.35" customWidth="1" min="80" max="80"/>
  </cols>
  <sheetData>
    <row r="1" ht="16" customHeight="1">
      <c r="A1" s="1" t="inlineStr">
        <is>
          <t>UR5 Pick-and-Place — Trajectory Tracking Analysis</t>
        </is>
      </c>
    </row>
    <row r="2" ht="16" customHeight="1"/>
    <row r="3" ht="16" customHeight="1">
      <c r="A3" s="2" t="inlineStr">
        <is>
          <t>Run: startup, hold, align_to_start, path/straight_to_prepick, path/prepick_to_pick, path/pick_to_place, path/place_to_straight, settle  |  Controller-mode label: effort  |  Offline evidence report</t>
        </is>
      </c>
    </row>
    <row r="4" ht="16" customHeight="1">
      <c r="A4" s="3" t="inlineStr">
        <is>
          <t>Total Samples</t>
        </is>
      </c>
      <c r="M4" s="3" t="inlineStr">
        <is>
          <t>Logged Duration</t>
        </is>
      </c>
      <c r="Y4" s="3" t="inlineStr">
        <is>
          <t>Median Sample Interval</t>
        </is>
      </c>
      <c r="AK4" s="4" t="inlineStr">
        <is>
          <t>EE Position RMSE</t>
        </is>
      </c>
      <c r="AW4" s="5" t="inlineStr">
        <is>
          <t>EE Max Error</t>
        </is>
      </c>
      <c r="BI4" s="4" t="inlineStr">
        <is>
          <t>Final Logged EE Error</t>
        </is>
      </c>
      <c r="BT4" s="3" t="inlineStr">
        <is>
          <t>Controller Mode</t>
        </is>
      </c>
    </row>
    <row r="5" ht="16" customHeight="1">
      <c r="A5" s="6" t="inlineStr">
        <is>
          <t>2,883</t>
        </is>
      </c>
      <c r="M5" s="6" t="inlineStr">
        <is>
          <t>29.61 s</t>
        </is>
      </c>
      <c r="Y5" s="6" t="inlineStr">
        <is>
          <t>10.0 ms</t>
        </is>
      </c>
      <c r="AK5" s="7" t="inlineStr">
        <is>
          <t>11.13 mm</t>
        </is>
      </c>
      <c r="AW5" s="8" t="inlineStr">
        <is>
          <t>32.58 mm</t>
        </is>
      </c>
      <c r="BI5" s="7" t="inlineStr">
        <is>
          <t>3.47 mm</t>
        </is>
      </c>
      <c r="BT5" s="6" t="inlineStr">
        <is>
          <t>effort</t>
        </is>
      </c>
    </row>
    <row r="6" ht="16" customHeight="1"/>
    <row r="7" ht="22" customHeight="1">
      <c r="A7" s="9" t="inlineStr">
        <is>
          <t>1. Joint Position Tracking (Reference vs Actual)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1" t="inlineStr">
        <is>
          <t>2. Joint Position Tracking Error</t>
        </is>
      </c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3" t="inlineStr">
        <is>
          <t>3. Joint Error Statistics</t>
        </is>
      </c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</row>
    <row r="8" ht="16" customHeight="1"/>
    <row r="9" ht="16" customHeight="1">
      <c r="BM9" s="15" t="inlineStr">
        <is>
          <t>Joint</t>
        </is>
      </c>
      <c r="BS9" s="15" t="inlineStr">
        <is>
          <t>RMSE (deg)</t>
        </is>
      </c>
      <c r="BX9" s="15" t="inlineStr">
        <is>
          <t>Max abs (deg)</t>
        </is>
      </c>
    </row>
    <row r="10" ht="16" customHeight="1">
      <c r="BM10" s="16" t="inlineStr">
        <is>
          <t>J1</t>
        </is>
      </c>
      <c r="BS10" s="17" t="n">
        <v>0.18745256517726</v>
      </c>
      <c r="BX10" s="17" t="n">
        <v>1.726764565472055</v>
      </c>
    </row>
    <row r="11" ht="16" customHeight="1">
      <c r="BM11" s="18" t="inlineStr">
        <is>
          <t>J2</t>
        </is>
      </c>
      <c r="BS11" s="19" t="n">
        <v>0.4742949920367278</v>
      </c>
      <c r="BX11" s="19" t="n">
        <v>1.409508886700888</v>
      </c>
    </row>
    <row r="12" ht="16" customHeight="1">
      <c r="BM12" s="16" t="inlineStr">
        <is>
          <t>J3</t>
        </is>
      </c>
      <c r="BS12" s="17" t="n">
        <v>0.4699978288353902</v>
      </c>
      <c r="BX12" s="17" t="n">
        <v>1.358035420352102</v>
      </c>
    </row>
    <row r="13" ht="16" customHeight="1">
      <c r="BM13" s="18" t="inlineStr">
        <is>
          <t>J4</t>
        </is>
      </c>
      <c r="BS13" s="20" t="n">
        <v>0.6439465569966977</v>
      </c>
      <c r="BX13" s="20" t="n">
        <v>2.319338077942392</v>
      </c>
    </row>
    <row r="14" ht="16" customHeight="1">
      <c r="BM14" s="16" t="inlineStr">
        <is>
          <t>J5</t>
        </is>
      </c>
      <c r="BS14" s="17" t="n">
        <v>0.2074117553147343</v>
      </c>
      <c r="BX14" s="17" t="n">
        <v>1.446973783338076</v>
      </c>
    </row>
    <row r="15" ht="16" customHeight="1">
      <c r="BM15" s="18" t="inlineStr">
        <is>
          <t>J6</t>
        </is>
      </c>
      <c r="BS15" s="19" t="n">
        <v>0.09563202155597225</v>
      </c>
      <c r="BX15" s="19" t="n">
        <v>1.105140647783726</v>
      </c>
    </row>
    <row r="16" ht="16" customHeight="1"/>
    <row r="17" ht="16" customHeight="1"/>
    <row r="18" ht="16" customHeight="1">
      <c r="BM18" s="21" t="inlineStr">
        <is>
          <t>Highlight = largest observed joint metric; no quality classification is implied.</t>
        </is>
      </c>
    </row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22" customHeight="1">
      <c r="BM31" s="22" t="inlineStr">
        <is>
          <t>4. End-Effector Error Statistics</t>
        </is>
      </c>
      <c r="BN31" s="23" t="n"/>
      <c r="BO31" s="23" t="n"/>
      <c r="BP31" s="23" t="n"/>
      <c r="BQ31" s="23" t="n"/>
      <c r="BR31" s="23" t="n"/>
      <c r="BS31" s="23" t="n"/>
      <c r="BT31" s="23" t="n"/>
      <c r="BU31" s="23" t="n"/>
      <c r="BV31" s="23" t="n"/>
      <c r="BW31" s="23" t="n"/>
      <c r="BX31" s="23" t="n"/>
      <c r="BY31" s="23" t="n"/>
      <c r="BZ31" s="23" t="n"/>
      <c r="CA31" s="23" t="n"/>
      <c r="CB31" s="23" t="n"/>
    </row>
    <row r="32" ht="16" customHeight="1"/>
    <row r="33" ht="16" customHeight="1">
      <c r="BM33" s="24" t="inlineStr">
        <is>
          <t>Metric</t>
        </is>
      </c>
      <c r="BV33" s="24" t="inlineStr">
        <is>
          <t>Value</t>
        </is>
      </c>
    </row>
    <row r="34" ht="16" customHeight="1">
      <c r="BM34" s="25" t="inlineStr">
        <is>
          <t>3D RMSE (mm)</t>
        </is>
      </c>
      <c r="BV34" s="26" t="n">
        <v>11.1276427785203</v>
      </c>
    </row>
    <row r="35" ht="16" customHeight="1">
      <c r="BM35" s="27" t="inlineStr">
        <is>
          <t>Maximum (mm)</t>
        </is>
      </c>
      <c r="BV35" s="28" t="n">
        <v>32.58485614647996</v>
      </c>
    </row>
    <row r="36" ht="16" customHeight="1">
      <c r="BM36" s="25" t="inlineStr">
        <is>
          <t>Final logged sample (mm)</t>
        </is>
      </c>
      <c r="BV36" s="26" t="n">
        <v>3.467693544118483</v>
      </c>
    </row>
    <row r="37" ht="16" customHeight="1">
      <c r="BM37" s="27" t="inlineStr">
        <is>
          <t>Mean (mm)</t>
        </is>
      </c>
      <c r="BV37" s="29" t="n">
        <v>5.510186538052444</v>
      </c>
    </row>
    <row r="38" ht="16" customHeight="1">
      <c r="BM38" s="25" t="inlineStr">
        <is>
          <t>Population std (mm)</t>
        </is>
      </c>
      <c r="BV38" s="30" t="n">
        <v>9.667589054268962</v>
      </c>
    </row>
    <row r="39" ht="16" customHeight="1"/>
    <row r="40" ht="16" customHeight="1"/>
    <row r="41" ht="16" customHeight="1">
      <c r="BM41" s="31" t="inlineStr">
        <is>
          <t>Peak: 32.585 mm at t = 21.370 s
Final means last valid logged sample, not verified task completion.
Translational XYZ only; orientation not recorded.</t>
        </is>
      </c>
    </row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22" customHeight="1">
      <c r="A62" s="32" t="inlineStr">
        <is>
          <t>5. End-Effector Trajectory (3D View)</t>
        </is>
      </c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9" t="inlineStr">
        <is>
          <t>6. End-Effector Position Error (XYZ)</t>
        </is>
      </c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33" t="inlineStr">
        <is>
          <t>7. End-Effector Total Error</t>
        </is>
      </c>
      <c r="BB62" s="34" t="n"/>
      <c r="BC62" s="34" t="n"/>
      <c r="BD62" s="34" t="n"/>
      <c r="BE62" s="34" t="n"/>
      <c r="BF62" s="34" t="n"/>
      <c r="BG62" s="34" t="n"/>
      <c r="BH62" s="34" t="n"/>
      <c r="BI62" s="34" t="n"/>
      <c r="BJ62" s="34" t="n"/>
      <c r="BK62" s="34" t="n"/>
      <c r="BL62" s="34" t="n"/>
      <c r="BM62" s="34" t="n"/>
      <c r="BN62" s="34" t="n"/>
      <c r="BO62" s="34" t="n"/>
      <c r="BP62" s="34" t="n"/>
      <c r="BQ62" s="34" t="n"/>
      <c r="BR62" s="34" t="n"/>
      <c r="BS62" s="34" t="n"/>
      <c r="BT62" s="34" t="n"/>
      <c r="BU62" s="34" t="n"/>
      <c r="BV62" s="34" t="n"/>
      <c r="BW62" s="34" t="n"/>
      <c r="BX62" s="34" t="n"/>
      <c r="BY62" s="34" t="n"/>
      <c r="BZ62" s="34" t="n"/>
      <c r="CA62" s="34" t="n"/>
      <c r="CB62" s="34" t="n"/>
    </row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22" customHeight="1">
      <c r="Y82" s="22" t="inlineStr">
        <is>
          <t>8. Joint Velocity vs Position Error — J5</t>
        </is>
      </c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  <c r="AU82" s="23" t="n"/>
      <c r="AV82" s="23" t="n"/>
      <c r="AW82" s="23" t="n"/>
      <c r="AX82" s="23" t="n"/>
      <c r="AY82" s="23" t="n"/>
      <c r="AZ82" s="23" t="n"/>
      <c r="BA82" s="11" t="inlineStr">
        <is>
          <t>9. XY and XZ End-Effector Projection</t>
        </is>
      </c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</row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>
      <c r="A90" s="21" t="inlineStr">
        <is>
          <t>Static embedded matplotlib view generated from full-resolution CSV data; it is not Excel-rotatable.</t>
        </is>
      </c>
    </row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>
      <c r="A113" s="35" t="inlineStr">
        <is>
          <t>Methods/limitations: metrics use every valid source sample; no interpolation or chart downsampling. Logged duration is the timestamp span, not a verified task-cycle duration. Error convention is reference minus actual. Missing payload, effort, and gains remain N/A. The report covers end-effector XYZ translation only; no measured orientation is present. See Metrics and Run_Info for validation details.</t>
        </is>
      </c>
    </row>
    <row r="114" ht="16" customHeight="1"/>
    <row r="115" ht="16" customHeight="1"/>
    <row r="116" ht="16" customHeight="1"/>
    <row r="117" ht="16" customHeight="1"/>
    <row r="118" ht="16" customHeight="1"/>
    <row r="119" ht="16" customHeight="1"/>
  </sheetData>
  <mergeCells count="62">
    <mergeCell ref="M4:W4"/>
    <mergeCell ref="BS13:BW13"/>
    <mergeCell ref="BV36:CB36"/>
    <mergeCell ref="Y4:AI4"/>
    <mergeCell ref="BI5:BR5"/>
    <mergeCell ref="BM14:BR14"/>
    <mergeCell ref="BV38:CB38"/>
    <mergeCell ref="BS12:BW12"/>
    <mergeCell ref="BM38:BU38"/>
    <mergeCell ref="A1:CB2"/>
    <mergeCell ref="A7:AJ7"/>
    <mergeCell ref="BI4:BR4"/>
    <mergeCell ref="BM10:BR10"/>
    <mergeCell ref="BM13:BR13"/>
    <mergeCell ref="BX14:CB14"/>
    <mergeCell ref="M5:W5"/>
    <mergeCell ref="BV34:CB34"/>
    <mergeCell ref="BM9:BR9"/>
    <mergeCell ref="BS14:BW14"/>
    <mergeCell ref="BV37:CB37"/>
    <mergeCell ref="AK4:AU4"/>
    <mergeCell ref="BX13:CB13"/>
    <mergeCell ref="AW4:BG4"/>
    <mergeCell ref="BM34:BU34"/>
    <mergeCell ref="BM18:CB19"/>
    <mergeCell ref="A90:X92"/>
    <mergeCell ref="BM15:BR15"/>
    <mergeCell ref="BV33:CB33"/>
    <mergeCell ref="BM37:BU37"/>
    <mergeCell ref="BT5:CB5"/>
    <mergeCell ref="BX10:CB10"/>
    <mergeCell ref="Y5:AI5"/>
    <mergeCell ref="BX15:CB15"/>
    <mergeCell ref="BM36:BU36"/>
    <mergeCell ref="BS10:BW10"/>
    <mergeCell ref="AK5:AU5"/>
    <mergeCell ref="AW5:BG5"/>
    <mergeCell ref="BT4:CB4"/>
    <mergeCell ref="BM33:BU33"/>
    <mergeCell ref="BX9:CB9"/>
    <mergeCell ref="AK7:BL7"/>
    <mergeCell ref="A62:X62"/>
    <mergeCell ref="BS9:BW9"/>
    <mergeCell ref="Y62:AZ62"/>
    <mergeCell ref="BS15:BW15"/>
    <mergeCell ref="BM35:BU35"/>
    <mergeCell ref="BX11:CB11"/>
    <mergeCell ref="A113:CB116"/>
    <mergeCell ref="A5:K5"/>
    <mergeCell ref="BV35:CB35"/>
    <mergeCell ref="A4:K4"/>
    <mergeCell ref="BM12:BR12"/>
    <mergeCell ref="BM7:CB7"/>
    <mergeCell ref="Y82:AZ82"/>
    <mergeCell ref="BA82:CB82"/>
    <mergeCell ref="BM11:BR11"/>
    <mergeCell ref="BM31:CB31"/>
    <mergeCell ref="BM41:CB43"/>
    <mergeCell ref="BX12:CB12"/>
    <mergeCell ref="BS11:BW11"/>
    <mergeCell ref="BA62:CB62"/>
    <mergeCell ref="A3:CB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Tracking — Enlarged Reference vs Actual</t>
        </is>
      </c>
    </row>
    <row r="2" ht="30" customHeight="1">
      <c r="A2" s="37" t="inlineStr">
        <is>
          <t>All six joints use full-resolution calculated arrays. Reference is dashed blue; actual is solid red. Angles are degrees and time is relative seconds.</t>
        </is>
      </c>
    </row>
    <row r="72">
      <c r="A72" s="38" t="inlineStr">
        <is>
          <t>Interpretation: the reference and actual trajectories are plotted at the original sample resolution; no interpolation or display-only resampling is used.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Tracking Errors — Enlarged Signed Error Views</t>
        </is>
      </c>
    </row>
    <row r="2" ht="30" customHeight="1">
      <c r="A2" s="37" t="inlineStr">
        <is>
          <t>Position error = reference minus actual. Green is signed error; dashed black is zero reference. Each title reports the absolute peak and relative timestamp.</t>
        </is>
      </c>
    </row>
    <row r="72">
      <c r="A72" s="39" t="inlineStr">
        <is>
          <t>Peak annotations are computed from the full-resolution signed error arrays and use relative chart time. A peak is not a quality classification.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H56"/>
  <sheetViews>
    <sheetView showGridLines="0" zoomScale="85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20" customWidth="1" min="33" max="33"/>
    <col width="14" customWidth="1" min="34" max="34"/>
  </cols>
  <sheetData>
    <row r="1" ht="28" customHeight="1">
      <c r="A1" s="36" t="inlineStr">
        <is>
          <t>UR5 End-Effector Analysis — Trajectory and Cartesian Error</t>
        </is>
      </c>
    </row>
    <row r="2" ht="30" customHeight="1">
      <c r="A2" s="37" t="inlineStr">
        <is>
          <t>Translation-only analysis in the base_link/tool0 frame. Reference is dashed blue, actual is solid red, signed components use X/Y/Z colors, and total Cartesian error is black.</t>
        </is>
      </c>
    </row>
    <row r="31">
      <c r="AG31" s="40" t="inlineStr">
        <is>
          <t>RMSE statistics</t>
        </is>
      </c>
    </row>
    <row r="32">
      <c r="AG32" s="41" t="inlineStr">
        <is>
          <t>3D RMSE</t>
        </is>
      </c>
      <c r="AH32" s="42" t="n">
        <v>11.1276427785203</v>
      </c>
    </row>
    <row r="33">
      <c r="AG33" s="43" t="inlineStr">
        <is>
          <t>Maximum</t>
        </is>
      </c>
      <c r="AH33" s="44" t="n">
        <v>32.58485614647996</v>
      </c>
    </row>
    <row r="34">
      <c r="AG34" s="41" t="inlineStr">
        <is>
          <t>Final logged</t>
        </is>
      </c>
      <c r="AH34" s="42" t="n">
        <v>3.467693544118483</v>
      </c>
    </row>
    <row r="35">
      <c r="AG35" s="43" t="inlineStr">
        <is>
          <t>Mean</t>
        </is>
      </c>
      <c r="AH35" s="45" t="n">
        <v>5.510186538052444</v>
      </c>
    </row>
    <row r="36">
      <c r="AG36" s="41" t="inlineStr">
        <is>
          <t>Population std</t>
        </is>
      </c>
      <c r="AH36" s="45" t="n">
        <v>9.667589054268962</v>
      </c>
    </row>
    <row r="39">
      <c r="AG39" s="46" t="inlineStr">
        <is>
          <t>Final logged means the last valid logged sample; it is not claimed as verified task completion accuracy. No EE orientation signal is present.</t>
        </is>
      </c>
    </row>
    <row r="40"/>
    <row r="41"/>
    <row r="42"/>
    <row r="54">
      <c r="A54" s="39" t="inlineStr">
        <is>
          <t>The 3D trajectory is a static embedded plot for LibreOffice portability. Native Excel/Calc charts show the time-series and XY/XZ projections. All metrics use the full-resolution source data.</t>
        </is>
      </c>
    </row>
    <row r="55"/>
    <row r="56"/>
  </sheetData>
  <mergeCells count="5">
    <mergeCell ref="A2:AH2"/>
    <mergeCell ref="A54:AH56"/>
    <mergeCell ref="AG39:AH42"/>
    <mergeCell ref="A1:AH1"/>
    <mergeCell ref="AG31:AH3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D74"/>
  <sheetViews>
    <sheetView showGridLines="0" zoomScale="85" workbookViewId="0">
      <selection activeCell="A1" sqref="A1"/>
    </sheetView>
  </sheetViews>
  <sheetFormatPr baseColWidth="8" defaultRowHeight="15"/>
  <cols>
    <col width="3.1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</cols>
  <sheetData>
    <row r="1" ht="28" customHeight="1">
      <c r="A1" s="36" t="inlineStr">
        <is>
          <t>UR5 Joint Velocity vs Position Error — Enlarged Views</t>
        </is>
      </c>
    </row>
    <row r="2" ht="30" customHeight="1">
      <c r="A2" s="37" t="inlineStr">
        <is>
          <t>Blue uses the left axis (actual velocity in deg/s); red uses the right axis (signed position error in deg). Time is relative seconds.</t>
        </is>
      </c>
    </row>
    <row r="72">
      <c r="A72" s="47" t="inlineStr">
        <is>
          <t>The two Y axes are intentionally independent: do not compare their vertical distances directly. All velocity and error calculations use the logged values after unit conversion.</t>
        </is>
      </c>
    </row>
    <row r="73"/>
    <row r="74"/>
  </sheetData>
  <mergeCells count="3">
    <mergeCell ref="A72:AD74"/>
    <mergeCell ref="A2:AD2"/>
    <mergeCell ref="A1:AD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V2884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  <col width="17" customWidth="1" min="41" max="41"/>
    <col width="17" customWidth="1" min="42" max="42"/>
    <col width="17" customWidth="1" min="43" max="43"/>
    <col width="17" customWidth="1" min="44" max="44"/>
    <col width="17" customWidth="1" min="45" max="45"/>
    <col width="17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17" customWidth="1" min="53" max="53"/>
    <col width="17" customWidth="1" min="54" max="54"/>
    <col width="17" customWidth="1" min="55" max="55"/>
    <col width="17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17" customWidth="1" min="62" max="62"/>
    <col width="17" customWidth="1" min="63" max="63"/>
    <col width="17" customWidth="1" min="64" max="64"/>
    <col width="17" customWidth="1" min="65" max="65"/>
    <col width="17" customWidth="1" min="66" max="66"/>
    <col width="17" customWidth="1" min="67" max="67"/>
    <col width="17" customWidth="1" min="68" max="68"/>
    <col width="17" customWidth="1" min="69" max="69"/>
    <col width="17" customWidth="1" min="70" max="70"/>
    <col width="17" customWidth="1" min="71" max="71"/>
    <col width="17" customWidth="1" min="72" max="72"/>
    <col width="17" customWidth="1" min="73" max="73"/>
    <col width="17" customWidth="1" min="74" max="74"/>
  </cols>
  <sheetData>
    <row r="1" ht="45" customHeight="1">
      <c r="A1" s="48" t="inlineStr">
        <is>
          <t>time_sec</t>
        </is>
      </c>
      <c r="B1" s="48" t="inlineStr">
        <is>
          <t>trajectory_id</t>
        </is>
      </c>
      <c r="C1" s="48" t="inlineStr">
        <is>
          <t>controller_mode</t>
        </is>
      </c>
      <c r="D1" s="48" t="inlineStr">
        <is>
          <t>payload_kg</t>
        </is>
      </c>
      <c r="E1" s="48" t="inlineStr">
        <is>
          <t>shoulder_pan_joint__reference_position_rad</t>
        </is>
      </c>
      <c r="F1" s="48" t="inlineStr">
        <is>
          <t>shoulder_lift_joint__reference_position_rad</t>
        </is>
      </c>
      <c r="G1" s="48" t="inlineStr">
        <is>
          <t>elbow_joint__reference_position_rad</t>
        </is>
      </c>
      <c r="H1" s="48" t="inlineStr">
        <is>
          <t>wrist_1_joint__reference_position_rad</t>
        </is>
      </c>
      <c r="I1" s="48" t="inlineStr">
        <is>
          <t>wrist_2_joint__reference_position_rad</t>
        </is>
      </c>
      <c r="J1" s="48" t="inlineStr">
        <is>
          <t>wrist_3_joint__reference_position_rad</t>
        </is>
      </c>
      <c r="K1" s="48" t="inlineStr">
        <is>
          <t>shoulder_pan_joint__actual_position_rad</t>
        </is>
      </c>
      <c r="L1" s="48" t="inlineStr">
        <is>
          <t>shoulder_lift_joint__actual_position_rad</t>
        </is>
      </c>
      <c r="M1" s="48" t="inlineStr">
        <is>
          <t>elbow_joint__actual_position_rad</t>
        </is>
      </c>
      <c r="N1" s="48" t="inlineStr">
        <is>
          <t>wrist_1_joint__actual_position_rad</t>
        </is>
      </c>
      <c r="O1" s="48" t="inlineStr">
        <is>
          <t>wrist_2_joint__actual_position_rad</t>
        </is>
      </c>
      <c r="P1" s="48" t="inlineStr">
        <is>
          <t>wrist_3_joint__actual_position_rad</t>
        </is>
      </c>
      <c r="Q1" s="48" t="inlineStr">
        <is>
          <t>shoulder_pan_joint__position_error_rad</t>
        </is>
      </c>
      <c r="R1" s="48" t="inlineStr">
        <is>
          <t>shoulder_lift_joint__position_error_rad</t>
        </is>
      </c>
      <c r="S1" s="48" t="inlineStr">
        <is>
          <t>elbow_joint__position_error_rad</t>
        </is>
      </c>
      <c r="T1" s="48" t="inlineStr">
        <is>
          <t>wrist_1_joint__position_error_rad</t>
        </is>
      </c>
      <c r="U1" s="48" t="inlineStr">
        <is>
          <t>wrist_2_joint__position_error_rad</t>
        </is>
      </c>
      <c r="V1" s="48" t="inlineStr">
        <is>
          <t>wrist_3_joint__position_error_rad</t>
        </is>
      </c>
      <c r="W1" s="48" t="inlineStr">
        <is>
          <t>shoulder_pan_joint__reference_velocity_rad_s</t>
        </is>
      </c>
      <c r="X1" s="48" t="inlineStr">
        <is>
          <t>shoulder_lift_joint__reference_velocity_rad_s</t>
        </is>
      </c>
      <c r="Y1" s="48" t="inlineStr">
        <is>
          <t>elbow_joint__reference_velocity_rad_s</t>
        </is>
      </c>
      <c r="Z1" s="48" t="inlineStr">
        <is>
          <t>wrist_1_joint__reference_velocity_rad_s</t>
        </is>
      </c>
      <c r="AA1" s="48" t="inlineStr">
        <is>
          <t>wrist_2_joint__reference_velocity_rad_s</t>
        </is>
      </c>
      <c r="AB1" s="48" t="inlineStr">
        <is>
          <t>wrist_3_joint__reference_velocity_rad_s</t>
        </is>
      </c>
      <c r="AC1" s="48" t="inlineStr">
        <is>
          <t>shoulder_pan_joint__actual_velocity_rad_s</t>
        </is>
      </c>
      <c r="AD1" s="48" t="inlineStr">
        <is>
          <t>shoulder_lift_joint__actual_velocity_rad_s</t>
        </is>
      </c>
      <c r="AE1" s="48" t="inlineStr">
        <is>
          <t>elbow_joint__actual_velocity_rad_s</t>
        </is>
      </c>
      <c r="AF1" s="48" t="inlineStr">
        <is>
          <t>wrist_1_joint__actual_velocity_rad_s</t>
        </is>
      </c>
      <c r="AG1" s="48" t="inlineStr">
        <is>
          <t>wrist_2_joint__actual_velocity_rad_s</t>
        </is>
      </c>
      <c r="AH1" s="48" t="inlineStr">
        <is>
          <t>wrist_3_joint__actual_velocity_rad_s</t>
        </is>
      </c>
      <c r="AI1" s="48" t="inlineStr">
        <is>
          <t>shoulder_pan_joint__commanded_effort_Nm</t>
        </is>
      </c>
      <c r="AJ1" s="48" t="inlineStr">
        <is>
          <t>shoulder_lift_joint__commanded_effort_Nm</t>
        </is>
      </c>
      <c r="AK1" s="48" t="inlineStr">
        <is>
          <t>elbow_joint__commanded_effort_Nm</t>
        </is>
      </c>
      <c r="AL1" s="48" t="inlineStr">
        <is>
          <t>wrist_1_joint__commanded_effort_Nm</t>
        </is>
      </c>
      <c r="AM1" s="48" t="inlineStr">
        <is>
          <t>wrist_2_joint__commanded_effort_Nm</t>
        </is>
      </c>
      <c r="AN1" s="48" t="inlineStr">
        <is>
          <t>wrist_3_joint__commanded_effort_Nm</t>
        </is>
      </c>
      <c r="AO1" s="48" t="inlineStr">
        <is>
          <t>shoulder_pan_joint__measured_effort_Nm</t>
        </is>
      </c>
      <c r="AP1" s="48" t="inlineStr">
        <is>
          <t>shoulder_lift_joint__measured_effort_Nm</t>
        </is>
      </c>
      <c r="AQ1" s="48" t="inlineStr">
        <is>
          <t>elbow_joint__measured_effort_Nm</t>
        </is>
      </c>
      <c r="AR1" s="48" t="inlineStr">
        <is>
          <t>wrist_1_joint__measured_effort_Nm</t>
        </is>
      </c>
      <c r="AS1" s="48" t="inlineStr">
        <is>
          <t>wrist_2_joint__measured_effort_Nm</t>
        </is>
      </c>
      <c r="AT1" s="48" t="inlineStr">
        <is>
          <t>wrist_3_joint__measured_effort_Nm</t>
        </is>
      </c>
      <c r="AU1" s="48" t="inlineStr">
        <is>
          <t>shoulder_pan_joint__Kp</t>
        </is>
      </c>
      <c r="AV1" s="48" t="inlineStr">
        <is>
          <t>shoulder_lift_joint__Kp</t>
        </is>
      </c>
      <c r="AW1" s="48" t="inlineStr">
        <is>
          <t>elbow_joint__Kp</t>
        </is>
      </c>
      <c r="AX1" s="48" t="inlineStr">
        <is>
          <t>wrist_1_joint__Kp</t>
        </is>
      </c>
      <c r="AY1" s="48" t="inlineStr">
        <is>
          <t>wrist_2_joint__Kp</t>
        </is>
      </c>
      <c r="AZ1" s="48" t="inlineStr">
        <is>
          <t>wrist_3_joint__Kp</t>
        </is>
      </c>
      <c r="BA1" s="48" t="inlineStr">
        <is>
          <t>shoulder_pan_joint__Ki</t>
        </is>
      </c>
      <c r="BB1" s="48" t="inlineStr">
        <is>
          <t>shoulder_lift_joint__Ki</t>
        </is>
      </c>
      <c r="BC1" s="48" t="inlineStr">
        <is>
          <t>elbow_joint__Ki</t>
        </is>
      </c>
      <c r="BD1" s="48" t="inlineStr">
        <is>
          <t>wrist_1_joint__Ki</t>
        </is>
      </c>
      <c r="BE1" s="48" t="inlineStr">
        <is>
          <t>wrist_2_joint__Ki</t>
        </is>
      </c>
      <c r="BF1" s="48" t="inlineStr">
        <is>
          <t>wrist_3_joint__Ki</t>
        </is>
      </c>
      <c r="BG1" s="48" t="inlineStr">
        <is>
          <t>shoulder_pan_joint__Kd</t>
        </is>
      </c>
      <c r="BH1" s="48" t="inlineStr">
        <is>
          <t>shoulder_lift_joint__Kd</t>
        </is>
      </c>
      <c r="BI1" s="48" t="inlineStr">
        <is>
          <t>elbow_joint__Kd</t>
        </is>
      </c>
      <c r="BJ1" s="48" t="inlineStr">
        <is>
          <t>wrist_1_joint__Kd</t>
        </is>
      </c>
      <c r="BK1" s="48" t="inlineStr">
        <is>
          <t>wrist_2_joint__Kd</t>
        </is>
      </c>
      <c r="BL1" s="48" t="inlineStr">
        <is>
          <t>wrist_3_joint__Kd</t>
        </is>
      </c>
      <c r="BM1" s="48" t="inlineStr">
        <is>
          <t>reference_ee_x_m</t>
        </is>
      </c>
      <c r="BN1" s="48" t="inlineStr">
        <is>
          <t>reference_ee_y_m</t>
        </is>
      </c>
      <c r="BO1" s="48" t="inlineStr">
        <is>
          <t>reference_ee_z_m</t>
        </is>
      </c>
      <c r="BP1" s="48" t="inlineStr">
        <is>
          <t>actual_ee_x_m</t>
        </is>
      </c>
      <c r="BQ1" s="48" t="inlineStr">
        <is>
          <t>actual_ee_y_m</t>
        </is>
      </c>
      <c r="BR1" s="48" t="inlineStr">
        <is>
          <t>actual_ee_z_m</t>
        </is>
      </c>
      <c r="BS1" s="48" t="inlineStr">
        <is>
          <t>ee_error_x_mm</t>
        </is>
      </c>
      <c r="BT1" s="48" t="inlineStr">
        <is>
          <t>ee_error_y_mm</t>
        </is>
      </c>
      <c r="BU1" s="48" t="inlineStr">
        <is>
          <t>ee_error_z_mm</t>
        </is>
      </c>
      <c r="BV1" s="48" t="inlineStr">
        <is>
          <t>ee_error_3d_mm</t>
        </is>
      </c>
    </row>
    <row r="2">
      <c r="A2" s="49" t="n">
        <v>1.68</v>
      </c>
      <c r="B2" s="50" t="inlineStr">
        <is>
          <t>startup</t>
        </is>
      </c>
      <c r="C2" s="50" t="inlineStr">
        <is>
          <t>effort</t>
        </is>
      </c>
      <c r="D2" s="49" t="n">
        <v>0</v>
      </c>
      <c r="E2" s="49" t="n">
        <v>-1.713668303728369</v>
      </c>
      <c r="F2" s="49" t="n">
        <v>-1.530787154412</v>
      </c>
      <c r="G2" s="49" t="n">
        <v>-0.05702823711815946</v>
      </c>
      <c r="H2" s="49" t="n">
        <v>-1.485155848387377</v>
      </c>
      <c r="I2" s="49" t="n">
        <v>-6.213677025271422</v>
      </c>
      <c r="J2" s="49" t="n">
        <v>1.550182863697526</v>
      </c>
      <c r="K2" s="49" t="n">
        <v>-1.714191675653996</v>
      </c>
      <c r="L2" s="49" t="n">
        <v>-1.531151090198635</v>
      </c>
      <c r="M2" s="49" t="n">
        <v>-0.0562351257296065</v>
      </c>
      <c r="N2" s="49" t="n">
        <v>-1.486116561655985</v>
      </c>
      <c r="O2" s="49" t="n">
        <v>-6.212751068854018</v>
      </c>
      <c r="P2" s="49" t="n">
        <v>1.550384772222803</v>
      </c>
      <c r="Q2" s="49" t="n">
        <v>0.0005233719256267921</v>
      </c>
      <c r="R2" s="49" t="n">
        <v>0.0003639357866351833</v>
      </c>
      <c r="S2" s="49" t="n">
        <v>-0.0007931113885529598</v>
      </c>
      <c r="T2" s="49" t="n">
        <v>0.0009607132686080266</v>
      </c>
      <c r="U2" s="49" t="n">
        <v>-0.0009259564174035617</v>
      </c>
      <c r="V2" s="49" t="n">
        <v>-0.0002019085252769059</v>
      </c>
      <c r="W2" s="49" t="n">
        <v>0</v>
      </c>
      <c r="X2" s="49" t="n">
        <v>0</v>
      </c>
      <c r="Y2" s="49" t="n">
        <v>0</v>
      </c>
      <c r="Z2" s="49" t="n">
        <v>0</v>
      </c>
      <c r="AA2" s="49" t="n">
        <v>0</v>
      </c>
      <c r="AB2" s="49" t="n">
        <v>0</v>
      </c>
      <c r="AC2" s="49" t="n">
        <v>-0.0943158513780845</v>
      </c>
      <c r="AD2" s="49" t="n">
        <v>-0.06577111324063169</v>
      </c>
      <c r="AE2" s="49" t="n">
        <v>0.143019362237636</v>
      </c>
      <c r="AF2" s="49" t="n">
        <v>-0.1707044322612781</v>
      </c>
      <c r="AG2" s="49" t="n">
        <v>0.1669080615557819</v>
      </c>
      <c r="AH2" s="49" t="n">
        <v>0.02436441335364063</v>
      </c>
      <c r="AI2" s="49" t="n">
        <v>0.7648183097607382</v>
      </c>
      <c r="AJ2" s="49" t="n">
        <v>1.248424796739501</v>
      </c>
      <c r="AK2" s="49" t="n">
        <v>-1.215005608833879</v>
      </c>
      <c r="AL2" s="49" t="n">
        <v>0.1915826244760694</v>
      </c>
      <c r="AM2" s="49" t="n">
        <v>-0.1449342015478041</v>
      </c>
      <c r="AN2" s="49" t="n">
        <v>-0.008569686533907358</v>
      </c>
      <c r="AO2" s="49" t="n">
        <v>0.009457036635169169</v>
      </c>
      <c r="AP2" s="49" t="n">
        <v>-2.808969239329065</v>
      </c>
      <c r="AQ2" s="49" t="n">
        <v>0.5278449186607196</v>
      </c>
      <c r="AR2" s="49" t="n">
        <v>-0.09339636326495436</v>
      </c>
      <c r="AS2" s="49" t="n">
        <v>0.190513509025643</v>
      </c>
      <c r="AT2" s="49" t="n">
        <v>-0.01139827952856702</v>
      </c>
      <c r="AU2" s="49" t="n">
        <v>380</v>
      </c>
      <c r="AV2" s="49" t="n">
        <v>900</v>
      </c>
      <c r="AW2" s="49" t="n">
        <v>540</v>
      </c>
      <c r="AX2" s="49" t="n">
        <v>75</v>
      </c>
      <c r="AY2" s="49" t="n">
        <v>84.375</v>
      </c>
      <c r="AZ2" s="49" t="n">
        <v>40</v>
      </c>
      <c r="BA2" s="49" t="n">
        <v>8</v>
      </c>
      <c r="BB2" s="49" t="n">
        <v>23.90625</v>
      </c>
      <c r="BC2" s="49" t="n">
        <v>15</v>
      </c>
      <c r="BD2" s="49" t="n">
        <v>3.75</v>
      </c>
      <c r="BE2" s="49" t="n">
        <v>4.6875</v>
      </c>
      <c r="BF2" s="49" t="n">
        <v>3</v>
      </c>
      <c r="BG2" s="49" t="n">
        <v>6</v>
      </c>
      <c r="BH2" s="49" t="n">
        <v>14</v>
      </c>
      <c r="BI2" s="49" t="n">
        <v>5.5</v>
      </c>
      <c r="BJ2" s="49" t="n">
        <v>0.7</v>
      </c>
      <c r="BK2" s="49" t="n">
        <v>0.4</v>
      </c>
      <c r="BL2" s="49" t="n">
        <v>0.02</v>
      </c>
      <c r="BM2" s="49" t="n">
        <v>0.1877205244144072</v>
      </c>
      <c r="BN2" s="49" t="n">
        <v>-0.03822977268256932</v>
      </c>
      <c r="BO2" s="49" t="n">
        <v>1.000831249434371</v>
      </c>
      <c r="BP2" s="49" t="n">
        <v>0.1877112900428384</v>
      </c>
      <c r="BQ2" s="49" t="n">
        <v>-0.0382159347450263</v>
      </c>
      <c r="BR2" s="49" t="n">
        <v>1.000845814127889</v>
      </c>
      <c r="BS2" s="49" t="n">
        <v>0.009234371568828115</v>
      </c>
      <c r="BT2" s="49" t="n">
        <v>-0.0138379375430181</v>
      </c>
      <c r="BU2" s="49" t="n">
        <v>-0.01456469351790446</v>
      </c>
      <c r="BV2" s="49" t="n">
        <v>0.02211091203424542</v>
      </c>
    </row>
    <row r="3">
      <c r="A3" s="51" t="n">
        <v>1.69</v>
      </c>
      <c r="B3" t="inlineStr">
        <is>
          <t>startup</t>
        </is>
      </c>
      <c r="C3" t="inlineStr">
        <is>
          <t>effort</t>
        </is>
      </c>
      <c r="D3" s="51" t="n">
        <v>0</v>
      </c>
      <c r="E3" s="51" t="n">
        <v>-1.713668303728369</v>
      </c>
      <c r="F3" s="51" t="n">
        <v>-1.530787154412</v>
      </c>
      <c r="G3" s="51" t="n">
        <v>-0.05702823711815946</v>
      </c>
      <c r="H3" s="51" t="n">
        <v>-1.485155848387377</v>
      </c>
      <c r="I3" s="51" t="n">
        <v>-6.213677025271422</v>
      </c>
      <c r="J3" s="51" t="n">
        <v>1.550182863697526</v>
      </c>
      <c r="K3" s="51" t="n">
        <v>-1.713644286849137</v>
      </c>
      <c r="L3" s="51" t="n">
        <v>-1.530926127768643</v>
      </c>
      <c r="M3" s="51" t="n">
        <v>-0.05680604442635828</v>
      </c>
      <c r="N3" s="51" t="n">
        <v>-1.484481852591759</v>
      </c>
      <c r="O3" s="51" t="n">
        <v>-6.21305704155458</v>
      </c>
      <c r="P3" s="51" t="n">
        <v>1.549566215332543</v>
      </c>
      <c r="Q3" s="51" t="n">
        <v>-2.40168792320361e-05</v>
      </c>
      <c r="R3" s="51" t="n">
        <v>0.0001389733566439233</v>
      </c>
      <c r="S3" s="51" t="n">
        <v>-0.0002221926918011888</v>
      </c>
      <c r="T3" s="51" t="n">
        <v>-0.0006739957956176656</v>
      </c>
      <c r="U3" s="51" t="n">
        <v>-0.0006199837168416877</v>
      </c>
      <c r="V3" s="51" t="n">
        <v>0.0006166483649829857</v>
      </c>
      <c r="W3" s="51" t="n">
        <v>0</v>
      </c>
      <c r="X3" s="51" t="n">
        <v>0</v>
      </c>
      <c r="Y3" s="51" t="n">
        <v>0</v>
      </c>
      <c r="Z3" s="51" t="n">
        <v>0</v>
      </c>
      <c r="AA3" s="51" t="n">
        <v>0</v>
      </c>
      <c r="AB3" s="51" t="n">
        <v>0</v>
      </c>
      <c r="AC3" s="51" t="n">
        <v>0.1737522059008072</v>
      </c>
      <c r="AD3" s="51" t="n">
        <v>0.09317513244427335</v>
      </c>
      <c r="AE3" s="51" t="n">
        <v>-0.2160409640380361</v>
      </c>
      <c r="AF3" s="51" t="n">
        <v>0.417748354859536</v>
      </c>
      <c r="AG3" s="51" t="n">
        <v>-0.1910041916310389</v>
      </c>
      <c r="AH3" s="51" t="n">
        <v>-0.104212881564726</v>
      </c>
      <c r="AI3" s="51" t="n">
        <v>-1.051599701109305</v>
      </c>
      <c r="AJ3" s="51" t="n">
        <v>-1.179255606523231</v>
      </c>
      <c r="AK3" s="51" t="n">
        <v>1.068088953024503</v>
      </c>
      <c r="AL3" s="51" t="n">
        <v>-0.342962781167763</v>
      </c>
      <c r="AM3" s="51" t="n">
        <v>0.02401808460010542</v>
      </c>
      <c r="AN3" s="51" t="n">
        <v>0.02676263442580513</v>
      </c>
      <c r="AO3" s="51" t="n">
        <v>0.7474646743122397</v>
      </c>
      <c r="AP3" s="51" t="n">
        <v>-0.1692806367345709</v>
      </c>
      <c r="AQ3" s="51" t="n">
        <v>-0.9219523926167895</v>
      </c>
      <c r="AR3" s="51" t="n">
        <v>0.09465447627887905</v>
      </c>
      <c r="AS3" s="51" t="n">
        <v>-0.02221421651067635</v>
      </c>
      <c r="AT3" s="51" t="n">
        <v>0.04424513695140091</v>
      </c>
      <c r="AU3" s="51" t="n">
        <v>380</v>
      </c>
      <c r="AV3" s="51" t="n">
        <v>900</v>
      </c>
      <c r="AW3" s="51" t="n">
        <v>540</v>
      </c>
      <c r="AX3" s="51" t="n">
        <v>75</v>
      </c>
      <c r="AY3" s="51" t="n">
        <v>84.375</v>
      </c>
      <c r="AZ3" s="51" t="n">
        <v>40</v>
      </c>
      <c r="BA3" s="51" t="n">
        <v>8</v>
      </c>
      <c r="BB3" s="51" t="n">
        <v>23.90625</v>
      </c>
      <c r="BC3" s="51" t="n">
        <v>15</v>
      </c>
      <c r="BD3" s="51" t="n">
        <v>3.75</v>
      </c>
      <c r="BE3" s="51" t="n">
        <v>4.6875</v>
      </c>
      <c r="BF3" s="51" t="n">
        <v>3</v>
      </c>
      <c r="BG3" s="51" t="n">
        <v>6</v>
      </c>
      <c r="BH3" s="51" t="n">
        <v>14</v>
      </c>
      <c r="BI3" s="51" t="n">
        <v>5.5</v>
      </c>
      <c r="BJ3" s="51" t="n">
        <v>0.7</v>
      </c>
      <c r="BK3" s="51" t="n">
        <v>0.4</v>
      </c>
      <c r="BL3" s="51" t="n">
        <v>0.02</v>
      </c>
      <c r="BM3" s="51" t="n">
        <v>0.1877205244144072</v>
      </c>
      <c r="BN3" s="51" t="n">
        <v>-0.03822977268256932</v>
      </c>
      <c r="BO3" s="51" t="n">
        <v>1.000831249434371</v>
      </c>
      <c r="BP3" s="51" t="n">
        <v>0.187718682011024</v>
      </c>
      <c r="BQ3" s="51" t="n">
        <v>-0.0382194539221785</v>
      </c>
      <c r="BR3" s="51" t="n">
        <v>1.000837067070642</v>
      </c>
      <c r="BS3" s="51" t="n">
        <v>0.001842403383245372</v>
      </c>
      <c r="BT3" s="51" t="n">
        <v>-0.01031876039081503</v>
      </c>
      <c r="BU3" s="51" t="n">
        <v>-0.005817636270943893</v>
      </c>
      <c r="BV3" s="51" t="n">
        <v>0.01198816741669256</v>
      </c>
    </row>
    <row r="4">
      <c r="A4" s="49" t="n">
        <v>1.71</v>
      </c>
      <c r="B4" s="50" t="inlineStr">
        <is>
          <t>startup</t>
        </is>
      </c>
      <c r="C4" s="50" t="inlineStr">
        <is>
          <t>effort</t>
        </is>
      </c>
      <c r="D4" s="49" t="n">
        <v>0</v>
      </c>
      <c r="E4" s="49" t="n">
        <v>-1.713668303728369</v>
      </c>
      <c r="F4" s="49" t="n">
        <v>-1.530787154412</v>
      </c>
      <c r="G4" s="49" t="n">
        <v>-0.05702823711815946</v>
      </c>
      <c r="H4" s="49" t="n">
        <v>-1.485155848387377</v>
      </c>
      <c r="I4" s="49" t="n">
        <v>-6.213677025271422</v>
      </c>
      <c r="J4" s="49" t="n">
        <v>1.550182863697526</v>
      </c>
      <c r="K4" s="49" t="n">
        <v>-1.713443294503424</v>
      </c>
      <c r="L4" s="49" t="n">
        <v>-1.530856288768283</v>
      </c>
      <c r="M4" s="49" t="n">
        <v>-0.05701319453849549</v>
      </c>
      <c r="N4" s="49" t="n">
        <v>-1.484909385472179</v>
      </c>
      <c r="O4" s="49" t="n">
        <v>-6.214232296430368</v>
      </c>
      <c r="P4" s="49" t="n">
        <v>1.549837877997599</v>
      </c>
      <c r="Q4" s="49" t="n">
        <v>-0.0002250092249445057</v>
      </c>
      <c r="R4" s="49" t="n">
        <v>6.913435628375098e-05</v>
      </c>
      <c r="S4" s="49" t="n">
        <v>-1.504257966396944e-05</v>
      </c>
      <c r="T4" s="49" t="n">
        <v>-0.0002464629151972542</v>
      </c>
      <c r="U4" s="49" t="n">
        <v>0.0005552711589462689</v>
      </c>
      <c r="V4" s="49" t="n">
        <v>0.0003449856999278023</v>
      </c>
      <c r="W4" s="49" t="n">
        <v>0</v>
      </c>
      <c r="X4" s="49" t="n">
        <v>0</v>
      </c>
      <c r="Y4" s="49" t="n">
        <v>0</v>
      </c>
      <c r="Z4" s="49" t="n">
        <v>0</v>
      </c>
      <c r="AA4" s="49" t="n">
        <v>0</v>
      </c>
      <c r="AB4" s="49" t="n">
        <v>0</v>
      </c>
      <c r="AC4" s="49" t="n">
        <v>0.1119365611493938</v>
      </c>
      <c r="AD4" s="49" t="n">
        <v>0.06902075824391557</v>
      </c>
      <c r="AE4" s="49" t="n">
        <v>-0.1669600588908164</v>
      </c>
      <c r="AF4" s="49" t="n">
        <v>0.3242249592034915</v>
      </c>
      <c r="AG4" s="49" t="n">
        <v>-0.1176709455348333</v>
      </c>
      <c r="AH4" s="49" t="n">
        <v>-0.1789043102510673</v>
      </c>
      <c r="AI4" s="49" t="n">
        <v>-0.7571111998968456</v>
      </c>
      <c r="AJ4" s="49" t="n">
        <v>-0.9039015952419277</v>
      </c>
      <c r="AK4" s="49" t="n">
        <v>0.9099707906012802</v>
      </c>
      <c r="AL4" s="49" t="n">
        <v>-0.245444619350443</v>
      </c>
      <c r="AM4" s="49" t="n">
        <v>0.0938771987802919</v>
      </c>
      <c r="AN4" s="49" t="n">
        <v>0.01737774070478775</v>
      </c>
      <c r="AO4" s="49" t="n">
        <v>0.65709031231812</v>
      </c>
      <c r="AP4" s="49" t="n">
        <v>-0.2776193658183752</v>
      </c>
      <c r="AQ4" s="49" t="n">
        <v>-0.7525573421642848</v>
      </c>
      <c r="AR4" s="49" t="n">
        <v>0.1918332860903383</v>
      </c>
      <c r="AS4" s="49" t="n">
        <v>0.1101963982545302</v>
      </c>
      <c r="AT4" s="49" t="n">
        <v>0.05626891473313921</v>
      </c>
      <c r="AU4" s="49" t="n">
        <v>380</v>
      </c>
      <c r="AV4" s="49" t="n">
        <v>900</v>
      </c>
      <c r="AW4" s="49" t="n">
        <v>540</v>
      </c>
      <c r="AX4" s="49" t="n">
        <v>75</v>
      </c>
      <c r="AY4" s="49" t="n">
        <v>84.375</v>
      </c>
      <c r="AZ4" s="49" t="n">
        <v>40</v>
      </c>
      <c r="BA4" s="49" t="n">
        <v>8</v>
      </c>
      <c r="BB4" s="49" t="n">
        <v>23.90625</v>
      </c>
      <c r="BC4" s="49" t="n">
        <v>15</v>
      </c>
      <c r="BD4" s="49" t="n">
        <v>3.75</v>
      </c>
      <c r="BE4" s="49" t="n">
        <v>4.6875</v>
      </c>
      <c r="BF4" s="49" t="n">
        <v>3</v>
      </c>
      <c r="BG4" s="49" t="n">
        <v>6</v>
      </c>
      <c r="BH4" s="49" t="n">
        <v>14</v>
      </c>
      <c r="BI4" s="49" t="n">
        <v>5.5</v>
      </c>
      <c r="BJ4" s="49" t="n">
        <v>0.7</v>
      </c>
      <c r="BK4" s="49" t="n">
        <v>0.4</v>
      </c>
      <c r="BL4" s="49" t="n">
        <v>0.02</v>
      </c>
      <c r="BM4" s="49" t="n">
        <v>0.1877205244144072</v>
      </c>
      <c r="BN4" s="49" t="n">
        <v>-0.03822977268256932</v>
      </c>
      <c r="BO4" s="49" t="n">
        <v>1.000831249434371</v>
      </c>
      <c r="BP4" s="49" t="n">
        <v>0.1877303815473952</v>
      </c>
      <c r="BQ4" s="49" t="n">
        <v>-0.03820099758483838</v>
      </c>
      <c r="BR4" s="49" t="n">
        <v>1.000828774064615</v>
      </c>
      <c r="BS4" s="49" t="n">
        <v>-0.009857132988011497</v>
      </c>
      <c r="BT4" s="49" t="n">
        <v>-0.02877509773093617</v>
      </c>
      <c r="BU4" s="49" t="n">
        <v>0.002475369756060886</v>
      </c>
      <c r="BV4" s="49" t="n">
        <v>0.030517155430962</v>
      </c>
    </row>
    <row r="5">
      <c r="A5" s="51" t="n">
        <v>1.72</v>
      </c>
      <c r="B5" t="inlineStr">
        <is>
          <t>startup</t>
        </is>
      </c>
      <c r="C5" t="inlineStr">
        <is>
          <t>effort</t>
        </is>
      </c>
      <c r="D5" s="51" t="n">
        <v>0</v>
      </c>
      <c r="E5" s="51" t="n">
        <v>-1.713668303728369</v>
      </c>
      <c r="F5" s="51" t="n">
        <v>-1.530787154412</v>
      </c>
      <c r="G5" s="51" t="n">
        <v>-0.05702823711815946</v>
      </c>
      <c r="H5" s="51" t="n">
        <v>-1.485155848387377</v>
      </c>
      <c r="I5" s="51" t="n">
        <v>-6.213677025271422</v>
      </c>
      <c r="J5" s="51" t="n">
        <v>1.550182863697526</v>
      </c>
      <c r="K5" s="51" t="n">
        <v>-1.713623596494973</v>
      </c>
      <c r="L5" s="51" t="n">
        <v>-1.530906766707525</v>
      </c>
      <c r="M5" s="51" t="n">
        <v>-0.05695369800473365</v>
      </c>
      <c r="N5" s="51" t="n">
        <v>-1.485256121029732</v>
      </c>
      <c r="O5" s="51" t="n">
        <v>-6.214110828212296</v>
      </c>
      <c r="P5" s="51" t="n">
        <v>1.550560814338265</v>
      </c>
      <c r="Q5" s="51" t="n">
        <v>-4.470723339622396e-05</v>
      </c>
      <c r="R5" s="51" t="n">
        <v>0.0001196122955253731</v>
      </c>
      <c r="S5" s="51" t="n">
        <v>-7.453911342580888e-05</v>
      </c>
      <c r="T5" s="51" t="n">
        <v>0.000100272642355792</v>
      </c>
      <c r="U5" s="51" t="n">
        <v>0.0004338029408739175</v>
      </c>
      <c r="V5" s="51" t="n">
        <v>-0.0003779506407382005</v>
      </c>
      <c r="W5" s="51" t="n">
        <v>0</v>
      </c>
      <c r="X5" s="51" t="n">
        <v>0</v>
      </c>
      <c r="Y5" s="51" t="n">
        <v>0</v>
      </c>
      <c r="Z5" s="51" t="n">
        <v>0</v>
      </c>
      <c r="AA5" s="51" t="n">
        <v>0</v>
      </c>
      <c r="AB5" s="51" t="n">
        <v>0</v>
      </c>
      <c r="AC5" s="51" t="n">
        <v>-0.1211569178651174</v>
      </c>
      <c r="AD5" s="51" t="n">
        <v>-0.06396323659575899</v>
      </c>
      <c r="AE5" s="51" t="n">
        <v>0.1414541351635376</v>
      </c>
      <c r="AF5" s="51" t="n">
        <v>-0.2973099471817509</v>
      </c>
      <c r="AG5" s="51" t="n">
        <v>0.1225387559054969</v>
      </c>
      <c r="AH5" s="51" t="n">
        <v>0.1303715987723771</v>
      </c>
      <c r="AI5" s="51" t="n">
        <v>0.7099608543998966</v>
      </c>
      <c r="AJ5" s="51" t="n">
        <v>1.003333072645375</v>
      </c>
      <c r="AK5" s="51" t="n">
        <v>-0.8184465857960739</v>
      </c>
      <c r="AL5" s="51" t="n">
        <v>0.2156387421597935</v>
      </c>
      <c r="AM5" s="51" t="n">
        <v>-0.01243522818284139</v>
      </c>
      <c r="AN5" s="51" t="n">
        <v>-0.01773656962154339</v>
      </c>
      <c r="AO5" s="51" t="n">
        <v>-0.7449688345965459</v>
      </c>
      <c r="AP5" s="51" t="n">
        <v>-2.305891098356374</v>
      </c>
      <c r="AQ5" s="51" t="n">
        <v>1.167270858295222</v>
      </c>
      <c r="AR5" s="51" t="n">
        <v>-0.2708769055173353</v>
      </c>
      <c r="AS5" s="51" t="n">
        <v>0.1852265128756963</v>
      </c>
      <c r="AT5" s="51" t="n">
        <v>-0.04703799634445742</v>
      </c>
      <c r="AU5" s="51" t="n">
        <v>380</v>
      </c>
      <c r="AV5" s="51" t="n">
        <v>900</v>
      </c>
      <c r="AW5" s="51" t="n">
        <v>540</v>
      </c>
      <c r="AX5" s="51" t="n">
        <v>75</v>
      </c>
      <c r="AY5" s="51" t="n">
        <v>84.375</v>
      </c>
      <c r="AZ5" s="51" t="n">
        <v>40</v>
      </c>
      <c r="BA5" s="51" t="n">
        <v>8</v>
      </c>
      <c r="BB5" s="51" t="n">
        <v>23.90625</v>
      </c>
      <c r="BC5" s="51" t="n">
        <v>15</v>
      </c>
      <c r="BD5" s="51" t="n">
        <v>3.75</v>
      </c>
      <c r="BE5" s="51" t="n">
        <v>4.6875</v>
      </c>
      <c r="BF5" s="51" t="n">
        <v>3</v>
      </c>
      <c r="BG5" s="51" t="n">
        <v>6</v>
      </c>
      <c r="BH5" s="51" t="n">
        <v>14</v>
      </c>
      <c r="BI5" s="51" t="n">
        <v>5.5</v>
      </c>
      <c r="BJ5" s="51" t="n">
        <v>0.7</v>
      </c>
      <c r="BK5" s="51" t="n">
        <v>0.4</v>
      </c>
      <c r="BL5" s="51" t="n">
        <v>0.02</v>
      </c>
      <c r="BM5" s="51" t="n">
        <v>0.1877205244144072</v>
      </c>
      <c r="BN5" s="51" t="n">
        <v>-0.03822977268256932</v>
      </c>
      <c r="BO5" s="51" t="n">
        <v>1.000831249434371</v>
      </c>
      <c r="BP5" s="51" t="n">
        <v>0.1877313304036506</v>
      </c>
      <c r="BQ5" s="51" t="n">
        <v>-0.03817548696947717</v>
      </c>
      <c r="BR5" s="51" t="n">
        <v>1.000830654940442</v>
      </c>
      <c r="BS5" s="51" t="n">
        <v>-0.01080598924335652</v>
      </c>
      <c r="BT5" s="51" t="n">
        <v>-0.05428571309214203</v>
      </c>
      <c r="BU5" s="51" t="n">
        <v>0.000594493928973705</v>
      </c>
      <c r="BV5" s="51" t="n">
        <v>0.05535396528236693</v>
      </c>
    </row>
    <row r="6">
      <c r="A6" s="49" t="n">
        <v>1.73</v>
      </c>
      <c r="B6" s="50" t="inlineStr">
        <is>
          <t>startup</t>
        </is>
      </c>
      <c r="C6" s="50" t="inlineStr">
        <is>
          <t>effort</t>
        </is>
      </c>
      <c r="D6" s="49" t="n">
        <v>0</v>
      </c>
      <c r="E6" s="49" t="n">
        <v>-1.713668303728369</v>
      </c>
      <c r="F6" s="49" t="n">
        <v>-1.530787154412</v>
      </c>
      <c r="G6" s="49" t="n">
        <v>-0.05702823711815946</v>
      </c>
      <c r="H6" s="49" t="n">
        <v>-1.485155848387377</v>
      </c>
      <c r="I6" s="49" t="n">
        <v>-6.213677025271422</v>
      </c>
      <c r="J6" s="49" t="n">
        <v>1.550182863697526</v>
      </c>
      <c r="K6" s="49" t="n">
        <v>-1.713657237523557</v>
      </c>
      <c r="L6" s="49" t="n">
        <v>-1.530862422947774</v>
      </c>
      <c r="M6" s="49" t="n">
        <v>-0.05712116154306938</v>
      </c>
      <c r="N6" s="49" t="n">
        <v>-1.484877334849549</v>
      </c>
      <c r="O6" s="49" t="n">
        <v>-6.213775529765641</v>
      </c>
      <c r="P6" s="49" t="n">
        <v>1.549794865484082</v>
      </c>
      <c r="Q6" s="49" t="n">
        <v>-1.106620481139409e-05</v>
      </c>
      <c r="R6" s="49" t="n">
        <v>7.526853577410897e-05</v>
      </c>
      <c r="S6" s="49" t="n">
        <v>9.292442490991398e-05</v>
      </c>
      <c r="T6" s="49" t="n">
        <v>-0.0002785135378271519</v>
      </c>
      <c r="U6" s="49" t="n">
        <v>9.850449421922036e-05</v>
      </c>
      <c r="V6" s="49" t="n">
        <v>0.0003879982134447069</v>
      </c>
      <c r="W6" s="49" t="n">
        <v>0</v>
      </c>
      <c r="X6" s="49" t="n">
        <v>0</v>
      </c>
      <c r="Y6" s="49" t="n">
        <v>0</v>
      </c>
      <c r="Z6" s="49" t="n">
        <v>0</v>
      </c>
      <c r="AA6" s="49" t="n">
        <v>0</v>
      </c>
      <c r="AB6" s="49" t="n">
        <v>0</v>
      </c>
      <c r="AC6" s="49" t="n">
        <v>0.09027612629178118</v>
      </c>
      <c r="AD6" s="49" t="n">
        <v>0.05893470117033316</v>
      </c>
      <c r="AE6" s="49" t="n">
        <v>-0.1409961146561009</v>
      </c>
      <c r="AF6" s="49" t="n">
        <v>0.2849026342486097</v>
      </c>
      <c r="AG6" s="49" t="n">
        <v>-0.04349029339026857</v>
      </c>
      <c r="AH6" s="49" t="n">
        <v>-0.123705418153957</v>
      </c>
      <c r="AI6" s="49" t="n">
        <v>-0.5458547049756441</v>
      </c>
      <c r="AJ6" s="49" t="n">
        <v>-0.7571294459717193</v>
      </c>
      <c r="AK6" s="49" t="n">
        <v>0.8254740375769647</v>
      </c>
      <c r="AL6" s="49" t="n">
        <v>-0.2203294726128482</v>
      </c>
      <c r="AM6" s="49" t="n">
        <v>0.02569020249714127</v>
      </c>
      <c r="AN6" s="49" t="n">
        <v>0.01799456483070292</v>
      </c>
      <c r="AO6" s="49" t="n">
        <v>0.7009561457601978</v>
      </c>
      <c r="AP6" s="49" t="n">
        <v>-0.4109477224727801</v>
      </c>
      <c r="AQ6" s="49" t="n">
        <v>-0.5328989180876823</v>
      </c>
      <c r="AR6" s="49" t="n">
        <v>0.1319925452508586</v>
      </c>
      <c r="AS6" s="49" t="n">
        <v>0.09552878983365558</v>
      </c>
      <c r="AT6" s="49" t="n">
        <v>0.04484235558967477</v>
      </c>
      <c r="AU6" s="49" t="n">
        <v>380</v>
      </c>
      <c r="AV6" s="49" t="n">
        <v>900</v>
      </c>
      <c r="AW6" s="49" t="n">
        <v>540</v>
      </c>
      <c r="AX6" s="49" t="n">
        <v>75</v>
      </c>
      <c r="AY6" s="49" t="n">
        <v>84.375</v>
      </c>
      <c r="AZ6" s="49" t="n">
        <v>40</v>
      </c>
      <c r="BA6" s="49" t="n">
        <v>8</v>
      </c>
      <c r="BB6" s="49" t="n">
        <v>23.90625</v>
      </c>
      <c r="BC6" s="49" t="n">
        <v>15</v>
      </c>
      <c r="BD6" s="49" t="n">
        <v>3.75</v>
      </c>
      <c r="BE6" s="49" t="n">
        <v>4.6875</v>
      </c>
      <c r="BF6" s="49" t="n">
        <v>3</v>
      </c>
      <c r="BG6" s="49" t="n">
        <v>6</v>
      </c>
      <c r="BH6" s="49" t="n">
        <v>14</v>
      </c>
      <c r="BI6" s="49" t="n">
        <v>5.5</v>
      </c>
      <c r="BJ6" s="49" t="n">
        <v>0.7</v>
      </c>
      <c r="BK6" s="49" t="n">
        <v>0.4</v>
      </c>
      <c r="BL6" s="49" t="n">
        <v>0.02</v>
      </c>
      <c r="BM6" s="49" t="n">
        <v>0.1877205244144072</v>
      </c>
      <c r="BN6" s="49" t="n">
        <v>-0.03822977268256932</v>
      </c>
      <c r="BO6" s="49" t="n">
        <v>1.000831249434371</v>
      </c>
      <c r="BP6" s="49" t="n">
        <v>0.1877328088218739</v>
      </c>
      <c r="BQ6" s="49" t="n">
        <v>-0.03814918545223539</v>
      </c>
      <c r="BR6" s="49" t="n">
        <v>1.0008307565748</v>
      </c>
      <c r="BS6" s="49" t="n">
        <v>-0.01228440746670056</v>
      </c>
      <c r="BT6" s="49" t="n">
        <v>-0.08058723033392556</v>
      </c>
      <c r="BU6" s="49" t="n">
        <v>0.0004928595707109906</v>
      </c>
      <c r="BV6" s="49" t="n">
        <v>0.08151963732903589</v>
      </c>
    </row>
    <row r="7">
      <c r="A7" s="51" t="n">
        <v>1.74</v>
      </c>
      <c r="B7" t="inlineStr">
        <is>
          <t>startup</t>
        </is>
      </c>
      <c r="C7" t="inlineStr">
        <is>
          <t>effort</t>
        </is>
      </c>
      <c r="D7" s="51" t="n">
        <v>0</v>
      </c>
      <c r="E7" s="51" t="n">
        <v>-1.713668303728369</v>
      </c>
      <c r="F7" s="51" t="n">
        <v>-1.530787154412</v>
      </c>
      <c r="G7" s="51" t="n">
        <v>-0.05702823711815946</v>
      </c>
      <c r="H7" s="51" t="n">
        <v>-1.485155848387377</v>
      </c>
      <c r="I7" s="51" t="n">
        <v>-6.213677025271422</v>
      </c>
      <c r="J7" s="51" t="n">
        <v>1.550182863697526</v>
      </c>
      <c r="K7" s="51" t="n">
        <v>-1.713770393581718</v>
      </c>
      <c r="L7" s="51" t="n">
        <v>-1.530883856755452</v>
      </c>
      <c r="M7" s="51" t="n">
        <v>-0.05707831942717705</v>
      </c>
      <c r="N7" s="51" t="n">
        <v>-1.485245889586422</v>
      </c>
      <c r="O7" s="51" t="n">
        <v>-6.21347116998962</v>
      </c>
      <c r="P7" s="51" t="n">
        <v>1.550588323126804</v>
      </c>
      <c r="Q7" s="51" t="n">
        <v>0.000102089853349252</v>
      </c>
      <c r="R7" s="51" t="n">
        <v>9.670234345238171e-05</v>
      </c>
      <c r="S7" s="51" t="n">
        <v>5.008230901758226e-05</v>
      </c>
      <c r="T7" s="51" t="n">
        <v>9.004119904543195e-05</v>
      </c>
      <c r="U7" s="51" t="n">
        <v>-0.0002058552818020587</v>
      </c>
      <c r="V7" s="51" t="n">
        <v>-0.0004054594292777214</v>
      </c>
      <c r="W7" s="51" t="n">
        <v>0</v>
      </c>
      <c r="X7" s="51" t="n">
        <v>0</v>
      </c>
      <c r="Y7" s="51" t="n">
        <v>0</v>
      </c>
      <c r="Z7" s="51" t="n">
        <v>0</v>
      </c>
      <c r="AA7" s="51" t="n">
        <v>0</v>
      </c>
      <c r="AB7" s="51" t="n">
        <v>0</v>
      </c>
      <c r="AC7" s="51" t="n">
        <v>-0.09187957448667994</v>
      </c>
      <c r="AD7" s="51" t="n">
        <v>-0.05073645326589704</v>
      </c>
      <c r="AE7" s="51" t="n">
        <v>0.1181994640829183</v>
      </c>
      <c r="AF7" s="51" t="n">
        <v>-0.273774581630793</v>
      </c>
      <c r="AG7" s="51" t="n">
        <v>0.09532688906735223</v>
      </c>
      <c r="AH7" s="51" t="n">
        <v>0.1257148422356089</v>
      </c>
      <c r="AI7" s="51" t="n">
        <v>0.590086968984436</v>
      </c>
      <c r="AJ7" s="51" t="n">
        <v>0.7975802609499306</v>
      </c>
      <c r="AK7" s="51" t="n">
        <v>-0.6232288757231472</v>
      </c>
      <c r="AL7" s="51" t="n">
        <v>0.1983895603131416</v>
      </c>
      <c r="AM7" s="51" t="n">
        <v>-0.05552667605403695</v>
      </c>
      <c r="AN7" s="51" t="n">
        <v>-0.01874430986886386</v>
      </c>
      <c r="AO7" s="51" t="n">
        <v>-0.5366409028610575</v>
      </c>
      <c r="AP7" s="51" t="n">
        <v>-2.160441964460464</v>
      </c>
      <c r="AQ7" s="51" t="n">
        <v>1.085100253552851</v>
      </c>
      <c r="AR7" s="51" t="n">
        <v>-0.2481149630499096</v>
      </c>
      <c r="AS7" s="51" t="n">
        <v>0.1197630012543701</v>
      </c>
      <c r="AT7" s="51" t="n">
        <v>-0.04409711245271663</v>
      </c>
      <c r="AU7" s="51" t="n">
        <v>380</v>
      </c>
      <c r="AV7" s="51" t="n">
        <v>900</v>
      </c>
      <c r="AW7" s="51" t="n">
        <v>540</v>
      </c>
      <c r="AX7" s="51" t="n">
        <v>75</v>
      </c>
      <c r="AY7" s="51" t="n">
        <v>84.375</v>
      </c>
      <c r="AZ7" s="51" t="n">
        <v>40</v>
      </c>
      <c r="BA7" s="51" t="n">
        <v>8</v>
      </c>
      <c r="BB7" s="51" t="n">
        <v>23.90625</v>
      </c>
      <c r="BC7" s="51" t="n">
        <v>15</v>
      </c>
      <c r="BD7" s="51" t="n">
        <v>3.75</v>
      </c>
      <c r="BE7" s="51" t="n">
        <v>4.6875</v>
      </c>
      <c r="BF7" s="51" t="n">
        <v>3</v>
      </c>
      <c r="BG7" s="51" t="n">
        <v>6</v>
      </c>
      <c r="BH7" s="51" t="n">
        <v>14</v>
      </c>
      <c r="BI7" s="51" t="n">
        <v>5.5</v>
      </c>
      <c r="BJ7" s="51" t="n">
        <v>0.7</v>
      </c>
      <c r="BK7" s="51" t="n">
        <v>0.4</v>
      </c>
      <c r="BL7" s="51" t="n">
        <v>0.02</v>
      </c>
      <c r="BM7" s="51" t="n">
        <v>0.1877205244144072</v>
      </c>
      <c r="BN7" s="51" t="n">
        <v>-0.03822977268256932</v>
      </c>
      <c r="BO7" s="51" t="n">
        <v>1.000831249434371</v>
      </c>
      <c r="BP7" s="51" t="n">
        <v>0.1877351104202304</v>
      </c>
      <c r="BQ7" s="51" t="n">
        <v>-0.03811222593882689</v>
      </c>
      <c r="BR7" s="51" t="n">
        <v>1.000833245941152</v>
      </c>
      <c r="BS7" s="51" t="n">
        <v>-0.01458600582315839</v>
      </c>
      <c r="BT7" s="51" t="n">
        <v>-0.1175467437424249</v>
      </c>
      <c r="BU7" s="51" t="n">
        <v>-0.001996506780566065</v>
      </c>
      <c r="BV7" s="51" t="n">
        <v>0.1184650774264102</v>
      </c>
    </row>
    <row r="8">
      <c r="A8" s="49" t="n">
        <v>1.75</v>
      </c>
      <c r="B8" s="50" t="inlineStr">
        <is>
          <t>startup</t>
        </is>
      </c>
      <c r="C8" s="50" t="inlineStr">
        <is>
          <t>effort</t>
        </is>
      </c>
      <c r="D8" s="49" t="n">
        <v>0</v>
      </c>
      <c r="E8" s="49" t="n">
        <v>-1.713668303728369</v>
      </c>
      <c r="F8" s="49" t="n">
        <v>-1.530787154412</v>
      </c>
      <c r="G8" s="49" t="n">
        <v>-0.05702823711815946</v>
      </c>
      <c r="H8" s="49" t="n">
        <v>-1.485155848387377</v>
      </c>
      <c r="I8" s="49" t="n">
        <v>-6.213677025271422</v>
      </c>
      <c r="J8" s="49" t="n">
        <v>1.550182863697526</v>
      </c>
      <c r="K8" s="49" t="n">
        <v>-1.713697347543608</v>
      </c>
      <c r="L8" s="49" t="n">
        <v>-1.530829282252697</v>
      </c>
      <c r="M8" s="49" t="n">
        <v>-0.05720517838167239</v>
      </c>
      <c r="N8" s="49" t="n">
        <v>-1.485180718909789</v>
      </c>
      <c r="O8" s="49" t="n">
        <v>-6.213406910848277</v>
      </c>
      <c r="P8" s="49" t="n">
        <v>1.549932905264734</v>
      </c>
      <c r="Q8" s="49" t="n">
        <v>2.904381523882726e-05</v>
      </c>
      <c r="R8" s="49" t="n">
        <v>4.212784069745901e-05</v>
      </c>
      <c r="S8" s="49" t="n">
        <v>0.0001769412635129267</v>
      </c>
      <c r="T8" s="49" t="n">
        <v>2.487052241284538e-05</v>
      </c>
      <c r="U8" s="49" t="n">
        <v>-0.0002701144231451735</v>
      </c>
      <c r="V8" s="49" t="n">
        <v>0.0002499584327926296</v>
      </c>
      <c r="W8" s="49" t="n">
        <v>0</v>
      </c>
      <c r="X8" s="49" t="n">
        <v>0</v>
      </c>
      <c r="Y8" s="49" t="n">
        <v>0</v>
      </c>
      <c r="Z8" s="49" t="n">
        <v>0</v>
      </c>
      <c r="AA8" s="49" t="n">
        <v>0</v>
      </c>
      <c r="AB8" s="49" t="n">
        <v>0</v>
      </c>
      <c r="AC8" s="49" t="n">
        <v>0.08603419795603717</v>
      </c>
      <c r="AD8" s="49" t="n">
        <v>0.05016021953788748</v>
      </c>
      <c r="AE8" s="49" t="n">
        <v>-0.1152257726919512</v>
      </c>
      <c r="AF8" s="49" t="n">
        <v>0.2118526760802616</v>
      </c>
      <c r="AG8" s="49" t="n">
        <v>-0.06982463025932772</v>
      </c>
      <c r="AH8" s="49" t="n">
        <v>-0.1095697413593978</v>
      </c>
      <c r="AI8" s="49" t="n">
        <v>-0.5051508366486089</v>
      </c>
      <c r="AJ8" s="49" t="n">
        <v>-0.6640801395955663</v>
      </c>
      <c r="AK8" s="49" t="n">
        <v>0.7291403031556478</v>
      </c>
      <c r="AL8" s="49" t="n">
        <v>-0.1464363881874501</v>
      </c>
      <c r="AM8" s="49" t="n">
        <v>0.005099405012224799</v>
      </c>
      <c r="AN8" s="49" t="n">
        <v>0.0121855950388341</v>
      </c>
      <c r="AO8" s="49" t="n">
        <v>0.5815065295191225</v>
      </c>
      <c r="AP8" s="49" t="n">
        <v>-0.6158230510682522</v>
      </c>
      <c r="AQ8" s="49" t="n">
        <v>-0.3402581837323284</v>
      </c>
      <c r="AR8" s="49" t="n">
        <v>0.1220466727493046</v>
      </c>
      <c r="AS8" s="49" t="n">
        <v>0.05506997295512567</v>
      </c>
      <c r="AT8" s="49" t="n">
        <v>0.03677474493235812</v>
      </c>
      <c r="AU8" s="49" t="n">
        <v>380</v>
      </c>
      <c r="AV8" s="49" t="n">
        <v>900</v>
      </c>
      <c r="AW8" s="49" t="n">
        <v>540</v>
      </c>
      <c r="AX8" s="49" t="n">
        <v>75</v>
      </c>
      <c r="AY8" s="49" t="n">
        <v>84.375</v>
      </c>
      <c r="AZ8" s="49" t="n">
        <v>40</v>
      </c>
      <c r="BA8" s="49" t="n">
        <v>8</v>
      </c>
      <c r="BB8" s="49" t="n">
        <v>23.90625</v>
      </c>
      <c r="BC8" s="49" t="n">
        <v>15</v>
      </c>
      <c r="BD8" s="49" t="n">
        <v>3.75</v>
      </c>
      <c r="BE8" s="49" t="n">
        <v>4.6875</v>
      </c>
      <c r="BF8" s="49" t="n">
        <v>3</v>
      </c>
      <c r="BG8" s="49" t="n">
        <v>6</v>
      </c>
      <c r="BH8" s="49" t="n">
        <v>14</v>
      </c>
      <c r="BI8" s="49" t="n">
        <v>5.5</v>
      </c>
      <c r="BJ8" s="49" t="n">
        <v>0.7</v>
      </c>
      <c r="BK8" s="49" t="n">
        <v>0.4</v>
      </c>
      <c r="BL8" s="49" t="n">
        <v>0.02</v>
      </c>
      <c r="BM8" s="49" t="n">
        <v>0.1877205244144072</v>
      </c>
      <c r="BN8" s="49" t="n">
        <v>-0.03822977268256932</v>
      </c>
      <c r="BO8" s="49" t="n">
        <v>1.000831249434371</v>
      </c>
      <c r="BP8" s="49" t="n">
        <v>0.1877391115256251</v>
      </c>
      <c r="BQ8" s="49" t="n">
        <v>-0.03808746171597395</v>
      </c>
      <c r="BR8" s="49" t="n">
        <v>1.000832197879766</v>
      </c>
      <c r="BS8" s="49" t="n">
        <v>-0.01858711121788259</v>
      </c>
      <c r="BT8" s="49" t="n">
        <v>-0.1423109665953659</v>
      </c>
      <c r="BU8" s="49" t="n">
        <v>-0.0009484453951102978</v>
      </c>
      <c r="BV8" s="49" t="n">
        <v>0.1435227907525519</v>
      </c>
    </row>
    <row r="9">
      <c r="A9" s="51" t="n">
        <v>1.76</v>
      </c>
      <c r="B9" t="inlineStr">
        <is>
          <t>startup</t>
        </is>
      </c>
      <c r="C9" t="inlineStr">
        <is>
          <t>effort</t>
        </is>
      </c>
      <c r="D9" s="51" t="n">
        <v>0</v>
      </c>
      <c r="E9" s="51" t="n">
        <v>-1.713668303728369</v>
      </c>
      <c r="F9" s="51" t="n">
        <v>-1.530787154412</v>
      </c>
      <c r="G9" s="51" t="n">
        <v>-0.05702823711815946</v>
      </c>
      <c r="H9" s="51" t="n">
        <v>-1.485155848387377</v>
      </c>
      <c r="I9" s="51" t="n">
        <v>-6.213677025271422</v>
      </c>
      <c r="J9" s="51" t="n">
        <v>1.550182863697526</v>
      </c>
      <c r="K9" s="51" t="n">
        <v>-1.713715100419024</v>
      </c>
      <c r="L9" s="51" t="n">
        <v>-1.530852119712416</v>
      </c>
      <c r="M9" s="51" t="n">
        <v>-0.05713734188028832</v>
      </c>
      <c r="N9" s="51" t="n">
        <v>-1.485591692075279</v>
      </c>
      <c r="O9" s="51" t="n">
        <v>-6.213430168669707</v>
      </c>
      <c r="P9" s="51" t="n">
        <v>1.550488400160642</v>
      </c>
      <c r="Q9" s="51" t="n">
        <v>4.679669065543735e-05</v>
      </c>
      <c r="R9" s="51" t="n">
        <v>6.496530041633086e-05</v>
      </c>
      <c r="S9" s="51" t="n">
        <v>0.0001091047621288588</v>
      </c>
      <c r="T9" s="51" t="n">
        <v>0.0004358436879026151</v>
      </c>
      <c r="U9" s="51" t="n">
        <v>-0.0002468566017146401</v>
      </c>
      <c r="V9" s="51" t="n">
        <v>-0.0003055364631161517</v>
      </c>
      <c r="W9" s="51" t="n">
        <v>0</v>
      </c>
      <c r="X9" s="51" t="n">
        <v>0</v>
      </c>
      <c r="Y9" s="51" t="n">
        <v>0</v>
      </c>
      <c r="Z9" s="51" t="n">
        <v>0</v>
      </c>
      <c r="AA9" s="51" t="n">
        <v>0</v>
      </c>
      <c r="AB9" s="51" t="n">
        <v>0</v>
      </c>
      <c r="AC9" s="51" t="n">
        <v>-0.0715090696734124</v>
      </c>
      <c r="AD9" s="51" t="n">
        <v>-0.04406308813636547</v>
      </c>
      <c r="AE9" s="51" t="n">
        <v>0.1025946327892991</v>
      </c>
      <c r="AF9" s="51" t="n">
        <v>-0.2269296036603679</v>
      </c>
      <c r="AG9" s="51" t="n">
        <v>0.05622659689111829</v>
      </c>
      <c r="AH9" s="51" t="n">
        <v>0.09339060474492179</v>
      </c>
      <c r="AI9" s="51" t="n">
        <v>0.4468586055216527</v>
      </c>
      <c r="AJ9" s="51" t="n">
        <v>0.6756154123580904</v>
      </c>
      <c r="AK9" s="51" t="n">
        <v>-0.5054872720243062</v>
      </c>
      <c r="AL9" s="51" t="n">
        <v>0.1915505391810197</v>
      </c>
      <c r="AM9" s="51" t="n">
        <v>-0.04337027856795772</v>
      </c>
      <c r="AN9" s="51" t="n">
        <v>-0.01410257381349703</v>
      </c>
      <c r="AO9" s="51" t="n">
        <v>-0.4979742827795629</v>
      </c>
      <c r="AP9" s="51" t="n">
        <v>-2.068060058837441</v>
      </c>
      <c r="AQ9" s="51" t="n">
        <v>0.9903271902083517</v>
      </c>
      <c r="AR9" s="51" t="n">
        <v>-0.1789071355770596</v>
      </c>
      <c r="AS9" s="51" t="n">
        <v>0.1030821635717758</v>
      </c>
      <c r="AT9" s="51" t="n">
        <v>-0.03374047540923287</v>
      </c>
      <c r="AU9" s="51" t="n">
        <v>380</v>
      </c>
      <c r="AV9" s="51" t="n">
        <v>900</v>
      </c>
      <c r="AW9" s="51" t="n">
        <v>540</v>
      </c>
      <c r="AX9" s="51" t="n">
        <v>75</v>
      </c>
      <c r="AY9" s="51" t="n">
        <v>84.375</v>
      </c>
      <c r="AZ9" s="51" t="n">
        <v>40</v>
      </c>
      <c r="BA9" s="51" t="n">
        <v>8</v>
      </c>
      <c r="BB9" s="51" t="n">
        <v>23.90625</v>
      </c>
      <c r="BC9" s="51" t="n">
        <v>15</v>
      </c>
      <c r="BD9" s="51" t="n">
        <v>3.75</v>
      </c>
      <c r="BE9" s="51" t="n">
        <v>4.6875</v>
      </c>
      <c r="BF9" s="51" t="n">
        <v>3</v>
      </c>
      <c r="BG9" s="51" t="n">
        <v>6</v>
      </c>
      <c r="BH9" s="51" t="n">
        <v>14</v>
      </c>
      <c r="BI9" s="51" t="n">
        <v>5.5</v>
      </c>
      <c r="BJ9" s="51" t="n">
        <v>0.7</v>
      </c>
      <c r="BK9" s="51" t="n">
        <v>0.4</v>
      </c>
      <c r="BL9" s="51" t="n">
        <v>0.02</v>
      </c>
      <c r="BM9" s="51" t="n">
        <v>0.1877205244144072</v>
      </c>
      <c r="BN9" s="51" t="n">
        <v>-0.03822977268256932</v>
      </c>
      <c r="BO9" s="51" t="n">
        <v>1.000831249434371</v>
      </c>
      <c r="BP9" s="51" t="n">
        <v>0.1877421064193078</v>
      </c>
      <c r="BQ9" s="51" t="n">
        <v>-0.03806622004973023</v>
      </c>
      <c r="BR9" s="51" t="n">
        <v>1.000833024946431</v>
      </c>
      <c r="BS9" s="51" t="n">
        <v>-0.02158200490059992</v>
      </c>
      <c r="BT9" s="51" t="n">
        <v>-0.1635526328390841</v>
      </c>
      <c r="BU9" s="51" t="n">
        <v>-0.001775512060486761</v>
      </c>
      <c r="BV9" s="51" t="n">
        <v>0.164979996021344</v>
      </c>
    </row>
    <row r="10">
      <c r="A10" s="49" t="n">
        <v>1.77</v>
      </c>
      <c r="B10" s="50" t="inlineStr">
        <is>
          <t>startup</t>
        </is>
      </c>
      <c r="C10" s="50" t="inlineStr">
        <is>
          <t>effort</t>
        </is>
      </c>
      <c r="D10" s="49" t="n">
        <v>0</v>
      </c>
      <c r="E10" s="49" t="n">
        <v>-1.713668303728369</v>
      </c>
      <c r="F10" s="49" t="n">
        <v>-1.530787154412</v>
      </c>
      <c r="G10" s="49" t="n">
        <v>-0.05702823711815946</v>
      </c>
      <c r="H10" s="49" t="n">
        <v>-1.485155848387377</v>
      </c>
      <c r="I10" s="49" t="n">
        <v>-6.213677025271422</v>
      </c>
      <c r="J10" s="49" t="n">
        <v>1.550182863697526</v>
      </c>
      <c r="K10" s="49" t="n">
        <v>-1.713630557292386</v>
      </c>
      <c r="L10" s="49" t="n">
        <v>-1.530831221856112</v>
      </c>
      <c r="M10" s="49" t="n">
        <v>-0.05720418206895254</v>
      </c>
      <c r="N10" s="49" t="n">
        <v>-1.485398027683891</v>
      </c>
      <c r="O10" s="49" t="n">
        <v>-6.213510305191198</v>
      </c>
      <c r="P10" s="49" t="n">
        <v>1.549898273629062</v>
      </c>
      <c r="Q10" s="49" t="n">
        <v>-3.774643598331018e-05</v>
      </c>
      <c r="R10" s="49" t="n">
        <v>4.406744411200592e-05</v>
      </c>
      <c r="S10" s="49" t="n">
        <v>0.0001759449507930735</v>
      </c>
      <c r="T10" s="49" t="n">
        <v>0.0002421792965145997</v>
      </c>
      <c r="U10" s="49" t="n">
        <v>-0.0001667200802240032</v>
      </c>
      <c r="V10" s="49" t="n">
        <v>0.0002845900684642633</v>
      </c>
      <c r="W10" s="49" t="n">
        <v>0</v>
      </c>
      <c r="X10" s="49" t="n">
        <v>0</v>
      </c>
      <c r="Y10" s="49" t="n">
        <v>0</v>
      </c>
      <c r="Z10" s="49" t="n">
        <v>0</v>
      </c>
      <c r="AA10" s="49" t="n">
        <v>0</v>
      </c>
      <c r="AB10" s="49" t="n">
        <v>0</v>
      </c>
      <c r="AC10" s="49" t="n">
        <v>0.07190465972839168</v>
      </c>
      <c r="AD10" s="49" t="n">
        <v>0.03879528510575531</v>
      </c>
      <c r="AE10" s="49" t="n">
        <v>-0.09232042645528873</v>
      </c>
      <c r="AF10" s="49" t="n">
        <v>0.200956307395785</v>
      </c>
      <c r="AG10" s="49" t="n">
        <v>-0.06369497694426361</v>
      </c>
      <c r="AH10" s="49" t="n">
        <v>-0.09375363203523104</v>
      </c>
      <c r="AI10" s="49" t="n">
        <v>-0.4457531787267744</v>
      </c>
      <c r="AJ10" s="49" t="n">
        <v>-0.503199348832135</v>
      </c>
      <c r="AK10" s="49" t="n">
        <v>0.6026656474422218</v>
      </c>
      <c r="AL10" s="49" t="n">
        <v>-0.1224853461887692</v>
      </c>
      <c r="AM10" s="49" t="n">
        <v>0.01135205496320703</v>
      </c>
      <c r="AN10" s="49" t="n">
        <v>0.01325390988737655</v>
      </c>
      <c r="AO10" s="49" t="n">
        <v>0.4396914590927056</v>
      </c>
      <c r="AP10" s="49" t="n">
        <v>-0.7366512624314471</v>
      </c>
      <c r="AQ10" s="49" t="n">
        <v>-0.2248073369637759</v>
      </c>
      <c r="AR10" s="49" t="n">
        <v>0.1162961756279532</v>
      </c>
      <c r="AS10" s="49" t="n">
        <v>0.06661193342560247</v>
      </c>
      <c r="AT10" s="49" t="n">
        <v>0.03351481003200446</v>
      </c>
      <c r="AU10" s="49" t="n">
        <v>380</v>
      </c>
      <c r="AV10" s="49" t="n">
        <v>900</v>
      </c>
      <c r="AW10" s="49" t="n">
        <v>540</v>
      </c>
      <c r="AX10" s="49" t="n">
        <v>75</v>
      </c>
      <c r="AY10" s="49" t="n">
        <v>84.375</v>
      </c>
      <c r="AZ10" s="49" t="n">
        <v>40</v>
      </c>
      <c r="BA10" s="49" t="n">
        <v>8</v>
      </c>
      <c r="BB10" s="49" t="n">
        <v>23.90625</v>
      </c>
      <c r="BC10" s="49" t="n">
        <v>15</v>
      </c>
      <c r="BD10" s="49" t="n">
        <v>3.75</v>
      </c>
      <c r="BE10" s="49" t="n">
        <v>4.6875</v>
      </c>
      <c r="BF10" s="49" t="n">
        <v>3</v>
      </c>
      <c r="BG10" s="49" t="n">
        <v>6</v>
      </c>
      <c r="BH10" s="49" t="n">
        <v>14</v>
      </c>
      <c r="BI10" s="49" t="n">
        <v>5.5</v>
      </c>
      <c r="BJ10" s="49" t="n">
        <v>0.7</v>
      </c>
      <c r="BK10" s="49" t="n">
        <v>0.4</v>
      </c>
      <c r="BL10" s="49" t="n">
        <v>0.02</v>
      </c>
      <c r="BM10" s="49" t="n">
        <v>0.1877205244144072</v>
      </c>
      <c r="BN10" s="49" t="n">
        <v>-0.03822977268256932</v>
      </c>
      <c r="BO10" s="49" t="n">
        <v>1.000831249434371</v>
      </c>
      <c r="BP10" s="49" t="n">
        <v>0.1877441520459528</v>
      </c>
      <c r="BQ10" s="49" t="n">
        <v>-0.03806172401235081</v>
      </c>
      <c r="BR10" s="49" t="n">
        <v>1.000831806031036</v>
      </c>
      <c r="BS10" s="49" t="n">
        <v>-0.02362763154556413</v>
      </c>
      <c r="BT10" s="49" t="n">
        <v>-0.1680486702185027</v>
      </c>
      <c r="BU10" s="49" t="n">
        <v>-0.0005565966647580467</v>
      </c>
      <c r="BV10" s="49" t="n">
        <v>0.1697024759233266</v>
      </c>
    </row>
    <row r="11">
      <c r="A11" s="51" t="n">
        <v>1.78</v>
      </c>
      <c r="B11" t="inlineStr">
        <is>
          <t>startup</t>
        </is>
      </c>
      <c r="C11" t="inlineStr">
        <is>
          <t>effort</t>
        </is>
      </c>
      <c r="D11" s="51" t="n">
        <v>0</v>
      </c>
      <c r="E11" s="51" t="n">
        <v>-1.713668303728369</v>
      </c>
      <c r="F11" s="51" t="n">
        <v>-1.530787154412</v>
      </c>
      <c r="G11" s="51" t="n">
        <v>-0.05702823711815946</v>
      </c>
      <c r="H11" s="51" t="n">
        <v>-1.485155848387377</v>
      </c>
      <c r="I11" s="51" t="n">
        <v>-6.213677025271422</v>
      </c>
      <c r="J11" s="51" t="n">
        <v>1.550182863697526</v>
      </c>
      <c r="K11" s="51" t="n">
        <v>-1.713654671879978</v>
      </c>
      <c r="L11" s="51" t="n">
        <v>-1.530879043103389</v>
      </c>
      <c r="M11" s="51" t="n">
        <v>-0.05711310032838774</v>
      </c>
      <c r="N11" s="51" t="n">
        <v>-1.48550367236907</v>
      </c>
      <c r="O11" s="51" t="n">
        <v>-6.213549120038772</v>
      </c>
      <c r="P11" s="51" t="n">
        <v>1.550407082911775</v>
      </c>
      <c r="Q11" s="51" t="n">
        <v>-1.363184839098253e-05</v>
      </c>
      <c r="R11" s="51" t="n">
        <v>9.188869138898603e-05</v>
      </c>
      <c r="S11" s="51" t="n">
        <v>8.486321022827675e-05</v>
      </c>
      <c r="T11" s="51" t="n">
        <v>0.0003478239816934181</v>
      </c>
      <c r="U11" s="51" t="n">
        <v>-0.0001279052326497165</v>
      </c>
      <c r="V11" s="51" t="n">
        <v>-0.0002242192142489774</v>
      </c>
      <c r="W11" s="51" t="n">
        <v>0</v>
      </c>
      <c r="X11" s="51" t="n">
        <v>0</v>
      </c>
      <c r="Y11" s="51" t="n">
        <v>0</v>
      </c>
      <c r="Z11" s="51" t="n">
        <v>0</v>
      </c>
      <c r="AA11" s="51" t="n">
        <v>0</v>
      </c>
      <c r="AB11" s="51" t="n">
        <v>0</v>
      </c>
      <c r="AC11" s="51" t="n">
        <v>-0.06140524088481749</v>
      </c>
      <c r="AD11" s="51" t="n">
        <v>-0.03947638258851571</v>
      </c>
      <c r="AE11" s="51" t="n">
        <v>0.08866248019919731</v>
      </c>
      <c r="AF11" s="51" t="n">
        <v>-0.1654394972519101</v>
      </c>
      <c r="AG11" s="51" t="n">
        <v>0.04788099890451937</v>
      </c>
      <c r="AH11" s="51" t="n">
        <v>0.08415724735994046</v>
      </c>
      <c r="AI11" s="51" t="n">
        <v>0.3632686776896938</v>
      </c>
      <c r="AJ11" s="51" t="n">
        <v>0.6356650885772267</v>
      </c>
      <c r="AK11" s="51" t="n">
        <v>-0.4419117495809074</v>
      </c>
      <c r="AL11" s="51" t="n">
        <v>0.1419281118523422</v>
      </c>
      <c r="AM11" s="51" t="n">
        <v>-0.03000932817000619</v>
      </c>
      <c r="AN11" s="51" t="n">
        <v>-0.01066340558548397</v>
      </c>
      <c r="AO11" s="51" t="n">
        <v>-0.4395871546775366</v>
      </c>
      <c r="AP11" s="51" t="n">
        <v>-1.907637997120668</v>
      </c>
      <c r="AQ11" s="51" t="n">
        <v>0.8652458172340503</v>
      </c>
      <c r="AR11" s="51" t="n">
        <v>-0.1611044150489003</v>
      </c>
      <c r="AS11" s="51" t="n">
        <v>0.1101699351170287</v>
      </c>
      <c r="AT11" s="51" t="n">
        <v>-0.02805899109228551</v>
      </c>
      <c r="AU11" s="51" t="n">
        <v>380</v>
      </c>
      <c r="AV11" s="51" t="n">
        <v>900</v>
      </c>
      <c r="AW11" s="51" t="n">
        <v>540</v>
      </c>
      <c r="AX11" s="51" t="n">
        <v>75</v>
      </c>
      <c r="AY11" s="51" t="n">
        <v>84.375</v>
      </c>
      <c r="AZ11" s="51" t="n">
        <v>40</v>
      </c>
      <c r="BA11" s="51" t="n">
        <v>8</v>
      </c>
      <c r="BB11" s="51" t="n">
        <v>23.90625</v>
      </c>
      <c r="BC11" s="51" t="n">
        <v>15</v>
      </c>
      <c r="BD11" s="51" t="n">
        <v>3.75</v>
      </c>
      <c r="BE11" s="51" t="n">
        <v>4.6875</v>
      </c>
      <c r="BF11" s="51" t="n">
        <v>3</v>
      </c>
      <c r="BG11" s="51" t="n">
        <v>6</v>
      </c>
      <c r="BH11" s="51" t="n">
        <v>14</v>
      </c>
      <c r="BI11" s="51" t="n">
        <v>5.5</v>
      </c>
      <c r="BJ11" s="51" t="n">
        <v>0.7</v>
      </c>
      <c r="BK11" s="51" t="n">
        <v>0.4</v>
      </c>
      <c r="BL11" s="51" t="n">
        <v>0.02</v>
      </c>
      <c r="BM11" s="51" t="n">
        <v>0.1877205244144072</v>
      </c>
      <c r="BN11" s="51" t="n">
        <v>-0.03822977268256932</v>
      </c>
      <c r="BO11" s="51" t="n">
        <v>1.000831249434371</v>
      </c>
      <c r="BP11" s="51" t="n">
        <v>0.1877443194697905</v>
      </c>
      <c r="BQ11" s="51" t="n">
        <v>-0.03806026756144391</v>
      </c>
      <c r="BR11" s="51" t="n">
        <v>1.000832738244705</v>
      </c>
      <c r="BS11" s="51" t="n">
        <v>-0.02379505538330218</v>
      </c>
      <c r="BT11" s="51" t="n">
        <v>-0.1695051211254017</v>
      </c>
      <c r="BU11" s="51" t="n">
        <v>-0.001488810333682977</v>
      </c>
      <c r="BV11" s="51" t="n">
        <v>0.1711736174316627</v>
      </c>
    </row>
    <row r="12">
      <c r="A12" s="49" t="n">
        <v>1.79</v>
      </c>
      <c r="B12" s="50" t="inlineStr">
        <is>
          <t>startup</t>
        </is>
      </c>
      <c r="C12" s="50" t="inlineStr">
        <is>
          <t>effort</t>
        </is>
      </c>
      <c r="D12" s="49" t="n">
        <v>0</v>
      </c>
      <c r="E12" s="49" t="n">
        <v>-1.713668303728369</v>
      </c>
      <c r="F12" s="49" t="n">
        <v>-1.530787154412</v>
      </c>
      <c r="G12" s="49" t="n">
        <v>-0.05702823711815946</v>
      </c>
      <c r="H12" s="49" t="n">
        <v>-1.485155848387377</v>
      </c>
      <c r="I12" s="49" t="n">
        <v>-6.213677025271422</v>
      </c>
      <c r="J12" s="49" t="n">
        <v>1.550182863697526</v>
      </c>
      <c r="K12" s="49" t="n">
        <v>-1.713597656090816</v>
      </c>
      <c r="L12" s="49" t="n">
        <v>-1.530879997616715</v>
      </c>
      <c r="M12" s="49" t="n">
        <v>-0.0571474371172907</v>
      </c>
      <c r="N12" s="49" t="n">
        <v>-1.485180254639868</v>
      </c>
      <c r="O12" s="49" t="n">
        <v>-6.213625369115026</v>
      </c>
      <c r="P12" s="49" t="n">
        <v>1.549976499727643</v>
      </c>
      <c r="Q12" s="49" t="n">
        <v>-7.064763755315617e-05</v>
      </c>
      <c r="R12" s="49" t="n">
        <v>9.284320471580898e-05</v>
      </c>
      <c r="S12" s="49" t="n">
        <v>0.0001191999991312365</v>
      </c>
      <c r="T12" s="49" t="n">
        <v>2.440625249100492e-05</v>
      </c>
      <c r="U12" s="49" t="n">
        <v>-5.165615639590726e-05</v>
      </c>
      <c r="V12" s="49" t="n">
        <v>0.000206363969883494</v>
      </c>
      <c r="W12" s="49" t="n">
        <v>0</v>
      </c>
      <c r="X12" s="49" t="n">
        <v>0</v>
      </c>
      <c r="Y12" s="49" t="n">
        <v>0</v>
      </c>
      <c r="Z12" s="49" t="n">
        <v>0</v>
      </c>
      <c r="AA12" s="49" t="n">
        <v>0</v>
      </c>
      <c r="AB12" s="49" t="n">
        <v>0</v>
      </c>
      <c r="AC12" s="49" t="n">
        <v>0.05896940868182161</v>
      </c>
      <c r="AD12" s="49" t="n">
        <v>0.03125001901201285</v>
      </c>
      <c r="AE12" s="49" t="n">
        <v>-0.07567552704902589</v>
      </c>
      <c r="AF12" s="49" t="n">
        <v>0.1778484530738813</v>
      </c>
      <c r="AG12" s="49" t="n">
        <v>-0.05553501730101928</v>
      </c>
      <c r="AH12" s="49" t="n">
        <v>-0.07219924487981562</v>
      </c>
      <c r="AI12" s="49" t="n">
        <v>-0.3806508714027711</v>
      </c>
      <c r="AJ12" s="49" t="n">
        <v>-0.3536232765074051</v>
      </c>
      <c r="AK12" s="49" t="n">
        <v>0.4805070362917881</v>
      </c>
      <c r="AL12" s="49" t="n">
        <v>-0.1226288678314243</v>
      </c>
      <c r="AM12" s="49" t="n">
        <v>0.01778817273879338</v>
      </c>
      <c r="AN12" s="49" t="n">
        <v>0.009693242543706508</v>
      </c>
      <c r="AO12" s="49" t="n">
        <v>0.3573952474586868</v>
      </c>
      <c r="AP12" s="49" t="n">
        <v>-0.775846992062775</v>
      </c>
      <c r="AQ12" s="49" t="n">
        <v>-0.162896480068139</v>
      </c>
      <c r="AR12" s="49" t="n">
        <v>0.06898499808455451</v>
      </c>
      <c r="AS12" s="49" t="n">
        <v>0.07915676551020887</v>
      </c>
      <c r="AT12" s="49" t="n">
        <v>0.02617485753303609</v>
      </c>
      <c r="AU12" s="49" t="n">
        <v>380</v>
      </c>
      <c r="AV12" s="49" t="n">
        <v>900</v>
      </c>
      <c r="AW12" s="49" t="n">
        <v>540</v>
      </c>
      <c r="AX12" s="49" t="n">
        <v>75</v>
      </c>
      <c r="AY12" s="49" t="n">
        <v>84.375</v>
      </c>
      <c r="AZ12" s="49" t="n">
        <v>40</v>
      </c>
      <c r="BA12" s="49" t="n">
        <v>8</v>
      </c>
      <c r="BB12" s="49" t="n">
        <v>23.90625</v>
      </c>
      <c r="BC12" s="49" t="n">
        <v>15</v>
      </c>
      <c r="BD12" s="49" t="n">
        <v>3.75</v>
      </c>
      <c r="BE12" s="49" t="n">
        <v>4.6875</v>
      </c>
      <c r="BF12" s="49" t="n">
        <v>3</v>
      </c>
      <c r="BG12" s="49" t="n">
        <v>6</v>
      </c>
      <c r="BH12" s="49" t="n">
        <v>14</v>
      </c>
      <c r="BI12" s="49" t="n">
        <v>5.5</v>
      </c>
      <c r="BJ12" s="49" t="n">
        <v>0.7</v>
      </c>
      <c r="BK12" s="49" t="n">
        <v>0.4</v>
      </c>
      <c r="BL12" s="49" t="n">
        <v>0.02</v>
      </c>
      <c r="BM12" s="49" t="n">
        <v>0.1877205244144072</v>
      </c>
      <c r="BN12" s="49" t="n">
        <v>-0.03822977268256932</v>
      </c>
      <c r="BO12" s="49" t="n">
        <v>1.000831249434371</v>
      </c>
      <c r="BP12" s="49" t="n">
        <v>0.187744171690829</v>
      </c>
      <c r="BQ12" s="49" t="n">
        <v>-0.03806874793281488</v>
      </c>
      <c r="BR12" s="49" t="n">
        <v>1.000831874925336</v>
      </c>
      <c r="BS12" s="49" t="n">
        <v>-0.02364727642173436</v>
      </c>
      <c r="BT12" s="49" t="n">
        <v>-0.1610247497544348</v>
      </c>
      <c r="BU12" s="49" t="n">
        <v>-0.0006254909652447793</v>
      </c>
      <c r="BV12" s="49" t="n">
        <v>0.1627530489870831</v>
      </c>
    </row>
    <row r="13">
      <c r="A13" s="51" t="n">
        <v>1.8</v>
      </c>
      <c r="B13" t="inlineStr">
        <is>
          <t>startup</t>
        </is>
      </c>
      <c r="C13" t="inlineStr">
        <is>
          <t>effort</t>
        </is>
      </c>
      <c r="D13" s="51" t="n">
        <v>0</v>
      </c>
      <c r="E13" s="51" t="n">
        <v>-1.713668303728369</v>
      </c>
      <c r="F13" s="51" t="n">
        <v>-1.530787154412</v>
      </c>
      <c r="G13" s="51" t="n">
        <v>-0.05702823711815946</v>
      </c>
      <c r="H13" s="51" t="n">
        <v>-1.485155848387377</v>
      </c>
      <c r="I13" s="51" t="n">
        <v>-6.213677025271422</v>
      </c>
      <c r="J13" s="51" t="n">
        <v>1.550182863697526</v>
      </c>
      <c r="K13" s="51" t="n">
        <v>-1.713626175922525</v>
      </c>
      <c r="L13" s="51" t="n">
        <v>-1.530923370950246</v>
      </c>
      <c r="M13" s="51" t="n">
        <v>-0.05706513822840708</v>
      </c>
      <c r="N13" s="51" t="n">
        <v>-1.48524078253239</v>
      </c>
      <c r="O13" s="51" t="n">
        <v>-6.2136888368003</v>
      </c>
      <c r="P13" s="51" t="n">
        <v>1.550424083940774</v>
      </c>
      <c r="Q13" s="51" t="n">
        <v>-4.212780584400555e-05</v>
      </c>
      <c r="R13" s="51" t="n">
        <v>0.0001362165382463587</v>
      </c>
      <c r="S13" s="51" t="n">
        <v>3.69011102476155e-05</v>
      </c>
      <c r="T13" s="51" t="n">
        <v>8.493414501353769e-05</v>
      </c>
      <c r="U13" s="51" t="n">
        <v>1.181152887852477e-05</v>
      </c>
      <c r="V13" s="51" t="n">
        <v>-0.0002412202432473531</v>
      </c>
      <c r="W13" s="51" t="n">
        <v>0</v>
      </c>
      <c r="X13" s="51" t="n">
        <v>0</v>
      </c>
      <c r="Y13" s="51" t="n">
        <v>0</v>
      </c>
      <c r="Z13" s="51" t="n">
        <v>0</v>
      </c>
      <c r="AA13" s="51" t="n">
        <v>0</v>
      </c>
      <c r="AB13" s="51" t="n">
        <v>0</v>
      </c>
      <c r="AC13" s="51" t="n">
        <v>-0.05192495244906498</v>
      </c>
      <c r="AD13" s="51" t="n">
        <v>-0.03265184032931209</v>
      </c>
      <c r="AE13" s="51" t="n">
        <v>0.07401024734497212</v>
      </c>
      <c r="AF13" s="51" t="n">
        <v>-0.1413476193520372</v>
      </c>
      <c r="AG13" s="51" t="n">
        <v>0.0362510575550454</v>
      </c>
      <c r="AH13" s="51" t="n">
        <v>0.07147118046038797</v>
      </c>
      <c r="AI13" s="51" t="n">
        <v>0.2955494612075582</v>
      </c>
      <c r="AJ13" s="51" t="n">
        <v>0.5800713187148133</v>
      </c>
      <c r="AK13" s="51" t="n">
        <v>-0.3872005877058191</v>
      </c>
      <c r="AL13" s="51" t="n">
        <v>0.1053511598363466</v>
      </c>
      <c r="AM13" s="51" t="n">
        <v>-0.01357061759318612</v>
      </c>
      <c r="AN13" s="51" t="n">
        <v>-0.01109077109562887</v>
      </c>
      <c r="AO13" s="51" t="n">
        <v>-0.3754330064385762</v>
      </c>
      <c r="AP13" s="51" t="n">
        <v>-1.758744438198042</v>
      </c>
      <c r="AQ13" s="51" t="n">
        <v>0.7445524614411356</v>
      </c>
      <c r="AR13" s="51" t="n">
        <v>-0.163655885062427</v>
      </c>
      <c r="AS13" s="51" t="n">
        <v>0.1177700072724376</v>
      </c>
      <c r="AT13" s="51" t="n">
        <v>-0.02528288850265784</v>
      </c>
      <c r="AU13" s="51" t="n">
        <v>380</v>
      </c>
      <c r="AV13" s="51" t="n">
        <v>900</v>
      </c>
      <c r="AW13" s="51" t="n">
        <v>540</v>
      </c>
      <c r="AX13" s="51" t="n">
        <v>75</v>
      </c>
      <c r="AY13" s="51" t="n">
        <v>84.375</v>
      </c>
      <c r="AZ13" s="51" t="n">
        <v>40</v>
      </c>
      <c r="BA13" s="51" t="n">
        <v>8</v>
      </c>
      <c r="BB13" s="51" t="n">
        <v>23.90625</v>
      </c>
      <c r="BC13" s="51" t="n">
        <v>15</v>
      </c>
      <c r="BD13" s="51" t="n">
        <v>3.75</v>
      </c>
      <c r="BE13" s="51" t="n">
        <v>4.6875</v>
      </c>
      <c r="BF13" s="51" t="n">
        <v>3</v>
      </c>
      <c r="BG13" s="51" t="n">
        <v>6</v>
      </c>
      <c r="BH13" s="51" t="n">
        <v>14</v>
      </c>
      <c r="BI13" s="51" t="n">
        <v>5.5</v>
      </c>
      <c r="BJ13" s="51" t="n">
        <v>0.7</v>
      </c>
      <c r="BK13" s="51" t="n">
        <v>0.4</v>
      </c>
      <c r="BL13" s="51" t="n">
        <v>0.02</v>
      </c>
      <c r="BM13" s="51" t="n">
        <v>0.1877205244144072</v>
      </c>
      <c r="BN13" s="51" t="n">
        <v>-0.03822977268256932</v>
      </c>
      <c r="BO13" s="51" t="n">
        <v>1.000831249434371</v>
      </c>
      <c r="BP13" s="51" t="n">
        <v>0.1877434454326701</v>
      </c>
      <c r="BQ13" s="51" t="n">
        <v>-0.03807415158922677</v>
      </c>
      <c r="BR13" s="51" t="n">
        <v>1.000832533383176</v>
      </c>
      <c r="BS13" s="51" t="n">
        <v>-0.02292101826287252</v>
      </c>
      <c r="BT13" s="51" t="n">
        <v>-0.1556210933425506</v>
      </c>
      <c r="BU13" s="51" t="n">
        <v>-0.001283948805497204</v>
      </c>
      <c r="BV13" s="51" t="n">
        <v>0.1573052646794535</v>
      </c>
    </row>
    <row r="14">
      <c r="A14" s="49" t="n">
        <v>1.81</v>
      </c>
      <c r="B14" s="50" t="inlineStr">
        <is>
          <t>startup</t>
        </is>
      </c>
      <c r="C14" s="50" t="inlineStr">
        <is>
          <t>effort</t>
        </is>
      </c>
      <c r="D14" s="49" t="n">
        <v>0</v>
      </c>
      <c r="E14" s="49" t="n">
        <v>-1.713668303728369</v>
      </c>
      <c r="F14" s="49" t="n">
        <v>-1.530787154412</v>
      </c>
      <c r="G14" s="49" t="n">
        <v>-0.05702823711815946</v>
      </c>
      <c r="H14" s="49" t="n">
        <v>-1.485155848387377</v>
      </c>
      <c r="I14" s="49" t="n">
        <v>-6.213677025271422</v>
      </c>
      <c r="J14" s="49" t="n">
        <v>1.550182863697526</v>
      </c>
      <c r="K14" s="49" t="n">
        <v>-1.713586654672432</v>
      </c>
      <c r="L14" s="49" t="n">
        <v>-1.530915636018602</v>
      </c>
      <c r="M14" s="49" t="n">
        <v>-0.05710086024826583</v>
      </c>
      <c r="N14" s="49" t="n">
        <v>-1.485028522482719</v>
      </c>
      <c r="O14" s="49" t="n">
        <v>-6.21376250485081</v>
      </c>
      <c r="P14" s="49" t="n">
        <v>1.550047102658991</v>
      </c>
      <c r="Q14" s="49" t="n">
        <v>-8.164905593721627e-05</v>
      </c>
      <c r="R14" s="49" t="n">
        <v>0.0001284816066027261</v>
      </c>
      <c r="S14" s="49" t="n">
        <v>7.262313010637095e-05</v>
      </c>
      <c r="T14" s="49" t="n">
        <v>-0.0001273259046576936</v>
      </c>
      <c r="U14" s="49" t="n">
        <v>8.547957938809247e-05</v>
      </c>
      <c r="V14" s="49" t="n">
        <v>0.000135761038534854</v>
      </c>
      <c r="W14" s="49" t="n">
        <v>0</v>
      </c>
      <c r="X14" s="49" t="n">
        <v>0</v>
      </c>
      <c r="Y14" s="49" t="n">
        <v>0</v>
      </c>
      <c r="Z14" s="49" t="n">
        <v>0</v>
      </c>
      <c r="AA14" s="49" t="n">
        <v>0</v>
      </c>
      <c r="AB14" s="49" t="n">
        <v>0</v>
      </c>
      <c r="AC14" s="49" t="n">
        <v>0.0483039302046129</v>
      </c>
      <c r="AD14" s="49" t="n">
        <v>0.02739142989221925</v>
      </c>
      <c r="AE14" s="49" t="n">
        <v>-0.06444323687394928</v>
      </c>
      <c r="AF14" s="49" t="n">
        <v>0.140452297652522</v>
      </c>
      <c r="AG14" s="49" t="n">
        <v>-0.04525025283482256</v>
      </c>
      <c r="AH14" s="49" t="n">
        <v>-0.06278847242354196</v>
      </c>
      <c r="AI14" s="49" t="n">
        <v>-0.3208484416744041</v>
      </c>
      <c r="AJ14" s="49" t="n">
        <v>-0.2674651877318164</v>
      </c>
      <c r="AK14" s="49" t="n">
        <v>0.3935943596914925</v>
      </c>
      <c r="AL14" s="49" t="n">
        <v>-0.1078330605136118</v>
      </c>
      <c r="AM14" s="49" t="n">
        <v>0.02524965517978966</v>
      </c>
      <c r="AN14" s="49" t="n">
        <v>0.006677746064494058</v>
      </c>
      <c r="AO14" s="49" t="n">
        <v>0.2907428026381247</v>
      </c>
      <c r="AP14" s="49" t="n">
        <v>-0.8310548186095649</v>
      </c>
      <c r="AQ14" s="49" t="n">
        <v>-0.1093087427721671</v>
      </c>
      <c r="AR14" s="49" t="n">
        <v>0.03614792130258908</v>
      </c>
      <c r="AS14" s="49" t="n">
        <v>0.09456667659125179</v>
      </c>
      <c r="AT14" s="49" t="n">
        <v>0.02104138364747708</v>
      </c>
      <c r="AU14" s="49" t="n">
        <v>380</v>
      </c>
      <c r="AV14" s="49" t="n">
        <v>900</v>
      </c>
      <c r="AW14" s="49" t="n">
        <v>540</v>
      </c>
      <c r="AX14" s="49" t="n">
        <v>75</v>
      </c>
      <c r="AY14" s="49" t="n">
        <v>84.375</v>
      </c>
      <c r="AZ14" s="49" t="n">
        <v>40</v>
      </c>
      <c r="BA14" s="49" t="n">
        <v>8</v>
      </c>
      <c r="BB14" s="49" t="n">
        <v>23.90625</v>
      </c>
      <c r="BC14" s="49" t="n">
        <v>15</v>
      </c>
      <c r="BD14" s="49" t="n">
        <v>3.75</v>
      </c>
      <c r="BE14" s="49" t="n">
        <v>4.6875</v>
      </c>
      <c r="BF14" s="49" t="n">
        <v>3</v>
      </c>
      <c r="BG14" s="49" t="n">
        <v>6</v>
      </c>
      <c r="BH14" s="49" t="n">
        <v>14</v>
      </c>
      <c r="BI14" s="49" t="n">
        <v>5.5</v>
      </c>
      <c r="BJ14" s="49" t="n">
        <v>0.7</v>
      </c>
      <c r="BK14" s="49" t="n">
        <v>0.4</v>
      </c>
      <c r="BL14" s="49" t="n">
        <v>0.02</v>
      </c>
      <c r="BM14" s="49" t="n">
        <v>0.1877205244144072</v>
      </c>
      <c r="BN14" s="49" t="n">
        <v>-0.03822977268256932</v>
      </c>
      <c r="BO14" s="49" t="n">
        <v>1.000831249434371</v>
      </c>
      <c r="BP14" s="49" t="n">
        <v>0.1877431159515262</v>
      </c>
      <c r="BQ14" s="49" t="n">
        <v>-0.03808244572927909</v>
      </c>
      <c r="BR14" s="49" t="n">
        <v>1.000831656796201</v>
      </c>
      <c r="BS14" s="49" t="n">
        <v>-0.02259153711892115</v>
      </c>
      <c r="BT14" s="49" t="n">
        <v>-0.1473269532902277</v>
      </c>
      <c r="BU14" s="49" t="n">
        <v>-0.000407361830268016</v>
      </c>
      <c r="BV14" s="49" t="n">
        <v>0.1490495711461032</v>
      </c>
    </row>
    <row r="15">
      <c r="A15" s="51" t="n">
        <v>1.82</v>
      </c>
      <c r="B15" t="inlineStr">
        <is>
          <t>startup</t>
        </is>
      </c>
      <c r="C15" t="inlineStr">
        <is>
          <t>effort</t>
        </is>
      </c>
      <c r="D15" s="51" t="n">
        <v>0</v>
      </c>
      <c r="E15" s="51" t="n">
        <v>-1.713668303728369</v>
      </c>
      <c r="F15" s="51" t="n">
        <v>-1.530787154412</v>
      </c>
      <c r="G15" s="51" t="n">
        <v>-0.05702823711815946</v>
      </c>
      <c r="H15" s="51" t="n">
        <v>-1.485155848387377</v>
      </c>
      <c r="I15" s="51" t="n">
        <v>-6.213677025271422</v>
      </c>
      <c r="J15" s="51" t="n">
        <v>1.550182863697526</v>
      </c>
      <c r="K15" s="51" t="n">
        <v>-1.713622408815275</v>
      </c>
      <c r="L15" s="51" t="n">
        <v>-1.530936645555373</v>
      </c>
      <c r="M15" s="51" t="n">
        <v>-0.05704770286496934</v>
      </c>
      <c r="N15" s="51" t="n">
        <v>-1.485156703855032</v>
      </c>
      <c r="O15" s="51" t="n">
        <v>-6.213767038901199</v>
      </c>
      <c r="P15" s="51" t="n">
        <v>1.550395502120194</v>
      </c>
      <c r="Q15" s="51" t="n">
        <v>-4.589491309370253e-05</v>
      </c>
      <c r="R15" s="51" t="n">
        <v>0.0001494911433730373</v>
      </c>
      <c r="S15" s="51" t="n">
        <v>1.946574680988106e-05</v>
      </c>
      <c r="T15" s="51" t="n">
        <v>8.554676553806928e-07</v>
      </c>
      <c r="U15" s="51" t="n">
        <v>9.001362977656413e-05</v>
      </c>
      <c r="V15" s="51" t="n">
        <v>-0.0002126384226677214</v>
      </c>
      <c r="W15" s="51" t="n">
        <v>0</v>
      </c>
      <c r="X15" s="51" t="n">
        <v>0</v>
      </c>
      <c r="Y15" s="51" t="n">
        <v>0</v>
      </c>
      <c r="Z15" s="51" t="n">
        <v>0</v>
      </c>
      <c r="AA15" s="51" t="n">
        <v>0</v>
      </c>
      <c r="AB15" s="51" t="n">
        <v>0</v>
      </c>
      <c r="AC15" s="51" t="n">
        <v>-0.04475110730571519</v>
      </c>
      <c r="AD15" s="51" t="n">
        <v>-0.02555655201247209</v>
      </c>
      <c r="AE15" s="51" t="n">
        <v>0.05999085728900825</v>
      </c>
      <c r="AF15" s="51" t="n">
        <v>-0.1256276000920851</v>
      </c>
      <c r="AG15" s="51" t="n">
        <v>0.03806620935485361</v>
      </c>
      <c r="AH15" s="51" t="n">
        <v>0.05717282968275069</v>
      </c>
      <c r="AI15" s="51" t="n">
        <v>0.2510646860750522</v>
      </c>
      <c r="AJ15" s="51" t="n">
        <v>0.492750879753605</v>
      </c>
      <c r="AK15" s="51" t="n">
        <v>-0.319495225322857</v>
      </c>
      <c r="AL15" s="51" t="n">
        <v>0.08803650291113074</v>
      </c>
      <c r="AM15" s="51" t="n">
        <v>-0.007690149805657735</v>
      </c>
      <c r="AN15" s="51" t="n">
        <v>-0.009663837578414842</v>
      </c>
      <c r="AO15" s="51" t="n">
        <v>-0.3163480429448708</v>
      </c>
      <c r="AP15" s="51" t="n">
        <v>-1.673295911616076</v>
      </c>
      <c r="AQ15" s="51" t="n">
        <v>0.6590417533635984</v>
      </c>
      <c r="AR15" s="51" t="n">
        <v>-0.1504315501824658</v>
      </c>
      <c r="AS15" s="51" t="n">
        <v>0.1250503900933297</v>
      </c>
      <c r="AT15" s="51" t="n">
        <v>-0.02115183530243985</v>
      </c>
      <c r="AU15" s="51" t="n">
        <v>380</v>
      </c>
      <c r="AV15" s="51" t="n">
        <v>900</v>
      </c>
      <c r="AW15" s="51" t="n">
        <v>540</v>
      </c>
      <c r="AX15" s="51" t="n">
        <v>75</v>
      </c>
      <c r="AY15" s="51" t="n">
        <v>84.375</v>
      </c>
      <c r="AZ15" s="51" t="n">
        <v>40</v>
      </c>
      <c r="BA15" s="51" t="n">
        <v>8</v>
      </c>
      <c r="BB15" s="51" t="n">
        <v>23.90625</v>
      </c>
      <c r="BC15" s="51" t="n">
        <v>15</v>
      </c>
      <c r="BD15" s="51" t="n">
        <v>3.75</v>
      </c>
      <c r="BE15" s="51" t="n">
        <v>4.6875</v>
      </c>
      <c r="BF15" s="51" t="n">
        <v>3</v>
      </c>
      <c r="BG15" s="51" t="n">
        <v>6</v>
      </c>
      <c r="BH15" s="51" t="n">
        <v>14</v>
      </c>
      <c r="BI15" s="51" t="n">
        <v>5.5</v>
      </c>
      <c r="BJ15" s="51" t="n">
        <v>0.7</v>
      </c>
      <c r="BK15" s="51" t="n">
        <v>0.4</v>
      </c>
      <c r="BL15" s="51" t="n">
        <v>0.02</v>
      </c>
      <c r="BM15" s="51" t="n">
        <v>0.1877205244144072</v>
      </c>
      <c r="BN15" s="51" t="n">
        <v>-0.03822977268256932</v>
      </c>
      <c r="BO15" s="51" t="n">
        <v>1.000831249434371</v>
      </c>
      <c r="BP15" s="51" t="n">
        <v>0.1877424984165001</v>
      </c>
      <c r="BQ15" s="51" t="n">
        <v>-0.03808416515563007</v>
      </c>
      <c r="BR15" s="51" t="n">
        <v>1.000832279360891</v>
      </c>
      <c r="BS15" s="51" t="n">
        <v>-0.02197400209288936</v>
      </c>
      <c r="BT15" s="51" t="n">
        <v>-0.1456075269392482</v>
      </c>
      <c r="BU15" s="51" t="n">
        <v>-0.001029926519624524</v>
      </c>
      <c r="BV15" s="51" t="n">
        <v>0.1472598703584178</v>
      </c>
    </row>
    <row r="16">
      <c r="A16" s="49" t="n">
        <v>1.83</v>
      </c>
      <c r="B16" s="50" t="inlineStr">
        <is>
          <t>startup</t>
        </is>
      </c>
      <c r="C16" s="50" t="inlineStr">
        <is>
          <t>effort</t>
        </is>
      </c>
      <c r="D16" s="49" t="n">
        <v>0</v>
      </c>
      <c r="E16" s="49" t="n">
        <v>-1.713668303728369</v>
      </c>
      <c r="F16" s="49" t="n">
        <v>-1.530787154412</v>
      </c>
      <c r="G16" s="49" t="n">
        <v>-0.05702823711815946</v>
      </c>
      <c r="H16" s="49" t="n">
        <v>-1.485155848387377</v>
      </c>
      <c r="I16" s="49" t="n">
        <v>-6.213677025271422</v>
      </c>
      <c r="J16" s="49" t="n">
        <v>1.550182863697526</v>
      </c>
      <c r="K16" s="49" t="n">
        <v>-1.713601911161801</v>
      </c>
      <c r="L16" s="49" t="n">
        <v>-1.530912703412192</v>
      </c>
      <c r="M16" s="49" t="n">
        <v>-0.05709585790416394</v>
      </c>
      <c r="N16" s="49" t="n">
        <v>-1.485047322957383</v>
      </c>
      <c r="O16" s="49" t="n">
        <v>-6.2137382354305</v>
      </c>
      <c r="P16" s="49" t="n">
        <v>1.550068335643478</v>
      </c>
      <c r="Q16" s="49" t="n">
        <v>-6.639256656781889e-05</v>
      </c>
      <c r="R16" s="49" t="n">
        <v>0.0001255490001927928</v>
      </c>
      <c r="S16" s="49" t="n">
        <v>6.762078600448113e-05</v>
      </c>
      <c r="T16" s="49" t="n">
        <v>-0.0001085254299939553</v>
      </c>
      <c r="U16" s="49" t="n">
        <v>6.12101590782288e-05</v>
      </c>
      <c r="V16" s="49" t="n">
        <v>0.000114528054048435</v>
      </c>
      <c r="W16" s="49" t="n">
        <v>0</v>
      </c>
      <c r="X16" s="49" t="n">
        <v>0</v>
      </c>
      <c r="Y16" s="49" t="n">
        <v>0</v>
      </c>
      <c r="Z16" s="49" t="n">
        <v>0</v>
      </c>
      <c r="AA16" s="49" t="n">
        <v>0</v>
      </c>
      <c r="AB16" s="49" t="n">
        <v>0</v>
      </c>
      <c r="AC16" s="49" t="n">
        <v>0.03920776378586216</v>
      </c>
      <c r="AD16" s="49" t="n">
        <v>0.02465723598129285</v>
      </c>
      <c r="AE16" s="49" t="n">
        <v>-0.0556720369276003</v>
      </c>
      <c r="AF16" s="49" t="n">
        <v>0.1111779626553249</v>
      </c>
      <c r="AG16" s="49" t="n">
        <v>-0.0277563822411952</v>
      </c>
      <c r="AH16" s="49" t="n">
        <v>-0.05331266545219385</v>
      </c>
      <c r="AI16" s="49" t="n">
        <v>-0.2604829601999016</v>
      </c>
      <c r="AJ16" s="49" t="n">
        <v>-0.2317600669634655</v>
      </c>
      <c r="AK16" s="49" t="n">
        <v>0.3426645571514747</v>
      </c>
      <c r="AL16" s="49" t="n">
        <v>-0.08593502803938124</v>
      </c>
      <c r="AM16" s="49" t="n">
        <v>0.01621146321879654</v>
      </c>
      <c r="AN16" s="49" t="n">
        <v>0.005635967234551758</v>
      </c>
      <c r="AO16" s="49" t="n">
        <v>0.2471677887992574</v>
      </c>
      <c r="AP16" s="49" t="n">
        <v>-0.9181017805504694</v>
      </c>
      <c r="AQ16" s="49" t="n">
        <v>-0.04248059235251437</v>
      </c>
      <c r="AR16" s="49" t="n">
        <v>0.02176031568036763</v>
      </c>
      <c r="AS16" s="49" t="n">
        <v>0.09869724463699403</v>
      </c>
      <c r="AT16" s="49" t="n">
        <v>0.0177325877487535</v>
      </c>
      <c r="AU16" s="49" t="n">
        <v>380</v>
      </c>
      <c r="AV16" s="49" t="n">
        <v>900</v>
      </c>
      <c r="AW16" s="49" t="n">
        <v>540</v>
      </c>
      <c r="AX16" s="49" t="n">
        <v>75</v>
      </c>
      <c r="AY16" s="49" t="n">
        <v>84.375</v>
      </c>
      <c r="AZ16" s="49" t="n">
        <v>40</v>
      </c>
      <c r="BA16" s="49" t="n">
        <v>8</v>
      </c>
      <c r="BB16" s="49" t="n">
        <v>23.90625</v>
      </c>
      <c r="BC16" s="49" t="n">
        <v>15</v>
      </c>
      <c r="BD16" s="49" t="n">
        <v>3.75</v>
      </c>
      <c r="BE16" s="49" t="n">
        <v>4.6875</v>
      </c>
      <c r="BF16" s="49" t="n">
        <v>3</v>
      </c>
      <c r="BG16" s="49" t="n">
        <v>6</v>
      </c>
      <c r="BH16" s="49" t="n">
        <v>14</v>
      </c>
      <c r="BI16" s="49" t="n">
        <v>5.5</v>
      </c>
      <c r="BJ16" s="49" t="n">
        <v>0.7</v>
      </c>
      <c r="BK16" s="49" t="n">
        <v>0.4</v>
      </c>
      <c r="BL16" s="49" t="n">
        <v>0.02</v>
      </c>
      <c r="BM16" s="49" t="n">
        <v>0.1877205244144072</v>
      </c>
      <c r="BN16" s="49" t="n">
        <v>-0.03822977268256932</v>
      </c>
      <c r="BO16" s="49" t="n">
        <v>1.000831249434371</v>
      </c>
      <c r="BP16" s="49" t="n">
        <v>0.1877422071565219</v>
      </c>
      <c r="BQ16" s="49" t="n">
        <v>-0.0380866159226398</v>
      </c>
      <c r="BR16" s="49" t="n">
        <v>1.000831805691705</v>
      </c>
      <c r="BS16" s="49" t="n">
        <v>-0.02168274211467036</v>
      </c>
      <c r="BT16" s="49" t="n">
        <v>-0.1431567599295136</v>
      </c>
      <c r="BU16" s="49" t="n">
        <v>-0.0005562573344164434</v>
      </c>
      <c r="BV16" s="49" t="n">
        <v>0.1447905682057702</v>
      </c>
    </row>
    <row r="17">
      <c r="A17" s="51" t="n">
        <v>1.84</v>
      </c>
      <c r="B17" t="inlineStr">
        <is>
          <t>startup</t>
        </is>
      </c>
      <c r="C17" t="inlineStr">
        <is>
          <t>effort</t>
        </is>
      </c>
      <c r="D17" s="51" t="n">
        <v>0</v>
      </c>
      <c r="E17" s="51" t="n">
        <v>-1.713668303728369</v>
      </c>
      <c r="F17" s="51" t="n">
        <v>-1.530787154412</v>
      </c>
      <c r="G17" s="51" t="n">
        <v>-0.05702823711815946</v>
      </c>
      <c r="H17" s="51" t="n">
        <v>-1.485155848387377</v>
      </c>
      <c r="I17" s="51" t="n">
        <v>-6.213677025271422</v>
      </c>
      <c r="J17" s="51" t="n">
        <v>1.550182863697526</v>
      </c>
      <c r="K17" s="51" t="n">
        <v>-1.713639000768321</v>
      </c>
      <c r="L17" s="51" t="n">
        <v>-1.530913982757894</v>
      </c>
      <c r="M17" s="51" t="n">
        <v>-0.05706703985676494</v>
      </c>
      <c r="N17" s="51" t="n">
        <v>-1.485211139121402</v>
      </c>
      <c r="O17" s="51" t="n">
        <v>-6.213660958411704</v>
      </c>
      <c r="P17" s="51" t="n">
        <v>1.550358763476209</v>
      </c>
      <c r="Q17" s="51" t="n">
        <v>-2.930296004821642e-05</v>
      </c>
      <c r="R17" s="51" t="n">
        <v>0.000126828345894392</v>
      </c>
      <c r="S17" s="51" t="n">
        <v>3.880273860547984e-05</v>
      </c>
      <c r="T17" s="51" t="n">
        <v>5.529073402588125e-05</v>
      </c>
      <c r="U17" s="51" t="n">
        <v>-1.60668597182223e-05</v>
      </c>
      <c r="V17" s="51" t="n">
        <v>-0.0001758997786829308</v>
      </c>
      <c r="W17" s="51" t="n">
        <v>0</v>
      </c>
      <c r="X17" s="51" t="n">
        <v>0</v>
      </c>
      <c r="Y17" s="51" t="n">
        <v>0</v>
      </c>
      <c r="Z17" s="51" t="n">
        <v>0</v>
      </c>
      <c r="AA17" s="51" t="n">
        <v>0</v>
      </c>
      <c r="AB17" s="51" t="n">
        <v>0</v>
      </c>
      <c r="AC17" s="51" t="n">
        <v>-0.03776628647851691</v>
      </c>
      <c r="AD17" s="51" t="n">
        <v>-0.01984341760182783</v>
      </c>
      <c r="AE17" s="51" t="n">
        <v>0.04878479656975769</v>
      </c>
      <c r="AF17" s="51" t="n">
        <v>-0.1102020349549659</v>
      </c>
      <c r="AG17" s="51" t="n">
        <v>0.03838076787179587</v>
      </c>
      <c r="AH17" s="51" t="n">
        <v>0.0479131188758619</v>
      </c>
      <c r="AI17" s="51" t="n">
        <v>0.2154530476270179</v>
      </c>
      <c r="AJ17" s="51" t="n">
        <v>0.3924308142331036</v>
      </c>
      <c r="AK17" s="51" t="n">
        <v>-0.247403952268664</v>
      </c>
      <c r="AL17" s="51" t="n">
        <v>0.08131925599183606</v>
      </c>
      <c r="AM17" s="51" t="n">
        <v>-0.01676439842139974</v>
      </c>
      <c r="AN17" s="51" t="n">
        <v>-0.00801093875462448</v>
      </c>
      <c r="AO17" s="51" t="n">
        <v>-0.2566812043657838</v>
      </c>
      <c r="AP17" s="51" t="n">
        <v>-1.638162167497621</v>
      </c>
      <c r="AQ17" s="51" t="n">
        <v>0.6092326938225031</v>
      </c>
      <c r="AR17" s="51" t="n">
        <v>-0.1300761314124257</v>
      </c>
      <c r="AS17" s="51" t="n">
        <v>0.1159810665629219</v>
      </c>
      <c r="AT17" s="51" t="n">
        <v>-0.01756389161171767</v>
      </c>
      <c r="AU17" s="51" t="n">
        <v>380</v>
      </c>
      <c r="AV17" s="51" t="n">
        <v>900</v>
      </c>
      <c r="AW17" s="51" t="n">
        <v>540</v>
      </c>
      <c r="AX17" s="51" t="n">
        <v>75</v>
      </c>
      <c r="AY17" s="51" t="n">
        <v>84.375</v>
      </c>
      <c r="AZ17" s="51" t="n">
        <v>40</v>
      </c>
      <c r="BA17" s="51" t="n">
        <v>8</v>
      </c>
      <c r="BB17" s="51" t="n">
        <v>23.90625</v>
      </c>
      <c r="BC17" s="51" t="n">
        <v>15</v>
      </c>
      <c r="BD17" s="51" t="n">
        <v>3.75</v>
      </c>
      <c r="BE17" s="51" t="n">
        <v>4.6875</v>
      </c>
      <c r="BF17" s="51" t="n">
        <v>3</v>
      </c>
      <c r="BG17" s="51" t="n">
        <v>6</v>
      </c>
      <c r="BH17" s="51" t="n">
        <v>14</v>
      </c>
      <c r="BI17" s="51" t="n">
        <v>5.5</v>
      </c>
      <c r="BJ17" s="51" t="n">
        <v>0.7</v>
      </c>
      <c r="BK17" s="51" t="n">
        <v>0.4</v>
      </c>
      <c r="BL17" s="51" t="n">
        <v>0.02</v>
      </c>
      <c r="BM17" s="51" t="n">
        <v>0.1877205244144072</v>
      </c>
      <c r="BN17" s="51" t="n">
        <v>-0.03822977268256932</v>
      </c>
      <c r="BO17" s="51" t="n">
        <v>1.000831249434371</v>
      </c>
      <c r="BP17" s="51" t="n">
        <v>0.1877416377358931</v>
      </c>
      <c r="BQ17" s="51" t="n">
        <v>-0.03808461369302678</v>
      </c>
      <c r="BR17" s="51" t="n">
        <v>1.00083255279322</v>
      </c>
      <c r="BS17" s="51" t="n">
        <v>-0.02111332148585499</v>
      </c>
      <c r="BT17" s="51" t="n">
        <v>-0.1451589895425376</v>
      </c>
      <c r="BU17" s="51" t="n">
        <v>-0.001303358848625535</v>
      </c>
      <c r="BV17" s="51" t="n">
        <v>0.146692206110154</v>
      </c>
    </row>
    <row r="18">
      <c r="A18" s="49" t="n">
        <v>1.85</v>
      </c>
      <c r="B18" s="50" t="inlineStr">
        <is>
          <t>startup</t>
        </is>
      </c>
      <c r="C18" s="50" t="inlineStr">
        <is>
          <t>effort</t>
        </is>
      </c>
      <c r="D18" s="49" t="n">
        <v>0</v>
      </c>
      <c r="E18" s="49" t="n">
        <v>-1.713668303728369</v>
      </c>
      <c r="F18" s="49" t="n">
        <v>-1.530787154412</v>
      </c>
      <c r="G18" s="49" t="n">
        <v>-0.05702823711815946</v>
      </c>
      <c r="H18" s="49" t="n">
        <v>-1.485155848387377</v>
      </c>
      <c r="I18" s="49" t="n">
        <v>-6.213677025271422</v>
      </c>
      <c r="J18" s="49" t="n">
        <v>1.550182863697526</v>
      </c>
      <c r="K18" s="49" t="n">
        <v>-1.713622010861557</v>
      </c>
      <c r="L18" s="49" t="n">
        <v>-1.530882051480624</v>
      </c>
      <c r="M18" s="49" t="n">
        <v>-0.05711601798685225</v>
      </c>
      <c r="N18" s="49" t="n">
        <v>-1.485162752900957</v>
      </c>
      <c r="O18" s="49" t="n">
        <v>-6.213604152025675</v>
      </c>
      <c r="P18" s="49" t="n">
        <v>1.550085766207041</v>
      </c>
      <c r="Q18" s="49" t="n">
        <v>-4.629286681145928e-05</v>
      </c>
      <c r="R18" s="49" t="n">
        <v>9.489706862475522e-05</v>
      </c>
      <c r="S18" s="49" t="n">
        <v>8.778086869278695e-05</v>
      </c>
      <c r="T18" s="49" t="n">
        <v>6.904513580430205e-06</v>
      </c>
      <c r="U18" s="49" t="n">
        <v>-7.287324574711818e-05</v>
      </c>
      <c r="V18" s="49" t="n">
        <v>9.709749048569805e-05</v>
      </c>
      <c r="W18" s="49" t="n">
        <v>0</v>
      </c>
      <c r="X18" s="49" t="n">
        <v>0</v>
      </c>
      <c r="Y18" s="49" t="n">
        <v>0</v>
      </c>
      <c r="Z18" s="49" t="n">
        <v>0</v>
      </c>
      <c r="AA18" s="49" t="n">
        <v>0</v>
      </c>
      <c r="AB18" s="49" t="n">
        <v>0</v>
      </c>
      <c r="AC18" s="49" t="n">
        <v>0.03302712012105921</v>
      </c>
      <c r="AD18" s="49" t="n">
        <v>0.02153088238616323</v>
      </c>
      <c r="AE18" s="49" t="n">
        <v>-0.04699588743355477</v>
      </c>
      <c r="AF18" s="49" t="n">
        <v>0.08932821586395537</v>
      </c>
      <c r="AG18" s="49" t="n">
        <v>-0.0225447191714075</v>
      </c>
      <c r="AH18" s="49" t="n">
        <v>-0.0445287829367698</v>
      </c>
      <c r="AI18" s="49" t="n">
        <v>-0.215767259969816</v>
      </c>
      <c r="AJ18" s="49" t="n">
        <v>-0.2155248488109763</v>
      </c>
      <c r="AK18" s="49" t="n">
        <v>0.3058511671270042</v>
      </c>
      <c r="AL18" s="49" t="n">
        <v>-0.0619806271955584</v>
      </c>
      <c r="AM18" s="49" t="n">
        <v>0.002809341641299118</v>
      </c>
      <c r="AN18" s="49" t="n">
        <v>0.004760702973087881</v>
      </c>
      <c r="AO18" s="49" t="n">
        <v>0.2121742700333553</v>
      </c>
      <c r="AP18" s="49" t="n">
        <v>-1.018109187456224</v>
      </c>
      <c r="AQ18" s="49" t="n">
        <v>0.0287430694453926</v>
      </c>
      <c r="AR18" s="49" t="n">
        <v>0.01722736588490198</v>
      </c>
      <c r="AS18" s="49" t="n">
        <v>0.08910139706102807</v>
      </c>
      <c r="AT18" s="49" t="n">
        <v>0.01499684079140653</v>
      </c>
      <c r="AU18" s="49" t="n">
        <v>380</v>
      </c>
      <c r="AV18" s="49" t="n">
        <v>900</v>
      </c>
      <c r="AW18" s="49" t="n">
        <v>540</v>
      </c>
      <c r="AX18" s="49" t="n">
        <v>75</v>
      </c>
      <c r="AY18" s="49" t="n">
        <v>84.375</v>
      </c>
      <c r="AZ18" s="49" t="n">
        <v>40</v>
      </c>
      <c r="BA18" s="49" t="n">
        <v>8</v>
      </c>
      <c r="BB18" s="49" t="n">
        <v>23.90625</v>
      </c>
      <c r="BC18" s="49" t="n">
        <v>15</v>
      </c>
      <c r="BD18" s="49" t="n">
        <v>3.75</v>
      </c>
      <c r="BE18" s="49" t="n">
        <v>4.6875</v>
      </c>
      <c r="BF18" s="49" t="n">
        <v>3</v>
      </c>
      <c r="BG18" s="49" t="n">
        <v>6</v>
      </c>
      <c r="BH18" s="49" t="n">
        <v>14</v>
      </c>
      <c r="BI18" s="49" t="n">
        <v>5.5</v>
      </c>
      <c r="BJ18" s="49" t="n">
        <v>0.7</v>
      </c>
      <c r="BK18" s="49" t="n">
        <v>0.4</v>
      </c>
      <c r="BL18" s="49" t="n">
        <v>0.02</v>
      </c>
      <c r="BM18" s="49" t="n">
        <v>0.1877205244144072</v>
      </c>
      <c r="BN18" s="49" t="n">
        <v>-0.03822977268256932</v>
      </c>
      <c r="BO18" s="49" t="n">
        <v>1.000831249434371</v>
      </c>
      <c r="BP18" s="49" t="n">
        <v>0.1877412239896791</v>
      </c>
      <c r="BQ18" s="49" t="n">
        <v>-0.03808651783824752</v>
      </c>
      <c r="BR18" s="49" t="n">
        <v>1.000832191406818</v>
      </c>
      <c r="BS18" s="49" t="n">
        <v>-0.02069957527184307</v>
      </c>
      <c r="BT18" s="49" t="n">
        <v>-0.1432548443217954</v>
      </c>
      <c r="BU18" s="49" t="n">
        <v>-0.0009419724471548818</v>
      </c>
      <c r="BV18" s="49" t="n">
        <v>0.1447456740292702</v>
      </c>
    </row>
    <row r="19">
      <c r="A19" s="51" t="n">
        <v>1.86</v>
      </c>
      <c r="B19" t="inlineStr">
        <is>
          <t>startup</t>
        </is>
      </c>
      <c r="C19" t="inlineStr">
        <is>
          <t>effort</t>
        </is>
      </c>
      <c r="D19" s="51" t="n">
        <v>0</v>
      </c>
      <c r="E19" s="51" t="n">
        <v>-1.713668303728369</v>
      </c>
      <c r="F19" s="51" t="n">
        <v>-1.530787154412</v>
      </c>
      <c r="G19" s="51" t="n">
        <v>-0.05702823711815946</v>
      </c>
      <c r="H19" s="51" t="n">
        <v>-1.485155848387377</v>
      </c>
      <c r="I19" s="51" t="n">
        <v>-6.213677025271422</v>
      </c>
      <c r="J19" s="51" t="n">
        <v>1.550182863697526</v>
      </c>
      <c r="K19" s="51" t="n">
        <v>-1.713649169989093</v>
      </c>
      <c r="L19" s="51" t="n">
        <v>-1.530877723231845</v>
      </c>
      <c r="M19" s="51" t="n">
        <v>-0.05709202943269596</v>
      </c>
      <c r="N19" s="51" t="n">
        <v>-1.485316255115875</v>
      </c>
      <c r="O19" s="51" t="n">
        <v>-6.213559025069915</v>
      </c>
      <c r="P19" s="51" t="n">
        <v>1.550325178599424</v>
      </c>
      <c r="Q19" s="51" t="n">
        <v>-1.913373927564521e-05</v>
      </c>
      <c r="R19" s="51" t="n">
        <v>9.056881984514931e-05</v>
      </c>
      <c r="S19" s="51" t="n">
        <v>6.379231453649409e-05</v>
      </c>
      <c r="T19" s="51" t="n">
        <v>0.0001604067284979305</v>
      </c>
      <c r="U19" s="51" t="n">
        <v>-0.0001180002015068737</v>
      </c>
      <c r="V19" s="51" t="n">
        <v>-0.0001423149018979775</v>
      </c>
      <c r="W19" s="51" t="n">
        <v>0</v>
      </c>
      <c r="X19" s="51" t="n">
        <v>0</v>
      </c>
      <c r="Y19" s="51" t="n">
        <v>0</v>
      </c>
      <c r="Z19" s="51" t="n">
        <v>0</v>
      </c>
      <c r="AA19" s="51" t="n">
        <v>0</v>
      </c>
      <c r="AB19" s="51" t="n">
        <v>0</v>
      </c>
      <c r="AC19" s="51" t="n">
        <v>-0.03109113901742313</v>
      </c>
      <c r="AD19" s="51" t="n">
        <v>-0.01636386260619393</v>
      </c>
      <c r="AE19" s="51" t="n">
        <v>0.0411562814354289</v>
      </c>
      <c r="AF19" s="51" t="n">
        <v>-0.09225041976214747</v>
      </c>
      <c r="AG19" s="51" t="n">
        <v>0.0280490451812384</v>
      </c>
      <c r="AH19" s="51" t="n">
        <v>0.03963718118331989</v>
      </c>
      <c r="AI19" s="51" t="n">
        <v>0.1792612326255453</v>
      </c>
      <c r="AJ19" s="51" t="n">
        <v>0.3111278087888729</v>
      </c>
      <c r="AK19" s="51" t="n">
        <v>-0.1919300120496236</v>
      </c>
      <c r="AL19" s="51" t="n">
        <v>0.07664309911384479</v>
      </c>
      <c r="AM19" s="51" t="n">
        <v>-0.02124128225143425</v>
      </c>
      <c r="AN19" s="51" t="n">
        <v>-0.006503381451717872</v>
      </c>
      <c r="AO19" s="51" t="n">
        <v>-0.212633162170757</v>
      </c>
      <c r="AP19" s="51" t="n">
        <v>-1.622274959799955</v>
      </c>
      <c r="AQ19" s="51" t="n">
        <v>0.5731822875622961</v>
      </c>
      <c r="AR19" s="51" t="n">
        <v>-0.1079171062305161</v>
      </c>
      <c r="AS19" s="51" t="n">
        <v>0.1036123254226106</v>
      </c>
      <c r="AT19" s="51" t="n">
        <v>-0.01430051987597801</v>
      </c>
      <c r="AU19" s="51" t="n">
        <v>380</v>
      </c>
      <c r="AV19" s="51" t="n">
        <v>900</v>
      </c>
      <c r="AW19" s="51" t="n">
        <v>540</v>
      </c>
      <c r="AX19" s="51" t="n">
        <v>75</v>
      </c>
      <c r="AY19" s="51" t="n">
        <v>84.375</v>
      </c>
      <c r="AZ19" s="51" t="n">
        <v>40</v>
      </c>
      <c r="BA19" s="51" t="n">
        <v>8</v>
      </c>
      <c r="BB19" s="51" t="n">
        <v>23.90625</v>
      </c>
      <c r="BC19" s="51" t="n">
        <v>15</v>
      </c>
      <c r="BD19" s="51" t="n">
        <v>3.75</v>
      </c>
      <c r="BE19" s="51" t="n">
        <v>4.6875</v>
      </c>
      <c r="BF19" s="51" t="n">
        <v>3</v>
      </c>
      <c r="BG19" s="51" t="n">
        <v>6</v>
      </c>
      <c r="BH19" s="51" t="n">
        <v>14</v>
      </c>
      <c r="BI19" s="51" t="n">
        <v>5.5</v>
      </c>
      <c r="BJ19" s="51" t="n">
        <v>0.7</v>
      </c>
      <c r="BK19" s="51" t="n">
        <v>0.4</v>
      </c>
      <c r="BL19" s="51" t="n">
        <v>0.02</v>
      </c>
      <c r="BM19" s="51" t="n">
        <v>0.1877205244144072</v>
      </c>
      <c r="BN19" s="51" t="n">
        <v>-0.03822977268256932</v>
      </c>
      <c r="BO19" s="51" t="n">
        <v>1.000831249434371</v>
      </c>
      <c r="BP19" s="51" t="n">
        <v>0.1877403072463751</v>
      </c>
      <c r="BQ19" s="51" t="n">
        <v>-0.03808898395239746</v>
      </c>
      <c r="BR19" s="51" t="n">
        <v>1.000832656610117</v>
      </c>
      <c r="BS19" s="51" t="n">
        <v>-0.0197828319679072</v>
      </c>
      <c r="BT19" s="51" t="n">
        <v>-0.1407887301718563</v>
      </c>
      <c r="BU19" s="51" t="n">
        <v>-0.001407175746370726</v>
      </c>
      <c r="BV19" s="51" t="n">
        <v>0.1421787857862606</v>
      </c>
    </row>
    <row r="20">
      <c r="A20" s="49" t="n">
        <v>1.87</v>
      </c>
      <c r="B20" s="50" t="inlineStr">
        <is>
          <t>startup</t>
        </is>
      </c>
      <c r="C20" s="50" t="inlineStr">
        <is>
          <t>effort</t>
        </is>
      </c>
      <c r="D20" s="49" t="n">
        <v>0</v>
      </c>
      <c r="E20" s="49" t="n">
        <v>-1.713668303728369</v>
      </c>
      <c r="F20" s="49" t="n">
        <v>-1.530787154412</v>
      </c>
      <c r="G20" s="49" t="n">
        <v>-0.05702823711815946</v>
      </c>
      <c r="H20" s="49" t="n">
        <v>-1.485155848387377</v>
      </c>
      <c r="I20" s="49" t="n">
        <v>-6.213677025271422</v>
      </c>
      <c r="J20" s="49" t="n">
        <v>1.550182863697526</v>
      </c>
      <c r="K20" s="49" t="n">
        <v>-1.713631555891605</v>
      </c>
      <c r="L20" s="49" t="n">
        <v>-1.530852370981036</v>
      </c>
      <c r="M20" s="49" t="n">
        <v>-0.05712503903659381</v>
      </c>
      <c r="N20" s="49" t="n">
        <v>-1.485256509998529</v>
      </c>
      <c r="O20" s="49" t="n">
        <v>-6.213561610309116</v>
      </c>
      <c r="P20" s="49" t="n">
        <v>1.550094285555681</v>
      </c>
      <c r="Q20" s="49" t="n">
        <v>-3.674783676399507e-05</v>
      </c>
      <c r="R20" s="49" t="n">
        <v>6.521656903646367e-05</v>
      </c>
      <c r="S20" s="49" t="n">
        <v>9.680191843434299e-05</v>
      </c>
      <c r="T20" s="49" t="n">
        <v>0.0001006616111525194</v>
      </c>
      <c r="U20" s="49" t="n">
        <v>-0.0001154149623063816</v>
      </c>
      <c r="V20" s="49" t="n">
        <v>8.85781418453746e-05</v>
      </c>
      <c r="W20" s="49" t="n">
        <v>0</v>
      </c>
      <c r="X20" s="49" t="n">
        <v>0</v>
      </c>
      <c r="Y20" s="49" t="n">
        <v>0</v>
      </c>
      <c r="Z20" s="49" t="n">
        <v>0</v>
      </c>
      <c r="AA20" s="49" t="n">
        <v>0</v>
      </c>
      <c r="AB20" s="49" t="n">
        <v>0</v>
      </c>
      <c r="AC20" s="49" t="n">
        <v>0.0278316080909991</v>
      </c>
      <c r="AD20" s="49" t="n">
        <v>0.0175684448681346</v>
      </c>
      <c r="AE20" s="49" t="n">
        <v>-0.03813998080809975</v>
      </c>
      <c r="AF20" s="49" t="n">
        <v>0.07825445312662403</v>
      </c>
      <c r="AG20" s="49" t="n">
        <v>-0.02463507186332417</v>
      </c>
      <c r="AH20" s="49" t="n">
        <v>-0.03743851790144005</v>
      </c>
      <c r="AI20" s="49" t="n">
        <v>-0.1809715468975021</v>
      </c>
      <c r="AJ20" s="49" t="n">
        <v>-0.1867259307435084</v>
      </c>
      <c r="AK20" s="49" t="n">
        <v>0.2620391366823875</v>
      </c>
      <c r="AL20" s="49" t="n">
        <v>-0.04718742089878288</v>
      </c>
      <c r="AM20" s="49" t="n">
        <v>4.508404757418844e-05</v>
      </c>
      <c r="AN20" s="49" t="n">
        <v>0.00427651162396677</v>
      </c>
      <c r="AO20" s="49" t="n">
        <v>0.1765020843396651</v>
      </c>
      <c r="AP20" s="49" t="n">
        <v>-1.099015916521849</v>
      </c>
      <c r="AQ20" s="49" t="n">
        <v>0.08333138768048653</v>
      </c>
      <c r="AR20" s="49" t="n">
        <v>0.01365811079293881</v>
      </c>
      <c r="AS20" s="49" t="n">
        <v>0.08483314006140492</v>
      </c>
      <c r="AT20" s="49" t="n">
        <v>0.01296170571991134</v>
      </c>
      <c r="AU20" s="49" t="n">
        <v>380</v>
      </c>
      <c r="AV20" s="49" t="n">
        <v>900</v>
      </c>
      <c r="AW20" s="49" t="n">
        <v>540</v>
      </c>
      <c r="AX20" s="49" t="n">
        <v>75</v>
      </c>
      <c r="AY20" s="49" t="n">
        <v>84.375</v>
      </c>
      <c r="AZ20" s="49" t="n">
        <v>40</v>
      </c>
      <c r="BA20" s="49" t="n">
        <v>8</v>
      </c>
      <c r="BB20" s="49" t="n">
        <v>23.90625</v>
      </c>
      <c r="BC20" s="49" t="n">
        <v>15</v>
      </c>
      <c r="BD20" s="49" t="n">
        <v>3.75</v>
      </c>
      <c r="BE20" s="49" t="n">
        <v>4.6875</v>
      </c>
      <c r="BF20" s="49" t="n">
        <v>3</v>
      </c>
      <c r="BG20" s="49" t="n">
        <v>6</v>
      </c>
      <c r="BH20" s="49" t="n">
        <v>14</v>
      </c>
      <c r="BI20" s="49" t="n">
        <v>5.5</v>
      </c>
      <c r="BJ20" s="49" t="n">
        <v>0.7</v>
      </c>
      <c r="BK20" s="49" t="n">
        <v>0.4</v>
      </c>
      <c r="BL20" s="49" t="n">
        <v>0.02</v>
      </c>
      <c r="BM20" s="49" t="n">
        <v>0.1877205244144072</v>
      </c>
      <c r="BN20" s="49" t="n">
        <v>-0.03822977268256932</v>
      </c>
      <c r="BO20" s="49" t="n">
        <v>1.000831249434371</v>
      </c>
      <c r="BP20" s="49" t="n">
        <v>0.1877391545082112</v>
      </c>
      <c r="BQ20" s="49" t="n">
        <v>-0.03809846135176721</v>
      </c>
      <c r="BR20" s="49" t="n">
        <v>1.000832121300878</v>
      </c>
      <c r="BS20" s="49" t="n">
        <v>-0.01863009380392855</v>
      </c>
      <c r="BT20" s="49" t="n">
        <v>-0.1313113308021099</v>
      </c>
      <c r="BU20" s="49" t="n">
        <v>-0.0008718665074347598</v>
      </c>
      <c r="BV20" s="49" t="n">
        <v>0.132629205469124</v>
      </c>
    </row>
    <row r="21">
      <c r="A21" s="51" t="n">
        <v>1.88</v>
      </c>
      <c r="B21" t="inlineStr">
        <is>
          <t>startup</t>
        </is>
      </c>
      <c r="C21" t="inlineStr">
        <is>
          <t>effort</t>
        </is>
      </c>
      <c r="D21" s="51" t="n">
        <v>0</v>
      </c>
      <c r="E21" s="51" t="n">
        <v>-1.713668303728369</v>
      </c>
      <c r="F21" s="51" t="n">
        <v>-1.530787154412</v>
      </c>
      <c r="G21" s="51" t="n">
        <v>-0.05702823711815946</v>
      </c>
      <c r="H21" s="51" t="n">
        <v>-1.485155848387377</v>
      </c>
      <c r="I21" s="51" t="n">
        <v>-6.213677025271422</v>
      </c>
      <c r="J21" s="51" t="n">
        <v>1.550182863697526</v>
      </c>
      <c r="K21" s="51" t="n">
        <v>-1.713653241234568</v>
      </c>
      <c r="L21" s="51" t="n">
        <v>-1.530854633964152</v>
      </c>
      <c r="M21" s="51" t="n">
        <v>-0.05709189501785279</v>
      </c>
      <c r="N21" s="51" t="n">
        <v>-1.48533551200108</v>
      </c>
      <c r="O21" s="51" t="n">
        <v>-6.213579188362687</v>
      </c>
      <c r="P21" s="51" t="n">
        <v>1.550296417748623</v>
      </c>
      <c r="Q21" s="51" t="n">
        <v>-1.506249380112124e-05</v>
      </c>
      <c r="R21" s="51" t="n">
        <v>6.74795521529159e-05</v>
      </c>
      <c r="S21" s="51" t="n">
        <v>6.365789969332153e-05</v>
      </c>
      <c r="T21" s="51" t="n">
        <v>0.0001796636137034735</v>
      </c>
      <c r="U21" s="51" t="n">
        <v>-9.783690873543804e-05</v>
      </c>
      <c r="V21" s="51" t="n">
        <v>-0.0001135540510970312</v>
      </c>
      <c r="W21" s="51" t="n">
        <v>0</v>
      </c>
      <c r="X21" s="51" t="n">
        <v>0</v>
      </c>
      <c r="Y21" s="51" t="n">
        <v>0</v>
      </c>
      <c r="Z21" s="51" t="n">
        <v>0</v>
      </c>
      <c r="AA21" s="51" t="n">
        <v>0</v>
      </c>
      <c r="AB21" s="51" t="n">
        <v>0</v>
      </c>
      <c r="AC21" s="51" t="n">
        <v>-0.02598570982034765</v>
      </c>
      <c r="AD21" s="51" t="n">
        <v>-0.0143972846488725</v>
      </c>
      <c r="AE21" s="51" t="n">
        <v>0.03584775783432276</v>
      </c>
      <c r="AF21" s="51" t="n">
        <v>-0.0710700238908813</v>
      </c>
      <c r="AG21" s="51" t="n">
        <v>0.01812097954930505</v>
      </c>
      <c r="AH21" s="51" t="n">
        <v>0.03344660078355716</v>
      </c>
      <c r="AI21" s="51" t="n">
        <v>0.1501715858969664</v>
      </c>
      <c r="AJ21" s="51" t="n">
        <v>0.2628470991298346</v>
      </c>
      <c r="AK21" s="51" t="n">
        <v>-0.1627816472861339</v>
      </c>
      <c r="AL21" s="51" t="n">
        <v>0.06327160059030629</v>
      </c>
      <c r="AM21" s="51" t="n">
        <v>-0.01557877435252611</v>
      </c>
      <c r="AN21" s="51" t="n">
        <v>-0.005229885088962317</v>
      </c>
      <c r="AO21" s="51" t="n">
        <v>-0.1783480613440964</v>
      </c>
      <c r="AP21" s="51" t="n">
        <v>-1.593672726480183</v>
      </c>
      <c r="AQ21" s="51" t="n">
        <v>0.5299011573248876</v>
      </c>
      <c r="AR21" s="51" t="n">
        <v>-0.09524181083063644</v>
      </c>
      <c r="AS21" s="51" t="n">
        <v>0.1018410695716844</v>
      </c>
      <c r="AT21" s="51" t="n">
        <v>-0.0116901608458362</v>
      </c>
      <c r="AU21" s="51" t="n">
        <v>380</v>
      </c>
      <c r="AV21" s="51" t="n">
        <v>900</v>
      </c>
      <c r="AW21" s="51" t="n">
        <v>540</v>
      </c>
      <c r="AX21" s="51" t="n">
        <v>75</v>
      </c>
      <c r="AY21" s="51" t="n">
        <v>84.375</v>
      </c>
      <c r="AZ21" s="51" t="n">
        <v>40</v>
      </c>
      <c r="BA21" s="51" t="n">
        <v>8</v>
      </c>
      <c r="BB21" s="51" t="n">
        <v>23.90625</v>
      </c>
      <c r="BC21" s="51" t="n">
        <v>15</v>
      </c>
      <c r="BD21" s="51" t="n">
        <v>3.75</v>
      </c>
      <c r="BE21" s="51" t="n">
        <v>4.6875</v>
      </c>
      <c r="BF21" s="51" t="n">
        <v>3</v>
      </c>
      <c r="BG21" s="51" t="n">
        <v>6</v>
      </c>
      <c r="BH21" s="51" t="n">
        <v>14</v>
      </c>
      <c r="BI21" s="51" t="n">
        <v>5.5</v>
      </c>
      <c r="BJ21" s="51" t="n">
        <v>0.7</v>
      </c>
      <c r="BK21" s="51" t="n">
        <v>0.4</v>
      </c>
      <c r="BL21" s="51" t="n">
        <v>0.02</v>
      </c>
      <c r="BM21" s="51" t="n">
        <v>0.1877205244144072</v>
      </c>
      <c r="BN21" s="51" t="n">
        <v>-0.03822977268256932</v>
      </c>
      <c r="BO21" s="51" t="n">
        <v>1.000831249434371</v>
      </c>
      <c r="BP21" s="51" t="n">
        <v>0.1877372850345916</v>
      </c>
      <c r="BQ21" s="51" t="n">
        <v>-0.03811049235903669</v>
      </c>
      <c r="BR21" s="51" t="n">
        <v>1.000832305247379</v>
      </c>
      <c r="BS21" s="51" t="n">
        <v>-0.01676062018440838</v>
      </c>
      <c r="BT21" s="51" t="n">
        <v>-0.1192803235326306</v>
      </c>
      <c r="BU21" s="51" t="n">
        <v>-0.0010558130079108</v>
      </c>
      <c r="BV21" s="51" t="n">
        <v>0.1204567503800543</v>
      </c>
    </row>
    <row r="22">
      <c r="A22" s="49" t="n">
        <v>1.89</v>
      </c>
      <c r="B22" s="50" t="inlineStr">
        <is>
          <t>startup</t>
        </is>
      </c>
      <c r="C22" s="50" t="inlineStr">
        <is>
          <t>effort</t>
        </is>
      </c>
      <c r="D22" s="49" t="n">
        <v>0</v>
      </c>
      <c r="E22" s="49" t="n">
        <v>-1.713668303728369</v>
      </c>
      <c r="F22" s="49" t="n">
        <v>-1.530787154412</v>
      </c>
      <c r="G22" s="49" t="n">
        <v>-0.05702823711815946</v>
      </c>
      <c r="H22" s="49" t="n">
        <v>-1.485155848387377</v>
      </c>
      <c r="I22" s="49" t="n">
        <v>-6.213677025271422</v>
      </c>
      <c r="J22" s="49" t="n">
        <v>1.550182863697526</v>
      </c>
      <c r="K22" s="49" t="n">
        <v>-1.713639339610794</v>
      </c>
      <c r="L22" s="49" t="n">
        <v>-1.530840401034816</v>
      </c>
      <c r="M22" s="49" t="n">
        <v>-0.05710490150421488</v>
      </c>
      <c r="N22" s="49" t="n">
        <v>-1.485226827443685</v>
      </c>
      <c r="O22" s="49" t="n">
        <v>-6.213625048965557</v>
      </c>
      <c r="P22" s="49" t="n">
        <v>1.550110528543462</v>
      </c>
      <c r="Q22" s="49" t="n">
        <v>-2.896411757524753e-05</v>
      </c>
      <c r="R22" s="49" t="n">
        <v>5.324662281647186e-05</v>
      </c>
      <c r="S22" s="49" t="n">
        <v>7.666438605542086e-05</v>
      </c>
      <c r="T22" s="49" t="n">
        <v>7.097905630804036e-05</v>
      </c>
      <c r="U22" s="49" t="n">
        <v>-5.197630586462054e-05</v>
      </c>
      <c r="V22" s="49" t="n">
        <v>7.233515406457336e-05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0.02311932929728656</v>
      </c>
      <c r="AD22" s="49" t="n">
        <v>0.01401004249611421</v>
      </c>
      <c r="AE22" s="49" t="n">
        <v>-0.03042015658998349</v>
      </c>
      <c r="AF22" s="49" t="n">
        <v>0.0712027572882428</v>
      </c>
      <c r="AG22" s="49" t="n">
        <v>-0.02419470918579706</v>
      </c>
      <c r="AH22" s="49" t="n">
        <v>-0.03049394214924871</v>
      </c>
      <c r="AI22" s="49" t="n">
        <v>-0.1497435829724129</v>
      </c>
      <c r="AJ22" s="49" t="n">
        <v>-0.1476523880320119</v>
      </c>
      <c r="AK22" s="49" t="n">
        <v>0.2087268843409925</v>
      </c>
      <c r="AL22" s="49" t="n">
        <v>-0.04446802632512651</v>
      </c>
      <c r="AM22" s="49" t="n">
        <v>0.005214553119402558</v>
      </c>
      <c r="AN22" s="49" t="n">
        <v>0.00348666403077992</v>
      </c>
      <c r="AO22" s="49" t="n">
        <v>0.1478837717234587</v>
      </c>
      <c r="AP22" s="49" t="n">
        <v>-1.146940745267091</v>
      </c>
      <c r="AQ22" s="49" t="n">
        <v>0.1117076843765395</v>
      </c>
      <c r="AR22" s="49" t="n">
        <v>0.0009918086376661641</v>
      </c>
      <c r="AS22" s="49" t="n">
        <v>0.09045139132323966</v>
      </c>
      <c r="AT22" s="49" t="n">
        <v>0.0107630374738722</v>
      </c>
      <c r="AU22" s="49" t="n">
        <v>380</v>
      </c>
      <c r="AV22" s="49" t="n">
        <v>900</v>
      </c>
      <c r="AW22" s="49" t="n">
        <v>540</v>
      </c>
      <c r="AX22" s="49" t="n">
        <v>75</v>
      </c>
      <c r="AY22" s="49" t="n">
        <v>84.375</v>
      </c>
      <c r="AZ22" s="49" t="n">
        <v>40</v>
      </c>
      <c r="BA22" s="49" t="n">
        <v>8</v>
      </c>
      <c r="BB22" s="49" t="n">
        <v>23.90625</v>
      </c>
      <c r="BC22" s="49" t="n">
        <v>15</v>
      </c>
      <c r="BD22" s="49" t="n">
        <v>3.75</v>
      </c>
      <c r="BE22" s="49" t="n">
        <v>4.6875</v>
      </c>
      <c r="BF22" s="49" t="n">
        <v>3</v>
      </c>
      <c r="BG22" s="49" t="n">
        <v>6</v>
      </c>
      <c r="BH22" s="49" t="n">
        <v>14</v>
      </c>
      <c r="BI22" s="49" t="n">
        <v>5.5</v>
      </c>
      <c r="BJ22" s="49" t="n">
        <v>0.7</v>
      </c>
      <c r="BK22" s="49" t="n">
        <v>0.4</v>
      </c>
      <c r="BL22" s="49" t="n">
        <v>0.02</v>
      </c>
      <c r="BM22" s="49" t="n">
        <v>0.1877205244144072</v>
      </c>
      <c r="BN22" s="49" t="n">
        <v>-0.03822977268256932</v>
      </c>
      <c r="BO22" s="49" t="n">
        <v>1.000831249434371</v>
      </c>
      <c r="BP22" s="49" t="n">
        <v>0.187735127283446</v>
      </c>
      <c r="BQ22" s="49" t="n">
        <v>-0.0381284123080308</v>
      </c>
      <c r="BR22" s="49" t="n">
        <v>1.000831731493767</v>
      </c>
      <c r="BS22" s="49" t="n">
        <v>-0.01460286903881558</v>
      </c>
      <c r="BT22" s="49" t="n">
        <v>-0.101360374538513</v>
      </c>
      <c r="BU22" s="49" t="n">
        <v>-0.0004820593964005582</v>
      </c>
      <c r="BV22" s="49" t="n">
        <v>0.1024080157605551</v>
      </c>
    </row>
    <row r="23">
      <c r="A23" s="51" t="n">
        <v>1.9</v>
      </c>
      <c r="B23" t="inlineStr">
        <is>
          <t>startup</t>
        </is>
      </c>
      <c r="C23" t="inlineStr">
        <is>
          <t>effort</t>
        </is>
      </c>
      <c r="D23" s="51" t="n">
        <v>0</v>
      </c>
      <c r="E23" s="51" t="n">
        <v>-1.713668303728369</v>
      </c>
      <c r="F23" s="51" t="n">
        <v>-1.530787154412</v>
      </c>
      <c r="G23" s="51" t="n">
        <v>-0.05702823711815946</v>
      </c>
      <c r="H23" s="51" t="n">
        <v>-1.485155848387377</v>
      </c>
      <c r="I23" s="51" t="n">
        <v>-6.213677025271422</v>
      </c>
      <c r="J23" s="51" t="n">
        <v>1.550182863697526</v>
      </c>
      <c r="K23" s="51" t="n">
        <v>-1.713658478430877</v>
      </c>
      <c r="L23" s="51" t="n">
        <v>-1.530846958773661</v>
      </c>
      <c r="M23" s="51" t="n">
        <v>-0.05706483720971875</v>
      </c>
      <c r="N23" s="51" t="n">
        <v>-1.485246295521915</v>
      </c>
      <c r="O23" s="51" t="n">
        <v>-6.213664118412929</v>
      </c>
      <c r="P23" s="51" t="n">
        <v>1.550286953735779</v>
      </c>
      <c r="Q23" s="51" t="n">
        <v>-9.825297492049856e-06</v>
      </c>
      <c r="R23" s="51" t="n">
        <v>5.98043616610866e-05</v>
      </c>
      <c r="S23" s="51" t="n">
        <v>3.660009155928567e-05</v>
      </c>
      <c r="T23" s="51" t="n">
        <v>9.044713453820741e-05</v>
      </c>
      <c r="U23" s="51" t="n">
        <v>-1.290685849308915e-05</v>
      </c>
      <c r="V23" s="51" t="n">
        <v>-0.0001040900382525134</v>
      </c>
      <c r="W23" s="51" t="n">
        <v>0</v>
      </c>
      <c r="X23" s="51" t="n">
        <v>0</v>
      </c>
      <c r="Y23" s="51" t="n">
        <v>0</v>
      </c>
      <c r="Z23" s="51" t="n">
        <v>0</v>
      </c>
      <c r="AA23" s="51" t="n">
        <v>0</v>
      </c>
      <c r="AB23" s="51" t="n">
        <v>0</v>
      </c>
      <c r="AC23" s="51" t="n">
        <v>-0.02177962843444506</v>
      </c>
      <c r="AD23" s="51" t="n">
        <v>-0.01232827487404856</v>
      </c>
      <c r="AE23" s="51" t="n">
        <v>0.03100792653328685</v>
      </c>
      <c r="AF23" s="51" t="n">
        <v>-0.05563598023440991</v>
      </c>
      <c r="AG23" s="51" t="n">
        <v>0.01364003655382017</v>
      </c>
      <c r="AH23" s="51" t="n">
        <v>0.02867144491358089</v>
      </c>
      <c r="AI23" s="51" t="n">
        <v>0.1269221290257925</v>
      </c>
      <c r="AJ23" s="51" t="n">
        <v>0.2270003170906298</v>
      </c>
      <c r="AK23" s="51" t="n">
        <v>-0.1507568018511735</v>
      </c>
      <c r="AL23" s="51" t="n">
        <v>0.04578258757553809</v>
      </c>
      <c r="AM23" s="51" t="n">
        <v>-0.006623465563463238</v>
      </c>
      <c r="AN23" s="51" t="n">
        <v>-0.004756774104307717</v>
      </c>
      <c r="AO23" s="51" t="n">
        <v>-0.1475407316072343</v>
      </c>
      <c r="AP23" s="51" t="n">
        <v>-1.554806097978513</v>
      </c>
      <c r="AQ23" s="51" t="n">
        <v>0.4770728815266085</v>
      </c>
      <c r="AR23" s="51" t="n">
        <v>-0.09406533994792489</v>
      </c>
      <c r="AS23" s="51" t="n">
        <v>0.1074589274195478</v>
      </c>
      <c r="AT23" s="51" t="n">
        <v>-0.01009476892656408</v>
      </c>
      <c r="AU23" s="51" t="n">
        <v>380</v>
      </c>
      <c r="AV23" s="51" t="n">
        <v>900</v>
      </c>
      <c r="AW23" s="51" t="n">
        <v>540</v>
      </c>
      <c r="AX23" s="51" t="n">
        <v>75</v>
      </c>
      <c r="AY23" s="51" t="n">
        <v>84.375</v>
      </c>
      <c r="AZ23" s="51" t="n">
        <v>40</v>
      </c>
      <c r="BA23" s="51" t="n">
        <v>8</v>
      </c>
      <c r="BB23" s="51" t="n">
        <v>23.90625</v>
      </c>
      <c r="BC23" s="51" t="n">
        <v>15</v>
      </c>
      <c r="BD23" s="51" t="n">
        <v>3.75</v>
      </c>
      <c r="BE23" s="51" t="n">
        <v>4.6875</v>
      </c>
      <c r="BF23" s="51" t="n">
        <v>3</v>
      </c>
      <c r="BG23" s="51" t="n">
        <v>6</v>
      </c>
      <c r="BH23" s="51" t="n">
        <v>14</v>
      </c>
      <c r="BI23" s="51" t="n">
        <v>5.5</v>
      </c>
      <c r="BJ23" s="51" t="n">
        <v>0.7</v>
      </c>
      <c r="BK23" s="51" t="n">
        <v>0.4</v>
      </c>
      <c r="BL23" s="51" t="n">
        <v>0.02</v>
      </c>
      <c r="BM23" s="51" t="n">
        <v>0.1877205244144072</v>
      </c>
      <c r="BN23" s="51" t="n">
        <v>-0.03822977268256932</v>
      </c>
      <c r="BO23" s="51" t="n">
        <v>1.000831249434371</v>
      </c>
      <c r="BP23" s="51" t="n">
        <v>0.1877324990348477</v>
      </c>
      <c r="BQ23" s="51" t="n">
        <v>-0.03814677293602849</v>
      </c>
      <c r="BR23" s="51" t="n">
        <v>1.000831837891471</v>
      </c>
      <c r="BS23" s="51" t="n">
        <v>-0.01197462044044695</v>
      </c>
      <c r="BT23" s="51" t="n">
        <v>-0.08299974654082942</v>
      </c>
      <c r="BU23" s="51" t="n">
        <v>-0.0005884570997150007</v>
      </c>
      <c r="BV23" s="51" t="n">
        <v>0.08386116945459861</v>
      </c>
    </row>
    <row r="24">
      <c r="A24" s="49" t="n">
        <v>1.91</v>
      </c>
      <c r="B24" s="50" t="inlineStr">
        <is>
          <t>startup</t>
        </is>
      </c>
      <c r="C24" s="50" t="inlineStr">
        <is>
          <t>effort</t>
        </is>
      </c>
      <c r="D24" s="49" t="n">
        <v>0</v>
      </c>
      <c r="E24" s="49" t="n">
        <v>-1.713668303728369</v>
      </c>
      <c r="F24" s="49" t="n">
        <v>-1.530787154412</v>
      </c>
      <c r="G24" s="49" t="n">
        <v>-0.05702823711815946</v>
      </c>
      <c r="H24" s="49" t="n">
        <v>-1.485155848387377</v>
      </c>
      <c r="I24" s="49" t="n">
        <v>-6.213677025271422</v>
      </c>
      <c r="J24" s="49" t="n">
        <v>1.550182863697526</v>
      </c>
      <c r="K24" s="49" t="n">
        <v>-1.713647299020802</v>
      </c>
      <c r="L24" s="49" t="n">
        <v>-1.530835553753309</v>
      </c>
      <c r="M24" s="49" t="n">
        <v>-0.05706785470538587</v>
      </c>
      <c r="N24" s="49" t="n">
        <v>-1.485134155112869</v>
      </c>
      <c r="O24" s="49" t="n">
        <v>-6.213705179754475</v>
      </c>
      <c r="P24" s="49" t="n">
        <v>1.550136123672925</v>
      </c>
      <c r="Q24" s="49" t="n">
        <v>-2.100470756727368e-05</v>
      </c>
      <c r="R24" s="49" t="n">
        <v>4.839934130917989e-05</v>
      </c>
      <c r="S24" s="49" t="n">
        <v>3.961758722640513e-05</v>
      </c>
      <c r="T24" s="49" t="n">
        <v>-2.169327450718406e-05</v>
      </c>
      <c r="U24" s="49" t="n">
        <v>2.815448305337753e-05</v>
      </c>
      <c r="V24" s="49" t="n">
        <v>4.67400246015881e-05</v>
      </c>
      <c r="W24" s="49" t="n">
        <v>0</v>
      </c>
      <c r="X24" s="49" t="n">
        <v>0</v>
      </c>
      <c r="Y24" s="49" t="n">
        <v>0</v>
      </c>
      <c r="Z24" s="49" t="n">
        <v>0</v>
      </c>
      <c r="AA24" s="49" t="n">
        <v>0</v>
      </c>
      <c r="AB24" s="49" t="n">
        <v>0</v>
      </c>
      <c r="AC24" s="49" t="n">
        <v>0.01930007753684943</v>
      </c>
      <c r="AD24" s="49" t="n">
        <v>0.01186447138305623</v>
      </c>
      <c r="AE24" s="49" t="n">
        <v>-0.02486259606721033</v>
      </c>
      <c r="AF24" s="49" t="n">
        <v>0.06033522011801488</v>
      </c>
      <c r="AG24" s="49" t="n">
        <v>-0.01951183641209213</v>
      </c>
      <c r="AH24" s="49" t="n">
        <v>-0.02511993908696588</v>
      </c>
      <c r="AI24" s="49" t="n">
        <v>-0.1238059630071648</v>
      </c>
      <c r="AJ24" s="49" t="n">
        <v>-0.1219510783580215</v>
      </c>
      <c r="AK24" s="49" t="n">
        <v>0.1581664627498894</v>
      </c>
      <c r="AL24" s="49" t="n">
        <v>-0.04380859684735764</v>
      </c>
      <c r="AM24" s="49" t="n">
        <v>0.01010315405727794</v>
      </c>
      <c r="AN24" s="49" t="n">
        <v>0.002353658290605325</v>
      </c>
      <c r="AO24" s="49" t="n">
        <v>0.1250163480469484</v>
      </c>
      <c r="AP24" s="49" t="n">
        <v>-1.182572931306121</v>
      </c>
      <c r="AQ24" s="49" t="n">
        <v>0.123176677338935</v>
      </c>
      <c r="AR24" s="49" t="n">
        <v>-0.01541022082946161</v>
      </c>
      <c r="AS24" s="49" t="n">
        <v>0.09893830841115318</v>
      </c>
      <c r="AT24" s="49" t="n">
        <v>0.008548282018965143</v>
      </c>
      <c r="AU24" s="49" t="n">
        <v>380</v>
      </c>
      <c r="AV24" s="49" t="n">
        <v>900</v>
      </c>
      <c r="AW24" s="49" t="n">
        <v>540</v>
      </c>
      <c r="AX24" s="49" t="n">
        <v>75</v>
      </c>
      <c r="AY24" s="49" t="n">
        <v>84.375</v>
      </c>
      <c r="AZ24" s="49" t="n">
        <v>40</v>
      </c>
      <c r="BA24" s="49" t="n">
        <v>8</v>
      </c>
      <c r="BB24" s="49" t="n">
        <v>23.90625</v>
      </c>
      <c r="BC24" s="49" t="n">
        <v>15</v>
      </c>
      <c r="BD24" s="49" t="n">
        <v>3.75</v>
      </c>
      <c r="BE24" s="49" t="n">
        <v>4.6875</v>
      </c>
      <c r="BF24" s="49" t="n">
        <v>3</v>
      </c>
      <c r="BG24" s="49" t="n">
        <v>6</v>
      </c>
      <c r="BH24" s="49" t="n">
        <v>14</v>
      </c>
      <c r="BI24" s="49" t="n">
        <v>5.5</v>
      </c>
      <c r="BJ24" s="49" t="n">
        <v>0.7</v>
      </c>
      <c r="BK24" s="49" t="n">
        <v>0.4</v>
      </c>
      <c r="BL24" s="49" t="n">
        <v>0.02</v>
      </c>
      <c r="BM24" s="49" t="n">
        <v>0.1877205244144072</v>
      </c>
      <c r="BN24" s="49" t="n">
        <v>-0.03822977268256932</v>
      </c>
      <c r="BO24" s="49" t="n">
        <v>1.000831249434371</v>
      </c>
      <c r="BP24" s="49" t="n">
        <v>0.1877298941168761</v>
      </c>
      <c r="BQ24" s="49" t="n">
        <v>-0.03816739853998753</v>
      </c>
      <c r="BR24" s="49" t="n">
        <v>1.000831376302414</v>
      </c>
      <c r="BS24" s="49" t="n">
        <v>-0.009369702468869923</v>
      </c>
      <c r="BT24" s="49" t="n">
        <v>-0.06237414258179058</v>
      </c>
      <c r="BU24" s="49" t="n">
        <v>-0.000126868042737982</v>
      </c>
      <c r="BV24" s="49" t="n">
        <v>0.06307409200827989</v>
      </c>
    </row>
    <row r="25">
      <c r="A25" s="51" t="n">
        <v>1.92</v>
      </c>
      <c r="B25" t="inlineStr">
        <is>
          <t>startup</t>
        </is>
      </c>
      <c r="C25" t="inlineStr">
        <is>
          <t>effort</t>
        </is>
      </c>
      <c r="D25" s="51" t="n">
        <v>0</v>
      </c>
      <c r="E25" s="51" t="n">
        <v>-1.713668303728369</v>
      </c>
      <c r="F25" s="51" t="n">
        <v>-1.530787154412</v>
      </c>
      <c r="G25" s="51" t="n">
        <v>-0.05702823711815946</v>
      </c>
      <c r="H25" s="51" t="n">
        <v>-1.485155848387377</v>
      </c>
      <c r="I25" s="51" t="n">
        <v>-6.213677025271422</v>
      </c>
      <c r="J25" s="51" t="n">
        <v>1.550182863697526</v>
      </c>
      <c r="K25" s="51" t="n">
        <v>-1.713663146221209</v>
      </c>
      <c r="L25" s="51" t="n">
        <v>-1.530837070662339</v>
      </c>
      <c r="M25" s="51" t="n">
        <v>-0.05703198639268672</v>
      </c>
      <c r="N25" s="51" t="n">
        <v>-1.48515477648831</v>
      </c>
      <c r="O25" s="51" t="n">
        <v>-6.213721117944164</v>
      </c>
      <c r="P25" s="51" t="n">
        <v>1.550283567941292</v>
      </c>
      <c r="Q25" s="51" t="n">
        <v>-5.157507160236108e-06</v>
      </c>
      <c r="R25" s="51" t="n">
        <v>4.991625033956559e-05</v>
      </c>
      <c r="S25" s="51" t="n">
        <v>3.749274527252433e-06</v>
      </c>
      <c r="T25" s="51" t="n">
        <v>-1.071899066396043e-06</v>
      </c>
      <c r="U25" s="51" t="n">
        <v>4.409267274230189e-05</v>
      </c>
      <c r="V25" s="51" t="n">
        <v>-0.0001007042437657368</v>
      </c>
      <c r="W25" s="51" t="n">
        <v>0</v>
      </c>
      <c r="X25" s="51" t="n">
        <v>0</v>
      </c>
      <c r="Y25" s="51" t="n">
        <v>0</v>
      </c>
      <c r="Z25" s="51" t="n">
        <v>0</v>
      </c>
      <c r="AA25" s="51" t="n">
        <v>0</v>
      </c>
      <c r="AB25" s="51" t="n">
        <v>0</v>
      </c>
      <c r="AC25" s="51" t="n">
        <v>-0.01815315902808058</v>
      </c>
      <c r="AD25" s="51" t="n">
        <v>-0.009708182172700501</v>
      </c>
      <c r="AE25" s="51" t="n">
        <v>0.02588500009946552</v>
      </c>
      <c r="AF25" s="51" t="n">
        <v>-0.04796459975215631</v>
      </c>
      <c r="AG25" s="51" t="n">
        <v>0.01383512783835171</v>
      </c>
      <c r="AH25" s="51" t="n">
        <v>0.0238588965234121</v>
      </c>
      <c r="AI25" s="51" t="n">
        <v>0.1069349799365167</v>
      </c>
      <c r="AJ25" s="51" t="n">
        <v>0.1814432226535166</v>
      </c>
      <c r="AK25" s="51" t="n">
        <v>-0.1403136426331912</v>
      </c>
      <c r="AL25" s="51" t="n">
        <v>0.0335478400236063</v>
      </c>
      <c r="AM25" s="51" t="n">
        <v>-0.001888780043861813</v>
      </c>
      <c r="AN25" s="51" t="n">
        <v>-0.004526710283608204</v>
      </c>
      <c r="AO25" s="51" t="n">
        <v>-0.1219657749814663</v>
      </c>
      <c r="AP25" s="51" t="n">
        <v>-1.52936680810373</v>
      </c>
      <c r="AQ25" s="51" t="n">
        <v>0.4270247460521915</v>
      </c>
      <c r="AR25" s="51" t="n">
        <v>-0.094172635813932</v>
      </c>
      <c r="AS25" s="51" t="n">
        <v>0.1123282729652696</v>
      </c>
      <c r="AT25" s="51" t="n">
        <v>-0.008823518867763495</v>
      </c>
      <c r="AU25" s="51" t="n">
        <v>380</v>
      </c>
      <c r="AV25" s="51" t="n">
        <v>900</v>
      </c>
      <c r="AW25" s="51" t="n">
        <v>540</v>
      </c>
      <c r="AX25" s="51" t="n">
        <v>75</v>
      </c>
      <c r="AY25" s="51" t="n">
        <v>84.375</v>
      </c>
      <c r="AZ25" s="51" t="n">
        <v>40</v>
      </c>
      <c r="BA25" s="51" t="n">
        <v>8</v>
      </c>
      <c r="BB25" s="51" t="n">
        <v>23.90625</v>
      </c>
      <c r="BC25" s="51" t="n">
        <v>15</v>
      </c>
      <c r="BD25" s="51" t="n">
        <v>3.75</v>
      </c>
      <c r="BE25" s="51" t="n">
        <v>4.6875</v>
      </c>
      <c r="BF25" s="51" t="n">
        <v>3</v>
      </c>
      <c r="BG25" s="51" t="n">
        <v>6</v>
      </c>
      <c r="BH25" s="51" t="n">
        <v>14</v>
      </c>
      <c r="BI25" s="51" t="n">
        <v>5.5</v>
      </c>
      <c r="BJ25" s="51" t="n">
        <v>0.7</v>
      </c>
      <c r="BK25" s="51" t="n">
        <v>0.4</v>
      </c>
      <c r="BL25" s="51" t="n">
        <v>0.02</v>
      </c>
      <c r="BM25" s="51" t="n">
        <v>0.1877205244144072</v>
      </c>
      <c r="BN25" s="51" t="n">
        <v>-0.03822977268256932</v>
      </c>
      <c r="BO25" s="51" t="n">
        <v>1.000831249434371</v>
      </c>
      <c r="BP25" s="51" t="n">
        <v>0.1877271816409628</v>
      </c>
      <c r="BQ25" s="51" t="n">
        <v>-0.0381856647747062</v>
      </c>
      <c r="BR25" s="51" t="n">
        <v>1.000831531899915</v>
      </c>
      <c r="BS25" s="51" t="n">
        <v>-0.006657226555573104</v>
      </c>
      <c r="BT25" s="51" t="n">
        <v>-0.04410790786311264</v>
      </c>
      <c r="BU25" s="51" t="n">
        <v>-0.0002824655436217682</v>
      </c>
      <c r="BV25" s="51" t="n">
        <v>0.04460836231309546</v>
      </c>
    </row>
    <row r="26">
      <c r="A26" s="49" t="n">
        <v>1.93</v>
      </c>
      <c r="B26" s="50" t="inlineStr">
        <is>
          <t>startup</t>
        </is>
      </c>
      <c r="C26" s="50" t="inlineStr">
        <is>
          <t>effort</t>
        </is>
      </c>
      <c r="D26" s="49" t="n">
        <v>0</v>
      </c>
      <c r="E26" s="49" t="n">
        <v>-1.713668303728369</v>
      </c>
      <c r="F26" s="49" t="n">
        <v>-1.530787154412</v>
      </c>
      <c r="G26" s="49" t="n">
        <v>-0.05702823711815946</v>
      </c>
      <c r="H26" s="49" t="n">
        <v>-1.485155848387377</v>
      </c>
      <c r="I26" s="49" t="n">
        <v>-6.213677025271422</v>
      </c>
      <c r="J26" s="49" t="n">
        <v>1.550182863697526</v>
      </c>
      <c r="K26" s="49" t="n">
        <v>-1.713653687806912</v>
      </c>
      <c r="L26" s="49" t="n">
        <v>-1.530820367536189</v>
      </c>
      <c r="M26" s="49" t="n">
        <v>-0.05703669294554654</v>
      </c>
      <c r="N26" s="49" t="n">
        <v>-1.485083949468506</v>
      </c>
      <c r="O26" s="49" t="n">
        <v>-6.213726173963399</v>
      </c>
      <c r="P26" s="49" t="n">
        <v>1.550154890630947</v>
      </c>
      <c r="Q26" s="49" t="n">
        <v>-1.461592145690638e-05</v>
      </c>
      <c r="R26" s="49" t="n">
        <v>3.321312418980149e-05</v>
      </c>
      <c r="S26" s="49" t="n">
        <v>8.455827387073012e-06</v>
      </c>
      <c r="T26" s="49" t="n">
        <v>-7.189891887016131e-05</v>
      </c>
      <c r="U26" s="49" t="n">
        <v>4.914869197669702e-05</v>
      </c>
      <c r="V26" s="49" t="n">
        <v>2.797306657909004e-05</v>
      </c>
      <c r="W26" s="49" t="n">
        <v>0</v>
      </c>
      <c r="X26" s="49" t="n">
        <v>0</v>
      </c>
      <c r="Y26" s="49" t="n">
        <v>0</v>
      </c>
      <c r="Z26" s="49" t="n">
        <v>0</v>
      </c>
      <c r="AA26" s="49" t="n">
        <v>0</v>
      </c>
      <c r="AB26" s="49" t="n">
        <v>0</v>
      </c>
      <c r="AC26" s="49" t="n">
        <v>0.01611365624950459</v>
      </c>
      <c r="AD26" s="49" t="n">
        <v>0.01073428264327596</v>
      </c>
      <c r="AE26" s="49" t="n">
        <v>-0.02115491871197991</v>
      </c>
      <c r="AF26" s="49" t="n">
        <v>0.04746152103514146</v>
      </c>
      <c r="AG26" s="49" t="n">
        <v>-0.0129907745405206</v>
      </c>
      <c r="AH26" s="49" t="n">
        <v>-0.02129942143562047</v>
      </c>
      <c r="AI26" s="49" t="n">
        <v>-0.1022612784354456</v>
      </c>
      <c r="AJ26" s="49" t="n">
        <v>-0.11977615829244</v>
      </c>
      <c r="AK26" s="49" t="n">
        <v>0.1209487177481699</v>
      </c>
      <c r="AL26" s="49" t="n">
        <v>-0.03856516722224215</v>
      </c>
      <c r="AM26" s="49" t="n">
        <v>0.00927048637552561</v>
      </c>
      <c r="AN26" s="49" t="n">
        <v>0.001524387681362895</v>
      </c>
      <c r="AO26" s="49" t="n">
        <v>0.105347924350766</v>
      </c>
      <c r="AP26" s="49" t="n">
        <v>-1.228016977517354</v>
      </c>
      <c r="AQ26" s="49" t="n">
        <v>0.1332490071198351</v>
      </c>
      <c r="AR26" s="49" t="n">
        <v>-0.02635755921277383</v>
      </c>
      <c r="AS26" s="49" t="n">
        <v>0.1030207470732536</v>
      </c>
      <c r="AT26" s="49" t="n">
        <v>0.006868057034542696</v>
      </c>
      <c r="AU26" s="49" t="n">
        <v>380</v>
      </c>
      <c r="AV26" s="49" t="n">
        <v>900</v>
      </c>
      <c r="AW26" s="49" t="n">
        <v>540</v>
      </c>
      <c r="AX26" s="49" t="n">
        <v>75</v>
      </c>
      <c r="AY26" s="49" t="n">
        <v>84.375</v>
      </c>
      <c r="AZ26" s="49" t="n">
        <v>40</v>
      </c>
      <c r="BA26" s="49" t="n">
        <v>8</v>
      </c>
      <c r="BB26" s="49" t="n">
        <v>23.90625</v>
      </c>
      <c r="BC26" s="49" t="n">
        <v>15</v>
      </c>
      <c r="BD26" s="49" t="n">
        <v>3.75</v>
      </c>
      <c r="BE26" s="49" t="n">
        <v>4.6875</v>
      </c>
      <c r="BF26" s="49" t="n">
        <v>3</v>
      </c>
      <c r="BG26" s="49" t="n">
        <v>6</v>
      </c>
      <c r="BH26" s="49" t="n">
        <v>14</v>
      </c>
      <c r="BI26" s="49" t="n">
        <v>5.5</v>
      </c>
      <c r="BJ26" s="49" t="n">
        <v>0.7</v>
      </c>
      <c r="BK26" s="49" t="n">
        <v>0.4</v>
      </c>
      <c r="BL26" s="49" t="n">
        <v>0.02</v>
      </c>
      <c r="BM26" s="49" t="n">
        <v>0.1877205244144072</v>
      </c>
      <c r="BN26" s="49" t="n">
        <v>-0.03822977268256932</v>
      </c>
      <c r="BO26" s="49" t="n">
        <v>1.000831249434371</v>
      </c>
      <c r="BP26" s="49" t="n">
        <v>0.1877247146299275</v>
      </c>
      <c r="BQ26" s="49" t="n">
        <v>-0.03820375438400769</v>
      </c>
      <c r="BR26" s="49" t="n">
        <v>1.000831234652639</v>
      </c>
      <c r="BS26" s="49" t="n">
        <v>-0.004190215520227802</v>
      </c>
      <c r="BT26" s="49" t="n">
        <v>-0.02601829856162252</v>
      </c>
      <c r="BU26" s="49" t="n">
        <v>1.478173161650886e-05</v>
      </c>
      <c r="BV26" s="49" t="n">
        <v>0.0263535573433128</v>
      </c>
    </row>
    <row r="27">
      <c r="A27" s="51" t="n">
        <v>1.94</v>
      </c>
      <c r="B27" t="inlineStr">
        <is>
          <t>startup</t>
        </is>
      </c>
      <c r="C27" t="inlineStr">
        <is>
          <t>effort</t>
        </is>
      </c>
      <c r="D27" s="51" t="n">
        <v>0</v>
      </c>
      <c r="E27" s="51" t="n">
        <v>-1.713668303728369</v>
      </c>
      <c r="F27" s="51" t="n">
        <v>-1.530787154412</v>
      </c>
      <c r="G27" s="51" t="n">
        <v>-0.05702823711815946</v>
      </c>
      <c r="H27" s="51" t="n">
        <v>-1.485155848387377</v>
      </c>
      <c r="I27" s="51" t="n">
        <v>-6.213677025271422</v>
      </c>
      <c r="J27" s="51" t="n">
        <v>1.550182863697526</v>
      </c>
      <c r="K27" s="51" t="n">
        <v>-1.713667149827693</v>
      </c>
      <c r="L27" s="51" t="n">
        <v>-1.530813143225795</v>
      </c>
      <c r="M27" s="51" t="n">
        <v>-0.05701177752220338</v>
      </c>
      <c r="N27" s="51" t="n">
        <v>-1.485131631855487</v>
      </c>
      <c r="O27" s="51" t="n">
        <v>-6.213708424369798</v>
      </c>
      <c r="P27" s="51" t="n">
        <v>1.550274162027451</v>
      </c>
      <c r="Q27" s="51" t="n">
        <v>-1.153900675454622e-06</v>
      </c>
      <c r="R27" s="51" t="n">
        <v>2.598881379500817e-05</v>
      </c>
      <c r="S27" s="51" t="n">
        <v>-1.645959595608648e-05</v>
      </c>
      <c r="T27" s="51" t="n">
        <v>-2.421653188910966e-05</v>
      </c>
      <c r="U27" s="51" t="n">
        <v>3.139909837557298e-05</v>
      </c>
      <c r="V27" s="51" t="n">
        <v>-9.129832992438303e-05</v>
      </c>
      <c r="W27" s="51" t="n">
        <v>0</v>
      </c>
      <c r="X27" s="51" t="n">
        <v>0</v>
      </c>
      <c r="Y27" s="51" t="n">
        <v>0</v>
      </c>
      <c r="Z27" s="51" t="n">
        <v>0</v>
      </c>
      <c r="AA27" s="51" t="n">
        <v>0</v>
      </c>
      <c r="AB27" s="51" t="n">
        <v>0</v>
      </c>
      <c r="AC27" s="51" t="n">
        <v>-0.01519877956110566</v>
      </c>
      <c r="AD27" s="51" t="n">
        <v>-0.007239307898821078</v>
      </c>
      <c r="AE27" s="51" t="n">
        <v>0.02102283642844743</v>
      </c>
      <c r="AF27" s="51" t="n">
        <v>-0.04321539042157819</v>
      </c>
      <c r="AG27" s="51" t="n">
        <v>0.01450141559616496</v>
      </c>
      <c r="AH27" s="51" t="n">
        <v>0.01952698961233541</v>
      </c>
      <c r="AI27" s="51" t="n">
        <v>0.09072881201311354</v>
      </c>
      <c r="AJ27" s="51" t="n">
        <v>0.1253584428924025</v>
      </c>
      <c r="AK27" s="51" t="n">
        <v>-0.12448573306888</v>
      </c>
      <c r="AL27" s="51" t="n">
        <v>0.02848394170109462</v>
      </c>
      <c r="AM27" s="51" t="n">
        <v>-0.003222539806507102</v>
      </c>
      <c r="AN27" s="51" t="n">
        <v>-0.004065735349632876</v>
      </c>
      <c r="AO27" s="51" t="n">
        <v>-0.1007165610186858</v>
      </c>
      <c r="AP27" s="51" t="n">
        <v>-1.527438791373504</v>
      </c>
      <c r="AQ27" s="51" t="n">
        <v>0.3902932446544935</v>
      </c>
      <c r="AR27" s="51" t="n">
        <v>-0.0894040109022349</v>
      </c>
      <c r="AS27" s="51" t="n">
        <v>0.1114291204442296</v>
      </c>
      <c r="AT27" s="51" t="n">
        <v>-0.007487498837850671</v>
      </c>
      <c r="AU27" s="51" t="n">
        <v>380</v>
      </c>
      <c r="AV27" s="51" t="n">
        <v>900</v>
      </c>
      <c r="AW27" s="51" t="n">
        <v>540</v>
      </c>
      <c r="AX27" s="51" t="n">
        <v>75</v>
      </c>
      <c r="AY27" s="51" t="n">
        <v>84.375</v>
      </c>
      <c r="AZ27" s="51" t="n">
        <v>40</v>
      </c>
      <c r="BA27" s="51" t="n">
        <v>8</v>
      </c>
      <c r="BB27" s="51" t="n">
        <v>23.90625</v>
      </c>
      <c r="BC27" s="51" t="n">
        <v>15</v>
      </c>
      <c r="BD27" s="51" t="n">
        <v>3.75</v>
      </c>
      <c r="BE27" s="51" t="n">
        <v>4.6875</v>
      </c>
      <c r="BF27" s="51" t="n">
        <v>3</v>
      </c>
      <c r="BG27" s="51" t="n">
        <v>6</v>
      </c>
      <c r="BH27" s="51" t="n">
        <v>14</v>
      </c>
      <c r="BI27" s="51" t="n">
        <v>5.5</v>
      </c>
      <c r="BJ27" s="51" t="n">
        <v>0.7</v>
      </c>
      <c r="BK27" s="51" t="n">
        <v>0.4</v>
      </c>
      <c r="BL27" s="51" t="n">
        <v>0.02</v>
      </c>
      <c r="BM27" s="51" t="n">
        <v>0.1877205244144072</v>
      </c>
      <c r="BN27" s="51" t="n">
        <v>-0.03822977268256932</v>
      </c>
      <c r="BO27" s="51" t="n">
        <v>1.000831249434371</v>
      </c>
      <c r="BP27" s="51" t="n">
        <v>0.1877222852088979</v>
      </c>
      <c r="BQ27" s="51" t="n">
        <v>-0.03821888252339081</v>
      </c>
      <c r="BR27" s="51" t="n">
        <v>1.000831439080603</v>
      </c>
      <c r="BS27" s="51" t="n">
        <v>-0.001760794490712758</v>
      </c>
      <c r="BT27" s="51" t="n">
        <v>-0.01089015917850322</v>
      </c>
      <c r="BU27" s="51" t="n">
        <v>-0.0001896462318295988</v>
      </c>
      <c r="BV27" s="51" t="n">
        <v>0.0110332193789895</v>
      </c>
    </row>
    <row r="28">
      <c r="A28" s="49" t="n">
        <v>1.95</v>
      </c>
      <c r="B28" s="50" t="inlineStr">
        <is>
          <t>startup</t>
        </is>
      </c>
      <c r="C28" s="50" t="inlineStr">
        <is>
          <t>effort</t>
        </is>
      </c>
      <c r="D28" s="49" t="n">
        <v>0</v>
      </c>
      <c r="E28" s="49" t="n">
        <v>-1.713668303728369</v>
      </c>
      <c r="F28" s="49" t="n">
        <v>-1.530787154412</v>
      </c>
      <c r="G28" s="49" t="n">
        <v>-0.05702823711815946</v>
      </c>
      <c r="H28" s="49" t="n">
        <v>-1.485155848387377</v>
      </c>
      <c r="I28" s="49" t="n">
        <v>-6.213677025271422</v>
      </c>
      <c r="J28" s="49" t="n">
        <v>1.550182863697526</v>
      </c>
      <c r="K28" s="49" t="n">
        <v>-1.713660093420553</v>
      </c>
      <c r="L28" s="49" t="n">
        <v>-1.530791479344245</v>
      </c>
      <c r="M28" s="49" t="n">
        <v>-0.05702124470401264</v>
      </c>
      <c r="N28" s="49" t="n">
        <v>-1.485100574784788</v>
      </c>
      <c r="O28" s="49" t="n">
        <v>-6.21369025656728</v>
      </c>
      <c r="P28" s="49" t="n">
        <v>1.550163230313226</v>
      </c>
      <c r="Q28" s="49" t="n">
        <v>-8.21030781628096e-06</v>
      </c>
      <c r="R28" s="49" t="n">
        <v>4.324932245225455e-06</v>
      </c>
      <c r="S28" s="49" t="n">
        <v>-6.992414146825277e-06</v>
      </c>
      <c r="T28" s="49" t="n">
        <v>-5.527360258872349e-05</v>
      </c>
      <c r="U28" s="49" t="n">
        <v>1.323129585806271e-05</v>
      </c>
      <c r="V28" s="49" t="n">
        <v>1.963338430033268e-05</v>
      </c>
      <c r="W28" s="49" t="n">
        <v>0</v>
      </c>
      <c r="X28" s="49" t="n">
        <v>0</v>
      </c>
      <c r="Y28" s="49" t="n">
        <v>0</v>
      </c>
      <c r="Z28" s="49" t="n">
        <v>0</v>
      </c>
      <c r="AA28" s="49" t="n">
        <v>0</v>
      </c>
      <c r="AB28" s="49" t="n">
        <v>0</v>
      </c>
      <c r="AC28" s="49" t="n">
        <v>0.01333274438721845</v>
      </c>
      <c r="AD28" s="49" t="n">
        <v>0.009656284718253102</v>
      </c>
      <c r="AE28" s="49" t="n">
        <v>-0.01818418553880054</v>
      </c>
      <c r="AF28" s="49" t="n">
        <v>0.03709914141437363</v>
      </c>
      <c r="AG28" s="49" t="n">
        <v>-0.009174404580980377</v>
      </c>
      <c r="AH28" s="49" t="n">
        <v>-0.01811433715647066</v>
      </c>
      <c r="AI28" s="49" t="n">
        <v>-0.08314242321497044</v>
      </c>
      <c r="AJ28" s="49" t="n">
        <v>-0.1306763132123256</v>
      </c>
      <c r="AK28" s="49" t="n">
        <v>0.09626411706586285</v>
      </c>
      <c r="AL28" s="49" t="n">
        <v>-0.03006758364663976</v>
      </c>
      <c r="AM28" s="49" t="n">
        <v>0.004715500143929451</v>
      </c>
      <c r="AN28" s="49" t="n">
        <v>0.001124948756260883</v>
      </c>
      <c r="AO28" s="49" t="n">
        <v>0.0894198975177814</v>
      </c>
      <c r="AP28" s="49" t="n">
        <v>-1.283993939850885</v>
      </c>
      <c r="AQ28" s="49" t="n">
        <v>0.1487798237042964</v>
      </c>
      <c r="AR28" s="49" t="n">
        <v>-0.03038541192379468</v>
      </c>
      <c r="AS28" s="49" t="n">
        <v>0.101305164696494</v>
      </c>
      <c r="AT28" s="49" t="n">
        <v>0.00573747865847507</v>
      </c>
      <c r="AU28" s="49" t="n">
        <v>380</v>
      </c>
      <c r="AV28" s="49" t="n">
        <v>900</v>
      </c>
      <c r="AW28" s="49" t="n">
        <v>540</v>
      </c>
      <c r="AX28" s="49" t="n">
        <v>75</v>
      </c>
      <c r="AY28" s="49" t="n">
        <v>84.375</v>
      </c>
      <c r="AZ28" s="49" t="n">
        <v>40</v>
      </c>
      <c r="BA28" s="49" t="n">
        <v>8</v>
      </c>
      <c r="BB28" s="49" t="n">
        <v>23.90625</v>
      </c>
      <c r="BC28" s="49" t="n">
        <v>15</v>
      </c>
      <c r="BD28" s="49" t="n">
        <v>3.75</v>
      </c>
      <c r="BE28" s="49" t="n">
        <v>4.6875</v>
      </c>
      <c r="BF28" s="49" t="n">
        <v>3</v>
      </c>
      <c r="BG28" s="49" t="n">
        <v>6</v>
      </c>
      <c r="BH28" s="49" t="n">
        <v>14</v>
      </c>
      <c r="BI28" s="49" t="n">
        <v>5.5</v>
      </c>
      <c r="BJ28" s="49" t="n">
        <v>0.7</v>
      </c>
      <c r="BK28" s="49" t="n">
        <v>0.4</v>
      </c>
      <c r="BL28" s="49" t="n">
        <v>0.02</v>
      </c>
      <c r="BM28" s="49" t="n">
        <v>0.1877205244144072</v>
      </c>
      <c r="BN28" s="49" t="n">
        <v>-0.03822977268256932</v>
      </c>
      <c r="BO28" s="49" t="n">
        <v>1.000831249434371</v>
      </c>
      <c r="BP28" s="49" t="n">
        <v>0.1877200891643922</v>
      </c>
      <c r="BQ28" s="49" t="n">
        <v>-0.03823397045917201</v>
      </c>
      <c r="BR28" s="49" t="n">
        <v>1.000831220423729</v>
      </c>
      <c r="BS28" s="49" t="n">
        <v>0.0004352500150295313</v>
      </c>
      <c r="BT28" s="49" t="n">
        <v>0.004197776602689329</v>
      </c>
      <c r="BU28" s="49" t="n">
        <v>2.901064211080495e-05</v>
      </c>
      <c r="BV28" s="49" t="n">
        <v>0.00422038062252978</v>
      </c>
    </row>
    <row r="29">
      <c r="A29" s="51" t="n">
        <v>1.96</v>
      </c>
      <c r="B29" t="inlineStr">
        <is>
          <t>startup</t>
        </is>
      </c>
      <c r="C29" t="inlineStr">
        <is>
          <t>effort</t>
        </is>
      </c>
      <c r="D29" s="51" t="n">
        <v>0</v>
      </c>
      <c r="E29" s="51" t="n">
        <v>-1.713668303728369</v>
      </c>
      <c r="F29" s="51" t="n">
        <v>-1.530787154412</v>
      </c>
      <c r="G29" s="51" t="n">
        <v>-0.05702823711815946</v>
      </c>
      <c r="H29" s="51" t="n">
        <v>-1.485155848387377</v>
      </c>
      <c r="I29" s="51" t="n">
        <v>-6.213677025271422</v>
      </c>
      <c r="J29" s="51" t="n">
        <v>1.550182863697526</v>
      </c>
      <c r="K29" s="51" t="n">
        <v>-1.713672765048095</v>
      </c>
      <c r="L29" s="51" t="n">
        <v>-1.530780053945805</v>
      </c>
      <c r="M29" s="51" t="n">
        <v>-0.05700457475578585</v>
      </c>
      <c r="N29" s="51" t="n">
        <v>-1.485158154359162</v>
      </c>
      <c r="O29" s="51" t="n">
        <v>-6.213668089811785</v>
      </c>
      <c r="P29" s="51" t="n">
        <v>1.55026014896169</v>
      </c>
      <c r="Q29" s="51" t="n">
        <v>4.461319726534185e-06</v>
      </c>
      <c r="R29" s="51" t="n">
        <v>-7.100466194120969e-06</v>
      </c>
      <c r="S29" s="51" t="n">
        <v>-2.366236237361097e-05</v>
      </c>
      <c r="T29" s="51" t="n">
        <v>2.30597178574321e-06</v>
      </c>
      <c r="U29" s="51" t="n">
        <v>-8.935459637093857e-06</v>
      </c>
      <c r="V29" s="51" t="n">
        <v>-7.728526416372894e-05</v>
      </c>
      <c r="W29" s="51" t="n">
        <v>0</v>
      </c>
      <c r="X29" s="51" t="n">
        <v>0</v>
      </c>
      <c r="Y29" s="51" t="n">
        <v>0</v>
      </c>
      <c r="Z29" s="51" t="n">
        <v>0</v>
      </c>
      <c r="AA29" s="51" t="n">
        <v>0</v>
      </c>
      <c r="AB29" s="51" t="n">
        <v>0</v>
      </c>
      <c r="AC29" s="51" t="n">
        <v>-0.01285532710183255</v>
      </c>
      <c r="AD29" s="51" t="n">
        <v>-0.005632736595337187</v>
      </c>
      <c r="AE29" s="51" t="n">
        <v>0.01723308277651596</v>
      </c>
      <c r="AF29" s="51" t="n">
        <v>-0.03726251587092138</v>
      </c>
      <c r="AG29" s="51" t="n">
        <v>0.01209447693632133</v>
      </c>
      <c r="AH29" s="51" t="n">
        <v>0.01606258087658671</v>
      </c>
      <c r="AI29" s="51" t="n">
        <v>0.07880158109118345</v>
      </c>
      <c r="AJ29" s="51" t="n">
        <v>0.07308542912732714</v>
      </c>
      <c r="AK29" s="51" t="n">
        <v>-0.1075361800651982</v>
      </c>
      <c r="AL29" s="51" t="n">
        <v>0.02630413100509371</v>
      </c>
      <c r="AM29" s="51" t="n">
        <v>-0.005662791307565554</v>
      </c>
      <c r="AN29" s="51" t="n">
        <v>-0.003437654100887641</v>
      </c>
      <c r="AO29" s="51" t="n">
        <v>-0.08183209260759172</v>
      </c>
      <c r="AP29" s="51" t="n">
        <v>-1.53849962134364</v>
      </c>
      <c r="AQ29" s="51" t="n">
        <v>0.365987663570353</v>
      </c>
      <c r="AR29" s="51" t="n">
        <v>-0.08150177029279258</v>
      </c>
      <c r="AS29" s="51" t="n">
        <v>0.1071149010760853</v>
      </c>
      <c r="AT29" s="51" t="n">
        <v>-0.006154595644579045</v>
      </c>
      <c r="AU29" s="51" t="n">
        <v>380</v>
      </c>
      <c r="AV29" s="51" t="n">
        <v>900</v>
      </c>
      <c r="AW29" s="51" t="n">
        <v>540</v>
      </c>
      <c r="AX29" s="51" t="n">
        <v>75</v>
      </c>
      <c r="AY29" s="51" t="n">
        <v>84.375</v>
      </c>
      <c r="AZ29" s="51" t="n">
        <v>40</v>
      </c>
      <c r="BA29" s="51" t="n">
        <v>8</v>
      </c>
      <c r="BB29" s="51" t="n">
        <v>23.90625</v>
      </c>
      <c r="BC29" s="51" t="n">
        <v>15</v>
      </c>
      <c r="BD29" s="51" t="n">
        <v>3.75</v>
      </c>
      <c r="BE29" s="51" t="n">
        <v>4.6875</v>
      </c>
      <c r="BF29" s="51" t="n">
        <v>3</v>
      </c>
      <c r="BG29" s="51" t="n">
        <v>6</v>
      </c>
      <c r="BH29" s="51" t="n">
        <v>14</v>
      </c>
      <c r="BI29" s="51" t="n">
        <v>5.5</v>
      </c>
      <c r="BJ29" s="51" t="n">
        <v>0.7</v>
      </c>
      <c r="BK29" s="51" t="n">
        <v>0.4</v>
      </c>
      <c r="BL29" s="51" t="n">
        <v>0.02</v>
      </c>
      <c r="BM29" s="51" t="n">
        <v>0.1877205244144072</v>
      </c>
      <c r="BN29" s="51" t="n">
        <v>-0.03822977268256932</v>
      </c>
      <c r="BO29" s="51" t="n">
        <v>1.000831249434371</v>
      </c>
      <c r="BP29" s="51" t="n">
        <v>0.1877178760164651</v>
      </c>
      <c r="BQ29" s="51" t="n">
        <v>-0.03824747582276044</v>
      </c>
      <c r="BR29" s="51" t="n">
        <v>1.000831361765249</v>
      </c>
      <c r="BS29" s="51" t="n">
        <v>0.002648397942173197</v>
      </c>
      <c r="BT29" s="51" t="n">
        <v>0.01770314019112346</v>
      </c>
      <c r="BU29" s="51" t="n">
        <v>-0.0001123308783768096</v>
      </c>
      <c r="BV29" s="51" t="n">
        <v>0.01790049726998987</v>
      </c>
    </row>
    <row r="30">
      <c r="A30" s="49" t="n">
        <v>1.97</v>
      </c>
      <c r="B30" s="50" t="inlineStr">
        <is>
          <t>startup</t>
        </is>
      </c>
      <c r="C30" s="50" t="inlineStr">
        <is>
          <t>effort</t>
        </is>
      </c>
      <c r="D30" s="49" t="n">
        <v>0</v>
      </c>
      <c r="E30" s="49" t="n">
        <v>-1.713668303728369</v>
      </c>
      <c r="F30" s="49" t="n">
        <v>-1.530787154412</v>
      </c>
      <c r="G30" s="49" t="n">
        <v>-0.05702823711815946</v>
      </c>
      <c r="H30" s="49" t="n">
        <v>-1.485155848387377</v>
      </c>
      <c r="I30" s="49" t="n">
        <v>-6.213677025271422</v>
      </c>
      <c r="J30" s="49" t="n">
        <v>1.550182863697526</v>
      </c>
      <c r="K30" s="49" t="n">
        <v>-1.713668850674255</v>
      </c>
      <c r="L30" s="49" t="n">
        <v>-1.530759680841815</v>
      </c>
      <c r="M30" s="49" t="n">
        <v>-0.05701392487001632</v>
      </c>
      <c r="N30" s="49" t="n">
        <v>-1.485135959834657</v>
      </c>
      <c r="O30" s="49" t="n">
        <v>-6.213660742749341</v>
      </c>
      <c r="P30" s="49" t="n">
        <v>1.55016632639657</v>
      </c>
      <c r="Q30" s="49" t="n">
        <v>5.469458856932619e-07</v>
      </c>
      <c r="R30" s="49" t="n">
        <v>-2.747357018462182e-05</v>
      </c>
      <c r="S30" s="49" t="n">
        <v>-1.431224814314735e-05</v>
      </c>
      <c r="T30" s="49" t="n">
        <v>-1.988855272005985e-05</v>
      </c>
      <c r="U30" s="49" t="n">
        <v>-1.628252208085712e-05</v>
      </c>
      <c r="V30" s="49" t="n">
        <v>1.653730095596551e-05</v>
      </c>
      <c r="W30" s="49" t="n">
        <v>0</v>
      </c>
      <c r="X30" s="49" t="n">
        <v>0</v>
      </c>
      <c r="Y30" s="49" t="n">
        <v>0</v>
      </c>
      <c r="Z30" s="49" t="n">
        <v>0</v>
      </c>
      <c r="AA30" s="49" t="n">
        <v>0</v>
      </c>
      <c r="AB30" s="49" t="n">
        <v>0</v>
      </c>
      <c r="AC30" s="49" t="n">
        <v>0.0109047164669706</v>
      </c>
      <c r="AD30" s="49" t="n">
        <v>0.008139953064612087</v>
      </c>
      <c r="AE30" s="49" t="n">
        <v>-0.01517994861554737</v>
      </c>
      <c r="AF30" s="49" t="n">
        <v>0.03125202618873355</v>
      </c>
      <c r="AG30" s="49" t="n">
        <v>-0.009055607375058656</v>
      </c>
      <c r="AH30" s="49" t="n">
        <v>-0.01520679907738697</v>
      </c>
      <c r="AI30" s="49" t="n">
        <v>-0.06524609862548414</v>
      </c>
      <c r="AJ30" s="49" t="n">
        <v>-0.1380745876037857</v>
      </c>
      <c r="AK30" s="49" t="n">
        <v>0.07578240743837901</v>
      </c>
      <c r="AL30" s="49" t="n">
        <v>-0.02332138359532697</v>
      </c>
      <c r="AM30" s="49" t="n">
        <v>0.002176570780071373</v>
      </c>
      <c r="AN30" s="49" t="n">
        <v>0.0009411322220082895</v>
      </c>
      <c r="AO30" s="49" t="n">
        <v>0.07773550810770141</v>
      </c>
      <c r="AP30" s="49" t="n">
        <v>-1.336115306113068</v>
      </c>
      <c r="AQ30" s="49" t="n">
        <v>0.1654289409841572</v>
      </c>
      <c r="AR30" s="49" t="n">
        <v>-0.03198071703306327</v>
      </c>
      <c r="AS30" s="49" t="n">
        <v>0.09885285692820031</v>
      </c>
      <c r="AT30" s="49" t="n">
        <v>0.004912834451267526</v>
      </c>
      <c r="AU30" s="49" t="n">
        <v>380</v>
      </c>
      <c r="AV30" s="49" t="n">
        <v>900</v>
      </c>
      <c r="AW30" s="49" t="n">
        <v>540</v>
      </c>
      <c r="AX30" s="49" t="n">
        <v>75</v>
      </c>
      <c r="AY30" s="49" t="n">
        <v>84.375</v>
      </c>
      <c r="AZ30" s="49" t="n">
        <v>40</v>
      </c>
      <c r="BA30" s="49" t="n">
        <v>8</v>
      </c>
      <c r="BB30" s="49" t="n">
        <v>23.90625</v>
      </c>
      <c r="BC30" s="49" t="n">
        <v>15</v>
      </c>
      <c r="BD30" s="49" t="n">
        <v>3.75</v>
      </c>
      <c r="BE30" s="49" t="n">
        <v>4.6875</v>
      </c>
      <c r="BF30" s="49" t="n">
        <v>3</v>
      </c>
      <c r="BG30" s="49" t="n">
        <v>6</v>
      </c>
      <c r="BH30" s="49" t="n">
        <v>14</v>
      </c>
      <c r="BI30" s="49" t="n">
        <v>5.5</v>
      </c>
      <c r="BJ30" s="49" t="n">
        <v>0.7</v>
      </c>
      <c r="BK30" s="49" t="n">
        <v>0.4</v>
      </c>
      <c r="BL30" s="49" t="n">
        <v>0.02</v>
      </c>
      <c r="BM30" s="49" t="n">
        <v>0.1877205244144072</v>
      </c>
      <c r="BN30" s="49" t="n">
        <v>-0.03822977268256932</v>
      </c>
      <c r="BO30" s="49" t="n">
        <v>1.000831249434371</v>
      </c>
      <c r="BP30" s="49" t="n">
        <v>0.1877157739314129</v>
      </c>
      <c r="BQ30" s="49" t="n">
        <v>-0.03826209954003072</v>
      </c>
      <c r="BR30" s="49" t="n">
        <v>1.000831103834623</v>
      </c>
      <c r="BS30" s="49" t="n">
        <v>0.004750482994309024</v>
      </c>
      <c r="BT30" s="49" t="n">
        <v>0.03232685746140662</v>
      </c>
      <c r="BU30" s="49" t="n">
        <v>0.0001455997482580074</v>
      </c>
      <c r="BV30" s="49" t="n">
        <v>0.03267436305876539</v>
      </c>
    </row>
    <row r="31">
      <c r="A31" s="51" t="n">
        <v>1.98</v>
      </c>
      <c r="B31" t="inlineStr">
        <is>
          <t>startup</t>
        </is>
      </c>
      <c r="C31" t="inlineStr">
        <is>
          <t>effort</t>
        </is>
      </c>
      <c r="D31" s="51" t="n">
        <v>0</v>
      </c>
      <c r="E31" s="51" t="n">
        <v>-1.713668303728369</v>
      </c>
      <c r="F31" s="51" t="n">
        <v>-1.530787154412</v>
      </c>
      <c r="G31" s="51" t="n">
        <v>-0.05702823711815946</v>
      </c>
      <c r="H31" s="51" t="n">
        <v>-1.485155848387377</v>
      </c>
      <c r="I31" s="51" t="n">
        <v>-6.213677025271422</v>
      </c>
      <c r="J31" s="51" t="n">
        <v>1.550182863697526</v>
      </c>
      <c r="K31" s="51" t="n">
        <v>-1.71368159121223</v>
      </c>
      <c r="L31" s="51" t="n">
        <v>-1.530750747443217</v>
      </c>
      <c r="M31" s="51" t="n">
        <v>-0.05699863788465846</v>
      </c>
      <c r="N31" s="51" t="n">
        <v>-1.485174249836064</v>
      </c>
      <c r="O31" s="51" t="n">
        <v>-6.213660304160163</v>
      </c>
      <c r="P31" s="51" t="n">
        <v>1.550247462431136</v>
      </c>
      <c r="Q31" s="51" t="n">
        <v>1.328748386075773e-05</v>
      </c>
      <c r="R31" s="51" t="n">
        <v>-3.640696878259853e-05</v>
      </c>
      <c r="S31" s="51" t="n">
        <v>-2.959923350100147e-05</v>
      </c>
      <c r="T31" s="51" t="n">
        <v>1.840144868747728e-05</v>
      </c>
      <c r="U31" s="51" t="n">
        <v>-1.672111125916587e-05</v>
      </c>
      <c r="V31" s="51" t="n">
        <v>-6.459873361008839e-05</v>
      </c>
      <c r="W31" s="51" t="n">
        <v>0</v>
      </c>
      <c r="X31" s="51" t="n">
        <v>0</v>
      </c>
      <c r="Y31" s="51" t="n">
        <v>0</v>
      </c>
      <c r="Z31" s="51" t="n">
        <v>0</v>
      </c>
      <c r="AA31" s="51" t="n">
        <v>0</v>
      </c>
      <c r="AB31" s="51" t="n">
        <v>0</v>
      </c>
      <c r="AC31" s="51" t="n">
        <v>-0.01094208030471359</v>
      </c>
      <c r="AD31" s="51" t="n">
        <v>-0.00487757440012034</v>
      </c>
      <c r="AE31" s="51" t="n">
        <v>0.0146379240566649</v>
      </c>
      <c r="AF31" s="51" t="n">
        <v>-0.02956405671767475</v>
      </c>
      <c r="AG31" s="51" t="n">
        <v>0.00796225597050234</v>
      </c>
      <c r="AH31" s="51" t="n">
        <v>0.01346365095021066</v>
      </c>
      <c r="AI31" s="51" t="n">
        <v>0.07067714943385434</v>
      </c>
      <c r="AJ31" s="51" t="n">
        <v>0.03612203462331464</v>
      </c>
      <c r="AK31" s="51" t="n">
        <v>-0.09647530423705483</v>
      </c>
      <c r="AL31" s="51" t="n">
        <v>0.02212231459904991</v>
      </c>
      <c r="AM31" s="51" t="n">
        <v>-0.0046683643221631</v>
      </c>
      <c r="AN31" s="51" t="n">
        <v>-0.002879656123194122</v>
      </c>
      <c r="AO31" s="51" t="n">
        <v>-0.06412711985648933</v>
      </c>
      <c r="AP31" s="51" t="n">
        <v>-1.545973423585889</v>
      </c>
      <c r="AQ31" s="51" t="n">
        <v>0.3457654953167687</v>
      </c>
      <c r="AR31" s="51" t="n">
        <v>-0.07552540297844203</v>
      </c>
      <c r="AS31" s="51" t="n">
        <v>0.1049892611859384</v>
      </c>
      <c r="AT31" s="51" t="n">
        <v>-0.005039081263529294</v>
      </c>
      <c r="AU31" s="51" t="n">
        <v>380</v>
      </c>
      <c r="AV31" s="51" t="n">
        <v>900</v>
      </c>
      <c r="AW31" s="51" t="n">
        <v>540</v>
      </c>
      <c r="AX31" s="51" t="n">
        <v>75</v>
      </c>
      <c r="AY31" s="51" t="n">
        <v>84.375</v>
      </c>
      <c r="AZ31" s="51" t="n">
        <v>40</v>
      </c>
      <c r="BA31" s="51" t="n">
        <v>8</v>
      </c>
      <c r="BB31" s="51" t="n">
        <v>23.90625</v>
      </c>
      <c r="BC31" s="51" t="n">
        <v>15</v>
      </c>
      <c r="BD31" s="51" t="n">
        <v>3.75</v>
      </c>
      <c r="BE31" s="51" t="n">
        <v>4.6875</v>
      </c>
      <c r="BF31" s="51" t="n">
        <v>3</v>
      </c>
      <c r="BG31" s="51" t="n">
        <v>6</v>
      </c>
      <c r="BH31" s="51" t="n">
        <v>14</v>
      </c>
      <c r="BI31" s="51" t="n">
        <v>5.5</v>
      </c>
      <c r="BJ31" s="51" t="n">
        <v>0.7</v>
      </c>
      <c r="BK31" s="51" t="n">
        <v>0.4</v>
      </c>
      <c r="BL31" s="51" t="n">
        <v>0.02</v>
      </c>
      <c r="BM31" s="51" t="n">
        <v>0.1877205244144072</v>
      </c>
      <c r="BN31" s="51" t="n">
        <v>-0.03822977268256932</v>
      </c>
      <c r="BO31" s="51" t="n">
        <v>1.000831249434371</v>
      </c>
      <c r="BP31" s="51" t="n">
        <v>0.1877135861620784</v>
      </c>
      <c r="BQ31" s="51" t="n">
        <v>-0.03827629201401105</v>
      </c>
      <c r="BR31" s="51" t="n">
        <v>1.000831126624248</v>
      </c>
      <c r="BS31" s="51" t="n">
        <v>0.00693825232878087</v>
      </c>
      <c r="BT31" s="51" t="n">
        <v>0.04651933144173004</v>
      </c>
      <c r="BU31" s="51" t="n">
        <v>0.0001228101227379597</v>
      </c>
      <c r="BV31" s="51" t="n">
        <v>0.04703405814396216</v>
      </c>
    </row>
    <row r="32">
      <c r="A32" s="49" t="n">
        <v>1.99</v>
      </c>
      <c r="B32" s="50" t="inlineStr">
        <is>
          <t>startup</t>
        </is>
      </c>
      <c r="C32" s="50" t="inlineStr">
        <is>
          <t>effort</t>
        </is>
      </c>
      <c r="D32" s="49" t="n">
        <v>0</v>
      </c>
      <c r="E32" s="49" t="n">
        <v>-1.713668303728369</v>
      </c>
      <c r="F32" s="49" t="n">
        <v>-1.530787154412</v>
      </c>
      <c r="G32" s="49" t="n">
        <v>-0.05702823711815946</v>
      </c>
      <c r="H32" s="49" t="n">
        <v>-1.485155848387377</v>
      </c>
      <c r="I32" s="49" t="n">
        <v>-6.213677025271422</v>
      </c>
      <c r="J32" s="49" t="n">
        <v>1.550182863697526</v>
      </c>
      <c r="K32" s="49" t="n">
        <v>-1.713680229132698</v>
      </c>
      <c r="L32" s="49" t="n">
        <v>-1.530736327274714</v>
      </c>
      <c r="M32" s="49" t="n">
        <v>-0.05700289347510559</v>
      </c>
      <c r="N32" s="49" t="n">
        <v>-1.485137327294957</v>
      </c>
      <c r="O32" s="49" t="n">
        <v>-6.213675116589978</v>
      </c>
      <c r="P32" s="49" t="n">
        <v>1.550170842486535</v>
      </c>
      <c r="Q32" s="49" t="n">
        <v>1.19254043293715e-05</v>
      </c>
      <c r="R32" s="49" t="n">
        <v>-5.082713728521426e-05</v>
      </c>
      <c r="S32" s="49" t="n">
        <v>-2.534364305387116e-05</v>
      </c>
      <c r="T32" s="49" t="n">
        <v>-1.852109241995414e-05</v>
      </c>
      <c r="U32" s="49" t="n">
        <v>-1.908681444007243e-06</v>
      </c>
      <c r="V32" s="49" t="n">
        <v>1.202121099108666e-05</v>
      </c>
      <c r="W32" s="49" t="n">
        <v>0</v>
      </c>
      <c r="X32" s="49" t="n">
        <v>0</v>
      </c>
      <c r="Y32" s="49" t="n">
        <v>0</v>
      </c>
      <c r="Z32" s="49" t="n">
        <v>0</v>
      </c>
      <c r="AA32" s="49" t="n">
        <v>0</v>
      </c>
      <c r="AB32" s="49" t="n">
        <v>0</v>
      </c>
      <c r="AC32" s="49" t="n">
        <v>0.008929635041491765</v>
      </c>
      <c r="AD32" s="49" t="n">
        <v>0.006468266109307309</v>
      </c>
      <c r="AE32" s="49" t="n">
        <v>-0.01223342172558638</v>
      </c>
      <c r="AF32" s="49" t="n">
        <v>0.02817996858698205</v>
      </c>
      <c r="AG32" s="49" t="n">
        <v>-0.009622170533487058</v>
      </c>
      <c r="AH32" s="49" t="n">
        <v>-0.01249559583788087</v>
      </c>
      <c r="AI32" s="49" t="n">
        <v>-0.04906977883295817</v>
      </c>
      <c r="AJ32" s="49" t="n">
        <v>-0.1357100350235339</v>
      </c>
      <c r="AK32" s="49" t="n">
        <v>0.05361131486031947</v>
      </c>
      <c r="AL32" s="49" t="n">
        <v>-0.02106838823823296</v>
      </c>
      <c r="AM32" s="49" t="n">
        <v>0.003615115575643981</v>
      </c>
      <c r="AN32" s="49" t="n">
        <v>0.0007046872329444435</v>
      </c>
      <c r="AO32" s="49" t="n">
        <v>0.06980863066893167</v>
      </c>
      <c r="AP32" s="49" t="n">
        <v>-1.372911514785627</v>
      </c>
      <c r="AQ32" s="49" t="n">
        <v>0.1761951331917776</v>
      </c>
      <c r="AR32" s="49" t="n">
        <v>-0.03585536578292766</v>
      </c>
      <c r="AS32" s="49" t="n">
        <v>0.09990382506584421</v>
      </c>
      <c r="AT32" s="49" t="n">
        <v>0.004115510361745437</v>
      </c>
      <c r="AU32" s="49" t="n">
        <v>380</v>
      </c>
      <c r="AV32" s="49" t="n">
        <v>900</v>
      </c>
      <c r="AW32" s="49" t="n">
        <v>540</v>
      </c>
      <c r="AX32" s="49" t="n">
        <v>75</v>
      </c>
      <c r="AY32" s="49" t="n">
        <v>84.375</v>
      </c>
      <c r="AZ32" s="49" t="n">
        <v>40</v>
      </c>
      <c r="BA32" s="49" t="n">
        <v>8</v>
      </c>
      <c r="BB32" s="49" t="n">
        <v>23.90625</v>
      </c>
      <c r="BC32" s="49" t="n">
        <v>15</v>
      </c>
      <c r="BD32" s="49" t="n">
        <v>3.75</v>
      </c>
      <c r="BE32" s="49" t="n">
        <v>4.6875</v>
      </c>
      <c r="BF32" s="49" t="n">
        <v>3</v>
      </c>
      <c r="BG32" s="49" t="n">
        <v>6</v>
      </c>
      <c r="BH32" s="49" t="n">
        <v>14</v>
      </c>
      <c r="BI32" s="49" t="n">
        <v>5.5</v>
      </c>
      <c r="BJ32" s="49" t="n">
        <v>0.7</v>
      </c>
      <c r="BK32" s="49" t="n">
        <v>0.4</v>
      </c>
      <c r="BL32" s="49" t="n">
        <v>0.02</v>
      </c>
      <c r="BM32" s="49" t="n">
        <v>0.1877205244144072</v>
      </c>
      <c r="BN32" s="49" t="n">
        <v>-0.03822977268256932</v>
      </c>
      <c r="BO32" s="49" t="n">
        <v>1.000831249434371</v>
      </c>
      <c r="BP32" s="49" t="n">
        <v>0.187711473907856</v>
      </c>
      <c r="BQ32" s="49" t="n">
        <v>-0.03829167565239006</v>
      </c>
      <c r="BR32" s="49" t="n">
        <v>1.000830827959827</v>
      </c>
      <c r="BS32" s="49" t="n">
        <v>0.009050506551200321</v>
      </c>
      <c r="BT32" s="49" t="n">
        <v>0.06190296982074711</v>
      </c>
      <c r="BU32" s="49" t="n">
        <v>0.0004214745434882872</v>
      </c>
      <c r="BV32" s="49" t="n">
        <v>0.06256250460341606</v>
      </c>
    </row>
    <row r="33">
      <c r="A33" s="51" t="n">
        <v>2</v>
      </c>
      <c r="B33" t="inlineStr">
        <is>
          <t>startup</t>
        </is>
      </c>
      <c r="C33" t="inlineStr">
        <is>
          <t>effort</t>
        </is>
      </c>
      <c r="D33" s="51" t="n">
        <v>0</v>
      </c>
      <c r="E33" s="51" t="n">
        <v>-1.713668303728369</v>
      </c>
      <c r="F33" s="51" t="n">
        <v>-1.530787154412</v>
      </c>
      <c r="G33" s="51" t="n">
        <v>-0.05702823711815946</v>
      </c>
      <c r="H33" s="51" t="n">
        <v>-1.485155848387377</v>
      </c>
      <c r="I33" s="51" t="n">
        <v>-6.213677025271422</v>
      </c>
      <c r="J33" s="51" t="n">
        <v>1.550182863697526</v>
      </c>
      <c r="K33" s="51" t="n">
        <v>-1.713691958281706</v>
      </c>
      <c r="L33" s="51" t="n">
        <v>-1.53073212280449</v>
      </c>
      <c r="M33" s="51" t="n">
        <v>-0.05698573449520754</v>
      </c>
      <c r="N33" s="51" t="n">
        <v>-1.485148993584008</v>
      </c>
      <c r="O33" s="51" t="n">
        <v>-6.213691754345771</v>
      </c>
      <c r="P33" s="51" t="n">
        <v>1.550240876427469</v>
      </c>
      <c r="Q33" s="51" t="n">
        <v>2.365455333719346e-05</v>
      </c>
      <c r="R33" s="51" t="n">
        <v>-5.503160750919278e-05</v>
      </c>
      <c r="S33" s="51" t="n">
        <v>-4.250262295191903e-05</v>
      </c>
      <c r="T33" s="51" t="n">
        <v>-6.85480336892752e-06</v>
      </c>
      <c r="U33" s="51" t="n">
        <v>1.472907434862947e-05</v>
      </c>
      <c r="V33" s="51" t="n">
        <v>-5.801272994232498e-05</v>
      </c>
      <c r="W33" s="51" t="n">
        <v>0</v>
      </c>
      <c r="X33" s="51" t="n">
        <v>0</v>
      </c>
      <c r="Y33" s="51" t="n">
        <v>0</v>
      </c>
      <c r="Z33" s="51" t="n">
        <v>0</v>
      </c>
      <c r="AA33" s="51" t="n">
        <v>0</v>
      </c>
      <c r="AB33" s="51" t="n">
        <v>0</v>
      </c>
      <c r="AC33" s="51" t="n">
        <v>-0.009189495368031599</v>
      </c>
      <c r="AD33" s="51" t="n">
        <v>-0.004395428198739921</v>
      </c>
      <c r="AE33" s="51" t="n">
        <v>0.01265828862316759</v>
      </c>
      <c r="AF33" s="51" t="n">
        <v>-0.02268959200130667</v>
      </c>
      <c r="AG33" s="51" t="n">
        <v>0.005235240152623019</v>
      </c>
      <c r="AH33" s="51" t="n">
        <v>0.01147388247019969</v>
      </c>
      <c r="AI33" s="51" t="n">
        <v>0.06410397261142133</v>
      </c>
      <c r="AJ33" s="51" t="n">
        <v>0.01258450609387653</v>
      </c>
      <c r="AK33" s="51" t="n">
        <v>-0.09256531659621599</v>
      </c>
      <c r="AL33" s="51" t="n">
        <v>0.0154150187972698</v>
      </c>
      <c r="AM33" s="51" t="n">
        <v>-0.0009233476284362351</v>
      </c>
      <c r="AN33" s="51" t="n">
        <v>-0.002577800352451903</v>
      </c>
      <c r="AO33" s="51" t="n">
        <v>-0.04812606607649228</v>
      </c>
      <c r="AP33" s="51" t="n">
        <v>-1.543657090050169</v>
      </c>
      <c r="AQ33" s="51" t="n">
        <v>0.3237923648253349</v>
      </c>
      <c r="AR33" s="51" t="n">
        <v>-0.07395968750122729</v>
      </c>
      <c r="AS33" s="51" t="n">
        <v>0.1067006072792487</v>
      </c>
      <c r="AT33" s="51" t="n">
        <v>-0.004281451249000349</v>
      </c>
      <c r="AU33" s="51" t="n">
        <v>380</v>
      </c>
      <c r="AV33" s="51" t="n">
        <v>900</v>
      </c>
      <c r="AW33" s="51" t="n">
        <v>540</v>
      </c>
      <c r="AX33" s="51" t="n">
        <v>75</v>
      </c>
      <c r="AY33" s="51" t="n">
        <v>84.375</v>
      </c>
      <c r="AZ33" s="51" t="n">
        <v>40</v>
      </c>
      <c r="BA33" s="51" t="n">
        <v>8</v>
      </c>
      <c r="BB33" s="51" t="n">
        <v>23.90625</v>
      </c>
      <c r="BC33" s="51" t="n">
        <v>15</v>
      </c>
      <c r="BD33" s="51" t="n">
        <v>3.75</v>
      </c>
      <c r="BE33" s="51" t="n">
        <v>4.6875</v>
      </c>
      <c r="BF33" s="51" t="n">
        <v>3</v>
      </c>
      <c r="BG33" s="51" t="n">
        <v>6</v>
      </c>
      <c r="BH33" s="51" t="n">
        <v>14</v>
      </c>
      <c r="BI33" s="51" t="n">
        <v>5.5</v>
      </c>
      <c r="BJ33" s="51" t="n">
        <v>0.7</v>
      </c>
      <c r="BK33" s="51" t="n">
        <v>0.4</v>
      </c>
      <c r="BL33" s="51" t="n">
        <v>0.02</v>
      </c>
      <c r="BM33" s="51" t="n">
        <v>0.1877205244144072</v>
      </c>
      <c r="BN33" s="51" t="n">
        <v>-0.03822977268256932</v>
      </c>
      <c r="BO33" s="51" t="n">
        <v>1.000831249434371</v>
      </c>
      <c r="BP33" s="51" t="n">
        <v>0.187709346411421</v>
      </c>
      <c r="BQ33" s="51" t="n">
        <v>-0.03830621034304935</v>
      </c>
      <c r="BR33" s="51" t="n">
        <v>1.000830796743714</v>
      </c>
      <c r="BS33" s="51" t="n">
        <v>0.01117800298625071</v>
      </c>
      <c r="BT33" s="51" t="n">
        <v>0.07643766048003042</v>
      </c>
      <c r="BU33" s="51" t="n">
        <v>0.0004526906574042755</v>
      </c>
      <c r="BV33" s="51" t="n">
        <v>0.07725198132897522</v>
      </c>
    </row>
    <row r="34">
      <c r="A34" s="49" t="n">
        <v>2.02</v>
      </c>
      <c r="B34" s="50" t="inlineStr">
        <is>
          <t>startup</t>
        </is>
      </c>
      <c r="C34" s="50" t="inlineStr">
        <is>
          <t>effort</t>
        </is>
      </c>
      <c r="D34" s="49" t="n">
        <v>0</v>
      </c>
      <c r="E34" s="49" t="n">
        <v>-1.713668303728369</v>
      </c>
      <c r="F34" s="49" t="n">
        <v>-1.530787154412</v>
      </c>
      <c r="G34" s="49" t="n">
        <v>-0.05702823711815946</v>
      </c>
      <c r="H34" s="49" t="n">
        <v>-1.485155848387377</v>
      </c>
      <c r="I34" s="49" t="n">
        <v>-6.213677025271422</v>
      </c>
      <c r="J34" s="49" t="n">
        <v>1.550182863697526</v>
      </c>
      <c r="K34" s="49" t="n">
        <v>-1.713699578395332</v>
      </c>
      <c r="L34" s="49" t="n">
        <v>-1.530720825947773</v>
      </c>
      <c r="M34" s="49" t="n">
        <v>-0.05696869965009249</v>
      </c>
      <c r="N34" s="49" t="n">
        <v>-1.48510538955074</v>
      </c>
      <c r="O34" s="49" t="n">
        <v>-6.213725596497938</v>
      </c>
      <c r="P34" s="49" t="n">
        <v>1.550238989670746</v>
      </c>
      <c r="Q34" s="49" t="n">
        <v>3.127466696351e-05</v>
      </c>
      <c r="R34" s="49" t="n">
        <v>-6.632846422682803e-05</v>
      </c>
      <c r="S34" s="49" t="n">
        <v>-5.953746806697247e-05</v>
      </c>
      <c r="T34" s="49" t="n">
        <v>-5.045883663701289e-05</v>
      </c>
      <c r="U34" s="49" t="n">
        <v>4.857122651635848e-05</v>
      </c>
      <c r="V34" s="49" t="n">
        <v>-5.612597321968948e-05</v>
      </c>
      <c r="W34" s="49" t="n">
        <v>0</v>
      </c>
      <c r="X34" s="49" t="n">
        <v>0</v>
      </c>
      <c r="Y34" s="49" t="n">
        <v>0</v>
      </c>
      <c r="Z34" s="49" t="n">
        <v>0</v>
      </c>
      <c r="AA34" s="49" t="n">
        <v>0</v>
      </c>
      <c r="AB34" s="49" t="n">
        <v>0</v>
      </c>
      <c r="AC34" s="49" t="n">
        <v>-0.007512969291016816</v>
      </c>
      <c r="AD34" s="49" t="n">
        <v>-0.003747785105241622</v>
      </c>
      <c r="AE34" s="49" t="n">
        <v>0.0106999320488383</v>
      </c>
      <c r="AF34" s="49" t="n">
        <v>-0.01866419669490402</v>
      </c>
      <c r="AG34" s="49" t="n">
        <v>0.004885580753428372</v>
      </c>
      <c r="AH34" s="49" t="n">
        <v>0.009682070089079084</v>
      </c>
      <c r="AI34" s="49" t="n">
        <v>0.05694476450656327</v>
      </c>
      <c r="AJ34" s="49" t="n">
        <v>-0.006680899834502291</v>
      </c>
      <c r="AK34" s="49" t="n">
        <v>-0.09100853479088085</v>
      </c>
      <c r="AL34" s="49" t="n">
        <v>0.009323050863119001</v>
      </c>
      <c r="AM34" s="49" t="n">
        <v>0.002075897536382538</v>
      </c>
      <c r="AN34" s="49" t="n">
        <v>-0.002468067919331183</v>
      </c>
      <c r="AO34" s="49" t="n">
        <v>-0.0356681406341802</v>
      </c>
      <c r="AP34" s="49" t="n">
        <v>-1.537632714613592</v>
      </c>
      <c r="AQ34" s="49" t="n">
        <v>0.3014508901169166</v>
      </c>
      <c r="AR34" s="49" t="n">
        <v>-0.07456105152307102</v>
      </c>
      <c r="AS34" s="49" t="n">
        <v>0.1094422063806492</v>
      </c>
      <c r="AT34" s="49" t="n">
        <v>-0.003768453676478706</v>
      </c>
      <c r="AU34" s="49" t="n">
        <v>380</v>
      </c>
      <c r="AV34" s="49" t="n">
        <v>900</v>
      </c>
      <c r="AW34" s="49" t="n">
        <v>540</v>
      </c>
      <c r="AX34" s="49" t="n">
        <v>75</v>
      </c>
      <c r="AY34" s="49" t="n">
        <v>84.375</v>
      </c>
      <c r="AZ34" s="49" t="n">
        <v>40</v>
      </c>
      <c r="BA34" s="49" t="n">
        <v>8</v>
      </c>
      <c r="BB34" s="49" t="n">
        <v>23.90625</v>
      </c>
      <c r="BC34" s="49" t="n">
        <v>15</v>
      </c>
      <c r="BD34" s="49" t="n">
        <v>3.75</v>
      </c>
      <c r="BE34" s="49" t="n">
        <v>4.6875</v>
      </c>
      <c r="BF34" s="49" t="n">
        <v>3</v>
      </c>
      <c r="BG34" s="49" t="n">
        <v>6</v>
      </c>
      <c r="BH34" s="49" t="n">
        <v>14</v>
      </c>
      <c r="BI34" s="49" t="n">
        <v>5.5</v>
      </c>
      <c r="BJ34" s="49" t="n">
        <v>0.7</v>
      </c>
      <c r="BK34" s="49" t="n">
        <v>0.4</v>
      </c>
      <c r="BL34" s="49" t="n">
        <v>0.02</v>
      </c>
      <c r="BM34" s="49" t="n">
        <v>0.1877205244144072</v>
      </c>
      <c r="BN34" s="49" t="n">
        <v>-0.03822977268256932</v>
      </c>
      <c r="BO34" s="49" t="n">
        <v>1.000831249434371</v>
      </c>
      <c r="BP34" s="49" t="n">
        <v>0.1877056140149274</v>
      </c>
      <c r="BQ34" s="49" t="n">
        <v>-0.03833290992046704</v>
      </c>
      <c r="BR34" s="49" t="n">
        <v>1.000830543604944</v>
      </c>
      <c r="BS34" s="49" t="n">
        <v>0.01491039947978945</v>
      </c>
      <c r="BT34" s="49" t="n">
        <v>0.1031372378977255</v>
      </c>
      <c r="BU34" s="49" t="n">
        <v>0.0007058294273498689</v>
      </c>
      <c r="BV34" s="49" t="n">
        <v>0.1042118421725643</v>
      </c>
    </row>
    <row r="35">
      <c r="A35" s="51" t="n">
        <v>2.03</v>
      </c>
      <c r="B35" t="inlineStr">
        <is>
          <t>startup</t>
        </is>
      </c>
      <c r="C35" t="inlineStr">
        <is>
          <t>effort</t>
        </is>
      </c>
      <c r="D35" s="51" t="n">
        <v>0</v>
      </c>
      <c r="E35" s="51" t="n">
        <v>-1.713668303728369</v>
      </c>
      <c r="F35" s="51" t="n">
        <v>-1.530787154412</v>
      </c>
      <c r="G35" s="51" t="n">
        <v>-0.05702823711815946</v>
      </c>
      <c r="H35" s="51" t="n">
        <v>-1.485155848387377</v>
      </c>
      <c r="I35" s="51" t="n">
        <v>-6.213677025271422</v>
      </c>
      <c r="J35" s="51" t="n">
        <v>1.550182863697526</v>
      </c>
      <c r="K35" s="51" t="n">
        <v>-1.713696907432288</v>
      </c>
      <c r="L35" s="51" t="n">
        <v>-1.530713194355966</v>
      </c>
      <c r="M35" s="51" t="n">
        <v>-0.05696810741420168</v>
      </c>
      <c r="N35" s="51" t="n">
        <v>-1.485069188589456</v>
      </c>
      <c r="O35" s="51" t="n">
        <v>-6.213734222752096</v>
      </c>
      <c r="P35" s="51" t="n">
        <v>1.550187821747323</v>
      </c>
      <c r="Q35" s="51" t="n">
        <v>2.860370391877254e-05</v>
      </c>
      <c r="R35" s="51" t="n">
        <v>-7.39600560339948e-05</v>
      </c>
      <c r="S35" s="51" t="n">
        <v>-6.012970395778e-05</v>
      </c>
      <c r="T35" s="51" t="n">
        <v>-8.665979792010781e-05</v>
      </c>
      <c r="U35" s="51" t="n">
        <v>5.719748067445352e-05</v>
      </c>
      <c r="V35" s="51" t="n">
        <v>-4.958049796943698e-06</v>
      </c>
      <c r="W35" s="51" t="n">
        <v>0</v>
      </c>
      <c r="X35" s="51" t="n">
        <v>0</v>
      </c>
      <c r="Y35" s="51" t="n">
        <v>0</v>
      </c>
      <c r="Z35" s="51" t="n">
        <v>0</v>
      </c>
      <c r="AA35" s="51" t="n">
        <v>0</v>
      </c>
      <c r="AB35" s="51" t="n">
        <v>0</v>
      </c>
      <c r="AC35" s="51" t="n">
        <v>0.006448118683928586</v>
      </c>
      <c r="AD35" s="51" t="n">
        <v>0.004354903062560637</v>
      </c>
      <c r="AE35" s="51" t="n">
        <v>-0.008292244565275022</v>
      </c>
      <c r="AF35" s="51" t="n">
        <v>0.01997480395165729</v>
      </c>
      <c r="AG35" s="51" t="n">
        <v>-0.005870473853030544</v>
      </c>
      <c r="AH35" s="51" t="n">
        <v>-0.008514373791468605</v>
      </c>
      <c r="AI35" s="51" t="n">
        <v>-0.02783444100379587</v>
      </c>
      <c r="AJ35" s="51" t="n">
        <v>-0.1270046478860796</v>
      </c>
      <c r="AK35" s="51" t="n">
        <v>0.01311960975011267</v>
      </c>
      <c r="AL35" s="51" t="n">
        <v>-0.02044257142812804</v>
      </c>
      <c r="AM35" s="51" t="n">
        <v>0.007108840705461989</v>
      </c>
      <c r="AN35" s="51" t="n">
        <v>-5.757084630430621e-05</v>
      </c>
      <c r="AO35" s="51" t="n">
        <v>0.05632448914060545</v>
      </c>
      <c r="AP35" s="51" t="n">
        <v>-1.41550308050076</v>
      </c>
      <c r="AQ35" s="51" t="n">
        <v>0.181267708026898</v>
      </c>
      <c r="AR35" s="51" t="n">
        <v>-0.0478339478199802</v>
      </c>
      <c r="AS35" s="51" t="n">
        <v>0.1062728161305159</v>
      </c>
      <c r="AT35" s="51" t="n">
        <v>0.002535888231556062</v>
      </c>
      <c r="AU35" s="51" t="n">
        <v>380</v>
      </c>
      <c r="AV35" s="51" t="n">
        <v>900</v>
      </c>
      <c r="AW35" s="51" t="n">
        <v>540</v>
      </c>
      <c r="AX35" s="51" t="n">
        <v>75</v>
      </c>
      <c r="AY35" s="51" t="n">
        <v>84.375</v>
      </c>
      <c r="AZ35" s="51" t="n">
        <v>40</v>
      </c>
      <c r="BA35" s="51" t="n">
        <v>8</v>
      </c>
      <c r="BB35" s="51" t="n">
        <v>23.90625</v>
      </c>
      <c r="BC35" s="51" t="n">
        <v>15</v>
      </c>
      <c r="BD35" s="51" t="n">
        <v>3.75</v>
      </c>
      <c r="BE35" s="51" t="n">
        <v>4.6875</v>
      </c>
      <c r="BF35" s="51" t="n">
        <v>3</v>
      </c>
      <c r="BG35" s="51" t="n">
        <v>6</v>
      </c>
      <c r="BH35" s="51" t="n">
        <v>14</v>
      </c>
      <c r="BI35" s="51" t="n">
        <v>5.5</v>
      </c>
      <c r="BJ35" s="51" t="n">
        <v>0.7</v>
      </c>
      <c r="BK35" s="51" t="n">
        <v>0.4</v>
      </c>
      <c r="BL35" s="51" t="n">
        <v>0.02</v>
      </c>
      <c r="BM35" s="51" t="n">
        <v>0.1877205244144072</v>
      </c>
      <c r="BN35" s="51" t="n">
        <v>-0.03822977268256932</v>
      </c>
      <c r="BO35" s="51" t="n">
        <v>1.000831249434371</v>
      </c>
      <c r="BP35" s="51" t="n">
        <v>0.1877041437740902</v>
      </c>
      <c r="BQ35" s="51" t="n">
        <v>-0.03834368454756924</v>
      </c>
      <c r="BR35" s="51" t="n">
        <v>1.000830383410879</v>
      </c>
      <c r="BS35" s="51" t="n">
        <v>0.01638064031705966</v>
      </c>
      <c r="BT35" s="51" t="n">
        <v>0.1139118649999202</v>
      </c>
      <c r="BU35" s="51" t="n">
        <v>0.000866023492251955</v>
      </c>
      <c r="BV35" s="51" t="n">
        <v>0.1150868731074316</v>
      </c>
    </row>
    <row r="36">
      <c r="A36" s="49" t="n">
        <v>2.04</v>
      </c>
      <c r="B36" s="50" t="inlineStr">
        <is>
          <t>startup</t>
        </is>
      </c>
      <c r="C36" s="50" t="inlineStr">
        <is>
          <t>effort</t>
        </is>
      </c>
      <c r="D36" s="49" t="n">
        <v>0</v>
      </c>
      <c r="E36" s="49" t="n">
        <v>-1.713668303728369</v>
      </c>
      <c r="F36" s="49" t="n">
        <v>-1.530787154412</v>
      </c>
      <c r="G36" s="49" t="n">
        <v>-0.05702823711815946</v>
      </c>
      <c r="H36" s="49" t="n">
        <v>-1.485155848387377</v>
      </c>
      <c r="I36" s="49" t="n">
        <v>-6.213677025271422</v>
      </c>
      <c r="J36" s="49" t="n">
        <v>1.550182863697526</v>
      </c>
      <c r="K36" s="49" t="n">
        <v>-1.713702255978765</v>
      </c>
      <c r="L36" s="49" t="n">
        <v>-1.530710622308079</v>
      </c>
      <c r="M36" s="49" t="n">
        <v>-0.05695593701094701</v>
      </c>
      <c r="N36" s="49" t="n">
        <v>-1.485081170903059</v>
      </c>
      <c r="O36" s="49" t="n">
        <v>-6.213732058642092</v>
      </c>
      <c r="P36" s="49" t="n">
        <v>1.550236903405838</v>
      </c>
      <c r="Q36" s="49" t="n">
        <v>3.395225039648508e-05</v>
      </c>
      <c r="R36" s="49" t="n">
        <v>-7.653210392088994e-05</v>
      </c>
      <c r="S36" s="49" t="n">
        <v>-7.23001072124585e-05</v>
      </c>
      <c r="T36" s="49" t="n">
        <v>-7.467748431766452e-05</v>
      </c>
      <c r="U36" s="49" t="n">
        <v>5.50333706703654e-05</v>
      </c>
      <c r="V36" s="49" t="n">
        <v>-5.403970831152627e-05</v>
      </c>
      <c r="W36" s="49" t="n">
        <v>0</v>
      </c>
      <c r="X36" s="49" t="n">
        <v>0</v>
      </c>
      <c r="Y36" s="49" t="n">
        <v>0</v>
      </c>
      <c r="Z36" s="49" t="n">
        <v>0</v>
      </c>
      <c r="AA36" s="49" t="n">
        <v>0</v>
      </c>
      <c r="AB36" s="49" t="n">
        <v>0</v>
      </c>
      <c r="AC36" s="49" t="n">
        <v>-0.006072867805133724</v>
      </c>
      <c r="AD36" s="49" t="n">
        <v>-0.003002529579052289</v>
      </c>
      <c r="AE36" s="49" t="n">
        <v>0.008667138910561695</v>
      </c>
      <c r="AF36" s="49" t="n">
        <v>-0.01678585584159515</v>
      </c>
      <c r="AG36" s="49" t="n">
        <v>0.005455147467309742</v>
      </c>
      <c r="AH36" s="49" t="n">
        <v>0.00797639001225839</v>
      </c>
      <c r="AI36" s="49" t="n">
        <v>0.04932664177214047</v>
      </c>
      <c r="AJ36" s="49" t="n">
        <v>-0.02633372995779789</v>
      </c>
      <c r="AK36" s="49" t="n">
        <v>-0.08673986214059753</v>
      </c>
      <c r="AL36" s="49" t="n">
        <v>0.006185763541670001</v>
      </c>
      <c r="AM36" s="49" t="n">
        <v>0.002398575084981113</v>
      </c>
      <c r="AN36" s="49" t="n">
        <v>-0.002352273654211495</v>
      </c>
      <c r="AO36" s="49" t="n">
        <v>-0.02720239861589152</v>
      </c>
      <c r="AP36" s="49" t="n">
        <v>-1.53509099955394</v>
      </c>
      <c r="AQ36" s="49" t="n">
        <v>0.2836997689137613</v>
      </c>
      <c r="AR36" s="49" t="n">
        <v>-0.07392393924720278</v>
      </c>
      <c r="AS36" s="49" t="n">
        <v>0.1101725231876623</v>
      </c>
      <c r="AT36" s="49" t="n">
        <v>-0.003296454744106634</v>
      </c>
      <c r="AU36" s="49" t="n">
        <v>380</v>
      </c>
      <c r="AV36" s="49" t="n">
        <v>900</v>
      </c>
      <c r="AW36" s="49" t="n">
        <v>540</v>
      </c>
      <c r="AX36" s="49" t="n">
        <v>75</v>
      </c>
      <c r="AY36" s="49" t="n">
        <v>84.375</v>
      </c>
      <c r="AZ36" s="49" t="n">
        <v>40</v>
      </c>
      <c r="BA36" s="49" t="n">
        <v>8</v>
      </c>
      <c r="BB36" s="49" t="n">
        <v>23.90625</v>
      </c>
      <c r="BC36" s="49" t="n">
        <v>15</v>
      </c>
      <c r="BD36" s="49" t="n">
        <v>3.75</v>
      </c>
      <c r="BE36" s="49" t="n">
        <v>4.6875</v>
      </c>
      <c r="BF36" s="49" t="n">
        <v>3</v>
      </c>
      <c r="BG36" s="49" t="n">
        <v>6</v>
      </c>
      <c r="BH36" s="49" t="n">
        <v>14</v>
      </c>
      <c r="BI36" s="49" t="n">
        <v>5.5</v>
      </c>
      <c r="BJ36" s="49" t="n">
        <v>0.7</v>
      </c>
      <c r="BK36" s="49" t="n">
        <v>0.4</v>
      </c>
      <c r="BL36" s="49" t="n">
        <v>0.02</v>
      </c>
      <c r="BM36" s="49" t="n">
        <v>0.1877205244144072</v>
      </c>
      <c r="BN36" s="49" t="n">
        <v>-0.03822977268256932</v>
      </c>
      <c r="BO36" s="49" t="n">
        <v>1.000831249434371</v>
      </c>
      <c r="BP36" s="49" t="n">
        <v>0.1877029354103066</v>
      </c>
      <c r="BQ36" s="49" t="n">
        <v>-0.03835157439897977</v>
      </c>
      <c r="BR36" s="49" t="n">
        <v>1.000830447177414</v>
      </c>
      <c r="BS36" s="49" t="n">
        <v>0.01758900410059328</v>
      </c>
      <c r="BT36" s="49" t="n">
        <v>0.1218017164104496</v>
      </c>
      <c r="BU36" s="49" t="n">
        <v>0.0008022569570886873</v>
      </c>
      <c r="BV36" s="49" t="n">
        <v>0.1230677650808995</v>
      </c>
    </row>
    <row r="37">
      <c r="A37" s="51" t="n">
        <v>2.05</v>
      </c>
      <c r="B37" t="inlineStr">
        <is>
          <t>startup</t>
        </is>
      </c>
      <c r="C37" t="inlineStr">
        <is>
          <t>effort</t>
        </is>
      </c>
      <c r="D37" s="51" t="n">
        <v>0</v>
      </c>
      <c r="E37" s="51" t="n">
        <v>-1.713668303728369</v>
      </c>
      <c r="F37" s="51" t="n">
        <v>-1.530787154412</v>
      </c>
      <c r="G37" s="51" t="n">
        <v>-0.05702823711815946</v>
      </c>
      <c r="H37" s="51" t="n">
        <v>-1.485155848387377</v>
      </c>
      <c r="I37" s="51" t="n">
        <v>-6.213677025271422</v>
      </c>
      <c r="J37" s="51" t="n">
        <v>1.550182863697526</v>
      </c>
      <c r="K37" s="51" t="n">
        <v>-1.713698415356039</v>
      </c>
      <c r="L37" s="51" t="n">
        <v>-1.530703091570714</v>
      </c>
      <c r="M37" s="51" t="n">
        <v>-0.05695854114327482</v>
      </c>
      <c r="N37" s="51" t="n">
        <v>-1.485063980294056</v>
      </c>
      <c r="O37" s="51" t="n">
        <v>-6.213726692171315</v>
      </c>
      <c r="P37" s="51" t="n">
        <v>1.550192903310191</v>
      </c>
      <c r="Q37" s="51" t="n">
        <v>3.011162767041498e-05</v>
      </c>
      <c r="R37" s="51" t="n">
        <v>-8.406284128525954e-05</v>
      </c>
      <c r="S37" s="51" t="n">
        <v>-6.969597488463986e-05</v>
      </c>
      <c r="T37" s="51" t="n">
        <v>-9.186809332040191e-05</v>
      </c>
      <c r="U37" s="51" t="n">
        <v>4.966689989327477e-05</v>
      </c>
      <c r="V37" s="51" t="n">
        <v>-1.003961266476949e-05</v>
      </c>
      <c r="W37" s="51" t="n">
        <v>0</v>
      </c>
      <c r="X37" s="51" t="n">
        <v>0</v>
      </c>
      <c r="Y37" s="51" t="n">
        <v>0</v>
      </c>
      <c r="Z37" s="51" t="n">
        <v>0</v>
      </c>
      <c r="AA37" s="51" t="n">
        <v>0</v>
      </c>
      <c r="AB37" s="51" t="n">
        <v>0</v>
      </c>
      <c r="AC37" s="51" t="n">
        <v>0.005512322644730034</v>
      </c>
      <c r="AD37" s="51" t="n">
        <v>0.00374313152890172</v>
      </c>
      <c r="AE37" s="51" t="n">
        <v>-0.007268293399290508</v>
      </c>
      <c r="AF37" s="51" t="n">
        <v>0.0152878779267249</v>
      </c>
      <c r="AG37" s="51" t="n">
        <v>-0.003738864916654693</v>
      </c>
      <c r="AH37" s="51" t="n">
        <v>-0.007240798397731485</v>
      </c>
      <c r="AI37" s="51" t="n">
        <v>-0.02164152863273509</v>
      </c>
      <c r="AJ37" s="51" t="n">
        <v>-0.1275707453700814</v>
      </c>
      <c r="AK37" s="51" t="n">
        <v>0.002300792624378961</v>
      </c>
      <c r="AL37" s="51" t="n">
        <v>-0.01755859082485885</v>
      </c>
      <c r="AM37" s="51" t="n">
        <v>0.005625712202682363</v>
      </c>
      <c r="AN37" s="51" t="n">
        <v>-0.0002882272485213692</v>
      </c>
      <c r="AO37" s="51" t="n">
        <v>0.04879997096118265</v>
      </c>
      <c r="AP37" s="51" t="n">
        <v>-1.435094724896662</v>
      </c>
      <c r="AQ37" s="51" t="n">
        <v>0.1854339718536414</v>
      </c>
      <c r="AR37" s="51" t="n">
        <v>-0.05050258201631722</v>
      </c>
      <c r="AS37" s="51" t="n">
        <v>0.1063822684957914</v>
      </c>
      <c r="AT37" s="51" t="n">
        <v>0.00201511982877231</v>
      </c>
      <c r="AU37" s="51" t="n">
        <v>380</v>
      </c>
      <c r="AV37" s="51" t="n">
        <v>900</v>
      </c>
      <c r="AW37" s="51" t="n">
        <v>540</v>
      </c>
      <c r="AX37" s="51" t="n">
        <v>75</v>
      </c>
      <c r="AY37" s="51" t="n">
        <v>84.375</v>
      </c>
      <c r="AZ37" s="51" t="n">
        <v>40</v>
      </c>
      <c r="BA37" s="51" t="n">
        <v>8</v>
      </c>
      <c r="BB37" s="51" t="n">
        <v>23.90625</v>
      </c>
      <c r="BC37" s="51" t="n">
        <v>15</v>
      </c>
      <c r="BD37" s="51" t="n">
        <v>3.75</v>
      </c>
      <c r="BE37" s="51" t="n">
        <v>4.6875</v>
      </c>
      <c r="BF37" s="51" t="n">
        <v>3</v>
      </c>
      <c r="BG37" s="51" t="n">
        <v>6</v>
      </c>
      <c r="BH37" s="51" t="n">
        <v>14</v>
      </c>
      <c r="BI37" s="51" t="n">
        <v>5.5</v>
      </c>
      <c r="BJ37" s="51" t="n">
        <v>0.7</v>
      </c>
      <c r="BK37" s="51" t="n">
        <v>0.4</v>
      </c>
      <c r="BL37" s="51" t="n">
        <v>0.02</v>
      </c>
      <c r="BM37" s="51" t="n">
        <v>0.1877205244144072</v>
      </c>
      <c r="BN37" s="51" t="n">
        <v>-0.03822977268256932</v>
      </c>
      <c r="BO37" s="51" t="n">
        <v>1.000831249434371</v>
      </c>
      <c r="BP37" s="51" t="n">
        <v>0.1877020856781422</v>
      </c>
      <c r="BQ37" s="51" t="n">
        <v>-0.03835756770002482</v>
      </c>
      <c r="BR37" s="51" t="n">
        <v>1.000830363808442</v>
      </c>
      <c r="BS37" s="51" t="n">
        <v>0.01843873626500292</v>
      </c>
      <c r="BT37" s="51" t="n">
        <v>0.1277950174555093</v>
      </c>
      <c r="BU37" s="51" t="n">
        <v>0.0008856259290368484</v>
      </c>
      <c r="BV37" s="51" t="n">
        <v>0.1291214072676968</v>
      </c>
    </row>
    <row r="38">
      <c r="A38" s="49" t="n">
        <v>2.06</v>
      </c>
      <c r="B38" s="50" t="inlineStr">
        <is>
          <t>startup</t>
        </is>
      </c>
      <c r="C38" s="50" t="inlineStr">
        <is>
          <t>effort</t>
        </is>
      </c>
      <c r="D38" s="49" t="n">
        <v>0</v>
      </c>
      <c r="E38" s="49" t="n">
        <v>-1.713668303728369</v>
      </c>
      <c r="F38" s="49" t="n">
        <v>-1.530787154412</v>
      </c>
      <c r="G38" s="49" t="n">
        <v>-0.05702823711815946</v>
      </c>
      <c r="H38" s="49" t="n">
        <v>-1.485155848387377</v>
      </c>
      <c r="I38" s="49" t="n">
        <v>-6.213677025271422</v>
      </c>
      <c r="J38" s="49" t="n">
        <v>1.550182863697526</v>
      </c>
      <c r="K38" s="49" t="n">
        <v>-1.713701890830087</v>
      </c>
      <c r="L38" s="49" t="n">
        <v>-1.53070026081777</v>
      </c>
      <c r="M38" s="49" t="n">
        <v>-0.05695206008776467</v>
      </c>
      <c r="N38" s="49" t="n">
        <v>-1.48508610564067</v>
      </c>
      <c r="O38" s="49" t="n">
        <v>-6.213716282124219</v>
      </c>
      <c r="P38" s="49" t="n">
        <v>1.550232376783053</v>
      </c>
      <c r="Q38" s="49" t="n">
        <v>3.35871017176359e-05</v>
      </c>
      <c r="R38" s="49" t="n">
        <v>-8.689359422997533e-05</v>
      </c>
      <c r="S38" s="49" t="n">
        <v>-7.617703039479451e-05</v>
      </c>
      <c r="T38" s="49" t="n">
        <v>-6.974274670623615e-05</v>
      </c>
      <c r="U38" s="49" t="n">
        <v>3.92568527969317e-05</v>
      </c>
      <c r="V38" s="49" t="n">
        <v>-4.951308552647582e-05</v>
      </c>
      <c r="W38" s="49" t="n">
        <v>0</v>
      </c>
      <c r="X38" s="49" t="n">
        <v>0</v>
      </c>
      <c r="Y38" s="49" t="n">
        <v>0</v>
      </c>
      <c r="Z38" s="49" t="n">
        <v>0</v>
      </c>
      <c r="AA38" s="49" t="n">
        <v>0</v>
      </c>
      <c r="AB38" s="49" t="n">
        <v>0</v>
      </c>
      <c r="AC38" s="49" t="n">
        <v>-0.004997586167076921</v>
      </c>
      <c r="AD38" s="49" t="n">
        <v>-0.002470930020391665</v>
      </c>
      <c r="AE38" s="49" t="n">
        <v>0.006851789211311438</v>
      </c>
      <c r="AF38" s="49" t="n">
        <v>-0.01509206486886846</v>
      </c>
      <c r="AG38" s="49" t="n">
        <v>0.005173832683575164</v>
      </c>
      <c r="AH38" s="49" t="n">
        <v>0.006508083752229211</v>
      </c>
      <c r="AI38" s="49" t="n">
        <v>0.04274129134418801</v>
      </c>
      <c r="AJ38" s="49" t="n">
        <v>-0.04314233433008884</v>
      </c>
      <c r="AK38" s="49" t="n">
        <v>-0.07887085826397447</v>
      </c>
      <c r="AL38" s="49" t="n">
        <v>0.005364154775117451</v>
      </c>
      <c r="AM38" s="49" t="n">
        <v>0.001184125603811329</v>
      </c>
      <c r="AN38" s="49" t="n">
        <v>-0.00214362919855463</v>
      </c>
      <c r="AO38" s="49" t="n">
        <v>-0.02111703056957139</v>
      </c>
      <c r="AP38" s="49" t="n">
        <v>-1.535710264138222</v>
      </c>
      <c r="AQ38" s="49" t="n">
        <v>0.2730625033189347</v>
      </c>
      <c r="AR38" s="49" t="n">
        <v>-0.07120934711824847</v>
      </c>
      <c r="AS38" s="49" t="n">
        <v>0.108717561914125</v>
      </c>
      <c r="AT38" s="49" t="n">
        <v>-0.002792964787691502</v>
      </c>
      <c r="AU38" s="49" t="n">
        <v>380</v>
      </c>
      <c r="AV38" s="49" t="n">
        <v>900</v>
      </c>
      <c r="AW38" s="49" t="n">
        <v>540</v>
      </c>
      <c r="AX38" s="49" t="n">
        <v>75</v>
      </c>
      <c r="AY38" s="49" t="n">
        <v>84.375</v>
      </c>
      <c r="AZ38" s="49" t="n">
        <v>40</v>
      </c>
      <c r="BA38" s="49" t="n">
        <v>8</v>
      </c>
      <c r="BB38" s="49" t="n">
        <v>23.90625</v>
      </c>
      <c r="BC38" s="49" t="n">
        <v>15</v>
      </c>
      <c r="BD38" s="49" t="n">
        <v>3.75</v>
      </c>
      <c r="BE38" s="49" t="n">
        <v>4.6875</v>
      </c>
      <c r="BF38" s="49" t="n">
        <v>3</v>
      </c>
      <c r="BG38" s="49" t="n">
        <v>6</v>
      </c>
      <c r="BH38" s="49" t="n">
        <v>14</v>
      </c>
      <c r="BI38" s="49" t="n">
        <v>5.5</v>
      </c>
      <c r="BJ38" s="49" t="n">
        <v>0.7</v>
      </c>
      <c r="BK38" s="49" t="n">
        <v>0.4</v>
      </c>
      <c r="BL38" s="49" t="n">
        <v>0.02</v>
      </c>
      <c r="BM38" s="49" t="n">
        <v>0.1877205244144072</v>
      </c>
      <c r="BN38" s="49" t="n">
        <v>-0.03822977268256932</v>
      </c>
      <c r="BO38" s="49" t="n">
        <v>1.000831249434371</v>
      </c>
      <c r="BP38" s="49" t="n">
        <v>0.1877014966518252</v>
      </c>
      <c r="BQ38" s="49" t="n">
        <v>-0.03836096970206432</v>
      </c>
      <c r="BR38" s="49" t="n">
        <v>1.000830446400901</v>
      </c>
      <c r="BS38" s="49" t="n">
        <v>0.01902776258205785</v>
      </c>
      <c r="BT38" s="49" t="n">
        <v>0.1311970194950024</v>
      </c>
      <c r="BU38" s="49" t="n">
        <v>0.0008030334697206598</v>
      </c>
      <c r="BV38" s="49" t="n">
        <v>0.1325720880728847</v>
      </c>
    </row>
    <row r="39">
      <c r="A39" s="51" t="n">
        <v>2.08</v>
      </c>
      <c r="B39" t="inlineStr">
        <is>
          <t>startup</t>
        </is>
      </c>
      <c r="C39" t="inlineStr">
        <is>
          <t>effort</t>
        </is>
      </c>
      <c r="D39" s="51" t="n">
        <v>0</v>
      </c>
      <c r="E39" s="51" t="n">
        <v>-1.713668303728369</v>
      </c>
      <c r="F39" s="51" t="n">
        <v>-1.530787154412</v>
      </c>
      <c r="G39" s="51" t="n">
        <v>-0.05702823711815946</v>
      </c>
      <c r="H39" s="51" t="n">
        <v>-1.485155848387377</v>
      </c>
      <c r="I39" s="51" t="n">
        <v>-6.213677025271422</v>
      </c>
      <c r="J39" s="51" t="n">
        <v>1.550182863697526</v>
      </c>
      <c r="K39" s="51" t="n">
        <v>-1.713701567397703</v>
      </c>
      <c r="L39" s="51" t="n">
        <v>-1.530693659401599</v>
      </c>
      <c r="M39" s="51" t="n">
        <v>-0.05695489860319943</v>
      </c>
      <c r="N39" s="51" t="n">
        <v>-1.485101166641342</v>
      </c>
      <c r="O39" s="51" t="n">
        <v>-6.213702843588024</v>
      </c>
      <c r="P39" s="51" t="n">
        <v>1.550226994716729</v>
      </c>
      <c r="Q39" s="51" t="n">
        <v>3.326366933431579e-05</v>
      </c>
      <c r="R39" s="51" t="n">
        <v>-9.349501040079033e-05</v>
      </c>
      <c r="S39" s="51" t="n">
        <v>-7.333851496003213e-05</v>
      </c>
      <c r="T39" s="51" t="n">
        <v>-5.468174603429077e-05</v>
      </c>
      <c r="U39" s="51" t="n">
        <v>2.581831660197764e-05</v>
      </c>
      <c r="V39" s="51" t="n">
        <v>-4.413101920297535e-05</v>
      </c>
      <c r="W39" s="51" t="n">
        <v>0</v>
      </c>
      <c r="X39" s="51" t="n">
        <v>0</v>
      </c>
      <c r="Y39" s="51" t="n">
        <v>0</v>
      </c>
      <c r="Z39" s="51" t="n">
        <v>0</v>
      </c>
      <c r="AA39" s="51" t="n">
        <v>0</v>
      </c>
      <c r="AB39" s="51" t="n">
        <v>0</v>
      </c>
      <c r="AC39" s="51" t="n">
        <v>-0.004209967082091059</v>
      </c>
      <c r="AD39" s="51" t="n">
        <v>-0.002285406097856885</v>
      </c>
      <c r="AE39" s="51" t="n">
        <v>0.005489855880242858</v>
      </c>
      <c r="AF39" s="51" t="n">
        <v>-0.01260712742195225</v>
      </c>
      <c r="AG39" s="51" t="n">
        <v>0.003836292542199118</v>
      </c>
      <c r="AH39" s="51" t="n">
        <v>0.005388824986056642</v>
      </c>
      <c r="AI39" s="51" t="n">
        <v>0.03789774253662332</v>
      </c>
      <c r="AJ39" s="51" t="n">
        <v>-0.05172547956471851</v>
      </c>
      <c r="AK39" s="51" t="n">
        <v>-0.06986901485593026</v>
      </c>
      <c r="AL39" s="51" t="n">
        <v>0.004749376487215649</v>
      </c>
      <c r="AM39" s="51" t="n">
        <v>0.0005879714072073324</v>
      </c>
      <c r="AN39" s="51" t="n">
        <v>-0.001907637469297527</v>
      </c>
      <c r="AO39" s="51" t="n">
        <v>-0.01565691852423132</v>
      </c>
      <c r="AP39" s="51" t="n">
        <v>-1.533589463472417</v>
      </c>
      <c r="AQ39" s="51" t="n">
        <v>0.26777820050466</v>
      </c>
      <c r="AR39" s="51" t="n">
        <v>-0.06807118429599736</v>
      </c>
      <c r="AS39" s="51" t="n">
        <v>0.1071013996748911</v>
      </c>
      <c r="AT39" s="51" t="n">
        <v>-0.002325180916459755</v>
      </c>
      <c r="AU39" s="51" t="n">
        <v>380</v>
      </c>
      <c r="AV39" s="51" t="n">
        <v>900</v>
      </c>
      <c r="AW39" s="51" t="n">
        <v>540</v>
      </c>
      <c r="AX39" s="51" t="n">
        <v>75</v>
      </c>
      <c r="AY39" s="51" t="n">
        <v>84.375</v>
      </c>
      <c r="AZ39" s="51" t="n">
        <v>40</v>
      </c>
      <c r="BA39" s="51" t="n">
        <v>8</v>
      </c>
      <c r="BB39" s="51" t="n">
        <v>23.90625</v>
      </c>
      <c r="BC39" s="51" t="n">
        <v>15</v>
      </c>
      <c r="BD39" s="51" t="n">
        <v>3.75</v>
      </c>
      <c r="BE39" s="51" t="n">
        <v>4.6875</v>
      </c>
      <c r="BF39" s="51" t="n">
        <v>3</v>
      </c>
      <c r="BG39" s="51" t="n">
        <v>6</v>
      </c>
      <c r="BH39" s="51" t="n">
        <v>14</v>
      </c>
      <c r="BI39" s="51" t="n">
        <v>5.5</v>
      </c>
      <c r="BJ39" s="51" t="n">
        <v>0.7</v>
      </c>
      <c r="BK39" s="51" t="n">
        <v>0.4</v>
      </c>
      <c r="BL39" s="51" t="n">
        <v>0.02</v>
      </c>
      <c r="BM39" s="51" t="n">
        <v>0.1877205244144072</v>
      </c>
      <c r="BN39" s="51" t="n">
        <v>-0.03822977268256932</v>
      </c>
      <c r="BO39" s="51" t="n">
        <v>1.000831249434371</v>
      </c>
      <c r="BP39" s="51" t="n">
        <v>0.1877011329645219</v>
      </c>
      <c r="BQ39" s="51" t="n">
        <v>-0.03836298373220502</v>
      </c>
      <c r="BR39" s="51" t="n">
        <v>1.000830443876012</v>
      </c>
      <c r="BS39" s="51" t="n">
        <v>0.01939144988533092</v>
      </c>
      <c r="BT39" s="51" t="n">
        <v>0.1332110496357064</v>
      </c>
      <c r="BU39" s="51" t="n">
        <v>0.0008055583591293214</v>
      </c>
      <c r="BV39" s="51" t="n">
        <v>0.1346174617127061</v>
      </c>
    </row>
    <row r="40">
      <c r="A40" s="49" t="n">
        <v>2.09</v>
      </c>
      <c r="B40" s="50" t="inlineStr">
        <is>
          <t>startup</t>
        </is>
      </c>
      <c r="C40" s="50" t="inlineStr">
        <is>
          <t>effort</t>
        </is>
      </c>
      <c r="D40" s="49" t="n">
        <v>0</v>
      </c>
      <c r="E40" s="49" t="n">
        <v>-1.713668303728369</v>
      </c>
      <c r="F40" s="49" t="n">
        <v>-1.530787154412</v>
      </c>
      <c r="G40" s="49" t="n">
        <v>-0.05702823711815946</v>
      </c>
      <c r="H40" s="49" t="n">
        <v>-1.485155848387377</v>
      </c>
      <c r="I40" s="49" t="n">
        <v>-6.213677025271422</v>
      </c>
      <c r="J40" s="49" t="n">
        <v>1.550182863697526</v>
      </c>
      <c r="K40" s="49" t="n">
        <v>-1.713699120895424</v>
      </c>
      <c r="L40" s="49" t="n">
        <v>-1.530691566468457</v>
      </c>
      <c r="M40" s="49" t="n">
        <v>-0.05696124588730345</v>
      </c>
      <c r="N40" s="49" t="n">
        <v>-1.485093932865129</v>
      </c>
      <c r="O40" s="49" t="n">
        <v>-6.213702804854531</v>
      </c>
      <c r="P40" s="49" t="n">
        <v>1.550195643060874</v>
      </c>
      <c r="Q40" s="49" t="n">
        <v>3.081716705533033e-05</v>
      </c>
      <c r="R40" s="49" t="n">
        <v>-9.558794354225242e-05</v>
      </c>
      <c r="S40" s="49" t="n">
        <v>-6.699123085601028e-05</v>
      </c>
      <c r="T40" s="49" t="n">
        <v>-6.191552224787955e-05</v>
      </c>
      <c r="U40" s="49" t="n">
        <v>2.57795831091201e-05</v>
      </c>
      <c r="V40" s="49" t="n">
        <v>-1.277936334775909e-05</v>
      </c>
      <c r="W40" s="49" t="n">
        <v>0</v>
      </c>
      <c r="X40" s="49" t="n">
        <v>0</v>
      </c>
      <c r="Y40" s="49" t="n">
        <v>0</v>
      </c>
      <c r="Z40" s="49" t="n">
        <v>0</v>
      </c>
      <c r="AA40" s="49" t="n">
        <v>0</v>
      </c>
      <c r="AB40" s="49" t="n">
        <v>0</v>
      </c>
      <c r="AC40" s="49" t="n">
        <v>0.003779181993711407</v>
      </c>
      <c r="AD40" s="49" t="n">
        <v>0.002191946107874266</v>
      </c>
      <c r="AE40" s="49" t="n">
        <v>-0.00543709776619703</v>
      </c>
      <c r="AF40" s="49" t="n">
        <v>0.01053115912819132</v>
      </c>
      <c r="AG40" s="49" t="n">
        <v>-0.003296851721838189</v>
      </c>
      <c r="AH40" s="49" t="n">
        <v>-0.005084996990282168</v>
      </c>
      <c r="AI40" s="49" t="n">
        <v>-0.01096435741084153</v>
      </c>
      <c r="AJ40" s="49" t="n">
        <v>-0.1163149017650236</v>
      </c>
      <c r="AK40" s="49" t="n">
        <v>-0.006353285068967485</v>
      </c>
      <c r="AL40" s="49" t="n">
        <v>-0.0119922791459883</v>
      </c>
      <c r="AM40" s="49" t="n">
        <v>0.00343916939232064</v>
      </c>
      <c r="AN40" s="49" t="n">
        <v>-0.0004444781764625333</v>
      </c>
      <c r="AO40" s="49" t="n">
        <v>0.03754440838455493</v>
      </c>
      <c r="AP40" s="49" t="n">
        <v>-1.460331346860905</v>
      </c>
      <c r="AQ40" s="49" t="n">
        <v>0.2021216936398656</v>
      </c>
      <c r="AR40" s="49" t="n">
        <v>-0.05146346160579138</v>
      </c>
      <c r="AS40" s="49" t="n">
        <v>0.1045273360546194</v>
      </c>
      <c r="AT40" s="49" t="n">
        <v>0.001382678821335171</v>
      </c>
      <c r="AU40" s="49" t="n">
        <v>380</v>
      </c>
      <c r="AV40" s="49" t="n">
        <v>900</v>
      </c>
      <c r="AW40" s="49" t="n">
        <v>540</v>
      </c>
      <c r="AX40" s="49" t="n">
        <v>75</v>
      </c>
      <c r="AY40" s="49" t="n">
        <v>84.375</v>
      </c>
      <c r="AZ40" s="49" t="n">
        <v>40</v>
      </c>
      <c r="BA40" s="49" t="n">
        <v>8</v>
      </c>
      <c r="BB40" s="49" t="n">
        <v>23.90625</v>
      </c>
      <c r="BC40" s="49" t="n">
        <v>15</v>
      </c>
      <c r="BD40" s="49" t="n">
        <v>3.75</v>
      </c>
      <c r="BE40" s="49" t="n">
        <v>4.6875</v>
      </c>
      <c r="BF40" s="49" t="n">
        <v>3</v>
      </c>
      <c r="BG40" s="49" t="n">
        <v>6</v>
      </c>
      <c r="BH40" s="49" t="n">
        <v>14</v>
      </c>
      <c r="BI40" s="49" t="n">
        <v>5.5</v>
      </c>
      <c r="BJ40" s="49" t="n">
        <v>0.7</v>
      </c>
      <c r="BK40" s="49" t="n">
        <v>0.4</v>
      </c>
      <c r="BL40" s="49" t="n">
        <v>0.02</v>
      </c>
      <c r="BM40" s="49" t="n">
        <v>0.1877205244144072</v>
      </c>
      <c r="BN40" s="49" t="n">
        <v>-0.03822977268256932</v>
      </c>
      <c r="BO40" s="49" t="n">
        <v>1.000831249434371</v>
      </c>
      <c r="BP40" s="49" t="n">
        <v>0.1877012978679654</v>
      </c>
      <c r="BQ40" s="49" t="n">
        <v>-0.03836202917255164</v>
      </c>
      <c r="BR40" s="49" t="n">
        <v>1.000830377892077</v>
      </c>
      <c r="BS40" s="49" t="n">
        <v>0.01922654644181954</v>
      </c>
      <c r="BT40" s="49" t="n">
        <v>0.1322564899823228</v>
      </c>
      <c r="BU40" s="49" t="n">
        <v>0.000871542294333949</v>
      </c>
      <c r="BV40" s="49" t="n">
        <v>0.1336495372849996</v>
      </c>
    </row>
    <row r="41">
      <c r="A41" s="51" t="n">
        <v>2.11</v>
      </c>
      <c r="B41" t="inlineStr">
        <is>
          <t>startup</t>
        </is>
      </c>
      <c r="C41" t="inlineStr">
        <is>
          <t>effort</t>
        </is>
      </c>
      <c r="D41" s="51" t="n">
        <v>0</v>
      </c>
      <c r="E41" s="51" t="n">
        <v>-1.713668303728369</v>
      </c>
      <c r="F41" s="51" t="n">
        <v>-1.530787154412</v>
      </c>
      <c r="G41" s="51" t="n">
        <v>-0.05702823711815946</v>
      </c>
      <c r="H41" s="51" t="n">
        <v>-1.485155848387377</v>
      </c>
      <c r="I41" s="51" t="n">
        <v>-6.213677025271422</v>
      </c>
      <c r="J41" s="51" t="n">
        <v>1.550182863697526</v>
      </c>
      <c r="K41" s="51" t="n">
        <v>-1.713699744558358</v>
      </c>
      <c r="L41" s="51" t="n">
        <v>-1.530696679338266</v>
      </c>
      <c r="M41" s="51" t="n">
        <v>-0.05696563271937741</v>
      </c>
      <c r="N41" s="51" t="n">
        <v>-1.485095025205575</v>
      </c>
      <c r="O41" s="51" t="n">
        <v>-6.213709677586062</v>
      </c>
      <c r="P41" s="51" t="n">
        <v>1.550197965824736</v>
      </c>
      <c r="Q41" s="51" t="n">
        <v>3.144082998951525e-05</v>
      </c>
      <c r="R41" s="51" t="n">
        <v>-9.047507373338703e-05</v>
      </c>
      <c r="S41" s="51" t="n">
        <v>-6.260439878204987e-05</v>
      </c>
      <c r="T41" s="51" t="n">
        <v>-6.082318180133939e-05</v>
      </c>
      <c r="U41" s="51" t="n">
        <v>3.265231463966956e-05</v>
      </c>
      <c r="V41" s="51" t="n">
        <v>-1.510212721012039e-05</v>
      </c>
      <c r="W41" s="51" t="n">
        <v>0</v>
      </c>
      <c r="X41" s="51" t="n">
        <v>0</v>
      </c>
      <c r="Y41" s="51" t="n">
        <v>0</v>
      </c>
      <c r="Z41" s="51" t="n">
        <v>0</v>
      </c>
      <c r="AA41" s="51" t="n">
        <v>0</v>
      </c>
      <c r="AB41" s="51" t="n">
        <v>0</v>
      </c>
      <c r="AC41" s="51" t="n">
        <v>0.003199490386720164</v>
      </c>
      <c r="AD41" s="51" t="n">
        <v>0.001442056039441365</v>
      </c>
      <c r="AE41" s="51" t="n">
        <v>-0.004573949583983879</v>
      </c>
      <c r="AF41" s="51" t="n">
        <v>0.009296358615825277</v>
      </c>
      <c r="AG41" s="51" t="n">
        <v>-0.003138330673389221</v>
      </c>
      <c r="AH41" s="51" t="n">
        <v>-0.004152275710431223</v>
      </c>
      <c r="AI41" s="51" t="n">
        <v>-0.007244004040176241</v>
      </c>
      <c r="AJ41" s="51" t="n">
        <v>-0.1012586182556093</v>
      </c>
      <c r="AK41" s="51" t="n">
        <v>-0.008751360645431597</v>
      </c>
      <c r="AL41" s="51" t="n">
        <v>-0.01105012249708021</v>
      </c>
      <c r="AM41" s="51" t="n">
        <v>0.003958470183467441</v>
      </c>
      <c r="AN41" s="51" t="n">
        <v>-0.0005577080887683001</v>
      </c>
      <c r="AO41" s="51" t="n">
        <v>0.03363039979510594</v>
      </c>
      <c r="AP41" s="51" t="n">
        <v>-1.459427309311156</v>
      </c>
      <c r="AQ41" s="51" t="n">
        <v>0.2100442783460773</v>
      </c>
      <c r="AR41" s="51" t="n">
        <v>-0.0528246560457558</v>
      </c>
      <c r="AS41" s="51" t="n">
        <v>0.1051822407677838</v>
      </c>
      <c r="AT41" s="51" t="n">
        <v>0.001080741349117172</v>
      </c>
      <c r="AU41" s="51" t="n">
        <v>380</v>
      </c>
      <c r="AV41" s="51" t="n">
        <v>900</v>
      </c>
      <c r="AW41" s="51" t="n">
        <v>540</v>
      </c>
      <c r="AX41" s="51" t="n">
        <v>75</v>
      </c>
      <c r="AY41" s="51" t="n">
        <v>84.375</v>
      </c>
      <c r="AZ41" s="51" t="n">
        <v>40</v>
      </c>
      <c r="BA41" s="51" t="n">
        <v>8</v>
      </c>
      <c r="BB41" s="51" t="n">
        <v>23.90625</v>
      </c>
      <c r="BC41" s="51" t="n">
        <v>15</v>
      </c>
      <c r="BD41" s="51" t="n">
        <v>3.75</v>
      </c>
      <c r="BE41" s="51" t="n">
        <v>4.6875</v>
      </c>
      <c r="BF41" s="51" t="n">
        <v>3</v>
      </c>
      <c r="BG41" s="51" t="n">
        <v>6</v>
      </c>
      <c r="BH41" s="51" t="n">
        <v>14</v>
      </c>
      <c r="BI41" s="51" t="n">
        <v>5.5</v>
      </c>
      <c r="BJ41" s="51" t="n">
        <v>0.7</v>
      </c>
      <c r="BK41" s="51" t="n">
        <v>0.4</v>
      </c>
      <c r="BL41" s="51" t="n">
        <v>0.02</v>
      </c>
      <c r="BM41" s="51" t="n">
        <v>0.1877205244144072</v>
      </c>
      <c r="BN41" s="51" t="n">
        <v>-0.03822977268256932</v>
      </c>
      <c r="BO41" s="51" t="n">
        <v>1.000831249434371</v>
      </c>
      <c r="BP41" s="51" t="n">
        <v>0.187702215502601</v>
      </c>
      <c r="BQ41" s="51" t="n">
        <v>-0.03835587808475734</v>
      </c>
      <c r="BR41" s="51" t="n">
        <v>1.000830371956014</v>
      </c>
      <c r="BS41" s="51" t="n">
        <v>0.01830891180618077</v>
      </c>
      <c r="BT41" s="51" t="n">
        <v>0.1261054021880273</v>
      </c>
      <c r="BU41" s="51" t="n">
        <v>0.0008774783570864031</v>
      </c>
      <c r="BV41" s="51" t="n">
        <v>0.1274306033917982</v>
      </c>
    </row>
    <row r="42">
      <c r="A42" s="49" t="n">
        <v>2.12</v>
      </c>
      <c r="B42" s="50" t="inlineStr">
        <is>
          <t>startup</t>
        </is>
      </c>
      <c r="C42" s="50" t="inlineStr">
        <is>
          <t>effort</t>
        </is>
      </c>
      <c r="D42" s="49" t="n">
        <v>0</v>
      </c>
      <c r="E42" s="49" t="n">
        <v>-1.713668303728369</v>
      </c>
      <c r="F42" s="49" t="n">
        <v>-1.530787154412</v>
      </c>
      <c r="G42" s="49" t="n">
        <v>-0.05702823711815946</v>
      </c>
      <c r="H42" s="49" t="n">
        <v>-1.485155848387377</v>
      </c>
      <c r="I42" s="49" t="n">
        <v>-6.213677025271422</v>
      </c>
      <c r="J42" s="49" t="n">
        <v>1.550182863697526</v>
      </c>
      <c r="K42" s="49" t="n">
        <v>-1.713701302947036</v>
      </c>
      <c r="L42" s="49" t="n">
        <v>-1.53070281705098</v>
      </c>
      <c r="M42" s="49" t="n">
        <v>-0.05696503977253858</v>
      </c>
      <c r="N42" s="49" t="n">
        <v>-1.485101872804208</v>
      </c>
      <c r="O42" s="49" t="n">
        <v>-6.213712962632972</v>
      </c>
      <c r="P42" s="49" t="n">
        <v>1.550221737455622</v>
      </c>
      <c r="Q42" s="49" t="n">
        <v>3.299921866761757e-05</v>
      </c>
      <c r="R42" s="49" t="n">
        <v>-8.433736101998157e-05</v>
      </c>
      <c r="S42" s="49" t="n">
        <v>-6.319734562088702e-05</v>
      </c>
      <c r="T42" s="49" t="n">
        <v>-5.397558316855289e-05</v>
      </c>
      <c r="U42" s="49" t="n">
        <v>3.593736154972049e-05</v>
      </c>
      <c r="V42" s="49" t="n">
        <v>-3.88737580954146e-05</v>
      </c>
      <c r="W42" s="49" t="n">
        <v>0</v>
      </c>
      <c r="X42" s="49" t="n">
        <v>0</v>
      </c>
      <c r="Y42" s="49" t="n">
        <v>0</v>
      </c>
      <c r="Z42" s="49" t="n">
        <v>0</v>
      </c>
      <c r="AA42" s="49" t="n">
        <v>0</v>
      </c>
      <c r="AB42" s="49" t="n">
        <v>0</v>
      </c>
      <c r="AC42" s="49" t="n">
        <v>-0.002818823039094457</v>
      </c>
      <c r="AD42" s="49" t="n">
        <v>-0.002251871255095176</v>
      </c>
      <c r="AE42" s="49" t="n">
        <v>0.003692222051072135</v>
      </c>
      <c r="AF42" s="49" t="n">
        <v>-0.008016149583504641</v>
      </c>
      <c r="AG42" s="49" t="n">
        <v>0.002099828253813519</v>
      </c>
      <c r="AH42" s="49" t="n">
        <v>0.00387359684822733</v>
      </c>
      <c r="AI42" s="49" t="n">
        <v>0.02946070414988377</v>
      </c>
      <c r="AJ42" s="49" t="n">
        <v>-0.0440398565904016</v>
      </c>
      <c r="AK42" s="49" t="n">
        <v>-0.05454497553305487</v>
      </c>
      <c r="AL42" s="49" t="n">
        <v>0.001580179055540903</v>
      </c>
      <c r="AM42" s="49" t="n">
        <v>0.002142067009444536</v>
      </c>
      <c r="AN42" s="49" t="n">
        <v>-0.001670256988096102</v>
      </c>
      <c r="AO42" s="49" t="n">
        <v>-0.006937426142327317</v>
      </c>
      <c r="AP42" s="49" t="n">
        <v>-1.509420058845018</v>
      </c>
      <c r="AQ42" s="49" t="n">
        <v>0.2623263370271444</v>
      </c>
      <c r="AR42" s="49" t="n">
        <v>-0.06540844090778129</v>
      </c>
      <c r="AS42" s="49" t="n">
        <v>0.1073578206794637</v>
      </c>
      <c r="AT42" s="49" t="n">
        <v>-0.001745424535813821</v>
      </c>
      <c r="AU42" s="49" t="n">
        <v>380</v>
      </c>
      <c r="AV42" s="49" t="n">
        <v>900</v>
      </c>
      <c r="AW42" s="49" t="n">
        <v>540</v>
      </c>
      <c r="AX42" s="49" t="n">
        <v>75</v>
      </c>
      <c r="AY42" s="49" t="n">
        <v>84.375</v>
      </c>
      <c r="AZ42" s="49" t="n">
        <v>40</v>
      </c>
      <c r="BA42" s="49" t="n">
        <v>8</v>
      </c>
      <c r="BB42" s="49" t="n">
        <v>23.90625</v>
      </c>
      <c r="BC42" s="49" t="n">
        <v>15</v>
      </c>
      <c r="BD42" s="49" t="n">
        <v>3.75</v>
      </c>
      <c r="BE42" s="49" t="n">
        <v>4.6875</v>
      </c>
      <c r="BF42" s="49" t="n">
        <v>3</v>
      </c>
      <c r="BG42" s="49" t="n">
        <v>6</v>
      </c>
      <c r="BH42" s="49" t="n">
        <v>14</v>
      </c>
      <c r="BI42" s="49" t="n">
        <v>5.5</v>
      </c>
      <c r="BJ42" s="49" t="n">
        <v>0.7</v>
      </c>
      <c r="BK42" s="49" t="n">
        <v>0.4</v>
      </c>
      <c r="BL42" s="49" t="n">
        <v>0.02</v>
      </c>
      <c r="BM42" s="49" t="n">
        <v>0.1877205244144072</v>
      </c>
      <c r="BN42" s="49" t="n">
        <v>-0.03822977268256932</v>
      </c>
      <c r="BO42" s="49" t="n">
        <v>1.000831249434371</v>
      </c>
      <c r="BP42" s="49" t="n">
        <v>0.187702984245225</v>
      </c>
      <c r="BQ42" s="49" t="n">
        <v>-0.03835054422459715</v>
      </c>
      <c r="BR42" s="49" t="n">
        <v>1.00083043132248</v>
      </c>
      <c r="BS42" s="49" t="n">
        <v>0.01754016918226187</v>
      </c>
      <c r="BT42" s="49" t="n">
        <v>0.120771542027831</v>
      </c>
      <c r="BU42" s="49" t="n">
        <v>0.000818111890898976</v>
      </c>
      <c r="BV42" s="49" t="n">
        <v>0.1220413544901422</v>
      </c>
    </row>
    <row r="43">
      <c r="A43" s="51" t="n">
        <v>2.13</v>
      </c>
      <c r="B43" t="inlineStr">
        <is>
          <t>startup</t>
        </is>
      </c>
      <c r="C43" t="inlineStr">
        <is>
          <t>effort</t>
        </is>
      </c>
      <c r="D43" s="51" t="n">
        <v>0</v>
      </c>
      <c r="E43" s="51" t="n">
        <v>-1.713668303728369</v>
      </c>
      <c r="F43" s="51" t="n">
        <v>-1.530787154412</v>
      </c>
      <c r="G43" s="51" t="n">
        <v>-0.05702823711815946</v>
      </c>
      <c r="H43" s="51" t="n">
        <v>-1.485155848387377</v>
      </c>
      <c r="I43" s="51" t="n">
        <v>-6.213677025271422</v>
      </c>
      <c r="J43" s="51" t="n">
        <v>1.550182863697526</v>
      </c>
      <c r="K43" s="51" t="n">
        <v>-1.713697998229687</v>
      </c>
      <c r="L43" s="51" t="n">
        <v>-1.530707678463693</v>
      </c>
      <c r="M43" s="51" t="n">
        <v>-0.05697090317684607</v>
      </c>
      <c r="N43" s="51" t="n">
        <v>-1.485091762069128</v>
      </c>
      <c r="O43" s="51" t="n">
        <v>-6.21371536687669</v>
      </c>
      <c r="P43" s="51" t="n">
        <v>1.5502011059089</v>
      </c>
      <c r="Q43" s="51" t="n">
        <v>2.969450131851126e-05</v>
      </c>
      <c r="R43" s="51" t="n">
        <v>-7.947594830604032e-05</v>
      </c>
      <c r="S43" s="51" t="n">
        <v>-5.733394131339498e-05</v>
      </c>
      <c r="T43" s="51" t="n">
        <v>-6.408631824905697e-05</v>
      </c>
      <c r="U43" s="51" t="n">
        <v>3.834160526849928e-05</v>
      </c>
      <c r="V43" s="51" t="n">
        <v>-1.824221137369797e-05</v>
      </c>
      <c r="W43" s="51" t="n">
        <v>0</v>
      </c>
      <c r="X43" s="51" t="n">
        <v>0</v>
      </c>
      <c r="Y43" s="51" t="n">
        <v>0</v>
      </c>
      <c r="Z43" s="51" t="n">
        <v>0</v>
      </c>
      <c r="AA43" s="51" t="n">
        <v>0</v>
      </c>
      <c r="AB43" s="51" t="n">
        <v>0</v>
      </c>
      <c r="AC43" s="51" t="n">
        <v>0.002830895602100927</v>
      </c>
      <c r="AD43" s="51" t="n">
        <v>0.0009179522629552175</v>
      </c>
      <c r="AE43" s="51" t="n">
        <v>-0.003943363449207086</v>
      </c>
      <c r="AF43" s="51" t="n">
        <v>0.007638841143773827</v>
      </c>
      <c r="AG43" s="51" t="n">
        <v>-0.002275215668820748</v>
      </c>
      <c r="AH43" s="51" t="n">
        <v>-0.003423977914543075</v>
      </c>
      <c r="AI43" s="51" t="n">
        <v>-0.005691024729843445</v>
      </c>
      <c r="AJ43" s="51" t="n">
        <v>-0.0840611141194519</v>
      </c>
      <c r="AK43" s="51" t="n">
        <v>-0.009391617046670454</v>
      </c>
      <c r="AL43" s="51" t="n">
        <v>-0.01013902282152617</v>
      </c>
      <c r="AM43" s="51" t="n">
        <v>0.004096739905017164</v>
      </c>
      <c r="AN43" s="51" t="n">
        <v>-0.0006995908903132397</v>
      </c>
      <c r="AO43" s="51" t="n">
        <v>0.02920221364525996</v>
      </c>
      <c r="AP43" s="51" t="n">
        <v>-1.452518317281163</v>
      </c>
      <c r="AQ43" s="51" t="n">
        <v>0.2172963434051701</v>
      </c>
      <c r="AR43" s="51" t="n">
        <v>-0.05434343319894078</v>
      </c>
      <c r="AS43" s="51" t="n">
        <v>0.1059792257197948</v>
      </c>
      <c r="AT43" s="51" t="n">
        <v>0.0007896302976817305</v>
      </c>
      <c r="AU43" s="51" t="n">
        <v>380</v>
      </c>
      <c r="AV43" s="51" t="n">
        <v>900</v>
      </c>
      <c r="AW43" s="51" t="n">
        <v>540</v>
      </c>
      <c r="AX43" s="51" t="n">
        <v>75</v>
      </c>
      <c r="AY43" s="51" t="n">
        <v>84.375</v>
      </c>
      <c r="AZ43" s="51" t="n">
        <v>40</v>
      </c>
      <c r="BA43" s="51" t="n">
        <v>8</v>
      </c>
      <c r="BB43" s="51" t="n">
        <v>23.90625</v>
      </c>
      <c r="BC43" s="51" t="n">
        <v>15</v>
      </c>
      <c r="BD43" s="51" t="n">
        <v>3.75</v>
      </c>
      <c r="BE43" s="51" t="n">
        <v>4.6875</v>
      </c>
      <c r="BF43" s="51" t="n">
        <v>3</v>
      </c>
      <c r="BG43" s="51" t="n">
        <v>6</v>
      </c>
      <c r="BH43" s="51" t="n">
        <v>14</v>
      </c>
      <c r="BI43" s="51" t="n">
        <v>5.5</v>
      </c>
      <c r="BJ43" s="51" t="n">
        <v>0.7</v>
      </c>
      <c r="BK43" s="51" t="n">
        <v>0.4</v>
      </c>
      <c r="BL43" s="51" t="n">
        <v>0.02</v>
      </c>
      <c r="BM43" s="51" t="n">
        <v>0.1877205244144072</v>
      </c>
      <c r="BN43" s="51" t="n">
        <v>-0.03822977268256932</v>
      </c>
      <c r="BO43" s="51" t="n">
        <v>1.000831249434371</v>
      </c>
      <c r="BP43" s="51" t="n">
        <v>0.187703997863993</v>
      </c>
      <c r="BQ43" s="51" t="n">
        <v>-0.03834385642623845</v>
      </c>
      <c r="BR43" s="51" t="n">
        <v>1.000830430060817</v>
      </c>
      <c r="BS43" s="51" t="n">
        <v>0.0165265504142309</v>
      </c>
      <c r="BT43" s="51" t="n">
        <v>0.1140837436691342</v>
      </c>
      <c r="BU43" s="51" t="n">
        <v>0.0008193735543393643</v>
      </c>
      <c r="BV43" s="51" t="n">
        <v>0.1152774861418324</v>
      </c>
    </row>
    <row r="44">
      <c r="A44" s="49" t="n">
        <v>2.15</v>
      </c>
      <c r="B44" s="50" t="inlineStr">
        <is>
          <t>startup</t>
        </is>
      </c>
      <c r="C44" s="50" t="inlineStr">
        <is>
          <t>effort</t>
        </is>
      </c>
      <c r="D44" s="49" t="n">
        <v>0</v>
      </c>
      <c r="E44" s="49" t="n">
        <v>-1.713668303728369</v>
      </c>
      <c r="F44" s="49" t="n">
        <v>-1.530787154412</v>
      </c>
      <c r="G44" s="49" t="n">
        <v>-0.05702823711815946</v>
      </c>
      <c r="H44" s="49" t="n">
        <v>-1.485155848387377</v>
      </c>
      <c r="I44" s="49" t="n">
        <v>-6.213677025271422</v>
      </c>
      <c r="J44" s="49" t="n">
        <v>1.550182863697526</v>
      </c>
      <c r="K44" s="49" t="n">
        <v>-1.713692948478406</v>
      </c>
      <c r="L44" s="49" t="n">
        <v>-1.530721428643447</v>
      </c>
      <c r="M44" s="49" t="n">
        <v>-0.05697928219609185</v>
      </c>
      <c r="N44" s="49" t="n">
        <v>-1.48509721271703</v>
      </c>
      <c r="O44" s="49" t="n">
        <v>-6.213709565906357</v>
      </c>
      <c r="P44" s="49" t="n">
        <v>1.550203466693651</v>
      </c>
      <c r="Q44" s="49" t="n">
        <v>2.464475003760569e-05</v>
      </c>
      <c r="R44" s="49" t="n">
        <v>-6.572576855234935e-05</v>
      </c>
      <c r="S44" s="49" t="n">
        <v>-4.895492206761359e-05</v>
      </c>
      <c r="T44" s="49" t="n">
        <v>-5.86356703464741e-05</v>
      </c>
      <c r="U44" s="49" t="n">
        <v>3.254063493507431e-05</v>
      </c>
      <c r="V44" s="49" t="n">
        <v>-2.060299612471894e-05</v>
      </c>
      <c r="W44" s="49" t="n">
        <v>0</v>
      </c>
      <c r="X44" s="49" t="n">
        <v>0</v>
      </c>
      <c r="Y44" s="49" t="n">
        <v>0</v>
      </c>
      <c r="Z44" s="49" t="n">
        <v>0</v>
      </c>
      <c r="AA44" s="49" t="n">
        <v>0</v>
      </c>
      <c r="AB44" s="49" t="n">
        <v>0</v>
      </c>
      <c r="AC44" s="49" t="n">
        <v>0.002538829851127396</v>
      </c>
      <c r="AD44" s="49" t="n">
        <v>0.0005761567464393346</v>
      </c>
      <c r="AE44" s="49" t="n">
        <v>-0.003541871689523158</v>
      </c>
      <c r="AF44" s="49" t="n">
        <v>0.005748330266503722</v>
      </c>
      <c r="AG44" s="49" t="n">
        <v>-0.001285728162166411</v>
      </c>
      <c r="AH44" s="49" t="n">
        <v>-0.002891137360217553</v>
      </c>
      <c r="AI44" s="49" t="n">
        <v>-0.005853225892742672</v>
      </c>
      <c r="AJ44" s="49" t="n">
        <v>-0.06693370094514661</v>
      </c>
      <c r="AK44" s="49" t="n">
        <v>-0.007090916128385288</v>
      </c>
      <c r="AL44" s="49" t="n">
        <v>-0.008411147758566655</v>
      </c>
      <c r="AM44" s="49" t="n">
        <v>0.003214721200937303</v>
      </c>
      <c r="AN44" s="49" t="n">
        <v>-0.0008064403580383619</v>
      </c>
      <c r="AO44" s="49" t="n">
        <v>0.02386788145905444</v>
      </c>
      <c r="AP44" s="49" t="n">
        <v>-1.443345259264497</v>
      </c>
      <c r="AQ44" s="49" t="n">
        <v>0.2255261409036674</v>
      </c>
      <c r="AR44" s="49" t="n">
        <v>-0.05490975607534004</v>
      </c>
      <c r="AS44" s="49" t="n">
        <v>0.1058398042546562</v>
      </c>
      <c r="AT44" s="49" t="n">
        <v>0.0005653843940821165</v>
      </c>
      <c r="AU44" s="49" t="n">
        <v>380</v>
      </c>
      <c r="AV44" s="49" t="n">
        <v>900</v>
      </c>
      <c r="AW44" s="49" t="n">
        <v>540</v>
      </c>
      <c r="AX44" s="49" t="n">
        <v>75</v>
      </c>
      <c r="AY44" s="49" t="n">
        <v>84.375</v>
      </c>
      <c r="AZ44" s="49" t="n">
        <v>40</v>
      </c>
      <c r="BA44" s="49" t="n">
        <v>8</v>
      </c>
      <c r="BB44" s="49" t="n">
        <v>23.90625</v>
      </c>
      <c r="BC44" s="49" t="n">
        <v>15</v>
      </c>
      <c r="BD44" s="49" t="n">
        <v>3.75</v>
      </c>
      <c r="BE44" s="49" t="n">
        <v>4.6875</v>
      </c>
      <c r="BF44" s="49" t="n">
        <v>3</v>
      </c>
      <c r="BG44" s="49" t="n">
        <v>6</v>
      </c>
      <c r="BH44" s="49" t="n">
        <v>14</v>
      </c>
      <c r="BI44" s="49" t="n">
        <v>5.5</v>
      </c>
      <c r="BJ44" s="49" t="n">
        <v>0.7</v>
      </c>
      <c r="BK44" s="49" t="n">
        <v>0.4</v>
      </c>
      <c r="BL44" s="49" t="n">
        <v>0.02</v>
      </c>
      <c r="BM44" s="49" t="n">
        <v>0.1877205244144072</v>
      </c>
      <c r="BN44" s="49" t="n">
        <v>-0.03822977268256932</v>
      </c>
      <c r="BO44" s="49" t="n">
        <v>1.000831249434371</v>
      </c>
      <c r="BP44" s="49" t="n">
        <v>0.1877066662977973</v>
      </c>
      <c r="BQ44" s="49" t="n">
        <v>-0.03832547501558314</v>
      </c>
      <c r="BR44" s="49" t="n">
        <v>1.000830572631459</v>
      </c>
      <c r="BS44" s="49" t="n">
        <v>0.01385811660989389</v>
      </c>
      <c r="BT44" s="49" t="n">
        <v>0.09570233301382791</v>
      </c>
      <c r="BU44" s="49" t="n">
        <v>0.0006768029119363916</v>
      </c>
      <c r="BV44" s="49" t="n">
        <v>0.09670285415873017</v>
      </c>
    </row>
    <row r="45">
      <c r="A45" s="51" t="n">
        <v>2.16</v>
      </c>
      <c r="B45" t="inlineStr">
        <is>
          <t>startup</t>
        </is>
      </c>
      <c r="C45" t="inlineStr">
        <is>
          <t>effort</t>
        </is>
      </c>
      <c r="D45" s="51" t="n">
        <v>0</v>
      </c>
      <c r="E45" s="51" t="n">
        <v>-1.713668303728369</v>
      </c>
      <c r="F45" s="51" t="n">
        <v>-1.530787154412</v>
      </c>
      <c r="G45" s="51" t="n">
        <v>-0.05702823711815946</v>
      </c>
      <c r="H45" s="51" t="n">
        <v>-1.485155848387377</v>
      </c>
      <c r="I45" s="51" t="n">
        <v>-6.213677025271422</v>
      </c>
      <c r="J45" s="51" t="n">
        <v>1.550182863697526</v>
      </c>
      <c r="K45" s="51" t="n">
        <v>-1.713690940851403</v>
      </c>
      <c r="L45" s="51" t="n">
        <v>-1.530729629305801</v>
      </c>
      <c r="M45" s="51" t="n">
        <v>-0.0569829727967824</v>
      </c>
      <c r="N45" s="51" t="n">
        <v>-1.485110662602487</v>
      </c>
      <c r="O45" s="51" t="n">
        <v>-6.213702509332633</v>
      </c>
      <c r="P45" s="51" t="n">
        <v>1.550219507847596</v>
      </c>
      <c r="Q45" s="51" t="n">
        <v>2.26371230338529e-05</v>
      </c>
      <c r="R45" s="51" t="n">
        <v>-5.752510619849716e-05</v>
      </c>
      <c r="S45" s="51" t="n">
        <v>-4.526432137706704e-05</v>
      </c>
      <c r="T45" s="51" t="n">
        <v>-4.518578488998948e-05</v>
      </c>
      <c r="U45" s="51" t="n">
        <v>2.54840612106122e-05</v>
      </c>
      <c r="V45" s="51" t="n">
        <v>-3.664415007009758e-05</v>
      </c>
      <c r="W45" s="51" t="n">
        <v>0</v>
      </c>
      <c r="X45" s="51" t="n">
        <v>0</v>
      </c>
      <c r="Y45" s="51" t="n">
        <v>0</v>
      </c>
      <c r="Z45" s="51" t="n">
        <v>0</v>
      </c>
      <c r="AA45" s="51" t="n">
        <v>0</v>
      </c>
      <c r="AB45" s="51" t="n">
        <v>0</v>
      </c>
      <c r="AC45" s="51" t="n">
        <v>-0.001656176187096803</v>
      </c>
      <c r="AD45" s="51" t="n">
        <v>-0.001932250934025488</v>
      </c>
      <c r="AE45" s="51" t="n">
        <v>0.002117633751556707</v>
      </c>
      <c r="AF45" s="51" t="n">
        <v>-0.006571727651192922</v>
      </c>
      <c r="AG45" s="51" t="n">
        <v>0.002425274553379343</v>
      </c>
      <c r="AH45" s="51" t="n">
        <v>0.002633752256358327</v>
      </c>
      <c r="AI45" s="51" t="n">
        <v>0.01855572304501917</v>
      </c>
      <c r="AJ45" s="51" t="n">
        <v>-0.02444914939587271</v>
      </c>
      <c r="AK45" s="51" t="n">
        <v>-0.03623206132963596</v>
      </c>
      <c r="AL45" s="51" t="n">
        <v>0.001219939726123967</v>
      </c>
      <c r="AM45" s="51" t="n">
        <v>0.001136116272086759</v>
      </c>
      <c r="AN45" s="51" t="n">
        <v>-0.001559683632687128</v>
      </c>
      <c r="AO45" s="51" t="n">
        <v>-0.005662945936111954</v>
      </c>
      <c r="AP45" s="51" t="n">
        <v>-1.475127114684846</v>
      </c>
      <c r="AQ45" s="51" t="n">
        <v>0.2641442615353822</v>
      </c>
      <c r="AR45" s="51" t="n">
        <v>-0.06291391575606609</v>
      </c>
      <c r="AS45" s="51" t="n">
        <v>0.1065815865513453</v>
      </c>
      <c r="AT45" s="51" t="n">
        <v>-0.001374256688250271</v>
      </c>
      <c r="AU45" s="51" t="n">
        <v>380</v>
      </c>
      <c r="AV45" s="51" t="n">
        <v>900</v>
      </c>
      <c r="AW45" s="51" t="n">
        <v>540</v>
      </c>
      <c r="AX45" s="51" t="n">
        <v>75</v>
      </c>
      <c r="AY45" s="51" t="n">
        <v>84.375</v>
      </c>
      <c r="AZ45" s="51" t="n">
        <v>40</v>
      </c>
      <c r="BA45" s="51" t="n">
        <v>8</v>
      </c>
      <c r="BB45" s="51" t="n">
        <v>23.90625</v>
      </c>
      <c r="BC45" s="51" t="n">
        <v>15</v>
      </c>
      <c r="BD45" s="51" t="n">
        <v>3.75</v>
      </c>
      <c r="BE45" s="51" t="n">
        <v>4.6875</v>
      </c>
      <c r="BF45" s="51" t="n">
        <v>3</v>
      </c>
      <c r="BG45" s="51" t="n">
        <v>6</v>
      </c>
      <c r="BH45" s="51" t="n">
        <v>14</v>
      </c>
      <c r="BI45" s="51" t="n">
        <v>5.5</v>
      </c>
      <c r="BJ45" s="51" t="n">
        <v>0.7</v>
      </c>
      <c r="BK45" s="51" t="n">
        <v>0.4</v>
      </c>
      <c r="BL45" s="51" t="n">
        <v>0.02</v>
      </c>
      <c r="BM45" s="51" t="n">
        <v>0.1877205244144072</v>
      </c>
      <c r="BN45" s="51" t="n">
        <v>-0.03822977268256932</v>
      </c>
      <c r="BO45" s="51" t="n">
        <v>1.000831249434371</v>
      </c>
      <c r="BP45" s="51" t="n">
        <v>0.1877082879120563</v>
      </c>
      <c r="BQ45" s="51" t="n">
        <v>-0.03831407886689643</v>
      </c>
      <c r="BR45" s="51" t="n">
        <v>1.00083069359903</v>
      </c>
      <c r="BS45" s="51" t="n">
        <v>0.01223650235093743</v>
      </c>
      <c r="BT45" s="51" t="n">
        <v>0.08430618432711534</v>
      </c>
      <c r="BU45" s="51" t="n">
        <v>0.0005558353406431848</v>
      </c>
      <c r="BV45" s="51" t="n">
        <v>0.08519139427493809</v>
      </c>
    </row>
    <row r="46">
      <c r="A46" s="49" t="n">
        <v>2.17</v>
      </c>
      <c r="B46" s="50" t="inlineStr">
        <is>
          <t>startup</t>
        </is>
      </c>
      <c r="C46" s="50" t="inlineStr">
        <is>
          <t>effort</t>
        </is>
      </c>
      <c r="D46" s="49" t="n">
        <v>0</v>
      </c>
      <c r="E46" s="49" t="n">
        <v>-1.713668303728369</v>
      </c>
      <c r="F46" s="49" t="n">
        <v>-1.530787154412</v>
      </c>
      <c r="G46" s="49" t="n">
        <v>-0.05702823711815946</v>
      </c>
      <c r="H46" s="49" t="n">
        <v>-1.485155848387377</v>
      </c>
      <c r="I46" s="49" t="n">
        <v>-6.213677025271422</v>
      </c>
      <c r="J46" s="49" t="n">
        <v>1.550182863697526</v>
      </c>
      <c r="K46" s="49" t="n">
        <v>-1.713685883502982</v>
      </c>
      <c r="L46" s="49" t="n">
        <v>-1.530736580166209</v>
      </c>
      <c r="M46" s="49" t="n">
        <v>-0.05699175427978471</v>
      </c>
      <c r="N46" s="49" t="n">
        <v>-1.48511383113044</v>
      </c>
      <c r="O46" s="49" t="n">
        <v>-6.21369552066745</v>
      </c>
      <c r="P46" s="49" t="n">
        <v>1.550204370796617</v>
      </c>
      <c r="Q46" s="49" t="n">
        <v>1.757977461269711e-05</v>
      </c>
      <c r="R46" s="49" t="n">
        <v>-5.057424579035796e-05</v>
      </c>
      <c r="S46" s="49" t="n">
        <v>-3.648283837474897e-05</v>
      </c>
      <c r="T46" s="49" t="n">
        <v>-4.201725693686598e-05</v>
      </c>
      <c r="U46" s="49" t="n">
        <v>1.849539602805095e-05</v>
      </c>
      <c r="V46" s="49" t="n">
        <v>-2.150709909032322e-05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0.002219860596399084</v>
      </c>
      <c r="AD46" s="49" t="n">
        <v>0.0002883757744006632</v>
      </c>
      <c r="AE46" s="49" t="n">
        <v>-0.003228220928061351</v>
      </c>
      <c r="AF46" s="49" t="n">
        <v>0.004268489494511711</v>
      </c>
      <c r="AG46" s="49" t="n">
        <v>-0.0007938548567256647</v>
      </c>
      <c r="AH46" s="49" t="n">
        <v>-0.002463120395879926</v>
      </c>
      <c r="AI46" s="49" t="n">
        <v>-0.006620883674026337</v>
      </c>
      <c r="AJ46" s="49" t="n">
        <v>-0.04929423935214781</v>
      </c>
      <c r="AK46" s="49" t="n">
        <v>-0.002093332196241103</v>
      </c>
      <c r="AL46" s="49" t="n">
        <v>-0.006132148326520145</v>
      </c>
      <c r="AM46" s="49" t="n">
        <v>0.001834966383038971</v>
      </c>
      <c r="AN46" s="49" t="n">
        <v>-0.0008529093534240984</v>
      </c>
      <c r="AO46" s="49" t="n">
        <v>0.01835832631710365</v>
      </c>
      <c r="AP46" s="49" t="n">
        <v>-1.4328646538546</v>
      </c>
      <c r="AQ46" s="49" t="n">
        <v>0.2355377516323263</v>
      </c>
      <c r="AR46" s="49" t="n">
        <v>-0.05436674603439427</v>
      </c>
      <c r="AS46" s="49" t="n">
        <v>0.1048250976210446</v>
      </c>
      <c r="AT46" s="49" t="n">
        <v>0.0004202863792390424</v>
      </c>
      <c r="AU46" s="49" t="n">
        <v>380</v>
      </c>
      <c r="AV46" s="49" t="n">
        <v>900</v>
      </c>
      <c r="AW46" s="49" t="n">
        <v>540</v>
      </c>
      <c r="AX46" s="49" t="n">
        <v>75</v>
      </c>
      <c r="AY46" s="49" t="n">
        <v>84.375</v>
      </c>
      <c r="AZ46" s="49" t="n">
        <v>40</v>
      </c>
      <c r="BA46" s="49" t="n">
        <v>8</v>
      </c>
      <c r="BB46" s="49" t="n">
        <v>23.90625</v>
      </c>
      <c r="BC46" s="49" t="n">
        <v>15</v>
      </c>
      <c r="BD46" s="49" t="n">
        <v>3.75</v>
      </c>
      <c r="BE46" s="49" t="n">
        <v>4.6875</v>
      </c>
      <c r="BF46" s="49" t="n">
        <v>3</v>
      </c>
      <c r="BG46" s="49" t="n">
        <v>6</v>
      </c>
      <c r="BH46" s="49" t="n">
        <v>14</v>
      </c>
      <c r="BI46" s="49" t="n">
        <v>5.5</v>
      </c>
      <c r="BJ46" s="49" t="n">
        <v>0.7</v>
      </c>
      <c r="BK46" s="49" t="n">
        <v>0.4</v>
      </c>
      <c r="BL46" s="49" t="n">
        <v>0.02</v>
      </c>
      <c r="BM46" s="49" t="n">
        <v>0.1877205244144072</v>
      </c>
      <c r="BN46" s="49" t="n">
        <v>-0.03822977268256932</v>
      </c>
      <c r="BO46" s="49" t="n">
        <v>1.000831249434371</v>
      </c>
      <c r="BP46" s="49" t="n">
        <v>0.1877100778654712</v>
      </c>
      <c r="BQ46" s="49" t="n">
        <v>-0.03830175447908499</v>
      </c>
      <c r="BR46" s="49" t="n">
        <v>1.000830762072346</v>
      </c>
      <c r="BS46" s="49" t="n">
        <v>0.01044654893603281</v>
      </c>
      <c r="BT46" s="49" t="n">
        <v>0.0719817965156716</v>
      </c>
      <c r="BU46" s="49" t="n">
        <v>0.0004873620247369814</v>
      </c>
      <c r="BV46" s="49" t="n">
        <v>0.07273752082687199</v>
      </c>
    </row>
    <row r="47">
      <c r="A47" s="51" t="n">
        <v>2.18</v>
      </c>
      <c r="B47" t="inlineStr">
        <is>
          <t>startup</t>
        </is>
      </c>
      <c r="C47" t="inlineStr">
        <is>
          <t>effort</t>
        </is>
      </c>
      <c r="D47" s="51" t="n">
        <v>0</v>
      </c>
      <c r="E47" s="51" t="n">
        <v>-1.713668303728369</v>
      </c>
      <c r="F47" s="51" t="n">
        <v>-1.530787154412</v>
      </c>
      <c r="G47" s="51" t="n">
        <v>-0.05702823711815946</v>
      </c>
      <c r="H47" s="51" t="n">
        <v>-1.485155848387377</v>
      </c>
      <c r="I47" s="51" t="n">
        <v>-6.213677025271422</v>
      </c>
      <c r="J47" s="51" t="n">
        <v>1.550182863697526</v>
      </c>
      <c r="K47" s="51" t="n">
        <v>-1.713683404428044</v>
      </c>
      <c r="L47" s="51" t="n">
        <v>-1.530745480141551</v>
      </c>
      <c r="M47" s="51" t="n">
        <v>-0.05699740022914201</v>
      </c>
      <c r="N47" s="51" t="n">
        <v>-1.485129117474196</v>
      </c>
      <c r="O47" s="51" t="n">
        <v>-6.213688180182842</v>
      </c>
      <c r="P47" s="51" t="n">
        <v>1.550217331547818</v>
      </c>
      <c r="Q47" s="51" t="n">
        <v>1.510069967514127e-05</v>
      </c>
      <c r="R47" s="51" t="n">
        <v>-4.167427044898808e-05</v>
      </c>
      <c r="S47" s="51" t="n">
        <v>-3.08368890174493e-05</v>
      </c>
      <c r="T47" s="51" t="n">
        <v>-2.673091318028398e-05</v>
      </c>
      <c r="U47" s="51" t="n">
        <v>1.115491142034131e-05</v>
      </c>
      <c r="V47" s="51" t="n">
        <v>-3.446785029148636e-05</v>
      </c>
      <c r="W47" s="51" t="n">
        <v>0</v>
      </c>
      <c r="X47" s="51" t="n">
        <v>0</v>
      </c>
      <c r="Y47" s="51" t="n">
        <v>0</v>
      </c>
      <c r="Z47" s="51" t="n">
        <v>0</v>
      </c>
      <c r="AA47" s="51" t="n">
        <v>0</v>
      </c>
      <c r="AB47" s="51" t="n">
        <v>0</v>
      </c>
      <c r="AC47" s="51" t="n">
        <v>-0.00132002160740163</v>
      </c>
      <c r="AD47" s="51" t="n">
        <v>-0.001829399568167199</v>
      </c>
      <c r="AE47" s="51" t="n">
        <v>0.00152472570664417</v>
      </c>
      <c r="AF47" s="51" t="n">
        <v>-0.00579427880505371</v>
      </c>
      <c r="AG47" s="51" t="n">
        <v>0.002062741668481628</v>
      </c>
      <c r="AH47" s="51" t="n">
        <v>0.00215918065153177</v>
      </c>
      <c r="AI47" s="51" t="n">
        <v>0.01367756912848074</v>
      </c>
      <c r="AJ47" s="51" t="n">
        <v>-0.01164536950424405</v>
      </c>
      <c r="AK47" s="51" t="n">
        <v>-0.02519035156753226</v>
      </c>
      <c r="AL47" s="51" t="n">
        <v>0.002057262855675039</v>
      </c>
      <c r="AM47" s="51" t="n">
        <v>7.349727065338138e-05</v>
      </c>
      <c r="AN47" s="51" t="n">
        <v>-0.001464819457927602</v>
      </c>
      <c r="AO47" s="51" t="n">
        <v>-0.006464240790287061</v>
      </c>
      <c r="AP47" s="51" t="n">
        <v>-1.457497945100489</v>
      </c>
      <c r="AQ47" s="51" t="n">
        <v>0.2692011529964378</v>
      </c>
      <c r="AR47" s="51" t="n">
        <v>-0.06071271614821813</v>
      </c>
      <c r="AS47" s="51" t="n">
        <v>0.1052380975445377</v>
      </c>
      <c r="AT47" s="51" t="n">
        <v>-0.001183214887841176</v>
      </c>
      <c r="AU47" s="51" t="n">
        <v>380</v>
      </c>
      <c r="AV47" s="51" t="n">
        <v>900</v>
      </c>
      <c r="AW47" s="51" t="n">
        <v>540</v>
      </c>
      <c r="AX47" s="51" t="n">
        <v>75</v>
      </c>
      <c r="AY47" s="51" t="n">
        <v>84.375</v>
      </c>
      <c r="AZ47" s="51" t="n">
        <v>40</v>
      </c>
      <c r="BA47" s="51" t="n">
        <v>8</v>
      </c>
      <c r="BB47" s="51" t="n">
        <v>23.90625</v>
      </c>
      <c r="BC47" s="51" t="n">
        <v>15</v>
      </c>
      <c r="BD47" s="51" t="n">
        <v>3.75</v>
      </c>
      <c r="BE47" s="51" t="n">
        <v>4.6875</v>
      </c>
      <c r="BF47" s="51" t="n">
        <v>3</v>
      </c>
      <c r="BG47" s="51" t="n">
        <v>6</v>
      </c>
      <c r="BH47" s="51" t="n">
        <v>14</v>
      </c>
      <c r="BI47" s="51" t="n">
        <v>5.5</v>
      </c>
      <c r="BJ47" s="51" t="n">
        <v>0.7</v>
      </c>
      <c r="BK47" s="51" t="n">
        <v>0.4</v>
      </c>
      <c r="BL47" s="51" t="n">
        <v>0.02</v>
      </c>
      <c r="BM47" s="51" t="n">
        <v>0.1877205244144072</v>
      </c>
      <c r="BN47" s="51" t="n">
        <v>-0.03822977268256932</v>
      </c>
      <c r="BO47" s="51" t="n">
        <v>1.000831249434371</v>
      </c>
      <c r="BP47" s="51" t="n">
        <v>0.1877119702936802</v>
      </c>
      <c r="BQ47" s="51" t="n">
        <v>-0.03828850058432681</v>
      </c>
      <c r="BR47" s="51" t="n">
        <v>1.000830882138068</v>
      </c>
      <c r="BS47" s="51" t="n">
        <v>0.008554120727033432</v>
      </c>
      <c r="BT47" s="51" t="n">
        <v>0.0587279017574896</v>
      </c>
      <c r="BU47" s="51" t="n">
        <v>0.0003672963029277554</v>
      </c>
      <c r="BV47" s="51" t="n">
        <v>0.0593487517377085</v>
      </c>
    </row>
    <row r="48">
      <c r="A48" s="49" t="n">
        <v>2.19</v>
      </c>
      <c r="B48" s="50" t="inlineStr">
        <is>
          <t>startup</t>
        </is>
      </c>
      <c r="C48" s="50" t="inlineStr">
        <is>
          <t>effort</t>
        </is>
      </c>
      <c r="D48" s="49" t="n">
        <v>0</v>
      </c>
      <c r="E48" s="49" t="n">
        <v>-1.713668303728369</v>
      </c>
      <c r="F48" s="49" t="n">
        <v>-1.530787154412</v>
      </c>
      <c r="G48" s="49" t="n">
        <v>-0.05702823711815946</v>
      </c>
      <c r="H48" s="49" t="n">
        <v>-1.485155848387377</v>
      </c>
      <c r="I48" s="49" t="n">
        <v>-6.213677025271422</v>
      </c>
      <c r="J48" s="49" t="n">
        <v>1.550182863697526</v>
      </c>
      <c r="K48" s="49" t="n">
        <v>-1.713678733045774</v>
      </c>
      <c r="L48" s="49" t="n">
        <v>-1.530753595602929</v>
      </c>
      <c r="M48" s="49" t="n">
        <v>-0.05700685980759351</v>
      </c>
      <c r="N48" s="49" t="n">
        <v>-1.485133675000821</v>
      </c>
      <c r="O48" s="49" t="n">
        <v>-6.213682979600916</v>
      </c>
      <c r="P48" s="49" t="n">
        <v>1.550204522629282</v>
      </c>
      <c r="Q48" s="49" t="n">
        <v>1.042931740546926e-05</v>
      </c>
      <c r="R48" s="49" t="n">
        <v>-3.355880907096598e-05</v>
      </c>
      <c r="S48" s="49" t="n">
        <v>-2.137731056595787e-05</v>
      </c>
      <c r="T48" s="49" t="n">
        <v>-2.217338655507994e-05</v>
      </c>
      <c r="U48" s="49" t="n">
        <v>5.95432949435093e-06</v>
      </c>
      <c r="V48" s="49" t="n">
        <v>-2.16589317552085e-05</v>
      </c>
      <c r="W48" s="49" t="n">
        <v>0</v>
      </c>
      <c r="X48" s="49" t="n">
        <v>0</v>
      </c>
      <c r="Y48" s="49" t="n">
        <v>0</v>
      </c>
      <c r="Z48" s="49" t="n">
        <v>0</v>
      </c>
      <c r="AA48" s="49" t="n">
        <v>0</v>
      </c>
      <c r="AB48" s="49" t="n">
        <v>0</v>
      </c>
      <c r="AC48" s="49" t="n">
        <v>0.001882696345296468</v>
      </c>
      <c r="AD48" s="49" t="n">
        <v>-3.139208695108732e-06</v>
      </c>
      <c r="AE48" s="49" t="n">
        <v>-0.002882332251260035</v>
      </c>
      <c r="AF48" s="49" t="n">
        <v>0.003465950431666161</v>
      </c>
      <c r="AG48" s="49" t="n">
        <v>-0.0008063304143852679</v>
      </c>
      <c r="AH48" s="49" t="n">
        <v>-0.002066448719572066</v>
      </c>
      <c r="AI48" s="49" t="n">
        <v>-0.007313029504790774</v>
      </c>
      <c r="AJ48" s="49" t="n">
        <v>-0.02991712194942695</v>
      </c>
      <c r="AK48" s="49" t="n">
        <v>0.00415343296816134</v>
      </c>
      <c r="AL48" s="49" t="n">
        <v>-0.004083914615134384</v>
      </c>
      <c r="AM48" s="49" t="n">
        <v>0.0007826061129897496</v>
      </c>
      <c r="AN48" s="49" t="n">
        <v>-0.0008685998970070674</v>
      </c>
      <c r="AO48" s="49" t="n">
        <v>0.01351387780151948</v>
      </c>
      <c r="AP48" s="49" t="n">
        <v>-1.420031725004661</v>
      </c>
      <c r="AQ48" s="49" t="n">
        <v>0.2465448816087751</v>
      </c>
      <c r="AR48" s="49" t="n">
        <v>-0.05344924402968666</v>
      </c>
      <c r="AS48" s="49" t="n">
        <v>0.1037637052523852</v>
      </c>
      <c r="AT48" s="49" t="n">
        <v>0.0003171611291459486</v>
      </c>
      <c r="AU48" s="49" t="n">
        <v>380</v>
      </c>
      <c r="AV48" s="49" t="n">
        <v>900</v>
      </c>
      <c r="AW48" s="49" t="n">
        <v>540</v>
      </c>
      <c r="AX48" s="49" t="n">
        <v>75</v>
      </c>
      <c r="AY48" s="49" t="n">
        <v>84.375</v>
      </c>
      <c r="AZ48" s="49" t="n">
        <v>40</v>
      </c>
      <c r="BA48" s="49" t="n">
        <v>8</v>
      </c>
      <c r="BB48" s="49" t="n">
        <v>23.90625</v>
      </c>
      <c r="BC48" s="49" t="n">
        <v>15</v>
      </c>
      <c r="BD48" s="49" t="n">
        <v>3.75</v>
      </c>
      <c r="BE48" s="49" t="n">
        <v>4.6875</v>
      </c>
      <c r="BF48" s="49" t="n">
        <v>3</v>
      </c>
      <c r="BG48" s="49" t="n">
        <v>6</v>
      </c>
      <c r="BH48" s="49" t="n">
        <v>14</v>
      </c>
      <c r="BI48" s="49" t="n">
        <v>5.5</v>
      </c>
      <c r="BJ48" s="49" t="n">
        <v>0.7</v>
      </c>
      <c r="BK48" s="49" t="n">
        <v>0.4</v>
      </c>
      <c r="BL48" s="49" t="n">
        <v>0.02</v>
      </c>
      <c r="BM48" s="49" t="n">
        <v>0.1877205244144072</v>
      </c>
      <c r="BN48" s="49" t="n">
        <v>-0.03822977268256932</v>
      </c>
      <c r="BO48" s="49" t="n">
        <v>1.000831249434371</v>
      </c>
      <c r="BP48" s="49" t="n">
        <v>0.1877139514783219</v>
      </c>
      <c r="BQ48" s="49" t="n">
        <v>-0.03827488688215232</v>
      </c>
      <c r="BR48" s="49" t="n">
        <v>1.00083095028703</v>
      </c>
      <c r="BS48" s="49" t="n">
        <v>0.006572936085358361</v>
      </c>
      <c r="BT48" s="49" t="n">
        <v>0.04511419958300872</v>
      </c>
      <c r="BU48" s="49" t="n">
        <v>0.0002991473411206869</v>
      </c>
      <c r="BV48" s="49" t="n">
        <v>0.04559149023589216</v>
      </c>
    </row>
    <row r="49">
      <c r="A49" s="51" t="n">
        <v>2.2</v>
      </c>
      <c r="B49" t="inlineStr">
        <is>
          <t>startup</t>
        </is>
      </c>
      <c r="C49" t="inlineStr">
        <is>
          <t>effort</t>
        </is>
      </c>
      <c r="D49" s="51" t="n">
        <v>0</v>
      </c>
      <c r="E49" s="51" t="n">
        <v>-1.713668303728369</v>
      </c>
      <c r="F49" s="51" t="n">
        <v>-1.530787154412</v>
      </c>
      <c r="G49" s="51" t="n">
        <v>-0.05702823711815946</v>
      </c>
      <c r="H49" s="51" t="n">
        <v>-1.485155848387377</v>
      </c>
      <c r="I49" s="51" t="n">
        <v>-6.213677025271422</v>
      </c>
      <c r="J49" s="51" t="n">
        <v>1.550182863697526</v>
      </c>
      <c r="K49" s="51" t="n">
        <v>-1.713676409908116</v>
      </c>
      <c r="L49" s="51" t="n">
        <v>-1.530763519740971</v>
      </c>
      <c r="M49" s="51" t="n">
        <v>-0.05701318414481477</v>
      </c>
      <c r="N49" s="51" t="n">
        <v>-1.485146422905131</v>
      </c>
      <c r="O49" s="51" t="n">
        <v>-6.21367877909324</v>
      </c>
      <c r="P49" s="51" t="n">
        <v>1.550215379952824</v>
      </c>
      <c r="Q49" s="51" t="n">
        <v>8.106179747446873e-06</v>
      </c>
      <c r="R49" s="51" t="n">
        <v>-2.363467102894923e-05</v>
      </c>
      <c r="S49" s="51" t="n">
        <v>-1.505297334469802e-05</v>
      </c>
      <c r="T49" s="51" t="n">
        <v>-9.425482245584149e-06</v>
      </c>
      <c r="U49" s="51" t="n">
        <v>1.753821817551682e-06</v>
      </c>
      <c r="V49" s="51" t="n">
        <v>-3.251625529765434e-05</v>
      </c>
      <c r="W49" s="51" t="n">
        <v>0</v>
      </c>
      <c r="X49" s="51" t="n">
        <v>0</v>
      </c>
      <c r="Y49" s="51" t="n">
        <v>0</v>
      </c>
      <c r="Z49" s="51" t="n">
        <v>0</v>
      </c>
      <c r="AA49" s="51" t="n">
        <v>0</v>
      </c>
      <c r="AB49" s="51" t="n">
        <v>0</v>
      </c>
      <c r="AC49" s="51" t="n">
        <v>-0.001080827219100793</v>
      </c>
      <c r="AD49" s="51" t="n">
        <v>-0.001781515507135297</v>
      </c>
      <c r="AE49" s="51" t="n">
        <v>0.001133858284241556</v>
      </c>
      <c r="AF49" s="51" t="n">
        <v>-0.004756488689520636</v>
      </c>
      <c r="AG49" s="51" t="n">
        <v>0.001490480756810249</v>
      </c>
      <c r="AH49" s="51" t="n">
        <v>0.001810814132172927</v>
      </c>
      <c r="AI49" s="51" t="n">
        <v>0.009585968065924081</v>
      </c>
      <c r="AJ49" s="51" t="n">
        <v>0.003906220303007898</v>
      </c>
      <c r="AK49" s="51" t="n">
        <v>-0.01452273082361879</v>
      </c>
      <c r="AL49" s="51" t="n">
        <v>0.00262753213732435</v>
      </c>
      <c r="AM49" s="51" t="n">
        <v>-0.0004904539803206961</v>
      </c>
      <c r="AN49" s="51" t="n">
        <v>-0.001381413583398731</v>
      </c>
      <c r="AO49" s="51" t="n">
        <v>-0.007180326750741782</v>
      </c>
      <c r="AP49" s="51" t="n">
        <v>-1.438125622376078</v>
      </c>
      <c r="AQ49" s="51" t="n">
        <v>0.2754870193604437</v>
      </c>
      <c r="AR49" s="51" t="n">
        <v>-0.05876830601628063</v>
      </c>
      <c r="AS49" s="51" t="n">
        <v>0.1042429770560961</v>
      </c>
      <c r="AT49" s="51" t="n">
        <v>-0.001024539450210974</v>
      </c>
      <c r="AU49" s="51" t="n">
        <v>380</v>
      </c>
      <c r="AV49" s="51" t="n">
        <v>900</v>
      </c>
      <c r="AW49" s="51" t="n">
        <v>540</v>
      </c>
      <c r="AX49" s="51" t="n">
        <v>75</v>
      </c>
      <c r="AY49" s="51" t="n">
        <v>84.375</v>
      </c>
      <c r="AZ49" s="51" t="n">
        <v>40</v>
      </c>
      <c r="BA49" s="51" t="n">
        <v>8</v>
      </c>
      <c r="BB49" s="51" t="n">
        <v>23.90625</v>
      </c>
      <c r="BC49" s="51" t="n">
        <v>15</v>
      </c>
      <c r="BD49" s="51" t="n">
        <v>3.75</v>
      </c>
      <c r="BE49" s="51" t="n">
        <v>4.6875</v>
      </c>
      <c r="BF49" s="51" t="n">
        <v>3</v>
      </c>
      <c r="BG49" s="51" t="n">
        <v>6</v>
      </c>
      <c r="BH49" s="51" t="n">
        <v>14</v>
      </c>
      <c r="BI49" s="51" t="n">
        <v>5.5</v>
      </c>
      <c r="BJ49" s="51" t="n">
        <v>0.7</v>
      </c>
      <c r="BK49" s="51" t="n">
        <v>0.4</v>
      </c>
      <c r="BL49" s="51" t="n">
        <v>0.02</v>
      </c>
      <c r="BM49" s="51" t="n">
        <v>0.1877205244144072</v>
      </c>
      <c r="BN49" s="51" t="n">
        <v>-0.03822977268256932</v>
      </c>
      <c r="BO49" s="51" t="n">
        <v>1.000831249434371</v>
      </c>
      <c r="BP49" s="51" t="n">
        <v>0.1877159646431734</v>
      </c>
      <c r="BQ49" s="51" t="n">
        <v>-0.03826090639182954</v>
      </c>
      <c r="BR49" s="51" t="n">
        <v>1.000831057627354</v>
      </c>
      <c r="BS49" s="51" t="n">
        <v>0.004559771233786369</v>
      </c>
      <c r="BT49" s="51" t="n">
        <v>0.03113370926022263</v>
      </c>
      <c r="BU49" s="51" t="n">
        <v>0.000191807017158041</v>
      </c>
      <c r="BV49" s="51" t="n">
        <v>0.03146642903057748</v>
      </c>
    </row>
    <row r="50">
      <c r="A50" s="49" t="n">
        <v>2.21</v>
      </c>
      <c r="B50" s="50" t="inlineStr">
        <is>
          <t>startup</t>
        </is>
      </c>
      <c r="C50" s="50" t="inlineStr">
        <is>
          <t>effort</t>
        </is>
      </c>
      <c r="D50" s="49" t="n">
        <v>0</v>
      </c>
      <c r="E50" s="49" t="n">
        <v>-1.713668303728369</v>
      </c>
      <c r="F50" s="49" t="n">
        <v>-1.530787154412</v>
      </c>
      <c r="G50" s="49" t="n">
        <v>-0.05702823711815946</v>
      </c>
      <c r="H50" s="49" t="n">
        <v>-1.485155848387377</v>
      </c>
      <c r="I50" s="49" t="n">
        <v>-6.213677025271422</v>
      </c>
      <c r="J50" s="49" t="n">
        <v>1.550182863697526</v>
      </c>
      <c r="K50" s="49" t="n">
        <v>-1.713672279681064</v>
      </c>
      <c r="L50" s="49" t="n">
        <v>-1.530772802030423</v>
      </c>
      <c r="M50" s="49" t="n">
        <v>-0.05702221552235372</v>
      </c>
      <c r="N50" s="49" t="n">
        <v>-1.485149038975253</v>
      </c>
      <c r="O50" s="49" t="n">
        <v>-6.213676633048052</v>
      </c>
      <c r="P50" s="49" t="n">
        <v>1.550204921454557</v>
      </c>
      <c r="Q50" s="49" t="n">
        <v>3.975952695522977e-06</v>
      </c>
      <c r="R50" s="49" t="n">
        <v>-1.435238157654339e-05</v>
      </c>
      <c r="S50" s="49" t="n">
        <v>-6.021595805746904e-06</v>
      </c>
      <c r="T50" s="49" t="n">
        <v>-6.809412123498504e-06</v>
      </c>
      <c r="U50" s="49" t="n">
        <v>-3.922233702269295e-07</v>
      </c>
      <c r="V50" s="49" t="n">
        <v>-2.205775703090218e-05</v>
      </c>
      <c r="W50" s="49" t="n">
        <v>0</v>
      </c>
      <c r="X50" s="49" t="n">
        <v>0</v>
      </c>
      <c r="Y50" s="49" t="n">
        <v>0</v>
      </c>
      <c r="Z50" s="49" t="n">
        <v>0</v>
      </c>
      <c r="AA50" s="49" t="n">
        <v>0</v>
      </c>
      <c r="AB50" s="49" t="n">
        <v>0</v>
      </c>
      <c r="AC50" s="49" t="n">
        <v>0.001595890046377661</v>
      </c>
      <c r="AD50" s="49" t="n">
        <v>-0.0002506253212351853</v>
      </c>
      <c r="AE50" s="49" t="n">
        <v>-0.002498635355736941</v>
      </c>
      <c r="AF50" s="49" t="n">
        <v>0.003044046100224763</v>
      </c>
      <c r="AG50" s="49" t="n">
        <v>-0.0008825686105809096</v>
      </c>
      <c r="AH50" s="49" t="n">
        <v>-0.001697563847865633</v>
      </c>
      <c r="AI50" s="49" t="n">
        <v>-0.008043503730462085</v>
      </c>
      <c r="AJ50" s="49" t="n">
        <v>-0.009175612908649055</v>
      </c>
      <c r="AK50" s="49" t="n">
        <v>0.01033202482792568</v>
      </c>
      <c r="AL50" s="49" t="n">
        <v>-0.002636892309295638</v>
      </c>
      <c r="AM50" s="49" t="n">
        <v>0.0002776748184464678</v>
      </c>
      <c r="AN50" s="49" t="n">
        <v>-0.0008935678258388</v>
      </c>
      <c r="AO50" s="49" t="n">
        <v>0.009450946549227304</v>
      </c>
      <c r="AP50" s="49" t="n">
        <v>-1.404455388954199</v>
      </c>
      <c r="AQ50" s="49" t="n">
        <v>0.2571741394422857</v>
      </c>
      <c r="AR50" s="49" t="n">
        <v>-0.05283683585107879</v>
      </c>
      <c r="AS50" s="49" t="n">
        <v>0.1032073667836633</v>
      </c>
      <c r="AT50" s="49" t="n">
        <v>0.0002163635611306704</v>
      </c>
      <c r="AU50" s="49" t="n">
        <v>380</v>
      </c>
      <c r="AV50" s="49" t="n">
        <v>900</v>
      </c>
      <c r="AW50" s="49" t="n">
        <v>540</v>
      </c>
      <c r="AX50" s="49" t="n">
        <v>75</v>
      </c>
      <c r="AY50" s="49" t="n">
        <v>84.375</v>
      </c>
      <c r="AZ50" s="49" t="n">
        <v>40</v>
      </c>
      <c r="BA50" s="49" t="n">
        <v>8</v>
      </c>
      <c r="BB50" s="49" t="n">
        <v>23.90625</v>
      </c>
      <c r="BC50" s="49" t="n">
        <v>15</v>
      </c>
      <c r="BD50" s="49" t="n">
        <v>3.75</v>
      </c>
      <c r="BE50" s="49" t="n">
        <v>4.6875</v>
      </c>
      <c r="BF50" s="49" t="n">
        <v>3</v>
      </c>
      <c r="BG50" s="49" t="n">
        <v>6</v>
      </c>
      <c r="BH50" s="49" t="n">
        <v>14</v>
      </c>
      <c r="BI50" s="49" t="n">
        <v>5.5</v>
      </c>
      <c r="BJ50" s="49" t="n">
        <v>0.7</v>
      </c>
      <c r="BK50" s="49" t="n">
        <v>0.4</v>
      </c>
      <c r="BL50" s="49" t="n">
        <v>0.02</v>
      </c>
      <c r="BM50" s="49" t="n">
        <v>0.1877205244144072</v>
      </c>
      <c r="BN50" s="49" t="n">
        <v>-0.03822977268256932</v>
      </c>
      <c r="BO50" s="49" t="n">
        <v>1.000831249434371</v>
      </c>
      <c r="BP50" s="49" t="n">
        <v>0.1877180021293094</v>
      </c>
      <c r="BQ50" s="49" t="n">
        <v>-0.03824698006835635</v>
      </c>
      <c r="BR50" s="49" t="n">
        <v>1.000831122100851</v>
      </c>
      <c r="BS50" s="49" t="n">
        <v>0.002522285097839028</v>
      </c>
      <c r="BT50" s="49" t="n">
        <v>0.01720738578703251</v>
      </c>
      <c r="BU50" s="49" t="n">
        <v>0.0001273335197282677</v>
      </c>
      <c r="BV50" s="49" t="n">
        <v>0.01739172968867087</v>
      </c>
    </row>
    <row r="51">
      <c r="A51" s="51" t="n">
        <v>2.22</v>
      </c>
      <c r="B51" t="inlineStr">
        <is>
          <t>startup</t>
        </is>
      </c>
      <c r="C51" t="inlineStr">
        <is>
          <t>effort</t>
        </is>
      </c>
      <c r="D51" s="51" t="n">
        <v>0</v>
      </c>
      <c r="E51" s="51" t="n">
        <v>-1.713668303728369</v>
      </c>
      <c r="F51" s="51" t="n">
        <v>-1.530787154412</v>
      </c>
      <c r="G51" s="51" t="n">
        <v>-0.05702823711815946</v>
      </c>
      <c r="H51" s="51" t="n">
        <v>-1.485155848387377</v>
      </c>
      <c r="I51" s="51" t="n">
        <v>-6.213677025271422</v>
      </c>
      <c r="J51" s="51" t="n">
        <v>1.550182863697526</v>
      </c>
      <c r="K51" s="51" t="n">
        <v>-1.713669997991719</v>
      </c>
      <c r="L51" s="51" t="n">
        <v>-1.530783404292646</v>
      </c>
      <c r="M51" s="51" t="n">
        <v>-0.0570282858036871</v>
      </c>
      <c r="N51" s="51" t="n">
        <v>-1.485158237531454</v>
      </c>
      <c r="O51" s="51" t="n">
        <v>-6.213674674976875</v>
      </c>
      <c r="P51" s="51" t="n">
        <v>1.550214272683361</v>
      </c>
      <c r="Q51" s="51" t="n">
        <v>1.69426335006051e-06</v>
      </c>
      <c r="R51" s="51" t="n">
        <v>-3.750119353496117e-06</v>
      </c>
      <c r="S51" s="51" t="n">
        <v>4.868552763714895e-08</v>
      </c>
      <c r="T51" s="51" t="n">
        <v>2.389144077907801e-06</v>
      </c>
      <c r="U51" s="51" t="n">
        <v>-2.350294547426302e-06</v>
      </c>
      <c r="V51" s="51" t="n">
        <v>-3.14089858342026e-05</v>
      </c>
      <c r="W51" s="51" t="n">
        <v>0</v>
      </c>
      <c r="X51" s="51" t="n">
        <v>0</v>
      </c>
      <c r="Y51" s="51" t="n">
        <v>0</v>
      </c>
      <c r="Z51" s="51" t="n">
        <v>0</v>
      </c>
      <c r="AA51" s="51" t="n">
        <v>0</v>
      </c>
      <c r="AB51" s="51" t="n">
        <v>0</v>
      </c>
      <c r="AC51" s="51" t="n">
        <v>-0.0008600851296969884</v>
      </c>
      <c r="AD51" s="51" t="n">
        <v>-0.001705803529780299</v>
      </c>
      <c r="AE51" s="51" t="n">
        <v>0.0008783895776896535</v>
      </c>
      <c r="AF51" s="51" t="n">
        <v>-0.003831098442731383</v>
      </c>
      <c r="AG51" s="51" t="n">
        <v>0.001133284351117217</v>
      </c>
      <c r="AH51" s="51" t="n">
        <v>0.001540622696434855</v>
      </c>
      <c r="AI51" s="51" t="n">
        <v>0.005825440915778082</v>
      </c>
      <c r="AJ51" s="51" t="n">
        <v>0.02073802149881714</v>
      </c>
      <c r="AK51" s="51" t="n">
        <v>-0.004963653083064052</v>
      </c>
      <c r="AL51" s="51" t="n">
        <v>0.002865690178782059</v>
      </c>
      <c r="AM51" s="51" t="n">
        <v>-0.0006939887918658903</v>
      </c>
      <c r="AN51" s="51" t="n">
        <v>-0.001333322978431852</v>
      </c>
      <c r="AO51" s="51" t="n">
        <v>-0.007932893555998414</v>
      </c>
      <c r="AP51" s="51" t="n">
        <v>-1.417391689924239</v>
      </c>
      <c r="AQ51" s="51" t="n">
        <v>0.2816911690555256</v>
      </c>
      <c r="AR51" s="51" t="n">
        <v>-0.0574138465869674</v>
      </c>
      <c r="AS51" s="51" t="n">
        <v>0.1037737840076815</v>
      </c>
      <c r="AT51" s="51" t="n">
        <v>-0.0009143203995606751</v>
      </c>
      <c r="AU51" s="51" t="n">
        <v>380</v>
      </c>
      <c r="AV51" s="51" t="n">
        <v>900</v>
      </c>
      <c r="AW51" s="51" t="n">
        <v>540</v>
      </c>
      <c r="AX51" s="51" t="n">
        <v>75</v>
      </c>
      <c r="AY51" s="51" t="n">
        <v>84.375</v>
      </c>
      <c r="AZ51" s="51" t="n">
        <v>40</v>
      </c>
      <c r="BA51" s="51" t="n">
        <v>8</v>
      </c>
      <c r="BB51" s="51" t="n">
        <v>23.90625</v>
      </c>
      <c r="BC51" s="51" t="n">
        <v>15</v>
      </c>
      <c r="BD51" s="51" t="n">
        <v>3.75</v>
      </c>
      <c r="BE51" s="51" t="n">
        <v>4.6875</v>
      </c>
      <c r="BF51" s="51" t="n">
        <v>3</v>
      </c>
      <c r="BG51" s="51" t="n">
        <v>6</v>
      </c>
      <c r="BH51" s="51" t="n">
        <v>14</v>
      </c>
      <c r="BI51" s="51" t="n">
        <v>5.5</v>
      </c>
      <c r="BJ51" s="51" t="n">
        <v>0.7</v>
      </c>
      <c r="BK51" s="51" t="n">
        <v>0.4</v>
      </c>
      <c r="BL51" s="51" t="n">
        <v>0.02</v>
      </c>
      <c r="BM51" s="51" t="n">
        <v>0.1877205244144072</v>
      </c>
      <c r="BN51" s="51" t="n">
        <v>-0.03822977268256932</v>
      </c>
      <c r="BO51" s="51" t="n">
        <v>1.000831249434371</v>
      </c>
      <c r="BP51" s="51" t="n">
        <v>0.1877200225806874</v>
      </c>
      <c r="BQ51" s="51" t="n">
        <v>-0.0382330346182016</v>
      </c>
      <c r="BR51" s="51" t="n">
        <v>1.000831222585393</v>
      </c>
      <c r="BS51" s="51" t="n">
        <v>0.0005018337198015033</v>
      </c>
      <c r="BT51" s="51" t="n">
        <v>0.003261935632284385</v>
      </c>
      <c r="BU51" s="51" t="n">
        <v>2.684897837390565e-05</v>
      </c>
      <c r="BV51" s="51" t="n">
        <v>0.003300421491133529</v>
      </c>
    </row>
    <row r="52">
      <c r="A52" s="49" t="n">
        <v>2.23</v>
      </c>
      <c r="B52" s="50" t="inlineStr">
        <is>
          <t>startup</t>
        </is>
      </c>
      <c r="C52" s="50" t="inlineStr">
        <is>
          <t>effort</t>
        </is>
      </c>
      <c r="D52" s="49" t="n">
        <v>0</v>
      </c>
      <c r="E52" s="49" t="n">
        <v>-1.713668303728369</v>
      </c>
      <c r="F52" s="49" t="n">
        <v>-1.530787154412</v>
      </c>
      <c r="G52" s="49" t="n">
        <v>-0.05702823711815946</v>
      </c>
      <c r="H52" s="49" t="n">
        <v>-1.485155848387377</v>
      </c>
      <c r="I52" s="49" t="n">
        <v>-6.213677025271422</v>
      </c>
      <c r="J52" s="49" t="n">
        <v>1.550182863697526</v>
      </c>
      <c r="K52" s="49" t="n">
        <v>-1.713666037781339</v>
      </c>
      <c r="L52" s="49" t="n">
        <v>-1.530793105035756</v>
      </c>
      <c r="M52" s="49" t="n">
        <v>-0.05703643234979929</v>
      </c>
      <c r="N52" s="49" t="n">
        <v>-1.485159530420123</v>
      </c>
      <c r="O52" s="49" t="n">
        <v>-6.21367325112824</v>
      </c>
      <c r="P52" s="49" t="n">
        <v>1.550205807720756</v>
      </c>
      <c r="Q52" s="49" t="n">
        <v>-2.265947029789217e-06</v>
      </c>
      <c r="R52" s="49" t="n">
        <v>5.950623756190154e-06</v>
      </c>
      <c r="S52" s="49" t="n">
        <v>8.195231639827882e-06</v>
      </c>
      <c r="T52" s="49" t="n">
        <v>3.682032746032959e-06</v>
      </c>
      <c r="U52" s="49" t="n">
        <v>-3.774143181978218e-06</v>
      </c>
      <c r="V52" s="49" t="n">
        <v>-2.294402322977618e-05</v>
      </c>
      <c r="W52" s="49" t="n">
        <v>0</v>
      </c>
      <c r="X52" s="49" t="n">
        <v>0</v>
      </c>
      <c r="Y52" s="49" t="n">
        <v>0</v>
      </c>
      <c r="Z52" s="49" t="n">
        <v>0</v>
      </c>
      <c r="AA52" s="49" t="n">
        <v>0</v>
      </c>
      <c r="AB52" s="49" t="n">
        <v>0</v>
      </c>
      <c r="AC52" s="49" t="n">
        <v>0.001390812991910635</v>
      </c>
      <c r="AD52" s="49" t="n">
        <v>-0.0003853021129846934</v>
      </c>
      <c r="AE52" s="49" t="n">
        <v>-0.002140741892876345</v>
      </c>
      <c r="AF52" s="49" t="n">
        <v>0.00259001692315388</v>
      </c>
      <c r="AG52" s="49" t="n">
        <v>-0.0007139413095177795</v>
      </c>
      <c r="AH52" s="49" t="n">
        <v>-0.00139160528729971</v>
      </c>
      <c r="AI52" s="49" t="n">
        <v>-0.009185009033972936</v>
      </c>
      <c r="AJ52" s="49" t="n">
        <v>0.01098309303338802</v>
      </c>
      <c r="AK52" s="49" t="n">
        <v>0.01604193419037791</v>
      </c>
      <c r="AL52" s="49" t="n">
        <v>-0.001531985851000262</v>
      </c>
      <c r="AM52" s="49" t="n">
        <v>-7.541266911386503e-05</v>
      </c>
      <c r="AN52" s="49" t="n">
        <v>-0.0009367682352769978</v>
      </c>
      <c r="AO52" s="49" t="n">
        <v>0.005710916866506347</v>
      </c>
      <c r="AP52" s="49" t="n">
        <v>-1.38761012233775</v>
      </c>
      <c r="AQ52" s="49" t="n">
        <v>0.2666974330404029</v>
      </c>
      <c r="AR52" s="49" t="n">
        <v>-0.05255330877623232</v>
      </c>
      <c r="AS52" s="49" t="n">
        <v>0.1029869660812946</v>
      </c>
      <c r="AT52" s="49" t="n">
        <v>0.00011163110607651</v>
      </c>
      <c r="AU52" s="49" t="n">
        <v>380</v>
      </c>
      <c r="AV52" s="49" t="n">
        <v>900</v>
      </c>
      <c r="AW52" s="49" t="n">
        <v>540</v>
      </c>
      <c r="AX52" s="49" t="n">
        <v>75</v>
      </c>
      <c r="AY52" s="49" t="n">
        <v>84.375</v>
      </c>
      <c r="AZ52" s="49" t="n">
        <v>40</v>
      </c>
      <c r="BA52" s="49" t="n">
        <v>8</v>
      </c>
      <c r="BB52" s="49" t="n">
        <v>23.90625</v>
      </c>
      <c r="BC52" s="49" t="n">
        <v>15</v>
      </c>
      <c r="BD52" s="49" t="n">
        <v>3.75</v>
      </c>
      <c r="BE52" s="49" t="n">
        <v>4.6875</v>
      </c>
      <c r="BF52" s="49" t="n">
        <v>3</v>
      </c>
      <c r="BG52" s="49" t="n">
        <v>6</v>
      </c>
      <c r="BH52" s="49" t="n">
        <v>14</v>
      </c>
      <c r="BI52" s="49" t="n">
        <v>5.5</v>
      </c>
      <c r="BJ52" s="49" t="n">
        <v>0.7</v>
      </c>
      <c r="BK52" s="49" t="n">
        <v>0.4</v>
      </c>
      <c r="BL52" s="49" t="n">
        <v>0.02</v>
      </c>
      <c r="BM52" s="49" t="n">
        <v>0.1877205244144072</v>
      </c>
      <c r="BN52" s="49" t="n">
        <v>-0.03822977268256932</v>
      </c>
      <c r="BO52" s="49" t="n">
        <v>1.000831249434371</v>
      </c>
      <c r="BP52" s="49" t="n">
        <v>0.1877220241303515</v>
      </c>
      <c r="BQ52" s="49" t="n">
        <v>-0.03821937243222258</v>
      </c>
      <c r="BR52" s="49" t="n">
        <v>1.000831291379507</v>
      </c>
      <c r="BS52" s="49" t="n">
        <v>-0.001499715944264235</v>
      </c>
      <c r="BT52" s="49" t="n">
        <v>-0.01040025034673708</v>
      </c>
      <c r="BU52" s="49" t="n">
        <v>-4.1945136031174e-05</v>
      </c>
      <c r="BV52" s="49" t="n">
        <v>0.0105079072408697</v>
      </c>
    </row>
    <row r="53">
      <c r="A53" s="51" t="n">
        <v>2.24</v>
      </c>
      <c r="B53" t="inlineStr">
        <is>
          <t>startup</t>
        </is>
      </c>
      <c r="C53" t="inlineStr">
        <is>
          <t>effort</t>
        </is>
      </c>
      <c r="D53" s="51" t="n">
        <v>0</v>
      </c>
      <c r="E53" s="51" t="n">
        <v>-1.713668303728369</v>
      </c>
      <c r="F53" s="51" t="n">
        <v>-1.530787154412</v>
      </c>
      <c r="G53" s="51" t="n">
        <v>-0.05702823711815946</v>
      </c>
      <c r="H53" s="51" t="n">
        <v>-1.485155848387377</v>
      </c>
      <c r="I53" s="51" t="n">
        <v>-6.213677025271422</v>
      </c>
      <c r="J53" s="51" t="n">
        <v>1.550182863697526</v>
      </c>
      <c r="K53" s="51" t="n">
        <v>-1.713663477591793</v>
      </c>
      <c r="L53" s="51" t="n">
        <v>-1.530803436414449</v>
      </c>
      <c r="M53" s="51" t="n">
        <v>-0.05704205672233398</v>
      </c>
      <c r="N53" s="51" t="n">
        <v>-1.485167315208839</v>
      </c>
      <c r="O53" s="51" t="n">
        <v>-6.213670744160039</v>
      </c>
      <c r="P53" s="51" t="n">
        <v>1.550213755150155</v>
      </c>
      <c r="Q53" s="51" t="n">
        <v>-4.826136575930562e-06</v>
      </c>
      <c r="R53" s="51" t="n">
        <v>1.628200244940814e-05</v>
      </c>
      <c r="S53" s="51" t="n">
        <v>1.381960417452116e-05</v>
      </c>
      <c r="T53" s="51" t="n">
        <v>1.146682146235811e-05</v>
      </c>
      <c r="U53" s="51" t="n">
        <v>-6.281111383010796e-06</v>
      </c>
      <c r="V53" s="51" t="n">
        <v>-3.089145262835657e-05</v>
      </c>
      <c r="W53" s="51" t="n">
        <v>0</v>
      </c>
      <c r="X53" s="51" t="n">
        <v>0</v>
      </c>
      <c r="Y53" s="51" t="n">
        <v>0</v>
      </c>
      <c r="Z53" s="51" t="n">
        <v>0</v>
      </c>
      <c r="AA53" s="51" t="n">
        <v>0</v>
      </c>
      <c r="AB53" s="51" t="n">
        <v>0</v>
      </c>
      <c r="AC53" s="51" t="n">
        <v>-0.0006468271514382458</v>
      </c>
      <c r="AD53" s="51" t="n">
        <v>-0.001549183466190392</v>
      </c>
      <c r="AE53" s="51" t="n">
        <v>0.0006767907939275544</v>
      </c>
      <c r="AF53" s="51" t="n">
        <v>-0.003257200615710539</v>
      </c>
      <c r="AG53" s="51" t="n">
        <v>0.001084901974719174</v>
      </c>
      <c r="AH53" s="51" t="n">
        <v>0.001296974921387321</v>
      </c>
      <c r="AI53" s="51" t="n">
        <v>0.002067573707660562</v>
      </c>
      <c r="AJ53" s="51" t="n">
        <v>0.03657956521837455</v>
      </c>
      <c r="AK53" s="51" t="n">
        <v>0.003584738522317011</v>
      </c>
      <c r="AL53" s="51" t="n">
        <v>0.003145355585734056</v>
      </c>
      <c r="AM53" s="51" t="n">
        <v>-0.001006769851866849</v>
      </c>
      <c r="AN53" s="51" t="n">
        <v>-0.001309363758972805</v>
      </c>
      <c r="AO53" s="51" t="n">
        <v>-0.009095741556309447</v>
      </c>
      <c r="AP53" s="51" t="n">
        <v>-1.397248650961655</v>
      </c>
      <c r="AQ53" s="51" t="n">
        <v>0.2874212480815384</v>
      </c>
      <c r="AR53" s="51" t="n">
        <v>-0.05636634887985734</v>
      </c>
      <c r="AS53" s="51" t="n">
        <v>0.1034255536173645</v>
      </c>
      <c r="AT53" s="51" t="n">
        <v>-0.0008356275088622948</v>
      </c>
      <c r="AU53" s="51" t="n">
        <v>380</v>
      </c>
      <c r="AV53" s="51" t="n">
        <v>900</v>
      </c>
      <c r="AW53" s="51" t="n">
        <v>540</v>
      </c>
      <c r="AX53" s="51" t="n">
        <v>75</v>
      </c>
      <c r="AY53" s="51" t="n">
        <v>84.375</v>
      </c>
      <c r="AZ53" s="51" t="n">
        <v>40</v>
      </c>
      <c r="BA53" s="51" t="n">
        <v>8</v>
      </c>
      <c r="BB53" s="51" t="n">
        <v>23.90625</v>
      </c>
      <c r="BC53" s="51" t="n">
        <v>15</v>
      </c>
      <c r="BD53" s="51" t="n">
        <v>3.75</v>
      </c>
      <c r="BE53" s="51" t="n">
        <v>4.6875</v>
      </c>
      <c r="BF53" s="51" t="n">
        <v>3</v>
      </c>
      <c r="BG53" s="51" t="n">
        <v>6</v>
      </c>
      <c r="BH53" s="51" t="n">
        <v>14</v>
      </c>
      <c r="BI53" s="51" t="n">
        <v>5.5</v>
      </c>
      <c r="BJ53" s="51" t="n">
        <v>0.7</v>
      </c>
      <c r="BK53" s="51" t="n">
        <v>0.4</v>
      </c>
      <c r="BL53" s="51" t="n">
        <v>0.02</v>
      </c>
      <c r="BM53" s="51" t="n">
        <v>0.1877205244144072</v>
      </c>
      <c r="BN53" s="51" t="n">
        <v>-0.03822977268256932</v>
      </c>
      <c r="BO53" s="51" t="n">
        <v>1.000831249434371</v>
      </c>
      <c r="BP53" s="51" t="n">
        <v>0.1877239732011158</v>
      </c>
      <c r="BQ53" s="51" t="n">
        <v>-0.03820592180814197</v>
      </c>
      <c r="BR53" s="51" t="n">
        <v>1.000831393032644</v>
      </c>
      <c r="BS53" s="51" t="n">
        <v>-0.003448786708576401</v>
      </c>
      <c r="BT53" s="51" t="n">
        <v>-0.02385087442734191</v>
      </c>
      <c r="BU53" s="51" t="n">
        <v>-0.0001435982730502161</v>
      </c>
      <c r="BV53" s="51" t="n">
        <v>0.02409935603235299</v>
      </c>
    </row>
    <row r="54">
      <c r="A54" s="49" t="n">
        <v>2.25</v>
      </c>
      <c r="B54" s="50" t="inlineStr">
        <is>
          <t>startup</t>
        </is>
      </c>
      <c r="C54" s="50" t="inlineStr">
        <is>
          <t>effort</t>
        </is>
      </c>
      <c r="D54" s="49" t="n">
        <v>0</v>
      </c>
      <c r="E54" s="49" t="n">
        <v>-1.713668303728369</v>
      </c>
      <c r="F54" s="49" t="n">
        <v>-1.530787154412</v>
      </c>
      <c r="G54" s="49" t="n">
        <v>-0.05702823711815946</v>
      </c>
      <c r="H54" s="49" t="n">
        <v>-1.485155848387377</v>
      </c>
      <c r="I54" s="49" t="n">
        <v>-6.213677025271422</v>
      </c>
      <c r="J54" s="49" t="n">
        <v>1.550182863697526</v>
      </c>
      <c r="K54" s="49" t="n">
        <v>-1.713659464441948</v>
      </c>
      <c r="L54" s="49" t="n">
        <v>-1.530812523488871</v>
      </c>
      <c r="M54" s="49" t="n">
        <v>-0.05704943245843831</v>
      </c>
      <c r="N54" s="49" t="n">
        <v>-1.48516951451595</v>
      </c>
      <c r="O54" s="49" t="n">
        <v>-6.213667806525817</v>
      </c>
      <c r="P54" s="49" t="n">
        <v>1.550206695510332</v>
      </c>
      <c r="Q54" s="49" t="n">
        <v>-8.839286421036263e-06</v>
      </c>
      <c r="R54" s="49" t="n">
        <v>2.536907687189505e-05</v>
      </c>
      <c r="S54" s="49" t="n">
        <v>2.11953402788484e-05</v>
      </c>
      <c r="T54" s="49" t="n">
        <v>1.366612857323091e-05</v>
      </c>
      <c r="U54" s="49" t="n">
        <v>-9.218745605110712e-06</v>
      </c>
      <c r="V54" s="49" t="n">
        <v>-2.383181280585234e-05</v>
      </c>
      <c r="W54" s="49" t="n">
        <v>0</v>
      </c>
      <c r="X54" s="49" t="n">
        <v>0</v>
      </c>
      <c r="Y54" s="49" t="n">
        <v>0</v>
      </c>
      <c r="Z54" s="49" t="n">
        <v>0</v>
      </c>
      <c r="AA54" s="49" t="n">
        <v>0</v>
      </c>
      <c r="AB54" s="49" t="n">
        <v>0</v>
      </c>
      <c r="AC54" s="49" t="n">
        <v>0.001231275671689863</v>
      </c>
      <c r="AD54" s="49" t="n">
        <v>-0.00039906940533383</v>
      </c>
      <c r="AE54" s="49" t="n">
        <v>-0.001845470279132006</v>
      </c>
      <c r="AF54" s="49" t="n">
        <v>0.002006660974881578</v>
      </c>
      <c r="AG54" s="49" t="n">
        <v>-0.0003920943294251811</v>
      </c>
      <c r="AH54" s="49" t="n">
        <v>-0.001163780868999567</v>
      </c>
      <c r="AI54" s="49" t="n">
        <v>-0.01072674731516194</v>
      </c>
      <c r="AJ54" s="49" t="n">
        <v>0.02866240014156058</v>
      </c>
      <c r="AK54" s="49" t="n">
        <v>0.02144325122152313</v>
      </c>
      <c r="AL54" s="49" t="n">
        <v>-0.0003738870145434696</v>
      </c>
      <c r="AM54" s="49" t="n">
        <v>-0.0006642663463990268</v>
      </c>
      <c r="AN54" s="49" t="n">
        <v>-0.0009784780046490731</v>
      </c>
      <c r="AO54" s="49" t="n">
        <v>0.001968992824108616</v>
      </c>
      <c r="AP54" s="49" t="n">
        <v>-1.37176720444417</v>
      </c>
      <c r="AQ54" s="49" t="n">
        <v>0.2752163035792154</v>
      </c>
      <c r="AR54" s="49" t="n">
        <v>-0.05221534366253354</v>
      </c>
      <c r="AS54" s="49" t="n">
        <v>0.1026419980560014</v>
      </c>
      <c r="AT54" s="49" t="n">
        <v>2.184029875391522e-05</v>
      </c>
      <c r="AU54" s="49" t="n">
        <v>380</v>
      </c>
      <c r="AV54" s="49" t="n">
        <v>900</v>
      </c>
      <c r="AW54" s="49" t="n">
        <v>540</v>
      </c>
      <c r="AX54" s="49" t="n">
        <v>75</v>
      </c>
      <c r="AY54" s="49" t="n">
        <v>84.375</v>
      </c>
      <c r="AZ54" s="49" t="n">
        <v>40</v>
      </c>
      <c r="BA54" s="49" t="n">
        <v>8</v>
      </c>
      <c r="BB54" s="49" t="n">
        <v>23.90625</v>
      </c>
      <c r="BC54" s="49" t="n">
        <v>15</v>
      </c>
      <c r="BD54" s="49" t="n">
        <v>3.75</v>
      </c>
      <c r="BE54" s="49" t="n">
        <v>4.6875</v>
      </c>
      <c r="BF54" s="49" t="n">
        <v>3</v>
      </c>
      <c r="BG54" s="49" t="n">
        <v>6</v>
      </c>
      <c r="BH54" s="49" t="n">
        <v>14</v>
      </c>
      <c r="BI54" s="49" t="n">
        <v>5.5</v>
      </c>
      <c r="BJ54" s="49" t="n">
        <v>0.7</v>
      </c>
      <c r="BK54" s="49" t="n">
        <v>0.4</v>
      </c>
      <c r="BL54" s="49" t="n">
        <v>0.02</v>
      </c>
      <c r="BM54" s="49" t="n">
        <v>0.1877205244144072</v>
      </c>
      <c r="BN54" s="49" t="n">
        <v>-0.03822977268256932</v>
      </c>
      <c r="BO54" s="49" t="n">
        <v>1.000831249434371</v>
      </c>
      <c r="BP54" s="49" t="n">
        <v>0.1877258648025373</v>
      </c>
      <c r="BQ54" s="49" t="n">
        <v>-0.03819296595942948</v>
      </c>
      <c r="BR54" s="49" t="n">
        <v>1.000831468401927</v>
      </c>
      <c r="BS54" s="49" t="n">
        <v>-0.005340388130048446</v>
      </c>
      <c r="BT54" s="49" t="n">
        <v>-0.03680672313984001</v>
      </c>
      <c r="BU54" s="49" t="n">
        <v>-0.0002189675565311688</v>
      </c>
      <c r="BV54" s="49" t="n">
        <v>0.03719277564881666</v>
      </c>
    </row>
    <row r="55">
      <c r="A55" s="51" t="n">
        <v>2.26</v>
      </c>
      <c r="B55" t="inlineStr">
        <is>
          <t>startup</t>
        </is>
      </c>
      <c r="C55" t="inlineStr">
        <is>
          <t>effort</t>
        </is>
      </c>
      <c r="D55" s="51" t="n">
        <v>0</v>
      </c>
      <c r="E55" s="51" t="n">
        <v>-1.713668303728369</v>
      </c>
      <c r="F55" s="51" t="n">
        <v>-1.530787154412</v>
      </c>
      <c r="G55" s="51" t="n">
        <v>-0.05702823711815946</v>
      </c>
      <c r="H55" s="51" t="n">
        <v>-1.485155848387377</v>
      </c>
      <c r="I55" s="51" t="n">
        <v>-6.213677025271422</v>
      </c>
      <c r="J55" s="51" t="n">
        <v>1.550182863697526</v>
      </c>
      <c r="K55" s="51" t="n">
        <v>-1.713656690736474</v>
      </c>
      <c r="L55" s="51" t="n">
        <v>-1.530821699499932</v>
      </c>
      <c r="M55" s="51" t="n">
        <v>-0.05705471114084312</v>
      </c>
      <c r="N55" s="51" t="n">
        <v>-1.485177795367793</v>
      </c>
      <c r="O55" s="51" t="n">
        <v>-6.213663687776097</v>
      </c>
      <c r="P55" s="51" t="n">
        <v>1.55021320782823</v>
      </c>
      <c r="Q55" s="51" t="n">
        <v>-1.16129918952268e-05</v>
      </c>
      <c r="R55" s="51" t="n">
        <v>3.454508793243605e-05</v>
      </c>
      <c r="S55" s="51" t="n">
        <v>2.647402268365906e-05</v>
      </c>
      <c r="T55" s="51" t="n">
        <v>2.194698041635412e-05</v>
      </c>
      <c r="U55" s="51" t="n">
        <v>-1.33374953250609e-05</v>
      </c>
      <c r="V55" s="51" t="n">
        <v>-3.034413070412967e-05</v>
      </c>
      <c r="W55" s="51" t="n">
        <v>0</v>
      </c>
      <c r="X55" s="51" t="n">
        <v>0</v>
      </c>
      <c r="Y55" s="51" t="n">
        <v>0</v>
      </c>
      <c r="Z55" s="51" t="n">
        <v>0</v>
      </c>
      <c r="AA55" s="51" t="n">
        <v>0</v>
      </c>
      <c r="AB55" s="51" t="n">
        <v>0</v>
      </c>
      <c r="AC55" s="51" t="n">
        <v>-0.0004819361941163931</v>
      </c>
      <c r="AD55" s="51" t="n">
        <v>-0.001330243366316676</v>
      </c>
      <c r="AE55" s="51" t="n">
        <v>0.0005068390517926335</v>
      </c>
      <c r="AF55" s="51" t="n">
        <v>-0.002916944451254777</v>
      </c>
      <c r="AG55" s="51" t="n">
        <v>0.001107315215231315</v>
      </c>
      <c r="AH55" s="51" t="n">
        <v>0.001068098500806735</v>
      </c>
      <c r="AI55" s="51" t="n">
        <v>-0.001502413239868426</v>
      </c>
      <c r="AJ55" s="51" t="n">
        <v>0.04996550398489118</v>
      </c>
      <c r="AK55" s="51" t="n">
        <v>0.01136000950343792</v>
      </c>
      <c r="AL55" s="51" t="n">
        <v>0.003694523683751833</v>
      </c>
      <c r="AM55" s="51" t="n">
        <v>-0.001612174866975785</v>
      </c>
      <c r="AN55" s="51" t="n">
        <v>-0.001284518631897416</v>
      </c>
      <c r="AO55" s="51" t="n">
        <v>-0.01065398523825973</v>
      </c>
      <c r="AP55" s="51" t="n">
        <v>-1.379591242757346</v>
      </c>
      <c r="AQ55" s="51" t="n">
        <v>0.29283957086813</v>
      </c>
      <c r="AR55" s="51" t="n">
        <v>-0.05524230509756844</v>
      </c>
      <c r="AS55" s="51" t="n">
        <v>0.1028344722072061</v>
      </c>
      <c r="AT55" s="51" t="n">
        <v>-0.0007627816862840025</v>
      </c>
      <c r="AU55" s="51" t="n">
        <v>380</v>
      </c>
      <c r="AV55" s="51" t="n">
        <v>900</v>
      </c>
      <c r="AW55" s="51" t="n">
        <v>540</v>
      </c>
      <c r="AX55" s="51" t="n">
        <v>75</v>
      </c>
      <c r="AY55" s="51" t="n">
        <v>84.375</v>
      </c>
      <c r="AZ55" s="51" t="n">
        <v>40</v>
      </c>
      <c r="BA55" s="51" t="n">
        <v>8</v>
      </c>
      <c r="BB55" s="51" t="n">
        <v>23.90625</v>
      </c>
      <c r="BC55" s="51" t="n">
        <v>15</v>
      </c>
      <c r="BD55" s="51" t="n">
        <v>3.75</v>
      </c>
      <c r="BE55" s="51" t="n">
        <v>4.6875</v>
      </c>
      <c r="BF55" s="51" t="n">
        <v>3</v>
      </c>
      <c r="BG55" s="51" t="n">
        <v>6</v>
      </c>
      <c r="BH55" s="51" t="n">
        <v>14</v>
      </c>
      <c r="BI55" s="51" t="n">
        <v>5.5</v>
      </c>
      <c r="BJ55" s="51" t="n">
        <v>0.7</v>
      </c>
      <c r="BK55" s="51" t="n">
        <v>0.4</v>
      </c>
      <c r="BL55" s="51" t="n">
        <v>0.02</v>
      </c>
      <c r="BM55" s="51" t="n">
        <v>0.1877205244144072</v>
      </c>
      <c r="BN55" s="51" t="n">
        <v>-0.03822977268256932</v>
      </c>
      <c r="BO55" s="51" t="n">
        <v>1.000831249434371</v>
      </c>
      <c r="BP55" s="51" t="n">
        <v>0.1877276643083658</v>
      </c>
      <c r="BQ55" s="51" t="n">
        <v>-0.03818050591246678</v>
      </c>
      <c r="BR55" s="51" t="n">
        <v>1.000831568365583</v>
      </c>
      <c r="BS55" s="51" t="n">
        <v>-0.007139893958535426</v>
      </c>
      <c r="BT55" s="51" t="n">
        <v>-0.04926677010253649</v>
      </c>
      <c r="BU55" s="51" t="n">
        <v>-0.0003189312123286214</v>
      </c>
      <c r="BV55" s="51" t="n">
        <v>0.04978247120416494</v>
      </c>
    </row>
    <row r="56">
      <c r="A56" s="49" t="n">
        <v>2.27</v>
      </c>
      <c r="B56" s="50" t="inlineStr">
        <is>
          <t>startup</t>
        </is>
      </c>
      <c r="C56" s="50" t="inlineStr">
        <is>
          <t>effort</t>
        </is>
      </c>
      <c r="D56" s="49" t="n">
        <v>0</v>
      </c>
      <c r="E56" s="49" t="n">
        <v>-1.713668303728369</v>
      </c>
      <c r="F56" s="49" t="n">
        <v>-1.530787154412</v>
      </c>
      <c r="G56" s="49" t="n">
        <v>-0.05702823711815946</v>
      </c>
      <c r="H56" s="49" t="n">
        <v>-1.485155848387377</v>
      </c>
      <c r="I56" s="49" t="n">
        <v>-6.213677025271422</v>
      </c>
      <c r="J56" s="49" t="n">
        <v>1.550182863697526</v>
      </c>
      <c r="K56" s="49" t="n">
        <v>-1.713652884834744</v>
      </c>
      <c r="L56" s="49" t="n">
        <v>-1.530829495018349</v>
      </c>
      <c r="M56" s="49" t="n">
        <v>-0.05706139044196897</v>
      </c>
      <c r="N56" s="49" t="n">
        <v>-1.485181523890942</v>
      </c>
      <c r="O56" s="49" t="n">
        <v>-6.213659553732393</v>
      </c>
      <c r="P56" s="49" t="n">
        <v>1.550207128454689</v>
      </c>
      <c r="Q56" s="49" t="n">
        <v>-1.541889362521864e-05</v>
      </c>
      <c r="R56" s="49" t="n">
        <v>4.234060634900061e-05</v>
      </c>
      <c r="S56" s="49" t="n">
        <v>3.315332380950803e-05</v>
      </c>
      <c r="T56" s="49" t="n">
        <v>2.567550356546988e-05</v>
      </c>
      <c r="U56" s="49" t="n">
        <v>-1.747153902886822e-05</v>
      </c>
      <c r="V56" s="49" t="n">
        <v>-2.426475716266197e-05</v>
      </c>
      <c r="W56" s="49" t="n">
        <v>0</v>
      </c>
      <c r="X56" s="49" t="n">
        <v>0</v>
      </c>
      <c r="Y56" s="49" t="n">
        <v>0</v>
      </c>
      <c r="Z56" s="49" t="n">
        <v>0</v>
      </c>
      <c r="AA56" s="49" t="n">
        <v>0</v>
      </c>
      <c r="AB56" s="49" t="n">
        <v>0</v>
      </c>
      <c r="AC56" s="49" t="n">
        <v>0.001062962969764848</v>
      </c>
      <c r="AD56" s="49" t="n">
        <v>-0.0003410918476249799</v>
      </c>
      <c r="AE56" s="49" t="n">
        <v>-0.001587653404509424</v>
      </c>
      <c r="AF56" s="49" t="n">
        <v>0.001491688296726298</v>
      </c>
      <c r="AG56" s="49" t="n">
        <v>-0.0001857738297979712</v>
      </c>
      <c r="AH56" s="49" t="n">
        <v>-0.000990720182421226</v>
      </c>
      <c r="AI56" s="49" t="n">
        <v>-0.01221928439204279</v>
      </c>
      <c r="AJ56" s="49" t="n">
        <v>0.04314347134932085</v>
      </c>
      <c r="AK56" s="49" t="n">
        <v>0.0264915136196291</v>
      </c>
      <c r="AL56" s="49" t="n">
        <v>0.0008890828277324677</v>
      </c>
      <c r="AM56" s="49" t="n">
        <v>-0.001444568164864791</v>
      </c>
      <c r="AN56" s="49" t="n">
        <v>-0.001000895259289029</v>
      </c>
      <c r="AO56" s="49" t="n">
        <v>-0.001584173728255618</v>
      </c>
      <c r="AP56" s="49" t="n">
        <v>-1.358387066252598</v>
      </c>
      <c r="AQ56" s="49" t="n">
        <v>0.2829658004248299</v>
      </c>
      <c r="AR56" s="49" t="n">
        <v>-0.05161472346064171</v>
      </c>
      <c r="AS56" s="49" t="n">
        <v>0.1020159557373395</v>
      </c>
      <c r="AT56" s="49" t="n">
        <v>-3.964201843830721e-05</v>
      </c>
      <c r="AU56" s="49" t="n">
        <v>380</v>
      </c>
      <c r="AV56" s="49" t="n">
        <v>900</v>
      </c>
      <c r="AW56" s="49" t="n">
        <v>540</v>
      </c>
      <c r="AX56" s="49" t="n">
        <v>75</v>
      </c>
      <c r="AY56" s="49" t="n">
        <v>84.375</v>
      </c>
      <c r="AZ56" s="49" t="n">
        <v>40</v>
      </c>
      <c r="BA56" s="49" t="n">
        <v>8</v>
      </c>
      <c r="BB56" s="49" t="n">
        <v>23.90625</v>
      </c>
      <c r="BC56" s="49" t="n">
        <v>15</v>
      </c>
      <c r="BD56" s="49" t="n">
        <v>3.75</v>
      </c>
      <c r="BE56" s="49" t="n">
        <v>4.6875</v>
      </c>
      <c r="BF56" s="49" t="n">
        <v>3</v>
      </c>
      <c r="BG56" s="49" t="n">
        <v>6</v>
      </c>
      <c r="BH56" s="49" t="n">
        <v>14</v>
      </c>
      <c r="BI56" s="49" t="n">
        <v>5.5</v>
      </c>
      <c r="BJ56" s="49" t="n">
        <v>0.7</v>
      </c>
      <c r="BK56" s="49" t="n">
        <v>0.4</v>
      </c>
      <c r="BL56" s="49" t="n">
        <v>0.02</v>
      </c>
      <c r="BM56" s="49" t="n">
        <v>0.1877205244144072</v>
      </c>
      <c r="BN56" s="49" t="n">
        <v>-0.03822977268256932</v>
      </c>
      <c r="BO56" s="49" t="n">
        <v>1.000831249434371</v>
      </c>
      <c r="BP56" s="49" t="n">
        <v>0.1877293597112942</v>
      </c>
      <c r="BQ56" s="49" t="n">
        <v>-0.03816884864717663</v>
      </c>
      <c r="BR56" s="49" t="n">
        <v>1.000831641137998</v>
      </c>
      <c r="BS56" s="49" t="n">
        <v>-0.008835296886972044</v>
      </c>
      <c r="BT56" s="49" t="n">
        <v>-0.0609240353926857</v>
      </c>
      <c r="BU56" s="49" t="n">
        <v>-0.0003917036275336017</v>
      </c>
      <c r="BV56" s="49" t="n">
        <v>0.06156260221386018</v>
      </c>
    </row>
    <row r="57">
      <c r="A57" s="51" t="n">
        <v>2.28</v>
      </c>
      <c r="B57" t="inlineStr">
        <is>
          <t>startup</t>
        </is>
      </c>
      <c r="C57" t="inlineStr">
        <is>
          <t>effort</t>
        </is>
      </c>
      <c r="D57" s="51" t="n">
        <v>0</v>
      </c>
      <c r="E57" s="51" t="n">
        <v>-1.713668303728369</v>
      </c>
      <c r="F57" s="51" t="n">
        <v>-1.530787154412</v>
      </c>
      <c r="G57" s="51" t="n">
        <v>-0.05702823711815946</v>
      </c>
      <c r="H57" s="51" t="n">
        <v>-1.485155848387377</v>
      </c>
      <c r="I57" s="51" t="n">
        <v>-6.213677025271422</v>
      </c>
      <c r="J57" s="51" t="n">
        <v>1.550182863697526</v>
      </c>
      <c r="K57" s="51" t="n">
        <v>-1.71365036477114</v>
      </c>
      <c r="L57" s="51" t="n">
        <v>-1.530837124790223</v>
      </c>
      <c r="M57" s="51" t="n">
        <v>-0.05706615476180625</v>
      </c>
      <c r="N57" s="51" t="n">
        <v>-1.485189890759734</v>
      </c>
      <c r="O57" s="51" t="n">
        <v>-6.213655222311182</v>
      </c>
      <c r="P57" s="51" t="n">
        <v>1.550212374847174</v>
      </c>
      <c r="Q57" s="51" t="n">
        <v>-1.793895722856931e-05</v>
      </c>
      <c r="R57" s="51" t="n">
        <v>4.997037822351835e-05</v>
      </c>
      <c r="S57" s="51" t="n">
        <v>3.791764364678707e-05</v>
      </c>
      <c r="T57" s="51" t="n">
        <v>3.404237235749008e-05</v>
      </c>
      <c r="U57" s="51" t="n">
        <v>-2.18029602399028e-05</v>
      </c>
      <c r="V57" s="51" t="n">
        <v>-2.951114964733215e-05</v>
      </c>
      <c r="W57" s="51" t="n">
        <v>0</v>
      </c>
      <c r="X57" s="51" t="n">
        <v>0</v>
      </c>
      <c r="Y57" s="51" t="n">
        <v>0</v>
      </c>
      <c r="Z57" s="51" t="n">
        <v>0</v>
      </c>
      <c r="AA57" s="51" t="n">
        <v>0</v>
      </c>
      <c r="AB57" s="51" t="n">
        <v>0</v>
      </c>
      <c r="AC57" s="51" t="n">
        <v>-0.0003941273003080147</v>
      </c>
      <c r="AD57" s="51" t="n">
        <v>-0.00109856840002959</v>
      </c>
      <c r="AE57" s="51" t="n">
        <v>0.0003969443677434354</v>
      </c>
      <c r="AF57" s="51" t="n">
        <v>-0.002550719263519653</v>
      </c>
      <c r="AG57" s="51" t="n">
        <v>0.0009719892343995485</v>
      </c>
      <c r="AH57" s="51" t="n">
        <v>0.0008732620002783291</v>
      </c>
      <c r="AI57" s="51" t="n">
        <v>-0.004435802057457153</v>
      </c>
      <c r="AJ57" s="51" t="n">
        <v>0.06062688381359542</v>
      </c>
      <c r="AK57" s="51" t="n">
        <v>0.01815464623091607</v>
      </c>
      <c r="AL57" s="51" t="n">
        <v>0.004347559868269554</v>
      </c>
      <c r="AM57" s="51" t="n">
        <v>-0.002274159068986087</v>
      </c>
      <c r="AN57" s="51" t="n">
        <v>-0.001248915936819247</v>
      </c>
      <c r="AO57" s="51" t="n">
        <v>-0.01215531829250436</v>
      </c>
      <c r="AP57" s="51" t="n">
        <v>-1.365133343606402</v>
      </c>
      <c r="AQ57" s="51" t="n">
        <v>0.2978988334248731</v>
      </c>
      <c r="AR57" s="51" t="n">
        <v>-0.05401599472844613</v>
      </c>
      <c r="AS57" s="51" t="n">
        <v>0.1020677110006525</v>
      </c>
      <c r="AT57" s="51" t="n">
        <v>-0.0006876269542939674</v>
      </c>
      <c r="AU57" s="51" t="n">
        <v>380</v>
      </c>
      <c r="AV57" s="51" t="n">
        <v>900</v>
      </c>
      <c r="AW57" s="51" t="n">
        <v>540</v>
      </c>
      <c r="AX57" s="51" t="n">
        <v>75</v>
      </c>
      <c r="AY57" s="51" t="n">
        <v>84.375</v>
      </c>
      <c r="AZ57" s="51" t="n">
        <v>40</v>
      </c>
      <c r="BA57" s="51" t="n">
        <v>8</v>
      </c>
      <c r="BB57" s="51" t="n">
        <v>23.90625</v>
      </c>
      <c r="BC57" s="51" t="n">
        <v>15</v>
      </c>
      <c r="BD57" s="51" t="n">
        <v>3.75</v>
      </c>
      <c r="BE57" s="51" t="n">
        <v>4.6875</v>
      </c>
      <c r="BF57" s="51" t="n">
        <v>3</v>
      </c>
      <c r="BG57" s="51" t="n">
        <v>6</v>
      </c>
      <c r="BH57" s="51" t="n">
        <v>14</v>
      </c>
      <c r="BI57" s="51" t="n">
        <v>5.5</v>
      </c>
      <c r="BJ57" s="51" t="n">
        <v>0.7</v>
      </c>
      <c r="BK57" s="51" t="n">
        <v>0.4</v>
      </c>
      <c r="BL57" s="51" t="n">
        <v>0.02</v>
      </c>
      <c r="BM57" s="51" t="n">
        <v>0.1877205244144072</v>
      </c>
      <c r="BN57" s="51" t="n">
        <v>-0.03822977268256932</v>
      </c>
      <c r="BO57" s="51" t="n">
        <v>1.000831249434371</v>
      </c>
      <c r="BP57" s="51" t="n">
        <v>0.1877309154733172</v>
      </c>
      <c r="BQ57" s="51" t="n">
        <v>-0.03815805395872092</v>
      </c>
      <c r="BR57" s="51" t="n">
        <v>1.000831727996254</v>
      </c>
      <c r="BS57" s="51" t="n">
        <v>-0.01039105890993097</v>
      </c>
      <c r="BT57" s="51" t="n">
        <v>-0.07171872384839628</v>
      </c>
      <c r="BU57" s="51" t="n">
        <v>-0.000478561883010542</v>
      </c>
      <c r="BV57" s="51" t="n">
        <v>0.07246915535031474</v>
      </c>
    </row>
    <row r="58">
      <c r="A58" s="49" t="n">
        <v>2.29</v>
      </c>
      <c r="B58" s="50" t="inlineStr">
        <is>
          <t>startup</t>
        </is>
      </c>
      <c r="C58" s="50" t="inlineStr">
        <is>
          <t>effort</t>
        </is>
      </c>
      <c r="D58" s="49" t="n">
        <v>0</v>
      </c>
      <c r="E58" s="49" t="n">
        <v>-1.713668303728369</v>
      </c>
      <c r="F58" s="49" t="n">
        <v>-1.530787154412</v>
      </c>
      <c r="G58" s="49" t="n">
        <v>-0.05702823711815946</v>
      </c>
      <c r="H58" s="49" t="n">
        <v>-1.485155848387377</v>
      </c>
      <c r="I58" s="49" t="n">
        <v>-6.213677025271422</v>
      </c>
      <c r="J58" s="49" t="n">
        <v>1.550182863697526</v>
      </c>
      <c r="K58" s="49" t="n">
        <v>-1.713647246514062</v>
      </c>
      <c r="L58" s="49" t="n">
        <v>-1.530843435713408</v>
      </c>
      <c r="M58" s="49" t="n">
        <v>-0.05707182897436401</v>
      </c>
      <c r="N58" s="49" t="n">
        <v>-1.48519363460307</v>
      </c>
      <c r="O58" s="49" t="n">
        <v>-6.213651833192084</v>
      </c>
      <c r="P58" s="49" t="n">
        <v>1.550207166731154</v>
      </c>
      <c r="Q58" s="49" t="n">
        <v>-2.105721430645247e-05</v>
      </c>
      <c r="R58" s="49" t="n">
        <v>5.628130140888921e-05</v>
      </c>
      <c r="S58" s="49" t="n">
        <v>4.359185620454731e-05</v>
      </c>
      <c r="T58" s="49" t="n">
        <v>3.778621569328067e-05</v>
      </c>
      <c r="U58" s="49" t="n">
        <v>-2.519207933815437e-05</v>
      </c>
      <c r="V58" s="49" t="n">
        <v>-2.430303362799258e-05</v>
      </c>
      <c r="W58" s="49" t="n">
        <v>0</v>
      </c>
      <c r="X58" s="49" t="n">
        <v>0</v>
      </c>
      <c r="Y58" s="49" t="n">
        <v>0</v>
      </c>
      <c r="Z58" s="49" t="n">
        <v>0</v>
      </c>
      <c r="AA58" s="49" t="n">
        <v>0</v>
      </c>
      <c r="AB58" s="49" t="n">
        <v>0</v>
      </c>
      <c r="AC58" s="49" t="n">
        <v>0.0008697314735432527</v>
      </c>
      <c r="AD58" s="49" t="n">
        <v>-0.0002588025021383585</v>
      </c>
      <c r="AE58" s="49" t="n">
        <v>-0.001321523813884773</v>
      </c>
      <c r="AF58" s="49" t="n">
        <v>0.001224094859240496</v>
      </c>
      <c r="AG58" s="49" t="n">
        <v>-0.0002042737607052211</v>
      </c>
      <c r="AH58" s="49" t="n">
        <v>-0.0008385358901384797</v>
      </c>
      <c r="AI58" s="49" t="n">
        <v>-0.01320557696730487</v>
      </c>
      <c r="AJ58" s="49" t="n">
        <v>0.05456344685857001</v>
      </c>
      <c r="AK58" s="49" t="n">
        <v>0.03067683478949243</v>
      </c>
      <c r="AL58" s="49" t="n">
        <v>0.001987395215610242</v>
      </c>
      <c r="AM58" s="49" t="n">
        <v>-0.002090791673578131</v>
      </c>
      <c r="AN58" s="49" t="n">
        <v>-0.001007084429246168</v>
      </c>
      <c r="AO58" s="49" t="n">
        <v>-0.004498249135966121</v>
      </c>
      <c r="AP58" s="49" t="n">
        <v>-1.347733917902369</v>
      </c>
      <c r="AQ58" s="49" t="n">
        <v>0.2897338313453508</v>
      </c>
      <c r="AR58" s="49" t="n">
        <v>-0.0509349719090048</v>
      </c>
      <c r="AS58" s="49" t="n">
        <v>0.1013558150209304</v>
      </c>
      <c r="AT58" s="49" t="n">
        <v>-7.993314849560994e-05</v>
      </c>
      <c r="AU58" s="49" t="n">
        <v>380</v>
      </c>
      <c r="AV58" s="49" t="n">
        <v>900</v>
      </c>
      <c r="AW58" s="49" t="n">
        <v>540</v>
      </c>
      <c r="AX58" s="49" t="n">
        <v>75</v>
      </c>
      <c r="AY58" s="49" t="n">
        <v>84.375</v>
      </c>
      <c r="AZ58" s="49" t="n">
        <v>40</v>
      </c>
      <c r="BA58" s="49" t="n">
        <v>8</v>
      </c>
      <c r="BB58" s="49" t="n">
        <v>23.90625</v>
      </c>
      <c r="BC58" s="49" t="n">
        <v>15</v>
      </c>
      <c r="BD58" s="49" t="n">
        <v>3.75</v>
      </c>
      <c r="BE58" s="49" t="n">
        <v>4.6875</v>
      </c>
      <c r="BF58" s="49" t="n">
        <v>3</v>
      </c>
      <c r="BG58" s="49" t="n">
        <v>6</v>
      </c>
      <c r="BH58" s="49" t="n">
        <v>14</v>
      </c>
      <c r="BI58" s="49" t="n">
        <v>5.5</v>
      </c>
      <c r="BJ58" s="49" t="n">
        <v>0.7</v>
      </c>
      <c r="BK58" s="49" t="n">
        <v>0.4</v>
      </c>
      <c r="BL58" s="49" t="n">
        <v>0.02</v>
      </c>
      <c r="BM58" s="49" t="n">
        <v>0.1877205244144072</v>
      </c>
      <c r="BN58" s="49" t="n">
        <v>-0.03822977268256932</v>
      </c>
      <c r="BO58" s="49" t="n">
        <v>1.000831249434371</v>
      </c>
      <c r="BP58" s="49" t="n">
        <v>0.1877323178507413</v>
      </c>
      <c r="BQ58" s="49" t="n">
        <v>-0.03814840950859952</v>
      </c>
      <c r="BR58" s="49" t="n">
        <v>1.000831785893432</v>
      </c>
      <c r="BS58" s="49" t="n">
        <v>-0.01179343633411767</v>
      </c>
      <c r="BT58" s="49" t="n">
        <v>-0.08136317396979093</v>
      </c>
      <c r="BU58" s="49" t="n">
        <v>-0.0005364590611733888</v>
      </c>
      <c r="BV58" s="49" t="n">
        <v>0.08221519936927518</v>
      </c>
    </row>
    <row r="59">
      <c r="A59" s="51" t="n">
        <v>2.3</v>
      </c>
      <c r="B59" t="inlineStr">
        <is>
          <t>startup</t>
        </is>
      </c>
      <c r="C59" t="inlineStr">
        <is>
          <t>effort</t>
        </is>
      </c>
      <c r="D59" s="51" t="n">
        <v>0</v>
      </c>
      <c r="E59" s="51" t="n">
        <v>-1.713668303728369</v>
      </c>
      <c r="F59" s="51" t="n">
        <v>-1.530787154412</v>
      </c>
      <c r="G59" s="51" t="n">
        <v>-0.05702823711815946</v>
      </c>
      <c r="H59" s="51" t="n">
        <v>-1.485155848387377</v>
      </c>
      <c r="I59" s="51" t="n">
        <v>-6.213677025271422</v>
      </c>
      <c r="J59" s="51" t="n">
        <v>1.550182863697526</v>
      </c>
      <c r="K59" s="51" t="n">
        <v>-1.713645428143558</v>
      </c>
      <c r="L59" s="51" t="n">
        <v>-1.530849472549212</v>
      </c>
      <c r="M59" s="51" t="n">
        <v>-0.05707558193886825</v>
      </c>
      <c r="N59" s="51" t="n">
        <v>-1.485200304825011</v>
      </c>
      <c r="O59" s="51" t="n">
        <v>-6.213649112868016</v>
      </c>
      <c r="P59" s="51" t="n">
        <v>1.550211499553647</v>
      </c>
      <c r="Q59" s="51" t="n">
        <v>-2.287558481062213e-05</v>
      </c>
      <c r="R59" s="51" t="n">
        <v>6.231813721280233e-05</v>
      </c>
      <c r="S59" s="51" t="n">
        <v>4.734482070878343e-05</v>
      </c>
      <c r="T59" s="51" t="n">
        <v>4.445643763406615e-05</v>
      </c>
      <c r="U59" s="51" t="n">
        <v>-2.791240340638268e-05</v>
      </c>
      <c r="V59" s="51" t="n">
        <v>-2.863585612034036e-05</v>
      </c>
      <c r="W59" s="51" t="n">
        <v>0</v>
      </c>
      <c r="X59" s="51" t="n">
        <v>0</v>
      </c>
      <c r="Y59" s="51" t="n">
        <v>0</v>
      </c>
      <c r="Z59" s="51" t="n">
        <v>0</v>
      </c>
      <c r="AA59" s="51" t="n">
        <v>0</v>
      </c>
      <c r="AB59" s="51" t="n">
        <v>0</v>
      </c>
      <c r="AC59" s="51" t="n">
        <v>-0.0003665591472024132</v>
      </c>
      <c r="AD59" s="51" t="n">
        <v>-0.0008778975798796929</v>
      </c>
      <c r="AE59" s="51" t="n">
        <v>0.0003692036307844915</v>
      </c>
      <c r="AF59" s="51" t="n">
        <v>-0.002055371093081457</v>
      </c>
      <c r="AG59" s="51" t="n">
        <v>0.000689502310060216</v>
      </c>
      <c r="AH59" s="51" t="n">
        <v>0.0007264048423812029</v>
      </c>
      <c r="AI59" s="51" t="n">
        <v>-0.0064806440812002</v>
      </c>
      <c r="AJ59" s="51" t="n">
        <v>0.06867882810014794</v>
      </c>
      <c r="AK59" s="51" t="n">
        <v>0.0234115363992053</v>
      </c>
      <c r="AL59" s="51" t="n">
        <v>0.004784955144205797</v>
      </c>
      <c r="AM59" s="51" t="n">
        <v>-0.002679137839050744</v>
      </c>
      <c r="AN59" s="51" t="n">
        <v>-0.001212555219274083</v>
      </c>
      <c r="AO59" s="51" t="n">
        <v>-0.01314437997314021</v>
      </c>
      <c r="AP59" s="51" t="n">
        <v>-1.353735438855609</v>
      </c>
      <c r="AQ59" s="51" t="n">
        <v>0.3020869372739313</v>
      </c>
      <c r="AR59" s="51" t="n">
        <v>-0.05296724702465914</v>
      </c>
      <c r="AS59" s="51" t="n">
        <v>0.1014497423642169</v>
      </c>
      <c r="AT59" s="51" t="n">
        <v>-0.0006202624948089564</v>
      </c>
      <c r="AU59" s="51" t="n">
        <v>380</v>
      </c>
      <c r="AV59" s="51" t="n">
        <v>900</v>
      </c>
      <c r="AW59" s="51" t="n">
        <v>540</v>
      </c>
      <c r="AX59" s="51" t="n">
        <v>75</v>
      </c>
      <c r="AY59" s="51" t="n">
        <v>84.375</v>
      </c>
      <c r="AZ59" s="51" t="n">
        <v>40</v>
      </c>
      <c r="BA59" s="51" t="n">
        <v>8</v>
      </c>
      <c r="BB59" s="51" t="n">
        <v>23.90625</v>
      </c>
      <c r="BC59" s="51" t="n">
        <v>15</v>
      </c>
      <c r="BD59" s="51" t="n">
        <v>3.75</v>
      </c>
      <c r="BE59" s="51" t="n">
        <v>4.6875</v>
      </c>
      <c r="BF59" s="51" t="n">
        <v>3</v>
      </c>
      <c r="BG59" s="51" t="n">
        <v>6</v>
      </c>
      <c r="BH59" s="51" t="n">
        <v>14</v>
      </c>
      <c r="BI59" s="51" t="n">
        <v>5.5</v>
      </c>
      <c r="BJ59" s="51" t="n">
        <v>0.7</v>
      </c>
      <c r="BK59" s="51" t="n">
        <v>0.4</v>
      </c>
      <c r="BL59" s="51" t="n">
        <v>0.02</v>
      </c>
      <c r="BM59" s="51" t="n">
        <v>0.1877205244144072</v>
      </c>
      <c r="BN59" s="51" t="n">
        <v>-0.03822977268256932</v>
      </c>
      <c r="BO59" s="51" t="n">
        <v>1.000831249434371</v>
      </c>
      <c r="BP59" s="51" t="n">
        <v>0.1877335373029917</v>
      </c>
      <c r="BQ59" s="51" t="n">
        <v>-0.03813996267053064</v>
      </c>
      <c r="BR59" s="51" t="n">
        <v>1.000831850590011</v>
      </c>
      <c r="BS59" s="51" t="n">
        <v>-0.01301288858443495</v>
      </c>
      <c r="BT59" s="51" t="n">
        <v>-0.08981001203867134</v>
      </c>
      <c r="BU59" s="51" t="n">
        <v>-0.0006011556399343476</v>
      </c>
      <c r="BV59" s="51" t="n">
        <v>0.09074984804285145</v>
      </c>
    </row>
    <row r="60">
      <c r="A60" s="49" t="n">
        <v>2.31</v>
      </c>
      <c r="B60" s="50" t="inlineStr">
        <is>
          <t>startup</t>
        </is>
      </c>
      <c r="C60" s="50" t="inlineStr">
        <is>
          <t>effort</t>
        </is>
      </c>
      <c r="D60" s="49" t="n">
        <v>0</v>
      </c>
      <c r="E60" s="49" t="n">
        <v>-1.713668303728369</v>
      </c>
      <c r="F60" s="49" t="n">
        <v>-1.530787154412</v>
      </c>
      <c r="G60" s="49" t="n">
        <v>-0.05702823711815946</v>
      </c>
      <c r="H60" s="49" t="n">
        <v>-1.485155848387377</v>
      </c>
      <c r="I60" s="49" t="n">
        <v>-6.213677025271422</v>
      </c>
      <c r="J60" s="49" t="n">
        <v>1.550182863697526</v>
      </c>
      <c r="K60" s="49" t="n">
        <v>-1.713643264999405</v>
      </c>
      <c r="L60" s="49" t="n">
        <v>-1.530854258226077</v>
      </c>
      <c r="M60" s="49" t="n">
        <v>-0.05707976024905478</v>
      </c>
      <c r="N60" s="49" t="n">
        <v>-1.485202295703516</v>
      </c>
      <c r="O60" s="49" t="n">
        <v>-6.21364769093437</v>
      </c>
      <c r="P60" s="49" t="n">
        <v>1.550207191800932</v>
      </c>
      <c r="Q60" s="49" t="n">
        <v>-2.503872896353343e-05</v>
      </c>
      <c r="R60" s="49" t="n">
        <v>6.710381407715182e-05</v>
      </c>
      <c r="S60" s="49" t="n">
        <v>5.152313089531319e-05</v>
      </c>
      <c r="T60" s="49" t="n">
        <v>4.644731613945297e-05</v>
      </c>
      <c r="U60" s="49" t="n">
        <v>-2.933433705187838e-05</v>
      </c>
      <c r="V60" s="49" t="n">
        <v>-2.432810340557978e-05</v>
      </c>
      <c r="W60" s="49" t="n">
        <v>0</v>
      </c>
      <c r="X60" s="49" t="n">
        <v>0</v>
      </c>
      <c r="Y60" s="49" t="n">
        <v>0</v>
      </c>
      <c r="Z60" s="49" t="n">
        <v>0</v>
      </c>
      <c r="AA60" s="49" t="n">
        <v>0</v>
      </c>
      <c r="AB60" s="49" t="n">
        <v>0</v>
      </c>
      <c r="AC60" s="49" t="n">
        <v>0.0006768524687156886</v>
      </c>
      <c r="AD60" s="49" t="n">
        <v>-0.000160338406391144</v>
      </c>
      <c r="AE60" s="49" t="n">
        <v>-0.00103256842108194</v>
      </c>
      <c r="AF60" s="49" t="n">
        <v>0.001167703499265703</v>
      </c>
      <c r="AG60" s="49" t="n">
        <v>-0.0003264794874671027</v>
      </c>
      <c r="AH60" s="49" t="n">
        <v>-0.0006942274375297847</v>
      </c>
      <c r="AI60" s="49" t="n">
        <v>-0.01356511165313219</v>
      </c>
      <c r="AJ60" s="49" t="n">
        <v>0.06295615085477561</v>
      </c>
      <c r="AK60" s="49" t="n">
        <v>0.03338529865483104</v>
      </c>
      <c r="AL60" s="49" t="n">
        <v>0.002679860591822026</v>
      </c>
      <c r="AM60" s="49" t="n">
        <v>-0.002394095818427823</v>
      </c>
      <c r="AN60" s="49" t="n">
        <v>-0.001012562308187608</v>
      </c>
      <c r="AO60" s="49" t="n">
        <v>-0.006523810229657347</v>
      </c>
      <c r="AP60" s="49" t="n">
        <v>-1.339691821755513</v>
      </c>
      <c r="AQ60" s="49" t="n">
        <v>0.2949618306441993</v>
      </c>
      <c r="AR60" s="49" t="n">
        <v>-0.05049196678646456</v>
      </c>
      <c r="AS60" s="49" t="n">
        <v>0.1009630524834195</v>
      </c>
      <c r="AT60" s="49" t="n">
        <v>-0.0001155933548039235</v>
      </c>
      <c r="AU60" s="49" t="n">
        <v>380</v>
      </c>
      <c r="AV60" s="49" t="n">
        <v>900</v>
      </c>
      <c r="AW60" s="49" t="n">
        <v>540</v>
      </c>
      <c r="AX60" s="49" t="n">
        <v>75</v>
      </c>
      <c r="AY60" s="49" t="n">
        <v>84.375</v>
      </c>
      <c r="AZ60" s="49" t="n">
        <v>40</v>
      </c>
      <c r="BA60" s="49" t="n">
        <v>8</v>
      </c>
      <c r="BB60" s="49" t="n">
        <v>23.90625</v>
      </c>
      <c r="BC60" s="49" t="n">
        <v>15</v>
      </c>
      <c r="BD60" s="49" t="n">
        <v>3.75</v>
      </c>
      <c r="BE60" s="49" t="n">
        <v>4.6875</v>
      </c>
      <c r="BF60" s="49" t="n">
        <v>3</v>
      </c>
      <c r="BG60" s="49" t="n">
        <v>6</v>
      </c>
      <c r="BH60" s="49" t="n">
        <v>14</v>
      </c>
      <c r="BI60" s="49" t="n">
        <v>5.5</v>
      </c>
      <c r="BJ60" s="49" t="n">
        <v>0.7</v>
      </c>
      <c r="BK60" s="49" t="n">
        <v>0.4</v>
      </c>
      <c r="BL60" s="49" t="n">
        <v>0.02</v>
      </c>
      <c r="BM60" s="49" t="n">
        <v>0.1877205244144072</v>
      </c>
      <c r="BN60" s="49" t="n">
        <v>-0.03822977268256932</v>
      </c>
      <c r="BO60" s="49" t="n">
        <v>1.000831249434371</v>
      </c>
      <c r="BP60" s="49" t="n">
        <v>0.1877345660210193</v>
      </c>
      <c r="BQ60" s="49" t="n">
        <v>-0.03813292058989233</v>
      </c>
      <c r="BR60" s="49" t="n">
        <v>1.000831887993475</v>
      </c>
      <c r="BS60" s="49" t="n">
        <v>-0.01404160661208631</v>
      </c>
      <c r="BT60" s="49" t="n">
        <v>-0.09685209267698558</v>
      </c>
      <c r="BU60" s="49" t="n">
        <v>-0.0006385591035940053</v>
      </c>
      <c r="BV60" s="49" t="n">
        <v>0.09786675804321286</v>
      </c>
    </row>
    <row r="61">
      <c r="A61" s="51" t="n">
        <v>2.32</v>
      </c>
      <c r="B61" t="inlineStr">
        <is>
          <t>startup</t>
        </is>
      </c>
      <c r="C61" t="inlineStr">
        <is>
          <t>effort</t>
        </is>
      </c>
      <c r="D61" s="51" t="n">
        <v>0</v>
      </c>
      <c r="E61" s="51" t="n">
        <v>-1.713668303728369</v>
      </c>
      <c r="F61" s="51" t="n">
        <v>-1.530787154412</v>
      </c>
      <c r="G61" s="51" t="n">
        <v>-0.05702823711815946</v>
      </c>
      <c r="H61" s="51" t="n">
        <v>-1.485155848387377</v>
      </c>
      <c r="I61" s="51" t="n">
        <v>-6.213677025271422</v>
      </c>
      <c r="J61" s="51" t="n">
        <v>1.550182863697526</v>
      </c>
      <c r="K61" s="51" t="n">
        <v>-1.713642264303196</v>
      </c>
      <c r="L61" s="51" t="n">
        <v>-1.530858622169174</v>
      </c>
      <c r="M61" s="51" t="n">
        <v>-0.05708203322803215</v>
      </c>
      <c r="N61" s="51" t="n">
        <v>-1.485206214731343</v>
      </c>
      <c r="O61" s="51" t="n">
        <v>-6.213646943121193</v>
      </c>
      <c r="P61" s="51" t="n">
        <v>1.550210911498104</v>
      </c>
      <c r="Q61" s="51" t="n">
        <v>-2.603942517298563e-05</v>
      </c>
      <c r="R61" s="51" t="n">
        <v>7.146775717470355e-05</v>
      </c>
      <c r="S61" s="51" t="n">
        <v>5.379610987268219e-05</v>
      </c>
      <c r="T61" s="51" t="n">
        <v>5.03663439659352e-05</v>
      </c>
      <c r="U61" s="51" t="n">
        <v>-3.008215022859417e-05</v>
      </c>
      <c r="V61" s="51" t="n">
        <v>-2.804780057785727e-05</v>
      </c>
      <c r="W61" s="51" t="n">
        <v>0</v>
      </c>
      <c r="X61" s="51" t="n">
        <v>0</v>
      </c>
      <c r="Y61" s="51" t="n">
        <v>0</v>
      </c>
      <c r="Z61" s="51" t="n">
        <v>0</v>
      </c>
      <c r="AA61" s="51" t="n">
        <v>0</v>
      </c>
      <c r="AB61" s="51" t="n">
        <v>0</v>
      </c>
      <c r="AC61" s="51" t="n">
        <v>-0.000359551449888744</v>
      </c>
      <c r="AD61" s="51" t="n">
        <v>-0.0006555385755569101</v>
      </c>
      <c r="AE61" s="51" t="n">
        <v>0.0004066590588290442</v>
      </c>
      <c r="AF61" s="51" t="n">
        <v>-0.001534678014150072</v>
      </c>
      <c r="AG61" s="51" t="n">
        <v>0.0004259099354252858</v>
      </c>
      <c r="AH61" s="51" t="n">
        <v>0.000617651011544324</v>
      </c>
      <c r="AI61" s="51" t="n">
        <v>-0.007729035855111266</v>
      </c>
      <c r="AJ61" s="51" t="n">
        <v>0.07383358727159246</v>
      </c>
      <c r="AK61" s="51" t="n">
        <v>0.02670502557958079</v>
      </c>
      <c r="AL61" s="51" t="n">
        <v>0.004867343476097959</v>
      </c>
      <c r="AM61" s="51" t="n">
        <v>-0.002759558425162139</v>
      </c>
      <c r="AN61" s="51" t="n">
        <v>-0.001188429198077525</v>
      </c>
      <c r="AO61" s="51" t="n">
        <v>-0.01350462384030035</v>
      </c>
      <c r="AP61" s="51" t="n">
        <v>-1.345364973242981</v>
      </c>
      <c r="AQ61" s="51" t="n">
        <v>0.3047916608306219</v>
      </c>
      <c r="AR61" s="51" t="n">
        <v>-0.05232686440293342</v>
      </c>
      <c r="AS61" s="51" t="n">
        <v>0.1011728046211403</v>
      </c>
      <c r="AT61" s="51" t="n">
        <v>-0.0005713097610972223</v>
      </c>
      <c r="AU61" s="51" t="n">
        <v>380</v>
      </c>
      <c r="AV61" s="51" t="n">
        <v>900</v>
      </c>
      <c r="AW61" s="51" t="n">
        <v>540</v>
      </c>
      <c r="AX61" s="51" t="n">
        <v>75</v>
      </c>
      <c r="AY61" s="51" t="n">
        <v>84.375</v>
      </c>
      <c r="AZ61" s="51" t="n">
        <v>40</v>
      </c>
      <c r="BA61" s="51" t="n">
        <v>8</v>
      </c>
      <c r="BB61" s="51" t="n">
        <v>23.90625</v>
      </c>
      <c r="BC61" s="51" t="n">
        <v>15</v>
      </c>
      <c r="BD61" s="51" t="n">
        <v>3.75</v>
      </c>
      <c r="BE61" s="51" t="n">
        <v>4.6875</v>
      </c>
      <c r="BF61" s="51" t="n">
        <v>3</v>
      </c>
      <c r="BG61" s="51" t="n">
        <v>6</v>
      </c>
      <c r="BH61" s="51" t="n">
        <v>14</v>
      </c>
      <c r="BI61" s="51" t="n">
        <v>5.5</v>
      </c>
      <c r="BJ61" s="51" t="n">
        <v>0.7</v>
      </c>
      <c r="BK61" s="51" t="n">
        <v>0.4</v>
      </c>
      <c r="BL61" s="51" t="n">
        <v>0.02</v>
      </c>
      <c r="BM61" s="51" t="n">
        <v>0.1877205244144072</v>
      </c>
      <c r="BN61" s="51" t="n">
        <v>-0.03822977268256932</v>
      </c>
      <c r="BO61" s="51" t="n">
        <v>1.000831249434371</v>
      </c>
      <c r="BP61" s="51" t="n">
        <v>0.1877353855376735</v>
      </c>
      <c r="BQ61" s="51" t="n">
        <v>-0.03812727001160183</v>
      </c>
      <c r="BR61" s="51" t="n">
        <v>1.000831929743173</v>
      </c>
      <c r="BS61" s="51" t="n">
        <v>-0.01486112326626321</v>
      </c>
      <c r="BT61" s="51" t="n">
        <v>-0.1025026709674873</v>
      </c>
      <c r="BU61" s="51" t="n">
        <v>-0.000680308801737084</v>
      </c>
      <c r="BV61" s="51" t="n">
        <v>0.103576606240356</v>
      </c>
    </row>
    <row r="62">
      <c r="A62" s="49" t="n">
        <v>2.33</v>
      </c>
      <c r="B62" s="50" t="inlineStr">
        <is>
          <t>startup</t>
        </is>
      </c>
      <c r="C62" s="50" t="inlineStr">
        <is>
          <t>effort</t>
        </is>
      </c>
      <c r="D62" s="49" t="n">
        <v>0</v>
      </c>
      <c r="E62" s="49" t="n">
        <v>-1.713668303728369</v>
      </c>
      <c r="F62" s="49" t="n">
        <v>-1.530787154412</v>
      </c>
      <c r="G62" s="49" t="n">
        <v>-0.05702823711815946</v>
      </c>
      <c r="H62" s="49" t="n">
        <v>-1.485155848387377</v>
      </c>
      <c r="I62" s="49" t="n">
        <v>-6.213677025271422</v>
      </c>
      <c r="J62" s="49" t="n">
        <v>1.550182863697526</v>
      </c>
      <c r="K62" s="49" t="n">
        <v>-1.713640989770662</v>
      </c>
      <c r="L62" s="49" t="n">
        <v>-1.530861697502021</v>
      </c>
      <c r="M62" s="49" t="n">
        <v>-0.05708442696369531</v>
      </c>
      <c r="N62" s="49" t="n">
        <v>-1.485206068869793</v>
      </c>
      <c r="O62" s="49" t="n">
        <v>-6.213647058811243</v>
      </c>
      <c r="P62" s="49" t="n">
        <v>1.550207439527071</v>
      </c>
      <c r="Q62" s="49" t="n">
        <v>-2.73139577071646e-05</v>
      </c>
      <c r="R62" s="49" t="n">
        <v>7.45430900217503e-05</v>
      </c>
      <c r="S62" s="49" t="n">
        <v>5.618984553584783e-05</v>
      </c>
      <c r="T62" s="49" t="n">
        <v>5.022048241642985e-05</v>
      </c>
      <c r="U62" s="49" t="n">
        <v>-2.996646017905391e-05</v>
      </c>
      <c r="V62" s="49" t="n">
        <v>-2.45758295449594e-05</v>
      </c>
      <c r="W62" s="49" t="n">
        <v>0</v>
      </c>
      <c r="X62" s="49" t="n">
        <v>0</v>
      </c>
      <c r="Y62" s="49" t="n">
        <v>0</v>
      </c>
      <c r="Z62" s="49" t="n">
        <v>0</v>
      </c>
      <c r="AA62" s="49" t="n">
        <v>0</v>
      </c>
      <c r="AB62" s="49" t="n">
        <v>0</v>
      </c>
      <c r="AC62" s="49" t="n">
        <v>0.0005126243097184607</v>
      </c>
      <c r="AD62" s="49" t="n">
        <v>-2.977363605179641e-05</v>
      </c>
      <c r="AE62" s="49" t="n">
        <v>-0.0007437951204768492</v>
      </c>
      <c r="AF62" s="49" t="n">
        <v>0.001156140840221366</v>
      </c>
      <c r="AG62" s="49" t="n">
        <v>-0.0003876654076922577</v>
      </c>
      <c r="AH62" s="49" t="n">
        <v>-0.0005671826263114229</v>
      </c>
      <c r="AI62" s="49" t="n">
        <v>-0.01344859789235908</v>
      </c>
      <c r="AJ62" s="49" t="n">
        <v>0.06785849813832127</v>
      </c>
      <c r="AK62" s="49" t="n">
        <v>0.03433356930070303</v>
      </c>
      <c r="AL62" s="49" t="n">
        <v>0.002974713929915667</v>
      </c>
      <c r="AM62" s="49" t="n">
        <v>-0.002425771617806055</v>
      </c>
      <c r="AN62" s="49" t="n">
        <v>-0.001026590958890845</v>
      </c>
      <c r="AO62" s="49" t="n">
        <v>-0.007755782759686069</v>
      </c>
      <c r="AP62" s="49" t="n">
        <v>-1.334550119833261</v>
      </c>
      <c r="AQ62" s="49" t="n">
        <v>0.2982264442289184</v>
      </c>
      <c r="AR62" s="49" t="n">
        <v>-0.05040843392344087</v>
      </c>
      <c r="AS62" s="49" t="n">
        <v>0.1008887490459701</v>
      </c>
      <c r="AT62" s="49" t="n">
        <v>-0.0001549349887754223</v>
      </c>
      <c r="AU62" s="49" t="n">
        <v>380</v>
      </c>
      <c r="AV62" s="49" t="n">
        <v>900</v>
      </c>
      <c r="AW62" s="49" t="n">
        <v>540</v>
      </c>
      <c r="AX62" s="49" t="n">
        <v>75</v>
      </c>
      <c r="AY62" s="49" t="n">
        <v>84.375</v>
      </c>
      <c r="AZ62" s="49" t="n">
        <v>40</v>
      </c>
      <c r="BA62" s="49" t="n">
        <v>8</v>
      </c>
      <c r="BB62" s="49" t="n">
        <v>23.90625</v>
      </c>
      <c r="BC62" s="49" t="n">
        <v>15</v>
      </c>
      <c r="BD62" s="49" t="n">
        <v>3.75</v>
      </c>
      <c r="BE62" s="49" t="n">
        <v>4.6875</v>
      </c>
      <c r="BF62" s="49" t="n">
        <v>3</v>
      </c>
      <c r="BG62" s="49" t="n">
        <v>6</v>
      </c>
      <c r="BH62" s="49" t="n">
        <v>14</v>
      </c>
      <c r="BI62" s="49" t="n">
        <v>5.5</v>
      </c>
      <c r="BJ62" s="49" t="n">
        <v>0.7</v>
      </c>
      <c r="BK62" s="49" t="n">
        <v>0.4</v>
      </c>
      <c r="BL62" s="49" t="n">
        <v>0.02</v>
      </c>
      <c r="BM62" s="49" t="n">
        <v>0.1877205244144072</v>
      </c>
      <c r="BN62" s="49" t="n">
        <v>-0.03822977268256932</v>
      </c>
      <c r="BO62" s="49" t="n">
        <v>1.000831249434371</v>
      </c>
      <c r="BP62" s="49" t="n">
        <v>0.1877359965609102</v>
      </c>
      <c r="BQ62" s="49" t="n">
        <v>-0.03812312485375873</v>
      </c>
      <c r="BR62" s="49" t="n">
        <v>1.000831948582802</v>
      </c>
      <c r="BS62" s="49" t="n">
        <v>-0.01547214650299278</v>
      </c>
      <c r="BT62" s="49" t="n">
        <v>-0.106647828810584</v>
      </c>
      <c r="BU62" s="49" t="n">
        <v>-0.0006991484313711993</v>
      </c>
      <c r="BV62" s="49" t="n">
        <v>0.1077665788449777</v>
      </c>
    </row>
    <row r="63">
      <c r="A63" s="51" t="n">
        <v>2.34</v>
      </c>
      <c r="B63" t="inlineStr">
        <is>
          <t>startup</t>
        </is>
      </c>
      <c r="C63" t="inlineStr">
        <is>
          <t>effort</t>
        </is>
      </c>
      <c r="D63" s="51" t="n">
        <v>0</v>
      </c>
      <c r="E63" s="51" t="n">
        <v>-1.713668303728369</v>
      </c>
      <c r="F63" s="51" t="n">
        <v>-1.530787154412</v>
      </c>
      <c r="G63" s="51" t="n">
        <v>-0.05702823711815946</v>
      </c>
      <c r="H63" s="51" t="n">
        <v>-1.485155848387377</v>
      </c>
      <c r="I63" s="51" t="n">
        <v>-6.213677025271422</v>
      </c>
      <c r="J63" s="51" t="n">
        <v>1.550182863697526</v>
      </c>
      <c r="K63" s="51" t="n">
        <v>-1.713640668211579</v>
      </c>
      <c r="L63" s="51" t="n">
        <v>-1.530864140397109</v>
      </c>
      <c r="M63" s="51" t="n">
        <v>-0.05708507122221218</v>
      </c>
      <c r="N63" s="51" t="n">
        <v>-1.485207676603155</v>
      </c>
      <c r="O63" s="51" t="n">
        <v>-6.213647328136746</v>
      </c>
      <c r="P63" s="51" t="n">
        <v>1.550210654418313</v>
      </c>
      <c r="Q63" s="51" t="n">
        <v>-2.763551679008103e-05</v>
      </c>
      <c r="R63" s="51" t="n">
        <v>7.698598510974541e-05</v>
      </c>
      <c r="S63" s="51" t="n">
        <v>5.683410405271649e-05</v>
      </c>
      <c r="T63" s="51" t="n">
        <v>5.182821577864871e-05</v>
      </c>
      <c r="U63" s="51" t="n">
        <v>-2.969713467582125e-05</v>
      </c>
      <c r="V63" s="51" t="n">
        <v>-2.779072078706868e-05</v>
      </c>
      <c r="W63" s="51" t="n">
        <v>0</v>
      </c>
      <c r="X63" s="51" t="n">
        <v>0</v>
      </c>
      <c r="Y63" s="51" t="n">
        <v>0</v>
      </c>
      <c r="Z63" s="51" t="n">
        <v>0</v>
      </c>
      <c r="AA63" s="51" t="n">
        <v>0</v>
      </c>
      <c r="AB63" s="51" t="n">
        <v>0</v>
      </c>
      <c r="AC63" s="51" t="n">
        <v>-0.0003502355063745283</v>
      </c>
      <c r="AD63" s="51" t="n">
        <v>-0.0004140346333706007</v>
      </c>
      <c r="AE63" s="51" t="n">
        <v>0.0004703410367323798</v>
      </c>
      <c r="AF63" s="51" t="n">
        <v>-0.001126029385314921</v>
      </c>
      <c r="AG63" s="51" t="n">
        <v>0.0002863524505224125</v>
      </c>
      <c r="AH63" s="51" t="n">
        <v>0.0005257644316273913</v>
      </c>
      <c r="AI63" s="51" t="n">
        <v>-0.008395842288652592</v>
      </c>
      <c r="AJ63" s="51" t="n">
        <v>0.07545516214204544</v>
      </c>
      <c r="AK63" s="51" t="n">
        <v>0.02801224515076926</v>
      </c>
      <c r="AL63" s="51" t="n">
        <v>0.004694756648049182</v>
      </c>
      <c r="AM63" s="51" t="n">
        <v>-0.002674046474944596</v>
      </c>
      <c r="AN63" s="51" t="n">
        <v>-0.001177879271357604</v>
      </c>
      <c r="AO63" s="51" t="n">
        <v>-0.01338904625312369</v>
      </c>
      <c r="AP63" s="51" t="n">
        <v>-1.340486777734435</v>
      </c>
      <c r="AQ63" s="51" t="n">
        <v>0.3057335655953575</v>
      </c>
      <c r="AR63" s="51" t="n">
        <v>-0.05207287569331721</v>
      </c>
      <c r="AS63" s="51" t="n">
        <v>0.101155092085774</v>
      </c>
      <c r="AT63" s="51" t="n">
        <v>-0.0005394013644184097</v>
      </c>
      <c r="AU63" s="51" t="n">
        <v>380</v>
      </c>
      <c r="AV63" s="51" t="n">
        <v>900</v>
      </c>
      <c r="AW63" s="51" t="n">
        <v>540</v>
      </c>
      <c r="AX63" s="51" t="n">
        <v>75</v>
      </c>
      <c r="AY63" s="51" t="n">
        <v>84.375</v>
      </c>
      <c r="AZ63" s="51" t="n">
        <v>40</v>
      </c>
      <c r="BA63" s="51" t="n">
        <v>8</v>
      </c>
      <c r="BB63" s="51" t="n">
        <v>23.90625</v>
      </c>
      <c r="BC63" s="51" t="n">
        <v>15</v>
      </c>
      <c r="BD63" s="51" t="n">
        <v>3.75</v>
      </c>
      <c r="BE63" s="51" t="n">
        <v>4.6875</v>
      </c>
      <c r="BF63" s="51" t="n">
        <v>3</v>
      </c>
      <c r="BG63" s="51" t="n">
        <v>6</v>
      </c>
      <c r="BH63" s="51" t="n">
        <v>14</v>
      </c>
      <c r="BI63" s="51" t="n">
        <v>5.5</v>
      </c>
      <c r="BJ63" s="51" t="n">
        <v>0.7</v>
      </c>
      <c r="BK63" s="51" t="n">
        <v>0.4</v>
      </c>
      <c r="BL63" s="51" t="n">
        <v>0.02</v>
      </c>
      <c r="BM63" s="51" t="n">
        <v>0.1877205244144072</v>
      </c>
      <c r="BN63" s="51" t="n">
        <v>-0.03822977268256932</v>
      </c>
      <c r="BO63" s="51" t="n">
        <v>1.000831249434371</v>
      </c>
      <c r="BP63" s="51" t="n">
        <v>0.1877363906232354</v>
      </c>
      <c r="BQ63" s="51" t="n">
        <v>-0.0381204206442594</v>
      </c>
      <c r="BR63" s="51" t="n">
        <v>1.00083197135549</v>
      </c>
      <c r="BS63" s="51" t="n">
        <v>-0.01586620882815248</v>
      </c>
      <c r="BT63" s="51" t="n">
        <v>-0.1093520383099109</v>
      </c>
      <c r="BU63" s="51" t="n">
        <v>-0.0007219211188846941</v>
      </c>
      <c r="BV63" s="51" t="n">
        <v>0.1104994390719367</v>
      </c>
    </row>
    <row r="64">
      <c r="A64" s="49" t="n">
        <v>2.35</v>
      </c>
      <c r="B64" s="50" t="inlineStr">
        <is>
          <t>startup</t>
        </is>
      </c>
      <c r="C64" s="50" t="inlineStr">
        <is>
          <t>effort</t>
        </is>
      </c>
      <c r="D64" s="49" t="n">
        <v>0</v>
      </c>
      <c r="E64" s="49" t="n">
        <v>-1.713668303728369</v>
      </c>
      <c r="F64" s="49" t="n">
        <v>-1.530787154412</v>
      </c>
      <c r="G64" s="49" t="n">
        <v>-0.05702823711815946</v>
      </c>
      <c r="H64" s="49" t="n">
        <v>-1.485155848387377</v>
      </c>
      <c r="I64" s="49" t="n">
        <v>-6.213677025271422</v>
      </c>
      <c r="J64" s="49" t="n">
        <v>1.550182863697526</v>
      </c>
      <c r="K64" s="49" t="n">
        <v>-1.713640100843311</v>
      </c>
      <c r="L64" s="49" t="n">
        <v>-1.530865218611736</v>
      </c>
      <c r="M64" s="49" t="n">
        <v>-0.05708572492817718</v>
      </c>
      <c r="N64" s="49" t="n">
        <v>-1.485206196928871</v>
      </c>
      <c r="O64" s="49" t="n">
        <v>-6.21364790015362</v>
      </c>
      <c r="P64" s="49" t="n">
        <v>1.550207821370821</v>
      </c>
      <c r="Q64" s="49" t="n">
        <v>-2.820288505778201e-05</v>
      </c>
      <c r="R64" s="49" t="n">
        <v>7.806419973643841e-05</v>
      </c>
      <c r="S64" s="49" t="n">
        <v>5.748781001771452e-05</v>
      </c>
      <c r="T64" s="49" t="n">
        <v>5.034854149443824e-05</v>
      </c>
      <c r="U64" s="49" t="n">
        <v>-2.912511780195359e-05</v>
      </c>
      <c r="V64" s="49" t="n">
        <v>-2.495767329424581e-05</v>
      </c>
      <c r="W64" s="49" t="n">
        <v>0</v>
      </c>
      <c r="X64" s="49" t="n">
        <v>0</v>
      </c>
      <c r="Y64" s="49" t="n">
        <v>0</v>
      </c>
      <c r="Z64" s="49" t="n">
        <v>0</v>
      </c>
      <c r="AA64" s="49" t="n">
        <v>0</v>
      </c>
      <c r="AB64" s="49" t="n">
        <v>0</v>
      </c>
      <c r="AC64" s="49" t="n">
        <v>0.0003791025612093809</v>
      </c>
      <c r="AD64" s="49" t="n">
        <v>0.0001370679665693942</v>
      </c>
      <c r="AE64" s="49" t="n">
        <v>-0.0004837985167306897</v>
      </c>
      <c r="AF64" s="49" t="n">
        <v>0.00108592780901384</v>
      </c>
      <c r="AG64" s="49" t="n">
        <v>-0.0003543324262939988</v>
      </c>
      <c r="AH64" s="49" t="n">
        <v>-0.0004683288489672843</v>
      </c>
      <c r="AI64" s="49" t="n">
        <v>-0.01298972686668704</v>
      </c>
      <c r="AJ64" s="49" t="n">
        <v>0.06872878112965869</v>
      </c>
      <c r="AK64" s="49" t="n">
        <v>0.03362163708741774</v>
      </c>
      <c r="AL64" s="49" t="n">
        <v>0.003037299111009305</v>
      </c>
      <c r="AM64" s="49" t="n">
        <v>-0.002370873840382415</v>
      </c>
      <c r="AN64" s="49" t="n">
        <v>-0.001045424236231623</v>
      </c>
      <c r="AO64" s="49" t="n">
        <v>-0.008409237529875838</v>
      </c>
      <c r="AP64" s="49" t="n">
        <v>-1.332945229103396</v>
      </c>
      <c r="AQ64" s="49" t="n">
        <v>0.2995076638427926</v>
      </c>
      <c r="AR64" s="49" t="n">
        <v>-0.05057400042057365</v>
      </c>
      <c r="AS64" s="49" t="n">
        <v>0.1009709269650666</v>
      </c>
      <c r="AT64" s="49" t="n">
        <v>-0.0001938055211168268</v>
      </c>
      <c r="AU64" s="49" t="n">
        <v>380</v>
      </c>
      <c r="AV64" s="49" t="n">
        <v>900</v>
      </c>
      <c r="AW64" s="49" t="n">
        <v>540</v>
      </c>
      <c r="AX64" s="49" t="n">
        <v>75</v>
      </c>
      <c r="AY64" s="49" t="n">
        <v>84.375</v>
      </c>
      <c r="AZ64" s="49" t="n">
        <v>40</v>
      </c>
      <c r="BA64" s="49" t="n">
        <v>8</v>
      </c>
      <c r="BB64" s="49" t="n">
        <v>23.90625</v>
      </c>
      <c r="BC64" s="49" t="n">
        <v>15</v>
      </c>
      <c r="BD64" s="49" t="n">
        <v>3.75</v>
      </c>
      <c r="BE64" s="49" t="n">
        <v>4.6875</v>
      </c>
      <c r="BF64" s="49" t="n">
        <v>3</v>
      </c>
      <c r="BG64" s="49" t="n">
        <v>6</v>
      </c>
      <c r="BH64" s="49" t="n">
        <v>14</v>
      </c>
      <c r="BI64" s="49" t="n">
        <v>5.5</v>
      </c>
      <c r="BJ64" s="49" t="n">
        <v>0.7</v>
      </c>
      <c r="BK64" s="49" t="n">
        <v>0.4</v>
      </c>
      <c r="BL64" s="49" t="n">
        <v>0.02</v>
      </c>
      <c r="BM64" s="49" t="n">
        <v>0.1877205244144072</v>
      </c>
      <c r="BN64" s="49" t="n">
        <v>-0.03822977268256932</v>
      </c>
      <c r="BO64" s="49" t="n">
        <v>1.000831249434371</v>
      </c>
      <c r="BP64" s="49" t="n">
        <v>0.187736574103098</v>
      </c>
      <c r="BQ64" s="49" t="n">
        <v>-0.03811921175563254</v>
      </c>
      <c r="BR64" s="49" t="n">
        <v>1.000831974978326</v>
      </c>
      <c r="BS64" s="49" t="n">
        <v>-0.0160496886908168</v>
      </c>
      <c r="BT64" s="49" t="n">
        <v>-0.110560926936773</v>
      </c>
      <c r="BU64" s="49" t="n">
        <v>-0.0007255439549158638</v>
      </c>
      <c r="BV64" s="49" t="n">
        <v>0.1117221441175433</v>
      </c>
    </row>
    <row r="65">
      <c r="A65" s="51" t="n">
        <v>2.36</v>
      </c>
      <c r="B65" t="inlineStr">
        <is>
          <t>startup</t>
        </is>
      </c>
      <c r="C65" t="inlineStr">
        <is>
          <t>effort</t>
        </is>
      </c>
      <c r="D65" s="51" t="n">
        <v>0</v>
      </c>
      <c r="E65" s="51" t="n">
        <v>-1.713668303728369</v>
      </c>
      <c r="F65" s="51" t="n">
        <v>-1.530787154412</v>
      </c>
      <c r="G65" s="51" t="n">
        <v>-0.05702823711815946</v>
      </c>
      <c r="H65" s="51" t="n">
        <v>-1.485155848387377</v>
      </c>
      <c r="I65" s="51" t="n">
        <v>-6.213677025271422</v>
      </c>
      <c r="J65" s="51" t="n">
        <v>1.550182863697526</v>
      </c>
      <c r="K65" s="51" t="n">
        <v>-1.713640338400689</v>
      </c>
      <c r="L65" s="51" t="n">
        <v>-1.530865504613651</v>
      </c>
      <c r="M65" s="51" t="n">
        <v>-0.05708486946553287</v>
      </c>
      <c r="N65" s="51" t="n">
        <v>-1.485206495101532</v>
      </c>
      <c r="O65" s="51" t="n">
        <v>-6.213648321462038</v>
      </c>
      <c r="P65" s="51" t="n">
        <v>1.550210520836548</v>
      </c>
      <c r="Q65" s="51" t="n">
        <v>-2.796532767979087e-05</v>
      </c>
      <c r="R65" s="51" t="n">
        <v>7.835020165125606e-05</v>
      </c>
      <c r="S65" s="51" t="n">
        <v>5.663234737340178e-05</v>
      </c>
      <c r="T65" s="51" t="n">
        <v>5.064671415500044e-05</v>
      </c>
      <c r="U65" s="51" t="n">
        <v>-2.870380938357897e-05</v>
      </c>
      <c r="V65" s="51" t="n">
        <v>-2.765713902186384e-05</v>
      </c>
      <c r="W65" s="51" t="n">
        <v>0</v>
      </c>
      <c r="X65" s="51" t="n">
        <v>0</v>
      </c>
      <c r="Y65" s="51" t="n">
        <v>0</v>
      </c>
      <c r="Z65" s="51" t="n">
        <v>0</v>
      </c>
      <c r="AA65" s="51" t="n">
        <v>0</v>
      </c>
      <c r="AB65" s="51" t="n">
        <v>0</v>
      </c>
      <c r="AC65" s="51" t="n">
        <v>-0.0003439313174008519</v>
      </c>
      <c r="AD65" s="51" t="n">
        <v>-0.0001591523888487715</v>
      </c>
      <c r="AE65" s="51" t="n">
        <v>0.0005335248842987972</v>
      </c>
      <c r="AF65" s="51" t="n">
        <v>-0.0008483554538273115</v>
      </c>
      <c r="AG65" s="51" t="n">
        <v>0.0002277510508269123</v>
      </c>
      <c r="AH65" s="51" t="n">
        <v>0.0004391567307754306</v>
      </c>
      <c r="AI65" s="51" t="n">
        <v>-0.008563489017603397</v>
      </c>
      <c r="AJ65" s="51" t="n">
        <v>0.07315199842393115</v>
      </c>
      <c r="AK65" s="51" t="n">
        <v>0.02757290340593268</v>
      </c>
      <c r="AL65" s="51" t="n">
        <v>0.004415559596321088</v>
      </c>
      <c r="AM65" s="51" t="n">
        <v>-0.002569504824495276</v>
      </c>
      <c r="AN65" s="51" t="n">
        <v>-0.001172382291101854</v>
      </c>
      <c r="AO65" s="51" t="n">
        <v>-0.01293080699464065</v>
      </c>
      <c r="AP65" s="51" t="n">
        <v>-1.339641983477955</v>
      </c>
      <c r="AQ65" s="51" t="n">
        <v>0.3050153154852545</v>
      </c>
      <c r="AR65" s="51" t="n">
        <v>-0.05203805164779558</v>
      </c>
      <c r="AS65" s="51" t="n">
        <v>0.1012158555602826</v>
      </c>
      <c r="AT65" s="51" t="n">
        <v>-0.000514962699761872</v>
      </c>
      <c r="AU65" s="51" t="n">
        <v>380</v>
      </c>
      <c r="AV65" s="51" t="n">
        <v>900</v>
      </c>
      <c r="AW65" s="51" t="n">
        <v>540</v>
      </c>
      <c r="AX65" s="51" t="n">
        <v>75</v>
      </c>
      <c r="AY65" s="51" t="n">
        <v>84.375</v>
      </c>
      <c r="AZ65" s="51" t="n">
        <v>40</v>
      </c>
      <c r="BA65" s="51" t="n">
        <v>8</v>
      </c>
      <c r="BB65" s="51" t="n">
        <v>23.90625</v>
      </c>
      <c r="BC65" s="51" t="n">
        <v>15</v>
      </c>
      <c r="BD65" s="51" t="n">
        <v>3.75</v>
      </c>
      <c r="BE65" s="51" t="n">
        <v>4.6875</v>
      </c>
      <c r="BF65" s="51" t="n">
        <v>3</v>
      </c>
      <c r="BG65" s="51" t="n">
        <v>6</v>
      </c>
      <c r="BH65" s="51" t="n">
        <v>14</v>
      </c>
      <c r="BI65" s="51" t="n">
        <v>5.5</v>
      </c>
      <c r="BJ65" s="51" t="n">
        <v>0.7</v>
      </c>
      <c r="BK65" s="51" t="n">
        <v>0.4</v>
      </c>
      <c r="BL65" s="51" t="n">
        <v>0.02</v>
      </c>
      <c r="BM65" s="51" t="n">
        <v>0.1877205244144072</v>
      </c>
      <c r="BN65" s="51" t="n">
        <v>-0.03822977268256932</v>
      </c>
      <c r="BO65" s="51" t="n">
        <v>1.000831249434371</v>
      </c>
      <c r="BP65" s="51" t="n">
        <v>0.1877365443535252</v>
      </c>
      <c r="BQ65" s="51" t="n">
        <v>-0.0381194171621644</v>
      </c>
      <c r="BR65" s="51" t="n">
        <v>1.000831981088732</v>
      </c>
      <c r="BS65" s="51" t="n">
        <v>-0.01601993911792832</v>
      </c>
      <c r="BT65" s="51" t="n">
        <v>-0.11035552040492</v>
      </c>
      <c r="BU65" s="51" t="n">
        <v>-0.0007316543606528114</v>
      </c>
      <c r="BV65" s="51" t="n">
        <v>0.1115146387309142</v>
      </c>
    </row>
    <row r="66">
      <c r="A66" s="49" t="n">
        <v>2.37</v>
      </c>
      <c r="B66" s="50" t="inlineStr">
        <is>
          <t>startup</t>
        </is>
      </c>
      <c r="C66" s="50" t="inlineStr">
        <is>
          <t>effort</t>
        </is>
      </c>
      <c r="D66" s="49" t="n">
        <v>0</v>
      </c>
      <c r="E66" s="49" t="n">
        <v>-1.713668303728369</v>
      </c>
      <c r="F66" s="49" t="n">
        <v>-1.530787154412</v>
      </c>
      <c r="G66" s="49" t="n">
        <v>-0.05702823711815946</v>
      </c>
      <c r="H66" s="49" t="n">
        <v>-1.485155848387377</v>
      </c>
      <c r="I66" s="49" t="n">
        <v>-6.213677025271422</v>
      </c>
      <c r="J66" s="49" t="n">
        <v>1.550182863697526</v>
      </c>
      <c r="K66" s="49" t="n">
        <v>-1.713640416525944</v>
      </c>
      <c r="L66" s="49" t="n">
        <v>-1.530864437991831</v>
      </c>
      <c r="M66" s="49" t="n">
        <v>-0.05708399045443741</v>
      </c>
      <c r="N66" s="49" t="n">
        <v>-1.485204405790026</v>
      </c>
      <c r="O66" s="49" t="n">
        <v>-6.213648934763706</v>
      </c>
      <c r="P66" s="49" t="n">
        <v>1.550208127343985</v>
      </c>
      <c r="Q66" s="49" t="n">
        <v>-2.788720242441478e-05</v>
      </c>
      <c r="R66" s="49" t="n">
        <v>7.72835798310556e-05</v>
      </c>
      <c r="S66" s="49" t="n">
        <v>5.57533362779486e-05</v>
      </c>
      <c r="T66" s="49" t="n">
        <v>4.855740264964048e-05</v>
      </c>
      <c r="U66" s="49" t="n">
        <v>-2.80905077154614e-05</v>
      </c>
      <c r="V66" s="49" t="n">
        <v>-2.526364645905055e-05</v>
      </c>
      <c r="W66" s="49" t="n">
        <v>0</v>
      </c>
      <c r="X66" s="49" t="n">
        <v>0</v>
      </c>
      <c r="Y66" s="49" t="n">
        <v>0</v>
      </c>
      <c r="Z66" s="49" t="n">
        <v>0</v>
      </c>
      <c r="AA66" s="49" t="n">
        <v>0</v>
      </c>
      <c r="AB66" s="49" t="n">
        <v>0</v>
      </c>
      <c r="AC66" s="49" t="n">
        <v>0.0002587977359202223</v>
      </c>
      <c r="AD66" s="49" t="n">
        <v>0.000319603365460479</v>
      </c>
      <c r="AE66" s="49" t="n">
        <v>-0.0002602876860546529</v>
      </c>
      <c r="AF66" s="49" t="n">
        <v>0.0009872508740329754</v>
      </c>
      <c r="AG66" s="49" t="n">
        <v>-0.0003117085251838282</v>
      </c>
      <c r="AH66" s="49" t="n">
        <v>-0.000394895930250533</v>
      </c>
      <c r="AI66" s="49" t="n">
        <v>-0.01215240671668088</v>
      </c>
      <c r="AJ66" s="49" t="n">
        <v>0.06550793383122461</v>
      </c>
      <c r="AK66" s="49" t="n">
        <v>0.03147256955177363</v>
      </c>
      <c r="AL66" s="49" t="n">
        <v>0.002975757706516253</v>
      </c>
      <c r="AM66" s="49" t="n">
        <v>-0.002303290408392722</v>
      </c>
      <c r="AN66" s="49" t="n">
        <v>-0.001060719444762575</v>
      </c>
      <c r="AO66" s="49" t="n">
        <v>-0.008564851690847459</v>
      </c>
      <c r="AP66" s="49" t="n">
        <v>-1.33526664569968</v>
      </c>
      <c r="AQ66" s="49" t="n">
        <v>0.2990459694846666</v>
      </c>
      <c r="AR66" s="49" t="n">
        <v>-0.05084332632519725</v>
      </c>
      <c r="AS66" s="49" t="n">
        <v>0.101071203996163</v>
      </c>
      <c r="AT66" s="49" t="n">
        <v>-0.0002250379550172908</v>
      </c>
      <c r="AU66" s="49" t="n">
        <v>380</v>
      </c>
      <c r="AV66" s="49" t="n">
        <v>900</v>
      </c>
      <c r="AW66" s="49" t="n">
        <v>540</v>
      </c>
      <c r="AX66" s="49" t="n">
        <v>75</v>
      </c>
      <c r="AY66" s="49" t="n">
        <v>84.375</v>
      </c>
      <c r="AZ66" s="49" t="n">
        <v>40</v>
      </c>
      <c r="BA66" s="49" t="n">
        <v>8</v>
      </c>
      <c r="BB66" s="49" t="n">
        <v>23.90625</v>
      </c>
      <c r="BC66" s="49" t="n">
        <v>15</v>
      </c>
      <c r="BD66" s="49" t="n">
        <v>3.75</v>
      </c>
      <c r="BE66" s="49" t="n">
        <v>4.6875</v>
      </c>
      <c r="BF66" s="49" t="n">
        <v>3</v>
      </c>
      <c r="BG66" s="49" t="n">
        <v>6</v>
      </c>
      <c r="BH66" s="49" t="n">
        <v>14</v>
      </c>
      <c r="BI66" s="49" t="n">
        <v>5.5</v>
      </c>
      <c r="BJ66" s="49" t="n">
        <v>0.7</v>
      </c>
      <c r="BK66" s="49" t="n">
        <v>0.4</v>
      </c>
      <c r="BL66" s="49" t="n">
        <v>0.02</v>
      </c>
      <c r="BM66" s="49" t="n">
        <v>0.1877205244144072</v>
      </c>
      <c r="BN66" s="49" t="n">
        <v>-0.03822977268256932</v>
      </c>
      <c r="BO66" s="49" t="n">
        <v>1.000831249434371</v>
      </c>
      <c r="BP66" s="49" t="n">
        <v>0.1877363101196476</v>
      </c>
      <c r="BQ66" s="49" t="n">
        <v>-0.03812106437644239</v>
      </c>
      <c r="BR66" s="49" t="n">
        <v>1.000831969541223</v>
      </c>
      <c r="BS66" s="49" t="n">
        <v>-0.01578570524038425</v>
      </c>
      <c r="BT66" s="49" t="n">
        <v>-0.1087083061269284</v>
      </c>
      <c r="BU66" s="49" t="n">
        <v>-0.0007201068521478504</v>
      </c>
      <c r="BV66" s="49" t="n">
        <v>0.1098508209564261</v>
      </c>
    </row>
    <row r="67">
      <c r="A67" s="51" t="n">
        <v>2.38</v>
      </c>
      <c r="B67" t="inlineStr">
        <is>
          <t>startup</t>
        </is>
      </c>
      <c r="C67" t="inlineStr">
        <is>
          <t>effort</t>
        </is>
      </c>
      <c r="D67" s="51" t="n">
        <v>0</v>
      </c>
      <c r="E67" s="51" t="n">
        <v>-1.713668303728369</v>
      </c>
      <c r="F67" s="51" t="n">
        <v>-1.530787154412</v>
      </c>
      <c r="G67" s="51" t="n">
        <v>-0.05702823711815946</v>
      </c>
      <c r="H67" s="51" t="n">
        <v>-1.485155848387377</v>
      </c>
      <c r="I67" s="51" t="n">
        <v>-6.213677025271422</v>
      </c>
      <c r="J67" s="51" t="n">
        <v>1.550182863697526</v>
      </c>
      <c r="K67" s="51" t="n">
        <v>-1.713641244721599</v>
      </c>
      <c r="L67" s="51" t="n">
        <v>-1.530862562257583</v>
      </c>
      <c r="M67" s="51" t="n">
        <v>-0.05708181496982476</v>
      </c>
      <c r="N67" s="51" t="n">
        <v>-1.485203805682037</v>
      </c>
      <c r="O67" s="51" t="n">
        <v>-6.21364957537236</v>
      </c>
      <c r="P67" s="51" t="n">
        <v>1.550210332133403</v>
      </c>
      <c r="Q67" s="51" t="n">
        <v>-2.705900676946982e-05</v>
      </c>
      <c r="R67" s="51" t="n">
        <v>7.540784558379698e-05</v>
      </c>
      <c r="S67" s="51" t="n">
        <v>5.357785166529294e-05</v>
      </c>
      <c r="T67" s="51" t="n">
        <v>4.795729466056109e-05</v>
      </c>
      <c r="U67" s="51" t="n">
        <v>-2.744989906222628e-05</v>
      </c>
      <c r="V67" s="51" t="n">
        <v>-2.746843587630998e-05</v>
      </c>
      <c r="W67" s="51" t="n">
        <v>0</v>
      </c>
      <c r="X67" s="51" t="n">
        <v>0</v>
      </c>
      <c r="Y67" s="51" t="n">
        <v>0</v>
      </c>
      <c r="Z67" s="51" t="n">
        <v>0</v>
      </c>
      <c r="AA67" s="51" t="n">
        <v>0</v>
      </c>
      <c r="AB67" s="51" t="n">
        <v>0</v>
      </c>
      <c r="AC67" s="51" t="n">
        <v>-0.0003539892143432505</v>
      </c>
      <c r="AD67" s="51" t="n">
        <v>8.388998361911709e-05</v>
      </c>
      <c r="AE67" s="51" t="n">
        <v>0.0005934495943906853</v>
      </c>
      <c r="AF67" s="51" t="n">
        <v>-0.0006195029892042691</v>
      </c>
      <c r="AG67" s="51" t="n">
        <v>0.0001503531162374493</v>
      </c>
      <c r="AH67" s="51" t="n">
        <v>0.0003612634010444189</v>
      </c>
      <c r="AI67" s="51" t="n">
        <v>-0.008163135386762516</v>
      </c>
      <c r="AJ67" s="51" t="n">
        <v>0.06713778754255578</v>
      </c>
      <c r="AK67" s="51" t="n">
        <v>0.02561028949624001</v>
      </c>
      <c r="AL67" s="51" t="n">
        <v>0.004057275710151141</v>
      </c>
      <c r="AM67" s="51" t="n">
        <v>-0.002435350423863062</v>
      </c>
      <c r="AN67" s="51" t="n">
        <v>-0.00116485826115514</v>
      </c>
      <c r="AO67" s="51" t="n">
        <v>-0.01209247952412409</v>
      </c>
      <c r="AP67" s="51" t="n">
        <v>-1.34288713474529</v>
      </c>
      <c r="AQ67" s="51" t="n">
        <v>0.3028602545487251</v>
      </c>
      <c r="AR67" s="51" t="n">
        <v>-0.05212246908628375</v>
      </c>
      <c r="AS67" s="51" t="n">
        <v>0.1012911813576735</v>
      </c>
      <c r="AT67" s="51" t="n">
        <v>-0.0004913545858301536</v>
      </c>
      <c r="AU67" s="51" t="n">
        <v>380</v>
      </c>
      <c r="AV67" s="51" t="n">
        <v>900</v>
      </c>
      <c r="AW67" s="51" t="n">
        <v>540</v>
      </c>
      <c r="AX67" s="51" t="n">
        <v>75</v>
      </c>
      <c r="AY67" s="51" t="n">
        <v>84.375</v>
      </c>
      <c r="AZ67" s="51" t="n">
        <v>40</v>
      </c>
      <c r="BA67" s="51" t="n">
        <v>8</v>
      </c>
      <c r="BB67" s="51" t="n">
        <v>23.90625</v>
      </c>
      <c r="BC67" s="51" t="n">
        <v>15</v>
      </c>
      <c r="BD67" s="51" t="n">
        <v>3.75</v>
      </c>
      <c r="BE67" s="51" t="n">
        <v>4.6875</v>
      </c>
      <c r="BF67" s="51" t="n">
        <v>3</v>
      </c>
      <c r="BG67" s="51" t="n">
        <v>6</v>
      </c>
      <c r="BH67" s="51" t="n">
        <v>14</v>
      </c>
      <c r="BI67" s="51" t="n">
        <v>5.5</v>
      </c>
      <c r="BJ67" s="51" t="n">
        <v>0.7</v>
      </c>
      <c r="BK67" s="51" t="n">
        <v>0.4</v>
      </c>
      <c r="BL67" s="51" t="n">
        <v>0.02</v>
      </c>
      <c r="BM67" s="51" t="n">
        <v>0.1877205244144072</v>
      </c>
      <c r="BN67" s="51" t="n">
        <v>-0.03822977268256932</v>
      </c>
      <c r="BO67" s="51" t="n">
        <v>1.000831249434371</v>
      </c>
      <c r="BP67" s="51" t="n">
        <v>0.1877358723322509</v>
      </c>
      <c r="BQ67" s="51" t="n">
        <v>-0.03812406997483683</v>
      </c>
      <c r="BR67" s="51" t="n">
        <v>1.000831957797527</v>
      </c>
      <c r="BS67" s="51" t="n">
        <v>-0.01534791784363332</v>
      </c>
      <c r="BT67" s="51" t="n">
        <v>-0.1057027077324829</v>
      </c>
      <c r="BU67" s="51" t="n">
        <v>-0.0007083631561322079</v>
      </c>
      <c r="BV67" s="51" t="n">
        <v>0.106813495319995</v>
      </c>
    </row>
    <row r="68">
      <c r="A68" s="49" t="n">
        <v>2.39</v>
      </c>
      <c r="B68" s="50" t="inlineStr">
        <is>
          <t>startup</t>
        </is>
      </c>
      <c r="C68" s="50" t="inlineStr">
        <is>
          <t>effort</t>
        </is>
      </c>
      <c r="D68" s="49" t="n">
        <v>0</v>
      </c>
      <c r="E68" s="49" t="n">
        <v>-1.713668303728369</v>
      </c>
      <c r="F68" s="49" t="n">
        <v>-1.530787154412</v>
      </c>
      <c r="G68" s="49" t="n">
        <v>-0.05702823711815946</v>
      </c>
      <c r="H68" s="49" t="n">
        <v>-1.485155848387377</v>
      </c>
      <c r="I68" s="49" t="n">
        <v>-6.213677025271422</v>
      </c>
      <c r="J68" s="49" t="n">
        <v>1.550182863697526</v>
      </c>
      <c r="K68" s="49" t="n">
        <v>-1.713642033203641</v>
      </c>
      <c r="L68" s="49" t="n">
        <v>-1.530859474921291</v>
      </c>
      <c r="M68" s="49" t="n">
        <v>-0.05707956885049355</v>
      </c>
      <c r="N68" s="49" t="n">
        <v>-1.485201039423317</v>
      </c>
      <c r="O68" s="49" t="n">
        <v>-6.213650671244696</v>
      </c>
      <c r="P68" s="49" t="n">
        <v>1.550208286252349</v>
      </c>
      <c r="Q68" s="49" t="n">
        <v>-2.627052472803371e-05</v>
      </c>
      <c r="R68" s="49" t="n">
        <v>7.232050929184553e-05</v>
      </c>
      <c r="S68" s="49" t="n">
        <v>5.133173233408395e-05</v>
      </c>
      <c r="T68" s="49" t="n">
        <v>4.519103594002871e-05</v>
      </c>
      <c r="U68" s="49" t="n">
        <v>-2.635402672623854e-05</v>
      </c>
      <c r="V68" s="49" t="n">
        <v>-2.54225548228515e-05</v>
      </c>
      <c r="W68" s="49" t="n">
        <v>0</v>
      </c>
      <c r="X68" s="49" t="n">
        <v>0</v>
      </c>
      <c r="Y68" s="49" t="n">
        <v>0</v>
      </c>
      <c r="Z68" s="49" t="n">
        <v>0</v>
      </c>
      <c r="AA68" s="49" t="n">
        <v>0</v>
      </c>
      <c r="AB68" s="49" t="n">
        <v>0</v>
      </c>
      <c r="AC68" s="49" t="n">
        <v>0.0001397148698669969</v>
      </c>
      <c r="AD68" s="49" t="n">
        <v>0.0004890727346676699</v>
      </c>
      <c r="AE68" s="49" t="n">
        <v>-6.359644411431652e-05</v>
      </c>
      <c r="AF68" s="49" t="n">
        <v>0.000937772601854954</v>
      </c>
      <c r="AG68" s="49" t="n">
        <v>-0.0003340084704575969</v>
      </c>
      <c r="AH68" s="49" t="n">
        <v>-0.0003344857935187633</v>
      </c>
      <c r="AI68" s="49" t="n">
        <v>-0.01082783835825652</v>
      </c>
      <c r="AJ68" s="49" t="n">
        <v>0.05870391548687232</v>
      </c>
      <c r="AK68" s="49" t="n">
        <v>0.02801883802901477</v>
      </c>
      <c r="AL68" s="49" t="n">
        <v>0.002761408056217507</v>
      </c>
      <c r="AM68" s="49" t="n">
        <v>-0.00215037690583887</v>
      </c>
      <c r="AN68" s="49" t="n">
        <v>-0.001069870711770223</v>
      </c>
      <c r="AO68" s="49" t="n">
        <v>-0.008152585146639968</v>
      </c>
      <c r="AP68" s="49" t="n">
        <v>-1.341297802187971</v>
      </c>
      <c r="AQ68" s="49" t="n">
        <v>0.2970636835888413</v>
      </c>
      <c r="AR68" s="49" t="n">
        <v>-0.05119665428853917</v>
      </c>
      <c r="AS68" s="49" t="n">
        <v>0.1012075845365799</v>
      </c>
      <c r="AT68" s="49" t="n">
        <v>-0.0002477516792847925</v>
      </c>
      <c r="AU68" s="49" t="n">
        <v>380</v>
      </c>
      <c r="AV68" s="49" t="n">
        <v>900</v>
      </c>
      <c r="AW68" s="49" t="n">
        <v>540</v>
      </c>
      <c r="AX68" s="49" t="n">
        <v>75</v>
      </c>
      <c r="AY68" s="49" t="n">
        <v>84.375</v>
      </c>
      <c r="AZ68" s="49" t="n">
        <v>40</v>
      </c>
      <c r="BA68" s="49" t="n">
        <v>8</v>
      </c>
      <c r="BB68" s="49" t="n">
        <v>23.90625</v>
      </c>
      <c r="BC68" s="49" t="n">
        <v>15</v>
      </c>
      <c r="BD68" s="49" t="n">
        <v>3.75</v>
      </c>
      <c r="BE68" s="49" t="n">
        <v>4.6875</v>
      </c>
      <c r="BF68" s="49" t="n">
        <v>3</v>
      </c>
      <c r="BG68" s="49" t="n">
        <v>6</v>
      </c>
      <c r="BH68" s="49" t="n">
        <v>14</v>
      </c>
      <c r="BI68" s="49" t="n">
        <v>5.5</v>
      </c>
      <c r="BJ68" s="49" t="n">
        <v>0.7</v>
      </c>
      <c r="BK68" s="49" t="n">
        <v>0.4</v>
      </c>
      <c r="BL68" s="49" t="n">
        <v>0.02</v>
      </c>
      <c r="BM68" s="49" t="n">
        <v>0.1877205244144072</v>
      </c>
      <c r="BN68" s="49" t="n">
        <v>-0.03822977268256932</v>
      </c>
      <c r="BO68" s="49" t="n">
        <v>1.000831249434371</v>
      </c>
      <c r="BP68" s="49" t="n">
        <v>0.1877352419360335</v>
      </c>
      <c r="BQ68" s="49" t="n">
        <v>-0.03812843608311203</v>
      </c>
      <c r="BR68" s="49" t="n">
        <v>1.000831928897699</v>
      </c>
      <c r="BS68" s="49" t="n">
        <v>-0.01471752162629514</v>
      </c>
      <c r="BT68" s="49" t="n">
        <v>-0.1013365994572829</v>
      </c>
      <c r="BU68" s="49" t="n">
        <v>-0.0006794633284901153</v>
      </c>
      <c r="BV68" s="49" t="n">
        <v>0.1024020190367408</v>
      </c>
    </row>
    <row r="69">
      <c r="A69" s="51" t="n">
        <v>2.4</v>
      </c>
      <c r="B69" t="inlineStr">
        <is>
          <t>startup</t>
        </is>
      </c>
      <c r="C69" t="inlineStr">
        <is>
          <t>effort</t>
        </is>
      </c>
      <c r="D69" s="51" t="n">
        <v>0</v>
      </c>
      <c r="E69" s="51" t="n">
        <v>-1.713668303728369</v>
      </c>
      <c r="F69" s="51" t="n">
        <v>-1.530787154412</v>
      </c>
      <c r="G69" s="51" t="n">
        <v>-0.05702823711815946</v>
      </c>
      <c r="H69" s="51" t="n">
        <v>-1.485155848387377</v>
      </c>
      <c r="I69" s="51" t="n">
        <v>-6.213677025271422</v>
      </c>
      <c r="J69" s="51" t="n">
        <v>1.550182863697526</v>
      </c>
      <c r="K69" s="51" t="n">
        <v>-1.713643535311188</v>
      </c>
      <c r="L69" s="51" t="n">
        <v>-1.530855683791204</v>
      </c>
      <c r="M69" s="51" t="n">
        <v>-0.05707617703880268</v>
      </c>
      <c r="N69" s="51" t="n">
        <v>-1.485199234833332</v>
      </c>
      <c r="O69" s="51" t="n">
        <v>-6.213652120080844</v>
      </c>
      <c r="P69" s="51" t="n">
        <v>1.550210102133225</v>
      </c>
      <c r="Q69" s="51" t="n">
        <v>-2.476841718079825e-05</v>
      </c>
      <c r="R69" s="51" t="n">
        <v>6.852937920398539e-05</v>
      </c>
      <c r="S69" s="51" t="n">
        <v>4.793992064321129e-05</v>
      </c>
      <c r="T69" s="51" t="n">
        <v>4.338644595569541e-05</v>
      </c>
      <c r="U69" s="51" t="n">
        <v>-2.490519057829488e-05</v>
      </c>
      <c r="V69" s="51" t="n">
        <v>-2.723843569829576e-05</v>
      </c>
      <c r="W69" s="51" t="n">
        <v>0</v>
      </c>
      <c r="X69" s="51" t="n">
        <v>0</v>
      </c>
      <c r="Y69" s="51" t="n">
        <v>0</v>
      </c>
      <c r="Z69" s="51" t="n">
        <v>0</v>
      </c>
      <c r="AA69" s="51" t="n">
        <v>0</v>
      </c>
      <c r="AB69" s="51" t="n">
        <v>0</v>
      </c>
      <c r="AC69" s="51" t="n">
        <v>-0.0003799764838697432</v>
      </c>
      <c r="AD69" s="51" t="n">
        <v>0.0002929490419952422</v>
      </c>
      <c r="AE69" s="51" t="n">
        <v>0.0006559940889145106</v>
      </c>
      <c r="AF69" s="51" t="n">
        <v>-0.0003725590297746712</v>
      </c>
      <c r="AG69" s="51" t="n">
        <v>1.950189837469441e-05</v>
      </c>
      <c r="AH69" s="51" t="n">
        <v>0.000299492674378814</v>
      </c>
      <c r="AI69" s="51" t="n">
        <v>-0.00714087084126107</v>
      </c>
      <c r="AJ69" s="51" t="n">
        <v>0.05805401290992813</v>
      </c>
      <c r="AK69" s="51" t="n">
        <v>0.02223670277238147</v>
      </c>
      <c r="AL69" s="51" t="n">
        <v>0.003544922941256585</v>
      </c>
      <c r="AM69" s="51" t="n">
        <v>-0.002170702934197397</v>
      </c>
      <c r="AN69" s="51" t="n">
        <v>-0.001156002669216894</v>
      </c>
      <c r="AO69" s="51" t="n">
        <v>-0.01076530798917816</v>
      </c>
      <c r="AP69" s="51" t="n">
        <v>-1.349712057891603</v>
      </c>
      <c r="AQ69" s="51" t="n">
        <v>0.2994002658494652</v>
      </c>
      <c r="AR69" s="51" t="n">
        <v>-0.0523614980261218</v>
      </c>
      <c r="AS69" s="51" t="n">
        <v>0.1014571805831976</v>
      </c>
      <c r="AT69" s="51" t="n">
        <v>-0.0004696882142998818</v>
      </c>
      <c r="AU69" s="51" t="n">
        <v>380</v>
      </c>
      <c r="AV69" s="51" t="n">
        <v>900</v>
      </c>
      <c r="AW69" s="51" t="n">
        <v>540</v>
      </c>
      <c r="AX69" s="51" t="n">
        <v>75</v>
      </c>
      <c r="AY69" s="51" t="n">
        <v>84.375</v>
      </c>
      <c r="AZ69" s="51" t="n">
        <v>40</v>
      </c>
      <c r="BA69" s="51" t="n">
        <v>8</v>
      </c>
      <c r="BB69" s="51" t="n">
        <v>23.90625</v>
      </c>
      <c r="BC69" s="51" t="n">
        <v>15</v>
      </c>
      <c r="BD69" s="51" t="n">
        <v>3.75</v>
      </c>
      <c r="BE69" s="51" t="n">
        <v>4.6875</v>
      </c>
      <c r="BF69" s="51" t="n">
        <v>3</v>
      </c>
      <c r="BG69" s="51" t="n">
        <v>6</v>
      </c>
      <c r="BH69" s="51" t="n">
        <v>14</v>
      </c>
      <c r="BI69" s="51" t="n">
        <v>5.5</v>
      </c>
      <c r="BJ69" s="51" t="n">
        <v>0.7</v>
      </c>
      <c r="BK69" s="51" t="n">
        <v>0.4</v>
      </c>
      <c r="BL69" s="51" t="n">
        <v>0.02</v>
      </c>
      <c r="BM69" s="51" t="n">
        <v>0.1877205244144072</v>
      </c>
      <c r="BN69" s="51" t="n">
        <v>-0.03822977268256932</v>
      </c>
      <c r="BO69" s="51" t="n">
        <v>1.000831249434371</v>
      </c>
      <c r="BP69" s="51" t="n">
        <v>0.1877344244068276</v>
      </c>
      <c r="BQ69" s="51" t="n">
        <v>-0.03813406218725206</v>
      </c>
      <c r="BR69" s="51" t="n">
        <v>1.0008318977966</v>
      </c>
      <c r="BS69" s="51" t="n">
        <v>-0.01389999242032425</v>
      </c>
      <c r="BT69" s="51" t="n">
        <v>-0.09571049531725828</v>
      </c>
      <c r="BU69" s="51" t="n">
        <v>-0.0006483622285724522</v>
      </c>
      <c r="BV69" s="51" t="n">
        <v>0.09671674661990771</v>
      </c>
    </row>
    <row r="70">
      <c r="A70" s="49" t="n">
        <v>2.41</v>
      </c>
      <c r="B70" s="50" t="inlineStr">
        <is>
          <t>startup</t>
        </is>
      </c>
      <c r="C70" s="50" t="inlineStr">
        <is>
          <t>effort</t>
        </is>
      </c>
      <c r="D70" s="49" t="n">
        <v>0</v>
      </c>
      <c r="E70" s="49" t="n">
        <v>-1.713668303728369</v>
      </c>
      <c r="F70" s="49" t="n">
        <v>-1.530787154412</v>
      </c>
      <c r="G70" s="49" t="n">
        <v>-0.05702823711815946</v>
      </c>
      <c r="H70" s="49" t="n">
        <v>-1.485155848387377</v>
      </c>
      <c r="I70" s="49" t="n">
        <v>-6.213677025271422</v>
      </c>
      <c r="J70" s="49" t="n">
        <v>1.550182863697526</v>
      </c>
      <c r="K70" s="49" t="n">
        <v>-1.713645066324973</v>
      </c>
      <c r="L70" s="49" t="n">
        <v>-1.530850889470325</v>
      </c>
      <c r="M70" s="49" t="n">
        <v>-0.05707266314002041</v>
      </c>
      <c r="N70" s="49" t="n">
        <v>-1.48519532619555</v>
      </c>
      <c r="O70" s="49" t="n">
        <v>-6.213654210937162</v>
      </c>
      <c r="P70" s="49" t="n">
        <v>1.550208400148158</v>
      </c>
      <c r="Q70" s="49" t="n">
        <v>-2.32374033961591e-05</v>
      </c>
      <c r="R70" s="49" t="n">
        <v>6.373505832524273e-05</v>
      </c>
      <c r="S70" s="49" t="n">
        <v>4.44260218609438e-05</v>
      </c>
      <c r="T70" s="49" t="n">
        <v>3.947780817292745e-05</v>
      </c>
      <c r="U70" s="49" t="n">
        <v>-2.281433425999069e-05</v>
      </c>
      <c r="V70" s="49" t="n">
        <v>-2.553645063207988e-05</v>
      </c>
      <c r="W70" s="49" t="n">
        <v>0</v>
      </c>
      <c r="X70" s="49" t="n">
        <v>0</v>
      </c>
      <c r="Y70" s="49" t="n">
        <v>0</v>
      </c>
      <c r="Z70" s="49" t="n">
        <v>0</v>
      </c>
      <c r="AA70" s="49" t="n">
        <v>0</v>
      </c>
      <c r="AB70" s="49" t="n">
        <v>0</v>
      </c>
      <c r="AC70" s="49" t="n">
        <v>2.757578319860447e-05</v>
      </c>
      <c r="AD70" s="49" t="n">
        <v>0.0006291734742024683</v>
      </c>
      <c r="AE70" s="49" t="n">
        <v>0.0001132924324539146</v>
      </c>
      <c r="AF70" s="49" t="n">
        <v>0.0009560369845630129</v>
      </c>
      <c r="AG70" s="49" t="n">
        <v>-0.0004062447089296388</v>
      </c>
      <c r="AH70" s="49" t="n">
        <v>-0.000278237029262936</v>
      </c>
      <c r="AI70" s="49" t="n">
        <v>-0.009006258197779971</v>
      </c>
      <c r="AJ70" s="49" t="n">
        <v>0.04904721873053946</v>
      </c>
      <c r="AK70" s="49" t="n">
        <v>0.02333072044376945</v>
      </c>
      <c r="AL70" s="49" t="n">
        <v>0.002323238315319095</v>
      </c>
      <c r="AM70" s="49" t="n">
        <v>-0.001825057711337185</v>
      </c>
      <c r="AN70" s="49" t="n">
        <v>-0.001077134766014386</v>
      </c>
      <c r="AO70" s="49" t="n">
        <v>-0.007119099391177126</v>
      </c>
      <c r="AP70" s="49" t="n">
        <v>-1.350395584811791</v>
      </c>
      <c r="AQ70" s="49" t="n">
        <v>0.2936724032698941</v>
      </c>
      <c r="AR70" s="49" t="n">
        <v>-0.05171081690341454</v>
      </c>
      <c r="AS70" s="49" t="n">
        <v>0.1014794515119971</v>
      </c>
      <c r="AT70" s="49" t="n">
        <v>-0.000267090084990813</v>
      </c>
      <c r="AU70" s="49" t="n">
        <v>380</v>
      </c>
      <c r="AV70" s="49" t="n">
        <v>900</v>
      </c>
      <c r="AW70" s="49" t="n">
        <v>540</v>
      </c>
      <c r="AX70" s="49" t="n">
        <v>75</v>
      </c>
      <c r="AY70" s="49" t="n">
        <v>84.375</v>
      </c>
      <c r="AZ70" s="49" t="n">
        <v>40</v>
      </c>
      <c r="BA70" s="49" t="n">
        <v>8</v>
      </c>
      <c r="BB70" s="49" t="n">
        <v>23.90625</v>
      </c>
      <c r="BC70" s="49" t="n">
        <v>15</v>
      </c>
      <c r="BD70" s="49" t="n">
        <v>3.75</v>
      </c>
      <c r="BE70" s="49" t="n">
        <v>4.6875</v>
      </c>
      <c r="BF70" s="49" t="n">
        <v>3</v>
      </c>
      <c r="BG70" s="49" t="n">
        <v>6</v>
      </c>
      <c r="BH70" s="49" t="n">
        <v>14</v>
      </c>
      <c r="BI70" s="49" t="n">
        <v>5.5</v>
      </c>
      <c r="BJ70" s="49" t="n">
        <v>0.7</v>
      </c>
      <c r="BK70" s="49" t="n">
        <v>0.4</v>
      </c>
      <c r="BL70" s="49" t="n">
        <v>0.02</v>
      </c>
      <c r="BM70" s="49" t="n">
        <v>0.1877205244144072</v>
      </c>
      <c r="BN70" s="49" t="n">
        <v>-0.03822977268256932</v>
      </c>
      <c r="BO70" s="49" t="n">
        <v>1.000831249434371</v>
      </c>
      <c r="BP70" s="49" t="n">
        <v>0.1877334348358407</v>
      </c>
      <c r="BQ70" s="49" t="n">
        <v>-0.03814090788069806</v>
      </c>
      <c r="BR70" s="49" t="n">
        <v>1.00083185109531</v>
      </c>
      <c r="BS70" s="49" t="n">
        <v>-0.01291042143347632</v>
      </c>
      <c r="BT70" s="49" t="n">
        <v>-0.08886480187125789</v>
      </c>
      <c r="BU70" s="49" t="n">
        <v>-0.0006016609392922589</v>
      </c>
      <c r="BV70" s="49" t="n">
        <v>0.08979974381418777</v>
      </c>
    </row>
    <row r="71">
      <c r="A71" s="51" t="n">
        <v>2.42</v>
      </c>
      <c r="B71" t="inlineStr">
        <is>
          <t>startup</t>
        </is>
      </c>
      <c r="C71" t="inlineStr">
        <is>
          <t>effort</t>
        </is>
      </c>
      <c r="D71" s="51" t="n">
        <v>0</v>
      </c>
      <c r="E71" s="51" t="n">
        <v>-1.713668303728369</v>
      </c>
      <c r="F71" s="51" t="n">
        <v>-1.530787154412</v>
      </c>
      <c r="G71" s="51" t="n">
        <v>-0.05702823711815946</v>
      </c>
      <c r="H71" s="51" t="n">
        <v>-1.485155848387377</v>
      </c>
      <c r="I71" s="51" t="n">
        <v>-6.213677025271422</v>
      </c>
      <c r="J71" s="51" t="n">
        <v>1.550182863697526</v>
      </c>
      <c r="K71" s="51" t="n">
        <v>-1.713647218083235</v>
      </c>
      <c r="L71" s="51" t="n">
        <v>-1.530845535642629</v>
      </c>
      <c r="M71" s="51" t="n">
        <v>-0.05706814653790832</v>
      </c>
      <c r="N71" s="51" t="n">
        <v>-1.485192001265759</v>
      </c>
      <c r="O71" s="51" t="n">
        <v>-6.213656721697425</v>
      </c>
      <c r="P71" s="51" t="n">
        <v>1.55020995288802</v>
      </c>
      <c r="Q71" s="51" t="n">
        <v>-2.108564513436662e-05</v>
      </c>
      <c r="R71" s="51" t="n">
        <v>5.838123062984479e-05</v>
      </c>
      <c r="S71" s="51" t="n">
        <v>3.990941974885837e-05</v>
      </c>
      <c r="T71" s="51" t="n">
        <v>3.615287838232284e-05</v>
      </c>
      <c r="U71" s="51" t="n">
        <v>-2.030357399718241e-05</v>
      </c>
      <c r="V71" s="51" t="n">
        <v>-2.70891904934345e-05</v>
      </c>
      <c r="W71" s="51" t="n">
        <v>0</v>
      </c>
      <c r="X71" s="51" t="n">
        <v>0</v>
      </c>
      <c r="Y71" s="51" t="n">
        <v>0</v>
      </c>
      <c r="Z71" s="51" t="n">
        <v>0</v>
      </c>
      <c r="AA71" s="51" t="n">
        <v>0</v>
      </c>
      <c r="AB71" s="51" t="n">
        <v>0</v>
      </c>
      <c r="AC71" s="51" t="n">
        <v>-0.0004070069887812614</v>
      </c>
      <c r="AD71" s="51" t="n">
        <v>0.0004620260796570735</v>
      </c>
      <c r="AE71" s="51" t="n">
        <v>0.0007176128941021665</v>
      </c>
      <c r="AF71" s="51" t="n">
        <v>-0.0001211426462221356</v>
      </c>
      <c r="AG71" s="51" t="n">
        <v>-0.0001165682496114334</v>
      </c>
      <c r="AH71" s="51" t="n">
        <v>0.0002540092170791376</v>
      </c>
      <c r="AI71" s="51" t="n">
        <v>-0.005582780278030382</v>
      </c>
      <c r="AJ71" s="51" t="n">
        <v>0.04658279409126429</v>
      </c>
      <c r="AK71" s="51" t="n">
        <v>0.01757397917714026</v>
      </c>
      <c r="AL71" s="51" t="n">
        <v>0.00282925005551269</v>
      </c>
      <c r="AM71" s="51" t="n">
        <v>-0.001730034627921137</v>
      </c>
      <c r="AN71" s="51" t="n">
        <v>-0.001150701961110216</v>
      </c>
      <c r="AO71" s="51" t="n">
        <v>-0.008941017432277279</v>
      </c>
      <c r="AP71" s="51" t="n">
        <v>-1.35938566039474</v>
      </c>
      <c r="AQ71" s="51" t="n">
        <v>0.2947059815194558</v>
      </c>
      <c r="AR71" s="51" t="n">
        <v>-0.05282478506997252</v>
      </c>
      <c r="AS71" s="51" t="n">
        <v>0.1017961069368968</v>
      </c>
      <c r="AT71" s="51" t="n">
        <v>-0.0004543179559402238</v>
      </c>
      <c r="AU71" s="51" t="n">
        <v>380</v>
      </c>
      <c r="AV71" s="51" t="n">
        <v>900</v>
      </c>
      <c r="AW71" s="51" t="n">
        <v>540</v>
      </c>
      <c r="AX71" s="51" t="n">
        <v>75</v>
      </c>
      <c r="AY71" s="51" t="n">
        <v>84.375</v>
      </c>
      <c r="AZ71" s="51" t="n">
        <v>40</v>
      </c>
      <c r="BA71" s="51" t="n">
        <v>8</v>
      </c>
      <c r="BB71" s="51" t="n">
        <v>23.90625</v>
      </c>
      <c r="BC71" s="51" t="n">
        <v>15</v>
      </c>
      <c r="BD71" s="51" t="n">
        <v>3.75</v>
      </c>
      <c r="BE71" s="51" t="n">
        <v>4.6875</v>
      </c>
      <c r="BF71" s="51" t="n">
        <v>3</v>
      </c>
      <c r="BG71" s="51" t="n">
        <v>6</v>
      </c>
      <c r="BH71" s="51" t="n">
        <v>14</v>
      </c>
      <c r="BI71" s="51" t="n">
        <v>5.5</v>
      </c>
      <c r="BJ71" s="51" t="n">
        <v>0.7</v>
      </c>
      <c r="BK71" s="51" t="n">
        <v>0.4</v>
      </c>
      <c r="BL71" s="51" t="n">
        <v>0.02</v>
      </c>
      <c r="BM71" s="51" t="n">
        <v>0.1877205244144072</v>
      </c>
      <c r="BN71" s="51" t="n">
        <v>-0.03822977268256932</v>
      </c>
      <c r="BO71" s="51" t="n">
        <v>1.000831249434371</v>
      </c>
      <c r="BP71" s="51" t="n">
        <v>0.1877322847833816</v>
      </c>
      <c r="BQ71" s="51" t="n">
        <v>-0.03814883795279853</v>
      </c>
      <c r="BR71" s="51" t="n">
        <v>1.000831802215063</v>
      </c>
      <c r="BS71" s="51" t="n">
        <v>-0.01176036897435062</v>
      </c>
      <c r="BT71" s="51" t="n">
        <v>-0.08093472977078325</v>
      </c>
      <c r="BU71" s="51" t="n">
        <v>-0.000552780691664978</v>
      </c>
      <c r="BV71" s="51" t="n">
        <v>0.08178656569373514</v>
      </c>
    </row>
    <row r="72">
      <c r="A72" s="49" t="n">
        <v>2.43</v>
      </c>
      <c r="B72" s="50" t="inlineStr">
        <is>
          <t>startup</t>
        </is>
      </c>
      <c r="C72" s="50" t="inlineStr">
        <is>
          <t>effort</t>
        </is>
      </c>
      <c r="D72" s="49" t="n">
        <v>0</v>
      </c>
      <c r="E72" s="49" t="n">
        <v>-1.713668303728369</v>
      </c>
      <c r="F72" s="49" t="n">
        <v>-1.530787154412</v>
      </c>
      <c r="G72" s="49" t="n">
        <v>-0.05702823711815946</v>
      </c>
      <c r="H72" s="49" t="n">
        <v>-1.485155848387377</v>
      </c>
      <c r="I72" s="49" t="n">
        <v>-6.213677025271422</v>
      </c>
      <c r="J72" s="49" t="n">
        <v>1.550182863697526</v>
      </c>
      <c r="K72" s="49" t="n">
        <v>-1.713649380288396</v>
      </c>
      <c r="L72" s="49" t="n">
        <v>-1.530839380851916</v>
      </c>
      <c r="M72" s="49" t="n">
        <v>-0.05706351377049117</v>
      </c>
      <c r="N72" s="49" t="n">
        <v>-1.485186834673459</v>
      </c>
      <c r="O72" s="49" t="n">
        <v>-6.213659737456488</v>
      </c>
      <c r="P72" s="49" t="n">
        <v>1.550208587931685</v>
      </c>
      <c r="Q72" s="49" t="n">
        <v>-1.892343997256241e-05</v>
      </c>
      <c r="R72" s="49" t="n">
        <v>5.222643991631415e-05</v>
      </c>
      <c r="S72" s="49" t="n">
        <v>3.52766523317033e-05</v>
      </c>
      <c r="T72" s="49" t="n">
        <v>3.098628608211307e-05</v>
      </c>
      <c r="U72" s="49" t="n">
        <v>-1.728781493426368e-05</v>
      </c>
      <c r="V72" s="49" t="n">
        <v>-2.57242341588082e-05</v>
      </c>
      <c r="W72" s="49" t="n">
        <v>0</v>
      </c>
      <c r="X72" s="49" t="n">
        <v>0</v>
      </c>
      <c r="Y72" s="49" t="n">
        <v>0</v>
      </c>
      <c r="Z72" s="49" t="n">
        <v>0</v>
      </c>
      <c r="AA72" s="49" t="n">
        <v>0</v>
      </c>
      <c r="AB72" s="49" t="n">
        <v>0</v>
      </c>
      <c r="AC72" s="49" t="n">
        <v>-6.365638091545189e-05</v>
      </c>
      <c r="AD72" s="49" t="n">
        <v>0.0007388817132138869</v>
      </c>
      <c r="AE72" s="49" t="n">
        <v>0.0002641614778767777</v>
      </c>
      <c r="AF72" s="49" t="n">
        <v>0.0009899334037715649</v>
      </c>
      <c r="AG72" s="49" t="n">
        <v>-0.0004620738071794135</v>
      </c>
      <c r="AH72" s="49" t="n">
        <v>-0.0002267338773248176</v>
      </c>
      <c r="AI72" s="49" t="n">
        <v>-0.006822759838937444</v>
      </c>
      <c r="AJ72" s="49" t="n">
        <v>0.03717998896258382</v>
      </c>
      <c r="AK72" s="49" t="n">
        <v>0.01757155905896592</v>
      </c>
      <c r="AL72" s="49" t="n">
        <v>0.001665164383729446</v>
      </c>
      <c r="AM72" s="49" t="n">
        <v>-0.00133818810028522</v>
      </c>
      <c r="AN72" s="49" t="n">
        <v>-0.001087260572861849</v>
      </c>
      <c r="AO72" s="49" t="n">
        <v>-0.005551875813790123</v>
      </c>
      <c r="AP72" s="49" t="n">
        <v>-1.361877771661322</v>
      </c>
      <c r="AQ72" s="49" t="n">
        <v>0.2889945861482488</v>
      </c>
      <c r="AR72" s="49" t="n">
        <v>-0.05242985299040667</v>
      </c>
      <c r="AS72" s="49" t="n">
        <v>0.1019256992526005</v>
      </c>
      <c r="AT72" s="49" t="n">
        <v>-0.0002876539839484912</v>
      </c>
      <c r="AU72" s="49" t="n">
        <v>380</v>
      </c>
      <c r="AV72" s="49" t="n">
        <v>900</v>
      </c>
      <c r="AW72" s="49" t="n">
        <v>540</v>
      </c>
      <c r="AX72" s="49" t="n">
        <v>75</v>
      </c>
      <c r="AY72" s="49" t="n">
        <v>84.375</v>
      </c>
      <c r="AZ72" s="49" t="n">
        <v>40</v>
      </c>
      <c r="BA72" s="49" t="n">
        <v>8</v>
      </c>
      <c r="BB72" s="49" t="n">
        <v>23.90625</v>
      </c>
      <c r="BC72" s="49" t="n">
        <v>15</v>
      </c>
      <c r="BD72" s="49" t="n">
        <v>3.75</v>
      </c>
      <c r="BE72" s="49" t="n">
        <v>4.6875</v>
      </c>
      <c r="BF72" s="49" t="n">
        <v>3</v>
      </c>
      <c r="BG72" s="49" t="n">
        <v>6</v>
      </c>
      <c r="BH72" s="49" t="n">
        <v>14</v>
      </c>
      <c r="BI72" s="49" t="n">
        <v>5.5</v>
      </c>
      <c r="BJ72" s="49" t="n">
        <v>0.7</v>
      </c>
      <c r="BK72" s="49" t="n">
        <v>0.4</v>
      </c>
      <c r="BL72" s="49" t="n">
        <v>0.02</v>
      </c>
      <c r="BM72" s="49" t="n">
        <v>0.1877205244144072</v>
      </c>
      <c r="BN72" s="49" t="n">
        <v>-0.03822977268256932</v>
      </c>
      <c r="BO72" s="49" t="n">
        <v>1.000831249434371</v>
      </c>
      <c r="BP72" s="49" t="n">
        <v>0.1877309943930984</v>
      </c>
      <c r="BQ72" s="49" t="n">
        <v>-0.03815776295660625</v>
      </c>
      <c r="BR72" s="49" t="n">
        <v>1.000831740843373</v>
      </c>
      <c r="BS72" s="49" t="n">
        <v>-0.01046997869119659</v>
      </c>
      <c r="BT72" s="49" t="n">
        <v>-0.07200972596306532</v>
      </c>
      <c r="BU72" s="49" t="n">
        <v>-0.0004914090023788731</v>
      </c>
      <c r="BV72" s="49" t="n">
        <v>0.07276855481509505</v>
      </c>
    </row>
    <row r="73">
      <c r="A73" s="51" t="n">
        <v>2.44</v>
      </c>
      <c r="B73" t="inlineStr">
        <is>
          <t>startup</t>
        </is>
      </c>
      <c r="C73" t="inlineStr">
        <is>
          <t>effort</t>
        </is>
      </c>
      <c r="D73" s="51" t="n">
        <v>0</v>
      </c>
      <c r="E73" s="51" t="n">
        <v>-1.713668303728369</v>
      </c>
      <c r="F73" s="51" t="n">
        <v>-1.530787154412</v>
      </c>
      <c r="G73" s="51" t="n">
        <v>-0.05702823711815946</v>
      </c>
      <c r="H73" s="51" t="n">
        <v>-1.485155848387377</v>
      </c>
      <c r="I73" s="51" t="n">
        <v>-6.213677025271422</v>
      </c>
      <c r="J73" s="51" t="n">
        <v>1.550182863697526</v>
      </c>
      <c r="K73" s="51" t="n">
        <v>-1.71365201519274</v>
      </c>
      <c r="L73" s="51" t="n">
        <v>-1.530832800441928</v>
      </c>
      <c r="M73" s="51" t="n">
        <v>-0.05705807119150497</v>
      </c>
      <c r="N73" s="51" t="n">
        <v>-1.485182217180093</v>
      </c>
      <c r="O73" s="51" t="n">
        <v>-6.213662945219468</v>
      </c>
      <c r="P73" s="51" t="n">
        <v>1.550209945209428</v>
      </c>
      <c r="Q73" s="51" t="n">
        <v>-1.628853562918309e-05</v>
      </c>
      <c r="R73" s="51" t="n">
        <v>4.564602992851441e-05</v>
      </c>
      <c r="S73" s="51" t="n">
        <v>2.98340733455027e-05</v>
      </c>
      <c r="T73" s="51" t="n">
        <v>2.636879271622483e-05</v>
      </c>
      <c r="U73" s="51" t="n">
        <v>-1.4080051953691e-05</v>
      </c>
      <c r="V73" s="51" t="n">
        <v>-2.708151190167207e-05</v>
      </c>
      <c r="W73" s="51" t="n">
        <v>0</v>
      </c>
      <c r="X73" s="51" t="n">
        <v>0</v>
      </c>
      <c r="Y73" s="51" t="n">
        <v>0</v>
      </c>
      <c r="Z73" s="51" t="n">
        <v>0</v>
      </c>
      <c r="AA73" s="51" t="n">
        <v>0</v>
      </c>
      <c r="AB73" s="51" t="n">
        <v>0</v>
      </c>
      <c r="AC73" s="51" t="n">
        <v>-0.0004207169604078546</v>
      </c>
      <c r="AD73" s="51" t="n">
        <v>0.0005949460294507134</v>
      </c>
      <c r="AE73" s="51" t="n">
        <v>0.0007639930615796296</v>
      </c>
      <c r="AF73" s="51" t="n">
        <v>7.79363470685098e-05</v>
      </c>
      <c r="AG73" s="51" t="n">
        <v>-0.000199634355521183</v>
      </c>
      <c r="AH73" s="51" t="n">
        <v>0.0002177880562001012</v>
      </c>
      <c r="AI73" s="51" t="n">
        <v>-0.003680435794349222</v>
      </c>
      <c r="AJ73" s="51" t="n">
        <v>0.03328363180027827</v>
      </c>
      <c r="AK73" s="51" t="n">
        <v>0.01188796780705373</v>
      </c>
      <c r="AL73" s="51" t="n">
        <v>0.001958239150706825</v>
      </c>
      <c r="AM73" s="51" t="n">
        <v>-0.001173168881898022</v>
      </c>
      <c r="AN73" s="51" t="n">
        <v>-0.001151254566603952</v>
      </c>
      <c r="AO73" s="51" t="n">
        <v>-0.00675613830215956</v>
      </c>
      <c r="AP73" s="51" t="n">
        <v>-1.371266179495714</v>
      </c>
      <c r="AQ73" s="51" t="n">
        <v>0.288942175437567</v>
      </c>
      <c r="AR73" s="51" t="n">
        <v>-0.05350273429120109</v>
      </c>
      <c r="AS73" s="51" t="n">
        <v>0.1022912832998449</v>
      </c>
      <c r="AT73" s="51" t="n">
        <v>-0.0004464766320527713</v>
      </c>
      <c r="AU73" s="51" t="n">
        <v>380</v>
      </c>
      <c r="AV73" s="51" t="n">
        <v>900</v>
      </c>
      <c r="AW73" s="51" t="n">
        <v>540</v>
      </c>
      <c r="AX73" s="51" t="n">
        <v>75</v>
      </c>
      <c r="AY73" s="51" t="n">
        <v>84.375</v>
      </c>
      <c r="AZ73" s="51" t="n">
        <v>40</v>
      </c>
      <c r="BA73" s="51" t="n">
        <v>8</v>
      </c>
      <c r="BB73" s="51" t="n">
        <v>23.90625</v>
      </c>
      <c r="BC73" s="51" t="n">
        <v>15</v>
      </c>
      <c r="BD73" s="51" t="n">
        <v>3.75</v>
      </c>
      <c r="BE73" s="51" t="n">
        <v>4.6875</v>
      </c>
      <c r="BF73" s="51" t="n">
        <v>3</v>
      </c>
      <c r="BG73" s="51" t="n">
        <v>6</v>
      </c>
      <c r="BH73" s="51" t="n">
        <v>14</v>
      </c>
      <c r="BI73" s="51" t="n">
        <v>5.5</v>
      </c>
      <c r="BJ73" s="51" t="n">
        <v>0.7</v>
      </c>
      <c r="BK73" s="51" t="n">
        <v>0.4</v>
      </c>
      <c r="BL73" s="51" t="n">
        <v>0.02</v>
      </c>
      <c r="BM73" s="51" t="n">
        <v>0.1877205244144072</v>
      </c>
      <c r="BN73" s="51" t="n">
        <v>-0.03822977268256932</v>
      </c>
      <c r="BO73" s="51" t="n">
        <v>1.000831249434371</v>
      </c>
      <c r="BP73" s="51" t="n">
        <v>0.187729580790662</v>
      </c>
      <c r="BQ73" s="51" t="n">
        <v>-0.0381675153253927</v>
      </c>
      <c r="BR73" s="51" t="n">
        <v>1.000831678822566</v>
      </c>
      <c r="BS73" s="51" t="n">
        <v>-0.009056376254784615</v>
      </c>
      <c r="BT73" s="51" t="n">
        <v>-0.06225735717661079</v>
      </c>
      <c r="BU73" s="51" t="n">
        <v>-0.0004293881950001577</v>
      </c>
      <c r="BV73" s="51" t="n">
        <v>0.06291407511603682</v>
      </c>
    </row>
    <row r="74">
      <c r="A74" s="49" t="n">
        <v>2.45</v>
      </c>
      <c r="B74" s="50" t="inlineStr">
        <is>
          <t>startup</t>
        </is>
      </c>
      <c r="C74" s="50" t="inlineStr">
        <is>
          <t>effort</t>
        </is>
      </c>
      <c r="D74" s="49" t="n">
        <v>0</v>
      </c>
      <c r="E74" s="49" t="n">
        <v>-1.713668303728369</v>
      </c>
      <c r="F74" s="49" t="n">
        <v>-1.530787154412</v>
      </c>
      <c r="G74" s="49" t="n">
        <v>-0.05702823711815946</v>
      </c>
      <c r="H74" s="49" t="n">
        <v>-1.485155848387377</v>
      </c>
      <c r="I74" s="49" t="n">
        <v>-6.213677025271422</v>
      </c>
      <c r="J74" s="49" t="n">
        <v>1.550182863697526</v>
      </c>
      <c r="K74" s="49" t="n">
        <v>-1.71365459430761</v>
      </c>
      <c r="L74" s="49" t="n">
        <v>-1.530825601971278</v>
      </c>
      <c r="M74" s="49" t="n">
        <v>-0.05705260124489889</v>
      </c>
      <c r="N74" s="49" t="n">
        <v>-1.485176243391141</v>
      </c>
      <c r="O74" s="49" t="n">
        <v>-6.213666347152716</v>
      </c>
      <c r="P74" s="49" t="n">
        <v>1.550208857342731</v>
      </c>
      <c r="Q74" s="49" t="n">
        <v>-1.370942075906711e-05</v>
      </c>
      <c r="R74" s="49" t="n">
        <v>3.844755927895349e-05</v>
      </c>
      <c r="S74" s="49" t="n">
        <v>2.436412673942345e-05</v>
      </c>
      <c r="T74" s="49" t="n">
        <v>2.039500376471715e-05</v>
      </c>
      <c r="U74" s="49" t="n">
        <v>-1.067811870569813e-05</v>
      </c>
      <c r="V74" s="49" t="n">
        <v>-2.599364520494696e-05</v>
      </c>
      <c r="W74" s="49" t="n">
        <v>0</v>
      </c>
      <c r="X74" s="49" t="n">
        <v>0</v>
      </c>
      <c r="Y74" s="49" t="n">
        <v>0</v>
      </c>
      <c r="Z74" s="49" t="n">
        <v>0</v>
      </c>
      <c r="AA74" s="49" t="n">
        <v>0</v>
      </c>
      <c r="AB74" s="49" t="n">
        <v>0</v>
      </c>
      <c r="AC74" s="49" t="n">
        <v>-0.000127058992045989</v>
      </c>
      <c r="AD74" s="49" t="n">
        <v>0.0008204666790217657</v>
      </c>
      <c r="AE74" s="49" t="n">
        <v>0.0003766039651415072</v>
      </c>
      <c r="AF74" s="49" t="n">
        <v>0.000982934859292104</v>
      </c>
      <c r="AG74" s="49" t="n">
        <v>-0.0004636058819220972</v>
      </c>
      <c r="AH74" s="49" t="n">
        <v>-0.0001847820069067086</v>
      </c>
      <c r="AI74" s="49" t="n">
        <v>-0.004463416707537071</v>
      </c>
      <c r="AJ74" s="49" t="n">
        <v>0.02365691049131883</v>
      </c>
      <c r="AK74" s="49" t="n">
        <v>0.01106849128919153</v>
      </c>
      <c r="AL74" s="49" t="n">
        <v>0.0008774708334284097</v>
      </c>
      <c r="AM74" s="49" t="n">
        <v>-0.0007810426903525873</v>
      </c>
      <c r="AN74" s="49" t="n">
        <v>-0.00110046830682896</v>
      </c>
      <c r="AO74" s="49" t="n">
        <v>-0.003643179423297997</v>
      </c>
      <c r="AP74" s="49" t="n">
        <v>-1.375185089150606</v>
      </c>
      <c r="AQ74" s="49" t="n">
        <v>0.2832973225956232</v>
      </c>
      <c r="AR74" s="49" t="n">
        <v>-0.05330013093257047</v>
      </c>
      <c r="AS74" s="49" t="n">
        <v>0.1024827151034504</v>
      </c>
      <c r="AT74" s="49" t="n">
        <v>-0.0003093251715953797</v>
      </c>
      <c r="AU74" s="49" t="n">
        <v>380</v>
      </c>
      <c r="AV74" s="49" t="n">
        <v>900</v>
      </c>
      <c r="AW74" s="49" t="n">
        <v>540</v>
      </c>
      <c r="AX74" s="49" t="n">
        <v>75</v>
      </c>
      <c r="AY74" s="49" t="n">
        <v>84.375</v>
      </c>
      <c r="AZ74" s="49" t="n">
        <v>40</v>
      </c>
      <c r="BA74" s="49" t="n">
        <v>8</v>
      </c>
      <c r="BB74" s="49" t="n">
        <v>23.90625</v>
      </c>
      <c r="BC74" s="49" t="n">
        <v>15</v>
      </c>
      <c r="BD74" s="49" t="n">
        <v>3.75</v>
      </c>
      <c r="BE74" s="49" t="n">
        <v>4.6875</v>
      </c>
      <c r="BF74" s="49" t="n">
        <v>3</v>
      </c>
      <c r="BG74" s="49" t="n">
        <v>6</v>
      </c>
      <c r="BH74" s="49" t="n">
        <v>14</v>
      </c>
      <c r="BI74" s="49" t="n">
        <v>5.5</v>
      </c>
      <c r="BJ74" s="49" t="n">
        <v>0.7</v>
      </c>
      <c r="BK74" s="49" t="n">
        <v>0.4</v>
      </c>
      <c r="BL74" s="49" t="n">
        <v>0.02</v>
      </c>
      <c r="BM74" s="49" t="n">
        <v>0.1877205244144072</v>
      </c>
      <c r="BN74" s="49" t="n">
        <v>-0.03822977268256932</v>
      </c>
      <c r="BO74" s="49" t="n">
        <v>1.000831249434371</v>
      </c>
      <c r="BP74" s="49" t="n">
        <v>0.1877280676718162</v>
      </c>
      <c r="BQ74" s="49" t="n">
        <v>-0.03817797132779684</v>
      </c>
      <c r="BR74" s="49" t="n">
        <v>1.000831607869445</v>
      </c>
      <c r="BS74" s="49" t="n">
        <v>-0.007543257408926252</v>
      </c>
      <c r="BT74" s="49" t="n">
        <v>-0.05180135477247244</v>
      </c>
      <c r="BU74" s="49" t="n">
        <v>-0.0003584350742880105</v>
      </c>
      <c r="BV74" s="49" t="n">
        <v>0.05234892132893814</v>
      </c>
    </row>
    <row r="75">
      <c r="A75" s="51" t="n">
        <v>2.46</v>
      </c>
      <c r="B75" t="inlineStr">
        <is>
          <t>startup</t>
        </is>
      </c>
      <c r="C75" t="inlineStr">
        <is>
          <t>effort</t>
        </is>
      </c>
      <c r="D75" s="51" t="n">
        <v>0</v>
      </c>
      <c r="E75" s="51" t="n">
        <v>-1.713668303728369</v>
      </c>
      <c r="F75" s="51" t="n">
        <v>-1.530787154412</v>
      </c>
      <c r="G75" s="51" t="n">
        <v>-0.05702823711815946</v>
      </c>
      <c r="H75" s="51" t="n">
        <v>-1.485155848387377</v>
      </c>
      <c r="I75" s="51" t="n">
        <v>-6.213677025271422</v>
      </c>
      <c r="J75" s="51" t="n">
        <v>1.550182863697526</v>
      </c>
      <c r="K75" s="51" t="n">
        <v>-1.713657497399841</v>
      </c>
      <c r="L75" s="51" t="n">
        <v>-1.530818116260203</v>
      </c>
      <c r="M75" s="51" t="n">
        <v>-0.0570465616593285</v>
      </c>
      <c r="N75" s="51" t="n">
        <v>-1.485170973428956</v>
      </c>
      <c r="O75" s="51" t="n">
        <v>-6.213669680766652</v>
      </c>
      <c r="P75" s="51" t="n">
        <v>1.550210023615324</v>
      </c>
      <c r="Q75" s="51" t="n">
        <v>-1.080632852823449e-05</v>
      </c>
      <c r="R75" s="51" t="n">
        <v>3.096184820372549e-05</v>
      </c>
      <c r="S75" s="51" t="n">
        <v>1.832454116904025e-05</v>
      </c>
      <c r="T75" s="51" t="n">
        <v>1.512504157896721e-05</v>
      </c>
      <c r="U75" s="51" t="n">
        <v>-7.34450476969073e-06</v>
      </c>
      <c r="V75" s="51" t="n">
        <v>-2.715991779811411e-05</v>
      </c>
      <c r="W75" s="51" t="n">
        <v>0</v>
      </c>
      <c r="X75" s="51" t="n">
        <v>0</v>
      </c>
      <c r="Y75" s="51" t="n">
        <v>0</v>
      </c>
      <c r="Z75" s="51" t="n">
        <v>0</v>
      </c>
      <c r="AA75" s="51" t="n">
        <v>0</v>
      </c>
      <c r="AB75" s="51" t="n">
        <v>0</v>
      </c>
      <c r="AC75" s="51" t="n">
        <v>-0.000418075501534412</v>
      </c>
      <c r="AD75" s="51" t="n">
        <v>0.0006925041741308813</v>
      </c>
      <c r="AE75" s="51" t="n">
        <v>0.0007817789601280914</v>
      </c>
      <c r="AF75" s="51" t="n">
        <v>0.000195308405359605</v>
      </c>
      <c r="AG75" s="51" t="n">
        <v>-0.0002229019378951875</v>
      </c>
      <c r="AH75" s="51" t="n">
        <v>0.0001843444514674285</v>
      </c>
      <c r="AI75" s="51" t="n">
        <v>-0.001615007109172394</v>
      </c>
      <c r="AJ75" s="51" t="n">
        <v>0.01871864740892222</v>
      </c>
      <c r="AK75" s="51" t="n">
        <v>0.005581401289933741</v>
      </c>
      <c r="AL75" s="51" t="n">
        <v>0.001034129376309125</v>
      </c>
      <c r="AM75" s="51" t="n">
        <v>-0.0005963948657738064</v>
      </c>
      <c r="AN75" s="51" t="n">
        <v>-0.001155316537257072</v>
      </c>
      <c r="AO75" s="51" t="n">
        <v>-0.004397047946338582</v>
      </c>
      <c r="AP75" s="51" t="n">
        <v>-1.384799010676014</v>
      </c>
      <c r="AQ75" s="51" t="n">
        <v>0.2824373213882923</v>
      </c>
      <c r="AR75" s="51" t="n">
        <v>-0.05430212857762374</v>
      </c>
      <c r="AS75" s="51" t="n">
        <v>0.1028507550219871</v>
      </c>
      <c r="AT75" s="51" t="n">
        <v>-0.0004431226888784377</v>
      </c>
      <c r="AU75" s="51" t="n">
        <v>380</v>
      </c>
      <c r="AV75" s="51" t="n">
        <v>900</v>
      </c>
      <c r="AW75" s="51" t="n">
        <v>540</v>
      </c>
      <c r="AX75" s="51" t="n">
        <v>75</v>
      </c>
      <c r="AY75" s="51" t="n">
        <v>84.375</v>
      </c>
      <c r="AZ75" s="51" t="n">
        <v>40</v>
      </c>
      <c r="BA75" s="51" t="n">
        <v>8</v>
      </c>
      <c r="BB75" s="51" t="n">
        <v>23.90625</v>
      </c>
      <c r="BC75" s="51" t="n">
        <v>15</v>
      </c>
      <c r="BD75" s="51" t="n">
        <v>3.75</v>
      </c>
      <c r="BE75" s="51" t="n">
        <v>4.6875</v>
      </c>
      <c r="BF75" s="51" t="n">
        <v>3</v>
      </c>
      <c r="BG75" s="51" t="n">
        <v>6</v>
      </c>
      <c r="BH75" s="51" t="n">
        <v>14</v>
      </c>
      <c r="BI75" s="51" t="n">
        <v>5.5</v>
      </c>
      <c r="BJ75" s="51" t="n">
        <v>0.7</v>
      </c>
      <c r="BK75" s="51" t="n">
        <v>0.4</v>
      </c>
      <c r="BL75" s="51" t="n">
        <v>0.02</v>
      </c>
      <c r="BM75" s="51" t="n">
        <v>0.1877205244144072</v>
      </c>
      <c r="BN75" s="51" t="n">
        <v>-0.03822977268256932</v>
      </c>
      <c r="BO75" s="51" t="n">
        <v>1.000831249434371</v>
      </c>
      <c r="BP75" s="51" t="n">
        <v>0.1877264752571963</v>
      </c>
      <c r="BQ75" s="51" t="n">
        <v>-0.03818895028633127</v>
      </c>
      <c r="BR75" s="51" t="n">
        <v>1.000831537910394</v>
      </c>
      <c r="BS75" s="51" t="n">
        <v>-0.005950842789037569</v>
      </c>
      <c r="BT75" s="51" t="n">
        <v>-0.04082239623804523</v>
      </c>
      <c r="BU75" s="51" t="n">
        <v>-0.0002884760232912953</v>
      </c>
      <c r="BV75" s="51" t="n">
        <v>0.04125486374879724</v>
      </c>
    </row>
    <row r="76">
      <c r="A76" s="49" t="n">
        <v>2.47</v>
      </c>
      <c r="B76" s="50" t="inlineStr">
        <is>
          <t>startup</t>
        </is>
      </c>
      <c r="C76" s="50" t="inlineStr">
        <is>
          <t>effort</t>
        </is>
      </c>
      <c r="D76" s="49" t="n">
        <v>0</v>
      </c>
      <c r="E76" s="49" t="n">
        <v>-1.713668303728369</v>
      </c>
      <c r="F76" s="49" t="n">
        <v>-1.530787154412</v>
      </c>
      <c r="G76" s="49" t="n">
        <v>-0.05702823711815946</v>
      </c>
      <c r="H76" s="49" t="n">
        <v>-1.485155848387377</v>
      </c>
      <c r="I76" s="49" t="n">
        <v>-6.213677025271422</v>
      </c>
      <c r="J76" s="49" t="n">
        <v>1.550182863697526</v>
      </c>
      <c r="K76" s="49" t="n">
        <v>-1.713660287811656</v>
      </c>
      <c r="L76" s="49" t="n">
        <v>-1.53081020975735</v>
      </c>
      <c r="M76" s="49" t="n">
        <v>-0.05704063113571316</v>
      </c>
      <c r="N76" s="49" t="n">
        <v>-1.485164822330036</v>
      </c>
      <c r="O76" s="49" t="n">
        <v>-6.213672999689518</v>
      </c>
      <c r="P76" s="49" t="n">
        <v>1.550209128015593</v>
      </c>
      <c r="Q76" s="49" t="n">
        <v>-8.015916713288718e-06</v>
      </c>
      <c r="R76" s="49" t="n">
        <v>2.305534535040898e-05</v>
      </c>
      <c r="S76" s="49" t="n">
        <v>1.239401755369351e-05</v>
      </c>
      <c r="T76" s="49" t="n">
        <v>8.973942659196155e-06</v>
      </c>
      <c r="U76" s="49" t="n">
        <v>-4.025581904265607e-06</v>
      </c>
      <c r="V76" s="49" t="n">
        <v>-2.626431806618257e-05</v>
      </c>
      <c r="W76" s="49" t="n">
        <v>0</v>
      </c>
      <c r="X76" s="49" t="n">
        <v>0</v>
      </c>
      <c r="Y76" s="49" t="n">
        <v>0</v>
      </c>
      <c r="Z76" s="49" t="n">
        <v>0</v>
      </c>
      <c r="AA76" s="49" t="n">
        <v>0</v>
      </c>
      <c r="AB76" s="49" t="n">
        <v>0</v>
      </c>
      <c r="AC76" s="49" t="n">
        <v>-0.0001667345118357372</v>
      </c>
      <c r="AD76" s="49" t="n">
        <v>0.0008698356521039298</v>
      </c>
      <c r="AE76" s="49" t="n">
        <v>0.0004443269254248443</v>
      </c>
      <c r="AF76" s="49" t="n">
        <v>0.0009265208837960358</v>
      </c>
      <c r="AG76" s="49" t="n">
        <v>-0.0004286933923535218</v>
      </c>
      <c r="AH76" s="49" t="n">
        <v>-0.0001537578289982245</v>
      </c>
      <c r="AI76" s="49" t="n">
        <v>-0.002063337831022113</v>
      </c>
      <c r="AJ76" s="49" t="n">
        <v>0.00912566581781251</v>
      </c>
      <c r="AK76" s="49" t="n">
        <v>0.004236763831147414</v>
      </c>
      <c r="AL76" s="49" t="n">
        <v>6.128474527051413e-05</v>
      </c>
      <c r="AM76" s="49" t="n">
        <v>-0.0002342328663719904</v>
      </c>
      <c r="AN76" s="49" t="n">
        <v>-0.001113518431912483</v>
      </c>
      <c r="AO76" s="49" t="n">
        <v>-0.0015737705426173</v>
      </c>
      <c r="AP76" s="49" t="n">
        <v>-1.38975500689059</v>
      </c>
      <c r="AQ76" s="49" t="n">
        <v>0.2769839753464165</v>
      </c>
      <c r="AR76" s="49" t="n">
        <v>-0.05421856426600957</v>
      </c>
      <c r="AS76" s="49" t="n">
        <v>0.1030559943407334</v>
      </c>
      <c r="AT76" s="49" t="n">
        <v>-0.0003290504626854337</v>
      </c>
      <c r="AU76" s="49" t="n">
        <v>380</v>
      </c>
      <c r="AV76" s="49" t="n">
        <v>900</v>
      </c>
      <c r="AW76" s="49" t="n">
        <v>540</v>
      </c>
      <c r="AX76" s="49" t="n">
        <v>75</v>
      </c>
      <c r="AY76" s="49" t="n">
        <v>84.375</v>
      </c>
      <c r="AZ76" s="49" t="n">
        <v>40</v>
      </c>
      <c r="BA76" s="49" t="n">
        <v>8</v>
      </c>
      <c r="BB76" s="49" t="n">
        <v>23.90625</v>
      </c>
      <c r="BC76" s="49" t="n">
        <v>15</v>
      </c>
      <c r="BD76" s="49" t="n">
        <v>3.75</v>
      </c>
      <c r="BE76" s="49" t="n">
        <v>4.6875</v>
      </c>
      <c r="BF76" s="49" t="n">
        <v>3</v>
      </c>
      <c r="BG76" s="49" t="n">
        <v>6</v>
      </c>
      <c r="BH76" s="49" t="n">
        <v>14</v>
      </c>
      <c r="BI76" s="49" t="n">
        <v>5.5</v>
      </c>
      <c r="BJ76" s="49" t="n">
        <v>0.7</v>
      </c>
      <c r="BK76" s="49" t="n">
        <v>0.4</v>
      </c>
      <c r="BL76" s="49" t="n">
        <v>0.02</v>
      </c>
      <c r="BM76" s="49" t="n">
        <v>0.1877205244144072</v>
      </c>
      <c r="BN76" s="49" t="n">
        <v>-0.03822977268256932</v>
      </c>
      <c r="BO76" s="49" t="n">
        <v>1.000831249434371</v>
      </c>
      <c r="BP76" s="49" t="n">
        <v>0.1877248282191724</v>
      </c>
      <c r="BQ76" s="49" t="n">
        <v>-0.03820031671940852</v>
      </c>
      <c r="BR76" s="49" t="n">
        <v>1.000831461897093</v>
      </c>
      <c r="BS76" s="49" t="n">
        <v>-0.004303804765126706</v>
      </c>
      <c r="BT76" s="49" t="n">
        <v>-0.02945596316079879</v>
      </c>
      <c r="BU76" s="49" t="n">
        <v>-0.0002124627223043518</v>
      </c>
      <c r="BV76" s="49" t="n">
        <v>0.02976947499696681</v>
      </c>
    </row>
    <row r="77">
      <c r="A77" s="51" t="n">
        <v>2.48</v>
      </c>
      <c r="B77" t="inlineStr">
        <is>
          <t>startup</t>
        </is>
      </c>
      <c r="C77" t="inlineStr">
        <is>
          <t>effort</t>
        </is>
      </c>
      <c r="D77" s="51" t="n">
        <v>0</v>
      </c>
      <c r="E77" s="51" t="n">
        <v>-1.713668303728369</v>
      </c>
      <c r="F77" s="51" t="n">
        <v>-1.530787154412</v>
      </c>
      <c r="G77" s="51" t="n">
        <v>-0.05702823711815946</v>
      </c>
      <c r="H77" s="51" t="n">
        <v>-1.485155848387377</v>
      </c>
      <c r="I77" s="51" t="n">
        <v>-6.213677025271422</v>
      </c>
      <c r="J77" s="51" t="n">
        <v>1.550182863697526</v>
      </c>
      <c r="K77" s="51" t="n">
        <v>-1.713663291221729</v>
      </c>
      <c r="L77" s="51" t="n">
        <v>-1.53080219202705</v>
      </c>
      <c r="M77" s="51" t="n">
        <v>-0.05703437150216211</v>
      </c>
      <c r="N77" s="51" t="n">
        <v>-1.485159467656216</v>
      </c>
      <c r="O77" s="51" t="n">
        <v>-6.213676163314613</v>
      </c>
      <c r="P77" s="51" t="n">
        <v>1.550210096970142</v>
      </c>
      <c r="Q77" s="51" t="n">
        <v>-5.012506639756609e-06</v>
      </c>
      <c r="R77" s="51" t="n">
        <v>1.5037615050284e-05</v>
      </c>
      <c r="S77" s="51" t="n">
        <v>6.134384002647042e-06</v>
      </c>
      <c r="T77" s="51" t="n">
        <v>3.619268839516465e-06</v>
      </c>
      <c r="U77" s="51" t="n">
        <v>-8.619568090395546e-07</v>
      </c>
      <c r="V77" s="51" t="n">
        <v>-2.723327261544561e-05</v>
      </c>
      <c r="W77" s="51" t="n">
        <v>0</v>
      </c>
      <c r="X77" s="51" t="n">
        <v>0</v>
      </c>
      <c r="Y77" s="51" t="n">
        <v>0</v>
      </c>
      <c r="Z77" s="51" t="n">
        <v>0</v>
      </c>
      <c r="AA77" s="51" t="n">
        <v>0</v>
      </c>
      <c r="AB77" s="51" t="n">
        <v>0</v>
      </c>
      <c r="AC77" s="51" t="n">
        <v>-0.0004043561605882877</v>
      </c>
      <c r="AD77" s="51" t="n">
        <v>0.0007485623826779281</v>
      </c>
      <c r="AE77" s="51" t="n">
        <v>0.0007674917484595308</v>
      </c>
      <c r="AF77" s="51" t="n">
        <v>0.0002507564666425466</v>
      </c>
      <c r="AG77" s="51" t="n">
        <v>-0.000221671115439368</v>
      </c>
      <c r="AH77" s="51" t="n">
        <v>0.0001528192294507739</v>
      </c>
      <c r="AI77" s="51" t="n">
        <v>0.0005032868889042112</v>
      </c>
      <c r="AJ77" s="51" t="n">
        <v>0.003611129249512009</v>
      </c>
      <c r="AK77" s="51" t="n">
        <v>-0.0009199246555080596</v>
      </c>
      <c r="AL77" s="51" t="n">
        <v>0.0001328550233834618</v>
      </c>
      <c r="AM77" s="51" t="n">
        <v>-5.015131395337746e-05</v>
      </c>
      <c r="AN77" s="51" t="n">
        <v>-0.001159225153230448</v>
      </c>
      <c r="AO77" s="51" t="n">
        <v>-0.00199832888349288</v>
      </c>
      <c r="AP77" s="51" t="n">
        <v>-1.399335857865837</v>
      </c>
      <c r="AQ77" s="51" t="n">
        <v>0.2756070146767374</v>
      </c>
      <c r="AR77" s="51" t="n">
        <v>-0.05512382312044303</v>
      </c>
      <c r="AS77" s="51" t="n">
        <v>0.1033974402022401</v>
      </c>
      <c r="AT77" s="51" t="n">
        <v>-0.000440569314212211</v>
      </c>
      <c r="AU77" s="51" t="n">
        <v>380</v>
      </c>
      <c r="AV77" s="51" t="n">
        <v>900</v>
      </c>
      <c r="AW77" s="51" t="n">
        <v>540</v>
      </c>
      <c r="AX77" s="51" t="n">
        <v>75</v>
      </c>
      <c r="AY77" s="51" t="n">
        <v>84.375</v>
      </c>
      <c r="AZ77" s="51" t="n">
        <v>40</v>
      </c>
      <c r="BA77" s="51" t="n">
        <v>8</v>
      </c>
      <c r="BB77" s="51" t="n">
        <v>23.90625</v>
      </c>
      <c r="BC77" s="51" t="n">
        <v>15</v>
      </c>
      <c r="BD77" s="51" t="n">
        <v>3.75</v>
      </c>
      <c r="BE77" s="51" t="n">
        <v>4.6875</v>
      </c>
      <c r="BF77" s="51" t="n">
        <v>3</v>
      </c>
      <c r="BG77" s="51" t="n">
        <v>6</v>
      </c>
      <c r="BH77" s="51" t="n">
        <v>14</v>
      </c>
      <c r="BI77" s="51" t="n">
        <v>5.5</v>
      </c>
      <c r="BJ77" s="51" t="n">
        <v>0.7</v>
      </c>
      <c r="BK77" s="51" t="n">
        <v>0.4</v>
      </c>
      <c r="BL77" s="51" t="n">
        <v>0.02</v>
      </c>
      <c r="BM77" s="51" t="n">
        <v>0.1877205244144072</v>
      </c>
      <c r="BN77" s="51" t="n">
        <v>-0.03822977268256932</v>
      </c>
      <c r="BO77" s="51" t="n">
        <v>1.000831249434371</v>
      </c>
      <c r="BP77" s="51" t="n">
        <v>0.1877231474050903</v>
      </c>
      <c r="BQ77" s="51" t="n">
        <v>-0.03821189468093069</v>
      </c>
      <c r="BR77" s="51" t="n">
        <v>1.000831387939922</v>
      </c>
      <c r="BS77" s="51" t="n">
        <v>-0.002622990683071036</v>
      </c>
      <c r="BT77" s="51" t="n">
        <v>-0.01787800163862568</v>
      </c>
      <c r="BU77" s="51" t="n">
        <v>-0.0001385055514724343</v>
      </c>
      <c r="BV77" s="51" t="n">
        <v>0.01806992547029369</v>
      </c>
    </row>
    <row r="78">
      <c r="A78" s="49" t="n">
        <v>2.49</v>
      </c>
      <c r="B78" s="50" t="inlineStr">
        <is>
          <t>startup</t>
        </is>
      </c>
      <c r="C78" s="50" t="inlineStr">
        <is>
          <t>effort</t>
        </is>
      </c>
      <c r="D78" s="49" t="n">
        <v>0</v>
      </c>
      <c r="E78" s="49" t="n">
        <v>-1.713668303728369</v>
      </c>
      <c r="F78" s="49" t="n">
        <v>-1.530787154412</v>
      </c>
      <c r="G78" s="49" t="n">
        <v>-0.05702823711815946</v>
      </c>
      <c r="H78" s="49" t="n">
        <v>-1.485155848387377</v>
      </c>
      <c r="I78" s="49" t="n">
        <v>-6.213677025271422</v>
      </c>
      <c r="J78" s="49" t="n">
        <v>1.550182863697526</v>
      </c>
      <c r="K78" s="49" t="n">
        <v>-1.713666151220064</v>
      </c>
      <c r="L78" s="49" t="n">
        <v>-1.530793986966192</v>
      </c>
      <c r="M78" s="49" t="n">
        <v>-0.05702835364786838</v>
      </c>
      <c r="N78" s="49" t="n">
        <v>-1.485153523741475</v>
      </c>
      <c r="O78" s="49" t="n">
        <v>-6.213679290050801</v>
      </c>
      <c r="P78" s="49" t="n">
        <v>1.550209336051272</v>
      </c>
      <c r="Q78" s="49" t="n">
        <v>-2.1525083044871e-06</v>
      </c>
      <c r="R78" s="49" t="n">
        <v>6.832554191982254e-06</v>
      </c>
      <c r="S78" s="49" t="n">
        <v>1.165297089170125e-07</v>
      </c>
      <c r="T78" s="49" t="n">
        <v>-2.324645901774502e-06</v>
      </c>
      <c r="U78" s="49" t="n">
        <v>2.264779379146376e-06</v>
      </c>
      <c r="V78" s="49" t="n">
        <v>-2.647235374531043e-05</v>
      </c>
      <c r="W78" s="49" t="n">
        <v>0</v>
      </c>
      <c r="X78" s="49" t="n">
        <v>0</v>
      </c>
      <c r="Y78" s="49" t="n">
        <v>0</v>
      </c>
      <c r="Z78" s="49" t="n">
        <v>0</v>
      </c>
      <c r="AA78" s="49" t="n">
        <v>0</v>
      </c>
      <c r="AB78" s="49" t="n">
        <v>0</v>
      </c>
      <c r="AC78" s="49" t="n">
        <v>-0.0001899734904869666</v>
      </c>
      <c r="AD78" s="49" t="n">
        <v>0.0008785926042937279</v>
      </c>
      <c r="AE78" s="49" t="n">
        <v>0.0004707508365917448</v>
      </c>
      <c r="AF78" s="49" t="n">
        <v>0.0008494061849465286</v>
      </c>
      <c r="AG78" s="49" t="n">
        <v>-0.0003938417482572828</v>
      </c>
      <c r="AH78" s="49" t="n">
        <v>-0.0001300496681397513</v>
      </c>
      <c r="AI78" s="49" t="n">
        <v>0.0003036180350343391</v>
      </c>
      <c r="AJ78" s="49" t="n">
        <v>-0.00559221521809424</v>
      </c>
      <c r="AK78" s="49" t="n">
        <v>-0.002537473479393115</v>
      </c>
      <c r="AL78" s="49" t="n">
        <v>-0.0007320805592474647</v>
      </c>
      <c r="AM78" s="49" t="n">
        <v>0.0002826414665853738</v>
      </c>
      <c r="AN78" s="49" t="n">
        <v>-0.001123925191085589</v>
      </c>
      <c r="AO78" s="49" t="n">
        <v>0.0005468602651987689</v>
      </c>
      <c r="AP78" s="49" t="n">
        <v>-1.404863397141642</v>
      </c>
      <c r="AQ78" s="49" t="n">
        <v>0.2704799985990356</v>
      </c>
      <c r="AR78" s="49" t="n">
        <v>-0.05511209295973859</v>
      </c>
      <c r="AS78" s="49" t="n">
        <v>0.1035987485203321</v>
      </c>
      <c r="AT78" s="49" t="n">
        <v>-0.0003449604827600573</v>
      </c>
      <c r="AU78" s="49" t="n">
        <v>380</v>
      </c>
      <c r="AV78" s="49" t="n">
        <v>900</v>
      </c>
      <c r="AW78" s="49" t="n">
        <v>540</v>
      </c>
      <c r="AX78" s="49" t="n">
        <v>75</v>
      </c>
      <c r="AY78" s="49" t="n">
        <v>84.375</v>
      </c>
      <c r="AZ78" s="49" t="n">
        <v>40</v>
      </c>
      <c r="BA78" s="49" t="n">
        <v>8</v>
      </c>
      <c r="BB78" s="49" t="n">
        <v>23.90625</v>
      </c>
      <c r="BC78" s="49" t="n">
        <v>15</v>
      </c>
      <c r="BD78" s="49" t="n">
        <v>3.75</v>
      </c>
      <c r="BE78" s="49" t="n">
        <v>4.6875</v>
      </c>
      <c r="BF78" s="49" t="n">
        <v>3</v>
      </c>
      <c r="BG78" s="49" t="n">
        <v>6</v>
      </c>
      <c r="BH78" s="49" t="n">
        <v>14</v>
      </c>
      <c r="BI78" s="49" t="n">
        <v>5.5</v>
      </c>
      <c r="BJ78" s="49" t="n">
        <v>0.7</v>
      </c>
      <c r="BK78" s="49" t="n">
        <v>0.4</v>
      </c>
      <c r="BL78" s="49" t="n">
        <v>0.02</v>
      </c>
      <c r="BM78" s="49" t="n">
        <v>0.1877205244144072</v>
      </c>
      <c r="BN78" s="49" t="n">
        <v>-0.03822977268256932</v>
      </c>
      <c r="BO78" s="49" t="n">
        <v>1.000831249434371</v>
      </c>
      <c r="BP78" s="49" t="n">
        <v>0.1877214567191516</v>
      </c>
      <c r="BQ78" s="49" t="n">
        <v>-0.03822355048606205</v>
      </c>
      <c r="BR78" s="49" t="n">
        <v>1.000831310067898</v>
      </c>
      <c r="BS78" s="49" t="n">
        <v>-0.0009323047443221544</v>
      </c>
      <c r="BT78" s="49" t="n">
        <v>-0.006222196507262023</v>
      </c>
      <c r="BU78" s="49" t="n">
        <v>-6.063352753216122e-05</v>
      </c>
      <c r="BV78" s="49" t="n">
        <v>0.006291947070337632</v>
      </c>
    </row>
    <row r="79">
      <c r="A79" s="51" t="n">
        <v>2.5</v>
      </c>
      <c r="B79" t="inlineStr">
        <is>
          <t>startup</t>
        </is>
      </c>
      <c r="C79" t="inlineStr">
        <is>
          <t>effort</t>
        </is>
      </c>
      <c r="D79" s="51" t="n">
        <v>0</v>
      </c>
      <c r="E79" s="51" t="n">
        <v>-1.713668303728369</v>
      </c>
      <c r="F79" s="51" t="n">
        <v>-1.530787154412</v>
      </c>
      <c r="G79" s="51" t="n">
        <v>-0.05702823711815946</v>
      </c>
      <c r="H79" s="51" t="n">
        <v>-1.485155848387377</v>
      </c>
      <c r="I79" s="51" t="n">
        <v>-6.213677025271422</v>
      </c>
      <c r="J79" s="51" t="n">
        <v>1.550182863697526</v>
      </c>
      <c r="K79" s="51" t="n">
        <v>-1.713669141867924</v>
      </c>
      <c r="L79" s="51" t="n">
        <v>-1.530785884414476</v>
      </c>
      <c r="M79" s="51" t="n">
        <v>-0.05702221156721206</v>
      </c>
      <c r="N79" s="51" t="n">
        <v>-1.485148331629083</v>
      </c>
      <c r="O79" s="51" t="n">
        <v>-6.213682308547653</v>
      </c>
      <c r="P79" s="51" t="n">
        <v>1.550210130837739</v>
      </c>
      <c r="Q79" s="51" t="n">
        <v>8.381395553147541e-07</v>
      </c>
      <c r="R79" s="51" t="n">
        <v>-1.269997523589694e-06</v>
      </c>
      <c r="S79" s="51" t="n">
        <v>-6.025550947405534e-06</v>
      </c>
      <c r="T79" s="51" t="n">
        <v>-7.516758293135695e-06</v>
      </c>
      <c r="U79" s="51" t="n">
        <v>5.283276230727552e-06</v>
      </c>
      <c r="V79" s="51" t="n">
        <v>-2.726714021239474e-05</v>
      </c>
      <c r="W79" s="51" t="n">
        <v>0</v>
      </c>
      <c r="X79" s="51" t="n">
        <v>0</v>
      </c>
      <c r="Y79" s="51" t="n">
        <v>0</v>
      </c>
      <c r="Z79" s="51" t="n">
        <v>0</v>
      </c>
      <c r="AA79" s="51" t="n">
        <v>0</v>
      </c>
      <c r="AB79" s="51" t="n">
        <v>0</v>
      </c>
      <c r="AC79" s="51" t="n">
        <v>-0.0003835548897759187</v>
      </c>
      <c r="AD79" s="51" t="n">
        <v>0.0007565442749807672</v>
      </c>
      <c r="AE79" s="51" t="n">
        <v>0.0007254967623088618</v>
      </c>
      <c r="AF79" s="51" t="n">
        <v>0.0002790149163372179</v>
      </c>
      <c r="AG79" s="51" t="n">
        <v>-0.0002245185653093154</v>
      </c>
      <c r="AH79" s="51" t="n">
        <v>0.0001259867323069399</v>
      </c>
      <c r="AI79" s="51" t="n">
        <v>0.002601619668657182</v>
      </c>
      <c r="AJ79" s="51" t="n">
        <v>-0.01117613876051053</v>
      </c>
      <c r="AK79" s="51" t="n">
        <v>-0.007256203457893545</v>
      </c>
      <c r="AL79" s="51" t="n">
        <v>-0.0007224969790090292</v>
      </c>
      <c r="AM79" s="51" t="n">
        <v>0.0004698455188316639</v>
      </c>
      <c r="AN79" s="51" t="n">
        <v>-0.001161655391984267</v>
      </c>
      <c r="AO79" s="51" t="n">
        <v>0.0003665590754083765</v>
      </c>
      <c r="AP79" s="51" t="n">
        <v>-1.41405453375438</v>
      </c>
      <c r="AQ79" s="51" t="n">
        <v>0.2688369689666347</v>
      </c>
      <c r="AR79" s="51" t="n">
        <v>-0.05591997945022769</v>
      </c>
      <c r="AS79" s="51" t="n">
        <v>0.1039145968432078</v>
      </c>
      <c r="AT79" s="51" t="n">
        <v>-0.0004377116844528328</v>
      </c>
      <c r="AU79" s="51" t="n">
        <v>380</v>
      </c>
      <c r="AV79" s="51" t="n">
        <v>900</v>
      </c>
      <c r="AW79" s="51" t="n">
        <v>540</v>
      </c>
      <c r="AX79" s="51" t="n">
        <v>75</v>
      </c>
      <c r="AY79" s="51" t="n">
        <v>84.375</v>
      </c>
      <c r="AZ79" s="51" t="n">
        <v>40</v>
      </c>
      <c r="BA79" s="51" t="n">
        <v>8</v>
      </c>
      <c r="BB79" s="51" t="n">
        <v>23.90625</v>
      </c>
      <c r="BC79" s="51" t="n">
        <v>15</v>
      </c>
      <c r="BD79" s="51" t="n">
        <v>3.75</v>
      </c>
      <c r="BE79" s="51" t="n">
        <v>4.6875</v>
      </c>
      <c r="BF79" s="51" t="n">
        <v>3</v>
      </c>
      <c r="BG79" s="51" t="n">
        <v>6</v>
      </c>
      <c r="BH79" s="51" t="n">
        <v>14</v>
      </c>
      <c r="BI79" s="51" t="n">
        <v>5.5</v>
      </c>
      <c r="BJ79" s="51" t="n">
        <v>0.7</v>
      </c>
      <c r="BK79" s="51" t="n">
        <v>0.4</v>
      </c>
      <c r="BL79" s="51" t="n">
        <v>0.02</v>
      </c>
      <c r="BM79" s="51" t="n">
        <v>0.1877205244144072</v>
      </c>
      <c r="BN79" s="51" t="n">
        <v>-0.03822977268256932</v>
      </c>
      <c r="BO79" s="51" t="n">
        <v>1.000831249434371</v>
      </c>
      <c r="BP79" s="51" t="n">
        <v>0.1877197764644745</v>
      </c>
      <c r="BQ79" s="51" t="n">
        <v>-0.03823511876493431</v>
      </c>
      <c r="BR79" s="51" t="n">
        <v>1.000831235112347</v>
      </c>
      <c r="BS79" s="51" t="n">
        <v>0.0007479499327389671</v>
      </c>
      <c r="BT79" s="51" t="n">
        <v>0.005346082364993121</v>
      </c>
      <c r="BU79" s="51" t="n">
        <v>1.432202378914837e-05</v>
      </c>
      <c r="BV79" s="51" t="n">
        <v>0.005398169215163608</v>
      </c>
    </row>
    <row r="80">
      <c r="A80" s="49" t="n">
        <v>2.51</v>
      </c>
      <c r="B80" s="50" t="inlineStr">
        <is>
          <t>startup</t>
        </is>
      </c>
      <c r="C80" s="50" t="inlineStr">
        <is>
          <t>effort</t>
        </is>
      </c>
      <c r="D80" s="49" t="n">
        <v>0</v>
      </c>
      <c r="E80" s="49" t="n">
        <v>-1.713668303728369</v>
      </c>
      <c r="F80" s="49" t="n">
        <v>-1.530787154412</v>
      </c>
      <c r="G80" s="49" t="n">
        <v>-0.05702823711815946</v>
      </c>
      <c r="H80" s="49" t="n">
        <v>-1.485155848387377</v>
      </c>
      <c r="I80" s="49" t="n">
        <v>-6.213677025271422</v>
      </c>
      <c r="J80" s="49" t="n">
        <v>1.550182863697526</v>
      </c>
      <c r="K80" s="49" t="n">
        <v>-1.713671961453602</v>
      </c>
      <c r="L80" s="49" t="n">
        <v>-1.530777844884928</v>
      </c>
      <c r="M80" s="49" t="n">
        <v>-0.05701641997732192</v>
      </c>
      <c r="N80" s="49" t="n">
        <v>-1.485142702025411</v>
      </c>
      <c r="O80" s="49" t="n">
        <v>-6.213685324144594</v>
      </c>
      <c r="P80" s="49" t="n">
        <v>1.550209488580466</v>
      </c>
      <c r="Q80" s="49" t="n">
        <v>3.657725233141562e-06</v>
      </c>
      <c r="R80" s="49" t="n">
        <v>-9.309527071454937e-06</v>
      </c>
      <c r="S80" s="49" t="n">
        <v>-1.181714083754032e-05</v>
      </c>
      <c r="T80" s="49" t="n">
        <v>-1.314636196592112e-05</v>
      </c>
      <c r="U80" s="49" t="n">
        <v>8.298873171774801e-06</v>
      </c>
      <c r="V80" s="49" t="n">
        <v>-2.66248829394744e-05</v>
      </c>
      <c r="W80" s="49" t="n">
        <v>0</v>
      </c>
      <c r="X80" s="49" t="n">
        <v>0</v>
      </c>
      <c r="Y80" s="49" t="n">
        <v>0</v>
      </c>
      <c r="Z80" s="49" t="n">
        <v>0</v>
      </c>
      <c r="AA80" s="49" t="n">
        <v>0</v>
      </c>
      <c r="AB80" s="49" t="n">
        <v>0</v>
      </c>
      <c r="AC80" s="49" t="n">
        <v>-0.0001992143421363543</v>
      </c>
      <c r="AD80" s="49" t="n">
        <v>0.000842210176223139</v>
      </c>
      <c r="AE80" s="49" t="n">
        <v>0.0004630624516128092</v>
      </c>
      <c r="AF80" s="49" t="n">
        <v>0.0007739875640701299</v>
      </c>
      <c r="AG80" s="49" t="n">
        <v>-0.0003704120526117078</v>
      </c>
      <c r="AH80" s="49" t="n">
        <v>-0.0001092683561311795</v>
      </c>
      <c r="AI80" s="49" t="n">
        <v>0.002567311558412633</v>
      </c>
      <c r="AJ80" s="49" t="n">
        <v>-0.01961326352979797</v>
      </c>
      <c r="AK80" s="49" t="n">
        <v>-0.008942045860863669</v>
      </c>
      <c r="AL80" s="49" t="n">
        <v>-0.001491691096454696</v>
      </c>
      <c r="AM80" s="49" t="n">
        <v>0.0007830329153334095</v>
      </c>
      <c r="AN80" s="49" t="n">
        <v>-0.001132058745786876</v>
      </c>
      <c r="AO80" s="49" t="n">
        <v>0.002646129765742827</v>
      </c>
      <c r="AP80" s="49" t="n">
        <v>-1.419647023381878</v>
      </c>
      <c r="AQ80" s="49" t="n">
        <v>0.2641444804660839</v>
      </c>
      <c r="AR80" s="49" t="n">
        <v>-0.05595987024284266</v>
      </c>
      <c r="AS80" s="49" t="n">
        <v>0.1041163979935254</v>
      </c>
      <c r="AT80" s="49" t="n">
        <v>-0.0003579227612654721</v>
      </c>
      <c r="AU80" s="49" t="n">
        <v>380</v>
      </c>
      <c r="AV80" s="49" t="n">
        <v>900</v>
      </c>
      <c r="AW80" s="49" t="n">
        <v>540</v>
      </c>
      <c r="AX80" s="49" t="n">
        <v>75</v>
      </c>
      <c r="AY80" s="49" t="n">
        <v>84.375</v>
      </c>
      <c r="AZ80" s="49" t="n">
        <v>40</v>
      </c>
      <c r="BA80" s="49" t="n">
        <v>8</v>
      </c>
      <c r="BB80" s="49" t="n">
        <v>23.90625</v>
      </c>
      <c r="BC80" s="49" t="n">
        <v>15</v>
      </c>
      <c r="BD80" s="49" t="n">
        <v>3.75</v>
      </c>
      <c r="BE80" s="49" t="n">
        <v>4.6875</v>
      </c>
      <c r="BF80" s="49" t="n">
        <v>3</v>
      </c>
      <c r="BG80" s="49" t="n">
        <v>6</v>
      </c>
      <c r="BH80" s="49" t="n">
        <v>14</v>
      </c>
      <c r="BI80" s="49" t="n">
        <v>5.5</v>
      </c>
      <c r="BJ80" s="49" t="n">
        <v>0.7</v>
      </c>
      <c r="BK80" s="49" t="n">
        <v>0.4</v>
      </c>
      <c r="BL80" s="49" t="n">
        <v>0.02</v>
      </c>
      <c r="BM80" s="49" t="n">
        <v>0.1877205244144072</v>
      </c>
      <c r="BN80" s="49" t="n">
        <v>-0.03822977268256932</v>
      </c>
      <c r="BO80" s="49" t="n">
        <v>1.000831249434371</v>
      </c>
      <c r="BP80" s="49" t="n">
        <v>0.1877181292810467</v>
      </c>
      <c r="BQ80" s="49" t="n">
        <v>-0.03824646992002107</v>
      </c>
      <c r="BR80" s="49" t="n">
        <v>1.000831158315938</v>
      </c>
      <c r="BS80" s="49" t="n">
        <v>0.002395133360533208</v>
      </c>
      <c r="BT80" s="49" t="n">
        <v>0.01669723745175572</v>
      </c>
      <c r="BU80" s="49" t="n">
        <v>9.111843302100908e-05</v>
      </c>
      <c r="BV80" s="49" t="n">
        <v>0.01686839366697046</v>
      </c>
    </row>
    <row r="81">
      <c r="A81" s="51" t="n">
        <v>2.52</v>
      </c>
      <c r="B81" t="inlineStr">
        <is>
          <t>startup</t>
        </is>
      </c>
      <c r="C81" t="inlineStr">
        <is>
          <t>effort</t>
        </is>
      </c>
      <c r="D81" s="51" t="n">
        <v>0</v>
      </c>
      <c r="E81" s="51" t="n">
        <v>-1.713668303728369</v>
      </c>
      <c r="F81" s="51" t="n">
        <v>-1.530787154412</v>
      </c>
      <c r="G81" s="51" t="n">
        <v>-0.05702823711815946</v>
      </c>
      <c r="H81" s="51" t="n">
        <v>-1.485155848387377</v>
      </c>
      <c r="I81" s="51" t="n">
        <v>-6.213677025271422</v>
      </c>
      <c r="J81" s="51" t="n">
        <v>1.550182863697526</v>
      </c>
      <c r="K81" s="51" t="n">
        <v>-1.713674828051891</v>
      </c>
      <c r="L81" s="51" t="n">
        <v>-1.530770124466472</v>
      </c>
      <c r="M81" s="51" t="n">
        <v>-0.05701067477409286</v>
      </c>
      <c r="N81" s="51" t="n">
        <v>-1.485137753629771</v>
      </c>
      <c r="O81" s="51" t="n">
        <v>-6.213688248357388</v>
      </c>
      <c r="P81" s="51" t="n">
        <v>1.550210153776497</v>
      </c>
      <c r="Q81" s="51" t="n">
        <v>6.524323522105746e-06</v>
      </c>
      <c r="R81" s="51" t="n">
        <v>-1.702994552754689e-05</v>
      </c>
      <c r="S81" s="51" t="n">
        <v>-1.756234406660034e-05</v>
      </c>
      <c r="T81" s="51" t="n">
        <v>-1.809475760583545e-05</v>
      </c>
      <c r="U81" s="51" t="n">
        <v>1.12230859663498e-05</v>
      </c>
      <c r="V81" s="51" t="n">
        <v>-2.729007897017688e-05</v>
      </c>
      <c r="W81" s="51" t="n">
        <v>0</v>
      </c>
      <c r="X81" s="51" t="n">
        <v>0</v>
      </c>
      <c r="Y81" s="51" t="n">
        <v>0</v>
      </c>
      <c r="Z81" s="51" t="n">
        <v>0</v>
      </c>
      <c r="AA81" s="51" t="n">
        <v>0</v>
      </c>
      <c r="AB81" s="51" t="n">
        <v>0</v>
      </c>
      <c r="AC81" s="51" t="n">
        <v>-0.0003539774386145043</v>
      </c>
      <c r="AD81" s="51" t="n">
        <v>0.0007165675134620201</v>
      </c>
      <c r="AE81" s="51" t="n">
        <v>0.0006604893651854477</v>
      </c>
      <c r="AF81" s="51" t="n">
        <v>0.000291954442861222</v>
      </c>
      <c r="AG81" s="51" t="n">
        <v>-0.0002270961801704582</v>
      </c>
      <c r="AH81" s="51" t="n">
        <v>0.0001053635359951359</v>
      </c>
      <c r="AI81" s="51" t="n">
        <v>0.004585719432969692</v>
      </c>
      <c r="AJ81" s="51" t="n">
        <v>-0.02480671408297774</v>
      </c>
      <c r="AK81" s="51" t="n">
        <v>-0.01313293798081559</v>
      </c>
      <c r="AL81" s="51" t="n">
        <v>-0.001526076138012255</v>
      </c>
      <c r="AM81" s="51" t="n">
        <v>0.0009729631030538478</v>
      </c>
      <c r="AN81" s="51" t="n">
        <v>-0.001163777927226606</v>
      </c>
      <c r="AO81" s="51" t="n">
        <v>0.002627306650436808</v>
      </c>
      <c r="AP81" s="51" t="n">
        <v>-1.428071581151769</v>
      </c>
      <c r="AQ81" s="51" t="n">
        <v>0.2624388896857131</v>
      </c>
      <c r="AR81" s="51" t="n">
        <v>-0.05668085067757634</v>
      </c>
      <c r="AS81" s="51" t="n">
        <v>0.1044152434603016</v>
      </c>
      <c r="AT81" s="51" t="n">
        <v>-0.0004356784026271133</v>
      </c>
      <c r="AU81" s="51" t="n">
        <v>380</v>
      </c>
      <c r="AV81" s="51" t="n">
        <v>900</v>
      </c>
      <c r="AW81" s="51" t="n">
        <v>540</v>
      </c>
      <c r="AX81" s="51" t="n">
        <v>75</v>
      </c>
      <c r="AY81" s="51" t="n">
        <v>84.375</v>
      </c>
      <c r="AZ81" s="51" t="n">
        <v>40</v>
      </c>
      <c r="BA81" s="51" t="n">
        <v>8</v>
      </c>
      <c r="BB81" s="51" t="n">
        <v>23.90625</v>
      </c>
      <c r="BC81" s="51" t="n">
        <v>15</v>
      </c>
      <c r="BD81" s="51" t="n">
        <v>3.75</v>
      </c>
      <c r="BE81" s="51" t="n">
        <v>4.6875</v>
      </c>
      <c r="BF81" s="51" t="n">
        <v>3</v>
      </c>
      <c r="BG81" s="51" t="n">
        <v>6</v>
      </c>
      <c r="BH81" s="51" t="n">
        <v>14</v>
      </c>
      <c r="BI81" s="51" t="n">
        <v>5.5</v>
      </c>
      <c r="BJ81" s="51" t="n">
        <v>0.7</v>
      </c>
      <c r="BK81" s="51" t="n">
        <v>0.4</v>
      </c>
      <c r="BL81" s="51" t="n">
        <v>0.02</v>
      </c>
      <c r="BM81" s="51" t="n">
        <v>0.1877205244144072</v>
      </c>
      <c r="BN81" s="51" t="n">
        <v>-0.03822977268256932</v>
      </c>
      <c r="BO81" s="51" t="n">
        <v>1.000831249434371</v>
      </c>
      <c r="BP81" s="51" t="n">
        <v>0.1877165346244978</v>
      </c>
      <c r="BQ81" s="51" t="n">
        <v>-0.03825744815292907</v>
      </c>
      <c r="BR81" s="51" t="n">
        <v>1.000831085708997</v>
      </c>
      <c r="BS81" s="51" t="n">
        <v>0.003989789909425445</v>
      </c>
      <c r="BT81" s="51" t="n">
        <v>0.02767547035975593</v>
      </c>
      <c r="BU81" s="51" t="n">
        <v>0.0001637253734809718</v>
      </c>
      <c r="BV81" s="51" t="n">
        <v>0.02796206160412718</v>
      </c>
    </row>
    <row r="82">
      <c r="A82" s="49" t="n">
        <v>2.53</v>
      </c>
      <c r="B82" s="50" t="inlineStr">
        <is>
          <t>startup</t>
        </is>
      </c>
      <c r="C82" s="50" t="inlineStr">
        <is>
          <t>effort</t>
        </is>
      </c>
      <c r="D82" s="49" t="n">
        <v>0</v>
      </c>
      <c r="E82" s="49" t="n">
        <v>-1.713668303728369</v>
      </c>
      <c r="F82" s="49" t="n">
        <v>-1.530787154412</v>
      </c>
      <c r="G82" s="49" t="n">
        <v>-0.05702823711815946</v>
      </c>
      <c r="H82" s="49" t="n">
        <v>-1.485155848387377</v>
      </c>
      <c r="I82" s="49" t="n">
        <v>-6.213677025271422</v>
      </c>
      <c r="J82" s="49" t="n">
        <v>1.550182863697526</v>
      </c>
      <c r="K82" s="49" t="n">
        <v>-1.713677476720232</v>
      </c>
      <c r="L82" s="49" t="n">
        <v>-1.530762695595598</v>
      </c>
      <c r="M82" s="49" t="n">
        <v>-0.05700537671299674</v>
      </c>
      <c r="N82" s="49" t="n">
        <v>-1.485132524620418</v>
      </c>
      <c r="O82" s="49" t="n">
        <v>-6.213691117808777</v>
      </c>
      <c r="P82" s="49" t="n">
        <v>1.550209628426595</v>
      </c>
      <c r="Q82" s="49" t="n">
        <v>9.172991862982371e-06</v>
      </c>
      <c r="R82" s="49" t="n">
        <v>-2.445881640178449e-05</v>
      </c>
      <c r="S82" s="49" t="n">
        <v>-2.286040516272236e-05</v>
      </c>
      <c r="T82" s="49" t="n">
        <v>-2.332376695868277e-05</v>
      </c>
      <c r="U82" s="49" t="n">
        <v>1.409253735484839e-05</v>
      </c>
      <c r="V82" s="49" t="n">
        <v>-2.676472906903982e-05</v>
      </c>
      <c r="W82" s="49" t="n">
        <v>0</v>
      </c>
      <c r="X82" s="49" t="n">
        <v>0</v>
      </c>
      <c r="Y82" s="49" t="n">
        <v>0</v>
      </c>
      <c r="Z82" s="49" t="n">
        <v>0</v>
      </c>
      <c r="AA82" s="49" t="n">
        <v>0</v>
      </c>
      <c r="AB82" s="49" t="n">
        <v>0</v>
      </c>
      <c r="AC82" s="49" t="n">
        <v>-0.0001920666980635224</v>
      </c>
      <c r="AD82" s="49" t="n">
        <v>0.0007640607250853464</v>
      </c>
      <c r="AE82" s="49" t="n">
        <v>0.0004257768576950138</v>
      </c>
      <c r="AF82" s="49" t="n">
        <v>0.0006945836919859253</v>
      </c>
      <c r="AG82" s="49" t="n">
        <v>-0.0003409832515256382</v>
      </c>
      <c r="AH82" s="49" t="n">
        <v>-9.01080667358189e-05</v>
      </c>
      <c r="AI82" s="49" t="n">
        <v>0.004621482798545956</v>
      </c>
      <c r="AJ82" s="49" t="n">
        <v>-0.0321634500183142</v>
      </c>
      <c r="AK82" s="49" t="n">
        <v>-0.0147064012422985</v>
      </c>
      <c r="AL82" s="49" t="n">
        <v>-0.002200966955124046</v>
      </c>
      <c r="AM82" s="49" t="n">
        <v>0.001261288480188997</v>
      </c>
      <c r="AN82" s="49" t="n">
        <v>-0.001139657440998576</v>
      </c>
      <c r="AO82" s="49" t="n">
        <v>0.00462952662092932</v>
      </c>
      <c r="AP82" s="49" t="n">
        <v>-1.433269780438905</v>
      </c>
      <c r="AQ82" s="49" t="n">
        <v>0.2582714667774799</v>
      </c>
      <c r="AR82" s="49" t="n">
        <v>-0.056755477735027</v>
      </c>
      <c r="AS82" s="49" t="n">
        <v>0.1046165687544134</v>
      </c>
      <c r="AT82" s="49" t="n">
        <v>-0.0003697600875446133</v>
      </c>
      <c r="AU82" s="49" t="n">
        <v>380</v>
      </c>
      <c r="AV82" s="49" t="n">
        <v>900</v>
      </c>
      <c r="AW82" s="49" t="n">
        <v>540</v>
      </c>
      <c r="AX82" s="49" t="n">
        <v>75</v>
      </c>
      <c r="AY82" s="49" t="n">
        <v>84.375</v>
      </c>
      <c r="AZ82" s="49" t="n">
        <v>40</v>
      </c>
      <c r="BA82" s="49" t="n">
        <v>8</v>
      </c>
      <c r="BB82" s="49" t="n">
        <v>23.90625</v>
      </c>
      <c r="BC82" s="49" t="n">
        <v>15</v>
      </c>
      <c r="BD82" s="49" t="n">
        <v>3.75</v>
      </c>
      <c r="BE82" s="49" t="n">
        <v>4.6875</v>
      </c>
      <c r="BF82" s="49" t="n">
        <v>3</v>
      </c>
      <c r="BG82" s="49" t="n">
        <v>6</v>
      </c>
      <c r="BH82" s="49" t="n">
        <v>14</v>
      </c>
      <c r="BI82" s="49" t="n">
        <v>5.5</v>
      </c>
      <c r="BJ82" s="49" t="n">
        <v>0.7</v>
      </c>
      <c r="BK82" s="49" t="n">
        <v>0.4</v>
      </c>
      <c r="BL82" s="49" t="n">
        <v>0.02</v>
      </c>
      <c r="BM82" s="49" t="n">
        <v>0.1877205244144072</v>
      </c>
      <c r="BN82" s="49" t="n">
        <v>-0.03822977268256932</v>
      </c>
      <c r="BO82" s="49" t="n">
        <v>1.000831249434371</v>
      </c>
      <c r="BP82" s="49" t="n">
        <v>0.1877150136426325</v>
      </c>
      <c r="BQ82" s="49" t="n">
        <v>-0.03826792868767287</v>
      </c>
      <c r="BR82" s="49" t="n">
        <v>1.000831013679503</v>
      </c>
      <c r="BS82" s="49" t="n">
        <v>0.005510771774686063</v>
      </c>
      <c r="BT82" s="49" t="n">
        <v>0.03815600510355399</v>
      </c>
      <c r="BU82" s="49" t="n">
        <v>0.0002357548676279464</v>
      </c>
      <c r="BV82" s="49" t="n">
        <v>0.0385526252202457</v>
      </c>
    </row>
    <row r="83">
      <c r="A83" s="51" t="n">
        <v>2.54</v>
      </c>
      <c r="B83" t="inlineStr">
        <is>
          <t>startup</t>
        </is>
      </c>
      <c r="C83" t="inlineStr">
        <is>
          <t>effort</t>
        </is>
      </c>
      <c r="D83" s="51" t="n">
        <v>0</v>
      </c>
      <c r="E83" s="51" t="n">
        <v>-1.713668303728369</v>
      </c>
      <c r="F83" s="51" t="n">
        <v>-1.530787154412</v>
      </c>
      <c r="G83" s="51" t="n">
        <v>-0.05702823711815946</v>
      </c>
      <c r="H83" s="51" t="n">
        <v>-1.485155848387377</v>
      </c>
      <c r="I83" s="51" t="n">
        <v>-6.213677025271422</v>
      </c>
      <c r="J83" s="51" t="n">
        <v>1.550182863697526</v>
      </c>
      <c r="K83" s="51" t="n">
        <v>-1.713680076596956</v>
      </c>
      <c r="L83" s="51" t="n">
        <v>-1.530755770351251</v>
      </c>
      <c r="M83" s="51" t="n">
        <v>-0.05700028027434462</v>
      </c>
      <c r="N83" s="51" t="n">
        <v>-1.485127995002455</v>
      </c>
      <c r="O83" s="51" t="n">
        <v>-6.213693804434015</v>
      </c>
      <c r="P83" s="51" t="n">
        <v>1.550210197985951</v>
      </c>
      <c r="Q83" s="51" t="n">
        <v>1.177286858689008e-05</v>
      </c>
      <c r="R83" s="51" t="n">
        <v>-3.138406074842948e-05</v>
      </c>
      <c r="S83" s="51" t="n">
        <v>-2.795684381484698e-05</v>
      </c>
      <c r="T83" s="51" t="n">
        <v>-2.785338492139466e-05</v>
      </c>
      <c r="U83" s="51" t="n">
        <v>1.677916259268386e-05</v>
      </c>
      <c r="V83" s="51" t="n">
        <v>-2.733428842427443e-05</v>
      </c>
      <c r="W83" s="51" t="n">
        <v>0</v>
      </c>
      <c r="X83" s="51" t="n">
        <v>0</v>
      </c>
      <c r="Y83" s="51" t="n">
        <v>0</v>
      </c>
      <c r="Z83" s="51" t="n">
        <v>0</v>
      </c>
      <c r="AA83" s="51" t="n">
        <v>0</v>
      </c>
      <c r="AB83" s="51" t="n">
        <v>0</v>
      </c>
      <c r="AC83" s="51" t="n">
        <v>-0.0003118709545506936</v>
      </c>
      <c r="AD83" s="51" t="n">
        <v>0.0006356754617204423</v>
      </c>
      <c r="AE83" s="51" t="n">
        <v>0.0005737777836114086</v>
      </c>
      <c r="AF83" s="51" t="n">
        <v>0.0002769999883565826</v>
      </c>
      <c r="AG83" s="51" t="n">
        <v>-0.0002084418980794502</v>
      </c>
      <c r="AH83" s="51" t="n">
        <v>8.928433699984949e-05</v>
      </c>
      <c r="AI83" s="51" t="n">
        <v>0.006329203322040865</v>
      </c>
      <c r="AJ83" s="51" t="n">
        <v>-0.03660627899520871</v>
      </c>
      <c r="AK83" s="51" t="n">
        <v>-0.01827667673355819</v>
      </c>
      <c r="AL83" s="51" t="n">
        <v>-0.002249424211721451</v>
      </c>
      <c r="AM83" s="51" t="n">
        <v>0.001435742466499422</v>
      </c>
      <c r="AN83" s="51" t="n">
        <v>-0.001166847691935402</v>
      </c>
      <c r="AO83" s="51" t="n">
        <v>0.004677278065511284</v>
      </c>
      <c r="AP83" s="51" t="n">
        <v>-1.440613675448711</v>
      </c>
      <c r="AQ83" s="51" t="n">
        <v>0.256683198380375</v>
      </c>
      <c r="AR83" s="51" t="n">
        <v>-0.0573886001879951</v>
      </c>
      <c r="AS83" s="51" t="n">
        <v>0.1048916313519282</v>
      </c>
      <c r="AT83" s="51" t="n">
        <v>-0.000435371964924685</v>
      </c>
      <c r="AU83" s="51" t="n">
        <v>380</v>
      </c>
      <c r="AV83" s="51" t="n">
        <v>900</v>
      </c>
      <c r="AW83" s="51" t="n">
        <v>540</v>
      </c>
      <c r="AX83" s="51" t="n">
        <v>75</v>
      </c>
      <c r="AY83" s="51" t="n">
        <v>84.375</v>
      </c>
      <c r="AZ83" s="51" t="n">
        <v>40</v>
      </c>
      <c r="BA83" s="51" t="n">
        <v>8</v>
      </c>
      <c r="BB83" s="51" t="n">
        <v>23.90625</v>
      </c>
      <c r="BC83" s="51" t="n">
        <v>15</v>
      </c>
      <c r="BD83" s="51" t="n">
        <v>3.75</v>
      </c>
      <c r="BE83" s="51" t="n">
        <v>4.6875</v>
      </c>
      <c r="BF83" s="51" t="n">
        <v>3</v>
      </c>
      <c r="BG83" s="51" t="n">
        <v>6</v>
      </c>
      <c r="BH83" s="51" t="n">
        <v>14</v>
      </c>
      <c r="BI83" s="51" t="n">
        <v>5.5</v>
      </c>
      <c r="BJ83" s="51" t="n">
        <v>0.7</v>
      </c>
      <c r="BK83" s="51" t="n">
        <v>0.4</v>
      </c>
      <c r="BL83" s="51" t="n">
        <v>0.02</v>
      </c>
      <c r="BM83" s="51" t="n">
        <v>0.1877205244144072</v>
      </c>
      <c r="BN83" s="51" t="n">
        <v>-0.03822977268256932</v>
      </c>
      <c r="BO83" s="51" t="n">
        <v>1.000831249434371</v>
      </c>
      <c r="BP83" s="51" t="n">
        <v>0.1877135843785402</v>
      </c>
      <c r="BQ83" s="51" t="n">
        <v>-0.03827776778890171</v>
      </c>
      <c r="BR83" s="51" t="n">
        <v>1.000830947551077</v>
      </c>
      <c r="BS83" s="51" t="n">
        <v>0.006940035867042393</v>
      </c>
      <c r="BT83" s="51" t="n">
        <v>0.04799510633239634</v>
      </c>
      <c r="BU83" s="51" t="n">
        <v>0.0003018832934742477</v>
      </c>
      <c r="BV83" s="51" t="n">
        <v>0.04849521072453181</v>
      </c>
    </row>
    <row r="84">
      <c r="A84" s="49" t="n">
        <v>2.55</v>
      </c>
      <c r="B84" s="50" t="inlineStr">
        <is>
          <t>startup</t>
        </is>
      </c>
      <c r="C84" s="50" t="inlineStr">
        <is>
          <t>effort</t>
        </is>
      </c>
      <c r="D84" s="49" t="n">
        <v>0</v>
      </c>
      <c r="E84" s="49" t="n">
        <v>-1.713668303728369</v>
      </c>
      <c r="F84" s="49" t="n">
        <v>-1.530787154412</v>
      </c>
      <c r="G84" s="49" t="n">
        <v>-0.05702823711815946</v>
      </c>
      <c r="H84" s="49" t="n">
        <v>-1.485155848387377</v>
      </c>
      <c r="I84" s="49" t="n">
        <v>-6.213677025271422</v>
      </c>
      <c r="J84" s="49" t="n">
        <v>1.550182863697526</v>
      </c>
      <c r="K84" s="49" t="n">
        <v>-1.713682398078918</v>
      </c>
      <c r="L84" s="49" t="n">
        <v>-1.530749320617619</v>
      </c>
      <c r="M84" s="49" t="n">
        <v>-0.05699572843967827</v>
      </c>
      <c r="N84" s="49" t="n">
        <v>-1.485123410352966</v>
      </c>
      <c r="O84" s="49" t="n">
        <v>-6.213696297870719</v>
      </c>
      <c r="P84" s="49" t="n">
        <v>1.55020977324336</v>
      </c>
      <c r="Q84" s="49" t="n">
        <v>1.409435054910979e-05</v>
      </c>
      <c r="R84" s="49" t="n">
        <v>-3.783379438004886e-05</v>
      </c>
      <c r="S84" s="49" t="n">
        <v>-3.250867848119537e-05</v>
      </c>
      <c r="T84" s="49" t="n">
        <v>-3.243803441077553e-05</v>
      </c>
      <c r="U84" s="49" t="n">
        <v>1.92725992969045e-05</v>
      </c>
      <c r="V84" s="49" t="n">
        <v>-2.690954583361993e-05</v>
      </c>
      <c r="W84" s="49" t="n">
        <v>0</v>
      </c>
      <c r="X84" s="49" t="n">
        <v>0</v>
      </c>
      <c r="Y84" s="49" t="n">
        <v>0</v>
      </c>
      <c r="Z84" s="49" t="n">
        <v>0</v>
      </c>
      <c r="AA84" s="49" t="n">
        <v>0</v>
      </c>
      <c r="AB84" s="49" t="n">
        <v>0</v>
      </c>
      <c r="AC84" s="49" t="n">
        <v>-0.0001669029880087257</v>
      </c>
      <c r="AD84" s="49" t="n">
        <v>0.0006523265681010926</v>
      </c>
      <c r="AE84" s="49" t="n">
        <v>0.0003604573622985087</v>
      </c>
      <c r="AF84" s="49" t="n">
        <v>0.0005929028613594516</v>
      </c>
      <c r="AG84" s="49" t="n">
        <v>-0.0002872306507803134</v>
      </c>
      <c r="AH84" s="49" t="n">
        <v>-7.398503365499279e-05</v>
      </c>
      <c r="AI84" s="49" t="n">
        <v>0.006342686216476476</v>
      </c>
      <c r="AJ84" s="49" t="n">
        <v>-0.04265319939446423</v>
      </c>
      <c r="AK84" s="49" t="n">
        <v>-0.01956628143793755</v>
      </c>
      <c r="AL84" s="49" t="n">
        <v>-0.002815621360817428</v>
      </c>
      <c r="AM84" s="49" t="n">
        <v>0.001678545092590426</v>
      </c>
      <c r="AN84" s="49" t="n">
        <v>-0.001147399887271134</v>
      </c>
      <c r="AO84" s="49" t="n">
        <v>0.006370504644097268</v>
      </c>
      <c r="AP84" s="49" t="n">
        <v>-1.445058168985792</v>
      </c>
      <c r="AQ84" s="49" t="n">
        <v>0.253134253076891</v>
      </c>
      <c r="AR84" s="49" t="n">
        <v>-0.05746862958909005</v>
      </c>
      <c r="AS84" s="49" t="n">
        <v>0.1050739695666296</v>
      </c>
      <c r="AT84" s="49" t="n">
        <v>-0.00038101261550191</v>
      </c>
      <c r="AU84" s="49" t="n">
        <v>380</v>
      </c>
      <c r="AV84" s="49" t="n">
        <v>900</v>
      </c>
      <c r="AW84" s="49" t="n">
        <v>540</v>
      </c>
      <c r="AX84" s="49" t="n">
        <v>75</v>
      </c>
      <c r="AY84" s="49" t="n">
        <v>84.375</v>
      </c>
      <c r="AZ84" s="49" t="n">
        <v>40</v>
      </c>
      <c r="BA84" s="49" t="n">
        <v>8</v>
      </c>
      <c r="BB84" s="49" t="n">
        <v>23.90625</v>
      </c>
      <c r="BC84" s="49" t="n">
        <v>15</v>
      </c>
      <c r="BD84" s="49" t="n">
        <v>3.75</v>
      </c>
      <c r="BE84" s="49" t="n">
        <v>4.6875</v>
      </c>
      <c r="BF84" s="49" t="n">
        <v>3</v>
      </c>
      <c r="BG84" s="49" t="n">
        <v>6</v>
      </c>
      <c r="BH84" s="49" t="n">
        <v>14</v>
      </c>
      <c r="BI84" s="49" t="n">
        <v>5.5</v>
      </c>
      <c r="BJ84" s="49" t="n">
        <v>0.7</v>
      </c>
      <c r="BK84" s="49" t="n">
        <v>0.4</v>
      </c>
      <c r="BL84" s="49" t="n">
        <v>0.02</v>
      </c>
      <c r="BM84" s="49" t="n">
        <v>0.1877205244144072</v>
      </c>
      <c r="BN84" s="49" t="n">
        <v>-0.03822977268256932</v>
      </c>
      <c r="BO84" s="49" t="n">
        <v>1.000831249434371</v>
      </c>
      <c r="BP84" s="49" t="n">
        <v>0.1877122656413055</v>
      </c>
      <c r="BQ84" s="49" t="n">
        <v>-0.03828685235154447</v>
      </c>
      <c r="BR84" s="49" t="n">
        <v>1.000830884482196</v>
      </c>
      <c r="BS84" s="49" t="n">
        <v>0.008258773101760264</v>
      </c>
      <c r="BT84" s="49" t="n">
        <v>0.0570796689751546</v>
      </c>
      <c r="BU84" s="49" t="n">
        <v>0.0003649521744808482</v>
      </c>
      <c r="BV84" s="49" t="n">
        <v>0.0576752038015406</v>
      </c>
    </row>
    <row r="85">
      <c r="A85" s="51" t="n">
        <v>2.56</v>
      </c>
      <c r="B85" t="inlineStr">
        <is>
          <t>startup</t>
        </is>
      </c>
      <c r="C85" t="inlineStr">
        <is>
          <t>effort</t>
        </is>
      </c>
      <c r="D85" s="51" t="n">
        <v>0</v>
      </c>
      <c r="E85" s="51" t="n">
        <v>-1.713668303728369</v>
      </c>
      <c r="F85" s="51" t="n">
        <v>-1.530787154412</v>
      </c>
      <c r="G85" s="51" t="n">
        <v>-0.05702823711815946</v>
      </c>
      <c r="H85" s="51" t="n">
        <v>-1.485155848387377</v>
      </c>
      <c r="I85" s="51" t="n">
        <v>-6.213677025271422</v>
      </c>
      <c r="J85" s="51" t="n">
        <v>1.550182863697526</v>
      </c>
      <c r="K85" s="51" t="n">
        <v>-1.713684579133429</v>
      </c>
      <c r="L85" s="51" t="n">
        <v>-1.530743517074253</v>
      </c>
      <c r="M85" s="51" t="n">
        <v>-0.05699152344886108</v>
      </c>
      <c r="N85" s="51" t="n">
        <v>-1.485119621359539</v>
      </c>
      <c r="O85" s="51" t="n">
        <v>-6.213698474561824</v>
      </c>
      <c r="P85" s="51" t="n">
        <v>1.550210255632258</v>
      </c>
      <c r="Q85" s="51" t="n">
        <v>1.627540506032865e-05</v>
      </c>
      <c r="R85" s="51" t="n">
        <v>-4.363733774659373e-05</v>
      </c>
      <c r="S85" s="51" t="n">
        <v>-3.671366929838826e-05</v>
      </c>
      <c r="T85" s="51" t="n">
        <v>-3.622702783712128e-05</v>
      </c>
      <c r="U85" s="51" t="n">
        <v>2.144929040159838e-05</v>
      </c>
      <c r="V85" s="51" t="n">
        <v>-2.73919347317797e-05</v>
      </c>
      <c r="W85" s="51" t="n">
        <v>0</v>
      </c>
      <c r="X85" s="51" t="n">
        <v>0</v>
      </c>
      <c r="Y85" s="51" t="n">
        <v>0</v>
      </c>
      <c r="Z85" s="51" t="n">
        <v>0</v>
      </c>
      <c r="AA85" s="51" t="n">
        <v>0</v>
      </c>
      <c r="AB85" s="51" t="n">
        <v>0</v>
      </c>
      <c r="AC85" s="51" t="n">
        <v>-0.0002568742809163679</v>
      </c>
      <c r="AD85" s="51" t="n">
        <v>0.0005228947086738039</v>
      </c>
      <c r="AE85" s="51" t="n">
        <v>0.0004658044081321295</v>
      </c>
      <c r="AF85" s="51" t="n">
        <v>0.0002221984191890902</v>
      </c>
      <c r="AG85" s="51" t="n">
        <v>-0.0001600175055967042</v>
      </c>
      <c r="AH85" s="51" t="n">
        <v>7.497442048274238e-05</v>
      </c>
      <c r="AI85" s="51" t="n">
        <v>0.007712616720590322</v>
      </c>
      <c r="AJ85" s="51" t="n">
        <v>-0.04607477444342763</v>
      </c>
      <c r="AK85" s="51" t="n">
        <v>-0.02242189228170138</v>
      </c>
      <c r="AL85" s="51" t="n">
        <v>-0.002841661271817999</v>
      </c>
      <c r="AM85" s="51" t="n">
        <v>0.001812323581963103</v>
      </c>
      <c r="AN85" s="51" t="n">
        <v>-0.001170496390322233</v>
      </c>
      <c r="AO85" s="51" t="n">
        <v>0.006392991063562899</v>
      </c>
      <c r="AP85" s="51" t="n">
        <v>-1.451092144193577</v>
      </c>
      <c r="AQ85" s="51" t="n">
        <v>0.2518341094594229</v>
      </c>
      <c r="AR85" s="51" t="n">
        <v>-0.05799774801446761</v>
      </c>
      <c r="AS85" s="51" t="n">
        <v>0.1053040436455479</v>
      </c>
      <c r="AT85" s="51" t="n">
        <v>-0.0004360744659118301</v>
      </c>
      <c r="AU85" s="51" t="n">
        <v>380</v>
      </c>
      <c r="AV85" s="51" t="n">
        <v>900</v>
      </c>
      <c r="AW85" s="51" t="n">
        <v>540</v>
      </c>
      <c r="AX85" s="51" t="n">
        <v>75</v>
      </c>
      <c r="AY85" s="51" t="n">
        <v>84.375</v>
      </c>
      <c r="AZ85" s="51" t="n">
        <v>40</v>
      </c>
      <c r="BA85" s="51" t="n">
        <v>8</v>
      </c>
      <c r="BB85" s="51" t="n">
        <v>23.90625</v>
      </c>
      <c r="BC85" s="51" t="n">
        <v>15</v>
      </c>
      <c r="BD85" s="51" t="n">
        <v>3.75</v>
      </c>
      <c r="BE85" s="51" t="n">
        <v>4.6875</v>
      </c>
      <c r="BF85" s="51" t="n">
        <v>3</v>
      </c>
      <c r="BG85" s="51" t="n">
        <v>6</v>
      </c>
      <c r="BH85" s="51" t="n">
        <v>14</v>
      </c>
      <c r="BI85" s="51" t="n">
        <v>5.5</v>
      </c>
      <c r="BJ85" s="51" t="n">
        <v>0.7</v>
      </c>
      <c r="BK85" s="51" t="n">
        <v>0.4</v>
      </c>
      <c r="BL85" s="51" t="n">
        <v>0.02</v>
      </c>
      <c r="BM85" s="51" t="n">
        <v>0.1877205244144072</v>
      </c>
      <c r="BN85" s="51" t="n">
        <v>-0.03822977268256932</v>
      </c>
      <c r="BO85" s="51" t="n">
        <v>1.000831249434371</v>
      </c>
      <c r="BP85" s="51" t="n">
        <v>0.1877110728320611</v>
      </c>
      <c r="BQ85" s="51" t="n">
        <v>-0.0382950596307412</v>
      </c>
      <c r="BR85" s="51" t="n">
        <v>1.000830828935997</v>
      </c>
      <c r="BS85" s="51" t="n">
        <v>0.009451582346081677</v>
      </c>
      <c r="BT85" s="51" t="n">
        <v>0.06528694817188596</v>
      </c>
      <c r="BU85" s="51" t="n">
        <v>0.0004204983738986812</v>
      </c>
      <c r="BV85" s="51" t="n">
        <v>0.06596889289146618</v>
      </c>
    </row>
    <row r="86">
      <c r="A86" s="49" t="n">
        <v>2.57</v>
      </c>
      <c r="B86" s="50" t="inlineStr">
        <is>
          <t>startup</t>
        </is>
      </c>
      <c r="C86" s="50" t="inlineStr">
        <is>
          <t>effort</t>
        </is>
      </c>
      <c r="D86" s="49" t="n">
        <v>0</v>
      </c>
      <c r="E86" s="49" t="n">
        <v>-1.713668303728369</v>
      </c>
      <c r="F86" s="49" t="n">
        <v>-1.530787154412</v>
      </c>
      <c r="G86" s="49" t="n">
        <v>-0.05702823711815946</v>
      </c>
      <c r="H86" s="49" t="n">
        <v>-1.485155848387377</v>
      </c>
      <c r="I86" s="49" t="n">
        <v>-6.213677025271422</v>
      </c>
      <c r="J86" s="49" t="n">
        <v>1.550182863697526</v>
      </c>
      <c r="K86" s="49" t="n">
        <v>-1.713686431178787</v>
      </c>
      <c r="L86" s="49" t="n">
        <v>-1.530738330887516</v>
      </c>
      <c r="M86" s="49" t="n">
        <v>-0.05698795374106994</v>
      </c>
      <c r="N86" s="49" t="n">
        <v>-1.485116010045192</v>
      </c>
      <c r="O86" s="49" t="n">
        <v>-6.21370033451295</v>
      </c>
      <c r="P86" s="49" t="n">
        <v>1.550209899782395</v>
      </c>
      <c r="Q86" s="49" t="n">
        <v>1.812745041851471e-05</v>
      </c>
      <c r="R86" s="49" t="n">
        <v>-4.882352448332128e-05</v>
      </c>
      <c r="S86" s="49" t="n">
        <v>-4.028337708952834e-05</v>
      </c>
      <c r="T86" s="49" t="n">
        <v>-3.983834218423965e-05</v>
      </c>
      <c r="U86" s="49" t="n">
        <v>2.33092415280467e-05</v>
      </c>
      <c r="V86" s="49" t="n">
        <v>-2.703608486909204e-05</v>
      </c>
      <c r="W86" s="49" t="n">
        <v>0</v>
      </c>
      <c r="X86" s="49" t="n">
        <v>0</v>
      </c>
      <c r="Y86" s="49" t="n">
        <v>0</v>
      </c>
      <c r="Z86" s="49" t="n">
        <v>0</v>
      </c>
      <c r="AA86" s="49" t="n">
        <v>0</v>
      </c>
      <c r="AB86" s="49" t="n">
        <v>0</v>
      </c>
      <c r="AC86" s="49" t="n">
        <v>-0.000126567783947558</v>
      </c>
      <c r="AD86" s="49" t="n">
        <v>0.0005149097184312561</v>
      </c>
      <c r="AE86" s="49" t="n">
        <v>0.0002698042087367388</v>
      </c>
      <c r="AF86" s="49" t="n">
        <v>0.0004632419115061623</v>
      </c>
      <c r="AG86" s="49" t="n">
        <v>-0.0002109960792307467</v>
      </c>
      <c r="AH86" s="49" t="n">
        <v>-6.210089959927706e-05</v>
      </c>
      <c r="AI86" s="49" t="n">
        <v>0.007636005170921648</v>
      </c>
      <c r="AJ86" s="49" t="n">
        <v>-0.05064222451690854</v>
      </c>
      <c r="AK86" s="49" t="n">
        <v>-0.0232775758988058</v>
      </c>
      <c r="AL86" s="49" t="n">
        <v>-0.003282734230305736</v>
      </c>
      <c r="AM86" s="49" t="n">
        <v>0.001990741008407424</v>
      </c>
      <c r="AN86" s="49" t="n">
        <v>-0.001154331971959159</v>
      </c>
      <c r="AO86" s="49" t="n">
        <v>0.007749893102136897</v>
      </c>
      <c r="AP86" s="49" t="n">
        <v>-1.454512920339602</v>
      </c>
      <c r="AQ86" s="49" t="n">
        <v>0.2489980972442448</v>
      </c>
      <c r="AR86" s="49" t="n">
        <v>-0.05804787795800458</v>
      </c>
      <c r="AS86" s="49" t="n">
        <v>0.1054429244106874</v>
      </c>
      <c r="AT86" s="49" t="n">
        <v>-0.0003907007166018404</v>
      </c>
      <c r="AU86" s="49" t="n">
        <v>380</v>
      </c>
      <c r="AV86" s="49" t="n">
        <v>900</v>
      </c>
      <c r="AW86" s="49" t="n">
        <v>540</v>
      </c>
      <c r="AX86" s="49" t="n">
        <v>75</v>
      </c>
      <c r="AY86" s="49" t="n">
        <v>84.375</v>
      </c>
      <c r="AZ86" s="49" t="n">
        <v>40</v>
      </c>
      <c r="BA86" s="49" t="n">
        <v>8</v>
      </c>
      <c r="BB86" s="49" t="n">
        <v>23.90625</v>
      </c>
      <c r="BC86" s="49" t="n">
        <v>15</v>
      </c>
      <c r="BD86" s="49" t="n">
        <v>3.75</v>
      </c>
      <c r="BE86" s="49" t="n">
        <v>4.6875</v>
      </c>
      <c r="BF86" s="49" t="n">
        <v>3</v>
      </c>
      <c r="BG86" s="49" t="n">
        <v>6</v>
      </c>
      <c r="BH86" s="49" t="n">
        <v>14</v>
      </c>
      <c r="BI86" s="49" t="n">
        <v>5.5</v>
      </c>
      <c r="BJ86" s="49" t="n">
        <v>0.7</v>
      </c>
      <c r="BK86" s="49" t="n">
        <v>0.4</v>
      </c>
      <c r="BL86" s="49" t="n">
        <v>0.02</v>
      </c>
      <c r="BM86" s="49" t="n">
        <v>0.1877205244144072</v>
      </c>
      <c r="BN86" s="49" t="n">
        <v>-0.03822977268256932</v>
      </c>
      <c r="BO86" s="49" t="n">
        <v>1.000831249434371</v>
      </c>
      <c r="BP86" s="49" t="n">
        <v>0.1877100210994424</v>
      </c>
      <c r="BQ86" s="49" t="n">
        <v>-0.03830229920550384</v>
      </c>
      <c r="BR86" s="49" t="n">
        <v>1.000830778436075</v>
      </c>
      <c r="BS86" s="49" t="n">
        <v>0.01050331496482704</v>
      </c>
      <c r="BT86" s="49" t="n">
        <v>0.07252652293452538</v>
      </c>
      <c r="BU86" s="49" t="n">
        <v>0.0004709982963646553</v>
      </c>
      <c r="BV86" s="49" t="n">
        <v>0.07328463681848861</v>
      </c>
    </row>
    <row r="87">
      <c r="A87" s="51" t="n">
        <v>2.58</v>
      </c>
      <c r="B87" t="inlineStr">
        <is>
          <t>startup</t>
        </is>
      </c>
      <c r="C87" t="inlineStr">
        <is>
          <t>effort</t>
        </is>
      </c>
      <c r="D87" s="51" t="n">
        <v>0</v>
      </c>
      <c r="E87" s="51" t="n">
        <v>-1.713668303728369</v>
      </c>
      <c r="F87" s="51" t="n">
        <v>-1.530787154412</v>
      </c>
      <c r="G87" s="51" t="n">
        <v>-0.05702823711815946</v>
      </c>
      <c r="H87" s="51" t="n">
        <v>-1.485155848387377</v>
      </c>
      <c r="I87" s="51" t="n">
        <v>-6.213677025271422</v>
      </c>
      <c r="J87" s="51" t="n">
        <v>1.550182863697526</v>
      </c>
      <c r="K87" s="51" t="n">
        <v>-1.71368807648373</v>
      </c>
      <c r="L87" s="51" t="n">
        <v>-1.53073389990964</v>
      </c>
      <c r="M87" s="51" t="n">
        <v>-0.05698485127351503</v>
      </c>
      <c r="N87" s="51" t="n">
        <v>-1.48511327332382</v>
      </c>
      <c r="O87" s="51" t="n">
        <v>-6.213701803035712</v>
      </c>
      <c r="P87" s="51" t="n">
        <v>1.550210291079418</v>
      </c>
      <c r="Q87" s="51" t="n">
        <v>1.977275536146905e-05</v>
      </c>
      <c r="R87" s="51" t="n">
        <v>-5.325450235948992e-05</v>
      </c>
      <c r="S87" s="51" t="n">
        <v>-4.338584464443768e-05</v>
      </c>
      <c r="T87" s="51" t="n">
        <v>-4.2575063556205e-05</v>
      </c>
      <c r="U87" s="51" t="n">
        <v>2.477776429010703e-05</v>
      </c>
      <c r="V87" s="51" t="n">
        <v>-2.742738189165372e-05</v>
      </c>
      <c r="W87" s="51" t="n">
        <v>0</v>
      </c>
      <c r="X87" s="51" t="n">
        <v>0</v>
      </c>
      <c r="Y87" s="51" t="n">
        <v>0</v>
      </c>
      <c r="Z87" s="51" t="n">
        <v>0</v>
      </c>
      <c r="AA87" s="51" t="n">
        <v>0</v>
      </c>
      <c r="AB87" s="51" t="n">
        <v>0</v>
      </c>
      <c r="AC87" s="51" t="n">
        <v>-0.0001930695466893781</v>
      </c>
      <c r="AD87" s="51" t="n">
        <v>0.000385509339333192</v>
      </c>
      <c r="AE87" s="51" t="n">
        <v>0.0003401470994711833</v>
      </c>
      <c r="AF87" s="51" t="n">
        <v>0.0001339156321737529</v>
      </c>
      <c r="AG87" s="51" t="n">
        <v>-9.371797641312125e-05</v>
      </c>
      <c r="AH87" s="51" t="n">
        <v>6.124346076856837e-05</v>
      </c>
      <c r="AI87" s="51" t="n">
        <v>0.008661813446124135</v>
      </c>
      <c r="AJ87" s="51" t="n">
        <v>-0.05283123045255773</v>
      </c>
      <c r="AK87" s="51" t="n">
        <v>-0.02534630215419296</v>
      </c>
      <c r="AL87" s="51" t="n">
        <v>-0.003259056502553808</v>
      </c>
      <c r="AM87" s="51" t="n">
        <v>0.002068897833030313</v>
      </c>
      <c r="AN87" s="51" t="n">
        <v>-0.001173273561525732</v>
      </c>
      <c r="AO87" s="51" t="n">
        <v>0.007679936681613157</v>
      </c>
      <c r="AP87" s="51" t="n">
        <v>-1.459067428810065</v>
      </c>
      <c r="AQ87" s="51" t="n">
        <v>0.248135376121272</v>
      </c>
      <c r="AR87" s="51" t="n">
        <v>-0.05845601288267416</v>
      </c>
      <c r="AS87" s="51" t="n">
        <v>0.1056096079179418</v>
      </c>
      <c r="AT87" s="51" t="n">
        <v>-0.0004362268677658047</v>
      </c>
      <c r="AU87" s="51" t="n">
        <v>380</v>
      </c>
      <c r="AV87" s="51" t="n">
        <v>900</v>
      </c>
      <c r="AW87" s="51" t="n">
        <v>540</v>
      </c>
      <c r="AX87" s="51" t="n">
        <v>75</v>
      </c>
      <c r="AY87" s="51" t="n">
        <v>84.375</v>
      </c>
      <c r="AZ87" s="51" t="n">
        <v>40</v>
      </c>
      <c r="BA87" s="51" t="n">
        <v>8</v>
      </c>
      <c r="BB87" s="51" t="n">
        <v>23.90625</v>
      </c>
      <c r="BC87" s="51" t="n">
        <v>15</v>
      </c>
      <c r="BD87" s="51" t="n">
        <v>3.75</v>
      </c>
      <c r="BE87" s="51" t="n">
        <v>4.6875</v>
      </c>
      <c r="BF87" s="51" t="n">
        <v>3</v>
      </c>
      <c r="BG87" s="51" t="n">
        <v>6</v>
      </c>
      <c r="BH87" s="51" t="n">
        <v>14</v>
      </c>
      <c r="BI87" s="51" t="n">
        <v>5.5</v>
      </c>
      <c r="BJ87" s="51" t="n">
        <v>0.7</v>
      </c>
      <c r="BK87" s="51" t="n">
        <v>0.4</v>
      </c>
      <c r="BL87" s="51" t="n">
        <v>0.02</v>
      </c>
      <c r="BM87" s="51" t="n">
        <v>0.1877205244144072</v>
      </c>
      <c r="BN87" s="51" t="n">
        <v>-0.03822977268256932</v>
      </c>
      <c r="BO87" s="51" t="n">
        <v>1.000831249434371</v>
      </c>
      <c r="BP87" s="51" t="n">
        <v>0.1877091218735058</v>
      </c>
      <c r="BQ87" s="51" t="n">
        <v>-0.03830847911531466</v>
      </c>
      <c r="BR87" s="51" t="n">
        <v>1.000830736509472</v>
      </c>
      <c r="BS87" s="51" t="n">
        <v>0.01140254090142845</v>
      </c>
      <c r="BT87" s="51" t="n">
        <v>0.07870643274534433</v>
      </c>
      <c r="BU87" s="51" t="n">
        <v>0.0005129248994428792</v>
      </c>
      <c r="BV87" s="51" t="n">
        <v>0.0795297654118169</v>
      </c>
    </row>
    <row r="88">
      <c r="A88" s="49" t="n">
        <v>2.59</v>
      </c>
      <c r="B88" s="50" t="inlineStr">
        <is>
          <t>startup</t>
        </is>
      </c>
      <c r="C88" s="50" t="inlineStr">
        <is>
          <t>effort</t>
        </is>
      </c>
      <c r="D88" s="49" t="n">
        <v>0</v>
      </c>
      <c r="E88" s="49" t="n">
        <v>-1.713668303728369</v>
      </c>
      <c r="F88" s="49" t="n">
        <v>-1.530787154412</v>
      </c>
      <c r="G88" s="49" t="n">
        <v>-0.05702823711815946</v>
      </c>
      <c r="H88" s="49" t="n">
        <v>-1.485155848387377</v>
      </c>
      <c r="I88" s="49" t="n">
        <v>-6.213677025271422</v>
      </c>
      <c r="J88" s="49" t="n">
        <v>1.550182863697526</v>
      </c>
      <c r="K88" s="49" t="n">
        <v>-1.713689367437585</v>
      </c>
      <c r="L88" s="49" t="n">
        <v>-1.530730195741654</v>
      </c>
      <c r="M88" s="49" t="n">
        <v>-0.05698244754639491</v>
      </c>
      <c r="N88" s="49" t="n">
        <v>-1.485110866189239</v>
      </c>
      <c r="O88" s="49" t="n">
        <v>-6.213702917213302</v>
      </c>
      <c r="P88" s="49" t="n">
        <v>1.550209975935325</v>
      </c>
      <c r="Q88" s="49" t="n">
        <v>2.106370921639567e-05</v>
      </c>
      <c r="R88" s="49" t="n">
        <v>-5.695867034538615e-05</v>
      </c>
      <c r="S88" s="49" t="n">
        <v>-4.578957176454984e-05</v>
      </c>
      <c r="T88" s="49" t="n">
        <v>-4.49821981374221e-05</v>
      </c>
      <c r="U88" s="49" t="n">
        <v>2.589194188029609e-05</v>
      </c>
      <c r="V88" s="49" t="n">
        <v>-2.711223779905403e-05</v>
      </c>
      <c r="W88" s="49" t="n">
        <v>0</v>
      </c>
      <c r="X88" s="49" t="n">
        <v>0</v>
      </c>
      <c r="Y88" s="49" t="n">
        <v>0</v>
      </c>
      <c r="Z88" s="49" t="n">
        <v>0</v>
      </c>
      <c r="AA88" s="49" t="n">
        <v>0</v>
      </c>
      <c r="AB88" s="49" t="n">
        <v>0</v>
      </c>
      <c r="AC88" s="49" t="n">
        <v>-7.690336732161704e-05</v>
      </c>
      <c r="AD88" s="49" t="n">
        <v>0.0003578457462918778</v>
      </c>
      <c r="AE88" s="49" t="n">
        <v>0.0001603419889036836</v>
      </c>
      <c r="AF88" s="49" t="n">
        <v>0.0003183325070602262</v>
      </c>
      <c r="AG88" s="49" t="n">
        <v>-0.0001288900006508411</v>
      </c>
      <c r="AH88" s="49" t="n">
        <v>-5.371324309444664e-05</v>
      </c>
      <c r="AI88" s="49" t="n">
        <v>0.008457063931526992</v>
      </c>
      <c r="AJ88" s="49" t="n">
        <v>-0.05579130801941538</v>
      </c>
      <c r="AK88" s="49" t="n">
        <v>-0.02566225512669696</v>
      </c>
      <c r="AL88" s="49" t="n">
        <v>-0.003570370240995776</v>
      </c>
      <c r="AM88" s="49" t="n">
        <v>0.002178189061673242</v>
      </c>
      <c r="AN88" s="49" t="n">
        <v>-0.001159182030878456</v>
      </c>
      <c r="AO88" s="49" t="n">
        <v>0.008694129601352824</v>
      </c>
      <c r="AP88" s="49" t="n">
        <v>-1.46125366820623</v>
      </c>
      <c r="AQ88" s="49" t="n">
        <v>0.2460846296304152</v>
      </c>
      <c r="AR88" s="49" t="n">
        <v>-0.0584507669465705</v>
      </c>
      <c r="AS88" s="49" t="n">
        <v>0.1056912855683885</v>
      </c>
      <c r="AT88" s="49" t="n">
        <v>-0.0003977373627694394</v>
      </c>
      <c r="AU88" s="49" t="n">
        <v>380</v>
      </c>
      <c r="AV88" s="49" t="n">
        <v>900</v>
      </c>
      <c r="AW88" s="49" t="n">
        <v>540</v>
      </c>
      <c r="AX88" s="49" t="n">
        <v>75</v>
      </c>
      <c r="AY88" s="49" t="n">
        <v>84.375</v>
      </c>
      <c r="AZ88" s="49" t="n">
        <v>40</v>
      </c>
      <c r="BA88" s="49" t="n">
        <v>8</v>
      </c>
      <c r="BB88" s="49" t="n">
        <v>23.90625</v>
      </c>
      <c r="BC88" s="49" t="n">
        <v>15</v>
      </c>
      <c r="BD88" s="49" t="n">
        <v>3.75</v>
      </c>
      <c r="BE88" s="49" t="n">
        <v>4.6875</v>
      </c>
      <c r="BF88" s="49" t="n">
        <v>3</v>
      </c>
      <c r="BG88" s="49" t="n">
        <v>6</v>
      </c>
      <c r="BH88" s="49" t="n">
        <v>14</v>
      </c>
      <c r="BI88" s="49" t="n">
        <v>5.5</v>
      </c>
      <c r="BJ88" s="49" t="n">
        <v>0.7</v>
      </c>
      <c r="BK88" s="49" t="n">
        <v>0.4</v>
      </c>
      <c r="BL88" s="49" t="n">
        <v>0.02</v>
      </c>
      <c r="BM88" s="49" t="n">
        <v>0.1877205244144072</v>
      </c>
      <c r="BN88" s="49" t="n">
        <v>-0.03822977268256932</v>
      </c>
      <c r="BO88" s="49" t="n">
        <v>1.000831249434371</v>
      </c>
      <c r="BP88" s="49" t="n">
        <v>0.1877083856052529</v>
      </c>
      <c r="BQ88" s="49" t="n">
        <v>-0.03831353987283714</v>
      </c>
      <c r="BR88" s="49" t="n">
        <v>1.000830700864168</v>
      </c>
      <c r="BS88" s="49" t="n">
        <v>0.01213880915429399</v>
      </c>
      <c r="BT88" s="49" t="n">
        <v>0.08376719026782081</v>
      </c>
      <c r="BU88" s="49" t="n">
        <v>0.0005485702030405548</v>
      </c>
      <c r="BV88" s="49" t="n">
        <v>0.08464392348135412</v>
      </c>
    </row>
    <row r="89">
      <c r="A89" s="51" t="n">
        <v>2.6</v>
      </c>
      <c r="B89" t="inlineStr">
        <is>
          <t>startup</t>
        </is>
      </c>
      <c r="C89" t="inlineStr">
        <is>
          <t>effort</t>
        </is>
      </c>
      <c r="D89" s="51" t="n">
        <v>0</v>
      </c>
      <c r="E89" s="51" t="n">
        <v>-1.713668303728369</v>
      </c>
      <c r="F89" s="51" t="n">
        <v>-1.530787154412</v>
      </c>
      <c r="G89" s="51" t="n">
        <v>-0.05702823711815946</v>
      </c>
      <c r="H89" s="51" t="n">
        <v>-1.485155848387377</v>
      </c>
      <c r="I89" s="51" t="n">
        <v>-6.213677025271422</v>
      </c>
      <c r="J89" s="51" t="n">
        <v>1.550182863697526</v>
      </c>
      <c r="K89" s="51" t="n">
        <v>-1.713690415627889</v>
      </c>
      <c r="L89" s="51" t="n">
        <v>-1.530727327338539</v>
      </c>
      <c r="M89" s="51" t="n">
        <v>-0.05698058896247046</v>
      </c>
      <c r="N89" s="51" t="n">
        <v>-1.48510933195464</v>
      </c>
      <c r="O89" s="51" t="n">
        <v>-6.213703649552331</v>
      </c>
      <c r="P89" s="51" t="n">
        <v>1.550210279571386</v>
      </c>
      <c r="Q89" s="51" t="n">
        <v>2.211189952006087e-05</v>
      </c>
      <c r="R89" s="51" t="n">
        <v>-5.982707346063876e-05</v>
      </c>
      <c r="S89" s="51" t="n">
        <v>-4.764815568900072e-05</v>
      </c>
      <c r="T89" s="51" t="n">
        <v>-4.651643273700934e-05</v>
      </c>
      <c r="U89" s="51" t="n">
        <v>2.662428090882685e-05</v>
      </c>
      <c r="V89" s="51" t="n">
        <v>-2.741587386001498e-05</v>
      </c>
      <c r="W89" s="51" t="n">
        <v>0</v>
      </c>
      <c r="X89" s="51" t="n">
        <v>0</v>
      </c>
      <c r="Y89" s="51" t="n">
        <v>0</v>
      </c>
      <c r="Z89" s="51" t="n">
        <v>0</v>
      </c>
      <c r="AA89" s="51" t="n">
        <v>0</v>
      </c>
      <c r="AB89" s="51" t="n">
        <v>0</v>
      </c>
      <c r="AC89" s="51" t="n">
        <v>-0.0001257660132053345</v>
      </c>
      <c r="AD89" s="51" t="n">
        <v>0.000229647723142706</v>
      </c>
      <c r="AE89" s="51" t="n">
        <v>0.000204148342242099</v>
      </c>
      <c r="AF89" s="51" t="n">
        <v>3.106540919655711e-05</v>
      </c>
      <c r="AG89" s="51" t="n">
        <v>-2.693308256005757e-05</v>
      </c>
      <c r="AH89" s="51" t="n">
        <v>4.882929283810404e-05</v>
      </c>
      <c r="AI89" s="51" t="n">
        <v>0.009150321074183683</v>
      </c>
      <c r="AJ89" s="51" t="n">
        <v>-0.05659240090880351</v>
      </c>
      <c r="AK89" s="51" t="n">
        <v>-0.02691397261261507</v>
      </c>
      <c r="AL89" s="51" t="n">
        <v>-0.003486095233687888</v>
      </c>
      <c r="AM89" s="51" t="n">
        <v>0.002200445413136813</v>
      </c>
      <c r="AN89" s="51" t="n">
        <v>-0.001174200800251346</v>
      </c>
      <c r="AO89" s="51" t="n">
        <v>0.00849426976951026</v>
      </c>
      <c r="AP89" s="51" t="n">
        <v>-1.464200924863333</v>
      </c>
      <c r="AQ89" s="51" t="n">
        <v>0.2457642938482265</v>
      </c>
      <c r="AR89" s="51" t="n">
        <v>-0.05873335190950157</v>
      </c>
      <c r="AS89" s="51" t="n">
        <v>0.105790375988931</v>
      </c>
      <c r="AT89" s="51" t="n">
        <v>-0.0004349217344671177</v>
      </c>
      <c r="AU89" s="51" t="n">
        <v>380</v>
      </c>
      <c r="AV89" s="51" t="n">
        <v>900</v>
      </c>
      <c r="AW89" s="51" t="n">
        <v>540</v>
      </c>
      <c r="AX89" s="51" t="n">
        <v>75</v>
      </c>
      <c r="AY89" s="51" t="n">
        <v>84.375</v>
      </c>
      <c r="AZ89" s="51" t="n">
        <v>40</v>
      </c>
      <c r="BA89" s="51" t="n">
        <v>8</v>
      </c>
      <c r="BB89" s="51" t="n">
        <v>23.90625</v>
      </c>
      <c r="BC89" s="51" t="n">
        <v>15</v>
      </c>
      <c r="BD89" s="51" t="n">
        <v>3.75</v>
      </c>
      <c r="BE89" s="51" t="n">
        <v>4.6875</v>
      </c>
      <c r="BF89" s="51" t="n">
        <v>3</v>
      </c>
      <c r="BG89" s="51" t="n">
        <v>6</v>
      </c>
      <c r="BH89" s="51" t="n">
        <v>14</v>
      </c>
      <c r="BI89" s="51" t="n">
        <v>5.5</v>
      </c>
      <c r="BJ89" s="51" t="n">
        <v>0.7</v>
      </c>
      <c r="BK89" s="51" t="n">
        <v>0.4</v>
      </c>
      <c r="BL89" s="51" t="n">
        <v>0.02</v>
      </c>
      <c r="BM89" s="51" t="n">
        <v>0.1877205244144072</v>
      </c>
      <c r="BN89" s="51" t="n">
        <v>-0.03822977268256932</v>
      </c>
      <c r="BO89" s="51" t="n">
        <v>1.000831249434371</v>
      </c>
      <c r="BP89" s="51" t="n">
        <v>0.1877078190229272</v>
      </c>
      <c r="BQ89" s="51" t="n">
        <v>-0.03831742490538034</v>
      </c>
      <c r="BR89" s="51" t="n">
        <v>1.00083067422655</v>
      </c>
      <c r="BS89" s="51" t="n">
        <v>0.01270539147998906</v>
      </c>
      <c r="BT89" s="51" t="n">
        <v>0.0876522228110202</v>
      </c>
      <c r="BU89" s="51" t="n">
        <v>0.000575207820707746</v>
      </c>
      <c r="BV89" s="51" t="n">
        <v>0.08857014169803226</v>
      </c>
    </row>
    <row r="90">
      <c r="A90" s="49" t="n">
        <v>2.61</v>
      </c>
      <c r="B90" s="50" t="inlineStr">
        <is>
          <t>startup</t>
        </is>
      </c>
      <c r="C90" s="50" t="inlineStr">
        <is>
          <t>effort</t>
        </is>
      </c>
      <c r="D90" s="49" t="n">
        <v>0</v>
      </c>
      <c r="E90" s="49" t="n">
        <v>-1.713668303728369</v>
      </c>
      <c r="F90" s="49" t="n">
        <v>-1.530787154412</v>
      </c>
      <c r="G90" s="49" t="n">
        <v>-0.05702823711815946</v>
      </c>
      <c r="H90" s="49" t="n">
        <v>-1.485155848387377</v>
      </c>
      <c r="I90" s="49" t="n">
        <v>-6.213677025271422</v>
      </c>
      <c r="J90" s="49" t="n">
        <v>1.550182863697526</v>
      </c>
      <c r="K90" s="49" t="n">
        <v>-1.713691106213939</v>
      </c>
      <c r="L90" s="49" t="n">
        <v>-1.530725261850351</v>
      </c>
      <c r="M90" s="49" t="n">
        <v>-0.05697945214915875</v>
      </c>
      <c r="N90" s="49" t="n">
        <v>-1.485108180643453</v>
      </c>
      <c r="O90" s="49" t="n">
        <v>-6.213704054900732</v>
      </c>
      <c r="P90" s="49" t="n">
        <v>1.550209993357687</v>
      </c>
      <c r="Q90" s="49" t="n">
        <v>2.280248557040565e-05</v>
      </c>
      <c r="R90" s="49" t="n">
        <v>-6.189256164867984e-05</v>
      </c>
      <c r="S90" s="49" t="n">
        <v>-4.878496900071611e-05</v>
      </c>
      <c r="T90" s="49" t="n">
        <v>-4.766774392384043e-05</v>
      </c>
      <c r="U90" s="49" t="n">
        <v>2.702962930989372e-05</v>
      </c>
      <c r="V90" s="49" t="n">
        <v>-2.712966016082952e-05</v>
      </c>
      <c r="W90" s="49" t="n">
        <v>0</v>
      </c>
      <c r="X90" s="49" t="n">
        <v>0</v>
      </c>
      <c r="Y90" s="49" t="n">
        <v>0</v>
      </c>
      <c r="Z90" s="49" t="n">
        <v>0</v>
      </c>
      <c r="AA90" s="49" t="n">
        <v>0</v>
      </c>
      <c r="AB90" s="49" t="n">
        <v>0</v>
      </c>
      <c r="AC90" s="49" t="n">
        <v>-2.304935690423688e-05</v>
      </c>
      <c r="AD90" s="49" t="n">
        <v>0.0001873735635670952</v>
      </c>
      <c r="AE90" s="49" t="n">
        <v>4.110105819131094e-05</v>
      </c>
      <c r="AF90" s="49" t="n">
        <v>0.0001754578552598466</v>
      </c>
      <c r="AG90" s="49" t="n">
        <v>-5.387294909950098e-05</v>
      </c>
      <c r="AH90" s="49" t="n">
        <v>-4.700151716447755e-05</v>
      </c>
      <c r="AI90" s="49" t="n">
        <v>0.008798268034353744</v>
      </c>
      <c r="AJ90" s="49" t="n">
        <v>-0.05787429823450108</v>
      </c>
      <c r="AK90" s="49" t="n">
        <v>-0.02663840948401215</v>
      </c>
      <c r="AL90" s="49" t="n">
        <v>-0.003675305825341667</v>
      </c>
      <c r="AM90" s="49" t="n">
        <v>0.002246689644966509</v>
      </c>
      <c r="AN90" s="49" t="n">
        <v>-0.0011616495258887</v>
      </c>
      <c r="AO90" s="49" t="n">
        <v>0.009177255448753842</v>
      </c>
      <c r="AP90" s="49" t="n">
        <v>-1.464997790421167</v>
      </c>
      <c r="AQ90" s="49" t="n">
        <v>0.2445288810538205</v>
      </c>
      <c r="AR90" s="49" t="n">
        <v>-0.05866351061234236</v>
      </c>
      <c r="AS90" s="49" t="n">
        <v>0.1058153294012816</v>
      </c>
      <c r="AT90" s="49" t="n">
        <v>-0.000402052621982248</v>
      </c>
      <c r="AU90" s="49" t="n">
        <v>380</v>
      </c>
      <c r="AV90" s="49" t="n">
        <v>900</v>
      </c>
      <c r="AW90" s="49" t="n">
        <v>540</v>
      </c>
      <c r="AX90" s="49" t="n">
        <v>75</v>
      </c>
      <c r="AY90" s="49" t="n">
        <v>84.375</v>
      </c>
      <c r="AZ90" s="49" t="n">
        <v>40</v>
      </c>
      <c r="BA90" s="49" t="n">
        <v>8</v>
      </c>
      <c r="BB90" s="49" t="n">
        <v>23.90625</v>
      </c>
      <c r="BC90" s="49" t="n">
        <v>15</v>
      </c>
      <c r="BD90" s="49" t="n">
        <v>3.75</v>
      </c>
      <c r="BE90" s="49" t="n">
        <v>4.6875</v>
      </c>
      <c r="BF90" s="49" t="n">
        <v>3</v>
      </c>
      <c r="BG90" s="49" t="n">
        <v>6</v>
      </c>
      <c r="BH90" s="49" t="n">
        <v>14</v>
      </c>
      <c r="BI90" s="49" t="n">
        <v>5.5</v>
      </c>
      <c r="BJ90" s="49" t="n">
        <v>0.7</v>
      </c>
      <c r="BK90" s="49" t="n">
        <v>0.4</v>
      </c>
      <c r="BL90" s="49" t="n">
        <v>0.02</v>
      </c>
      <c r="BM90" s="49" t="n">
        <v>0.1877205244144072</v>
      </c>
      <c r="BN90" s="49" t="n">
        <v>-0.03822977268256932</v>
      </c>
      <c r="BO90" s="49" t="n">
        <v>1.000831249434371</v>
      </c>
      <c r="BP90" s="49" t="n">
        <v>0.1877074275729986</v>
      </c>
      <c r="BQ90" s="49" t="n">
        <v>-0.03832010763434576</v>
      </c>
      <c r="BR90" s="49" t="n">
        <v>1.000830654511494</v>
      </c>
      <c r="BS90" s="49" t="n">
        <v>0.01309684140865519</v>
      </c>
      <c r="BT90" s="49" t="n">
        <v>0.09033495177644679</v>
      </c>
      <c r="BU90" s="49" t="n">
        <v>0.0005949228771839898</v>
      </c>
      <c r="BV90" s="49" t="n">
        <v>0.09128134913861774</v>
      </c>
    </row>
    <row r="91">
      <c r="A91" s="51" t="n">
        <v>2.62</v>
      </c>
      <c r="B91" t="inlineStr">
        <is>
          <t>startup</t>
        </is>
      </c>
      <c r="C91" t="inlineStr">
        <is>
          <t>effort</t>
        </is>
      </c>
      <c r="D91" s="51" t="n">
        <v>0</v>
      </c>
      <c r="E91" s="51" t="n">
        <v>-1.713668303728369</v>
      </c>
      <c r="F91" s="51" t="n">
        <v>-1.530787154412</v>
      </c>
      <c r="G91" s="51" t="n">
        <v>-0.05702823711815946</v>
      </c>
      <c r="H91" s="51" t="n">
        <v>-1.485155848387377</v>
      </c>
      <c r="I91" s="51" t="n">
        <v>-6.213677025271422</v>
      </c>
      <c r="J91" s="51" t="n">
        <v>1.550182863697526</v>
      </c>
      <c r="K91" s="51" t="n">
        <v>-1.713691538317445</v>
      </c>
      <c r="L91" s="51" t="n">
        <v>-1.530724076571585</v>
      </c>
      <c r="M91" s="51" t="n">
        <v>-0.05697889174659355</v>
      </c>
      <c r="N91" s="51" t="n">
        <v>-1.485107838716472</v>
      </c>
      <c r="O91" s="51" t="n">
        <v>-6.213704120131224</v>
      </c>
      <c r="P91" s="51" t="n">
        <v>1.55021022478538</v>
      </c>
      <c r="Q91" s="51" t="n">
        <v>2.323458907582676e-05</v>
      </c>
      <c r="R91" s="51" t="n">
        <v>-6.307784041426068e-05</v>
      </c>
      <c r="S91" s="51" t="n">
        <v>-4.934537156591617e-05</v>
      </c>
      <c r="T91" s="51" t="n">
        <v>-4.80096709043476e-05</v>
      </c>
      <c r="U91" s="51" t="n">
        <v>2.709485980201265e-05</v>
      </c>
      <c r="V91" s="51" t="n">
        <v>-2.736108785383884e-05</v>
      </c>
      <c r="W91" s="51" t="n">
        <v>0</v>
      </c>
      <c r="X91" s="51" t="n">
        <v>0</v>
      </c>
      <c r="Y91" s="51" t="n">
        <v>0</v>
      </c>
      <c r="Z91" s="51" t="n">
        <v>0</v>
      </c>
      <c r="AA91" s="51" t="n">
        <v>0</v>
      </c>
      <c r="AB91" s="51" t="n">
        <v>0</v>
      </c>
      <c r="AC91" s="51" t="n">
        <v>-5.843547268723589e-05</v>
      </c>
      <c r="AD91" s="51" t="n">
        <v>6.284382842511154e-05</v>
      </c>
      <c r="AE91" s="51" t="n">
        <v>6.623162266980042e-05</v>
      </c>
      <c r="AF91" s="51" t="n">
        <v>-7.129219836580266e-05</v>
      </c>
      <c r="AG91" s="51" t="n">
        <v>3.318359480054454e-05</v>
      </c>
      <c r="AH91" s="51" t="n">
        <v>3.874253920982504e-05</v>
      </c>
      <c r="AI91" s="51" t="n">
        <v>0.009176642828237826</v>
      </c>
      <c r="AJ91" s="51" t="n">
        <v>-0.05721271237776009</v>
      </c>
      <c r="AK91" s="51" t="n">
        <v>-0.02708664677958677</v>
      </c>
      <c r="AL91" s="51" t="n">
        <v>-0.003530025674000663</v>
      </c>
      <c r="AM91" s="51" t="n">
        <v>0.002218640921732244</v>
      </c>
      <c r="AN91" s="51" t="n">
        <v>-0.001173442347372175</v>
      </c>
      <c r="AO91" s="51" t="n">
        <v>0.00882874290030124</v>
      </c>
      <c r="AP91" s="51" t="n">
        <v>-1.466267234116424</v>
      </c>
      <c r="AQ91" s="51" t="n">
        <v>0.244801929961854</v>
      </c>
      <c r="AR91" s="51" t="n">
        <v>-0.05882804739458895</v>
      </c>
      <c r="AS91" s="51" t="n">
        <v>0.1058528638481983</v>
      </c>
      <c r="AT91" s="51" t="n">
        <v>-0.0004323645075823191</v>
      </c>
      <c r="AU91" s="51" t="n">
        <v>380</v>
      </c>
      <c r="AV91" s="51" t="n">
        <v>900</v>
      </c>
      <c r="AW91" s="51" t="n">
        <v>540</v>
      </c>
      <c r="AX91" s="51" t="n">
        <v>75</v>
      </c>
      <c r="AY91" s="51" t="n">
        <v>84.375</v>
      </c>
      <c r="AZ91" s="51" t="n">
        <v>40</v>
      </c>
      <c r="BA91" s="51" t="n">
        <v>8</v>
      </c>
      <c r="BB91" s="51" t="n">
        <v>23.90625</v>
      </c>
      <c r="BC91" s="51" t="n">
        <v>15</v>
      </c>
      <c r="BD91" s="51" t="n">
        <v>3.75</v>
      </c>
      <c r="BE91" s="51" t="n">
        <v>4.6875</v>
      </c>
      <c r="BF91" s="51" t="n">
        <v>3</v>
      </c>
      <c r="BG91" s="51" t="n">
        <v>6</v>
      </c>
      <c r="BH91" s="51" t="n">
        <v>14</v>
      </c>
      <c r="BI91" s="51" t="n">
        <v>5.5</v>
      </c>
      <c r="BJ91" s="51" t="n">
        <v>0.7</v>
      </c>
      <c r="BK91" s="51" t="n">
        <v>0.4</v>
      </c>
      <c r="BL91" s="51" t="n">
        <v>0.02</v>
      </c>
      <c r="BM91" s="51" t="n">
        <v>0.1877205244144072</v>
      </c>
      <c r="BN91" s="51" t="n">
        <v>-0.03822977268256932</v>
      </c>
      <c r="BO91" s="51" t="n">
        <v>1.000831249434371</v>
      </c>
      <c r="BP91" s="51" t="n">
        <v>0.1877072132533732</v>
      </c>
      <c r="BQ91" s="51" t="n">
        <v>-0.03832156588865794</v>
      </c>
      <c r="BR91" s="51" t="n">
        <v>1.000830643859694</v>
      </c>
      <c r="BS91" s="51" t="n">
        <v>0.01331116103403529</v>
      </c>
      <c r="BT91" s="51" t="n">
        <v>0.09179320608862507</v>
      </c>
      <c r="BU91" s="51" t="n">
        <v>0.0006055746770705639</v>
      </c>
      <c r="BV91" s="51" t="n">
        <v>0.09275530396043302</v>
      </c>
    </row>
    <row r="92">
      <c r="A92" s="49" t="n">
        <v>2.63</v>
      </c>
      <c r="B92" s="50" t="inlineStr">
        <is>
          <t>startup</t>
        </is>
      </c>
      <c r="C92" s="50" t="inlineStr">
        <is>
          <t>effort</t>
        </is>
      </c>
      <c r="D92" s="49" t="n">
        <v>0</v>
      </c>
      <c r="E92" s="49" t="n">
        <v>-1.713668303728369</v>
      </c>
      <c r="F92" s="49" t="n">
        <v>-1.530787154412</v>
      </c>
      <c r="G92" s="49" t="n">
        <v>-0.05702823711815946</v>
      </c>
      <c r="H92" s="49" t="n">
        <v>-1.485155848387377</v>
      </c>
      <c r="I92" s="49" t="n">
        <v>-6.213677025271422</v>
      </c>
      <c r="J92" s="49" t="n">
        <v>1.550182863697526</v>
      </c>
      <c r="K92" s="49" t="n">
        <v>-1.713691620593962</v>
      </c>
      <c r="L92" s="49" t="n">
        <v>-1.530723725998195</v>
      </c>
      <c r="M92" s="49" t="n">
        <v>-0.05697903803327951</v>
      </c>
      <c r="N92" s="49" t="n">
        <v>-1.485107883138103</v>
      </c>
      <c r="O92" s="49" t="n">
        <v>-6.21370388823729</v>
      </c>
      <c r="P92" s="49" t="n">
        <v>1.550209967281808</v>
      </c>
      <c r="Q92" s="49" t="n">
        <v>2.331686559342572e-05</v>
      </c>
      <c r="R92" s="49" t="n">
        <v>-6.342841380502229e-05</v>
      </c>
      <c r="S92" s="49" t="n">
        <v>-4.919908487995006e-05</v>
      </c>
      <c r="T92" s="49" t="n">
        <v>-4.79652492739735e-05</v>
      </c>
      <c r="U92" s="49" t="n">
        <v>2.686296586773551e-05</v>
      </c>
      <c r="V92" s="49" t="n">
        <v>-2.710358428159587e-05</v>
      </c>
      <c r="W92" s="49" t="n">
        <v>0</v>
      </c>
      <c r="X92" s="49" t="n">
        <v>0</v>
      </c>
      <c r="Y92" s="49" t="n">
        <v>0</v>
      </c>
      <c r="Z92" s="49" t="n">
        <v>0</v>
      </c>
      <c r="AA92" s="49" t="n">
        <v>0</v>
      </c>
      <c r="AB92" s="49" t="n">
        <v>0</v>
      </c>
      <c r="AC92" s="49" t="n">
        <v>3.218180571698109e-05</v>
      </c>
      <c r="AD92" s="49" t="n">
        <v>1.19691753736747e-05</v>
      </c>
      <c r="AE92" s="49" t="n">
        <v>-7.944445439306221e-05</v>
      </c>
      <c r="AF92" s="49" t="n">
        <v>4.276852991913233e-05</v>
      </c>
      <c r="AG92" s="49" t="n">
        <v>1.352510447787396e-05</v>
      </c>
      <c r="AH92" s="49" t="n">
        <v>-4.083478960678405e-05</v>
      </c>
      <c r="AI92" s="49" t="n">
        <v>0.008666069583747601</v>
      </c>
      <c r="AJ92" s="49" t="n">
        <v>-0.05683114664190068</v>
      </c>
      <c r="AK92" s="49" t="n">
        <v>-0.02621381340805132</v>
      </c>
      <c r="AL92" s="49" t="n">
        <v>-0.003608335258369834</v>
      </c>
      <c r="AM92" s="49" t="n">
        <v>0.002208197468681729</v>
      </c>
      <c r="AN92" s="49" t="n">
        <v>-0.001162363765434571</v>
      </c>
      <c r="AO92" s="49" t="n">
        <v>0.009198055056315487</v>
      </c>
      <c r="AP92" s="49" t="n">
        <v>-1.465600561160562</v>
      </c>
      <c r="AQ92" s="49" t="n">
        <v>0.2443682609502909</v>
      </c>
      <c r="AR92" s="49" t="n">
        <v>-0.05869417179763319</v>
      </c>
      <c r="AS92" s="49" t="n">
        <v>0.1058267837533423</v>
      </c>
      <c r="AT92" s="49" t="n">
        <v>-0.0004043781397524992</v>
      </c>
      <c r="AU92" s="49" t="n">
        <v>380</v>
      </c>
      <c r="AV92" s="49" t="n">
        <v>900</v>
      </c>
      <c r="AW92" s="49" t="n">
        <v>540</v>
      </c>
      <c r="AX92" s="49" t="n">
        <v>75</v>
      </c>
      <c r="AY92" s="49" t="n">
        <v>84.375</v>
      </c>
      <c r="AZ92" s="49" t="n">
        <v>40</v>
      </c>
      <c r="BA92" s="49" t="n">
        <v>8</v>
      </c>
      <c r="BB92" s="49" t="n">
        <v>23.90625</v>
      </c>
      <c r="BC92" s="49" t="n">
        <v>15</v>
      </c>
      <c r="BD92" s="49" t="n">
        <v>3.75</v>
      </c>
      <c r="BE92" s="49" t="n">
        <v>4.6875</v>
      </c>
      <c r="BF92" s="49" t="n">
        <v>3</v>
      </c>
      <c r="BG92" s="49" t="n">
        <v>6</v>
      </c>
      <c r="BH92" s="49" t="n">
        <v>14</v>
      </c>
      <c r="BI92" s="49" t="n">
        <v>5.5</v>
      </c>
      <c r="BJ92" s="49" t="n">
        <v>0.7</v>
      </c>
      <c r="BK92" s="49" t="n">
        <v>0.4</v>
      </c>
      <c r="BL92" s="49" t="n">
        <v>0.02</v>
      </c>
      <c r="BM92" s="49" t="n">
        <v>0.1877205244144072</v>
      </c>
      <c r="BN92" s="49" t="n">
        <v>-0.03822977268256932</v>
      </c>
      <c r="BO92" s="49" t="n">
        <v>1.000831249434371</v>
      </c>
      <c r="BP92" s="49" t="n">
        <v>0.1877071767242275</v>
      </c>
      <c r="BQ92" s="49" t="n">
        <v>-0.03832180400752332</v>
      </c>
      <c r="BR92" s="49" t="n">
        <v>1.000830640425257</v>
      </c>
      <c r="BS92" s="49" t="n">
        <v>0.01334769017971582</v>
      </c>
      <c r="BT92" s="49" t="n">
        <v>0.09203132495400751</v>
      </c>
      <c r="BU92" s="49" t="n">
        <v>0.0006090091138055698</v>
      </c>
      <c r="BV92" s="49" t="n">
        <v>0.09299621765439983</v>
      </c>
    </row>
    <row r="93">
      <c r="A93" s="51" t="n">
        <v>2.64</v>
      </c>
      <c r="B93" t="inlineStr">
        <is>
          <t>startup</t>
        </is>
      </c>
      <c r="C93" t="inlineStr">
        <is>
          <t>effort</t>
        </is>
      </c>
      <c r="D93" s="51" t="n">
        <v>0</v>
      </c>
      <c r="E93" s="51" t="n">
        <v>-1.713668303728369</v>
      </c>
      <c r="F93" s="51" t="n">
        <v>-1.530787154412</v>
      </c>
      <c r="G93" s="51" t="n">
        <v>-0.05702823711815946</v>
      </c>
      <c r="H93" s="51" t="n">
        <v>-1.485155848387377</v>
      </c>
      <c r="I93" s="51" t="n">
        <v>-6.213677025271422</v>
      </c>
      <c r="J93" s="51" t="n">
        <v>1.550182863697526</v>
      </c>
      <c r="K93" s="51" t="n">
        <v>-1.71369143936554</v>
      </c>
      <c r="L93" s="51" t="n">
        <v>-1.530724252459825</v>
      </c>
      <c r="M93" s="51" t="n">
        <v>-0.05697975386693849</v>
      </c>
      <c r="N93" s="51" t="n">
        <v>-1.485108665009464</v>
      </c>
      <c r="O93" s="51" t="n">
        <v>-6.21370333850166</v>
      </c>
      <c r="P93" s="51" t="n">
        <v>1.550210143848928</v>
      </c>
      <c r="Q93" s="51" t="n">
        <v>2.313563717093459e-05</v>
      </c>
      <c r="R93" s="51" t="n">
        <v>-6.290195217451e-05</v>
      </c>
      <c r="S93" s="51" t="n">
        <v>-4.848325122097652e-05</v>
      </c>
      <c r="T93" s="51" t="n">
        <v>-4.718337791298488e-05</v>
      </c>
      <c r="U93" s="51" t="n">
        <v>2.631323023827292e-05</v>
      </c>
      <c r="V93" s="51" t="n">
        <v>-2.728015140118778e-05</v>
      </c>
      <c r="W93" s="51" t="n">
        <v>0</v>
      </c>
      <c r="X93" s="51" t="n">
        <v>0</v>
      </c>
      <c r="Y93" s="51" t="n">
        <v>0</v>
      </c>
      <c r="Z93" s="51" t="n">
        <v>0</v>
      </c>
      <c r="AA93" s="51" t="n">
        <v>0</v>
      </c>
      <c r="AB93" s="51" t="n">
        <v>0</v>
      </c>
      <c r="AC93" s="51" t="n">
        <v>7.299948532933729e-06</v>
      </c>
      <c r="AD93" s="51" t="n">
        <v>-0.0001051125720421532</v>
      </c>
      <c r="AE93" s="51" t="n">
        <v>-6.668668526628582e-05</v>
      </c>
      <c r="AF93" s="51" t="n">
        <v>-0.0001692174187489144</v>
      </c>
      <c r="AG93" s="51" t="n">
        <v>9.006271784557283e-05</v>
      </c>
      <c r="AH93" s="51" t="n">
        <v>3.090562870894722e-05</v>
      </c>
      <c r="AI93" s="51" t="n">
        <v>0.00874834477727893</v>
      </c>
      <c r="AJ93" s="51" t="n">
        <v>-0.05473322420855976</v>
      </c>
      <c r="AK93" s="51" t="n">
        <v>-0.02590470345008602</v>
      </c>
      <c r="AL93" s="51" t="n">
        <v>-0.003403074118899791</v>
      </c>
      <c r="AM93" s="51" t="n">
        <v>0.002132431912266163</v>
      </c>
      <c r="AN93" s="51" t="n">
        <v>-0.001171679663126598</v>
      </c>
      <c r="AO93" s="51" t="n">
        <v>0.008689970389396406</v>
      </c>
      <c r="AP93" s="51" t="n">
        <v>-1.465207287024953</v>
      </c>
      <c r="AQ93" s="51" t="n">
        <v>0.2452398183377212</v>
      </c>
      <c r="AR93" s="51" t="n">
        <v>-0.05875128706988877</v>
      </c>
      <c r="AS93" s="51" t="n">
        <v>0.1058086833732747</v>
      </c>
      <c r="AT93" s="51" t="n">
        <v>-0.0004291481054625751</v>
      </c>
      <c r="AU93" s="51" t="n">
        <v>380</v>
      </c>
      <c r="AV93" s="51" t="n">
        <v>900</v>
      </c>
      <c r="AW93" s="51" t="n">
        <v>540</v>
      </c>
      <c r="AX93" s="51" t="n">
        <v>75</v>
      </c>
      <c r="AY93" s="51" t="n">
        <v>84.375</v>
      </c>
      <c r="AZ93" s="51" t="n">
        <v>40</v>
      </c>
      <c r="BA93" s="51" t="n">
        <v>8</v>
      </c>
      <c r="BB93" s="51" t="n">
        <v>23.90625</v>
      </c>
      <c r="BC93" s="51" t="n">
        <v>15</v>
      </c>
      <c r="BD93" s="51" t="n">
        <v>3.75</v>
      </c>
      <c r="BE93" s="51" t="n">
        <v>4.6875</v>
      </c>
      <c r="BF93" s="51" t="n">
        <v>3</v>
      </c>
      <c r="BG93" s="51" t="n">
        <v>6</v>
      </c>
      <c r="BH93" s="51" t="n">
        <v>14</v>
      </c>
      <c r="BI93" s="51" t="n">
        <v>5.5</v>
      </c>
      <c r="BJ93" s="51" t="n">
        <v>0.7</v>
      </c>
      <c r="BK93" s="51" t="n">
        <v>0.4</v>
      </c>
      <c r="BL93" s="51" t="n">
        <v>0.02</v>
      </c>
      <c r="BM93" s="51" t="n">
        <v>0.1877205244144072</v>
      </c>
      <c r="BN93" s="51" t="n">
        <v>-0.03822977268256932</v>
      </c>
      <c r="BO93" s="51" t="n">
        <v>1.000831249434371</v>
      </c>
      <c r="BP93" s="51" t="n">
        <v>0.1877073155277398</v>
      </c>
      <c r="BQ93" s="51" t="n">
        <v>-0.03832083145803072</v>
      </c>
      <c r="BR93" s="51" t="n">
        <v>1.000830645881517</v>
      </c>
      <c r="BS93" s="51" t="n">
        <v>0.01320888666744846</v>
      </c>
      <c r="BT93" s="51" t="n">
        <v>0.09105877546140839</v>
      </c>
      <c r="BU93" s="51" t="n">
        <v>0.0006035528543613111</v>
      </c>
      <c r="BV93" s="51" t="n">
        <v>0.09201380087558983</v>
      </c>
    </row>
    <row r="94">
      <c r="A94" s="49" t="n">
        <v>2.65</v>
      </c>
      <c r="B94" s="50" t="inlineStr">
        <is>
          <t>startup</t>
        </is>
      </c>
      <c r="C94" s="50" t="inlineStr">
        <is>
          <t>effort</t>
        </is>
      </c>
      <c r="D94" s="49" t="n">
        <v>0</v>
      </c>
      <c r="E94" s="49" t="n">
        <v>-1.713668303728369</v>
      </c>
      <c r="F94" s="49" t="n">
        <v>-1.530787154412</v>
      </c>
      <c r="G94" s="49" t="n">
        <v>-0.05702823711815946</v>
      </c>
      <c r="H94" s="49" t="n">
        <v>-1.485155848387377</v>
      </c>
      <c r="I94" s="49" t="n">
        <v>-6.213677025271422</v>
      </c>
      <c r="J94" s="49" t="n">
        <v>1.550182863697526</v>
      </c>
      <c r="K94" s="49" t="n">
        <v>-1.713690922728941</v>
      </c>
      <c r="L94" s="49" t="n">
        <v>-1.53072559316913</v>
      </c>
      <c r="M94" s="49" t="n">
        <v>-0.05698113275206181</v>
      </c>
      <c r="N94" s="49" t="n">
        <v>-1.485109832535709</v>
      </c>
      <c r="O94" s="49" t="n">
        <v>-6.213702496758863</v>
      </c>
      <c r="P94" s="49" t="n">
        <v>1.550209913895755</v>
      </c>
      <c r="Q94" s="49" t="n">
        <v>2.261900057187738e-05</v>
      </c>
      <c r="R94" s="49" t="n">
        <v>-6.156124286982312e-05</v>
      </c>
      <c r="S94" s="49" t="n">
        <v>-4.71043660976514e-05</v>
      </c>
      <c r="T94" s="49" t="n">
        <v>-4.601585166708055e-05</v>
      </c>
      <c r="U94" s="49" t="n">
        <v>2.547148744103112e-05</v>
      </c>
      <c r="V94" s="49" t="n">
        <v>-2.705019822912824e-05</v>
      </c>
      <c r="W94" s="49" t="n">
        <v>0</v>
      </c>
      <c r="X94" s="49" t="n">
        <v>0</v>
      </c>
      <c r="Y94" s="49" t="n">
        <v>0</v>
      </c>
      <c r="Z94" s="49" t="n">
        <v>0</v>
      </c>
      <c r="AA94" s="49" t="n">
        <v>0</v>
      </c>
      <c r="AB94" s="49" t="n">
        <v>0</v>
      </c>
      <c r="AC94" s="49" t="n">
        <v>8.699618981958664e-05</v>
      </c>
      <c r="AD94" s="49" t="n">
        <v>-0.0001582063913589207</v>
      </c>
      <c r="AE94" s="49" t="n">
        <v>-0.0001948529182176473</v>
      </c>
      <c r="AF94" s="49" t="n">
        <v>-8.059801909022926e-05</v>
      </c>
      <c r="AG94" s="49" t="n">
        <v>7.850141102155807e-05</v>
      </c>
      <c r="AH94" s="49" t="n">
        <v>-3.534604712962302e-05</v>
      </c>
      <c r="AI94" s="49" t="n">
        <v>0.008075654941963025</v>
      </c>
      <c r="AJ94" s="49" t="n">
        <v>-0.05279798934853039</v>
      </c>
      <c r="AK94" s="49" t="n">
        <v>-0.02446225685717261</v>
      </c>
      <c r="AL94" s="49" t="n">
        <v>-0.003379268824655562</v>
      </c>
      <c r="AM94" s="49" t="n">
        <v>0.002067228362452289</v>
      </c>
      <c r="AN94" s="49" t="n">
        <v>-0.001161968008674319</v>
      </c>
      <c r="AO94" s="49" t="n">
        <v>0.008764273938967979</v>
      </c>
      <c r="AP94" s="49" t="n">
        <v>-1.463104055862113</v>
      </c>
      <c r="AQ94" s="49" t="n">
        <v>0.2455617463017211</v>
      </c>
      <c r="AR94" s="49" t="n">
        <v>-0.05855489010558759</v>
      </c>
      <c r="AS94" s="49" t="n">
        <v>0.1057340765785822</v>
      </c>
      <c r="AT94" s="49" t="n">
        <v>-0.0004053308796115952</v>
      </c>
      <c r="AU94" s="49" t="n">
        <v>380</v>
      </c>
      <c r="AV94" s="49" t="n">
        <v>900</v>
      </c>
      <c r="AW94" s="49" t="n">
        <v>540</v>
      </c>
      <c r="AX94" s="49" t="n">
        <v>75</v>
      </c>
      <c r="AY94" s="49" t="n">
        <v>84.375</v>
      </c>
      <c r="AZ94" s="49" t="n">
        <v>40</v>
      </c>
      <c r="BA94" s="49" t="n">
        <v>8</v>
      </c>
      <c r="BB94" s="49" t="n">
        <v>23.90625</v>
      </c>
      <c r="BC94" s="49" t="n">
        <v>15</v>
      </c>
      <c r="BD94" s="49" t="n">
        <v>3.75</v>
      </c>
      <c r="BE94" s="49" t="n">
        <v>4.6875</v>
      </c>
      <c r="BF94" s="49" t="n">
        <v>3</v>
      </c>
      <c r="BG94" s="49" t="n">
        <v>6</v>
      </c>
      <c r="BH94" s="49" t="n">
        <v>14</v>
      </c>
      <c r="BI94" s="49" t="n">
        <v>5.5</v>
      </c>
      <c r="BJ94" s="49" t="n">
        <v>0.7</v>
      </c>
      <c r="BK94" s="49" t="n">
        <v>0.4</v>
      </c>
      <c r="BL94" s="49" t="n">
        <v>0.02</v>
      </c>
      <c r="BM94" s="49" t="n">
        <v>0.1877205244144072</v>
      </c>
      <c r="BN94" s="49" t="n">
        <v>-0.03822977268256932</v>
      </c>
      <c r="BO94" s="49" t="n">
        <v>1.000831249434371</v>
      </c>
      <c r="BP94" s="49" t="n">
        <v>0.1877076258454812</v>
      </c>
      <c r="BQ94" s="49" t="n">
        <v>-0.03831868145975426</v>
      </c>
      <c r="BR94" s="49" t="n">
        <v>1.000830658547366</v>
      </c>
      <c r="BS94" s="49" t="n">
        <v>0.01289856892602859</v>
      </c>
      <c r="BT94" s="49" t="n">
        <v>0.08890877718494006</v>
      </c>
      <c r="BU94" s="49" t="n">
        <v>0.0005908870053250581</v>
      </c>
      <c r="BV94" s="49" t="n">
        <v>0.08984148756734769</v>
      </c>
    </row>
    <row r="95">
      <c r="A95" s="51" t="n">
        <v>2.66</v>
      </c>
      <c r="B95" t="inlineStr">
        <is>
          <t>startup</t>
        </is>
      </c>
      <c r="C95" t="inlineStr">
        <is>
          <t>effort</t>
        </is>
      </c>
      <c r="D95" s="51" t="n">
        <v>0</v>
      </c>
      <c r="E95" s="51" t="n">
        <v>-1.713668303728369</v>
      </c>
      <c r="F95" s="51" t="n">
        <v>-1.530787154412</v>
      </c>
      <c r="G95" s="51" t="n">
        <v>-0.05702823711815946</v>
      </c>
      <c r="H95" s="51" t="n">
        <v>-1.485155848387377</v>
      </c>
      <c r="I95" s="51" t="n">
        <v>-6.213677025271422</v>
      </c>
      <c r="J95" s="51" t="n">
        <v>1.550182863697526</v>
      </c>
      <c r="K95" s="51" t="n">
        <v>-1.713690148471633</v>
      </c>
      <c r="L95" s="51" t="n">
        <v>-1.530727757276588</v>
      </c>
      <c r="M95" s="51" t="n">
        <v>-0.05698304547817751</v>
      </c>
      <c r="N95" s="51" t="n">
        <v>-1.485111678694927</v>
      </c>
      <c r="O95" s="51" t="n">
        <v>-6.213701341386758</v>
      </c>
      <c r="P95" s="51" t="n">
        <v>1.550210045164773</v>
      </c>
      <c r="Q95" s="51" t="n">
        <v>2.184474326449859e-05</v>
      </c>
      <c r="R95" s="51" t="n">
        <v>-5.93971354114764e-05</v>
      </c>
      <c r="S95" s="51" t="n">
        <v>-4.519163998194936e-05</v>
      </c>
      <c r="T95" s="51" t="n">
        <v>-4.416969244935842e-05</v>
      </c>
      <c r="U95" s="51" t="n">
        <v>2.431611533637579e-05</v>
      </c>
      <c r="V95" s="51" t="n">
        <v>-2.718146724678405e-05</v>
      </c>
      <c r="W95" s="51" t="n">
        <v>0</v>
      </c>
      <c r="X95" s="51" t="n">
        <v>0</v>
      </c>
      <c r="Y95" s="51" t="n">
        <v>0</v>
      </c>
      <c r="Z95" s="51" t="n">
        <v>0</v>
      </c>
      <c r="AA95" s="51" t="n">
        <v>0</v>
      </c>
      <c r="AB95" s="51" t="n">
        <v>0</v>
      </c>
      <c r="AC95" s="51" t="n">
        <v>6.973143410712662e-05</v>
      </c>
      <c r="AD95" s="51" t="n">
        <v>-0.0002638551981990977</v>
      </c>
      <c r="AE95" s="51" t="n">
        <v>-0.0001894370864413496</v>
      </c>
      <c r="AF95" s="51" t="n">
        <v>-0.0002636885234123278</v>
      </c>
      <c r="AG95" s="51" t="n">
        <v>0.0001472219253848184</v>
      </c>
      <c r="AH95" s="51" t="n">
        <v>2.437614914094005e-05</v>
      </c>
      <c r="AI95" s="51" t="n">
        <v>0.007886773278895004</v>
      </c>
      <c r="AJ95" s="51" t="n">
        <v>-0.04938540896794016</v>
      </c>
      <c r="AK95" s="51" t="n">
        <v>-0.02346595057546044</v>
      </c>
      <c r="AL95" s="51" t="n">
        <v>-0.003114299893767784</v>
      </c>
      <c r="AM95" s="51" t="n">
        <v>0.001943395453283085</v>
      </c>
      <c r="AN95" s="51" t="n">
        <v>-0.001169228657323366</v>
      </c>
      <c r="AO95" s="51" t="n">
        <v>0.008093309570708855</v>
      </c>
      <c r="AP95" s="51" t="n">
        <v>-1.46115825630262</v>
      </c>
      <c r="AQ95" s="51" t="n">
        <v>0.2470036520105803</v>
      </c>
      <c r="AR95" s="51" t="n">
        <v>-0.05851278305939651</v>
      </c>
      <c r="AS95" s="51" t="n">
        <v>0.1056619986660746</v>
      </c>
      <c r="AT95" s="51" t="n">
        <v>-0.0004254461029975991</v>
      </c>
      <c r="AU95" s="51" t="n">
        <v>380</v>
      </c>
      <c r="AV95" s="51" t="n">
        <v>900</v>
      </c>
      <c r="AW95" s="51" t="n">
        <v>540</v>
      </c>
      <c r="AX95" s="51" t="n">
        <v>75</v>
      </c>
      <c r="AY95" s="51" t="n">
        <v>84.375</v>
      </c>
      <c r="AZ95" s="51" t="n">
        <v>40</v>
      </c>
      <c r="BA95" s="51" t="n">
        <v>8</v>
      </c>
      <c r="BB95" s="51" t="n">
        <v>23.90625</v>
      </c>
      <c r="BC95" s="51" t="n">
        <v>15</v>
      </c>
      <c r="BD95" s="51" t="n">
        <v>3.75</v>
      </c>
      <c r="BE95" s="51" t="n">
        <v>4.6875</v>
      </c>
      <c r="BF95" s="51" t="n">
        <v>3</v>
      </c>
      <c r="BG95" s="51" t="n">
        <v>6</v>
      </c>
      <c r="BH95" s="51" t="n">
        <v>14</v>
      </c>
      <c r="BI95" s="51" t="n">
        <v>5.5</v>
      </c>
      <c r="BJ95" s="51" t="n">
        <v>0.7</v>
      </c>
      <c r="BK95" s="51" t="n">
        <v>0.4</v>
      </c>
      <c r="BL95" s="51" t="n">
        <v>0.02</v>
      </c>
      <c r="BM95" s="51" t="n">
        <v>0.1877205244144072</v>
      </c>
      <c r="BN95" s="51" t="n">
        <v>-0.03822977268256932</v>
      </c>
      <c r="BO95" s="51" t="n">
        <v>1.000831249434371</v>
      </c>
      <c r="BP95" s="51" t="n">
        <v>0.1877081010057136</v>
      </c>
      <c r="BQ95" s="51" t="n">
        <v>-0.03831539337473666</v>
      </c>
      <c r="BR95" s="51" t="n">
        <v>1.000830679627207</v>
      </c>
      <c r="BS95" s="51" t="n">
        <v>0.01242340869361813</v>
      </c>
      <c r="BT95" s="51" t="n">
        <v>0.0856206921673458</v>
      </c>
      <c r="BU95" s="51" t="n">
        <v>0.0005698071641191405</v>
      </c>
      <c r="BV95" s="51" t="n">
        <v>0.08651918105823898</v>
      </c>
    </row>
    <row r="96">
      <c r="A96" s="49" t="n">
        <v>2.67</v>
      </c>
      <c r="B96" s="50" t="inlineStr">
        <is>
          <t>startup</t>
        </is>
      </c>
      <c r="C96" s="50" t="inlineStr">
        <is>
          <t>effort</t>
        </is>
      </c>
      <c r="D96" s="49" t="n">
        <v>0</v>
      </c>
      <c r="E96" s="49" t="n">
        <v>-1.713668303728369</v>
      </c>
      <c r="F96" s="49" t="n">
        <v>-1.530787154412</v>
      </c>
      <c r="G96" s="49" t="n">
        <v>-0.05702823711815946</v>
      </c>
      <c r="H96" s="49" t="n">
        <v>-1.485155848387377</v>
      </c>
      <c r="I96" s="49" t="n">
        <v>-6.213677025271422</v>
      </c>
      <c r="J96" s="49" t="n">
        <v>1.550182863697526</v>
      </c>
      <c r="K96" s="49" t="n">
        <v>-1.713689064509376</v>
      </c>
      <c r="L96" s="49" t="n">
        <v>-1.530730666299614</v>
      </c>
      <c r="M96" s="49" t="n">
        <v>-0.05698555456940992</v>
      </c>
      <c r="N96" s="49" t="n">
        <v>-1.48511390491247</v>
      </c>
      <c r="O96" s="49" t="n">
        <v>-6.21369989851465</v>
      </c>
      <c r="P96" s="49" t="n">
        <v>1.550209835367887</v>
      </c>
      <c r="Q96" s="49" t="n">
        <v>2.076078100743395e-05</v>
      </c>
      <c r="R96" s="49" t="n">
        <v>-5.648811238523344e-05</v>
      </c>
      <c r="S96" s="49" t="n">
        <v>-4.268254874954802e-05</v>
      </c>
      <c r="T96" s="49" t="n">
        <v>-4.194347490638073e-05</v>
      </c>
      <c r="U96" s="49" t="n">
        <v>2.287324322836071e-05</v>
      </c>
      <c r="V96" s="49" t="n">
        <v>-2.697167036114223e-05</v>
      </c>
      <c r="W96" s="49" t="n">
        <v>0</v>
      </c>
      <c r="X96" s="49" t="n">
        <v>0</v>
      </c>
      <c r="Y96" s="49" t="n">
        <v>0</v>
      </c>
      <c r="Z96" s="49" t="n">
        <v>0</v>
      </c>
      <c r="AA96" s="49" t="n">
        <v>0</v>
      </c>
      <c r="AB96" s="49" t="n">
        <v>0</v>
      </c>
      <c r="AC96" s="49" t="n">
        <v>0.0001387757580180092</v>
      </c>
      <c r="AD96" s="49" t="n">
        <v>-0.0003135651475699785</v>
      </c>
      <c r="AE96" s="49" t="n">
        <v>-0.000299927622623629</v>
      </c>
      <c r="AF96" s="49" t="n">
        <v>-0.0001953000531853789</v>
      </c>
      <c r="AG96" s="49" t="n">
        <v>0.0001415959575043148</v>
      </c>
      <c r="AH96" s="49" t="n">
        <v>-3.108560334476144e-05</v>
      </c>
      <c r="AI96" s="49" t="n">
        <v>0.00706226254022574</v>
      </c>
      <c r="AJ96" s="49" t="n">
        <v>-0.04608485314249627</v>
      </c>
      <c r="AK96" s="49" t="n">
        <v>-0.02150974574327362</v>
      </c>
      <c r="AL96" s="49" t="n">
        <v>-0.002996778387512311</v>
      </c>
      <c r="AM96" s="49" t="n">
        <v>0.001824975689597843</v>
      </c>
      <c r="AN96" s="49" t="n">
        <v>-0.001160536696958814</v>
      </c>
      <c r="AO96" s="49" t="n">
        <v>0.007897520398943109</v>
      </c>
      <c r="AP96" s="49" t="n">
        <v>-1.457740705856731</v>
      </c>
      <c r="AQ96" s="49" t="n">
        <v>0.2480110094149418</v>
      </c>
      <c r="AR96" s="49" t="n">
        <v>-0.05825465877844982</v>
      </c>
      <c r="AS96" s="49" t="n">
        <v>0.1055387308685795</v>
      </c>
      <c r="AT96" s="49" t="n">
        <v>-0.0004049527180934186</v>
      </c>
      <c r="AU96" s="49" t="n">
        <v>380</v>
      </c>
      <c r="AV96" s="49" t="n">
        <v>900</v>
      </c>
      <c r="AW96" s="49" t="n">
        <v>540</v>
      </c>
      <c r="AX96" s="49" t="n">
        <v>75</v>
      </c>
      <c r="AY96" s="49" t="n">
        <v>84.375</v>
      </c>
      <c r="AZ96" s="49" t="n">
        <v>40</v>
      </c>
      <c r="BA96" s="49" t="n">
        <v>8</v>
      </c>
      <c r="BB96" s="49" t="n">
        <v>23.90625</v>
      </c>
      <c r="BC96" s="49" t="n">
        <v>15</v>
      </c>
      <c r="BD96" s="49" t="n">
        <v>3.75</v>
      </c>
      <c r="BE96" s="49" t="n">
        <v>4.6875</v>
      </c>
      <c r="BF96" s="49" t="n">
        <v>3</v>
      </c>
      <c r="BG96" s="49" t="n">
        <v>6</v>
      </c>
      <c r="BH96" s="49" t="n">
        <v>14</v>
      </c>
      <c r="BI96" s="49" t="n">
        <v>5.5</v>
      </c>
      <c r="BJ96" s="49" t="n">
        <v>0.7</v>
      </c>
      <c r="BK96" s="49" t="n">
        <v>0.4</v>
      </c>
      <c r="BL96" s="49" t="n">
        <v>0.02</v>
      </c>
      <c r="BM96" s="49" t="n">
        <v>0.1877205244144072</v>
      </c>
      <c r="BN96" s="49" t="n">
        <v>-0.03822977268256932</v>
      </c>
      <c r="BO96" s="49" t="n">
        <v>1.000831249434371</v>
      </c>
      <c r="BP96" s="49" t="n">
        <v>0.1877087329571041</v>
      </c>
      <c r="BQ96" s="49" t="n">
        <v>-0.03831102826853942</v>
      </c>
      <c r="BR96" s="49" t="n">
        <v>1.0008307074778</v>
      </c>
      <c r="BS96" s="49" t="n">
        <v>0.01179145730309528</v>
      </c>
      <c r="BT96" s="49" t="n">
        <v>0.08125558597010807</v>
      </c>
      <c r="BU96" s="49" t="n">
        <v>0.000541956571176172</v>
      </c>
      <c r="BV96" s="49" t="n">
        <v>0.08210847966928497</v>
      </c>
    </row>
    <row r="97">
      <c r="A97" s="51" t="n">
        <v>2.68</v>
      </c>
      <c r="B97" t="inlineStr">
        <is>
          <t>startup</t>
        </is>
      </c>
      <c r="C97" t="inlineStr">
        <is>
          <t>effort</t>
        </is>
      </c>
      <c r="D97" s="51" t="n">
        <v>0</v>
      </c>
      <c r="E97" s="51" t="n">
        <v>-1.713668303728369</v>
      </c>
      <c r="F97" s="51" t="n">
        <v>-1.530787154412</v>
      </c>
      <c r="G97" s="51" t="n">
        <v>-0.05702823711815946</v>
      </c>
      <c r="H97" s="51" t="n">
        <v>-1.485155848387377</v>
      </c>
      <c r="I97" s="51" t="n">
        <v>-6.213677025271422</v>
      </c>
      <c r="J97" s="51" t="n">
        <v>1.550182863697526</v>
      </c>
      <c r="K97" s="51" t="n">
        <v>-1.713687745478374</v>
      </c>
      <c r="L97" s="51" t="n">
        <v>-1.530734302605557</v>
      </c>
      <c r="M97" s="51" t="n">
        <v>-0.05698853567392898</v>
      </c>
      <c r="N97" s="51" t="n">
        <v>-1.485116742141978</v>
      </c>
      <c r="O97" s="51" t="n">
        <v>-6.213698163660069</v>
      </c>
      <c r="P97" s="51" t="n">
        <v>1.550209923889844</v>
      </c>
      <c r="Q97" s="51" t="n">
        <v>1.944175000523352e-05</v>
      </c>
      <c r="R97" s="51" t="n">
        <v>-5.285180644221121e-05</v>
      </c>
      <c r="S97" s="51" t="n">
        <v>-3.970144423048882e-05</v>
      </c>
      <c r="T97" s="51" t="n">
        <v>-3.910624539837926e-05</v>
      </c>
      <c r="U97" s="51" t="n">
        <v>2.113838864659101e-05</v>
      </c>
      <c r="V97" s="51" t="n">
        <v>-2.706019231757395e-05</v>
      </c>
      <c r="W97" s="51" t="n">
        <v>0</v>
      </c>
      <c r="X97" s="51" t="n">
        <v>0</v>
      </c>
      <c r="Y97" s="51" t="n">
        <v>0</v>
      </c>
      <c r="Z97" s="51" t="n">
        <v>0</v>
      </c>
      <c r="AA97" s="51" t="n">
        <v>0</v>
      </c>
      <c r="AB97" s="51" t="n">
        <v>0</v>
      </c>
      <c r="AC97" s="51" t="n">
        <v>0.0001259269661003717</v>
      </c>
      <c r="AD97" s="51" t="n">
        <v>-0.0004046164924406315</v>
      </c>
      <c r="AE97" s="51" t="n">
        <v>-0.0002973220426233544</v>
      </c>
      <c r="AF97" s="51" t="n">
        <v>-0.0003517218568041295</v>
      </c>
      <c r="AG97" s="51" t="n">
        <v>0.0002011770924271962</v>
      </c>
      <c r="AH97" s="51" t="n">
        <v>1.842695809420899e-05</v>
      </c>
      <c r="AI97" s="51" t="n">
        <v>0.006639678850895819</v>
      </c>
      <c r="AJ97" s="51" t="n">
        <v>-0.04155009385056471</v>
      </c>
      <c r="AK97" s="51" t="n">
        <v>-0.01992023520961773</v>
      </c>
      <c r="AL97" s="51" t="n">
        <v>-0.002675957396081514</v>
      </c>
      <c r="AM97" s="51" t="n">
        <v>0.001655755742259681</v>
      </c>
      <c r="AN97" s="51" t="n">
        <v>-0.001165879632214389</v>
      </c>
      <c r="AO97" s="51" t="n">
        <v>0.007074292266082055</v>
      </c>
      <c r="AP97" s="51" t="n">
        <v>-1.454431045445659</v>
      </c>
      <c r="AQ97" s="51" t="n">
        <v>0.2499669552208094</v>
      </c>
      <c r="AR97" s="51" t="n">
        <v>-0.05812150527370375</v>
      </c>
      <c r="AS97" s="51" t="n">
        <v>0.1054143513763576</v>
      </c>
      <c r="AT97" s="51" t="n">
        <v>-0.0004209707343562501</v>
      </c>
      <c r="AU97" s="51" t="n">
        <v>380</v>
      </c>
      <c r="AV97" s="51" t="n">
        <v>900</v>
      </c>
      <c r="AW97" s="51" t="n">
        <v>540</v>
      </c>
      <c r="AX97" s="51" t="n">
        <v>75</v>
      </c>
      <c r="AY97" s="51" t="n">
        <v>84.375</v>
      </c>
      <c r="AZ97" s="51" t="n">
        <v>40</v>
      </c>
      <c r="BA97" s="51" t="n">
        <v>8</v>
      </c>
      <c r="BB97" s="51" t="n">
        <v>23.90625</v>
      </c>
      <c r="BC97" s="51" t="n">
        <v>15</v>
      </c>
      <c r="BD97" s="51" t="n">
        <v>3.75</v>
      </c>
      <c r="BE97" s="51" t="n">
        <v>4.6875</v>
      </c>
      <c r="BF97" s="51" t="n">
        <v>3</v>
      </c>
      <c r="BG97" s="51" t="n">
        <v>6</v>
      </c>
      <c r="BH97" s="51" t="n">
        <v>14</v>
      </c>
      <c r="BI97" s="51" t="n">
        <v>5.5</v>
      </c>
      <c r="BJ97" s="51" t="n">
        <v>0.7</v>
      </c>
      <c r="BK97" s="51" t="n">
        <v>0.4</v>
      </c>
      <c r="BL97" s="51" t="n">
        <v>0.02</v>
      </c>
      <c r="BM97" s="51" t="n">
        <v>0.1877205244144072</v>
      </c>
      <c r="BN97" s="51" t="n">
        <v>-0.03822977268256932</v>
      </c>
      <c r="BO97" s="51" t="n">
        <v>1.000831249434371</v>
      </c>
      <c r="BP97" s="51" t="n">
        <v>0.1877095110652333</v>
      </c>
      <c r="BQ97" s="51" t="n">
        <v>-0.03830565396236821</v>
      </c>
      <c r="BR97" s="51" t="n">
        <v>1.000830742822061</v>
      </c>
      <c r="BS97" s="51" t="n">
        <v>0.01101334917388841</v>
      </c>
      <c r="BT97" s="51" t="n">
        <v>0.07588127979889225</v>
      </c>
      <c r="BU97" s="51" t="n">
        <v>0.0005066123101027387</v>
      </c>
      <c r="BV97" s="51" t="n">
        <v>0.07667802253564257</v>
      </c>
    </row>
    <row r="98">
      <c r="A98" s="49" t="n">
        <v>2.69</v>
      </c>
      <c r="B98" s="50" t="inlineStr">
        <is>
          <t>startup</t>
        </is>
      </c>
      <c r="C98" s="50" t="inlineStr">
        <is>
          <t>effort</t>
        </is>
      </c>
      <c r="D98" s="49" t="n">
        <v>0</v>
      </c>
      <c r="E98" s="49" t="n">
        <v>-1.713668303728369</v>
      </c>
      <c r="F98" s="49" t="n">
        <v>-1.530787154412</v>
      </c>
      <c r="G98" s="49" t="n">
        <v>-0.05702823711815946</v>
      </c>
      <c r="H98" s="49" t="n">
        <v>-1.485155848387377</v>
      </c>
      <c r="I98" s="49" t="n">
        <v>-6.213677025271422</v>
      </c>
      <c r="J98" s="49" t="n">
        <v>1.550182863697526</v>
      </c>
      <c r="K98" s="49" t="n">
        <v>-1.713686158959952</v>
      </c>
      <c r="L98" s="49" t="n">
        <v>-1.530738576682434</v>
      </c>
      <c r="M98" s="49" t="n">
        <v>-0.05699202294372397</v>
      </c>
      <c r="N98" s="49" t="n">
        <v>-1.485119920343352</v>
      </c>
      <c r="O98" s="49" t="n">
        <v>-6.213696178464789</v>
      </c>
      <c r="P98" s="49" t="n">
        <v>1.550209725432929</v>
      </c>
      <c r="Q98" s="49" t="n">
        <v>1.785523158281954e-05</v>
      </c>
      <c r="R98" s="49" t="n">
        <v>-4.857772956534667e-05</v>
      </c>
      <c r="S98" s="49" t="n">
        <v>-3.621417443549352e-05</v>
      </c>
      <c r="T98" s="49" t="n">
        <v>-3.592804402452465e-05</v>
      </c>
      <c r="U98" s="49" t="n">
        <v>1.915319336731613e-05</v>
      </c>
      <c r="V98" s="49" t="n">
        <v>-2.686173540289438e-05</v>
      </c>
      <c r="W98" s="49" t="n">
        <v>0</v>
      </c>
      <c r="X98" s="49" t="n">
        <v>0</v>
      </c>
      <c r="Y98" s="49" t="n">
        <v>0</v>
      </c>
      <c r="Z98" s="49" t="n">
        <v>0</v>
      </c>
      <c r="AA98" s="49" t="n">
        <v>0</v>
      </c>
      <c r="AB98" s="49" t="n">
        <v>0</v>
      </c>
      <c r="AC98" s="49" t="n">
        <v>0.0001839033688100893</v>
      </c>
      <c r="AD98" s="49" t="n">
        <v>-0.000446675275595005</v>
      </c>
      <c r="AE98" s="49" t="n">
        <v>-0.0003894955942402118</v>
      </c>
      <c r="AF98" s="49" t="n">
        <v>-0.0002960414792016408</v>
      </c>
      <c r="AG98" s="49" t="n">
        <v>0.0001965741631374212</v>
      </c>
      <c r="AH98" s="49" t="n">
        <v>-2.805336662431391e-05</v>
      </c>
      <c r="AI98" s="49" t="n">
        <v>0.00569037185264683</v>
      </c>
      <c r="AJ98" s="49" t="n">
        <v>-0.03712621481069961</v>
      </c>
      <c r="AK98" s="49" t="n">
        <v>-0.01753558711259288</v>
      </c>
      <c r="AL98" s="49" t="n">
        <v>-0.002477915859015081</v>
      </c>
      <c r="AM98" s="49" t="n">
        <v>0.001490993868225867</v>
      </c>
      <c r="AN98" s="49" t="n">
        <v>-0.001157817601194923</v>
      </c>
      <c r="AO98" s="49" t="n">
        <v>0.006645906922444739</v>
      </c>
      <c r="AP98" s="49" t="n">
        <v>-1.449892081453199</v>
      </c>
      <c r="AQ98" s="49" t="n">
        <v>0.2515656857977798</v>
      </c>
      <c r="AR98" s="49" t="n">
        <v>-0.05780626133318414</v>
      </c>
      <c r="AS98" s="49" t="n">
        <v>0.1052455941178457</v>
      </c>
      <c r="AT98" s="49" t="n">
        <v>-0.0004030360763660356</v>
      </c>
      <c r="AU98" s="49" t="n">
        <v>380</v>
      </c>
      <c r="AV98" s="49" t="n">
        <v>900</v>
      </c>
      <c r="AW98" s="49" t="n">
        <v>540</v>
      </c>
      <c r="AX98" s="49" t="n">
        <v>75</v>
      </c>
      <c r="AY98" s="49" t="n">
        <v>84.375</v>
      </c>
      <c r="AZ98" s="49" t="n">
        <v>40</v>
      </c>
      <c r="BA98" s="49" t="n">
        <v>8</v>
      </c>
      <c r="BB98" s="49" t="n">
        <v>23.90625</v>
      </c>
      <c r="BC98" s="49" t="n">
        <v>15</v>
      </c>
      <c r="BD98" s="49" t="n">
        <v>3.75</v>
      </c>
      <c r="BE98" s="49" t="n">
        <v>4.6875</v>
      </c>
      <c r="BF98" s="49" t="n">
        <v>3</v>
      </c>
      <c r="BG98" s="49" t="n">
        <v>6</v>
      </c>
      <c r="BH98" s="49" t="n">
        <v>14</v>
      </c>
      <c r="BI98" s="49" t="n">
        <v>5.5</v>
      </c>
      <c r="BJ98" s="49" t="n">
        <v>0.7</v>
      </c>
      <c r="BK98" s="49" t="n">
        <v>0.4</v>
      </c>
      <c r="BL98" s="49" t="n">
        <v>0.02</v>
      </c>
      <c r="BM98" s="49" t="n">
        <v>0.1877205244144072</v>
      </c>
      <c r="BN98" s="49" t="n">
        <v>-0.03822977268256932</v>
      </c>
      <c r="BO98" s="49" t="n">
        <v>1.000831249434371</v>
      </c>
      <c r="BP98" s="49" t="n">
        <v>0.1877104234151388</v>
      </c>
      <c r="BQ98" s="49" t="n">
        <v>-0.0382993574344818</v>
      </c>
      <c r="BR98" s="49" t="n">
        <v>1.000830783989884</v>
      </c>
      <c r="BS98" s="49" t="n">
        <v>0.01010099926840313</v>
      </c>
      <c r="BT98" s="49" t="n">
        <v>0.06958475191248814</v>
      </c>
      <c r="BU98" s="49" t="n">
        <v>0.0004654444867302487</v>
      </c>
      <c r="BV98" s="49" t="n">
        <v>0.07031560654302167</v>
      </c>
    </row>
    <row r="99">
      <c r="A99" s="51" t="n">
        <v>2.7</v>
      </c>
      <c r="B99" t="inlineStr">
        <is>
          <t>startup</t>
        </is>
      </c>
      <c r="C99" t="inlineStr">
        <is>
          <t>effort</t>
        </is>
      </c>
      <c r="D99" s="51" t="n">
        <v>0</v>
      </c>
      <c r="E99" s="51" t="n">
        <v>-1.713668303728369</v>
      </c>
      <c r="F99" s="51" t="n">
        <v>-1.530787154412</v>
      </c>
      <c r="G99" s="51" t="n">
        <v>-0.05702823711815946</v>
      </c>
      <c r="H99" s="51" t="n">
        <v>-1.485155848387377</v>
      </c>
      <c r="I99" s="51" t="n">
        <v>-6.213677025271422</v>
      </c>
      <c r="J99" s="51" t="n">
        <v>1.550182863697526</v>
      </c>
      <c r="K99" s="51" t="n">
        <v>-1.713684378544179</v>
      </c>
      <c r="L99" s="51" t="n">
        <v>-1.530743450847726</v>
      </c>
      <c r="M99" s="51" t="n">
        <v>-0.05699589358639329</v>
      </c>
      <c r="N99" s="51" t="n">
        <v>-1.485123605921767</v>
      </c>
      <c r="O99" s="51" t="n">
        <v>-6.213693961113745</v>
      </c>
      <c r="P99" s="51" t="n">
        <v>1.550209774111205</v>
      </c>
      <c r="Q99" s="51" t="n">
        <v>1.607481580978565e-05</v>
      </c>
      <c r="R99" s="51" t="n">
        <v>-4.370356427352284e-05</v>
      </c>
      <c r="S99" s="51" t="n">
        <v>-3.234353176616994e-05</v>
      </c>
      <c r="T99" s="51" t="n">
        <v>-3.224246560962207e-05</v>
      </c>
      <c r="U99" s="51" t="n">
        <v>1.693584232320688e-05</v>
      </c>
      <c r="V99" s="51" t="n">
        <v>-2.691041367830493e-05</v>
      </c>
      <c r="W99" s="51" t="n">
        <v>0</v>
      </c>
      <c r="X99" s="51" t="n">
        <v>0</v>
      </c>
      <c r="Y99" s="51" t="n">
        <v>0</v>
      </c>
      <c r="Z99" s="51" t="n">
        <v>0</v>
      </c>
      <c r="AA99" s="51" t="n">
        <v>0</v>
      </c>
      <c r="AB99" s="51" t="n">
        <v>0</v>
      </c>
      <c r="AC99" s="51" t="n">
        <v>0.0001724705322622689</v>
      </c>
      <c r="AD99" s="51" t="n">
        <v>-0.0005209474030973209</v>
      </c>
      <c r="AE99" s="51" t="n">
        <v>-0.0003854231695276547</v>
      </c>
      <c r="AF99" s="51" t="n">
        <v>-0.0004250182034070272</v>
      </c>
      <c r="AG99" s="51" t="n">
        <v>0.0002441439573765208</v>
      </c>
      <c r="AH99" s="51" t="n">
        <v>1.310238619512652e-05</v>
      </c>
      <c r="AI99" s="51" t="n">
        <v>0.005083696863445654</v>
      </c>
      <c r="AJ99" s="51" t="n">
        <v>-0.03171010414635989</v>
      </c>
      <c r="AK99" s="51" t="n">
        <v>-0.01547268993684213</v>
      </c>
      <c r="AL99" s="51" t="n">
        <v>-0.002112422863413978</v>
      </c>
      <c r="AM99" s="51" t="n">
        <v>0.001285670823792409</v>
      </c>
      <c r="AN99" s="51" t="n">
        <v>-0.001161395159678083</v>
      </c>
      <c r="AO99" s="51" t="n">
        <v>0.005697739866875495</v>
      </c>
      <c r="AP99" s="51" t="n">
        <v>-1.445460776059973</v>
      </c>
      <c r="AQ99" s="51" t="n">
        <v>0.253949928889375</v>
      </c>
      <c r="AR99" s="51" t="n">
        <v>-0.05759533476705724</v>
      </c>
      <c r="AS99" s="51" t="n">
        <v>0.1050760742173445</v>
      </c>
      <c r="AT99" s="51" t="n">
        <v>-0.0004154952793894205</v>
      </c>
      <c r="AU99" s="51" t="n">
        <v>380</v>
      </c>
      <c r="AV99" s="51" t="n">
        <v>900</v>
      </c>
      <c r="AW99" s="51" t="n">
        <v>540</v>
      </c>
      <c r="AX99" s="51" t="n">
        <v>75</v>
      </c>
      <c r="AY99" s="51" t="n">
        <v>84.375</v>
      </c>
      <c r="AZ99" s="51" t="n">
        <v>40</v>
      </c>
      <c r="BA99" s="51" t="n">
        <v>8</v>
      </c>
      <c r="BB99" s="51" t="n">
        <v>23.90625</v>
      </c>
      <c r="BC99" s="51" t="n">
        <v>15</v>
      </c>
      <c r="BD99" s="51" t="n">
        <v>3.75</v>
      </c>
      <c r="BE99" s="51" t="n">
        <v>4.6875</v>
      </c>
      <c r="BF99" s="51" t="n">
        <v>3</v>
      </c>
      <c r="BG99" s="51" t="n">
        <v>6</v>
      </c>
      <c r="BH99" s="51" t="n">
        <v>14</v>
      </c>
      <c r="BI99" s="51" t="n">
        <v>5.5</v>
      </c>
      <c r="BJ99" s="51" t="n">
        <v>0.7</v>
      </c>
      <c r="BK99" s="51" t="n">
        <v>0.4</v>
      </c>
      <c r="BL99" s="51" t="n">
        <v>0.02</v>
      </c>
      <c r="BM99" s="51" t="n">
        <v>0.1877205244144072</v>
      </c>
      <c r="BN99" s="51" t="n">
        <v>-0.03822977268256932</v>
      </c>
      <c r="BO99" s="51" t="n">
        <v>1.000831249434371</v>
      </c>
      <c r="BP99" s="51" t="n">
        <v>0.1877114559092486</v>
      </c>
      <c r="BQ99" s="51" t="n">
        <v>-0.03829223156467987</v>
      </c>
      <c r="BR99" s="51" t="n">
        <v>1.000830831288714</v>
      </c>
      <c r="BS99" s="51" t="n">
        <v>0.009068505158665863</v>
      </c>
      <c r="BT99" s="51" t="n">
        <v>0.06245888211055262</v>
      </c>
      <c r="BU99" s="51" t="n">
        <v>0.0004181456567664554</v>
      </c>
      <c r="BV99" s="51" t="n">
        <v>0.06311516922343575</v>
      </c>
    </row>
    <row r="100">
      <c r="A100" s="49" t="n">
        <v>2.71</v>
      </c>
      <c r="B100" s="50" t="inlineStr">
        <is>
          <t>startup</t>
        </is>
      </c>
      <c r="C100" s="50" t="inlineStr">
        <is>
          <t>effort</t>
        </is>
      </c>
      <c r="D100" s="49" t="n">
        <v>0</v>
      </c>
      <c r="E100" s="49" t="n">
        <v>-1.713668303728369</v>
      </c>
      <c r="F100" s="49" t="n">
        <v>-1.530787154412</v>
      </c>
      <c r="G100" s="49" t="n">
        <v>-0.05702823711815946</v>
      </c>
      <c r="H100" s="49" t="n">
        <v>-1.485155848387377</v>
      </c>
      <c r="I100" s="49" t="n">
        <v>-6.213677025271422</v>
      </c>
      <c r="J100" s="49" t="n">
        <v>1.550182863697526</v>
      </c>
      <c r="K100" s="49" t="n">
        <v>-1.713682387963611</v>
      </c>
      <c r="L100" s="49" t="n">
        <v>-1.530748828196905</v>
      </c>
      <c r="M100" s="49" t="n">
        <v>-0.05700015656196384</v>
      </c>
      <c r="N100" s="49" t="n">
        <v>-1.485127546227853</v>
      </c>
      <c r="O100" s="49" t="n">
        <v>-6.213691566185791</v>
      </c>
      <c r="P100" s="49" t="n">
        <v>1.550209583328436</v>
      </c>
      <c r="Q100" s="49" t="n">
        <v>1.408423524185132e-05</v>
      </c>
      <c r="R100" s="49" t="n">
        <v>-3.832621509403111e-05</v>
      </c>
      <c r="S100" s="49" t="n">
        <v>-2.808055619562405e-05</v>
      </c>
      <c r="T100" s="49" t="n">
        <v>-2.830215952331905e-05</v>
      </c>
      <c r="U100" s="49" t="n">
        <v>1.454091436858818e-05</v>
      </c>
      <c r="V100" s="49" t="n">
        <v>-2.67196309100548e-05</v>
      </c>
      <c r="W100" s="49" t="n">
        <v>0</v>
      </c>
      <c r="X100" s="49" t="n">
        <v>0</v>
      </c>
      <c r="Y100" s="49" t="n">
        <v>0</v>
      </c>
      <c r="Z100" s="49" t="n">
        <v>0</v>
      </c>
      <c r="AA100" s="49" t="n">
        <v>0</v>
      </c>
      <c r="AB100" s="49" t="n">
        <v>0</v>
      </c>
      <c r="AC100" s="49" t="n">
        <v>0.000219064025378597</v>
      </c>
      <c r="AD100" s="49" t="n">
        <v>-0.000552164645185542</v>
      </c>
      <c r="AE100" s="49" t="n">
        <v>-0.0004584262365885696</v>
      </c>
      <c r="AF100" s="49" t="n">
        <v>-0.0003744120362006063</v>
      </c>
      <c r="AG100" s="49" t="n">
        <v>0.0002363737335613636</v>
      </c>
      <c r="AH100" s="49" t="n">
        <v>-2.563605440279032e-05</v>
      </c>
      <c r="AI100" s="49" t="n">
        <v>0.004048842027751989</v>
      </c>
      <c r="AJ100" s="49" t="n">
        <v>-0.02644261085637814</v>
      </c>
      <c r="AK100" s="49" t="n">
        <v>-0.01277337834334167</v>
      </c>
      <c r="AL100" s="49" t="n">
        <v>-0.001853385554967869</v>
      </c>
      <c r="AM100" s="49" t="n">
        <v>0.001087388472508546</v>
      </c>
      <c r="AN100" s="49" t="n">
        <v>-0.001153790669063421</v>
      </c>
      <c r="AO100" s="49" t="n">
        <v>0.005086400764577143</v>
      </c>
      <c r="AP100" s="49" t="n">
        <v>-1.440041545046884</v>
      </c>
      <c r="AQ100" s="49" t="n">
        <v>0.2560201295501769</v>
      </c>
      <c r="AR100" s="49" t="n">
        <v>-0.05723491394260381</v>
      </c>
      <c r="AS100" s="49" t="n">
        <v>0.1048715304958425</v>
      </c>
      <c r="AT100" s="49" t="n">
        <v>-0.0003996548699520595</v>
      </c>
      <c r="AU100" s="49" t="n">
        <v>380</v>
      </c>
      <c r="AV100" s="49" t="n">
        <v>900</v>
      </c>
      <c r="AW100" s="49" t="n">
        <v>540</v>
      </c>
      <c r="AX100" s="49" t="n">
        <v>75</v>
      </c>
      <c r="AY100" s="49" t="n">
        <v>84.375</v>
      </c>
      <c r="AZ100" s="49" t="n">
        <v>40</v>
      </c>
      <c r="BA100" s="49" t="n">
        <v>8</v>
      </c>
      <c r="BB100" s="49" t="n">
        <v>23.90625</v>
      </c>
      <c r="BC100" s="49" t="n">
        <v>15</v>
      </c>
      <c r="BD100" s="49" t="n">
        <v>3.75</v>
      </c>
      <c r="BE100" s="49" t="n">
        <v>4.6875</v>
      </c>
      <c r="BF100" s="49" t="n">
        <v>3</v>
      </c>
      <c r="BG100" s="49" t="n">
        <v>6</v>
      </c>
      <c r="BH100" s="49" t="n">
        <v>14</v>
      </c>
      <c r="BI100" s="49" t="n">
        <v>5.5</v>
      </c>
      <c r="BJ100" s="49" t="n">
        <v>0.7</v>
      </c>
      <c r="BK100" s="49" t="n">
        <v>0.4</v>
      </c>
      <c r="BL100" s="49" t="n">
        <v>0.02</v>
      </c>
      <c r="BM100" s="49" t="n">
        <v>0.1877205244144072</v>
      </c>
      <c r="BN100" s="49" t="n">
        <v>-0.03822977268256932</v>
      </c>
      <c r="BO100" s="49" t="n">
        <v>1.000831249434371</v>
      </c>
      <c r="BP100" s="49" t="n">
        <v>0.1877125934636652</v>
      </c>
      <c r="BQ100" s="49" t="n">
        <v>-0.03828438460477532</v>
      </c>
      <c r="BR100" s="49" t="n">
        <v>1.000830883054466</v>
      </c>
      <c r="BS100" s="49" t="n">
        <v>0.007930950742029985</v>
      </c>
      <c r="BT100" s="49" t="n">
        <v>0.05461192220600902</v>
      </c>
      <c r="BU100" s="49" t="n">
        <v>0.0003663799046371707</v>
      </c>
      <c r="BV100" s="49" t="n">
        <v>0.05518601508482207</v>
      </c>
    </row>
    <row r="101">
      <c r="A101" s="51" t="n">
        <v>2.72</v>
      </c>
      <c r="B101" t="inlineStr">
        <is>
          <t>startup</t>
        </is>
      </c>
      <c r="C101" t="inlineStr">
        <is>
          <t>effort</t>
        </is>
      </c>
      <c r="D101" s="51" t="n">
        <v>0</v>
      </c>
      <c r="E101" s="51" t="n">
        <v>-1.713668303728369</v>
      </c>
      <c r="F101" s="51" t="n">
        <v>-1.530787154412</v>
      </c>
      <c r="G101" s="51" t="n">
        <v>-0.05702823711815946</v>
      </c>
      <c r="H101" s="51" t="n">
        <v>-1.485155848387377</v>
      </c>
      <c r="I101" s="51" t="n">
        <v>-6.213677025271422</v>
      </c>
      <c r="J101" s="51" t="n">
        <v>1.550182863697526</v>
      </c>
      <c r="K101" s="51" t="n">
        <v>-1.713680258178766</v>
      </c>
      <c r="L101" s="51" t="n">
        <v>-1.530754655436068</v>
      </c>
      <c r="M101" s="51" t="n">
        <v>-0.05700469032876706</v>
      </c>
      <c r="N101" s="51" t="n">
        <v>-1.485131855080092</v>
      </c>
      <c r="O101" s="51" t="n">
        <v>-6.213689023604126</v>
      </c>
      <c r="P101" s="51" t="n">
        <v>1.550209599862944</v>
      </c>
      <c r="Q101" s="51" t="n">
        <v>1.195445039736676e-05</v>
      </c>
      <c r="R101" s="51" t="n">
        <v>-3.24989759314942e-05</v>
      </c>
      <c r="S101" s="51" t="n">
        <v>-2.35467893924049e-05</v>
      </c>
      <c r="T101" s="51" t="n">
        <v>-2.399330728497517e-05</v>
      </c>
      <c r="U101" s="51" t="n">
        <v>1.199833270426609e-05</v>
      </c>
      <c r="V101" s="51" t="n">
        <v>-2.673616541737367e-05</v>
      </c>
      <c r="W101" s="51" t="n">
        <v>0</v>
      </c>
      <c r="X101" s="51" t="n">
        <v>0</v>
      </c>
      <c r="Y101" s="51" t="n">
        <v>0</v>
      </c>
      <c r="Z101" s="51" t="n">
        <v>0</v>
      </c>
      <c r="AA101" s="51" t="n">
        <v>0</v>
      </c>
      <c r="AB101" s="51" t="n">
        <v>0</v>
      </c>
      <c r="AC101" s="51" t="n">
        <v>0.0002068868342976401</v>
      </c>
      <c r="AD101" s="51" t="n">
        <v>-0.0006080654789375895</v>
      </c>
      <c r="AE101" s="51" t="n">
        <v>-0.0004492978174609055</v>
      </c>
      <c r="AF101" s="51" t="n">
        <v>-0.0004754584403057751</v>
      </c>
      <c r="AG101" s="51" t="n">
        <v>0.0002709006095640218</v>
      </c>
      <c r="AH101" s="51" t="n">
        <v>8.831944280983644e-06</v>
      </c>
      <c r="AI101" s="51" t="n">
        <v>0.003313543289365385</v>
      </c>
      <c r="AJ101" s="51" t="n">
        <v>-0.02042325322399988</v>
      </c>
      <c r="AK101" s="51" t="n">
        <v>-0.01037888259321434</v>
      </c>
      <c r="AL101" s="51" t="n">
        <v>-0.001460388903241647</v>
      </c>
      <c r="AM101" s="51" t="n">
        <v>0.0008596098160258192</v>
      </c>
      <c r="AN101" s="51" t="n">
        <v>-0.001155943494292372</v>
      </c>
      <c r="AO101" s="51" t="n">
        <v>0.004052759492116011</v>
      </c>
      <c r="AP101" s="51" t="n">
        <v>-1.434768462770237</v>
      </c>
      <c r="AQ101" s="51" t="n">
        <v>0.2587185310666888</v>
      </c>
      <c r="AR101" s="51" t="n">
        <v>-0.05696578637783636</v>
      </c>
      <c r="AS101" s="51" t="n">
        <v>0.1046697949016205</v>
      </c>
      <c r="AT101" s="51" t="n">
        <v>-0.0004092204787672602</v>
      </c>
      <c r="AU101" s="51" t="n">
        <v>380</v>
      </c>
      <c r="AV101" s="51" t="n">
        <v>900</v>
      </c>
      <c r="AW101" s="51" t="n">
        <v>540</v>
      </c>
      <c r="AX101" s="51" t="n">
        <v>75</v>
      </c>
      <c r="AY101" s="51" t="n">
        <v>84.375</v>
      </c>
      <c r="AZ101" s="51" t="n">
        <v>40</v>
      </c>
      <c r="BA101" s="51" t="n">
        <v>8</v>
      </c>
      <c r="BB101" s="51" t="n">
        <v>23.90625</v>
      </c>
      <c r="BC101" s="51" t="n">
        <v>15</v>
      </c>
      <c r="BD101" s="51" t="n">
        <v>3.75</v>
      </c>
      <c r="BE101" s="51" t="n">
        <v>4.6875</v>
      </c>
      <c r="BF101" s="51" t="n">
        <v>3</v>
      </c>
      <c r="BG101" s="51" t="n">
        <v>6</v>
      </c>
      <c r="BH101" s="51" t="n">
        <v>14</v>
      </c>
      <c r="BI101" s="51" t="n">
        <v>5.5</v>
      </c>
      <c r="BJ101" s="51" t="n">
        <v>0.7</v>
      </c>
      <c r="BK101" s="51" t="n">
        <v>0.4</v>
      </c>
      <c r="BL101" s="51" t="n">
        <v>0.02</v>
      </c>
      <c r="BM101" s="51" t="n">
        <v>0.1877205244144072</v>
      </c>
      <c r="BN101" s="51" t="n">
        <v>-0.03822977268256932</v>
      </c>
      <c r="BO101" s="51" t="n">
        <v>1.000831249434371</v>
      </c>
      <c r="BP101" s="51" t="n">
        <v>0.1877138193627246</v>
      </c>
      <c r="BQ101" s="51" t="n">
        <v>-0.03827592832233475</v>
      </c>
      <c r="BR101" s="51" t="n">
        <v>1.000830939307168</v>
      </c>
      <c r="BS101" s="51" t="n">
        <v>0.006705051682653895</v>
      </c>
      <c r="BT101" s="51" t="n">
        <v>0.04615563976543419</v>
      </c>
      <c r="BU101" s="51" t="n">
        <v>0.0003101272025851642</v>
      </c>
      <c r="BV101" s="51" t="n">
        <v>0.04664115113400797</v>
      </c>
    </row>
    <row r="102">
      <c r="A102" s="49" t="n">
        <v>2.73</v>
      </c>
      <c r="B102" s="50" t="inlineStr">
        <is>
          <t>startup</t>
        </is>
      </c>
      <c r="C102" s="50" t="inlineStr">
        <is>
          <t>effort</t>
        </is>
      </c>
      <c r="D102" s="49" t="n">
        <v>0</v>
      </c>
      <c r="E102" s="49" t="n">
        <v>-1.713668303728369</v>
      </c>
      <c r="F102" s="49" t="n">
        <v>-1.530787154412</v>
      </c>
      <c r="G102" s="49" t="n">
        <v>-0.05702823711815946</v>
      </c>
      <c r="H102" s="49" t="n">
        <v>-1.485155848387377</v>
      </c>
      <c r="I102" s="49" t="n">
        <v>-6.213677025271422</v>
      </c>
      <c r="J102" s="49" t="n">
        <v>1.550182863697526</v>
      </c>
      <c r="K102" s="49" t="n">
        <v>-1.713677983731522</v>
      </c>
      <c r="L102" s="49" t="n">
        <v>-1.530760830093074</v>
      </c>
      <c r="M102" s="49" t="n">
        <v>-0.05700948446460059</v>
      </c>
      <c r="N102" s="49" t="n">
        <v>-1.485136301832571</v>
      </c>
      <c r="O102" s="49" t="n">
        <v>-6.213686387553919</v>
      </c>
      <c r="P102" s="49" t="n">
        <v>1.550209418977761</v>
      </c>
      <c r="Q102" s="49" t="n">
        <v>9.680003153267336e-06</v>
      </c>
      <c r="R102" s="49" t="n">
        <v>-2.632431892535259e-05</v>
      </c>
      <c r="S102" s="49" t="n">
        <v>-1.875265355887057e-05</v>
      </c>
      <c r="T102" s="49" t="n">
        <v>-1.954655480607137e-05</v>
      </c>
      <c r="U102" s="49" t="n">
        <v>9.362282496816476e-06</v>
      </c>
      <c r="V102" s="49" t="n">
        <v>-2.655528023431941e-05</v>
      </c>
      <c r="W102" s="49" t="n">
        <v>0</v>
      </c>
      <c r="X102" s="49" t="n">
        <v>0</v>
      </c>
      <c r="Y102" s="49" t="n">
        <v>0</v>
      </c>
      <c r="Z102" s="49" t="n">
        <v>0</v>
      </c>
      <c r="AA102" s="49" t="n">
        <v>0</v>
      </c>
      <c r="AB102" s="49" t="n">
        <v>0</v>
      </c>
      <c r="AC102" s="49" t="n">
        <v>0.0002423595071861903</v>
      </c>
      <c r="AD102" s="49" t="n">
        <v>-0.000625904210375365</v>
      </c>
      <c r="AE102" s="49" t="n">
        <v>-0.0005027257175392761</v>
      </c>
      <c r="AF102" s="49" t="n">
        <v>-0.0004250143430761192</v>
      </c>
      <c r="AG102" s="49" t="n">
        <v>0.0002586802579213553</v>
      </c>
      <c r="AH102" s="49" t="n">
        <v>-2.32336892576786e-05</v>
      </c>
      <c r="AI102" s="49" t="n">
        <v>0.002237191699528566</v>
      </c>
      <c r="AJ102" s="49" t="n">
        <v>-0.01462261283583666</v>
      </c>
      <c r="AK102" s="49" t="n">
        <v>-0.007499008690708591</v>
      </c>
      <c r="AL102" s="49" t="n">
        <v>-0.001162926331189849</v>
      </c>
      <c r="AM102" s="49" t="n">
        <v>0.0006425200774213629</v>
      </c>
      <c r="AN102" s="49" t="n">
        <v>-0.001148863432706458</v>
      </c>
      <c r="AO102" s="49" t="n">
        <v>0.003313908211645508</v>
      </c>
      <c r="AP102" s="49" t="n">
        <v>-1.428747322772621</v>
      </c>
      <c r="AQ102" s="49" t="n">
        <v>0.2611183731054916</v>
      </c>
      <c r="AR102" s="49" t="n">
        <v>-0.05657784735862437</v>
      </c>
      <c r="AS102" s="49" t="n">
        <v>0.1044432405255663</v>
      </c>
      <c r="AT102" s="49" t="n">
        <v>-0.000395284280461914</v>
      </c>
      <c r="AU102" s="49" t="n">
        <v>380</v>
      </c>
      <c r="AV102" s="49" t="n">
        <v>900</v>
      </c>
      <c r="AW102" s="49" t="n">
        <v>540</v>
      </c>
      <c r="AX102" s="49" t="n">
        <v>75</v>
      </c>
      <c r="AY102" s="49" t="n">
        <v>84.375</v>
      </c>
      <c r="AZ102" s="49" t="n">
        <v>40</v>
      </c>
      <c r="BA102" s="49" t="n">
        <v>8</v>
      </c>
      <c r="BB102" s="49" t="n">
        <v>23.90625</v>
      </c>
      <c r="BC102" s="49" t="n">
        <v>15</v>
      </c>
      <c r="BD102" s="49" t="n">
        <v>3.75</v>
      </c>
      <c r="BE102" s="49" t="n">
        <v>4.6875</v>
      </c>
      <c r="BF102" s="49" t="n">
        <v>3</v>
      </c>
      <c r="BG102" s="49" t="n">
        <v>6</v>
      </c>
      <c r="BH102" s="49" t="n">
        <v>14</v>
      </c>
      <c r="BI102" s="49" t="n">
        <v>5.5</v>
      </c>
      <c r="BJ102" s="49" t="n">
        <v>0.7</v>
      </c>
      <c r="BK102" s="49" t="n">
        <v>0.4</v>
      </c>
      <c r="BL102" s="49" t="n">
        <v>0.02</v>
      </c>
      <c r="BM102" s="49" t="n">
        <v>0.1877205244144072</v>
      </c>
      <c r="BN102" s="49" t="n">
        <v>-0.03822977268256932</v>
      </c>
      <c r="BO102" s="49" t="n">
        <v>1.000831249434371</v>
      </c>
      <c r="BP102" s="49" t="n">
        <v>0.187715116342812</v>
      </c>
      <c r="BQ102" s="49" t="n">
        <v>-0.03826698526847875</v>
      </c>
      <c r="BR102" s="49" t="n">
        <v>1.000830998459251</v>
      </c>
      <c r="BS102" s="49" t="n">
        <v>0.005408071595214281</v>
      </c>
      <c r="BT102" s="49" t="n">
        <v>0.03721258590943383</v>
      </c>
      <c r="BU102" s="49" t="n">
        <v>0.0002509751197976584</v>
      </c>
      <c r="BV102" s="49" t="n">
        <v>0.03760434518718168</v>
      </c>
    </row>
    <row r="103">
      <c r="A103" s="51" t="n">
        <v>2.74</v>
      </c>
      <c r="B103" t="inlineStr">
        <is>
          <t>startup</t>
        </is>
      </c>
      <c r="C103" t="inlineStr">
        <is>
          <t>effort</t>
        </is>
      </c>
      <c r="D103" s="51" t="n">
        <v>0</v>
      </c>
      <c r="E103" s="51" t="n">
        <v>-1.713668303728369</v>
      </c>
      <c r="F103" s="51" t="n">
        <v>-1.530787154412</v>
      </c>
      <c r="G103" s="51" t="n">
        <v>-0.05702823711815946</v>
      </c>
      <c r="H103" s="51" t="n">
        <v>-1.485155848387377</v>
      </c>
      <c r="I103" s="51" t="n">
        <v>-6.213677025271422</v>
      </c>
      <c r="J103" s="51" t="n">
        <v>1.550182863697526</v>
      </c>
      <c r="K103" s="51" t="n">
        <v>-1.713675630587382</v>
      </c>
      <c r="L103" s="51" t="n">
        <v>-1.530767286452742</v>
      </c>
      <c r="M103" s="51" t="n">
        <v>-0.05701442148474543</v>
      </c>
      <c r="N103" s="51" t="n">
        <v>-1.485140967445459</v>
      </c>
      <c r="O103" s="51" t="n">
        <v>-6.213683686308126</v>
      </c>
      <c r="P103" s="51" t="n">
        <v>1.55020941372684</v>
      </c>
      <c r="Q103" s="51" t="n">
        <v>7.326859013501164e-06</v>
      </c>
      <c r="R103" s="51" t="n">
        <v>-1.986795925734697e-05</v>
      </c>
      <c r="S103" s="51" t="n">
        <v>-1.381563341402992e-05</v>
      </c>
      <c r="T103" s="51" t="n">
        <v>-1.488094191737233e-05</v>
      </c>
      <c r="U103" s="51" t="n">
        <v>6.661036703548007e-06</v>
      </c>
      <c r="V103" s="51" t="n">
        <v>-2.655002931351014e-05</v>
      </c>
      <c r="W103" s="51" t="n">
        <v>0</v>
      </c>
      <c r="X103" s="51" t="n">
        <v>0</v>
      </c>
      <c r="Y103" s="51" t="n">
        <v>0</v>
      </c>
      <c r="Z103" s="51" t="n">
        <v>0</v>
      </c>
      <c r="AA103" s="51" t="n">
        <v>0</v>
      </c>
      <c r="AB103" s="51" t="n">
        <v>0</v>
      </c>
      <c r="AC103" s="51" t="n">
        <v>0.0002281990703889294</v>
      </c>
      <c r="AD103" s="51" t="n">
        <v>-0.0006622223509132701</v>
      </c>
      <c r="AE103" s="51" t="n">
        <v>-0.0004861401629008456</v>
      </c>
      <c r="AF103" s="51" t="n">
        <v>-0.0004999049424409807</v>
      </c>
      <c r="AG103" s="51" t="n">
        <v>0.0002816076638396034</v>
      </c>
      <c r="AH103" s="51" t="n">
        <v>5.779031366813037e-06</v>
      </c>
      <c r="AI103" s="51" t="n">
        <v>0.001428545695922066</v>
      </c>
      <c r="AJ103" s="51" t="n">
        <v>-0.008308184851110895</v>
      </c>
      <c r="AK103" s="51" t="n">
        <v>-0.004926310708018109</v>
      </c>
      <c r="AL103" s="51" t="n">
        <v>-0.0007611399803039191</v>
      </c>
      <c r="AM103" s="51" t="n">
        <v>0.0004057437373425154</v>
      </c>
      <c r="AN103" s="51" t="n">
        <v>-0.001150030151165982</v>
      </c>
      <c r="AO103" s="51" t="n">
        <v>0.002238967978221186</v>
      </c>
      <c r="AP103" s="51" t="n">
        <v>-1.422943051823514</v>
      </c>
      <c r="AQ103" s="51" t="n">
        <v>0.2639965915478616</v>
      </c>
      <c r="AR103" s="51" t="n">
        <v>-0.05627291101906595</v>
      </c>
      <c r="AS103" s="51" t="n">
        <v>0.1042238579189621</v>
      </c>
      <c r="AT103" s="51" t="n">
        <v>-0.0004026430116019669</v>
      </c>
      <c r="AU103" s="51" t="n">
        <v>380</v>
      </c>
      <c r="AV103" s="51" t="n">
        <v>900</v>
      </c>
      <c r="AW103" s="51" t="n">
        <v>540</v>
      </c>
      <c r="AX103" s="51" t="n">
        <v>75</v>
      </c>
      <c r="AY103" s="51" t="n">
        <v>84.375</v>
      </c>
      <c r="AZ103" s="51" t="n">
        <v>40</v>
      </c>
      <c r="BA103" s="51" t="n">
        <v>8</v>
      </c>
      <c r="BB103" s="51" t="n">
        <v>23.90625</v>
      </c>
      <c r="BC103" s="51" t="n">
        <v>15</v>
      </c>
      <c r="BD103" s="51" t="n">
        <v>3.75</v>
      </c>
      <c r="BE103" s="51" t="n">
        <v>4.6875</v>
      </c>
      <c r="BF103" s="51" t="n">
        <v>3</v>
      </c>
      <c r="BG103" s="51" t="n">
        <v>6</v>
      </c>
      <c r="BH103" s="51" t="n">
        <v>14</v>
      </c>
      <c r="BI103" s="51" t="n">
        <v>5.5</v>
      </c>
      <c r="BJ103" s="51" t="n">
        <v>0.7</v>
      </c>
      <c r="BK103" s="51" t="n">
        <v>0.4</v>
      </c>
      <c r="BL103" s="51" t="n">
        <v>0.02</v>
      </c>
      <c r="BM103" s="51" t="n">
        <v>0.1877205244144072</v>
      </c>
      <c r="BN103" s="51" t="n">
        <v>-0.03822977268256932</v>
      </c>
      <c r="BO103" s="51" t="n">
        <v>1.000831249434371</v>
      </c>
      <c r="BP103" s="51" t="n">
        <v>0.1877164661182914</v>
      </c>
      <c r="BQ103" s="51" t="n">
        <v>-0.03825767847549584</v>
      </c>
      <c r="BR103" s="51" t="n">
        <v>1.000831060358572</v>
      </c>
      <c r="BS103" s="51" t="n">
        <v>0.004058296115799775</v>
      </c>
      <c r="BT103" s="51" t="n">
        <v>0.02790579292652473</v>
      </c>
      <c r="BU103" s="51" t="n">
        <v>0.0001890757985734126</v>
      </c>
      <c r="BV103" s="51" t="n">
        <v>0.02819997865033233</v>
      </c>
    </row>
    <row r="104">
      <c r="A104" s="49" t="n">
        <v>2.75</v>
      </c>
      <c r="B104" s="50" t="inlineStr">
        <is>
          <t>startup</t>
        </is>
      </c>
      <c r="C104" s="50" t="inlineStr">
        <is>
          <t>effort</t>
        </is>
      </c>
      <c r="D104" s="49" t="n">
        <v>0</v>
      </c>
      <c r="E104" s="49" t="n">
        <v>-1.713668303728369</v>
      </c>
      <c r="F104" s="49" t="n">
        <v>-1.530787154412</v>
      </c>
      <c r="G104" s="49" t="n">
        <v>-0.05702823711815946</v>
      </c>
      <c r="H104" s="49" t="n">
        <v>-1.485155848387377</v>
      </c>
      <c r="I104" s="49" t="n">
        <v>-6.213677025271422</v>
      </c>
      <c r="J104" s="49" t="n">
        <v>1.550182863697526</v>
      </c>
      <c r="K104" s="49" t="n">
        <v>-1.713673199937317</v>
      </c>
      <c r="L104" s="49" t="n">
        <v>-1.530773918567796</v>
      </c>
      <c r="M104" s="49" t="n">
        <v>-0.05701947871654564</v>
      </c>
      <c r="N104" s="49" t="n">
        <v>-1.485145650697311</v>
      </c>
      <c r="O104" s="49" t="n">
        <v>-6.213680965189547</v>
      </c>
      <c r="P104" s="49" t="n">
        <v>1.550209246472035</v>
      </c>
      <c r="Q104" s="49" t="n">
        <v>4.896208948279579e-06</v>
      </c>
      <c r="R104" s="49" t="n">
        <v>-1.323584420376278e-05</v>
      </c>
      <c r="S104" s="49" t="n">
        <v>-8.75840161382313e-06</v>
      </c>
      <c r="T104" s="49" t="n">
        <v>-1.01976900659384e-05</v>
      </c>
      <c r="U104" s="49" t="n">
        <v>3.939918125084318e-06</v>
      </c>
      <c r="V104" s="49" t="n">
        <v>-2.638277450883741e-05</v>
      </c>
      <c r="W104" s="49" t="n">
        <v>0</v>
      </c>
      <c r="X104" s="49" t="n">
        <v>0</v>
      </c>
      <c r="Y104" s="49" t="n">
        <v>0</v>
      </c>
      <c r="Z104" s="49" t="n">
        <v>0</v>
      </c>
      <c r="AA104" s="49" t="n">
        <v>0</v>
      </c>
      <c r="AB104" s="49" t="n">
        <v>0</v>
      </c>
      <c r="AC104" s="49" t="n">
        <v>0.0002532458534018207</v>
      </c>
      <c r="AD104" s="49" t="n">
        <v>-0.0006647935764759036</v>
      </c>
      <c r="AE104" s="49" t="n">
        <v>-0.0005204280260516262</v>
      </c>
      <c r="AF104" s="49" t="n">
        <v>-0.0004477677742404972</v>
      </c>
      <c r="AG104" s="49" t="n">
        <v>0.0002656218484692913</v>
      </c>
      <c r="AH104" s="49" t="n">
        <v>-2.07193553211579e-05</v>
      </c>
      <c r="AI104" s="49" t="n">
        <v>0.000355009669776379</v>
      </c>
      <c r="AJ104" s="49" t="n">
        <v>-0.002306448339013221</v>
      </c>
      <c r="AK104" s="49" t="n">
        <v>-0.002008136048819226</v>
      </c>
      <c r="AL104" s="49" t="n">
        <v>-0.0004467745225641859</v>
      </c>
      <c r="AM104" s="49" t="n">
        <v>0.0001827283670948798</v>
      </c>
      <c r="AN104" s="49" t="n">
        <v>-0.001143601474480579</v>
      </c>
      <c r="AO104" s="49" t="n">
        <v>0.001427811772053499</v>
      </c>
      <c r="AP104" s="49" t="n">
        <v>-1.416628368285693</v>
      </c>
      <c r="AQ104" s="49" t="n">
        <v>0.266572721957813</v>
      </c>
      <c r="AR104" s="49" t="n">
        <v>-0.05587635240318591</v>
      </c>
      <c r="AS104" s="49" t="n">
        <v>0.1039886823617485</v>
      </c>
      <c r="AT104" s="49" t="n">
        <v>-0.0003905007222168757</v>
      </c>
      <c r="AU104" s="49" t="n">
        <v>380</v>
      </c>
      <c r="AV104" s="49" t="n">
        <v>900</v>
      </c>
      <c r="AW104" s="49" t="n">
        <v>540</v>
      </c>
      <c r="AX104" s="49" t="n">
        <v>75</v>
      </c>
      <c r="AY104" s="49" t="n">
        <v>84.375</v>
      </c>
      <c r="AZ104" s="49" t="n">
        <v>40</v>
      </c>
      <c r="BA104" s="49" t="n">
        <v>8</v>
      </c>
      <c r="BB104" s="49" t="n">
        <v>23.90625</v>
      </c>
      <c r="BC104" s="49" t="n">
        <v>15</v>
      </c>
      <c r="BD104" s="49" t="n">
        <v>3.75</v>
      </c>
      <c r="BE104" s="49" t="n">
        <v>4.6875</v>
      </c>
      <c r="BF104" s="49" t="n">
        <v>3</v>
      </c>
      <c r="BG104" s="49" t="n">
        <v>6</v>
      </c>
      <c r="BH104" s="49" t="n">
        <v>14</v>
      </c>
      <c r="BI104" s="49" t="n">
        <v>5.5</v>
      </c>
      <c r="BJ104" s="49" t="n">
        <v>0.7</v>
      </c>
      <c r="BK104" s="49" t="n">
        <v>0.4</v>
      </c>
      <c r="BL104" s="49" t="n">
        <v>0.02</v>
      </c>
      <c r="BM104" s="49" t="n">
        <v>0.1877205244144072</v>
      </c>
      <c r="BN104" s="49" t="n">
        <v>-0.03822977268256932</v>
      </c>
      <c r="BO104" s="49" t="n">
        <v>1.000831249434371</v>
      </c>
      <c r="BP104" s="49" t="n">
        <v>0.1877178503242314</v>
      </c>
      <c r="BQ104" s="49" t="n">
        <v>-0.03824813729712707</v>
      </c>
      <c r="BR104" s="49" t="n">
        <v>1.000831123533251</v>
      </c>
      <c r="BS104" s="49" t="n">
        <v>0.002674090175791566</v>
      </c>
      <c r="BT104" s="49" t="n">
        <v>0.01836461455775179</v>
      </c>
      <c r="BU104" s="49" t="n">
        <v>0.0001259011197518589</v>
      </c>
      <c r="BV104" s="49" t="n">
        <v>0.01855870893179288</v>
      </c>
    </row>
    <row r="105">
      <c r="A105" s="51" t="n">
        <v>2.76</v>
      </c>
      <c r="B105" t="inlineStr">
        <is>
          <t>startup</t>
        </is>
      </c>
      <c r="C105" t="inlineStr">
        <is>
          <t>effort</t>
        </is>
      </c>
      <c r="D105" s="51" t="n">
        <v>0</v>
      </c>
      <c r="E105" s="51" t="n">
        <v>-1.713668303728369</v>
      </c>
      <c r="F105" s="51" t="n">
        <v>-1.530787154412</v>
      </c>
      <c r="G105" s="51" t="n">
        <v>-0.05702823711815946</v>
      </c>
      <c r="H105" s="51" t="n">
        <v>-1.485155848387377</v>
      </c>
      <c r="I105" s="51" t="n">
        <v>-6.213677025271422</v>
      </c>
      <c r="J105" s="51" t="n">
        <v>1.550182863697526</v>
      </c>
      <c r="K105" s="51" t="n">
        <v>-1.713670751975752</v>
      </c>
      <c r="L105" s="51" t="n">
        <v>-1.530780652573584</v>
      </c>
      <c r="M105" s="51" t="n">
        <v>-0.0570245462545572</v>
      </c>
      <c r="N105" s="51" t="n">
        <v>-1.485150413669143</v>
      </c>
      <c r="O105" s="51" t="n">
        <v>-6.2136782471519</v>
      </c>
      <c r="P105" s="51" t="n">
        <v>1.550209227892829</v>
      </c>
      <c r="Q105" s="51" t="n">
        <v>2.448247382824675e-06</v>
      </c>
      <c r="R105" s="51" t="n">
        <v>-6.501838415884365e-06</v>
      </c>
      <c r="S105" s="51" t="n">
        <v>-3.690863602259786e-06</v>
      </c>
      <c r="T105" s="51" t="n">
        <v>-5.434718233665592e-06</v>
      </c>
      <c r="U105" s="51" t="n">
        <v>1.221880477686454e-06</v>
      </c>
      <c r="V105" s="51" t="n">
        <v>-2.636419530310796e-05</v>
      </c>
      <c r="W105" s="51" t="n">
        <v>0</v>
      </c>
      <c r="X105" s="51" t="n">
        <v>0</v>
      </c>
      <c r="Y105" s="51" t="n">
        <v>0</v>
      </c>
      <c r="Z105" s="51" t="n">
        <v>0</v>
      </c>
      <c r="AA105" s="51" t="n">
        <v>0</v>
      </c>
      <c r="AB105" s="51" t="n">
        <v>0</v>
      </c>
      <c r="AC105" s="51" t="n">
        <v>0.0002363973555064638</v>
      </c>
      <c r="AD105" s="51" t="n">
        <v>-0.0006809486212406189</v>
      </c>
      <c r="AE105" s="51" t="n">
        <v>-0.000495221494737791</v>
      </c>
      <c r="AF105" s="51" t="n">
        <v>-0.000499725203835064</v>
      </c>
      <c r="AG105" s="51" t="n">
        <v>0.0002789987747039849</v>
      </c>
      <c r="AH105" s="51" t="n">
        <v>3.667766315672543e-06</v>
      </c>
      <c r="AI105" s="51" t="n">
        <v>-0.0004739288779337176</v>
      </c>
      <c r="AJ105" s="51" t="n">
        <v>0.003978773151037071</v>
      </c>
      <c r="AK105" s="51" t="n">
        <v>0.0005891449256585474</v>
      </c>
      <c r="AL105" s="51" t="n">
        <v>-5.338523636129081e-05</v>
      </c>
      <c r="AM105" s="51" t="n">
        <v>-5.189955425080085e-05</v>
      </c>
      <c r="AN105" s="51" t="n">
        <v>-0.001144136974543231</v>
      </c>
      <c r="AO105" s="51" t="n">
        <v>0.0003559556667247499</v>
      </c>
      <c r="AP105" s="51" t="n">
        <v>-1.410625017597352</v>
      </c>
      <c r="AQ105" s="51" t="n">
        <v>0.2694883791985613</v>
      </c>
      <c r="AR105" s="51" t="n">
        <v>-0.05555680663038935</v>
      </c>
      <c r="AS105" s="51" t="n">
        <v>0.103764329507408</v>
      </c>
      <c r="AT105" s="51" t="n">
        <v>-0.000396197699489257</v>
      </c>
      <c r="AU105" s="51" t="n">
        <v>380</v>
      </c>
      <c r="AV105" s="51" t="n">
        <v>900</v>
      </c>
      <c r="AW105" s="51" t="n">
        <v>540</v>
      </c>
      <c r="AX105" s="51" t="n">
        <v>75</v>
      </c>
      <c r="AY105" s="51" t="n">
        <v>84.375</v>
      </c>
      <c r="AZ105" s="51" t="n">
        <v>40</v>
      </c>
      <c r="BA105" s="51" t="n">
        <v>8</v>
      </c>
      <c r="BB105" s="51" t="n">
        <v>23.90625</v>
      </c>
      <c r="BC105" s="51" t="n">
        <v>15</v>
      </c>
      <c r="BD105" s="51" t="n">
        <v>3.75</v>
      </c>
      <c r="BE105" s="51" t="n">
        <v>4.6875</v>
      </c>
      <c r="BF105" s="51" t="n">
        <v>3</v>
      </c>
      <c r="BG105" s="51" t="n">
        <v>6</v>
      </c>
      <c r="BH105" s="51" t="n">
        <v>14</v>
      </c>
      <c r="BI105" s="51" t="n">
        <v>5.5</v>
      </c>
      <c r="BJ105" s="51" t="n">
        <v>0.7</v>
      </c>
      <c r="BK105" s="51" t="n">
        <v>0.4</v>
      </c>
      <c r="BL105" s="51" t="n">
        <v>0.02</v>
      </c>
      <c r="BM105" s="51" t="n">
        <v>0.1877205244144072</v>
      </c>
      <c r="BN105" s="51" t="n">
        <v>-0.03822977268256932</v>
      </c>
      <c r="BO105" s="51" t="n">
        <v>1.000831249434371</v>
      </c>
      <c r="BP105" s="51" t="n">
        <v>0.1877192501454685</v>
      </c>
      <c r="BQ105" s="51" t="n">
        <v>-0.03823848871971739</v>
      </c>
      <c r="BR105" s="51" t="n">
        <v>1.000831187720877</v>
      </c>
      <c r="BS105" s="51" t="n">
        <v>0.001274268938700196</v>
      </c>
      <c r="BT105" s="51" t="n">
        <v>0.008716037148075173</v>
      </c>
      <c r="BU105" s="51" t="n">
        <v>6.171349409278548e-05</v>
      </c>
      <c r="BV105" s="51" t="n">
        <v>0.00880890875478431</v>
      </c>
    </row>
    <row r="106">
      <c r="A106" s="49" t="n">
        <v>2.77</v>
      </c>
      <c r="B106" s="50" t="inlineStr">
        <is>
          <t>startup</t>
        </is>
      </c>
      <c r="C106" s="50" t="inlineStr">
        <is>
          <t>effort</t>
        </is>
      </c>
      <c r="D106" s="49" t="n">
        <v>0</v>
      </c>
      <c r="E106" s="49" t="n">
        <v>-1.713668303728369</v>
      </c>
      <c r="F106" s="49" t="n">
        <v>-1.530787154412</v>
      </c>
      <c r="G106" s="49" t="n">
        <v>-0.05702823711815946</v>
      </c>
      <c r="H106" s="49" t="n">
        <v>-1.485155848387377</v>
      </c>
      <c r="I106" s="49" t="n">
        <v>-6.213677025271422</v>
      </c>
      <c r="J106" s="49" t="n">
        <v>1.550182863697526</v>
      </c>
      <c r="K106" s="49" t="n">
        <v>-1.713668292558342</v>
      </c>
      <c r="L106" s="49" t="n">
        <v>-1.530787383075643</v>
      </c>
      <c r="M106" s="49" t="n">
        <v>-0.05702959522249617</v>
      </c>
      <c r="N106" s="49" t="n">
        <v>-1.48515508421454</v>
      </c>
      <c r="O106" s="49" t="n">
        <v>-6.213675570731057</v>
      </c>
      <c r="P106" s="49" t="n">
        <v>1.550209075762381</v>
      </c>
      <c r="Q106" s="49" t="n">
        <v>-1.117002690342872e-08</v>
      </c>
      <c r="R106" s="49" t="n">
        <v>2.28663643575544e-07</v>
      </c>
      <c r="S106" s="49" t="n">
        <v>1.358104336705857e-06</v>
      </c>
      <c r="T106" s="49" t="n">
        <v>-7.641728365648248e-07</v>
      </c>
      <c r="U106" s="49" t="n">
        <v>-1.454540364598245e-06</v>
      </c>
      <c r="V106" s="49" t="n">
        <v>-2.62120648550912e-05</v>
      </c>
      <c r="W106" s="49" t="n">
        <v>0</v>
      </c>
      <c r="X106" s="49" t="n">
        <v>0</v>
      </c>
      <c r="Y106" s="49" t="n">
        <v>0</v>
      </c>
      <c r="Z106" s="49" t="n">
        <v>0</v>
      </c>
      <c r="AA106" s="49" t="n">
        <v>0</v>
      </c>
      <c r="AB106" s="49" t="n">
        <v>0</v>
      </c>
      <c r="AC106" s="49" t="n">
        <v>0.0002517771103592142</v>
      </c>
      <c r="AD106" s="49" t="n">
        <v>-0.0006673558681738185</v>
      </c>
      <c r="AE106" s="49" t="n">
        <v>-0.0005115349242176512</v>
      </c>
      <c r="AF106" s="49" t="n">
        <v>-0.0004453074138730461</v>
      </c>
      <c r="AG106" s="49" t="n">
        <v>0.0002597465732601294</v>
      </c>
      <c r="AH106" s="49" t="n">
        <v>-1.830932694508645e-05</v>
      </c>
      <c r="AI106" s="49" t="n">
        <v>-0.001500786916349052</v>
      </c>
      <c r="AJ106" s="49" t="n">
        <v>0.009845981126518076</v>
      </c>
      <c r="AK106" s="49" t="n">
        <v>0.003405515190489732</v>
      </c>
      <c r="AL106" s="49" t="n">
        <v>0.0002587845589664831</v>
      </c>
      <c r="AM106" s="49" t="n">
        <v>-0.0002700898638206207</v>
      </c>
      <c r="AN106" s="49" t="n">
        <v>-0.001138398576702998</v>
      </c>
      <c r="AO106" s="49" t="n">
        <v>-0.000474526366008525</v>
      </c>
      <c r="AP106" s="49" t="n">
        <v>-1.40434115694252</v>
      </c>
      <c r="AQ106" s="49" t="n">
        <v>0.27208729512992</v>
      </c>
      <c r="AR106" s="49" t="n">
        <v>-0.05516887316416039</v>
      </c>
      <c r="AS106" s="49" t="n">
        <v>0.1035316289274849</v>
      </c>
      <c r="AT106" s="49" t="n">
        <v>-0.0003856846207685752</v>
      </c>
      <c r="AU106" s="49" t="n">
        <v>380</v>
      </c>
      <c r="AV106" s="49" t="n">
        <v>900</v>
      </c>
      <c r="AW106" s="49" t="n">
        <v>540</v>
      </c>
      <c r="AX106" s="49" t="n">
        <v>75</v>
      </c>
      <c r="AY106" s="49" t="n">
        <v>84.375</v>
      </c>
      <c r="AZ106" s="49" t="n">
        <v>40</v>
      </c>
      <c r="BA106" s="49" t="n">
        <v>8</v>
      </c>
      <c r="BB106" s="49" t="n">
        <v>23.90625</v>
      </c>
      <c r="BC106" s="49" t="n">
        <v>15</v>
      </c>
      <c r="BD106" s="49" t="n">
        <v>3.75</v>
      </c>
      <c r="BE106" s="49" t="n">
        <v>4.6875</v>
      </c>
      <c r="BF106" s="49" t="n">
        <v>3</v>
      </c>
      <c r="BG106" s="49" t="n">
        <v>6</v>
      </c>
      <c r="BH106" s="49" t="n">
        <v>14</v>
      </c>
      <c r="BI106" s="49" t="n">
        <v>5.5</v>
      </c>
      <c r="BJ106" s="49" t="n">
        <v>0.7</v>
      </c>
      <c r="BK106" s="49" t="n">
        <v>0.4</v>
      </c>
      <c r="BL106" s="49" t="n">
        <v>0.02</v>
      </c>
      <c r="BM106" s="49" t="n">
        <v>0.1877205244144072</v>
      </c>
      <c r="BN106" s="49" t="n">
        <v>-0.03822977268256932</v>
      </c>
      <c r="BO106" s="49" t="n">
        <v>1.000831249434371</v>
      </c>
      <c r="BP106" s="49" t="n">
        <v>0.187720647117724</v>
      </c>
      <c r="BQ106" s="49" t="n">
        <v>-0.03822886218039163</v>
      </c>
      <c r="BR106" s="49" t="n">
        <v>1.000831251564614</v>
      </c>
      <c r="BS106" s="49" t="n">
        <v>-0.0001227033167572333</v>
      </c>
      <c r="BT106" s="49" t="n">
        <v>-0.0009105021776881217</v>
      </c>
      <c r="BU106" s="49" t="n">
        <v>-2.130242648945568e-06</v>
      </c>
      <c r="BV106" s="49" t="n">
        <v>0.0009187354665254745</v>
      </c>
    </row>
    <row r="107">
      <c r="A107" s="51" t="n">
        <v>2.78</v>
      </c>
      <c r="B107" t="inlineStr">
        <is>
          <t>startup</t>
        </is>
      </c>
      <c r="C107" t="inlineStr">
        <is>
          <t>effort</t>
        </is>
      </c>
      <c r="D107" s="51" t="n">
        <v>0</v>
      </c>
      <c r="E107" s="51" t="n">
        <v>-1.713668303728369</v>
      </c>
      <c r="F107" s="51" t="n">
        <v>-1.530787154412</v>
      </c>
      <c r="G107" s="51" t="n">
        <v>-0.05702823711815946</v>
      </c>
      <c r="H107" s="51" t="n">
        <v>-1.485155848387377</v>
      </c>
      <c r="I107" s="51" t="n">
        <v>-6.213677025271422</v>
      </c>
      <c r="J107" s="51" t="n">
        <v>1.550182863697526</v>
      </c>
      <c r="K107" s="51" t="n">
        <v>-1.713665876632916</v>
      </c>
      <c r="L107" s="51" t="n">
        <v>-1.530794034026219</v>
      </c>
      <c r="M107" s="51" t="n">
        <v>-0.05703452559262254</v>
      </c>
      <c r="N107" s="51" t="n">
        <v>-1.485159709412147</v>
      </c>
      <c r="O107" s="51" t="n">
        <v>-6.213672958133007</v>
      </c>
      <c r="P107" s="51" t="n">
        <v>1.550209048765299</v>
      </c>
      <c r="Q107" s="51" t="n">
        <v>-2.427095452839367e-06</v>
      </c>
      <c r="R107" s="51" t="n">
        <v>6.879614219856833e-06</v>
      </c>
      <c r="S107" s="51" t="n">
        <v>6.288474463073124e-06</v>
      </c>
      <c r="T107" s="51" t="n">
        <v>3.861024770568378e-06</v>
      </c>
      <c r="U107" s="51" t="n">
        <v>-4.067138414498572e-06</v>
      </c>
      <c r="V107" s="51" t="n">
        <v>-2.618506777274376e-05</v>
      </c>
      <c r="W107" s="51" t="n">
        <v>0</v>
      </c>
      <c r="X107" s="51" t="n">
        <v>0</v>
      </c>
      <c r="Y107" s="51" t="n">
        <v>0</v>
      </c>
      <c r="Z107" s="51" t="n">
        <v>0</v>
      </c>
      <c r="AA107" s="51" t="n">
        <v>0</v>
      </c>
      <c r="AB107" s="51" t="n">
        <v>0</v>
      </c>
      <c r="AC107" s="51" t="n">
        <v>0.0002317414726103935</v>
      </c>
      <c r="AD107" s="51" t="n">
        <v>-0.0006637758942016452</v>
      </c>
      <c r="AE107" s="51" t="n">
        <v>-0.0004774535290736081</v>
      </c>
      <c r="AF107" s="51" t="n">
        <v>-0.0004772007373608589</v>
      </c>
      <c r="AG107" s="51" t="n">
        <v>0.000264569740942902</v>
      </c>
      <c r="AH107" s="51" t="n">
        <v>2.114746548440363e-06</v>
      </c>
      <c r="AI107" s="51" t="n">
        <v>-0.002298818919348011</v>
      </c>
      <c r="AJ107" s="51" t="n">
        <v>0.01578336166733525</v>
      </c>
      <c r="AK107" s="51" t="n">
        <v>0.005881410656605281</v>
      </c>
      <c r="AL107" s="51" t="n">
        <v>0.0006281444943718386</v>
      </c>
      <c r="AM107" s="51" t="n">
        <v>-0.0004926477384672495</v>
      </c>
      <c r="AN107" s="51" t="n">
        <v>-0.001138512726912153</v>
      </c>
      <c r="AO107" s="51" t="n">
        <v>-0.001499385728632108</v>
      </c>
      <c r="AP107" s="51" t="n">
        <v>-1.398474308288995</v>
      </c>
      <c r="AQ107" s="51" t="n">
        <v>0.2749002604503855</v>
      </c>
      <c r="AR107" s="51" t="n">
        <v>-0.05485352891278366</v>
      </c>
      <c r="AS107" s="51" t="n">
        <v>0.1033129567270631</v>
      </c>
      <c r="AT107" s="51" t="n">
        <v>-0.0003900929556249128</v>
      </c>
      <c r="AU107" s="51" t="n">
        <v>380</v>
      </c>
      <c r="AV107" s="51" t="n">
        <v>900</v>
      </c>
      <c r="AW107" s="51" t="n">
        <v>540</v>
      </c>
      <c r="AX107" s="51" t="n">
        <v>75</v>
      </c>
      <c r="AY107" s="51" t="n">
        <v>84.375</v>
      </c>
      <c r="AZ107" s="51" t="n">
        <v>40</v>
      </c>
      <c r="BA107" s="51" t="n">
        <v>8</v>
      </c>
      <c r="BB107" s="51" t="n">
        <v>23.90625</v>
      </c>
      <c r="BC107" s="51" t="n">
        <v>15</v>
      </c>
      <c r="BD107" s="51" t="n">
        <v>3.75</v>
      </c>
      <c r="BE107" s="51" t="n">
        <v>4.6875</v>
      </c>
      <c r="BF107" s="51" t="n">
        <v>3</v>
      </c>
      <c r="BG107" s="51" t="n">
        <v>6</v>
      </c>
      <c r="BH107" s="51" t="n">
        <v>14</v>
      </c>
      <c r="BI107" s="51" t="n">
        <v>5.5</v>
      </c>
      <c r="BJ107" s="51" t="n">
        <v>0.7</v>
      </c>
      <c r="BK107" s="51" t="n">
        <v>0.4</v>
      </c>
      <c r="BL107" s="51" t="n">
        <v>0.02</v>
      </c>
      <c r="BM107" s="51" t="n">
        <v>0.1877205244144072</v>
      </c>
      <c r="BN107" s="51" t="n">
        <v>-0.03822977268256932</v>
      </c>
      <c r="BO107" s="51" t="n">
        <v>1.000831249434371</v>
      </c>
      <c r="BP107" s="51" t="n">
        <v>0.1877220228352943</v>
      </c>
      <c r="BQ107" s="51" t="n">
        <v>-0.03821938223664594</v>
      </c>
      <c r="BR107" s="51" t="n">
        <v>1.000831314723025</v>
      </c>
      <c r="BS107" s="51" t="n">
        <v>-0.001498420887063867</v>
      </c>
      <c r="BT107" s="51" t="n">
        <v>-0.01039044592337363</v>
      </c>
      <c r="BU107" s="51" t="n">
        <v>-6.528865448274246e-05</v>
      </c>
      <c r="BV107" s="51" t="n">
        <v>0.01049813765625813</v>
      </c>
    </row>
    <row r="108">
      <c r="A108" s="49" t="n">
        <v>2.79</v>
      </c>
      <c r="B108" s="50" t="inlineStr">
        <is>
          <t>startup</t>
        </is>
      </c>
      <c r="C108" s="50" t="inlineStr">
        <is>
          <t>effort</t>
        </is>
      </c>
      <c r="D108" s="49" t="n">
        <v>0</v>
      </c>
      <c r="E108" s="49" t="n">
        <v>-1.713668303728369</v>
      </c>
      <c r="F108" s="49" t="n">
        <v>-1.530787154412</v>
      </c>
      <c r="G108" s="49" t="n">
        <v>-0.05702823711815946</v>
      </c>
      <c r="H108" s="49" t="n">
        <v>-1.485155848387377</v>
      </c>
      <c r="I108" s="49" t="n">
        <v>-6.213677025271422</v>
      </c>
      <c r="J108" s="49" t="n">
        <v>1.550182863697526</v>
      </c>
      <c r="K108" s="49" t="n">
        <v>-1.713663513542637</v>
      </c>
      <c r="L108" s="49" t="n">
        <v>-1.530800505946619</v>
      </c>
      <c r="M108" s="49" t="n">
        <v>-0.05703930641860271</v>
      </c>
      <c r="N108" s="49" t="n">
        <v>-1.485164139625505</v>
      </c>
      <c r="O108" s="49" t="n">
        <v>-6.213670446805066</v>
      </c>
      <c r="P108" s="49" t="n">
        <v>1.550208911252115</v>
      </c>
      <c r="Q108" s="49" t="n">
        <v>-4.790185732295171e-06</v>
      </c>
      <c r="R108" s="49" t="n">
        <v>1.335153461967664e-05</v>
      </c>
      <c r="S108" s="49" t="n">
        <v>1.106930044324911e-05</v>
      </c>
      <c r="T108" s="49" t="n">
        <v>8.291238128066425e-06</v>
      </c>
      <c r="U108" s="49" t="n">
        <v>-6.578466355655621e-06</v>
      </c>
      <c r="V108" s="49" t="n">
        <v>-2.604755458857078e-05</v>
      </c>
      <c r="W108" s="49" t="n">
        <v>0</v>
      </c>
      <c r="X108" s="49" t="n">
        <v>0</v>
      </c>
      <c r="Y108" s="49" t="n">
        <v>0</v>
      </c>
      <c r="Z108" s="49" t="n">
        <v>0</v>
      </c>
      <c r="AA108" s="49" t="n">
        <v>0</v>
      </c>
      <c r="AB108" s="49" t="n">
        <v>0</v>
      </c>
      <c r="AC108" s="49" t="n">
        <v>0.0002381639743475889</v>
      </c>
      <c r="AD108" s="49" t="n">
        <v>-0.0006343568483146303</v>
      </c>
      <c r="AE108" s="49" t="n">
        <v>-0.0004773877696181222</v>
      </c>
      <c r="AF108" s="49" t="n">
        <v>-0.000419684453618618</v>
      </c>
      <c r="AG108" s="49" t="n">
        <v>0.0002415529304656331</v>
      </c>
      <c r="AH108" s="49" t="n">
        <v>-1.615444328261374e-05</v>
      </c>
      <c r="AI108" s="49" t="n">
        <v>-0.003235711450822972</v>
      </c>
      <c r="AJ108" s="49" t="n">
        <v>0.02119941523599988</v>
      </c>
      <c r="AK108" s="49" t="n">
        <v>0.008464355403961626</v>
      </c>
      <c r="AL108" s="49" t="n">
        <v>0.0009204600189944259</v>
      </c>
      <c r="AM108" s="49" t="n">
        <v>-0.0006956426749218892</v>
      </c>
      <c r="AN108" s="49" t="n">
        <v>-0.00113342824238627</v>
      </c>
      <c r="AO108" s="49" t="n">
        <v>-0.002298065218777234</v>
      </c>
      <c r="AP108" s="49" t="n">
        <v>-1.392539871133333</v>
      </c>
      <c r="AQ108" s="49" t="n">
        <v>0.2773761527653414</v>
      </c>
      <c r="AR108" s="49" t="n">
        <v>-0.05448993396315848</v>
      </c>
      <c r="AS108" s="49" t="n">
        <v>0.1030927025144858</v>
      </c>
      <c r="AT108" s="49" t="n">
        <v>-0.0003810153416815605</v>
      </c>
      <c r="AU108" s="49" t="n">
        <v>380</v>
      </c>
      <c r="AV108" s="49" t="n">
        <v>900</v>
      </c>
      <c r="AW108" s="49" t="n">
        <v>540</v>
      </c>
      <c r="AX108" s="49" t="n">
        <v>75</v>
      </c>
      <c r="AY108" s="49" t="n">
        <v>84.375</v>
      </c>
      <c r="AZ108" s="49" t="n">
        <v>40</v>
      </c>
      <c r="BA108" s="49" t="n">
        <v>8</v>
      </c>
      <c r="BB108" s="49" t="n">
        <v>23.90625</v>
      </c>
      <c r="BC108" s="49" t="n">
        <v>15</v>
      </c>
      <c r="BD108" s="49" t="n">
        <v>3.75</v>
      </c>
      <c r="BE108" s="49" t="n">
        <v>4.6875</v>
      </c>
      <c r="BF108" s="49" t="n">
        <v>3</v>
      </c>
      <c r="BG108" s="49" t="n">
        <v>6</v>
      </c>
      <c r="BH108" s="49" t="n">
        <v>14</v>
      </c>
      <c r="BI108" s="49" t="n">
        <v>5.5</v>
      </c>
      <c r="BJ108" s="49" t="n">
        <v>0.7</v>
      </c>
      <c r="BK108" s="49" t="n">
        <v>0.4</v>
      </c>
      <c r="BL108" s="49" t="n">
        <v>0.02</v>
      </c>
      <c r="BM108" s="49" t="n">
        <v>0.1877205244144072</v>
      </c>
      <c r="BN108" s="49" t="n">
        <v>-0.03822977268256932</v>
      </c>
      <c r="BO108" s="49" t="n">
        <v>1.000831249434371</v>
      </c>
      <c r="BP108" s="49" t="n">
        <v>0.1877233596397075</v>
      </c>
      <c r="BQ108" s="49" t="n">
        <v>-0.03821017243877248</v>
      </c>
      <c r="BR108" s="49" t="n">
        <v>1.000831375952186</v>
      </c>
      <c r="BS108" s="49" t="n">
        <v>-0.002835225300312771</v>
      </c>
      <c r="BT108" s="49" t="n">
        <v>-0.01960024379683845</v>
      </c>
      <c r="BU108" s="49" t="n">
        <v>-0.0001265178146692136</v>
      </c>
      <c r="BV108" s="49" t="n">
        <v>0.01980464758980746</v>
      </c>
    </row>
    <row r="109">
      <c r="A109" s="51" t="n">
        <v>2.8</v>
      </c>
      <c r="B109" t="inlineStr">
        <is>
          <t>startup</t>
        </is>
      </c>
      <c r="C109" t="inlineStr">
        <is>
          <t>effort</t>
        </is>
      </c>
      <c r="D109" s="51" t="n">
        <v>0</v>
      </c>
      <c r="E109" s="51" t="n">
        <v>-1.713668303728369</v>
      </c>
      <c r="F109" s="51" t="n">
        <v>-1.530787154412</v>
      </c>
      <c r="G109" s="51" t="n">
        <v>-0.05702823711815946</v>
      </c>
      <c r="H109" s="51" t="n">
        <v>-1.485155848387377</v>
      </c>
      <c r="I109" s="51" t="n">
        <v>-6.213677025271422</v>
      </c>
      <c r="J109" s="51" t="n">
        <v>1.550182863697526</v>
      </c>
      <c r="K109" s="51" t="n">
        <v>-1.713661253105755</v>
      </c>
      <c r="L109" s="51" t="n">
        <v>-1.53080672683134</v>
      </c>
      <c r="M109" s="51" t="n">
        <v>-0.05704384874863446</v>
      </c>
      <c r="N109" s="51" t="n">
        <v>-1.485168407161359</v>
      </c>
      <c r="O109" s="51" t="n">
        <v>-6.213668061663959</v>
      </c>
      <c r="P109" s="51" t="n">
        <v>1.550208879163543</v>
      </c>
      <c r="Q109" s="51" t="n">
        <v>-7.050622613968827e-06</v>
      </c>
      <c r="R109" s="51" t="n">
        <v>1.957241934036347e-05</v>
      </c>
      <c r="S109" s="51" t="n">
        <v>1.561163047499731e-05</v>
      </c>
      <c r="T109" s="51" t="n">
        <v>1.255877398231853e-05</v>
      </c>
      <c r="U109" s="51" t="n">
        <v>-8.963607462497691e-06</v>
      </c>
      <c r="V109" s="51" t="n">
        <v>-2.601546601677107e-05</v>
      </c>
      <c r="W109" s="51" t="n">
        <v>0</v>
      </c>
      <c r="X109" s="51" t="n">
        <v>0</v>
      </c>
      <c r="Y109" s="51" t="n">
        <v>0</v>
      </c>
      <c r="Z109" s="51" t="n">
        <v>0</v>
      </c>
      <c r="AA109" s="51" t="n">
        <v>0</v>
      </c>
      <c r="AB109" s="51" t="n">
        <v>0</v>
      </c>
      <c r="AC109" s="51" t="n">
        <v>0.0002146706107174091</v>
      </c>
      <c r="AD109" s="51" t="n">
        <v>-0.0006125693778079973</v>
      </c>
      <c r="AE109" s="51" t="n">
        <v>-0.000434790018598756</v>
      </c>
      <c r="AF109" s="51" t="n">
        <v>-0.0004334459448532338</v>
      </c>
      <c r="AG109" s="51" t="n">
        <v>0.0002379642572572162</v>
      </c>
      <c r="AH109" s="51" t="n">
        <v>9.681202311777239e-07</v>
      </c>
      <c r="AI109" s="51" t="n">
        <v>-0.003954281333887</v>
      </c>
      <c r="AJ109" s="51" t="n">
        <v>0.02649786592902371</v>
      </c>
      <c r="AK109" s="51" t="n">
        <v>0.01068526773507039</v>
      </c>
      <c r="AL109" s="51" t="n">
        <v>0.001250629205951902</v>
      </c>
      <c r="AM109" s="51" t="n">
        <v>-0.0008958736556281268</v>
      </c>
      <c r="AN109" s="51" t="n">
        <v>-0.001133267614765061</v>
      </c>
      <c r="AO109" s="51" t="n">
        <v>-0.003232612991028869</v>
      </c>
      <c r="AP109" s="51" t="n">
        <v>-1.387125997556955</v>
      </c>
      <c r="AQ109" s="51" t="n">
        <v>0.2799548407212828</v>
      </c>
      <c r="AR109" s="51" t="n">
        <v>-0.05419625595347154</v>
      </c>
      <c r="AS109" s="51" t="n">
        <v>0.1028900669750241</v>
      </c>
      <c r="AT109" s="51" t="n">
        <v>-0.0003844322619240488</v>
      </c>
      <c r="AU109" s="51" t="n">
        <v>380</v>
      </c>
      <c r="AV109" s="51" t="n">
        <v>900</v>
      </c>
      <c r="AW109" s="51" t="n">
        <v>540</v>
      </c>
      <c r="AX109" s="51" t="n">
        <v>75</v>
      </c>
      <c r="AY109" s="51" t="n">
        <v>84.375</v>
      </c>
      <c r="AZ109" s="51" t="n">
        <v>40</v>
      </c>
      <c r="BA109" s="51" t="n">
        <v>8</v>
      </c>
      <c r="BB109" s="51" t="n">
        <v>23.90625</v>
      </c>
      <c r="BC109" s="51" t="n">
        <v>15</v>
      </c>
      <c r="BD109" s="51" t="n">
        <v>3.75</v>
      </c>
      <c r="BE109" s="51" t="n">
        <v>4.6875</v>
      </c>
      <c r="BF109" s="51" t="n">
        <v>3</v>
      </c>
      <c r="BG109" s="51" t="n">
        <v>6</v>
      </c>
      <c r="BH109" s="51" t="n">
        <v>14</v>
      </c>
      <c r="BI109" s="51" t="n">
        <v>5.5</v>
      </c>
      <c r="BJ109" s="51" t="n">
        <v>0.7</v>
      </c>
      <c r="BK109" s="51" t="n">
        <v>0.4</v>
      </c>
      <c r="BL109" s="51" t="n">
        <v>0.02</v>
      </c>
      <c r="BM109" s="51" t="n">
        <v>0.1877205244144072</v>
      </c>
      <c r="BN109" s="51" t="n">
        <v>-0.03822977268256932</v>
      </c>
      <c r="BO109" s="51" t="n">
        <v>1.000831249434371</v>
      </c>
      <c r="BP109" s="51" t="n">
        <v>0.1877246404032407</v>
      </c>
      <c r="BQ109" s="51" t="n">
        <v>-0.03820134900361445</v>
      </c>
      <c r="BR109" s="51" t="n">
        <v>1.000831434873405</v>
      </c>
      <c r="BS109" s="51" t="n">
        <v>-0.00411598883351405</v>
      </c>
      <c r="BT109" s="51" t="n">
        <v>-0.0284236789548642</v>
      </c>
      <c r="BU109" s="51" t="n">
        <v>-0.0001854390339062206</v>
      </c>
      <c r="BV109" s="51" t="n">
        <v>0.02872074645690982</v>
      </c>
    </row>
    <row r="110">
      <c r="A110" s="49" t="n">
        <v>2.81</v>
      </c>
      <c r="B110" s="50" t="inlineStr">
        <is>
          <t>startup</t>
        </is>
      </c>
      <c r="C110" s="50" t="inlineStr">
        <is>
          <t>effort</t>
        </is>
      </c>
      <c r="D110" s="49" t="n">
        <v>0</v>
      </c>
      <c r="E110" s="49" t="n">
        <v>-1.713668303728369</v>
      </c>
      <c r="F110" s="49" t="n">
        <v>-1.530787154412</v>
      </c>
      <c r="G110" s="49" t="n">
        <v>-0.05702823711815946</v>
      </c>
      <c r="H110" s="49" t="n">
        <v>-1.485155848387377</v>
      </c>
      <c r="I110" s="49" t="n">
        <v>-6.213677025271422</v>
      </c>
      <c r="J110" s="49" t="n">
        <v>1.550182863697526</v>
      </c>
      <c r="K110" s="49" t="n">
        <v>-1.713659106232769</v>
      </c>
      <c r="L110" s="49" t="n">
        <v>-1.530812607988779</v>
      </c>
      <c r="M110" s="49" t="n">
        <v>-0.05704812276762092</v>
      </c>
      <c r="N110" s="49" t="n">
        <v>-1.48517238016941</v>
      </c>
      <c r="O110" s="49" t="n">
        <v>-6.213665839925587</v>
      </c>
      <c r="P110" s="49" t="n">
        <v>1.550208756243481</v>
      </c>
      <c r="Q110" s="49" t="n">
        <v>-9.197495600243855e-06</v>
      </c>
      <c r="R110" s="49" t="n">
        <v>2.545357677918858e-05</v>
      </c>
      <c r="S110" s="49" t="n">
        <v>1.988564946146104e-05</v>
      </c>
      <c r="T110" s="49" t="n">
        <v>1.653178203375738e-05</v>
      </c>
      <c r="U110" s="49" t="n">
        <v>-1.118534583532949e-05</v>
      </c>
      <c r="V110" s="49" t="n">
        <v>-2.589254595464219e-05</v>
      </c>
      <c r="W110" s="49" t="n">
        <v>0</v>
      </c>
      <c r="X110" s="49" t="n">
        <v>0</v>
      </c>
      <c r="Y110" s="49" t="n">
        <v>0</v>
      </c>
      <c r="Z110" s="49" t="n">
        <v>0</v>
      </c>
      <c r="AA110" s="49" t="n">
        <v>0</v>
      </c>
      <c r="AB110" s="49" t="n">
        <v>0</v>
      </c>
      <c r="AC110" s="49" t="n">
        <v>0.000212988396714277</v>
      </c>
      <c r="AD110" s="49" t="n">
        <v>-0.0005687787258025984</v>
      </c>
      <c r="AE110" s="49" t="n">
        <v>-0.0004202451393259958</v>
      </c>
      <c r="AF110" s="49" t="n">
        <v>-0.0003719318119219306</v>
      </c>
      <c r="AG110" s="49" t="n">
        <v>0.0002105988006318993</v>
      </c>
      <c r="AH110" s="49" t="n">
        <v>-1.415379155625266e-05</v>
      </c>
      <c r="AI110" s="49" t="n">
        <v>-0.004760735584300738</v>
      </c>
      <c r="AJ110" s="49" t="n">
        <v>0.03118392349158951</v>
      </c>
      <c r="AK110" s="49" t="n">
        <v>0.01291622399917984</v>
      </c>
      <c r="AL110" s="49" t="n">
        <v>0.001506164858584169</v>
      </c>
      <c r="AM110" s="49" t="n">
        <v>-0.001072910961271714</v>
      </c>
      <c r="AN110" s="49" t="n">
        <v>-0.001128825150422796</v>
      </c>
      <c r="AO110" s="49" t="n">
        <v>-0.003951019372388138</v>
      </c>
      <c r="AP110" s="49" t="n">
        <v>-1.381831927263236</v>
      </c>
      <c r="AQ110" s="49" t="n">
        <v>0.282174301641998</v>
      </c>
      <c r="AR110" s="49" t="n">
        <v>-0.05387225016055378</v>
      </c>
      <c r="AS110" s="49" t="n">
        <v>0.102692574329704</v>
      </c>
      <c r="AT110" s="49" t="n">
        <v>-0.0003766593901083115</v>
      </c>
      <c r="AU110" s="49" t="n">
        <v>380</v>
      </c>
      <c r="AV110" s="49" t="n">
        <v>900</v>
      </c>
      <c r="AW110" s="49" t="n">
        <v>540</v>
      </c>
      <c r="AX110" s="49" t="n">
        <v>75</v>
      </c>
      <c r="AY110" s="49" t="n">
        <v>84.375</v>
      </c>
      <c r="AZ110" s="49" t="n">
        <v>40</v>
      </c>
      <c r="BA110" s="49" t="n">
        <v>8</v>
      </c>
      <c r="BB110" s="49" t="n">
        <v>23.90625</v>
      </c>
      <c r="BC110" s="49" t="n">
        <v>15</v>
      </c>
      <c r="BD110" s="49" t="n">
        <v>3.75</v>
      </c>
      <c r="BE110" s="49" t="n">
        <v>4.6875</v>
      </c>
      <c r="BF110" s="49" t="n">
        <v>3</v>
      </c>
      <c r="BG110" s="49" t="n">
        <v>6</v>
      </c>
      <c r="BH110" s="49" t="n">
        <v>14</v>
      </c>
      <c r="BI110" s="49" t="n">
        <v>5.5</v>
      </c>
      <c r="BJ110" s="49" t="n">
        <v>0.7</v>
      </c>
      <c r="BK110" s="49" t="n">
        <v>0.4</v>
      </c>
      <c r="BL110" s="49" t="n">
        <v>0.02</v>
      </c>
      <c r="BM110" s="49" t="n">
        <v>0.1877205244144072</v>
      </c>
      <c r="BN110" s="49" t="n">
        <v>-0.03822977268256932</v>
      </c>
      <c r="BO110" s="49" t="n">
        <v>1.000831249434371</v>
      </c>
      <c r="BP110" s="49" t="n">
        <v>0.1877258491313872</v>
      </c>
      <c r="BQ110" s="49" t="n">
        <v>-0.03819302380862049</v>
      </c>
      <c r="BR110" s="49" t="n">
        <v>1.0008314903802</v>
      </c>
      <c r="BS110" s="49" t="n">
        <v>-0.005324716979976385</v>
      </c>
      <c r="BT110" s="49" t="n">
        <v>-0.03674887394882614</v>
      </c>
      <c r="BU110" s="49" t="n">
        <v>-0.0002409458295105082</v>
      </c>
      <c r="BV110" s="49" t="n">
        <v>0.037133413555938</v>
      </c>
    </row>
    <row r="111">
      <c r="A111" s="51" t="n">
        <v>2.82</v>
      </c>
      <c r="B111" t="inlineStr">
        <is>
          <t>startup</t>
        </is>
      </c>
      <c r="C111" t="inlineStr">
        <is>
          <t>effort</t>
        </is>
      </c>
      <c r="D111" s="51" t="n">
        <v>0</v>
      </c>
      <c r="E111" s="51" t="n">
        <v>-1.713668303728369</v>
      </c>
      <c r="F111" s="51" t="n">
        <v>-1.530787154412</v>
      </c>
      <c r="G111" s="51" t="n">
        <v>-0.05702823711815946</v>
      </c>
      <c r="H111" s="51" t="n">
        <v>-1.485155848387377</v>
      </c>
      <c r="I111" s="51" t="n">
        <v>-6.213677025271422</v>
      </c>
      <c r="J111" s="51" t="n">
        <v>1.550182863697526</v>
      </c>
      <c r="K111" s="51" t="n">
        <v>-1.713657116497058</v>
      </c>
      <c r="L111" s="51" t="n">
        <v>-1.530818086330276</v>
      </c>
      <c r="M111" s="51" t="n">
        <v>-0.05705205189886242</v>
      </c>
      <c r="N111" s="51" t="n">
        <v>-1.485176080076093</v>
      </c>
      <c r="O111" s="51" t="n">
        <v>-6.213663806415732</v>
      </c>
      <c r="P111" s="51" t="n">
        <v>1.550208723152329</v>
      </c>
      <c r="Q111" s="51" t="n">
        <v>-1.118723131132704e-05</v>
      </c>
      <c r="R111" s="51" t="n">
        <v>3.093191827674424e-05</v>
      </c>
      <c r="S111" s="51" t="n">
        <v>2.381478070295762e-05</v>
      </c>
      <c r="T111" s="51" t="n">
        <v>2.023168871678749e-05</v>
      </c>
      <c r="U111" s="51" t="n">
        <v>-1.321885569005588e-05</v>
      </c>
      <c r="V111" s="51" t="n">
        <v>-2.585945480282348e-05</v>
      </c>
      <c r="W111" s="51" t="n">
        <v>0</v>
      </c>
      <c r="X111" s="51" t="n">
        <v>0</v>
      </c>
      <c r="Y111" s="51" t="n">
        <v>0</v>
      </c>
      <c r="Z111" s="51" t="n">
        <v>0</v>
      </c>
      <c r="AA111" s="51" t="n">
        <v>0</v>
      </c>
      <c r="AB111" s="51" t="n">
        <v>0</v>
      </c>
      <c r="AC111" s="51" t="n">
        <v>0.000186198729678543</v>
      </c>
      <c r="AD111" s="51" t="n">
        <v>-0.0005311709306141755</v>
      </c>
      <c r="AE111" s="51" t="n">
        <v>-0.0003700547436309525</v>
      </c>
      <c r="AF111" s="51" t="n">
        <v>-0.0003694305293904299</v>
      </c>
      <c r="AG111" s="51" t="n">
        <v>0.0001991548112551126</v>
      </c>
      <c r="AH111" s="51" t="n">
        <v>3.025917830079983e-07</v>
      </c>
      <c r="AI111" s="51" t="n">
        <v>-0.00535699213080285</v>
      </c>
      <c r="AJ111" s="51" t="n">
        <v>0.03559531636846472</v>
      </c>
      <c r="AK111" s="51" t="n">
        <v>0.0147654799103707</v>
      </c>
      <c r="AL111" s="51" t="n">
        <v>0.001782665650366256</v>
      </c>
      <c r="AM111" s="51" t="n">
        <v>-0.001240530393374009</v>
      </c>
      <c r="AN111" s="51" t="n">
        <v>-0.001128566415660917</v>
      </c>
      <c r="AO111" s="51" t="n">
        <v>-0.004754798673921166</v>
      </c>
      <c r="AP111" s="51" t="n">
        <v>-1.377149631575858</v>
      </c>
      <c r="AQ111" s="51" t="n">
        <v>0.2844002414753204</v>
      </c>
      <c r="AR111" s="51" t="n">
        <v>-0.05361697643573897</v>
      </c>
      <c r="AS111" s="51" t="n">
        <v>0.1025166819700757</v>
      </c>
      <c r="AT111" s="51" t="n">
        <v>-0.0003793934662104342</v>
      </c>
      <c r="AU111" s="51" t="n">
        <v>380</v>
      </c>
      <c r="AV111" s="51" t="n">
        <v>900</v>
      </c>
      <c r="AW111" s="51" t="n">
        <v>540</v>
      </c>
      <c r="AX111" s="51" t="n">
        <v>75</v>
      </c>
      <c r="AY111" s="51" t="n">
        <v>84.375</v>
      </c>
      <c r="AZ111" s="51" t="n">
        <v>40</v>
      </c>
      <c r="BA111" s="51" t="n">
        <v>8</v>
      </c>
      <c r="BB111" s="51" t="n">
        <v>23.90625</v>
      </c>
      <c r="BC111" s="51" t="n">
        <v>15</v>
      </c>
      <c r="BD111" s="51" t="n">
        <v>3.75</v>
      </c>
      <c r="BE111" s="51" t="n">
        <v>4.6875</v>
      </c>
      <c r="BF111" s="51" t="n">
        <v>3</v>
      </c>
      <c r="BG111" s="51" t="n">
        <v>6</v>
      </c>
      <c r="BH111" s="51" t="n">
        <v>14</v>
      </c>
      <c r="BI111" s="51" t="n">
        <v>5.5</v>
      </c>
      <c r="BJ111" s="51" t="n">
        <v>0.7</v>
      </c>
      <c r="BK111" s="51" t="n">
        <v>0.4</v>
      </c>
      <c r="BL111" s="51" t="n">
        <v>0.02</v>
      </c>
      <c r="BM111" s="51" t="n">
        <v>0.1877205244144072</v>
      </c>
      <c r="BN111" s="51" t="n">
        <v>-0.03822977268256932</v>
      </c>
      <c r="BO111" s="51" t="n">
        <v>1.000831249434371</v>
      </c>
      <c r="BP111" s="51" t="n">
        <v>0.1877269708078984</v>
      </c>
      <c r="BQ111" s="51" t="n">
        <v>-0.03818529890074011</v>
      </c>
      <c r="BR111" s="51" t="n">
        <v>1.000831542119018</v>
      </c>
      <c r="BS111" s="51" t="n">
        <v>-0.006446393491177371</v>
      </c>
      <c r="BT111" s="51" t="n">
        <v>-0.04447378182920181</v>
      </c>
      <c r="BU111" s="51" t="n">
        <v>-0.0002926846474071709</v>
      </c>
      <c r="BV111" s="51" t="n">
        <v>0.0449395029293534</v>
      </c>
    </row>
    <row r="112">
      <c r="A112" s="49" t="n">
        <v>2.83</v>
      </c>
      <c r="B112" s="50" t="inlineStr">
        <is>
          <t>startup</t>
        </is>
      </c>
      <c r="C112" s="50" t="inlineStr">
        <is>
          <t>effort</t>
        </is>
      </c>
      <c r="D112" s="49" t="n">
        <v>0</v>
      </c>
      <c r="E112" s="49" t="n">
        <v>-1.713668303728369</v>
      </c>
      <c r="F112" s="49" t="n">
        <v>-1.530787154412</v>
      </c>
      <c r="G112" s="49" t="n">
        <v>-0.05702823711815946</v>
      </c>
      <c r="H112" s="49" t="n">
        <v>-1.485155848387377</v>
      </c>
      <c r="I112" s="49" t="n">
        <v>-6.213677025271422</v>
      </c>
      <c r="J112" s="49" t="n">
        <v>1.550182863697526</v>
      </c>
      <c r="K112" s="49" t="n">
        <v>-1.713655293679329</v>
      </c>
      <c r="L112" s="49" t="n">
        <v>-1.530823087275649</v>
      </c>
      <c r="M112" s="49" t="n">
        <v>-0.05705561082700891</v>
      </c>
      <c r="N112" s="49" t="n">
        <v>-1.485179393957319</v>
      </c>
      <c r="O112" s="49" t="n">
        <v>-6.213661993374795</v>
      </c>
      <c r="P112" s="49" t="n">
        <v>1.550208616531733</v>
      </c>
      <c r="Q112" s="49" t="n">
        <v>-1.301004904030734e-05</v>
      </c>
      <c r="R112" s="49" t="n">
        <v>3.593286364989012e-05</v>
      </c>
      <c r="S112" s="49" t="n">
        <v>2.737370884944162e-05</v>
      </c>
      <c r="T112" s="49" t="n">
        <v>2.354556994288437e-05</v>
      </c>
      <c r="U112" s="49" t="n">
        <v>-1.503189662699356e-05</v>
      </c>
      <c r="V112" s="49" t="n">
        <v>-2.575283420669372e-05</v>
      </c>
      <c r="W112" s="49" t="n">
        <v>0</v>
      </c>
      <c r="X112" s="49" t="n">
        <v>0</v>
      </c>
      <c r="Y112" s="49" t="n">
        <v>0</v>
      </c>
      <c r="Z112" s="49" t="n">
        <v>0</v>
      </c>
      <c r="AA112" s="49" t="n">
        <v>0</v>
      </c>
      <c r="AB112" s="49" t="n">
        <v>0</v>
      </c>
      <c r="AC112" s="49" t="n">
        <v>0.0001776052930754991</v>
      </c>
      <c r="AD112" s="49" t="n">
        <v>-0.0004752498792774103</v>
      </c>
      <c r="AE112" s="49" t="n">
        <v>-0.0003433216715673766</v>
      </c>
      <c r="AF112" s="49" t="n">
        <v>-0.0003039634656607016</v>
      </c>
      <c r="AG112" s="49" t="n">
        <v>0.0001678892504477292</v>
      </c>
      <c r="AH112" s="49" t="n">
        <v>-1.210999686060031e-05</v>
      </c>
      <c r="AI112" s="49" t="n">
        <v>-0.005999143052120325</v>
      </c>
      <c r="AJ112" s="49" t="n">
        <v>0.0393218626857976</v>
      </c>
      <c r="AK112" s="49" t="n">
        <v>0.01654437526944981</v>
      </c>
      <c r="AL112" s="49" t="n">
        <v>0.001986262756585571</v>
      </c>
      <c r="AM112" s="49" t="n">
        <v>-0.001381704118259563</v>
      </c>
      <c r="AN112" s="49" t="n">
        <v>-0.001124825925069056</v>
      </c>
      <c r="AO112" s="49" t="n">
        <v>-0.005350199859820295</v>
      </c>
      <c r="AP112" s="49" t="n">
        <v>-1.372743831931077</v>
      </c>
      <c r="AQ112" s="49" t="n">
        <v>0.286246826663612</v>
      </c>
      <c r="AR112" s="49" t="n">
        <v>-0.0533470322997045</v>
      </c>
      <c r="AS112" s="49" t="n">
        <v>0.1023521906611089</v>
      </c>
      <c r="AT112" s="49" t="n">
        <v>-0.0003728858863824686</v>
      </c>
      <c r="AU112" s="49" t="n">
        <v>380</v>
      </c>
      <c r="AV112" s="49" t="n">
        <v>900</v>
      </c>
      <c r="AW112" s="49" t="n">
        <v>540</v>
      </c>
      <c r="AX112" s="49" t="n">
        <v>75</v>
      </c>
      <c r="AY112" s="49" t="n">
        <v>84.375</v>
      </c>
      <c r="AZ112" s="49" t="n">
        <v>40</v>
      </c>
      <c r="BA112" s="49" t="n">
        <v>8</v>
      </c>
      <c r="BB112" s="49" t="n">
        <v>23.90625</v>
      </c>
      <c r="BC112" s="49" t="n">
        <v>15</v>
      </c>
      <c r="BD112" s="49" t="n">
        <v>3.75</v>
      </c>
      <c r="BE112" s="49" t="n">
        <v>4.6875</v>
      </c>
      <c r="BF112" s="49" t="n">
        <v>3</v>
      </c>
      <c r="BG112" s="49" t="n">
        <v>6</v>
      </c>
      <c r="BH112" s="49" t="n">
        <v>14</v>
      </c>
      <c r="BI112" s="49" t="n">
        <v>5.5</v>
      </c>
      <c r="BJ112" s="49" t="n">
        <v>0.7</v>
      </c>
      <c r="BK112" s="49" t="n">
        <v>0.4</v>
      </c>
      <c r="BL112" s="49" t="n">
        <v>0.02</v>
      </c>
      <c r="BM112" s="49" t="n">
        <v>0.1877205244144072</v>
      </c>
      <c r="BN112" s="49" t="n">
        <v>-0.03822977268256932</v>
      </c>
      <c r="BO112" s="49" t="n">
        <v>1.000831249434371</v>
      </c>
      <c r="BP112" s="49" t="n">
        <v>0.1877279919128509</v>
      </c>
      <c r="BQ112" s="49" t="n">
        <v>-0.03817826885894995</v>
      </c>
      <c r="BR112" s="49" t="n">
        <v>1.000831589161683</v>
      </c>
      <c r="BS112" s="49" t="n">
        <v>-0.007467498443713971</v>
      </c>
      <c r="BT112" s="49" t="n">
        <v>-0.05150382361936851</v>
      </c>
      <c r="BU112" s="49" t="n">
        <v>-0.0003397273120597788</v>
      </c>
      <c r="BV112" s="49" t="n">
        <v>0.05204347024429146</v>
      </c>
    </row>
    <row r="113">
      <c r="A113" s="51" t="n">
        <v>2.84</v>
      </c>
      <c r="B113" t="inlineStr">
        <is>
          <t>startup</t>
        </is>
      </c>
      <c r="C113" t="inlineStr">
        <is>
          <t>effort</t>
        </is>
      </c>
      <c r="D113" s="51" t="n">
        <v>0</v>
      </c>
      <c r="E113" s="51" t="n">
        <v>-1.713668303728369</v>
      </c>
      <c r="F113" s="51" t="n">
        <v>-1.530787154412</v>
      </c>
      <c r="G113" s="51" t="n">
        <v>-0.05702823711815946</v>
      </c>
      <c r="H113" s="51" t="n">
        <v>-1.485155848387377</v>
      </c>
      <c r="I113" s="51" t="n">
        <v>-6.213677025271422</v>
      </c>
      <c r="J113" s="51" t="n">
        <v>1.550182863697526</v>
      </c>
      <c r="K113" s="51" t="n">
        <v>-1.713653673498355</v>
      </c>
      <c r="L113" s="51" t="n">
        <v>-1.530827559889068</v>
      </c>
      <c r="M113" s="51" t="n">
        <v>-0.05705873726595119</v>
      </c>
      <c r="N113" s="51" t="n">
        <v>-1.485182340281661</v>
      </c>
      <c r="O113" s="51" t="n">
        <v>-6.213660419599206</v>
      </c>
      <c r="P113" s="51" t="n">
        <v>1.550208587394383</v>
      </c>
      <c r="Q113" s="51" t="n">
        <v>-1.463023001413433e-05</v>
      </c>
      <c r="R113" s="51" t="n">
        <v>4.040547706818387e-05</v>
      </c>
      <c r="S113" s="51" t="n">
        <v>3.050014779172605e-05</v>
      </c>
      <c r="T113" s="51" t="n">
        <v>2.649189428471921e-05</v>
      </c>
      <c r="U113" s="51" t="n">
        <v>-1.660567221595244e-05</v>
      </c>
      <c r="V113" s="51" t="n">
        <v>-2.572369685682752e-05</v>
      </c>
      <c r="W113" s="51" t="n">
        <v>0</v>
      </c>
      <c r="X113" s="51" t="n">
        <v>0</v>
      </c>
      <c r="Y113" s="51" t="n">
        <v>0</v>
      </c>
      <c r="Z113" s="51" t="n">
        <v>0</v>
      </c>
      <c r="AA113" s="51" t="n">
        <v>0</v>
      </c>
      <c r="AB113" s="51" t="n">
        <v>0</v>
      </c>
      <c r="AC113" s="51" t="n">
        <v>0.0001481812774404856</v>
      </c>
      <c r="AD113" s="51" t="n">
        <v>-0.0004247597978761359</v>
      </c>
      <c r="AE113" s="51" t="n">
        <v>-0.0002870989124235746</v>
      </c>
      <c r="AF113" s="51" t="n">
        <v>-0.0002879674947216357</v>
      </c>
      <c r="AG113" s="51" t="n">
        <v>0.000150240299680303</v>
      </c>
      <c r="AH113" s="51" t="n">
        <v>1.805130979567159e-07</v>
      </c>
      <c r="AI113" s="51" t="n">
        <v>-0.00643943814676563</v>
      </c>
      <c r="AJ113" s="51" t="n">
        <v>0.04265001305700574</v>
      </c>
      <c r="AK113" s="51" t="n">
        <v>0.01792800214516125</v>
      </c>
      <c r="AL113" s="51" t="n">
        <v>0.002197033348601515</v>
      </c>
      <c r="AM113" s="51" t="n">
        <v>-0.001508210244156121</v>
      </c>
      <c r="AN113" s="51" t="n">
        <v>-0.001124677952179283</v>
      </c>
      <c r="AO113" s="51" t="n">
        <v>-0.005989411625296318</v>
      </c>
      <c r="AP113" s="51" t="n">
        <v>-1.369022335507674</v>
      </c>
      <c r="AQ113" s="51" t="n">
        <v>0.2880201018385744</v>
      </c>
      <c r="AR113" s="51" t="n">
        <v>-0.05314504414684754</v>
      </c>
      <c r="AS113" s="51" t="n">
        <v>0.1022127823323765</v>
      </c>
      <c r="AT113" s="51" t="n">
        <v>-0.000375249717252384</v>
      </c>
      <c r="AU113" s="51" t="n">
        <v>380</v>
      </c>
      <c r="AV113" s="51" t="n">
        <v>900</v>
      </c>
      <c r="AW113" s="51" t="n">
        <v>540</v>
      </c>
      <c r="AX113" s="51" t="n">
        <v>75</v>
      </c>
      <c r="AY113" s="51" t="n">
        <v>84.375</v>
      </c>
      <c r="AZ113" s="51" t="n">
        <v>40</v>
      </c>
      <c r="BA113" s="51" t="n">
        <v>8</v>
      </c>
      <c r="BB113" s="51" t="n">
        <v>23.90625</v>
      </c>
      <c r="BC113" s="51" t="n">
        <v>15</v>
      </c>
      <c r="BD113" s="51" t="n">
        <v>3.75</v>
      </c>
      <c r="BE113" s="51" t="n">
        <v>4.6875</v>
      </c>
      <c r="BF113" s="51" t="n">
        <v>3</v>
      </c>
      <c r="BG113" s="51" t="n">
        <v>6</v>
      </c>
      <c r="BH113" s="51" t="n">
        <v>14</v>
      </c>
      <c r="BI113" s="51" t="n">
        <v>5.5</v>
      </c>
      <c r="BJ113" s="51" t="n">
        <v>0.7</v>
      </c>
      <c r="BK113" s="51" t="n">
        <v>0.4</v>
      </c>
      <c r="BL113" s="51" t="n">
        <v>0.02</v>
      </c>
      <c r="BM113" s="51" t="n">
        <v>0.1877205244144072</v>
      </c>
      <c r="BN113" s="51" t="n">
        <v>-0.03822977268256932</v>
      </c>
      <c r="BO113" s="51" t="n">
        <v>1.000831249434371</v>
      </c>
      <c r="BP113" s="51" t="n">
        <v>0.1877289002964989</v>
      </c>
      <c r="BQ113" s="51" t="n">
        <v>-0.03817201618452775</v>
      </c>
      <c r="BR113" s="51" t="n">
        <v>1.000831631239812</v>
      </c>
      <c r="BS113" s="51" t="n">
        <v>-0.008375882091626874</v>
      </c>
      <c r="BT113" s="51" t="n">
        <v>-0.05775649804156541</v>
      </c>
      <c r="BU113" s="51" t="n">
        <v>-0.0003818054405968496</v>
      </c>
      <c r="BV113" s="51" t="n">
        <v>0.05836192459328817</v>
      </c>
    </row>
    <row r="114">
      <c r="A114" s="49" t="n">
        <v>2.85</v>
      </c>
      <c r="B114" s="50" t="inlineStr">
        <is>
          <t>startup</t>
        </is>
      </c>
      <c r="C114" s="50" t="inlineStr">
        <is>
          <t>effort</t>
        </is>
      </c>
      <c r="D114" s="49" t="n">
        <v>0</v>
      </c>
      <c r="E114" s="49" t="n">
        <v>-1.713668303728369</v>
      </c>
      <c r="F114" s="49" t="n">
        <v>-1.530787154412</v>
      </c>
      <c r="G114" s="49" t="n">
        <v>-0.05702823711815946</v>
      </c>
      <c r="H114" s="49" t="n">
        <v>-1.485155848387377</v>
      </c>
      <c r="I114" s="49" t="n">
        <v>-6.213677025271422</v>
      </c>
      <c r="J114" s="49" t="n">
        <v>1.550182863697526</v>
      </c>
      <c r="K114" s="49" t="n">
        <v>-1.713652262234052</v>
      </c>
      <c r="L114" s="49" t="n">
        <v>-1.530831445818849</v>
      </c>
      <c r="M114" s="49" t="n">
        <v>-0.05706141387497695</v>
      </c>
      <c r="N114" s="49" t="n">
        <v>-1.485184828908934</v>
      </c>
      <c r="O114" s="49" t="n">
        <v>-6.213659107459392</v>
      </c>
      <c r="P114" s="49" t="n">
        <v>1.550208499406438</v>
      </c>
      <c r="Q114" s="49" t="n">
        <v>-1.604149431733148e-05</v>
      </c>
      <c r="R114" s="49" t="n">
        <v>4.429140684925059e-05</v>
      </c>
      <c r="S114" s="49" t="n">
        <v>3.31767568174865e-05</v>
      </c>
      <c r="T114" s="49" t="n">
        <v>2.898052155786424e-05</v>
      </c>
      <c r="U114" s="49" t="n">
        <v>-1.791781202964415e-05</v>
      </c>
      <c r="V114" s="49" t="n">
        <v>-2.563570891211953e-05</v>
      </c>
      <c r="W114" s="49" t="n">
        <v>0</v>
      </c>
      <c r="X114" s="49" t="n">
        <v>0</v>
      </c>
      <c r="Y114" s="49" t="n">
        <v>0</v>
      </c>
      <c r="Z114" s="49" t="n">
        <v>0</v>
      </c>
      <c r="AA114" s="49" t="n">
        <v>0</v>
      </c>
      <c r="AB114" s="49" t="n">
        <v>0</v>
      </c>
      <c r="AC114" s="49" t="n">
        <v>0.0001341841056575834</v>
      </c>
      <c r="AD114" s="49" t="n">
        <v>-0.0003594718620607749</v>
      </c>
      <c r="AE114" s="49" t="n">
        <v>-0.0002509299126650447</v>
      </c>
      <c r="AF114" s="49" t="n">
        <v>-0.0002199865097617915</v>
      </c>
      <c r="AG114" s="49" t="n">
        <v>0.0001166036463208975</v>
      </c>
      <c r="AH114" s="49" t="n">
        <v>-9.958274528426266e-06</v>
      </c>
      <c r="AI114" s="49" t="n">
        <v>-0.006893018870828524</v>
      </c>
      <c r="AJ114" s="49" t="n">
        <v>0.04524390717300064</v>
      </c>
      <c r="AK114" s="49" t="n">
        <v>0.0191794180339226</v>
      </c>
      <c r="AL114" s="49" t="n">
        <v>0.002337180474173921</v>
      </c>
      <c r="AM114" s="49" t="n">
        <v>-0.001606307277031487</v>
      </c>
      <c r="AN114" s="49" t="n">
        <v>-0.0011217247299058</v>
      </c>
      <c r="AO114" s="49" t="n">
        <v>-0.006428310070994349</v>
      </c>
      <c r="AP114" s="49" t="n">
        <v>-1.36570071480065</v>
      </c>
      <c r="AQ114" s="49" t="n">
        <v>0.2894001137871664</v>
      </c>
      <c r="AR114" s="49" t="n">
        <v>-0.05294107904075227</v>
      </c>
      <c r="AS114" s="49" t="n">
        <v>0.1020896411926238</v>
      </c>
      <c r="AT114" s="49" t="n">
        <v>-0.0003700008564146185</v>
      </c>
      <c r="AU114" s="49" t="n">
        <v>380</v>
      </c>
      <c r="AV114" s="49" t="n">
        <v>900</v>
      </c>
      <c r="AW114" s="49" t="n">
        <v>540</v>
      </c>
      <c r="AX114" s="49" t="n">
        <v>75</v>
      </c>
      <c r="AY114" s="49" t="n">
        <v>84.375</v>
      </c>
      <c r="AZ114" s="49" t="n">
        <v>40</v>
      </c>
      <c r="BA114" s="49" t="n">
        <v>8</v>
      </c>
      <c r="BB114" s="49" t="n">
        <v>23.90625</v>
      </c>
      <c r="BC114" s="49" t="n">
        <v>15</v>
      </c>
      <c r="BD114" s="49" t="n">
        <v>3.75</v>
      </c>
      <c r="BE114" s="49" t="n">
        <v>4.6875</v>
      </c>
      <c r="BF114" s="49" t="n">
        <v>3</v>
      </c>
      <c r="BG114" s="49" t="n">
        <v>6</v>
      </c>
      <c r="BH114" s="49" t="n">
        <v>14</v>
      </c>
      <c r="BI114" s="49" t="n">
        <v>5.5</v>
      </c>
      <c r="BJ114" s="49" t="n">
        <v>0.7</v>
      </c>
      <c r="BK114" s="49" t="n">
        <v>0.4</v>
      </c>
      <c r="BL114" s="49" t="n">
        <v>0.02</v>
      </c>
      <c r="BM114" s="49" t="n">
        <v>0.1877205244144072</v>
      </c>
      <c r="BN114" s="49" t="n">
        <v>-0.03822977268256932</v>
      </c>
      <c r="BO114" s="49" t="n">
        <v>1.000831249434371</v>
      </c>
      <c r="BP114" s="49" t="n">
        <v>0.1877296855994032</v>
      </c>
      <c r="BQ114" s="49" t="n">
        <v>-0.03816661336423602</v>
      </c>
      <c r="BR114" s="49" t="n">
        <v>1.000831667632454</v>
      </c>
      <c r="BS114" s="49" t="n">
        <v>-0.009161184995942762</v>
      </c>
      <c r="BT114" s="49" t="n">
        <v>-0.06315931833329735</v>
      </c>
      <c r="BU114" s="49" t="n">
        <v>-0.0004181980834960797</v>
      </c>
      <c r="BV114" s="49" t="n">
        <v>0.0638216396882258</v>
      </c>
    </row>
    <row r="115">
      <c r="A115" s="51" t="n">
        <v>2.86</v>
      </c>
      <c r="B115" t="inlineStr">
        <is>
          <t>startup</t>
        </is>
      </c>
      <c r="C115" t="inlineStr">
        <is>
          <t>effort</t>
        </is>
      </c>
      <c r="D115" s="51" t="n">
        <v>0</v>
      </c>
      <c r="E115" s="51" t="n">
        <v>-1.713668303728369</v>
      </c>
      <c r="F115" s="51" t="n">
        <v>-1.530787154412</v>
      </c>
      <c r="G115" s="51" t="n">
        <v>-0.05702823711815946</v>
      </c>
      <c r="H115" s="51" t="n">
        <v>-1.485155848387377</v>
      </c>
      <c r="I115" s="51" t="n">
        <v>-6.213677025271422</v>
      </c>
      <c r="J115" s="51" t="n">
        <v>1.550182863697526</v>
      </c>
      <c r="K115" s="51" t="n">
        <v>-1.713651086803227</v>
      </c>
      <c r="L115" s="51" t="n">
        <v>-1.530834708624973</v>
      </c>
      <c r="M115" s="51" t="n">
        <v>-0.05706359453289477</v>
      </c>
      <c r="N115" s="51" t="n">
        <v>-1.485186882447566</v>
      </c>
      <c r="O115" s="51" t="n">
        <v>-6.213658066371416</v>
      </c>
      <c r="P115" s="51" t="n">
        <v>1.550208478402365</v>
      </c>
      <c r="Q115" s="51" t="n">
        <v>-1.721692514222717e-05</v>
      </c>
      <c r="R115" s="51" t="n">
        <v>4.755421297342188e-05</v>
      </c>
      <c r="S115" s="51" t="n">
        <v>3.535741473530141e-05</v>
      </c>
      <c r="T115" s="51" t="n">
        <v>3.103406018967192e-05</v>
      </c>
      <c r="U115" s="51" t="n">
        <v>-1.895890000636058e-05</v>
      </c>
      <c r="V115" s="51" t="n">
        <v>-2.561470483830597e-05</v>
      </c>
      <c r="W115" s="51" t="n">
        <v>0</v>
      </c>
      <c r="X115" s="51" t="n">
        <v>0</v>
      </c>
      <c r="Y115" s="51" t="n">
        <v>0</v>
      </c>
      <c r="Z115" s="51" t="n">
        <v>0</v>
      </c>
      <c r="AA115" s="51" t="n">
        <v>0</v>
      </c>
      <c r="AB115" s="51" t="n">
        <v>0</v>
      </c>
      <c r="AC115" s="51" t="n">
        <v>0.0001031300255434479</v>
      </c>
      <c r="AD115" s="51" t="n">
        <v>-0.000299422864345404</v>
      </c>
      <c r="AE115" s="51" t="n">
        <v>-0.0001908249702968768</v>
      </c>
      <c r="AF115" s="51" t="n">
        <v>-0.0001941398470649673</v>
      </c>
      <c r="AG115" s="51" t="n">
        <v>9.501796063610341e-05</v>
      </c>
      <c r="AH115" s="51" t="n">
        <v>4.963225555803391e-07</v>
      </c>
      <c r="AI115" s="51" t="n">
        <v>-0.007154735457615449</v>
      </c>
      <c r="AJ115" s="51" t="n">
        <v>0.04735111514577856</v>
      </c>
      <c r="AK115" s="51" t="n">
        <v>0.02003169973872802</v>
      </c>
      <c r="AL115" s="51" t="n">
        <v>0.002474266984928833</v>
      </c>
      <c r="AM115" s="51" t="n">
        <v>-0.001686403499230816</v>
      </c>
      <c r="AN115" s="51" t="n">
        <v>-0.001121862100040087</v>
      </c>
      <c r="AO115" s="51" t="n">
        <v>-0.006878787698090482</v>
      </c>
      <c r="AP115" s="51" t="n">
        <v>-1.36311282621442</v>
      </c>
      <c r="AQ115" s="51" t="n">
        <v>0.2906455206503704</v>
      </c>
      <c r="AR115" s="51" t="n">
        <v>-0.05280352307540537</v>
      </c>
      <c r="AS115" s="51" t="n">
        <v>0.1019937031269625</v>
      </c>
      <c r="AT115" s="51" t="n">
        <v>-0.0003722465181856579</v>
      </c>
      <c r="AU115" s="51" t="n">
        <v>380</v>
      </c>
      <c r="AV115" s="51" t="n">
        <v>900</v>
      </c>
      <c r="AW115" s="51" t="n">
        <v>540</v>
      </c>
      <c r="AX115" s="51" t="n">
        <v>75</v>
      </c>
      <c r="AY115" s="51" t="n">
        <v>84.375</v>
      </c>
      <c r="AZ115" s="51" t="n">
        <v>40</v>
      </c>
      <c r="BA115" s="51" t="n">
        <v>8</v>
      </c>
      <c r="BB115" s="51" t="n">
        <v>23.90625</v>
      </c>
      <c r="BC115" s="51" t="n">
        <v>15</v>
      </c>
      <c r="BD115" s="51" t="n">
        <v>3.75</v>
      </c>
      <c r="BE115" s="51" t="n">
        <v>4.6875</v>
      </c>
      <c r="BF115" s="51" t="n">
        <v>3</v>
      </c>
      <c r="BG115" s="51" t="n">
        <v>6</v>
      </c>
      <c r="BH115" s="51" t="n">
        <v>14</v>
      </c>
      <c r="BI115" s="51" t="n">
        <v>5.5</v>
      </c>
      <c r="BJ115" s="51" t="n">
        <v>0.7</v>
      </c>
      <c r="BK115" s="51" t="n">
        <v>0.4</v>
      </c>
      <c r="BL115" s="51" t="n">
        <v>0.02</v>
      </c>
      <c r="BM115" s="51" t="n">
        <v>0.1877205244144072</v>
      </c>
      <c r="BN115" s="51" t="n">
        <v>-0.03822977268256932</v>
      </c>
      <c r="BO115" s="51" t="n">
        <v>1.000831249434371</v>
      </c>
      <c r="BP115" s="51" t="n">
        <v>0.1877303391223921</v>
      </c>
      <c r="BQ115" s="51" t="n">
        <v>-0.03816211921716593</v>
      </c>
      <c r="BR115" s="51" t="n">
        <v>1.000831698191137</v>
      </c>
      <c r="BS115" s="51" t="n">
        <v>-0.009814707984834303</v>
      </c>
      <c r="BT115" s="51" t="n">
        <v>-0.06765346540339029</v>
      </c>
      <c r="BU115" s="51" t="n">
        <v>-0.0004487567664135383</v>
      </c>
      <c r="BV115" s="51" t="n">
        <v>0.06836315715757062</v>
      </c>
    </row>
    <row r="116">
      <c r="A116" s="49" t="n">
        <v>2.87</v>
      </c>
      <c r="B116" s="50" t="inlineStr">
        <is>
          <t>startup</t>
        </is>
      </c>
      <c r="C116" s="50" t="inlineStr">
        <is>
          <t>effort</t>
        </is>
      </c>
      <c r="D116" s="49" t="n">
        <v>0</v>
      </c>
      <c r="E116" s="49" t="n">
        <v>-1.713668303728369</v>
      </c>
      <c r="F116" s="49" t="n">
        <v>-1.530787154412</v>
      </c>
      <c r="G116" s="49" t="n">
        <v>-0.05702823711815946</v>
      </c>
      <c r="H116" s="49" t="n">
        <v>-1.485155848387377</v>
      </c>
      <c r="I116" s="49" t="n">
        <v>-6.213677025271422</v>
      </c>
      <c r="J116" s="49" t="n">
        <v>1.550182863697526</v>
      </c>
      <c r="K116" s="49" t="n">
        <v>-1.713650148744723</v>
      </c>
      <c r="L116" s="49" t="n">
        <v>-1.530837307869836</v>
      </c>
      <c r="M116" s="49" t="n">
        <v>-0.05706527255998386</v>
      </c>
      <c r="N116" s="49" t="n">
        <v>-1.485188435020554</v>
      </c>
      <c r="O116" s="49" t="n">
        <v>-6.213657308032234</v>
      </c>
      <c r="P116" s="49" t="n">
        <v>1.55020841022918</v>
      </c>
      <c r="Q116" s="49" t="n">
        <v>-1.815498364599044e-05</v>
      </c>
      <c r="R116" s="49" t="n">
        <v>5.015345783676572e-05</v>
      </c>
      <c r="S116" s="49" t="n">
        <v>3.703544182439428e-05</v>
      </c>
      <c r="T116" s="49" t="n">
        <v>3.258663317762256e-05</v>
      </c>
      <c r="U116" s="49" t="n">
        <v>-1.971723918803292e-05</v>
      </c>
      <c r="V116" s="49" t="n">
        <v>-2.55465316534309e-05</v>
      </c>
      <c r="W116" s="49" t="n">
        <v>0</v>
      </c>
      <c r="X116" s="49" t="n">
        <v>0</v>
      </c>
      <c r="Y116" s="49" t="n">
        <v>0</v>
      </c>
      <c r="Z116" s="49" t="n">
        <v>0</v>
      </c>
      <c r="AA116" s="49" t="n">
        <v>0</v>
      </c>
      <c r="AB116" s="49" t="n">
        <v>0</v>
      </c>
      <c r="AC116" s="49" t="n">
        <v>8.53534291373644e-05</v>
      </c>
      <c r="AD116" s="49" t="n">
        <v>-0.0002279488105426711</v>
      </c>
      <c r="AE116" s="49" t="n">
        <v>-0.0001483196462447792</v>
      </c>
      <c r="AF116" s="49" t="n">
        <v>-0.0001259185704317223</v>
      </c>
      <c r="AG116" s="49" t="n">
        <v>6.079767158723311e-05</v>
      </c>
      <c r="AH116" s="49" t="n">
        <v>-7.807473579223229e-06</v>
      </c>
      <c r="AI116" s="49" t="n">
        <v>-0.007405990509300671</v>
      </c>
      <c r="AJ116" s="49" t="n">
        <v>0.04870178858056387</v>
      </c>
      <c r="AK116" s="49" t="n">
        <v>0.02070961040082529</v>
      </c>
      <c r="AL116" s="49" t="n">
        <v>0.00254417706412602</v>
      </c>
      <c r="AM116" s="49" t="n">
        <v>-0.001737624497651811</v>
      </c>
      <c r="AN116" s="49" t="n">
        <v>-0.001119735492671991</v>
      </c>
      <c r="AO116" s="49" t="n">
        <v>-0.007138728653933727</v>
      </c>
      <c r="AP116" s="49" t="n">
        <v>-1.361012766227153</v>
      </c>
      <c r="AQ116" s="49" t="n">
        <v>0.2914935531051129</v>
      </c>
      <c r="AR116" s="49" t="n">
        <v>-0.05267326317724993</v>
      </c>
      <c r="AS116" s="49" t="n">
        <v>0.1019170299809103</v>
      </c>
      <c r="AT116" s="49" t="n">
        <v>-0.0003682130396625383</v>
      </c>
      <c r="AU116" s="49" t="n">
        <v>380</v>
      </c>
      <c r="AV116" s="49" t="n">
        <v>900</v>
      </c>
      <c r="AW116" s="49" t="n">
        <v>540</v>
      </c>
      <c r="AX116" s="49" t="n">
        <v>75</v>
      </c>
      <c r="AY116" s="49" t="n">
        <v>84.375</v>
      </c>
      <c r="AZ116" s="49" t="n">
        <v>40</v>
      </c>
      <c r="BA116" s="49" t="n">
        <v>8</v>
      </c>
      <c r="BB116" s="49" t="n">
        <v>23.90625</v>
      </c>
      <c r="BC116" s="49" t="n">
        <v>15</v>
      </c>
      <c r="BD116" s="49" t="n">
        <v>3.75</v>
      </c>
      <c r="BE116" s="49" t="n">
        <v>4.6875</v>
      </c>
      <c r="BF116" s="49" t="n">
        <v>3</v>
      </c>
      <c r="BG116" s="49" t="n">
        <v>6</v>
      </c>
      <c r="BH116" s="49" t="n">
        <v>14</v>
      </c>
      <c r="BI116" s="49" t="n">
        <v>5.5</v>
      </c>
      <c r="BJ116" s="49" t="n">
        <v>0.7</v>
      </c>
      <c r="BK116" s="49" t="n">
        <v>0.4</v>
      </c>
      <c r="BL116" s="49" t="n">
        <v>0.02</v>
      </c>
      <c r="BM116" s="49" t="n">
        <v>0.1877205244144072</v>
      </c>
      <c r="BN116" s="49" t="n">
        <v>-0.03822977268256932</v>
      </c>
      <c r="BO116" s="49" t="n">
        <v>1.000831249434371</v>
      </c>
      <c r="BP116" s="49" t="n">
        <v>0.1877308541418619</v>
      </c>
      <c r="BQ116" s="49" t="n">
        <v>-0.03815858088410904</v>
      </c>
      <c r="BR116" s="49" t="n">
        <v>1.000831722406173</v>
      </c>
      <c r="BS116" s="49" t="n">
        <v>-0.01032972745462768</v>
      </c>
      <c r="BT116" s="49" t="n">
        <v>-0.07119179846027529</v>
      </c>
      <c r="BU116" s="49" t="n">
        <v>-0.0004729718017237872</v>
      </c>
      <c r="BV116" s="49" t="n">
        <v>0.07193885695241876</v>
      </c>
    </row>
    <row r="117">
      <c r="A117" s="51" t="n">
        <v>2.88</v>
      </c>
      <c r="B117" t="inlineStr">
        <is>
          <t>startup</t>
        </is>
      </c>
      <c r="C117" t="inlineStr">
        <is>
          <t>effort</t>
        </is>
      </c>
      <c r="D117" s="51" t="n">
        <v>0</v>
      </c>
      <c r="E117" s="51" t="n">
        <v>-1.713668303728369</v>
      </c>
      <c r="F117" s="51" t="n">
        <v>-1.530787154412</v>
      </c>
      <c r="G117" s="51" t="n">
        <v>-0.05702823711815946</v>
      </c>
      <c r="H117" s="51" t="n">
        <v>-1.485155848387377</v>
      </c>
      <c r="I117" s="51" t="n">
        <v>-6.213677025271422</v>
      </c>
      <c r="J117" s="51" t="n">
        <v>1.550182863697526</v>
      </c>
      <c r="K117" s="51" t="n">
        <v>-1.713649466224254</v>
      </c>
      <c r="L117" s="51" t="n">
        <v>-1.530839223616721</v>
      </c>
      <c r="M117" s="51" t="n">
        <v>-0.05706641890522825</v>
      </c>
      <c r="N117" s="51" t="n">
        <v>-1.485189516127492</v>
      </c>
      <c r="O117" s="51" t="n">
        <v>-6.213656833421356</v>
      </c>
      <c r="P117" s="51" t="n">
        <v>1.550208399526405</v>
      </c>
      <c r="Q117" s="51" t="n">
        <v>-1.883750411502128e-05</v>
      </c>
      <c r="R117" s="51" t="n">
        <v>5.206920472189402e-05</v>
      </c>
      <c r="S117" s="51" t="n">
        <v>3.818178706878339e-05</v>
      </c>
      <c r="T117" s="51" t="n">
        <v>3.366774011492879e-05</v>
      </c>
      <c r="U117" s="51" t="n">
        <v>-2.019185006574276e-05</v>
      </c>
      <c r="V117" s="51" t="n">
        <v>-2.553582887876438e-05</v>
      </c>
      <c r="W117" s="51" t="n">
        <v>0</v>
      </c>
      <c r="X117" s="51" t="n">
        <v>0</v>
      </c>
      <c r="Y117" s="51" t="n">
        <v>0</v>
      </c>
      <c r="Z117" s="51" t="n">
        <v>0</v>
      </c>
      <c r="AA117" s="51" t="n">
        <v>0</v>
      </c>
      <c r="AB117" s="51" t="n">
        <v>0</v>
      </c>
      <c r="AC117" s="51" t="n">
        <v>5.379085015210698e-05</v>
      </c>
      <c r="AD117" s="51" t="n">
        <v>-0.000161995866523573</v>
      </c>
      <c r="AE117" s="51" t="n">
        <v>-8.684702755053854e-05</v>
      </c>
      <c r="AF117" s="51" t="n">
        <v>-9.397106276470054e-05</v>
      </c>
      <c r="AG117" s="51" t="n">
        <v>3.730973652880227e-05</v>
      </c>
      <c r="AH117" s="51" t="n">
        <v>1.039823465590409e-06</v>
      </c>
      <c r="AI117" s="51" t="n">
        <v>-0.007477479813950045</v>
      </c>
      <c r="AJ117" s="51" t="n">
        <v>0.04951506735516579</v>
      </c>
      <c r="AK117" s="51" t="n">
        <v>0.02099626469803741</v>
      </c>
      <c r="AL117" s="51" t="n">
        <v>0.002604159369311382</v>
      </c>
      <c r="AM117" s="51" t="n">
        <v>-0.001769221109407038</v>
      </c>
      <c r="AN117" s="51" t="n">
        <v>-0.001120250402492589</v>
      </c>
      <c r="AO117" s="51" t="n">
        <v>-0.00738682872003061</v>
      </c>
      <c r="AP117" s="51" t="n">
        <v>-1.359668688431647</v>
      </c>
      <c r="AQ117" s="51" t="n">
        <v>0.292165317287006</v>
      </c>
      <c r="AR117" s="51" t="n">
        <v>-0.05260655125700013</v>
      </c>
      <c r="AS117" s="51" t="n">
        <v>0.1018681580172278</v>
      </c>
      <c r="AT117" s="51" t="n">
        <v>-0.0003704951336624022</v>
      </c>
      <c r="AU117" s="51" t="n">
        <v>380</v>
      </c>
      <c r="AV117" s="51" t="n">
        <v>900</v>
      </c>
      <c r="AW117" s="51" t="n">
        <v>540</v>
      </c>
      <c r="AX117" s="51" t="n">
        <v>75</v>
      </c>
      <c r="AY117" s="51" t="n">
        <v>84.375</v>
      </c>
      <c r="AZ117" s="51" t="n">
        <v>40</v>
      </c>
      <c r="BA117" s="51" t="n">
        <v>8</v>
      </c>
      <c r="BB117" s="51" t="n">
        <v>23.90625</v>
      </c>
      <c r="BC117" s="51" t="n">
        <v>15</v>
      </c>
      <c r="BD117" s="51" t="n">
        <v>3.75</v>
      </c>
      <c r="BE117" s="51" t="n">
        <v>4.6875</v>
      </c>
      <c r="BF117" s="51" t="n">
        <v>3</v>
      </c>
      <c r="BG117" s="51" t="n">
        <v>6</v>
      </c>
      <c r="BH117" s="51" t="n">
        <v>14</v>
      </c>
      <c r="BI117" s="51" t="n">
        <v>5.5</v>
      </c>
      <c r="BJ117" s="51" t="n">
        <v>0.7</v>
      </c>
      <c r="BK117" s="51" t="n">
        <v>0.4</v>
      </c>
      <c r="BL117" s="51" t="n">
        <v>0.02</v>
      </c>
      <c r="BM117" s="51" t="n">
        <v>0.1877205244144072</v>
      </c>
      <c r="BN117" s="51" t="n">
        <v>-0.03822977268256932</v>
      </c>
      <c r="BO117" s="51" t="n">
        <v>1.000831249434371</v>
      </c>
      <c r="BP117" s="51" t="n">
        <v>0.1877312257602638</v>
      </c>
      <c r="BQ117" s="51" t="n">
        <v>-0.03815603108239694</v>
      </c>
      <c r="BR117" s="51" t="n">
        <v>1.000831740258795</v>
      </c>
      <c r="BS117" s="51" t="n">
        <v>-0.01070134585656746</v>
      </c>
      <c r="BT117" s="51" t="n">
        <v>-0.07374160017237924</v>
      </c>
      <c r="BU117" s="51" t="n">
        <v>-0.0004908244242152193</v>
      </c>
      <c r="BV117" s="51" t="n">
        <v>0.07451565813800695</v>
      </c>
    </row>
    <row r="118">
      <c r="A118" s="49" t="n">
        <v>2.9</v>
      </c>
      <c r="B118" s="50" t="inlineStr">
        <is>
          <t>startup</t>
        </is>
      </c>
      <c r="C118" s="50" t="inlineStr">
        <is>
          <t>effort</t>
        </is>
      </c>
      <c r="D118" s="49" t="n">
        <v>0</v>
      </c>
      <c r="E118" s="49" t="n">
        <v>-1.713668303728369</v>
      </c>
      <c r="F118" s="49" t="n">
        <v>-1.530787154412</v>
      </c>
      <c r="G118" s="49" t="n">
        <v>-0.05702823711815946</v>
      </c>
      <c r="H118" s="49" t="n">
        <v>-1.485155848387377</v>
      </c>
      <c r="I118" s="49" t="n">
        <v>-6.213677025271422</v>
      </c>
      <c r="J118" s="49" t="n">
        <v>1.550182863697526</v>
      </c>
      <c r="K118" s="49" t="n">
        <v>-1.713648867213154</v>
      </c>
      <c r="L118" s="49" t="n">
        <v>-1.530840939242081</v>
      </c>
      <c r="M118" s="49" t="n">
        <v>-0.05706712003547374</v>
      </c>
      <c r="N118" s="49" t="n">
        <v>-1.485190168082935</v>
      </c>
      <c r="O118" s="49" t="n">
        <v>-6.213656740599924</v>
      </c>
      <c r="P118" s="49" t="n">
        <v>1.550208350684241</v>
      </c>
      <c r="Q118" s="49" t="n">
        <v>-1.943651521485457e-05</v>
      </c>
      <c r="R118" s="49" t="n">
        <v>5.378483008122714e-05</v>
      </c>
      <c r="S118" s="49" t="n">
        <v>3.888291731427712e-05</v>
      </c>
      <c r="T118" s="49" t="n">
        <v>3.431969555811598e-05</v>
      </c>
      <c r="U118" s="49" t="n">
        <v>-2.02846714980609e-05</v>
      </c>
      <c r="V118" s="49" t="n">
        <v>-2.548698671422933e-05</v>
      </c>
      <c r="W118" s="49" t="n">
        <v>0</v>
      </c>
      <c r="X118" s="49" t="n">
        <v>0</v>
      </c>
      <c r="Y118" s="49" t="n">
        <v>0</v>
      </c>
      <c r="Z118" s="49" t="n">
        <v>0</v>
      </c>
      <c r="AA118" s="49" t="n">
        <v>0</v>
      </c>
      <c r="AB118" s="49" t="n">
        <v>0</v>
      </c>
      <c r="AC118" s="49" t="n">
        <v>2.858956475500533e-06</v>
      </c>
      <c r="AD118" s="49" t="n">
        <v>-1.989349637172678e-05</v>
      </c>
      <c r="AE118" s="49" t="n">
        <v>1.903027400175863e-05</v>
      </c>
      <c r="AF118" s="49" t="n">
        <v>7.024243867387011e-06</v>
      </c>
      <c r="AG118" s="49" t="n">
        <v>-2.001476147936009e-05</v>
      </c>
      <c r="AH118" s="49" t="n">
        <v>1.648540204419102e-06</v>
      </c>
      <c r="AI118" s="49" t="n">
        <v>-0.00740260903059699</v>
      </c>
      <c r="AJ118" s="49" t="n">
        <v>0.04909529226110461</v>
      </c>
      <c r="AK118" s="49" t="n">
        <v>0.02080420256643168</v>
      </c>
      <c r="AL118" s="49" t="n">
        <v>0.002584930057360547</v>
      </c>
      <c r="AM118" s="49" t="n">
        <v>-0.001756029243164352</v>
      </c>
      <c r="AN118" s="49" t="n">
        <v>-0.001119838108289658</v>
      </c>
      <c r="AO118" s="49" t="n">
        <v>-0.007498465154096336</v>
      </c>
      <c r="AP118" s="49" t="n">
        <v>-1.358804710785046</v>
      </c>
      <c r="AQ118" s="49" t="n">
        <v>0.2925309354417767</v>
      </c>
      <c r="AR118" s="49" t="n">
        <v>-0.05255929405633866</v>
      </c>
      <c r="AS118" s="49" t="n">
        <v>0.1018388918688005</v>
      </c>
      <c r="AT118" s="49" t="n">
        <v>-0.0003699798414033652</v>
      </c>
      <c r="AU118" s="49" t="n">
        <v>380</v>
      </c>
      <c r="AV118" s="49" t="n">
        <v>900</v>
      </c>
      <c r="AW118" s="49" t="n">
        <v>540</v>
      </c>
      <c r="AX118" s="49" t="n">
        <v>75</v>
      </c>
      <c r="AY118" s="49" t="n">
        <v>84.375</v>
      </c>
      <c r="AZ118" s="49" t="n">
        <v>40</v>
      </c>
      <c r="BA118" s="49" t="n">
        <v>8</v>
      </c>
      <c r="BB118" s="49" t="n">
        <v>23.90625</v>
      </c>
      <c r="BC118" s="49" t="n">
        <v>15</v>
      </c>
      <c r="BD118" s="49" t="n">
        <v>3.75</v>
      </c>
      <c r="BE118" s="49" t="n">
        <v>4.6875</v>
      </c>
      <c r="BF118" s="49" t="n">
        <v>3</v>
      </c>
      <c r="BG118" s="49" t="n">
        <v>6</v>
      </c>
      <c r="BH118" s="49" t="n">
        <v>14</v>
      </c>
      <c r="BI118" s="49" t="n">
        <v>5.5</v>
      </c>
      <c r="BJ118" s="49" t="n">
        <v>0.7</v>
      </c>
      <c r="BK118" s="49" t="n">
        <v>0.4</v>
      </c>
      <c r="BL118" s="49" t="n">
        <v>0.02</v>
      </c>
      <c r="BM118" s="49" t="n">
        <v>0.1877205244144072</v>
      </c>
      <c r="BN118" s="49" t="n">
        <v>-0.03822977268256932</v>
      </c>
      <c r="BO118" s="49" t="n">
        <v>1.000831249434371</v>
      </c>
      <c r="BP118" s="49" t="n">
        <v>0.1877315292615044</v>
      </c>
      <c r="BQ118" s="49" t="n">
        <v>-0.03815396370235534</v>
      </c>
      <c r="BR118" s="49" t="n">
        <v>1.000831756061697</v>
      </c>
      <c r="BS118" s="49" t="n">
        <v>-0.01100484709715133</v>
      </c>
      <c r="BT118" s="49" t="n">
        <v>-0.07580898021397608</v>
      </c>
      <c r="BU118" s="49" t="n">
        <v>-0.0005066273263132359</v>
      </c>
      <c r="BV118" s="49" t="n">
        <v>0.07660525316166292</v>
      </c>
    </row>
    <row r="119">
      <c r="A119" s="51" t="n">
        <v>2.91</v>
      </c>
      <c r="B119" t="inlineStr">
        <is>
          <t>startup</t>
        </is>
      </c>
      <c r="C119" t="inlineStr">
        <is>
          <t>effort</t>
        </is>
      </c>
      <c r="D119" s="51" t="n">
        <v>0</v>
      </c>
      <c r="E119" s="51" t="n">
        <v>-1.713668303728369</v>
      </c>
      <c r="F119" s="51" t="n">
        <v>-1.530787154412</v>
      </c>
      <c r="G119" s="51" t="n">
        <v>-0.05702823711815946</v>
      </c>
      <c r="H119" s="51" t="n">
        <v>-1.485155848387377</v>
      </c>
      <c r="I119" s="51" t="n">
        <v>-6.213677025271422</v>
      </c>
      <c r="J119" s="51" t="n">
        <v>1.550182863697526</v>
      </c>
      <c r="K119" s="51" t="n">
        <v>-1.713648952062025</v>
      </c>
      <c r="L119" s="51" t="n">
        <v>-1.530840735892768</v>
      </c>
      <c r="M119" s="51" t="n">
        <v>-0.05706667977774234</v>
      </c>
      <c r="N119" s="51" t="n">
        <v>-1.485189749314555</v>
      </c>
      <c r="O119" s="51" t="n">
        <v>-6.213657114557591</v>
      </c>
      <c r="P119" s="51" t="n">
        <v>1.550208319648326</v>
      </c>
      <c r="Q119" s="51" t="n">
        <v>-1.935166634403629e-05</v>
      </c>
      <c r="R119" s="51" t="n">
        <v>5.358148076872737e-05</v>
      </c>
      <c r="S119" s="51" t="n">
        <v>3.844265958288101e-05</v>
      </c>
      <c r="T119" s="51" t="n">
        <v>3.390092717836524e-05</v>
      </c>
      <c r="U119" s="51" t="n">
        <v>-1.991071383056209e-05</v>
      </c>
      <c r="V119" s="51" t="n">
        <v>-2.545595079972429e-05</v>
      </c>
      <c r="W119" s="51" t="n">
        <v>0</v>
      </c>
      <c r="X119" s="51" t="n">
        <v>0</v>
      </c>
      <c r="Y119" s="51" t="n">
        <v>0</v>
      </c>
      <c r="Z119" s="51" t="n">
        <v>0</v>
      </c>
      <c r="AA119" s="51" t="n">
        <v>0</v>
      </c>
      <c r="AB119" s="51" t="n">
        <v>0</v>
      </c>
      <c r="AC119" s="51" t="n">
        <v>-1.783801340623917e-05</v>
      </c>
      <c r="AD119" s="51" t="n">
        <v>5.318937677198387e-05</v>
      </c>
      <c r="AE119" s="51" t="n">
        <v>6.472755114942565e-05</v>
      </c>
      <c r="AF119" s="51" t="n">
        <v>6.928662911277663e-05</v>
      </c>
      <c r="AG119" s="51" t="n">
        <v>-5.164063751580223e-05</v>
      </c>
      <c r="AH119" s="51" t="n">
        <v>-4.008040924159467e-06</v>
      </c>
      <c r="AI119" s="51" t="n">
        <v>-0.00724773277370313</v>
      </c>
      <c r="AJ119" s="51" t="n">
        <v>0.04790192697858914</v>
      </c>
      <c r="AK119" s="51" t="n">
        <v>0.02032089476610304</v>
      </c>
      <c r="AL119" s="51" t="n">
        <v>0.002511210043976657</v>
      </c>
      <c r="AM119" s="51" t="n">
        <v>-0.00171275952926537</v>
      </c>
      <c r="AN119" s="51" t="n">
        <v>-0.001119247218610877</v>
      </c>
      <c r="AO119" s="51" t="n">
        <v>-0.007376285275003808</v>
      </c>
      <c r="AP119" s="51" t="n">
        <v>-1.359296703555181</v>
      </c>
      <c r="AQ119" s="51" t="n">
        <v>0.2922447524423308</v>
      </c>
      <c r="AR119" s="51" t="n">
        <v>-0.05258212413856646</v>
      </c>
      <c r="AS119" s="51" t="n">
        <v>0.1018586495250986</v>
      </c>
      <c r="AT119" s="51" t="n">
        <v>-0.0003680741178177547</v>
      </c>
      <c r="AU119" s="51" t="n">
        <v>380</v>
      </c>
      <c r="AV119" s="51" t="n">
        <v>900</v>
      </c>
      <c r="AW119" s="51" t="n">
        <v>540</v>
      </c>
      <c r="AX119" s="51" t="n">
        <v>75</v>
      </c>
      <c r="AY119" s="51" t="n">
        <v>84.375</v>
      </c>
      <c r="AZ119" s="51" t="n">
        <v>40</v>
      </c>
      <c r="BA119" s="51" t="n">
        <v>8</v>
      </c>
      <c r="BB119" s="51" t="n">
        <v>23.90625</v>
      </c>
      <c r="BC119" s="51" t="n">
        <v>15</v>
      </c>
      <c r="BD119" s="51" t="n">
        <v>3.75</v>
      </c>
      <c r="BE119" s="51" t="n">
        <v>4.6875</v>
      </c>
      <c r="BF119" s="51" t="n">
        <v>3</v>
      </c>
      <c r="BG119" s="51" t="n">
        <v>6</v>
      </c>
      <c r="BH119" s="51" t="n">
        <v>14</v>
      </c>
      <c r="BI119" s="51" t="n">
        <v>5.5</v>
      </c>
      <c r="BJ119" s="51" t="n">
        <v>0.7</v>
      </c>
      <c r="BK119" s="51" t="n">
        <v>0.4</v>
      </c>
      <c r="BL119" s="51" t="n">
        <v>0.02</v>
      </c>
      <c r="BM119" s="51" t="n">
        <v>0.1877205244144072</v>
      </c>
      <c r="BN119" s="51" t="n">
        <v>-0.03822977268256932</v>
      </c>
      <c r="BO119" s="51" t="n">
        <v>1.000831249434371</v>
      </c>
      <c r="BP119" s="51" t="n">
        <v>0.1877314612084871</v>
      </c>
      <c r="BQ119" s="51" t="n">
        <v>-0.03815444528323335</v>
      </c>
      <c r="BR119" s="51" t="n">
        <v>1.000831754005783</v>
      </c>
      <c r="BS119" s="51" t="n">
        <v>-0.01093679407987436</v>
      </c>
      <c r="BT119" s="51" t="n">
        <v>-0.0753273993359671</v>
      </c>
      <c r="BU119" s="51" t="n">
        <v>-0.000504571411985566</v>
      </c>
      <c r="BV119" s="51" t="n">
        <v>0.07611888824579367</v>
      </c>
    </row>
    <row r="120">
      <c r="A120" s="49" t="n">
        <v>2.92</v>
      </c>
      <c r="B120" s="50" t="inlineStr">
        <is>
          <t>startup</t>
        </is>
      </c>
      <c r="C120" s="50" t="inlineStr">
        <is>
          <t>effort</t>
        </is>
      </c>
      <c r="D120" s="49" t="n">
        <v>0</v>
      </c>
      <c r="E120" s="49" t="n">
        <v>-1.713668303728369</v>
      </c>
      <c r="F120" s="49" t="n">
        <v>-1.530787154412</v>
      </c>
      <c r="G120" s="49" t="n">
        <v>-0.05702823711815946</v>
      </c>
      <c r="H120" s="49" t="n">
        <v>-1.485155848387377</v>
      </c>
      <c r="I120" s="49" t="n">
        <v>-6.213677025271422</v>
      </c>
      <c r="J120" s="49" t="n">
        <v>1.550182863697526</v>
      </c>
      <c r="K120" s="49" t="n">
        <v>-1.713649292439623</v>
      </c>
      <c r="L120" s="49" t="n">
        <v>-1.530839840890253</v>
      </c>
      <c r="M120" s="49" t="n">
        <v>-0.05706572139615076</v>
      </c>
      <c r="N120" s="49" t="n">
        <v>-1.485188866945189</v>
      </c>
      <c r="O120" s="49" t="n">
        <v>-6.213657757672757</v>
      </c>
      <c r="P120" s="49" t="n">
        <v>1.550208330188648</v>
      </c>
      <c r="Q120" s="49" t="n">
        <v>-1.901128874570723e-05</v>
      </c>
      <c r="R120" s="49" t="n">
        <v>5.268647825351636e-05</v>
      </c>
      <c r="S120" s="49" t="n">
        <v>3.748427799130094e-05</v>
      </c>
      <c r="T120" s="49" t="n">
        <v>3.301855781212559e-05</v>
      </c>
      <c r="U120" s="49" t="n">
        <v>-1.926759866499594e-05</v>
      </c>
      <c r="V120" s="49" t="n">
        <v>-2.546649112122878e-05</v>
      </c>
      <c r="W120" s="49" t="n">
        <v>0</v>
      </c>
      <c r="X120" s="49" t="n">
        <v>0</v>
      </c>
      <c r="Y120" s="49" t="n">
        <v>0</v>
      </c>
      <c r="Z120" s="49" t="n">
        <v>0</v>
      </c>
      <c r="AA120" s="49" t="n">
        <v>0</v>
      </c>
      <c r="AB120" s="49" t="n">
        <v>0</v>
      </c>
      <c r="AC120" s="49" t="n">
        <v>-4.705934774071877e-05</v>
      </c>
      <c r="AD120" s="49" t="n">
        <v>0.000119282768549038</v>
      </c>
      <c r="AE120" s="49" t="n">
        <v>0.0001212181709452265</v>
      </c>
      <c r="AF120" s="49" t="n">
        <v>0.0001041654225276704</v>
      </c>
      <c r="AG120" s="49" t="n">
        <v>-7.469125755906283e-05</v>
      </c>
      <c r="AH120" s="49" t="n">
        <v>2.268136493767609e-06</v>
      </c>
      <c r="AI120" s="49" t="n">
        <v>-0.006944582183430868</v>
      </c>
      <c r="AJ120" s="49" t="n">
        <v>0.04618371259122794</v>
      </c>
      <c r="AK120" s="49" t="n">
        <v>0.0194982929394716</v>
      </c>
      <c r="AL120" s="49" t="n">
        <v>0.002421855382036213</v>
      </c>
      <c r="AM120" s="49" t="n">
        <v>-0.001650179607840844</v>
      </c>
      <c r="AN120" s="49" t="n">
        <v>-0.001120558349753052</v>
      </c>
      <c r="AO120" s="49" t="n">
        <v>-0.00721848600431901</v>
      </c>
      <c r="AP120" s="49" t="n">
        <v>-1.360496677929072</v>
      </c>
      <c r="AQ120" s="49" t="n">
        <v>0.291755794951655</v>
      </c>
      <c r="AR120" s="49" t="n">
        <v>-0.05265932926379352</v>
      </c>
      <c r="AS120" s="49" t="n">
        <v>0.1019042241153817</v>
      </c>
      <c r="AT120" s="49" t="n">
        <v>-0.0003706332532326213</v>
      </c>
      <c r="AU120" s="49" t="n">
        <v>380</v>
      </c>
      <c r="AV120" s="49" t="n">
        <v>900</v>
      </c>
      <c r="AW120" s="49" t="n">
        <v>540</v>
      </c>
      <c r="AX120" s="49" t="n">
        <v>75</v>
      </c>
      <c r="AY120" s="49" t="n">
        <v>84.375</v>
      </c>
      <c r="AZ120" s="49" t="n">
        <v>40</v>
      </c>
      <c r="BA120" s="49" t="n">
        <v>8</v>
      </c>
      <c r="BB120" s="49" t="n">
        <v>23.90625</v>
      </c>
      <c r="BC120" s="49" t="n">
        <v>15</v>
      </c>
      <c r="BD120" s="49" t="n">
        <v>3.75</v>
      </c>
      <c r="BE120" s="49" t="n">
        <v>4.6875</v>
      </c>
      <c r="BF120" s="49" t="n">
        <v>3</v>
      </c>
      <c r="BG120" s="49" t="n">
        <v>6</v>
      </c>
      <c r="BH120" s="49" t="n">
        <v>14</v>
      </c>
      <c r="BI120" s="49" t="n">
        <v>5.5</v>
      </c>
      <c r="BJ120" s="49" t="n">
        <v>0.7</v>
      </c>
      <c r="BK120" s="49" t="n">
        <v>0.4</v>
      </c>
      <c r="BL120" s="49" t="n">
        <v>0.02</v>
      </c>
      <c r="BM120" s="49" t="n">
        <v>0.1877205244144072</v>
      </c>
      <c r="BN120" s="49" t="n">
        <v>-0.03822977268256932</v>
      </c>
      <c r="BO120" s="49" t="n">
        <v>1.000831249434371</v>
      </c>
      <c r="BP120" s="49" t="n">
        <v>0.1877312498365228</v>
      </c>
      <c r="BQ120" s="49" t="n">
        <v>-0.03815591428689985</v>
      </c>
      <c r="BR120" s="49" t="n">
        <v>1.000831745518413</v>
      </c>
      <c r="BS120" s="49" t="n">
        <v>-0.01072542211560945</v>
      </c>
      <c r="BT120" s="49" t="n">
        <v>-0.0738583956694655</v>
      </c>
      <c r="BU120" s="49" t="n">
        <v>-0.000496084042289624</v>
      </c>
      <c r="BV120" s="49" t="n">
        <v>0.07463473313278704</v>
      </c>
    </row>
    <row r="121">
      <c r="A121" s="51" t="n">
        <v>2.93</v>
      </c>
      <c r="B121" t="inlineStr">
        <is>
          <t>startup</t>
        </is>
      </c>
      <c r="C121" t="inlineStr">
        <is>
          <t>effort</t>
        </is>
      </c>
      <c r="D121" s="51" t="n">
        <v>0</v>
      </c>
      <c r="E121" s="51" t="n">
        <v>-1.713668303728369</v>
      </c>
      <c r="F121" s="51" t="n">
        <v>-1.530787154412</v>
      </c>
      <c r="G121" s="51" t="n">
        <v>-0.05702823711815946</v>
      </c>
      <c r="H121" s="51" t="n">
        <v>-1.485155848387377</v>
      </c>
      <c r="I121" s="51" t="n">
        <v>-6.213677025271422</v>
      </c>
      <c r="J121" s="51" t="n">
        <v>1.550182863697526</v>
      </c>
      <c r="K121" s="51" t="n">
        <v>-1.713649874551892</v>
      </c>
      <c r="L121" s="51" t="n">
        <v>-1.53083827218959</v>
      </c>
      <c r="M121" s="51" t="n">
        <v>-0.0570642735248874</v>
      </c>
      <c r="N121" s="51" t="n">
        <v>-1.485187511809477</v>
      </c>
      <c r="O121" s="51" t="n">
        <v>-6.21365866092165</v>
      </c>
      <c r="P121" s="51" t="n">
        <v>1.550208315492205</v>
      </c>
      <c r="Q121" s="51" t="n">
        <v>-1.842917647687514e-05</v>
      </c>
      <c r="R121" s="51" t="n">
        <v>5.111777759059244e-05</v>
      </c>
      <c r="S121" s="51" t="n">
        <v>3.603640672793923e-05</v>
      </c>
      <c r="T121" s="51" t="n">
        <v>3.166342210070283e-05</v>
      </c>
      <c r="U121" s="51" t="n">
        <v>-1.836434977242618e-05</v>
      </c>
      <c r="V121" s="51" t="n">
        <v>-2.54517946782773e-05</v>
      </c>
      <c r="W121" s="51" t="n">
        <v>0</v>
      </c>
      <c r="X121" s="51" t="n">
        <v>0</v>
      </c>
      <c r="Y121" s="51" t="n">
        <v>0</v>
      </c>
      <c r="Z121" s="51" t="n">
        <v>0</v>
      </c>
      <c r="AA121" s="51" t="n">
        <v>0</v>
      </c>
      <c r="AB121" s="51" t="n">
        <v>0</v>
      </c>
      <c r="AC121" s="51" t="n">
        <v>-6.704056330657444e-05</v>
      </c>
      <c r="AD121" s="51" t="n">
        <v>0.0001877021616127001</v>
      </c>
      <c r="AE121" s="51" t="n">
        <v>0.0001641241015201937</v>
      </c>
      <c r="AF121" s="51" t="n">
        <v>0.0001607301588169002</v>
      </c>
      <c r="AG121" s="51" t="n">
        <v>-0.0001034832335794983</v>
      </c>
      <c r="AH121" s="51" t="n">
        <v>-2.400135436304591e-06</v>
      </c>
      <c r="AI121" s="51" t="n">
        <v>-0.006604966561997689</v>
      </c>
      <c r="AJ121" s="51" t="n">
        <v>0.0438262308354104</v>
      </c>
      <c r="AK121" s="51" t="n">
        <v>0.01848586530010314</v>
      </c>
      <c r="AL121" s="51" t="n">
        <v>0.002281812266605822</v>
      </c>
      <c r="AM121" s="51" t="n">
        <v>-0.001563312021017679</v>
      </c>
      <c r="AN121" s="51" t="n">
        <v>-0.001120640680436739</v>
      </c>
      <c r="AO121" s="51" t="n">
        <v>-0.006913336032128851</v>
      </c>
      <c r="AP121" s="51" t="n">
        <v>-1.362221733918855</v>
      </c>
      <c r="AQ121" s="51" t="n">
        <v>0.2909289016574793</v>
      </c>
      <c r="AR121" s="51" t="n">
        <v>-0.05275433590700877</v>
      </c>
      <c r="AS121" s="51" t="n">
        <v>0.1019696833544275</v>
      </c>
      <c r="AT121" s="51" t="n">
        <v>-0.0003696300898343434</v>
      </c>
      <c r="AU121" s="51" t="n">
        <v>380</v>
      </c>
      <c r="AV121" s="51" t="n">
        <v>900</v>
      </c>
      <c r="AW121" s="51" t="n">
        <v>540</v>
      </c>
      <c r="AX121" s="51" t="n">
        <v>75</v>
      </c>
      <c r="AY121" s="51" t="n">
        <v>84.375</v>
      </c>
      <c r="AZ121" s="51" t="n">
        <v>40</v>
      </c>
      <c r="BA121" s="51" t="n">
        <v>8</v>
      </c>
      <c r="BB121" s="51" t="n">
        <v>23.90625</v>
      </c>
      <c r="BC121" s="51" t="n">
        <v>15</v>
      </c>
      <c r="BD121" s="51" t="n">
        <v>3.75</v>
      </c>
      <c r="BE121" s="51" t="n">
        <v>4.6875</v>
      </c>
      <c r="BF121" s="51" t="n">
        <v>3</v>
      </c>
      <c r="BG121" s="51" t="n">
        <v>6</v>
      </c>
      <c r="BH121" s="51" t="n">
        <v>14</v>
      </c>
      <c r="BI121" s="51" t="n">
        <v>5.5</v>
      </c>
      <c r="BJ121" s="51" t="n">
        <v>0.7</v>
      </c>
      <c r="BK121" s="51" t="n">
        <v>0.4</v>
      </c>
      <c r="BL121" s="51" t="n">
        <v>0.02</v>
      </c>
      <c r="BM121" s="51" t="n">
        <v>0.1877205244144072</v>
      </c>
      <c r="BN121" s="51" t="n">
        <v>-0.03822977268256932</v>
      </c>
      <c r="BO121" s="51" t="n">
        <v>1.000831249434371</v>
      </c>
      <c r="BP121" s="51" t="n">
        <v>0.1877308999160764</v>
      </c>
      <c r="BQ121" s="51" t="n">
        <v>-0.03815833823917764</v>
      </c>
      <c r="BR121" s="51" t="n">
        <v>1.000831730666357</v>
      </c>
      <c r="BS121" s="51" t="n">
        <v>-0.01037550166921308</v>
      </c>
      <c r="BT121" s="51" t="n">
        <v>-0.0714344433916797</v>
      </c>
      <c r="BU121" s="51" t="n">
        <v>-0.0004812319855940217</v>
      </c>
      <c r="BV121" s="51" t="n">
        <v>0.07218561021277645</v>
      </c>
    </row>
    <row r="122">
      <c r="A122" s="49" t="n">
        <v>2.94</v>
      </c>
      <c r="B122" s="50" t="inlineStr">
        <is>
          <t>startup</t>
        </is>
      </c>
      <c r="C122" s="50" t="inlineStr">
        <is>
          <t>effort</t>
        </is>
      </c>
      <c r="D122" s="49" t="n">
        <v>0</v>
      </c>
      <c r="E122" s="49" t="n">
        <v>-1.713668303728369</v>
      </c>
      <c r="F122" s="49" t="n">
        <v>-1.530787154412</v>
      </c>
      <c r="G122" s="49" t="n">
        <v>-0.05702823711815946</v>
      </c>
      <c r="H122" s="49" t="n">
        <v>-1.485155848387377</v>
      </c>
      <c r="I122" s="49" t="n">
        <v>-6.213677025271422</v>
      </c>
      <c r="J122" s="49" t="n">
        <v>1.550182863697526</v>
      </c>
      <c r="K122" s="49" t="n">
        <v>-1.713650693149113</v>
      </c>
      <c r="L122" s="49" t="n">
        <v>-1.530836063056005</v>
      </c>
      <c r="M122" s="49" t="n">
        <v>-0.0570623536871738</v>
      </c>
      <c r="N122" s="49" t="n">
        <v>-1.485185731368592</v>
      </c>
      <c r="O122" s="49" t="n">
        <v>-6.213659808221101</v>
      </c>
      <c r="P122" s="49" t="n">
        <v>1.550208336155697</v>
      </c>
      <c r="Q122" s="49" t="n">
        <v>-1.761057925575571e-05</v>
      </c>
      <c r="R122" s="49" t="n">
        <v>4.890864400497463e-05</v>
      </c>
      <c r="S122" s="49" t="n">
        <v>3.411656901433635e-05</v>
      </c>
      <c r="T122" s="49" t="n">
        <v>2.988298121509025e-05</v>
      </c>
      <c r="U122" s="49" t="n">
        <v>-1.721705032053933e-05</v>
      </c>
      <c r="V122" s="49" t="n">
        <v>-2.547245817074995e-05</v>
      </c>
      <c r="W122" s="49" t="n">
        <v>0</v>
      </c>
      <c r="X122" s="49" t="n">
        <v>0</v>
      </c>
      <c r="Y122" s="49" t="n">
        <v>0</v>
      </c>
      <c r="Z122" s="49" t="n">
        <v>0</v>
      </c>
      <c r="AA122" s="49" t="n">
        <v>0</v>
      </c>
      <c r="AB122" s="49" t="n">
        <v>0</v>
      </c>
      <c r="AC122" s="49" t="n">
        <v>-9.341726290983408e-05</v>
      </c>
      <c r="AD122" s="49" t="n">
        <v>0.0002482836129783165</v>
      </c>
      <c r="AE122" s="49" t="n">
        <v>0.0002145478246728294</v>
      </c>
      <c r="AF122" s="49" t="n">
        <v>0.0001930956701182527</v>
      </c>
      <c r="AG122" s="49" t="n">
        <v>-0.0001243094575432804</v>
      </c>
      <c r="AH122" s="49" t="n">
        <v>2.889691515309484e-06</v>
      </c>
      <c r="AI122" s="49" t="n">
        <v>-0.006137048266693207</v>
      </c>
      <c r="AJ122" s="49" t="n">
        <v>0.04100156251194319</v>
      </c>
      <c r="AK122" s="49" t="n">
        <v>0.01717693994277025</v>
      </c>
      <c r="AL122" s="49" t="n">
        <v>0.002126743954069497</v>
      </c>
      <c r="AM122" s="49" t="n">
        <v>-0.001458985189412988</v>
      </c>
      <c r="AN122" s="49" t="n">
        <v>-0.0011223371904198</v>
      </c>
      <c r="AO122" s="49" t="n">
        <v>-0.006571080859069767</v>
      </c>
      <c r="AP122" s="49" t="n">
        <v>-1.364585273295443</v>
      </c>
      <c r="AQ122" s="49" t="n">
        <v>0.289911430364333</v>
      </c>
      <c r="AR122" s="49" t="n">
        <v>-0.0528976099913458</v>
      </c>
      <c r="AS122" s="49" t="n">
        <v>0.1020586331528744</v>
      </c>
      <c r="AT122" s="49" t="n">
        <v>-0.0003723815022309285</v>
      </c>
      <c r="AU122" s="49" t="n">
        <v>380</v>
      </c>
      <c r="AV122" s="49" t="n">
        <v>900</v>
      </c>
      <c r="AW122" s="49" t="n">
        <v>540</v>
      </c>
      <c r="AX122" s="49" t="n">
        <v>75</v>
      </c>
      <c r="AY122" s="49" t="n">
        <v>84.375</v>
      </c>
      <c r="AZ122" s="49" t="n">
        <v>40</v>
      </c>
      <c r="BA122" s="49" t="n">
        <v>8</v>
      </c>
      <c r="BB122" s="49" t="n">
        <v>23.90625</v>
      </c>
      <c r="BC122" s="49" t="n">
        <v>15</v>
      </c>
      <c r="BD122" s="49" t="n">
        <v>3.75</v>
      </c>
      <c r="BE122" s="49" t="n">
        <v>4.6875</v>
      </c>
      <c r="BF122" s="49" t="n">
        <v>3</v>
      </c>
      <c r="BG122" s="49" t="n">
        <v>6</v>
      </c>
      <c r="BH122" s="49" t="n">
        <v>14</v>
      </c>
      <c r="BI122" s="49" t="n">
        <v>5.5</v>
      </c>
      <c r="BJ122" s="49" t="n">
        <v>0.7</v>
      </c>
      <c r="BK122" s="49" t="n">
        <v>0.4</v>
      </c>
      <c r="BL122" s="49" t="n">
        <v>0.02</v>
      </c>
      <c r="BM122" s="49" t="n">
        <v>0.1877205244144072</v>
      </c>
      <c r="BN122" s="49" t="n">
        <v>-0.03822977268256932</v>
      </c>
      <c r="BO122" s="49" t="n">
        <v>1.000831249434371</v>
      </c>
      <c r="BP122" s="49" t="n">
        <v>0.1877304179139193</v>
      </c>
      <c r="BQ122" s="49" t="n">
        <v>-0.03816167191742438</v>
      </c>
      <c r="BR122" s="49" t="n">
        <v>1.000831709832139</v>
      </c>
      <c r="BS122" s="49" t="n">
        <v>-0.009893499512081405</v>
      </c>
      <c r="BT122" s="49" t="n">
        <v>-0.06810076514493502</v>
      </c>
      <c r="BU122" s="49" t="n">
        <v>-0.0004603977679096261</v>
      </c>
      <c r="BV122" s="49" t="n">
        <v>0.06881720360510042</v>
      </c>
    </row>
    <row r="123">
      <c r="A123" s="51" t="n">
        <v>2.95</v>
      </c>
      <c r="B123" t="inlineStr">
        <is>
          <t>startup</t>
        </is>
      </c>
      <c r="C123" t="inlineStr">
        <is>
          <t>effort</t>
        </is>
      </c>
      <c r="D123" s="51" t="n">
        <v>0</v>
      </c>
      <c r="E123" s="51" t="n">
        <v>-1.713668303728369</v>
      </c>
      <c r="F123" s="51" t="n">
        <v>-1.530787154412</v>
      </c>
      <c r="G123" s="51" t="n">
        <v>-0.05702823711815946</v>
      </c>
      <c r="H123" s="51" t="n">
        <v>-1.485155848387377</v>
      </c>
      <c r="I123" s="51" t="n">
        <v>-6.213677025271422</v>
      </c>
      <c r="J123" s="51" t="n">
        <v>1.550182863697526</v>
      </c>
      <c r="K123" s="51" t="n">
        <v>-1.713651729319404</v>
      </c>
      <c r="L123" s="51" t="n">
        <v>-1.530833248668749</v>
      </c>
      <c r="M123" s="51" t="n">
        <v>-0.05706000090008451</v>
      </c>
      <c r="N123" s="51" t="n">
        <v>-1.485183531821192</v>
      </c>
      <c r="O123" s="51" t="n">
        <v>-6.213661183556273</v>
      </c>
      <c r="P123" s="51" t="n">
        <v>1.550208336281189</v>
      </c>
      <c r="Q123" s="51" t="n">
        <v>-1.657440896507545e-05</v>
      </c>
      <c r="R123" s="51" t="n">
        <v>4.609425674906298e-05</v>
      </c>
      <c r="S123" s="51" t="n">
        <v>3.176378192504964e-05</v>
      </c>
      <c r="T123" s="51" t="n">
        <v>2.768343381576166e-05</v>
      </c>
      <c r="U123" s="51" t="n">
        <v>-1.584171514856791e-05</v>
      </c>
      <c r="V123" s="51" t="n">
        <v>-2.547258366236704e-05</v>
      </c>
      <c r="W123" s="51" t="n">
        <v>0</v>
      </c>
      <c r="X123" s="51" t="n">
        <v>0</v>
      </c>
      <c r="Y123" s="51" t="n">
        <v>0</v>
      </c>
      <c r="Z123" s="51" t="n">
        <v>0</v>
      </c>
      <c r="AA123" s="51" t="n">
        <v>0</v>
      </c>
      <c r="AB123" s="51" t="n">
        <v>0</v>
      </c>
      <c r="AC123" s="51" t="n">
        <v>-0.0001113301226343792</v>
      </c>
      <c r="AD123" s="51" t="n">
        <v>0.0003087729121712777</v>
      </c>
      <c r="AE123" s="51" t="n">
        <v>0.0002521065069609027</v>
      </c>
      <c r="AF123" s="51" t="n">
        <v>0.0002421352714468818</v>
      </c>
      <c r="AG123" s="51" t="n">
        <v>-0.0001490424707153014</v>
      </c>
      <c r="AH123" s="51" t="n">
        <v>-9.682040680537504e-07</v>
      </c>
      <c r="AI123" s="51" t="n">
        <v>-0.005637152350604644</v>
      </c>
      <c r="AJ123" s="51" t="n">
        <v>0.03763278320117532</v>
      </c>
      <c r="AK123" s="51" t="n">
        <v>0.01570462672925977</v>
      </c>
      <c r="AL123" s="51" t="n">
        <v>0.001928488306957903</v>
      </c>
      <c r="AM123" s="51" t="n">
        <v>-0.001333790659406681</v>
      </c>
      <c r="AN123" s="51" t="n">
        <v>-0.001123029229682688</v>
      </c>
      <c r="AO123" s="51" t="n">
        <v>-0.006101369048085132</v>
      </c>
      <c r="AP123" s="51" t="n">
        <v>-1.367415989941373</v>
      </c>
      <c r="AQ123" s="51" t="n">
        <v>0.2885987476323866</v>
      </c>
      <c r="AR123" s="51" t="n">
        <v>-0.05305757516819862</v>
      </c>
      <c r="AS123" s="51" t="n">
        <v>0.1021654331179371</v>
      </c>
      <c r="AT123" s="51" t="n">
        <v>-0.0003721801480542561</v>
      </c>
      <c r="AU123" s="51" t="n">
        <v>380</v>
      </c>
      <c r="AV123" s="51" t="n">
        <v>900</v>
      </c>
      <c r="AW123" s="51" t="n">
        <v>540</v>
      </c>
      <c r="AX123" s="51" t="n">
        <v>75</v>
      </c>
      <c r="AY123" s="51" t="n">
        <v>84.375</v>
      </c>
      <c r="AZ123" s="51" t="n">
        <v>40</v>
      </c>
      <c r="BA123" s="51" t="n">
        <v>8</v>
      </c>
      <c r="BB123" s="51" t="n">
        <v>23.90625</v>
      </c>
      <c r="BC123" s="51" t="n">
        <v>15</v>
      </c>
      <c r="BD123" s="51" t="n">
        <v>3.75</v>
      </c>
      <c r="BE123" s="51" t="n">
        <v>4.6875</v>
      </c>
      <c r="BF123" s="51" t="n">
        <v>3</v>
      </c>
      <c r="BG123" s="51" t="n">
        <v>6</v>
      </c>
      <c r="BH123" s="51" t="n">
        <v>14</v>
      </c>
      <c r="BI123" s="51" t="n">
        <v>5.5</v>
      </c>
      <c r="BJ123" s="51" t="n">
        <v>0.7</v>
      </c>
      <c r="BK123" s="51" t="n">
        <v>0.4</v>
      </c>
      <c r="BL123" s="51" t="n">
        <v>0.02</v>
      </c>
      <c r="BM123" s="51" t="n">
        <v>0.1877205244144072</v>
      </c>
      <c r="BN123" s="51" t="n">
        <v>-0.03822977268256932</v>
      </c>
      <c r="BO123" s="51" t="n">
        <v>1.000831249434371</v>
      </c>
      <c r="BP123" s="51" t="n">
        <v>0.187729811998464</v>
      </c>
      <c r="BQ123" s="51" t="n">
        <v>-0.03816585932393622</v>
      </c>
      <c r="BR123" s="51" t="n">
        <v>1.000831683257377</v>
      </c>
      <c r="BS123" s="51" t="n">
        <v>-0.00928758405677188</v>
      </c>
      <c r="BT123" s="51" t="n">
        <v>-0.06391335863309422</v>
      </c>
      <c r="BU123" s="51" t="n">
        <v>-0.0004338230064071524</v>
      </c>
      <c r="BV123" s="51" t="n">
        <v>0.06458610401452476</v>
      </c>
    </row>
    <row r="124">
      <c r="A124" s="49" t="n">
        <v>2.96</v>
      </c>
      <c r="B124" s="50" t="inlineStr">
        <is>
          <t>startup</t>
        </is>
      </c>
      <c r="C124" s="50" t="inlineStr">
        <is>
          <t>effort</t>
        </is>
      </c>
      <c r="D124" s="49" t="n">
        <v>0</v>
      </c>
      <c r="E124" s="49" t="n">
        <v>-1.713668303728369</v>
      </c>
      <c r="F124" s="49" t="n">
        <v>-1.530787154412</v>
      </c>
      <c r="G124" s="49" t="n">
        <v>-0.05702823711815946</v>
      </c>
      <c r="H124" s="49" t="n">
        <v>-1.485155848387377</v>
      </c>
      <c r="I124" s="49" t="n">
        <v>-6.213677025271422</v>
      </c>
      <c r="J124" s="49" t="n">
        <v>1.550182863697526</v>
      </c>
      <c r="K124" s="49" t="n">
        <v>-1.713652971076197</v>
      </c>
      <c r="L124" s="49" t="n">
        <v>-1.530829877155506</v>
      </c>
      <c r="M124" s="49" t="n">
        <v>-0.05705724512117265</v>
      </c>
      <c r="N124" s="49" t="n">
        <v>-1.485180967396602</v>
      </c>
      <c r="O124" s="49" t="n">
        <v>-6.213662764447544</v>
      </c>
      <c r="P124" s="49" t="n">
        <v>1.550208366256533</v>
      </c>
      <c r="Q124" s="49" t="n">
        <v>-1.533265217146251e-05</v>
      </c>
      <c r="R124" s="49" t="n">
        <v>4.272274350691774e-05</v>
      </c>
      <c r="S124" s="49" t="n">
        <v>2.900800301318396e-05</v>
      </c>
      <c r="T124" s="49" t="n">
        <v>2.511900922530508e-05</v>
      </c>
      <c r="U124" s="49" t="n">
        <v>-1.426082387823158e-05</v>
      </c>
      <c r="V124" s="49" t="n">
        <v>-2.550255900701792e-05</v>
      </c>
      <c r="W124" s="49" t="n">
        <v>0</v>
      </c>
      <c r="X124" s="49" t="n">
        <v>0</v>
      </c>
      <c r="Y124" s="49" t="n">
        <v>0</v>
      </c>
      <c r="Z124" s="49" t="n">
        <v>0</v>
      </c>
      <c r="AA124" s="49" t="n">
        <v>0</v>
      </c>
      <c r="AB124" s="49" t="n">
        <v>0</v>
      </c>
      <c r="AC124" s="49" t="n">
        <v>-0.0001338183092824285</v>
      </c>
      <c r="AD124" s="49" t="n">
        <v>0.0003606798753053666</v>
      </c>
      <c r="AE124" s="49" t="n">
        <v>0.0002944036172088478</v>
      </c>
      <c r="AF124" s="49" t="n">
        <v>0.0002694790530146649</v>
      </c>
      <c r="AG124" s="49" t="n">
        <v>-0.0001661998313222219</v>
      </c>
      <c r="AH124" s="49" t="n">
        <v>3.468384897545003e-06</v>
      </c>
      <c r="AI124" s="49" t="n">
        <v>-0.005031582261317149</v>
      </c>
      <c r="AJ124" s="49" t="n">
        <v>0.03388193720523697</v>
      </c>
      <c r="AK124" s="49" t="n">
        <v>0.01398822321094059</v>
      </c>
      <c r="AL124" s="49" t="n">
        <v>0.001717957778422161</v>
      </c>
      <c r="AM124" s="49" t="n">
        <v>-0.001194208490348576</v>
      </c>
      <c r="AN124" s="49" t="n">
        <v>-0.001125082052018246</v>
      </c>
      <c r="AO124" s="49" t="n">
        <v>-0.005599221550112998</v>
      </c>
      <c r="AP124" s="49" t="n">
        <v>-1.370789959180212</v>
      </c>
      <c r="AQ124" s="49" t="n">
        <v>0.2871222028529886</v>
      </c>
      <c r="AR124" s="49" t="n">
        <v>-0.05325855716128439</v>
      </c>
      <c r="AS124" s="49" t="n">
        <v>0.1022923427637145</v>
      </c>
      <c r="AT124" s="49" t="n">
        <v>-0.000375125288999869</v>
      </c>
      <c r="AU124" s="49" t="n">
        <v>380</v>
      </c>
      <c r="AV124" s="49" t="n">
        <v>900</v>
      </c>
      <c r="AW124" s="49" t="n">
        <v>540</v>
      </c>
      <c r="AX124" s="49" t="n">
        <v>75</v>
      </c>
      <c r="AY124" s="49" t="n">
        <v>84.375</v>
      </c>
      <c r="AZ124" s="49" t="n">
        <v>40</v>
      </c>
      <c r="BA124" s="49" t="n">
        <v>8</v>
      </c>
      <c r="BB124" s="49" t="n">
        <v>23.90625</v>
      </c>
      <c r="BC124" s="49" t="n">
        <v>15</v>
      </c>
      <c r="BD124" s="49" t="n">
        <v>3.75</v>
      </c>
      <c r="BE124" s="49" t="n">
        <v>4.6875</v>
      </c>
      <c r="BF124" s="49" t="n">
        <v>3</v>
      </c>
      <c r="BG124" s="49" t="n">
        <v>6</v>
      </c>
      <c r="BH124" s="49" t="n">
        <v>14</v>
      </c>
      <c r="BI124" s="49" t="n">
        <v>5.5</v>
      </c>
      <c r="BJ124" s="49" t="n">
        <v>0.7</v>
      </c>
      <c r="BK124" s="49" t="n">
        <v>0.4</v>
      </c>
      <c r="BL124" s="49" t="n">
        <v>0.02</v>
      </c>
      <c r="BM124" s="49" t="n">
        <v>0.1877205244144072</v>
      </c>
      <c r="BN124" s="49" t="n">
        <v>-0.03822977268256932</v>
      </c>
      <c r="BO124" s="49" t="n">
        <v>1.000831249434371</v>
      </c>
      <c r="BP124" s="49" t="n">
        <v>0.187729091812858</v>
      </c>
      <c r="BQ124" s="49" t="n">
        <v>-0.03817083340643453</v>
      </c>
      <c r="BR124" s="49" t="n">
        <v>1.000831651452644</v>
      </c>
      <c r="BS124" s="49" t="n">
        <v>-0.008567398450815</v>
      </c>
      <c r="BT124" s="49" t="n">
        <v>-0.05893927613478261</v>
      </c>
      <c r="BU124" s="49" t="n">
        <v>-0.0004020182726716115</v>
      </c>
      <c r="BV124" s="49" t="n">
        <v>0.05956005545832496</v>
      </c>
    </row>
    <row r="125">
      <c r="A125" s="51" t="n">
        <v>2.97</v>
      </c>
      <c r="B125" t="inlineStr">
        <is>
          <t>startup</t>
        </is>
      </c>
      <c r="C125" t="inlineStr">
        <is>
          <t>effort</t>
        </is>
      </c>
      <c r="D125" s="51" t="n">
        <v>0</v>
      </c>
      <c r="E125" s="51" t="n">
        <v>-1.713668303728369</v>
      </c>
      <c r="F125" s="51" t="n">
        <v>-1.530787154412</v>
      </c>
      <c r="G125" s="51" t="n">
        <v>-0.05702823711815946</v>
      </c>
      <c r="H125" s="51" t="n">
        <v>-1.485155848387377</v>
      </c>
      <c r="I125" s="51" t="n">
        <v>-6.213677025271422</v>
      </c>
      <c r="J125" s="51" t="n">
        <v>1.550182863697526</v>
      </c>
      <c r="K125" s="51" t="n">
        <v>-1.713654394986965</v>
      </c>
      <c r="L125" s="51" t="n">
        <v>-1.530825998171443</v>
      </c>
      <c r="M125" s="51" t="n">
        <v>-0.0570541342620267</v>
      </c>
      <c r="N125" s="51" t="n">
        <v>-1.485178058269804</v>
      </c>
      <c r="O125" s="51" t="n">
        <v>-6.213664528336688</v>
      </c>
      <c r="P125" s="51" t="n">
        <v>1.550208379151294</v>
      </c>
      <c r="Q125" s="51" t="n">
        <v>-1.390874140350107e-05</v>
      </c>
      <c r="R125" s="51" t="n">
        <v>3.884375944318563e-05</v>
      </c>
      <c r="S125" s="51" t="n">
        <v>2.589714386723452e-05</v>
      </c>
      <c r="T125" s="51" t="n">
        <v>2.220988242784827e-05</v>
      </c>
      <c r="U125" s="51" t="n">
        <v>-1.249693473415192e-05</v>
      </c>
      <c r="V125" s="51" t="n">
        <v>-2.551545376738851e-05</v>
      </c>
      <c r="W125" s="51" t="n">
        <v>0</v>
      </c>
      <c r="X125" s="51" t="n">
        <v>0</v>
      </c>
      <c r="Y125" s="51" t="n">
        <v>0</v>
      </c>
      <c r="Z125" s="51" t="n">
        <v>0</v>
      </c>
      <c r="AA125" s="51" t="n">
        <v>0</v>
      </c>
      <c r="AB125" s="51" t="n">
        <v>0</v>
      </c>
      <c r="AC125" s="51" t="n">
        <v>-0.0001484809815606607</v>
      </c>
      <c r="AD125" s="51" t="n">
        <v>0.0004104877738092145</v>
      </c>
      <c r="AE125" s="51" t="n">
        <v>0.0003244323213708957</v>
      </c>
      <c r="AF125" s="51" t="n">
        <v>0.0003092292889593454</v>
      </c>
      <c r="AG125" s="51" t="n">
        <v>-0.0001857001068262813</v>
      </c>
      <c r="AH125" s="51" t="n">
        <v>2.43454681923003e-07</v>
      </c>
      <c r="AI125" s="51" t="n">
        <v>-0.004403632835134686</v>
      </c>
      <c r="AJ125" s="51" t="n">
        <v>0.0297028270550661</v>
      </c>
      <c r="AK125" s="51" t="n">
        <v>0.01214708597081671</v>
      </c>
      <c r="AL125" s="51" t="n">
        <v>0.001472780974042668</v>
      </c>
      <c r="AM125" s="51" t="n">
        <v>-0.001038166027430895</v>
      </c>
      <c r="AN125" s="51" t="n">
        <v>-0.001126298807441778</v>
      </c>
      <c r="AO125" s="51" t="n">
        <v>-0.004992182141367481</v>
      </c>
      <c r="AP125" s="51" t="n">
        <v>-1.37454578512871</v>
      </c>
      <c r="AQ125" s="51" t="n">
        <v>0.2854027944239594</v>
      </c>
      <c r="AR125" s="51" t="n">
        <v>-0.05347305343913473</v>
      </c>
      <c r="AS125" s="51" t="n">
        <v>0.1024338745367261</v>
      </c>
      <c r="AT125" s="51" t="n">
        <v>-0.0003756061297522463</v>
      </c>
      <c r="AU125" s="51" t="n">
        <v>380</v>
      </c>
      <c r="AV125" s="51" t="n">
        <v>900</v>
      </c>
      <c r="AW125" s="51" t="n">
        <v>540</v>
      </c>
      <c r="AX125" s="51" t="n">
        <v>75</v>
      </c>
      <c r="AY125" s="51" t="n">
        <v>84.375</v>
      </c>
      <c r="AZ125" s="51" t="n">
        <v>40</v>
      </c>
      <c r="BA125" s="51" t="n">
        <v>8</v>
      </c>
      <c r="BB125" s="51" t="n">
        <v>23.90625</v>
      </c>
      <c r="BC125" s="51" t="n">
        <v>15</v>
      </c>
      <c r="BD125" s="51" t="n">
        <v>3.75</v>
      </c>
      <c r="BE125" s="51" t="n">
        <v>4.6875</v>
      </c>
      <c r="BF125" s="51" t="n">
        <v>3</v>
      </c>
      <c r="BG125" s="51" t="n">
        <v>6</v>
      </c>
      <c r="BH125" s="51" t="n">
        <v>14</v>
      </c>
      <c r="BI125" s="51" t="n">
        <v>5.5</v>
      </c>
      <c r="BJ125" s="51" t="n">
        <v>0.7</v>
      </c>
      <c r="BK125" s="51" t="n">
        <v>0.4</v>
      </c>
      <c r="BL125" s="51" t="n">
        <v>0.02</v>
      </c>
      <c r="BM125" s="51" t="n">
        <v>0.1877205244144072</v>
      </c>
      <c r="BN125" s="51" t="n">
        <v>-0.03822977268256932</v>
      </c>
      <c r="BO125" s="51" t="n">
        <v>1.000831249434371</v>
      </c>
      <c r="BP125" s="51" t="n">
        <v>0.187728268420678</v>
      </c>
      <c r="BQ125" s="51" t="n">
        <v>-0.0381765181203894</v>
      </c>
      <c r="BR125" s="51" t="n">
        <v>1.000831614812363</v>
      </c>
      <c r="BS125" s="51" t="n">
        <v>-0.007744006270793413</v>
      </c>
      <c r="BT125" s="51" t="n">
        <v>-0.05325456217991631</v>
      </c>
      <c r="BU125" s="51" t="n">
        <v>-0.0003653779916401589</v>
      </c>
      <c r="BV125" s="51" t="n">
        <v>0.05381590403564206</v>
      </c>
    </row>
    <row r="126">
      <c r="A126" s="49" t="n">
        <v>2.98</v>
      </c>
      <c r="B126" s="50" t="inlineStr">
        <is>
          <t>startup</t>
        </is>
      </c>
      <c r="C126" s="50" t="inlineStr">
        <is>
          <t>effort</t>
        </is>
      </c>
      <c r="D126" s="49" t="n">
        <v>0</v>
      </c>
      <c r="E126" s="49" t="n">
        <v>-1.713668303728369</v>
      </c>
      <c r="F126" s="49" t="n">
        <v>-1.530787154412</v>
      </c>
      <c r="G126" s="49" t="n">
        <v>-0.05702823711815946</v>
      </c>
      <c r="H126" s="49" t="n">
        <v>-1.485155848387377</v>
      </c>
      <c r="I126" s="49" t="n">
        <v>-6.213677025271422</v>
      </c>
      <c r="J126" s="49" t="n">
        <v>1.550182863697526</v>
      </c>
      <c r="K126" s="49" t="n">
        <v>-1.713655983519779</v>
      </c>
      <c r="L126" s="49" t="n">
        <v>-1.530821671895076</v>
      </c>
      <c r="M126" s="49" t="n">
        <v>-0.0570507084550736</v>
      </c>
      <c r="N126" s="49" t="n">
        <v>-1.48517486461148</v>
      </c>
      <c r="O126" s="49" t="n">
        <v>-6.213666447592122</v>
      </c>
      <c r="P126" s="49" t="n">
        <v>1.55020841672543</v>
      </c>
      <c r="Q126" s="49" t="n">
        <v>-1.232020859021077e-05</v>
      </c>
      <c r="R126" s="49" t="n">
        <v>3.451748307692348e-05</v>
      </c>
      <c r="S126" s="49" t="n">
        <v>2.247133691413161e-05</v>
      </c>
      <c r="T126" s="49" t="n">
        <v>1.901622410382942e-05</v>
      </c>
      <c r="U126" s="49" t="n">
        <v>-1.057767929957265e-05</v>
      </c>
      <c r="V126" s="49" t="n">
        <v>-2.555302790363534e-05</v>
      </c>
      <c r="W126" s="49" t="n">
        <v>0</v>
      </c>
      <c r="X126" s="49" t="n">
        <v>0</v>
      </c>
      <c r="Y126" s="49" t="n">
        <v>0</v>
      </c>
      <c r="Z126" s="49" t="n">
        <v>0</v>
      </c>
      <c r="AA126" s="49" t="n">
        <v>0</v>
      </c>
      <c r="AB126" s="49" t="n">
        <v>0</v>
      </c>
      <c r="AC126" s="49" t="n">
        <v>-0.0001662219096315927</v>
      </c>
      <c r="AD126" s="49" t="n">
        <v>0.000451147004429942</v>
      </c>
      <c r="AE126" s="49" t="n">
        <v>0.0003569202758954397</v>
      </c>
      <c r="AF126" s="49" t="n">
        <v>0.000329387995715901</v>
      </c>
      <c r="AG126" s="49" t="n">
        <v>-0.0001980101805094409</v>
      </c>
      <c r="AH126" s="49" t="n">
        <v>3.91497512597567e-06</v>
      </c>
      <c r="AI126" s="49" t="n">
        <v>-0.003694530414345998</v>
      </c>
      <c r="AJ126" s="49" t="n">
        <v>0.02524820093253805</v>
      </c>
      <c r="AK126" s="49" t="n">
        <v>0.01012183716679327</v>
      </c>
      <c r="AL126" s="49" t="n">
        <v>0.001219858613415559</v>
      </c>
      <c r="AM126" s="49" t="n">
        <v>-0.0008718006493821726</v>
      </c>
      <c r="AN126" s="49" t="n">
        <v>-0.001128641794137641</v>
      </c>
      <c r="AO126" s="49" t="n">
        <v>-0.004362455142115366</v>
      </c>
      <c r="AP126" s="49" t="n">
        <v>-1.378728960235144</v>
      </c>
      <c r="AQ126" s="49" t="n">
        <v>0.283558406070197</v>
      </c>
      <c r="AR126" s="49" t="n">
        <v>-0.05372023612723191</v>
      </c>
      <c r="AS126" s="49" t="n">
        <v>0.1025911472019451</v>
      </c>
      <c r="AT126" s="49" t="n">
        <v>-0.0003787019336674236</v>
      </c>
      <c r="AU126" s="49" t="n">
        <v>380</v>
      </c>
      <c r="AV126" s="49" t="n">
        <v>900</v>
      </c>
      <c r="AW126" s="49" t="n">
        <v>540</v>
      </c>
      <c r="AX126" s="49" t="n">
        <v>75</v>
      </c>
      <c r="AY126" s="49" t="n">
        <v>84.375</v>
      </c>
      <c r="AZ126" s="49" t="n">
        <v>40</v>
      </c>
      <c r="BA126" s="49" t="n">
        <v>8</v>
      </c>
      <c r="BB126" s="49" t="n">
        <v>23.90625</v>
      </c>
      <c r="BC126" s="49" t="n">
        <v>15</v>
      </c>
      <c r="BD126" s="49" t="n">
        <v>3.75</v>
      </c>
      <c r="BE126" s="49" t="n">
        <v>4.6875</v>
      </c>
      <c r="BF126" s="49" t="n">
        <v>3</v>
      </c>
      <c r="BG126" s="49" t="n">
        <v>6</v>
      </c>
      <c r="BH126" s="49" t="n">
        <v>14</v>
      </c>
      <c r="BI126" s="49" t="n">
        <v>5.5</v>
      </c>
      <c r="BJ126" s="49" t="n">
        <v>0.7</v>
      </c>
      <c r="BK126" s="49" t="n">
        <v>0.4</v>
      </c>
      <c r="BL126" s="49" t="n">
        <v>0.02</v>
      </c>
      <c r="BM126" s="49" t="n">
        <v>0.1877205244144072</v>
      </c>
      <c r="BN126" s="49" t="n">
        <v>-0.03822977268256932</v>
      </c>
      <c r="BO126" s="49" t="n">
        <v>1.000831249434371</v>
      </c>
      <c r="BP126" s="49" t="n">
        <v>0.1877273540572399</v>
      </c>
      <c r="BQ126" s="49" t="n">
        <v>-0.0381828286136451</v>
      </c>
      <c r="BR126" s="49" t="n">
        <v>1.00083157395328</v>
      </c>
      <c r="BS126" s="49" t="n">
        <v>-0.006829642832717475</v>
      </c>
      <c r="BT126" s="49" t="n">
        <v>-0.04694406892422065</v>
      </c>
      <c r="BU126" s="49" t="n">
        <v>-0.000324518909078364</v>
      </c>
      <c r="BV126" s="49" t="n">
        <v>0.0474393817508915</v>
      </c>
    </row>
    <row r="127">
      <c r="A127" s="51" t="n">
        <v>2.99</v>
      </c>
      <c r="B127" t="inlineStr">
        <is>
          <t>startup</t>
        </is>
      </c>
      <c r="C127" t="inlineStr">
        <is>
          <t>effort</t>
        </is>
      </c>
      <c r="D127" s="51" t="n">
        <v>0</v>
      </c>
      <c r="E127" s="51" t="n">
        <v>-1.713668303728369</v>
      </c>
      <c r="F127" s="51" t="n">
        <v>-1.530787154412</v>
      </c>
      <c r="G127" s="51" t="n">
        <v>-0.05702823711815946</v>
      </c>
      <c r="H127" s="51" t="n">
        <v>-1.485155848387377</v>
      </c>
      <c r="I127" s="51" t="n">
        <v>-6.213677025271422</v>
      </c>
      <c r="J127" s="51" t="n">
        <v>1.550182863697526</v>
      </c>
      <c r="K127" s="51" t="n">
        <v>-1.713657709854337</v>
      </c>
      <c r="L127" s="51" t="n">
        <v>-1.530816959291751</v>
      </c>
      <c r="M127" s="51" t="n">
        <v>-0.05704702235469087</v>
      </c>
      <c r="N127" s="51" t="n">
        <v>-1.485171417591431</v>
      </c>
      <c r="O127" s="51" t="n">
        <v>-6.213668495193941</v>
      </c>
      <c r="P127" s="51" t="n">
        <v>1.550208439504553</v>
      </c>
      <c r="Q127" s="51" t="n">
        <v>-1.059387403201661e-05</v>
      </c>
      <c r="R127" s="51" t="n">
        <v>2.980487975134949e-05</v>
      </c>
      <c r="S127" s="51" t="n">
        <v>1.87852365314059e-05</v>
      </c>
      <c r="T127" s="51" t="n">
        <v>1.556920405465512e-05</v>
      </c>
      <c r="U127" s="51" t="n">
        <v>-8.530077480806142e-06</v>
      </c>
      <c r="V127" s="51" t="n">
        <v>-2.557580702666762e-05</v>
      </c>
      <c r="W127" s="51" t="n">
        <v>0</v>
      </c>
      <c r="X127" s="51" t="n">
        <v>0</v>
      </c>
      <c r="Y127" s="51" t="n">
        <v>0</v>
      </c>
      <c r="Z127" s="51" t="n">
        <v>0</v>
      </c>
      <c r="AA127" s="51" t="n">
        <v>0</v>
      </c>
      <c r="AB127" s="51" t="n">
        <v>0</v>
      </c>
      <c r="AC127" s="51" t="n">
        <v>-0.0001767220197882777</v>
      </c>
      <c r="AD127" s="51" t="n">
        <v>0.000488127509652603</v>
      </c>
      <c r="AE127" s="51" t="n">
        <v>0.0003777285431154543</v>
      </c>
      <c r="AF127" s="51" t="n">
        <v>0.0003585006218073962</v>
      </c>
      <c r="AG127" s="51" t="n">
        <v>-0.0002114901682173846</v>
      </c>
      <c r="AH127" s="51" t="n">
        <v>1.164526001628001e-06</v>
      </c>
      <c r="AI127" s="51" t="n">
        <v>-0.002976370131214671</v>
      </c>
      <c r="AJ127" s="51" t="n">
        <v>0.02049625609546976</v>
      </c>
      <c r="AK127" s="51" t="n">
        <v>0.008019715275891017</v>
      </c>
      <c r="AL127" s="51" t="n">
        <v>0.0009415371166154891</v>
      </c>
      <c r="AM127" s="51" t="n">
        <v>-0.0006940420982224838</v>
      </c>
      <c r="AN127" s="51" t="n">
        <v>-0.001130265224287246</v>
      </c>
      <c r="AO127" s="51" t="n">
        <v>-0.003652299021745256</v>
      </c>
      <c r="AP127" s="51" t="n">
        <v>-1.383187283392827</v>
      </c>
      <c r="AQ127" s="51" t="n">
        <v>0.2815310739899017</v>
      </c>
      <c r="AR127" s="51" t="n">
        <v>-0.05397605884039512</v>
      </c>
      <c r="AS127" s="51" t="n">
        <v>0.1027588599374233</v>
      </c>
      <c r="AT127" s="51" t="n">
        <v>-0.0003797172245199128</v>
      </c>
      <c r="AU127" s="51" t="n">
        <v>380</v>
      </c>
      <c r="AV127" s="51" t="n">
        <v>900</v>
      </c>
      <c r="AW127" s="51" t="n">
        <v>540</v>
      </c>
      <c r="AX127" s="51" t="n">
        <v>75</v>
      </c>
      <c r="AY127" s="51" t="n">
        <v>84.375</v>
      </c>
      <c r="AZ127" s="51" t="n">
        <v>40</v>
      </c>
      <c r="BA127" s="51" t="n">
        <v>8</v>
      </c>
      <c r="BB127" s="51" t="n">
        <v>23.90625</v>
      </c>
      <c r="BC127" s="51" t="n">
        <v>15</v>
      </c>
      <c r="BD127" s="51" t="n">
        <v>3.75</v>
      </c>
      <c r="BE127" s="51" t="n">
        <v>4.6875</v>
      </c>
      <c r="BF127" s="51" t="n">
        <v>3</v>
      </c>
      <c r="BG127" s="51" t="n">
        <v>6</v>
      </c>
      <c r="BH127" s="51" t="n">
        <v>14</v>
      </c>
      <c r="BI127" s="51" t="n">
        <v>5.5</v>
      </c>
      <c r="BJ127" s="51" t="n">
        <v>0.7</v>
      </c>
      <c r="BK127" s="51" t="n">
        <v>0.4</v>
      </c>
      <c r="BL127" s="51" t="n">
        <v>0.02</v>
      </c>
      <c r="BM127" s="51" t="n">
        <v>0.1877205244144072</v>
      </c>
      <c r="BN127" s="51" t="n">
        <v>-0.03822977268256932</v>
      </c>
      <c r="BO127" s="51" t="n">
        <v>1.000831249434371</v>
      </c>
      <c r="BP127" s="51" t="n">
        <v>0.1877263620267766</v>
      </c>
      <c r="BQ127" s="51" t="n">
        <v>-0.03818967335200782</v>
      </c>
      <c r="BR127" s="51" t="n">
        <v>1.000831529389959</v>
      </c>
      <c r="BS127" s="51" t="n">
        <v>-0.005837612369385958</v>
      </c>
      <c r="BT127" s="51" t="n">
        <v>-0.04009933056149662</v>
      </c>
      <c r="BU127" s="51" t="n">
        <v>-0.0002799555882671001</v>
      </c>
      <c r="BV127" s="51" t="n">
        <v>0.04052298612869968</v>
      </c>
    </row>
    <row r="128">
      <c r="A128" s="49" t="n">
        <v>3</v>
      </c>
      <c r="B128" s="50" t="inlineStr">
        <is>
          <t>startup</t>
        </is>
      </c>
      <c r="C128" s="50" t="inlineStr">
        <is>
          <t>effort</t>
        </is>
      </c>
      <c r="D128" s="49" t="n">
        <v>0</v>
      </c>
      <c r="E128" s="49" t="n">
        <v>-1.713668303728369</v>
      </c>
      <c r="F128" s="49" t="n">
        <v>-1.530787154412</v>
      </c>
      <c r="G128" s="49" t="n">
        <v>-0.05702823711815946</v>
      </c>
      <c r="H128" s="49" t="n">
        <v>-1.485155848387377</v>
      </c>
      <c r="I128" s="49" t="n">
        <v>-6.213677025271422</v>
      </c>
      <c r="J128" s="49" t="n">
        <v>1.550182863697526</v>
      </c>
      <c r="K128" s="49" t="n">
        <v>-1.7136595524659</v>
      </c>
      <c r="L128" s="49" t="n">
        <v>-1.530811929409611</v>
      </c>
      <c r="M128" s="49" t="n">
        <v>-0.05704312342734322</v>
      </c>
      <c r="N128" s="49" t="n">
        <v>-1.485167780793471</v>
      </c>
      <c r="O128" s="49" t="n">
        <v>-6.213670640768575</v>
      </c>
      <c r="P128" s="49" t="n">
        <v>1.550208482083296</v>
      </c>
      <c r="Q128" s="49" t="n">
        <v>-8.751262468464915e-06</v>
      </c>
      <c r="R128" s="49" t="n">
        <v>2.477499761122104e-05</v>
      </c>
      <c r="S128" s="49" t="n">
        <v>1.48863091837606e-05</v>
      </c>
      <c r="T128" s="49" t="n">
        <v>1.193240609453916e-05</v>
      </c>
      <c r="U128" s="49" t="n">
        <v>-6.384502847289752e-06</v>
      </c>
      <c r="V128" s="49" t="n">
        <v>-2.561838577008757e-05</v>
      </c>
      <c r="W128" s="49" t="n">
        <v>0</v>
      </c>
      <c r="X128" s="49" t="n">
        <v>0</v>
      </c>
      <c r="Y128" s="49" t="n">
        <v>0</v>
      </c>
      <c r="Z128" s="49" t="n">
        <v>0</v>
      </c>
      <c r="AA128" s="49" t="n">
        <v>0</v>
      </c>
      <c r="AB128" s="49" t="n">
        <v>0</v>
      </c>
      <c r="AC128" s="49" t="n">
        <v>-0.0001891237200628054</v>
      </c>
      <c r="AD128" s="49" t="n">
        <v>0.000515624762984486</v>
      </c>
      <c r="AE128" s="49" t="n">
        <v>0.0003992301654927639</v>
      </c>
      <c r="AF128" s="49" t="n">
        <v>0.0003699695689911239</v>
      </c>
      <c r="AG128" s="49" t="n">
        <v>-0.0002182767177161683</v>
      </c>
      <c r="AH128" s="49" t="n">
        <v>4.148463739876186e-06</v>
      </c>
      <c r="AI128" s="49" t="n">
        <v>-0.002202467636415336</v>
      </c>
      <c r="AJ128" s="49" t="n">
        <v>0.01559032339557423</v>
      </c>
      <c r="AK128" s="49" t="n">
        <v>0.005798268531464916</v>
      </c>
      <c r="AL128" s="49" t="n">
        <v>0.0006611964718067284</v>
      </c>
      <c r="AM128" s="49" t="n">
        <v>-0.0005105938922909917</v>
      </c>
      <c r="AN128" s="49" t="n">
        <v>-0.001132796604351912</v>
      </c>
      <c r="AO128" s="49" t="n">
        <v>-0.002932894570155772</v>
      </c>
      <c r="AP128" s="49" t="n">
        <v>-1.387941976844825</v>
      </c>
      <c r="AQ128" s="49" t="n">
        <v>0.2794267992881879</v>
      </c>
      <c r="AR128" s="49" t="n">
        <v>-0.05425551588204101</v>
      </c>
      <c r="AS128" s="49" t="n">
        <v>0.1029372961861897</v>
      </c>
      <c r="AT128" s="49" t="n">
        <v>-0.0003828818156045578</v>
      </c>
      <c r="AU128" s="49" t="n">
        <v>380</v>
      </c>
      <c r="AV128" s="49" t="n">
        <v>900</v>
      </c>
      <c r="AW128" s="49" t="n">
        <v>540</v>
      </c>
      <c r="AX128" s="49" t="n">
        <v>75</v>
      </c>
      <c r="AY128" s="49" t="n">
        <v>84.375</v>
      </c>
      <c r="AZ128" s="49" t="n">
        <v>40</v>
      </c>
      <c r="BA128" s="49" t="n">
        <v>8</v>
      </c>
      <c r="BB128" s="49" t="n">
        <v>23.90625</v>
      </c>
      <c r="BC128" s="49" t="n">
        <v>15</v>
      </c>
      <c r="BD128" s="49" t="n">
        <v>3.75</v>
      </c>
      <c r="BE128" s="49" t="n">
        <v>4.6875</v>
      </c>
      <c r="BF128" s="49" t="n">
        <v>3</v>
      </c>
      <c r="BG128" s="49" t="n">
        <v>6</v>
      </c>
      <c r="BH128" s="49" t="n">
        <v>14</v>
      </c>
      <c r="BI128" s="49" t="n">
        <v>5.5</v>
      </c>
      <c r="BJ128" s="49" t="n">
        <v>0.7</v>
      </c>
      <c r="BK128" s="49" t="n">
        <v>0.4</v>
      </c>
      <c r="BL128" s="49" t="n">
        <v>0.02</v>
      </c>
      <c r="BM128" s="49" t="n">
        <v>0.1877205244144072</v>
      </c>
      <c r="BN128" s="49" t="n">
        <v>-0.03822977268256932</v>
      </c>
      <c r="BO128" s="49" t="n">
        <v>1.000831249434371</v>
      </c>
      <c r="BP128" s="49" t="n">
        <v>0.1877253064405859</v>
      </c>
      <c r="BQ128" s="49" t="n">
        <v>-0.03819695464988059</v>
      </c>
      <c r="BR128" s="49" t="n">
        <v>1.000831481814993</v>
      </c>
      <c r="BS128" s="49" t="n">
        <v>-0.004782026178623555</v>
      </c>
      <c r="BT128" s="49" t="n">
        <v>-0.03281803268873063</v>
      </c>
      <c r="BU128" s="49" t="n">
        <v>-0.0002323806220783098</v>
      </c>
      <c r="BV128" s="49" t="n">
        <v>0.03316541941066253</v>
      </c>
    </row>
    <row r="129">
      <c r="A129" s="51" t="n">
        <v>3.01</v>
      </c>
      <c r="B129" t="inlineStr">
        <is>
          <t>startup</t>
        </is>
      </c>
      <c r="C129" t="inlineStr">
        <is>
          <t>effort</t>
        </is>
      </c>
      <c r="D129" s="51" t="n">
        <v>0</v>
      </c>
      <c r="E129" s="51" t="n">
        <v>-1.713668303728369</v>
      </c>
      <c r="F129" s="51" t="n">
        <v>-1.530787154412</v>
      </c>
      <c r="G129" s="51" t="n">
        <v>-0.05702823711815946</v>
      </c>
      <c r="H129" s="51" t="n">
        <v>-1.485155848387377</v>
      </c>
      <c r="I129" s="51" t="n">
        <v>-6.213677025271422</v>
      </c>
      <c r="J129" s="51" t="n">
        <v>1.550182863697526</v>
      </c>
      <c r="K129" s="51" t="n">
        <v>-1.713661482525205</v>
      </c>
      <c r="L129" s="51" t="n">
        <v>-1.530806651031928</v>
      </c>
      <c r="M129" s="51" t="n">
        <v>-0.0570390703524199</v>
      </c>
      <c r="N129" s="51" t="n">
        <v>-1.48516399239581</v>
      </c>
      <c r="O129" s="51" t="n">
        <v>-6.213672855361037</v>
      </c>
      <c r="P129" s="51" t="n">
        <v>1.550208511307891</v>
      </c>
      <c r="Q129" s="51" t="n">
        <v>-6.821203163864809e-06</v>
      </c>
      <c r="R129" s="51" t="n">
        <v>1.949661992806107e-05</v>
      </c>
      <c r="S129" s="51" t="n">
        <v>1.083323426043226e-05</v>
      </c>
      <c r="T129" s="51" t="n">
        <v>8.14400843363039e-06</v>
      </c>
      <c r="U129" s="51" t="n">
        <v>-4.169910384987929e-06</v>
      </c>
      <c r="V129" s="51" t="n">
        <v>-2.564761036460972e-05</v>
      </c>
      <c r="W129" s="51" t="n">
        <v>0</v>
      </c>
      <c r="X129" s="51" t="n">
        <v>0</v>
      </c>
      <c r="Y129" s="51" t="n">
        <v>0</v>
      </c>
      <c r="Z129" s="51" t="n">
        <v>0</v>
      </c>
      <c r="AA129" s="51" t="n">
        <v>0</v>
      </c>
      <c r="AB129" s="51" t="n">
        <v>0</v>
      </c>
      <c r="AC129" s="51" t="n">
        <v>-0.0001948613807342586</v>
      </c>
      <c r="AD129" s="51" t="n">
        <v>0.0005383069112258652</v>
      </c>
      <c r="AE129" s="51" t="n">
        <v>0.0004097231011492655</v>
      </c>
      <c r="AF129" s="51" t="n">
        <v>0.0003877491391928961</v>
      </c>
      <c r="AG129" s="51" t="n">
        <v>-0.0002254366307627206</v>
      </c>
      <c r="AH129" s="51" t="n">
        <v>1.755767247579691e-06</v>
      </c>
      <c r="AI129" s="51" t="n">
        <v>-0.001435164832891686</v>
      </c>
      <c r="AJ129" s="51" t="n">
        <v>0.0105268943160525</v>
      </c>
      <c r="AK129" s="51" t="n">
        <v>0.003553521911895914</v>
      </c>
      <c r="AL129" s="51" t="n">
        <v>0.0003649263484135911</v>
      </c>
      <c r="AM129" s="51" t="n">
        <v>-0.0003210691526149507</v>
      </c>
      <c r="AN129" s="51" t="n">
        <v>-0.00113468716251389</v>
      </c>
      <c r="AO129" s="51" t="n">
        <v>-0.002158414198268788</v>
      </c>
      <c r="AP129" s="51" t="n">
        <v>-1.392850176625511</v>
      </c>
      <c r="AQ129" s="51" t="n">
        <v>0.2772043005338399</v>
      </c>
      <c r="AR129" s="51" t="n">
        <v>-0.05453762255541098</v>
      </c>
      <c r="AS129" s="51" t="n">
        <v>0.1031214595692603</v>
      </c>
      <c r="AT129" s="51" t="n">
        <v>-0.0003842687416549433</v>
      </c>
      <c r="AU129" s="51" t="n">
        <v>380</v>
      </c>
      <c r="AV129" s="51" t="n">
        <v>900</v>
      </c>
      <c r="AW129" s="51" t="n">
        <v>540</v>
      </c>
      <c r="AX129" s="51" t="n">
        <v>75</v>
      </c>
      <c r="AY129" s="51" t="n">
        <v>84.375</v>
      </c>
      <c r="AZ129" s="51" t="n">
        <v>40</v>
      </c>
      <c r="BA129" s="51" t="n">
        <v>8</v>
      </c>
      <c r="BB129" s="51" t="n">
        <v>23.90625</v>
      </c>
      <c r="BC129" s="51" t="n">
        <v>15</v>
      </c>
      <c r="BD129" s="51" t="n">
        <v>3.75</v>
      </c>
      <c r="BE129" s="51" t="n">
        <v>4.6875</v>
      </c>
      <c r="BF129" s="51" t="n">
        <v>3</v>
      </c>
      <c r="BG129" s="51" t="n">
        <v>6</v>
      </c>
      <c r="BH129" s="51" t="n">
        <v>14</v>
      </c>
      <c r="BI129" s="51" t="n">
        <v>5.5</v>
      </c>
      <c r="BJ129" s="51" t="n">
        <v>0.7</v>
      </c>
      <c r="BK129" s="51" t="n">
        <v>0.4</v>
      </c>
      <c r="BL129" s="51" t="n">
        <v>0.02</v>
      </c>
      <c r="BM129" s="51" t="n">
        <v>0.1877205244144072</v>
      </c>
      <c r="BN129" s="51" t="n">
        <v>-0.03822977268256932</v>
      </c>
      <c r="BO129" s="51" t="n">
        <v>1.000831249434371</v>
      </c>
      <c r="BP129" s="51" t="n">
        <v>0.1877242020816521</v>
      </c>
      <c r="BQ129" s="51" t="n">
        <v>-0.03820457078496996</v>
      </c>
      <c r="BR129" s="51" t="n">
        <v>1.000831431826533</v>
      </c>
      <c r="BS129" s="51" t="n">
        <v>-0.003677667244822436</v>
      </c>
      <c r="BT129" s="51" t="n">
        <v>-0.02520189759935842</v>
      </c>
      <c r="BU129" s="51" t="n">
        <v>-0.0001823921622623459</v>
      </c>
      <c r="BV129" s="51" t="n">
        <v>0.02546947478596766</v>
      </c>
    </row>
    <row r="130">
      <c r="A130" s="49" t="n">
        <v>3.02</v>
      </c>
      <c r="B130" s="50" t="inlineStr">
        <is>
          <t>startup</t>
        </is>
      </c>
      <c r="C130" s="50" t="inlineStr">
        <is>
          <t>effort</t>
        </is>
      </c>
      <c r="D130" s="49" t="n">
        <v>0</v>
      </c>
      <c r="E130" s="49" t="n">
        <v>-1.713668303728369</v>
      </c>
      <c r="F130" s="49" t="n">
        <v>-1.530787154412</v>
      </c>
      <c r="G130" s="49" t="n">
        <v>-0.05702823711815946</v>
      </c>
      <c r="H130" s="49" t="n">
        <v>-1.485155848387377</v>
      </c>
      <c r="I130" s="49" t="n">
        <v>-6.213677025271422</v>
      </c>
      <c r="J130" s="49" t="n">
        <v>1.550182863697526</v>
      </c>
      <c r="K130" s="49" t="n">
        <v>-1.713663476112679</v>
      </c>
      <c r="L130" s="49" t="n">
        <v>-1.530801198531218</v>
      </c>
      <c r="M130" s="49" t="n">
        <v>-0.05703491473656772</v>
      </c>
      <c r="N130" s="49" t="n">
        <v>-1.485160116334227</v>
      </c>
      <c r="O130" s="49" t="n">
        <v>-6.213675108039075</v>
      </c>
      <c r="P130" s="49" t="n">
        <v>1.55020855590594</v>
      </c>
      <c r="Q130" s="49" t="n">
        <v>-4.827615690095044e-06</v>
      </c>
      <c r="R130" s="49" t="n">
        <v>1.404411921801518e-05</v>
      </c>
      <c r="S130" s="49" t="n">
        <v>6.677618408258701e-06</v>
      </c>
      <c r="T130" s="49" t="n">
        <v>4.267946850600168e-06</v>
      </c>
      <c r="U130" s="49" t="n">
        <v>-1.917232347103948e-06</v>
      </c>
      <c r="V130" s="49" t="n">
        <v>-2.569220841364128e-05</v>
      </c>
      <c r="W130" s="49" t="n">
        <v>0</v>
      </c>
      <c r="X130" s="49" t="n">
        <v>0</v>
      </c>
      <c r="Y130" s="49" t="n">
        <v>0</v>
      </c>
      <c r="Z130" s="49" t="n">
        <v>0</v>
      </c>
      <c r="AA130" s="49" t="n">
        <v>0</v>
      </c>
      <c r="AB130" s="49" t="n">
        <v>0</v>
      </c>
      <c r="AC130" s="49" t="n">
        <v>-0.0002016157989373547</v>
      </c>
      <c r="AD130" s="49" t="n">
        <v>0.000551455709216669</v>
      </c>
      <c r="AE130" s="49" t="n">
        <v>0.0004196484647450101</v>
      </c>
      <c r="AF130" s="49" t="n">
        <v>0.0003897706566759951</v>
      </c>
      <c r="AG130" s="49" t="n">
        <v>-0.0002264838328735449</v>
      </c>
      <c r="AH130" s="49" t="n">
        <v>4.138618989425356e-06</v>
      </c>
      <c r="AI130" s="49" t="n">
        <v>-0.0006374612928958059</v>
      </c>
      <c r="AJ130" s="49" t="n">
        <v>0.005438917927390504</v>
      </c>
      <c r="AK130" s="49" t="n">
        <v>0.001255901494706838</v>
      </c>
      <c r="AL130" s="49" t="n">
        <v>7.296671545505278e-05</v>
      </c>
      <c r="AM130" s="49" t="n">
        <v>-0.0001306704325904306</v>
      </c>
      <c r="AN130" s="49" t="n">
        <v>-0.001137289507762398</v>
      </c>
      <c r="AO130" s="49" t="n">
        <v>-0.001390431656965375</v>
      </c>
      <c r="AP130" s="49" t="n">
        <v>-1.397914919391795</v>
      </c>
      <c r="AQ130" s="49" t="n">
        <v>0.2749585585451934</v>
      </c>
      <c r="AR130" s="49" t="n">
        <v>-0.05483408275980754</v>
      </c>
      <c r="AS130" s="49" t="n">
        <v>0.1033110879613275</v>
      </c>
      <c r="AT130" s="49" t="n">
        <v>-0.0003874030285012094</v>
      </c>
      <c r="AU130" s="49" t="n">
        <v>380</v>
      </c>
      <c r="AV130" s="49" t="n">
        <v>900</v>
      </c>
      <c r="AW130" s="49" t="n">
        <v>540</v>
      </c>
      <c r="AX130" s="49" t="n">
        <v>75</v>
      </c>
      <c r="AY130" s="49" t="n">
        <v>84.375</v>
      </c>
      <c r="AZ130" s="49" t="n">
        <v>40</v>
      </c>
      <c r="BA130" s="49" t="n">
        <v>8</v>
      </c>
      <c r="BB130" s="49" t="n">
        <v>23.90625</v>
      </c>
      <c r="BC130" s="49" t="n">
        <v>15</v>
      </c>
      <c r="BD130" s="49" t="n">
        <v>3.75</v>
      </c>
      <c r="BE130" s="49" t="n">
        <v>4.6875</v>
      </c>
      <c r="BF130" s="49" t="n">
        <v>3</v>
      </c>
      <c r="BG130" s="49" t="n">
        <v>6</v>
      </c>
      <c r="BH130" s="49" t="n">
        <v>14</v>
      </c>
      <c r="BI130" s="49" t="n">
        <v>5.5</v>
      </c>
      <c r="BJ130" s="49" t="n">
        <v>0.7</v>
      </c>
      <c r="BK130" s="49" t="n">
        <v>0.4</v>
      </c>
      <c r="BL130" s="49" t="n">
        <v>0.02</v>
      </c>
      <c r="BM130" s="49" t="n">
        <v>0.1877205244144072</v>
      </c>
      <c r="BN130" s="49" t="n">
        <v>-0.03822977268256932</v>
      </c>
      <c r="BO130" s="49" t="n">
        <v>1.000831249434371</v>
      </c>
      <c r="BP130" s="49" t="n">
        <v>0.1877230641414658</v>
      </c>
      <c r="BQ130" s="49" t="n">
        <v>-0.03821241674329316</v>
      </c>
      <c r="BR130" s="49" t="n">
        <v>1.000831380160895</v>
      </c>
      <c r="BS130" s="49" t="n">
        <v>-0.002539727058548102</v>
      </c>
      <c r="BT130" s="49" t="n">
        <v>-0.01735593927615353</v>
      </c>
      <c r="BU130" s="49" t="n">
        <v>-0.0001307265244943068</v>
      </c>
      <c r="BV130" s="49" t="n">
        <v>0.01754126366923594</v>
      </c>
    </row>
    <row r="131">
      <c r="A131" s="51" t="n">
        <v>3.03</v>
      </c>
      <c r="B131" t="inlineStr">
        <is>
          <t>startup</t>
        </is>
      </c>
      <c r="C131" t="inlineStr">
        <is>
          <t>effort</t>
        </is>
      </c>
      <c r="D131" s="51" t="n">
        <v>0</v>
      </c>
      <c r="E131" s="51" t="n">
        <v>-1.713668303728369</v>
      </c>
      <c r="F131" s="51" t="n">
        <v>-1.530787154412</v>
      </c>
      <c r="G131" s="51" t="n">
        <v>-0.05702823711815946</v>
      </c>
      <c r="H131" s="51" t="n">
        <v>-1.485155848387377</v>
      </c>
      <c r="I131" s="51" t="n">
        <v>-6.213677025271422</v>
      </c>
      <c r="J131" s="51" t="n">
        <v>1.550182863697526</v>
      </c>
      <c r="K131" s="51" t="n">
        <v>-1.713665503739051</v>
      </c>
      <c r="L131" s="51" t="n">
        <v>-1.530795644672418</v>
      </c>
      <c r="M131" s="51" t="n">
        <v>-0.05703071633306782</v>
      </c>
      <c r="N131" s="51" t="n">
        <v>-1.485156194079625</v>
      </c>
      <c r="O131" s="51" t="n">
        <v>-6.213677369727336</v>
      </c>
      <c r="P131" s="51" t="n">
        <v>1.550208588111029</v>
      </c>
      <c r="Q131" s="51" t="n">
        <v>-2.799989317736618e-06</v>
      </c>
      <c r="R131" s="51" t="n">
        <v>8.490260418270168e-06</v>
      </c>
      <c r="S131" s="51" t="n">
        <v>2.479214908354677e-06</v>
      </c>
      <c r="T131" s="51" t="n">
        <v>3.456922483824343e-07</v>
      </c>
      <c r="U131" s="51" t="n">
        <v>3.444559144583081e-07</v>
      </c>
      <c r="V131" s="51" t="n">
        <v>-2.572441350245924e-05</v>
      </c>
      <c r="W131" s="51" t="n">
        <v>0</v>
      </c>
      <c r="X131" s="51" t="n">
        <v>0</v>
      </c>
      <c r="Y131" s="51" t="n">
        <v>0</v>
      </c>
      <c r="Z131" s="51" t="n">
        <v>0</v>
      </c>
      <c r="AA131" s="51" t="n">
        <v>0</v>
      </c>
      <c r="AB131" s="51" t="n">
        <v>0</v>
      </c>
      <c r="AC131" s="51" t="n">
        <v>-0.0002022920984879439</v>
      </c>
      <c r="AD131" s="51" t="n">
        <v>0.0005591161630513225</v>
      </c>
      <c r="AE131" s="51" t="n">
        <v>0.0004193660977029756</v>
      </c>
      <c r="AF131" s="51" t="n">
        <v>0.0003961501747238201</v>
      </c>
      <c r="AG131" s="51" t="n">
        <v>-0.0002273765191106347</v>
      </c>
      <c r="AH131" s="51" t="n">
        <v>2.027925425340674e-06</v>
      </c>
      <c r="AI131" s="51" t="n">
        <v>0.0001368705267585126</v>
      </c>
      <c r="AJ131" s="51" t="n">
        <v>0.0003352283568160853</v>
      </c>
      <c r="AK131" s="51" t="n">
        <v>-0.001009311494273892</v>
      </c>
      <c r="AL131" s="51" t="n">
        <v>-0.0002256550788854405</v>
      </c>
      <c r="AM131" s="51" t="n">
        <v>6.053273534471094e-05</v>
      </c>
      <c r="AN131" s="51" t="n">
        <v>-0.001139307229848909</v>
      </c>
      <c r="AO131" s="51" t="n">
        <v>-0.0005926561823237122</v>
      </c>
      <c r="AP131" s="51" t="n">
        <v>-1.403003660636603</v>
      </c>
      <c r="AQ131" s="51" t="n">
        <v>0.2726609635324366</v>
      </c>
      <c r="AR131" s="51" t="n">
        <v>-0.05512666804448783</v>
      </c>
      <c r="AS131" s="51" t="n">
        <v>0.1035015750160535</v>
      </c>
      <c r="AT131" s="51" t="n">
        <v>-0.0003890034814062708</v>
      </c>
      <c r="AU131" s="51" t="n">
        <v>380</v>
      </c>
      <c r="AV131" s="51" t="n">
        <v>900</v>
      </c>
      <c r="AW131" s="51" t="n">
        <v>540</v>
      </c>
      <c r="AX131" s="51" t="n">
        <v>75</v>
      </c>
      <c r="AY131" s="51" t="n">
        <v>84.375</v>
      </c>
      <c r="AZ131" s="51" t="n">
        <v>40</v>
      </c>
      <c r="BA131" s="51" t="n">
        <v>8</v>
      </c>
      <c r="BB131" s="51" t="n">
        <v>23.90625</v>
      </c>
      <c r="BC131" s="51" t="n">
        <v>15</v>
      </c>
      <c r="BD131" s="51" t="n">
        <v>3.75</v>
      </c>
      <c r="BE131" s="51" t="n">
        <v>4.6875</v>
      </c>
      <c r="BF131" s="51" t="n">
        <v>3</v>
      </c>
      <c r="BG131" s="51" t="n">
        <v>6</v>
      </c>
      <c r="BH131" s="51" t="n">
        <v>14</v>
      </c>
      <c r="BI131" s="51" t="n">
        <v>5.5</v>
      </c>
      <c r="BJ131" s="51" t="n">
        <v>0.7</v>
      </c>
      <c r="BK131" s="51" t="n">
        <v>0.4</v>
      </c>
      <c r="BL131" s="51" t="n">
        <v>0.02</v>
      </c>
      <c r="BM131" s="51" t="n">
        <v>0.1877205244144072</v>
      </c>
      <c r="BN131" s="51" t="n">
        <v>-0.03822977268256932</v>
      </c>
      <c r="BO131" s="51" t="n">
        <v>1.000831249434371</v>
      </c>
      <c r="BP131" s="51" t="n">
        <v>0.1877219080676429</v>
      </c>
      <c r="BQ131" s="51" t="n">
        <v>-0.03822038624956189</v>
      </c>
      <c r="BR131" s="51" t="n">
        <v>1.000831327464013</v>
      </c>
      <c r="BS131" s="51" t="n">
        <v>-0.001383653235709215</v>
      </c>
      <c r="BT131" s="51" t="n">
        <v>-0.009386433007421702</v>
      </c>
      <c r="BU131" s="51" t="n">
        <v>-7.802964252512368e-05</v>
      </c>
      <c r="BV131" s="51" t="n">
        <v>0.009488187893618927</v>
      </c>
    </row>
    <row r="132">
      <c r="A132" s="49" t="n">
        <v>3.04</v>
      </c>
      <c r="B132" s="50" t="inlineStr">
        <is>
          <t>startup</t>
        </is>
      </c>
      <c r="C132" s="50" t="inlineStr">
        <is>
          <t>effort</t>
        </is>
      </c>
      <c r="D132" s="49" t="n">
        <v>0</v>
      </c>
      <c r="E132" s="49" t="n">
        <v>-1.713668303728369</v>
      </c>
      <c r="F132" s="49" t="n">
        <v>-1.530787154412</v>
      </c>
      <c r="G132" s="49" t="n">
        <v>-0.05702823711815946</v>
      </c>
      <c r="H132" s="49" t="n">
        <v>-1.485155848387377</v>
      </c>
      <c r="I132" s="49" t="n">
        <v>-6.213677025271422</v>
      </c>
      <c r="J132" s="49" t="n">
        <v>1.550182863697526</v>
      </c>
      <c r="K132" s="49" t="n">
        <v>-1.713667540565497</v>
      </c>
      <c r="L132" s="49" t="n">
        <v>-1.530790065278886</v>
      </c>
      <c r="M132" s="49" t="n">
        <v>-0.05702652768721989</v>
      </c>
      <c r="N132" s="49" t="n">
        <v>-1.485152287399435</v>
      </c>
      <c r="O132" s="49" t="n">
        <v>-6.213679610254648</v>
      </c>
      <c r="P132" s="49" t="n">
        <v>1.550208631829194</v>
      </c>
      <c r="Q132" s="49" t="n">
        <v>-7.631628715643046e-07</v>
      </c>
      <c r="R132" s="49" t="n">
        <v>2.910866886418617e-06</v>
      </c>
      <c r="S132" s="49" t="n">
        <v>-1.709430939578205e-06</v>
      </c>
      <c r="T132" s="49" t="n">
        <v>-3.560987942075045e-06</v>
      </c>
      <c r="U132" s="49" t="n">
        <v>2.584983225695225e-06</v>
      </c>
      <c r="V132" s="49" t="n">
        <v>-2.576813166754732e-05</v>
      </c>
      <c r="W132" s="49" t="n">
        <v>0</v>
      </c>
      <c r="X132" s="49" t="n">
        <v>0</v>
      </c>
      <c r="Y132" s="49" t="n">
        <v>0</v>
      </c>
      <c r="Z132" s="49" t="n">
        <v>0</v>
      </c>
      <c r="AA132" s="49" t="n">
        <v>0</v>
      </c>
      <c r="AB132" s="49" t="n">
        <v>0</v>
      </c>
      <c r="AC132" s="49" t="n">
        <v>-0.0002033565779799814</v>
      </c>
      <c r="AD132" s="49" t="n">
        <v>0.0005575207583498279</v>
      </c>
      <c r="AE132" s="49" t="n">
        <v>0.0004177238553080296</v>
      </c>
      <c r="AF132" s="49" t="n">
        <v>0.0003885867722521652</v>
      </c>
      <c r="AG132" s="49" t="n">
        <v>-0.0002227534732202805</v>
      </c>
      <c r="AH132" s="49" t="n">
        <v>3.898617681737798e-06</v>
      </c>
      <c r="AI132" s="49" t="n">
        <v>0.0009171904002264913</v>
      </c>
      <c r="AJ132" s="49" t="n">
        <v>-0.004663194276914352</v>
      </c>
      <c r="AK132" s="49" t="n">
        <v>-0.003262404333626382</v>
      </c>
      <c r="AL132" s="49" t="n">
        <v>-0.0005134952484874207</v>
      </c>
      <c r="AM132" s="49" t="n">
        <v>0.0002478491799628886</v>
      </c>
      <c r="AN132" s="49" t="n">
        <v>-0.001141866414247586</v>
      </c>
      <c r="AO132" s="49" t="n">
        <v>0.0001817864490986677</v>
      </c>
      <c r="AP132" s="49" t="n">
        <v>-1.408107189454501</v>
      </c>
      <c r="AQ132" s="49" t="n">
        <v>0.2703959119016125</v>
      </c>
      <c r="AR132" s="49" t="n">
        <v>-0.05542452135885464</v>
      </c>
      <c r="AS132" s="49" t="n">
        <v>0.1036923147515089</v>
      </c>
      <c r="AT132" s="49" t="n">
        <v>-0.0003920091310894119</v>
      </c>
      <c r="AU132" s="49" t="n">
        <v>380</v>
      </c>
      <c r="AV132" s="49" t="n">
        <v>900</v>
      </c>
      <c r="AW132" s="49" t="n">
        <v>540</v>
      </c>
      <c r="AX132" s="49" t="n">
        <v>75</v>
      </c>
      <c r="AY132" s="49" t="n">
        <v>84.375</v>
      </c>
      <c r="AZ132" s="49" t="n">
        <v>40</v>
      </c>
      <c r="BA132" s="49" t="n">
        <v>8</v>
      </c>
      <c r="BB132" s="49" t="n">
        <v>23.90625</v>
      </c>
      <c r="BC132" s="49" t="n">
        <v>15</v>
      </c>
      <c r="BD132" s="49" t="n">
        <v>3.75</v>
      </c>
      <c r="BE132" s="49" t="n">
        <v>4.6875</v>
      </c>
      <c r="BF132" s="49" t="n">
        <v>3</v>
      </c>
      <c r="BG132" s="49" t="n">
        <v>6</v>
      </c>
      <c r="BH132" s="49" t="n">
        <v>14</v>
      </c>
      <c r="BI132" s="49" t="n">
        <v>5.5</v>
      </c>
      <c r="BJ132" s="49" t="n">
        <v>0.7</v>
      </c>
      <c r="BK132" s="49" t="n">
        <v>0.4</v>
      </c>
      <c r="BL132" s="49" t="n">
        <v>0.02</v>
      </c>
      <c r="BM132" s="49" t="n">
        <v>0.1877205244144072</v>
      </c>
      <c r="BN132" s="49" t="n">
        <v>-0.03822977268256932</v>
      </c>
      <c r="BO132" s="49" t="n">
        <v>1.000831249434371</v>
      </c>
      <c r="BP132" s="49" t="n">
        <v>0.1877207493095366</v>
      </c>
      <c r="BQ132" s="49" t="n">
        <v>-0.03822837262185445</v>
      </c>
      <c r="BR132" s="49" t="n">
        <v>1.000831274484187</v>
      </c>
      <c r="BS132" s="49" t="n">
        <v>-0.0002248951293526424</v>
      </c>
      <c r="BT132" s="49" t="n">
        <v>-0.001400060714862317</v>
      </c>
      <c r="BU132" s="49" t="n">
        <v>-2.504981599926737e-05</v>
      </c>
      <c r="BV132" s="49" t="n">
        <v>0.001418229642120387</v>
      </c>
    </row>
    <row r="133">
      <c r="A133" s="51" t="n">
        <v>3.05</v>
      </c>
      <c r="B133" t="inlineStr">
        <is>
          <t>startup</t>
        </is>
      </c>
      <c r="C133" t="inlineStr">
        <is>
          <t>effort</t>
        </is>
      </c>
      <c r="D133" s="51" t="n">
        <v>0</v>
      </c>
      <c r="E133" s="51" t="n">
        <v>-1.713668303728369</v>
      </c>
      <c r="F133" s="51" t="n">
        <v>-1.530787154412</v>
      </c>
      <c r="G133" s="51" t="n">
        <v>-0.05702823711815946</v>
      </c>
      <c r="H133" s="51" t="n">
        <v>-1.485155848387377</v>
      </c>
      <c r="I133" s="51" t="n">
        <v>-6.213677025271422</v>
      </c>
      <c r="J133" s="51" t="n">
        <v>1.550182863697526</v>
      </c>
      <c r="K133" s="51" t="n">
        <v>-1.713669557701232</v>
      </c>
      <c r="L133" s="51" t="n">
        <v>-1.530784533040922</v>
      </c>
      <c r="M133" s="51" t="n">
        <v>-0.05702240675568672</v>
      </c>
      <c r="N133" s="51" t="n">
        <v>-1.48514843818344</v>
      </c>
      <c r="O133" s="51" t="n">
        <v>-6.213681801497324</v>
      </c>
      <c r="P133" s="51" t="n">
        <v>1.55020866383212</v>
      </c>
      <c r="Q133" s="51" t="n">
        <v>1.253972862658159e-06</v>
      </c>
      <c r="R133" s="51" t="n">
        <v>-2.621371077093926e-06</v>
      </c>
      <c r="S133" s="51" t="n">
        <v>-5.830362472744599e-06</v>
      </c>
      <c r="T133" s="51" t="n">
        <v>-7.410203936908388e-06</v>
      </c>
      <c r="U133" s="51" t="n">
        <v>4.776225901892417e-06</v>
      </c>
      <c r="V133" s="51" t="n">
        <v>-2.580013459363428e-05</v>
      </c>
      <c r="W133" s="51" t="n">
        <v>0</v>
      </c>
      <c r="X133" s="51" t="n">
        <v>0</v>
      </c>
      <c r="Y133" s="51" t="n">
        <v>0</v>
      </c>
      <c r="Z133" s="51" t="n">
        <v>0</v>
      </c>
      <c r="AA133" s="51" t="n">
        <v>0</v>
      </c>
      <c r="AB133" s="51" t="n">
        <v>0</v>
      </c>
      <c r="AC133" s="51" t="n">
        <v>-0.0001989500915341766</v>
      </c>
      <c r="AD133" s="51" t="n">
        <v>0.0005502319743355211</v>
      </c>
      <c r="AE133" s="51" t="n">
        <v>0.0004068187648752698</v>
      </c>
      <c r="AF133" s="51" t="n">
        <v>0.0003839789793424432</v>
      </c>
      <c r="AG133" s="51" t="n">
        <v>-0.0002176358094019995</v>
      </c>
      <c r="AH133" s="51" t="n">
        <v>2.015827302321877e-06</v>
      </c>
      <c r="AI133" s="51" t="n">
        <v>0.001657363378385211</v>
      </c>
      <c r="AJ133" s="51" t="n">
        <v>-0.009540792139398464</v>
      </c>
      <c r="AK133" s="51" t="n">
        <v>-0.005428603918526967</v>
      </c>
      <c r="AL133" s="51" t="n">
        <v>-0.0007992388757107501</v>
      </c>
      <c r="AM133" s="51" t="n">
        <v>0.0004309121008288654</v>
      </c>
      <c r="AN133" s="51" t="n">
        <v>-0.001143882879521286</v>
      </c>
      <c r="AO133" s="51" t="n">
        <v>0.000961669940870883</v>
      </c>
      <c r="AP133" s="51" t="n">
        <v>-1.413104882029564</v>
      </c>
      <c r="AQ133" s="51" t="n">
        <v>0.2681439067745519</v>
      </c>
      <c r="AR133" s="51" t="n">
        <v>-0.0557118887192995</v>
      </c>
      <c r="AS133" s="51" t="n">
        <v>0.1038791184347854</v>
      </c>
      <c r="AT133" s="51" t="n">
        <v>-0.0003936791537354085</v>
      </c>
      <c r="AU133" s="51" t="n">
        <v>380</v>
      </c>
      <c r="AV133" s="51" t="n">
        <v>900</v>
      </c>
      <c r="AW133" s="51" t="n">
        <v>540</v>
      </c>
      <c r="AX133" s="51" t="n">
        <v>75</v>
      </c>
      <c r="AY133" s="51" t="n">
        <v>84.375</v>
      </c>
      <c r="AZ133" s="51" t="n">
        <v>40</v>
      </c>
      <c r="BA133" s="51" t="n">
        <v>8</v>
      </c>
      <c r="BB133" s="51" t="n">
        <v>23.90625</v>
      </c>
      <c r="BC133" s="51" t="n">
        <v>15</v>
      </c>
      <c r="BD133" s="51" t="n">
        <v>3.75</v>
      </c>
      <c r="BE133" s="51" t="n">
        <v>4.6875</v>
      </c>
      <c r="BF133" s="51" t="n">
        <v>3</v>
      </c>
      <c r="BG133" s="51" t="n">
        <v>6</v>
      </c>
      <c r="BH133" s="51" t="n">
        <v>14</v>
      </c>
      <c r="BI133" s="51" t="n">
        <v>5.5</v>
      </c>
      <c r="BJ133" s="51" t="n">
        <v>0.7</v>
      </c>
      <c r="BK133" s="51" t="n">
        <v>0.4</v>
      </c>
      <c r="BL133" s="51" t="n">
        <v>0.02</v>
      </c>
      <c r="BM133" s="51" t="n">
        <v>0.1877205244144072</v>
      </c>
      <c r="BN133" s="51" t="n">
        <v>-0.03822977268256932</v>
      </c>
      <c r="BO133" s="51" t="n">
        <v>1.000831249434371</v>
      </c>
      <c r="BP133" s="51" t="n">
        <v>0.1877196031609448</v>
      </c>
      <c r="BQ133" s="51" t="n">
        <v>-0.03823627066978192</v>
      </c>
      <c r="BR133" s="51" t="n">
        <v>1.000831221879759</v>
      </c>
      <c r="BS133" s="51" t="n">
        <v>0.000921253462460303</v>
      </c>
      <c r="BT133" s="51" t="n">
        <v>0.006497987212604472</v>
      </c>
      <c r="BU133" s="51" t="n">
        <v>2.755461170345086e-05</v>
      </c>
      <c r="BV133" s="51" t="n">
        <v>0.00656302559905814</v>
      </c>
    </row>
    <row r="134">
      <c r="A134" s="49" t="n">
        <v>3.06</v>
      </c>
      <c r="B134" s="50" t="inlineStr">
        <is>
          <t>startup</t>
        </is>
      </c>
      <c r="C134" s="50" t="inlineStr">
        <is>
          <t>effort</t>
        </is>
      </c>
      <c r="D134" s="49" t="n">
        <v>0</v>
      </c>
      <c r="E134" s="49" t="n">
        <v>-1.713668303728369</v>
      </c>
      <c r="F134" s="49" t="n">
        <v>-1.530787154412</v>
      </c>
      <c r="G134" s="49" t="n">
        <v>-0.05702823711815946</v>
      </c>
      <c r="H134" s="49" t="n">
        <v>-1.485155848387377</v>
      </c>
      <c r="I134" s="49" t="n">
        <v>-6.213677025271422</v>
      </c>
      <c r="J134" s="49" t="n">
        <v>1.550182863697526</v>
      </c>
      <c r="K134" s="49" t="n">
        <v>-1.713671530776351</v>
      </c>
      <c r="L134" s="49" t="n">
        <v>-1.530779121258445</v>
      </c>
      <c r="M134" s="49" t="n">
        <v>-0.05701840403636829</v>
      </c>
      <c r="N134" s="49" t="n">
        <v>-1.485144704119344</v>
      </c>
      <c r="O134" s="49" t="n">
        <v>-6.213683914956929</v>
      </c>
      <c r="P134" s="49" t="n">
        <v>1.550208704005455</v>
      </c>
      <c r="Q134" s="49" t="n">
        <v>3.227047982390374e-06</v>
      </c>
      <c r="R134" s="49" t="n">
        <v>-8.033153554132255e-06</v>
      </c>
      <c r="S134" s="49" t="n">
        <v>-9.833081791171816e-06</v>
      </c>
      <c r="T134" s="49" t="n">
        <v>-1.114426803305868e-05</v>
      </c>
      <c r="U134" s="49" t="n">
        <v>6.889685506550336e-06</v>
      </c>
      <c r="V134" s="49" t="n">
        <v>-2.584030792851522e-05</v>
      </c>
      <c r="W134" s="49" t="n">
        <v>0</v>
      </c>
      <c r="X134" s="49" t="n">
        <v>0</v>
      </c>
      <c r="Y134" s="49" t="n">
        <v>0</v>
      </c>
      <c r="Z134" s="49" t="n">
        <v>0</v>
      </c>
      <c r="AA134" s="49" t="n">
        <v>0</v>
      </c>
      <c r="AB134" s="49" t="n">
        <v>0</v>
      </c>
      <c r="AC134" s="49" t="n">
        <v>-0.000194534348428785</v>
      </c>
      <c r="AD134" s="49" t="n">
        <v>0.0005343062565702822</v>
      </c>
      <c r="AE134" s="49" t="n">
        <v>0.0003941807078961287</v>
      </c>
      <c r="AF134" s="49" t="n">
        <v>0.0003671709880996041</v>
      </c>
      <c r="AG134" s="49" t="n">
        <v>-0.0002076080325814685</v>
      </c>
      <c r="AH134" s="49" t="n">
        <v>3.450715311401802e-06</v>
      </c>
      <c r="AI134" s="49" t="n">
        <v>0.002380895629089694</v>
      </c>
      <c r="AJ134" s="49" t="n">
        <v>-0.01419035674579115</v>
      </c>
      <c r="AK134" s="49" t="n">
        <v>-0.007522037999361064</v>
      </c>
      <c r="AL134" s="49" t="n">
        <v>-0.001067945999103274</v>
      </c>
      <c r="AM134" s="49" t="n">
        <v>0.0006055470982517845</v>
      </c>
      <c r="AN134" s="49" t="n">
        <v>-0.00114629371991456</v>
      </c>
      <c r="AO134" s="49" t="n">
        <v>0.00170140554957831</v>
      </c>
      <c r="AP134" s="49" t="n">
        <v>-1.417980886151633</v>
      </c>
      <c r="AQ134" s="49" t="n">
        <v>0.2659789682440076</v>
      </c>
      <c r="AR134" s="49" t="n">
        <v>-0.05599593997167604</v>
      </c>
      <c r="AS134" s="49" t="n">
        <v>0.1040611774446041</v>
      </c>
      <c r="AT134" s="49" t="n">
        <v>-0.0003964631765309239</v>
      </c>
      <c r="AU134" s="49" t="n">
        <v>380</v>
      </c>
      <c r="AV134" s="49" t="n">
        <v>900</v>
      </c>
      <c r="AW134" s="49" t="n">
        <v>540</v>
      </c>
      <c r="AX134" s="49" t="n">
        <v>75</v>
      </c>
      <c r="AY134" s="49" t="n">
        <v>84.375</v>
      </c>
      <c r="AZ134" s="49" t="n">
        <v>40</v>
      </c>
      <c r="BA134" s="49" t="n">
        <v>8</v>
      </c>
      <c r="BB134" s="49" t="n">
        <v>23.90625</v>
      </c>
      <c r="BC134" s="49" t="n">
        <v>15</v>
      </c>
      <c r="BD134" s="49" t="n">
        <v>3.75</v>
      </c>
      <c r="BE134" s="49" t="n">
        <v>4.6875</v>
      </c>
      <c r="BF134" s="49" t="n">
        <v>3</v>
      </c>
      <c r="BG134" s="49" t="n">
        <v>6</v>
      </c>
      <c r="BH134" s="49" t="n">
        <v>14</v>
      </c>
      <c r="BI134" s="49" t="n">
        <v>5.5</v>
      </c>
      <c r="BJ134" s="49" t="n">
        <v>0.7</v>
      </c>
      <c r="BK134" s="49" t="n">
        <v>0.4</v>
      </c>
      <c r="BL134" s="49" t="n">
        <v>0.02</v>
      </c>
      <c r="BM134" s="49" t="n">
        <v>0.1877205244144072</v>
      </c>
      <c r="BN134" s="49" t="n">
        <v>-0.03822977268256932</v>
      </c>
      <c r="BO134" s="49" t="n">
        <v>1.000831249434371</v>
      </c>
      <c r="BP134" s="49" t="n">
        <v>0.1877184845219436</v>
      </c>
      <c r="BQ134" s="49" t="n">
        <v>-0.0382439775838938</v>
      </c>
      <c r="BR134" s="49" t="n">
        <v>1.000831170378072</v>
      </c>
      <c r="BS134" s="49" t="n">
        <v>0.002039892463612247</v>
      </c>
      <c r="BT134" s="49" t="n">
        <v>0.0142049013244841</v>
      </c>
      <c r="BU134" s="49" t="n">
        <v>7.905629861859609e-05</v>
      </c>
      <c r="BV134" s="49" t="n">
        <v>0.01435084083946942</v>
      </c>
    </row>
    <row r="135">
      <c r="A135" s="51" t="n">
        <v>3.07</v>
      </c>
      <c r="B135" t="inlineStr">
        <is>
          <t>startup</t>
        </is>
      </c>
      <c r="C135" t="inlineStr">
        <is>
          <t>effort</t>
        </is>
      </c>
      <c r="D135" s="51" t="n">
        <v>0</v>
      </c>
      <c r="E135" s="51" t="n">
        <v>-1.713668303728369</v>
      </c>
      <c r="F135" s="51" t="n">
        <v>-1.530787154412</v>
      </c>
      <c r="G135" s="51" t="n">
        <v>-0.05702823711815946</v>
      </c>
      <c r="H135" s="51" t="n">
        <v>-1.485155848387377</v>
      </c>
      <c r="I135" s="51" t="n">
        <v>-6.213677025271422</v>
      </c>
      <c r="J135" s="51" t="n">
        <v>1.550182863697526</v>
      </c>
      <c r="K135" s="51" t="n">
        <v>-1.713673432738572</v>
      </c>
      <c r="L135" s="51" t="n">
        <v>-1.530773898571377</v>
      </c>
      <c r="M135" s="51" t="n">
        <v>-0.05701457303899008</v>
      </c>
      <c r="N135" s="51" t="n">
        <v>-1.48514112511249</v>
      </c>
      <c r="O135" s="51" t="n">
        <v>-6.213685924490394</v>
      </c>
      <c r="P135" s="51" t="n">
        <v>1.550208732898518</v>
      </c>
      <c r="Q135" s="51" t="n">
        <v>5.129010202775675e-06</v>
      </c>
      <c r="R135" s="51" t="n">
        <v>-1.325584062272789e-05</v>
      </c>
      <c r="S135" s="51" t="n">
        <v>-1.366407916938289e-05</v>
      </c>
      <c r="T135" s="51" t="n">
        <v>-1.472327488616365e-05</v>
      </c>
      <c r="U135" s="51" t="n">
        <v>8.899218972402423e-06</v>
      </c>
      <c r="V135" s="51" t="n">
        <v>-2.586920099134637e-05</v>
      </c>
      <c r="W135" s="51" t="n">
        <v>0</v>
      </c>
      <c r="X135" s="51" t="n">
        <v>0</v>
      </c>
      <c r="Y135" s="51" t="n">
        <v>0</v>
      </c>
      <c r="Z135" s="51" t="n">
        <v>0</v>
      </c>
      <c r="AA135" s="51" t="n">
        <v>0</v>
      </c>
      <c r="AB135" s="51" t="n">
        <v>0</v>
      </c>
      <c r="AC135" s="51" t="n">
        <v>-0.0001852928152020823</v>
      </c>
      <c r="AD135" s="51" t="n">
        <v>0.0005129245901141466</v>
      </c>
      <c r="AE135" s="51" t="n">
        <v>0.0003733681414762347</v>
      </c>
      <c r="AF135" s="51" t="n">
        <v>0.0003523873174540949</v>
      </c>
      <c r="AG135" s="51" t="n">
        <v>-0.0001969304249055425</v>
      </c>
      <c r="AH135" s="51" t="n">
        <v>1.748182246129847e-06</v>
      </c>
      <c r="AI135" s="51" t="n">
        <v>0.003048602394292114</v>
      </c>
      <c r="AJ135" s="51" t="n">
        <v>-0.01859460075154019</v>
      </c>
      <c r="AK135" s="51" t="n">
        <v>-0.009478357080161036</v>
      </c>
      <c r="AL135" s="51" t="n">
        <v>-0.001326575066442522</v>
      </c>
      <c r="AM135" s="51" t="n">
        <v>0.0007712475922520153</v>
      </c>
      <c r="AN135" s="51" t="n">
        <v>-0.001148191467796241</v>
      </c>
      <c r="AO135" s="51" t="n">
        <v>0.002424017653541714</v>
      </c>
      <c r="AP135" s="51" t="n">
        <v>-1.422628311481888</v>
      </c>
      <c r="AQ135" s="51" t="n">
        <v>0.2638876128038411</v>
      </c>
      <c r="AR135" s="51" t="n">
        <v>-0.05626315757961595</v>
      </c>
      <c r="AS135" s="51" t="n">
        <v>0.1042347436844288</v>
      </c>
      <c r="AT135" s="51" t="n">
        <v>-0.0003980711161574435</v>
      </c>
      <c r="AU135" s="51" t="n">
        <v>380</v>
      </c>
      <c r="AV135" s="51" t="n">
        <v>900</v>
      </c>
      <c r="AW135" s="51" t="n">
        <v>540</v>
      </c>
      <c r="AX135" s="51" t="n">
        <v>75</v>
      </c>
      <c r="AY135" s="51" t="n">
        <v>84.375</v>
      </c>
      <c r="AZ135" s="51" t="n">
        <v>40</v>
      </c>
      <c r="BA135" s="51" t="n">
        <v>8</v>
      </c>
      <c r="BB135" s="51" t="n">
        <v>23.90625</v>
      </c>
      <c r="BC135" s="51" t="n">
        <v>15</v>
      </c>
      <c r="BD135" s="51" t="n">
        <v>3.75</v>
      </c>
      <c r="BE135" s="51" t="n">
        <v>4.6875</v>
      </c>
      <c r="BF135" s="51" t="n">
        <v>3</v>
      </c>
      <c r="BG135" s="51" t="n">
        <v>6</v>
      </c>
      <c r="BH135" s="51" t="n">
        <v>14</v>
      </c>
      <c r="BI135" s="51" t="n">
        <v>5.5</v>
      </c>
      <c r="BJ135" s="51" t="n">
        <v>0.7</v>
      </c>
      <c r="BK135" s="51" t="n">
        <v>0.4</v>
      </c>
      <c r="BL135" s="51" t="n">
        <v>0.02</v>
      </c>
      <c r="BM135" s="51" t="n">
        <v>0.1877205244144072</v>
      </c>
      <c r="BN135" s="51" t="n">
        <v>-0.03822977268256932</v>
      </c>
      <c r="BO135" s="51" t="n">
        <v>1.000831249434371</v>
      </c>
      <c r="BP135" s="51" t="n">
        <v>0.1877174077464112</v>
      </c>
      <c r="BQ135" s="51" t="n">
        <v>-0.03825139466649426</v>
      </c>
      <c r="BR135" s="51" t="n">
        <v>1.000831120613105</v>
      </c>
      <c r="BS135" s="51" t="n">
        <v>0.003116667996017064</v>
      </c>
      <c r="BT135" s="51" t="n">
        <v>0.02162198392494791</v>
      </c>
      <c r="BU135" s="51" t="n">
        <v>0.0001288212656547216</v>
      </c>
      <c r="BV135" s="51" t="n">
        <v>0.0218458326269929</v>
      </c>
    </row>
    <row r="136">
      <c r="A136" s="49" t="n">
        <v>3.08</v>
      </c>
      <c r="B136" s="50" t="inlineStr">
        <is>
          <t>startup</t>
        </is>
      </c>
      <c r="C136" s="50" t="inlineStr">
        <is>
          <t>effort</t>
        </is>
      </c>
      <c r="D136" s="49" t="n">
        <v>0</v>
      </c>
      <c r="E136" s="49" t="n">
        <v>-1.713668303728369</v>
      </c>
      <c r="F136" s="49" t="n">
        <v>-1.530787154412</v>
      </c>
      <c r="G136" s="49" t="n">
        <v>-0.05702823711815946</v>
      </c>
      <c r="H136" s="49" t="n">
        <v>-1.485155848387377</v>
      </c>
      <c r="I136" s="49" t="n">
        <v>-6.213677025271422</v>
      </c>
      <c r="J136" s="49" t="n">
        <v>1.550182863697526</v>
      </c>
      <c r="K136" s="49" t="n">
        <v>-1.713675241055138</v>
      </c>
      <c r="L136" s="49" t="n">
        <v>-1.530768932016541</v>
      </c>
      <c r="M136" s="49" t="n">
        <v>-0.05701095950289129</v>
      </c>
      <c r="N136" s="49" t="n">
        <v>-1.48513775292452</v>
      </c>
      <c r="O136" s="49" t="n">
        <v>-6.213687804438637</v>
      </c>
      <c r="P136" s="49" t="n">
        <v>1.550208767029785</v>
      </c>
      <c r="Q136" s="49" t="n">
        <v>6.937326769040908e-06</v>
      </c>
      <c r="R136" s="49" t="n">
        <v>-1.822239545856696e-05</v>
      </c>
      <c r="S136" s="49" t="n">
        <v>-1.727761526817279e-05</v>
      </c>
      <c r="T136" s="49" t="n">
        <v>-1.809546285680419e-05</v>
      </c>
      <c r="U136" s="49" t="n">
        <v>1.077916721481387e-05</v>
      </c>
      <c r="V136" s="49" t="n">
        <v>-2.590333225915842e-05</v>
      </c>
      <c r="W136" s="49" t="n">
        <v>0</v>
      </c>
      <c r="X136" s="49" t="n">
        <v>0</v>
      </c>
      <c r="Y136" s="49" t="n">
        <v>0</v>
      </c>
      <c r="Z136" s="49" t="n">
        <v>0</v>
      </c>
      <c r="AA136" s="49" t="n">
        <v>0</v>
      </c>
      <c r="AB136" s="49" t="n">
        <v>0</v>
      </c>
      <c r="AC136" s="49" t="n">
        <v>-0.0001758589462655587</v>
      </c>
      <c r="AD136" s="49" t="n">
        <v>0.0004838444545470774</v>
      </c>
      <c r="AE136" s="49" t="n">
        <v>0.0003508201171215792</v>
      </c>
      <c r="AF136" s="49" t="n">
        <v>0.0003271217656811549</v>
      </c>
      <c r="AG136" s="49" t="n">
        <v>-0.0001820060778515104</v>
      </c>
      <c r="AH136" s="49" t="n">
        <v>2.807767017919734e-06</v>
      </c>
      <c r="AI136" s="49" t="n">
        <v>0.003679714461995285</v>
      </c>
      <c r="AJ136" s="49" t="n">
        <v>-0.02266173449727071</v>
      </c>
      <c r="AK136" s="49" t="n">
        <v>-0.0113082440818472</v>
      </c>
      <c r="AL136" s="49" t="n">
        <v>-0.001562481857856634</v>
      </c>
      <c r="AM136" s="49" t="n">
        <v>0.0009244037598470625</v>
      </c>
      <c r="AN136" s="49" t="n">
        <v>-0.001150355010171934</v>
      </c>
      <c r="AO136" s="49" t="n">
        <v>0.003090784864950073</v>
      </c>
      <c r="AP136" s="49" t="n">
        <v>-1.427029646407976</v>
      </c>
      <c r="AQ136" s="49" t="n">
        <v>0.2619335460276651</v>
      </c>
      <c r="AR136" s="49" t="n">
        <v>-0.05651924966931407</v>
      </c>
      <c r="AS136" s="49" t="n">
        <v>0.1043989506581937</v>
      </c>
      <c r="AT136" s="49" t="n">
        <v>-0.0004005437470569285</v>
      </c>
      <c r="AU136" s="49" t="n">
        <v>380</v>
      </c>
      <c r="AV136" s="49" t="n">
        <v>900</v>
      </c>
      <c r="AW136" s="49" t="n">
        <v>540</v>
      </c>
      <c r="AX136" s="49" t="n">
        <v>75</v>
      </c>
      <c r="AY136" s="49" t="n">
        <v>84.375</v>
      </c>
      <c r="AZ136" s="49" t="n">
        <v>40</v>
      </c>
      <c r="BA136" s="49" t="n">
        <v>8</v>
      </c>
      <c r="BB136" s="49" t="n">
        <v>23.90625</v>
      </c>
      <c r="BC136" s="49" t="n">
        <v>15</v>
      </c>
      <c r="BD136" s="49" t="n">
        <v>3.75</v>
      </c>
      <c r="BE136" s="49" t="n">
        <v>4.6875</v>
      </c>
      <c r="BF136" s="49" t="n">
        <v>3</v>
      </c>
      <c r="BG136" s="49" t="n">
        <v>6</v>
      </c>
      <c r="BH136" s="49" t="n">
        <v>14</v>
      </c>
      <c r="BI136" s="49" t="n">
        <v>5.5</v>
      </c>
      <c r="BJ136" s="49" t="n">
        <v>0.7</v>
      </c>
      <c r="BK136" s="49" t="n">
        <v>0.4</v>
      </c>
      <c r="BL136" s="49" t="n">
        <v>0.02</v>
      </c>
      <c r="BM136" s="49" t="n">
        <v>0.1877205244144072</v>
      </c>
      <c r="BN136" s="49" t="n">
        <v>-0.03822977268256932</v>
      </c>
      <c r="BO136" s="49" t="n">
        <v>1.000831249434371</v>
      </c>
      <c r="BP136" s="49" t="n">
        <v>0.1877163864269552</v>
      </c>
      <c r="BQ136" s="49" t="n">
        <v>-0.03825842818770257</v>
      </c>
      <c r="BR136" s="49" t="n">
        <v>1.000831073256349</v>
      </c>
      <c r="BS136" s="49" t="n">
        <v>0.004137987452024205</v>
      </c>
      <c r="BT136" s="49" t="n">
        <v>0.0286555051332571</v>
      </c>
      <c r="BU136" s="49" t="n">
        <v>0.0001761780221709586</v>
      </c>
      <c r="BV136" s="49" t="n">
        <v>0.0289532718926675</v>
      </c>
    </row>
    <row r="137">
      <c r="A137" s="51" t="n">
        <v>3.09</v>
      </c>
      <c r="B137" t="inlineStr">
        <is>
          <t>startup</t>
        </is>
      </c>
      <c r="C137" t="inlineStr">
        <is>
          <t>effort</t>
        </is>
      </c>
      <c r="D137" s="51" t="n">
        <v>0</v>
      </c>
      <c r="E137" s="51" t="n">
        <v>-1.713668303728369</v>
      </c>
      <c r="F137" s="51" t="n">
        <v>-1.530787154412</v>
      </c>
      <c r="G137" s="51" t="n">
        <v>-0.05702823711815946</v>
      </c>
      <c r="H137" s="51" t="n">
        <v>-1.485155848387377</v>
      </c>
      <c r="I137" s="51" t="n">
        <v>-6.213677025271422</v>
      </c>
      <c r="J137" s="51" t="n">
        <v>1.550182863697526</v>
      </c>
      <c r="K137" s="51" t="n">
        <v>-1.713676931747479</v>
      </c>
      <c r="L137" s="51" t="n">
        <v>-1.530764282604509</v>
      </c>
      <c r="M137" s="51" t="n">
        <v>-0.05700761009025931</v>
      </c>
      <c r="N137" s="51" t="n">
        <v>-1.48513462302752</v>
      </c>
      <c r="O137" s="51" t="n">
        <v>-6.213689532035702</v>
      </c>
      <c r="P137" s="51" t="n">
        <v>1.550208790109315</v>
      </c>
      <c r="Q137" s="51" t="n">
        <v>8.628019110501484e-06</v>
      </c>
      <c r="R137" s="51" t="n">
        <v>-2.287180749016571e-05</v>
      </c>
      <c r="S137" s="51" t="n">
        <v>-2.062702790015664e-05</v>
      </c>
      <c r="T137" s="51" t="n">
        <v>-2.122535985660257e-05</v>
      </c>
      <c r="U137" s="51" t="n">
        <v>1.250676428021791e-05</v>
      </c>
      <c r="V137" s="51" t="n">
        <v>-2.59264117883351e-05</v>
      </c>
      <c r="W137" s="51" t="n">
        <v>0</v>
      </c>
      <c r="X137" s="51" t="n">
        <v>0</v>
      </c>
      <c r="Y137" s="51" t="n">
        <v>0</v>
      </c>
      <c r="Z137" s="51" t="n">
        <v>0</v>
      </c>
      <c r="AA137" s="51" t="n">
        <v>0</v>
      </c>
      <c r="AB137" s="51" t="n">
        <v>0</v>
      </c>
      <c r="AC137" s="51" t="n">
        <v>-0.0001622950010709232</v>
      </c>
      <c r="AD137" s="51" t="n">
        <v>0.0004499342347847214</v>
      </c>
      <c r="AE137" s="51" t="n">
        <v>0.0003213229596481064</v>
      </c>
      <c r="AF137" s="51" t="n">
        <v>0.0003033937077600811</v>
      </c>
      <c r="AG137" s="51" t="n">
        <v>-0.0001664873943442557</v>
      </c>
      <c r="AH137" s="51" t="n">
        <v>1.244885294594215e-06</v>
      </c>
      <c r="AI137" s="51" t="n">
        <v>0.00424148412211133</v>
      </c>
      <c r="AJ137" s="51" t="n">
        <v>-0.02637693004051471</v>
      </c>
      <c r="AK137" s="51" t="n">
        <v>-0.0129577865911994</v>
      </c>
      <c r="AL137" s="51" t="n">
        <v>-0.001781410443291384</v>
      </c>
      <c r="AM137" s="51" t="n">
        <v>0.001064548543413262</v>
      </c>
      <c r="AN137" s="51" t="n">
        <v>-0.001152024726058184</v>
      </c>
      <c r="AO137" s="51" t="n">
        <v>0.003720544081369022</v>
      </c>
      <c r="AP137" s="51" t="n">
        <v>-1.43109338814945</v>
      </c>
      <c r="AQ137" s="51" t="n">
        <v>0.2601066064388988</v>
      </c>
      <c r="AR137" s="51" t="n">
        <v>-0.05675277394253547</v>
      </c>
      <c r="AS137" s="51" t="n">
        <v>0.1045505540137627</v>
      </c>
      <c r="AT137" s="51" t="n">
        <v>-0.0004019679467453978</v>
      </c>
      <c r="AU137" s="51" t="n">
        <v>380</v>
      </c>
      <c r="AV137" s="51" t="n">
        <v>900</v>
      </c>
      <c r="AW137" s="51" t="n">
        <v>540</v>
      </c>
      <c r="AX137" s="51" t="n">
        <v>75</v>
      </c>
      <c r="AY137" s="51" t="n">
        <v>84.375</v>
      </c>
      <c r="AZ137" s="51" t="n">
        <v>40</v>
      </c>
      <c r="BA137" s="51" t="n">
        <v>8</v>
      </c>
      <c r="BB137" s="51" t="n">
        <v>23.90625</v>
      </c>
      <c r="BC137" s="51" t="n">
        <v>15</v>
      </c>
      <c r="BD137" s="51" t="n">
        <v>3.75</v>
      </c>
      <c r="BE137" s="51" t="n">
        <v>4.6875</v>
      </c>
      <c r="BF137" s="51" t="n">
        <v>3</v>
      </c>
      <c r="BG137" s="51" t="n">
        <v>6</v>
      </c>
      <c r="BH137" s="51" t="n">
        <v>14</v>
      </c>
      <c r="BI137" s="51" t="n">
        <v>5.5</v>
      </c>
      <c r="BJ137" s="51" t="n">
        <v>0.7</v>
      </c>
      <c r="BK137" s="51" t="n">
        <v>0.4</v>
      </c>
      <c r="BL137" s="51" t="n">
        <v>0.02</v>
      </c>
      <c r="BM137" s="51" t="n">
        <v>0.1877205244144072</v>
      </c>
      <c r="BN137" s="51" t="n">
        <v>-0.03822977268256932</v>
      </c>
      <c r="BO137" s="51" t="n">
        <v>1.000831249434371</v>
      </c>
      <c r="BP137" s="51" t="n">
        <v>0.1877154332569876</v>
      </c>
      <c r="BQ137" s="51" t="n">
        <v>-0.03826499090526302</v>
      </c>
      <c r="BR137" s="51" t="n">
        <v>1.000831028880053</v>
      </c>
      <c r="BS137" s="51" t="n">
        <v>0.005091157419589987</v>
      </c>
      <c r="BT137" s="51" t="n">
        <v>0.03521822269370728</v>
      </c>
      <c r="BU137" s="51" t="n">
        <v>0.0002205543181421632</v>
      </c>
      <c r="BV137" s="51" t="n">
        <v>0.0355849931541634</v>
      </c>
    </row>
    <row r="138">
      <c r="A138" s="49" t="n">
        <v>3.1</v>
      </c>
      <c r="B138" s="50" t="inlineStr">
        <is>
          <t>startup</t>
        </is>
      </c>
      <c r="C138" s="50" t="inlineStr">
        <is>
          <t>effort</t>
        </is>
      </c>
      <c r="D138" s="49" t="n">
        <v>0</v>
      </c>
      <c r="E138" s="49" t="n">
        <v>-1.713668303728369</v>
      </c>
      <c r="F138" s="49" t="n">
        <v>-1.530787154412</v>
      </c>
      <c r="G138" s="49" t="n">
        <v>-0.05702823711815946</v>
      </c>
      <c r="H138" s="49" t="n">
        <v>-1.485155848387377</v>
      </c>
      <c r="I138" s="49" t="n">
        <v>-6.213677025271422</v>
      </c>
      <c r="J138" s="49" t="n">
        <v>1.550182863697526</v>
      </c>
      <c r="K138" s="49" t="n">
        <v>-1.713678485419832</v>
      </c>
      <c r="L138" s="49" t="n">
        <v>-1.530760007868133</v>
      </c>
      <c r="M138" s="49" t="n">
        <v>-0.05700456337146455</v>
      </c>
      <c r="N138" s="49" t="n">
        <v>-1.485131779210606</v>
      </c>
      <c r="O138" s="49" t="n">
        <v>-6.213691085934736</v>
      </c>
      <c r="P138" s="49" t="n">
        <v>1.550208815876524</v>
      </c>
      <c r="Q138" s="49" t="n">
        <v>1.018169146305148e-05</v>
      </c>
      <c r="R138" s="49" t="n">
        <v>-2.714654386681836e-05</v>
      </c>
      <c r="S138" s="49" t="n">
        <v>-2.367374669491606e-05</v>
      </c>
      <c r="T138" s="49" t="n">
        <v>-2.406917677078013e-05</v>
      </c>
      <c r="U138" s="49" t="n">
        <v>1.406066331366418e-05</v>
      </c>
      <c r="V138" s="49" t="n">
        <v>-2.595217899803437e-05</v>
      </c>
      <c r="W138" s="49" t="n">
        <v>0</v>
      </c>
      <c r="X138" s="49" t="n">
        <v>0</v>
      </c>
      <c r="Y138" s="49" t="n">
        <v>0</v>
      </c>
      <c r="Z138" s="49" t="n">
        <v>0</v>
      </c>
      <c r="AA138" s="49" t="n">
        <v>0</v>
      </c>
      <c r="AB138" s="49" t="n">
        <v>0</v>
      </c>
      <c r="AC138" s="49" t="n">
        <v>-0.000148547787989369</v>
      </c>
      <c r="AD138" s="49" t="n">
        <v>0.0004095368350029398</v>
      </c>
      <c r="AE138" s="49" t="n">
        <v>0.0002904097600875126</v>
      </c>
      <c r="AF138" s="49" t="n">
        <v>0.0002709320510879509</v>
      </c>
      <c r="AG138" s="49" t="n">
        <v>-0.0001474783156949653</v>
      </c>
      <c r="AH138" s="49" t="n">
        <v>1.983488520275987e-06</v>
      </c>
      <c r="AI138" s="49" t="n">
        <v>0.004750210872908047</v>
      </c>
      <c r="AJ138" s="49" t="n">
        <v>-0.02966511890320032</v>
      </c>
      <c r="AK138" s="49" t="n">
        <v>-0.01443654320479046</v>
      </c>
      <c r="AL138" s="49" t="n">
        <v>-0.001972876146313114</v>
      </c>
      <c r="AM138" s="49" t="n">
        <v>0.001188714236493403</v>
      </c>
      <c r="AN138" s="49" t="n">
        <v>-0.00115384875188061</v>
      </c>
      <c r="AO138" s="49" t="n">
        <v>0.004280942293336604</v>
      </c>
      <c r="AP138" s="49" t="n">
        <v>-1.434804543041371</v>
      </c>
      <c r="AQ138" s="49" t="n">
        <v>0.2584601531278176</v>
      </c>
      <c r="AR138" s="49" t="n">
        <v>-0.05696844761056497</v>
      </c>
      <c r="AS138" s="49" t="n">
        <v>0.1046887969002642</v>
      </c>
      <c r="AT138" s="49" t="n">
        <v>-0.0004040447893860057</v>
      </c>
      <c r="AU138" s="49" t="n">
        <v>380</v>
      </c>
      <c r="AV138" s="49" t="n">
        <v>900</v>
      </c>
      <c r="AW138" s="49" t="n">
        <v>540</v>
      </c>
      <c r="AX138" s="49" t="n">
        <v>75</v>
      </c>
      <c r="AY138" s="49" t="n">
        <v>84.375</v>
      </c>
      <c r="AZ138" s="49" t="n">
        <v>40</v>
      </c>
      <c r="BA138" s="49" t="n">
        <v>8</v>
      </c>
      <c r="BB138" s="49" t="n">
        <v>23.90625</v>
      </c>
      <c r="BC138" s="49" t="n">
        <v>15</v>
      </c>
      <c r="BD138" s="49" t="n">
        <v>3.75</v>
      </c>
      <c r="BE138" s="49" t="n">
        <v>4.6875</v>
      </c>
      <c r="BF138" s="49" t="n">
        <v>3</v>
      </c>
      <c r="BG138" s="49" t="n">
        <v>6</v>
      </c>
      <c r="BH138" s="49" t="n">
        <v>14</v>
      </c>
      <c r="BI138" s="49" t="n">
        <v>5.5</v>
      </c>
      <c r="BJ138" s="49" t="n">
        <v>0.7</v>
      </c>
      <c r="BK138" s="49" t="n">
        <v>0.4</v>
      </c>
      <c r="BL138" s="49" t="n">
        <v>0.02</v>
      </c>
      <c r="BM138" s="49" t="n">
        <v>0.1877205244144072</v>
      </c>
      <c r="BN138" s="49" t="n">
        <v>-0.03822977268256932</v>
      </c>
      <c r="BO138" s="49" t="n">
        <v>1.000831249434371</v>
      </c>
      <c r="BP138" s="49" t="n">
        <v>0.1877145598465798</v>
      </c>
      <c r="BQ138" s="49" t="n">
        <v>-0.03827100281183846</v>
      </c>
      <c r="BR138" s="49" t="n">
        <v>1.000830988065633</v>
      </c>
      <c r="BS138" s="49" t="n">
        <v>0.005964567827476674</v>
      </c>
      <c r="BT138" s="49" t="n">
        <v>0.04123012926914721</v>
      </c>
      <c r="BU138" s="49" t="n">
        <v>0.0002613687384300789</v>
      </c>
      <c r="BV138" s="49" t="n">
        <v>0.04166014813387715</v>
      </c>
    </row>
    <row r="139">
      <c r="A139" s="51" t="n">
        <v>3.11</v>
      </c>
      <c r="B139" t="inlineStr">
        <is>
          <t>startup</t>
        </is>
      </c>
      <c r="C139" t="inlineStr">
        <is>
          <t>effort</t>
        </is>
      </c>
      <c r="D139" s="51" t="n">
        <v>0</v>
      </c>
      <c r="E139" s="51" t="n">
        <v>-1.713668303728369</v>
      </c>
      <c r="F139" s="51" t="n">
        <v>-1.530787154412</v>
      </c>
      <c r="G139" s="51" t="n">
        <v>-0.05702823711815946</v>
      </c>
      <c r="H139" s="51" t="n">
        <v>-1.485155848387377</v>
      </c>
      <c r="I139" s="51" t="n">
        <v>-6.213677025271422</v>
      </c>
      <c r="J139" s="51" t="n">
        <v>1.550182863697526</v>
      </c>
      <c r="K139" s="51" t="n">
        <v>-1.713679882286517</v>
      </c>
      <c r="L139" s="51" t="n">
        <v>-1.530756158195705</v>
      </c>
      <c r="M139" s="51" t="n">
        <v>-0.05700185707325123</v>
      </c>
      <c r="N139" s="51" t="n">
        <v>-1.485129250049247</v>
      </c>
      <c r="O139" s="51" t="n">
        <v>-6.213692448229369</v>
      </c>
      <c r="P139" s="51" t="n">
        <v>1.550208830736109</v>
      </c>
      <c r="Q139" s="51" t="n">
        <v>1.157855814781783e-05</v>
      </c>
      <c r="R139" s="51" t="n">
        <v>-3.099621629432114e-05</v>
      </c>
      <c r="S139" s="51" t="n">
        <v>-2.638004490822937e-05</v>
      </c>
      <c r="T139" s="51" t="n">
        <v>-2.659833812956869e-05</v>
      </c>
      <c r="U139" s="51" t="n">
        <v>1.542295794720872e-05</v>
      </c>
      <c r="V139" s="51" t="n">
        <v>-2.596703858270821e-05</v>
      </c>
      <c r="W139" s="51" t="n">
        <v>0</v>
      </c>
      <c r="X139" s="51" t="n">
        <v>0</v>
      </c>
      <c r="Y139" s="51" t="n">
        <v>0</v>
      </c>
      <c r="Z139" s="51" t="n">
        <v>0</v>
      </c>
      <c r="AA139" s="51" t="n">
        <v>0</v>
      </c>
      <c r="AB139" s="51" t="n">
        <v>0</v>
      </c>
      <c r="AC139" s="51" t="n">
        <v>-0.000131413527795595</v>
      </c>
      <c r="AD139" s="51" t="n">
        <v>0.0003652554859216565</v>
      </c>
      <c r="AE139" s="51" t="n">
        <v>0.00025389210575584</v>
      </c>
      <c r="AF139" s="51" t="n">
        <v>0.0002399274825587373</v>
      </c>
      <c r="AG139" s="51" t="n">
        <v>-0.0001281275122863423</v>
      </c>
      <c r="AH139" s="51" t="n">
        <v>5.349802359624466e-07</v>
      </c>
      <c r="AI139" s="51" t="n">
        <v>0.005179140936608442</v>
      </c>
      <c r="AJ139" s="51" t="n">
        <v>-0.03251729523377272</v>
      </c>
      <c r="AK139" s="51" t="n">
        <v>-0.01570105414789168</v>
      </c>
      <c r="AL139" s="51" t="n">
        <v>-0.002141857487931665</v>
      </c>
      <c r="AM139" s="51" t="n">
        <v>0.001296640475989049</v>
      </c>
      <c r="AN139" s="51" t="n">
        <v>-0.001155193176259358</v>
      </c>
      <c r="AO139" s="51" t="n">
        <v>0.004787958524777633</v>
      </c>
      <c r="AP139" s="51" t="n">
        <v>-1.438088302962302</v>
      </c>
      <c r="AQ139" s="51" t="n">
        <v>0.2569850464026199</v>
      </c>
      <c r="AR139" s="51" t="n">
        <v>-0.05715680504856209</v>
      </c>
      <c r="AS139" s="51" t="n">
        <v>0.1048110266712266</v>
      </c>
      <c r="AT139" s="51" t="n">
        <v>-0.0004051783661825653</v>
      </c>
      <c r="AU139" s="51" t="n">
        <v>380</v>
      </c>
      <c r="AV139" s="51" t="n">
        <v>900</v>
      </c>
      <c r="AW139" s="51" t="n">
        <v>540</v>
      </c>
      <c r="AX139" s="51" t="n">
        <v>75</v>
      </c>
      <c r="AY139" s="51" t="n">
        <v>84.375</v>
      </c>
      <c r="AZ139" s="51" t="n">
        <v>40</v>
      </c>
      <c r="BA139" s="51" t="n">
        <v>8</v>
      </c>
      <c r="BB139" s="51" t="n">
        <v>23.90625</v>
      </c>
      <c r="BC139" s="51" t="n">
        <v>15</v>
      </c>
      <c r="BD139" s="51" t="n">
        <v>3.75</v>
      </c>
      <c r="BE139" s="51" t="n">
        <v>4.6875</v>
      </c>
      <c r="BF139" s="51" t="n">
        <v>3</v>
      </c>
      <c r="BG139" s="51" t="n">
        <v>6</v>
      </c>
      <c r="BH139" s="51" t="n">
        <v>14</v>
      </c>
      <c r="BI139" s="51" t="n">
        <v>5.5</v>
      </c>
      <c r="BJ139" s="51" t="n">
        <v>0.7</v>
      </c>
      <c r="BK139" s="51" t="n">
        <v>0.4</v>
      </c>
      <c r="BL139" s="51" t="n">
        <v>0.02</v>
      </c>
      <c r="BM139" s="51" t="n">
        <v>0.1877205244144072</v>
      </c>
      <c r="BN139" s="51" t="n">
        <v>-0.03822977268256932</v>
      </c>
      <c r="BO139" s="51" t="n">
        <v>1.000831249434371</v>
      </c>
      <c r="BP139" s="51" t="n">
        <v>0.1877137766091739</v>
      </c>
      <c r="BQ139" s="51" t="n">
        <v>-0.0382763923903429</v>
      </c>
      <c r="BR139" s="51" t="n">
        <v>1.000830951289455</v>
      </c>
      <c r="BS139" s="51" t="n">
        <v>0.00674780523335361</v>
      </c>
      <c r="BT139" s="51" t="n">
        <v>0.04661970777358054</v>
      </c>
      <c r="BU139" s="51" t="n">
        <v>0.0002981449158667715</v>
      </c>
      <c r="BV139" s="51" t="n">
        <v>0.04710646366213641</v>
      </c>
    </row>
    <row r="140">
      <c r="A140" s="49" t="n">
        <v>3.13</v>
      </c>
      <c r="B140" s="50" t="inlineStr">
        <is>
          <t>startup</t>
        </is>
      </c>
      <c r="C140" s="50" t="inlineStr">
        <is>
          <t>effort</t>
        </is>
      </c>
      <c r="D140" s="49" t="n">
        <v>0</v>
      </c>
      <c r="E140" s="49" t="n">
        <v>-1.713668303728369</v>
      </c>
      <c r="F140" s="49" t="n">
        <v>-1.530787154412</v>
      </c>
      <c r="G140" s="49" t="n">
        <v>-0.05702823711815946</v>
      </c>
      <c r="H140" s="49" t="n">
        <v>-1.485155848387377</v>
      </c>
      <c r="I140" s="49" t="n">
        <v>-6.213677025271422</v>
      </c>
      <c r="J140" s="49" t="n">
        <v>1.550182863697526</v>
      </c>
      <c r="K140" s="49" t="n">
        <v>-1.713682145362274</v>
      </c>
      <c r="L140" s="49" t="n">
        <v>-1.530749907696157</v>
      </c>
      <c r="M140" s="49" t="n">
        <v>-0.05699758107315165</v>
      </c>
      <c r="N140" s="49" t="n">
        <v>-1.485125257067223</v>
      </c>
      <c r="O140" s="49" t="n">
        <v>-6.213694538749509</v>
      </c>
      <c r="P140" s="49" t="n">
        <v>1.550208850937677</v>
      </c>
      <c r="Q140" s="49" t="n">
        <v>1.384163390527604e-05</v>
      </c>
      <c r="R140" s="49" t="n">
        <v>-3.724671584270922e-05</v>
      </c>
      <c r="S140" s="49" t="n">
        <v>-3.065604500781388e-05</v>
      </c>
      <c r="T140" s="49" t="n">
        <v>-3.059132015370558e-05</v>
      </c>
      <c r="U140" s="49" t="n">
        <v>1.751347808731651e-05</v>
      </c>
      <c r="V140" s="49" t="n">
        <v>-2.598724015023812e-05</v>
      </c>
      <c r="W140" s="49" t="n">
        <v>0</v>
      </c>
      <c r="X140" s="49" t="n">
        <v>0</v>
      </c>
      <c r="Y140" s="49" t="n">
        <v>0</v>
      </c>
      <c r="Z140" s="49" t="n">
        <v>0</v>
      </c>
      <c r="AA140" s="49" t="n">
        <v>0</v>
      </c>
      <c r="AB140" s="49" t="n">
        <v>0</v>
      </c>
      <c r="AC140" s="49" t="n">
        <v>-9.44950856641162e-05</v>
      </c>
      <c r="AD140" s="49" t="n">
        <v>0.0002638824501668474</v>
      </c>
      <c r="AE140" s="49" t="n">
        <v>0.0001750154023272477</v>
      </c>
      <c r="AF140" s="49" t="n">
        <v>0.0001657146768722225</v>
      </c>
      <c r="AG140" s="49" t="n">
        <v>-8.414400522385366e-05</v>
      </c>
      <c r="AH140" s="49" t="n">
        <v>-3.312470059889123e-07</v>
      </c>
      <c r="AI140" s="49" t="n">
        <v>0.005819730678406914</v>
      </c>
      <c r="AJ140" s="49" t="n">
        <v>-0.03674064449275148</v>
      </c>
      <c r="AK140" s="49" t="n">
        <v>-0.01758517821907047</v>
      </c>
      <c r="AL140" s="49" t="n">
        <v>-0.002391608560750315</v>
      </c>
      <c r="AM140" s="49" t="n">
        <v>0.001457032743326346</v>
      </c>
      <c r="AN140" s="49" t="n">
        <v>-0.00115754300609363</v>
      </c>
      <c r="AO140" s="49" t="n">
        <v>0.005576776422426068</v>
      </c>
      <c r="AP140" s="49" t="n">
        <v>-1.443289055719561</v>
      </c>
      <c r="AQ140" s="49" t="n">
        <v>0.2546678370901461</v>
      </c>
      <c r="AR140" s="49" t="n">
        <v>-0.05745640906983983</v>
      </c>
      <c r="AS140" s="49" t="n">
        <v>0.1050039727183577</v>
      </c>
      <c r="AT140" s="49" t="n">
        <v>-0.000407549146351467</v>
      </c>
      <c r="AU140" s="49" t="n">
        <v>380</v>
      </c>
      <c r="AV140" s="49" t="n">
        <v>900</v>
      </c>
      <c r="AW140" s="49" t="n">
        <v>540</v>
      </c>
      <c r="AX140" s="49" t="n">
        <v>75</v>
      </c>
      <c r="AY140" s="49" t="n">
        <v>84.375</v>
      </c>
      <c r="AZ140" s="49" t="n">
        <v>40</v>
      </c>
      <c r="BA140" s="49" t="n">
        <v>8</v>
      </c>
      <c r="BB140" s="49" t="n">
        <v>23.90625</v>
      </c>
      <c r="BC140" s="49" t="n">
        <v>15</v>
      </c>
      <c r="BD140" s="49" t="n">
        <v>3.75</v>
      </c>
      <c r="BE140" s="49" t="n">
        <v>4.6875</v>
      </c>
      <c r="BF140" s="49" t="n">
        <v>3</v>
      </c>
      <c r="BG140" s="49" t="n">
        <v>6</v>
      </c>
      <c r="BH140" s="49" t="n">
        <v>14</v>
      </c>
      <c r="BI140" s="49" t="n">
        <v>5.5</v>
      </c>
      <c r="BJ140" s="49" t="n">
        <v>0.7</v>
      </c>
      <c r="BK140" s="49" t="n">
        <v>0.4</v>
      </c>
      <c r="BL140" s="49" t="n">
        <v>0.02</v>
      </c>
      <c r="BM140" s="49" t="n">
        <v>0.1877205244144072</v>
      </c>
      <c r="BN140" s="49" t="n">
        <v>-0.03822977268256932</v>
      </c>
      <c r="BO140" s="49" t="n">
        <v>1.000831249434371</v>
      </c>
      <c r="BP140" s="49" t="n">
        <v>0.1877125155168143</v>
      </c>
      <c r="BQ140" s="49" t="n">
        <v>-0.03828506471612646</v>
      </c>
      <c r="BR140" s="49" t="n">
        <v>1.000830891591739</v>
      </c>
      <c r="BS140" s="49" t="n">
        <v>0.008008897592892694</v>
      </c>
      <c r="BT140" s="49" t="n">
        <v>0.05529203355714163</v>
      </c>
      <c r="BU140" s="49" t="n">
        <v>0.0003578426317485395</v>
      </c>
      <c r="BV140" s="49" t="n">
        <v>0.05587020195852718</v>
      </c>
    </row>
    <row r="141">
      <c r="A141" s="51" t="n">
        <v>3.14</v>
      </c>
      <c r="B141" t="inlineStr">
        <is>
          <t>startup</t>
        </is>
      </c>
      <c r="C141" t="inlineStr">
        <is>
          <t>effort</t>
        </is>
      </c>
      <c r="D141" s="51" t="n">
        <v>0</v>
      </c>
      <c r="E141" s="51" t="n">
        <v>-1.713668303728369</v>
      </c>
      <c r="F141" s="51" t="n">
        <v>-1.530787154412</v>
      </c>
      <c r="G141" s="51" t="n">
        <v>-0.05702823711815946</v>
      </c>
      <c r="H141" s="51" t="n">
        <v>-1.485155848387377</v>
      </c>
      <c r="I141" s="51" t="n">
        <v>-6.213677025271422</v>
      </c>
      <c r="J141" s="51" t="n">
        <v>1.550182863697526</v>
      </c>
      <c r="K141" s="51" t="n">
        <v>-1.713682986662548</v>
      </c>
      <c r="L141" s="51" t="n">
        <v>-1.530747575628003</v>
      </c>
      <c r="M141" s="51" t="n">
        <v>-0.05699605728705168</v>
      </c>
      <c r="N141" s="51" t="n">
        <v>-1.485123835650755</v>
      </c>
      <c r="O141" s="51" t="n">
        <v>-6.213695245495455</v>
      </c>
      <c r="P141" s="51" t="n">
        <v>1.550208854693549</v>
      </c>
      <c r="Q141" s="51" t="n">
        <v>1.468293417916655e-05</v>
      </c>
      <c r="R141" s="51" t="n">
        <v>-3.9578783996852e-05</v>
      </c>
      <c r="S141" s="51" t="n">
        <v>-3.217983110778699e-05</v>
      </c>
      <c r="T141" s="51" t="n">
        <v>-3.201273662112314e-05</v>
      </c>
      <c r="U141" s="51" t="n">
        <v>1.822022403263901e-05</v>
      </c>
      <c r="V141" s="51" t="n">
        <v>-2.599099602296207e-05</v>
      </c>
      <c r="W141" s="51" t="n">
        <v>0</v>
      </c>
      <c r="X141" s="51" t="n">
        <v>0</v>
      </c>
      <c r="Y141" s="51" t="n">
        <v>0</v>
      </c>
      <c r="Z141" s="51" t="n">
        <v>0</v>
      </c>
      <c r="AA141" s="51" t="n">
        <v>0</v>
      </c>
      <c r="AB141" s="51" t="n">
        <v>0</v>
      </c>
      <c r="AC141" s="51" t="n">
        <v>-7.49913494579005e-05</v>
      </c>
      <c r="AD141" s="51" t="n">
        <v>0.0002083708198065176</v>
      </c>
      <c r="AE141" s="51" t="n">
        <v>0.0001334330585136559</v>
      </c>
      <c r="AF141" s="51" t="n">
        <v>0.0001242754261371276</v>
      </c>
      <c r="AG141" s="51" t="n">
        <v>-6.035162099359524e-05</v>
      </c>
      <c r="AH141" s="51" t="n">
        <v>-5.825325500837322e-08</v>
      </c>
      <c r="AI141" s="51" t="n">
        <v>0.006023576999982347</v>
      </c>
      <c r="AJ141" s="51" t="n">
        <v>-0.03807180480948461</v>
      </c>
      <c r="AK141" s="51" t="n">
        <v>-0.01818414679674736</v>
      </c>
      <c r="AL141" s="51" t="n">
        <v>-0.002470407797915357</v>
      </c>
      <c r="AM141" s="51" t="n">
        <v>0.001508001551772358</v>
      </c>
      <c r="AN141" s="51" t="n">
        <v>-0.001158478430758296</v>
      </c>
      <c r="AO141" s="51" t="n">
        <v>0.005851842539170624</v>
      </c>
      <c r="AP141" s="51" t="n">
        <v>-1.445148138292763</v>
      </c>
      <c r="AQ141" s="51" t="n">
        <v>0.2538484531852216</v>
      </c>
      <c r="AR141" s="51" t="n">
        <v>-0.05756395575968008</v>
      </c>
      <c r="AS141" s="51" t="n">
        <v>0.1050725653639281</v>
      </c>
      <c r="AT141" s="51" t="n">
        <v>-0.0004086471586351305</v>
      </c>
      <c r="AU141" s="51" t="n">
        <v>380</v>
      </c>
      <c r="AV141" s="51" t="n">
        <v>900</v>
      </c>
      <c r="AW141" s="51" t="n">
        <v>540</v>
      </c>
      <c r="AX141" s="51" t="n">
        <v>75</v>
      </c>
      <c r="AY141" s="51" t="n">
        <v>84.375</v>
      </c>
      <c r="AZ141" s="51" t="n">
        <v>40</v>
      </c>
      <c r="BA141" s="51" t="n">
        <v>8</v>
      </c>
      <c r="BB141" s="51" t="n">
        <v>23.90625</v>
      </c>
      <c r="BC141" s="51" t="n">
        <v>15</v>
      </c>
      <c r="BD141" s="51" t="n">
        <v>3.75</v>
      </c>
      <c r="BE141" s="51" t="n">
        <v>4.6875</v>
      </c>
      <c r="BF141" s="51" t="n">
        <v>3</v>
      </c>
      <c r="BG141" s="51" t="n">
        <v>6</v>
      </c>
      <c r="BH141" s="51" t="n">
        <v>14</v>
      </c>
      <c r="BI141" s="51" t="n">
        <v>5.5</v>
      </c>
      <c r="BJ141" s="51" t="n">
        <v>0.7</v>
      </c>
      <c r="BK141" s="51" t="n">
        <v>0.4</v>
      </c>
      <c r="BL141" s="51" t="n">
        <v>0.02</v>
      </c>
      <c r="BM141" s="51" t="n">
        <v>0.1877205244144072</v>
      </c>
      <c r="BN141" s="51" t="n">
        <v>-0.03822977268256932</v>
      </c>
      <c r="BO141" s="51" t="n">
        <v>1.000831249434371</v>
      </c>
      <c r="BP141" s="51" t="n">
        <v>0.1877120514372082</v>
      </c>
      <c r="BQ141" s="51" t="n">
        <v>-0.03828825287004603</v>
      </c>
      <c r="BR141" s="51" t="n">
        <v>1.000830869345445</v>
      </c>
      <c r="BS141" s="51" t="n">
        <v>0.008472977199025511</v>
      </c>
      <c r="BT141" s="51" t="n">
        <v>0.05848018747671435</v>
      </c>
      <c r="BU141" s="51" t="n">
        <v>0.0003800889261107443</v>
      </c>
      <c r="BV141" s="51" t="n">
        <v>0.05909203108303705</v>
      </c>
    </row>
    <row r="142">
      <c r="A142" s="49" t="n">
        <v>3.15</v>
      </c>
      <c r="B142" s="50" t="inlineStr">
        <is>
          <t>startup</t>
        </is>
      </c>
      <c r="C142" s="50" t="inlineStr">
        <is>
          <t>effort</t>
        </is>
      </c>
      <c r="D142" s="49" t="n">
        <v>0</v>
      </c>
      <c r="E142" s="49" t="n">
        <v>-1.713668303728369</v>
      </c>
      <c r="F142" s="49" t="n">
        <v>-1.530787154412</v>
      </c>
      <c r="G142" s="49" t="n">
        <v>-0.05702823711815946</v>
      </c>
      <c r="H142" s="49" t="n">
        <v>-1.485155848387377</v>
      </c>
      <c r="I142" s="49" t="n">
        <v>-6.213677025271422</v>
      </c>
      <c r="J142" s="49" t="n">
        <v>1.550182863697526</v>
      </c>
      <c r="K142" s="49" t="n">
        <v>-1.713683621924397</v>
      </c>
      <c r="L142" s="49" t="n">
        <v>-1.530745805622533</v>
      </c>
      <c r="M142" s="49" t="n">
        <v>-0.0569949647808674</v>
      </c>
      <c r="N142" s="49" t="n">
        <v>-1.48512281482351</v>
      </c>
      <c r="O142" s="49" t="n">
        <v>-6.213695717677322</v>
      </c>
      <c r="P142" s="49" t="n">
        <v>1.550208848169194</v>
      </c>
      <c r="Q142" s="49" t="n">
        <v>1.531819602784701e-05</v>
      </c>
      <c r="R142" s="49" t="n">
        <v>-4.134878946682186e-05</v>
      </c>
      <c r="S142" s="49" t="n">
        <v>-3.327233729206319e-05</v>
      </c>
      <c r="T142" s="49" t="n">
        <v>-3.303356386674672e-05</v>
      </c>
      <c r="U142" s="49" t="n">
        <v>1.869240589957855e-05</v>
      </c>
      <c r="V142" s="49" t="n">
        <v>-2.598447166746176e-05</v>
      </c>
      <c r="W142" s="49" t="n">
        <v>0</v>
      </c>
      <c r="X142" s="49" t="n">
        <v>0</v>
      </c>
      <c r="Y142" s="49" t="n">
        <v>0</v>
      </c>
      <c r="Z142" s="49" t="n">
        <v>0</v>
      </c>
      <c r="AA142" s="49" t="n">
        <v>0</v>
      </c>
      <c r="AB142" s="49" t="n">
        <v>0</v>
      </c>
      <c r="AC142" s="49" t="n">
        <v>-5.364669235483115e-05</v>
      </c>
      <c r="AD142" s="49" t="n">
        <v>0.0001515354810446633</v>
      </c>
      <c r="AE142" s="49" t="n">
        <v>8.913523439655954e-05</v>
      </c>
      <c r="AF142" s="49" t="n">
        <v>8.498383180707207e-05</v>
      </c>
      <c r="AG142" s="49" t="n">
        <v>-3.705165952168723e-05</v>
      </c>
      <c r="AH142" s="49" t="n">
        <v>-1.288917642865888e-06</v>
      </c>
      <c r="AI142" s="49" t="n">
        <v>0.006138134015544732</v>
      </c>
      <c r="AJ142" s="49" t="n">
        <v>-0.03887899993477343</v>
      </c>
      <c r="AK142" s="49" t="n">
        <v>-0.01853545295420629</v>
      </c>
      <c r="AL142" s="49" t="n">
        <v>-0.00252070448395109</v>
      </c>
      <c r="AM142" s="49" t="n">
        <v>0.001539398118733161</v>
      </c>
      <c r="AN142" s="49" t="n">
        <v>-0.001158972377400551</v>
      </c>
      <c r="AO142" s="49" t="n">
        <v>0.006053555667944747</v>
      </c>
      <c r="AP142" s="49" t="n">
        <v>-1.446473614720183</v>
      </c>
      <c r="AQ142" s="49" t="n">
        <v>0.2532539135957379</v>
      </c>
      <c r="AR142" s="49" t="n">
        <v>-0.05763882277259527</v>
      </c>
      <c r="AS142" s="49" t="n">
        <v>0.1051212036553422</v>
      </c>
      <c r="AT142" s="49" t="n">
        <v>-0.0004089804352606892</v>
      </c>
      <c r="AU142" s="49" t="n">
        <v>380</v>
      </c>
      <c r="AV142" s="49" t="n">
        <v>900</v>
      </c>
      <c r="AW142" s="49" t="n">
        <v>540</v>
      </c>
      <c r="AX142" s="49" t="n">
        <v>75</v>
      </c>
      <c r="AY142" s="49" t="n">
        <v>84.375</v>
      </c>
      <c r="AZ142" s="49" t="n">
        <v>40</v>
      </c>
      <c r="BA142" s="49" t="n">
        <v>8</v>
      </c>
      <c r="BB142" s="49" t="n">
        <v>23.90625</v>
      </c>
      <c r="BC142" s="49" t="n">
        <v>15</v>
      </c>
      <c r="BD142" s="49" t="n">
        <v>3.75</v>
      </c>
      <c r="BE142" s="49" t="n">
        <v>4.6875</v>
      </c>
      <c r="BF142" s="49" t="n">
        <v>3</v>
      </c>
      <c r="BG142" s="49" t="n">
        <v>6</v>
      </c>
      <c r="BH142" s="49" t="n">
        <v>14</v>
      </c>
      <c r="BI142" s="49" t="n">
        <v>5.5</v>
      </c>
      <c r="BJ142" s="49" t="n">
        <v>0.7</v>
      </c>
      <c r="BK142" s="49" t="n">
        <v>0.4</v>
      </c>
      <c r="BL142" s="49" t="n">
        <v>0.02</v>
      </c>
      <c r="BM142" s="49" t="n">
        <v>0.1877205244144072</v>
      </c>
      <c r="BN142" s="49" t="n">
        <v>-0.03822977268256932</v>
      </c>
      <c r="BO142" s="49" t="n">
        <v>1.000831249434371</v>
      </c>
      <c r="BP142" s="49" t="n">
        <v>0.1877117049387196</v>
      </c>
      <c r="BQ142" s="49" t="n">
        <v>-0.03829063045039702</v>
      </c>
      <c r="BR142" s="49" t="n">
        <v>1.000830852487375</v>
      </c>
      <c r="BS142" s="49" t="n">
        <v>0.008819475687649181</v>
      </c>
      <c r="BT142" s="49" t="n">
        <v>0.06085776782770169</v>
      </c>
      <c r="BU142" s="49" t="n">
        <v>0.0003969469959397287</v>
      </c>
      <c r="BV142" s="49" t="n">
        <v>0.06149478533414897</v>
      </c>
    </row>
    <row r="143">
      <c r="A143" s="51" t="n">
        <v>3.16</v>
      </c>
      <c r="B143" t="inlineStr">
        <is>
          <t>startup</t>
        </is>
      </c>
      <c r="C143" t="inlineStr">
        <is>
          <t>effort</t>
        </is>
      </c>
      <c r="D143" s="51" t="n">
        <v>0</v>
      </c>
      <c r="E143" s="51" t="n">
        <v>-1.713668303728369</v>
      </c>
      <c r="F143" s="51" t="n">
        <v>-1.530787154412</v>
      </c>
      <c r="G143" s="51" t="n">
        <v>-0.05702823711815946</v>
      </c>
      <c r="H143" s="51" t="n">
        <v>-1.485155848387377</v>
      </c>
      <c r="I143" s="51" t="n">
        <v>-6.213677025271422</v>
      </c>
      <c r="J143" s="51" t="n">
        <v>1.550182863697526</v>
      </c>
      <c r="K143" s="51" t="n">
        <v>-1.713684046395993</v>
      </c>
      <c r="L143" s="51" t="n">
        <v>-1.530744613706658</v>
      </c>
      <c r="M143" s="51" t="n">
        <v>-0.05699431088237173</v>
      </c>
      <c r="N143" s="51" t="n">
        <v>-1.485122205677448</v>
      </c>
      <c r="O143" s="51" t="n">
        <v>-6.213695952206638</v>
      </c>
      <c r="P143" s="51" t="n">
        <v>1.550208839574421</v>
      </c>
      <c r="Q143" s="51" t="n">
        <v>1.574266762460752e-05</v>
      </c>
      <c r="R143" s="51" t="n">
        <v>-4.254070534126519e-05</v>
      </c>
      <c r="S143" s="51" t="n">
        <v>-3.392623578773318e-05</v>
      </c>
      <c r="T143" s="51" t="n">
        <v>-3.364270992833873e-05</v>
      </c>
      <c r="U143" s="51" t="n">
        <v>1.892693521554634e-05</v>
      </c>
      <c r="V143" s="51" t="n">
        <v>-2.597587689456837e-05</v>
      </c>
      <c r="W143" s="51" t="n">
        <v>0</v>
      </c>
      <c r="X143" s="51" t="n">
        <v>0</v>
      </c>
      <c r="Y143" s="51" t="n">
        <v>0</v>
      </c>
      <c r="Z143" s="51" t="n">
        <v>0</v>
      </c>
      <c r="AA143" s="51" t="n">
        <v>0</v>
      </c>
      <c r="AB143" s="51" t="n">
        <v>0</v>
      </c>
      <c r="AC143" s="51" t="n">
        <v>-3.29193220761784e-05</v>
      </c>
      <c r="AD143" s="51" t="n">
        <v>9.288300388951889e-05</v>
      </c>
      <c r="AE143" s="51" t="n">
        <v>4.567411206893627e-05</v>
      </c>
      <c r="AF143" s="51" t="n">
        <v>4.220376108185291e-05</v>
      </c>
      <c r="AG143" s="51" t="n">
        <v>-1.273558424978445e-05</v>
      </c>
      <c r="AH143" s="51" t="n">
        <v>-1.160742816574143e-06</v>
      </c>
      <c r="AI143" s="51" t="n">
        <v>0.006176328414051779</v>
      </c>
      <c r="AJ143" s="51" t="n">
        <v>-0.03914075942897106</v>
      </c>
      <c r="AK143" s="51" t="n">
        <v>-0.01865461090443432</v>
      </c>
      <c r="AL143" s="51" t="n">
        <v>-0.002537705990685151</v>
      </c>
      <c r="AM143" s="51" t="n">
        <v>0.001550347299747411</v>
      </c>
      <c r="AN143" s="51" t="n">
        <v>-0.001159410426288178</v>
      </c>
      <c r="AO143" s="51" t="n">
        <v>0.006166040785801921</v>
      </c>
      <c r="AP143" s="51" t="n">
        <v>-1.447274944360298</v>
      </c>
      <c r="AQ143" s="51" t="n">
        <v>0.2529069530418849</v>
      </c>
      <c r="AR143" s="51" t="n">
        <v>-0.05768483970558777</v>
      </c>
      <c r="AS143" s="51" t="n">
        <v>0.1051501681393167</v>
      </c>
      <c r="AT143" s="51" t="n">
        <v>-0.0004095458748239615</v>
      </c>
      <c r="AU143" s="51" t="n">
        <v>380</v>
      </c>
      <c r="AV143" s="51" t="n">
        <v>900</v>
      </c>
      <c r="AW143" s="51" t="n">
        <v>540</v>
      </c>
      <c r="AX143" s="51" t="n">
        <v>75</v>
      </c>
      <c r="AY143" s="51" t="n">
        <v>84.375</v>
      </c>
      <c r="AZ143" s="51" t="n">
        <v>40</v>
      </c>
      <c r="BA143" s="51" t="n">
        <v>8</v>
      </c>
      <c r="BB143" s="51" t="n">
        <v>23.90625</v>
      </c>
      <c r="BC143" s="51" t="n">
        <v>15</v>
      </c>
      <c r="BD143" s="51" t="n">
        <v>3.75</v>
      </c>
      <c r="BE143" s="51" t="n">
        <v>4.6875</v>
      </c>
      <c r="BF143" s="51" t="n">
        <v>3</v>
      </c>
      <c r="BG143" s="51" t="n">
        <v>6</v>
      </c>
      <c r="BH143" s="51" t="n">
        <v>14</v>
      </c>
      <c r="BI143" s="51" t="n">
        <v>5.5</v>
      </c>
      <c r="BJ143" s="51" t="n">
        <v>0.7</v>
      </c>
      <c r="BK143" s="51" t="n">
        <v>0.4</v>
      </c>
      <c r="BL143" s="51" t="n">
        <v>0.02</v>
      </c>
      <c r="BM143" s="51" t="n">
        <v>0.1877205244144072</v>
      </c>
      <c r="BN143" s="51" t="n">
        <v>-0.03822977268256932</v>
      </c>
      <c r="BO143" s="51" t="n">
        <v>1.000831249434371</v>
      </c>
      <c r="BP143" s="51" t="n">
        <v>0.1877114789634608</v>
      </c>
      <c r="BQ143" s="51" t="n">
        <v>-0.03829217727702303</v>
      </c>
      <c r="BR143" s="51" t="n">
        <v>1.000830841186557</v>
      </c>
      <c r="BS143" s="51" t="n">
        <v>0.009045450946432165</v>
      </c>
      <c r="BT143" s="51" t="n">
        <v>0.06240459445371743</v>
      </c>
      <c r="BU143" s="51" t="n">
        <v>0.0004082478144429302</v>
      </c>
      <c r="BV143" s="51" t="n">
        <v>0.06305807052261628</v>
      </c>
    </row>
    <row r="144">
      <c r="A144" s="49" t="n">
        <v>3.17</v>
      </c>
      <c r="B144" s="50" t="inlineStr">
        <is>
          <t>startup</t>
        </is>
      </c>
      <c r="C144" s="50" t="inlineStr">
        <is>
          <t>effort</t>
        </is>
      </c>
      <c r="D144" s="49" t="n">
        <v>0</v>
      </c>
      <c r="E144" s="49" t="n">
        <v>-1.713668303728369</v>
      </c>
      <c r="F144" s="49" t="n">
        <v>-1.530787154412</v>
      </c>
      <c r="G144" s="49" t="n">
        <v>-0.05702823711815946</v>
      </c>
      <c r="H144" s="49" t="n">
        <v>-1.485155848387377</v>
      </c>
      <c r="I144" s="49" t="n">
        <v>-6.213677025271422</v>
      </c>
      <c r="J144" s="49" t="n">
        <v>1.550182863697526</v>
      </c>
      <c r="K144" s="49" t="n">
        <v>-1.713684256719672</v>
      </c>
      <c r="L144" s="49" t="n">
        <v>-1.530744007252193</v>
      </c>
      <c r="M144" s="49" t="n">
        <v>-0.05699409915928667</v>
      </c>
      <c r="N144" s="49" t="n">
        <v>-1.485122007455523</v>
      </c>
      <c r="O144" s="49" t="n">
        <v>-6.213695949565888</v>
      </c>
      <c r="P144" s="49" t="n">
        <v>1.550208821310445</v>
      </c>
      <c r="Q144" s="49" t="n">
        <v>1.595299130330297e-05</v>
      </c>
      <c r="R144" s="49" t="n">
        <v>-4.314715980702211e-05</v>
      </c>
      <c r="S144" s="49" t="n">
        <v>-3.413795887279719e-05</v>
      </c>
      <c r="T144" s="49" t="n">
        <v>-3.3840931853657e-05</v>
      </c>
      <c r="U144" s="49" t="n">
        <v>1.892429446570532e-05</v>
      </c>
      <c r="V144" s="49" t="n">
        <v>-2.595761291868115e-05</v>
      </c>
      <c r="W144" s="49" t="n">
        <v>0</v>
      </c>
      <c r="X144" s="49" t="n">
        <v>0</v>
      </c>
      <c r="Y144" s="49" t="n">
        <v>0</v>
      </c>
      <c r="Z144" s="49" t="n">
        <v>0</v>
      </c>
      <c r="AA144" s="49" t="n">
        <v>0</v>
      </c>
      <c r="AB144" s="49" t="n">
        <v>0</v>
      </c>
      <c r="AC144" s="49" t="n">
        <v>-1.110611666796233e-05</v>
      </c>
      <c r="AD144" s="49" t="n">
        <v>3.436129448196933e-05</v>
      </c>
      <c r="AE144" s="49" t="n">
        <v>9.338359248592257e-07</v>
      </c>
      <c r="AF144" s="49" t="n">
        <v>2.13500154725506e-06</v>
      </c>
      <c r="AG144" s="49" t="n">
        <v>1.062258270777294e-05</v>
      </c>
      <c r="AH144" s="49" t="n">
        <v>-2.274019571014106e-06</v>
      </c>
      <c r="AI144" s="49" t="n">
        <v>0.006126648418811016</v>
      </c>
      <c r="AJ144" s="49" t="n">
        <v>-0.03887757938433795</v>
      </c>
      <c r="AK144" s="49" t="n">
        <v>-0.01852799054540738</v>
      </c>
      <c r="AL144" s="49" t="n">
        <v>-0.002525793538354314</v>
      </c>
      <c r="AM144" s="49" t="n">
        <v>0.001541668295999632</v>
      </c>
      <c r="AN144" s="49" t="n">
        <v>-0.001159436330105161</v>
      </c>
      <c r="AO144" s="49" t="n">
        <v>0.006202054231316912</v>
      </c>
      <c r="AP144" s="49" t="n">
        <v>-1.447530851578657</v>
      </c>
      <c r="AQ144" s="49" t="n">
        <v>0.252792268921004</v>
      </c>
      <c r="AR144" s="49" t="n">
        <v>-0.05769783384405062</v>
      </c>
      <c r="AS144" s="49" t="n">
        <v>0.1051587811835755</v>
      </c>
      <c r="AT144" s="49" t="n">
        <v>-0.0004094293001119176</v>
      </c>
      <c r="AU144" s="49" t="n">
        <v>380</v>
      </c>
      <c r="AV144" s="49" t="n">
        <v>900</v>
      </c>
      <c r="AW144" s="49" t="n">
        <v>540</v>
      </c>
      <c r="AX144" s="49" t="n">
        <v>75</v>
      </c>
      <c r="AY144" s="49" t="n">
        <v>84.375</v>
      </c>
      <c r="AZ144" s="49" t="n">
        <v>40</v>
      </c>
      <c r="BA144" s="49" t="n">
        <v>8</v>
      </c>
      <c r="BB144" s="49" t="n">
        <v>23.90625</v>
      </c>
      <c r="BC144" s="49" t="n">
        <v>15</v>
      </c>
      <c r="BD144" s="49" t="n">
        <v>3.75</v>
      </c>
      <c r="BE144" s="49" t="n">
        <v>4.6875</v>
      </c>
      <c r="BF144" s="49" t="n">
        <v>3</v>
      </c>
      <c r="BG144" s="49" t="n">
        <v>6</v>
      </c>
      <c r="BH144" s="49" t="n">
        <v>14</v>
      </c>
      <c r="BI144" s="49" t="n">
        <v>5.5</v>
      </c>
      <c r="BJ144" s="49" t="n">
        <v>0.7</v>
      </c>
      <c r="BK144" s="49" t="n">
        <v>0.4</v>
      </c>
      <c r="BL144" s="49" t="n">
        <v>0.02</v>
      </c>
      <c r="BM144" s="49" t="n">
        <v>0.1877205244144072</v>
      </c>
      <c r="BN144" s="49" t="n">
        <v>-0.03822977268256932</v>
      </c>
      <c r="BO144" s="49" t="n">
        <v>1.000831249434371</v>
      </c>
      <c r="BP144" s="49" t="n">
        <v>0.1877113748333487</v>
      </c>
      <c r="BQ144" s="49" t="n">
        <v>-0.03829288445851877</v>
      </c>
      <c r="BR144" s="49" t="n">
        <v>1.000830835505476</v>
      </c>
      <c r="BS144" s="49" t="n">
        <v>0.009149581058520706</v>
      </c>
      <c r="BT144" s="49" t="n">
        <v>0.06311177594945511</v>
      </c>
      <c r="BU144" s="49" t="n">
        <v>0.0004139288951598985</v>
      </c>
      <c r="BV144" s="49" t="n">
        <v>0.0637728973324163</v>
      </c>
    </row>
    <row r="145">
      <c r="A145" s="51" t="n">
        <v>3.18</v>
      </c>
      <c r="B145" t="inlineStr">
        <is>
          <t>startup</t>
        </is>
      </c>
      <c r="C145" t="inlineStr">
        <is>
          <t>effort</t>
        </is>
      </c>
      <c r="D145" s="51" t="n">
        <v>0</v>
      </c>
      <c r="E145" s="51" t="n">
        <v>-1.713668303728369</v>
      </c>
      <c r="F145" s="51" t="n">
        <v>-1.530787154412</v>
      </c>
      <c r="G145" s="51" t="n">
        <v>-0.05702823711815946</v>
      </c>
      <c r="H145" s="51" t="n">
        <v>-1.485155848387377</v>
      </c>
      <c r="I145" s="51" t="n">
        <v>-6.213677025271422</v>
      </c>
      <c r="J145" s="51" t="n">
        <v>1.550182863697526</v>
      </c>
      <c r="K145" s="51" t="n">
        <v>-1.71368425369655</v>
      </c>
      <c r="L145" s="51" t="n">
        <v>-1.530743986564661</v>
      </c>
      <c r="M145" s="51" t="n">
        <v>-0.05699432537986366</v>
      </c>
      <c r="N145" s="51" t="n">
        <v>-1.485122219809361</v>
      </c>
      <c r="O145" s="51" t="n">
        <v>-6.213695712852666</v>
      </c>
      <c r="P145" s="51" t="n">
        <v>1.550208800364881</v>
      </c>
      <c r="Q145" s="51" t="n">
        <v>1.594996818066186e-05</v>
      </c>
      <c r="R145" s="51" t="n">
        <v>-4.316784733893186e-05</v>
      </c>
      <c r="S145" s="51" t="n">
        <v>-3.391173829580402e-05</v>
      </c>
      <c r="T145" s="51" t="n">
        <v>-3.362857801536556e-05</v>
      </c>
      <c r="U145" s="51" t="n">
        <v>1.868758124423664e-05</v>
      </c>
      <c r="V145" s="51" t="n">
        <v>-2.593666735495326e-05</v>
      </c>
      <c r="W145" s="51" t="n">
        <v>0</v>
      </c>
      <c r="X145" s="51" t="n">
        <v>0</v>
      </c>
      <c r="Y145" s="51" t="n">
        <v>0</v>
      </c>
      <c r="Z145" s="51" t="n">
        <v>0</v>
      </c>
      <c r="AA145" s="51" t="n">
        <v>0</v>
      </c>
      <c r="AB145" s="51" t="n">
        <v>0</v>
      </c>
      <c r="AC145" s="51" t="n">
        <v>9.697100709003961e-06</v>
      </c>
      <c r="AD145" s="51" t="n">
        <v>-2.431027069101886e-05</v>
      </c>
      <c r="AE145" s="51" t="n">
        <v>-4.203577112361527e-05</v>
      </c>
      <c r="AF145" s="51" t="n">
        <v>-3.984657683686762e-05</v>
      </c>
      <c r="AG145" s="51" t="n">
        <v>3.424119902929994e-05</v>
      </c>
      <c r="AH145" s="51" t="n">
        <v>-2.241619424900526e-06</v>
      </c>
      <c r="AI145" s="51" t="n">
        <v>0.006001956325400049</v>
      </c>
      <c r="AJ145" s="51" t="n">
        <v>-0.03808511606413937</v>
      </c>
      <c r="AK145" s="51" t="n">
        <v>-0.01817458535580882</v>
      </c>
      <c r="AL145" s="51" t="n">
        <v>-0.002481740967289147</v>
      </c>
      <c r="AM145" s="51" t="n">
        <v>0.001513124151780425</v>
      </c>
      <c r="AN145" s="51" t="n">
        <v>-0.001159377255579616</v>
      </c>
      <c r="AO145" s="51" t="n">
        <v>0.006150293842077444</v>
      </c>
      <c r="AP145" s="51" t="n">
        <v>-1.447261804392756</v>
      </c>
      <c r="AQ145" s="51" t="n">
        <v>0.2529231863309839</v>
      </c>
      <c r="AR145" s="51" t="n">
        <v>-0.05768172404805059</v>
      </c>
      <c r="AS145" s="51" t="n">
        <v>0.1051477400597673</v>
      </c>
      <c r="AT145" s="51" t="n">
        <v>-0.0004094677065295498</v>
      </c>
      <c r="AU145" s="51" t="n">
        <v>380</v>
      </c>
      <c r="AV145" s="51" t="n">
        <v>900</v>
      </c>
      <c r="AW145" s="51" t="n">
        <v>540</v>
      </c>
      <c r="AX145" s="51" t="n">
        <v>75</v>
      </c>
      <c r="AY145" s="51" t="n">
        <v>84.375</v>
      </c>
      <c r="AZ145" s="51" t="n">
        <v>40</v>
      </c>
      <c r="BA145" s="51" t="n">
        <v>8</v>
      </c>
      <c r="BB145" s="51" t="n">
        <v>23.90625</v>
      </c>
      <c r="BC145" s="51" t="n">
        <v>15</v>
      </c>
      <c r="BD145" s="51" t="n">
        <v>3.75</v>
      </c>
      <c r="BE145" s="51" t="n">
        <v>4.6875</v>
      </c>
      <c r="BF145" s="51" t="n">
        <v>3</v>
      </c>
      <c r="BG145" s="51" t="n">
        <v>6</v>
      </c>
      <c r="BH145" s="51" t="n">
        <v>14</v>
      </c>
      <c r="BI145" s="51" t="n">
        <v>5.5</v>
      </c>
      <c r="BJ145" s="51" t="n">
        <v>0.7</v>
      </c>
      <c r="BK145" s="51" t="n">
        <v>0.4</v>
      </c>
      <c r="BL145" s="51" t="n">
        <v>0.02</v>
      </c>
      <c r="BM145" s="51" t="n">
        <v>0.1877205244144072</v>
      </c>
      <c r="BN145" s="51" t="n">
        <v>-0.03822977268256932</v>
      </c>
      <c r="BO145" s="51" t="n">
        <v>1.000831249434371</v>
      </c>
      <c r="BP145" s="51" t="n">
        <v>0.1877113922415362</v>
      </c>
      <c r="BQ145" s="51" t="n">
        <v>-0.03829275419596941</v>
      </c>
      <c r="BR145" s="51" t="n">
        <v>1.000830835456455</v>
      </c>
      <c r="BS145" s="51" t="n">
        <v>0.009132172871073596</v>
      </c>
      <c r="BT145" s="51" t="n">
        <v>0.06298151340009689</v>
      </c>
      <c r="BU145" s="51" t="n">
        <v>0.0004139779161693724</v>
      </c>
      <c r="BV145" s="51" t="n">
        <v>0.0636414879558047</v>
      </c>
    </row>
    <row r="146">
      <c r="A146" s="49" t="n">
        <v>3.19</v>
      </c>
      <c r="B146" s="50" t="inlineStr">
        <is>
          <t>startup</t>
        </is>
      </c>
      <c r="C146" s="50" t="inlineStr">
        <is>
          <t>effort</t>
        </is>
      </c>
      <c r="D146" s="49" t="n">
        <v>0</v>
      </c>
      <c r="E146" s="49" t="n">
        <v>-1.713668303728369</v>
      </c>
      <c r="F146" s="49" t="n">
        <v>-1.530787154412</v>
      </c>
      <c r="G146" s="49" t="n">
        <v>-0.05702823711815946</v>
      </c>
      <c r="H146" s="49" t="n">
        <v>-1.485155848387377</v>
      </c>
      <c r="I146" s="49" t="n">
        <v>-6.213677025271422</v>
      </c>
      <c r="J146" s="49" t="n">
        <v>1.550182863697526</v>
      </c>
      <c r="K146" s="49" t="n">
        <v>-1.713684039716654</v>
      </c>
      <c r="L146" s="49" t="n">
        <v>-1.530744543536645</v>
      </c>
      <c r="M146" s="49" t="n">
        <v>-0.05699498138246224</v>
      </c>
      <c r="N146" s="49" t="n">
        <v>-1.485122831809509</v>
      </c>
      <c r="O146" s="49" t="n">
        <v>-6.213695248518177</v>
      </c>
      <c r="P146" s="49" t="n">
        <v>1.550208770544707</v>
      </c>
      <c r="Q146" s="49" t="n">
        <v>1.573598828552569e-05</v>
      </c>
      <c r="R146" s="49" t="n">
        <v>-4.261087535417651e-05</v>
      </c>
      <c r="S146" s="49" t="n">
        <v>-3.325573569722823e-05</v>
      </c>
      <c r="T146" s="49" t="n">
        <v>-3.301657786791701e-05</v>
      </c>
      <c r="U146" s="49" t="n">
        <v>1.822324675515574e-05</v>
      </c>
      <c r="V146" s="49" t="n">
        <v>-2.590684718017933e-05</v>
      </c>
      <c r="W146" s="49" t="n">
        <v>0</v>
      </c>
      <c r="X146" s="49" t="n">
        <v>0</v>
      </c>
      <c r="Y146" s="49" t="n">
        <v>0</v>
      </c>
      <c r="Z146" s="49" t="n">
        <v>0</v>
      </c>
      <c r="AA146" s="49" t="n">
        <v>0</v>
      </c>
      <c r="AB146" s="49" t="n">
        <v>0</v>
      </c>
      <c r="AC146" s="49" t="n">
        <v>3.087093777075814e-05</v>
      </c>
      <c r="AD146" s="49" t="n">
        <v>-8.13969125718693e-05</v>
      </c>
      <c r="AE146" s="49" t="n">
        <v>-8.492658047583415e-05</v>
      </c>
      <c r="AF146" s="49" t="n">
        <v>-7.850516868205789e-05</v>
      </c>
      <c r="AG146" s="49" t="n">
        <v>5.643791232599524e-05</v>
      </c>
      <c r="AH146" s="49" t="n">
        <v>-3.231926967823054e-06</v>
      </c>
      <c r="AI146" s="49" t="n">
        <v>0.005794859821940624</v>
      </c>
      <c r="AJ146" s="49" t="n">
        <v>-0.036794814953917</v>
      </c>
      <c r="AK146" s="49" t="n">
        <v>-0.01758943286149528</v>
      </c>
      <c r="AL146" s="49" t="n">
        <v>-0.002410018063608919</v>
      </c>
      <c r="AM146" s="49" t="n">
        <v>0.001465921458637194</v>
      </c>
      <c r="AN146" s="49" t="n">
        <v>-0.001158941847853206</v>
      </c>
      <c r="AO146" s="49" t="n">
        <v>0.006023483832205488</v>
      </c>
      <c r="AP146" s="49" t="n">
        <v>-1.446463632552848</v>
      </c>
      <c r="AQ146" s="49" t="n">
        <v>0.2532808809935654</v>
      </c>
      <c r="AR146" s="49" t="n">
        <v>-0.05763380765192042</v>
      </c>
      <c r="AS146" s="49" t="n">
        <v>0.1051169761368207</v>
      </c>
      <c r="AT146" s="49" t="n">
        <v>-0.0004089045317903792</v>
      </c>
      <c r="AU146" s="49" t="n">
        <v>380</v>
      </c>
      <c r="AV146" s="49" t="n">
        <v>900</v>
      </c>
      <c r="AW146" s="49" t="n">
        <v>540</v>
      </c>
      <c r="AX146" s="49" t="n">
        <v>75</v>
      </c>
      <c r="AY146" s="49" t="n">
        <v>84.375</v>
      </c>
      <c r="AZ146" s="49" t="n">
        <v>40</v>
      </c>
      <c r="BA146" s="49" t="n">
        <v>8</v>
      </c>
      <c r="BB146" s="49" t="n">
        <v>23.90625</v>
      </c>
      <c r="BC146" s="49" t="n">
        <v>15</v>
      </c>
      <c r="BD146" s="49" t="n">
        <v>3.75</v>
      </c>
      <c r="BE146" s="49" t="n">
        <v>4.6875</v>
      </c>
      <c r="BF146" s="49" t="n">
        <v>3</v>
      </c>
      <c r="BG146" s="49" t="n">
        <v>6</v>
      </c>
      <c r="BH146" s="49" t="n">
        <v>14</v>
      </c>
      <c r="BI146" s="49" t="n">
        <v>5.5</v>
      </c>
      <c r="BJ146" s="49" t="n">
        <v>0.7</v>
      </c>
      <c r="BK146" s="49" t="n">
        <v>0.4</v>
      </c>
      <c r="BL146" s="49" t="n">
        <v>0.02</v>
      </c>
      <c r="BM146" s="49" t="n">
        <v>0.1877205244144072</v>
      </c>
      <c r="BN146" s="49" t="n">
        <v>-0.03822977268256932</v>
      </c>
      <c r="BO146" s="49" t="n">
        <v>1.000831249434371</v>
      </c>
      <c r="BP146" s="49" t="n">
        <v>0.1877115292915118</v>
      </c>
      <c r="BQ146" s="49" t="n">
        <v>-0.03829179974231217</v>
      </c>
      <c r="BR146" s="49" t="n">
        <v>1.000830840951022</v>
      </c>
      <c r="BS146" s="49" t="n">
        <v>0.008995122895455454</v>
      </c>
      <c r="BT146" s="49" t="n">
        <v>0.06202705974285572</v>
      </c>
      <c r="BU146" s="49" t="n">
        <v>0.0004084833493678275</v>
      </c>
      <c r="BV146" s="49" t="n">
        <v>0.06267723059369207</v>
      </c>
    </row>
    <row r="147">
      <c r="A147" s="51" t="n">
        <v>3.2</v>
      </c>
      <c r="B147" t="inlineStr">
        <is>
          <t>startup</t>
        </is>
      </c>
      <c r="C147" t="inlineStr">
        <is>
          <t>effort</t>
        </is>
      </c>
      <c r="D147" s="51" t="n">
        <v>0</v>
      </c>
      <c r="E147" s="51" t="n">
        <v>-1.713668303728369</v>
      </c>
      <c r="F147" s="51" t="n">
        <v>-1.530787154412</v>
      </c>
      <c r="G147" s="51" t="n">
        <v>-0.05702823711815946</v>
      </c>
      <c r="H147" s="51" t="n">
        <v>-1.485155848387377</v>
      </c>
      <c r="I147" s="51" t="n">
        <v>-6.213677025271422</v>
      </c>
      <c r="J147" s="51" t="n">
        <v>1.550182863697526</v>
      </c>
      <c r="K147" s="51" t="n">
        <v>-1.713683620998202</v>
      </c>
      <c r="L147" s="51" t="n">
        <v>-1.530745663184253</v>
      </c>
      <c r="M147" s="51" t="n">
        <v>-0.05699605185968363</v>
      </c>
      <c r="N147" s="51" t="n">
        <v>-1.485123832271424</v>
      </c>
      <c r="O147" s="51" t="n">
        <v>-6.213694565529061</v>
      </c>
      <c r="P147" s="51" t="n">
        <v>1.550208737825424</v>
      </c>
      <c r="Q147" s="51" t="n">
        <v>1.531726983272641e-05</v>
      </c>
      <c r="R147" s="51" t="n">
        <v>-4.149122774665948e-05</v>
      </c>
      <c r="S147" s="51" t="n">
        <v>-3.218525847583503e-05</v>
      </c>
      <c r="T147" s="51" t="n">
        <v>-3.201611595260445e-05</v>
      </c>
      <c r="U147" s="51" t="n">
        <v>1.754025763922584e-05</v>
      </c>
      <c r="V147" s="51" t="n">
        <v>-2.587412789734067e-05</v>
      </c>
      <c r="W147" s="51" t="n">
        <v>0</v>
      </c>
      <c r="X147" s="51" t="n">
        <v>0</v>
      </c>
      <c r="Y147" s="51" t="n">
        <v>0</v>
      </c>
      <c r="Z147" s="51" t="n">
        <v>0</v>
      </c>
      <c r="AA147" s="51" t="n">
        <v>0</v>
      </c>
      <c r="AB147" s="51" t="n">
        <v>0</v>
      </c>
      <c r="AC147" s="51" t="n">
        <v>5.063488095037957e-05</v>
      </c>
      <c r="AD147" s="51" t="n">
        <v>-0.0001370439934354483</v>
      </c>
      <c r="AE147" s="51" t="n">
        <v>-0.0001251381629562515</v>
      </c>
      <c r="AF147" s="51" t="n">
        <v>-0.0001176418091721233</v>
      </c>
      <c r="AG147" s="51" t="n">
        <v>7.819725028754406e-05</v>
      </c>
      <c r="AH147" s="51" t="n">
        <v>-3.25392174152484e-06</v>
      </c>
      <c r="AI147" s="51" t="n">
        <v>0.005518388532385786</v>
      </c>
      <c r="AJ147" s="51" t="n">
        <v>-0.03501799197169475</v>
      </c>
      <c r="AK147" s="51" t="n">
        <v>-0.01679503924707203</v>
      </c>
      <c r="AL147" s="51" t="n">
        <v>-0.002308788375965654</v>
      </c>
      <c r="AM147" s="51" t="n">
        <v>0.001400412716372828</v>
      </c>
      <c r="AN147" s="51" t="n">
        <v>-0.001158408860481106</v>
      </c>
      <c r="AO147" s="51" t="n">
        <v>0.005814409979724159</v>
      </c>
      <c r="AP147" s="51" t="n">
        <v>-1.445167766994615</v>
      </c>
      <c r="AQ147" s="51" t="n">
        <v>0.2538700553139182</v>
      </c>
      <c r="AR147" s="51" t="n">
        <v>-0.0575581743482692</v>
      </c>
      <c r="AS147" s="51" t="n">
        <v>0.1050675974727611</v>
      </c>
      <c r="AT147" s="51" t="n">
        <v>-0.0004084438110242792</v>
      </c>
      <c r="AU147" s="51" t="n">
        <v>380</v>
      </c>
      <c r="AV147" s="51" t="n">
        <v>900</v>
      </c>
      <c r="AW147" s="51" t="n">
        <v>540</v>
      </c>
      <c r="AX147" s="51" t="n">
        <v>75</v>
      </c>
      <c r="AY147" s="51" t="n">
        <v>84.375</v>
      </c>
      <c r="AZ147" s="51" t="n">
        <v>40</v>
      </c>
      <c r="BA147" s="51" t="n">
        <v>8</v>
      </c>
      <c r="BB147" s="51" t="n">
        <v>23.90625</v>
      </c>
      <c r="BC147" s="51" t="n">
        <v>15</v>
      </c>
      <c r="BD147" s="51" t="n">
        <v>3.75</v>
      </c>
      <c r="BE147" s="51" t="n">
        <v>4.6875</v>
      </c>
      <c r="BF147" s="51" t="n">
        <v>3</v>
      </c>
      <c r="BG147" s="51" t="n">
        <v>6</v>
      </c>
      <c r="BH147" s="51" t="n">
        <v>14</v>
      </c>
      <c r="BI147" s="51" t="n">
        <v>5.5</v>
      </c>
      <c r="BJ147" s="51" t="n">
        <v>0.7</v>
      </c>
      <c r="BK147" s="51" t="n">
        <v>0.4</v>
      </c>
      <c r="BL147" s="51" t="n">
        <v>0.02</v>
      </c>
      <c r="BM147" s="51" t="n">
        <v>0.1877205244144072</v>
      </c>
      <c r="BN147" s="51" t="n">
        <v>-0.03822977268256932</v>
      </c>
      <c r="BO147" s="51" t="n">
        <v>1.000831249434371</v>
      </c>
      <c r="BP147" s="51" t="n">
        <v>0.1877117825323128</v>
      </c>
      <c r="BQ147" s="51" t="n">
        <v>-0.03829004494865429</v>
      </c>
      <c r="BR147" s="51" t="n">
        <v>1.000830851848995</v>
      </c>
      <c r="BS147" s="51" t="n">
        <v>0.008741882094459585</v>
      </c>
      <c r="BT147" s="51" t="n">
        <v>0.0602722660849736</v>
      </c>
      <c r="BU147" s="51" t="n">
        <v>0.0003975853757332004</v>
      </c>
      <c r="BV147" s="51" t="n">
        <v>0.06090422510550716</v>
      </c>
    </row>
    <row r="148">
      <c r="A148" s="49" t="n">
        <v>3.21</v>
      </c>
      <c r="B148" s="50" t="inlineStr">
        <is>
          <t>startup</t>
        </is>
      </c>
      <c r="C148" s="50" t="inlineStr">
        <is>
          <t>effort</t>
        </is>
      </c>
      <c r="D148" s="49" t="n">
        <v>0</v>
      </c>
      <c r="E148" s="49" t="n">
        <v>-1.713668303728369</v>
      </c>
      <c r="F148" s="49" t="n">
        <v>-1.530787154412</v>
      </c>
      <c r="G148" s="49" t="n">
        <v>-0.05702823711815946</v>
      </c>
      <c r="H148" s="49" t="n">
        <v>-1.485155848387377</v>
      </c>
      <c r="I148" s="49" t="n">
        <v>-6.213677025271422</v>
      </c>
      <c r="J148" s="49" t="n">
        <v>1.550182863697526</v>
      </c>
      <c r="K148" s="49" t="n">
        <v>-1.713683005371746</v>
      </c>
      <c r="L148" s="49" t="n">
        <v>-1.530747322745353</v>
      </c>
      <c r="M148" s="49" t="n">
        <v>-0.05699751774213019</v>
      </c>
      <c r="N148" s="49" t="n">
        <v>-1.485125200705237</v>
      </c>
      <c r="O148" s="49" t="n">
        <v>-6.213693675923301</v>
      </c>
      <c r="P148" s="49" t="n">
        <v>1.550208697198552</v>
      </c>
      <c r="Q148" s="49" t="n">
        <v>1.470164337757929e-05</v>
      </c>
      <c r="R148" s="49" t="n">
        <v>-3.983166664611737e-05</v>
      </c>
      <c r="S148" s="49" t="n">
        <v>-3.071937602927566e-05</v>
      </c>
      <c r="T148" s="49" t="n">
        <v>-3.064768213967284e-05</v>
      </c>
      <c r="U148" s="49" t="n">
        <v>1.665065187950177e-05</v>
      </c>
      <c r="V148" s="49" t="n">
        <v>-2.583350102569604e-05</v>
      </c>
      <c r="W148" s="49" t="n">
        <v>0</v>
      </c>
      <c r="X148" s="49" t="n">
        <v>0</v>
      </c>
      <c r="Y148" s="49" t="n">
        <v>0</v>
      </c>
      <c r="Z148" s="49" t="n">
        <v>0</v>
      </c>
      <c r="AA148" s="49" t="n">
        <v>0</v>
      </c>
      <c r="AB148" s="49" t="n">
        <v>0</v>
      </c>
      <c r="AC148" s="49" t="n">
        <v>7.011503145878644e-05</v>
      </c>
      <c r="AD148" s="49" t="n">
        <v>-0.0001897386568755844</v>
      </c>
      <c r="AE148" s="49" t="n">
        <v>-0.0001640401364409828</v>
      </c>
      <c r="AF148" s="49" t="n">
        <v>-0.0001528473285320258</v>
      </c>
      <c r="AG148" s="49" t="n">
        <v>9.80918587512509e-05</v>
      </c>
      <c r="AH148" s="49" t="n">
        <v>-4.115193848825294e-06</v>
      </c>
      <c r="AI148" s="49" t="n">
        <v>0.005168745707849645</v>
      </c>
      <c r="AJ148" s="49" t="n">
        <v>-0.03279618395085254</v>
      </c>
      <c r="AK148" s="49" t="n">
        <v>-0.01579410977816834</v>
      </c>
      <c r="AL148" s="49" t="n">
        <v>-0.002182661264524089</v>
      </c>
      <c r="AM148" s="49" t="n">
        <v>0.001318174886317478</v>
      </c>
      <c r="AN148" s="49" t="n">
        <v>-0.001157541565203945</v>
      </c>
      <c r="AO148" s="49" t="n">
        <v>0.005535989293688842</v>
      </c>
      <c r="AP148" s="49" t="n">
        <v>-1.443385674925844</v>
      </c>
      <c r="AQ148" s="49" t="n">
        <v>0.2546683400720794</v>
      </c>
      <c r="AR148" s="49" t="n">
        <v>-0.05745342849498481</v>
      </c>
      <c r="AS148" s="49" t="n">
        <v>0.105000099374605</v>
      </c>
      <c r="AT148" s="49" t="n">
        <v>-0.0004074610435086023</v>
      </c>
      <c r="AU148" s="49" t="n">
        <v>380</v>
      </c>
      <c r="AV148" s="49" t="n">
        <v>900</v>
      </c>
      <c r="AW148" s="49" t="n">
        <v>540</v>
      </c>
      <c r="AX148" s="49" t="n">
        <v>75</v>
      </c>
      <c r="AY148" s="49" t="n">
        <v>84.375</v>
      </c>
      <c r="AZ148" s="49" t="n">
        <v>40</v>
      </c>
      <c r="BA148" s="49" t="n">
        <v>8</v>
      </c>
      <c r="BB148" s="49" t="n">
        <v>23.90625</v>
      </c>
      <c r="BC148" s="49" t="n">
        <v>15</v>
      </c>
      <c r="BD148" s="49" t="n">
        <v>3.75</v>
      </c>
      <c r="BE148" s="49" t="n">
        <v>4.6875</v>
      </c>
      <c r="BF148" s="49" t="n">
        <v>3</v>
      </c>
      <c r="BG148" s="49" t="n">
        <v>6</v>
      </c>
      <c r="BH148" s="49" t="n">
        <v>14</v>
      </c>
      <c r="BI148" s="49" t="n">
        <v>5.5</v>
      </c>
      <c r="BJ148" s="49" t="n">
        <v>0.7</v>
      </c>
      <c r="BK148" s="49" t="n">
        <v>0.4</v>
      </c>
      <c r="BL148" s="49" t="n">
        <v>0.02</v>
      </c>
      <c r="BM148" s="49" t="n">
        <v>0.1877205244144072</v>
      </c>
      <c r="BN148" s="49" t="n">
        <v>-0.03822977268256932</v>
      </c>
      <c r="BO148" s="49" t="n">
        <v>1.000831249434371</v>
      </c>
      <c r="BP148" s="49" t="n">
        <v>0.1877121470355514</v>
      </c>
      <c r="BQ148" s="49" t="n">
        <v>-0.03828752392585309</v>
      </c>
      <c r="BR148" s="49" t="n">
        <v>1.000830867918549</v>
      </c>
      <c r="BS148" s="49" t="n">
        <v>0.00837737885581169</v>
      </c>
      <c r="BT148" s="49" t="n">
        <v>0.05775124328377679</v>
      </c>
      <c r="BU148" s="49" t="n">
        <v>0.0003815158218234416</v>
      </c>
      <c r="BV148" s="49" t="n">
        <v>0.05835693730515744</v>
      </c>
    </row>
    <row r="149">
      <c r="A149" s="51" t="n">
        <v>3.22</v>
      </c>
      <c r="B149" t="inlineStr">
        <is>
          <t>startup</t>
        </is>
      </c>
      <c r="C149" t="inlineStr">
        <is>
          <t>effort</t>
        </is>
      </c>
      <c r="D149" s="51" t="n">
        <v>0</v>
      </c>
      <c r="E149" s="51" t="n">
        <v>-1.713668303728369</v>
      </c>
      <c r="F149" s="51" t="n">
        <v>-1.530787154412</v>
      </c>
      <c r="G149" s="51" t="n">
        <v>-0.05702823711815946</v>
      </c>
      <c r="H149" s="51" t="n">
        <v>-1.485155848387377</v>
      </c>
      <c r="I149" s="51" t="n">
        <v>-6.213677025271422</v>
      </c>
      <c r="J149" s="51" t="n">
        <v>1.550182863697526</v>
      </c>
      <c r="K149" s="51" t="n">
        <v>-1.713682204067887</v>
      </c>
      <c r="L149" s="51" t="n">
        <v>-1.530749493186493</v>
      </c>
      <c r="M149" s="51" t="n">
        <v>-0.05699935367843688</v>
      </c>
      <c r="N149" s="51" t="n">
        <v>-1.485126916059337</v>
      </c>
      <c r="O149" s="51" t="n">
        <v>-6.21369259402727</v>
      </c>
      <c r="P149" s="51" t="n">
        <v>1.550208653812045</v>
      </c>
      <c r="Q149" s="51" t="n">
        <v>1.390033951853553e-05</v>
      </c>
      <c r="R149" s="51" t="n">
        <v>-3.766122550641349e-05</v>
      </c>
      <c r="S149" s="51" t="n">
        <v>-2.888343972258511e-05</v>
      </c>
      <c r="T149" s="51" t="n">
        <v>-2.893232803935497e-05</v>
      </c>
      <c r="U149" s="51" t="n">
        <v>1.556875584807216e-05</v>
      </c>
      <c r="V149" s="51" t="n">
        <v>-2.579011451864233e-05</v>
      </c>
      <c r="W149" s="51" t="n">
        <v>0</v>
      </c>
      <c r="X149" s="51" t="n">
        <v>0</v>
      </c>
      <c r="Y149" s="51" t="n">
        <v>0</v>
      </c>
      <c r="Z149" s="51" t="n">
        <v>0</v>
      </c>
      <c r="AA149" s="51" t="n">
        <v>0</v>
      </c>
      <c r="AB149" s="51" t="n">
        <v>0</v>
      </c>
      <c r="AC149" s="51" t="n">
        <v>8.780961947887052e-05</v>
      </c>
      <c r="AD149" s="51" t="n">
        <v>-0.0002395585964796743</v>
      </c>
      <c r="AE149" s="51" t="n">
        <v>-0.0001994391082900821</v>
      </c>
      <c r="AF149" s="51" t="n">
        <v>-0.000187262749536093</v>
      </c>
      <c r="AG149" s="51" t="n">
        <v>0.0001169278642786688</v>
      </c>
      <c r="AH149" s="51" t="n">
        <v>-4.154620407941303e-06</v>
      </c>
      <c r="AI149" s="51" t="n">
        <v>0.004759194740453996</v>
      </c>
      <c r="AJ149" s="51" t="n">
        <v>-0.03015431115738441</v>
      </c>
      <c r="AK149" s="51" t="n">
        <v>-0.01461234234334379</v>
      </c>
      <c r="AL149" s="51" t="n">
        <v>-0.002031003874598878</v>
      </c>
      <c r="AM149" s="51" t="n">
        <v>0.001220085291885016</v>
      </c>
      <c r="AN149" s="51" t="n">
        <v>-0.001156579019826173</v>
      </c>
      <c r="AO149" s="51" t="n">
        <v>0.005184575247207973</v>
      </c>
      <c r="AP149" s="51" t="n">
        <v>-1.441158885395625</v>
      </c>
      <c r="AQ149" s="51" t="n">
        <v>0.2556728106329373</v>
      </c>
      <c r="AR149" s="51" t="n">
        <v>-0.05732386532158799</v>
      </c>
      <c r="AS149" s="51" t="n">
        <v>0.1049159781208545</v>
      </c>
      <c r="AT149" s="51" t="n">
        <v>-0.0004065501215173784</v>
      </c>
      <c r="AU149" s="51" t="n">
        <v>380</v>
      </c>
      <c r="AV149" s="51" t="n">
        <v>900</v>
      </c>
      <c r="AW149" s="51" t="n">
        <v>540</v>
      </c>
      <c r="AX149" s="51" t="n">
        <v>75</v>
      </c>
      <c r="AY149" s="51" t="n">
        <v>84.375</v>
      </c>
      <c r="AZ149" s="51" t="n">
        <v>40</v>
      </c>
      <c r="BA149" s="51" t="n">
        <v>8</v>
      </c>
      <c r="BB149" s="51" t="n">
        <v>23.90625</v>
      </c>
      <c r="BC149" s="51" t="n">
        <v>15</v>
      </c>
      <c r="BD149" s="51" t="n">
        <v>3.75</v>
      </c>
      <c r="BE149" s="51" t="n">
        <v>4.6875</v>
      </c>
      <c r="BF149" s="51" t="n">
        <v>3</v>
      </c>
      <c r="BG149" s="51" t="n">
        <v>6</v>
      </c>
      <c r="BH149" s="51" t="n">
        <v>14</v>
      </c>
      <c r="BI149" s="51" t="n">
        <v>5.5</v>
      </c>
      <c r="BJ149" s="51" t="n">
        <v>0.7</v>
      </c>
      <c r="BK149" s="51" t="n">
        <v>0.4</v>
      </c>
      <c r="BL149" s="51" t="n">
        <v>0.02</v>
      </c>
      <c r="BM149" s="51" t="n">
        <v>0.1877205244144072</v>
      </c>
      <c r="BN149" s="51" t="n">
        <v>-0.03822977268256932</v>
      </c>
      <c r="BO149" s="51" t="n">
        <v>1.000831249434371</v>
      </c>
      <c r="BP149" s="51" t="n">
        <v>0.1877126164707684</v>
      </c>
      <c r="BQ149" s="51" t="n">
        <v>-0.03828428035033408</v>
      </c>
      <c r="BR149" s="51" t="n">
        <v>1.000830888879587</v>
      </c>
      <c r="BS149" s="51" t="n">
        <v>0.007907943638807424</v>
      </c>
      <c r="BT149" s="51" t="n">
        <v>0.0545076677647624</v>
      </c>
      <c r="BU149" s="51" t="n">
        <v>0.0003605547838070322</v>
      </c>
      <c r="BV149" s="51" t="n">
        <v>0.05507950088281845</v>
      </c>
    </row>
    <row r="150">
      <c r="A150" s="49" t="n">
        <v>3.23</v>
      </c>
      <c r="B150" s="50" t="inlineStr">
        <is>
          <t>startup</t>
        </is>
      </c>
      <c r="C150" s="50" t="inlineStr">
        <is>
          <t>effort</t>
        </is>
      </c>
      <c r="D150" s="49" t="n">
        <v>0</v>
      </c>
      <c r="E150" s="49" t="n">
        <v>-1.713668303728369</v>
      </c>
      <c r="F150" s="49" t="n">
        <v>-1.530787154412</v>
      </c>
      <c r="G150" s="49" t="n">
        <v>-0.05702823711815946</v>
      </c>
      <c r="H150" s="49" t="n">
        <v>-1.485155848387377</v>
      </c>
      <c r="I150" s="49" t="n">
        <v>-6.213677025271422</v>
      </c>
      <c r="J150" s="49" t="n">
        <v>1.550182863697526</v>
      </c>
      <c r="K150" s="49" t="n">
        <v>-1.713681229784243</v>
      </c>
      <c r="L150" s="49" t="n">
        <v>-1.5307521386769</v>
      </c>
      <c r="M150" s="49" t="n">
        <v>-0.0570015310234238</v>
      </c>
      <c r="N150" s="49" t="n">
        <v>-1.485128949327254</v>
      </c>
      <c r="O150" s="49" t="n">
        <v>-6.213691336814334</v>
      </c>
      <c r="P150" s="49" t="n">
        <v>1.550208603662564</v>
      </c>
      <c r="Q150" s="49" t="n">
        <v>1.292605587410733e-05</v>
      </c>
      <c r="R150" s="49" t="n">
        <v>-3.501573509989697e-05</v>
      </c>
      <c r="S150" s="49" t="n">
        <v>-2.67060947356651e-05</v>
      </c>
      <c r="T150" s="49" t="n">
        <v>-2.689906012243171e-05</v>
      </c>
      <c r="U150" s="49" t="n">
        <v>1.431154291164916e-05</v>
      </c>
      <c r="V150" s="49" t="n">
        <v>-2.573996503762999e-05</v>
      </c>
      <c r="W150" s="49" t="n">
        <v>0</v>
      </c>
      <c r="X150" s="49" t="n">
        <v>0</v>
      </c>
      <c r="Y150" s="49" t="n">
        <v>0</v>
      </c>
      <c r="Z150" s="49" t="n">
        <v>0</v>
      </c>
      <c r="AA150" s="49" t="n">
        <v>0</v>
      </c>
      <c r="AB150" s="49" t="n">
        <v>0</v>
      </c>
      <c r="AC150" s="49" t="n">
        <v>0.0001046494487538783</v>
      </c>
      <c r="AD150" s="49" t="n">
        <v>-0.0002852212504866699</v>
      </c>
      <c r="AE150" s="49" t="n">
        <v>-0.0002324691803509559</v>
      </c>
      <c r="AF150" s="49" t="n">
        <v>-0.0002171989035820222</v>
      </c>
      <c r="AG150" s="49" t="n">
        <v>0.0001335114079933854</v>
      </c>
      <c r="AH150" s="49" t="n">
        <v>-4.878860302447814e-06</v>
      </c>
      <c r="AI150" s="49" t="n">
        <v>0.004288962064391163</v>
      </c>
      <c r="AJ150" s="49" t="n">
        <v>-0.02714246358459393</v>
      </c>
      <c r="AK150" s="49" t="n">
        <v>-0.01325891656828252</v>
      </c>
      <c r="AL150" s="49" t="n">
        <v>-0.001858562187752073</v>
      </c>
      <c r="AM150" s="49" t="n">
        <v>0.001108045386462422</v>
      </c>
      <c r="AN150" s="49" t="n">
        <v>-0.001155330754738919</v>
      </c>
      <c r="AO150" s="49" t="n">
        <v>0.004773338161169871</v>
      </c>
      <c r="AP150" s="49" t="n">
        <v>-1.438512446925932</v>
      </c>
      <c r="AQ150" s="49" t="n">
        <v>0.25685788251184</v>
      </c>
      <c r="AR150" s="49" t="n">
        <v>-0.05716922076310253</v>
      </c>
      <c r="AS150" s="49" t="n">
        <v>0.1048162304777373</v>
      </c>
      <c r="AT150" s="49" t="n">
        <v>-0.0004051973862502029</v>
      </c>
      <c r="AU150" s="49" t="n">
        <v>380</v>
      </c>
      <c r="AV150" s="49" t="n">
        <v>900</v>
      </c>
      <c r="AW150" s="49" t="n">
        <v>540</v>
      </c>
      <c r="AX150" s="49" t="n">
        <v>75</v>
      </c>
      <c r="AY150" s="49" t="n">
        <v>84.375</v>
      </c>
      <c r="AZ150" s="49" t="n">
        <v>40</v>
      </c>
      <c r="BA150" s="49" t="n">
        <v>8</v>
      </c>
      <c r="BB150" s="49" t="n">
        <v>23.90625</v>
      </c>
      <c r="BC150" s="49" t="n">
        <v>15</v>
      </c>
      <c r="BD150" s="49" t="n">
        <v>3.75</v>
      </c>
      <c r="BE150" s="49" t="n">
        <v>4.6875</v>
      </c>
      <c r="BF150" s="49" t="n">
        <v>3</v>
      </c>
      <c r="BG150" s="49" t="n">
        <v>6</v>
      </c>
      <c r="BH150" s="49" t="n">
        <v>14</v>
      </c>
      <c r="BI150" s="49" t="n">
        <v>5.5</v>
      </c>
      <c r="BJ150" s="49" t="n">
        <v>0.7</v>
      </c>
      <c r="BK150" s="49" t="n">
        <v>0.4</v>
      </c>
      <c r="BL150" s="49" t="n">
        <v>0.02</v>
      </c>
      <c r="BM150" s="49" t="n">
        <v>0.1877205244144072</v>
      </c>
      <c r="BN150" s="49" t="n">
        <v>-0.03822977268256932</v>
      </c>
      <c r="BO150" s="49" t="n">
        <v>1.000831249434371</v>
      </c>
      <c r="BP150" s="49" t="n">
        <v>0.1877131832166314</v>
      </c>
      <c r="BQ150" s="49" t="n">
        <v>-0.0382803668587125</v>
      </c>
      <c r="BR150" s="49" t="n">
        <v>1.000830914372977</v>
      </c>
      <c r="BS150" s="49" t="n">
        <v>0.007341197775845298</v>
      </c>
      <c r="BT150" s="49" t="n">
        <v>0.0505941761431844</v>
      </c>
      <c r="BU150" s="49" t="n">
        <v>0.0003350613935193536</v>
      </c>
      <c r="BV150" s="49" t="n">
        <v>0.05112510254785874</v>
      </c>
    </row>
    <row r="151">
      <c r="A151" s="51" t="n">
        <v>3.24</v>
      </c>
      <c r="B151" t="inlineStr">
        <is>
          <t>startup</t>
        </is>
      </c>
      <c r="C151" t="inlineStr">
        <is>
          <t>effort</t>
        </is>
      </c>
      <c r="D151" s="51" t="n">
        <v>0</v>
      </c>
      <c r="E151" s="51" t="n">
        <v>-1.713668303728369</v>
      </c>
      <c r="F151" s="51" t="n">
        <v>-1.530787154412</v>
      </c>
      <c r="G151" s="51" t="n">
        <v>-0.05702823711815946</v>
      </c>
      <c r="H151" s="51" t="n">
        <v>-1.485155848387377</v>
      </c>
      <c r="I151" s="51" t="n">
        <v>-6.213677025271422</v>
      </c>
      <c r="J151" s="51" t="n">
        <v>1.550182863697526</v>
      </c>
      <c r="K151" s="51" t="n">
        <v>-1.713680098088662</v>
      </c>
      <c r="L151" s="51" t="n">
        <v>-1.530755218069038</v>
      </c>
      <c r="M151" s="51" t="n">
        <v>-0.05700401590560759</v>
      </c>
      <c r="N151" s="51" t="n">
        <v>-1.485131271011334</v>
      </c>
      <c r="O151" s="51" t="n">
        <v>-6.213689923134026</v>
      </c>
      <c r="P151" s="51" t="n">
        <v>1.550208551222096</v>
      </c>
      <c r="Q151" s="51" t="n">
        <v>1.179436029308256e-05</v>
      </c>
      <c r="R151" s="51" t="n">
        <v>-3.193634296105863e-05</v>
      </c>
      <c r="S151" s="51" t="n">
        <v>-2.422121255186982e-05</v>
      </c>
      <c r="T151" s="51" t="n">
        <v>-2.457737604300014e-05</v>
      </c>
      <c r="U151" s="51" t="n">
        <v>1.289786260372239e-05</v>
      </c>
      <c r="V151" s="51" t="n">
        <v>-2.568752456921786e-05</v>
      </c>
      <c r="W151" s="51" t="n">
        <v>0</v>
      </c>
      <c r="X151" s="51" t="n">
        <v>0</v>
      </c>
      <c r="Y151" s="51" t="n">
        <v>0</v>
      </c>
      <c r="Z151" s="51" t="n">
        <v>0</v>
      </c>
      <c r="AA151" s="51" t="n">
        <v>0</v>
      </c>
      <c r="AB151" s="51" t="n">
        <v>0</v>
      </c>
      <c r="AC151" s="51" t="n">
        <v>0.0001193826441434206</v>
      </c>
      <c r="AD151" s="51" t="n">
        <v>-0.0003267927186282292</v>
      </c>
      <c r="AE151" s="51" t="n">
        <v>-0.0002613101416650214</v>
      </c>
      <c r="AF151" s="51" t="n">
        <v>-0.0002452808152405375</v>
      </c>
      <c r="AG151" s="51" t="n">
        <v>0.0001485233966527974</v>
      </c>
      <c r="AH151" s="51" t="n">
        <v>-4.902246120329617e-06</v>
      </c>
      <c r="AI151" s="51" t="n">
        <v>0.003771462120087942</v>
      </c>
      <c r="AJ151" s="51" t="n">
        <v>-0.02379664488764672</v>
      </c>
      <c r="AK151" s="51" t="n">
        <v>-0.01176208808368849</v>
      </c>
      <c r="AL151" s="51" t="n">
        <v>-0.001665700195235358</v>
      </c>
      <c r="AM151" s="51" t="n">
        <v>0.0009833659023268859</v>
      </c>
      <c r="AN151" s="51" t="n">
        <v>-0.001154003294023152</v>
      </c>
      <c r="AO151" s="51" t="n">
        <v>0.004301629707977341</v>
      </c>
      <c r="AP151" s="51" t="n">
        <v>-1.435496442883996</v>
      </c>
      <c r="AQ151" s="51" t="n">
        <v>0.2582141940281321</v>
      </c>
      <c r="AR151" s="51" t="n">
        <v>-0.05699397823761947</v>
      </c>
      <c r="AS151" s="51" t="n">
        <v>0.1047026897464971</v>
      </c>
      <c r="AT151" s="51" t="n">
        <v>-0.0004039054132150408</v>
      </c>
      <c r="AU151" s="51" t="n">
        <v>380</v>
      </c>
      <c r="AV151" s="51" t="n">
        <v>900</v>
      </c>
      <c r="AW151" s="51" t="n">
        <v>540</v>
      </c>
      <c r="AX151" s="51" t="n">
        <v>75</v>
      </c>
      <c r="AY151" s="51" t="n">
        <v>84.375</v>
      </c>
      <c r="AZ151" s="51" t="n">
        <v>40</v>
      </c>
      <c r="BA151" s="51" t="n">
        <v>8</v>
      </c>
      <c r="BB151" s="51" t="n">
        <v>23.90625</v>
      </c>
      <c r="BC151" s="51" t="n">
        <v>15</v>
      </c>
      <c r="BD151" s="51" t="n">
        <v>3.75</v>
      </c>
      <c r="BE151" s="51" t="n">
        <v>4.6875</v>
      </c>
      <c r="BF151" s="51" t="n">
        <v>3</v>
      </c>
      <c r="BG151" s="51" t="n">
        <v>6</v>
      </c>
      <c r="BH151" s="51" t="n">
        <v>14</v>
      </c>
      <c r="BI151" s="51" t="n">
        <v>5.5</v>
      </c>
      <c r="BJ151" s="51" t="n">
        <v>0.7</v>
      </c>
      <c r="BK151" s="51" t="n">
        <v>0.4</v>
      </c>
      <c r="BL151" s="51" t="n">
        <v>0.02</v>
      </c>
      <c r="BM151" s="51" t="n">
        <v>0.1877205244144072</v>
      </c>
      <c r="BN151" s="51" t="n">
        <v>-0.03822977268256932</v>
      </c>
      <c r="BO151" s="51" t="n">
        <v>1.000831249434371</v>
      </c>
      <c r="BP151" s="51" t="n">
        <v>0.187713838471059</v>
      </c>
      <c r="BQ151" s="51" t="n">
        <v>-0.03827584414315441</v>
      </c>
      <c r="BR151" s="51" t="n">
        <v>1.000830943999271</v>
      </c>
      <c r="BS151" s="51" t="n">
        <v>0.006685943348239132</v>
      </c>
      <c r="BT151" s="51" t="n">
        <v>0.04607146058509259</v>
      </c>
      <c r="BU151" s="51" t="n">
        <v>0.0003054351003228817</v>
      </c>
      <c r="BV151" s="51" t="n">
        <v>0.04655507071737849</v>
      </c>
    </row>
    <row r="152">
      <c r="A152" s="49" t="n">
        <v>3.25</v>
      </c>
      <c r="B152" s="50" t="inlineStr">
        <is>
          <t>startup</t>
        </is>
      </c>
      <c r="C152" s="50" t="inlineStr">
        <is>
          <t>effort</t>
        </is>
      </c>
      <c r="D152" s="49" t="n">
        <v>0</v>
      </c>
      <c r="E152" s="49" t="n">
        <v>-1.713668303728369</v>
      </c>
      <c r="F152" s="49" t="n">
        <v>-1.530787154412</v>
      </c>
      <c r="G152" s="49" t="n">
        <v>-0.05702823711815946</v>
      </c>
      <c r="H152" s="49" t="n">
        <v>-1.485155848387377</v>
      </c>
      <c r="I152" s="49" t="n">
        <v>-6.213677025271422</v>
      </c>
      <c r="J152" s="49" t="n">
        <v>1.550182863697526</v>
      </c>
      <c r="K152" s="49" t="n">
        <v>-1.713678825719492</v>
      </c>
      <c r="L152" s="49" t="n">
        <v>-1.530758684679671</v>
      </c>
      <c r="M152" s="49" t="n">
        <v>-0.05700677188899878</v>
      </c>
      <c r="N152" s="49" t="n">
        <v>-1.485133845137119</v>
      </c>
      <c r="O152" s="49" t="n">
        <v>-6.213688373892779</v>
      </c>
      <c r="P152" s="49" t="n">
        <v>1.550208493331999</v>
      </c>
      <c r="Q152" s="49" t="n">
        <v>1.052199112283603e-05</v>
      </c>
      <c r="R152" s="49" t="n">
        <v>-2.846973232895067e-05</v>
      </c>
      <c r="S152" s="49" t="n">
        <v>-2.146522916068178e-05</v>
      </c>
      <c r="T152" s="49" t="n">
        <v>-2.200325025802918e-05</v>
      </c>
      <c r="U152" s="49" t="n">
        <v>1.134862135732106e-05</v>
      </c>
      <c r="V152" s="49" t="n">
        <v>-2.562963447250155e-05</v>
      </c>
      <c r="W152" s="49" t="n">
        <v>0</v>
      </c>
      <c r="X152" s="49" t="n">
        <v>0</v>
      </c>
      <c r="Y152" s="49" t="n">
        <v>0</v>
      </c>
      <c r="Z152" s="49" t="n">
        <v>0</v>
      </c>
      <c r="AA152" s="49" t="n">
        <v>0</v>
      </c>
      <c r="AB152" s="49" t="n">
        <v>0</v>
      </c>
      <c r="AC152" s="49" t="n">
        <v>0.0001327946359710515</v>
      </c>
      <c r="AD152" s="49" t="n">
        <v>-0.0003632265014970426</v>
      </c>
      <c r="AE152" s="49" t="n">
        <v>-0.0002869336397493265</v>
      </c>
      <c r="AF152" s="49" t="n">
        <v>-0.0002684557687575645</v>
      </c>
      <c r="AG152" s="49" t="n">
        <v>0.0001609884765968353</v>
      </c>
      <c r="AH152" s="49" t="n">
        <v>-5.481274451292527e-06</v>
      </c>
      <c r="AI152" s="49" t="n">
        <v>0.003208331643718301</v>
      </c>
      <c r="AJ152" s="49" t="n">
        <v>-0.02017342840397105</v>
      </c>
      <c r="AK152" s="49" t="n">
        <v>-0.01013614759735737</v>
      </c>
      <c r="AL152" s="49" t="n">
        <v>-0.001457243415785293</v>
      </c>
      <c r="AM152" s="49" t="n">
        <v>0.0008481946068102835</v>
      </c>
      <c r="AN152" s="49" t="n">
        <v>-0.001152444998622056</v>
      </c>
      <c r="AO152" s="49" t="n">
        <v>0.003782785805704354</v>
      </c>
      <c r="AP152" s="49" t="n">
        <v>-1.432146981571138</v>
      </c>
      <c r="AQ152" s="49" t="n">
        <v>0.2597135867020368</v>
      </c>
      <c r="AR152" s="49" t="n">
        <v>-0.05679880686515271</v>
      </c>
      <c r="AS152" s="49" t="n">
        <v>0.1045767642392013</v>
      </c>
      <c r="AT152" s="49" t="n">
        <v>-0.0004022531488035349</v>
      </c>
      <c r="AU152" s="49" t="n">
        <v>380</v>
      </c>
      <c r="AV152" s="49" t="n">
        <v>900</v>
      </c>
      <c r="AW152" s="49" t="n">
        <v>540</v>
      </c>
      <c r="AX152" s="49" t="n">
        <v>75</v>
      </c>
      <c r="AY152" s="49" t="n">
        <v>84.375</v>
      </c>
      <c r="AZ152" s="49" t="n">
        <v>40</v>
      </c>
      <c r="BA152" s="49" t="n">
        <v>8</v>
      </c>
      <c r="BB152" s="49" t="n">
        <v>23.90625</v>
      </c>
      <c r="BC152" s="49" t="n">
        <v>15</v>
      </c>
      <c r="BD152" s="49" t="n">
        <v>3.75</v>
      </c>
      <c r="BE152" s="49" t="n">
        <v>4.6875</v>
      </c>
      <c r="BF152" s="49" t="n">
        <v>3</v>
      </c>
      <c r="BG152" s="49" t="n">
        <v>6</v>
      </c>
      <c r="BH152" s="49" t="n">
        <v>14</v>
      </c>
      <c r="BI152" s="49" t="n">
        <v>5.5</v>
      </c>
      <c r="BJ152" s="49" t="n">
        <v>0.7</v>
      </c>
      <c r="BK152" s="49" t="n">
        <v>0.4</v>
      </c>
      <c r="BL152" s="49" t="n">
        <v>0.02</v>
      </c>
      <c r="BM152" s="49" t="n">
        <v>0.1877205244144072</v>
      </c>
      <c r="BN152" s="49" t="n">
        <v>-0.03822977268256932</v>
      </c>
      <c r="BO152" s="49" t="n">
        <v>1.000831249434371</v>
      </c>
      <c r="BP152" s="49" t="n">
        <v>0.1877145723908279</v>
      </c>
      <c r="BQ152" s="49" t="n">
        <v>-0.03827078012337431</v>
      </c>
      <c r="BR152" s="49" t="n">
        <v>1.0008309772955</v>
      </c>
      <c r="BS152" s="49" t="n">
        <v>0.00595202357928093</v>
      </c>
      <c r="BT152" s="49" t="n">
        <v>0.04100744080499236</v>
      </c>
      <c r="BU152" s="49" t="n">
        <v>0.000272138871215688</v>
      </c>
      <c r="BV152" s="49" t="n">
        <v>0.04143803621829219</v>
      </c>
    </row>
    <row r="153">
      <c r="A153" s="51" t="n">
        <v>3.26</v>
      </c>
      <c r="B153" t="inlineStr">
        <is>
          <t>startup</t>
        </is>
      </c>
      <c r="C153" t="inlineStr">
        <is>
          <t>effort</t>
        </is>
      </c>
      <c r="D153" s="51" t="n">
        <v>0</v>
      </c>
      <c r="E153" s="51" t="n">
        <v>-1.713668303728369</v>
      </c>
      <c r="F153" s="51" t="n">
        <v>-1.530787154412</v>
      </c>
      <c r="G153" s="51" t="n">
        <v>-0.05702823711815946</v>
      </c>
      <c r="H153" s="51" t="n">
        <v>-1.485155848387377</v>
      </c>
      <c r="I153" s="51" t="n">
        <v>-6.213677025271422</v>
      </c>
      <c r="J153" s="51" t="n">
        <v>1.550182863697526</v>
      </c>
      <c r="K153" s="51" t="n">
        <v>-1.713677431671822</v>
      </c>
      <c r="L153" s="51" t="n">
        <v>-1.530762487739409</v>
      </c>
      <c r="M153" s="51" t="n">
        <v>-0.0570097585276749</v>
      </c>
      <c r="N153" s="51" t="n">
        <v>-1.485136635655948</v>
      </c>
      <c r="O153" s="51" t="n">
        <v>-6.213686711301881</v>
      </c>
      <c r="P153" s="51" t="n">
        <v>1.550208433897583</v>
      </c>
      <c r="Q153" s="51" t="n">
        <v>9.127943452647003e-06</v>
      </c>
      <c r="R153" s="51" t="n">
        <v>-2.466667259004574e-05</v>
      </c>
      <c r="S153" s="51" t="n">
        <v>-1.847859048455941e-05</v>
      </c>
      <c r="T153" s="51" t="n">
        <v>-1.921273142868607e-05</v>
      </c>
      <c r="U153" s="51" t="n">
        <v>9.686030459477024e-06</v>
      </c>
      <c r="V153" s="51" t="n">
        <v>-2.557020005644617e-05</v>
      </c>
      <c r="W153" s="51" t="n">
        <v>0</v>
      </c>
      <c r="X153" s="51" t="n">
        <v>0</v>
      </c>
      <c r="Y153" s="51" t="n">
        <v>0</v>
      </c>
      <c r="Z153" s="51" t="n">
        <v>0</v>
      </c>
      <c r="AA153" s="51" t="n">
        <v>0</v>
      </c>
      <c r="AB153" s="51" t="n">
        <v>0</v>
      </c>
      <c r="AC153" s="51" t="n">
        <v>0.0001438587272558544</v>
      </c>
      <c r="AD153" s="51" t="n">
        <v>-0.00039462207667621</v>
      </c>
      <c r="AE153" s="51" t="n">
        <v>-0.0003078639297204027</v>
      </c>
      <c r="AF153" s="51" t="n">
        <v>-0.0002889543223142221</v>
      </c>
      <c r="AG153" s="51" t="n">
        <v>0.0001715051700822926</v>
      </c>
      <c r="AH153" s="51" t="n">
        <v>-5.460882994184815e-06</v>
      </c>
      <c r="AI153" s="51" t="n">
        <v>0.002612939216813865</v>
      </c>
      <c r="AJ153" s="51" t="n">
        <v>-0.01631703346286433</v>
      </c>
      <c r="AK153" s="51" t="n">
        <v>-0.008411017905983059</v>
      </c>
      <c r="AL153" s="51" t="n">
        <v>-0.001234325993523475</v>
      </c>
      <c r="AM153" s="51" t="n">
        <v>0.0007041608550882976</v>
      </c>
      <c r="AN153" s="51" t="n">
        <v>-0.001150835135810676</v>
      </c>
      <c r="AO153" s="51" t="n">
        <v>0.00321854591523086</v>
      </c>
      <c r="AP153" s="51" t="n">
        <v>-1.428520626360072</v>
      </c>
      <c r="AQ153" s="51" t="n">
        <v>0.2613416222146679</v>
      </c>
      <c r="AR153" s="51" t="n">
        <v>-0.05658830902207464</v>
      </c>
      <c r="AS153" s="51" t="n">
        <v>0.1044405418166677</v>
      </c>
      <c r="AT153" s="51" t="n">
        <v>-0.0004006668161124799</v>
      </c>
      <c r="AU153" s="51" t="n">
        <v>380</v>
      </c>
      <c r="AV153" s="51" t="n">
        <v>900</v>
      </c>
      <c r="AW153" s="51" t="n">
        <v>540</v>
      </c>
      <c r="AX153" s="51" t="n">
        <v>75</v>
      </c>
      <c r="AY153" s="51" t="n">
        <v>84.375</v>
      </c>
      <c r="AZ153" s="51" t="n">
        <v>40</v>
      </c>
      <c r="BA153" s="51" t="n">
        <v>8</v>
      </c>
      <c r="BB153" s="51" t="n">
        <v>23.90625</v>
      </c>
      <c r="BC153" s="51" t="n">
        <v>15</v>
      </c>
      <c r="BD153" s="51" t="n">
        <v>3.75</v>
      </c>
      <c r="BE153" s="51" t="n">
        <v>4.6875</v>
      </c>
      <c r="BF153" s="51" t="n">
        <v>3</v>
      </c>
      <c r="BG153" s="51" t="n">
        <v>6</v>
      </c>
      <c r="BH153" s="51" t="n">
        <v>14</v>
      </c>
      <c r="BI153" s="51" t="n">
        <v>5.5</v>
      </c>
      <c r="BJ153" s="51" t="n">
        <v>0.7</v>
      </c>
      <c r="BK153" s="51" t="n">
        <v>0.4</v>
      </c>
      <c r="BL153" s="51" t="n">
        <v>0.02</v>
      </c>
      <c r="BM153" s="51" t="n">
        <v>0.1877205244144072</v>
      </c>
      <c r="BN153" s="51" t="n">
        <v>-0.03822977268256932</v>
      </c>
      <c r="BO153" s="51" t="n">
        <v>1.000831249434371</v>
      </c>
      <c r="BP153" s="51" t="n">
        <v>0.1877153742291728</v>
      </c>
      <c r="BQ153" s="51" t="n">
        <v>-0.03826524887680972</v>
      </c>
      <c r="BR153" s="51" t="n">
        <v>1.000831013769777</v>
      </c>
      <c r="BS153" s="51" t="n">
        <v>0.005150185234392701</v>
      </c>
      <c r="BT153" s="51" t="n">
        <v>0.03547619424040804</v>
      </c>
      <c r="BU153" s="51" t="n">
        <v>0.0002356645938395019</v>
      </c>
      <c r="BV153" s="51" t="n">
        <v>0.03584885358742322</v>
      </c>
    </row>
    <row r="154">
      <c r="A154" s="49" t="n">
        <v>3.27</v>
      </c>
      <c r="B154" s="50" t="inlineStr">
        <is>
          <t>startup</t>
        </is>
      </c>
      <c r="C154" s="50" t="inlineStr">
        <is>
          <t>effort</t>
        </is>
      </c>
      <c r="D154" s="49" t="n">
        <v>0</v>
      </c>
      <c r="E154" s="49" t="n">
        <v>-1.713668303728369</v>
      </c>
      <c r="F154" s="49" t="n">
        <v>-1.530787154412</v>
      </c>
      <c r="G154" s="49" t="n">
        <v>-0.05702823711815946</v>
      </c>
      <c r="H154" s="49" t="n">
        <v>-1.485155848387377</v>
      </c>
      <c r="I154" s="49" t="n">
        <v>-6.213677025271422</v>
      </c>
      <c r="J154" s="49" t="n">
        <v>1.550182863697526</v>
      </c>
      <c r="K154" s="49" t="n">
        <v>-1.713675935700631</v>
      </c>
      <c r="L154" s="49" t="n">
        <v>-1.530766572418182</v>
      </c>
      <c r="M154" s="49" t="n">
        <v>-0.05701293374593862</v>
      </c>
      <c r="N154" s="49" t="n">
        <v>-1.485139601617098</v>
      </c>
      <c r="O154" s="49" t="n">
        <v>-6.213684958936431</v>
      </c>
      <c r="P154" s="49" t="n">
        <v>1.550208370451188</v>
      </c>
      <c r="Q154" s="49" t="n">
        <v>7.631972262389652e-06</v>
      </c>
      <c r="R154" s="49" t="n">
        <v>-2.058199381793635e-05</v>
      </c>
      <c r="S154" s="49" t="n">
        <v>-1.530337222084566e-05</v>
      </c>
      <c r="T154" s="49" t="n">
        <v>-1.624677027844967e-05</v>
      </c>
      <c r="U154" s="49" t="n">
        <v>7.933665009396407e-06</v>
      </c>
      <c r="V154" s="49" t="n">
        <v>-2.550675366141952e-05</v>
      </c>
      <c r="W154" s="49" t="n">
        <v>0</v>
      </c>
      <c r="X154" s="49" t="n">
        <v>0</v>
      </c>
      <c r="Y154" s="49" t="n">
        <v>0</v>
      </c>
      <c r="Z154" s="49" t="n">
        <v>0</v>
      </c>
      <c r="AA154" s="49" t="n">
        <v>0</v>
      </c>
      <c r="AB154" s="49" t="n">
        <v>0</v>
      </c>
      <c r="AC154" s="49" t="n">
        <v>0.000153254960401965</v>
      </c>
      <c r="AD154" s="49" t="n">
        <v>-0.0004201715232701474</v>
      </c>
      <c r="AE154" s="49" t="n">
        <v>-0.0003249692750577749</v>
      </c>
      <c r="AF154" s="49" t="n">
        <v>-0.0003042876276819521</v>
      </c>
      <c r="AG154" s="49" t="n">
        <v>0.0001792989954452356</v>
      </c>
      <c r="AH154" s="49" t="n">
        <v>-5.889936510707983e-06</v>
      </c>
      <c r="AI154" s="49" t="n">
        <v>0.0019887033234204</v>
      </c>
      <c r="AJ154" s="49" t="n">
        <v>-0.01228805069854786</v>
      </c>
      <c r="AK154" s="49" t="n">
        <v>-0.006604616150055214</v>
      </c>
      <c r="AL154" s="49" t="n">
        <v>-0.001001754847383776</v>
      </c>
      <c r="AM154" s="49" t="n">
        <v>0.0005535593806398838</v>
      </c>
      <c r="AN154" s="49" t="n">
        <v>-0.001149053901549123</v>
      </c>
      <c r="AO154" s="49" t="n">
        <v>0.002622210643376897</v>
      </c>
      <c r="AP154" s="49" t="n">
        <v>-1.424661677365618</v>
      </c>
      <c r="AQ154" s="49" t="n">
        <v>0.2630684645761219</v>
      </c>
      <c r="AR154" s="49" t="n">
        <v>-0.05636386758423319</v>
      </c>
      <c r="AS154" s="49" t="n">
        <v>0.1042957293161863</v>
      </c>
      <c r="AT154" s="49" t="n">
        <v>-0.0003988019566529938</v>
      </c>
      <c r="AU154" s="49" t="n">
        <v>380</v>
      </c>
      <c r="AV154" s="49" t="n">
        <v>900</v>
      </c>
      <c r="AW154" s="49" t="n">
        <v>540</v>
      </c>
      <c r="AX154" s="49" t="n">
        <v>75</v>
      </c>
      <c r="AY154" s="49" t="n">
        <v>84.375</v>
      </c>
      <c r="AZ154" s="49" t="n">
        <v>40</v>
      </c>
      <c r="BA154" s="49" t="n">
        <v>8</v>
      </c>
      <c r="BB154" s="49" t="n">
        <v>23.90625</v>
      </c>
      <c r="BC154" s="49" t="n">
        <v>15</v>
      </c>
      <c r="BD154" s="49" t="n">
        <v>3.75</v>
      </c>
      <c r="BE154" s="49" t="n">
        <v>4.6875</v>
      </c>
      <c r="BF154" s="49" t="n">
        <v>3</v>
      </c>
      <c r="BG154" s="49" t="n">
        <v>6</v>
      </c>
      <c r="BH154" s="49" t="n">
        <v>14</v>
      </c>
      <c r="BI154" s="49" t="n">
        <v>5.5</v>
      </c>
      <c r="BJ154" s="49" t="n">
        <v>0.7</v>
      </c>
      <c r="BK154" s="49" t="n">
        <v>0.4</v>
      </c>
      <c r="BL154" s="49" t="n">
        <v>0.02</v>
      </c>
      <c r="BM154" s="49" t="n">
        <v>0.1877205244144072</v>
      </c>
      <c r="BN154" s="49" t="n">
        <v>-0.03822977268256932</v>
      </c>
      <c r="BO154" s="49" t="n">
        <v>1.000831249434371</v>
      </c>
      <c r="BP154" s="49" t="n">
        <v>0.187716232496163</v>
      </c>
      <c r="BQ154" s="49" t="n">
        <v>-0.03825932964528754</v>
      </c>
      <c r="BR154" s="49" t="n">
        <v>1.000831052884047</v>
      </c>
      <c r="BS154" s="49" t="n">
        <v>0.004291918244248016</v>
      </c>
      <c r="BT154" s="49" t="n">
        <v>0.02955696271822461</v>
      </c>
      <c r="BU154" s="49" t="n">
        <v>0.0001965503235723531</v>
      </c>
      <c r="BV154" s="49" t="n">
        <v>0.02986759513873732</v>
      </c>
    </row>
    <row r="155">
      <c r="A155" s="51" t="n">
        <v>3.28</v>
      </c>
      <c r="B155" t="inlineStr">
        <is>
          <t>startup</t>
        </is>
      </c>
      <c r="C155" t="inlineStr">
        <is>
          <t>effort</t>
        </is>
      </c>
      <c r="D155" s="51" t="n">
        <v>0</v>
      </c>
      <c r="E155" s="51" t="n">
        <v>-1.713668303728369</v>
      </c>
      <c r="F155" s="51" t="n">
        <v>-1.530787154412</v>
      </c>
      <c r="G155" s="51" t="n">
        <v>-0.05702823711815946</v>
      </c>
      <c r="H155" s="51" t="n">
        <v>-1.485155848387377</v>
      </c>
      <c r="I155" s="51" t="n">
        <v>-6.213677025271422</v>
      </c>
      <c r="J155" s="51" t="n">
        <v>1.550182863697526</v>
      </c>
      <c r="K155" s="51" t="n">
        <v>-1.713674359154469</v>
      </c>
      <c r="L155" s="51" t="n">
        <v>-1.530770881234368</v>
      </c>
      <c r="M155" s="51" t="n">
        <v>-0.05701625278231984</v>
      </c>
      <c r="N155" s="51" t="n">
        <v>-1.485142702653555</v>
      </c>
      <c r="O155" s="51" t="n">
        <v>-6.213683141034531</v>
      </c>
      <c r="P155" s="51" t="n">
        <v>1.550208306403923</v>
      </c>
      <c r="Q155" s="51" t="n">
        <v>6.055426099882411e-06</v>
      </c>
      <c r="R155" s="51" t="n">
        <v>-1.627317763164271e-05</v>
      </c>
      <c r="S155" s="51" t="n">
        <v>-1.198433583962655e-05</v>
      </c>
      <c r="T155" s="51" t="n">
        <v>-1.31457338217178e-05</v>
      </c>
      <c r="U155" s="51" t="n">
        <v>6.115763109271199e-06</v>
      </c>
      <c r="V155" s="51" t="n">
        <v>-2.544270639681656e-05</v>
      </c>
      <c r="W155" s="51" t="n">
        <v>0</v>
      </c>
      <c r="X155" s="51" t="n">
        <v>0</v>
      </c>
      <c r="Y155" s="51" t="n">
        <v>0</v>
      </c>
      <c r="Z155" s="51" t="n">
        <v>0</v>
      </c>
      <c r="AA155" s="51" t="n">
        <v>0</v>
      </c>
      <c r="AB155" s="51" t="n">
        <v>0</v>
      </c>
      <c r="AC155" s="51" t="n">
        <v>0.0001601589030631075</v>
      </c>
      <c r="AD155" s="51" t="n">
        <v>-0.0004400423091005403</v>
      </c>
      <c r="AE155" s="51" t="n">
        <v>-0.0003370911989688775</v>
      </c>
      <c r="AF155" s="51" t="n">
        <v>-0.0003163867869119122</v>
      </c>
      <c r="AG155" s="51" t="n">
        <v>0.0001849147287840058</v>
      </c>
      <c r="AH155" s="51" t="n">
        <v>-5.806363913034599e-06</v>
      </c>
      <c r="AI155" s="51" t="n">
        <v>0.001348676559788784</v>
      </c>
      <c r="AJ155" s="51" t="n">
        <v>-0.008135815435785647</v>
      </c>
      <c r="AK155" s="51" t="n">
        <v>-0.004747463573061774</v>
      </c>
      <c r="AL155" s="51" t="n">
        <v>-0.0007612006666862281</v>
      </c>
      <c r="AM155" s="51" t="n">
        <v>0.0003982142908770584</v>
      </c>
      <c r="AN155" s="51" t="n">
        <v>-0.001147256963608862</v>
      </c>
      <c r="AO155" s="51" t="n">
        <v>0.001997280974929634</v>
      </c>
      <c r="AP155" s="51" t="n">
        <v>-1.420630708457849</v>
      </c>
      <c r="AQ155" s="51" t="n">
        <v>0.2648760807601307</v>
      </c>
      <c r="AR155" s="51" t="n">
        <v>-0.05613009625625228</v>
      </c>
      <c r="AS155" s="51" t="n">
        <v>0.1041445669453216</v>
      </c>
      <c r="AT155" s="51" t="n">
        <v>-0.0003970202163287323</v>
      </c>
      <c r="AU155" s="51" t="n">
        <v>380</v>
      </c>
      <c r="AV155" s="51" t="n">
        <v>900</v>
      </c>
      <c r="AW155" s="51" t="n">
        <v>540</v>
      </c>
      <c r="AX155" s="51" t="n">
        <v>75</v>
      </c>
      <c r="AY155" s="51" t="n">
        <v>84.375</v>
      </c>
      <c r="AZ155" s="51" t="n">
        <v>40</v>
      </c>
      <c r="BA155" s="51" t="n">
        <v>8</v>
      </c>
      <c r="BB155" s="51" t="n">
        <v>23.90625</v>
      </c>
      <c r="BC155" s="51" t="n">
        <v>15</v>
      </c>
      <c r="BD155" s="51" t="n">
        <v>3.75</v>
      </c>
      <c r="BE155" s="51" t="n">
        <v>4.6875</v>
      </c>
      <c r="BF155" s="51" t="n">
        <v>3</v>
      </c>
      <c r="BG155" s="51" t="n">
        <v>6</v>
      </c>
      <c r="BH155" s="51" t="n">
        <v>14</v>
      </c>
      <c r="BI155" s="51" t="n">
        <v>5.5</v>
      </c>
      <c r="BJ155" s="51" t="n">
        <v>0.7</v>
      </c>
      <c r="BK155" s="51" t="n">
        <v>0.4</v>
      </c>
      <c r="BL155" s="51" t="n">
        <v>0.02</v>
      </c>
      <c r="BM155" s="51" t="n">
        <v>0.1877205244144072</v>
      </c>
      <c r="BN155" s="51" t="n">
        <v>-0.03822977268256932</v>
      </c>
      <c r="BO155" s="51" t="n">
        <v>1.000831249434371</v>
      </c>
      <c r="BP155" s="51" t="n">
        <v>0.1877171351150115</v>
      </c>
      <c r="BQ155" s="51" t="n">
        <v>-0.03825310565677138</v>
      </c>
      <c r="BR155" s="51" t="n">
        <v>1.000831094084825</v>
      </c>
      <c r="BS155" s="51" t="n">
        <v>0.003389299395695211</v>
      </c>
      <c r="BT155" s="51" t="n">
        <v>0.02333297420206021</v>
      </c>
      <c r="BU155" s="51" t="n">
        <v>0.0001553495458939125</v>
      </c>
      <c r="BV155" s="51" t="n">
        <v>0.02357836230506853</v>
      </c>
    </row>
    <row r="156">
      <c r="A156" s="49" t="n">
        <v>3.29</v>
      </c>
      <c r="B156" s="50" t="inlineStr">
        <is>
          <t>startup</t>
        </is>
      </c>
      <c r="C156" s="50" t="inlineStr">
        <is>
          <t>effort</t>
        </is>
      </c>
      <c r="D156" s="49" t="n">
        <v>0</v>
      </c>
      <c r="E156" s="49" t="n">
        <v>-1.713668303728369</v>
      </c>
      <c r="F156" s="49" t="n">
        <v>-1.530787154412</v>
      </c>
      <c r="G156" s="49" t="n">
        <v>-0.05702823711815946</v>
      </c>
      <c r="H156" s="49" t="n">
        <v>-1.485155848387377</v>
      </c>
      <c r="I156" s="49" t="n">
        <v>-6.213677025271422</v>
      </c>
      <c r="J156" s="49" t="n">
        <v>1.550182863697526</v>
      </c>
      <c r="K156" s="49" t="n">
        <v>-1.713672723660722</v>
      </c>
      <c r="L156" s="49" t="n">
        <v>-1.530775354265284</v>
      </c>
      <c r="M156" s="49" t="n">
        <v>-0.057019670312477</v>
      </c>
      <c r="N156" s="49" t="n">
        <v>-1.485145895077977</v>
      </c>
      <c r="O156" s="49" t="n">
        <v>-6.213681282490186</v>
      </c>
      <c r="P156" s="49" t="n">
        <v>1.55020823983658</v>
      </c>
      <c r="Q156" s="49" t="n">
        <v>4.419932353227907e-06</v>
      </c>
      <c r="R156" s="49" t="n">
        <v>-1.180014671575691e-05</v>
      </c>
      <c r="S156" s="49" t="n">
        <v>-8.566805682459766e-06</v>
      </c>
      <c r="T156" s="49" t="n">
        <v>-9.953309399124421e-06</v>
      </c>
      <c r="U156" s="49" t="n">
        <v>4.257218764180948e-06</v>
      </c>
      <c r="V156" s="49" t="n">
        <v>-2.537613905406744e-05</v>
      </c>
      <c r="W156" s="49" t="n">
        <v>0</v>
      </c>
      <c r="X156" s="49" t="n">
        <v>0</v>
      </c>
      <c r="Y156" s="49" t="n">
        <v>0</v>
      </c>
      <c r="Z156" s="49" t="n">
        <v>0</v>
      </c>
      <c r="AA156" s="49" t="n">
        <v>0</v>
      </c>
      <c r="AB156" s="49" t="n">
        <v>0</v>
      </c>
      <c r="AC156" s="49" t="n">
        <v>0.0001651759590086699</v>
      </c>
      <c r="AD156" s="49" t="n">
        <v>-0.0004536634876000398</v>
      </c>
      <c r="AE156" s="49" t="n">
        <v>-0.0003450393905576363</v>
      </c>
      <c r="AF156" s="49" t="n">
        <v>-0.0003232580612222121</v>
      </c>
      <c r="AG156" s="49" t="n">
        <v>0.0001877569167733116</v>
      </c>
      <c r="AH156" s="49" t="n">
        <v>-6.08638424139823e-06</v>
      </c>
      <c r="AI156" s="49" t="n">
        <v>0.0006974401949749564</v>
      </c>
      <c r="AJ156" s="49" t="n">
        <v>-0.003922212085069669</v>
      </c>
      <c r="AK156" s="49" t="n">
        <v>-0.002859567255305908</v>
      </c>
      <c r="AL156" s="49" t="n">
        <v>-0.000517332192076982</v>
      </c>
      <c r="AM156" s="49" t="n">
        <v>0.000240462293693917</v>
      </c>
      <c r="AN156" s="49" t="n">
        <v>-0.001145349953663952</v>
      </c>
      <c r="AO156" s="49" t="n">
        <v>0.001356749001274755</v>
      </c>
      <c r="AP156" s="49" t="n">
        <v>-1.416477112047686</v>
      </c>
      <c r="AQ156" s="49" t="n">
        <v>0.2667340304687468</v>
      </c>
      <c r="AR156" s="49" t="n">
        <v>-0.05588886494418415</v>
      </c>
      <c r="AS156" s="49" t="n">
        <v>0.1039889383821129</v>
      </c>
      <c r="AT156" s="49" t="n">
        <v>-0.0003950398702638743</v>
      </c>
      <c r="AU156" s="49" t="n">
        <v>380</v>
      </c>
      <c r="AV156" s="49" t="n">
        <v>900</v>
      </c>
      <c r="AW156" s="49" t="n">
        <v>540</v>
      </c>
      <c r="AX156" s="49" t="n">
        <v>75</v>
      </c>
      <c r="AY156" s="49" t="n">
        <v>84.375</v>
      </c>
      <c r="AZ156" s="49" t="n">
        <v>40</v>
      </c>
      <c r="BA156" s="49" t="n">
        <v>8</v>
      </c>
      <c r="BB156" s="49" t="n">
        <v>23.90625</v>
      </c>
      <c r="BC156" s="49" t="n">
        <v>15</v>
      </c>
      <c r="BD156" s="49" t="n">
        <v>3.75</v>
      </c>
      <c r="BE156" s="49" t="n">
        <v>4.6875</v>
      </c>
      <c r="BF156" s="49" t="n">
        <v>3</v>
      </c>
      <c r="BG156" s="49" t="n">
        <v>6</v>
      </c>
      <c r="BH156" s="49" t="n">
        <v>14</v>
      </c>
      <c r="BI156" s="49" t="n">
        <v>5.5</v>
      </c>
      <c r="BJ156" s="49" t="n">
        <v>0.7</v>
      </c>
      <c r="BK156" s="49" t="n">
        <v>0.4</v>
      </c>
      <c r="BL156" s="49" t="n">
        <v>0.02</v>
      </c>
      <c r="BM156" s="49" t="n">
        <v>0.1877205244144072</v>
      </c>
      <c r="BN156" s="49" t="n">
        <v>-0.03822977268256932</v>
      </c>
      <c r="BO156" s="49" t="n">
        <v>1.000831249434371</v>
      </c>
      <c r="BP156" s="49" t="n">
        <v>0.1877180695944519</v>
      </c>
      <c r="BQ156" s="49" t="n">
        <v>-0.03824666303114305</v>
      </c>
      <c r="BR156" s="49" t="n">
        <v>1.000831136790466</v>
      </c>
      <c r="BS156" s="49" t="n">
        <v>0.002454819955283183</v>
      </c>
      <c r="BT156" s="49" t="n">
        <v>0.01689034857373789</v>
      </c>
      <c r="BU156" s="49" t="n">
        <v>0.0001126439050924688</v>
      </c>
      <c r="BV156" s="49" t="n">
        <v>0.01706817812786651</v>
      </c>
    </row>
    <row r="157">
      <c r="A157" s="51" t="n">
        <v>3.3</v>
      </c>
      <c r="B157" t="inlineStr">
        <is>
          <t>startup</t>
        </is>
      </c>
      <c r="C157" t="inlineStr">
        <is>
          <t>effort</t>
        </is>
      </c>
      <c r="D157" s="51" t="n">
        <v>0</v>
      </c>
      <c r="E157" s="51" t="n">
        <v>-1.713668303728369</v>
      </c>
      <c r="F157" s="51" t="n">
        <v>-1.530787154412</v>
      </c>
      <c r="G157" s="51" t="n">
        <v>-0.05702823711815946</v>
      </c>
      <c r="H157" s="51" t="n">
        <v>-1.485155848387377</v>
      </c>
      <c r="I157" s="51" t="n">
        <v>-6.213677025271422</v>
      </c>
      <c r="J157" s="51" t="n">
        <v>1.550182863697526</v>
      </c>
      <c r="K157" s="51" t="n">
        <v>-1.713671051761682</v>
      </c>
      <c r="L157" s="51" t="n">
        <v>-1.530779930498643</v>
      </c>
      <c r="M157" s="51" t="n">
        <v>-0.05702313969104923</v>
      </c>
      <c r="N157" s="51" t="n">
        <v>-1.485149136562126</v>
      </c>
      <c r="O157" s="51" t="n">
        <v>-6.213679408223348</v>
      </c>
      <c r="P157" s="51" t="n">
        <v>1.550208173717814</v>
      </c>
      <c r="Q157" s="51" t="n">
        <v>2.748033312682807e-06</v>
      </c>
      <c r="R157" s="51" t="n">
        <v>-7.223913356835254e-06</v>
      </c>
      <c r="S157" s="51" t="n">
        <v>-5.097427110238584e-06</v>
      </c>
      <c r="T157" s="51" t="n">
        <v>-6.711825250915737e-06</v>
      </c>
      <c r="U157" s="51" t="n">
        <v>2.382951925561372e-06</v>
      </c>
      <c r="V157" s="51" t="n">
        <v>-2.531002028760554e-05</v>
      </c>
      <c r="W157" s="51" t="n">
        <v>0</v>
      </c>
      <c r="X157" s="51" t="n">
        <v>0</v>
      </c>
      <c r="Y157" s="51" t="n">
        <v>0</v>
      </c>
      <c r="Z157" s="51" t="n">
        <v>0</v>
      </c>
      <c r="AA157" s="51" t="n">
        <v>0</v>
      </c>
      <c r="AB157" s="51" t="n">
        <v>0</v>
      </c>
      <c r="AC157" s="51" t="n">
        <v>0.000167662275175393</v>
      </c>
      <c r="AD157" s="51" t="n">
        <v>-0.0004612946280459261</v>
      </c>
      <c r="AE157" s="51" t="n">
        <v>-0.000347944648607887</v>
      </c>
      <c r="AF157" s="51" t="n">
        <v>-0.0003266038483564907</v>
      </c>
      <c r="AG157" s="51" t="n">
        <v>0.0001883347133430754</v>
      </c>
      <c r="AH157" s="51" t="n">
        <v>-5.928979468590315e-06</v>
      </c>
      <c r="AI157" s="51" t="n">
        <v>4.742050523249457e-05</v>
      </c>
      <c r="AJ157" s="51" t="n">
        <v>0.0003015069374153606</v>
      </c>
      <c r="AK157" s="51" t="n">
        <v>-0.000970888521096626</v>
      </c>
      <c r="AL157" s="51" t="n">
        <v>-0.000272130523414245</v>
      </c>
      <c r="AM157" s="51" t="n">
        <v>8.220161142899551e-05</v>
      </c>
      <c r="AN157" s="51" t="n">
        <v>-0.00114346765170956</v>
      </c>
      <c r="AO157" s="51" t="n">
        <v>0.0007052604347005594</v>
      </c>
      <c r="AP157" s="51" t="n">
        <v>-1.412262746571443</v>
      </c>
      <c r="AQ157" s="51" t="n">
        <v>0.26862221966333</v>
      </c>
      <c r="AR157" s="51" t="n">
        <v>-0.05564467203533991</v>
      </c>
      <c r="AS157" s="51" t="n">
        <v>0.1038311293759238</v>
      </c>
      <c r="AT157" s="51" t="n">
        <v>-0.0003931675204541274</v>
      </c>
      <c r="AU157" s="51" t="n">
        <v>380</v>
      </c>
      <c r="AV157" s="51" t="n">
        <v>900</v>
      </c>
      <c r="AW157" s="51" t="n">
        <v>540</v>
      </c>
      <c r="AX157" s="51" t="n">
        <v>75</v>
      </c>
      <c r="AY157" s="51" t="n">
        <v>84.375</v>
      </c>
      <c r="AZ157" s="51" t="n">
        <v>40</v>
      </c>
      <c r="BA157" s="51" t="n">
        <v>8</v>
      </c>
      <c r="BB157" s="51" t="n">
        <v>23.90625</v>
      </c>
      <c r="BC157" s="51" t="n">
        <v>15</v>
      </c>
      <c r="BD157" s="51" t="n">
        <v>3.75</v>
      </c>
      <c r="BE157" s="51" t="n">
        <v>4.6875</v>
      </c>
      <c r="BF157" s="51" t="n">
        <v>3</v>
      </c>
      <c r="BG157" s="51" t="n">
        <v>6</v>
      </c>
      <c r="BH157" s="51" t="n">
        <v>14</v>
      </c>
      <c r="BI157" s="51" t="n">
        <v>5.5</v>
      </c>
      <c r="BJ157" s="51" t="n">
        <v>0.7</v>
      </c>
      <c r="BK157" s="51" t="n">
        <v>0.4</v>
      </c>
      <c r="BL157" s="51" t="n">
        <v>0.02</v>
      </c>
      <c r="BM157" s="51" t="n">
        <v>0.1877205244144072</v>
      </c>
      <c r="BN157" s="51" t="n">
        <v>-0.03822977268256932</v>
      </c>
      <c r="BO157" s="51" t="n">
        <v>1.000831249434371</v>
      </c>
      <c r="BP157" s="51" t="n">
        <v>0.187719023194384</v>
      </c>
      <c r="BQ157" s="51" t="n">
        <v>-0.03824008955479039</v>
      </c>
      <c r="BR157" s="51" t="n">
        <v>1.000831180418261</v>
      </c>
      <c r="BS157" s="51" t="n">
        <v>0.00150122002320896</v>
      </c>
      <c r="BT157" s="51" t="n">
        <v>0.01031687222107641</v>
      </c>
      <c r="BU157" s="51" t="n">
        <v>6.901610971610239e-05</v>
      </c>
      <c r="BV157" s="51" t="n">
        <v>0.01042575067836854</v>
      </c>
    </row>
    <row r="158">
      <c r="A158" s="49" t="n">
        <v>3.31</v>
      </c>
      <c r="B158" s="50" t="inlineStr">
        <is>
          <t>startup</t>
        </is>
      </c>
      <c r="C158" s="50" t="inlineStr">
        <is>
          <t>effort</t>
        </is>
      </c>
      <c r="D158" s="49" t="n">
        <v>0</v>
      </c>
      <c r="E158" s="49" t="n">
        <v>-1.713668303728369</v>
      </c>
      <c r="F158" s="49" t="n">
        <v>-1.530787154412</v>
      </c>
      <c r="G158" s="49" t="n">
        <v>-0.05702823711815946</v>
      </c>
      <c r="H158" s="49" t="n">
        <v>-1.485155848387377</v>
      </c>
      <c r="I158" s="49" t="n">
        <v>-6.213677025271422</v>
      </c>
      <c r="J158" s="49" t="n">
        <v>1.550182863697526</v>
      </c>
      <c r="K158" s="49" t="n">
        <v>-1.713669365763872</v>
      </c>
      <c r="L158" s="49" t="n">
        <v>-1.530784548167345</v>
      </c>
      <c r="M158" s="49" t="n">
        <v>-0.05702661483065533</v>
      </c>
      <c r="N158" s="49" t="n">
        <v>-1.485152382966463</v>
      </c>
      <c r="O158" s="49" t="n">
        <v>-6.213677543135315</v>
      </c>
      <c r="P158" s="49" t="n">
        <v>1.550208106554679</v>
      </c>
      <c r="Q158" s="49" t="n">
        <v>1.062035502652492e-06</v>
      </c>
      <c r="R158" s="49" t="n">
        <v>-2.606244654979051e-06</v>
      </c>
      <c r="S158" s="49" t="n">
        <v>-1.622287504138287e-06</v>
      </c>
      <c r="T158" s="49" t="n">
        <v>-3.465420913340012e-06</v>
      </c>
      <c r="U158" s="49" t="n">
        <v>5.178638931013779e-07</v>
      </c>
      <c r="V158" s="49" t="n">
        <v>-2.524285715299612e-05</v>
      </c>
      <c r="W158" s="49" t="n">
        <v>0</v>
      </c>
      <c r="X158" s="49" t="n">
        <v>0</v>
      </c>
      <c r="Y158" s="49" t="n">
        <v>0</v>
      </c>
      <c r="Z158" s="49" t="n">
        <v>0</v>
      </c>
      <c r="AA158" s="49" t="n">
        <v>0</v>
      </c>
      <c r="AB158" s="49" t="n">
        <v>0</v>
      </c>
      <c r="AC158" s="49" t="n">
        <v>0.0001681718091034994</v>
      </c>
      <c r="AD158" s="49" t="n">
        <v>-0.0004625944910503437</v>
      </c>
      <c r="AE158" s="49" t="n">
        <v>-0.0003465895836513244</v>
      </c>
      <c r="AF158" s="49" t="n">
        <v>-0.0003248607924239972</v>
      </c>
      <c r="AG158" s="49" t="n">
        <v>0.0001862098355876088</v>
      </c>
      <c r="AH158" s="49" t="n">
        <v>-6.066391678666815e-06</v>
      </c>
      <c r="AI158" s="49" t="n">
        <v>-0.0005962309033074513</v>
      </c>
      <c r="AJ158" s="49" t="n">
        <v>0.00447498379578496</v>
      </c>
      <c r="AK158" s="49" t="n">
        <v>0.0008979906658108197</v>
      </c>
      <c r="AL158" s="49" t="n">
        <v>-3.000029053306126e-05</v>
      </c>
      <c r="AM158" s="49" t="n">
        <v>-7.429096533764068e-05</v>
      </c>
      <c r="AN158" s="49" t="n">
        <v>-0.001141535663795572</v>
      </c>
      <c r="AO158" s="49" t="n">
        <v>5.51861942966296e-05</v>
      </c>
      <c r="AP158" s="49" t="n">
        <v>-1.408038898559657</v>
      </c>
      <c r="AQ158" s="49" t="n">
        <v>0.270510765255355</v>
      </c>
      <c r="AR158" s="49" t="n">
        <v>-0.05539965481037366</v>
      </c>
      <c r="AS158" s="49" t="n">
        <v>0.1036730819957602</v>
      </c>
      <c r="AT158" s="49" t="n">
        <v>-0.000391172526317614</v>
      </c>
      <c r="AU158" s="49" t="n">
        <v>380</v>
      </c>
      <c r="AV158" s="49" t="n">
        <v>900</v>
      </c>
      <c r="AW158" s="49" t="n">
        <v>540</v>
      </c>
      <c r="AX158" s="49" t="n">
        <v>75</v>
      </c>
      <c r="AY158" s="49" t="n">
        <v>84.375</v>
      </c>
      <c r="AZ158" s="49" t="n">
        <v>40</v>
      </c>
      <c r="BA158" s="49" t="n">
        <v>8</v>
      </c>
      <c r="BB158" s="49" t="n">
        <v>23.90625</v>
      </c>
      <c r="BC158" s="49" t="n">
        <v>15</v>
      </c>
      <c r="BD158" s="49" t="n">
        <v>3.75</v>
      </c>
      <c r="BE158" s="49" t="n">
        <v>4.6875</v>
      </c>
      <c r="BF158" s="49" t="n">
        <v>3</v>
      </c>
      <c r="BG158" s="49" t="n">
        <v>6</v>
      </c>
      <c r="BH158" s="49" t="n">
        <v>14</v>
      </c>
      <c r="BI158" s="49" t="n">
        <v>5.5</v>
      </c>
      <c r="BJ158" s="49" t="n">
        <v>0.7</v>
      </c>
      <c r="BK158" s="49" t="n">
        <v>0.4</v>
      </c>
      <c r="BL158" s="49" t="n">
        <v>0.02</v>
      </c>
      <c r="BM158" s="49" t="n">
        <v>0.1877205244144072</v>
      </c>
      <c r="BN158" s="49" t="n">
        <v>-0.03822977268256932</v>
      </c>
      <c r="BO158" s="49" t="n">
        <v>1.000831249434371</v>
      </c>
      <c r="BP158" s="49" t="n">
        <v>0.1877199831012103</v>
      </c>
      <c r="BQ158" s="49" t="n">
        <v>-0.03823347355064201</v>
      </c>
      <c r="BR158" s="49" t="n">
        <v>1.000831224375075</v>
      </c>
      <c r="BS158" s="49" t="n">
        <v>0.0005413131969056462</v>
      </c>
      <c r="BT158" s="49" t="n">
        <v>0.003700868072692431</v>
      </c>
      <c r="BU158" s="49" t="n">
        <v>2.505929574958543e-05</v>
      </c>
      <c r="BV158" s="49" t="n">
        <v>0.003740330525090245</v>
      </c>
    </row>
    <row r="159">
      <c r="A159" s="51" t="n">
        <v>3.32</v>
      </c>
      <c r="B159" t="inlineStr">
        <is>
          <t>startup</t>
        </is>
      </c>
      <c r="C159" t="inlineStr">
        <is>
          <t>effort</t>
        </is>
      </c>
      <c r="D159" s="51" t="n">
        <v>0</v>
      </c>
      <c r="E159" s="51" t="n">
        <v>-1.713668303728369</v>
      </c>
      <c r="F159" s="51" t="n">
        <v>-1.530787154412</v>
      </c>
      <c r="G159" s="51" t="n">
        <v>-0.05702823711815946</v>
      </c>
      <c r="H159" s="51" t="n">
        <v>-1.485155848387377</v>
      </c>
      <c r="I159" s="51" t="n">
        <v>-6.213677025271422</v>
      </c>
      <c r="J159" s="51" t="n">
        <v>1.550182863697526</v>
      </c>
      <c r="K159" s="51" t="n">
        <v>-1.713667688220931</v>
      </c>
      <c r="L159" s="51" t="n">
        <v>-1.530789146016978</v>
      </c>
      <c r="M159" s="51" t="n">
        <v>-0.05703004966138714</v>
      </c>
      <c r="N159" s="51" t="n">
        <v>-1.485155592318976</v>
      </c>
      <c r="O159" s="51" t="n">
        <v>-6.213675711545857</v>
      </c>
      <c r="P159" s="51" t="n">
        <v>1.550208040916716</v>
      </c>
      <c r="Q159" s="51" t="n">
        <v>-6.155074383507042e-07</v>
      </c>
      <c r="R159" s="51" t="n">
        <v>1.991604978268668e-06</v>
      </c>
      <c r="S159" s="51" t="n">
        <v>1.81254322767499e-06</v>
      </c>
      <c r="T159" s="51" t="n">
        <v>-2.560684007058001e-07</v>
      </c>
      <c r="U159" s="51" t="n">
        <v>-1.313725564777712e-06</v>
      </c>
      <c r="V159" s="51" t="n">
        <v>-2.517721918926519e-05</v>
      </c>
      <c r="W159" s="51" t="n">
        <v>0</v>
      </c>
      <c r="X159" s="51" t="n">
        <v>0</v>
      </c>
      <c r="Y159" s="51" t="n">
        <v>0</v>
      </c>
      <c r="Z159" s="51" t="n">
        <v>0</v>
      </c>
      <c r="AA159" s="51" t="n">
        <v>0</v>
      </c>
      <c r="AB159" s="51" t="n">
        <v>0</v>
      </c>
      <c r="AC159" s="51" t="n">
        <v>0.0001662209038244646</v>
      </c>
      <c r="AD159" s="51" t="n">
        <v>-0.0004579277257168987</v>
      </c>
      <c r="AE159" s="51" t="n">
        <v>-0.0003403648143930579</v>
      </c>
      <c r="AF159" s="51" t="n">
        <v>-0.0003195557877168356</v>
      </c>
      <c r="AG159" s="51" t="n">
        <v>0.0001818692185990738</v>
      </c>
      <c r="AH159" s="51" t="n">
        <v>-5.831731755826701e-06</v>
      </c>
      <c r="AI159" s="51" t="n">
        <v>-0.001222041029809526</v>
      </c>
      <c r="AJ159" s="51" t="n">
        <v>0.008548189869104795</v>
      </c>
      <c r="AK159" s="51" t="n">
        <v>0.002718834911553674</v>
      </c>
      <c r="AL159" s="51" t="n">
        <v>0.0002069780420544649</v>
      </c>
      <c r="AM159" s="51" t="n">
        <v>-0.0002271566599366239</v>
      </c>
      <c r="AN159" s="51" t="n">
        <v>-0.001139670155020469</v>
      </c>
      <c r="AO159" s="51" t="n">
        <v>-0.0005882736919565167</v>
      </c>
      <c r="AP159" s="51" t="n">
        <v>-1.40386588936673</v>
      </c>
      <c r="AQ159" s="51" t="n">
        <v>0.2723790243060316</v>
      </c>
      <c r="AR159" s="51" t="n">
        <v>-0.05515806509445596</v>
      </c>
      <c r="AS159" s="51" t="n">
        <v>0.1035170243002588</v>
      </c>
      <c r="AT159" s="51" t="n">
        <v>-0.0003893144118623715</v>
      </c>
      <c r="AU159" s="51" t="n">
        <v>380</v>
      </c>
      <c r="AV159" s="51" t="n">
        <v>900</v>
      </c>
      <c r="AW159" s="51" t="n">
        <v>540</v>
      </c>
      <c r="AX159" s="51" t="n">
        <v>75</v>
      </c>
      <c r="AY159" s="51" t="n">
        <v>84.375</v>
      </c>
      <c r="AZ159" s="51" t="n">
        <v>40</v>
      </c>
      <c r="BA159" s="51" t="n">
        <v>8</v>
      </c>
      <c r="BB159" s="51" t="n">
        <v>23.90625</v>
      </c>
      <c r="BC159" s="51" t="n">
        <v>15</v>
      </c>
      <c r="BD159" s="51" t="n">
        <v>3.75</v>
      </c>
      <c r="BE159" s="51" t="n">
        <v>4.6875</v>
      </c>
      <c r="BF159" s="51" t="n">
        <v>3</v>
      </c>
      <c r="BG159" s="51" t="n">
        <v>6</v>
      </c>
      <c r="BH159" s="51" t="n">
        <v>14</v>
      </c>
      <c r="BI159" s="51" t="n">
        <v>5.5</v>
      </c>
      <c r="BJ159" s="51" t="n">
        <v>0.7</v>
      </c>
      <c r="BK159" s="51" t="n">
        <v>0.4</v>
      </c>
      <c r="BL159" s="51" t="n">
        <v>0.02</v>
      </c>
      <c r="BM159" s="51" t="n">
        <v>0.1877205244144072</v>
      </c>
      <c r="BN159" s="51" t="n">
        <v>-0.03822977268256932</v>
      </c>
      <c r="BO159" s="51" t="n">
        <v>1.000831249434371</v>
      </c>
      <c r="BP159" s="51" t="n">
        <v>0.1877209365935652</v>
      </c>
      <c r="BQ159" s="51" t="n">
        <v>-0.03822690266608155</v>
      </c>
      <c r="BR159" s="51" t="n">
        <v>1.000831268081015</v>
      </c>
      <c r="BS159" s="51" t="n">
        <v>-0.0004121791579714262</v>
      </c>
      <c r="BT159" s="51" t="n">
        <v>-0.002870016487764582</v>
      </c>
      <c r="BU159" s="51" t="n">
        <v>-1.864664378459224e-05</v>
      </c>
      <c r="BV159" s="51" t="n">
        <v>0.002899523063476304</v>
      </c>
    </row>
    <row r="160">
      <c r="A160" s="49" t="n">
        <v>3.33</v>
      </c>
      <c r="B160" s="50" t="inlineStr">
        <is>
          <t>startup</t>
        </is>
      </c>
      <c r="C160" s="50" t="inlineStr">
        <is>
          <t>effort</t>
        </is>
      </c>
      <c r="D160" s="49" t="n">
        <v>0</v>
      </c>
      <c r="E160" s="49" t="n">
        <v>-1.713668303728369</v>
      </c>
      <c r="F160" s="49" t="n">
        <v>-1.530787154412</v>
      </c>
      <c r="G160" s="49" t="n">
        <v>-0.05702823711815946</v>
      </c>
      <c r="H160" s="49" t="n">
        <v>-1.485155848387377</v>
      </c>
      <c r="I160" s="49" t="n">
        <v>-6.213677025271422</v>
      </c>
      <c r="J160" s="49" t="n">
        <v>1.550182863697526</v>
      </c>
      <c r="K160" s="49" t="n">
        <v>-1.713666040931374</v>
      </c>
      <c r="L160" s="49" t="n">
        <v>-1.530793663703232</v>
      </c>
      <c r="M160" s="49" t="n">
        <v>-0.05703339977523755</v>
      </c>
      <c r="N160" s="49" t="n">
        <v>-1.485158722235392</v>
      </c>
      <c r="O160" s="49" t="n">
        <v>-6.213673937119737</v>
      </c>
      <c r="P160" s="49" t="n">
        <v>1.550207975636887</v>
      </c>
      <c r="Q160" s="49" t="n">
        <v>-2.262796994889626e-06</v>
      </c>
      <c r="R160" s="49" t="n">
        <v>6.509291232248415e-06</v>
      </c>
      <c r="S160" s="49" t="n">
        <v>5.162657078082444e-06</v>
      </c>
      <c r="T160" s="49" t="n">
        <v>2.87384801511692e-06</v>
      </c>
      <c r="U160" s="49" t="n">
        <v>-3.088151684593754e-06</v>
      </c>
      <c r="V160" s="49" t="n">
        <v>-2.511193936105549e-05</v>
      </c>
      <c r="W160" s="49" t="n">
        <v>0</v>
      </c>
      <c r="X160" s="49" t="n">
        <v>0</v>
      </c>
      <c r="Y160" s="49" t="n">
        <v>0</v>
      </c>
      <c r="Z160" s="49" t="n">
        <v>0</v>
      </c>
      <c r="AA160" s="49" t="n">
        <v>0</v>
      </c>
      <c r="AB160" s="49" t="n">
        <v>0</v>
      </c>
      <c r="AC160" s="49" t="n">
        <v>0.0001623290906082815</v>
      </c>
      <c r="AD160" s="49" t="n">
        <v>-0.0004471685817593484</v>
      </c>
      <c r="AE160" s="49" t="n">
        <v>-0.0003300458932448754</v>
      </c>
      <c r="AF160" s="49" t="n">
        <v>-0.00030949762063558</v>
      </c>
      <c r="AG160" s="49" t="n">
        <v>0.0001750129975926253</v>
      </c>
      <c r="AH160" s="49" t="n">
        <v>-5.837096234689127e-06</v>
      </c>
      <c r="AI160" s="49" t="n">
        <v>-0.001824841205756809</v>
      </c>
      <c r="AJ160" s="49" t="n">
        <v>0.01246503560971607</v>
      </c>
      <c r="AK160" s="49" t="n">
        <v>0.004471916723020409</v>
      </c>
      <c r="AL160" s="49" t="n">
        <v>0.0004347888255848569</v>
      </c>
      <c r="AM160" s="49" t="n">
        <v>-0.0003742761325037383</v>
      </c>
      <c r="AN160" s="49" t="n">
        <v>-0.001137812212783336</v>
      </c>
      <c r="AO160" s="49" t="n">
        <v>-0.001213698137509735</v>
      </c>
      <c r="AP160" s="49" t="n">
        <v>-1.399793760178772</v>
      </c>
      <c r="AQ160" s="49" t="n">
        <v>0.2741988389514102</v>
      </c>
      <c r="AR160" s="49" t="n">
        <v>-0.05492210232726567</v>
      </c>
      <c r="AS160" s="49" t="n">
        <v>0.1033648450656694</v>
      </c>
      <c r="AT160" s="49" t="n">
        <v>-0.0003874039518612079</v>
      </c>
      <c r="AU160" s="49" t="n">
        <v>380</v>
      </c>
      <c r="AV160" s="49" t="n">
        <v>900</v>
      </c>
      <c r="AW160" s="49" t="n">
        <v>540</v>
      </c>
      <c r="AX160" s="49" t="n">
        <v>75</v>
      </c>
      <c r="AY160" s="49" t="n">
        <v>84.375</v>
      </c>
      <c r="AZ160" s="49" t="n">
        <v>40</v>
      </c>
      <c r="BA160" s="49" t="n">
        <v>8</v>
      </c>
      <c r="BB160" s="49" t="n">
        <v>23.90625</v>
      </c>
      <c r="BC160" s="49" t="n">
        <v>15</v>
      </c>
      <c r="BD160" s="49" t="n">
        <v>3.75</v>
      </c>
      <c r="BE160" s="49" t="n">
        <v>4.6875</v>
      </c>
      <c r="BF160" s="49" t="n">
        <v>3</v>
      </c>
      <c r="BG160" s="49" t="n">
        <v>6</v>
      </c>
      <c r="BH160" s="49" t="n">
        <v>14</v>
      </c>
      <c r="BI160" s="49" t="n">
        <v>5.5</v>
      </c>
      <c r="BJ160" s="49" t="n">
        <v>0.7</v>
      </c>
      <c r="BK160" s="49" t="n">
        <v>0.4</v>
      </c>
      <c r="BL160" s="49" t="n">
        <v>0.02</v>
      </c>
      <c r="BM160" s="49" t="n">
        <v>0.1877205244144072</v>
      </c>
      <c r="BN160" s="49" t="n">
        <v>-0.03822977268256932</v>
      </c>
      <c r="BO160" s="49" t="n">
        <v>1.000831249434371</v>
      </c>
      <c r="BP160" s="49" t="n">
        <v>0.1877218712118525</v>
      </c>
      <c r="BQ160" s="49" t="n">
        <v>-0.0382204627695941</v>
      </c>
      <c r="BR160" s="49" t="n">
        <v>1.000831310962497</v>
      </c>
      <c r="BS160" s="49" t="n">
        <v>-0.001346797445261894</v>
      </c>
      <c r="BT160" s="49" t="n">
        <v>-0.009309912975215273</v>
      </c>
      <c r="BU160" s="49" t="n">
        <v>-6.152812614956815e-05</v>
      </c>
      <c r="BV160" s="49" t="n">
        <v>0.009407025495604503</v>
      </c>
    </row>
    <row r="161">
      <c r="A161" s="51" t="n">
        <v>3.34</v>
      </c>
      <c r="B161" t="inlineStr">
        <is>
          <t>startup</t>
        </is>
      </c>
      <c r="C161" t="inlineStr">
        <is>
          <t>effort</t>
        </is>
      </c>
      <c r="D161" s="51" t="n">
        <v>0</v>
      </c>
      <c r="E161" s="51" t="n">
        <v>-1.713668303728369</v>
      </c>
      <c r="F161" s="51" t="n">
        <v>-1.530787154412</v>
      </c>
      <c r="G161" s="51" t="n">
        <v>-0.05702823711815946</v>
      </c>
      <c r="H161" s="51" t="n">
        <v>-1.485155848387377</v>
      </c>
      <c r="I161" s="51" t="n">
        <v>-6.213677025271422</v>
      </c>
      <c r="J161" s="51" t="n">
        <v>1.550182863697526</v>
      </c>
      <c r="K161" s="51" t="n">
        <v>-1.71366444530626</v>
      </c>
      <c r="L161" s="51" t="n">
        <v>-1.530798042944499</v>
      </c>
      <c r="M161" s="51" t="n">
        <v>-0.05703662203559168</v>
      </c>
      <c r="N161" s="51" t="n">
        <v>-1.48516173329641</v>
      </c>
      <c r="O161" s="51" t="n">
        <v>-6.213672242362097</v>
      </c>
      <c r="P161" s="51" t="n">
        <v>1.550207912922439</v>
      </c>
      <c r="Q161" s="51" t="n">
        <v>-3.858422108482529e-06</v>
      </c>
      <c r="R161" s="51" t="n">
        <v>1.088853249986421e-05</v>
      </c>
      <c r="S161" s="51" t="n">
        <v>8.384917432213701e-06</v>
      </c>
      <c r="T161" s="51" t="n">
        <v>5.884909032971564e-06</v>
      </c>
      <c r="U161" s="51" t="n">
        <v>-4.782909324596574e-06</v>
      </c>
      <c r="V161" s="51" t="n">
        <v>-2.50492249127543e-05</v>
      </c>
      <c r="W161" s="51" t="n">
        <v>0</v>
      </c>
      <c r="X161" s="51" t="n">
        <v>0</v>
      </c>
      <c r="Y161" s="51" t="n">
        <v>0</v>
      </c>
      <c r="Z161" s="51" t="n">
        <v>0</v>
      </c>
      <c r="AA161" s="51" t="n">
        <v>0</v>
      </c>
      <c r="AB161" s="51" t="n">
        <v>0</v>
      </c>
      <c r="AC161" s="51" t="n">
        <v>0.0001561534392566075</v>
      </c>
      <c r="AD161" s="51" t="n">
        <v>-0.0004307886559981291</v>
      </c>
      <c r="AE161" s="51" t="n">
        <v>-0.0003152524178636174</v>
      </c>
      <c r="AF161" s="51" t="n">
        <v>-0.0002960785132804006</v>
      </c>
      <c r="AG161" s="51" t="n">
        <v>0.0001661166120789121</v>
      </c>
      <c r="AH161" s="51" t="n">
        <v>-5.527413773768249e-06</v>
      </c>
      <c r="AI161" s="51" t="n">
        <v>-0.002394433514580746</v>
      </c>
      <c r="AJ161" s="51" t="n">
        <v>0.01617963682971397</v>
      </c>
      <c r="AK161" s="51" t="n">
        <v>0.0061318309372692</v>
      </c>
      <c r="AL161" s="51" t="n">
        <v>0.000651445710864066</v>
      </c>
      <c r="AM161" s="51" t="n">
        <v>-0.0005139369530480814</v>
      </c>
      <c r="AN161" s="51" t="n">
        <v>-0.001136061305247889</v>
      </c>
      <c r="AO161" s="51" t="n">
        <v>-0.001815884128626009</v>
      </c>
      <c r="AP161" s="51" t="n">
        <v>-1.395878553368437</v>
      </c>
      <c r="AQ161" s="51" t="n">
        <v>0.2759504436239567</v>
      </c>
      <c r="AR161" s="51" t="n">
        <v>-0.05469564282576286</v>
      </c>
      <c r="AS161" s="51" t="n">
        <v>0.1032186160539429</v>
      </c>
      <c r="AT161" s="51" t="n">
        <v>-0.0003856602223060081</v>
      </c>
      <c r="AU161" s="51" t="n">
        <v>380</v>
      </c>
      <c r="AV161" s="51" t="n">
        <v>900</v>
      </c>
      <c r="AW161" s="51" t="n">
        <v>540</v>
      </c>
      <c r="AX161" s="51" t="n">
        <v>75</v>
      </c>
      <c r="AY161" s="51" t="n">
        <v>84.375</v>
      </c>
      <c r="AZ161" s="51" t="n">
        <v>40</v>
      </c>
      <c r="BA161" s="51" t="n">
        <v>8</v>
      </c>
      <c r="BB161" s="51" t="n">
        <v>23.90625</v>
      </c>
      <c r="BC161" s="51" t="n">
        <v>15</v>
      </c>
      <c r="BD161" s="51" t="n">
        <v>3.75</v>
      </c>
      <c r="BE161" s="51" t="n">
        <v>4.6875</v>
      </c>
      <c r="BF161" s="51" t="n">
        <v>3</v>
      </c>
      <c r="BG161" s="51" t="n">
        <v>6</v>
      </c>
      <c r="BH161" s="51" t="n">
        <v>14</v>
      </c>
      <c r="BI161" s="51" t="n">
        <v>5.5</v>
      </c>
      <c r="BJ161" s="51" t="n">
        <v>0.7</v>
      </c>
      <c r="BK161" s="51" t="n">
        <v>0.4</v>
      </c>
      <c r="BL161" s="51" t="n">
        <v>0.02</v>
      </c>
      <c r="BM161" s="51" t="n">
        <v>0.1877205244144072</v>
      </c>
      <c r="BN161" s="51" t="n">
        <v>-0.03822977268256932</v>
      </c>
      <c r="BO161" s="51" t="n">
        <v>1.000831249434371</v>
      </c>
      <c r="BP161" s="51" t="n">
        <v>0.1877227749152825</v>
      </c>
      <c r="BQ161" s="51" t="n">
        <v>-0.03821423680964353</v>
      </c>
      <c r="BR161" s="51" t="n">
        <v>1.000831352472677</v>
      </c>
      <c r="BS161" s="51" t="n">
        <v>-0.00225050087523937</v>
      </c>
      <c r="BT161" s="51" t="n">
        <v>-0.01553587292578429</v>
      </c>
      <c r="BU161" s="51" t="n">
        <v>-0.0001030383056654927</v>
      </c>
      <c r="BV161" s="51" t="n">
        <v>0.01569836675097142</v>
      </c>
    </row>
    <row r="162">
      <c r="A162" s="49" t="n">
        <v>3.35</v>
      </c>
      <c r="B162" s="50" t="inlineStr">
        <is>
          <t>startup</t>
        </is>
      </c>
      <c r="C162" s="50" t="inlineStr">
        <is>
          <t>effort</t>
        </is>
      </c>
      <c r="D162" s="49" t="n">
        <v>0</v>
      </c>
      <c r="E162" s="49" t="n">
        <v>-1.713668303728369</v>
      </c>
      <c r="F162" s="49" t="n">
        <v>-1.530787154412</v>
      </c>
      <c r="G162" s="49" t="n">
        <v>-0.05702823711815946</v>
      </c>
      <c r="H162" s="49" t="n">
        <v>-1.485155848387377</v>
      </c>
      <c r="I162" s="49" t="n">
        <v>-6.213677025271422</v>
      </c>
      <c r="J162" s="49" t="n">
        <v>1.550182863697526</v>
      </c>
      <c r="K162" s="49" t="n">
        <v>-1.713662921504908</v>
      </c>
      <c r="L162" s="49" t="n">
        <v>-1.530802227924324</v>
      </c>
      <c r="M162" s="49" t="n">
        <v>-0.0570396759939919</v>
      </c>
      <c r="N162" s="49" t="n">
        <v>-1.485164586942203</v>
      </c>
      <c r="O162" s="49" t="n">
        <v>-6.21367064852776</v>
      </c>
      <c r="P162" s="49" t="n">
        <v>1.550207851847331</v>
      </c>
      <c r="Q162" s="49" t="n">
        <v>-5.382223460914659e-06</v>
      </c>
      <c r="R162" s="49" t="n">
        <v>1.507351232410414e-05</v>
      </c>
      <c r="S162" s="49" t="n">
        <v>1.143887583243686e-05</v>
      </c>
      <c r="T162" s="49" t="n">
        <v>8.738554826193123e-06</v>
      </c>
      <c r="U162" s="49" t="n">
        <v>-6.376743661995476e-06</v>
      </c>
      <c r="V162" s="49" t="n">
        <v>-2.498814980489428e-05</v>
      </c>
      <c r="W162" s="49" t="n">
        <v>0</v>
      </c>
      <c r="X162" s="49" t="n">
        <v>0</v>
      </c>
      <c r="Y162" s="49" t="n">
        <v>0</v>
      </c>
      <c r="Z162" s="49" t="n">
        <v>0</v>
      </c>
      <c r="AA162" s="49" t="n">
        <v>0</v>
      </c>
      <c r="AB162" s="49" t="n">
        <v>0</v>
      </c>
      <c r="AC162" s="49" t="n">
        <v>0.0001481904361926</v>
      </c>
      <c r="AD162" s="49" t="n">
        <v>-0.0004088564089242915</v>
      </c>
      <c r="AE162" s="49" t="n">
        <v>-0.0002967631675414338</v>
      </c>
      <c r="AF162" s="49" t="n">
        <v>-0.0002784272296618602</v>
      </c>
      <c r="AG162" s="49" t="n">
        <v>0.0001550016677208169</v>
      </c>
      <c r="AH162" s="49" t="n">
        <v>-5.414722979455626e-06</v>
      </c>
      <c r="AI162" s="49" t="n">
        <v>-0.002926130587997783</v>
      </c>
      <c r="AJ162" s="49" t="n">
        <v>0.01964267072403616</v>
      </c>
      <c r="AK162" s="49" t="n">
        <v>0.007680993427992559</v>
      </c>
      <c r="AL162" s="49" t="n">
        <v>0.000853440942628687</v>
      </c>
      <c r="AM162" s="49" t="n">
        <v>-0.0006442696573820318</v>
      </c>
      <c r="AN162" s="49" t="n">
        <v>-0.001134370199243521</v>
      </c>
      <c r="AO162" s="49" t="n">
        <v>-0.002384683360937407</v>
      </c>
      <c r="AP162" s="49" t="n">
        <v>-1.392166146268228</v>
      </c>
      <c r="AQ162" s="49" t="n">
        <v>0.2776085110149956</v>
      </c>
      <c r="AR162" s="49" t="n">
        <v>-0.05448075993110214</v>
      </c>
      <c r="AS162" s="49" t="n">
        <v>0.1030800675438076</v>
      </c>
      <c r="AT162" s="49" t="n">
        <v>-0.000383927262501704</v>
      </c>
      <c r="AU162" s="49" t="n">
        <v>380</v>
      </c>
      <c r="AV162" s="49" t="n">
        <v>900</v>
      </c>
      <c r="AW162" s="49" t="n">
        <v>540</v>
      </c>
      <c r="AX162" s="49" t="n">
        <v>75</v>
      </c>
      <c r="AY162" s="49" t="n">
        <v>84.375</v>
      </c>
      <c r="AZ162" s="49" t="n">
        <v>40</v>
      </c>
      <c r="BA162" s="49" t="n">
        <v>8</v>
      </c>
      <c r="BB162" s="49" t="n">
        <v>23.90625</v>
      </c>
      <c r="BC162" s="49" t="n">
        <v>15</v>
      </c>
      <c r="BD162" s="49" t="n">
        <v>3.75</v>
      </c>
      <c r="BE162" s="49" t="n">
        <v>4.6875</v>
      </c>
      <c r="BF162" s="49" t="n">
        <v>3</v>
      </c>
      <c r="BG162" s="49" t="n">
        <v>6</v>
      </c>
      <c r="BH162" s="49" t="n">
        <v>14</v>
      </c>
      <c r="BI162" s="49" t="n">
        <v>5.5</v>
      </c>
      <c r="BJ162" s="49" t="n">
        <v>0.7</v>
      </c>
      <c r="BK162" s="49" t="n">
        <v>0.4</v>
      </c>
      <c r="BL162" s="49" t="n">
        <v>0.02</v>
      </c>
      <c r="BM162" s="49" t="n">
        <v>0.1877205244144072</v>
      </c>
      <c r="BN162" s="49" t="n">
        <v>-0.03822977268256932</v>
      </c>
      <c r="BO162" s="49" t="n">
        <v>1.000831249434371</v>
      </c>
      <c r="BP162" s="49" t="n">
        <v>0.1877236362373868</v>
      </c>
      <c r="BQ162" s="49" t="n">
        <v>-0.03820830379647619</v>
      </c>
      <c r="BR162" s="49" t="n">
        <v>1.000831392086124</v>
      </c>
      <c r="BS162" s="49" t="n">
        <v>-0.00311182297960122</v>
      </c>
      <c r="BT162" s="49" t="n">
        <v>-0.02146888609312614</v>
      </c>
      <c r="BU162" s="49" t="n">
        <v>-0.0001426517528546611</v>
      </c>
      <c r="BV162" s="49" t="n">
        <v>0.02169370558154119</v>
      </c>
    </row>
    <row r="163">
      <c r="A163" s="51" t="n">
        <v>3.36</v>
      </c>
      <c r="B163" t="inlineStr">
        <is>
          <t>startup</t>
        </is>
      </c>
      <c r="C163" t="inlineStr">
        <is>
          <t>effort</t>
        </is>
      </c>
      <c r="D163" s="51" t="n">
        <v>0</v>
      </c>
      <c r="E163" s="51" t="n">
        <v>-1.713668303728369</v>
      </c>
      <c r="F163" s="51" t="n">
        <v>-1.530787154412</v>
      </c>
      <c r="G163" s="51" t="n">
        <v>-0.05702823711815946</v>
      </c>
      <c r="H163" s="51" t="n">
        <v>-1.485155848387377</v>
      </c>
      <c r="I163" s="51" t="n">
        <v>-6.213677025271422</v>
      </c>
      <c r="J163" s="51" t="n">
        <v>1.550182863697526</v>
      </c>
      <c r="K163" s="51" t="n">
        <v>-1.713661488722515</v>
      </c>
      <c r="L163" s="51" t="n">
        <v>-1.530806166300074</v>
      </c>
      <c r="M163" s="51" t="n">
        <v>-0.05704252359181621</v>
      </c>
      <c r="N163" s="51" t="n">
        <v>-1.485167248324999</v>
      </c>
      <c r="O163" s="51" t="n">
        <v>-6.213669175179449</v>
      </c>
      <c r="P163" s="51" t="n">
        <v>1.550207794283804</v>
      </c>
      <c r="Q163" s="51" t="n">
        <v>-6.815005853644251e-06</v>
      </c>
      <c r="R163" s="51" t="n">
        <v>1.901188807407195e-05</v>
      </c>
      <c r="S163" s="51" t="n">
        <v>1.428647365674801e-05</v>
      </c>
      <c r="T163" s="51" t="n">
        <v>1.139993762211411e-05</v>
      </c>
      <c r="U163" s="51" t="n">
        <v>-7.850091972905204e-06</v>
      </c>
      <c r="V163" s="51" t="n">
        <v>-2.493058627806022e-05</v>
      </c>
      <c r="W163" s="51" t="n">
        <v>0</v>
      </c>
      <c r="X163" s="51" t="n">
        <v>0</v>
      </c>
      <c r="Y163" s="51" t="n">
        <v>0</v>
      </c>
      <c r="Z163" s="51" t="n">
        <v>0</v>
      </c>
      <c r="AA163" s="51" t="n">
        <v>0</v>
      </c>
      <c r="AB163" s="51" t="n">
        <v>0</v>
      </c>
      <c r="AC163" s="51" t="n">
        <v>0.00013821846962165</v>
      </c>
      <c r="AD163" s="51" t="n">
        <v>-0.0003819423173796752</v>
      </c>
      <c r="AE163" s="51" t="n">
        <v>-0.0002743944414487356</v>
      </c>
      <c r="AF163" s="51" t="n">
        <v>-0.0002578308056214488</v>
      </c>
      <c r="AG163" s="51" t="n">
        <v>0.0001421382779997345</v>
      </c>
      <c r="AH163" s="51" t="n">
        <v>-5.037393119389959e-06</v>
      </c>
      <c r="AI163" s="51" t="n">
        <v>-0.00341130129827762</v>
      </c>
      <c r="AJ163" s="51" t="n">
        <v>0.02281495664687527</v>
      </c>
      <c r="AK163" s="51" t="n">
        <v>0.009097811230659256</v>
      </c>
      <c r="AL163" s="51" t="n">
        <v>0.001039054653155302</v>
      </c>
      <c r="AM163" s="51" t="n">
        <v>-0.0007638060382878371</v>
      </c>
      <c r="AN163" s="51" t="n">
        <v>-0.001132823122355702</v>
      </c>
      <c r="AO163" s="51" t="n">
        <v>-0.002915386258777984</v>
      </c>
      <c r="AP163" s="51" t="n">
        <v>-1.388705804621988</v>
      </c>
      <c r="AQ163" s="51" t="n">
        <v>0.2791554385979935</v>
      </c>
      <c r="AR163" s="51" t="n">
        <v>-0.05428083259773871</v>
      </c>
      <c r="AS163" s="51" t="n">
        <v>0.1029510219584838</v>
      </c>
      <c r="AT163" s="51" t="n">
        <v>-0.00038238905723119</v>
      </c>
      <c r="AU163" s="51" t="n">
        <v>380</v>
      </c>
      <c r="AV163" s="51" t="n">
        <v>900</v>
      </c>
      <c r="AW163" s="51" t="n">
        <v>540</v>
      </c>
      <c r="AX163" s="51" t="n">
        <v>75</v>
      </c>
      <c r="AY163" s="51" t="n">
        <v>84.375</v>
      </c>
      <c r="AZ163" s="51" t="n">
        <v>40</v>
      </c>
      <c r="BA163" s="51" t="n">
        <v>8</v>
      </c>
      <c r="BB163" s="51" t="n">
        <v>23.90625</v>
      </c>
      <c r="BC163" s="51" t="n">
        <v>15</v>
      </c>
      <c r="BD163" s="51" t="n">
        <v>3.75</v>
      </c>
      <c r="BE163" s="51" t="n">
        <v>4.6875</v>
      </c>
      <c r="BF163" s="51" t="n">
        <v>3</v>
      </c>
      <c r="BG163" s="51" t="n">
        <v>6</v>
      </c>
      <c r="BH163" s="51" t="n">
        <v>14</v>
      </c>
      <c r="BI163" s="51" t="n">
        <v>5.5</v>
      </c>
      <c r="BJ163" s="51" t="n">
        <v>0.7</v>
      </c>
      <c r="BK163" s="51" t="n">
        <v>0.4</v>
      </c>
      <c r="BL163" s="51" t="n">
        <v>0.02</v>
      </c>
      <c r="BM163" s="51" t="n">
        <v>0.1877205244144072</v>
      </c>
      <c r="BN163" s="51" t="n">
        <v>-0.03822977268256932</v>
      </c>
      <c r="BO163" s="51" t="n">
        <v>1.000831249434371</v>
      </c>
      <c r="BP163" s="51" t="n">
        <v>0.1877244444262708</v>
      </c>
      <c r="BQ163" s="51" t="n">
        <v>-0.03820273778578092</v>
      </c>
      <c r="BR163" s="51" t="n">
        <v>1.000831429316119</v>
      </c>
      <c r="BS163" s="51" t="n">
        <v>-0.003920011863611794</v>
      </c>
      <c r="BT163" s="51" t="n">
        <v>-0.02703489678839571</v>
      </c>
      <c r="BU163" s="51" t="n">
        <v>-0.0001798817479414794</v>
      </c>
      <c r="BV163" s="51" t="n">
        <v>0.02731820811863963</v>
      </c>
    </row>
    <row r="164">
      <c r="A164" s="49" t="n">
        <v>3.37</v>
      </c>
      <c r="B164" s="50" t="inlineStr">
        <is>
          <t>startup</t>
        </is>
      </c>
      <c r="C164" s="50" t="inlineStr">
        <is>
          <t>effort</t>
        </is>
      </c>
      <c r="D164" s="49" t="n">
        <v>0</v>
      </c>
      <c r="E164" s="49" t="n">
        <v>-1.713668303728369</v>
      </c>
      <c r="F164" s="49" t="n">
        <v>-1.530787154412</v>
      </c>
      <c r="G164" s="49" t="n">
        <v>-0.05702823711815946</v>
      </c>
      <c r="H164" s="49" t="n">
        <v>-1.485155848387377</v>
      </c>
      <c r="I164" s="49" t="n">
        <v>-6.213677025271422</v>
      </c>
      <c r="J164" s="49" t="n">
        <v>1.550182863697526</v>
      </c>
      <c r="K164" s="49" t="n">
        <v>-1.713660164458739</v>
      </c>
      <c r="L164" s="49" t="n">
        <v>-1.530809809561724</v>
      </c>
      <c r="M164" s="49" t="n">
        <v>-0.05704513035307478</v>
      </c>
      <c r="N164" s="49" t="n">
        <v>-1.485169684569571</v>
      </c>
      <c r="O164" s="49" t="n">
        <v>-6.213667840104277</v>
      </c>
      <c r="P164" s="49" t="n">
        <v>1.550207739471377</v>
      </c>
      <c r="Q164" s="49" t="n">
        <v>-8.139269629392487e-06</v>
      </c>
      <c r="R164" s="49" t="n">
        <v>2.265514972421556e-05</v>
      </c>
      <c r="S164" s="49" t="n">
        <v>1.689323491531336e-05</v>
      </c>
      <c r="T164" s="49" t="n">
        <v>1.383618219441551e-05</v>
      </c>
      <c r="U164" s="49" t="n">
        <v>-9.185167145098205e-06</v>
      </c>
      <c r="V164" s="49" t="n">
        <v>-2.487577385079653e-05</v>
      </c>
      <c r="W164" s="49" t="n">
        <v>0</v>
      </c>
      <c r="X164" s="49" t="n">
        <v>0</v>
      </c>
      <c r="Y164" s="49" t="n">
        <v>0</v>
      </c>
      <c r="Z164" s="49" t="n">
        <v>0</v>
      </c>
      <c r="AA164" s="49" t="n">
        <v>0</v>
      </c>
      <c r="AB164" s="49" t="n">
        <v>0</v>
      </c>
      <c r="AC164" s="49" t="n">
        <v>0.0001267169334879513</v>
      </c>
      <c r="AD164" s="49" t="n">
        <v>-0.0003502817257658466</v>
      </c>
      <c r="AE164" s="49" t="n">
        <v>-0.0002489300112712779</v>
      </c>
      <c r="AF164" s="49" t="n">
        <v>-0.000233688647906608</v>
      </c>
      <c r="AG164" s="49" t="n">
        <v>0.000127451138969493</v>
      </c>
      <c r="AH164" s="49" t="n">
        <v>-4.824259741179364e-06</v>
      </c>
      <c r="AI164" s="49" t="n">
        <v>-0.003846163457830109</v>
      </c>
      <c r="AJ164" s="49" t="n">
        <v>0.02565605984614186</v>
      </c>
      <c r="AK164" s="49" t="n">
        <v>0.01036794192954582</v>
      </c>
      <c r="AL164" s="49" t="n">
        <v>0.00120539234250981</v>
      </c>
      <c r="AM164" s="49" t="n">
        <v>-0.0008710087050394515</v>
      </c>
      <c r="AN164" s="49" t="n">
        <v>-0.001131381161148243</v>
      </c>
      <c r="AO164" s="49" t="n">
        <v>-0.003399409602136725</v>
      </c>
      <c r="AP164" s="49" t="n">
        <v>-1.385536685532915</v>
      </c>
      <c r="AQ164" s="49" t="n">
        <v>0.2805697117651378</v>
      </c>
      <c r="AR164" s="49" t="n">
        <v>-0.05409764064105823</v>
      </c>
      <c r="AS164" s="49" t="n">
        <v>0.1028329550423532</v>
      </c>
      <c r="AT164" s="49" t="n">
        <v>-0.0003809159164609066</v>
      </c>
      <c r="AU164" s="49" t="n">
        <v>380</v>
      </c>
      <c r="AV164" s="49" t="n">
        <v>900</v>
      </c>
      <c r="AW164" s="49" t="n">
        <v>540</v>
      </c>
      <c r="AX164" s="49" t="n">
        <v>75</v>
      </c>
      <c r="AY164" s="49" t="n">
        <v>84.375</v>
      </c>
      <c r="AZ164" s="49" t="n">
        <v>40</v>
      </c>
      <c r="BA164" s="49" t="n">
        <v>8</v>
      </c>
      <c r="BB164" s="49" t="n">
        <v>23.90625</v>
      </c>
      <c r="BC164" s="49" t="n">
        <v>15</v>
      </c>
      <c r="BD164" s="49" t="n">
        <v>3.75</v>
      </c>
      <c r="BE164" s="49" t="n">
        <v>4.6875</v>
      </c>
      <c r="BF164" s="49" t="n">
        <v>3</v>
      </c>
      <c r="BG164" s="49" t="n">
        <v>6</v>
      </c>
      <c r="BH164" s="49" t="n">
        <v>14</v>
      </c>
      <c r="BI164" s="49" t="n">
        <v>5.5</v>
      </c>
      <c r="BJ164" s="49" t="n">
        <v>0.7</v>
      </c>
      <c r="BK164" s="49" t="n">
        <v>0.4</v>
      </c>
      <c r="BL164" s="49" t="n">
        <v>0.02</v>
      </c>
      <c r="BM164" s="49" t="n">
        <v>0.1877205244144072</v>
      </c>
      <c r="BN164" s="49" t="n">
        <v>-0.03822977268256932</v>
      </c>
      <c r="BO164" s="49" t="n">
        <v>1.000831249434371</v>
      </c>
      <c r="BP164" s="49" t="n">
        <v>0.187725189578661</v>
      </c>
      <c r="BQ164" s="49" t="n">
        <v>-0.03819760699902813</v>
      </c>
      <c r="BR164" s="49" t="n">
        <v>1.000831463710229</v>
      </c>
      <c r="BS164" s="49" t="n">
        <v>-0.004665164253792042</v>
      </c>
      <c r="BT164" s="49" t="n">
        <v>-0.03216568354118959</v>
      </c>
      <c r="BU164" s="49" t="n">
        <v>-0.000214275857945978</v>
      </c>
      <c r="BV164" s="49" t="n">
        <v>0.03250293631858686</v>
      </c>
    </row>
    <row r="165">
      <c r="A165" s="51" t="n">
        <v>3.38</v>
      </c>
      <c r="B165" t="inlineStr">
        <is>
          <t>startup</t>
        </is>
      </c>
      <c r="C165" t="inlineStr">
        <is>
          <t>effort</t>
        </is>
      </c>
      <c r="D165" s="51" t="n">
        <v>0</v>
      </c>
      <c r="E165" s="51" t="n">
        <v>-1.713668303728369</v>
      </c>
      <c r="F165" s="51" t="n">
        <v>-1.530787154412</v>
      </c>
      <c r="G165" s="51" t="n">
        <v>-0.05702823711815946</v>
      </c>
      <c r="H165" s="51" t="n">
        <v>-1.485155848387377</v>
      </c>
      <c r="I165" s="51" t="n">
        <v>-6.213677025271422</v>
      </c>
      <c r="J165" s="51" t="n">
        <v>1.550182863697526</v>
      </c>
      <c r="K165" s="51" t="n">
        <v>-1.71365896475738</v>
      </c>
      <c r="L165" s="51" t="n">
        <v>-1.530813113873456</v>
      </c>
      <c r="M165" s="51" t="n">
        <v>-0.05704746512790737</v>
      </c>
      <c r="N165" s="51" t="n">
        <v>-1.485171867152293</v>
      </c>
      <c r="O165" s="51" t="n">
        <v>-6.213666658951226</v>
      </c>
      <c r="P165" s="51" t="n">
        <v>1.55020768896542</v>
      </c>
      <c r="Q165" s="51" t="n">
        <v>-9.338970988537199e-06</v>
      </c>
      <c r="R165" s="51" t="n">
        <v>2.595946145622641e-05</v>
      </c>
      <c r="S165" s="51" t="n">
        <v>1.922800974790695e-05</v>
      </c>
      <c r="T165" s="51" t="n">
        <v>1.601876491608145e-05</v>
      </c>
      <c r="U165" s="51" t="n">
        <v>-1.036632019602024e-05</v>
      </c>
      <c r="V165" s="51" t="n">
        <v>-2.482526789338024e-05</v>
      </c>
      <c r="W165" s="51" t="n">
        <v>0</v>
      </c>
      <c r="X165" s="51" t="n">
        <v>0</v>
      </c>
      <c r="Y165" s="51" t="n">
        <v>0</v>
      </c>
      <c r="Z165" s="51" t="n">
        <v>0</v>
      </c>
      <c r="AA165" s="51" t="n">
        <v>0</v>
      </c>
      <c r="AB165" s="51" t="n">
        <v>0</v>
      </c>
      <c r="AC165" s="51" t="n">
        <v>0.0001135656060153065</v>
      </c>
      <c r="AD165" s="51" t="n">
        <v>-0.0003145278377360249</v>
      </c>
      <c r="AE165" s="51" t="n">
        <v>-0.0002203489645502568</v>
      </c>
      <c r="AF165" s="51" t="n">
        <v>-0.0002072000257344097</v>
      </c>
      <c r="AG165" s="51" t="n">
        <v>0.0001114048421033079</v>
      </c>
      <c r="AH165" s="51" t="n">
        <v>-4.391791516138296e-06</v>
      </c>
      <c r="AI165" s="51" t="n">
        <v>-0.004223889127148313</v>
      </c>
      <c r="AJ165" s="51" t="n">
        <v>0.0281355919062885</v>
      </c>
      <c r="AK165" s="51" t="n">
        <v>0.01147440878364293</v>
      </c>
      <c r="AL165" s="51" t="n">
        <v>0.001351144714798569</v>
      </c>
      <c r="AM165" s="51" t="n">
        <v>-0.0009647358962237125</v>
      </c>
      <c r="AN165" s="51" t="n">
        <v>-0.001130114330252894</v>
      </c>
      <c r="AO165" s="51" t="n">
        <v>-0.003832959142828104</v>
      </c>
      <c r="AP165" s="51" t="n">
        <v>-1.382699158421463</v>
      </c>
      <c r="AQ165" s="51" t="n">
        <v>0.2818369859845262</v>
      </c>
      <c r="AR165" s="51" t="n">
        <v>-0.05393395855505649</v>
      </c>
      <c r="AS165" s="51" t="n">
        <v>0.1027273577016275</v>
      </c>
      <c r="AT165" s="51" t="n">
        <v>-0.0003796610187866417</v>
      </c>
      <c r="AU165" s="51" t="n">
        <v>380</v>
      </c>
      <c r="AV165" s="51" t="n">
        <v>900</v>
      </c>
      <c r="AW165" s="51" t="n">
        <v>540</v>
      </c>
      <c r="AX165" s="51" t="n">
        <v>75</v>
      </c>
      <c r="AY165" s="51" t="n">
        <v>84.375</v>
      </c>
      <c r="AZ165" s="51" t="n">
        <v>40</v>
      </c>
      <c r="BA165" s="51" t="n">
        <v>8</v>
      </c>
      <c r="BB165" s="51" t="n">
        <v>23.90625</v>
      </c>
      <c r="BC165" s="51" t="n">
        <v>15</v>
      </c>
      <c r="BD165" s="51" t="n">
        <v>3.75</v>
      </c>
      <c r="BE165" s="51" t="n">
        <v>4.6875</v>
      </c>
      <c r="BF165" s="51" t="n">
        <v>3</v>
      </c>
      <c r="BG165" s="51" t="n">
        <v>6</v>
      </c>
      <c r="BH165" s="51" t="n">
        <v>14</v>
      </c>
      <c r="BI165" s="51" t="n">
        <v>5.5</v>
      </c>
      <c r="BJ165" s="51" t="n">
        <v>0.7</v>
      </c>
      <c r="BK165" s="51" t="n">
        <v>0.4</v>
      </c>
      <c r="BL165" s="51" t="n">
        <v>0.02</v>
      </c>
      <c r="BM165" s="51" t="n">
        <v>0.1877205244144072</v>
      </c>
      <c r="BN165" s="51" t="n">
        <v>-0.03822977268256932</v>
      </c>
      <c r="BO165" s="51" t="n">
        <v>1.000831249434371</v>
      </c>
      <c r="BP165" s="51" t="n">
        <v>0.1877258627562768</v>
      </c>
      <c r="BQ165" s="51" t="n">
        <v>-0.03819297297966093</v>
      </c>
      <c r="BR165" s="51" t="n">
        <v>1.000831494864548</v>
      </c>
      <c r="BS165" s="51" t="n">
        <v>-0.005338341869554064</v>
      </c>
      <c r="BT165" s="51" t="n">
        <v>-0.03679970290838136</v>
      </c>
      <c r="BU165" s="51" t="n">
        <v>-0.0002454301770704603</v>
      </c>
      <c r="BV165" s="51" t="n">
        <v>0.03718569972493704</v>
      </c>
    </row>
    <row r="166">
      <c r="A166" s="49" t="n">
        <v>3.39</v>
      </c>
      <c r="B166" s="50" t="inlineStr">
        <is>
          <t>startup</t>
        </is>
      </c>
      <c r="C166" s="50" t="inlineStr">
        <is>
          <t>effort</t>
        </is>
      </c>
      <c r="D166" s="49" t="n">
        <v>0</v>
      </c>
      <c r="E166" s="49" t="n">
        <v>-1.713668303728369</v>
      </c>
      <c r="F166" s="49" t="n">
        <v>-1.530787154412</v>
      </c>
      <c r="G166" s="49" t="n">
        <v>-0.05702823711815946</v>
      </c>
      <c r="H166" s="49" t="n">
        <v>-1.485155848387377</v>
      </c>
      <c r="I166" s="49" t="n">
        <v>-6.213677025271422</v>
      </c>
      <c r="J166" s="49" t="n">
        <v>1.550182863697526</v>
      </c>
      <c r="K166" s="49" t="n">
        <v>-1.713657903604888</v>
      </c>
      <c r="L166" s="49" t="n">
        <v>-1.530816040350181</v>
      </c>
      <c r="M166" s="49" t="n">
        <v>-0.05704950106285547</v>
      </c>
      <c r="N166" s="49" t="n">
        <v>-1.485173770427015</v>
      </c>
      <c r="O166" s="49" t="n">
        <v>-6.213665645182143</v>
      </c>
      <c r="P166" s="49" t="n">
        <v>1.550207642105028</v>
      </c>
      <c r="Q166" s="49" t="n">
        <v>-1.040012348041408e-05</v>
      </c>
      <c r="R166" s="49" t="n">
        <v>2.888593818139995e-05</v>
      </c>
      <c r="S166" s="49" t="n">
        <v>2.126394469600251e-05</v>
      </c>
      <c r="T166" s="49" t="n">
        <v>1.792203963812966e-05</v>
      </c>
      <c r="U166" s="49" t="n">
        <v>-1.138008927892287e-05</v>
      </c>
      <c r="V166" s="49" t="n">
        <v>-2.477840750136906e-05</v>
      </c>
      <c r="W166" s="49" t="n">
        <v>0</v>
      </c>
      <c r="X166" s="49" t="n">
        <v>0</v>
      </c>
      <c r="Y166" s="49" t="n">
        <v>0</v>
      </c>
      <c r="Z166" s="49" t="n">
        <v>0</v>
      </c>
      <c r="AA166" s="49" t="n">
        <v>0</v>
      </c>
      <c r="AB166" s="49" t="n">
        <v>0</v>
      </c>
      <c r="AC166" s="49" t="n">
        <v>9.922793963818149e-05</v>
      </c>
      <c r="AD166" s="49" t="n">
        <v>-0.0002750509069462512</v>
      </c>
      <c r="AE166" s="49" t="n">
        <v>-0.0001894343984342968</v>
      </c>
      <c r="AF166" s="49" t="n">
        <v>-0.0001779858848494306</v>
      </c>
      <c r="AG166" s="49" t="n">
        <v>9.400612895434568e-05</v>
      </c>
      <c r="AH166" s="49" t="n">
        <v>-4.099501883335485e-06</v>
      </c>
      <c r="AI166" s="49" t="n">
        <v>-0.004541933085677212</v>
      </c>
      <c r="AJ166" s="49" t="n">
        <v>0.03022364947248435</v>
      </c>
      <c r="AK166" s="49" t="n">
        <v>0.01240697313368116</v>
      </c>
      <c r="AL166" s="49" t="n">
        <v>0.001474112496819129</v>
      </c>
      <c r="AM166" s="49" t="n">
        <v>-0.001043846619018986</v>
      </c>
      <c r="AN166" s="49" t="n">
        <v>-0.001128989112590143</v>
      </c>
      <c r="AO166" s="49" t="n">
        <v>-0.004209253261656921</v>
      </c>
      <c r="AP166" s="49" t="n">
        <v>-1.3802235746714</v>
      </c>
      <c r="AQ166" s="49" t="n">
        <v>0.2829403628089169</v>
      </c>
      <c r="AR166" s="49" t="n">
        <v>-0.05379113345385137</v>
      </c>
      <c r="AS166" s="49" t="n">
        <v>0.1026353710288653</v>
      </c>
      <c r="AT166" s="49" t="n">
        <v>-0.0003785150131293461</v>
      </c>
      <c r="AU166" s="49" t="n">
        <v>380</v>
      </c>
      <c r="AV166" s="49" t="n">
        <v>900</v>
      </c>
      <c r="AW166" s="49" t="n">
        <v>540</v>
      </c>
      <c r="AX166" s="49" t="n">
        <v>75</v>
      </c>
      <c r="AY166" s="49" t="n">
        <v>84.375</v>
      </c>
      <c r="AZ166" s="49" t="n">
        <v>40</v>
      </c>
      <c r="BA166" s="49" t="n">
        <v>8</v>
      </c>
      <c r="BB166" s="49" t="n">
        <v>23.90625</v>
      </c>
      <c r="BC166" s="49" t="n">
        <v>15</v>
      </c>
      <c r="BD166" s="49" t="n">
        <v>3.75</v>
      </c>
      <c r="BE166" s="49" t="n">
        <v>4.6875</v>
      </c>
      <c r="BF166" s="49" t="n">
        <v>3</v>
      </c>
      <c r="BG166" s="49" t="n">
        <v>6</v>
      </c>
      <c r="BH166" s="49" t="n">
        <v>14</v>
      </c>
      <c r="BI166" s="49" t="n">
        <v>5.5</v>
      </c>
      <c r="BJ166" s="49" t="n">
        <v>0.7</v>
      </c>
      <c r="BK166" s="49" t="n">
        <v>0.4</v>
      </c>
      <c r="BL166" s="49" t="n">
        <v>0.02</v>
      </c>
      <c r="BM166" s="49" t="n">
        <v>0.1877205244144072</v>
      </c>
      <c r="BN166" s="49" t="n">
        <v>-0.03822977268256932</v>
      </c>
      <c r="BO166" s="49" t="n">
        <v>1.000831249434371</v>
      </c>
      <c r="BP166" s="49" t="n">
        <v>0.1877264560921401</v>
      </c>
      <c r="BQ166" s="49" t="n">
        <v>-0.0381888898972326</v>
      </c>
      <c r="BR166" s="49" t="n">
        <v>1.000831522419614</v>
      </c>
      <c r="BS166" s="49" t="n">
        <v>-0.005931677732884388</v>
      </c>
      <c r="BT166" s="49" t="n">
        <v>-0.04088278533671136</v>
      </c>
      <c r="BU166" s="49" t="n">
        <v>-0.0002729852430771729</v>
      </c>
      <c r="BV166" s="49" t="n">
        <v>0.04131175932537073</v>
      </c>
    </row>
    <row r="167">
      <c r="A167" s="51" t="n">
        <v>3.4</v>
      </c>
      <c r="B167" t="inlineStr">
        <is>
          <t>startup</t>
        </is>
      </c>
      <c r="C167" t="inlineStr">
        <is>
          <t>effort</t>
        </is>
      </c>
      <c r="D167" s="51" t="n">
        <v>0</v>
      </c>
      <c r="E167" s="51" t="n">
        <v>-1.713668303728369</v>
      </c>
      <c r="F167" s="51" t="n">
        <v>-1.530787154412</v>
      </c>
      <c r="G167" s="51" t="n">
        <v>-0.05702823711815946</v>
      </c>
      <c r="H167" s="51" t="n">
        <v>-1.485155848387377</v>
      </c>
      <c r="I167" s="51" t="n">
        <v>-6.213677025271422</v>
      </c>
      <c r="J167" s="51" t="n">
        <v>1.550182863697526</v>
      </c>
      <c r="K167" s="51" t="n">
        <v>-1.713656993148471</v>
      </c>
      <c r="L167" s="51" t="n">
        <v>-1.53081855571515</v>
      </c>
      <c r="M167" s="51" t="n">
        <v>-0.05705121534382</v>
      </c>
      <c r="N167" s="51" t="n">
        <v>-1.485175373568439</v>
      </c>
      <c r="O167" s="51" t="n">
        <v>-6.213664809802076</v>
      </c>
      <c r="P167" s="51" t="n">
        <v>1.550207600143172</v>
      </c>
      <c r="Q167" s="51" t="n">
        <v>-1.13105798980051e-05</v>
      </c>
      <c r="R167" s="51" t="n">
        <v>3.140130315038014e-05</v>
      </c>
      <c r="S167" s="51" t="n">
        <v>2.297822566053181e-05</v>
      </c>
      <c r="T167" s="51" t="n">
        <v>1.952518106218548e-05</v>
      </c>
      <c r="U167" s="51" t="n">
        <v>-1.221546934626616e-05</v>
      </c>
      <c r="V167" s="51" t="n">
        <v>-2.473644564582322e-05</v>
      </c>
      <c r="W167" s="51" t="n">
        <v>0</v>
      </c>
      <c r="X167" s="51" t="n">
        <v>0</v>
      </c>
      <c r="Y167" s="51" t="n">
        <v>0</v>
      </c>
      <c r="Z167" s="51" t="n">
        <v>0</v>
      </c>
      <c r="AA167" s="51" t="n">
        <v>0</v>
      </c>
      <c r="AB167" s="51" t="n">
        <v>0</v>
      </c>
      <c r="AC167" s="51" t="n">
        <v>8.366480412868999e-05</v>
      </c>
      <c r="AD167" s="51" t="n">
        <v>-0.0002325644441298209</v>
      </c>
      <c r="AE167" s="51" t="n">
        <v>-0.0001562928223824247</v>
      </c>
      <c r="AF167" s="51" t="n">
        <v>-0.0001471640685368717</v>
      </c>
      <c r="AG167" s="51" t="n">
        <v>7.570850983663088e-05</v>
      </c>
      <c r="AH167" s="51" t="n">
        <v>-3.628924792691956e-06</v>
      </c>
      <c r="AI167" s="51" t="n">
        <v>-0.004795432557696691</v>
      </c>
      <c r="AJ167" s="51" t="n">
        <v>0.03190017433917088</v>
      </c>
      <c r="AK167" s="51" t="n">
        <v>0.01315385292009076</v>
      </c>
      <c r="AL167" s="51" t="n">
        <v>0.001573505026494357</v>
      </c>
      <c r="AM167" s="51" t="n">
        <v>-0.001107585364679597</v>
      </c>
      <c r="AN167" s="51" t="n">
        <v>-0.001128062143279497</v>
      </c>
      <c r="AO167" s="51" t="n">
        <v>-0.004525742795827143</v>
      </c>
      <c r="AP167" s="51" t="n">
        <v>-1.378139766277857</v>
      </c>
      <c r="AQ167" s="51" t="n">
        <v>0.2838696142111771</v>
      </c>
      <c r="AR167" s="51" t="n">
        <v>-0.05367125277006715</v>
      </c>
      <c r="AS167" s="51" t="n">
        <v>0.102558090644681</v>
      </c>
      <c r="AT167" s="51" t="n">
        <v>-0.0003776038453489641</v>
      </c>
      <c r="AU167" s="51" t="n">
        <v>380</v>
      </c>
      <c r="AV167" s="51" t="n">
        <v>900</v>
      </c>
      <c r="AW167" s="51" t="n">
        <v>540</v>
      </c>
      <c r="AX167" s="51" t="n">
        <v>75</v>
      </c>
      <c r="AY167" s="51" t="n">
        <v>84.375</v>
      </c>
      <c r="AZ167" s="51" t="n">
        <v>40</v>
      </c>
      <c r="BA167" s="51" t="n">
        <v>8</v>
      </c>
      <c r="BB167" s="51" t="n">
        <v>23.90625</v>
      </c>
      <c r="BC167" s="51" t="n">
        <v>15</v>
      </c>
      <c r="BD167" s="51" t="n">
        <v>3.75</v>
      </c>
      <c r="BE167" s="51" t="n">
        <v>4.6875</v>
      </c>
      <c r="BF167" s="51" t="n">
        <v>3</v>
      </c>
      <c r="BG167" s="51" t="n">
        <v>6</v>
      </c>
      <c r="BH167" s="51" t="n">
        <v>14</v>
      </c>
      <c r="BI167" s="51" t="n">
        <v>5.5</v>
      </c>
      <c r="BJ167" s="51" t="n">
        <v>0.7</v>
      </c>
      <c r="BK167" s="51" t="n">
        <v>0.4</v>
      </c>
      <c r="BL167" s="51" t="n">
        <v>0.02</v>
      </c>
      <c r="BM167" s="51" t="n">
        <v>0.1877205244144072</v>
      </c>
      <c r="BN167" s="51" t="n">
        <v>-0.03822977268256932</v>
      </c>
      <c r="BO167" s="51" t="n">
        <v>1.000831249434371</v>
      </c>
      <c r="BP167" s="51" t="n">
        <v>0.1877269628774039</v>
      </c>
      <c r="BQ167" s="51" t="n">
        <v>-0.03818540391433091</v>
      </c>
      <c r="BR167" s="51" t="n">
        <v>1.000831546071724</v>
      </c>
      <c r="BS167" s="51" t="n">
        <v>-0.006438462996694039</v>
      </c>
      <c r="BT167" s="51" t="n">
        <v>-0.04436876823840641</v>
      </c>
      <c r="BU167" s="51" t="n">
        <v>-0.0002966373531254618</v>
      </c>
      <c r="BV167" s="51" t="n">
        <v>0.04483446659069882</v>
      </c>
    </row>
    <row r="168">
      <c r="A168" s="49" t="n">
        <v>3.41</v>
      </c>
      <c r="B168" s="50" t="inlineStr">
        <is>
          <t>startup</t>
        </is>
      </c>
      <c r="C168" s="50" t="inlineStr">
        <is>
          <t>effort</t>
        </is>
      </c>
      <c r="D168" s="49" t="n">
        <v>0</v>
      </c>
      <c r="E168" s="49" t="n">
        <v>-1.713668303728369</v>
      </c>
      <c r="F168" s="49" t="n">
        <v>-1.530787154412</v>
      </c>
      <c r="G168" s="49" t="n">
        <v>-0.05702823711815946</v>
      </c>
      <c r="H168" s="49" t="n">
        <v>-1.485155848387377</v>
      </c>
      <c r="I168" s="49" t="n">
        <v>-6.213677025271422</v>
      </c>
      <c r="J168" s="49" t="n">
        <v>1.550182863697526</v>
      </c>
      <c r="K168" s="49" t="n">
        <v>-1.713656243220178</v>
      </c>
      <c r="L168" s="49" t="n">
        <v>-1.53082063246455</v>
      </c>
      <c r="M168" s="49" t="n">
        <v>-0.05705258994634756</v>
      </c>
      <c r="N168" s="49" t="n">
        <v>-1.485176659281415</v>
      </c>
      <c r="O168" s="49" t="n">
        <v>-6.21366416136117</v>
      </c>
      <c r="P168" s="49" t="n">
        <v>1.550207562465727</v>
      </c>
      <c r="Q168" s="49" t="n">
        <v>-1.206050819124727e-05</v>
      </c>
      <c r="R168" s="49" t="n">
        <v>3.347805255038416e-05</v>
      </c>
      <c r="S168" s="49" t="n">
        <v>2.435282818809281e-05</v>
      </c>
      <c r="T168" s="49" t="n">
        <v>2.081089403804803e-05</v>
      </c>
      <c r="U168" s="49" t="n">
        <v>-1.286391025168143e-05</v>
      </c>
      <c r="V168" s="49" t="n">
        <v>-2.469876820043737e-05</v>
      </c>
      <c r="W168" s="49" t="n">
        <v>0</v>
      </c>
      <c r="X168" s="49" t="n">
        <v>0</v>
      </c>
      <c r="Y168" s="49" t="n">
        <v>0</v>
      </c>
      <c r="Z168" s="49" t="n">
        <v>0</v>
      </c>
      <c r="AA168" s="49" t="n">
        <v>0</v>
      </c>
      <c r="AB168" s="49" t="n">
        <v>0</v>
      </c>
      <c r="AC168" s="49" t="n">
        <v>6.732122944040709e-05</v>
      </c>
      <c r="AD168" s="49" t="n">
        <v>-0.0001875382611314264</v>
      </c>
      <c r="AE168" s="49" t="n">
        <v>-0.0001216950486197819</v>
      </c>
      <c r="AF168" s="49" t="n">
        <v>-0.0001145284534040864</v>
      </c>
      <c r="AG168" s="49" t="n">
        <v>5.657871408040749e-05</v>
      </c>
      <c r="AH168" s="49" t="n">
        <v>-3.281549134202246e-06</v>
      </c>
      <c r="AI168" s="49" t="n">
        <v>-0.004983308701654315</v>
      </c>
      <c r="AJ168" s="49" t="n">
        <v>0.0331468855841348</v>
      </c>
      <c r="AK168" s="49" t="n">
        <v>0.01370950345350738</v>
      </c>
      <c r="AL168" s="49" t="n">
        <v>0.001647868977617525</v>
      </c>
      <c r="AM168" s="49" t="n">
        <v>-0.001155248643564569</v>
      </c>
      <c r="AN168" s="49" t="n">
        <v>-0.001127302956023246</v>
      </c>
      <c r="AO168" s="49" t="n">
        <v>-0.004777609455919957</v>
      </c>
      <c r="AP168" s="49" t="n">
        <v>-1.376467744460983</v>
      </c>
      <c r="AQ168" s="49" t="n">
        <v>0.2846130352024772</v>
      </c>
      <c r="AR168" s="49" t="n">
        <v>-0.05357512771855552</v>
      </c>
      <c r="AS168" s="49" t="n">
        <v>0.1024962653896202</v>
      </c>
      <c r="AT168" s="49" t="n">
        <v>-0.0003768336747357156</v>
      </c>
      <c r="AU168" s="49" t="n">
        <v>380</v>
      </c>
      <c r="AV168" s="49" t="n">
        <v>900</v>
      </c>
      <c r="AW168" s="49" t="n">
        <v>540</v>
      </c>
      <c r="AX168" s="49" t="n">
        <v>75</v>
      </c>
      <c r="AY168" s="49" t="n">
        <v>84.375</v>
      </c>
      <c r="AZ168" s="49" t="n">
        <v>40</v>
      </c>
      <c r="BA168" s="49" t="n">
        <v>8</v>
      </c>
      <c r="BB168" s="49" t="n">
        <v>23.90625</v>
      </c>
      <c r="BC168" s="49" t="n">
        <v>15</v>
      </c>
      <c r="BD168" s="49" t="n">
        <v>3.75</v>
      </c>
      <c r="BE168" s="49" t="n">
        <v>4.6875</v>
      </c>
      <c r="BF168" s="49" t="n">
        <v>3</v>
      </c>
      <c r="BG168" s="49" t="n">
        <v>6</v>
      </c>
      <c r="BH168" s="49" t="n">
        <v>14</v>
      </c>
      <c r="BI168" s="49" t="n">
        <v>5.5</v>
      </c>
      <c r="BJ168" s="49" t="n">
        <v>0.7</v>
      </c>
      <c r="BK168" s="49" t="n">
        <v>0.4</v>
      </c>
      <c r="BL168" s="49" t="n">
        <v>0.02</v>
      </c>
      <c r="BM168" s="49" t="n">
        <v>0.1877205244144072</v>
      </c>
      <c r="BN168" s="49" t="n">
        <v>-0.03822977268256932</v>
      </c>
      <c r="BO168" s="49" t="n">
        <v>1.000831249434371</v>
      </c>
      <c r="BP168" s="49" t="n">
        <v>0.1877273776352633</v>
      </c>
      <c r="BQ168" s="49" t="n">
        <v>-0.03818255270828931</v>
      </c>
      <c r="BR168" s="49" t="n">
        <v>1.000831565568808</v>
      </c>
      <c r="BS168" s="49" t="n">
        <v>-0.00685322085608453</v>
      </c>
      <c r="BT168" s="49" t="n">
        <v>-0.04721997428000502</v>
      </c>
      <c r="BU168" s="49" t="n">
        <v>-0.0003161344366287011</v>
      </c>
      <c r="BV168" s="49" t="n">
        <v>0.04771574738059364</v>
      </c>
    </row>
    <row r="169">
      <c r="A169" s="51" t="n">
        <v>3.42</v>
      </c>
      <c r="B169" t="inlineStr">
        <is>
          <t>startup</t>
        </is>
      </c>
      <c r="C169" t="inlineStr">
        <is>
          <t>effort</t>
        </is>
      </c>
      <c r="D169" s="51" t="n">
        <v>0</v>
      </c>
      <c r="E169" s="51" t="n">
        <v>-1.713668303728369</v>
      </c>
      <c r="F169" s="51" t="n">
        <v>-1.530787154412</v>
      </c>
      <c r="G169" s="51" t="n">
        <v>-0.05702823711815946</v>
      </c>
      <c r="H169" s="51" t="n">
        <v>-1.485155848387377</v>
      </c>
      <c r="I169" s="51" t="n">
        <v>-6.213677025271422</v>
      </c>
      <c r="J169" s="51" t="n">
        <v>1.550182863697526</v>
      </c>
      <c r="K169" s="51" t="n">
        <v>-1.71365566155249</v>
      </c>
      <c r="L169" s="51" t="n">
        <v>-1.530822249329748</v>
      </c>
      <c r="M169" s="51" t="n">
        <v>-0.05705361134590937</v>
      </c>
      <c r="N169" s="51" t="n">
        <v>-1.485177615347783</v>
      </c>
      <c r="O169" s="51" t="n">
        <v>-6.213663705779095</v>
      </c>
      <c r="P169" s="51" t="n">
        <v>1.550207530040043</v>
      </c>
      <c r="Q169" s="51" t="n">
        <v>-1.264217587904071e-05</v>
      </c>
      <c r="R169" s="51" t="n">
        <v>3.509491774877915e-05</v>
      </c>
      <c r="S169" s="51" t="n">
        <v>2.537422774991083e-05</v>
      </c>
      <c r="T169" s="51" t="n">
        <v>2.176696040612214e-05</v>
      </c>
      <c r="U169" s="51" t="n">
        <v>-1.331949232685758e-05</v>
      </c>
      <c r="V169" s="51" t="n">
        <v>-2.466634251652167e-05</v>
      </c>
      <c r="W169" s="51" t="n">
        <v>0</v>
      </c>
      <c r="X169" s="51" t="n">
        <v>0</v>
      </c>
      <c r="Y169" s="51" t="n">
        <v>0</v>
      </c>
      <c r="Z169" s="51" t="n">
        <v>0</v>
      </c>
      <c r="AA169" s="51" t="n">
        <v>0</v>
      </c>
      <c r="AB169" s="51" t="n">
        <v>0</v>
      </c>
      <c r="AC169" s="51" t="n">
        <v>5.021914423670188e-05</v>
      </c>
      <c r="AD169" s="51" t="n">
        <v>-0.0001407190762711172</v>
      </c>
      <c r="AE169" s="51" t="n">
        <v>-8.583904527303067e-05</v>
      </c>
      <c r="AF169" s="51" t="n">
        <v>-8.1114038381168e-05</v>
      </c>
      <c r="AG169" s="51" t="n">
        <v>3.705113605236444e-05</v>
      </c>
      <c r="AH169" s="51" t="n">
        <v>-2.792885443484968e-06</v>
      </c>
      <c r="AI169" s="51" t="n">
        <v>-0.005102741285863916</v>
      </c>
      <c r="AJ169" s="51" t="n">
        <v>0.03395498555342029</v>
      </c>
      <c r="AK169" s="51" t="n">
        <v>0.01406765733264446</v>
      </c>
      <c r="AL169" s="51" t="n">
        <v>0.00169700012572227</v>
      </c>
      <c r="AM169" s="51" t="n">
        <v>-0.001186501701149161</v>
      </c>
      <c r="AN169" s="51" t="n">
        <v>-0.001126755692215928</v>
      </c>
      <c r="AO169" s="51" t="n">
        <v>-0.004963776574184207</v>
      </c>
      <c r="AP169" s="51" t="n">
        <v>-1.375225715465423</v>
      </c>
      <c r="AQ169" s="51" t="n">
        <v>0.2851651008781781</v>
      </c>
      <c r="AR169" s="51" t="n">
        <v>-0.05350410809515971</v>
      </c>
      <c r="AS169" s="51" t="n">
        <v>0.1024505552968603</v>
      </c>
      <c r="AT169" s="51" t="n">
        <v>-0.0003763063997705787</v>
      </c>
      <c r="AU169" s="51" t="n">
        <v>380</v>
      </c>
      <c r="AV169" s="51" t="n">
        <v>900</v>
      </c>
      <c r="AW169" s="51" t="n">
        <v>540</v>
      </c>
      <c r="AX169" s="51" t="n">
        <v>75</v>
      </c>
      <c r="AY169" s="51" t="n">
        <v>84.375</v>
      </c>
      <c r="AZ169" s="51" t="n">
        <v>40</v>
      </c>
      <c r="BA169" s="51" t="n">
        <v>8</v>
      </c>
      <c r="BB169" s="51" t="n">
        <v>23.90625</v>
      </c>
      <c r="BC169" s="51" t="n">
        <v>15</v>
      </c>
      <c r="BD169" s="51" t="n">
        <v>3.75</v>
      </c>
      <c r="BE169" s="51" t="n">
        <v>4.6875</v>
      </c>
      <c r="BF169" s="51" t="n">
        <v>3</v>
      </c>
      <c r="BG169" s="51" t="n">
        <v>6</v>
      </c>
      <c r="BH169" s="51" t="n">
        <v>14</v>
      </c>
      <c r="BI169" s="51" t="n">
        <v>5.5</v>
      </c>
      <c r="BJ169" s="51" t="n">
        <v>0.7</v>
      </c>
      <c r="BK169" s="51" t="n">
        <v>0.4</v>
      </c>
      <c r="BL169" s="51" t="n">
        <v>0.02</v>
      </c>
      <c r="BM169" s="51" t="n">
        <v>0.1877205244144072</v>
      </c>
      <c r="BN169" s="51" t="n">
        <v>-0.03822977268256932</v>
      </c>
      <c r="BO169" s="51" t="n">
        <v>1.000831249434371</v>
      </c>
      <c r="BP169" s="51" t="n">
        <v>0.1877276961743753</v>
      </c>
      <c r="BQ169" s="51" t="n">
        <v>-0.03818036507461325</v>
      </c>
      <c r="BR169" s="51" t="n">
        <v>1.000831580719016</v>
      </c>
      <c r="BS169" s="51" t="n">
        <v>-0.007171759968116476</v>
      </c>
      <c r="BT169" s="51" t="n">
        <v>-0.04940760795606874</v>
      </c>
      <c r="BU169" s="51" t="n">
        <v>-0.0003312846450498341</v>
      </c>
      <c r="BV169" s="51" t="n">
        <v>0.04992650212559369</v>
      </c>
    </row>
    <row r="170">
      <c r="A170" s="49" t="n">
        <v>3.43</v>
      </c>
      <c r="B170" s="50" t="inlineStr">
        <is>
          <t>startup</t>
        </is>
      </c>
      <c r="C170" s="50" t="inlineStr">
        <is>
          <t>effort</t>
        </is>
      </c>
      <c r="D170" s="49" t="n">
        <v>0</v>
      </c>
      <c r="E170" s="49" t="n">
        <v>-1.713668303728369</v>
      </c>
      <c r="F170" s="49" t="n">
        <v>-1.530787154412</v>
      </c>
      <c r="G170" s="49" t="n">
        <v>-0.05702823711815946</v>
      </c>
      <c r="H170" s="49" t="n">
        <v>-1.485155848387377</v>
      </c>
      <c r="I170" s="49" t="n">
        <v>-6.213677025271422</v>
      </c>
      <c r="J170" s="49" t="n">
        <v>1.550182863697526</v>
      </c>
      <c r="K170" s="49" t="n">
        <v>-1.713655253421028</v>
      </c>
      <c r="L170" s="49" t="n">
        <v>-1.530823391308557</v>
      </c>
      <c r="M170" s="49" t="n">
        <v>-0.05705427105510622</v>
      </c>
      <c r="N170" s="49" t="n">
        <v>-1.485178233461808</v>
      </c>
      <c r="O170" s="49" t="n">
        <v>-6.21366344640079</v>
      </c>
      <c r="P170" s="49" t="n">
        <v>1.55020750226124</v>
      </c>
      <c r="Q170" s="49" t="n">
        <v>-1.305030734122248e-05</v>
      </c>
      <c r="R170" s="49" t="n">
        <v>3.623689655762874e-05</v>
      </c>
      <c r="S170" s="49" t="n">
        <v>2.603393694675799e-05</v>
      </c>
      <c r="T170" s="49" t="n">
        <v>2.238507443119708e-05</v>
      </c>
      <c r="U170" s="49" t="n">
        <v>-1.357887063235808e-05</v>
      </c>
      <c r="V170" s="49" t="n">
        <v>-2.463856371415218e-05</v>
      </c>
      <c r="W170" s="49" t="n">
        <v>0</v>
      </c>
      <c r="X170" s="49" t="n">
        <v>0</v>
      </c>
      <c r="Y170" s="49" t="n">
        <v>0</v>
      </c>
      <c r="Z170" s="49" t="n">
        <v>0</v>
      </c>
      <c r="AA170" s="49" t="n">
        <v>0</v>
      </c>
      <c r="AB170" s="49" t="n">
        <v>0</v>
      </c>
      <c r="AC170" s="49" t="n">
        <v>3.278031044992344e-05</v>
      </c>
      <c r="AD170" s="49" t="n">
        <v>-9.263874979605359e-05</v>
      </c>
      <c r="AE170" s="49" t="n">
        <v>-4.946771842664842e-05</v>
      </c>
      <c r="AF170" s="49" t="n">
        <v>-4.684162333749809e-05</v>
      </c>
      <c r="AG170" s="49" t="n">
        <v>1.723175111802947e-05</v>
      </c>
      <c r="AH170" s="49" t="n">
        <v>-2.415672305435251e-06</v>
      </c>
      <c r="AI170" s="49" t="n">
        <v>-0.005154242263359616</v>
      </c>
      <c r="AJ170" s="49" t="n">
        <v>0.03431830479381733</v>
      </c>
      <c r="AK170" s="49" t="n">
        <v>0.01422776309182884</v>
      </c>
      <c r="AL170" s="49" t="n">
        <v>0.001720207427363491</v>
      </c>
      <c r="AM170" s="49" t="n">
        <v>-0.001201095501262923</v>
      </c>
      <c r="AN170" s="49" t="n">
        <v>-0.001126391241295334</v>
      </c>
      <c r="AO170" s="49" t="n">
        <v>-0.005081466087624418</v>
      </c>
      <c r="AP170" s="49" t="n">
        <v>-1.374422423757357</v>
      </c>
      <c r="AQ170" s="49" t="n">
        <v>0.2855196181231817</v>
      </c>
      <c r="AR170" s="49" t="n">
        <v>-0.05345840601411039</v>
      </c>
      <c r="AS170" s="49" t="n">
        <v>0.1024212845282974</v>
      </c>
      <c r="AT170" s="49" t="n">
        <v>-0.0003759399319639703</v>
      </c>
      <c r="AU170" s="49" t="n">
        <v>380</v>
      </c>
      <c r="AV170" s="49" t="n">
        <v>900</v>
      </c>
      <c r="AW170" s="49" t="n">
        <v>540</v>
      </c>
      <c r="AX170" s="49" t="n">
        <v>75</v>
      </c>
      <c r="AY170" s="49" t="n">
        <v>84.375</v>
      </c>
      <c r="AZ170" s="49" t="n">
        <v>40</v>
      </c>
      <c r="BA170" s="49" t="n">
        <v>8</v>
      </c>
      <c r="BB170" s="49" t="n">
        <v>23.90625</v>
      </c>
      <c r="BC170" s="49" t="n">
        <v>15</v>
      </c>
      <c r="BD170" s="49" t="n">
        <v>3.75</v>
      </c>
      <c r="BE170" s="49" t="n">
        <v>4.6875</v>
      </c>
      <c r="BF170" s="49" t="n">
        <v>3</v>
      </c>
      <c r="BG170" s="49" t="n">
        <v>6</v>
      </c>
      <c r="BH170" s="49" t="n">
        <v>14</v>
      </c>
      <c r="BI170" s="49" t="n">
        <v>5.5</v>
      </c>
      <c r="BJ170" s="49" t="n">
        <v>0.7</v>
      </c>
      <c r="BK170" s="49" t="n">
        <v>0.4</v>
      </c>
      <c r="BL170" s="49" t="n">
        <v>0.02</v>
      </c>
      <c r="BM170" s="49" t="n">
        <v>0.1877205244144072</v>
      </c>
      <c r="BN170" s="49" t="n">
        <v>-0.03822977268256932</v>
      </c>
      <c r="BO170" s="49" t="n">
        <v>1.000831249434371</v>
      </c>
      <c r="BP170" s="49" t="n">
        <v>0.1877279156275937</v>
      </c>
      <c r="BQ170" s="49" t="n">
        <v>-0.03817886068657292</v>
      </c>
      <c r="BR170" s="49" t="n">
        <v>1.000831591386313</v>
      </c>
      <c r="BS170" s="49" t="n">
        <v>-0.007391213186463963</v>
      </c>
      <c r="BT170" s="49" t="n">
        <v>-0.05091199599639717</v>
      </c>
      <c r="BU170" s="49" t="n">
        <v>-0.0003419519423175643</v>
      </c>
      <c r="BV170" s="49" t="n">
        <v>0.05144684927024954</v>
      </c>
    </row>
    <row r="171">
      <c r="A171" s="51" t="n">
        <v>3.44</v>
      </c>
      <c r="B171" t="inlineStr">
        <is>
          <t>startup</t>
        </is>
      </c>
      <c r="C171" t="inlineStr">
        <is>
          <t>effort</t>
        </is>
      </c>
      <c r="D171" s="51" t="n">
        <v>0</v>
      </c>
      <c r="E171" s="51" t="n">
        <v>-1.713668303728369</v>
      </c>
      <c r="F171" s="51" t="n">
        <v>-1.530787154412</v>
      </c>
      <c r="G171" s="51" t="n">
        <v>-0.05702823711815946</v>
      </c>
      <c r="H171" s="51" t="n">
        <v>-1.485155848387377</v>
      </c>
      <c r="I171" s="51" t="n">
        <v>-6.213677025271422</v>
      </c>
      <c r="J171" s="51" t="n">
        <v>1.550182863697526</v>
      </c>
      <c r="K171" s="51" t="n">
        <v>-1.713655021870303</v>
      </c>
      <c r="L171" s="51" t="n">
        <v>-1.530824049926968</v>
      </c>
      <c r="M171" s="51" t="n">
        <v>-0.05705456528042258</v>
      </c>
      <c r="N171" s="51" t="n">
        <v>-1.485178510424849</v>
      </c>
      <c r="O171" s="51" t="n">
        <v>-6.213663383907165</v>
      </c>
      <c r="P171" s="51" t="n">
        <v>1.550207479832308</v>
      </c>
      <c r="Q171" s="51" t="n">
        <v>-1.328185806537263e-05</v>
      </c>
      <c r="R171" s="51" t="n">
        <v>3.689551496810495e-05</v>
      </c>
      <c r="S171" s="51" t="n">
        <v>2.632816226311174e-05</v>
      </c>
      <c r="T171" s="51" t="n">
        <v>2.266203747214313e-05</v>
      </c>
      <c r="U171" s="51" t="n">
        <v>-1.364136425685558e-05</v>
      </c>
      <c r="V171" s="51" t="n">
        <v>-2.461613478188518e-05</v>
      </c>
      <c r="W171" s="51" t="n">
        <v>0</v>
      </c>
      <c r="X171" s="51" t="n">
        <v>0</v>
      </c>
      <c r="Y171" s="51" t="n">
        <v>0</v>
      </c>
      <c r="Z171" s="51" t="n">
        <v>0</v>
      </c>
      <c r="AA171" s="51" t="n">
        <v>0</v>
      </c>
      <c r="AB171" s="51" t="n">
        <v>0</v>
      </c>
      <c r="AC171" s="51" t="n">
        <v>1.506854566142593e-05</v>
      </c>
      <c r="AD171" s="51" t="n">
        <v>-4.404706367874529e-05</v>
      </c>
      <c r="AE171" s="51" t="n">
        <v>-1.28352112834353e-05</v>
      </c>
      <c r="AF171" s="51" t="n">
        <v>-1.265783583814578e-05</v>
      </c>
      <c r="AG171" s="51" t="n">
        <v>-2.472464259817113e-06</v>
      </c>
      <c r="AH171" s="51" t="n">
        <v>-1.930109252612413e-06</v>
      </c>
      <c r="AI171" s="51" t="n">
        <v>-0.005137023498450919</v>
      </c>
      <c r="AJ171" s="51" t="n">
        <v>0.03423959809165066</v>
      </c>
      <c r="AK171" s="51" t="n">
        <v>0.01418911519771166</v>
      </c>
      <c r="AL171" s="51" t="n">
        <v>0.001717900830590103</v>
      </c>
      <c r="AM171" s="51" t="n">
        <v>-0.001199126153628301</v>
      </c>
      <c r="AN171" s="51" t="n">
        <v>-0.001126242279309167</v>
      </c>
      <c r="AO171" s="51" t="n">
        <v>-0.005131196322566055</v>
      </c>
      <c r="AP171" s="51" t="n">
        <v>-1.374063963809065</v>
      </c>
      <c r="AQ171" s="51" t="n">
        <v>0.2856760608810283</v>
      </c>
      <c r="AR171" s="51" t="n">
        <v>-0.05343861785281126</v>
      </c>
      <c r="AS171" s="51" t="n">
        <v>0.1024086614095117</v>
      </c>
      <c r="AT171" s="51" t="n">
        <v>-0.0003758150648067856</v>
      </c>
      <c r="AU171" s="51" t="n">
        <v>380</v>
      </c>
      <c r="AV171" s="51" t="n">
        <v>900</v>
      </c>
      <c r="AW171" s="51" t="n">
        <v>540</v>
      </c>
      <c r="AX171" s="51" t="n">
        <v>75</v>
      </c>
      <c r="AY171" s="51" t="n">
        <v>84.375</v>
      </c>
      <c r="AZ171" s="51" t="n">
        <v>40</v>
      </c>
      <c r="BA171" s="51" t="n">
        <v>8</v>
      </c>
      <c r="BB171" s="51" t="n">
        <v>23.90625</v>
      </c>
      <c r="BC171" s="51" t="n">
        <v>15</v>
      </c>
      <c r="BD171" s="51" t="n">
        <v>3.75</v>
      </c>
      <c r="BE171" s="51" t="n">
        <v>4.6875</v>
      </c>
      <c r="BF171" s="51" t="n">
        <v>3</v>
      </c>
      <c r="BG171" s="51" t="n">
        <v>6</v>
      </c>
      <c r="BH171" s="51" t="n">
        <v>14</v>
      </c>
      <c r="BI171" s="51" t="n">
        <v>5.5</v>
      </c>
      <c r="BJ171" s="51" t="n">
        <v>0.7</v>
      </c>
      <c r="BK171" s="51" t="n">
        <v>0.4</v>
      </c>
      <c r="BL171" s="51" t="n">
        <v>0.02</v>
      </c>
      <c r="BM171" s="51" t="n">
        <v>0.1877205244144072</v>
      </c>
      <c r="BN171" s="51" t="n">
        <v>-0.03822977268256932</v>
      </c>
      <c r="BO171" s="51" t="n">
        <v>1.000831249434371</v>
      </c>
      <c r="BP171" s="51" t="n">
        <v>0.187728034470066</v>
      </c>
      <c r="BQ171" s="51" t="n">
        <v>-0.03817804994740545</v>
      </c>
      <c r="BR171" s="51" t="n">
        <v>1.000831597496575</v>
      </c>
      <c r="BS171" s="51" t="n">
        <v>-0.007510055658799253</v>
      </c>
      <c r="BT171" s="51" t="n">
        <v>-0.05172273516386439</v>
      </c>
      <c r="BU171" s="51" t="n">
        <v>-0.0003480622039475634</v>
      </c>
      <c r="BV171" s="51" t="n">
        <v>0.05226627417491449</v>
      </c>
    </row>
    <row r="172">
      <c r="A172" s="49" t="n">
        <v>3.45</v>
      </c>
      <c r="B172" s="50" t="inlineStr">
        <is>
          <t>startup</t>
        </is>
      </c>
      <c r="C172" s="50" t="inlineStr">
        <is>
          <t>effort</t>
        </is>
      </c>
      <c r="D172" s="49" t="n">
        <v>0</v>
      </c>
      <c r="E172" s="49" t="n">
        <v>-1.713668303728369</v>
      </c>
      <c r="F172" s="49" t="n">
        <v>-1.530787154412</v>
      </c>
      <c r="G172" s="49" t="n">
        <v>-0.05702823711815946</v>
      </c>
      <c r="H172" s="49" t="n">
        <v>-1.485155848387377</v>
      </c>
      <c r="I172" s="49" t="n">
        <v>-6.213677025271422</v>
      </c>
      <c r="J172" s="49" t="n">
        <v>1.550182863697526</v>
      </c>
      <c r="K172" s="49" t="n">
        <v>-1.713654967466442</v>
      </c>
      <c r="L172" s="49" t="n">
        <v>-1.530824223124911</v>
      </c>
      <c r="M172" s="49" t="n">
        <v>-0.05705449525870659</v>
      </c>
      <c r="N172" s="49" t="n">
        <v>-1.485178447069253</v>
      </c>
      <c r="O172" s="49" t="n">
        <v>-6.213663516421832</v>
      </c>
      <c r="P172" s="49" t="n">
        <v>1.550207462133574</v>
      </c>
      <c r="Q172" s="49" t="n">
        <v>-1.333626192723258e-05</v>
      </c>
      <c r="R172" s="49" t="n">
        <v>3.706871291164759e-05</v>
      </c>
      <c r="S172" s="49" t="n">
        <v>2.625814054713071e-05</v>
      </c>
      <c r="T172" s="49" t="n">
        <v>2.259868187670655e-05</v>
      </c>
      <c r="U172" s="49" t="n">
        <v>-1.350884959006038e-05</v>
      </c>
      <c r="V172" s="49" t="n">
        <v>-2.459843604785128e-05</v>
      </c>
      <c r="W172" s="49" t="n">
        <v>0</v>
      </c>
      <c r="X172" s="49" t="n">
        <v>0</v>
      </c>
      <c r="Y172" s="49" t="n">
        <v>0</v>
      </c>
      <c r="Z172" s="49" t="n">
        <v>0</v>
      </c>
      <c r="AA172" s="49" t="n">
        <v>0</v>
      </c>
      <c r="AB172" s="49" t="n">
        <v>0</v>
      </c>
      <c r="AC172" s="49" t="n">
        <v>-2.523907784022041e-06</v>
      </c>
      <c r="AD172" s="49" t="n">
        <v>4.500260612599441e-06</v>
      </c>
      <c r="AE172" s="49" t="n">
        <v>2.336112659535576e-05</v>
      </c>
      <c r="AF172" s="49" t="n">
        <v>2.143139409696484e-05</v>
      </c>
      <c r="AG172" s="49" t="n">
        <v>-2.193482314422741e-05</v>
      </c>
      <c r="AH172" s="49" t="n">
        <v>-1.547944822526169e-06</v>
      </c>
      <c r="AI172" s="49" t="n">
        <v>-0.005053209146239191</v>
      </c>
      <c r="AJ172" s="49" t="n">
        <v>0.03372467543994066</v>
      </c>
      <c r="AK172" s="49" t="n">
        <v>0.01395616233383063</v>
      </c>
      <c r="AL172" s="49" t="n">
        <v>0.001690134150548159</v>
      </c>
      <c r="AM172" s="49" t="n">
        <v>-0.001180793512388226</v>
      </c>
      <c r="AN172" s="49" t="n">
        <v>-0.001126279926317848</v>
      </c>
      <c r="AO172" s="49" t="n">
        <v>-0.005112218369634897</v>
      </c>
      <c r="AP172" s="49" t="n">
        <v>-1.374147525262919</v>
      </c>
      <c r="AQ172" s="49" t="n">
        <v>0.2856337933551946</v>
      </c>
      <c r="AR172" s="49" t="n">
        <v>-0.05344433306946952</v>
      </c>
      <c r="AS172" s="49" t="n">
        <v>0.1024125771677291</v>
      </c>
      <c r="AT172" s="49" t="n">
        <v>-0.0003758586098688269</v>
      </c>
      <c r="AU172" s="49" t="n">
        <v>380</v>
      </c>
      <c r="AV172" s="49" t="n">
        <v>900</v>
      </c>
      <c r="AW172" s="49" t="n">
        <v>540</v>
      </c>
      <c r="AX172" s="49" t="n">
        <v>75</v>
      </c>
      <c r="AY172" s="49" t="n">
        <v>84.375</v>
      </c>
      <c r="AZ172" s="49" t="n">
        <v>40</v>
      </c>
      <c r="BA172" s="49" t="n">
        <v>8</v>
      </c>
      <c r="BB172" s="49" t="n">
        <v>23.90625</v>
      </c>
      <c r="BC172" s="49" t="n">
        <v>15</v>
      </c>
      <c r="BD172" s="49" t="n">
        <v>3.75</v>
      </c>
      <c r="BE172" s="49" t="n">
        <v>4.6875</v>
      </c>
      <c r="BF172" s="49" t="n">
        <v>3</v>
      </c>
      <c r="BG172" s="49" t="n">
        <v>6</v>
      </c>
      <c r="BH172" s="49" t="n">
        <v>14</v>
      </c>
      <c r="BI172" s="49" t="n">
        <v>5.5</v>
      </c>
      <c r="BJ172" s="49" t="n">
        <v>0.7</v>
      </c>
      <c r="BK172" s="49" t="n">
        <v>0.4</v>
      </c>
      <c r="BL172" s="49" t="n">
        <v>0.02</v>
      </c>
      <c r="BM172" s="49" t="n">
        <v>0.1877205244144072</v>
      </c>
      <c r="BN172" s="49" t="n">
        <v>-0.03822977268256932</v>
      </c>
      <c r="BO172" s="49" t="n">
        <v>1.000831249434371</v>
      </c>
      <c r="BP172" s="49" t="n">
        <v>0.1877280525219366</v>
      </c>
      <c r="BQ172" s="49" t="n">
        <v>-0.03817793399450489</v>
      </c>
      <c r="BR172" s="49" t="n">
        <v>1.000831599032738</v>
      </c>
      <c r="BS172" s="49" t="n">
        <v>-0.007528107529353179</v>
      </c>
      <c r="BT172" s="49" t="n">
        <v>-0.05183868806443032</v>
      </c>
      <c r="BU172" s="49" t="n">
        <v>-0.0003495983669221658</v>
      </c>
      <c r="BV172" s="49" t="n">
        <v>0.05238362532541031</v>
      </c>
    </row>
    <row r="173">
      <c r="A173" s="51" t="n">
        <v>3.46</v>
      </c>
      <c r="B173" t="inlineStr">
        <is>
          <t>startup</t>
        </is>
      </c>
      <c r="C173" t="inlineStr">
        <is>
          <t>effort</t>
        </is>
      </c>
      <c r="D173" s="51" t="n">
        <v>0</v>
      </c>
      <c r="E173" s="51" t="n">
        <v>-1.713668303728369</v>
      </c>
      <c r="F173" s="51" t="n">
        <v>-1.530787154412</v>
      </c>
      <c r="G173" s="51" t="n">
        <v>-0.05702823711815946</v>
      </c>
      <c r="H173" s="51" t="n">
        <v>-1.485155848387377</v>
      </c>
      <c r="I173" s="51" t="n">
        <v>-6.213677025271422</v>
      </c>
      <c r="J173" s="51" t="n">
        <v>1.550182863697526</v>
      </c>
      <c r="K173" s="51" t="n">
        <v>-1.713655088541287</v>
      </c>
      <c r="L173" s="51" t="n">
        <v>-1.530823915320361</v>
      </c>
      <c r="M173" s="51" t="n">
        <v>-0.05705406684979841</v>
      </c>
      <c r="N173" s="51" t="n">
        <v>-1.485178049145084</v>
      </c>
      <c r="O173" s="51" t="n">
        <v>-6.213663839499858</v>
      </c>
      <c r="P173" s="51" t="n">
        <v>1.550207449628125</v>
      </c>
      <c r="Q173" s="51" t="n">
        <v>-1.321518708219394e-05</v>
      </c>
      <c r="R173" s="51" t="n">
        <v>3.676090836179924e-05</v>
      </c>
      <c r="S173" s="51" t="n">
        <v>2.582973163894192e-05</v>
      </c>
      <c r="T173" s="51" t="n">
        <v>2.220075770731356e-05</v>
      </c>
      <c r="U173" s="51" t="n">
        <v>-1.318577156350642e-05</v>
      </c>
      <c r="V173" s="51" t="n">
        <v>-2.458593059895264e-05</v>
      </c>
      <c r="W173" s="51" t="n">
        <v>0</v>
      </c>
      <c r="X173" s="51" t="n">
        <v>0</v>
      </c>
      <c r="Y173" s="51" t="n">
        <v>0</v>
      </c>
      <c r="Z173" s="51" t="n">
        <v>0</v>
      </c>
      <c r="AA173" s="51" t="n">
        <v>0</v>
      </c>
      <c r="AB173" s="51" t="n">
        <v>0</v>
      </c>
      <c r="AC173" s="51" t="n">
        <v>-1.990931731409744e-05</v>
      </c>
      <c r="AD173" s="51" t="n">
        <v>5.228164085994841e-05</v>
      </c>
      <c r="AE173" s="51" t="n">
        <v>5.884434089982837e-05</v>
      </c>
      <c r="AF173" s="51" t="n">
        <v>5.457527383759004e-05</v>
      </c>
      <c r="AG173" s="51" t="n">
        <v>-4.078390391275754e-05</v>
      </c>
      <c r="AH173" s="51" t="n">
        <v>-1.086393853130634e-06</v>
      </c>
      <c r="AI173" s="51" t="n">
        <v>-0.004903945462910628</v>
      </c>
      <c r="AJ173" s="51" t="n">
        <v>0.0327875001762695</v>
      </c>
      <c r="AK173" s="51" t="n">
        <v>0.01353353830447992</v>
      </c>
      <c r="AL173" s="51" t="n">
        <v>0.001637921650439272</v>
      </c>
      <c r="AM173" s="51" t="n">
        <v>-0.001146612254632363</v>
      </c>
      <c r="AN173" s="51" t="n">
        <v>-0.00112652651729926</v>
      </c>
      <c r="AO173" s="51" t="n">
        <v>-0.005026665159244628</v>
      </c>
      <c r="AP173" s="51" t="n">
        <v>-1.374667225967918</v>
      </c>
      <c r="AQ173" s="51" t="n">
        <v>0.2853972919264435</v>
      </c>
      <c r="AR173" s="51" t="n">
        <v>-0.0534754127934528</v>
      </c>
      <c r="AS173" s="51" t="n">
        <v>0.1024327947976405</v>
      </c>
      <c r="AT173" s="51" t="n">
        <v>-0.0003761329677235601</v>
      </c>
      <c r="AU173" s="51" t="n">
        <v>380</v>
      </c>
      <c r="AV173" s="51" t="n">
        <v>900</v>
      </c>
      <c r="AW173" s="51" t="n">
        <v>540</v>
      </c>
      <c r="AX173" s="51" t="n">
        <v>75</v>
      </c>
      <c r="AY173" s="51" t="n">
        <v>84.375</v>
      </c>
      <c r="AZ173" s="51" t="n">
        <v>40</v>
      </c>
      <c r="BA173" s="51" t="n">
        <v>8</v>
      </c>
      <c r="BB173" s="51" t="n">
        <v>23.90625</v>
      </c>
      <c r="BC173" s="51" t="n">
        <v>15</v>
      </c>
      <c r="BD173" s="51" t="n">
        <v>3.75</v>
      </c>
      <c r="BE173" s="51" t="n">
        <v>4.6875</v>
      </c>
      <c r="BF173" s="51" t="n">
        <v>3</v>
      </c>
      <c r="BG173" s="51" t="n">
        <v>6</v>
      </c>
      <c r="BH173" s="51" t="n">
        <v>14</v>
      </c>
      <c r="BI173" s="51" t="n">
        <v>5.5</v>
      </c>
      <c r="BJ173" s="51" t="n">
        <v>0.7</v>
      </c>
      <c r="BK173" s="51" t="n">
        <v>0.4</v>
      </c>
      <c r="BL173" s="51" t="n">
        <v>0.02</v>
      </c>
      <c r="BM173" s="51" t="n">
        <v>0.1877205244144072</v>
      </c>
      <c r="BN173" s="51" t="n">
        <v>-0.03822977268256932</v>
      </c>
      <c r="BO173" s="51" t="n">
        <v>1.000831249434371</v>
      </c>
      <c r="BP173" s="51" t="n">
        <v>0.1877279709311131</v>
      </c>
      <c r="BQ173" s="51" t="n">
        <v>-0.03817850479963088</v>
      </c>
      <c r="BR173" s="51" t="n">
        <v>1.000831596038628</v>
      </c>
      <c r="BS173" s="51" t="n">
        <v>-0.007446516705866824</v>
      </c>
      <c r="BT173" s="51" t="n">
        <v>-0.05126788293843138</v>
      </c>
      <c r="BU173" s="51" t="n">
        <v>-0.0003466042570732242</v>
      </c>
      <c r="BV173" s="51" t="n">
        <v>0.05180701271594878</v>
      </c>
    </row>
    <row r="174">
      <c r="A174" s="49" t="n">
        <v>3.47</v>
      </c>
      <c r="B174" s="50" t="inlineStr">
        <is>
          <t>startup</t>
        </is>
      </c>
      <c r="C174" s="50" t="inlineStr">
        <is>
          <t>effort</t>
        </is>
      </c>
      <c r="D174" s="49" t="n">
        <v>0</v>
      </c>
      <c r="E174" s="49" t="n">
        <v>-1.713668303728369</v>
      </c>
      <c r="F174" s="49" t="n">
        <v>-1.530787154412</v>
      </c>
      <c r="G174" s="49" t="n">
        <v>-0.05702823711815946</v>
      </c>
      <c r="H174" s="49" t="n">
        <v>-1.485155848387377</v>
      </c>
      <c r="I174" s="49" t="n">
        <v>-6.213677025271422</v>
      </c>
      <c r="J174" s="49" t="n">
        <v>1.550182863697526</v>
      </c>
      <c r="K174" s="49" t="n">
        <v>-1.713655381045797</v>
      </c>
      <c r="L174" s="49" t="n">
        <v>-1.530823137147959</v>
      </c>
      <c r="M174" s="49" t="n">
        <v>-0.05705329068929584</v>
      </c>
      <c r="N174" s="49" t="n">
        <v>-1.485177326305397</v>
      </c>
      <c r="O174" s="49" t="n">
        <v>-6.213664346283832</v>
      </c>
      <c r="P174" s="49" t="n">
        <v>1.550207441667593</v>
      </c>
      <c r="Q174" s="49" t="n">
        <v>-1.292268257202522e-05</v>
      </c>
      <c r="R174" s="49" t="n">
        <v>3.598273595994961e-05</v>
      </c>
      <c r="S174" s="49" t="n">
        <v>2.505357113637141e-05</v>
      </c>
      <c r="T174" s="49" t="n">
        <v>2.147791802076249e-05</v>
      </c>
      <c r="U174" s="49" t="n">
        <v>-1.267898758960939e-05</v>
      </c>
      <c r="V174" s="49" t="n">
        <v>-2.457797006671925e-05</v>
      </c>
      <c r="W174" s="49" t="n">
        <v>0</v>
      </c>
      <c r="X174" s="49" t="n">
        <v>0</v>
      </c>
      <c r="Y174" s="49" t="n">
        <v>0</v>
      </c>
      <c r="Z174" s="49" t="n">
        <v>0</v>
      </c>
      <c r="AA174" s="49" t="n">
        <v>0</v>
      </c>
      <c r="AB174" s="49" t="n">
        <v>0</v>
      </c>
      <c r="AC174" s="49" t="n">
        <v>-3.673195391297511e-05</v>
      </c>
      <c r="AD174" s="49" t="n">
        <v>9.875455514494749e-05</v>
      </c>
      <c r="AE174" s="49" t="n">
        <v>9.298063877315996e-05</v>
      </c>
      <c r="AF174" s="49" t="n">
        <v>8.672012711091357e-05</v>
      </c>
      <c r="AG174" s="49" t="n">
        <v>-5.888913154520085e-05</v>
      </c>
      <c r="AH174" s="49" t="n">
        <v>-7.227528125495868e-07</v>
      </c>
      <c r="AI174" s="49" t="n">
        <v>-0.004692891744059013</v>
      </c>
      <c r="AJ174" s="49" t="n">
        <v>0.03144512633743027</v>
      </c>
      <c r="AK174" s="49" t="n">
        <v>0.01293042003045898</v>
      </c>
      <c r="AL174" s="49" t="n">
        <v>0.001562012698582394</v>
      </c>
      <c r="AM174" s="49" t="n">
        <v>-0.001097204593325087</v>
      </c>
      <c r="AN174" s="49" t="n">
        <v>-0.001126952707932737</v>
      </c>
      <c r="AO174" s="49" t="n">
        <v>-0.00487571853198893</v>
      </c>
      <c r="AP174" s="49" t="n">
        <v>-1.375609048337696</v>
      </c>
      <c r="AQ174" s="49" t="n">
        <v>0.2849712537863842</v>
      </c>
      <c r="AR174" s="49" t="n">
        <v>-0.05353083742148061</v>
      </c>
      <c r="AS174" s="49" t="n">
        <v>0.1024687865713844</v>
      </c>
      <c r="AT174" s="49" t="n">
        <v>-0.0003765717109208592</v>
      </c>
      <c r="AU174" s="49" t="n">
        <v>380</v>
      </c>
      <c r="AV174" s="49" t="n">
        <v>900</v>
      </c>
      <c r="AW174" s="49" t="n">
        <v>540</v>
      </c>
      <c r="AX174" s="49" t="n">
        <v>75</v>
      </c>
      <c r="AY174" s="49" t="n">
        <v>84.375</v>
      </c>
      <c r="AZ174" s="49" t="n">
        <v>40</v>
      </c>
      <c r="BA174" s="49" t="n">
        <v>8</v>
      </c>
      <c r="BB174" s="49" t="n">
        <v>23.90625</v>
      </c>
      <c r="BC174" s="49" t="n">
        <v>15</v>
      </c>
      <c r="BD174" s="49" t="n">
        <v>3.75</v>
      </c>
      <c r="BE174" s="49" t="n">
        <v>4.6875</v>
      </c>
      <c r="BF174" s="49" t="n">
        <v>3</v>
      </c>
      <c r="BG174" s="49" t="n">
        <v>6</v>
      </c>
      <c r="BH174" s="49" t="n">
        <v>14</v>
      </c>
      <c r="BI174" s="49" t="n">
        <v>5.5</v>
      </c>
      <c r="BJ174" s="49" t="n">
        <v>0.7</v>
      </c>
      <c r="BK174" s="49" t="n">
        <v>0.4</v>
      </c>
      <c r="BL174" s="49" t="n">
        <v>0.02</v>
      </c>
      <c r="BM174" s="49" t="n">
        <v>0.1877205244144072</v>
      </c>
      <c r="BN174" s="49" t="n">
        <v>-0.03822977268256932</v>
      </c>
      <c r="BO174" s="49" t="n">
        <v>1.000831249434371</v>
      </c>
      <c r="BP174" s="49" t="n">
        <v>0.1877277921409174</v>
      </c>
      <c r="BQ174" s="49" t="n">
        <v>-0.03817974541162401</v>
      </c>
      <c r="BR174" s="49" t="n">
        <v>1.000831588613562</v>
      </c>
      <c r="BS174" s="49" t="n">
        <v>-0.007267726510218342</v>
      </c>
      <c r="BT174" s="49" t="n">
        <v>-0.05002727094530202</v>
      </c>
      <c r="BU174" s="49" t="n">
        <v>-0.0003391791909557185</v>
      </c>
      <c r="BV174" s="49" t="n">
        <v>0.05055356297419172</v>
      </c>
    </row>
    <row r="175">
      <c r="A175" s="51" t="n">
        <v>3.48</v>
      </c>
      <c r="B175" t="inlineStr">
        <is>
          <t>startup</t>
        </is>
      </c>
      <c r="C175" t="inlineStr">
        <is>
          <t>effort</t>
        </is>
      </c>
      <c r="D175" s="51" t="n">
        <v>0</v>
      </c>
      <c r="E175" s="51" t="n">
        <v>-1.713668303728369</v>
      </c>
      <c r="F175" s="51" t="n">
        <v>-1.530787154412</v>
      </c>
      <c r="G175" s="51" t="n">
        <v>-0.05702823711815946</v>
      </c>
      <c r="H175" s="51" t="n">
        <v>-1.485155848387377</v>
      </c>
      <c r="I175" s="51" t="n">
        <v>-6.213677025271422</v>
      </c>
      <c r="J175" s="51" t="n">
        <v>1.550182863697526</v>
      </c>
      <c r="K175" s="51" t="n">
        <v>-1.713655838817126</v>
      </c>
      <c r="L175" s="51" t="n">
        <v>-1.530821905337444</v>
      </c>
      <c r="M175" s="51" t="n">
        <v>-0.05705218171475757</v>
      </c>
      <c r="N175" s="51" t="n">
        <v>-1.48517629272434</v>
      </c>
      <c r="O175" s="51" t="n">
        <v>-6.21366502756531</v>
      </c>
      <c r="P175" s="51" t="n">
        <v>1.550207438501334</v>
      </c>
      <c r="Q175" s="51" t="n">
        <v>-1.246491124295979e-05</v>
      </c>
      <c r="R175" s="51" t="n">
        <v>3.475092544413805e-05</v>
      </c>
      <c r="S175" s="51" t="n">
        <v>2.394459659810916e-05</v>
      </c>
      <c r="T175" s="51" t="n">
        <v>2.044433696313241e-05</v>
      </c>
      <c r="U175" s="51" t="n">
        <v>-1.199770611215456e-05</v>
      </c>
      <c r="V175" s="51" t="n">
        <v>-2.457480380790855e-05</v>
      </c>
      <c r="W175" s="51" t="n">
        <v>0</v>
      </c>
      <c r="X175" s="51" t="n">
        <v>0</v>
      </c>
      <c r="Y175" s="51" t="n">
        <v>0</v>
      </c>
      <c r="Z175" s="51" t="n">
        <v>0</v>
      </c>
      <c r="AA175" s="51" t="n">
        <v>0</v>
      </c>
      <c r="AB175" s="51" t="n">
        <v>0</v>
      </c>
      <c r="AC175" s="51" t="n">
        <v>-5.289670857114162e-05</v>
      </c>
      <c r="AD175" s="51" t="n">
        <v>0.0001432559129963945</v>
      </c>
      <c r="AE175" s="51" t="n">
        <v>0.0001255007098748032</v>
      </c>
      <c r="AF175" s="51" t="n">
        <v>0.0001171195708526967</v>
      </c>
      <c r="AG175" s="51" t="n">
        <v>-7.592293687383803e-05</v>
      </c>
      <c r="AH175" s="51" t="n">
        <v>-3.048900115874484e-07</v>
      </c>
      <c r="AI175" s="51" t="n">
        <v>-0.004422947303964585</v>
      </c>
      <c r="AJ175" s="51" t="n">
        <v>0.0297217855063936</v>
      </c>
      <c r="AK175" s="51" t="n">
        <v>0.01215630507822804</v>
      </c>
      <c r="AL175" s="51" t="n">
        <v>0.001463981171277007</v>
      </c>
      <c r="AM175" s="51" t="n">
        <v>-0.001033470339007388</v>
      </c>
      <c r="AN175" s="51" t="n">
        <v>-0.001127571658950566</v>
      </c>
      <c r="AO175" s="51" t="n">
        <v>-0.0046630473063544</v>
      </c>
      <c r="AP175" s="51" t="n">
        <v>-1.376955872029459</v>
      </c>
      <c r="AQ175" s="51" t="n">
        <v>0.2843648827951387</v>
      </c>
      <c r="AR175" s="51" t="n">
        <v>-0.05360978299620855</v>
      </c>
      <c r="AS175" s="51" t="n">
        <v>0.1025198975137694</v>
      </c>
      <c r="AT175" s="51" t="n">
        <v>-0.0003772213396204181</v>
      </c>
      <c r="AU175" s="51" t="n">
        <v>380</v>
      </c>
      <c r="AV175" s="51" t="n">
        <v>900</v>
      </c>
      <c r="AW175" s="51" t="n">
        <v>540</v>
      </c>
      <c r="AX175" s="51" t="n">
        <v>75</v>
      </c>
      <c r="AY175" s="51" t="n">
        <v>84.375</v>
      </c>
      <c r="AZ175" s="51" t="n">
        <v>40</v>
      </c>
      <c r="BA175" s="51" t="n">
        <v>8</v>
      </c>
      <c r="BB175" s="51" t="n">
        <v>23.90625</v>
      </c>
      <c r="BC175" s="51" t="n">
        <v>15</v>
      </c>
      <c r="BD175" s="51" t="n">
        <v>3.75</v>
      </c>
      <c r="BE175" s="51" t="n">
        <v>4.6875</v>
      </c>
      <c r="BF175" s="51" t="n">
        <v>3</v>
      </c>
      <c r="BG175" s="51" t="n">
        <v>6</v>
      </c>
      <c r="BH175" s="51" t="n">
        <v>14</v>
      </c>
      <c r="BI175" s="51" t="n">
        <v>5.5</v>
      </c>
      <c r="BJ175" s="51" t="n">
        <v>0.7</v>
      </c>
      <c r="BK175" s="51" t="n">
        <v>0.4</v>
      </c>
      <c r="BL175" s="51" t="n">
        <v>0.02</v>
      </c>
      <c r="BM175" s="51" t="n">
        <v>0.1877205244144072</v>
      </c>
      <c r="BN175" s="51" t="n">
        <v>-0.03822977268256932</v>
      </c>
      <c r="BO175" s="51" t="n">
        <v>1.000831249434371</v>
      </c>
      <c r="BP175" s="51" t="n">
        <v>0.1877275198392998</v>
      </c>
      <c r="BQ175" s="51" t="n">
        <v>-0.03818163029167473</v>
      </c>
      <c r="BR175" s="51" t="n">
        <v>1.000831576914106</v>
      </c>
      <c r="BS175" s="51" t="n">
        <v>-0.006995424892519697</v>
      </c>
      <c r="BT175" s="51" t="n">
        <v>-0.04814239089458855</v>
      </c>
      <c r="BU175" s="51" t="n">
        <v>-0.0003274797351071612</v>
      </c>
      <c r="BV175" s="51" t="n">
        <v>0.04864908029399068</v>
      </c>
    </row>
    <row r="176">
      <c r="A176" s="49" t="n">
        <v>3.49</v>
      </c>
      <c r="B176" s="50" t="inlineStr">
        <is>
          <t>startup</t>
        </is>
      </c>
      <c r="C176" s="50" t="inlineStr">
        <is>
          <t>effort</t>
        </is>
      </c>
      <c r="D176" s="49" t="n">
        <v>0</v>
      </c>
      <c r="E176" s="49" t="n">
        <v>-1.713668303728369</v>
      </c>
      <c r="F176" s="49" t="n">
        <v>-1.530787154412</v>
      </c>
      <c r="G176" s="49" t="n">
        <v>-0.05702823711815946</v>
      </c>
      <c r="H176" s="49" t="n">
        <v>-1.485155848387377</v>
      </c>
      <c r="I176" s="49" t="n">
        <v>-6.213677025271422</v>
      </c>
      <c r="J176" s="49" t="n">
        <v>1.550182863697526</v>
      </c>
      <c r="K176" s="49" t="n">
        <v>-1.713656453522319</v>
      </c>
      <c r="L176" s="49" t="n">
        <v>-1.530820242313951</v>
      </c>
      <c r="M176" s="49" t="n">
        <v>-0.05705075915543112</v>
      </c>
      <c r="N176" s="49" t="n">
        <v>-1.485174966123249</v>
      </c>
      <c r="O176" s="49" t="n">
        <v>-6.213665871989409</v>
      </c>
      <c r="P176" s="49" t="n">
        <v>1.550207439446524</v>
      </c>
      <c r="Q176" s="49" t="n">
        <v>-1.185020604954623e-05</v>
      </c>
      <c r="R176" s="49" t="n">
        <v>3.308790195144518e-05</v>
      </c>
      <c r="S176" s="49" t="n">
        <v>2.252203727165503e-05</v>
      </c>
      <c r="T176" s="49" t="n">
        <v>1.911773587193188e-05</v>
      </c>
      <c r="U176" s="49" t="n">
        <v>-1.115328201262145e-05</v>
      </c>
      <c r="V176" s="49" t="n">
        <v>-2.457574899805692e-05</v>
      </c>
      <c r="W176" s="49" t="n">
        <v>0</v>
      </c>
      <c r="X176" s="49" t="n">
        <v>0</v>
      </c>
      <c r="Y176" s="49" t="n">
        <v>0</v>
      </c>
      <c r="Z176" s="49" t="n">
        <v>0</v>
      </c>
      <c r="AA176" s="49" t="n">
        <v>0</v>
      </c>
      <c r="AB176" s="49" t="n">
        <v>0</v>
      </c>
      <c r="AC176" s="49" t="n">
        <v>-6.809146893170347e-05</v>
      </c>
      <c r="AD176" s="49" t="n">
        <v>0.0001852904817981113</v>
      </c>
      <c r="AE176" s="49" t="n">
        <v>0.0001558513122385492</v>
      </c>
      <c r="AF176" s="49" t="n">
        <v>0.0001457054890721553</v>
      </c>
      <c r="AG176" s="49" t="n">
        <v>-9.176638091605636e-05</v>
      </c>
      <c r="AH176" s="49" t="n">
        <v>1.890799788289467e-08</v>
      </c>
      <c r="AI176" s="49" t="n">
        <v>-0.004099138784788026</v>
      </c>
      <c r="AJ176" s="49" t="n">
        <v>0.02764449047630624</v>
      </c>
      <c r="AK176" s="49" t="n">
        <v>0.01122457303453295</v>
      </c>
      <c r="AL176" s="49" t="n">
        <v>0.001345192861778544</v>
      </c>
      <c r="AM176" s="49" t="n">
        <v>-0.0009564074880867355</v>
      </c>
      <c r="AN176" s="49" t="n">
        <v>-0.001128353214986631</v>
      </c>
      <c r="AO176" s="49" t="n">
        <v>-0.004391582028103594</v>
      </c>
      <c r="AP176" s="49" t="n">
        <v>-1.378683415942766</v>
      </c>
      <c r="AQ176" s="49" t="n">
        <v>0.2835877318570859</v>
      </c>
      <c r="AR176" s="49" t="n">
        <v>-0.05371066888303323</v>
      </c>
      <c r="AS176" s="49" t="n">
        <v>0.1025852159283314</v>
      </c>
      <c r="AT176" s="49" t="n">
        <v>-0.000378020644425762</v>
      </c>
      <c r="AU176" s="49" t="n">
        <v>380</v>
      </c>
      <c r="AV176" s="49" t="n">
        <v>900</v>
      </c>
      <c r="AW176" s="49" t="n">
        <v>540</v>
      </c>
      <c r="AX176" s="49" t="n">
        <v>75</v>
      </c>
      <c r="AY176" s="49" t="n">
        <v>84.375</v>
      </c>
      <c r="AZ176" s="49" t="n">
        <v>40</v>
      </c>
      <c r="BA176" s="49" t="n">
        <v>8</v>
      </c>
      <c r="BB176" s="49" t="n">
        <v>23.90625</v>
      </c>
      <c r="BC176" s="49" t="n">
        <v>15</v>
      </c>
      <c r="BD176" s="49" t="n">
        <v>3.75</v>
      </c>
      <c r="BE176" s="49" t="n">
        <v>4.6875</v>
      </c>
      <c r="BF176" s="49" t="n">
        <v>3</v>
      </c>
      <c r="BG176" s="49" t="n">
        <v>6</v>
      </c>
      <c r="BH176" s="49" t="n">
        <v>14</v>
      </c>
      <c r="BI176" s="49" t="n">
        <v>5.5</v>
      </c>
      <c r="BJ176" s="49" t="n">
        <v>0.7</v>
      </c>
      <c r="BK176" s="49" t="n">
        <v>0.4</v>
      </c>
      <c r="BL176" s="49" t="n">
        <v>0.02</v>
      </c>
      <c r="BM176" s="49" t="n">
        <v>0.1877205244144072</v>
      </c>
      <c r="BN176" s="49" t="n">
        <v>-0.03822977268256932</v>
      </c>
      <c r="BO176" s="49" t="n">
        <v>1.000831249434371</v>
      </c>
      <c r="BP176" s="49" t="n">
        <v>0.1877271588941278</v>
      </c>
      <c r="BQ176" s="49" t="n">
        <v>-0.03818412577656072</v>
      </c>
      <c r="BR176" s="49" t="n">
        <v>1.000831561148064</v>
      </c>
      <c r="BS176" s="49" t="n">
        <v>-0.006634479720601938</v>
      </c>
      <c r="BT176" s="49" t="n">
        <v>-0.04564690600859789</v>
      </c>
      <c r="BU176" s="49" t="n">
        <v>-0.0003117136933017406</v>
      </c>
      <c r="BV176" s="49" t="n">
        <v>0.04612757867856756</v>
      </c>
    </row>
    <row r="177">
      <c r="A177" s="51" t="n">
        <v>3.5</v>
      </c>
      <c r="B177" t="inlineStr">
        <is>
          <t>startup</t>
        </is>
      </c>
      <c r="C177" t="inlineStr">
        <is>
          <t>effort</t>
        </is>
      </c>
      <c r="D177" s="51" t="n">
        <v>0</v>
      </c>
      <c r="E177" s="51" t="n">
        <v>-1.713668303728369</v>
      </c>
      <c r="F177" s="51" t="n">
        <v>-1.530787154412</v>
      </c>
      <c r="G177" s="51" t="n">
        <v>-0.05702823711815946</v>
      </c>
      <c r="H177" s="51" t="n">
        <v>-1.485155848387377</v>
      </c>
      <c r="I177" s="51" t="n">
        <v>-6.213677025271422</v>
      </c>
      <c r="J177" s="51" t="n">
        <v>1.550182863697526</v>
      </c>
      <c r="K177" s="51" t="n">
        <v>-1.713657214949121</v>
      </c>
      <c r="L177" s="51" t="n">
        <v>-1.530818175911131</v>
      </c>
      <c r="M177" s="51" t="n">
        <v>-0.05704904599669516</v>
      </c>
      <c r="N177" s="51" t="n">
        <v>-1.485173368156006</v>
      </c>
      <c r="O177" s="51" t="n">
        <v>-6.213666866182891</v>
      </c>
      <c r="P177" s="51" t="n">
        <v>1.550207444566934</v>
      </c>
      <c r="Q177" s="51" t="n">
        <v>-1.108877924771434e-05</v>
      </c>
      <c r="R177" s="51" t="n">
        <v>3.102149913147834e-05</v>
      </c>
      <c r="S177" s="51" t="n">
        <v>2.080887853569274e-05</v>
      </c>
      <c r="T177" s="51" t="n">
        <v>1.751976862984783e-05</v>
      </c>
      <c r="U177" s="51" t="n">
        <v>-1.015908853130298e-05</v>
      </c>
      <c r="V177" s="51" t="n">
        <v>-2.458086940793081e-05</v>
      </c>
      <c r="W177" s="51" t="n">
        <v>0</v>
      </c>
      <c r="X177" s="51" t="n">
        <v>0</v>
      </c>
      <c r="Y177" s="51" t="n">
        <v>0</v>
      </c>
      <c r="Z177" s="51" t="n">
        <v>0</v>
      </c>
      <c r="AA177" s="51" t="n">
        <v>0</v>
      </c>
      <c r="AB177" s="51" t="n">
        <v>0</v>
      </c>
      <c r="AC177" s="51" t="n">
        <v>-8.222847895826232e-05</v>
      </c>
      <c r="AD177" s="51" t="n">
        <v>0.0002242810677227703</v>
      </c>
      <c r="AE177" s="51" t="n">
        <v>0.0001837974944104384</v>
      </c>
      <c r="AF177" s="51" t="n">
        <v>0.0001718448056505558</v>
      </c>
      <c r="AG177" s="51" t="n">
        <v>-0.0001061438880227777</v>
      </c>
      <c r="AH177" s="51" t="n">
        <v>3.754751386070027e-07</v>
      </c>
      <c r="AI177" s="51" t="n">
        <v>-0.003725861642272373</v>
      </c>
      <c r="AJ177" s="51" t="n">
        <v>0.02524627581252698</v>
      </c>
      <c r="AK177" s="51" t="n">
        <v>0.01014888464694828</v>
      </c>
      <c r="AL177" s="51" t="n">
        <v>0.001207704788340979</v>
      </c>
      <c r="AM177" s="51" t="n">
        <v>-0.0008672476175327065</v>
      </c>
      <c r="AN177" s="51" t="n">
        <v>-0.001129302588806639</v>
      </c>
      <c r="AO177" s="51" t="n">
        <v>-0.004066358135871088</v>
      </c>
      <c r="AP177" s="51" t="n">
        <v>-1.380764609570642</v>
      </c>
      <c r="AQ177" s="51" t="n">
        <v>0.2826532040681866</v>
      </c>
      <c r="AR177" s="51" t="n">
        <v>-0.05383206605297816</v>
      </c>
      <c r="AS177" s="51" t="n">
        <v>0.102663716259136</v>
      </c>
      <c r="AT177" s="51" t="n">
        <v>-0.0003790025686865358</v>
      </c>
      <c r="AU177" s="51" t="n">
        <v>380</v>
      </c>
      <c r="AV177" s="51" t="n">
        <v>900</v>
      </c>
      <c r="AW177" s="51" t="n">
        <v>540</v>
      </c>
      <c r="AX177" s="51" t="n">
        <v>75</v>
      </c>
      <c r="AY177" s="51" t="n">
        <v>84.375</v>
      </c>
      <c r="AZ177" s="51" t="n">
        <v>40</v>
      </c>
      <c r="BA177" s="51" t="n">
        <v>8</v>
      </c>
      <c r="BB177" s="51" t="n">
        <v>23.90625</v>
      </c>
      <c r="BC177" s="51" t="n">
        <v>15</v>
      </c>
      <c r="BD177" s="51" t="n">
        <v>3.75</v>
      </c>
      <c r="BE177" s="51" t="n">
        <v>4.6875</v>
      </c>
      <c r="BF177" s="51" t="n">
        <v>3</v>
      </c>
      <c r="BG177" s="51" t="n">
        <v>6</v>
      </c>
      <c r="BH177" s="51" t="n">
        <v>14</v>
      </c>
      <c r="BI177" s="51" t="n">
        <v>5.5</v>
      </c>
      <c r="BJ177" s="51" t="n">
        <v>0.7</v>
      </c>
      <c r="BK177" s="51" t="n">
        <v>0.4</v>
      </c>
      <c r="BL177" s="51" t="n">
        <v>0.02</v>
      </c>
      <c r="BM177" s="51" t="n">
        <v>0.1877205244144072</v>
      </c>
      <c r="BN177" s="51" t="n">
        <v>-0.03822977268256932</v>
      </c>
      <c r="BO177" s="51" t="n">
        <v>1.000831249434371</v>
      </c>
      <c r="BP177" s="51" t="n">
        <v>0.1877267152722861</v>
      </c>
      <c r="BQ177" s="51" t="n">
        <v>-0.03818719062463051</v>
      </c>
      <c r="BR177" s="51" t="n">
        <v>1.000831541574382</v>
      </c>
      <c r="BS177" s="51" t="n">
        <v>-0.006190857878868306</v>
      </c>
      <c r="BT177" s="51" t="n">
        <v>-0.04258205793880587</v>
      </c>
      <c r="BU177" s="51" t="n">
        <v>-0.0002921400112931849</v>
      </c>
      <c r="BV177" s="51" t="n">
        <v>0.04303073001200845</v>
      </c>
    </row>
    <row r="178">
      <c r="A178" s="49" t="n">
        <v>3.51</v>
      </c>
      <c r="B178" s="50" t="inlineStr">
        <is>
          <t>startup</t>
        </is>
      </c>
      <c r="C178" s="50" t="inlineStr">
        <is>
          <t>effort</t>
        </is>
      </c>
      <c r="D178" s="49" t="n">
        <v>0</v>
      </c>
      <c r="E178" s="49" t="n">
        <v>-1.713668303728369</v>
      </c>
      <c r="F178" s="49" t="n">
        <v>-1.530787154412</v>
      </c>
      <c r="G178" s="49" t="n">
        <v>-0.05702823711815946</v>
      </c>
      <c r="H178" s="49" t="n">
        <v>-1.485155848387377</v>
      </c>
      <c r="I178" s="49" t="n">
        <v>-6.213677025271422</v>
      </c>
      <c r="J178" s="49" t="n">
        <v>1.550182863697526</v>
      </c>
      <c r="K178" s="49" t="n">
        <v>-1.713658111027675</v>
      </c>
      <c r="L178" s="49" t="n">
        <v>-1.530815738850727</v>
      </c>
      <c r="M178" s="49" t="n">
        <v>-0.05704706883085868</v>
      </c>
      <c r="N178" s="49" t="n">
        <v>-1.485171523463839</v>
      </c>
      <c r="O178" s="49" t="n">
        <v>-6.213667995002553</v>
      </c>
      <c r="P178" s="49" t="n">
        <v>1.550207453147504</v>
      </c>
      <c r="Q178" s="49" t="n">
        <v>-1.019270069391176e-05</v>
      </c>
      <c r="R178" s="49" t="n">
        <v>2.858443872755245e-05</v>
      </c>
      <c r="S178" s="49" t="n">
        <v>1.883171269921602e-05</v>
      </c>
      <c r="T178" s="49" t="n">
        <v>1.56750764626068e-05</v>
      </c>
      <c r="U178" s="49" t="n">
        <v>-9.030268868670532e-06</v>
      </c>
      <c r="V178" s="49" t="n">
        <v>-2.458944997796308e-05</v>
      </c>
      <c r="W178" s="49" t="n">
        <v>0</v>
      </c>
      <c r="X178" s="49" t="n">
        <v>0</v>
      </c>
      <c r="Y178" s="49" t="n">
        <v>0</v>
      </c>
      <c r="Z178" s="49" t="n">
        <v>0</v>
      </c>
      <c r="AA178" s="49" t="n">
        <v>0</v>
      </c>
      <c r="AB178" s="49" t="n">
        <v>0</v>
      </c>
      <c r="AC178" s="49" t="n">
        <v>-9.50457144141732e-05</v>
      </c>
      <c r="AD178" s="49" t="n">
        <v>0.0002598092864259654</v>
      </c>
      <c r="AE178" s="49" t="n">
        <v>0.0002088813516631531</v>
      </c>
      <c r="AF178" s="49" t="n">
        <v>0.0001954838862328529</v>
      </c>
      <c r="AG178" s="49" t="n">
        <v>-0.0001189618091704497</v>
      </c>
      <c r="AH178" s="49" t="n">
        <v>6.410654688369585e-07</v>
      </c>
      <c r="AI178" s="49" t="n">
        <v>-0.003309263795147439</v>
      </c>
      <c r="AJ178" s="49" t="n">
        <v>0.02256235985453225</v>
      </c>
      <c r="AK178" s="49" t="n">
        <v>0.008946078637265802</v>
      </c>
      <c r="AL178" s="49" t="n">
        <v>0.001053393334757641</v>
      </c>
      <c r="AM178" s="49" t="n">
        <v>-0.0007672995838922435</v>
      </c>
      <c r="AN178" s="49" t="n">
        <v>-0.001130388806913874</v>
      </c>
      <c r="AO178" s="49" t="n">
        <v>-0.003691797315656834</v>
      </c>
      <c r="AP178" s="49" t="n">
        <v>-1.383166376517157</v>
      </c>
      <c r="AQ178" s="49" t="n">
        <v>0.2815750059851286</v>
      </c>
      <c r="AR178" s="49" t="n">
        <v>-0.05397191219963034</v>
      </c>
      <c r="AS178" s="49" t="n">
        <v>0.1027541575735231</v>
      </c>
      <c r="AT178" s="49" t="n">
        <v>-0.0003801101292597591</v>
      </c>
      <c r="AU178" s="49" t="n">
        <v>380</v>
      </c>
      <c r="AV178" s="49" t="n">
        <v>900</v>
      </c>
      <c r="AW178" s="49" t="n">
        <v>540</v>
      </c>
      <c r="AX178" s="49" t="n">
        <v>75</v>
      </c>
      <c r="AY178" s="49" t="n">
        <v>84.375</v>
      </c>
      <c r="AZ178" s="49" t="n">
        <v>40</v>
      </c>
      <c r="BA178" s="49" t="n">
        <v>8</v>
      </c>
      <c r="BB178" s="49" t="n">
        <v>23.90625</v>
      </c>
      <c r="BC178" s="49" t="n">
        <v>15</v>
      </c>
      <c r="BD178" s="49" t="n">
        <v>3.75</v>
      </c>
      <c r="BE178" s="49" t="n">
        <v>4.6875</v>
      </c>
      <c r="BF178" s="49" t="n">
        <v>3</v>
      </c>
      <c r="BG178" s="49" t="n">
        <v>6</v>
      </c>
      <c r="BH178" s="49" t="n">
        <v>14</v>
      </c>
      <c r="BI178" s="49" t="n">
        <v>5.5</v>
      </c>
      <c r="BJ178" s="49" t="n">
        <v>0.7</v>
      </c>
      <c r="BK178" s="49" t="n">
        <v>0.4</v>
      </c>
      <c r="BL178" s="49" t="n">
        <v>0.02</v>
      </c>
      <c r="BM178" s="49" t="n">
        <v>0.1877205244144072</v>
      </c>
      <c r="BN178" s="49" t="n">
        <v>-0.03822977268256932</v>
      </c>
      <c r="BO178" s="49" t="n">
        <v>1.000831249434371</v>
      </c>
      <c r="BP178" s="49" t="n">
        <v>0.1877261959468663</v>
      </c>
      <c r="BQ178" s="49" t="n">
        <v>-0.03819077667049508</v>
      </c>
      <c r="BR178" s="49" t="n">
        <v>1.000831518496522</v>
      </c>
      <c r="BS178" s="49" t="n">
        <v>-0.005671532459033957</v>
      </c>
      <c r="BT178" s="49" t="n">
        <v>-0.03899601207423692</v>
      </c>
      <c r="BU178" s="49" t="n">
        <v>-0.000269062150781707</v>
      </c>
      <c r="BV178" s="49" t="n">
        <v>0.03940720280061617</v>
      </c>
    </row>
    <row r="179">
      <c r="A179" s="51" t="n">
        <v>3.52</v>
      </c>
      <c r="B179" t="inlineStr">
        <is>
          <t>startup</t>
        </is>
      </c>
      <c r="C179" t="inlineStr">
        <is>
          <t>effort</t>
        </is>
      </c>
      <c r="D179" s="51" t="n">
        <v>0</v>
      </c>
      <c r="E179" s="51" t="n">
        <v>-1.713668303728369</v>
      </c>
      <c r="F179" s="51" t="n">
        <v>-1.530787154412</v>
      </c>
      <c r="G179" s="51" t="n">
        <v>-0.05702823711815946</v>
      </c>
      <c r="H179" s="51" t="n">
        <v>-1.485155848387377</v>
      </c>
      <c r="I179" s="51" t="n">
        <v>-6.213677025271422</v>
      </c>
      <c r="J179" s="51" t="n">
        <v>1.550182863697526</v>
      </c>
      <c r="K179" s="51" t="n">
        <v>-1.713659128141632</v>
      </c>
      <c r="L179" s="51" t="n">
        <v>-1.530812968317285</v>
      </c>
      <c r="M179" s="51" t="n">
        <v>-0.05704485727091353</v>
      </c>
      <c r="N179" s="51" t="n">
        <v>-1.485169459865072</v>
      </c>
      <c r="O179" s="51" t="n">
        <v>-6.213669241718831</v>
      </c>
      <c r="P179" s="51" t="n">
        <v>1.550207465097643</v>
      </c>
      <c r="Q179" s="51" t="n">
        <v>-9.175586736409613e-06</v>
      </c>
      <c r="R179" s="51" t="n">
        <v>2.581390528577643e-05</v>
      </c>
      <c r="S179" s="51" t="n">
        <v>1.662015275406131e-05</v>
      </c>
      <c r="T179" s="51" t="n">
        <v>1.361147769496363e-05</v>
      </c>
      <c r="U179" s="51" t="n">
        <v>-7.783552590900911e-06</v>
      </c>
      <c r="V179" s="51" t="n">
        <v>-2.460140011661949e-05</v>
      </c>
      <c r="W179" s="51" t="n">
        <v>0</v>
      </c>
      <c r="X179" s="51" t="n">
        <v>0</v>
      </c>
      <c r="Y179" s="51" t="n">
        <v>0</v>
      </c>
      <c r="Z179" s="51" t="n">
        <v>0</v>
      </c>
      <c r="AA179" s="51" t="n">
        <v>0</v>
      </c>
      <c r="AB179" s="51" t="n">
        <v>0</v>
      </c>
      <c r="AC179" s="51" t="n">
        <v>-0.0001064751882150925</v>
      </c>
      <c r="AD179" s="51" t="n">
        <v>0.0002914068460570848</v>
      </c>
      <c r="AE179" s="51" t="n">
        <v>0.0002309244544133654</v>
      </c>
      <c r="AF179" s="51" t="n">
        <v>0.0002161107040360459</v>
      </c>
      <c r="AG179" s="51" t="n">
        <v>-0.0001300033737499525</v>
      </c>
      <c r="AH179" s="51" t="n">
        <v>9.217495784195982e-07</v>
      </c>
      <c r="AI179" s="51" t="n">
        <v>-0.002854917695430021</v>
      </c>
      <c r="AJ179" s="51" t="n">
        <v>0.01963268505883055</v>
      </c>
      <c r="AK179" s="51" t="n">
        <v>0.007633092224669204</v>
      </c>
      <c r="AL179" s="51" t="n">
        <v>0.0008846950851357291</v>
      </c>
      <c r="AM179" s="51" t="n">
        <v>-0.000658056126151329</v>
      </c>
      <c r="AN179" s="51" t="n">
        <v>-0.00113161046814582</v>
      </c>
      <c r="AO179" s="51" t="n">
        <v>-0.003274054313176303</v>
      </c>
      <c r="AP179" s="51" t="n">
        <v>-1.385853451621298</v>
      </c>
      <c r="AQ179" s="51" t="n">
        <v>0.2803699941915292</v>
      </c>
      <c r="AR179" s="51" t="n">
        <v>-0.05412827982693852</v>
      </c>
      <c r="AS179" s="51" t="n">
        <v>0.1028552093388476</v>
      </c>
      <c r="AT179" s="51" t="n">
        <v>-0.0003813649903974315</v>
      </c>
      <c r="AU179" s="51" t="n">
        <v>380</v>
      </c>
      <c r="AV179" s="51" t="n">
        <v>900</v>
      </c>
      <c r="AW179" s="51" t="n">
        <v>540</v>
      </c>
      <c r="AX179" s="51" t="n">
        <v>75</v>
      </c>
      <c r="AY179" s="51" t="n">
        <v>84.375</v>
      </c>
      <c r="AZ179" s="51" t="n">
        <v>40</v>
      </c>
      <c r="BA179" s="51" t="n">
        <v>8</v>
      </c>
      <c r="BB179" s="51" t="n">
        <v>23.90625</v>
      </c>
      <c r="BC179" s="51" t="n">
        <v>15</v>
      </c>
      <c r="BD179" s="51" t="n">
        <v>3.75</v>
      </c>
      <c r="BE179" s="51" t="n">
        <v>4.6875</v>
      </c>
      <c r="BF179" s="51" t="n">
        <v>3</v>
      </c>
      <c r="BG179" s="51" t="n">
        <v>6</v>
      </c>
      <c r="BH179" s="51" t="n">
        <v>14</v>
      </c>
      <c r="BI179" s="51" t="n">
        <v>5.5</v>
      </c>
      <c r="BJ179" s="51" t="n">
        <v>0.7</v>
      </c>
      <c r="BK179" s="51" t="n">
        <v>0.4</v>
      </c>
      <c r="BL179" s="51" t="n">
        <v>0.02</v>
      </c>
      <c r="BM179" s="51" t="n">
        <v>0.1877205244144072</v>
      </c>
      <c r="BN179" s="51" t="n">
        <v>-0.03822977268256932</v>
      </c>
      <c r="BO179" s="51" t="n">
        <v>1.000831249434371</v>
      </c>
      <c r="BP179" s="51" t="n">
        <v>0.1877256087910757</v>
      </c>
      <c r="BQ179" s="51" t="n">
        <v>-0.03819482954706132</v>
      </c>
      <c r="BR179" s="51" t="n">
        <v>1.000831492260754</v>
      </c>
      <c r="BS179" s="51" t="n">
        <v>-0.005084376668518242</v>
      </c>
      <c r="BT179" s="51" t="n">
        <v>-0.03494313550799627</v>
      </c>
      <c r="BU179" s="51" t="n">
        <v>-0.0002428263830012156</v>
      </c>
      <c r="BV179" s="51" t="n">
        <v>0.03531193240095824</v>
      </c>
    </row>
    <row r="180">
      <c r="A180" s="49" t="n">
        <v>3.53</v>
      </c>
      <c r="B180" s="50" t="inlineStr">
        <is>
          <t>startup</t>
        </is>
      </c>
      <c r="C180" s="50" t="inlineStr">
        <is>
          <t>effort</t>
        </is>
      </c>
      <c r="D180" s="49" t="n">
        <v>0</v>
      </c>
      <c r="E180" s="49" t="n">
        <v>-1.713668303728369</v>
      </c>
      <c r="F180" s="49" t="n">
        <v>-1.530787154412</v>
      </c>
      <c r="G180" s="49" t="n">
        <v>-0.05702823711815946</v>
      </c>
      <c r="H180" s="49" t="n">
        <v>-1.485155848387377</v>
      </c>
      <c r="I180" s="49" t="n">
        <v>-6.213677025271422</v>
      </c>
      <c r="J180" s="49" t="n">
        <v>1.550182863697526</v>
      </c>
      <c r="K180" s="49" t="n">
        <v>-1.71366025121337</v>
      </c>
      <c r="L180" s="49" t="n">
        <v>-1.530809905341247</v>
      </c>
      <c r="M180" s="49" t="n">
        <v>-0.05704244368997757</v>
      </c>
      <c r="N180" s="49" t="n">
        <v>-1.48516720743735</v>
      </c>
      <c r="O180" s="49" t="n">
        <v>-6.213670588296977</v>
      </c>
      <c r="P180" s="49" t="n">
        <v>1.550207479680143</v>
      </c>
      <c r="Q180" s="49" t="n">
        <v>-8.052514998801996e-06</v>
      </c>
      <c r="R180" s="49" t="n">
        <v>2.275092924786115e-05</v>
      </c>
      <c r="S180" s="49" t="n">
        <v>1.420657181810253e-05</v>
      </c>
      <c r="T180" s="49" t="n">
        <v>1.135904997329185e-05</v>
      </c>
      <c r="U180" s="49" t="n">
        <v>-6.436974445023225e-06</v>
      </c>
      <c r="V180" s="49" t="n">
        <v>-2.461598261671583e-05</v>
      </c>
      <c r="W180" s="49" t="n">
        <v>0</v>
      </c>
      <c r="X180" s="49" t="n">
        <v>0</v>
      </c>
      <c r="Y180" s="49" t="n">
        <v>0</v>
      </c>
      <c r="Z180" s="49" t="n">
        <v>0</v>
      </c>
      <c r="AA180" s="49" t="n">
        <v>0</v>
      </c>
      <c r="AB180" s="49" t="n">
        <v>0</v>
      </c>
      <c r="AC180" s="49" t="n">
        <v>-0.0001163100676190533</v>
      </c>
      <c r="AD180" s="49" t="n">
        <v>0.000318756074072256</v>
      </c>
      <c r="AE180" s="49" t="n">
        <v>0.0002495756911034534</v>
      </c>
      <c r="AF180" s="49" t="n">
        <v>0.0002337096095561479</v>
      </c>
      <c r="AG180" s="49" t="n">
        <v>-0.0001392109052667911</v>
      </c>
      <c r="AH180" s="49" t="n">
        <v>1.114633748185634e-06</v>
      </c>
      <c r="AI180" s="49" t="n">
        <v>-0.002369785359915266</v>
      </c>
      <c r="AJ180" s="49" t="n">
        <v>0.01649855632651771</v>
      </c>
      <c r="AK180" s="49" t="n">
        <v>0.006229307703228693</v>
      </c>
      <c r="AL180" s="49" t="n">
        <v>0.0007038697365202729</v>
      </c>
      <c r="AM180" s="49" t="n">
        <v>-0.0005410573156632743</v>
      </c>
      <c r="AN180" s="49" t="n">
        <v>-0.00113293610531157</v>
      </c>
      <c r="AO180" s="49" t="n">
        <v>-0.002818722297592738</v>
      </c>
      <c r="AP180" s="49" t="n">
        <v>-1.388785860668818</v>
      </c>
      <c r="AQ180" s="49" t="n">
        <v>0.2790551410402542</v>
      </c>
      <c r="AR180" s="49" t="n">
        <v>-0.05429873087830692</v>
      </c>
      <c r="AS180" s="49" t="n">
        <v>0.102965373058782</v>
      </c>
      <c r="AT180" s="49" t="n">
        <v>-0.0003827139060600308</v>
      </c>
      <c r="AU180" s="49" t="n">
        <v>380</v>
      </c>
      <c r="AV180" s="49" t="n">
        <v>900</v>
      </c>
      <c r="AW180" s="49" t="n">
        <v>540</v>
      </c>
      <c r="AX180" s="49" t="n">
        <v>75</v>
      </c>
      <c r="AY180" s="49" t="n">
        <v>84.375</v>
      </c>
      <c r="AZ180" s="49" t="n">
        <v>40</v>
      </c>
      <c r="BA180" s="49" t="n">
        <v>8</v>
      </c>
      <c r="BB180" s="49" t="n">
        <v>23.90625</v>
      </c>
      <c r="BC180" s="49" t="n">
        <v>15</v>
      </c>
      <c r="BD180" s="49" t="n">
        <v>3.75</v>
      </c>
      <c r="BE180" s="49" t="n">
        <v>4.6875</v>
      </c>
      <c r="BF180" s="49" t="n">
        <v>3</v>
      </c>
      <c r="BG180" s="49" t="n">
        <v>6</v>
      </c>
      <c r="BH180" s="49" t="n">
        <v>14</v>
      </c>
      <c r="BI180" s="49" t="n">
        <v>5.5</v>
      </c>
      <c r="BJ180" s="49" t="n">
        <v>0.7</v>
      </c>
      <c r="BK180" s="49" t="n">
        <v>0.4</v>
      </c>
      <c r="BL180" s="49" t="n">
        <v>0.02</v>
      </c>
      <c r="BM180" s="49" t="n">
        <v>0.1877205244144072</v>
      </c>
      <c r="BN180" s="49" t="n">
        <v>-0.03822977268256932</v>
      </c>
      <c r="BO180" s="49" t="n">
        <v>1.000831249434371</v>
      </c>
      <c r="BP180" s="49" t="n">
        <v>0.1877249624629501</v>
      </c>
      <c r="BQ180" s="49" t="n">
        <v>-0.03819928949300976</v>
      </c>
      <c r="BR180" s="49" t="n">
        <v>1.000831463248998</v>
      </c>
      <c r="BS180" s="49" t="n">
        <v>-0.004438048542887429</v>
      </c>
      <c r="BT180" s="49" t="n">
        <v>-0.03048318955956031</v>
      </c>
      <c r="BU180" s="49" t="n">
        <v>-0.0002138146268926278</v>
      </c>
      <c r="BV180" s="49" t="n">
        <v>0.03080530534319998</v>
      </c>
    </row>
    <row r="181">
      <c r="A181" s="51" t="n">
        <v>3.54</v>
      </c>
      <c r="B181" t="inlineStr">
        <is>
          <t>startup</t>
        </is>
      </c>
      <c r="C181" t="inlineStr">
        <is>
          <t>effort</t>
        </is>
      </c>
      <c r="D181" s="51" t="n">
        <v>0</v>
      </c>
      <c r="E181" s="51" t="n">
        <v>-1.713668303728369</v>
      </c>
      <c r="F181" s="51" t="n">
        <v>-1.530787154412</v>
      </c>
      <c r="G181" s="51" t="n">
        <v>-0.05702823711815946</v>
      </c>
      <c r="H181" s="51" t="n">
        <v>-1.485155848387377</v>
      </c>
      <c r="I181" s="51" t="n">
        <v>-6.213677025271422</v>
      </c>
      <c r="J181" s="51" t="n">
        <v>1.550182863697526</v>
      </c>
      <c r="K181" s="51" t="n">
        <v>-1.713661464028436</v>
      </c>
      <c r="L181" s="51" t="n">
        <v>-1.530806594266932</v>
      </c>
      <c r="M181" s="51" t="n">
        <v>-0.05703986260114134</v>
      </c>
      <c r="N181" s="51" t="n">
        <v>-1.485164798552328</v>
      </c>
      <c r="O181" s="51" t="n">
        <v>-6.213672015619983</v>
      </c>
      <c r="P181" s="51" t="n">
        <v>1.550207496684442</v>
      </c>
      <c r="Q181" s="51" t="n">
        <v>-6.839699932870147e-06</v>
      </c>
      <c r="R181" s="51" t="n">
        <v>1.943985493202405e-05</v>
      </c>
      <c r="S181" s="51" t="n">
        <v>1.162548298187793e-05</v>
      </c>
      <c r="T181" s="51" t="n">
        <v>8.950164951393447e-06</v>
      </c>
      <c r="U181" s="51" t="n">
        <v>-5.009651439458196e-06</v>
      </c>
      <c r="V181" s="51" t="n">
        <v>-2.46329869155737e-05</v>
      </c>
      <c r="W181" s="51" t="n">
        <v>0</v>
      </c>
      <c r="X181" s="51" t="n">
        <v>0</v>
      </c>
      <c r="Y181" s="51" t="n">
        <v>0</v>
      </c>
      <c r="Z181" s="51" t="n">
        <v>0</v>
      </c>
      <c r="AA181" s="51" t="n">
        <v>0</v>
      </c>
      <c r="AB181" s="51" t="n">
        <v>0</v>
      </c>
      <c r="AC181" s="51" t="n">
        <v>-0.0001245117980535185</v>
      </c>
      <c r="AD181" s="51" t="n">
        <v>0.0003415150676024116</v>
      </c>
      <c r="AE181" s="51" t="n">
        <v>0.0002647300112754075</v>
      </c>
      <c r="AF181" s="51" t="n">
        <v>0.000247894492914572</v>
      </c>
      <c r="AG181" s="51" t="n">
        <v>-0.0001464307510508826</v>
      </c>
      <c r="AH181" s="51" t="n">
        <v>1.308809621977745e-06</v>
      </c>
      <c r="AI181" s="51" t="n">
        <v>-0.001860252428249001</v>
      </c>
      <c r="AJ181" s="51" t="n">
        <v>0.01320461087316183</v>
      </c>
      <c r="AK181" s="51" t="n">
        <v>0.004753914793168944</v>
      </c>
      <c r="AL181" s="51" t="n">
        <v>0.0005136095727126732</v>
      </c>
      <c r="AM181" s="51" t="n">
        <v>-0.000417973826166313</v>
      </c>
      <c r="AN181" s="51" t="n">
        <v>-0.001134359150390828</v>
      </c>
      <c r="AO181" s="51" t="n">
        <v>-0.002332767175043389</v>
      </c>
      <c r="AP181" s="51" t="n">
        <v>-1.391922264577568</v>
      </c>
      <c r="AQ181" s="51" t="n">
        <v>0.2776498393528873</v>
      </c>
      <c r="AR181" s="51" t="n">
        <v>-0.05448096714963738</v>
      </c>
      <c r="AS181" s="51" t="n">
        <v>0.1030830933001071</v>
      </c>
      <c r="AT181" s="51" t="n">
        <v>-0.0003841694996881697</v>
      </c>
      <c r="AU181" s="51" t="n">
        <v>380</v>
      </c>
      <c r="AV181" s="51" t="n">
        <v>900</v>
      </c>
      <c r="AW181" s="51" t="n">
        <v>540</v>
      </c>
      <c r="AX181" s="51" t="n">
        <v>75</v>
      </c>
      <c r="AY181" s="51" t="n">
        <v>84.375</v>
      </c>
      <c r="AZ181" s="51" t="n">
        <v>40</v>
      </c>
      <c r="BA181" s="51" t="n">
        <v>8</v>
      </c>
      <c r="BB181" s="51" t="n">
        <v>23.90625</v>
      </c>
      <c r="BC181" s="51" t="n">
        <v>15</v>
      </c>
      <c r="BD181" s="51" t="n">
        <v>3.75</v>
      </c>
      <c r="BE181" s="51" t="n">
        <v>4.6875</v>
      </c>
      <c r="BF181" s="51" t="n">
        <v>3</v>
      </c>
      <c r="BG181" s="51" t="n">
        <v>6</v>
      </c>
      <c r="BH181" s="51" t="n">
        <v>14</v>
      </c>
      <c r="BI181" s="51" t="n">
        <v>5.5</v>
      </c>
      <c r="BJ181" s="51" t="n">
        <v>0.7</v>
      </c>
      <c r="BK181" s="51" t="n">
        <v>0.4</v>
      </c>
      <c r="BL181" s="51" t="n">
        <v>0.02</v>
      </c>
      <c r="BM181" s="51" t="n">
        <v>0.1877205244144072</v>
      </c>
      <c r="BN181" s="51" t="n">
        <v>-0.03822977268256932</v>
      </c>
      <c r="BO181" s="51" t="n">
        <v>1.000831249434371</v>
      </c>
      <c r="BP181" s="51" t="n">
        <v>0.187724266280215</v>
      </c>
      <c r="BQ181" s="51" t="n">
        <v>-0.03820409220776014</v>
      </c>
      <c r="BR181" s="51" t="n">
        <v>1.000831431875779</v>
      </c>
      <c r="BS181" s="51" t="n">
        <v>-0.003741865807760369</v>
      </c>
      <c r="BT181" s="51" t="n">
        <v>-0.02568047480917823</v>
      </c>
      <c r="BU181" s="51" t="n">
        <v>-0.0001824414077589154</v>
      </c>
      <c r="BV181" s="51" t="n">
        <v>0.02595229529377679</v>
      </c>
    </row>
    <row r="182">
      <c r="A182" s="49" t="n">
        <v>3.55</v>
      </c>
      <c r="B182" s="50" t="inlineStr">
        <is>
          <t>startup</t>
        </is>
      </c>
      <c r="C182" s="50" t="inlineStr">
        <is>
          <t>effort</t>
        </is>
      </c>
      <c r="D182" s="49" t="n">
        <v>0</v>
      </c>
      <c r="E182" s="49" t="n">
        <v>-1.713668303728369</v>
      </c>
      <c r="F182" s="49" t="n">
        <v>-1.530787154412</v>
      </c>
      <c r="G182" s="49" t="n">
        <v>-0.05702823711815946</v>
      </c>
      <c r="H182" s="49" t="n">
        <v>-1.485155848387377</v>
      </c>
      <c r="I182" s="49" t="n">
        <v>-6.213677025271422</v>
      </c>
      <c r="J182" s="49" t="n">
        <v>1.550182863697526</v>
      </c>
      <c r="K182" s="49" t="n">
        <v>-1.71366274936838</v>
      </c>
      <c r="L182" s="49" t="n">
        <v>-1.530803082068289</v>
      </c>
      <c r="M182" s="49" t="n">
        <v>-0.05703715031598196</v>
      </c>
      <c r="N182" s="49" t="n">
        <v>-1.485162266993356</v>
      </c>
      <c r="O182" s="49" t="n">
        <v>-6.213673503787664</v>
      </c>
      <c r="P182" s="49" t="n">
        <v>1.55020751536762</v>
      </c>
      <c r="Q182" s="49" t="n">
        <v>-5.554359988835245e-06</v>
      </c>
      <c r="R182" s="49" t="n">
        <v>1.592765628966042e-05</v>
      </c>
      <c r="S182" s="49" t="n">
        <v>8.913197822493779e-06</v>
      </c>
      <c r="T182" s="49" t="n">
        <v>6.418605979607861e-06</v>
      </c>
      <c r="U182" s="49" t="n">
        <v>-3.521483757928934e-06</v>
      </c>
      <c r="V182" s="49" t="n">
        <v>-2.465167009413349e-05</v>
      </c>
      <c r="W182" s="49" t="n">
        <v>0</v>
      </c>
      <c r="X182" s="49" t="n">
        <v>0</v>
      </c>
      <c r="Y182" s="49" t="n">
        <v>0</v>
      </c>
      <c r="Z182" s="49" t="n">
        <v>0</v>
      </c>
      <c r="AA182" s="49" t="n">
        <v>0</v>
      </c>
      <c r="AB182" s="49" t="n">
        <v>0</v>
      </c>
      <c r="AC182" s="49" t="n">
        <v>-0.0001309319363604763</v>
      </c>
      <c r="AD182" s="49" t="n">
        <v>0.000359484187666044</v>
      </c>
      <c r="AE182" s="49" t="n">
        <v>0.0002761502892052542</v>
      </c>
      <c r="AF182" s="49" t="n">
        <v>0.0002587048342727459</v>
      </c>
      <c r="AG182" s="49" t="n">
        <v>-0.000151648248225488</v>
      </c>
      <c r="AH182" s="49" t="n">
        <v>1.419118337268486e-06</v>
      </c>
      <c r="AI182" s="49" t="n">
        <v>-0.001333746768473098</v>
      </c>
      <c r="AJ182" s="49" t="n">
        <v>0.009795872119475458</v>
      </c>
      <c r="AK182" s="49" t="n">
        <v>0.003227806258160718</v>
      </c>
      <c r="AL182" s="49" t="n">
        <v>0.0003164161086022678</v>
      </c>
      <c r="AM182" s="49" t="n">
        <v>-0.0002904877487185923</v>
      </c>
      <c r="AN182" s="49" t="n">
        <v>-0.00113584823381035</v>
      </c>
      <c r="AO182" s="49" t="n">
        <v>-0.001822589467559133</v>
      </c>
      <c r="AP182" s="49" t="n">
        <v>-1.395218006178746</v>
      </c>
      <c r="AQ182" s="49" t="n">
        <v>0.2761733025874155</v>
      </c>
      <c r="AR182" s="49" t="n">
        <v>-0.05467230040925337</v>
      </c>
      <c r="AS182" s="49" t="n">
        <v>0.1032066979339506</v>
      </c>
      <c r="AT182" s="49" t="n">
        <v>-0.0003856821749241062</v>
      </c>
      <c r="AU182" s="49" t="n">
        <v>380</v>
      </c>
      <c r="AV182" s="49" t="n">
        <v>900</v>
      </c>
      <c r="AW182" s="49" t="n">
        <v>540</v>
      </c>
      <c r="AX182" s="49" t="n">
        <v>75</v>
      </c>
      <c r="AY182" s="49" t="n">
        <v>84.375</v>
      </c>
      <c r="AZ182" s="49" t="n">
        <v>40</v>
      </c>
      <c r="BA182" s="49" t="n">
        <v>8</v>
      </c>
      <c r="BB182" s="49" t="n">
        <v>23.90625</v>
      </c>
      <c r="BC182" s="49" t="n">
        <v>15</v>
      </c>
      <c r="BD182" s="49" t="n">
        <v>3.75</v>
      </c>
      <c r="BE182" s="49" t="n">
        <v>4.6875</v>
      </c>
      <c r="BF182" s="49" t="n">
        <v>3</v>
      </c>
      <c r="BG182" s="49" t="n">
        <v>6</v>
      </c>
      <c r="BH182" s="49" t="n">
        <v>14</v>
      </c>
      <c r="BI182" s="49" t="n">
        <v>5.5</v>
      </c>
      <c r="BJ182" s="49" t="n">
        <v>0.7</v>
      </c>
      <c r="BK182" s="49" t="n">
        <v>0.4</v>
      </c>
      <c r="BL182" s="49" t="n">
        <v>0.02</v>
      </c>
      <c r="BM182" s="49" t="n">
        <v>0.1877205244144072</v>
      </c>
      <c r="BN182" s="49" t="n">
        <v>-0.03822977268256932</v>
      </c>
      <c r="BO182" s="49" t="n">
        <v>1.000831249434371</v>
      </c>
      <c r="BP182" s="49" t="n">
        <v>0.187723530089178</v>
      </c>
      <c r="BQ182" s="49" t="n">
        <v>-0.0382091697657963</v>
      </c>
      <c r="BR182" s="49" t="n">
        <v>1.00083139858067</v>
      </c>
      <c r="BS182" s="49" t="n">
        <v>-0.003005674770739653</v>
      </c>
      <c r="BT182" s="49" t="n">
        <v>-0.02060291677301318</v>
      </c>
      <c r="BU182" s="49" t="n">
        <v>-0.0001491462993108428</v>
      </c>
      <c r="BV182" s="49" t="n">
        <v>0.02082153944841176</v>
      </c>
    </row>
    <row r="183">
      <c r="A183" s="51" t="n">
        <v>3.56</v>
      </c>
      <c r="B183" t="inlineStr">
        <is>
          <t>startup</t>
        </is>
      </c>
      <c r="C183" t="inlineStr">
        <is>
          <t>effort</t>
        </is>
      </c>
      <c r="D183" s="51" t="n">
        <v>0</v>
      </c>
      <c r="E183" s="51" t="n">
        <v>-1.713668303728369</v>
      </c>
      <c r="F183" s="51" t="n">
        <v>-1.530787154412</v>
      </c>
      <c r="G183" s="51" t="n">
        <v>-0.05702823711815946</v>
      </c>
      <c r="H183" s="51" t="n">
        <v>-1.485155848387377</v>
      </c>
      <c r="I183" s="51" t="n">
        <v>-6.213677025271422</v>
      </c>
      <c r="J183" s="51" t="n">
        <v>1.550182863697526</v>
      </c>
      <c r="K183" s="51" t="n">
        <v>-1.71366408933935</v>
      </c>
      <c r="L183" s="51" t="n">
        <v>-1.530799417745268</v>
      </c>
      <c r="M183" s="51" t="n">
        <v>-0.05703434431151718</v>
      </c>
      <c r="N183" s="51" t="n">
        <v>-1.485159647876796</v>
      </c>
      <c r="O183" s="51" t="n">
        <v>-6.213675032361373</v>
      </c>
      <c r="P183" s="51" t="n">
        <v>1.5502075354352</v>
      </c>
      <c r="Q183" s="51" t="n">
        <v>-4.214389018875053e-06</v>
      </c>
      <c r="R183" s="51" t="n">
        <v>1.226333326820317e-05</v>
      </c>
      <c r="S183" s="51" t="n">
        <v>6.107193357716978e-06</v>
      </c>
      <c r="T183" s="51" t="n">
        <v>3.799489419753499e-06</v>
      </c>
      <c r="U183" s="51" t="n">
        <v>-1.99291004854274e-06</v>
      </c>
      <c r="V183" s="51" t="n">
        <v>-2.467173767328745e-05</v>
      </c>
      <c r="W183" s="51" t="n">
        <v>0</v>
      </c>
      <c r="X183" s="51" t="n">
        <v>0</v>
      </c>
      <c r="Y183" s="51" t="n">
        <v>0</v>
      </c>
      <c r="Z183" s="51" t="n">
        <v>0</v>
      </c>
      <c r="AA183" s="51" t="n">
        <v>0</v>
      </c>
      <c r="AB183" s="51" t="n">
        <v>0</v>
      </c>
      <c r="AC183" s="51" t="n">
        <v>-0.0001355680509613107</v>
      </c>
      <c r="AD183" s="51" t="n">
        <v>0.0003724590630345663</v>
      </c>
      <c r="AE183" s="51" t="n">
        <v>0.000283815878158227</v>
      </c>
      <c r="AF183" s="51" t="n">
        <v>0.000265881312667692</v>
      </c>
      <c r="AG183" s="51" t="n">
        <v>-0.0001547742606655442</v>
      </c>
      <c r="AH183" s="51" t="n">
        <v>1.520760641599049e-06</v>
      </c>
      <c r="AI183" s="51" t="n">
        <v>-0.0007970782634047293</v>
      </c>
      <c r="AJ183" s="51" t="n">
        <v>0.006319264848114051</v>
      </c>
      <c r="AK183" s="51" t="n">
        <v>0.001671319186943553</v>
      </c>
      <c r="AL183" s="51" t="n">
        <v>0.0001151013125899692</v>
      </c>
      <c r="AM183" s="51" t="n">
        <v>-0.0001603573546716351</v>
      </c>
      <c r="AN183" s="51" t="n">
        <v>-0.001137393121952794</v>
      </c>
      <c r="AO183" s="51" t="n">
        <v>-0.00129561732380877</v>
      </c>
      <c r="AP183" s="51" t="n">
        <v>-1.398628041624774</v>
      </c>
      <c r="AQ183" s="51" t="n">
        <v>0.2746464255969109</v>
      </c>
      <c r="AR183" s="51" t="n">
        <v>-0.05487020332199506</v>
      </c>
      <c r="AS183" s="51" t="n">
        <v>0.103334495960943</v>
      </c>
      <c r="AT183" s="51" t="n">
        <v>-0.0003872576740397677</v>
      </c>
      <c r="AU183" s="51" t="n">
        <v>380</v>
      </c>
      <c r="AV183" s="51" t="n">
        <v>900</v>
      </c>
      <c r="AW183" s="51" t="n">
        <v>540</v>
      </c>
      <c r="AX183" s="51" t="n">
        <v>75</v>
      </c>
      <c r="AY183" s="51" t="n">
        <v>84.375</v>
      </c>
      <c r="AZ183" s="51" t="n">
        <v>40</v>
      </c>
      <c r="BA183" s="51" t="n">
        <v>8</v>
      </c>
      <c r="BB183" s="51" t="n">
        <v>23.90625</v>
      </c>
      <c r="BC183" s="51" t="n">
        <v>15</v>
      </c>
      <c r="BD183" s="51" t="n">
        <v>3.75</v>
      </c>
      <c r="BE183" s="51" t="n">
        <v>4.6875</v>
      </c>
      <c r="BF183" s="51" t="n">
        <v>3</v>
      </c>
      <c r="BG183" s="51" t="n">
        <v>6</v>
      </c>
      <c r="BH183" s="51" t="n">
        <v>14</v>
      </c>
      <c r="BI183" s="51" t="n">
        <v>5.5</v>
      </c>
      <c r="BJ183" s="51" t="n">
        <v>0.7</v>
      </c>
      <c r="BK183" s="51" t="n">
        <v>0.4</v>
      </c>
      <c r="BL183" s="51" t="n">
        <v>0.02</v>
      </c>
      <c r="BM183" s="51" t="n">
        <v>0.1877205244144072</v>
      </c>
      <c r="BN183" s="51" t="n">
        <v>-0.03822977268256932</v>
      </c>
      <c r="BO183" s="51" t="n">
        <v>1.000831249434371</v>
      </c>
      <c r="BP183" s="51" t="n">
        <v>0.1877227641275386</v>
      </c>
      <c r="BQ183" s="51" t="n">
        <v>-0.03821445155567071</v>
      </c>
      <c r="BR183" s="51" t="n">
        <v>1.000831363824227</v>
      </c>
      <c r="BS183" s="51" t="n">
        <v>-0.002239713131402254</v>
      </c>
      <c r="BT183" s="51" t="n">
        <v>-0.01532112689860143</v>
      </c>
      <c r="BU183" s="51" t="n">
        <v>-0.0001143898555877598</v>
      </c>
      <c r="BV183" s="51" t="n">
        <v>0.01548438986182812</v>
      </c>
    </row>
    <row r="184">
      <c r="A184" s="49" t="n">
        <v>3.57</v>
      </c>
      <c r="B184" s="50" t="inlineStr">
        <is>
          <t>startup</t>
        </is>
      </c>
      <c r="C184" s="50" t="inlineStr">
        <is>
          <t>effort</t>
        </is>
      </c>
      <c r="D184" s="49" t="n">
        <v>0</v>
      </c>
      <c r="E184" s="49" t="n">
        <v>-1.713668303728369</v>
      </c>
      <c r="F184" s="49" t="n">
        <v>-1.530787154412</v>
      </c>
      <c r="G184" s="49" t="n">
        <v>-0.05702823711815946</v>
      </c>
      <c r="H184" s="49" t="n">
        <v>-1.485155848387377</v>
      </c>
      <c r="I184" s="49" t="n">
        <v>-6.213677025271422</v>
      </c>
      <c r="J184" s="49" t="n">
        <v>1.550182863697526</v>
      </c>
      <c r="K184" s="49" t="n">
        <v>-1.71366546553635</v>
      </c>
      <c r="L184" s="49" t="n">
        <v>-1.53079565160494</v>
      </c>
      <c r="M184" s="49" t="n">
        <v>-0.05703148283958667</v>
      </c>
      <c r="N184" s="49" t="n">
        <v>-1.48515697681803</v>
      </c>
      <c r="O184" s="49" t="n">
        <v>-6.213676580666159</v>
      </c>
      <c r="P184" s="49" t="n">
        <v>1.550207556158727</v>
      </c>
      <c r="Q184" s="49" t="n">
        <v>-2.838192018517205e-06</v>
      </c>
      <c r="R184" s="49" t="n">
        <v>8.497192940604137e-06</v>
      </c>
      <c r="S184" s="49" t="n">
        <v>3.245721427201642e-06</v>
      </c>
      <c r="T184" s="49" t="n">
        <v>1.12843065336321e-06</v>
      </c>
      <c r="U184" s="49" t="n">
        <v>-4.446052628281905e-07</v>
      </c>
      <c r="V184" s="49" t="n">
        <v>-2.469246120062607e-05</v>
      </c>
      <c r="W184" s="49" t="n">
        <v>0</v>
      </c>
      <c r="X184" s="49" t="n">
        <v>0</v>
      </c>
      <c r="Y184" s="49" t="n">
        <v>0</v>
      </c>
      <c r="Z184" s="49" t="n">
        <v>0</v>
      </c>
      <c r="AA184" s="49" t="n">
        <v>0</v>
      </c>
      <c r="AB184" s="49" t="n">
        <v>0</v>
      </c>
      <c r="AC184" s="49" t="n">
        <v>-0.0001383311122038388</v>
      </c>
      <c r="AD184" s="49" t="n">
        <v>0.0003803682695610791</v>
      </c>
      <c r="AE184" s="49" t="n">
        <v>0.0002876059874131593</v>
      </c>
      <c r="AF184" s="49" t="n">
        <v>0.0002695291248161445</v>
      </c>
      <c r="AG184" s="49" t="n">
        <v>-0.0001558406437016059</v>
      </c>
      <c r="AH184" s="49" t="n">
        <v>1.543622542367383e-06</v>
      </c>
      <c r="AI184" s="49" t="n">
        <v>-0.0002577720911750598</v>
      </c>
      <c r="AJ184" s="49" t="n">
        <v>0.002821041022091106</v>
      </c>
      <c r="AK184" s="49" t="n">
        <v>0.000105765601777224</v>
      </c>
      <c r="AL184" s="49" t="n">
        <v>-8.773924724371805e-05</v>
      </c>
      <c r="AM184" s="49" t="n">
        <v>-2.931342603424043e-05</v>
      </c>
      <c r="AN184" s="49" t="n">
        <v>-0.001138963294120372</v>
      </c>
      <c r="AO184" s="49" t="n">
        <v>-0.0007586695698168257</v>
      </c>
      <c r="AP184" s="49" t="n">
        <v>-1.402105439001836</v>
      </c>
      <c r="AQ184" s="49" t="n">
        <v>0.273089557575703</v>
      </c>
      <c r="AR184" s="49" t="n">
        <v>-0.05507187454894436</v>
      </c>
      <c r="AS184" s="49" t="n">
        <v>0.1034647323069236</v>
      </c>
      <c r="AT184" s="49" t="n">
        <v>-0.0003888502325428153</v>
      </c>
      <c r="AU184" s="49" t="n">
        <v>380</v>
      </c>
      <c r="AV184" s="49" t="n">
        <v>900</v>
      </c>
      <c r="AW184" s="49" t="n">
        <v>540</v>
      </c>
      <c r="AX184" s="49" t="n">
        <v>75</v>
      </c>
      <c r="AY184" s="49" t="n">
        <v>84.375</v>
      </c>
      <c r="AZ184" s="49" t="n">
        <v>40</v>
      </c>
      <c r="BA184" s="49" t="n">
        <v>8</v>
      </c>
      <c r="BB184" s="49" t="n">
        <v>23.90625</v>
      </c>
      <c r="BC184" s="49" t="n">
        <v>15</v>
      </c>
      <c r="BD184" s="49" t="n">
        <v>3.75</v>
      </c>
      <c r="BE184" s="49" t="n">
        <v>4.6875</v>
      </c>
      <c r="BF184" s="49" t="n">
        <v>3</v>
      </c>
      <c r="BG184" s="49" t="n">
        <v>6</v>
      </c>
      <c r="BH184" s="49" t="n">
        <v>14</v>
      </c>
      <c r="BI184" s="49" t="n">
        <v>5.5</v>
      </c>
      <c r="BJ184" s="49" t="n">
        <v>0.7</v>
      </c>
      <c r="BK184" s="49" t="n">
        <v>0.4</v>
      </c>
      <c r="BL184" s="49" t="n">
        <v>0.02</v>
      </c>
      <c r="BM184" s="49" t="n">
        <v>0.1877205244144072</v>
      </c>
      <c r="BN184" s="49" t="n">
        <v>-0.03822977268256932</v>
      </c>
      <c r="BO184" s="49" t="n">
        <v>1.000831249434371</v>
      </c>
      <c r="BP184" s="49" t="n">
        <v>0.1877219788847556</v>
      </c>
      <c r="BQ184" s="49" t="n">
        <v>-0.03821986525086907</v>
      </c>
      <c r="BR184" s="49" t="n">
        <v>1.000831328080215</v>
      </c>
      <c r="BS184" s="49" t="n">
        <v>-0.001454470348327686</v>
      </c>
      <c r="BT184" s="49" t="n">
        <v>-0.009907431700248437</v>
      </c>
      <c r="BU184" s="49" t="n">
        <v>-7.864584428141086e-05</v>
      </c>
      <c r="BV184" s="49" t="n">
        <v>0.01001393389523192</v>
      </c>
    </row>
    <row r="185">
      <c r="A185" s="51" t="n">
        <v>3.58</v>
      </c>
      <c r="B185" t="inlineStr">
        <is>
          <t>startup</t>
        </is>
      </c>
      <c r="C185" t="inlineStr">
        <is>
          <t>effort</t>
        </is>
      </c>
      <c r="D185" s="51" t="n">
        <v>0</v>
      </c>
      <c r="E185" s="51" t="n">
        <v>-1.713668303728369</v>
      </c>
      <c r="F185" s="51" t="n">
        <v>-1.530787154412</v>
      </c>
      <c r="G185" s="51" t="n">
        <v>-0.05702823711815946</v>
      </c>
      <c r="H185" s="51" t="n">
        <v>-1.485155848387377</v>
      </c>
      <c r="I185" s="51" t="n">
        <v>-6.213677025271422</v>
      </c>
      <c r="J185" s="51" t="n">
        <v>1.550182863697526</v>
      </c>
      <c r="K185" s="51" t="n">
        <v>-1.713666859365817</v>
      </c>
      <c r="L185" s="51" t="n">
        <v>-1.530791834623524</v>
      </c>
      <c r="M185" s="51" t="n">
        <v>-0.0570286043041059</v>
      </c>
      <c r="N185" s="51" t="n">
        <v>-1.485154289778645</v>
      </c>
      <c r="O185" s="51" t="n">
        <v>-6.21367812804146</v>
      </c>
      <c r="P185" s="51" t="n">
        <v>1.550207577195425</v>
      </c>
      <c r="Q185" s="51" t="n">
        <v>-1.444362552227574e-06</v>
      </c>
      <c r="R185" s="51" t="n">
        <v>4.680211524110689e-06</v>
      </c>
      <c r="S185" s="51" t="n">
        <v>3.671859464329796e-07</v>
      </c>
      <c r="T185" s="51" t="n">
        <v>-1.558608731411226e-06</v>
      </c>
      <c r="U185" s="51" t="n">
        <v>1.102770037952894e-06</v>
      </c>
      <c r="V185" s="51" t="n">
        <v>-2.471349789834321e-05</v>
      </c>
      <c r="W185" s="51" t="n">
        <v>0</v>
      </c>
      <c r="X185" s="51" t="n">
        <v>0</v>
      </c>
      <c r="Y185" s="51" t="n">
        <v>0</v>
      </c>
      <c r="Z185" s="51" t="n">
        <v>0</v>
      </c>
      <c r="AA185" s="51" t="n">
        <v>0</v>
      </c>
      <c r="AB185" s="51" t="n">
        <v>0</v>
      </c>
      <c r="AC185" s="51" t="n">
        <v>-0.0001392585181850146</v>
      </c>
      <c r="AD185" s="51" t="n">
        <v>0.000383149215103057</v>
      </c>
      <c r="AE185" s="51" t="n">
        <v>0.0002875893929301676</v>
      </c>
      <c r="AF185" s="51" t="n">
        <v>0.0002695123672385876</v>
      </c>
      <c r="AG185" s="51" t="n">
        <v>-0.0001548214968643657</v>
      </c>
      <c r="AH185" s="51" t="n">
        <v>1.551503563490195e-06</v>
      </c>
      <c r="AI185" s="51" t="n">
        <v>0.0002773319928978769</v>
      </c>
      <c r="AJ185" s="51" t="n">
        <v>-0.0006520566272732045</v>
      </c>
      <c r="AK185" s="51" t="n">
        <v>-0.001448497210289434</v>
      </c>
      <c r="AL185" s="51" t="n">
        <v>-0.0002893139186249389</v>
      </c>
      <c r="AM185" s="51" t="n">
        <v>0.0001008903985797965</v>
      </c>
      <c r="AN185" s="51" t="n">
        <v>-0.001140546324586431</v>
      </c>
      <c r="AO185" s="51" t="n">
        <v>-0.0002192676828232063</v>
      </c>
      <c r="AP185" s="51" t="n">
        <v>-1.40560394009839</v>
      </c>
      <c r="AQ185" s="51" t="n">
        <v>0.2715240036940382</v>
      </c>
      <c r="AR185" s="51" t="n">
        <v>-0.05527470504550071</v>
      </c>
      <c r="AS185" s="51" t="n">
        <v>0.1035956736064596</v>
      </c>
      <c r="AT185" s="51" t="n">
        <v>-0.0003904607330915361</v>
      </c>
      <c r="AU185" s="51" t="n">
        <v>380</v>
      </c>
      <c r="AV185" s="51" t="n">
        <v>900</v>
      </c>
      <c r="AW185" s="51" t="n">
        <v>540</v>
      </c>
      <c r="AX185" s="51" t="n">
        <v>75</v>
      </c>
      <c r="AY185" s="51" t="n">
        <v>84.375</v>
      </c>
      <c r="AZ185" s="51" t="n">
        <v>40</v>
      </c>
      <c r="BA185" s="51" t="n">
        <v>8</v>
      </c>
      <c r="BB185" s="51" t="n">
        <v>23.90625</v>
      </c>
      <c r="BC185" s="51" t="n">
        <v>15</v>
      </c>
      <c r="BD185" s="51" t="n">
        <v>3.75</v>
      </c>
      <c r="BE185" s="51" t="n">
        <v>4.6875</v>
      </c>
      <c r="BF185" s="51" t="n">
        <v>3</v>
      </c>
      <c r="BG185" s="51" t="n">
        <v>6</v>
      </c>
      <c r="BH185" s="51" t="n">
        <v>14</v>
      </c>
      <c r="BI185" s="51" t="n">
        <v>5.5</v>
      </c>
      <c r="BJ185" s="51" t="n">
        <v>0.7</v>
      </c>
      <c r="BK185" s="51" t="n">
        <v>0.4</v>
      </c>
      <c r="BL185" s="51" t="n">
        <v>0.02</v>
      </c>
      <c r="BM185" s="51" t="n">
        <v>0.1877205244144072</v>
      </c>
      <c r="BN185" s="51" t="n">
        <v>-0.03822977268256932</v>
      </c>
      <c r="BO185" s="51" t="n">
        <v>1.000831249434371</v>
      </c>
      <c r="BP185" s="51" t="n">
        <v>0.1877211849602353</v>
      </c>
      <c r="BQ185" s="51" t="n">
        <v>-0.03822533778114698</v>
      </c>
      <c r="BR185" s="51" t="n">
        <v>1.000831291830855</v>
      </c>
      <c r="BS185" s="51" t="n">
        <v>-0.0006605458280906085</v>
      </c>
      <c r="BT185" s="51" t="n">
        <v>-0.004434901422337156</v>
      </c>
      <c r="BU185" s="51" t="n">
        <v>-4.239648365711446e-05</v>
      </c>
      <c r="BV185" s="51" t="n">
        <v>0.004484023737524426</v>
      </c>
    </row>
    <row r="186">
      <c r="A186" s="49" t="n">
        <v>3.59</v>
      </c>
      <c r="B186" s="50" t="inlineStr">
        <is>
          <t>startup</t>
        </is>
      </c>
      <c r="C186" s="50" t="inlineStr">
        <is>
          <t>effort</t>
        </is>
      </c>
      <c r="D186" s="49" t="n">
        <v>0</v>
      </c>
      <c r="E186" s="49" t="n">
        <v>-1.713668303728369</v>
      </c>
      <c r="F186" s="49" t="n">
        <v>-1.530787154412</v>
      </c>
      <c r="G186" s="49" t="n">
        <v>-0.05702823711815946</v>
      </c>
      <c r="H186" s="49" t="n">
        <v>-1.485155848387377</v>
      </c>
      <c r="I186" s="49" t="n">
        <v>-6.213677025271422</v>
      </c>
      <c r="J186" s="49" t="n">
        <v>1.550182863697526</v>
      </c>
      <c r="K186" s="49" t="n">
        <v>-1.713668252225589</v>
      </c>
      <c r="L186" s="49" t="n">
        <v>-1.530788017727569</v>
      </c>
      <c r="M186" s="49" t="n">
        <v>-0.05702574685272455</v>
      </c>
      <c r="N186" s="49" t="n">
        <v>-1.485151622294612</v>
      </c>
      <c r="O186" s="49" t="n">
        <v>-6.213679654133403</v>
      </c>
      <c r="P186" s="49" t="n">
        <v>1.550207597852801</v>
      </c>
      <c r="Q186" s="49" t="n">
        <v>-5.150277981869067e-08</v>
      </c>
      <c r="R186" s="49" t="n">
        <v>8.63315569032963e-07</v>
      </c>
      <c r="S186" s="49" t="n">
        <v>-2.490265434910988e-06</v>
      </c>
      <c r="T186" s="49" t="n">
        <v>-4.226092764403333e-06</v>
      </c>
      <c r="U186" s="49" t="n">
        <v>2.628861981435193e-06</v>
      </c>
      <c r="V186" s="49" t="n">
        <v>-2.47341552750413e-05</v>
      </c>
      <c r="W186" s="49" t="n">
        <v>0</v>
      </c>
      <c r="X186" s="49" t="n">
        <v>0</v>
      </c>
      <c r="Y186" s="49" t="n">
        <v>0</v>
      </c>
      <c r="Z186" s="49" t="n">
        <v>0</v>
      </c>
      <c r="AA186" s="49" t="n">
        <v>0</v>
      </c>
      <c r="AB186" s="49" t="n">
        <v>0</v>
      </c>
      <c r="AC186" s="49" t="n">
        <v>-0.0001383194206037295</v>
      </c>
      <c r="AD186" s="49" t="n">
        <v>0.0003808614278496097</v>
      </c>
      <c r="AE186" s="49" t="n">
        <v>0.0002837589648907319</v>
      </c>
      <c r="AF186" s="49" t="n">
        <v>0.0002660064275019586</v>
      </c>
      <c r="AG186" s="49" t="n">
        <v>-0.0001517956273869602</v>
      </c>
      <c r="AH186" s="49" t="n">
        <v>1.487011483814653e-06</v>
      </c>
      <c r="AI186" s="49" t="n">
        <v>0.0008009800007031564</v>
      </c>
      <c r="AJ186" s="49" t="n">
        <v>-0.004055027578916674</v>
      </c>
      <c r="AK186" s="49" t="n">
        <v>-0.002970827141813517</v>
      </c>
      <c r="AL186" s="49" t="n">
        <v>-0.0004870795417623717</v>
      </c>
      <c r="AM186" s="49" t="n">
        <v>0.0002285672864255331</v>
      </c>
      <c r="AN186" s="49" t="n">
        <v>-0.001142113354471012</v>
      </c>
      <c r="AO186" s="49" t="n">
        <v>0.0003157454566993442</v>
      </c>
      <c r="AP186" s="49" t="n">
        <v>-1.409076808147199</v>
      </c>
      <c r="AQ186" s="49" t="n">
        <v>0.2699701219784195</v>
      </c>
      <c r="AR186" s="49" t="n">
        <v>-0.05547592080763684</v>
      </c>
      <c r="AS186" s="49" t="n">
        <v>0.1037255741134174</v>
      </c>
      <c r="AT186" s="49" t="n">
        <v>-0.0003920475812210185</v>
      </c>
      <c r="AU186" s="49" t="n">
        <v>380</v>
      </c>
      <c r="AV186" s="49" t="n">
        <v>900</v>
      </c>
      <c r="AW186" s="49" t="n">
        <v>540</v>
      </c>
      <c r="AX186" s="49" t="n">
        <v>75</v>
      </c>
      <c r="AY186" s="49" t="n">
        <v>84.375</v>
      </c>
      <c r="AZ186" s="49" t="n">
        <v>40</v>
      </c>
      <c r="BA186" s="49" t="n">
        <v>8</v>
      </c>
      <c r="BB186" s="49" t="n">
        <v>23.90625</v>
      </c>
      <c r="BC186" s="49" t="n">
        <v>15</v>
      </c>
      <c r="BD186" s="49" t="n">
        <v>3.75</v>
      </c>
      <c r="BE186" s="49" t="n">
        <v>4.6875</v>
      </c>
      <c r="BF186" s="49" t="n">
        <v>3</v>
      </c>
      <c r="BG186" s="49" t="n">
        <v>6</v>
      </c>
      <c r="BH186" s="49" t="n">
        <v>14</v>
      </c>
      <c r="BI186" s="49" t="n">
        <v>5.5</v>
      </c>
      <c r="BJ186" s="49" t="n">
        <v>0.7</v>
      </c>
      <c r="BK186" s="49" t="n">
        <v>0.4</v>
      </c>
      <c r="BL186" s="49" t="n">
        <v>0.02</v>
      </c>
      <c r="BM186" s="49" t="n">
        <v>0.1877205244144072</v>
      </c>
      <c r="BN186" s="49" t="n">
        <v>-0.03822977268256932</v>
      </c>
      <c r="BO186" s="49" t="n">
        <v>1.000831249434371</v>
      </c>
      <c r="BP186" s="49" t="n">
        <v>0.1877203929226983</v>
      </c>
      <c r="BQ186" s="49" t="n">
        <v>-0.03823079630818006</v>
      </c>
      <c r="BR186" s="49" t="n">
        <v>1.000831255559075</v>
      </c>
      <c r="BS186" s="49" t="n">
        <v>0.0001314917088823808</v>
      </c>
      <c r="BT186" s="49" t="n">
        <v>0.001023625610746537</v>
      </c>
      <c r="BU186" s="49" t="n">
        <v>-6.124703855192593e-06</v>
      </c>
      <c r="BV186" s="49" t="n">
        <v>0.001032054733276459</v>
      </c>
    </row>
    <row r="187">
      <c r="A187" s="51" t="n">
        <v>3.6</v>
      </c>
      <c r="B187" t="inlineStr">
        <is>
          <t>startup</t>
        </is>
      </c>
      <c r="C187" t="inlineStr">
        <is>
          <t>effort</t>
        </is>
      </c>
      <c r="D187" s="51" t="n">
        <v>0</v>
      </c>
      <c r="E187" s="51" t="n">
        <v>-1.713668303728369</v>
      </c>
      <c r="F187" s="51" t="n">
        <v>-1.530787154412</v>
      </c>
      <c r="G187" s="51" t="n">
        <v>-0.05702823711815946</v>
      </c>
      <c r="H187" s="51" t="n">
        <v>-1.485155848387377</v>
      </c>
      <c r="I187" s="51" t="n">
        <v>-6.213677025271422</v>
      </c>
      <c r="J187" s="51" t="n">
        <v>1.550182863697526</v>
      </c>
      <c r="K187" s="51" t="n">
        <v>-1.713669625810988</v>
      </c>
      <c r="L187" s="51" t="n">
        <v>-1.530784251159347</v>
      </c>
      <c r="M187" s="51" t="n">
        <v>-0.05702294778783208</v>
      </c>
      <c r="N187" s="51" t="n">
        <v>-1.485149009284472</v>
      </c>
      <c r="O187" s="51" t="n">
        <v>-6.213681139137691</v>
      </c>
      <c r="P187" s="51" t="n">
        <v>1.550207617773437</v>
      </c>
      <c r="Q187" s="51" t="n">
        <v>1.322082618937515e-06</v>
      </c>
      <c r="R187" s="51" t="n">
        <v>-2.903252652952659e-06</v>
      </c>
      <c r="S187" s="51" t="n">
        <v>-5.289330327382102e-06</v>
      </c>
      <c r="T187" s="51" t="n">
        <v>-6.83910290444345e-06</v>
      </c>
      <c r="U187" s="51" t="n">
        <v>4.113866268973254e-06</v>
      </c>
      <c r="V187" s="51" t="n">
        <v>-2.475407591018275e-05</v>
      </c>
      <c r="W187" s="51" t="n">
        <v>0</v>
      </c>
      <c r="X187" s="51" t="n">
        <v>0</v>
      </c>
      <c r="Y187" s="51" t="n">
        <v>0</v>
      </c>
      <c r="Z187" s="51" t="n">
        <v>0</v>
      </c>
      <c r="AA187" s="51" t="n">
        <v>0</v>
      </c>
      <c r="AB187" s="51" t="n">
        <v>0</v>
      </c>
      <c r="AC187" s="51" t="n">
        <v>-0.0001355918656757118</v>
      </c>
      <c r="AD187" s="51" t="n">
        <v>0.0003735812577646255</v>
      </c>
      <c r="AE187" s="51" t="n">
        <v>0.0002762720824110145</v>
      </c>
      <c r="AF187" s="51" t="n">
        <v>0.0002589914257329256</v>
      </c>
      <c r="AG187" s="51" t="n">
        <v>-0.0001467967371515068</v>
      </c>
      <c r="AH187" s="51" t="n">
        <v>1.404561683149416e-06</v>
      </c>
      <c r="AI187" s="51" t="n">
        <v>0.001306682889271923</v>
      </c>
      <c r="AJ187" s="51" t="n">
        <v>-0.007343710656351301</v>
      </c>
      <c r="AK187" s="51" t="n">
        <v>-0.00444193772965858</v>
      </c>
      <c r="AL187" s="51" t="n">
        <v>-0.000678401267385974</v>
      </c>
      <c r="AM187" s="51" t="n">
        <v>0.0003520578045737337</v>
      </c>
      <c r="AN187" s="51" t="n">
        <v>-0.001143651153157962</v>
      </c>
      <c r="AO187" s="51" t="n">
        <v>0.0008391236270273335</v>
      </c>
      <c r="AP187" s="51" t="n">
        <v>-1.41247905027272</v>
      </c>
      <c r="AQ187" s="51" t="n">
        <v>0.2684485388234169</v>
      </c>
      <c r="AR187" s="51" t="n">
        <v>-0.05567297679756564</v>
      </c>
      <c r="AS187" s="51" t="n">
        <v>0.1038527503725934</v>
      </c>
      <c r="AT187" s="51" t="n">
        <v>-0.0003936086466977975</v>
      </c>
      <c r="AU187" s="51" t="n">
        <v>380</v>
      </c>
      <c r="AV187" s="51" t="n">
        <v>900</v>
      </c>
      <c r="AW187" s="51" t="n">
        <v>540</v>
      </c>
      <c r="AX187" s="51" t="n">
        <v>75</v>
      </c>
      <c r="AY187" s="51" t="n">
        <v>84.375</v>
      </c>
      <c r="AZ187" s="51" t="n">
        <v>40</v>
      </c>
      <c r="BA187" s="51" t="n">
        <v>8</v>
      </c>
      <c r="BB187" s="51" t="n">
        <v>23.90625</v>
      </c>
      <c r="BC187" s="51" t="n">
        <v>15</v>
      </c>
      <c r="BD187" s="51" t="n">
        <v>3.75</v>
      </c>
      <c r="BE187" s="51" t="n">
        <v>4.6875</v>
      </c>
      <c r="BF187" s="51" t="n">
        <v>3</v>
      </c>
      <c r="BG187" s="51" t="n">
        <v>6</v>
      </c>
      <c r="BH187" s="51" t="n">
        <v>14</v>
      </c>
      <c r="BI187" s="51" t="n">
        <v>5.5</v>
      </c>
      <c r="BJ187" s="51" t="n">
        <v>0.7</v>
      </c>
      <c r="BK187" s="51" t="n">
        <v>0.4</v>
      </c>
      <c r="BL187" s="51" t="n">
        <v>0.02</v>
      </c>
      <c r="BM187" s="51" t="n">
        <v>0.1877205244144072</v>
      </c>
      <c r="BN187" s="51" t="n">
        <v>-0.03822977268256932</v>
      </c>
      <c r="BO187" s="51" t="n">
        <v>1.000831249434371</v>
      </c>
      <c r="BP187" s="51" t="n">
        <v>0.1877196131712122</v>
      </c>
      <c r="BQ187" s="51" t="n">
        <v>-0.03823616917750056</v>
      </c>
      <c r="BR187" s="51" t="n">
        <v>1.000831219743412</v>
      </c>
      <c r="BS187" s="51" t="n">
        <v>0.0009112431950675237</v>
      </c>
      <c r="BT187" s="51" t="n">
        <v>0.006396494931240615</v>
      </c>
      <c r="BU187" s="51" t="n">
        <v>2.969095880267503e-05</v>
      </c>
      <c r="BV187" s="51" t="n">
        <v>0.006461144876798413</v>
      </c>
    </row>
    <row r="188">
      <c r="A188" s="49" t="n">
        <v>3.61</v>
      </c>
      <c r="B188" s="50" t="inlineStr">
        <is>
          <t>startup</t>
        </is>
      </c>
      <c r="C188" s="50" t="inlineStr">
        <is>
          <t>effort</t>
        </is>
      </c>
      <c r="D188" s="49" t="n">
        <v>0</v>
      </c>
      <c r="E188" s="49" t="n">
        <v>-1.713668303728369</v>
      </c>
      <c r="F188" s="49" t="n">
        <v>-1.530787154412</v>
      </c>
      <c r="G188" s="49" t="n">
        <v>-0.05702823711815946</v>
      </c>
      <c r="H188" s="49" t="n">
        <v>-1.485155848387377</v>
      </c>
      <c r="I188" s="49" t="n">
        <v>-6.213677025271422</v>
      </c>
      <c r="J188" s="49" t="n">
        <v>1.550182863697526</v>
      </c>
      <c r="K188" s="49" t="n">
        <v>-1.71367096229556</v>
      </c>
      <c r="L188" s="49" t="n">
        <v>-1.530780583792686</v>
      </c>
      <c r="M188" s="49" t="n">
        <v>-0.05702024317009247</v>
      </c>
      <c r="N188" s="49" t="n">
        <v>-1.485146484353322</v>
      </c>
      <c r="O188" s="49" t="n">
        <v>-6.213682564070244</v>
      </c>
      <c r="P188" s="49" t="n">
        <v>1.550207636322065</v>
      </c>
      <c r="Q188" s="49" t="n">
        <v>2.658567191282657e-06</v>
      </c>
      <c r="R188" s="49" t="n">
        <v>-6.570619313972514e-06</v>
      </c>
      <c r="S188" s="49" t="n">
        <v>-7.993948066990775e-06</v>
      </c>
      <c r="T188" s="49" t="n">
        <v>-9.364034054160086e-06</v>
      </c>
      <c r="U188" s="49" t="n">
        <v>5.538798822257718e-06</v>
      </c>
      <c r="V188" s="49" t="n">
        <v>-2.477262453903784e-05</v>
      </c>
      <c r="W188" s="49" t="n">
        <v>0</v>
      </c>
      <c r="X188" s="49" t="n">
        <v>0</v>
      </c>
      <c r="Y188" s="49" t="n">
        <v>0</v>
      </c>
      <c r="Z188" s="49" t="n">
        <v>0</v>
      </c>
      <c r="AA188" s="49" t="n">
        <v>0</v>
      </c>
      <c r="AB188" s="49" t="n">
        <v>0</v>
      </c>
      <c r="AC188" s="49" t="n">
        <v>-0.0001310997068246076</v>
      </c>
      <c r="AD188" s="49" t="n">
        <v>0.0003614945709662618</v>
      </c>
      <c r="AE188" s="49" t="n">
        <v>0.0002652277273778967</v>
      </c>
      <c r="AF188" s="49" t="n">
        <v>0.0002487118914729081</v>
      </c>
      <c r="AG188" s="49" t="n">
        <v>-0.0001399482593836842</v>
      </c>
      <c r="AH188" s="49" t="n">
        <v>1.257495655438735e-06</v>
      </c>
      <c r="AI188" s="49" t="n">
        <v>0.001787806759031755</v>
      </c>
      <c r="AJ188" s="49" t="n">
        <v>-0.01047669782477183</v>
      </c>
      <c r="AK188" s="49" t="n">
        <v>-0.005842886448575164</v>
      </c>
      <c r="AL188" s="49" t="n">
        <v>-0.0008609265809097405</v>
      </c>
      <c r="AM188" s="49" t="n">
        <v>0.0004698067288447747</v>
      </c>
      <c r="AN188" s="49" t="n">
        <v>-0.001145133335727783</v>
      </c>
      <c r="AO188" s="49" t="n">
        <v>0.001344380132171266</v>
      </c>
      <c r="AP188" s="49" t="n">
        <v>-1.41576652389579</v>
      </c>
      <c r="AQ188" s="49" t="n">
        <v>0.2669785308190679</v>
      </c>
      <c r="AR188" s="49" t="n">
        <v>-0.05586326272233343</v>
      </c>
      <c r="AS188" s="49" t="n">
        <v>0.1039755553058018</v>
      </c>
      <c r="AT188" s="49" t="n">
        <v>-0.0003951069235248776</v>
      </c>
      <c r="AU188" s="49" t="n">
        <v>380</v>
      </c>
      <c r="AV188" s="49" t="n">
        <v>900</v>
      </c>
      <c r="AW188" s="49" t="n">
        <v>540</v>
      </c>
      <c r="AX188" s="49" t="n">
        <v>75</v>
      </c>
      <c r="AY188" s="49" t="n">
        <v>84.375</v>
      </c>
      <c r="AZ188" s="49" t="n">
        <v>40</v>
      </c>
      <c r="BA188" s="49" t="n">
        <v>8</v>
      </c>
      <c r="BB188" s="49" t="n">
        <v>23.90625</v>
      </c>
      <c r="BC188" s="49" t="n">
        <v>15</v>
      </c>
      <c r="BD188" s="49" t="n">
        <v>3.75</v>
      </c>
      <c r="BE188" s="49" t="n">
        <v>4.6875</v>
      </c>
      <c r="BF188" s="49" t="n">
        <v>3</v>
      </c>
      <c r="BG188" s="49" t="n">
        <v>6</v>
      </c>
      <c r="BH188" s="49" t="n">
        <v>14</v>
      </c>
      <c r="BI188" s="49" t="n">
        <v>5.5</v>
      </c>
      <c r="BJ188" s="49" t="n">
        <v>0.7</v>
      </c>
      <c r="BK188" s="49" t="n">
        <v>0.4</v>
      </c>
      <c r="BL188" s="49" t="n">
        <v>0.02</v>
      </c>
      <c r="BM188" s="49" t="n">
        <v>0.1877205244144072</v>
      </c>
      <c r="BN188" s="49" t="n">
        <v>-0.03822977268256932</v>
      </c>
      <c r="BO188" s="49" t="n">
        <v>1.000831249434371</v>
      </c>
      <c r="BP188" s="49" t="n">
        <v>0.1877188558009188</v>
      </c>
      <c r="BQ188" s="49" t="n">
        <v>-0.03824138684840256</v>
      </c>
      <c r="BR188" s="49" t="n">
        <v>1.000831184850577</v>
      </c>
      <c r="BS188" s="49" t="n">
        <v>0.001668613488436943</v>
      </c>
      <c r="BT188" s="49" t="n">
        <v>0.01161416583324304</v>
      </c>
      <c r="BU188" s="49" t="n">
        <v>6.458379409046699e-05</v>
      </c>
      <c r="BV188" s="49" t="n">
        <v>0.01173359663710675</v>
      </c>
    </row>
    <row r="189">
      <c r="A189" s="51" t="n">
        <v>3.62</v>
      </c>
      <c r="B189" t="inlineStr">
        <is>
          <t>startup</t>
        </is>
      </c>
      <c r="C189" t="inlineStr">
        <is>
          <t>effort</t>
        </is>
      </c>
      <c r="D189" s="51" t="n">
        <v>0</v>
      </c>
      <c r="E189" s="51" t="n">
        <v>-1.713668303728369</v>
      </c>
      <c r="F189" s="51" t="n">
        <v>-1.530787154412</v>
      </c>
      <c r="G189" s="51" t="n">
        <v>-0.05702823711815946</v>
      </c>
      <c r="H189" s="51" t="n">
        <v>-1.485155848387377</v>
      </c>
      <c r="I189" s="51" t="n">
        <v>-6.213677025271422</v>
      </c>
      <c r="J189" s="51" t="n">
        <v>1.550182863697526</v>
      </c>
      <c r="K189" s="51" t="n">
        <v>-1.713672244610277</v>
      </c>
      <c r="L189" s="51" t="n">
        <v>-1.530777062537764</v>
      </c>
      <c r="M189" s="51" t="n">
        <v>-0.05701766728548459</v>
      </c>
      <c r="N189" s="51" t="n">
        <v>-1.485144079593472</v>
      </c>
      <c r="O189" s="51" t="n">
        <v>-6.213683910989244</v>
      </c>
      <c r="P189" s="51" t="n">
        <v>1.550207653157526</v>
      </c>
      <c r="Q189" s="51" t="n">
        <v>3.940881907693594e-06</v>
      </c>
      <c r="R189" s="51" t="n">
        <v>-1.009187423539615e-05</v>
      </c>
      <c r="S189" s="51" t="n">
        <v>-1.056983267487543e-05</v>
      </c>
      <c r="T189" s="51" t="n">
        <v>-1.176879390429875e-05</v>
      </c>
      <c r="U189" s="51" t="n">
        <v>6.885717821702997e-06</v>
      </c>
      <c r="V189" s="51" t="n">
        <v>-2.478945999984106e-05</v>
      </c>
      <c r="W189" s="51" t="n">
        <v>0</v>
      </c>
      <c r="X189" s="51" t="n">
        <v>0</v>
      </c>
      <c r="Y189" s="51" t="n">
        <v>0</v>
      </c>
      <c r="Z189" s="51" t="n">
        <v>0</v>
      </c>
      <c r="AA189" s="51" t="n">
        <v>0</v>
      </c>
      <c r="AB189" s="51" t="n">
        <v>0</v>
      </c>
      <c r="AC189" s="51" t="n">
        <v>-0.0001249597171096595</v>
      </c>
      <c r="AD189" s="51" t="n">
        <v>0.0003448069857875551</v>
      </c>
      <c r="AE189" s="51" t="n">
        <v>0.0002508656411162603</v>
      </c>
      <c r="AF189" s="51" t="n">
        <v>0.0002352527894391521</v>
      </c>
      <c r="AG189" s="51" t="n">
        <v>-0.0001313376020995564</v>
      </c>
      <c r="AH189" s="51" t="n">
        <v>1.092487697890382e-06</v>
      </c>
      <c r="AI189" s="51" t="n">
        <v>0.002238561683530837</v>
      </c>
      <c r="AJ189" s="51" t="n">
        <v>-0.0134146136502356</v>
      </c>
      <c r="AK189" s="51" t="n">
        <v>-0.007156458137295111</v>
      </c>
      <c r="AL189" s="51" t="n">
        <v>-0.001032303528017922</v>
      </c>
      <c r="AM189" s="51" t="n">
        <v>0.0005803315245322113</v>
      </c>
      <c r="AN189" s="51" t="n">
        <v>-0.001146547137800756</v>
      </c>
      <c r="AO189" s="51" t="n">
        <v>0.001824892714339537</v>
      </c>
      <c r="AP189" s="51" t="n">
        <v>-1.41889784155323</v>
      </c>
      <c r="AQ189" s="51" t="n">
        <v>0.2655790165396607</v>
      </c>
      <c r="AR189" s="51" t="n">
        <v>-0.05604443466448101</v>
      </c>
      <c r="AS189" s="51" t="n">
        <v>0.1040924424371729</v>
      </c>
      <c r="AT189" s="51" t="n">
        <v>-0.0003965389260210381</v>
      </c>
      <c r="AU189" s="51" t="n">
        <v>380</v>
      </c>
      <c r="AV189" s="51" t="n">
        <v>900</v>
      </c>
      <c r="AW189" s="51" t="n">
        <v>540</v>
      </c>
      <c r="AX189" s="51" t="n">
        <v>75</v>
      </c>
      <c r="AY189" s="51" t="n">
        <v>84.375</v>
      </c>
      <c r="AZ189" s="51" t="n">
        <v>40</v>
      </c>
      <c r="BA189" s="51" t="n">
        <v>8</v>
      </c>
      <c r="BB189" s="51" t="n">
        <v>23.90625</v>
      </c>
      <c r="BC189" s="51" t="n">
        <v>15</v>
      </c>
      <c r="BD189" s="51" t="n">
        <v>3.75</v>
      </c>
      <c r="BE189" s="51" t="n">
        <v>4.6875</v>
      </c>
      <c r="BF189" s="51" t="n">
        <v>3</v>
      </c>
      <c r="BG189" s="51" t="n">
        <v>6</v>
      </c>
      <c r="BH189" s="51" t="n">
        <v>14</v>
      </c>
      <c r="BI189" s="51" t="n">
        <v>5.5</v>
      </c>
      <c r="BJ189" s="51" t="n">
        <v>0.7</v>
      </c>
      <c r="BK189" s="51" t="n">
        <v>0.4</v>
      </c>
      <c r="BL189" s="51" t="n">
        <v>0.02</v>
      </c>
      <c r="BM189" s="51" t="n">
        <v>0.1877205244144072</v>
      </c>
      <c r="BN189" s="51" t="n">
        <v>-0.03822977268256932</v>
      </c>
      <c r="BO189" s="51" t="n">
        <v>1.000831249434371</v>
      </c>
      <c r="BP189" s="51" t="n">
        <v>0.1877181304740396</v>
      </c>
      <c r="BQ189" s="51" t="n">
        <v>-0.03824638277724915</v>
      </c>
      <c r="BR189" s="51" t="n">
        <v>1.000831151330386</v>
      </c>
      <c r="BS189" s="51" t="n">
        <v>0.00239394036760654</v>
      </c>
      <c r="BT189" s="51" t="n">
        <v>0.01661009467983365</v>
      </c>
      <c r="BU189" s="51" t="n">
        <v>9.810398471366e-05</v>
      </c>
      <c r="BV189" s="51" t="n">
        <v>0.0167820088233951</v>
      </c>
    </row>
    <row r="190">
      <c r="A190" s="49" t="n">
        <v>3.63</v>
      </c>
      <c r="B190" s="50" t="inlineStr">
        <is>
          <t>startup</t>
        </is>
      </c>
      <c r="C190" s="50" t="inlineStr">
        <is>
          <t>effort</t>
        </is>
      </c>
      <c r="D190" s="49" t="n">
        <v>0</v>
      </c>
      <c r="E190" s="49" t="n">
        <v>-1.713668303728369</v>
      </c>
      <c r="F190" s="49" t="n">
        <v>-1.530787154412</v>
      </c>
      <c r="G190" s="49" t="n">
        <v>-0.05702823711815946</v>
      </c>
      <c r="H190" s="49" t="n">
        <v>-1.485155848387377</v>
      </c>
      <c r="I190" s="49" t="n">
        <v>-6.213677025271422</v>
      </c>
      <c r="J190" s="49" t="n">
        <v>1.550182863697526</v>
      </c>
      <c r="K190" s="49" t="n">
        <v>-1.713673456611168</v>
      </c>
      <c r="L190" s="49" t="n">
        <v>-1.530773731723881</v>
      </c>
      <c r="M190" s="49" t="n">
        <v>-0.05701525228749732</v>
      </c>
      <c r="N190" s="49" t="n">
        <v>-1.485141824977829</v>
      </c>
      <c r="O190" s="49" t="n">
        <v>-6.213685163232454</v>
      </c>
      <c r="P190" s="49" t="n">
        <v>1.550207667721812</v>
      </c>
      <c r="Q190" s="49" t="n">
        <v>5.15288279956394e-06</v>
      </c>
      <c r="R190" s="49" t="n">
        <v>-1.342268811832525e-05</v>
      </c>
      <c r="S190" s="49" t="n">
        <v>-1.298483066214384e-05</v>
      </c>
      <c r="T190" s="49" t="n">
        <v>-1.402340954781423e-05</v>
      </c>
      <c r="U190" s="49" t="n">
        <v>8.137961032161911e-06</v>
      </c>
      <c r="V190" s="49" t="n">
        <v>-2.480402428606254e-05</v>
      </c>
      <c r="W190" s="49" t="n">
        <v>0</v>
      </c>
      <c r="X190" s="49" t="n">
        <v>0</v>
      </c>
      <c r="Y190" s="49" t="n">
        <v>0</v>
      </c>
      <c r="Z190" s="49" t="n">
        <v>0</v>
      </c>
      <c r="AA190" s="49" t="n">
        <v>0</v>
      </c>
      <c r="AB190" s="49" t="n">
        <v>0</v>
      </c>
      <c r="AC190" s="49" t="n">
        <v>-0.0001172448124858435</v>
      </c>
      <c r="AD190" s="49" t="n">
        <v>0.00032381926002526</v>
      </c>
      <c r="AE190" s="49" t="n">
        <v>0.000233378878030974</v>
      </c>
      <c r="AF190" s="49" t="n">
        <v>0.0002189216890734313</v>
      </c>
      <c r="AG190" s="49" t="n">
        <v>-0.0001211278322234151</v>
      </c>
      <c r="AH190" s="49" t="n">
        <v>8.719097506755622e-07</v>
      </c>
      <c r="AI190" s="49" t="n">
        <v>0.002653244825322638</v>
      </c>
      <c r="AJ190" s="49" t="n">
        <v>-0.01612172684557795</v>
      </c>
      <c r="AK190" s="49" t="n">
        <v>-0.008366327578050298</v>
      </c>
      <c r="AL190" s="49" t="n">
        <v>-0.001190493808883621</v>
      </c>
      <c r="AM190" s="49" t="n">
        <v>0.0006822871043876083</v>
      </c>
      <c r="AN190" s="49" t="n">
        <v>-0.001147869418419253</v>
      </c>
      <c r="AO190" s="49" t="n">
        <v>0.002274878704166598</v>
      </c>
      <c r="AP190" s="49" t="n">
        <v>-1.421833657896517</v>
      </c>
      <c r="AQ190" s="49" t="n">
        <v>0.2642671918634959</v>
      </c>
      <c r="AR190" s="49" t="n">
        <v>-0.05621417151855738</v>
      </c>
      <c r="AS190" s="49" t="n">
        <v>0.1042019455493484</v>
      </c>
      <c r="AT190" s="49" t="n">
        <v>-0.0003978726792369487</v>
      </c>
      <c r="AU190" s="49" t="n">
        <v>380</v>
      </c>
      <c r="AV190" s="49" t="n">
        <v>900</v>
      </c>
      <c r="AW190" s="49" t="n">
        <v>540</v>
      </c>
      <c r="AX190" s="49" t="n">
        <v>75</v>
      </c>
      <c r="AY190" s="49" t="n">
        <v>84.375</v>
      </c>
      <c r="AZ190" s="49" t="n">
        <v>40</v>
      </c>
      <c r="BA190" s="49" t="n">
        <v>8</v>
      </c>
      <c r="BB190" s="49" t="n">
        <v>23.90625</v>
      </c>
      <c r="BC190" s="49" t="n">
        <v>15</v>
      </c>
      <c r="BD190" s="49" t="n">
        <v>3.75</v>
      </c>
      <c r="BE190" s="49" t="n">
        <v>4.6875</v>
      </c>
      <c r="BF190" s="49" t="n">
        <v>3</v>
      </c>
      <c r="BG190" s="49" t="n">
        <v>6</v>
      </c>
      <c r="BH190" s="49" t="n">
        <v>14</v>
      </c>
      <c r="BI190" s="49" t="n">
        <v>5.5</v>
      </c>
      <c r="BJ190" s="49" t="n">
        <v>0.7</v>
      </c>
      <c r="BK190" s="49" t="n">
        <v>0.4</v>
      </c>
      <c r="BL190" s="49" t="n">
        <v>0.02</v>
      </c>
      <c r="BM190" s="49" t="n">
        <v>0.1877205244144072</v>
      </c>
      <c r="BN190" s="49" t="n">
        <v>-0.03822977268256932</v>
      </c>
      <c r="BO190" s="49" t="n">
        <v>1.000831249434371</v>
      </c>
      <c r="BP190" s="49" t="n">
        <v>0.187717446298809</v>
      </c>
      <c r="BQ190" s="49" t="n">
        <v>-0.03825109425474966</v>
      </c>
      <c r="BR190" s="49" t="n">
        <v>1.000831119608942</v>
      </c>
      <c r="BS190" s="49" t="n">
        <v>0.003078115598187381</v>
      </c>
      <c r="BT190" s="49" t="n">
        <v>0.02132157218034253</v>
      </c>
      <c r="BU190" s="49" t="n">
        <v>0.0001298254288517597</v>
      </c>
      <c r="BV190" s="49" t="n">
        <v>0.02154300560551702</v>
      </c>
    </row>
    <row r="191">
      <c r="A191" s="51" t="n">
        <v>3.64</v>
      </c>
      <c r="B191" t="inlineStr">
        <is>
          <t>startup</t>
        </is>
      </c>
      <c r="C191" t="inlineStr">
        <is>
          <t>effort</t>
        </is>
      </c>
      <c r="D191" s="51" t="n">
        <v>0</v>
      </c>
      <c r="E191" s="51" t="n">
        <v>-1.713668303728369</v>
      </c>
      <c r="F191" s="51" t="n">
        <v>-1.530787154412</v>
      </c>
      <c r="G191" s="51" t="n">
        <v>-0.05702823711815946</v>
      </c>
      <c r="H191" s="51" t="n">
        <v>-1.485155848387377</v>
      </c>
      <c r="I191" s="51" t="n">
        <v>-6.213677025271422</v>
      </c>
      <c r="J191" s="51" t="n">
        <v>1.550182863697526</v>
      </c>
      <c r="K191" s="51" t="n">
        <v>-1.71367458332188</v>
      </c>
      <c r="L191" s="51" t="n">
        <v>-1.530770632576016</v>
      </c>
      <c r="M191" s="51" t="n">
        <v>-0.05701302774023197</v>
      </c>
      <c r="N191" s="51" t="n">
        <v>-1.485139748181369</v>
      </c>
      <c r="O191" s="51" t="n">
        <v>-6.213686305605824</v>
      </c>
      <c r="P191" s="51" t="n">
        <v>1.550207679717504</v>
      </c>
      <c r="Q191" s="51" t="n">
        <v>6.279593511626658e-06</v>
      </c>
      <c r="R191" s="51" t="n">
        <v>-1.652183598377377e-05</v>
      </c>
      <c r="S191" s="51" t="n">
        <v>-1.520937792749005e-05</v>
      </c>
      <c r="T191" s="51" t="n">
        <v>-1.610020600795181e-05</v>
      </c>
      <c r="U191" s="51" t="n">
        <v>9.280334402284041e-06</v>
      </c>
      <c r="V191" s="51" t="n">
        <v>-2.481601997783578e-05</v>
      </c>
      <c r="W191" s="51" t="n">
        <v>0</v>
      </c>
      <c r="X191" s="51" t="n">
        <v>0</v>
      </c>
      <c r="Y191" s="51" t="n">
        <v>0</v>
      </c>
      <c r="Z191" s="51" t="n">
        <v>0</v>
      </c>
      <c r="AA191" s="51" t="n">
        <v>0</v>
      </c>
      <c r="AB191" s="51" t="n">
        <v>0</v>
      </c>
      <c r="AC191" s="51" t="n">
        <v>-0.0001081060626785102</v>
      </c>
      <c r="AD191" s="51" t="n">
        <v>0.0002988504331780068</v>
      </c>
      <c r="AE191" s="51" t="n">
        <v>0.0002130784834097244</v>
      </c>
      <c r="AF191" s="51" t="n">
        <v>0.0001998936394757569</v>
      </c>
      <c r="AG191" s="51" t="n">
        <v>-0.0001094519312224943</v>
      </c>
      <c r="AH191" s="51" t="n">
        <v>6.360160754777938e-07</v>
      </c>
      <c r="AI191" s="51" t="n">
        <v>0.003027064764543401</v>
      </c>
      <c r="AJ191" s="51" t="n">
        <v>-0.01856534610003495</v>
      </c>
      <c r="AK191" s="51" t="n">
        <v>-0.009458212337609505</v>
      </c>
      <c r="AL191" s="51" t="n">
        <v>-0.001333537666400866</v>
      </c>
      <c r="AM191" s="51" t="n">
        <v>0.0007744395127664016</v>
      </c>
      <c r="AN191" s="51" t="n">
        <v>-0.001149089008816014</v>
      </c>
      <c r="AO191" s="51" t="n">
        <v>0.00268865034017891</v>
      </c>
      <c r="AP191" s="51" t="n">
        <v>-1.424538273550991</v>
      </c>
      <c r="AQ191" s="51" t="n">
        <v>0.2630593509239335</v>
      </c>
      <c r="AR191" s="51" t="n">
        <v>-0.05637045257607268</v>
      </c>
      <c r="AS191" s="51" t="n">
        <v>0.1043027328603585</v>
      </c>
      <c r="AT191" s="51" t="n">
        <v>-0.0003991047936998133</v>
      </c>
      <c r="AU191" s="51" t="n">
        <v>380</v>
      </c>
      <c r="AV191" s="51" t="n">
        <v>900</v>
      </c>
      <c r="AW191" s="51" t="n">
        <v>540</v>
      </c>
      <c r="AX191" s="51" t="n">
        <v>75</v>
      </c>
      <c r="AY191" s="51" t="n">
        <v>84.375</v>
      </c>
      <c r="AZ191" s="51" t="n">
        <v>40</v>
      </c>
      <c r="BA191" s="51" t="n">
        <v>8</v>
      </c>
      <c r="BB191" s="51" t="n">
        <v>23.90625</v>
      </c>
      <c r="BC191" s="51" t="n">
        <v>15</v>
      </c>
      <c r="BD191" s="51" t="n">
        <v>3.75</v>
      </c>
      <c r="BE191" s="51" t="n">
        <v>4.6875</v>
      </c>
      <c r="BF191" s="51" t="n">
        <v>3</v>
      </c>
      <c r="BG191" s="51" t="n">
        <v>6</v>
      </c>
      <c r="BH191" s="51" t="n">
        <v>14</v>
      </c>
      <c r="BI191" s="51" t="n">
        <v>5.5</v>
      </c>
      <c r="BJ191" s="51" t="n">
        <v>0.7</v>
      </c>
      <c r="BK191" s="51" t="n">
        <v>0.4</v>
      </c>
      <c r="BL191" s="51" t="n">
        <v>0.02</v>
      </c>
      <c r="BM191" s="51" t="n">
        <v>0.1877205244144072</v>
      </c>
      <c r="BN191" s="51" t="n">
        <v>-0.03822977268256932</v>
      </c>
      <c r="BO191" s="51" t="n">
        <v>1.000831249434371</v>
      </c>
      <c r="BP191" s="51" t="n">
        <v>0.1877168117168913</v>
      </c>
      <c r="BQ191" s="51" t="n">
        <v>-0.03825546317626115</v>
      </c>
      <c r="BR191" s="51" t="n">
        <v>1.000831090083985</v>
      </c>
      <c r="BS191" s="51" t="n">
        <v>0.003712697515922958</v>
      </c>
      <c r="BT191" s="51" t="n">
        <v>0.02569049369183229</v>
      </c>
      <c r="BU191" s="51" t="n">
        <v>0.0001593503857755252</v>
      </c>
      <c r="BV191" s="51" t="n">
        <v>0.02595786935632935</v>
      </c>
    </row>
    <row r="192">
      <c r="A192" s="49" t="n">
        <v>3.65</v>
      </c>
      <c r="B192" s="50" t="inlineStr">
        <is>
          <t>startup</t>
        </is>
      </c>
      <c r="C192" s="50" t="inlineStr">
        <is>
          <t>effort</t>
        </is>
      </c>
      <c r="D192" s="49" t="n">
        <v>0</v>
      </c>
      <c r="E192" s="49" t="n">
        <v>-1.713668303728369</v>
      </c>
      <c r="F192" s="49" t="n">
        <v>-1.530787154412</v>
      </c>
      <c r="G192" s="49" t="n">
        <v>-0.05702823711815946</v>
      </c>
      <c r="H192" s="49" t="n">
        <v>-1.485155848387377</v>
      </c>
      <c r="I192" s="49" t="n">
        <v>-6.213677025271422</v>
      </c>
      <c r="J192" s="49" t="n">
        <v>1.550182863697526</v>
      </c>
      <c r="K192" s="49" t="n">
        <v>-1.713675611075926</v>
      </c>
      <c r="L192" s="49" t="n">
        <v>-1.53076780269266</v>
      </c>
      <c r="M192" s="49" t="n">
        <v>-0.05701102032235476</v>
      </c>
      <c r="N192" s="49" t="n">
        <v>-1.48513787407689</v>
      </c>
      <c r="O192" s="49" t="n">
        <v>-6.213687324576529</v>
      </c>
      <c r="P192" s="49" t="n">
        <v>1.550207688681538</v>
      </c>
      <c r="Q192" s="49" t="n">
        <v>7.307347557494737e-06</v>
      </c>
      <c r="R192" s="49" t="n">
        <v>-1.935171933942215e-05</v>
      </c>
      <c r="S192" s="49" t="n">
        <v>-1.721679580470731e-05</v>
      </c>
      <c r="T192" s="49" t="n">
        <v>-1.797431048644604e-05</v>
      </c>
      <c r="U192" s="49" t="n">
        <v>1.029930510743071e-05</v>
      </c>
      <c r="V192" s="49" t="n">
        <v>-2.482498401135125e-05</v>
      </c>
      <c r="W192" s="49" t="n">
        <v>0</v>
      </c>
      <c r="X192" s="49" t="n">
        <v>0</v>
      </c>
      <c r="Y192" s="49" t="n">
        <v>0</v>
      </c>
      <c r="Z192" s="49" t="n">
        <v>0</v>
      </c>
      <c r="AA192" s="49" t="n">
        <v>0</v>
      </c>
      <c r="AB192" s="49" t="n">
        <v>0</v>
      </c>
      <c r="AC192" s="49" t="n">
        <v>-9.765786237525515e-05</v>
      </c>
      <c r="AD192" s="49" t="n">
        <v>0.0002702987580859843</v>
      </c>
      <c r="AE192" s="49" t="n">
        <v>0.0001902356429628727</v>
      </c>
      <c r="AF192" s="49" t="n">
        <v>0.0001785285969569629</v>
      </c>
      <c r="AG192" s="49" t="n">
        <v>-9.65051312856386e-05</v>
      </c>
      <c r="AH192" s="49" t="n">
        <v>3.547231376460538e-07</v>
      </c>
      <c r="AI192" s="49" t="n">
        <v>0.003355506687958341</v>
      </c>
      <c r="AJ192" s="49" t="n">
        <v>-0.02071714393923475</v>
      </c>
      <c r="AK192" s="49" t="n">
        <v>-0.01041916488821984</v>
      </c>
      <c r="AL192" s="49" t="n">
        <v>-0.00145981400916802</v>
      </c>
      <c r="AM192" s="49" t="n">
        <v>0.0008557192259653206</v>
      </c>
      <c r="AN192" s="49" t="n">
        <v>-0.001150186693818216</v>
      </c>
      <c r="AO192" s="49" t="n">
        <v>0.003061427612971318</v>
      </c>
      <c r="AP192" s="49" t="n">
        <v>-1.426979037039287</v>
      </c>
      <c r="AQ192" s="49" t="n">
        <v>0.2619697490544203</v>
      </c>
      <c r="AR192" s="49" t="n">
        <v>-0.05651135415146707</v>
      </c>
      <c r="AS192" s="49" t="n">
        <v>0.1043935899472725</v>
      </c>
      <c r="AT192" s="49" t="n">
        <v>-0.000400208731737146</v>
      </c>
      <c r="AU192" s="49" t="n">
        <v>380</v>
      </c>
      <c r="AV192" s="49" t="n">
        <v>900</v>
      </c>
      <c r="AW192" s="49" t="n">
        <v>540</v>
      </c>
      <c r="AX192" s="49" t="n">
        <v>75</v>
      </c>
      <c r="AY192" s="49" t="n">
        <v>84.375</v>
      </c>
      <c r="AZ192" s="49" t="n">
        <v>40</v>
      </c>
      <c r="BA192" s="49" t="n">
        <v>8</v>
      </c>
      <c r="BB192" s="49" t="n">
        <v>23.90625</v>
      </c>
      <c r="BC192" s="49" t="n">
        <v>15</v>
      </c>
      <c r="BD192" s="49" t="n">
        <v>3.75</v>
      </c>
      <c r="BE192" s="49" t="n">
        <v>4.6875</v>
      </c>
      <c r="BF192" s="49" t="n">
        <v>3</v>
      </c>
      <c r="BG192" s="49" t="n">
        <v>6</v>
      </c>
      <c r="BH192" s="49" t="n">
        <v>14</v>
      </c>
      <c r="BI192" s="49" t="n">
        <v>5.5</v>
      </c>
      <c r="BJ192" s="49" t="n">
        <v>0.7</v>
      </c>
      <c r="BK192" s="49" t="n">
        <v>0.4</v>
      </c>
      <c r="BL192" s="49" t="n">
        <v>0.02</v>
      </c>
      <c r="BM192" s="49" t="n">
        <v>0.1877205244144072</v>
      </c>
      <c r="BN192" s="49" t="n">
        <v>-0.03822977268256932</v>
      </c>
      <c r="BO192" s="49" t="n">
        <v>1.000831249434371</v>
      </c>
      <c r="BP192" s="49" t="n">
        <v>0.1877162344015094</v>
      </c>
      <c r="BQ192" s="49" t="n">
        <v>-0.03825943674550621</v>
      </c>
      <c r="BR192" s="49" t="n">
        <v>1.000831063118993</v>
      </c>
      <c r="BS192" s="49" t="n">
        <v>0.004290012897867346</v>
      </c>
      <c r="BT192" s="49" t="n">
        <v>0.0296640629368905</v>
      </c>
      <c r="BU192" s="49" t="n">
        <v>0.0001863153782366567</v>
      </c>
      <c r="BV192" s="49" t="n">
        <v>0.02997324730501913</v>
      </c>
    </row>
    <row r="193">
      <c r="A193" s="51" t="n">
        <v>3.66</v>
      </c>
      <c r="B193" t="inlineStr">
        <is>
          <t>startup</t>
        </is>
      </c>
      <c r="C193" t="inlineStr">
        <is>
          <t>effort</t>
        </is>
      </c>
      <c r="D193" s="51" t="n">
        <v>0</v>
      </c>
      <c r="E193" s="51" t="n">
        <v>-1.713668303728369</v>
      </c>
      <c r="F193" s="51" t="n">
        <v>-1.530787154412</v>
      </c>
      <c r="G193" s="51" t="n">
        <v>-0.05702823711815946</v>
      </c>
      <c r="H193" s="51" t="n">
        <v>-1.485155848387377</v>
      </c>
      <c r="I193" s="51" t="n">
        <v>-6.213677025271422</v>
      </c>
      <c r="J193" s="51" t="n">
        <v>1.550182863697526</v>
      </c>
      <c r="K193" s="51" t="n">
        <v>-1.713676527714218</v>
      </c>
      <c r="L193" s="51" t="n">
        <v>-1.530765275621316</v>
      </c>
      <c r="M193" s="51" t="n">
        <v>-0.05700925346297332</v>
      </c>
      <c r="N193" s="51" t="n">
        <v>-1.485136224601751</v>
      </c>
      <c r="O193" s="51" t="n">
        <v>-6.213688208417239</v>
      </c>
      <c r="P193" s="51" t="n">
        <v>1.550207694383308</v>
      </c>
      <c r="Q193" s="51" t="n">
        <v>8.223985848765381e-06</v>
      </c>
      <c r="R193" s="51" t="n">
        <v>-2.187879068338283e-05</v>
      </c>
      <c r="S193" s="51" t="n">
        <v>-1.898365518614858e-05</v>
      </c>
      <c r="T193" s="51" t="n">
        <v>-1.962378562514466e-05</v>
      </c>
      <c r="U193" s="51" t="n">
        <v>1.118314581738389e-05</v>
      </c>
      <c r="V193" s="51" t="n">
        <v>-2.483068578129632e-05</v>
      </c>
      <c r="W193" s="51" t="n">
        <v>0</v>
      </c>
      <c r="X193" s="51" t="n">
        <v>0</v>
      </c>
      <c r="Y193" s="51" t="n">
        <v>0</v>
      </c>
      <c r="Z193" s="51" t="n">
        <v>0</v>
      </c>
      <c r="AA193" s="51" t="n">
        <v>0</v>
      </c>
      <c r="AB193" s="51" t="n">
        <v>0</v>
      </c>
      <c r="AC193" s="51" t="n">
        <v>-8.607900318584837e-05</v>
      </c>
      <c r="AD193" s="51" t="n">
        <v>0.0002385756539736068</v>
      </c>
      <c r="AE193" s="51" t="n">
        <v>0.0001652176200797269</v>
      </c>
      <c r="AF193" s="51" t="n">
        <v>0.0001550737778629487</v>
      </c>
      <c r="AG193" s="51" t="n">
        <v>-8.245589924640688e-05</v>
      </c>
      <c r="AH193" s="51" t="n">
        <v>6.289405911873158e-08</v>
      </c>
      <c r="AI193" s="51" t="n">
        <v>0.003635014002372646</v>
      </c>
      <c r="AJ193" s="51" t="n">
        <v>-0.02255261508962382</v>
      </c>
      <c r="AK193" s="51" t="n">
        <v>-0.01123851737661875</v>
      </c>
      <c r="AL193" s="51" t="n">
        <v>-0.001567842163165549</v>
      </c>
      <c r="AM193" s="51" t="n">
        <v>0.0009251978030121171</v>
      </c>
      <c r="AN193" s="51" t="n">
        <v>-0.001151153848607888</v>
      </c>
      <c r="AO193" s="51" t="n">
        <v>0.003388713563517661</v>
      </c>
      <c r="AP193" s="51" t="n">
        <v>-1.429127662035848</v>
      </c>
      <c r="AQ193" s="51" t="n">
        <v>0.2610112970724536</v>
      </c>
      <c r="AR193" s="51" t="n">
        <v>-0.05663527994313633</v>
      </c>
      <c r="AS193" s="51" t="n">
        <v>0.1044734641393567</v>
      </c>
      <c r="AT193" s="51" t="n">
        <v>-0.0004011824137762293</v>
      </c>
      <c r="AU193" s="51" t="n">
        <v>380</v>
      </c>
      <c r="AV193" s="51" t="n">
        <v>900</v>
      </c>
      <c r="AW193" s="51" t="n">
        <v>540</v>
      </c>
      <c r="AX193" s="51" t="n">
        <v>75</v>
      </c>
      <c r="AY193" s="51" t="n">
        <v>84.375</v>
      </c>
      <c r="AZ193" s="51" t="n">
        <v>40</v>
      </c>
      <c r="BA193" s="51" t="n">
        <v>8</v>
      </c>
      <c r="BB193" s="51" t="n">
        <v>23.90625</v>
      </c>
      <c r="BC193" s="51" t="n">
        <v>15</v>
      </c>
      <c r="BD193" s="51" t="n">
        <v>3.75</v>
      </c>
      <c r="BE193" s="51" t="n">
        <v>4.6875</v>
      </c>
      <c r="BF193" s="51" t="n">
        <v>3</v>
      </c>
      <c r="BG193" s="51" t="n">
        <v>6</v>
      </c>
      <c r="BH193" s="51" t="n">
        <v>14</v>
      </c>
      <c r="BI193" s="51" t="n">
        <v>5.5</v>
      </c>
      <c r="BJ193" s="51" t="n">
        <v>0.7</v>
      </c>
      <c r="BK193" s="51" t="n">
        <v>0.4</v>
      </c>
      <c r="BL193" s="51" t="n">
        <v>0.02</v>
      </c>
      <c r="BM193" s="51" t="n">
        <v>0.1877205244144072</v>
      </c>
      <c r="BN193" s="51" t="n">
        <v>-0.03822977268256932</v>
      </c>
      <c r="BO193" s="51" t="n">
        <v>1.000831249434371</v>
      </c>
      <c r="BP193" s="51" t="n">
        <v>0.187715721166707</v>
      </c>
      <c r="BQ193" s="51" t="n">
        <v>-0.03826296809453899</v>
      </c>
      <c r="BR193" s="51" t="n">
        <v>1.000831039039308</v>
      </c>
      <c r="BS193" s="51" t="n">
        <v>0.00480324770019136</v>
      </c>
      <c r="BT193" s="51" t="n">
        <v>0.03319541196967341</v>
      </c>
      <c r="BU193" s="51" t="n">
        <v>0.000210395063149349</v>
      </c>
      <c r="BV193" s="51" t="n">
        <v>0.03354177738862876</v>
      </c>
    </row>
    <row r="194">
      <c r="A194" s="49" t="n">
        <v>3.67</v>
      </c>
      <c r="B194" s="50" t="inlineStr">
        <is>
          <t>startup</t>
        </is>
      </c>
      <c r="C194" s="50" t="inlineStr">
        <is>
          <t>effort</t>
        </is>
      </c>
      <c r="D194" s="49" t="n">
        <v>0</v>
      </c>
      <c r="E194" s="49" t="n">
        <v>-1.713668303728369</v>
      </c>
      <c r="F194" s="49" t="n">
        <v>-1.530787154412</v>
      </c>
      <c r="G194" s="49" t="n">
        <v>-0.05702823711815946</v>
      </c>
      <c r="H194" s="49" t="n">
        <v>-1.485155848387377</v>
      </c>
      <c r="I194" s="49" t="n">
        <v>-6.213677025271422</v>
      </c>
      <c r="J194" s="49" t="n">
        <v>1.550182863697526</v>
      </c>
      <c r="K194" s="49" t="n">
        <v>-1.713677322691937</v>
      </c>
      <c r="L194" s="49" t="n">
        <v>-1.53076308045406</v>
      </c>
      <c r="M194" s="49" t="n">
        <v>-0.0570077471258319</v>
      </c>
      <c r="N194" s="49" t="n">
        <v>-1.485134818366482</v>
      </c>
      <c r="O194" s="49" t="n">
        <v>-6.213688947346291</v>
      </c>
      <c r="P194" s="49" t="n">
        <v>1.550207696468672</v>
      </c>
      <c r="Q194" s="49" t="n">
        <v>9.01896356819698e-06</v>
      </c>
      <c r="R194" s="49" t="n">
        <v>-2.40739579393523e-05</v>
      </c>
      <c r="S194" s="49" t="n">
        <v>-2.048999232755894e-05</v>
      </c>
      <c r="T194" s="49" t="n">
        <v>-2.103002089492989e-05</v>
      </c>
      <c r="U194" s="49" t="n">
        <v>1.192207486866437e-05</v>
      </c>
      <c r="V194" s="49" t="n">
        <v>-2.48327711451779e-05</v>
      </c>
      <c r="W194" s="49" t="n">
        <v>0</v>
      </c>
      <c r="X194" s="49" t="n">
        <v>0</v>
      </c>
      <c r="Y194" s="49" t="n">
        <v>0</v>
      </c>
      <c r="Z194" s="49" t="n">
        <v>0</v>
      </c>
      <c r="AA194" s="49" t="n">
        <v>0</v>
      </c>
      <c r="AB194" s="49" t="n">
        <v>0</v>
      </c>
      <c r="AC194" s="49" t="n">
        <v>-7.351619762686759e-05</v>
      </c>
      <c r="AD194" s="49" t="n">
        <v>0.0002041546579539253</v>
      </c>
      <c r="AE194" s="49" t="n">
        <v>0.0001383546848628361</v>
      </c>
      <c r="AF194" s="49" t="n">
        <v>0.0001299271241150101</v>
      </c>
      <c r="AG194" s="49" t="n">
        <v>-6.752219908421025e-05</v>
      </c>
      <c r="AH194" s="49" t="n">
        <v>-2.633321701370119e-07</v>
      </c>
      <c r="AI194" s="49" t="n">
        <v>0.003862450219488225</v>
      </c>
      <c r="AJ194" s="49" t="n">
        <v>-0.02405212685629068</v>
      </c>
      <c r="AK194" s="49" t="n">
        <v>-0.01190726678813658</v>
      </c>
      <c r="AL194" s="49" t="n">
        <v>-0.001656495776559444</v>
      </c>
      <c r="AM194" s="49" t="n">
        <v>0.0009821303089084974</v>
      </c>
      <c r="AN194" s="49" t="n">
        <v>-0.001151975721772921</v>
      </c>
      <c r="AO194" s="49" t="n">
        <v>0.003666966247682625</v>
      </c>
      <c r="AP194" s="49" t="n">
        <v>-1.430959690627052</v>
      </c>
      <c r="AQ194" s="49" t="n">
        <v>0.260194629818535</v>
      </c>
      <c r="AR194" s="49" t="n">
        <v>-0.05674078912757319</v>
      </c>
      <c r="AS194" s="49" t="n">
        <v>0.1045414488000275</v>
      </c>
      <c r="AT194" s="49" t="n">
        <v>-0.0004020050423272822</v>
      </c>
      <c r="AU194" s="49" t="n">
        <v>380</v>
      </c>
      <c r="AV194" s="49" t="n">
        <v>900</v>
      </c>
      <c r="AW194" s="49" t="n">
        <v>540</v>
      </c>
      <c r="AX194" s="49" t="n">
        <v>75</v>
      </c>
      <c r="AY194" s="49" t="n">
        <v>84.375</v>
      </c>
      <c r="AZ194" s="49" t="n">
        <v>40</v>
      </c>
      <c r="BA194" s="49" t="n">
        <v>8</v>
      </c>
      <c r="BB194" s="49" t="n">
        <v>23.90625</v>
      </c>
      <c r="BC194" s="49" t="n">
        <v>15</v>
      </c>
      <c r="BD194" s="49" t="n">
        <v>3.75</v>
      </c>
      <c r="BE194" s="49" t="n">
        <v>4.6875</v>
      </c>
      <c r="BF194" s="49" t="n">
        <v>3</v>
      </c>
      <c r="BG194" s="49" t="n">
        <v>6</v>
      </c>
      <c r="BH194" s="49" t="n">
        <v>14</v>
      </c>
      <c r="BI194" s="49" t="n">
        <v>5.5</v>
      </c>
      <c r="BJ194" s="49" t="n">
        <v>0.7</v>
      </c>
      <c r="BK194" s="49" t="n">
        <v>0.4</v>
      </c>
      <c r="BL194" s="49" t="n">
        <v>0.02</v>
      </c>
      <c r="BM194" s="49" t="n">
        <v>0.1877205244144072</v>
      </c>
      <c r="BN194" s="49" t="n">
        <v>-0.03822977268256932</v>
      </c>
      <c r="BO194" s="49" t="n">
        <v>1.000831249434371</v>
      </c>
      <c r="BP194" s="49" t="n">
        <v>0.1877152778895066</v>
      </c>
      <c r="BQ194" s="49" t="n">
        <v>-0.03826601682097752</v>
      </c>
      <c r="BR194" s="49" t="n">
        <v>1.000831018127437</v>
      </c>
      <c r="BS194" s="49" t="n">
        <v>0.005246524900665017</v>
      </c>
      <c r="BT194" s="49" t="n">
        <v>0.03624413840820628</v>
      </c>
      <c r="BU194" s="49" t="n">
        <v>0.0002313069338288898</v>
      </c>
      <c r="BV194" s="49" t="n">
        <v>0.03662263091838364</v>
      </c>
    </row>
    <row r="195">
      <c r="A195" s="51" t="n">
        <v>3.68</v>
      </c>
      <c r="B195" t="inlineStr">
        <is>
          <t>startup</t>
        </is>
      </c>
      <c r="C195" t="inlineStr">
        <is>
          <t>effort</t>
        </is>
      </c>
      <c r="D195" s="51" t="n">
        <v>0</v>
      </c>
      <c r="E195" s="51" t="n">
        <v>-1.713668303728369</v>
      </c>
      <c r="F195" s="51" t="n">
        <v>-1.530787154412</v>
      </c>
      <c r="G195" s="51" t="n">
        <v>-0.05702823711815946</v>
      </c>
      <c r="H195" s="51" t="n">
        <v>-1.485155848387377</v>
      </c>
      <c r="I195" s="51" t="n">
        <v>-6.213677025271422</v>
      </c>
      <c r="J195" s="51" t="n">
        <v>1.550182863697526</v>
      </c>
      <c r="K195" s="51" t="n">
        <v>-1.713677987224778</v>
      </c>
      <c r="L195" s="51" t="n">
        <v>-1.53076124152292</v>
      </c>
      <c r="M195" s="51" t="n">
        <v>-0.05700651755030054</v>
      </c>
      <c r="N195" s="51" t="n">
        <v>-1.4851336705857</v>
      </c>
      <c r="O195" s="51" t="n">
        <v>-6.213689533619961</v>
      </c>
      <c r="P195" s="51" t="n">
        <v>1.550207694791384</v>
      </c>
      <c r="Q195" s="51" t="n">
        <v>9.683496409174097e-06</v>
      </c>
      <c r="R195" s="51" t="n">
        <v>-2.591288907960454e-05</v>
      </c>
      <c r="S195" s="51" t="n">
        <v>-2.171956785892298e-05</v>
      </c>
      <c r="T195" s="51" t="n">
        <v>-2.217780167623751e-05</v>
      </c>
      <c r="U195" s="51" t="n">
        <v>1.250834853916416e-05</v>
      </c>
      <c r="V195" s="51" t="n">
        <v>-2.483109385753579e-05</v>
      </c>
      <c r="W195" s="51" t="n">
        <v>0</v>
      </c>
      <c r="X195" s="51" t="n">
        <v>0</v>
      </c>
      <c r="Y195" s="51" t="n">
        <v>0</v>
      </c>
      <c r="Z195" s="51" t="n">
        <v>0</v>
      </c>
      <c r="AA195" s="51" t="n">
        <v>0</v>
      </c>
      <c r="AB195" s="51" t="n">
        <v>0</v>
      </c>
      <c r="AC195" s="51" t="n">
        <v>-6.016773333839546e-05</v>
      </c>
      <c r="AD195" s="51" t="n">
        <v>0.0001675145291946642</v>
      </c>
      <c r="AE195" s="51" t="n">
        <v>0.0001100521849709076</v>
      </c>
      <c r="AF195" s="51" t="n">
        <v>0.000103387755057142</v>
      </c>
      <c r="AG195" s="51" t="n">
        <v>-5.189654467379961e-05</v>
      </c>
      <c r="AH195" s="51" t="n">
        <v>-5.937053867597578e-07</v>
      </c>
      <c r="AI195" s="51" t="n">
        <v>0.004035656593041431</v>
      </c>
      <c r="AJ195" s="51" t="n">
        <v>-0.02520039787993364</v>
      </c>
      <c r="AK195" s="51" t="n">
        <v>-0.01241883176084639</v>
      </c>
      <c r="AL195" s="51" t="n">
        <v>-0.001724833444379867</v>
      </c>
      <c r="AM195" s="51" t="n">
        <v>0.001025933216930527</v>
      </c>
      <c r="AN195" s="51" t="n">
        <v>-0.00115264695561863</v>
      </c>
      <c r="AO195" s="51" t="n">
        <v>0.003893068988184582</v>
      </c>
      <c r="AP195" s="51" t="n">
        <v>-1.432455537998816</v>
      </c>
      <c r="AQ195" s="51" t="n">
        <v>0.2595287097838697</v>
      </c>
      <c r="AR195" s="51" t="n">
        <v>-0.05682678531179491</v>
      </c>
      <c r="AS195" s="51" t="n">
        <v>0.1045968182507215</v>
      </c>
      <c r="AT195" s="51" t="n">
        <v>-0.0004026767876286228</v>
      </c>
      <c r="AU195" s="51" t="n">
        <v>380</v>
      </c>
      <c r="AV195" s="51" t="n">
        <v>900</v>
      </c>
      <c r="AW195" s="51" t="n">
        <v>540</v>
      </c>
      <c r="AX195" s="51" t="n">
        <v>75</v>
      </c>
      <c r="AY195" s="51" t="n">
        <v>84.375</v>
      </c>
      <c r="AZ195" s="51" t="n">
        <v>40</v>
      </c>
      <c r="BA195" s="51" t="n">
        <v>8</v>
      </c>
      <c r="BB195" s="51" t="n">
        <v>23.90625</v>
      </c>
      <c r="BC195" s="51" t="n">
        <v>15</v>
      </c>
      <c r="BD195" s="51" t="n">
        <v>3.75</v>
      </c>
      <c r="BE195" s="51" t="n">
        <v>4.6875</v>
      </c>
      <c r="BF195" s="51" t="n">
        <v>3</v>
      </c>
      <c r="BG195" s="51" t="n">
        <v>6</v>
      </c>
      <c r="BH195" s="51" t="n">
        <v>14</v>
      </c>
      <c r="BI195" s="51" t="n">
        <v>5.5</v>
      </c>
      <c r="BJ195" s="51" t="n">
        <v>0.7</v>
      </c>
      <c r="BK195" s="51" t="n">
        <v>0.4</v>
      </c>
      <c r="BL195" s="51" t="n">
        <v>0.02</v>
      </c>
      <c r="BM195" s="51" t="n">
        <v>0.1877205244144072</v>
      </c>
      <c r="BN195" s="51" t="n">
        <v>-0.03822977268256932</v>
      </c>
      <c r="BO195" s="51" t="n">
        <v>1.000831249434371</v>
      </c>
      <c r="BP195" s="51" t="n">
        <v>0.1877149094451665</v>
      </c>
      <c r="BQ195" s="51" t="n">
        <v>-0.03826854942921337</v>
      </c>
      <c r="BR195" s="51" t="n">
        <v>1.000831000620254</v>
      </c>
      <c r="BS195" s="51" t="n">
        <v>0.005614969240702594</v>
      </c>
      <c r="BT195" s="51" t="n">
        <v>0.03877674664405639</v>
      </c>
      <c r="BU195" s="51" t="n">
        <v>0.0002488141168655034</v>
      </c>
      <c r="BV195" s="51" t="n">
        <v>0.03918195845457609</v>
      </c>
    </row>
    <row r="196">
      <c r="A196" s="49" t="n">
        <v>3.69</v>
      </c>
      <c r="B196" s="50" t="inlineStr">
        <is>
          <t>startup</t>
        </is>
      </c>
      <c r="C196" s="50" t="inlineStr">
        <is>
          <t>effort</t>
        </is>
      </c>
      <c r="D196" s="49" t="n">
        <v>0</v>
      </c>
      <c r="E196" s="49" t="n">
        <v>-1.713668303728369</v>
      </c>
      <c r="F196" s="49" t="n">
        <v>-1.530787154412</v>
      </c>
      <c r="G196" s="49" t="n">
        <v>-0.05702823711815946</v>
      </c>
      <c r="H196" s="49" t="n">
        <v>-1.485155848387377</v>
      </c>
      <c r="I196" s="49" t="n">
        <v>-6.213677025271422</v>
      </c>
      <c r="J196" s="49" t="n">
        <v>1.550182863697526</v>
      </c>
      <c r="K196" s="49" t="n">
        <v>-1.713678514353218</v>
      </c>
      <c r="L196" s="49" t="n">
        <v>-1.530759778129472</v>
      </c>
      <c r="M196" s="49" t="n">
        <v>-0.05700557712883849</v>
      </c>
      <c r="N196" s="49" t="n">
        <v>-1.48513279280575</v>
      </c>
      <c r="O196" s="49" t="n">
        <v>-6.213689961614771</v>
      </c>
      <c r="P196" s="49" t="n">
        <v>1.550207689115296</v>
      </c>
      <c r="Q196" s="49" t="n">
        <v>1.021062484896085e-05</v>
      </c>
      <c r="R196" s="49" t="n">
        <v>-2.737628252802438e-05</v>
      </c>
      <c r="S196" s="49" t="n">
        <v>-2.265998932097363e-05</v>
      </c>
      <c r="T196" s="49" t="n">
        <v>-2.305558162674082e-05</v>
      </c>
      <c r="U196" s="49" t="n">
        <v>1.29363433494234e-05</v>
      </c>
      <c r="V196" s="49" t="n">
        <v>-2.482541776993585e-05</v>
      </c>
      <c r="W196" s="49" t="n">
        <v>0</v>
      </c>
      <c r="X196" s="49" t="n">
        <v>0</v>
      </c>
      <c r="Y196" s="49" t="n">
        <v>0</v>
      </c>
      <c r="Z196" s="49" t="n">
        <v>0</v>
      </c>
      <c r="AA196" s="49" t="n">
        <v>0</v>
      </c>
      <c r="AB196" s="49" t="n">
        <v>0</v>
      </c>
      <c r="AC196" s="49" t="n">
        <v>-4.620238454538394e-05</v>
      </c>
      <c r="AD196" s="49" t="n">
        <v>0.0001291783765736303</v>
      </c>
      <c r="AE196" s="49" t="n">
        <v>8.067830894763813e-05</v>
      </c>
      <c r="AF196" s="49" t="n">
        <v>7.587457741134191e-05</v>
      </c>
      <c r="AG196" s="49" t="n">
        <v>-3.580898273824237e-05</v>
      </c>
      <c r="AH196" s="49" t="n">
        <v>-9.470428404489105e-07</v>
      </c>
      <c r="AI196" s="49" t="n">
        <v>0.004152990157390244</v>
      </c>
      <c r="AJ196" s="49" t="n">
        <v>-0.02598729048935887</v>
      </c>
      <c r="AK196" s="49" t="n">
        <v>-0.01276850203062391</v>
      </c>
      <c r="AL196" s="49" t="n">
        <v>-0.001772272300626558</v>
      </c>
      <c r="AM196" s="49" t="n">
        <v>0.001056216645366431</v>
      </c>
      <c r="AN196" s="49" t="n">
        <v>-0.001153157607898657</v>
      </c>
      <c r="AO196" s="49" t="n">
        <v>0.004064879901741016</v>
      </c>
      <c r="AP196" s="49" t="n">
        <v>-1.433599975106793</v>
      </c>
      <c r="AQ196" s="49" t="n">
        <v>0.2590200815206481</v>
      </c>
      <c r="AR196" s="49" t="n">
        <v>-0.05689236901577814</v>
      </c>
      <c r="AS196" s="49" t="n">
        <v>0.1046390119755974</v>
      </c>
      <c r="AT196" s="49" t="n">
        <v>-0.0004031827367788034</v>
      </c>
      <c r="AU196" s="49" t="n">
        <v>380</v>
      </c>
      <c r="AV196" s="49" t="n">
        <v>900</v>
      </c>
      <c r="AW196" s="49" t="n">
        <v>540</v>
      </c>
      <c r="AX196" s="49" t="n">
        <v>75</v>
      </c>
      <c r="AY196" s="49" t="n">
        <v>84.375</v>
      </c>
      <c r="AZ196" s="49" t="n">
        <v>40</v>
      </c>
      <c r="BA196" s="49" t="n">
        <v>8</v>
      </c>
      <c r="BB196" s="49" t="n">
        <v>23.90625</v>
      </c>
      <c r="BC196" s="49" t="n">
        <v>15</v>
      </c>
      <c r="BD196" s="49" t="n">
        <v>3.75</v>
      </c>
      <c r="BE196" s="49" t="n">
        <v>4.6875</v>
      </c>
      <c r="BF196" s="49" t="n">
        <v>3</v>
      </c>
      <c r="BG196" s="49" t="n">
        <v>6</v>
      </c>
      <c r="BH196" s="49" t="n">
        <v>14</v>
      </c>
      <c r="BI196" s="49" t="n">
        <v>5.5</v>
      </c>
      <c r="BJ196" s="49" t="n">
        <v>0.7</v>
      </c>
      <c r="BK196" s="49" t="n">
        <v>0.4</v>
      </c>
      <c r="BL196" s="49" t="n">
        <v>0.02</v>
      </c>
      <c r="BM196" s="49" t="n">
        <v>0.1877205244144072</v>
      </c>
      <c r="BN196" s="49" t="n">
        <v>-0.03822977268256932</v>
      </c>
      <c r="BO196" s="49" t="n">
        <v>1.000831249434371</v>
      </c>
      <c r="BP196" s="49" t="n">
        <v>0.1877146196568111</v>
      </c>
      <c r="BQ196" s="49" t="n">
        <v>-0.03827053967783275</v>
      </c>
      <c r="BR196" s="49" t="n">
        <v>1.000830986705711</v>
      </c>
      <c r="BS196" s="49" t="n">
        <v>0.005904757596097987</v>
      </c>
      <c r="BT196" s="49" t="n">
        <v>0.0407669952634318</v>
      </c>
      <c r="BU196" s="49" t="n">
        <v>0.0002627286601608603</v>
      </c>
      <c r="BV196" s="49" t="n">
        <v>0.04119324084635995</v>
      </c>
    </row>
    <row r="197">
      <c r="A197" s="51" t="n">
        <v>3.7</v>
      </c>
      <c r="B197" t="inlineStr">
        <is>
          <t>startup</t>
        </is>
      </c>
      <c r="C197" t="inlineStr">
        <is>
          <t>effort</t>
        </is>
      </c>
      <c r="D197" s="51" t="n">
        <v>0</v>
      </c>
      <c r="E197" s="51" t="n">
        <v>-1.713668303728369</v>
      </c>
      <c r="F197" s="51" t="n">
        <v>-1.530787154412</v>
      </c>
      <c r="G197" s="51" t="n">
        <v>-0.05702823711815946</v>
      </c>
      <c r="H197" s="51" t="n">
        <v>-1.485155848387377</v>
      </c>
      <c r="I197" s="51" t="n">
        <v>-6.213677025271422</v>
      </c>
      <c r="J197" s="51" t="n">
        <v>1.550182863697526</v>
      </c>
      <c r="K197" s="51" t="n">
        <v>-1.7136788990337</v>
      </c>
      <c r="L197" s="51" t="n">
        <v>-1.530758704374072</v>
      </c>
      <c r="M197" s="51" t="n">
        <v>-0.05700493426024533</v>
      </c>
      <c r="N197" s="51" t="n">
        <v>-1.485132192912104</v>
      </c>
      <c r="O197" s="51" t="n">
        <v>-6.213690227863956</v>
      </c>
      <c r="P197" s="51" t="n">
        <v>1.550207679389796</v>
      </c>
      <c r="Q197" s="51" t="n">
        <v>1.059530533131792e-05</v>
      </c>
      <c r="R197" s="51" t="n">
        <v>-2.845003792795175e-05</v>
      </c>
      <c r="S197" s="51" t="n">
        <v>-2.330285791413839e-05</v>
      </c>
      <c r="T197" s="51" t="n">
        <v>-2.36554752728324e-05</v>
      </c>
      <c r="U197" s="51" t="n">
        <v>1.320259253390077e-05</v>
      </c>
      <c r="V197" s="51" t="n">
        <v>-2.481569226975289e-05</v>
      </c>
      <c r="W197" s="51" t="n">
        <v>0</v>
      </c>
      <c r="X197" s="51" t="n">
        <v>0</v>
      </c>
      <c r="Y197" s="51" t="n">
        <v>0</v>
      </c>
      <c r="Z197" s="51" t="n">
        <v>0</v>
      </c>
      <c r="AA197" s="51" t="n">
        <v>0</v>
      </c>
      <c r="AB197" s="51" t="n">
        <v>0</v>
      </c>
      <c r="AC197" s="51" t="n">
        <v>-3.182862056875661e-05</v>
      </c>
      <c r="AD197" s="51" t="n">
        <v>8.966461486268337e-05</v>
      </c>
      <c r="AE197" s="51" t="n">
        <v>5.065643293848747e-05</v>
      </c>
      <c r="AF197" s="51" t="n">
        <v>4.771708025531744e-05</v>
      </c>
      <c r="AG197" s="51" t="n">
        <v>-1.946402024786856e-05</v>
      </c>
      <c r="AH197" s="51" t="n">
        <v>-1.297121810154992e-06</v>
      </c>
      <c r="AI197" s="51" t="n">
        <v>0.004213773781252671</v>
      </c>
      <c r="AJ197" s="51" t="n">
        <v>-0.02640727902253241</v>
      </c>
      <c r="AK197" s="51" t="n">
        <v>-0.01295402618156967</v>
      </c>
      <c r="AL197" s="51" t="n">
        <v>-0.001798441156396941</v>
      </c>
      <c r="AM197" s="51" t="n">
        <v>0.001072762306835586</v>
      </c>
      <c r="AN197" s="51" t="n">
        <v>-0.001153506057080037</v>
      </c>
      <c r="AO197" s="51" t="n">
        <v>0.004180776859845123</v>
      </c>
      <c r="AP197" s="51" t="n">
        <v>-1.434382916123986</v>
      </c>
      <c r="AQ197" s="51" t="n">
        <v>0.2586734129614295</v>
      </c>
      <c r="AR197" s="51" t="n">
        <v>-0.05693699034630383</v>
      </c>
      <c r="AS197" s="51" t="n">
        <v>0.1046676605471446</v>
      </c>
      <c r="AT197" s="51" t="n">
        <v>-0.0004035259556960106</v>
      </c>
      <c r="AU197" s="51" t="n">
        <v>380</v>
      </c>
      <c r="AV197" s="51" t="n">
        <v>900</v>
      </c>
      <c r="AW197" s="51" t="n">
        <v>540</v>
      </c>
      <c r="AX197" s="51" t="n">
        <v>75</v>
      </c>
      <c r="AY197" s="51" t="n">
        <v>84.375</v>
      </c>
      <c r="AZ197" s="51" t="n">
        <v>40</v>
      </c>
      <c r="BA197" s="51" t="n">
        <v>8</v>
      </c>
      <c r="BB197" s="51" t="n">
        <v>23.90625</v>
      </c>
      <c r="BC197" s="51" t="n">
        <v>15</v>
      </c>
      <c r="BD197" s="51" t="n">
        <v>3.75</v>
      </c>
      <c r="BE197" s="51" t="n">
        <v>4.6875</v>
      </c>
      <c r="BF197" s="51" t="n">
        <v>3</v>
      </c>
      <c r="BG197" s="51" t="n">
        <v>6</v>
      </c>
      <c r="BH197" s="51" t="n">
        <v>14</v>
      </c>
      <c r="BI197" s="51" t="n">
        <v>5.5</v>
      </c>
      <c r="BJ197" s="51" t="n">
        <v>0.7</v>
      </c>
      <c r="BK197" s="51" t="n">
        <v>0.4</v>
      </c>
      <c r="BL197" s="51" t="n">
        <v>0.02</v>
      </c>
      <c r="BM197" s="51" t="n">
        <v>0.1877205244144072</v>
      </c>
      <c r="BN197" s="51" t="n">
        <v>-0.03822977268256932</v>
      </c>
      <c r="BO197" s="51" t="n">
        <v>1.000831249434371</v>
      </c>
      <c r="BP197" s="51" t="n">
        <v>0.1877144112593588</v>
      </c>
      <c r="BQ197" s="51" t="n">
        <v>-0.0382719688238439</v>
      </c>
      <c r="BR197" s="51" t="n">
        <v>1.000830976521334</v>
      </c>
      <c r="BS197" s="51" t="n">
        <v>0.006113155048392827</v>
      </c>
      <c r="BT197" s="51" t="n">
        <v>0.0421961412745836</v>
      </c>
      <c r="BU197" s="51" t="n">
        <v>0.0002729130370582311</v>
      </c>
      <c r="BV197" s="51" t="n">
        <v>0.04263753609949929</v>
      </c>
    </row>
    <row r="198">
      <c r="A198" s="49" t="n">
        <v>3.71</v>
      </c>
      <c r="B198" s="50" t="inlineStr">
        <is>
          <t>startup</t>
        </is>
      </c>
      <c r="C198" s="50" t="inlineStr">
        <is>
          <t>effort</t>
        </is>
      </c>
      <c r="D198" s="49" t="n">
        <v>0</v>
      </c>
      <c r="E198" s="49" t="n">
        <v>-1.713668303728369</v>
      </c>
      <c r="F198" s="49" t="n">
        <v>-1.530787154412</v>
      </c>
      <c r="G198" s="49" t="n">
        <v>-0.05702823711815946</v>
      </c>
      <c r="H198" s="49" t="n">
        <v>-1.485155848387377</v>
      </c>
      <c r="I198" s="49" t="n">
        <v>-6.213677025271422</v>
      </c>
      <c r="J198" s="49" t="n">
        <v>1.550182863697526</v>
      </c>
      <c r="K198" s="49" t="n">
        <v>-1.713679138156039</v>
      </c>
      <c r="L198" s="49" t="n">
        <v>-1.530758029028723</v>
      </c>
      <c r="M198" s="49" t="n">
        <v>-0.05700459332744621</v>
      </c>
      <c r="N198" s="49" t="n">
        <v>-1.48513187497706</v>
      </c>
      <c r="O198" s="49" t="n">
        <v>-6.213690331080381</v>
      </c>
      <c r="P198" s="49" t="n">
        <v>1.550207665500268</v>
      </c>
      <c r="Q198" s="49" t="n">
        <v>1.083442767035869e-05</v>
      </c>
      <c r="R198" s="49" t="n">
        <v>-2.912538327604075e-05</v>
      </c>
      <c r="S198" s="49" t="n">
        <v>-2.364379071325556e-05</v>
      </c>
      <c r="T198" s="49" t="n">
        <v>-2.39734103162359e-05</v>
      </c>
      <c r="U198" s="49" t="n">
        <v>1.330580895864131e-05</v>
      </c>
      <c r="V198" s="49" t="n">
        <v>-2.480180274178068e-05</v>
      </c>
      <c r="W198" s="49" t="n">
        <v>0</v>
      </c>
      <c r="X198" s="49" t="n">
        <v>0</v>
      </c>
      <c r="Y198" s="49" t="n">
        <v>0</v>
      </c>
      <c r="Z198" s="49" t="n">
        <v>0</v>
      </c>
      <c r="AA198" s="49" t="n">
        <v>0</v>
      </c>
      <c r="AB198" s="49" t="n">
        <v>0</v>
      </c>
      <c r="AC198" s="49" t="n">
        <v>-1.722645425319768e-05</v>
      </c>
      <c r="AD198" s="49" t="n">
        <v>4.951815389797582e-05</v>
      </c>
      <c r="AE198" s="49" t="n">
        <v>2.037048643282164e-05</v>
      </c>
      <c r="AF198" s="49" t="n">
        <v>1.933674376109504e-05</v>
      </c>
      <c r="AG198" s="49" t="n">
        <v>-3.092662555208292e-06</v>
      </c>
      <c r="AH198" s="49" t="n">
        <v>-1.658752573056692e-06</v>
      </c>
      <c r="AI198" s="49" t="n">
        <v>0.004217894026408441</v>
      </c>
      <c r="AJ198" s="49" t="n">
        <v>-0.02646000216924602</v>
      </c>
      <c r="AK198" s="49" t="n">
        <v>-0.01297510375591877</v>
      </c>
      <c r="AL198" s="49" t="n">
        <v>-0.001803319051993106</v>
      </c>
      <c r="AM198" s="49" t="n">
        <v>0.001075546359390941</v>
      </c>
      <c r="AN198" s="49" t="n">
        <v>-0.001153687297428144</v>
      </c>
      <c r="AO198" s="49" t="n">
        <v>0.004240100726318526</v>
      </c>
      <c r="AP198" s="49" t="n">
        <v>-1.434798889881119</v>
      </c>
      <c r="AQ198" s="49" t="n">
        <v>0.2584909171328358</v>
      </c>
      <c r="AR198" s="49" t="n">
        <v>-0.05696032027349308</v>
      </c>
      <c r="AS198" s="49" t="n">
        <v>0.1046825687827534</v>
      </c>
      <c r="AT198" s="49" t="n">
        <v>-0.0004036973719807261</v>
      </c>
      <c r="AU198" s="49" t="n">
        <v>380</v>
      </c>
      <c r="AV198" s="49" t="n">
        <v>900</v>
      </c>
      <c r="AW198" s="49" t="n">
        <v>540</v>
      </c>
      <c r="AX198" s="49" t="n">
        <v>75</v>
      </c>
      <c r="AY198" s="49" t="n">
        <v>84.375</v>
      </c>
      <c r="AZ198" s="49" t="n">
        <v>40</v>
      </c>
      <c r="BA198" s="49" t="n">
        <v>8</v>
      </c>
      <c r="BB198" s="49" t="n">
        <v>23.90625</v>
      </c>
      <c r="BC198" s="49" t="n">
        <v>15</v>
      </c>
      <c r="BD198" s="49" t="n">
        <v>3.75</v>
      </c>
      <c r="BE198" s="49" t="n">
        <v>4.6875</v>
      </c>
      <c r="BF198" s="49" t="n">
        <v>3</v>
      </c>
      <c r="BG198" s="49" t="n">
        <v>6</v>
      </c>
      <c r="BH198" s="49" t="n">
        <v>14</v>
      </c>
      <c r="BI198" s="49" t="n">
        <v>5.5</v>
      </c>
      <c r="BJ198" s="49" t="n">
        <v>0.7</v>
      </c>
      <c r="BK198" s="49" t="n">
        <v>0.4</v>
      </c>
      <c r="BL198" s="49" t="n">
        <v>0.02</v>
      </c>
      <c r="BM198" s="49" t="n">
        <v>0.1877205244144072</v>
      </c>
      <c r="BN198" s="49" t="n">
        <v>-0.03822977268256932</v>
      </c>
      <c r="BO198" s="49" t="n">
        <v>1.000831249434371</v>
      </c>
      <c r="BP198" s="49" t="n">
        <v>0.1877142858785261</v>
      </c>
      <c r="BQ198" s="49" t="n">
        <v>-0.03827282576753289</v>
      </c>
      <c r="BR198" s="49" t="n">
        <v>1.000830970152483</v>
      </c>
      <c r="BS198" s="49" t="n">
        <v>0.006238535881109009</v>
      </c>
      <c r="BT198" s="49" t="n">
        <v>0.04305308496357213</v>
      </c>
      <c r="BU198" s="49" t="n">
        <v>0.000279281887838323</v>
      </c>
      <c r="BV198" s="49" t="n">
        <v>0.04350362574766981</v>
      </c>
    </row>
    <row r="199">
      <c r="A199" s="51" t="n">
        <v>3.72</v>
      </c>
      <c r="B199" t="inlineStr">
        <is>
          <t>startup</t>
        </is>
      </c>
      <c r="C199" t="inlineStr">
        <is>
          <t>effort</t>
        </is>
      </c>
      <c r="D199" s="51" t="n">
        <v>0</v>
      </c>
      <c r="E199" s="51" t="n">
        <v>-1.713668303728369</v>
      </c>
      <c r="F199" s="51" t="n">
        <v>-1.530787154412</v>
      </c>
      <c r="G199" s="51" t="n">
        <v>-0.05702823711815946</v>
      </c>
      <c r="H199" s="51" t="n">
        <v>-1.485155848387377</v>
      </c>
      <c r="I199" s="51" t="n">
        <v>-6.213677025271422</v>
      </c>
      <c r="J199" s="51" t="n">
        <v>1.550182863697526</v>
      </c>
      <c r="K199" s="51" t="n">
        <v>-1.713679230578385</v>
      </c>
      <c r="L199" s="51" t="n">
        <v>-1.530757755506642</v>
      </c>
      <c r="M199" s="51" t="n">
        <v>-0.05700455466458505</v>
      </c>
      <c r="N199" s="51" t="n">
        <v>-1.485131839349453</v>
      </c>
      <c r="O199" s="51" t="n">
        <v>-6.213690272136702</v>
      </c>
      <c r="P199" s="51" t="n">
        <v>1.550207647496582</v>
      </c>
      <c r="Q199" s="51" t="n">
        <v>1.092685001657934e-05</v>
      </c>
      <c r="R199" s="51" t="n">
        <v>-2.939890535769152e-05</v>
      </c>
      <c r="S199" s="51" t="n">
        <v>-2.368245357441817e-05</v>
      </c>
      <c r="T199" s="51" t="n">
        <v>-2.40090379235447e-05</v>
      </c>
      <c r="U199" s="51" t="n">
        <v>1.324686528025865e-05</v>
      </c>
      <c r="V199" s="51" t="n">
        <v>-2.478379905568318e-05</v>
      </c>
      <c r="W199" s="51" t="n">
        <v>0</v>
      </c>
      <c r="X199" s="51" t="n">
        <v>0</v>
      </c>
      <c r="Y199" s="51" t="n">
        <v>0</v>
      </c>
      <c r="Z199" s="51" t="n">
        <v>0</v>
      </c>
      <c r="AA199" s="51" t="n">
        <v>0</v>
      </c>
      <c r="AB199" s="51" t="n">
        <v>0</v>
      </c>
      <c r="AC199" s="51" t="n">
        <v>-2.604706445386744e-06</v>
      </c>
      <c r="AD199" s="51" t="n">
        <v>9.268202988559629e-06</v>
      </c>
      <c r="AE199" s="51" t="n">
        <v>-9.758914543914568e-06</v>
      </c>
      <c r="AF199" s="51" t="n">
        <v>-8.928273800533088e-06</v>
      </c>
      <c r="AG199" s="51" t="n">
        <v>1.310062122354509e-05</v>
      </c>
      <c r="AH199" s="51" t="n">
        <v>-2.009291264020796e-06</v>
      </c>
      <c r="AI199" s="51" t="n">
        <v>0.004166158179126747</v>
      </c>
      <c r="AJ199" s="51" t="n">
        <v>-0.02614970090581196</v>
      </c>
      <c r="AK199" s="51" t="n">
        <v>-0.01283382236361069</v>
      </c>
      <c r="AL199" s="51" t="n">
        <v>-0.001787105949170259</v>
      </c>
      <c r="AM199" s="51" t="n">
        <v>0.001064716619825915</v>
      </c>
      <c r="AN199" s="51" t="n">
        <v>-0.001153703653182095</v>
      </c>
      <c r="AO199" s="51" t="n">
        <v>0.004242758943488946</v>
      </c>
      <c r="AP199" s="51" t="n">
        <v>-1.434847587989351</v>
      </c>
      <c r="AQ199" s="51" t="n">
        <v>0.2584728524316444</v>
      </c>
      <c r="AR199" s="51" t="n">
        <v>-0.056962371653747</v>
      </c>
      <c r="AS199" s="51" t="n">
        <v>0.1046837332891432</v>
      </c>
      <c r="AT199" s="51" t="n">
        <v>-0.0004037033011985733</v>
      </c>
      <c r="AU199" s="51" t="n">
        <v>380</v>
      </c>
      <c r="AV199" s="51" t="n">
        <v>900</v>
      </c>
      <c r="AW199" s="51" t="n">
        <v>540</v>
      </c>
      <c r="AX199" s="51" t="n">
        <v>75</v>
      </c>
      <c r="AY199" s="51" t="n">
        <v>84.375</v>
      </c>
      <c r="AZ199" s="51" t="n">
        <v>40</v>
      </c>
      <c r="BA199" s="51" t="n">
        <v>8</v>
      </c>
      <c r="BB199" s="51" t="n">
        <v>23.90625</v>
      </c>
      <c r="BC199" s="51" t="n">
        <v>15</v>
      </c>
      <c r="BD199" s="51" t="n">
        <v>3.75</v>
      </c>
      <c r="BE199" s="51" t="n">
        <v>4.6875</v>
      </c>
      <c r="BF199" s="51" t="n">
        <v>3</v>
      </c>
      <c r="BG199" s="51" t="n">
        <v>6</v>
      </c>
      <c r="BH199" s="51" t="n">
        <v>14</v>
      </c>
      <c r="BI199" s="51" t="n">
        <v>5.5</v>
      </c>
      <c r="BJ199" s="51" t="n">
        <v>0.7</v>
      </c>
      <c r="BK199" s="51" t="n">
        <v>0.4</v>
      </c>
      <c r="BL199" s="51" t="n">
        <v>0.02</v>
      </c>
      <c r="BM199" s="51" t="n">
        <v>0.1877205244144072</v>
      </c>
      <c r="BN199" s="51" t="n">
        <v>-0.03822977268256932</v>
      </c>
      <c r="BO199" s="51" t="n">
        <v>1.000831249434371</v>
      </c>
      <c r="BP199" s="51" t="n">
        <v>0.1877142440245259</v>
      </c>
      <c r="BQ199" s="51" t="n">
        <v>-0.03827310709230072</v>
      </c>
      <c r="BR199" s="51" t="n">
        <v>1.00083096763226</v>
      </c>
      <c r="BS199" s="51" t="n">
        <v>0.006280389881319071</v>
      </c>
      <c r="BT199" s="51" t="n">
        <v>0.04333440973140062</v>
      </c>
      <c r="BU199" s="51" t="n">
        <v>0.0002818021112016567</v>
      </c>
      <c r="BV199" s="51" t="n">
        <v>0.0437880551778697</v>
      </c>
    </row>
    <row r="200">
      <c r="A200" s="49" t="n">
        <v>3.73</v>
      </c>
      <c r="B200" s="50" t="inlineStr">
        <is>
          <t>startup</t>
        </is>
      </c>
      <c r="C200" s="50" t="inlineStr">
        <is>
          <t>effort</t>
        </is>
      </c>
      <c r="D200" s="49" t="n">
        <v>0</v>
      </c>
      <c r="E200" s="49" t="n">
        <v>-1.713668303728369</v>
      </c>
      <c r="F200" s="49" t="n">
        <v>-1.530787154412</v>
      </c>
      <c r="G200" s="49" t="n">
        <v>-0.05702823711815946</v>
      </c>
      <c r="H200" s="49" t="n">
        <v>-1.485155848387377</v>
      </c>
      <c r="I200" s="49" t="n">
        <v>-6.213677025271422</v>
      </c>
      <c r="J200" s="49" t="n">
        <v>1.550182863697526</v>
      </c>
      <c r="K200" s="49" t="n">
        <v>-1.713679177096372</v>
      </c>
      <c r="L200" s="49" t="n">
        <v>-1.530757881880143</v>
      </c>
      <c r="M200" s="49" t="n">
        <v>-0.05700481463616183</v>
      </c>
      <c r="N200" s="49" t="n">
        <v>-1.485132082618637</v>
      </c>
      <c r="O200" s="49" t="n">
        <v>-6.213690054030276</v>
      </c>
      <c r="P200" s="49" t="n">
        <v>1.550207625383621</v>
      </c>
      <c r="Q200" s="49" t="n">
        <v>1.087336800287275e-05</v>
      </c>
      <c r="R200" s="49" t="n">
        <v>-2.927253185669443e-05</v>
      </c>
      <c r="S200" s="49" t="n">
        <v>-2.342248199763142e-05</v>
      </c>
      <c r="T200" s="49" t="n">
        <v>-2.376576873985847e-05</v>
      </c>
      <c r="U200" s="49" t="n">
        <v>1.302875885400567e-05</v>
      </c>
      <c r="V200" s="49" t="n">
        <v>-2.476168609488738e-05</v>
      </c>
      <c r="W200" s="49" t="n">
        <v>0</v>
      </c>
      <c r="X200" s="49" t="n">
        <v>0</v>
      </c>
      <c r="Y200" s="49" t="n">
        <v>0</v>
      </c>
      <c r="Z200" s="49" t="n">
        <v>0</v>
      </c>
      <c r="AA200" s="49" t="n">
        <v>0</v>
      </c>
      <c r="AB200" s="49" t="n">
        <v>0</v>
      </c>
      <c r="AC200" s="49" t="n">
        <v>1.185623610972658e-05</v>
      </c>
      <c r="AD200" s="49" t="n">
        <v>-3.054683070511731e-05</v>
      </c>
      <c r="AE200" s="49" t="n">
        <v>-3.935415485096713e-05</v>
      </c>
      <c r="AF200" s="49" t="n">
        <v>-3.66725250013516e-05</v>
      </c>
      <c r="AG200" s="49" t="n">
        <v>2.88948622811883e-05</v>
      </c>
      <c r="AH200" s="49" t="n">
        <v>-2.360438124560799e-06</v>
      </c>
      <c r="AI200" s="49" t="n">
        <v>0.004059939228027794</v>
      </c>
      <c r="AJ200" s="49" t="n">
        <v>-0.02548555224785009</v>
      </c>
      <c r="AK200" s="49" t="n">
        <v>-0.0125341772627567</v>
      </c>
      <c r="AL200" s="49" t="n">
        <v>-0.001750331000880964</v>
      </c>
      <c r="AM200" s="49" t="n">
        <v>0.001040606916759045</v>
      </c>
      <c r="AN200" s="49" t="n">
        <v>-0.001153554962395899</v>
      </c>
      <c r="AO200" s="49" t="n">
        <v>0.004189576838452395</v>
      </c>
      <c r="AP200" s="49" t="n">
        <v>-1.434533305265174</v>
      </c>
      <c r="AQ200" s="49" t="n">
        <v>0.2586170934846003</v>
      </c>
      <c r="AR200" s="49" t="n">
        <v>-0.05694338498132905</v>
      </c>
      <c r="AS200" s="49" t="n">
        <v>0.1046713239821479</v>
      </c>
      <c r="AT200" s="49" t="n">
        <v>-0.0004035402724375478</v>
      </c>
      <c r="AU200" s="49" t="n">
        <v>380</v>
      </c>
      <c r="AV200" s="49" t="n">
        <v>900</v>
      </c>
      <c r="AW200" s="49" t="n">
        <v>540</v>
      </c>
      <c r="AX200" s="49" t="n">
        <v>75</v>
      </c>
      <c r="AY200" s="49" t="n">
        <v>84.375</v>
      </c>
      <c r="AZ200" s="49" t="n">
        <v>40</v>
      </c>
      <c r="BA200" s="49" t="n">
        <v>8</v>
      </c>
      <c r="BB200" s="49" t="n">
        <v>23.90625</v>
      </c>
      <c r="BC200" s="49" t="n">
        <v>15</v>
      </c>
      <c r="BD200" s="49" t="n">
        <v>3.75</v>
      </c>
      <c r="BE200" s="49" t="n">
        <v>4.6875</v>
      </c>
      <c r="BF200" s="49" t="n">
        <v>3</v>
      </c>
      <c r="BG200" s="49" t="n">
        <v>6</v>
      </c>
      <c r="BH200" s="49" t="n">
        <v>14</v>
      </c>
      <c r="BI200" s="49" t="n">
        <v>5.5</v>
      </c>
      <c r="BJ200" s="49" t="n">
        <v>0.7</v>
      </c>
      <c r="BK200" s="49" t="n">
        <v>0.4</v>
      </c>
      <c r="BL200" s="49" t="n">
        <v>0.02</v>
      </c>
      <c r="BM200" s="49" t="n">
        <v>0.1877205244144072</v>
      </c>
      <c r="BN200" s="49" t="n">
        <v>-0.03822977268256932</v>
      </c>
      <c r="BO200" s="49" t="n">
        <v>1.000831249434371</v>
      </c>
      <c r="BP200" s="49" t="n">
        <v>0.1877142851007552</v>
      </c>
      <c r="BQ200" s="49" t="n">
        <v>-0.03827281700508154</v>
      </c>
      <c r="BR200" s="49" t="n">
        <v>1.000830968941355</v>
      </c>
      <c r="BS200" s="49" t="n">
        <v>0.006239313652012246</v>
      </c>
      <c r="BT200" s="49" t="n">
        <v>0.04304432251222429</v>
      </c>
      <c r="BU200" s="49" t="n">
        <v>0.0002804930163691211</v>
      </c>
      <c r="BV200" s="49" t="n">
        <v>0.04349507341891488</v>
      </c>
    </row>
    <row r="201">
      <c r="A201" s="51" t="n">
        <v>3.74</v>
      </c>
      <c r="B201" t="inlineStr">
        <is>
          <t>startup</t>
        </is>
      </c>
      <c r="C201" t="inlineStr">
        <is>
          <t>effort</t>
        </is>
      </c>
      <c r="D201" s="51" t="n">
        <v>0</v>
      </c>
      <c r="E201" s="51" t="n">
        <v>-1.713668303728369</v>
      </c>
      <c r="F201" s="51" t="n">
        <v>-1.530787154412</v>
      </c>
      <c r="G201" s="51" t="n">
        <v>-0.05702823711815946</v>
      </c>
      <c r="H201" s="51" t="n">
        <v>-1.485155848387377</v>
      </c>
      <c r="I201" s="51" t="n">
        <v>-6.213677025271422</v>
      </c>
      <c r="J201" s="51" t="n">
        <v>1.550182863697526</v>
      </c>
      <c r="K201" s="51" t="n">
        <v>-1.713678980423252</v>
      </c>
      <c r="L201" s="51" t="n">
        <v>-1.530758400989301</v>
      </c>
      <c r="M201" s="51" t="n">
        <v>-0.05700536571404492</v>
      </c>
      <c r="N201" s="51" t="n">
        <v>-1.485132597786587</v>
      </c>
      <c r="O201" s="51" t="n">
        <v>-6.213689681809146</v>
      </c>
      <c r="P201" s="51" t="n">
        <v>1.550207599310444</v>
      </c>
      <c r="Q201" s="51" t="n">
        <v>1.067669488352685e-05</v>
      </c>
      <c r="R201" s="51" t="n">
        <v>-2.875342269859082e-05</v>
      </c>
      <c r="S201" s="51" t="n">
        <v>-2.287140411454808e-05</v>
      </c>
      <c r="T201" s="51" t="n">
        <v>-2.325060078933738e-05</v>
      </c>
      <c r="U201" s="51" t="n">
        <v>1.265653772364317e-05</v>
      </c>
      <c r="V201" s="51" t="n">
        <v>-2.473561291749249e-05</v>
      </c>
      <c r="W201" s="51" t="n">
        <v>0</v>
      </c>
      <c r="X201" s="51" t="n">
        <v>0</v>
      </c>
      <c r="Y201" s="51" t="n">
        <v>0</v>
      </c>
      <c r="Z201" s="51" t="n">
        <v>0</v>
      </c>
      <c r="AA201" s="51" t="n">
        <v>0</v>
      </c>
      <c r="AB201" s="51" t="n">
        <v>0</v>
      </c>
      <c r="AC201" s="51" t="n">
        <v>2.595699366580257e-05</v>
      </c>
      <c r="AD201" s="51" t="n">
        <v>-6.94154640722928e-05</v>
      </c>
      <c r="AE201" s="51" t="n">
        <v>-6.801773482911609e-05</v>
      </c>
      <c r="AF201" s="51" t="n">
        <v>-6.357006847550412e-05</v>
      </c>
      <c r="AG201" s="51" t="n">
        <v>4.409712394342637e-05</v>
      </c>
      <c r="AH201" s="51" t="n">
        <v>-2.692779059291139e-06</v>
      </c>
      <c r="AI201" s="51" t="n">
        <v>0.003901453032930578</v>
      </c>
      <c r="AJ201" s="51" t="n">
        <v>-0.02448106700353028</v>
      </c>
      <c r="AK201" s="51" t="n">
        <v>-0.01208237622662906</v>
      </c>
      <c r="AL201" s="51" t="n">
        <v>-0.001693737021689576</v>
      </c>
      <c r="AM201" s="51" t="n">
        <v>0.001003713129425609</v>
      </c>
      <c r="AN201" s="51" t="n">
        <v>-0.001153247456868933</v>
      </c>
      <c r="AO201" s="51" t="n">
        <v>0.004081947344398262</v>
      </c>
      <c r="AP201" s="51" t="n">
        <v>-1.433865269870703</v>
      </c>
      <c r="AQ201" s="51" t="n">
        <v>0.2589196052789118</v>
      </c>
      <c r="AR201" s="51" t="n">
        <v>-0.05690392198066996</v>
      </c>
      <c r="AS201" s="51" t="n">
        <v>0.1046456939839591</v>
      </c>
      <c r="AT201" s="51" t="n">
        <v>-0.0004032179297300632</v>
      </c>
      <c r="AU201" s="51" t="n">
        <v>380</v>
      </c>
      <c r="AV201" s="51" t="n">
        <v>900</v>
      </c>
      <c r="AW201" s="51" t="n">
        <v>540</v>
      </c>
      <c r="AX201" s="51" t="n">
        <v>75</v>
      </c>
      <c r="AY201" s="51" t="n">
        <v>84.375</v>
      </c>
      <c r="AZ201" s="51" t="n">
        <v>40</v>
      </c>
      <c r="BA201" s="51" t="n">
        <v>8</v>
      </c>
      <c r="BB201" s="51" t="n">
        <v>23.90625</v>
      </c>
      <c r="BC201" s="51" t="n">
        <v>15</v>
      </c>
      <c r="BD201" s="51" t="n">
        <v>3.75</v>
      </c>
      <c r="BE201" s="51" t="n">
        <v>4.6875</v>
      </c>
      <c r="BF201" s="51" t="n">
        <v>3</v>
      </c>
      <c r="BG201" s="51" t="n">
        <v>6</v>
      </c>
      <c r="BH201" s="51" t="n">
        <v>14</v>
      </c>
      <c r="BI201" s="51" t="n">
        <v>5.5</v>
      </c>
      <c r="BJ201" s="51" t="n">
        <v>0.7</v>
      </c>
      <c r="BK201" s="51" t="n">
        <v>0.4</v>
      </c>
      <c r="BL201" s="51" t="n">
        <v>0.02</v>
      </c>
      <c r="BM201" s="51" t="n">
        <v>0.1877205244144072</v>
      </c>
      <c r="BN201" s="51" t="n">
        <v>-0.03822977268256932</v>
      </c>
      <c r="BO201" s="51" t="n">
        <v>1.000831249434371</v>
      </c>
      <c r="BP201" s="51" t="n">
        <v>0.187714407426775</v>
      </c>
      <c r="BQ201" s="51" t="n">
        <v>-0.03827196717522923</v>
      </c>
      <c r="BR201" s="51" t="n">
        <v>1.000830974009382</v>
      </c>
      <c r="BS201" s="51" t="n">
        <v>0.006116987632254212</v>
      </c>
      <c r="BT201" s="51" t="n">
        <v>0.04219449265991521</v>
      </c>
      <c r="BU201" s="51" t="n">
        <v>0.0002754249892600313</v>
      </c>
      <c r="BV201" s="51" t="n">
        <v>0.04263647039150284</v>
      </c>
    </row>
    <row r="202">
      <c r="A202" s="49" t="n">
        <v>3.75</v>
      </c>
      <c r="B202" s="50" t="inlineStr">
        <is>
          <t>startup</t>
        </is>
      </c>
      <c r="C202" s="50" t="inlineStr">
        <is>
          <t>effort</t>
        </is>
      </c>
      <c r="D202" s="49" t="n">
        <v>0</v>
      </c>
      <c r="E202" s="49" t="n">
        <v>-1.713668303728369</v>
      </c>
      <c r="F202" s="49" t="n">
        <v>-1.530787154412</v>
      </c>
      <c r="G202" s="49" t="n">
        <v>-0.05702823711815946</v>
      </c>
      <c r="H202" s="49" t="n">
        <v>-1.485155848387377</v>
      </c>
      <c r="I202" s="49" t="n">
        <v>-6.213677025271422</v>
      </c>
      <c r="J202" s="49" t="n">
        <v>1.550182863697526</v>
      </c>
      <c r="K202" s="49" t="n">
        <v>-1.713678645112171</v>
      </c>
      <c r="L202" s="49" t="n">
        <v>-1.530759300599116</v>
      </c>
      <c r="M202" s="49" t="n">
        <v>-0.05700619665326465</v>
      </c>
      <c r="N202" s="49" t="n">
        <v>-1.48513337434014</v>
      </c>
      <c r="O202" s="49" t="n">
        <v>-6.213689162482716</v>
      </c>
      <c r="P202" s="49" t="n">
        <v>1.550207569394098</v>
      </c>
      <c r="Q202" s="49" t="n">
        <v>1.034138380218153e-05</v>
      </c>
      <c r="R202" s="49" t="n">
        <v>-2.785381288306077e-05</v>
      </c>
      <c r="S202" s="49" t="n">
        <v>-2.204046489481803e-05</v>
      </c>
      <c r="T202" s="49" t="n">
        <v>-2.247404723609847e-05</v>
      </c>
      <c r="U202" s="49" t="n">
        <v>1.213721129378342e-05</v>
      </c>
      <c r="V202" s="49" t="n">
        <v>-2.470569657120336e-05</v>
      </c>
      <c r="W202" s="49" t="n">
        <v>0</v>
      </c>
      <c r="X202" s="49" t="n">
        <v>0</v>
      </c>
      <c r="Y202" s="49" t="n">
        <v>0</v>
      </c>
      <c r="Z202" s="49" t="n">
        <v>0</v>
      </c>
      <c r="AA202" s="49" t="n">
        <v>0</v>
      </c>
      <c r="AB202" s="49" t="n">
        <v>0</v>
      </c>
      <c r="AC202" s="49" t="n">
        <v>3.952720100437946e-05</v>
      </c>
      <c r="AD202" s="49" t="n">
        <v>-0.0001068331035392791</v>
      </c>
      <c r="AE202" s="49" t="n">
        <v>-9.539919953015309e-05</v>
      </c>
      <c r="AF202" s="49" t="n">
        <v>-8.924929550309987e-05</v>
      </c>
      <c r="AG202" s="49" t="n">
        <v>5.850683493014374e-05</v>
      </c>
      <c r="AH202" s="49" t="n">
        <v>-3.015674435410173e-06</v>
      </c>
      <c r="AI202" s="49" t="n">
        <v>0.003693440888692068</v>
      </c>
      <c r="AJ202" s="49" t="n">
        <v>-0.02315423001915777</v>
      </c>
      <c r="AK202" s="49" t="n">
        <v>-0.01148637706185335</v>
      </c>
      <c r="AL202" s="49" t="n">
        <v>-0.001618362823048694</v>
      </c>
      <c r="AM202" s="49" t="n">
        <v>0.0009547000092909022</v>
      </c>
      <c r="AN202" s="49" t="n">
        <v>-0.001152785516006982</v>
      </c>
      <c r="AO202" s="49" t="n">
        <v>0.003922103367797015</v>
      </c>
      <c r="AP202" s="49" t="n">
        <v>-1.432857043070715</v>
      </c>
      <c r="AQ202" s="49" t="n">
        <v>0.2593741449887915</v>
      </c>
      <c r="AR202" s="49" t="n">
        <v>-0.05684476259296533</v>
      </c>
      <c r="AS202" s="49" t="n">
        <v>0.1046073592310207</v>
      </c>
      <c r="AT202" s="49" t="n">
        <v>-0.0004027379749584023</v>
      </c>
      <c r="AU202" s="49" t="n">
        <v>380</v>
      </c>
      <c r="AV202" s="49" t="n">
        <v>900</v>
      </c>
      <c r="AW202" s="49" t="n">
        <v>540</v>
      </c>
      <c r="AX202" s="49" t="n">
        <v>75</v>
      </c>
      <c r="AY202" s="49" t="n">
        <v>84.375</v>
      </c>
      <c r="AZ202" s="49" t="n">
        <v>40</v>
      </c>
      <c r="BA202" s="49" t="n">
        <v>8</v>
      </c>
      <c r="BB202" s="49" t="n">
        <v>23.90625</v>
      </c>
      <c r="BC202" s="49" t="n">
        <v>15</v>
      </c>
      <c r="BD202" s="49" t="n">
        <v>3.75</v>
      </c>
      <c r="BE202" s="49" t="n">
        <v>4.6875</v>
      </c>
      <c r="BF202" s="49" t="n">
        <v>3</v>
      </c>
      <c r="BG202" s="49" t="n">
        <v>6</v>
      </c>
      <c r="BH202" s="49" t="n">
        <v>14</v>
      </c>
      <c r="BI202" s="49" t="n">
        <v>5.5</v>
      </c>
      <c r="BJ202" s="49" t="n">
        <v>0.7</v>
      </c>
      <c r="BK202" s="49" t="n">
        <v>0.4</v>
      </c>
      <c r="BL202" s="49" t="n">
        <v>0.02</v>
      </c>
      <c r="BM202" s="49" t="n">
        <v>0.1877205244144072</v>
      </c>
      <c r="BN202" s="49" t="n">
        <v>-0.03822977268256932</v>
      </c>
      <c r="BO202" s="49" t="n">
        <v>1.000831249434371</v>
      </c>
      <c r="BP202" s="49" t="n">
        <v>0.1877146082754276</v>
      </c>
      <c r="BQ202" s="49" t="n">
        <v>-0.03827057647927069</v>
      </c>
      <c r="BR202" s="49" t="n">
        <v>1.000830982716253</v>
      </c>
      <c r="BS202" s="49" t="n">
        <v>0.005916138979655816</v>
      </c>
      <c r="BT202" s="49" t="n">
        <v>0.04080379670137746</v>
      </c>
      <c r="BU202" s="49" t="n">
        <v>0.0002667181180360245</v>
      </c>
      <c r="BV202" s="49" t="n">
        <v>0.04123131897269882</v>
      </c>
    </row>
    <row r="203">
      <c r="A203" s="51" t="n">
        <v>3.76</v>
      </c>
      <c r="B203" t="inlineStr">
        <is>
          <t>startup</t>
        </is>
      </c>
      <c r="C203" t="inlineStr">
        <is>
          <t>effort</t>
        </is>
      </c>
      <c r="D203" s="51" t="n">
        <v>0</v>
      </c>
      <c r="E203" s="51" t="n">
        <v>-1.713668303728369</v>
      </c>
      <c r="F203" s="51" t="n">
        <v>-1.530787154412</v>
      </c>
      <c r="G203" s="51" t="n">
        <v>-0.05702823711815946</v>
      </c>
      <c r="H203" s="51" t="n">
        <v>-1.485155848387377</v>
      </c>
      <c r="I203" s="51" t="n">
        <v>-6.213677025271422</v>
      </c>
      <c r="J203" s="51" t="n">
        <v>1.550182863697526</v>
      </c>
      <c r="K203" s="51" t="n">
        <v>-1.713678177485336</v>
      </c>
      <c r="L203" s="51" t="n">
        <v>-1.53076056363858</v>
      </c>
      <c r="M203" s="51" t="n">
        <v>-0.05700729266987088</v>
      </c>
      <c r="N203" s="51" t="n">
        <v>-1.485134398500477</v>
      </c>
      <c r="O203" s="51" t="n">
        <v>-6.213688504898164</v>
      </c>
      <c r="P203" s="51" t="n">
        <v>1.550207535875854</v>
      </c>
      <c r="Q203" s="51" t="n">
        <v>9.87375696737125e-06</v>
      </c>
      <c r="R203" s="51" t="n">
        <v>-2.65907734193771e-05</v>
      </c>
      <c r="S203" s="51" t="n">
        <v>-2.094444828858177e-05</v>
      </c>
      <c r="T203" s="51" t="n">
        <v>-2.14498869000046e-05</v>
      </c>
      <c r="U203" s="51" t="n">
        <v>1.147962674163949e-05</v>
      </c>
      <c r="V203" s="51" t="n">
        <v>-2.467217832768931e-05</v>
      </c>
      <c r="W203" s="51" t="n">
        <v>0</v>
      </c>
      <c r="X203" s="51" t="n">
        <v>0</v>
      </c>
      <c r="Y203" s="51" t="n">
        <v>0</v>
      </c>
      <c r="Z203" s="51" t="n">
        <v>0</v>
      </c>
      <c r="AA203" s="51" t="n">
        <v>0</v>
      </c>
      <c r="AB203" s="51" t="n">
        <v>0</v>
      </c>
      <c r="AC203" s="51" t="n">
        <v>5.238614370657265e-05</v>
      </c>
      <c r="AD203" s="51" t="n">
        <v>-0.0001423327009406017</v>
      </c>
      <c r="AE203" s="51" t="n">
        <v>-0.0001211430041901411</v>
      </c>
      <c r="AF203" s="51" t="n">
        <v>-0.0001134156717545226</v>
      </c>
      <c r="AG203" s="51" t="n">
        <v>7.195307595209252e-05</v>
      </c>
      <c r="AH203" s="51" t="n">
        <v>-3.312667669369117e-06</v>
      </c>
      <c r="AI203" s="51" t="n">
        <v>0.003439378935808393</v>
      </c>
      <c r="AJ203" s="51" t="n">
        <v>-0.02152685699499453</v>
      </c>
      <c r="AK203" s="51" t="n">
        <v>-0.01075607883609913</v>
      </c>
      <c r="AL203" s="51" t="n">
        <v>-0.001525438705224408</v>
      </c>
      <c r="AM203" s="51" t="n">
        <v>0.0008943759237984929</v>
      </c>
      <c r="AN203" s="51" t="n">
        <v>-0.001152179011751571</v>
      </c>
      <c r="AO203" s="51" t="n">
        <v>0.003712804289125276</v>
      </c>
      <c r="AP203" s="51" t="n">
        <v>-1.431526656412418</v>
      </c>
      <c r="AQ203" s="51" t="n">
        <v>0.2599727192434728</v>
      </c>
      <c r="AR203" s="51" t="n">
        <v>-0.05676697503934496</v>
      </c>
      <c r="AS203" s="51" t="n">
        <v>0.1045570015647897</v>
      </c>
      <c r="AT203" s="51" t="n">
        <v>-0.0004021132062786877</v>
      </c>
      <c r="AU203" s="51" t="n">
        <v>380</v>
      </c>
      <c r="AV203" s="51" t="n">
        <v>900</v>
      </c>
      <c r="AW203" s="51" t="n">
        <v>540</v>
      </c>
      <c r="AX203" s="51" t="n">
        <v>75</v>
      </c>
      <c r="AY203" s="51" t="n">
        <v>84.375</v>
      </c>
      <c r="AZ203" s="51" t="n">
        <v>40</v>
      </c>
      <c r="BA203" s="51" t="n">
        <v>8</v>
      </c>
      <c r="BB203" s="51" t="n">
        <v>23.90625</v>
      </c>
      <c r="BC203" s="51" t="n">
        <v>15</v>
      </c>
      <c r="BD203" s="51" t="n">
        <v>3.75</v>
      </c>
      <c r="BE203" s="51" t="n">
        <v>4.6875</v>
      </c>
      <c r="BF203" s="51" t="n">
        <v>3</v>
      </c>
      <c r="BG203" s="51" t="n">
        <v>6</v>
      </c>
      <c r="BH203" s="51" t="n">
        <v>14</v>
      </c>
      <c r="BI203" s="51" t="n">
        <v>5.5</v>
      </c>
      <c r="BJ203" s="51" t="n">
        <v>0.7</v>
      </c>
      <c r="BK203" s="51" t="n">
        <v>0.4</v>
      </c>
      <c r="BL203" s="51" t="n">
        <v>0.02</v>
      </c>
      <c r="BM203" s="51" t="n">
        <v>0.1877205244144072</v>
      </c>
      <c r="BN203" s="51" t="n">
        <v>-0.03822977268256932</v>
      </c>
      <c r="BO203" s="51" t="n">
        <v>1.000831249434371</v>
      </c>
      <c r="BP203" s="51" t="n">
        <v>0.1877148839230934</v>
      </c>
      <c r="BQ203" s="51" t="n">
        <v>-0.03826867065262246</v>
      </c>
      <c r="BR203" s="51" t="n">
        <v>1.000830994894853</v>
      </c>
      <c r="BS203" s="51" t="n">
        <v>0.00564049131387967</v>
      </c>
      <c r="BT203" s="51" t="n">
        <v>0.03889797005314499</v>
      </c>
      <c r="BU203" s="51" t="n">
        <v>0.0002545395176856147</v>
      </c>
      <c r="BV203" s="51" t="n">
        <v>0.03930562309496417</v>
      </c>
    </row>
    <row r="204">
      <c r="A204" s="49" t="n">
        <v>3.77</v>
      </c>
      <c r="B204" s="50" t="inlineStr">
        <is>
          <t>startup</t>
        </is>
      </c>
      <c r="C204" s="50" t="inlineStr">
        <is>
          <t>effort</t>
        </is>
      </c>
      <c r="D204" s="49" t="n">
        <v>0</v>
      </c>
      <c r="E204" s="49" t="n">
        <v>-1.713668303728369</v>
      </c>
      <c r="F204" s="49" t="n">
        <v>-1.530787154412</v>
      </c>
      <c r="G204" s="49" t="n">
        <v>-0.05702823711815946</v>
      </c>
      <c r="H204" s="49" t="n">
        <v>-1.485155848387377</v>
      </c>
      <c r="I204" s="49" t="n">
        <v>-6.213677025271422</v>
      </c>
      <c r="J204" s="49" t="n">
        <v>1.550182863697526</v>
      </c>
      <c r="K204" s="49" t="n">
        <v>-1.713677585513415</v>
      </c>
      <c r="L204" s="49" t="n">
        <v>-1.530762168484348</v>
      </c>
      <c r="M204" s="49" t="n">
        <v>-0.05700863570347904</v>
      </c>
      <c r="N204" s="49" t="n">
        <v>-1.485135653391591</v>
      </c>
      <c r="O204" s="49" t="n">
        <v>-6.213687719603106</v>
      </c>
      <c r="P204" s="49" t="n">
        <v>1.550207498972684</v>
      </c>
      <c r="Q204" s="49" t="n">
        <v>9.281785046111324e-06</v>
      </c>
      <c r="R204" s="49" t="n">
        <v>-2.498592765198815e-05</v>
      </c>
      <c r="S204" s="49" t="n">
        <v>-1.960141468042298e-05</v>
      </c>
      <c r="T204" s="49" t="n">
        <v>-2.019499578564954e-05</v>
      </c>
      <c r="U204" s="49" t="n">
        <v>1.069433168421341e-05</v>
      </c>
      <c r="V204" s="49" t="n">
        <v>-2.46352751571699e-05</v>
      </c>
      <c r="W204" s="49" t="n">
        <v>0</v>
      </c>
      <c r="X204" s="49" t="n">
        <v>0</v>
      </c>
      <c r="Y204" s="49" t="n">
        <v>0</v>
      </c>
      <c r="Z204" s="49" t="n">
        <v>0</v>
      </c>
      <c r="AA204" s="49" t="n">
        <v>0</v>
      </c>
      <c r="AB204" s="49" t="n">
        <v>0</v>
      </c>
      <c r="AC204" s="49" t="n">
        <v>6.438291545381392e-05</v>
      </c>
      <c r="AD204" s="49" t="n">
        <v>-0.0001754683662629908</v>
      </c>
      <c r="AE204" s="49" t="n">
        <v>-0.0001449444960237032</v>
      </c>
      <c r="AF204" s="49" t="n">
        <v>-0.0001357475023412392</v>
      </c>
      <c r="AG204" s="49" t="n">
        <v>8.426489117286957e-05</v>
      </c>
      <c r="AH204" s="49" t="n">
        <v>-3.591438081533994e-06</v>
      </c>
      <c r="AI204" s="49" t="n">
        <v>0.003143191518049863</v>
      </c>
      <c r="AJ204" s="49" t="n">
        <v>-0.01962456968816033</v>
      </c>
      <c r="AK204" s="49" t="n">
        <v>-0.009902872694810851</v>
      </c>
      <c r="AL204" s="49" t="n">
        <v>-0.001416446902579039</v>
      </c>
      <c r="AM204" s="49" t="n">
        <v>0.0008236932240375538</v>
      </c>
      <c r="AN204" s="49" t="n">
        <v>-0.001151436367777267</v>
      </c>
      <c r="AO204" s="49" t="n">
        <v>0.003457541356862538</v>
      </c>
      <c r="AP204" s="49" t="n">
        <v>-1.429895970180314</v>
      </c>
      <c r="AQ204" s="49" t="n">
        <v>0.2607053984982833</v>
      </c>
      <c r="AR204" s="49" t="n">
        <v>-0.05667182173566463</v>
      </c>
      <c r="AS204" s="49" t="n">
        <v>0.1044954464463892</v>
      </c>
      <c r="AT204" s="49" t="n">
        <v>-0.0004013498913076475</v>
      </c>
      <c r="AU204" s="49" t="n">
        <v>380</v>
      </c>
      <c r="AV204" s="49" t="n">
        <v>900</v>
      </c>
      <c r="AW204" s="49" t="n">
        <v>540</v>
      </c>
      <c r="AX204" s="49" t="n">
        <v>75</v>
      </c>
      <c r="AY204" s="49" t="n">
        <v>84.375</v>
      </c>
      <c r="AZ204" s="49" t="n">
        <v>40</v>
      </c>
      <c r="BA204" s="49" t="n">
        <v>8</v>
      </c>
      <c r="BB204" s="49" t="n">
        <v>23.90625</v>
      </c>
      <c r="BC204" s="49" t="n">
        <v>15</v>
      </c>
      <c r="BD204" s="49" t="n">
        <v>3.75</v>
      </c>
      <c r="BE204" s="49" t="n">
        <v>4.6875</v>
      </c>
      <c r="BF204" s="49" t="n">
        <v>3</v>
      </c>
      <c r="BG204" s="49" t="n">
        <v>6</v>
      </c>
      <c r="BH204" s="49" t="n">
        <v>14</v>
      </c>
      <c r="BI204" s="49" t="n">
        <v>5.5</v>
      </c>
      <c r="BJ204" s="49" t="n">
        <v>0.7</v>
      </c>
      <c r="BK204" s="49" t="n">
        <v>0.4</v>
      </c>
      <c r="BL204" s="49" t="n">
        <v>0.02</v>
      </c>
      <c r="BM204" s="49" t="n">
        <v>0.1877205244144072</v>
      </c>
      <c r="BN204" s="49" t="n">
        <v>-0.03822977268256932</v>
      </c>
      <c r="BO204" s="49" t="n">
        <v>1.000831249434371</v>
      </c>
      <c r="BP204" s="49" t="n">
        <v>0.1877152297125292</v>
      </c>
      <c r="BQ204" s="49" t="n">
        <v>-0.03826628185736502</v>
      </c>
      <c r="BR204" s="49" t="n">
        <v>1.000831010333785</v>
      </c>
      <c r="BS204" s="49" t="n">
        <v>0.00529470187801695</v>
      </c>
      <c r="BT204" s="49" t="n">
        <v>0.03650917479570276</v>
      </c>
      <c r="BU204" s="49" t="n">
        <v>0.0002391005859969653</v>
      </c>
      <c r="BV204" s="49" t="n">
        <v>0.03689188096763945</v>
      </c>
    </row>
    <row r="205">
      <c r="A205" s="51" t="n">
        <v>3.78</v>
      </c>
      <c r="B205" t="inlineStr">
        <is>
          <t>startup</t>
        </is>
      </c>
      <c r="C205" t="inlineStr">
        <is>
          <t>effort</t>
        </is>
      </c>
      <c r="D205" s="51" t="n">
        <v>0</v>
      </c>
      <c r="E205" s="51" t="n">
        <v>-1.713668303728369</v>
      </c>
      <c r="F205" s="51" t="n">
        <v>-1.530787154412</v>
      </c>
      <c r="G205" s="51" t="n">
        <v>-0.05702823711815946</v>
      </c>
      <c r="H205" s="51" t="n">
        <v>-1.485155848387377</v>
      </c>
      <c r="I205" s="51" t="n">
        <v>-6.213677025271422</v>
      </c>
      <c r="J205" s="51" t="n">
        <v>1.550182863697526</v>
      </c>
      <c r="K205" s="51" t="n">
        <v>-1.713676878699935</v>
      </c>
      <c r="L205" s="51" t="n">
        <v>-1.530764089314805</v>
      </c>
      <c r="M205" s="51" t="n">
        <v>-0.05701020468228692</v>
      </c>
      <c r="N205" s="51" t="n">
        <v>-1.485137119357413</v>
      </c>
      <c r="O205" s="51" t="n">
        <v>-6.213686818679593</v>
      </c>
      <c r="P205" s="51" t="n">
        <v>1.550207459005961</v>
      </c>
      <c r="Q205" s="51" t="n">
        <v>8.574971566144285e-06</v>
      </c>
      <c r="R205" s="51" t="n">
        <v>-2.306509719485206e-05</v>
      </c>
      <c r="S205" s="51" t="n">
        <v>-1.803243587254061e-05</v>
      </c>
      <c r="T205" s="51" t="n">
        <v>-1.872902996336023e-05</v>
      </c>
      <c r="U205" s="51" t="n">
        <v>9.793408170644113e-06</v>
      </c>
      <c r="V205" s="51" t="n">
        <v>-2.459530843501589e-05</v>
      </c>
      <c r="W205" s="51" t="n">
        <v>0</v>
      </c>
      <c r="X205" s="51" t="n">
        <v>0</v>
      </c>
      <c r="Y205" s="51" t="n">
        <v>0</v>
      </c>
      <c r="Z205" s="51" t="n">
        <v>0</v>
      </c>
      <c r="AA205" s="51" t="n">
        <v>0</v>
      </c>
      <c r="AB205" s="51" t="n">
        <v>0</v>
      </c>
      <c r="AC205" s="51" t="n">
        <v>7.536362701429569e-05</v>
      </c>
      <c r="AD205" s="51" t="n">
        <v>-0.0002058410515274016</v>
      </c>
      <c r="AE205" s="51" t="n">
        <v>-0.0001665064364280967</v>
      </c>
      <c r="AF205" s="51" t="n">
        <v>-0.0001559983202749731</v>
      </c>
      <c r="AG205" s="51" t="n">
        <v>9.530235686474133e-05</v>
      </c>
      <c r="AH205" s="51" t="n">
        <v>-3.838270611586456e-06</v>
      </c>
      <c r="AI205" s="51" t="n">
        <v>0.002809404124024789</v>
      </c>
      <c r="AJ205" s="51" t="n">
        <v>-0.01747611868283424</v>
      </c>
      <c r="AK205" s="51" t="n">
        <v>-0.008939738331711088</v>
      </c>
      <c r="AL205" s="51" t="n">
        <v>-0.001293026231977353</v>
      </c>
      <c r="AM205" s="51" t="n">
        <v>0.0007437218823113947</v>
      </c>
      <c r="AN205" s="51" t="n">
        <v>-0.001150570621493556</v>
      </c>
      <c r="AO205" s="51" t="n">
        <v>0.003160254324535764</v>
      </c>
      <c r="AP205" s="51" t="n">
        <v>-1.427990646030563</v>
      </c>
      <c r="AQ205" s="51" t="n">
        <v>0.2615607618699304</v>
      </c>
      <c r="AR205" s="51" t="n">
        <v>-0.05656080950100655</v>
      </c>
      <c r="AS205" s="51" t="n">
        <v>0.1044236602156078</v>
      </c>
      <c r="AT205" s="51" t="n">
        <v>-0.0004004635806943515</v>
      </c>
      <c r="AU205" s="51" t="n">
        <v>380</v>
      </c>
      <c r="AV205" s="51" t="n">
        <v>900</v>
      </c>
      <c r="AW205" s="51" t="n">
        <v>540</v>
      </c>
      <c r="AX205" s="51" t="n">
        <v>75</v>
      </c>
      <c r="AY205" s="51" t="n">
        <v>84.375</v>
      </c>
      <c r="AZ205" s="51" t="n">
        <v>40</v>
      </c>
      <c r="BA205" s="51" t="n">
        <v>8</v>
      </c>
      <c r="BB205" s="51" t="n">
        <v>23.90625</v>
      </c>
      <c r="BC205" s="51" t="n">
        <v>15</v>
      </c>
      <c r="BD205" s="51" t="n">
        <v>3.75</v>
      </c>
      <c r="BE205" s="51" t="n">
        <v>4.6875</v>
      </c>
      <c r="BF205" s="51" t="n">
        <v>3</v>
      </c>
      <c r="BG205" s="51" t="n">
        <v>6</v>
      </c>
      <c r="BH205" s="51" t="n">
        <v>14</v>
      </c>
      <c r="BI205" s="51" t="n">
        <v>5.5</v>
      </c>
      <c r="BJ205" s="51" t="n">
        <v>0.7</v>
      </c>
      <c r="BK205" s="51" t="n">
        <v>0.4</v>
      </c>
      <c r="BL205" s="51" t="n">
        <v>0.02</v>
      </c>
      <c r="BM205" s="51" t="n">
        <v>0.1877205244144072</v>
      </c>
      <c r="BN205" s="51" t="n">
        <v>-0.03822977268256932</v>
      </c>
      <c r="BO205" s="51" t="n">
        <v>1.000831249434371</v>
      </c>
      <c r="BP205" s="51" t="n">
        <v>0.1877156401270227</v>
      </c>
      <c r="BQ205" s="51" t="n">
        <v>-0.03826344816995017</v>
      </c>
      <c r="BR205" s="51" t="n">
        <v>1.0008310287812</v>
      </c>
      <c r="BS205" s="51" t="n">
        <v>0.004884287384543384</v>
      </c>
      <c r="BT205" s="51" t="n">
        <v>0.0336754873808548</v>
      </c>
      <c r="BU205" s="51" t="n">
        <v>0.000220653170623919</v>
      </c>
      <c r="BV205" s="51" t="n">
        <v>0.03402856743112508</v>
      </c>
    </row>
    <row r="206">
      <c r="A206" s="49" t="n">
        <v>3.79</v>
      </c>
      <c r="B206" s="50" t="inlineStr">
        <is>
          <t>startup</t>
        </is>
      </c>
      <c r="C206" s="50" t="inlineStr">
        <is>
          <t>effort</t>
        </is>
      </c>
      <c r="D206" s="49" t="n">
        <v>0</v>
      </c>
      <c r="E206" s="49" t="n">
        <v>-1.713668303728369</v>
      </c>
      <c r="F206" s="49" t="n">
        <v>-1.530787154412</v>
      </c>
      <c r="G206" s="49" t="n">
        <v>-0.05702823711815946</v>
      </c>
      <c r="H206" s="49" t="n">
        <v>-1.485155848387377</v>
      </c>
      <c r="I206" s="49" t="n">
        <v>-6.213677025271422</v>
      </c>
      <c r="J206" s="49" t="n">
        <v>1.550182863697526</v>
      </c>
      <c r="K206" s="49" t="n">
        <v>-1.713676067924178</v>
      </c>
      <c r="L206" s="49" t="n">
        <v>-1.530766296501364</v>
      </c>
      <c r="M206" s="49" t="n">
        <v>-0.0570119758579324</v>
      </c>
      <c r="N206" s="49" t="n">
        <v>-1.485138774210693</v>
      </c>
      <c r="O206" s="49" t="n">
        <v>-6.213685815567448</v>
      </c>
      <c r="P206" s="49" t="n">
        <v>1.550207416275984</v>
      </c>
      <c r="Q206" s="49" t="n">
        <v>7.764195808945829e-06</v>
      </c>
      <c r="R206" s="49" t="n">
        <v>-2.085791063510811e-05</v>
      </c>
      <c r="S206" s="49" t="n">
        <v>-1.626126022706564e-05</v>
      </c>
      <c r="T206" s="49" t="n">
        <v>-1.707417668361799e-05</v>
      </c>
      <c r="U206" s="49" t="n">
        <v>8.790296026184308e-06</v>
      </c>
      <c r="V206" s="49" t="n">
        <v>-2.455257845812575e-05</v>
      </c>
      <c r="W206" s="49" t="n">
        <v>0</v>
      </c>
      <c r="X206" s="49" t="n">
        <v>0</v>
      </c>
      <c r="Y206" s="49" t="n">
        <v>0</v>
      </c>
      <c r="Z206" s="49" t="n">
        <v>0</v>
      </c>
      <c r="AA206" s="49" t="n">
        <v>0</v>
      </c>
      <c r="AB206" s="49" t="n">
        <v>0</v>
      </c>
      <c r="AC206" s="49" t="n">
        <v>8.520486383449246e-05</v>
      </c>
      <c r="AD206" s="49" t="n">
        <v>-0.0002330847932944799</v>
      </c>
      <c r="AE206" s="49" t="n">
        <v>-0.0001855855437712703</v>
      </c>
      <c r="AF206" s="49" t="n">
        <v>-0.0001739098161795262</v>
      </c>
      <c r="AG206" s="49" t="n">
        <v>0.0001049316984389115</v>
      </c>
      <c r="AH206" s="49" t="n">
        <v>-4.059718163536069e-06</v>
      </c>
      <c r="AI206" s="49" t="n">
        <v>0.00244288305103291</v>
      </c>
      <c r="AJ206" s="49" t="n">
        <v>-0.01511322473858679</v>
      </c>
      <c r="AK206" s="49" t="n">
        <v>-0.007880807581801211</v>
      </c>
      <c r="AL206" s="49" t="n">
        <v>-0.001157014470489133</v>
      </c>
      <c r="AM206" s="49" t="n">
        <v>0.0006556446036191578</v>
      </c>
      <c r="AN206" s="49" t="n">
        <v>-0.001149593570820655</v>
      </c>
      <c r="AO206" s="49" t="n">
        <v>0.002825481045675635</v>
      </c>
      <c r="AP206" s="49" t="n">
        <v>-1.425839471137226</v>
      </c>
      <c r="AQ206" s="49" t="n">
        <v>0.262525805320843</v>
      </c>
      <c r="AR206" s="49" t="n">
        <v>-0.05643560291292778</v>
      </c>
      <c r="AS206" s="49" t="n">
        <v>0.1043427262185033</v>
      </c>
      <c r="AT206" s="49" t="n">
        <v>-0.0003994643413919301</v>
      </c>
      <c r="AU206" s="49" t="n">
        <v>380</v>
      </c>
      <c r="AV206" s="49" t="n">
        <v>900</v>
      </c>
      <c r="AW206" s="49" t="n">
        <v>540</v>
      </c>
      <c r="AX206" s="49" t="n">
        <v>75</v>
      </c>
      <c r="AY206" s="49" t="n">
        <v>84.375</v>
      </c>
      <c r="AZ206" s="49" t="n">
        <v>40</v>
      </c>
      <c r="BA206" s="49" t="n">
        <v>8</v>
      </c>
      <c r="BB206" s="49" t="n">
        <v>23.90625</v>
      </c>
      <c r="BC206" s="49" t="n">
        <v>15</v>
      </c>
      <c r="BD206" s="49" t="n">
        <v>3.75</v>
      </c>
      <c r="BE206" s="49" t="n">
        <v>4.6875</v>
      </c>
      <c r="BF206" s="49" t="n">
        <v>3</v>
      </c>
      <c r="BG206" s="49" t="n">
        <v>6</v>
      </c>
      <c r="BH206" s="49" t="n">
        <v>14</v>
      </c>
      <c r="BI206" s="49" t="n">
        <v>5.5</v>
      </c>
      <c r="BJ206" s="49" t="n">
        <v>0.7</v>
      </c>
      <c r="BK206" s="49" t="n">
        <v>0.4</v>
      </c>
      <c r="BL206" s="49" t="n">
        <v>0.02</v>
      </c>
      <c r="BM206" s="49" t="n">
        <v>0.1877205244144072</v>
      </c>
      <c r="BN206" s="49" t="n">
        <v>-0.03822977268256932</v>
      </c>
      <c r="BO206" s="49" t="n">
        <v>1.000831249434371</v>
      </c>
      <c r="BP206" s="49" t="n">
        <v>0.1877161088749663</v>
      </c>
      <c r="BQ206" s="49" t="n">
        <v>-0.03826021299938726</v>
      </c>
      <c r="BR206" s="49" t="n">
        <v>1.000831049948674</v>
      </c>
      <c r="BS206" s="49" t="n">
        <v>0.004415539440916216</v>
      </c>
      <c r="BT206" s="49" t="n">
        <v>0.03044031681793957</v>
      </c>
      <c r="BU206" s="49" t="n">
        <v>0.0001994856966280878</v>
      </c>
      <c r="BV206" s="49" t="n">
        <v>0.03075954601540765</v>
      </c>
    </row>
    <row r="207">
      <c r="A207" s="51" t="n">
        <v>3.8</v>
      </c>
      <c r="B207" t="inlineStr">
        <is>
          <t>startup</t>
        </is>
      </c>
      <c r="C207" t="inlineStr">
        <is>
          <t>effort</t>
        </is>
      </c>
      <c r="D207" s="51" t="n">
        <v>0</v>
      </c>
      <c r="E207" s="51" t="n">
        <v>-1.713668303728369</v>
      </c>
      <c r="F207" s="51" t="n">
        <v>-1.530787154412</v>
      </c>
      <c r="G207" s="51" t="n">
        <v>-0.05702823711815946</v>
      </c>
      <c r="H207" s="51" t="n">
        <v>-1.485155848387377</v>
      </c>
      <c r="I207" s="51" t="n">
        <v>-6.213677025271422</v>
      </c>
      <c r="J207" s="51" t="n">
        <v>1.550182863697526</v>
      </c>
      <c r="K207" s="51" t="n">
        <v>-1.71367516528903</v>
      </c>
      <c r="L207" s="51" t="n">
        <v>-1.530768757056475</v>
      </c>
      <c r="M207" s="51" t="n">
        <v>-0.05701392314009177</v>
      </c>
      <c r="N207" s="51" t="n">
        <v>-1.485140593603719</v>
      </c>
      <c r="O207" s="51" t="n">
        <v>-6.213684724865356</v>
      </c>
      <c r="P207" s="51" t="n">
        <v>1.55020737116774</v>
      </c>
      <c r="Q207" s="51" t="n">
        <v>6.861560660986754e-06</v>
      </c>
      <c r="R207" s="51" t="n">
        <v>-1.839735552500166e-05</v>
      </c>
      <c r="S207" s="51" t="n">
        <v>-1.431397806769819e-05</v>
      </c>
      <c r="T207" s="51" t="n">
        <v>-1.525478365760335e-05</v>
      </c>
      <c r="U207" s="51" t="n">
        <v>7.699593933985227e-06</v>
      </c>
      <c r="V207" s="51" t="n">
        <v>-2.450747021409683e-05</v>
      </c>
      <c r="W207" s="51" t="n">
        <v>0</v>
      </c>
      <c r="X207" s="51" t="n">
        <v>0</v>
      </c>
      <c r="Y207" s="51" t="n">
        <v>0</v>
      </c>
      <c r="Z207" s="51" t="n">
        <v>0</v>
      </c>
      <c r="AA207" s="51" t="n">
        <v>0</v>
      </c>
      <c r="AB207" s="51" t="n">
        <v>0</v>
      </c>
      <c r="AC207" s="51" t="n">
        <v>9.378622506862807e-05</v>
      </c>
      <c r="AD207" s="51" t="n">
        <v>-0.0002568878444559913</v>
      </c>
      <c r="AE207" s="51" t="n">
        <v>-0.0002019559304300342</v>
      </c>
      <c r="AF207" s="51" t="n">
        <v>-0.0001892969560545452</v>
      </c>
      <c r="AG207" s="51" t="n">
        <v>0.0001130509987770133</v>
      </c>
      <c r="AH207" s="51" t="n">
        <v>-4.244623640363562e-06</v>
      </c>
      <c r="AI207" s="51" t="n">
        <v>0.002048942452256527</v>
      </c>
      <c r="AJ207" s="51" t="n">
        <v>-0.01256988054103502</v>
      </c>
      <c r="AK207" s="51" t="n">
        <v>-0.006741385185829737</v>
      </c>
      <c r="AL207" s="51" t="n">
        <v>-0.001010361050012682</v>
      </c>
      <c r="AM207" s="51" t="n">
        <v>0.0005607298129202753</v>
      </c>
      <c r="AN207" s="51" t="n">
        <v>-0.001148520767056384</v>
      </c>
      <c r="AO207" s="51" t="n">
        <v>0.002458099883906193</v>
      </c>
      <c r="AP207" s="51" t="n">
        <v>-1.423474197427323</v>
      </c>
      <c r="AQ207" s="51" t="n">
        <v>0.2635863744097821</v>
      </c>
      <c r="AR207" s="51" t="n">
        <v>-0.05629805817543789</v>
      </c>
      <c r="AS207" s="51" t="n">
        <v>0.1042538373465759</v>
      </c>
      <c r="AT207" s="51" t="n">
        <v>-0.0003983698820031472</v>
      </c>
      <c r="AU207" s="51" t="n">
        <v>380</v>
      </c>
      <c r="AV207" s="51" t="n">
        <v>900</v>
      </c>
      <c r="AW207" s="51" t="n">
        <v>540</v>
      </c>
      <c r="AX207" s="51" t="n">
        <v>75</v>
      </c>
      <c r="AY207" s="51" t="n">
        <v>84.375</v>
      </c>
      <c r="AZ207" s="51" t="n">
        <v>40</v>
      </c>
      <c r="BA207" s="51" t="n">
        <v>8</v>
      </c>
      <c r="BB207" s="51" t="n">
        <v>23.90625</v>
      </c>
      <c r="BC207" s="51" t="n">
        <v>15</v>
      </c>
      <c r="BD207" s="51" t="n">
        <v>3.75</v>
      </c>
      <c r="BE207" s="51" t="n">
        <v>4.6875</v>
      </c>
      <c r="BF207" s="51" t="n">
        <v>3</v>
      </c>
      <c r="BG207" s="51" t="n">
        <v>6</v>
      </c>
      <c r="BH207" s="51" t="n">
        <v>14</v>
      </c>
      <c r="BI207" s="51" t="n">
        <v>5.5</v>
      </c>
      <c r="BJ207" s="51" t="n">
        <v>0.7</v>
      </c>
      <c r="BK207" s="51" t="n">
        <v>0.4</v>
      </c>
      <c r="BL207" s="51" t="n">
        <v>0.02</v>
      </c>
      <c r="BM207" s="51" t="n">
        <v>0.1877205244144072</v>
      </c>
      <c r="BN207" s="51" t="n">
        <v>-0.03822977268256932</v>
      </c>
      <c r="BO207" s="51" t="n">
        <v>1.000831249434371</v>
      </c>
      <c r="BP207" s="51" t="n">
        <v>0.1877166289833699</v>
      </c>
      <c r="BQ207" s="51" t="n">
        <v>-0.03825662444205288</v>
      </c>
      <c r="BR207" s="51" t="n">
        <v>1.000831073515943</v>
      </c>
      <c r="BS207" s="51" t="n">
        <v>0.003895431037320707</v>
      </c>
      <c r="BT207" s="51" t="n">
        <v>0.02685175948356766</v>
      </c>
      <c r="BU207" s="51" t="n">
        <v>0.0001759184278249393</v>
      </c>
      <c r="BV207" s="51" t="n">
        <v>0.02713341699128836</v>
      </c>
    </row>
    <row r="208">
      <c r="A208" s="49" t="n">
        <v>3.81</v>
      </c>
      <c r="B208" s="50" t="inlineStr">
        <is>
          <t>startup</t>
        </is>
      </c>
      <c r="C208" s="50" t="inlineStr">
        <is>
          <t>effort</t>
        </is>
      </c>
      <c r="D208" s="49" t="n">
        <v>0</v>
      </c>
      <c r="E208" s="49" t="n">
        <v>-1.713668303728369</v>
      </c>
      <c r="F208" s="49" t="n">
        <v>-1.530787154412</v>
      </c>
      <c r="G208" s="49" t="n">
        <v>-0.05702823711815946</v>
      </c>
      <c r="H208" s="49" t="n">
        <v>-1.485155848387377</v>
      </c>
      <c r="I208" s="49" t="n">
        <v>-6.213677025271422</v>
      </c>
      <c r="J208" s="49" t="n">
        <v>1.550182863697526</v>
      </c>
      <c r="K208" s="49" t="n">
        <v>-1.713674183935711</v>
      </c>
      <c r="L208" s="49" t="n">
        <v>-1.530771435108706</v>
      </c>
      <c r="M208" s="49" t="n">
        <v>-0.05701601848554414</v>
      </c>
      <c r="N208" s="49" t="n">
        <v>-1.485142551338552</v>
      </c>
      <c r="O208" s="49" t="n">
        <v>-6.213683562125581</v>
      </c>
      <c r="P208" s="49" t="n">
        <v>1.550207324044721</v>
      </c>
      <c r="Q208" s="49" t="n">
        <v>5.880207341713017e-06</v>
      </c>
      <c r="R208" s="49" t="n">
        <v>-1.5719303293249e-05</v>
      </c>
      <c r="S208" s="49" t="n">
        <v>-1.221863261532258e-05</v>
      </c>
      <c r="T208" s="49" t="n">
        <v>-1.329704882468974e-05</v>
      </c>
      <c r="U208" s="49" t="n">
        <v>6.536854159300276e-06</v>
      </c>
      <c r="V208" s="49" t="n">
        <v>-2.446034719483237e-05</v>
      </c>
      <c r="W208" s="49" t="n">
        <v>0</v>
      </c>
      <c r="X208" s="49" t="n">
        <v>0</v>
      </c>
      <c r="Y208" s="49" t="n">
        <v>0</v>
      </c>
      <c r="Z208" s="49" t="n">
        <v>0</v>
      </c>
      <c r="AA208" s="49" t="n">
        <v>0</v>
      </c>
      <c r="AB208" s="49" t="n">
        <v>0</v>
      </c>
      <c r="AC208" s="49" t="n">
        <v>0.00010101804833502</v>
      </c>
      <c r="AD208" s="49" t="n">
        <v>-0.0002769807143876731</v>
      </c>
      <c r="AE208" s="49" t="n">
        <v>-0.0002154474794267121</v>
      </c>
      <c r="AF208" s="49" t="n">
        <v>-0.0002019749380386042</v>
      </c>
      <c r="AG208" s="49" t="n">
        <v>0.0001195691561661164</v>
      </c>
      <c r="AH208" s="49" t="n">
        <v>-4.398863095741437e-06</v>
      </c>
      <c r="AI208" s="49" t="n">
        <v>0.001633107667921493</v>
      </c>
      <c r="AJ208" s="49" t="n">
        <v>-0.009882091249357627</v>
      </c>
      <c r="AK208" s="49" t="n">
        <v>-0.005537527916957479</v>
      </c>
      <c r="AL208" s="49" t="n">
        <v>-0.0008551549894862457</v>
      </c>
      <c r="AM208" s="49" t="n">
        <v>0.0004603227965143085</v>
      </c>
      <c r="AN208" s="49" t="n">
        <v>-0.001147366571912543</v>
      </c>
      <c r="AO208" s="49" t="n">
        <v>0.002063433986838385</v>
      </c>
      <c r="AP208" s="49" t="n">
        <v>-1.420928844527753</v>
      </c>
      <c r="AQ208" s="49" t="n">
        <v>0.2647271473655831</v>
      </c>
      <c r="AR208" s="49" t="n">
        <v>-0.05615014311810942</v>
      </c>
      <c r="AS208" s="49" t="n">
        <v>0.1041582711297167</v>
      </c>
      <c r="AT208" s="49" t="n">
        <v>-0.0003971931747249168</v>
      </c>
      <c r="AU208" s="49" t="n">
        <v>380</v>
      </c>
      <c r="AV208" s="49" t="n">
        <v>900</v>
      </c>
      <c r="AW208" s="49" t="n">
        <v>540</v>
      </c>
      <c r="AX208" s="49" t="n">
        <v>75</v>
      </c>
      <c r="AY208" s="49" t="n">
        <v>84.375</v>
      </c>
      <c r="AZ208" s="49" t="n">
        <v>40</v>
      </c>
      <c r="BA208" s="49" t="n">
        <v>8</v>
      </c>
      <c r="BB208" s="49" t="n">
        <v>23.90625</v>
      </c>
      <c r="BC208" s="49" t="n">
        <v>15</v>
      </c>
      <c r="BD208" s="49" t="n">
        <v>3.75</v>
      </c>
      <c r="BE208" s="49" t="n">
        <v>4.6875</v>
      </c>
      <c r="BF208" s="49" t="n">
        <v>3</v>
      </c>
      <c r="BG208" s="49" t="n">
        <v>6</v>
      </c>
      <c r="BH208" s="49" t="n">
        <v>14</v>
      </c>
      <c r="BI208" s="49" t="n">
        <v>5.5</v>
      </c>
      <c r="BJ208" s="49" t="n">
        <v>0.7</v>
      </c>
      <c r="BK208" s="49" t="n">
        <v>0.4</v>
      </c>
      <c r="BL208" s="49" t="n">
        <v>0.02</v>
      </c>
      <c r="BM208" s="49" t="n">
        <v>0.1877205244144072</v>
      </c>
      <c r="BN208" s="49" t="n">
        <v>-0.03822977268256932</v>
      </c>
      <c r="BO208" s="49" t="n">
        <v>1.000831249434371</v>
      </c>
      <c r="BP208" s="49" t="n">
        <v>0.1877171928991525</v>
      </c>
      <c r="BQ208" s="49" t="n">
        <v>-0.03825273458474639</v>
      </c>
      <c r="BR208" s="49" t="n">
        <v>1.000831099135602</v>
      </c>
      <c r="BS208" s="49" t="n">
        <v>0.003331515254723083</v>
      </c>
      <c r="BT208" s="49" t="n">
        <v>0.02296190217707106</v>
      </c>
      <c r="BU208" s="49" t="n">
        <v>0.0001502987689860902</v>
      </c>
      <c r="BV208" s="49" t="n">
        <v>0.0232028130881105</v>
      </c>
    </row>
    <row r="209">
      <c r="A209" s="51" t="n">
        <v>3.82</v>
      </c>
      <c r="B209" t="inlineStr">
        <is>
          <t>startup</t>
        </is>
      </c>
      <c r="C209" t="inlineStr">
        <is>
          <t>effort</t>
        </is>
      </c>
      <c r="D209" s="51" t="n">
        <v>0</v>
      </c>
      <c r="E209" s="51" t="n">
        <v>-1.713668303728369</v>
      </c>
      <c r="F209" s="51" t="n">
        <v>-1.530787154412</v>
      </c>
      <c r="G209" s="51" t="n">
        <v>-0.05702823711815946</v>
      </c>
      <c r="H209" s="51" t="n">
        <v>-1.485155848387377</v>
      </c>
      <c r="I209" s="51" t="n">
        <v>-6.213677025271422</v>
      </c>
      <c r="J209" s="51" t="n">
        <v>1.550182863697526</v>
      </c>
      <c r="K209" s="51" t="n">
        <v>-1.713673137864838</v>
      </c>
      <c r="L209" s="51" t="n">
        <v>-1.53077429241928</v>
      </c>
      <c r="M209" s="51" t="n">
        <v>-0.0570182322818221</v>
      </c>
      <c r="N209" s="51" t="n">
        <v>-1.485144619773972</v>
      </c>
      <c r="O209" s="51" t="n">
        <v>-6.213682343633352</v>
      </c>
      <c r="P209" s="51" t="n">
        <v>1.550207275335694</v>
      </c>
      <c r="Q209" s="51" t="n">
        <v>4.834136469344941e-06</v>
      </c>
      <c r="R209" s="51" t="n">
        <v>-1.286199271954835e-05</v>
      </c>
      <c r="S209" s="51" t="n">
        <v>-1.000483633736837e-05</v>
      </c>
      <c r="T209" s="51" t="n">
        <v>-1.122861340463466e-05</v>
      </c>
      <c r="U209" s="51" t="n">
        <v>5.318361930406468e-06</v>
      </c>
      <c r="V209" s="51" t="n">
        <v>-2.441163816779834e-05</v>
      </c>
      <c r="W209" s="51" t="n">
        <v>0</v>
      </c>
      <c r="X209" s="51" t="n">
        <v>0</v>
      </c>
      <c r="Y209" s="51" t="n">
        <v>0</v>
      </c>
      <c r="Z209" s="51" t="n">
        <v>0</v>
      </c>
      <c r="AA209" s="51" t="n">
        <v>0</v>
      </c>
      <c r="AB209" s="51" t="n">
        <v>0</v>
      </c>
      <c r="AC209" s="51" t="n">
        <v>0.0001068182542876009</v>
      </c>
      <c r="AD209" s="51" t="n">
        <v>-0.0002931531245174589</v>
      </c>
      <c r="AE209" s="51" t="n">
        <v>-0.0002259147664041127</v>
      </c>
      <c r="AF209" s="51" t="n">
        <v>-0.0002118296381288451</v>
      </c>
      <c r="AG209" s="51" t="n">
        <v>0.0001244269720702821</v>
      </c>
      <c r="AH209" s="51" t="n">
        <v>-4.51366142834031e-06</v>
      </c>
      <c r="AI209" s="51" t="n">
        <v>0.001201186231623686</v>
      </c>
      <c r="AJ209" s="51" t="n">
        <v>-0.007087172811344562</v>
      </c>
      <c r="AK209" s="51" t="n">
        <v>-0.00428600857393711</v>
      </c>
      <c r="AL209" s="51" t="n">
        <v>-0.0006935451159216198</v>
      </c>
      <c r="AM209" s="51" t="n">
        <v>0.000355818686555215</v>
      </c>
      <c r="AN209" s="51" t="n">
        <v>-0.001146148264009564</v>
      </c>
      <c r="AO209" s="51" t="n">
        <v>0.00164701693277999</v>
      </c>
      <c r="AP209" s="51" t="n">
        <v>-1.418239438617204</v>
      </c>
      <c r="AQ209" s="51" t="n">
        <v>0.2659320528526823</v>
      </c>
      <c r="AR209" s="51" t="n">
        <v>-0.05599395808573165</v>
      </c>
      <c r="AS209" s="51" t="n">
        <v>0.1040573787676085</v>
      </c>
      <c r="AT209" s="51" t="n">
        <v>-0.0003959533445389447</v>
      </c>
      <c r="AU209" s="51" t="n">
        <v>380</v>
      </c>
      <c r="AV209" s="51" t="n">
        <v>900</v>
      </c>
      <c r="AW209" s="51" t="n">
        <v>540</v>
      </c>
      <c r="AX209" s="51" t="n">
        <v>75</v>
      </c>
      <c r="AY209" s="51" t="n">
        <v>84.375</v>
      </c>
      <c r="AZ209" s="51" t="n">
        <v>40</v>
      </c>
      <c r="BA209" s="51" t="n">
        <v>8</v>
      </c>
      <c r="BB209" s="51" t="n">
        <v>23.90625</v>
      </c>
      <c r="BC209" s="51" t="n">
        <v>15</v>
      </c>
      <c r="BD209" s="51" t="n">
        <v>3.75</v>
      </c>
      <c r="BE209" s="51" t="n">
        <v>4.6875</v>
      </c>
      <c r="BF209" s="51" t="n">
        <v>3</v>
      </c>
      <c r="BG209" s="51" t="n">
        <v>6</v>
      </c>
      <c r="BH209" s="51" t="n">
        <v>14</v>
      </c>
      <c r="BI209" s="51" t="n">
        <v>5.5</v>
      </c>
      <c r="BJ209" s="51" t="n">
        <v>0.7</v>
      </c>
      <c r="BK209" s="51" t="n">
        <v>0.4</v>
      </c>
      <c r="BL209" s="51" t="n">
        <v>0.02</v>
      </c>
      <c r="BM209" s="51" t="n">
        <v>0.1877205244144072</v>
      </c>
      <c r="BN209" s="51" t="n">
        <v>-0.03822977268256932</v>
      </c>
      <c r="BO209" s="51" t="n">
        <v>1.000831249434371</v>
      </c>
      <c r="BP209" s="51" t="n">
        <v>0.1877177925965844</v>
      </c>
      <c r="BQ209" s="51" t="n">
        <v>-0.03824859876381803</v>
      </c>
      <c r="BR209" s="51" t="n">
        <v>1.000831126438444</v>
      </c>
      <c r="BS209" s="51" t="n">
        <v>0.002731817822843041</v>
      </c>
      <c r="BT209" s="51" t="n">
        <v>0.01882608124871565</v>
      </c>
      <c r="BU209" s="51" t="n">
        <v>0.0001229959267767811</v>
      </c>
      <c r="BV209" s="51" t="n">
        <v>0.01902365085356777</v>
      </c>
    </row>
    <row r="210">
      <c r="A210" s="49" t="n">
        <v>3.83</v>
      </c>
      <c r="B210" s="50" t="inlineStr">
        <is>
          <t>startup</t>
        </is>
      </c>
      <c r="C210" s="50" t="inlineStr">
        <is>
          <t>effort</t>
        </is>
      </c>
      <c r="D210" s="49" t="n">
        <v>0</v>
      </c>
      <c r="E210" s="49" t="n">
        <v>-1.713668303728369</v>
      </c>
      <c r="F210" s="49" t="n">
        <v>-1.530787154412</v>
      </c>
      <c r="G210" s="49" t="n">
        <v>-0.05702823711815946</v>
      </c>
      <c r="H210" s="49" t="n">
        <v>-1.485155848387377</v>
      </c>
      <c r="I210" s="49" t="n">
        <v>-6.213677025271422</v>
      </c>
      <c r="J210" s="49" t="n">
        <v>1.550182863697526</v>
      </c>
      <c r="K210" s="49" t="n">
        <v>-1.713672041732719</v>
      </c>
      <c r="L210" s="49" t="n">
        <v>-1.530777288913511</v>
      </c>
      <c r="M210" s="49" t="n">
        <v>-0.05702053376979193</v>
      </c>
      <c r="N210" s="49" t="n">
        <v>-1.485146770175817</v>
      </c>
      <c r="O210" s="49" t="n">
        <v>-6.213681086184839</v>
      </c>
      <c r="P210" s="49" t="n">
        <v>1.550207225444786</v>
      </c>
      <c r="Q210" s="49" t="n">
        <v>3.738004349829183e-06</v>
      </c>
      <c r="R210" s="49" t="n">
        <v>-9.865498488137447e-06</v>
      </c>
      <c r="S210" s="49" t="n">
        <v>-7.703348367534002e-06</v>
      </c>
      <c r="T210" s="49" t="n">
        <v>-9.07821155959887e-06</v>
      </c>
      <c r="U210" s="49" t="n">
        <v>4.060913417092138e-06</v>
      </c>
      <c r="V210" s="49" t="n">
        <v>-2.436174725928275e-05</v>
      </c>
      <c r="W210" s="49" t="n">
        <v>0</v>
      </c>
      <c r="X210" s="49" t="n">
        <v>0</v>
      </c>
      <c r="Y210" s="49" t="n">
        <v>0</v>
      </c>
      <c r="Z210" s="49" t="n">
        <v>0</v>
      </c>
      <c r="AA210" s="49" t="n">
        <v>0</v>
      </c>
      <c r="AB210" s="49" t="n">
        <v>0</v>
      </c>
      <c r="AC210" s="49" t="n">
        <v>0.0001111351604245274</v>
      </c>
      <c r="AD210" s="49" t="n">
        <v>-0.000305243186564557</v>
      </c>
      <c r="AE210" s="49" t="n">
        <v>-0.000233268363484908</v>
      </c>
      <c r="AF210" s="49" t="n">
        <v>-0.0002187560146860101</v>
      </c>
      <c r="AG210" s="49" t="n">
        <v>0.0001275791788133876</v>
      </c>
      <c r="AH210" s="49" t="n">
        <v>-4.594561878512376e-06</v>
      </c>
      <c r="AI210" s="49" t="n">
        <v>0.0007590536297341249</v>
      </c>
      <c r="AJ210" s="49" t="n">
        <v>-0.004223425605147694</v>
      </c>
      <c r="AK210" s="49" t="n">
        <v>-0.003003915788537306</v>
      </c>
      <c r="AL210" s="49" t="n">
        <v>-0.0005277569468874052</v>
      </c>
      <c r="AM210" s="49" t="n">
        <v>0.0002486509408635024</v>
      </c>
      <c r="AN210" s="49" t="n">
        <v>-0.001144881862077716</v>
      </c>
      <c r="AO210" s="49" t="n">
        <v>0.001214661454891974</v>
      </c>
      <c r="AP210" s="49" t="n">
        <v>-1.41544331182364</v>
      </c>
      <c r="AQ210" s="49" t="n">
        <v>0.2671843091088479</v>
      </c>
      <c r="AR210" s="49" t="n">
        <v>-0.0558316623193139</v>
      </c>
      <c r="AS210" s="49" t="n">
        <v>0.1039525599127307</v>
      </c>
      <c r="AT210" s="49" t="n">
        <v>-0.0003946652902723421</v>
      </c>
      <c r="AU210" s="49" t="n">
        <v>380</v>
      </c>
      <c r="AV210" s="49" t="n">
        <v>900</v>
      </c>
      <c r="AW210" s="49" t="n">
        <v>540</v>
      </c>
      <c r="AX210" s="49" t="n">
        <v>75</v>
      </c>
      <c r="AY210" s="49" t="n">
        <v>84.375</v>
      </c>
      <c r="AZ210" s="49" t="n">
        <v>40</v>
      </c>
      <c r="BA210" s="49" t="n">
        <v>8</v>
      </c>
      <c r="BB210" s="49" t="n">
        <v>23.90625</v>
      </c>
      <c r="BC210" s="49" t="n">
        <v>15</v>
      </c>
      <c r="BD210" s="49" t="n">
        <v>3.75</v>
      </c>
      <c r="BE210" s="49" t="n">
        <v>4.6875</v>
      </c>
      <c r="BF210" s="49" t="n">
        <v>3</v>
      </c>
      <c r="BG210" s="49" t="n">
        <v>6</v>
      </c>
      <c r="BH210" s="49" t="n">
        <v>14</v>
      </c>
      <c r="BI210" s="49" t="n">
        <v>5.5</v>
      </c>
      <c r="BJ210" s="49" t="n">
        <v>0.7</v>
      </c>
      <c r="BK210" s="49" t="n">
        <v>0.4</v>
      </c>
      <c r="BL210" s="49" t="n">
        <v>0.02</v>
      </c>
      <c r="BM210" s="49" t="n">
        <v>0.1877205244144072</v>
      </c>
      <c r="BN210" s="49" t="n">
        <v>-0.03822977268256932</v>
      </c>
      <c r="BO210" s="49" t="n">
        <v>1.000831249434371</v>
      </c>
      <c r="BP210" s="49" t="n">
        <v>0.1877184196895428</v>
      </c>
      <c r="BQ210" s="49" t="n">
        <v>-0.03824427479261161</v>
      </c>
      <c r="BR210" s="49" t="n">
        <v>1.000831155038657</v>
      </c>
      <c r="BS210" s="49" t="n">
        <v>0.002104724864393503</v>
      </c>
      <c r="BT210" s="49" t="n">
        <v>0.01450211004229429</v>
      </c>
      <c r="BU210" s="49" t="n">
        <v>9.439571346803177e-05</v>
      </c>
      <c r="BV210" s="49" t="n">
        <v>0.01465434996799006</v>
      </c>
    </row>
    <row r="211">
      <c r="A211" s="51" t="n">
        <v>3.84</v>
      </c>
      <c r="B211" t="inlineStr">
        <is>
          <t>startup</t>
        </is>
      </c>
      <c r="C211" t="inlineStr">
        <is>
          <t>effort</t>
        </is>
      </c>
      <c r="D211" s="51" t="n">
        <v>0</v>
      </c>
      <c r="E211" s="51" t="n">
        <v>-1.713668303728369</v>
      </c>
      <c r="F211" s="51" t="n">
        <v>-1.530787154412</v>
      </c>
      <c r="G211" s="51" t="n">
        <v>-0.05702823711815946</v>
      </c>
      <c r="H211" s="51" t="n">
        <v>-1.485155848387377</v>
      </c>
      <c r="I211" s="51" t="n">
        <v>-6.213677025271422</v>
      </c>
      <c r="J211" s="51" t="n">
        <v>1.550182863697526</v>
      </c>
      <c r="K211" s="51" t="n">
        <v>-1.713670910656376</v>
      </c>
      <c r="L211" s="51" t="n">
        <v>-1.530780383237482</v>
      </c>
      <c r="M211" s="51" t="n">
        <v>-0.05702289145400598</v>
      </c>
      <c r="N211" s="51" t="n">
        <v>-1.485148973140752</v>
      </c>
      <c r="O211" s="51" t="n">
        <v>-6.213679806856849</v>
      </c>
      <c r="P211" s="51" t="n">
        <v>1.550207174822628</v>
      </c>
      <c r="Q211" s="51" t="n">
        <v>2.606928007464759e-06</v>
      </c>
      <c r="R211" s="51" t="n">
        <v>-6.771174517750111e-06</v>
      </c>
      <c r="S211" s="51" t="n">
        <v>-5.345664153479091e-06</v>
      </c>
      <c r="T211" s="51" t="n">
        <v>-6.875246624682418e-06</v>
      </c>
      <c r="U211" s="51" t="n">
        <v>2.781585426880895e-06</v>
      </c>
      <c r="V211" s="51" t="n">
        <v>-2.431112510214994e-05</v>
      </c>
      <c r="W211" s="51" t="n">
        <v>0</v>
      </c>
      <c r="X211" s="51" t="n">
        <v>0</v>
      </c>
      <c r="Y211" s="51" t="n">
        <v>0</v>
      </c>
      <c r="Z211" s="51" t="n">
        <v>0</v>
      </c>
      <c r="AA211" s="51" t="n">
        <v>0</v>
      </c>
      <c r="AB211" s="51" t="n">
        <v>0</v>
      </c>
      <c r="AC211" s="51" t="n">
        <v>0.0001139277958424697</v>
      </c>
      <c r="AD211" s="51" t="n">
        <v>-0.0003131505384804168</v>
      </c>
      <c r="AE211" s="51" t="n">
        <v>-0.0002374480934323971</v>
      </c>
      <c r="AF211" s="51" t="n">
        <v>-0.0002227160964499918</v>
      </c>
      <c r="AG211" s="51" t="n">
        <v>0.0001290115554356472</v>
      </c>
      <c r="AH211" s="51" t="n">
        <v>-4.634986642426068e-06</v>
      </c>
      <c r="AI211" s="51" t="n">
        <v>0.000312697361368588</v>
      </c>
      <c r="AJ211" s="51" t="n">
        <v>-0.001329449838885203</v>
      </c>
      <c r="AK211" s="51" t="n">
        <v>-0.001708579647859486</v>
      </c>
      <c r="AL211" s="51" t="n">
        <v>-0.0003600203412823097</v>
      </c>
      <c r="AM211" s="51" t="n">
        <v>0.0001402650778574099</v>
      </c>
      <c r="AN211" s="51" t="n">
        <v>-0.00114358550105019</v>
      </c>
      <c r="AO211" s="51" t="n">
        <v>0.0007722471690265464</v>
      </c>
      <c r="AP211" s="51" t="n">
        <v>-1.412578774552439</v>
      </c>
      <c r="AQ211" s="51" t="n">
        <v>0.2684668214632289</v>
      </c>
      <c r="AR211" s="51" t="n">
        <v>-0.05566548504170821</v>
      </c>
      <c r="AS211" s="51" t="n">
        <v>0.1038452494376113</v>
      </c>
      <c r="AT211" s="51" t="n">
        <v>-0.0003933487180228877</v>
      </c>
      <c r="AU211" s="51" t="n">
        <v>380</v>
      </c>
      <c r="AV211" s="51" t="n">
        <v>900</v>
      </c>
      <c r="AW211" s="51" t="n">
        <v>540</v>
      </c>
      <c r="AX211" s="51" t="n">
        <v>75</v>
      </c>
      <c r="AY211" s="51" t="n">
        <v>84.375</v>
      </c>
      <c r="AZ211" s="51" t="n">
        <v>40</v>
      </c>
      <c r="BA211" s="51" t="n">
        <v>8</v>
      </c>
      <c r="BB211" s="51" t="n">
        <v>23.90625</v>
      </c>
      <c r="BC211" s="51" t="n">
        <v>15</v>
      </c>
      <c r="BD211" s="51" t="n">
        <v>3.75</v>
      </c>
      <c r="BE211" s="51" t="n">
        <v>4.6875</v>
      </c>
      <c r="BF211" s="51" t="n">
        <v>3</v>
      </c>
      <c r="BG211" s="51" t="n">
        <v>6</v>
      </c>
      <c r="BH211" s="51" t="n">
        <v>14</v>
      </c>
      <c r="BI211" s="51" t="n">
        <v>5.5</v>
      </c>
      <c r="BJ211" s="51" t="n">
        <v>0.7</v>
      </c>
      <c r="BK211" s="51" t="n">
        <v>0.4</v>
      </c>
      <c r="BL211" s="51" t="n">
        <v>0.02</v>
      </c>
      <c r="BM211" s="51" t="n">
        <v>0.1877205244144072</v>
      </c>
      <c r="BN211" s="51" t="n">
        <v>-0.03822977268256932</v>
      </c>
      <c r="BO211" s="51" t="n">
        <v>1.000831249434371</v>
      </c>
      <c r="BP211" s="51" t="n">
        <v>0.1877190655468803</v>
      </c>
      <c r="BQ211" s="51" t="n">
        <v>-0.03823982216610781</v>
      </c>
      <c r="BR211" s="51" t="n">
        <v>1.000831184539435</v>
      </c>
      <c r="BS211" s="51" t="n">
        <v>0.001458867526921148</v>
      </c>
      <c r="BT211" s="51" t="n">
        <v>0.01004948353849899</v>
      </c>
      <c r="BU211" s="51" t="n">
        <v>6.489493631356424e-05</v>
      </c>
      <c r="BV211" s="51" t="n">
        <v>0.0101550295521198</v>
      </c>
    </row>
    <row r="212">
      <c r="A212" s="49" t="n">
        <v>3.85</v>
      </c>
      <c r="B212" s="50" t="inlineStr">
        <is>
          <t>startup</t>
        </is>
      </c>
      <c r="C212" s="50" t="inlineStr">
        <is>
          <t>effort</t>
        </is>
      </c>
      <c r="D212" s="49" t="n">
        <v>0</v>
      </c>
      <c r="E212" s="49" t="n">
        <v>-1.713668303728369</v>
      </c>
      <c r="F212" s="49" t="n">
        <v>-1.530787154412</v>
      </c>
      <c r="G212" s="49" t="n">
        <v>-0.05702823711815946</v>
      </c>
      <c r="H212" s="49" t="n">
        <v>-1.485155848387377</v>
      </c>
      <c r="I212" s="49" t="n">
        <v>-6.213677025271422</v>
      </c>
      <c r="J212" s="49" t="n">
        <v>1.550182863697526</v>
      </c>
      <c r="K212" s="49" t="n">
        <v>-1.713669760001913</v>
      </c>
      <c r="L212" s="49" t="n">
        <v>-1.530783533316273</v>
      </c>
      <c r="M212" s="49" t="n">
        <v>-0.05702527353674215</v>
      </c>
      <c r="N212" s="49" t="n">
        <v>-1.485151198964577</v>
      </c>
      <c r="O212" s="49" t="n">
        <v>-6.213678522780317</v>
      </c>
      <c r="P212" s="49" t="n">
        <v>1.55020712389025</v>
      </c>
      <c r="Q212" s="49" t="n">
        <v>1.456273544198083e-06</v>
      </c>
      <c r="R212" s="49" t="n">
        <v>-3.621095726380474e-06</v>
      </c>
      <c r="S212" s="49" t="n">
        <v>-2.963581417318728e-06</v>
      </c>
      <c r="T212" s="49" t="n">
        <v>-4.649422799873904e-06</v>
      </c>
      <c r="U212" s="49" t="n">
        <v>1.4975088946656e-06</v>
      </c>
      <c r="V212" s="49" t="n">
        <v>-2.426019272339097e-05</v>
      </c>
      <c r="W212" s="49" t="n">
        <v>0</v>
      </c>
      <c r="X212" s="49" t="n">
        <v>0</v>
      </c>
      <c r="Y212" s="49" t="n">
        <v>0</v>
      </c>
      <c r="Z212" s="49" t="n">
        <v>0</v>
      </c>
      <c r="AA212" s="49" t="n">
        <v>0</v>
      </c>
      <c r="AB212" s="49" t="n">
        <v>0</v>
      </c>
      <c r="AC212" s="49" t="n">
        <v>0.0001151845100824816</v>
      </c>
      <c r="AD212" s="49" t="n">
        <v>-0.0003168261630904153</v>
      </c>
      <c r="AE212" s="49" t="n">
        <v>-0.0002384482179656527</v>
      </c>
      <c r="AF212" s="49" t="n">
        <v>-0.0002236867347697969</v>
      </c>
      <c r="AG212" s="49" t="n">
        <v>0.0001287254144383811</v>
      </c>
      <c r="AH212" s="49" t="n">
        <v>-4.640390299634608e-06</v>
      </c>
      <c r="AI212" s="49" t="n">
        <v>-0.0001319751182292849</v>
      </c>
      <c r="AJ212" s="49" t="n">
        <v>0.001556214149690362</v>
      </c>
      <c r="AK212" s="49" t="n">
        <v>-0.0004171988226125819</v>
      </c>
      <c r="AL212" s="49" t="n">
        <v>-0.0001925784609528028</v>
      </c>
      <c r="AM212" s="49" t="n">
        <v>3.210577258008834e-05</v>
      </c>
      <c r="AN212" s="49" t="n">
        <v>-0.001142275903608389</v>
      </c>
      <c r="AO212" s="49" t="n">
        <v>0.0003257627720660919</v>
      </c>
      <c r="AP212" s="49" t="n">
        <v>-1.409684431904383</v>
      </c>
      <c r="AQ212" s="49" t="n">
        <v>0.2697622592333644</v>
      </c>
      <c r="AR212" s="49" t="n">
        <v>-0.05549765833374585</v>
      </c>
      <c r="AS212" s="49" t="n">
        <v>0.1037368927221584</v>
      </c>
      <c r="AT212" s="49" t="n">
        <v>-0.0003920194389469978</v>
      </c>
      <c r="AU212" s="49" t="n">
        <v>380</v>
      </c>
      <c r="AV212" s="49" t="n">
        <v>900</v>
      </c>
      <c r="AW212" s="49" t="n">
        <v>540</v>
      </c>
      <c r="AX212" s="49" t="n">
        <v>75</v>
      </c>
      <c r="AY212" s="49" t="n">
        <v>84.375</v>
      </c>
      <c r="AZ212" s="49" t="n">
        <v>40</v>
      </c>
      <c r="BA212" s="49" t="n">
        <v>8</v>
      </c>
      <c r="BB212" s="49" t="n">
        <v>23.90625</v>
      </c>
      <c r="BC212" s="49" t="n">
        <v>15</v>
      </c>
      <c r="BD212" s="49" t="n">
        <v>3.75</v>
      </c>
      <c r="BE212" s="49" t="n">
        <v>4.6875</v>
      </c>
      <c r="BF212" s="49" t="n">
        <v>3</v>
      </c>
      <c r="BG212" s="49" t="n">
        <v>6</v>
      </c>
      <c r="BH212" s="49" t="n">
        <v>14</v>
      </c>
      <c r="BI212" s="49" t="n">
        <v>5.5</v>
      </c>
      <c r="BJ212" s="49" t="n">
        <v>0.7</v>
      </c>
      <c r="BK212" s="49" t="n">
        <v>0.4</v>
      </c>
      <c r="BL212" s="49" t="n">
        <v>0.02</v>
      </c>
      <c r="BM212" s="49" t="n">
        <v>0.1877205244144072</v>
      </c>
      <c r="BN212" s="49" t="n">
        <v>-0.03822977268256932</v>
      </c>
      <c r="BO212" s="49" t="n">
        <v>1.000831249434371</v>
      </c>
      <c r="BP212" s="49" t="n">
        <v>0.1877197214094795</v>
      </c>
      <c r="BQ212" s="49" t="n">
        <v>-0.03823530125511951</v>
      </c>
      <c r="BR212" s="49" t="n">
        <v>1.000831214538338</v>
      </c>
      <c r="BS212" s="49" t="n">
        <v>0.0008030049277740758</v>
      </c>
      <c r="BT212" s="49" t="n">
        <v>0.005528572550192457</v>
      </c>
      <c r="BU212" s="49" t="n">
        <v>3.48960331741921e-05</v>
      </c>
      <c r="BV212" s="49" t="n">
        <v>0.00558669393200507</v>
      </c>
    </row>
    <row r="213">
      <c r="A213" s="51" t="n">
        <v>3.87</v>
      </c>
      <c r="B213" t="inlineStr">
        <is>
          <t>startup</t>
        </is>
      </c>
      <c r="C213" t="inlineStr">
        <is>
          <t>effort</t>
        </is>
      </c>
      <c r="D213" s="51" t="n">
        <v>0</v>
      </c>
      <c r="E213" s="51" t="n">
        <v>-1.713668303728369</v>
      </c>
      <c r="F213" s="51" t="n">
        <v>-1.530787154412</v>
      </c>
      <c r="G213" s="51" t="n">
        <v>-0.05702823711815946</v>
      </c>
      <c r="H213" s="51" t="n">
        <v>-1.485155848387377</v>
      </c>
      <c r="I213" s="51" t="n">
        <v>-6.213677025271422</v>
      </c>
      <c r="J213" s="51" t="n">
        <v>1.550182863697526</v>
      </c>
      <c r="K213" s="51" t="n">
        <v>-1.713667461460291</v>
      </c>
      <c r="L213" s="51" t="n">
        <v>-1.53078983222372</v>
      </c>
      <c r="M213" s="51" t="n">
        <v>-0.05702998468933102</v>
      </c>
      <c r="N213" s="51" t="n">
        <v>-1.485155601334609</v>
      </c>
      <c r="O213" s="51" t="n">
        <v>-6.213676007817059</v>
      </c>
      <c r="P213" s="51" t="n">
        <v>1.550207022858515</v>
      </c>
      <c r="Q213" s="51" t="n">
        <v>-8.422680779496261e-07</v>
      </c>
      <c r="R213" s="51" t="n">
        <v>2.677811720808165e-06</v>
      </c>
      <c r="S213" s="51" t="n">
        <v>1.747571171557827e-06</v>
      </c>
      <c r="T213" s="51" t="n">
        <v>-2.470527675768608e-07</v>
      </c>
      <c r="U213" s="51" t="n">
        <v>-1.017454362539638e-06</v>
      </c>
      <c r="V213" s="51" t="n">
        <v>-2.415916098841286e-05</v>
      </c>
      <c r="W213" s="51" t="n">
        <v>0</v>
      </c>
      <c r="X213" s="51" t="n">
        <v>0</v>
      </c>
      <c r="Y213" s="51" t="n">
        <v>0</v>
      </c>
      <c r="Z213" s="51" t="n">
        <v>0</v>
      </c>
      <c r="AA213" s="51" t="n">
        <v>0</v>
      </c>
      <c r="AB213" s="51" t="n">
        <v>0</v>
      </c>
      <c r="AC213" s="51" t="n">
        <v>0.0001131207460058668</v>
      </c>
      <c r="AD213" s="51" t="n">
        <v>-0.0003115813707755368</v>
      </c>
      <c r="AE213" s="51" t="n">
        <v>-0.0002310621982111418</v>
      </c>
      <c r="AF213" s="51" t="n">
        <v>-0.0002168337343975511</v>
      </c>
      <c r="AG213" s="51" t="n">
        <v>0.0001231355326467456</v>
      </c>
      <c r="AH213" s="51" t="n">
        <v>-4.537912630527777e-06</v>
      </c>
      <c r="AI213" s="51" t="n">
        <v>-0.0009930816151291579</v>
      </c>
      <c r="AJ213" s="51" t="n">
        <v>0.00715233455517464</v>
      </c>
      <c r="AK213" s="51" t="n">
        <v>0.002086374284498039</v>
      </c>
      <c r="AL213" s="51" t="n">
        <v>0.0001327017895552457</v>
      </c>
      <c r="AM213" s="51" t="n">
        <v>-0.0001778954157862262</v>
      </c>
      <c r="AN213" s="51" t="n">
        <v>-0.001139687740590188</v>
      </c>
      <c r="AO213" s="51" t="n">
        <v>-0.0005558441087732853</v>
      </c>
      <c r="AP213" s="51" t="n">
        <v>-1.4039597762721</v>
      </c>
      <c r="AQ213" s="51" t="n">
        <v>0.272323358270261</v>
      </c>
      <c r="AR213" s="51" t="n">
        <v>-0.05516596006454186</v>
      </c>
      <c r="AS213" s="51" t="n">
        <v>0.1035227798695759</v>
      </c>
      <c r="AT213" s="51" t="n">
        <v>-0.0003893967204987465</v>
      </c>
      <c r="AU213" s="51" t="n">
        <v>380</v>
      </c>
      <c r="AV213" s="51" t="n">
        <v>900</v>
      </c>
      <c r="AW213" s="51" t="n">
        <v>540</v>
      </c>
      <c r="AX213" s="51" t="n">
        <v>75</v>
      </c>
      <c r="AY213" s="51" t="n">
        <v>84.375</v>
      </c>
      <c r="AZ213" s="51" t="n">
        <v>40</v>
      </c>
      <c r="BA213" s="51" t="n">
        <v>8</v>
      </c>
      <c r="BB213" s="51" t="n">
        <v>23.90625</v>
      </c>
      <c r="BC213" s="51" t="n">
        <v>15</v>
      </c>
      <c r="BD213" s="51" t="n">
        <v>3.75</v>
      </c>
      <c r="BE213" s="51" t="n">
        <v>4.6875</v>
      </c>
      <c r="BF213" s="51" t="n">
        <v>3</v>
      </c>
      <c r="BG213" s="51" t="n">
        <v>6</v>
      </c>
      <c r="BH213" s="51" t="n">
        <v>14</v>
      </c>
      <c r="BI213" s="51" t="n">
        <v>5.5</v>
      </c>
      <c r="BJ213" s="51" t="n">
        <v>0.7</v>
      </c>
      <c r="BK213" s="51" t="n">
        <v>0.4</v>
      </c>
      <c r="BL213" s="51" t="n">
        <v>0.02</v>
      </c>
      <c r="BM213" s="51" t="n">
        <v>0.1877205244144072</v>
      </c>
      <c r="BN213" s="51" t="n">
        <v>-0.03822977268256932</v>
      </c>
      <c r="BO213" s="51" t="n">
        <v>1.000831249434371</v>
      </c>
      <c r="BP213" s="51" t="n">
        <v>0.1877210281750121</v>
      </c>
      <c r="BQ213" s="51" t="n">
        <v>-0.0382262956112592</v>
      </c>
      <c r="BR213" s="51" t="n">
        <v>1.000831274425652</v>
      </c>
      <c r="BS213" s="51" t="n">
        <v>-0.0005037606048419185</v>
      </c>
      <c r="BT213" s="51" t="n">
        <v>-0.003477071310119262</v>
      </c>
      <c r="BU213" s="51" t="n">
        <v>-2.499128148869545e-05</v>
      </c>
      <c r="BV213" s="51" t="n">
        <v>0.00351346327813393</v>
      </c>
    </row>
    <row r="214">
      <c r="A214" s="49" t="n">
        <v>3.88</v>
      </c>
      <c r="B214" s="50" t="inlineStr">
        <is>
          <t>startup</t>
        </is>
      </c>
      <c r="C214" s="50" t="inlineStr">
        <is>
          <t>effort</t>
        </is>
      </c>
      <c r="D214" s="49" t="n">
        <v>0</v>
      </c>
      <c r="E214" s="49" t="n">
        <v>-1.713668303728369</v>
      </c>
      <c r="F214" s="49" t="n">
        <v>-1.530787154412</v>
      </c>
      <c r="G214" s="49" t="n">
        <v>-0.05702823711815946</v>
      </c>
      <c r="H214" s="49" t="n">
        <v>-1.485155848387377</v>
      </c>
      <c r="I214" s="49" t="n">
        <v>-6.213677025271422</v>
      </c>
      <c r="J214" s="49" t="n">
        <v>1.550182863697526</v>
      </c>
      <c r="K214" s="49" t="n">
        <v>-1.713666343731133</v>
      </c>
      <c r="L214" s="49" t="n">
        <v>-1.530792898345231</v>
      </c>
      <c r="M214" s="49" t="n">
        <v>-0.05703225238830385</v>
      </c>
      <c r="N214" s="49" t="n">
        <v>-1.48515772056127</v>
      </c>
      <c r="O214" s="49" t="n">
        <v>-6.213674809451761</v>
      </c>
      <c r="P214" s="49" t="n">
        <v>1.550206973600186</v>
      </c>
      <c r="Q214" s="49" t="n">
        <v>-1.95999723540119e-06</v>
      </c>
      <c r="R214" s="49" t="n">
        <v>5.743933231050491e-06</v>
      </c>
      <c r="S214" s="49" t="n">
        <v>4.015270144382133e-06</v>
      </c>
      <c r="T214" s="49" t="n">
        <v>1.872173893913143e-06</v>
      </c>
      <c r="U214" s="49" t="n">
        <v>-2.215819661088858e-06</v>
      </c>
      <c r="V214" s="49" t="n">
        <v>-2.410990265944157e-05</v>
      </c>
      <c r="W214" s="49" t="n">
        <v>0</v>
      </c>
      <c r="X214" s="49" t="n">
        <v>0</v>
      </c>
      <c r="Y214" s="49" t="n">
        <v>0</v>
      </c>
      <c r="Z214" s="49" t="n">
        <v>0</v>
      </c>
      <c r="AA214" s="49" t="n">
        <v>0</v>
      </c>
      <c r="AB214" s="49" t="n">
        <v>0</v>
      </c>
      <c r="AC214" s="49" t="n">
        <v>0.0001098695441958445</v>
      </c>
      <c r="AD214" s="49" t="n">
        <v>-0.0003028449401064397</v>
      </c>
      <c r="AE214" s="49" t="n">
        <v>-0.0002228593267987595</v>
      </c>
      <c r="AF214" s="49" t="n">
        <v>-0.0002091797445653333</v>
      </c>
      <c r="AG214" s="49" t="n">
        <v>0.0001179508529886401</v>
      </c>
      <c r="AH214" s="49" t="n">
        <v>-4.43275046217175e-06</v>
      </c>
      <c r="AI214" s="49" t="n">
        <v>-0.00139846828387945</v>
      </c>
      <c r="AJ214" s="49" t="n">
        <v>0.009790907044063421</v>
      </c>
      <c r="AK214" s="49" t="n">
        <v>0.00326641822757672</v>
      </c>
      <c r="AL214" s="49" t="n">
        <v>0.0002863562028054653</v>
      </c>
      <c r="AM214" s="49" t="n">
        <v>-0.000277037482534688</v>
      </c>
      <c r="AN214" s="49" t="n">
        <v>-0.001138442807754486</v>
      </c>
      <c r="AO214" s="49" t="n">
        <v>-0.0009794919735869982</v>
      </c>
      <c r="AP214" s="49" t="n">
        <v>-1.401204047647057</v>
      </c>
      <c r="AQ214" s="49" t="n">
        <v>0.2735556590396975</v>
      </c>
      <c r="AR214" s="49" t="n">
        <v>-0.05500640724427609</v>
      </c>
      <c r="AS214" s="49" t="n">
        <v>0.1034198113577883</v>
      </c>
      <c r="AT214" s="49" t="n">
        <v>-0.0003881372606055045</v>
      </c>
      <c r="AU214" s="49" t="n">
        <v>380</v>
      </c>
      <c r="AV214" s="49" t="n">
        <v>900</v>
      </c>
      <c r="AW214" s="49" t="n">
        <v>540</v>
      </c>
      <c r="AX214" s="49" t="n">
        <v>75</v>
      </c>
      <c r="AY214" s="49" t="n">
        <v>84.375</v>
      </c>
      <c r="AZ214" s="49" t="n">
        <v>40</v>
      </c>
      <c r="BA214" s="49" t="n">
        <v>8</v>
      </c>
      <c r="BB214" s="49" t="n">
        <v>23.90625</v>
      </c>
      <c r="BC214" s="49" t="n">
        <v>15</v>
      </c>
      <c r="BD214" s="49" t="n">
        <v>3.75</v>
      </c>
      <c r="BE214" s="49" t="n">
        <v>4.6875</v>
      </c>
      <c r="BF214" s="49" t="n">
        <v>3</v>
      </c>
      <c r="BG214" s="49" t="n">
        <v>6</v>
      </c>
      <c r="BH214" s="49" t="n">
        <v>14</v>
      </c>
      <c r="BI214" s="49" t="n">
        <v>5.5</v>
      </c>
      <c r="BJ214" s="49" t="n">
        <v>0.7</v>
      </c>
      <c r="BK214" s="49" t="n">
        <v>0.4</v>
      </c>
      <c r="BL214" s="49" t="n">
        <v>0.02</v>
      </c>
      <c r="BM214" s="49" t="n">
        <v>0.1877205244144072</v>
      </c>
      <c r="BN214" s="49" t="n">
        <v>-0.03822977268256932</v>
      </c>
      <c r="BO214" s="49" t="n">
        <v>1.000831249434371</v>
      </c>
      <c r="BP214" s="49" t="n">
        <v>0.1877216619645457</v>
      </c>
      <c r="BQ214" s="49" t="n">
        <v>-0.03822192879986348</v>
      </c>
      <c r="BR214" s="49" t="n">
        <v>1.000831303529734</v>
      </c>
      <c r="BS214" s="49" t="n">
        <v>-0.001137550138474719</v>
      </c>
      <c r="BT214" s="49" t="n">
        <v>-0.007843882705832472</v>
      </c>
      <c r="BU214" s="49" t="n">
        <v>-5.409536352196653e-05</v>
      </c>
      <c r="BV214" s="49" t="n">
        <v>0.007926124054590375</v>
      </c>
    </row>
    <row r="215">
      <c r="A215" s="51" t="n">
        <v>3.89</v>
      </c>
      <c r="B215" t="inlineStr">
        <is>
          <t>startup</t>
        </is>
      </c>
      <c r="C215" t="inlineStr">
        <is>
          <t>effort</t>
        </is>
      </c>
      <c r="D215" s="51" t="n">
        <v>0</v>
      </c>
      <c r="E215" s="51" t="n">
        <v>-1.713668303728369</v>
      </c>
      <c r="F215" s="51" t="n">
        <v>-1.530787154412</v>
      </c>
      <c r="G215" s="51" t="n">
        <v>-0.05702823711815946</v>
      </c>
      <c r="H215" s="51" t="n">
        <v>-1.485155848387377</v>
      </c>
      <c r="I215" s="51" t="n">
        <v>-6.213677025271422</v>
      </c>
      <c r="J215" s="51" t="n">
        <v>1.550182863697526</v>
      </c>
      <c r="K215" s="51" t="n">
        <v>-1.713665266350404</v>
      </c>
      <c r="L215" s="51" t="n">
        <v>-1.530795855877559</v>
      </c>
      <c r="M215" s="51" t="n">
        <v>-0.05703442253100397</v>
      </c>
      <c r="N215" s="51" t="n">
        <v>-1.485159748745117</v>
      </c>
      <c r="O215" s="51" t="n">
        <v>-6.213673670966402</v>
      </c>
      <c r="P215" s="51" t="n">
        <v>1.550206925707543</v>
      </c>
      <c r="Q215" s="51" t="n">
        <v>-3.03737796536474e-06</v>
      </c>
      <c r="R215" s="51" t="n">
        <v>8.701465559868282e-06</v>
      </c>
      <c r="S215" s="51" t="n">
        <v>6.18541284450741e-06</v>
      </c>
      <c r="T215" s="51" t="n">
        <v>3.900357740782567e-06</v>
      </c>
      <c r="U215" s="51" t="n">
        <v>-3.354305020408788e-06</v>
      </c>
      <c r="V215" s="51" t="n">
        <v>-2.406201001647901e-05</v>
      </c>
      <c r="W215" s="51" t="n">
        <v>0</v>
      </c>
      <c r="X215" s="51" t="n">
        <v>0</v>
      </c>
      <c r="Y215" s="51" t="n">
        <v>0</v>
      </c>
      <c r="Z215" s="51" t="n">
        <v>0</v>
      </c>
      <c r="AA215" s="51" t="n">
        <v>0</v>
      </c>
      <c r="AB215" s="51" t="n">
        <v>0</v>
      </c>
      <c r="AC215" s="51" t="n">
        <v>0.0001052183082746392</v>
      </c>
      <c r="AD215" s="51" t="n">
        <v>-0.0002902415390717415</v>
      </c>
      <c r="AE215" s="51" t="n">
        <v>-0.0002118382278414579</v>
      </c>
      <c r="AF215" s="51" t="n">
        <v>-0.0001988757877664611</v>
      </c>
      <c r="AG215" s="51" t="n">
        <v>0.0001112846464175292</v>
      </c>
      <c r="AH215" s="51" t="n">
        <v>-4.296368168267995e-06</v>
      </c>
      <c r="AI215" s="51" t="n">
        <v>-0.001780208535975597</v>
      </c>
      <c r="AJ215" s="51" t="n">
        <v>0.01227831871962407</v>
      </c>
      <c r="AK215" s="51" t="n">
        <v>0.004378607053305887</v>
      </c>
      <c r="AL215" s="51" t="n">
        <v>0.0004314034849767409</v>
      </c>
      <c r="AM215" s="51" t="n">
        <v>-0.0003705879351466944</v>
      </c>
      <c r="AN215" s="51" t="n">
        <v>-0.001137251689982357</v>
      </c>
      <c r="AO215" s="51" t="n">
        <v>-0.001384415800430906</v>
      </c>
      <c r="AP215" s="51" t="n">
        <v>-1.398566736131448</v>
      </c>
      <c r="AQ215" s="51" t="n">
        <v>0.2747346023625998</v>
      </c>
      <c r="AR215" s="51" t="n">
        <v>-0.05485378953503481</v>
      </c>
      <c r="AS215" s="51" t="n">
        <v>0.1033213364676422</v>
      </c>
      <c r="AT215" s="51" t="n">
        <v>-0.0003869331748806446</v>
      </c>
      <c r="AU215" s="51" t="n">
        <v>380</v>
      </c>
      <c r="AV215" s="51" t="n">
        <v>900</v>
      </c>
      <c r="AW215" s="51" t="n">
        <v>540</v>
      </c>
      <c r="AX215" s="51" t="n">
        <v>75</v>
      </c>
      <c r="AY215" s="51" t="n">
        <v>84.375</v>
      </c>
      <c r="AZ215" s="51" t="n">
        <v>40</v>
      </c>
      <c r="BA215" s="51" t="n">
        <v>8</v>
      </c>
      <c r="BB215" s="51" t="n">
        <v>23.90625</v>
      </c>
      <c r="BC215" s="51" t="n">
        <v>15</v>
      </c>
      <c r="BD215" s="51" t="n">
        <v>3.75</v>
      </c>
      <c r="BE215" s="51" t="n">
        <v>4.6875</v>
      </c>
      <c r="BF215" s="51" t="n">
        <v>3</v>
      </c>
      <c r="BG215" s="51" t="n">
        <v>6</v>
      </c>
      <c r="BH215" s="51" t="n">
        <v>14</v>
      </c>
      <c r="BI215" s="51" t="n">
        <v>5.5</v>
      </c>
      <c r="BJ215" s="51" t="n">
        <v>0.7</v>
      </c>
      <c r="BK215" s="51" t="n">
        <v>0.4</v>
      </c>
      <c r="BL215" s="51" t="n">
        <v>0.02</v>
      </c>
      <c r="BM215" s="51" t="n">
        <v>0.1877205244144072</v>
      </c>
      <c r="BN215" s="51" t="n">
        <v>-0.03822977268256932</v>
      </c>
      <c r="BO215" s="51" t="n">
        <v>1.000831249434371</v>
      </c>
      <c r="BP215" s="51" t="n">
        <v>0.187722271753319</v>
      </c>
      <c r="BQ215" s="51" t="n">
        <v>-0.03821772802551252</v>
      </c>
      <c r="BR215" s="51" t="n">
        <v>1.000831331573305</v>
      </c>
      <c r="BS215" s="51" t="n">
        <v>-0.001747338911783913</v>
      </c>
      <c r="BT215" s="51" t="n">
        <v>-0.01204465705679364</v>
      </c>
      <c r="BU215" s="51" t="n">
        <v>-8.213893365471847e-05</v>
      </c>
      <c r="BV215" s="51" t="n">
        <v>0.01217101900798881</v>
      </c>
    </row>
    <row r="216">
      <c r="A216" s="49" t="n">
        <v>3.9</v>
      </c>
      <c r="B216" s="50" t="inlineStr">
        <is>
          <t>startup</t>
        </is>
      </c>
      <c r="C216" s="50" t="inlineStr">
        <is>
          <t>effort</t>
        </is>
      </c>
      <c r="D216" s="49" t="n">
        <v>0</v>
      </c>
      <c r="E216" s="49" t="n">
        <v>-1.713668303728369</v>
      </c>
      <c r="F216" s="49" t="n">
        <v>-1.530787154412</v>
      </c>
      <c r="G216" s="49" t="n">
        <v>-0.05702823711815946</v>
      </c>
      <c r="H216" s="49" t="n">
        <v>-1.485155848387377</v>
      </c>
      <c r="I216" s="49" t="n">
        <v>-6.213677025271422</v>
      </c>
      <c r="J216" s="49" t="n">
        <v>1.550182863697526</v>
      </c>
      <c r="K216" s="49" t="n">
        <v>-1.713664242944902</v>
      </c>
      <c r="L216" s="49" t="n">
        <v>-1.530798667384738</v>
      </c>
      <c r="M216" s="49" t="n">
        <v>-0.05703646789773458</v>
      </c>
      <c r="N216" s="49" t="n">
        <v>-1.485161660466254</v>
      </c>
      <c r="O216" s="49" t="n">
        <v>-6.213672606514083</v>
      </c>
      <c r="P216" s="49" t="n">
        <v>1.550206879563687</v>
      </c>
      <c r="Q216" s="49" t="n">
        <v>-4.060783467041418e-06</v>
      </c>
      <c r="R216" s="49" t="n">
        <v>1.151297273827012e-05</v>
      </c>
      <c r="S216" s="49" t="n">
        <v>8.230779575117697e-06</v>
      </c>
      <c r="T216" s="49" t="n">
        <v>5.812078877287519e-06</v>
      </c>
      <c r="U216" s="49" t="n">
        <v>-4.418757338697787e-06</v>
      </c>
      <c r="V216" s="49" t="n">
        <v>-2.401586616063156e-05</v>
      </c>
      <c r="W216" s="49" t="n">
        <v>0</v>
      </c>
      <c r="X216" s="49" t="n">
        <v>0</v>
      </c>
      <c r="Y216" s="49" t="n">
        <v>0</v>
      </c>
      <c r="Z216" s="49" t="n">
        <v>0</v>
      </c>
      <c r="AA216" s="49" t="n">
        <v>0</v>
      </c>
      <c r="AB216" s="49" t="n">
        <v>0</v>
      </c>
      <c r="AC216" s="49" t="n">
        <v>9.924486190358877e-05</v>
      </c>
      <c r="AD216" s="49" t="n">
        <v>-0.000273991747216287</v>
      </c>
      <c r="AE216" s="49" t="n">
        <v>-0.0001981790974535995</v>
      </c>
      <c r="AF216" s="49" t="n">
        <v>-0.0001861013997719349</v>
      </c>
      <c r="AG216" s="49" t="n">
        <v>0.0001032472195269802</v>
      </c>
      <c r="AH216" s="49" t="n">
        <v>-4.127508453955408e-06</v>
      </c>
      <c r="AI216" s="49" t="n">
        <v>-0.002133586811063795</v>
      </c>
      <c r="AJ216" s="49" t="n">
        <v>0.0145839304142546</v>
      </c>
      <c r="AK216" s="49" t="n">
        <v>0.005409214487638488</v>
      </c>
      <c r="AL216" s="49" t="n">
        <v>0.0005660584515763422</v>
      </c>
      <c r="AM216" s="49" t="n">
        <v>-0.0004573932579963606</v>
      </c>
      <c r="AN216" s="49" t="n">
        <v>-0.001136129788927564</v>
      </c>
      <c r="AO216" s="49" t="n">
        <v>-0.001765560870158802</v>
      </c>
      <c r="AP216" s="49" t="n">
        <v>-1.396080950035407</v>
      </c>
      <c r="AQ216" s="49" t="n">
        <v>0.2758454266838708</v>
      </c>
      <c r="AR216" s="49" t="n">
        <v>-0.0547100256283488</v>
      </c>
      <c r="AS216" s="49" t="n">
        <v>0.1032285902998725</v>
      </c>
      <c r="AT216" s="49" t="n">
        <v>-0.0003858007638328955</v>
      </c>
      <c r="AU216" s="49" t="n">
        <v>380</v>
      </c>
      <c r="AV216" s="49" t="n">
        <v>900</v>
      </c>
      <c r="AW216" s="49" t="n">
        <v>540</v>
      </c>
      <c r="AX216" s="49" t="n">
        <v>75</v>
      </c>
      <c r="AY216" s="49" t="n">
        <v>84.375</v>
      </c>
      <c r="AZ216" s="49" t="n">
        <v>40</v>
      </c>
      <c r="BA216" s="49" t="n">
        <v>8</v>
      </c>
      <c r="BB216" s="49" t="n">
        <v>23.90625</v>
      </c>
      <c r="BC216" s="49" t="n">
        <v>15</v>
      </c>
      <c r="BD216" s="49" t="n">
        <v>3.75</v>
      </c>
      <c r="BE216" s="49" t="n">
        <v>4.6875</v>
      </c>
      <c r="BF216" s="49" t="n">
        <v>3</v>
      </c>
      <c r="BG216" s="49" t="n">
        <v>6</v>
      </c>
      <c r="BH216" s="49" t="n">
        <v>14</v>
      </c>
      <c r="BI216" s="49" t="n">
        <v>5.5</v>
      </c>
      <c r="BJ216" s="49" t="n">
        <v>0.7</v>
      </c>
      <c r="BK216" s="49" t="n">
        <v>0.4</v>
      </c>
      <c r="BL216" s="49" t="n">
        <v>0.02</v>
      </c>
      <c r="BM216" s="49" t="n">
        <v>0.1877205244144072</v>
      </c>
      <c r="BN216" s="49" t="n">
        <v>-0.03822977268256932</v>
      </c>
      <c r="BO216" s="49" t="n">
        <v>1.000831249434371</v>
      </c>
      <c r="BP216" s="49" t="n">
        <v>0.1877228498465908</v>
      </c>
      <c r="BQ216" s="49" t="n">
        <v>-0.03821374629401612</v>
      </c>
      <c r="BR216" s="49" t="n">
        <v>1.000831358204386</v>
      </c>
      <c r="BS216" s="49" t="n">
        <v>-0.002325432183591936</v>
      </c>
      <c r="BT216" s="49" t="n">
        <v>-0.01602638855319194</v>
      </c>
      <c r="BU216" s="49" t="n">
        <v>-0.0001087700152169191</v>
      </c>
      <c r="BV216" s="49" t="n">
        <v>0.01619458538569534</v>
      </c>
    </row>
    <row r="217">
      <c r="A217" s="51" t="n">
        <v>3.91</v>
      </c>
      <c r="B217" t="inlineStr">
        <is>
          <t>startup</t>
        </is>
      </c>
      <c r="C217" t="inlineStr">
        <is>
          <t>effort</t>
        </is>
      </c>
      <c r="D217" s="51" t="n">
        <v>0</v>
      </c>
      <c r="E217" s="51" t="n">
        <v>-1.713668303728369</v>
      </c>
      <c r="F217" s="51" t="n">
        <v>-1.530787154412</v>
      </c>
      <c r="G217" s="51" t="n">
        <v>-0.05702823711815946</v>
      </c>
      <c r="H217" s="51" t="n">
        <v>-1.485155848387377</v>
      </c>
      <c r="I217" s="51" t="n">
        <v>-6.213677025271422</v>
      </c>
      <c r="J217" s="51" t="n">
        <v>1.550182863697526</v>
      </c>
      <c r="K217" s="51" t="n">
        <v>-1.713663286241945</v>
      </c>
      <c r="L217" s="51" t="n">
        <v>-1.530801297866298</v>
      </c>
      <c r="M217" s="51" t="n">
        <v>-0.05703836328776529</v>
      </c>
      <c r="N217" s="51" t="n">
        <v>-1.4851634321792</v>
      </c>
      <c r="O217" s="51" t="n">
        <v>-6.21367162907959</v>
      </c>
      <c r="P217" s="51" t="n">
        <v>1.55020683550435</v>
      </c>
      <c r="Q217" s="51" t="n">
        <v>-5.017486424119255e-06</v>
      </c>
      <c r="R217" s="51" t="n">
        <v>1.414345429862074e-05</v>
      </c>
      <c r="S217" s="51" t="n">
        <v>1.012616960582857e-05</v>
      </c>
      <c r="T217" s="51" t="n">
        <v>7.58379182341784e-06</v>
      </c>
      <c r="U217" s="51" t="n">
        <v>-5.396191832041097e-06</v>
      </c>
      <c r="V217" s="51" t="n">
        <v>-2.397180682356392e-05</v>
      </c>
      <c r="W217" s="51" t="n">
        <v>0</v>
      </c>
      <c r="X217" s="51" t="n">
        <v>0</v>
      </c>
      <c r="Y217" s="51" t="n">
        <v>0</v>
      </c>
      <c r="Z217" s="51" t="n">
        <v>0</v>
      </c>
      <c r="AA217" s="51" t="n">
        <v>0</v>
      </c>
      <c r="AB217" s="51" t="n">
        <v>0</v>
      </c>
      <c r="AC217" s="51" t="n">
        <v>9.204841297525394e-05</v>
      </c>
      <c r="AD217" s="51" t="n">
        <v>-0.0002543581501919198</v>
      </c>
      <c r="AE217" s="51" t="n">
        <v>-0.0001821012517989329</v>
      </c>
      <c r="AF217" s="51" t="n">
        <v>-0.0001710518043456476</v>
      </c>
      <c r="AG217" s="51" t="n">
        <v>9.396118294182384e-05</v>
      </c>
      <c r="AH217" s="51" t="n">
        <v>-3.931983854570283e-06</v>
      </c>
      <c r="AI217" s="51" t="n">
        <v>-0.002454356640097294</v>
      </c>
      <c r="AJ217" s="51" t="n">
        <v>0.01667987462977228</v>
      </c>
      <c r="AK217" s="51" t="n">
        <v>0.006345815878562568</v>
      </c>
      <c r="AL217" s="51" t="n">
        <v>0.0006886865979310934</v>
      </c>
      <c r="AM217" s="51" t="n">
        <v>-0.0005364028252302668</v>
      </c>
      <c r="AN217" s="51" t="n">
        <v>-0.001135090480141553</v>
      </c>
      <c r="AO217" s="51" t="n">
        <v>-0.002118221516409141</v>
      </c>
      <c r="AP217" s="51" t="n">
        <v>-1.393777302260532</v>
      </c>
      <c r="AQ217" s="51" t="n">
        <v>0.2768744276436719</v>
      </c>
      <c r="AR217" s="51" t="n">
        <v>-0.05457688111332746</v>
      </c>
      <c r="AS217" s="51" t="n">
        <v>0.1031427141018424</v>
      </c>
      <c r="AT217" s="51" t="n">
        <v>-0.0003847528390717773</v>
      </c>
      <c r="AU217" s="51" t="n">
        <v>380</v>
      </c>
      <c r="AV217" s="51" t="n">
        <v>900</v>
      </c>
      <c r="AW217" s="51" t="n">
        <v>540</v>
      </c>
      <c r="AX217" s="51" t="n">
        <v>75</v>
      </c>
      <c r="AY217" s="51" t="n">
        <v>84.375</v>
      </c>
      <c r="AZ217" s="51" t="n">
        <v>40</v>
      </c>
      <c r="BA217" s="51" t="n">
        <v>8</v>
      </c>
      <c r="BB217" s="51" t="n">
        <v>23.90625</v>
      </c>
      <c r="BC217" s="51" t="n">
        <v>15</v>
      </c>
      <c r="BD217" s="51" t="n">
        <v>3.75</v>
      </c>
      <c r="BE217" s="51" t="n">
        <v>4.6875</v>
      </c>
      <c r="BF217" s="51" t="n">
        <v>3</v>
      </c>
      <c r="BG217" s="51" t="n">
        <v>6</v>
      </c>
      <c r="BH217" s="51" t="n">
        <v>14</v>
      </c>
      <c r="BI217" s="51" t="n">
        <v>5.5</v>
      </c>
      <c r="BJ217" s="51" t="n">
        <v>0.7</v>
      </c>
      <c r="BK217" s="51" t="n">
        <v>0.4</v>
      </c>
      <c r="BL217" s="51" t="n">
        <v>0.02</v>
      </c>
      <c r="BM217" s="51" t="n">
        <v>0.1877205244144072</v>
      </c>
      <c r="BN217" s="51" t="n">
        <v>-0.03822977268256932</v>
      </c>
      <c r="BO217" s="51" t="n">
        <v>1.000831249434371</v>
      </c>
      <c r="BP217" s="51" t="n">
        <v>0.187723389072816</v>
      </c>
      <c r="BQ217" s="51" t="n">
        <v>-0.03821003299979438</v>
      </c>
      <c r="BR217" s="51" t="n">
        <v>1.000831383094967</v>
      </c>
      <c r="BS217" s="51" t="n">
        <v>-0.002864658408791021</v>
      </c>
      <c r="BT217" s="51" t="n">
        <v>-0.01973968277493854</v>
      </c>
      <c r="BU217" s="51" t="n">
        <v>-0.0001336605957025228</v>
      </c>
      <c r="BV217" s="51" t="n">
        <v>0.01994690976089043</v>
      </c>
    </row>
    <row r="218">
      <c r="A218" s="49" t="n">
        <v>3.92</v>
      </c>
      <c r="B218" s="50" t="inlineStr">
        <is>
          <t>startup</t>
        </is>
      </c>
      <c r="C218" s="50" t="inlineStr">
        <is>
          <t>effort</t>
        </is>
      </c>
      <c r="D218" s="49" t="n">
        <v>0</v>
      </c>
      <c r="E218" s="49" t="n">
        <v>-1.713668303728369</v>
      </c>
      <c r="F218" s="49" t="n">
        <v>-1.530787154412</v>
      </c>
      <c r="G218" s="49" t="n">
        <v>-0.05702823711815946</v>
      </c>
      <c r="H218" s="49" t="n">
        <v>-1.485155848387377</v>
      </c>
      <c r="I218" s="49" t="n">
        <v>-6.213677025271422</v>
      </c>
      <c r="J218" s="49" t="n">
        <v>1.550182863697526</v>
      </c>
      <c r="K218" s="49" t="n">
        <v>-1.713662407917575</v>
      </c>
      <c r="L218" s="49" t="n">
        <v>-1.530803715186398</v>
      </c>
      <c r="M218" s="49" t="n">
        <v>-0.05704008581830173</v>
      </c>
      <c r="N218" s="49" t="n">
        <v>-1.485165042511873</v>
      </c>
      <c r="O218" s="49" t="n">
        <v>-6.213670750323384</v>
      </c>
      <c r="P218" s="49" t="n">
        <v>1.550206793851006</v>
      </c>
      <c r="Q218" s="49" t="n">
        <v>-5.895810793798972e-06</v>
      </c>
      <c r="R218" s="49" t="n">
        <v>1.656077439804449e-05</v>
      </c>
      <c r="S218" s="49" t="n">
        <v>1.184870014226541e-05</v>
      </c>
      <c r="T218" s="49" t="n">
        <v>9.194124496403333e-06</v>
      </c>
      <c r="U218" s="49" t="n">
        <v>-6.274948037621186e-06</v>
      </c>
      <c r="V218" s="49" t="n">
        <v>-2.393015348012284e-05</v>
      </c>
      <c r="W218" s="49" t="n">
        <v>0</v>
      </c>
      <c r="X218" s="49" t="n">
        <v>0</v>
      </c>
      <c r="Y218" s="49" t="n">
        <v>0</v>
      </c>
      <c r="Z218" s="49" t="n">
        <v>0</v>
      </c>
      <c r="AA218" s="49" t="n">
        <v>0</v>
      </c>
      <c r="AB218" s="49" t="n">
        <v>0</v>
      </c>
      <c r="AC218" s="49" t="n">
        <v>8.373828970366029e-05</v>
      </c>
      <c r="AD218" s="49" t="n">
        <v>-0.0002316469594828762</v>
      </c>
      <c r="AE218" s="49" t="n">
        <v>-0.000163846548847386</v>
      </c>
      <c r="AF218" s="49" t="n">
        <v>-0.0001539626148012057</v>
      </c>
      <c r="AG218" s="49" t="n">
        <v>8.356776945269069e-05</v>
      </c>
      <c r="AH218" s="49" t="n">
        <v>-3.709827096918909e-06</v>
      </c>
      <c r="AI218" s="49" t="n">
        <v>-0.002738730825809528</v>
      </c>
      <c r="AJ218" s="49" t="n">
        <v>0.01854146510945658</v>
      </c>
      <c r="AK218" s="49" t="n">
        <v>0.007177358807026294</v>
      </c>
      <c r="AL218" s="49" t="n">
        <v>0.0007978438953925111</v>
      </c>
      <c r="AM218" s="49" t="n">
        <v>-0.000606684652869697</v>
      </c>
      <c r="AN218" s="49" t="n">
        <v>-0.001134146694143466</v>
      </c>
      <c r="AO218" s="49" t="n">
        <v>-0.002438162178371672</v>
      </c>
      <c r="AP218" s="49" t="n">
        <v>-1.391683629677016</v>
      </c>
      <c r="AQ218" s="49" t="n">
        <v>0.2778092047598629</v>
      </c>
      <c r="AR218" s="49" t="n">
        <v>-0.05445596686732116</v>
      </c>
      <c r="AS218" s="49" t="n">
        <v>0.1030647443690541</v>
      </c>
      <c r="AT218" s="49" t="n">
        <v>-0.0003838030452337433</v>
      </c>
      <c r="AU218" s="49" t="n">
        <v>380</v>
      </c>
      <c r="AV218" s="49" t="n">
        <v>900</v>
      </c>
      <c r="AW218" s="49" t="n">
        <v>540</v>
      </c>
      <c r="AX218" s="49" t="n">
        <v>75</v>
      </c>
      <c r="AY218" s="49" t="n">
        <v>84.375</v>
      </c>
      <c r="AZ218" s="49" t="n">
        <v>40</v>
      </c>
      <c r="BA218" s="49" t="n">
        <v>8</v>
      </c>
      <c r="BB218" s="49" t="n">
        <v>23.90625</v>
      </c>
      <c r="BC218" s="49" t="n">
        <v>15</v>
      </c>
      <c r="BD218" s="49" t="n">
        <v>3.75</v>
      </c>
      <c r="BE218" s="49" t="n">
        <v>4.6875</v>
      </c>
      <c r="BF218" s="49" t="n">
        <v>3</v>
      </c>
      <c r="BG218" s="49" t="n">
        <v>6</v>
      </c>
      <c r="BH218" s="49" t="n">
        <v>14</v>
      </c>
      <c r="BI218" s="49" t="n">
        <v>5.5</v>
      </c>
      <c r="BJ218" s="49" t="n">
        <v>0.7</v>
      </c>
      <c r="BK218" s="49" t="n">
        <v>0.4</v>
      </c>
      <c r="BL218" s="49" t="n">
        <v>0.02</v>
      </c>
      <c r="BM218" s="49" t="n">
        <v>0.1877205244144072</v>
      </c>
      <c r="BN218" s="49" t="n">
        <v>-0.03822977268256932</v>
      </c>
      <c r="BO218" s="49" t="n">
        <v>1.000831249434371</v>
      </c>
      <c r="BP218" s="49" t="n">
        <v>0.1877238828707551</v>
      </c>
      <c r="BQ218" s="49" t="n">
        <v>-0.03820663332518057</v>
      </c>
      <c r="BR218" s="49" t="n">
        <v>1.000831405944882</v>
      </c>
      <c r="BS218" s="49" t="n">
        <v>-0.003358456347857253</v>
      </c>
      <c r="BT218" s="49" t="n">
        <v>-0.02313935738874895</v>
      </c>
      <c r="BU218" s="49" t="n">
        <v>-0.0001565105105516551</v>
      </c>
      <c r="BV218" s="49" t="n">
        <v>0.02338233489078083</v>
      </c>
    </row>
    <row r="219">
      <c r="A219" s="51" t="n">
        <v>3.93</v>
      </c>
      <c r="B219" t="inlineStr">
        <is>
          <t>startup</t>
        </is>
      </c>
      <c r="C219" t="inlineStr">
        <is>
          <t>effort</t>
        </is>
      </c>
      <c r="D219" s="51" t="n">
        <v>0</v>
      </c>
      <c r="E219" s="51" t="n">
        <v>-1.713668303728369</v>
      </c>
      <c r="F219" s="51" t="n">
        <v>-1.530787154412</v>
      </c>
      <c r="G219" s="51" t="n">
        <v>-0.05702823711815946</v>
      </c>
      <c r="H219" s="51" t="n">
        <v>-1.485155848387377</v>
      </c>
      <c r="I219" s="51" t="n">
        <v>-6.213677025271422</v>
      </c>
      <c r="J219" s="51" t="n">
        <v>1.550182863697526</v>
      </c>
      <c r="K219" s="51" t="n">
        <v>-1.713661618454253</v>
      </c>
      <c r="L219" s="51" t="n">
        <v>-1.530805890455633</v>
      </c>
      <c r="M219" s="51" t="n">
        <v>-0.05704161519836898</v>
      </c>
      <c r="N219" s="51" t="n">
        <v>-1.485166472503552</v>
      </c>
      <c r="O219" s="51" t="n">
        <v>-6.213669980447299</v>
      </c>
      <c r="P219" s="51" t="n">
        <v>1.55020675487314</v>
      </c>
      <c r="Q219" s="51" t="n">
        <v>-6.685274116291495e-06</v>
      </c>
      <c r="R219" s="51" t="n">
        <v>1.873604363389347e-05</v>
      </c>
      <c r="S219" s="51" t="n">
        <v>1.337808020951403e-05</v>
      </c>
      <c r="T219" s="51" t="n">
        <v>1.062411617547276e-05</v>
      </c>
      <c r="U219" s="51" t="n">
        <v>-7.044824123170201e-06</v>
      </c>
      <c r="V219" s="51" t="n">
        <v>-2.389117561407694e-05</v>
      </c>
      <c r="W219" s="51" t="n">
        <v>0</v>
      </c>
      <c r="X219" s="51" t="n">
        <v>0</v>
      </c>
      <c r="Y219" s="51" t="n">
        <v>0</v>
      </c>
      <c r="Z219" s="51" t="n">
        <v>0</v>
      </c>
      <c r="AA219" s="51" t="n">
        <v>0</v>
      </c>
      <c r="AB219" s="51" t="n">
        <v>0</v>
      </c>
      <c r="AC219" s="51" t="n">
        <v>7.444119001677132e-05</v>
      </c>
      <c r="AD219" s="51" t="n">
        <v>-0.0002061982183260842</v>
      </c>
      <c r="AE219" s="51" t="n">
        <v>-0.0001436879118053816</v>
      </c>
      <c r="AF219" s="51" t="n">
        <v>-0.0001350810702042697</v>
      </c>
      <c r="AG219" s="51" t="n">
        <v>7.221731563456586e-05</v>
      </c>
      <c r="AH219" s="51" t="n">
        <v>-3.466949251770216e-06</v>
      </c>
      <c r="AI219" s="51" t="n">
        <v>-0.002983479112164656</v>
      </c>
      <c r="AJ219" s="51" t="n">
        <v>0.0201474041309568</v>
      </c>
      <c r="AK219" s="51" t="n">
        <v>0.007894358251640952</v>
      </c>
      <c r="AL219" s="51" t="n">
        <v>0.0008922745944614436</v>
      </c>
      <c r="AM219" s="51" t="n">
        <v>-0.0006674329921914188</v>
      </c>
      <c r="AN219" s="51" t="n">
        <v>-0.001133309172326956</v>
      </c>
      <c r="AO219" s="51" t="n">
        <v>-0.002721608306642444</v>
      </c>
      <c r="AP219" s="51" t="n">
        <v>-1.38982458453116</v>
      </c>
      <c r="AQ219" s="51" t="n">
        <v>0.2786387328915591</v>
      </c>
      <c r="AR219" s="51" t="n">
        <v>-0.05434870213655792</v>
      </c>
      <c r="AS219" s="51" t="n">
        <v>0.1029955980454446</v>
      </c>
      <c r="AT219" s="51" t="n">
        <v>-0.0003829616104440854</v>
      </c>
      <c r="AU219" s="51" t="n">
        <v>380</v>
      </c>
      <c r="AV219" s="51" t="n">
        <v>900</v>
      </c>
      <c r="AW219" s="51" t="n">
        <v>540</v>
      </c>
      <c r="AX219" s="51" t="n">
        <v>75</v>
      </c>
      <c r="AY219" s="51" t="n">
        <v>84.375</v>
      </c>
      <c r="AZ219" s="51" t="n">
        <v>40</v>
      </c>
      <c r="BA219" s="51" t="n">
        <v>8</v>
      </c>
      <c r="BB219" s="51" t="n">
        <v>23.90625</v>
      </c>
      <c r="BC219" s="51" t="n">
        <v>15</v>
      </c>
      <c r="BD219" s="51" t="n">
        <v>3.75</v>
      </c>
      <c r="BE219" s="51" t="n">
        <v>4.6875</v>
      </c>
      <c r="BF219" s="51" t="n">
        <v>3</v>
      </c>
      <c r="BG219" s="51" t="n">
        <v>6</v>
      </c>
      <c r="BH219" s="51" t="n">
        <v>14</v>
      </c>
      <c r="BI219" s="51" t="n">
        <v>5.5</v>
      </c>
      <c r="BJ219" s="51" t="n">
        <v>0.7</v>
      </c>
      <c r="BK219" s="51" t="n">
        <v>0.4</v>
      </c>
      <c r="BL219" s="51" t="n">
        <v>0.02</v>
      </c>
      <c r="BM219" s="51" t="n">
        <v>0.1877205244144072</v>
      </c>
      <c r="BN219" s="51" t="n">
        <v>-0.03822977268256932</v>
      </c>
      <c r="BO219" s="51" t="n">
        <v>1.000831249434371</v>
      </c>
      <c r="BP219" s="51" t="n">
        <v>0.1877243253673776</v>
      </c>
      <c r="BQ219" s="51" t="n">
        <v>-0.03820358770378807</v>
      </c>
      <c r="BR219" s="51" t="n">
        <v>1.00083142648513</v>
      </c>
      <c r="BS219" s="51" t="n">
        <v>-0.003800952970367533</v>
      </c>
      <c r="BT219" s="51" t="n">
        <v>-0.02618497878124904</v>
      </c>
      <c r="BU219" s="51" t="n">
        <v>-0.0001770507593867876</v>
      </c>
      <c r="BV219" s="51" t="n">
        <v>0.02646000196955411</v>
      </c>
    </row>
    <row r="220">
      <c r="A220" s="49" t="n">
        <v>3.94</v>
      </c>
      <c r="B220" s="50" t="inlineStr">
        <is>
          <t>startup</t>
        </is>
      </c>
      <c r="C220" s="50" t="inlineStr">
        <is>
          <t>effort</t>
        </is>
      </c>
      <c r="D220" s="49" t="n">
        <v>0</v>
      </c>
      <c r="E220" s="49" t="n">
        <v>-1.713668303728369</v>
      </c>
      <c r="F220" s="49" t="n">
        <v>-1.530787154412</v>
      </c>
      <c r="G220" s="49" t="n">
        <v>-0.05702823711815946</v>
      </c>
      <c r="H220" s="49" t="n">
        <v>-1.485155848387377</v>
      </c>
      <c r="I220" s="49" t="n">
        <v>-6.213677025271422</v>
      </c>
      <c r="J220" s="49" t="n">
        <v>1.550182863697526</v>
      </c>
      <c r="K220" s="49" t="n">
        <v>-1.713660927022107</v>
      </c>
      <c r="L220" s="49" t="n">
        <v>-1.530807798368268</v>
      </c>
      <c r="M220" s="49" t="n">
        <v>-0.0570429339561133</v>
      </c>
      <c r="N220" s="49" t="n">
        <v>-1.48516770583368</v>
      </c>
      <c r="O220" s="49" t="n">
        <v>-6.213669328079384</v>
      </c>
      <c r="P220" s="49" t="n">
        <v>1.550206718816185</v>
      </c>
      <c r="Q220" s="49" t="n">
        <v>-7.37670626138609e-06</v>
      </c>
      <c r="R220" s="49" t="n">
        <v>2.064395626821813e-05</v>
      </c>
      <c r="S220" s="49" t="n">
        <v>1.46968379538398e-05</v>
      </c>
      <c r="T220" s="49" t="n">
        <v>1.185744630305408e-05</v>
      </c>
      <c r="U220" s="49" t="n">
        <v>-7.697192038413903e-06</v>
      </c>
      <c r="V220" s="49" t="n">
        <v>-2.385511865887757e-05</v>
      </c>
      <c r="W220" s="49" t="n">
        <v>0</v>
      </c>
      <c r="X220" s="49" t="n">
        <v>0</v>
      </c>
      <c r="Y220" s="49" t="n">
        <v>0</v>
      </c>
      <c r="Z220" s="49" t="n">
        <v>0</v>
      </c>
      <c r="AA220" s="49" t="n">
        <v>0</v>
      </c>
      <c r="AB220" s="49" t="n">
        <v>0</v>
      </c>
      <c r="AC220" s="49" t="n">
        <v>6.429121028384834e-05</v>
      </c>
      <c r="AD220" s="49" t="n">
        <v>-0.0001783855790581021</v>
      </c>
      <c r="AE220" s="49" t="n">
        <v>-0.0001219143329744352</v>
      </c>
      <c r="AF220" s="49" t="n">
        <v>-0.0001146855544304172</v>
      </c>
      <c r="AG220" s="49" t="n">
        <v>6.007391634125798e-05</v>
      </c>
      <c r="AH220" s="49" t="n">
        <v>-3.204403907129021e-06</v>
      </c>
      <c r="AI220" s="49" t="n">
        <v>-0.003185913585403976</v>
      </c>
      <c r="AJ220" s="49" t="n">
        <v>0.02148008374789262</v>
      </c>
      <c r="AK220" s="49" t="n">
        <v>0.008488937275699739</v>
      </c>
      <c r="AL220" s="49" t="n">
        <v>0.0009709421472247096</v>
      </c>
      <c r="AM220" s="49" t="n">
        <v>-0.0007179799811995836</v>
      </c>
      <c r="AN220" s="49" t="n">
        <v>-0.00113258779858564</v>
      </c>
      <c r="AO220" s="49" t="n">
        <v>-0.002965343035665865</v>
      </c>
      <c r="AP220" s="49" t="n">
        <v>-1.388221427174739</v>
      </c>
      <c r="AQ220" s="49" t="n">
        <v>0.2793535559042928</v>
      </c>
      <c r="AR220" s="49" t="n">
        <v>-0.05425631478206711</v>
      </c>
      <c r="AS220" s="49" t="n">
        <v>0.1029360644642048</v>
      </c>
      <c r="AT220" s="49" t="n">
        <v>-0.0003822389655887164</v>
      </c>
      <c r="AU220" s="49" t="n">
        <v>380</v>
      </c>
      <c r="AV220" s="49" t="n">
        <v>900</v>
      </c>
      <c r="AW220" s="49" t="n">
        <v>540</v>
      </c>
      <c r="AX220" s="49" t="n">
        <v>75</v>
      </c>
      <c r="AY220" s="49" t="n">
        <v>84.375</v>
      </c>
      <c r="AZ220" s="49" t="n">
        <v>40</v>
      </c>
      <c r="BA220" s="49" t="n">
        <v>8</v>
      </c>
      <c r="BB220" s="49" t="n">
        <v>23.90625</v>
      </c>
      <c r="BC220" s="49" t="n">
        <v>15</v>
      </c>
      <c r="BD220" s="49" t="n">
        <v>3.75</v>
      </c>
      <c r="BE220" s="49" t="n">
        <v>4.6875</v>
      </c>
      <c r="BF220" s="49" t="n">
        <v>3</v>
      </c>
      <c r="BG220" s="49" t="n">
        <v>6</v>
      </c>
      <c r="BH220" s="49" t="n">
        <v>14</v>
      </c>
      <c r="BI220" s="49" t="n">
        <v>5.5</v>
      </c>
      <c r="BJ220" s="49" t="n">
        <v>0.7</v>
      </c>
      <c r="BK220" s="49" t="n">
        <v>0.4</v>
      </c>
      <c r="BL220" s="49" t="n">
        <v>0.02</v>
      </c>
      <c r="BM220" s="49" t="n">
        <v>0.1877205244144072</v>
      </c>
      <c r="BN220" s="49" t="n">
        <v>-0.03822977268256932</v>
      </c>
      <c r="BO220" s="49" t="n">
        <v>1.000831249434371</v>
      </c>
      <c r="BP220" s="49" t="n">
        <v>0.1877247114456045</v>
      </c>
      <c r="BQ220" s="49" t="n">
        <v>-0.03820093135342154</v>
      </c>
      <c r="BR220" s="49" t="n">
        <v>1.000831444480854</v>
      </c>
      <c r="BS220" s="49" t="n">
        <v>-0.004187031197255831</v>
      </c>
      <c r="BT220" s="49" t="n">
        <v>-0.02884132914778015</v>
      </c>
      <c r="BU220" s="49" t="n">
        <v>-0.0001950464827427112</v>
      </c>
      <c r="BV220" s="49" t="n">
        <v>0.02914432260986377</v>
      </c>
    </row>
    <row r="221">
      <c r="A221" s="51" t="n">
        <v>3.95</v>
      </c>
      <c r="B221" t="inlineStr">
        <is>
          <t>startup</t>
        </is>
      </c>
      <c r="C221" t="inlineStr">
        <is>
          <t>effort</t>
        </is>
      </c>
      <c r="D221" s="51" t="n">
        <v>0</v>
      </c>
      <c r="E221" s="51" t="n">
        <v>-1.713668303728369</v>
      </c>
      <c r="F221" s="51" t="n">
        <v>-1.530787154412</v>
      </c>
      <c r="G221" s="51" t="n">
        <v>-0.05702823711815946</v>
      </c>
      <c r="H221" s="51" t="n">
        <v>-1.485155848387377</v>
      </c>
      <c r="I221" s="51" t="n">
        <v>-6.213677025271422</v>
      </c>
      <c r="J221" s="51" t="n">
        <v>1.550182863697526</v>
      </c>
      <c r="K221" s="51" t="n">
        <v>-1.713660341373721</v>
      </c>
      <c r="L221" s="51" t="n">
        <v>-1.530809417484564</v>
      </c>
      <c r="M221" s="51" t="n">
        <v>-0.05704402763382394</v>
      </c>
      <c r="N221" s="51" t="n">
        <v>-1.485168728989122</v>
      </c>
      <c r="O221" s="51" t="n">
        <v>-6.213668800182806</v>
      </c>
      <c r="P221" s="51" t="n">
        <v>1.550206685870504</v>
      </c>
      <c r="Q221" s="51" t="n">
        <v>-7.962354647395031e-06</v>
      </c>
      <c r="R221" s="51" t="n">
        <v>2.226307256436577e-05</v>
      </c>
      <c r="S221" s="51" t="n">
        <v>1.579051566447803e-05</v>
      </c>
      <c r="T221" s="51" t="n">
        <v>1.288060174498007e-05</v>
      </c>
      <c r="U221" s="51" t="n">
        <v>-8.225088616420351e-06</v>
      </c>
      <c r="V221" s="51" t="n">
        <v>-2.382217297802747e-05</v>
      </c>
      <c r="W221" s="51" t="n">
        <v>0</v>
      </c>
      <c r="X221" s="51" t="n">
        <v>0</v>
      </c>
      <c r="Y221" s="51" t="n">
        <v>0</v>
      </c>
      <c r="Z221" s="51" t="n">
        <v>0</v>
      </c>
      <c r="AA221" s="51" t="n">
        <v>0</v>
      </c>
      <c r="AB221" s="51" t="n">
        <v>0</v>
      </c>
      <c r="AC221" s="51" t="n">
        <v>5.343534497724252e-05</v>
      </c>
      <c r="AD221" s="51" t="n">
        <v>-0.0001486066142214725</v>
      </c>
      <c r="AE221" s="51" t="n">
        <v>-9.883687618700773e-05</v>
      </c>
      <c r="AF221" s="51" t="n">
        <v>-9.306055007304035e-05</v>
      </c>
      <c r="AG221" s="51" t="n">
        <v>4.730689770629558e-05</v>
      </c>
      <c r="AH221" s="51" t="n">
        <v>-2.928102061660037e-06</v>
      </c>
      <c r="AI221" s="51" t="n">
        <v>-0.00334396176861953</v>
      </c>
      <c r="AJ221" s="51" t="n">
        <v>0.0225257051724976</v>
      </c>
      <c r="AK221" s="51" t="n">
        <v>0.008954965804463203</v>
      </c>
      <c r="AL221" s="51" t="n">
        <v>0.001033024324884432</v>
      </c>
      <c r="AM221" s="51" t="n">
        <v>-0.0007577999985437873</v>
      </c>
      <c r="AN221" s="51" t="n">
        <v>-0.001131990162577886</v>
      </c>
      <c r="AO221" s="51" t="n">
        <v>-0.003166693135086201</v>
      </c>
      <c r="AP221" s="51" t="n">
        <v>-1.386891725792409</v>
      </c>
      <c r="AQ221" s="51" t="n">
        <v>0.2799458279574954</v>
      </c>
      <c r="AR221" s="51" t="n">
        <v>-0.05417981286213693</v>
      </c>
      <c r="AS221" s="51" t="n">
        <v>0.1028867945494738</v>
      </c>
      <c r="AT221" s="51" t="n">
        <v>-0.0003816422176556571</v>
      </c>
      <c r="AU221" s="51" t="n">
        <v>380</v>
      </c>
      <c r="AV221" s="51" t="n">
        <v>900</v>
      </c>
      <c r="AW221" s="51" t="n">
        <v>540</v>
      </c>
      <c r="AX221" s="51" t="n">
        <v>75</v>
      </c>
      <c r="AY221" s="51" t="n">
        <v>84.375</v>
      </c>
      <c r="AZ221" s="51" t="n">
        <v>40</v>
      </c>
      <c r="BA221" s="51" t="n">
        <v>8</v>
      </c>
      <c r="BB221" s="51" t="n">
        <v>23.90625</v>
      </c>
      <c r="BC221" s="51" t="n">
        <v>15</v>
      </c>
      <c r="BD221" s="51" t="n">
        <v>3.75</v>
      </c>
      <c r="BE221" s="51" t="n">
        <v>4.6875</v>
      </c>
      <c r="BF221" s="51" t="n">
        <v>3</v>
      </c>
      <c r="BG221" s="51" t="n">
        <v>6</v>
      </c>
      <c r="BH221" s="51" t="n">
        <v>14</v>
      </c>
      <c r="BI221" s="51" t="n">
        <v>5.5</v>
      </c>
      <c r="BJ221" s="51" t="n">
        <v>0.7</v>
      </c>
      <c r="BK221" s="51" t="n">
        <v>0.4</v>
      </c>
      <c r="BL221" s="51" t="n">
        <v>0.02</v>
      </c>
      <c r="BM221" s="51" t="n">
        <v>0.1877205244144072</v>
      </c>
      <c r="BN221" s="51" t="n">
        <v>-0.03822977268256932</v>
      </c>
      <c r="BO221" s="51" t="n">
        <v>1.000831249434371</v>
      </c>
      <c r="BP221" s="51" t="n">
        <v>0.1877250368011977</v>
      </c>
      <c r="BQ221" s="51" t="n">
        <v>-0.03819869388436381</v>
      </c>
      <c r="BR221" s="51" t="n">
        <v>1.000831459733709</v>
      </c>
      <c r="BS221" s="51" t="n">
        <v>-0.004512386790445078</v>
      </c>
      <c r="BT221" s="51" t="n">
        <v>-0.03107879820550552</v>
      </c>
      <c r="BU221" s="51" t="n">
        <v>-0.000210299337943809</v>
      </c>
      <c r="BV221" s="51" t="n">
        <v>0.03140537467148984</v>
      </c>
    </row>
    <row r="222">
      <c r="A222" s="49" t="n">
        <v>3.96</v>
      </c>
      <c r="B222" s="50" t="inlineStr">
        <is>
          <t>startup</t>
        </is>
      </c>
      <c r="C222" s="50" t="inlineStr">
        <is>
          <t>effort</t>
        </is>
      </c>
      <c r="D222" s="49" t="n">
        <v>0</v>
      </c>
      <c r="E222" s="49" t="n">
        <v>-1.713668303728369</v>
      </c>
      <c r="F222" s="49" t="n">
        <v>-1.530787154412</v>
      </c>
      <c r="G222" s="49" t="n">
        <v>-0.05702823711815946</v>
      </c>
      <c r="H222" s="49" t="n">
        <v>-1.485155848387377</v>
      </c>
      <c r="I222" s="49" t="n">
        <v>-6.213677025271422</v>
      </c>
      <c r="J222" s="49" t="n">
        <v>1.550182863697526</v>
      </c>
      <c r="K222" s="49" t="n">
        <v>-1.713659867763932</v>
      </c>
      <c r="L222" s="49" t="n">
        <v>-1.530810730461187</v>
      </c>
      <c r="M222" s="49" t="n">
        <v>-0.0570448849333347</v>
      </c>
      <c r="N222" s="49" t="n">
        <v>-1.485169531413733</v>
      </c>
      <c r="O222" s="49" t="n">
        <v>-6.213668401986363</v>
      </c>
      <c r="P222" s="49" t="n">
        <v>1.550206656195328</v>
      </c>
      <c r="Q222" s="49" t="n">
        <v>-8.435964436559473e-06</v>
      </c>
      <c r="R222" s="49" t="n">
        <v>2.357604918712397e-05</v>
      </c>
      <c r="S222" s="49" t="n">
        <v>1.664781517523445e-05</v>
      </c>
      <c r="T222" s="49" t="n">
        <v>1.368302635618157e-05</v>
      </c>
      <c r="U222" s="49" t="n">
        <v>-8.623285058462216e-06</v>
      </c>
      <c r="V222" s="49" t="n">
        <v>-2.379249780193327e-05</v>
      </c>
      <c r="W222" s="49" t="n">
        <v>0</v>
      </c>
      <c r="X222" s="49" t="n">
        <v>0</v>
      </c>
      <c r="Y222" s="49" t="n">
        <v>0</v>
      </c>
      <c r="Z222" s="49" t="n">
        <v>0</v>
      </c>
      <c r="AA222" s="49" t="n">
        <v>0</v>
      </c>
      <c r="AB222" s="49" t="n">
        <v>0</v>
      </c>
      <c r="AC222" s="49" t="n">
        <v>4.202464496748197e-05</v>
      </c>
      <c r="AD222" s="49" t="n">
        <v>-0.0001172811921003448</v>
      </c>
      <c r="AE222" s="49" t="n">
        <v>-7.477511886358921e-05</v>
      </c>
      <c r="AF222" s="49" t="n">
        <v>-7.051194747359013e-05</v>
      </c>
      <c r="AG222" s="49" t="n">
        <v>3.409415632001913e-05</v>
      </c>
      <c r="AH222" s="49" t="n">
        <v>-2.63984064468128e-06</v>
      </c>
      <c r="AI222" s="49" t="n">
        <v>-0.003456144165598379</v>
      </c>
      <c r="AJ222" s="49" t="n">
        <v>0.02327446437254299</v>
      </c>
      <c r="AK222" s="49" t="n">
        <v>0.009288065047269152</v>
      </c>
      <c r="AL222" s="49" t="n">
        <v>0.001077935262393286</v>
      </c>
      <c r="AM222" s="49" t="n">
        <v>-0.0007865169432736746</v>
      </c>
      <c r="AN222" s="49" t="n">
        <v>-0.001131522695696515</v>
      </c>
      <c r="AO222" s="49" t="n">
        <v>-0.003323601220207986</v>
      </c>
      <c r="AP222" s="49" t="n">
        <v>-1.385849237181507</v>
      </c>
      <c r="AQ222" s="49" t="n">
        <v>0.2804094509260213</v>
      </c>
      <c r="AR222" s="49" t="n">
        <v>-0.05411998798454587</v>
      </c>
      <c r="AS222" s="49" t="n">
        <v>0.1028482961282063</v>
      </c>
      <c r="AT222" s="49" t="n">
        <v>-0.0003811781955225386</v>
      </c>
      <c r="AU222" s="49" t="n">
        <v>380</v>
      </c>
      <c r="AV222" s="49" t="n">
        <v>900</v>
      </c>
      <c r="AW222" s="49" t="n">
        <v>540</v>
      </c>
      <c r="AX222" s="49" t="n">
        <v>75</v>
      </c>
      <c r="AY222" s="49" t="n">
        <v>84.375</v>
      </c>
      <c r="AZ222" s="49" t="n">
        <v>40</v>
      </c>
      <c r="BA222" s="49" t="n">
        <v>8</v>
      </c>
      <c r="BB222" s="49" t="n">
        <v>23.90625</v>
      </c>
      <c r="BC222" s="49" t="n">
        <v>15</v>
      </c>
      <c r="BD222" s="49" t="n">
        <v>3.75</v>
      </c>
      <c r="BE222" s="49" t="n">
        <v>4.6875</v>
      </c>
      <c r="BF222" s="49" t="n">
        <v>3</v>
      </c>
      <c r="BG222" s="49" t="n">
        <v>6</v>
      </c>
      <c r="BH222" s="49" t="n">
        <v>14</v>
      </c>
      <c r="BI222" s="49" t="n">
        <v>5.5</v>
      </c>
      <c r="BJ222" s="49" t="n">
        <v>0.7</v>
      </c>
      <c r="BK222" s="49" t="n">
        <v>0.4</v>
      </c>
      <c r="BL222" s="49" t="n">
        <v>0.02</v>
      </c>
      <c r="BM222" s="49" t="n">
        <v>0.1877205244144072</v>
      </c>
      <c r="BN222" s="49" t="n">
        <v>-0.03822977268256932</v>
      </c>
      <c r="BO222" s="49" t="n">
        <v>1.000831249434371</v>
      </c>
      <c r="BP222" s="49" t="n">
        <v>0.18772529798815</v>
      </c>
      <c r="BQ222" s="49" t="n">
        <v>-0.03819689898657844</v>
      </c>
      <c r="BR222" s="49" t="n">
        <v>1.000831472083854</v>
      </c>
      <c r="BS222" s="49" t="n">
        <v>-0.004773573742761217</v>
      </c>
      <c r="BT222" s="49" t="n">
        <v>-0.03287369599087181</v>
      </c>
      <c r="BU222" s="49" t="n">
        <v>-0.0002226494828505565</v>
      </c>
      <c r="BV222" s="49" t="n">
        <v>0.03321921834074448</v>
      </c>
    </row>
    <row r="223">
      <c r="A223" s="51" t="n">
        <v>3.97</v>
      </c>
      <c r="B223" t="inlineStr">
        <is>
          <t>startup</t>
        </is>
      </c>
      <c r="C223" t="inlineStr">
        <is>
          <t>effort</t>
        </is>
      </c>
      <c r="D223" s="51" t="n">
        <v>0</v>
      </c>
      <c r="E223" s="51" t="n">
        <v>-1.713668303728369</v>
      </c>
      <c r="F223" s="51" t="n">
        <v>-1.530787154412</v>
      </c>
      <c r="G223" s="51" t="n">
        <v>-0.05702823711815946</v>
      </c>
      <c r="H223" s="51" t="n">
        <v>-1.485155848387377</v>
      </c>
      <c r="I223" s="51" t="n">
        <v>-6.213677025271422</v>
      </c>
      <c r="J223" s="51" t="n">
        <v>1.550182863697526</v>
      </c>
      <c r="K223" s="51" t="n">
        <v>-1.713659510885962</v>
      </c>
      <c r="L223" s="51" t="n">
        <v>-1.530811724221941</v>
      </c>
      <c r="M223" s="51" t="n">
        <v>-0.05704549782447325</v>
      </c>
      <c r="N223" s="51" t="n">
        <v>-1.485170105597221</v>
      </c>
      <c r="O223" s="51" t="n">
        <v>-6.213668136940221</v>
      </c>
      <c r="P223" s="51" t="n">
        <v>1.550206629893623</v>
      </c>
      <c r="Q223" s="51" t="n">
        <v>-8.79284240729028e-06</v>
      </c>
      <c r="R223" s="51" t="n">
        <v>2.456980994192115e-05</v>
      </c>
      <c r="S223" s="51" t="n">
        <v>1.726070631379029e-05</v>
      </c>
      <c r="T223" s="51" t="n">
        <v>1.425720984427059e-05</v>
      </c>
      <c r="U223" s="51" t="n">
        <v>-8.888331200829214e-06</v>
      </c>
      <c r="V223" s="51" t="n">
        <v>-2.376619609711916e-05</v>
      </c>
      <c r="W223" s="51" t="n">
        <v>0</v>
      </c>
      <c r="X223" s="51" t="n">
        <v>0</v>
      </c>
      <c r="Y223" s="51" t="n">
        <v>0</v>
      </c>
      <c r="Z223" s="51" t="n">
        <v>0</v>
      </c>
      <c r="AA223" s="51" t="n">
        <v>0</v>
      </c>
      <c r="AB223" s="51" t="n">
        <v>0</v>
      </c>
      <c r="AC223" s="51" t="n">
        <v>3.021832120832723e-05</v>
      </c>
      <c r="AD223" s="51" t="n">
        <v>-8.484204806595535e-05</v>
      </c>
      <c r="AE223" s="51" t="n">
        <v>-5.006119602451331e-05</v>
      </c>
      <c r="AF223" s="51" t="n">
        <v>-4.734523937346773e-05</v>
      </c>
      <c r="AG223" s="51" t="n">
        <v>2.06145465453274e-05</v>
      </c>
      <c r="AH223" s="51" t="n">
        <v>-2.345398450145008e-06</v>
      </c>
      <c r="AI223" s="51" t="n">
        <v>-0.00352162327931374</v>
      </c>
      <c r="AJ223" s="51" t="n">
        <v>0.02372057475556823</v>
      </c>
      <c r="AK223" s="51" t="n">
        <v>0.009485688792421454</v>
      </c>
      <c r="AL223" s="51" t="n">
        <v>0.001105316973699037</v>
      </c>
      <c r="AM223" s="51" t="n">
        <v>-0.0008039050081510523</v>
      </c>
      <c r="AN223" s="51" t="n">
        <v>-0.001131189502230756</v>
      </c>
      <c r="AO223" s="51" t="n">
        <v>-0.003434603706438739</v>
      </c>
      <c r="AP223" s="51" t="n">
        <v>-1.38510372209807</v>
      </c>
      <c r="AQ223" s="51" t="n">
        <v>0.2807400792268062</v>
      </c>
      <c r="AR223" s="51" t="n">
        <v>-0.05407739544253826</v>
      </c>
      <c r="AS223" s="51" t="n">
        <v>0.1028209274120688</v>
      </c>
      <c r="AT223" s="51" t="n">
        <v>-0.0003808505379642241</v>
      </c>
      <c r="AU223" s="51" t="n">
        <v>380</v>
      </c>
      <c r="AV223" s="51" t="n">
        <v>900</v>
      </c>
      <c r="AW223" s="51" t="n">
        <v>540</v>
      </c>
      <c r="AX223" s="51" t="n">
        <v>75</v>
      </c>
      <c r="AY223" s="51" t="n">
        <v>84.375</v>
      </c>
      <c r="AZ223" s="51" t="n">
        <v>40</v>
      </c>
      <c r="BA223" s="51" t="n">
        <v>8</v>
      </c>
      <c r="BB223" s="51" t="n">
        <v>23.90625</v>
      </c>
      <c r="BC223" s="51" t="n">
        <v>15</v>
      </c>
      <c r="BD223" s="51" t="n">
        <v>3.75</v>
      </c>
      <c r="BE223" s="51" t="n">
        <v>4.6875</v>
      </c>
      <c r="BF223" s="51" t="n">
        <v>3</v>
      </c>
      <c r="BG223" s="51" t="n">
        <v>6</v>
      </c>
      <c r="BH223" s="51" t="n">
        <v>14</v>
      </c>
      <c r="BI223" s="51" t="n">
        <v>5.5</v>
      </c>
      <c r="BJ223" s="51" t="n">
        <v>0.7</v>
      </c>
      <c r="BK223" s="51" t="n">
        <v>0.4</v>
      </c>
      <c r="BL223" s="51" t="n">
        <v>0.02</v>
      </c>
      <c r="BM223" s="51" t="n">
        <v>0.1877205244144072</v>
      </c>
      <c r="BN223" s="51" t="n">
        <v>-0.03822977268256932</v>
      </c>
      <c r="BO223" s="51" t="n">
        <v>1.000831249434371</v>
      </c>
      <c r="BP223" s="51" t="n">
        <v>0.1877254924521875</v>
      </c>
      <c r="BQ223" s="51" t="n">
        <v>-0.03819556419939046</v>
      </c>
      <c r="BR223" s="51" t="n">
        <v>1.000831481411322</v>
      </c>
      <c r="BS223" s="51" t="n">
        <v>-0.004968037780272994</v>
      </c>
      <c r="BT223" s="51" t="n">
        <v>-0.03420848317885888</v>
      </c>
      <c r="BU223" s="51" t="n">
        <v>-0.0002319769507597158</v>
      </c>
      <c r="BV223" s="51" t="n">
        <v>0.03456812887748156</v>
      </c>
    </row>
    <row r="224">
      <c r="A224" s="49" t="n">
        <v>3.98</v>
      </c>
      <c r="B224" s="50" t="inlineStr">
        <is>
          <t>startup</t>
        </is>
      </c>
      <c r="C224" s="50" t="inlineStr">
        <is>
          <t>effort</t>
        </is>
      </c>
      <c r="D224" s="49" t="n">
        <v>0</v>
      </c>
      <c r="E224" s="49" t="n">
        <v>-1.713668303728369</v>
      </c>
      <c r="F224" s="49" t="n">
        <v>-1.530787154412</v>
      </c>
      <c r="G224" s="49" t="n">
        <v>-0.05702823711815946</v>
      </c>
      <c r="H224" s="49" t="n">
        <v>-1.485155848387377</v>
      </c>
      <c r="I224" s="49" t="n">
        <v>-6.213677025271422</v>
      </c>
      <c r="J224" s="49" t="n">
        <v>1.550182863697526</v>
      </c>
      <c r="K224" s="49" t="n">
        <v>-1.713659273833079</v>
      </c>
      <c r="L224" s="49" t="n">
        <v>-1.530812390072364</v>
      </c>
      <c r="M224" s="49" t="n">
        <v>-0.05704586160294078</v>
      </c>
      <c r="N224" s="49" t="n">
        <v>-1.485170447140702</v>
      </c>
      <c r="O224" s="49" t="n">
        <v>-6.213668006694347</v>
      </c>
      <c r="P224" s="49" t="n">
        <v>1.550206607032949</v>
      </c>
      <c r="Q224" s="49" t="n">
        <v>-9.029895290169065e-06</v>
      </c>
      <c r="R224" s="49" t="n">
        <v>2.52356603642756e-05</v>
      </c>
      <c r="S224" s="49" t="n">
        <v>1.762448478132006e-05</v>
      </c>
      <c r="T224" s="49" t="n">
        <v>1.459875332532334e-05</v>
      </c>
      <c r="U224" s="49" t="n">
        <v>-9.018577074471068e-06</v>
      </c>
      <c r="V224" s="49" t="n">
        <v>-2.374333542265461e-05</v>
      </c>
      <c r="W224" s="49" t="n">
        <v>0</v>
      </c>
      <c r="X224" s="49" t="n">
        <v>0</v>
      </c>
      <c r="Y224" s="49" t="n">
        <v>0</v>
      </c>
      <c r="Z224" s="49" t="n">
        <v>0</v>
      </c>
      <c r="AA224" s="49" t="n">
        <v>0</v>
      </c>
      <c r="AB224" s="49" t="n">
        <v>0</v>
      </c>
      <c r="AC224" s="49" t="n">
        <v>1.817592146154335e-05</v>
      </c>
      <c r="AD224" s="49" t="n">
        <v>-5.173219737395748e-05</v>
      </c>
      <c r="AE224" s="49" t="n">
        <v>-2.502761183233596e-05</v>
      </c>
      <c r="AF224" s="49" t="n">
        <v>-2.387747728101706e-05</v>
      </c>
      <c r="AG224" s="49" t="n">
        <v>7.05022195735352e-06</v>
      </c>
      <c r="AH224" s="49" t="n">
        <v>-2.047039327204066e-06</v>
      </c>
      <c r="AI224" s="49" t="n">
        <v>-0.003540171367950189</v>
      </c>
      <c r="AJ224" s="49" t="n">
        <v>0.02386233512605511</v>
      </c>
      <c r="AK224" s="49" t="n">
        <v>0.009547088124547756</v>
      </c>
      <c r="AL224" s="49" t="n">
        <v>0.001115052754562978</v>
      </c>
      <c r="AM224" s="49" t="n">
        <v>-0.00080989151970476</v>
      </c>
      <c r="AN224" s="49" t="n">
        <v>-0.001130993342497312</v>
      </c>
      <c r="AO224" s="49" t="n">
        <v>-0.003498879045437716</v>
      </c>
      <c r="AP224" s="49" t="n">
        <v>-1.384660922831313</v>
      </c>
      <c r="AQ224" s="49" t="n">
        <v>0.2809351998948948</v>
      </c>
      <c r="AR224" s="49" t="n">
        <v>-0.05405236150430909</v>
      </c>
      <c r="AS224" s="49" t="n">
        <v>0.1028048959897252</v>
      </c>
      <c r="AT224" s="49" t="n">
        <v>-0.0003806622713537626</v>
      </c>
      <c r="AU224" s="49" t="n">
        <v>380</v>
      </c>
      <c r="AV224" s="49" t="n">
        <v>900</v>
      </c>
      <c r="AW224" s="49" t="n">
        <v>540</v>
      </c>
      <c r="AX224" s="49" t="n">
        <v>75</v>
      </c>
      <c r="AY224" s="49" t="n">
        <v>84.375</v>
      </c>
      <c r="AZ224" s="49" t="n">
        <v>40</v>
      </c>
      <c r="BA224" s="49" t="n">
        <v>8</v>
      </c>
      <c r="BB224" s="49" t="n">
        <v>23.90625</v>
      </c>
      <c r="BC224" s="49" t="n">
        <v>15</v>
      </c>
      <c r="BD224" s="49" t="n">
        <v>3.75</v>
      </c>
      <c r="BE224" s="49" t="n">
        <v>4.6875</v>
      </c>
      <c r="BF224" s="49" t="n">
        <v>3</v>
      </c>
      <c r="BG224" s="49" t="n">
        <v>6</v>
      </c>
      <c r="BH224" s="49" t="n">
        <v>14</v>
      </c>
      <c r="BI224" s="49" t="n">
        <v>5.5</v>
      </c>
      <c r="BJ224" s="49" t="n">
        <v>0.7</v>
      </c>
      <c r="BK224" s="49" t="n">
        <v>0.4</v>
      </c>
      <c r="BL224" s="49" t="n">
        <v>0.02</v>
      </c>
      <c r="BM224" s="49" t="n">
        <v>0.1877205244144072</v>
      </c>
      <c r="BN224" s="49" t="n">
        <v>-0.03822977268256932</v>
      </c>
      <c r="BO224" s="49" t="n">
        <v>1.000831249434371</v>
      </c>
      <c r="BP224" s="49" t="n">
        <v>0.1877256185520668</v>
      </c>
      <c r="BQ224" s="49" t="n">
        <v>-0.03819470076505641</v>
      </c>
      <c r="BR224" s="49" t="n">
        <v>1.000831487636972</v>
      </c>
      <c r="BS224" s="49" t="n">
        <v>-0.005094137659589215</v>
      </c>
      <c r="BT224" s="49" t="n">
        <v>-0.0350719175129105</v>
      </c>
      <c r="BU224" s="49" t="n">
        <v>-0.0002382026009772886</v>
      </c>
      <c r="BV224" s="49" t="n">
        <v>0.03544074458876895</v>
      </c>
    </row>
    <row r="225">
      <c r="A225" s="51" t="n">
        <v>3.99</v>
      </c>
      <c r="B225" t="inlineStr">
        <is>
          <t>startup</t>
        </is>
      </c>
      <c r="C225" t="inlineStr">
        <is>
          <t>effort</t>
        </is>
      </c>
      <c r="D225" s="51" t="n">
        <v>0</v>
      </c>
      <c r="E225" s="51" t="n">
        <v>-1.713668303728369</v>
      </c>
      <c r="F225" s="51" t="n">
        <v>-1.530787154412</v>
      </c>
      <c r="G225" s="51" t="n">
        <v>-0.05702823711815946</v>
      </c>
      <c r="H225" s="51" t="n">
        <v>-1.485155848387377</v>
      </c>
      <c r="I225" s="51" t="n">
        <v>-6.213677025271422</v>
      </c>
      <c r="J225" s="51" t="n">
        <v>1.550182863697526</v>
      </c>
      <c r="K225" s="51" t="n">
        <v>-1.713659158078094</v>
      </c>
      <c r="L225" s="51" t="n">
        <v>-1.530812723752906</v>
      </c>
      <c r="M225" s="51" t="n">
        <v>-0.05704597490915922</v>
      </c>
      <c r="N225" s="51" t="n">
        <v>-1.485170554763953</v>
      </c>
      <c r="O225" s="51" t="n">
        <v>-6.213668011102136</v>
      </c>
      <c r="P225" s="51" t="n">
        <v>1.550206587625478</v>
      </c>
      <c r="Q225" s="51" t="n">
        <v>-9.145650275321771e-06</v>
      </c>
      <c r="R225" s="51" t="n">
        <v>2.556934090680585e-05</v>
      </c>
      <c r="S225" s="51" t="n">
        <v>1.773779099975559e-05</v>
      </c>
      <c r="T225" s="51" t="n">
        <v>1.470637657652318e-05</v>
      </c>
      <c r="U225" s="51" t="n">
        <v>-9.014169285670448e-06</v>
      </c>
      <c r="V225" s="51" t="n">
        <v>-2.372392795124689e-05</v>
      </c>
      <c r="W225" s="51" t="n">
        <v>0</v>
      </c>
      <c r="X225" s="51" t="n">
        <v>0</v>
      </c>
      <c r="Y225" s="51" t="n">
        <v>0</v>
      </c>
      <c r="Z225" s="51" t="n">
        <v>0</v>
      </c>
      <c r="AA225" s="51" t="n">
        <v>0</v>
      </c>
      <c r="AB225" s="51" t="n">
        <v>0</v>
      </c>
      <c r="AC225" s="51" t="n">
        <v>6.060356603310906e-06</v>
      </c>
      <c r="AD225" s="51" t="n">
        <v>-1.839596159501095e-05</v>
      </c>
      <c r="AE225" s="51" t="n">
        <v>-9.841285834188583e-09</v>
      </c>
      <c r="AF225" s="51" t="n">
        <v>-4.183495456216903e-07</v>
      </c>
      <c r="AG225" s="51" t="n">
        <v>-6.420106854150781e-06</v>
      </c>
      <c r="AH225" s="51" t="n">
        <v>-1.750259645758902e-06</v>
      </c>
      <c r="AI225" s="51" t="n">
        <v>-0.003512196525180848</v>
      </c>
      <c r="AJ225" s="51" t="n">
        <v>0.02370205298398761</v>
      </c>
      <c r="AK225" s="51" t="n">
        <v>0.009473336413147144</v>
      </c>
      <c r="AL225" s="51" t="n">
        <v>0.001107254598109809</v>
      </c>
      <c r="AM225" s="51" t="n">
        <v>-0.0008045540201853717</v>
      </c>
      <c r="AN225" s="51" t="n">
        <v>-0.00113093469707317</v>
      </c>
      <c r="AO225" s="51" t="n">
        <v>-0.003516215783891885</v>
      </c>
      <c r="AP225" s="51" t="n">
        <v>-1.384522496143852</v>
      </c>
      <c r="AQ225" s="51" t="n">
        <v>0.2809940975610442</v>
      </c>
      <c r="AR225" s="51" t="n">
        <v>-0.05404497190222969</v>
      </c>
      <c r="AS225" s="51" t="n">
        <v>0.1028002566613085</v>
      </c>
      <c r="AT225" s="51" t="n">
        <v>-0.0003806134199864985</v>
      </c>
      <c r="AU225" s="51" t="n">
        <v>380</v>
      </c>
      <c r="AV225" s="51" t="n">
        <v>900</v>
      </c>
      <c r="AW225" s="51" t="n">
        <v>540</v>
      </c>
      <c r="AX225" s="51" t="n">
        <v>75</v>
      </c>
      <c r="AY225" s="51" t="n">
        <v>84.375</v>
      </c>
      <c r="AZ225" s="51" t="n">
        <v>40</v>
      </c>
      <c r="BA225" s="51" t="n">
        <v>8</v>
      </c>
      <c r="BB225" s="51" t="n">
        <v>23.90625</v>
      </c>
      <c r="BC225" s="51" t="n">
        <v>15</v>
      </c>
      <c r="BD225" s="51" t="n">
        <v>3.75</v>
      </c>
      <c r="BE225" s="51" t="n">
        <v>4.6875</v>
      </c>
      <c r="BF225" s="51" t="n">
        <v>3</v>
      </c>
      <c r="BG225" s="51" t="n">
        <v>6</v>
      </c>
      <c r="BH225" s="51" t="n">
        <v>14</v>
      </c>
      <c r="BI225" s="51" t="n">
        <v>5.5</v>
      </c>
      <c r="BJ225" s="51" t="n">
        <v>0.7</v>
      </c>
      <c r="BK225" s="51" t="n">
        <v>0.4</v>
      </c>
      <c r="BL225" s="51" t="n">
        <v>0.02</v>
      </c>
      <c r="BM225" s="51" t="n">
        <v>0.1877205244144072</v>
      </c>
      <c r="BN225" s="51" t="n">
        <v>-0.03822977268256932</v>
      </c>
      <c r="BO225" s="51" t="n">
        <v>1.000831249434371</v>
      </c>
      <c r="BP225" s="51" t="n">
        <v>0.1877256755685967</v>
      </c>
      <c r="BQ225" s="51" t="n">
        <v>-0.03819431356744232</v>
      </c>
      <c r="BR225" s="51" t="n">
        <v>1.000831490722845</v>
      </c>
      <c r="BS225" s="51" t="n">
        <v>-0.005151154189503293</v>
      </c>
      <c r="BT225" s="51" t="n">
        <v>-0.03545911512699285</v>
      </c>
      <c r="BU225" s="51" t="n">
        <v>-0.0002412884743119292</v>
      </c>
      <c r="BV225" s="51" t="n">
        <v>0.03583212881202017</v>
      </c>
    </row>
    <row r="226">
      <c r="A226" s="49" t="n">
        <v>4</v>
      </c>
      <c r="B226" s="50" t="inlineStr">
        <is>
          <t>startup</t>
        </is>
      </c>
      <c r="C226" s="50" t="inlineStr">
        <is>
          <t>effort</t>
        </is>
      </c>
      <c r="D226" s="49" t="n">
        <v>0</v>
      </c>
      <c r="E226" s="49" t="n">
        <v>-1.713668303728369</v>
      </c>
      <c r="F226" s="49" t="n">
        <v>-1.530787154412</v>
      </c>
      <c r="G226" s="49" t="n">
        <v>-0.05702823711815946</v>
      </c>
      <c r="H226" s="49" t="n">
        <v>-1.485155848387377</v>
      </c>
      <c r="I226" s="49" t="n">
        <v>-6.213677025271422</v>
      </c>
      <c r="J226" s="49" t="n">
        <v>1.550182863697526</v>
      </c>
      <c r="K226" s="49" t="n">
        <v>-1.713659163477883</v>
      </c>
      <c r="L226" s="49" t="n">
        <v>-1.530812725434987</v>
      </c>
      <c r="M226" s="49" t="n">
        <v>-0.05704583969777545</v>
      </c>
      <c r="N226" s="49" t="n">
        <v>-1.485170430286562</v>
      </c>
      <c r="O226" s="49" t="n">
        <v>-6.213668148246501</v>
      </c>
      <c r="P226" s="49" t="n">
        <v>1.550206571646485</v>
      </c>
      <c r="Q226" s="49" t="n">
        <v>-9.140250485373258e-06</v>
      </c>
      <c r="R226" s="49" t="n">
        <v>2.557102298772485e-05</v>
      </c>
      <c r="S226" s="49" t="n">
        <v>1.760257961598566e-05</v>
      </c>
      <c r="T226" s="49" t="n">
        <v>1.458189918590591e-05</v>
      </c>
      <c r="U226" s="49" t="n">
        <v>-8.877024921360999e-06</v>
      </c>
      <c r="V226" s="49" t="n">
        <v>-2.370794895867334e-05</v>
      </c>
      <c r="W226" s="49" t="n">
        <v>0</v>
      </c>
      <c r="X226" s="49" t="n">
        <v>0</v>
      </c>
      <c r="Y226" s="49" t="n">
        <v>0</v>
      </c>
      <c r="Z226" s="49" t="n">
        <v>0</v>
      </c>
      <c r="AA226" s="49" t="n">
        <v>0</v>
      </c>
      <c r="AB226" s="49" t="n">
        <v>0</v>
      </c>
      <c r="AC226" s="49" t="n">
        <v>-5.968976370498307e-06</v>
      </c>
      <c r="AD226" s="49" t="n">
        <v>1.472415589414283e-05</v>
      </c>
      <c r="AE226" s="49" t="n">
        <v>2.466450563590834e-05</v>
      </c>
      <c r="AF226" s="49" t="n">
        <v>2.27204626780898e-05</v>
      </c>
      <c r="AG226" s="49" t="n">
        <v>-1.961954597524962e-05</v>
      </c>
      <c r="AH226" s="49" t="n">
        <v>-1.457524670163066e-06</v>
      </c>
      <c r="AI226" s="49" t="n">
        <v>-0.003438699827196389</v>
      </c>
      <c r="AJ226" s="49" t="n">
        <v>0.02324599828464956</v>
      </c>
      <c r="AK226" s="49" t="n">
        <v>0.009267253744784196</v>
      </c>
      <c r="AL226" s="49" t="n">
        <v>0.001082268446476387</v>
      </c>
      <c r="AM226" s="49" t="n">
        <v>-0.0007881187993415111</v>
      </c>
      <c r="AN226" s="49" t="n">
        <v>-0.0011310126305385</v>
      </c>
      <c r="AO226" s="49" t="n">
        <v>-0.003487037956001519</v>
      </c>
      <c r="AP226" s="49" t="n">
        <v>-1.384686090285562</v>
      </c>
      <c r="AQ226" s="49" t="n">
        <v>0.280917878356619</v>
      </c>
      <c r="AR226" s="49" t="n">
        <v>-0.05405508348177425</v>
      </c>
      <c r="AS226" s="49" t="n">
        <v>0.1028069141936036</v>
      </c>
      <c r="AT226" s="49" t="n">
        <v>-0.0003807032015795671</v>
      </c>
      <c r="AU226" s="49" t="n">
        <v>380</v>
      </c>
      <c r="AV226" s="49" t="n">
        <v>900</v>
      </c>
      <c r="AW226" s="49" t="n">
        <v>540</v>
      </c>
      <c r="AX226" s="49" t="n">
        <v>75</v>
      </c>
      <c r="AY226" s="49" t="n">
        <v>84.375</v>
      </c>
      <c r="AZ226" s="49" t="n">
        <v>40</v>
      </c>
      <c r="BA226" s="49" t="n">
        <v>8</v>
      </c>
      <c r="BB226" s="49" t="n">
        <v>23.90625</v>
      </c>
      <c r="BC226" s="49" t="n">
        <v>15</v>
      </c>
      <c r="BD226" s="49" t="n">
        <v>3.75</v>
      </c>
      <c r="BE226" s="49" t="n">
        <v>4.6875</v>
      </c>
      <c r="BF226" s="49" t="n">
        <v>3</v>
      </c>
      <c r="BG226" s="49" t="n">
        <v>6</v>
      </c>
      <c r="BH226" s="49" t="n">
        <v>14</v>
      </c>
      <c r="BI226" s="49" t="n">
        <v>5.5</v>
      </c>
      <c r="BJ226" s="49" t="n">
        <v>0.7</v>
      </c>
      <c r="BK226" s="49" t="n">
        <v>0.4</v>
      </c>
      <c r="BL226" s="49" t="n">
        <v>0.02</v>
      </c>
      <c r="BM226" s="49" t="n">
        <v>0.1877205244144072</v>
      </c>
      <c r="BN226" s="49" t="n">
        <v>-0.03822977268256932</v>
      </c>
      <c r="BO226" s="49" t="n">
        <v>1.000831249434371</v>
      </c>
      <c r="BP226" s="49" t="n">
        <v>0.1877256637014</v>
      </c>
      <c r="BQ226" s="49" t="n">
        <v>-0.03819440115504176</v>
      </c>
      <c r="BR226" s="49" t="n">
        <v>1.000831490672085</v>
      </c>
      <c r="BS226" s="49" t="n">
        <v>-0.005139286992777992</v>
      </c>
      <c r="BT226" s="49" t="n">
        <v>-0.03537152752755568</v>
      </c>
      <c r="BU226" s="49" t="n">
        <v>-0.0002412377142491096</v>
      </c>
      <c r="BV226" s="49" t="n">
        <v>0.03574374667073309</v>
      </c>
    </row>
    <row r="227">
      <c r="A227" s="51" t="n">
        <v>4.01</v>
      </c>
      <c r="B227" t="inlineStr">
        <is>
          <t>startup</t>
        </is>
      </c>
      <c r="C227" t="inlineStr">
        <is>
          <t>effort</t>
        </is>
      </c>
      <c r="D227" s="51" t="n">
        <v>0</v>
      </c>
      <c r="E227" s="51" t="n">
        <v>-1.713668303728369</v>
      </c>
      <c r="F227" s="51" t="n">
        <v>-1.530787154412</v>
      </c>
      <c r="G227" s="51" t="n">
        <v>-0.05702823711815946</v>
      </c>
      <c r="H227" s="51" t="n">
        <v>-1.485155848387377</v>
      </c>
      <c r="I227" s="51" t="n">
        <v>-6.213677025271422</v>
      </c>
      <c r="J227" s="51" t="n">
        <v>1.550182863697526</v>
      </c>
      <c r="K227" s="51" t="n">
        <v>-1.713659288295991</v>
      </c>
      <c r="L227" s="51" t="n">
        <v>-1.530812399656977</v>
      </c>
      <c r="M227" s="51" t="n">
        <v>-0.05704546116858757</v>
      </c>
      <c r="N227" s="51" t="n">
        <v>-1.485170078554819</v>
      </c>
      <c r="O227" s="51" t="n">
        <v>-6.213668414489907</v>
      </c>
      <c r="P227" s="51" t="n">
        <v>1.550206559018842</v>
      </c>
      <c r="Q227" s="51" t="n">
        <v>-9.015432378189914e-06</v>
      </c>
      <c r="R227" s="51" t="n">
        <v>2.524524497760083e-05</v>
      </c>
      <c r="S227" s="51" t="n">
        <v>1.722405042810932e-05</v>
      </c>
      <c r="T227" s="51" t="n">
        <v>1.423016744261929e-05</v>
      </c>
      <c r="U227" s="51" t="n">
        <v>-8.610781514484245e-06</v>
      </c>
      <c r="V227" s="51" t="n">
        <v>-2.369532131574204e-05</v>
      </c>
      <c r="W227" s="51" t="n">
        <v>0</v>
      </c>
      <c r="X227" s="51" t="n">
        <v>0</v>
      </c>
      <c r="Y227" s="51" t="n">
        <v>0</v>
      </c>
      <c r="Z227" s="51" t="n">
        <v>0</v>
      </c>
      <c r="AA227" s="51" t="n">
        <v>0</v>
      </c>
      <c r="AB227" s="51" t="n">
        <v>0</v>
      </c>
      <c r="AC227" s="51" t="n">
        <v>-1.775396182236114e-05</v>
      </c>
      <c r="AD227" s="51" t="n">
        <v>4.71957741054287e-05</v>
      </c>
      <c r="AE227" s="51" t="n">
        <v>4.867405962570383e-05</v>
      </c>
      <c r="AF227" s="51" t="n">
        <v>4.524159086456486e-05</v>
      </c>
      <c r="AG227" s="51" t="n">
        <v>-3.237891014809709e-05</v>
      </c>
      <c r="AH227" s="51" t="n">
        <v>-1.173893416400035e-06</v>
      </c>
      <c r="AI227" s="51" t="n">
        <v>-0.003321280268345795</v>
      </c>
      <c r="AJ227" s="51" t="n">
        <v>0.0225042306119574</v>
      </c>
      <c r="AK227" s="51" t="n">
        <v>0.008933379043951313</v>
      </c>
      <c r="AL227" s="51" t="n">
        <v>0.001040657407278456</v>
      </c>
      <c r="AM227" s="51" t="n">
        <v>-0.0007609543966006375</v>
      </c>
      <c r="AN227" s="51" t="n">
        <v>-0.001131224057085795</v>
      </c>
      <c r="AO227" s="51" t="n">
        <v>-0.003412362453775245</v>
      </c>
      <c r="AP227" s="51" t="n">
        <v>-1.385145392064212</v>
      </c>
      <c r="AQ227" s="51" t="n">
        <v>0.280709394508227</v>
      </c>
      <c r="AR227" s="51" t="n">
        <v>-0.05408232058004096</v>
      </c>
      <c r="AS227" s="51" t="n">
        <v>0.1028246253777075</v>
      </c>
      <c r="AT227" s="51" t="n">
        <v>-0.0003809280804440229</v>
      </c>
      <c r="AU227" s="51" t="n">
        <v>380</v>
      </c>
      <c r="AV227" s="51" t="n">
        <v>900</v>
      </c>
      <c r="AW227" s="51" t="n">
        <v>540</v>
      </c>
      <c r="AX227" s="51" t="n">
        <v>75</v>
      </c>
      <c r="AY227" s="51" t="n">
        <v>84.375</v>
      </c>
      <c r="AZ227" s="51" t="n">
        <v>40</v>
      </c>
      <c r="BA227" s="51" t="n">
        <v>8</v>
      </c>
      <c r="BB227" s="51" t="n">
        <v>23.90625</v>
      </c>
      <c r="BC227" s="51" t="n">
        <v>15</v>
      </c>
      <c r="BD227" s="51" t="n">
        <v>3.75</v>
      </c>
      <c r="BE227" s="51" t="n">
        <v>4.6875</v>
      </c>
      <c r="BF227" s="51" t="n">
        <v>3</v>
      </c>
      <c r="BG227" s="51" t="n">
        <v>6</v>
      </c>
      <c r="BH227" s="51" t="n">
        <v>14</v>
      </c>
      <c r="BI227" s="51" t="n">
        <v>5.5</v>
      </c>
      <c r="BJ227" s="51" t="n">
        <v>0.7</v>
      </c>
      <c r="BK227" s="51" t="n">
        <v>0.4</v>
      </c>
      <c r="BL227" s="51" t="n">
        <v>0.02</v>
      </c>
      <c r="BM227" s="51" t="n">
        <v>0.1877205244144072</v>
      </c>
      <c r="BN227" s="51" t="n">
        <v>-0.03822977268256932</v>
      </c>
      <c r="BO227" s="51" t="n">
        <v>1.000831249434371</v>
      </c>
      <c r="BP227" s="51" t="n">
        <v>0.1877255840536603</v>
      </c>
      <c r="BQ227" s="51" t="n">
        <v>-0.03819495584723769</v>
      </c>
      <c r="BR227" s="51" t="n">
        <v>1.000831487528295</v>
      </c>
      <c r="BS227" s="51" t="n">
        <v>-0.005059639253096604</v>
      </c>
      <c r="BT227" s="51" t="n">
        <v>-0.03481683533162333</v>
      </c>
      <c r="BU227" s="51" t="n">
        <v>-0.0002380939236878987</v>
      </c>
      <c r="BV227" s="51" t="n">
        <v>0.03518335772204449</v>
      </c>
    </row>
    <row r="228">
      <c r="A228" s="49" t="n">
        <v>4.02</v>
      </c>
      <c r="B228" s="50" t="inlineStr">
        <is>
          <t>startup</t>
        </is>
      </c>
      <c r="C228" s="50" t="inlineStr">
        <is>
          <t>effort</t>
        </is>
      </c>
      <c r="D228" s="49" t="n">
        <v>0</v>
      </c>
      <c r="E228" s="49" t="n">
        <v>-1.713668303728369</v>
      </c>
      <c r="F228" s="49" t="n">
        <v>-1.530787154412</v>
      </c>
      <c r="G228" s="49" t="n">
        <v>-0.05702823711815946</v>
      </c>
      <c r="H228" s="49" t="n">
        <v>-1.485155848387377</v>
      </c>
      <c r="I228" s="49" t="n">
        <v>-6.213677025271422</v>
      </c>
      <c r="J228" s="49" t="n">
        <v>1.550182863697526</v>
      </c>
      <c r="K228" s="49" t="n">
        <v>-1.71365952924874</v>
      </c>
      <c r="L228" s="49" t="n">
        <v>-1.530811755205224</v>
      </c>
      <c r="M228" s="49" t="n">
        <v>-0.05704484765148638</v>
      </c>
      <c r="N228" s="49" t="n">
        <v>-1.485169507342327</v>
      </c>
      <c r="O228" s="49" t="n">
        <v>-6.213668804545438</v>
      </c>
      <c r="P228" s="49" t="n">
        <v>1.550206549629679</v>
      </c>
      <c r="Q228" s="49" t="n">
        <v>-8.774479628881338e-06</v>
      </c>
      <c r="R228" s="49" t="n">
        <v>2.46007932247494e-05</v>
      </c>
      <c r="S228" s="49" t="n">
        <v>1.661053332691759e-05</v>
      </c>
      <c r="T228" s="49" t="n">
        <v>1.365895495042402e-05</v>
      </c>
      <c r="U228" s="49" t="n">
        <v>-8.220725983498767e-06</v>
      </c>
      <c r="V228" s="49" t="n">
        <v>-2.368593215251735e-05</v>
      </c>
      <c r="W228" s="49" t="n">
        <v>0</v>
      </c>
      <c r="X228" s="49" t="n">
        <v>0</v>
      </c>
      <c r="Y228" s="49" t="n">
        <v>0</v>
      </c>
      <c r="Z228" s="49" t="n">
        <v>0</v>
      </c>
      <c r="AA228" s="49" t="n">
        <v>0</v>
      </c>
      <c r="AB228" s="49" t="n">
        <v>0</v>
      </c>
      <c r="AC228" s="49" t="n">
        <v>-2.91437403480952e-05</v>
      </c>
      <c r="AD228" s="49" t="n">
        <v>7.859989823231909e-05</v>
      </c>
      <c r="AE228" s="49" t="n">
        <v>7.171316010982077e-05</v>
      </c>
      <c r="AF228" s="49" t="n">
        <v>6.685457113039675e-05</v>
      </c>
      <c r="AG228" s="49" t="n">
        <v>-4.453556385711232e-05</v>
      </c>
      <c r="AH228" s="49" t="n">
        <v>-9.017864635104018e-07</v>
      </c>
      <c r="AI228" s="49" t="n">
        <v>-0.003162081510824443</v>
      </c>
      <c r="AJ228" s="49" t="n">
        <v>0.02149044742374493</v>
      </c>
      <c r="AK228" s="49" t="n">
        <v>0.008477856336644173</v>
      </c>
      <c r="AL228" s="49" t="n">
        <v>0.000983199594988369</v>
      </c>
      <c r="AM228" s="49" t="n">
        <v>-0.0007235661462206082</v>
      </c>
      <c r="AN228" s="49" t="n">
        <v>-0.001131564510660441</v>
      </c>
      <c r="AO228" s="49" t="n">
        <v>-0.003293803365014569</v>
      </c>
      <c r="AP228" s="49" t="n">
        <v>-1.385890299998457</v>
      </c>
      <c r="AQ228" s="49" t="n">
        <v>0.2803732155116586</v>
      </c>
      <c r="AR228" s="49" t="n">
        <v>-0.05412609106828397</v>
      </c>
      <c r="AS228" s="49" t="n">
        <v>0.1028530054107452</v>
      </c>
      <c r="AT228" s="49" t="n">
        <v>-0.0003812836498765535</v>
      </c>
      <c r="AU228" s="49" t="n">
        <v>380</v>
      </c>
      <c r="AV228" s="49" t="n">
        <v>900</v>
      </c>
      <c r="AW228" s="49" t="n">
        <v>540</v>
      </c>
      <c r="AX228" s="49" t="n">
        <v>75</v>
      </c>
      <c r="AY228" s="49" t="n">
        <v>84.375</v>
      </c>
      <c r="AZ228" s="49" t="n">
        <v>40</v>
      </c>
      <c r="BA228" s="49" t="n">
        <v>8</v>
      </c>
      <c r="BB228" s="49" t="n">
        <v>23.90625</v>
      </c>
      <c r="BC228" s="49" t="n">
        <v>15</v>
      </c>
      <c r="BD228" s="49" t="n">
        <v>3.75</v>
      </c>
      <c r="BE228" s="49" t="n">
        <v>4.6875</v>
      </c>
      <c r="BF228" s="49" t="n">
        <v>3</v>
      </c>
      <c r="BG228" s="49" t="n">
        <v>6</v>
      </c>
      <c r="BH228" s="49" t="n">
        <v>14</v>
      </c>
      <c r="BI228" s="49" t="n">
        <v>5.5</v>
      </c>
      <c r="BJ228" s="49" t="n">
        <v>0.7</v>
      </c>
      <c r="BK228" s="49" t="n">
        <v>0.4</v>
      </c>
      <c r="BL228" s="49" t="n">
        <v>0.02</v>
      </c>
      <c r="BM228" s="49" t="n">
        <v>0.1877205244144072</v>
      </c>
      <c r="BN228" s="49" t="n">
        <v>-0.03822977268256932</v>
      </c>
      <c r="BO228" s="49" t="n">
        <v>1.000831249434371</v>
      </c>
      <c r="BP228" s="49" t="n">
        <v>0.1877254386051894</v>
      </c>
      <c r="BQ228" s="49" t="n">
        <v>-0.03819596392093459</v>
      </c>
      <c r="BR228" s="49" t="n">
        <v>1.000831481374467</v>
      </c>
      <c r="BS228" s="49" t="n">
        <v>-0.004914190782134842</v>
      </c>
      <c r="BT228" s="49" t="n">
        <v>-0.03380876163472379</v>
      </c>
      <c r="BU228" s="49" t="n">
        <v>-0.0002319400962402796</v>
      </c>
      <c r="BV228" s="49" t="n">
        <v>0.03416482738907127</v>
      </c>
    </row>
    <row r="229">
      <c r="A229" s="51" t="n">
        <v>4.03</v>
      </c>
      <c r="B229" t="inlineStr">
        <is>
          <t>startup</t>
        </is>
      </c>
      <c r="C229" t="inlineStr">
        <is>
          <t>effort</t>
        </is>
      </c>
      <c r="D229" s="51" t="n">
        <v>0</v>
      </c>
      <c r="E229" s="51" t="n">
        <v>-1.713668303728369</v>
      </c>
      <c r="F229" s="51" t="n">
        <v>-1.530787154412</v>
      </c>
      <c r="G229" s="51" t="n">
        <v>-0.05702823711815946</v>
      </c>
      <c r="H229" s="51" t="n">
        <v>-1.485155848387377</v>
      </c>
      <c r="I229" s="51" t="n">
        <v>-6.213677025271422</v>
      </c>
      <c r="J229" s="51" t="n">
        <v>1.550182863697526</v>
      </c>
      <c r="K229" s="51" t="n">
        <v>-1.71365988156847</v>
      </c>
      <c r="L229" s="51" t="n">
        <v>-1.530810804939306</v>
      </c>
      <c r="M229" s="51" t="n">
        <v>-0.05704401045563987</v>
      </c>
      <c r="N229" s="51" t="n">
        <v>-1.485168727202002</v>
      </c>
      <c r="O229" s="51" t="n">
        <v>-6.213669311569439</v>
      </c>
      <c r="P229" s="51" t="n">
        <v>1.550206543318721</v>
      </c>
      <c r="Q229" s="51" t="n">
        <v>-8.422159898602288e-06</v>
      </c>
      <c r="R229" s="51" t="n">
        <v>2.365052730612938e-05</v>
      </c>
      <c r="S229" s="51" t="n">
        <v>1.577333748040144e-05</v>
      </c>
      <c r="T229" s="51" t="n">
        <v>1.287881462519458e-05</v>
      </c>
      <c r="U229" s="51" t="n">
        <v>-7.713701982936527e-06</v>
      </c>
      <c r="V229" s="51" t="n">
        <v>-2.367962119453892e-05</v>
      </c>
      <c r="W229" s="51" t="n">
        <v>0</v>
      </c>
      <c r="X229" s="51" t="n">
        <v>0</v>
      </c>
      <c r="Y229" s="51" t="n">
        <v>0</v>
      </c>
      <c r="Z229" s="51" t="n">
        <v>0</v>
      </c>
      <c r="AA229" s="51" t="n">
        <v>0</v>
      </c>
      <c r="AB229" s="51" t="n">
        <v>0</v>
      </c>
      <c r="AC229" s="51" t="n">
        <v>-3.999302108859305e-05</v>
      </c>
      <c r="AD229" s="51" t="n">
        <v>0.0001085383408424437</v>
      </c>
      <c r="AE229" s="51" t="n">
        <v>9.349079846971887e-05</v>
      </c>
      <c r="AF229" s="51" t="n">
        <v>8.728973455728235e-05</v>
      </c>
      <c r="AG229" s="51" t="n">
        <v>-5.593846836664165e-05</v>
      </c>
      <c r="AH229" s="51" t="n">
        <v>-6.456770967006118e-07</v>
      </c>
      <c r="AI229" s="51" t="n">
        <v>-0.002963778101667305</v>
      </c>
      <c r="AJ229" s="51" t="n">
        <v>0.02022172385462929</v>
      </c>
      <c r="AK229" s="51" t="n">
        <v>0.007908359569168074</v>
      </c>
      <c r="AL229" s="51" t="n">
        <v>0.000910867411745786</v>
      </c>
      <c r="AM229" s="51" t="n">
        <v>-0.0006765864141498077</v>
      </c>
      <c r="AN229" s="51" t="n">
        <v>-0.001132027583164476</v>
      </c>
      <c r="AO229" s="51" t="n">
        <v>-0.003133518891686268</v>
      </c>
      <c r="AP229" s="51" t="n">
        <v>-1.386907076814657</v>
      </c>
      <c r="AQ229" s="51" t="n">
        <v>0.2799155145010825</v>
      </c>
      <c r="AR229" s="51" t="n">
        <v>-0.05418558989898244</v>
      </c>
      <c r="AS229" s="51" t="n">
        <v>0.1028915338555982</v>
      </c>
      <c r="AT229" s="51" t="n">
        <v>-0.0003817630594667594</v>
      </c>
      <c r="AU229" s="51" t="n">
        <v>380</v>
      </c>
      <c r="AV229" s="51" t="n">
        <v>900</v>
      </c>
      <c r="AW229" s="51" t="n">
        <v>540</v>
      </c>
      <c r="AX229" s="51" t="n">
        <v>75</v>
      </c>
      <c r="AY229" s="51" t="n">
        <v>84.375</v>
      </c>
      <c r="AZ229" s="51" t="n">
        <v>40</v>
      </c>
      <c r="BA229" s="51" t="n">
        <v>8</v>
      </c>
      <c r="BB229" s="51" t="n">
        <v>23.90625</v>
      </c>
      <c r="BC229" s="51" t="n">
        <v>15</v>
      </c>
      <c r="BD229" s="51" t="n">
        <v>3.75</v>
      </c>
      <c r="BE229" s="51" t="n">
        <v>4.6875</v>
      </c>
      <c r="BF229" s="51" t="n">
        <v>3</v>
      </c>
      <c r="BG229" s="51" t="n">
        <v>6</v>
      </c>
      <c r="BH229" s="51" t="n">
        <v>14</v>
      </c>
      <c r="BI229" s="51" t="n">
        <v>5.5</v>
      </c>
      <c r="BJ229" s="51" t="n">
        <v>0.7</v>
      </c>
      <c r="BK229" s="51" t="n">
        <v>0.4</v>
      </c>
      <c r="BL229" s="51" t="n">
        <v>0.02</v>
      </c>
      <c r="BM229" s="51" t="n">
        <v>0.1877205244144072</v>
      </c>
      <c r="BN229" s="51" t="n">
        <v>-0.03822977268256932</v>
      </c>
      <c r="BO229" s="51" t="n">
        <v>1.000831249434371</v>
      </c>
      <c r="BP229" s="51" t="n">
        <v>0.1877252301743558</v>
      </c>
      <c r="BQ229" s="51" t="n">
        <v>-0.03819740587430341</v>
      </c>
      <c r="BR229" s="51" t="n">
        <v>1.0008314723314</v>
      </c>
      <c r="BS229" s="51" t="n">
        <v>-0.004705759948570032</v>
      </c>
      <c r="BT229" s="51" t="n">
        <v>-0.03236680826590455</v>
      </c>
      <c r="BU229" s="51" t="n">
        <v>-0.000222897028834268</v>
      </c>
      <c r="BV229" s="51" t="n">
        <v>0.03270786047880319</v>
      </c>
    </row>
    <row r="230">
      <c r="A230" s="49" t="n">
        <v>4.04</v>
      </c>
      <c r="B230" s="50" t="inlineStr">
        <is>
          <t>startup</t>
        </is>
      </c>
      <c r="C230" s="50" t="inlineStr">
        <is>
          <t>effort</t>
        </is>
      </c>
      <c r="D230" s="49" t="n">
        <v>0</v>
      </c>
      <c r="E230" s="49" t="n">
        <v>-1.713668303728369</v>
      </c>
      <c r="F230" s="49" t="n">
        <v>-1.530787154412</v>
      </c>
      <c r="G230" s="49" t="n">
        <v>-0.05702823711815946</v>
      </c>
      <c r="H230" s="49" t="n">
        <v>-1.485155848387377</v>
      </c>
      <c r="I230" s="49" t="n">
        <v>-6.213677025271422</v>
      </c>
      <c r="J230" s="49" t="n">
        <v>1.550182863697526</v>
      </c>
      <c r="K230" s="49" t="n">
        <v>-1.713660339087816</v>
      </c>
      <c r="L230" s="49" t="n">
        <v>-1.530809565567437</v>
      </c>
      <c r="M230" s="49" t="n">
        <v>-0.05704296367801218</v>
      </c>
      <c r="N230" s="49" t="n">
        <v>-1.485167751293989</v>
      </c>
      <c r="O230" s="49" t="n">
        <v>-6.213669927272588</v>
      </c>
      <c r="P230" s="49" t="n">
        <v>1.550206539893507</v>
      </c>
      <c r="Q230" s="49" t="n">
        <v>-7.964640553081992e-06</v>
      </c>
      <c r="R230" s="49" t="n">
        <v>2.241115543721861e-05</v>
      </c>
      <c r="S230" s="49" t="n">
        <v>1.472655985271243e-05</v>
      </c>
      <c r="T230" s="49" t="n">
        <v>1.190290661257087e-05</v>
      </c>
      <c r="U230" s="49" t="n">
        <v>-7.097998834026953e-06</v>
      </c>
      <c r="V230" s="49" t="n">
        <v>-2.367619598020454e-05</v>
      </c>
      <c r="W230" s="49" t="n">
        <v>0</v>
      </c>
      <c r="X230" s="49" t="n">
        <v>0</v>
      </c>
      <c r="Y230" s="49" t="n">
        <v>0</v>
      </c>
      <c r="Z230" s="49" t="n">
        <v>0</v>
      </c>
      <c r="AA230" s="49" t="n">
        <v>0</v>
      </c>
      <c r="AB230" s="49" t="n">
        <v>0</v>
      </c>
      <c r="AC230" s="49" t="n">
        <v>-5.016718220299607e-05</v>
      </c>
      <c r="AD230" s="49" t="n">
        <v>0.0001366367669786195</v>
      </c>
      <c r="AE230" s="49" t="n">
        <v>0.0001137386904192042</v>
      </c>
      <c r="AF230" s="49" t="n">
        <v>0.000106292187498683</v>
      </c>
      <c r="AG230" s="49" t="n">
        <v>-6.644727331191029e-05</v>
      </c>
      <c r="AH230" s="49" t="n">
        <v>-4.077228886981317e-07</v>
      </c>
      <c r="AI230" s="49" t="n">
        <v>-0.002729512954927421</v>
      </c>
      <c r="AJ230" s="49" t="n">
        <v>0.01871826887354985</v>
      </c>
      <c r="AK230" s="49" t="n">
        <v>0.007233945228471746</v>
      </c>
      <c r="AL230" s="49" t="n">
        <v>0.0008248189527379991</v>
      </c>
      <c r="AM230" s="49" t="n">
        <v>-0.0006207656576777999</v>
      </c>
      <c r="AN230" s="49" t="n">
        <v>-0.001132605619554667</v>
      </c>
      <c r="AO230" s="49" t="n">
        <v>-0.002934197056628583</v>
      </c>
      <c r="AP230" s="49" t="n">
        <v>-1.388178609948448</v>
      </c>
      <c r="AQ230" s="49" t="n">
        <v>0.279343992260452</v>
      </c>
      <c r="AR230" s="49" t="n">
        <v>-0.05425981922261158</v>
      </c>
      <c r="AS230" s="49" t="n">
        <v>0.1029395643130052</v>
      </c>
      <c r="AT230" s="49" t="n">
        <v>-0.0003823586392988323</v>
      </c>
      <c r="AU230" s="49" t="n">
        <v>380</v>
      </c>
      <c r="AV230" s="49" t="n">
        <v>900</v>
      </c>
      <c r="AW230" s="49" t="n">
        <v>540</v>
      </c>
      <c r="AX230" s="49" t="n">
        <v>75</v>
      </c>
      <c r="AY230" s="49" t="n">
        <v>84.375</v>
      </c>
      <c r="AZ230" s="49" t="n">
        <v>40</v>
      </c>
      <c r="BA230" s="49" t="n">
        <v>8</v>
      </c>
      <c r="BB230" s="49" t="n">
        <v>23.90625</v>
      </c>
      <c r="BC230" s="49" t="n">
        <v>15</v>
      </c>
      <c r="BD230" s="49" t="n">
        <v>3.75</v>
      </c>
      <c r="BE230" s="49" t="n">
        <v>4.6875</v>
      </c>
      <c r="BF230" s="49" t="n">
        <v>3</v>
      </c>
      <c r="BG230" s="49" t="n">
        <v>6</v>
      </c>
      <c r="BH230" s="49" t="n">
        <v>14</v>
      </c>
      <c r="BI230" s="49" t="n">
        <v>5.5</v>
      </c>
      <c r="BJ230" s="49" t="n">
        <v>0.7</v>
      </c>
      <c r="BK230" s="49" t="n">
        <v>0.4</v>
      </c>
      <c r="BL230" s="49" t="n">
        <v>0.02</v>
      </c>
      <c r="BM230" s="49" t="n">
        <v>0.1877205244144072</v>
      </c>
      <c r="BN230" s="49" t="n">
        <v>-0.03822977268256932</v>
      </c>
      <c r="BO230" s="49" t="n">
        <v>1.000831249434371</v>
      </c>
      <c r="BP230" s="49" t="n">
        <v>0.1877249623695031</v>
      </c>
      <c r="BQ230" s="49" t="n">
        <v>-0.03819925676282822</v>
      </c>
      <c r="BR230" s="49" t="n">
        <v>1.00083146055571</v>
      </c>
      <c r="BS230" s="49" t="n">
        <v>-0.004437955095915047</v>
      </c>
      <c r="BT230" s="49" t="n">
        <v>-0.03051591974109757</v>
      </c>
      <c r="BU230" s="49" t="n">
        <v>-0.0002111213386335464</v>
      </c>
      <c r="BV230" s="49" t="n">
        <v>0.0308376616379727</v>
      </c>
    </row>
    <row r="231">
      <c r="A231" s="51" t="n">
        <v>4.05</v>
      </c>
      <c r="B231" t="inlineStr">
        <is>
          <t>startup</t>
        </is>
      </c>
      <c r="C231" t="inlineStr">
        <is>
          <t>effort</t>
        </is>
      </c>
      <c r="D231" s="51" t="n">
        <v>0</v>
      </c>
      <c r="E231" s="51" t="n">
        <v>-1.713668303728369</v>
      </c>
      <c r="F231" s="51" t="n">
        <v>-1.530787154412</v>
      </c>
      <c r="G231" s="51" t="n">
        <v>-0.05702823711815946</v>
      </c>
      <c r="H231" s="51" t="n">
        <v>-1.485155848387377</v>
      </c>
      <c r="I231" s="51" t="n">
        <v>-6.213677025271422</v>
      </c>
      <c r="J231" s="51" t="n">
        <v>1.550182863697526</v>
      </c>
      <c r="K231" s="51" t="n">
        <v>-1.713660894339075</v>
      </c>
      <c r="L231" s="51" t="n">
        <v>-1.530808057373066</v>
      </c>
      <c r="M231" s="51" t="n">
        <v>-0.0570417239810418</v>
      </c>
      <c r="N231" s="51" t="n">
        <v>-1.485166595172058</v>
      </c>
      <c r="O231" s="51" t="n">
        <v>-6.213670642049217</v>
      </c>
      <c r="P231" s="51" t="n">
        <v>1.550206539120979</v>
      </c>
      <c r="Q231" s="51" t="n">
        <v>-7.409389293666635e-06</v>
      </c>
      <c r="R231" s="51" t="n">
        <v>2.090296106627143e-05</v>
      </c>
      <c r="S231" s="51" t="n">
        <v>1.348686288233508e-05</v>
      </c>
      <c r="T231" s="51" t="n">
        <v>1.074678468149237e-05</v>
      </c>
      <c r="U231" s="51" t="n">
        <v>-6.383222205030847e-06</v>
      </c>
      <c r="V231" s="51" t="n">
        <v>-2.367542345305118e-05</v>
      </c>
      <c r="W231" s="51" t="n">
        <v>0</v>
      </c>
      <c r="X231" s="51" t="n">
        <v>0</v>
      </c>
      <c r="Y231" s="51" t="n">
        <v>0</v>
      </c>
      <c r="Z231" s="51" t="n">
        <v>0</v>
      </c>
      <c r="AA231" s="51" t="n">
        <v>0</v>
      </c>
      <c r="AB231" s="51" t="n">
        <v>0</v>
      </c>
      <c r="AC231" s="51" t="n">
        <v>-5.954091366795408e-05</v>
      </c>
      <c r="AD231" s="51" t="n">
        <v>0.0001625510377822856</v>
      </c>
      <c r="AE231" s="51" t="n">
        <v>0.0001322104354524358</v>
      </c>
      <c r="AF231" s="51" t="n">
        <v>0.0001236334452466804</v>
      </c>
      <c r="AG231" s="51" t="n">
        <v>-7.593651973206985e-05</v>
      </c>
      <c r="AH231" s="51" t="n">
        <v>-1.916801473959492e-07</v>
      </c>
      <c r="AI231" s="51" t="n">
        <v>-0.002462867838703331</v>
      </c>
      <c r="AJ231" s="51" t="n">
        <v>0.01700309126257597</v>
      </c>
      <c r="AK231" s="51" t="n">
        <v>0.006464937296217555</v>
      </c>
      <c r="AL231" s="51" t="n">
        <v>0.0007263739319090692</v>
      </c>
      <c r="AM231" s="51" t="n">
        <v>-0.0005569598945790505</v>
      </c>
      <c r="AN231" s="51" t="n">
        <v>-0.00113328930202695</v>
      </c>
      <c r="AO231" s="51" t="n">
        <v>-0.002698993321279014</v>
      </c>
      <c r="AP231" s="51" t="n">
        <v>-1.389684656021524</v>
      </c>
      <c r="AQ231" s="51" t="n">
        <v>0.2786677299277792</v>
      </c>
      <c r="AR231" s="51" t="n">
        <v>-0.05434759814485816</v>
      </c>
      <c r="AS231" s="51" t="n">
        <v>0.1029963337823382</v>
      </c>
      <c r="AT231" s="51" t="n">
        <v>-0.0003830606413365979</v>
      </c>
      <c r="AU231" s="51" t="n">
        <v>380</v>
      </c>
      <c r="AV231" s="51" t="n">
        <v>900</v>
      </c>
      <c r="AW231" s="51" t="n">
        <v>540</v>
      </c>
      <c r="AX231" s="51" t="n">
        <v>75</v>
      </c>
      <c r="AY231" s="51" t="n">
        <v>84.375</v>
      </c>
      <c r="AZ231" s="51" t="n">
        <v>40</v>
      </c>
      <c r="BA231" s="51" t="n">
        <v>8</v>
      </c>
      <c r="BB231" s="51" t="n">
        <v>23.90625</v>
      </c>
      <c r="BC231" s="51" t="n">
        <v>15</v>
      </c>
      <c r="BD231" s="51" t="n">
        <v>3.75</v>
      </c>
      <c r="BE231" s="51" t="n">
        <v>4.6875</v>
      </c>
      <c r="BF231" s="51" t="n">
        <v>3</v>
      </c>
      <c r="BG231" s="51" t="n">
        <v>6</v>
      </c>
      <c r="BH231" s="51" t="n">
        <v>14</v>
      </c>
      <c r="BI231" s="51" t="n">
        <v>5.5</v>
      </c>
      <c r="BJ231" s="51" t="n">
        <v>0.7</v>
      </c>
      <c r="BK231" s="51" t="n">
        <v>0.4</v>
      </c>
      <c r="BL231" s="51" t="n">
        <v>0.02</v>
      </c>
      <c r="BM231" s="51" t="n">
        <v>0.1877205244144072</v>
      </c>
      <c r="BN231" s="51" t="n">
        <v>-0.03822977268256932</v>
      </c>
      <c r="BO231" s="51" t="n">
        <v>1.000831249434371</v>
      </c>
      <c r="BP231" s="51" t="n">
        <v>0.1877246395306603</v>
      </c>
      <c r="BQ231" s="51" t="n">
        <v>-0.03820148660249601</v>
      </c>
      <c r="BR231" s="51" t="n">
        <v>1.000831446237389</v>
      </c>
      <c r="BS231" s="51" t="n">
        <v>-0.004115116253033957</v>
      </c>
      <c r="BT231" s="51" t="n">
        <v>-0.02828608007330452</v>
      </c>
      <c r="BU231" s="51" t="n">
        <v>-0.0001968030178822744</v>
      </c>
      <c r="BV231" s="51" t="n">
        <v>0.02858452796736771</v>
      </c>
    </row>
    <row r="232">
      <c r="A232" s="49" t="n">
        <v>4.06</v>
      </c>
      <c r="B232" s="50" t="inlineStr">
        <is>
          <t>startup</t>
        </is>
      </c>
      <c r="C232" s="50" t="inlineStr">
        <is>
          <t>effort</t>
        </is>
      </c>
      <c r="D232" s="49" t="n">
        <v>0</v>
      </c>
      <c r="E232" s="49" t="n">
        <v>-1.713668303728369</v>
      </c>
      <c r="F232" s="49" t="n">
        <v>-1.530787154412</v>
      </c>
      <c r="G232" s="49" t="n">
        <v>-0.05702823711815946</v>
      </c>
      <c r="H232" s="49" t="n">
        <v>-1.485155848387377</v>
      </c>
      <c r="I232" s="49" t="n">
        <v>-6.213677025271422</v>
      </c>
      <c r="J232" s="49" t="n">
        <v>1.550182863697526</v>
      </c>
      <c r="K232" s="49" t="n">
        <v>-1.713661538671318</v>
      </c>
      <c r="L232" s="49" t="n">
        <v>-1.530806303899309</v>
      </c>
      <c r="M232" s="49" t="n">
        <v>-0.05704031033666574</v>
      </c>
      <c r="N232" s="49" t="n">
        <v>-1.48516527655016</v>
      </c>
      <c r="O232" s="49" t="n">
        <v>-6.213671445121528</v>
      </c>
      <c r="P232" s="49" t="n">
        <v>1.55020654074151</v>
      </c>
      <c r="Q232" s="49" t="n">
        <v>-6.765057051216772e-06</v>
      </c>
      <c r="R232" s="49" t="n">
        <v>1.914948730985522e-05</v>
      </c>
      <c r="S232" s="49" t="n">
        <v>1.207321850627691e-05</v>
      </c>
      <c r="T232" s="49" t="n">
        <v>9.428162783597926e-06</v>
      </c>
      <c r="U232" s="49" t="n">
        <v>-5.580149894157671e-06</v>
      </c>
      <c r="V232" s="49" t="n">
        <v>-2.367704398409387e-05</v>
      </c>
      <c r="W232" s="49" t="n">
        <v>0</v>
      </c>
      <c r="X232" s="49" t="n">
        <v>0</v>
      </c>
      <c r="Y232" s="49" t="n">
        <v>0</v>
      </c>
      <c r="Z232" s="49" t="n">
        <v>0</v>
      </c>
      <c r="AA232" s="49" t="n">
        <v>0</v>
      </c>
      <c r="AB232" s="49" t="n">
        <v>0</v>
      </c>
      <c r="AC232" s="49" t="n">
        <v>-6.800246328099891e-05</v>
      </c>
      <c r="AD232" s="49" t="n">
        <v>0.0001859697309757871</v>
      </c>
      <c r="AE232" s="49" t="n">
        <v>0.0001486881678137032</v>
      </c>
      <c r="AF232" s="49" t="n">
        <v>0.0001391063291542754</v>
      </c>
      <c r="AG232" s="49" t="n">
        <v>-8.429480275542588e-05</v>
      </c>
      <c r="AH232" s="49" t="n">
        <v>7.405800191845335e-10</v>
      </c>
      <c r="AI232" s="49" t="n">
        <v>-0.002167793493458211</v>
      </c>
      <c r="AJ232" s="49" t="n">
        <v>0.01510168110140237</v>
      </c>
      <c r="AK232" s="49" t="n">
        <v>0.005612752787935111</v>
      </c>
      <c r="AL232" s="49" t="n">
        <v>0.0006169998269360543</v>
      </c>
      <c r="AM232" s="49" t="n">
        <v>-0.0004861189246660725</v>
      </c>
      <c r="AN232" s="49" t="n">
        <v>-0.001134068283002729</v>
      </c>
      <c r="AO232" s="49" t="n">
        <v>-0.002431500647800948</v>
      </c>
      <c r="AP232" s="49" t="n">
        <v>-1.391402175114788</v>
      </c>
      <c r="AQ232" s="49" t="n">
        <v>0.2778970732839077</v>
      </c>
      <c r="AR232" s="49" t="n">
        <v>-0.05444758628996765</v>
      </c>
      <c r="AS232" s="49" t="n">
        <v>0.1030609751085373</v>
      </c>
      <c r="AT232" s="49" t="n">
        <v>-0.000383858648567554</v>
      </c>
      <c r="AU232" s="49" t="n">
        <v>380</v>
      </c>
      <c r="AV232" s="49" t="n">
        <v>900</v>
      </c>
      <c r="AW232" s="49" t="n">
        <v>540</v>
      </c>
      <c r="AX232" s="49" t="n">
        <v>75</v>
      </c>
      <c r="AY232" s="49" t="n">
        <v>84.375</v>
      </c>
      <c r="AZ232" s="49" t="n">
        <v>40</v>
      </c>
      <c r="BA232" s="49" t="n">
        <v>8</v>
      </c>
      <c r="BB232" s="49" t="n">
        <v>23.90625</v>
      </c>
      <c r="BC232" s="49" t="n">
        <v>15</v>
      </c>
      <c r="BD232" s="49" t="n">
        <v>3.75</v>
      </c>
      <c r="BE232" s="49" t="n">
        <v>4.6875</v>
      </c>
      <c r="BF232" s="49" t="n">
        <v>3</v>
      </c>
      <c r="BG232" s="49" t="n">
        <v>6</v>
      </c>
      <c r="BH232" s="49" t="n">
        <v>14</v>
      </c>
      <c r="BI232" s="49" t="n">
        <v>5.5</v>
      </c>
      <c r="BJ232" s="49" t="n">
        <v>0.7</v>
      </c>
      <c r="BK232" s="49" t="n">
        <v>0.4</v>
      </c>
      <c r="BL232" s="49" t="n">
        <v>0.02</v>
      </c>
      <c r="BM232" s="49" t="n">
        <v>0.1877205244144072</v>
      </c>
      <c r="BN232" s="49" t="n">
        <v>-0.03822977268256932</v>
      </c>
      <c r="BO232" s="49" t="n">
        <v>1.000831249434371</v>
      </c>
      <c r="BP232" s="49" t="n">
        <v>0.1877242666624213</v>
      </c>
      <c r="BQ232" s="49" t="n">
        <v>-0.03820406083366563</v>
      </c>
      <c r="BR232" s="49" t="n">
        <v>1.000831429597014</v>
      </c>
      <c r="BS232" s="49" t="n">
        <v>-0.003742248014027005</v>
      </c>
      <c r="BT232" s="49" t="n">
        <v>-0.02571184890368117</v>
      </c>
      <c r="BU232" s="49" t="n">
        <v>-0.0001801626432484937</v>
      </c>
      <c r="BV232" s="49" t="n">
        <v>0.02598338031939343</v>
      </c>
    </row>
    <row r="233">
      <c r="A233" s="51" t="n">
        <v>4.07</v>
      </c>
      <c r="B233" t="inlineStr">
        <is>
          <t>startup</t>
        </is>
      </c>
      <c r="C233" t="inlineStr">
        <is>
          <t>effort</t>
        </is>
      </c>
      <c r="D233" s="51" t="n">
        <v>0</v>
      </c>
      <c r="E233" s="51" t="n">
        <v>-1.713668303728369</v>
      </c>
      <c r="F233" s="51" t="n">
        <v>-1.530787154412</v>
      </c>
      <c r="G233" s="51" t="n">
        <v>-0.05702823711815946</v>
      </c>
      <c r="H233" s="51" t="n">
        <v>-1.485155848387377</v>
      </c>
      <c r="I233" s="51" t="n">
        <v>-6.213677025271422</v>
      </c>
      <c r="J233" s="51" t="n">
        <v>1.550182863697526</v>
      </c>
      <c r="K233" s="51" t="n">
        <v>-1.713662262379639</v>
      </c>
      <c r="L233" s="51" t="n">
        <v>-1.530804331593784</v>
      </c>
      <c r="M233" s="51" t="n">
        <v>-0.05703874374614921</v>
      </c>
      <c r="N233" s="51" t="n">
        <v>-1.485163815035771</v>
      </c>
      <c r="O233" s="51" t="n">
        <v>-6.213672324697847</v>
      </c>
      <c r="P233" s="51" t="n">
        <v>1.55020654446318</v>
      </c>
      <c r="Q233" s="51" t="n">
        <v>-6.041348730168039e-06</v>
      </c>
      <c r="R233" s="51" t="n">
        <v>1.717718178495531e-05</v>
      </c>
      <c r="S233" s="51" t="n">
        <v>1.050662798975088e-05</v>
      </c>
      <c r="T233" s="51" t="n">
        <v>7.966648394086562e-06</v>
      </c>
      <c r="U233" s="51" t="n">
        <v>-4.700573574822897e-06</v>
      </c>
      <c r="V233" s="51" t="n">
        <v>-2.368076565395505e-05</v>
      </c>
      <c r="W233" s="51" t="n">
        <v>0</v>
      </c>
      <c r="X233" s="51" t="n">
        <v>0</v>
      </c>
      <c r="Y233" s="51" t="n">
        <v>0</v>
      </c>
      <c r="Z233" s="51" t="n">
        <v>0</v>
      </c>
      <c r="AA233" s="51" t="n">
        <v>0</v>
      </c>
      <c r="AB233" s="51" t="n">
        <v>0</v>
      </c>
      <c r="AC233" s="51" t="n">
        <v>-7.545243240455888e-05</v>
      </c>
      <c r="AD233" s="51" t="n">
        <v>0.0002066192458586983</v>
      </c>
      <c r="AE233" s="51" t="n">
        <v>0.0001629816443264056</v>
      </c>
      <c r="AF233" s="51" t="n">
        <v>0.0001525344798718089</v>
      </c>
      <c r="AG233" s="51" t="n">
        <v>-9.142813155459139e-05</v>
      </c>
      <c r="AH233" s="51" t="n">
        <v>1.666047277641865e-07</v>
      </c>
      <c r="AI233" s="51" t="n">
        <v>-0.001848567824616746</v>
      </c>
      <c r="AJ233" s="51" t="n">
        <v>0.01304161934065216</v>
      </c>
      <c r="AK233" s="51" t="n">
        <v>0.004689755782389658</v>
      </c>
      <c r="AL233" s="51" t="n">
        <v>0.0004982852915352067</v>
      </c>
      <c r="AM233" s="51" t="n">
        <v>-0.0004092716805888546</v>
      </c>
      <c r="AN233" s="51" t="n">
        <v>-0.00113493089004975</v>
      </c>
      <c r="AO233" s="51" t="n">
        <v>-0.002135679737586885</v>
      </c>
      <c r="AP233" s="51" t="n">
        <v>-1.393305649794297</v>
      </c>
      <c r="AQ233" s="51" t="n">
        <v>0.2770434583827222</v>
      </c>
      <c r="AR233" s="51" t="n">
        <v>-0.0545582986061723</v>
      </c>
      <c r="AS233" s="51" t="n">
        <v>0.1031325290966323</v>
      </c>
      <c r="AT233" s="51" t="n">
        <v>-0.0003847405772262015</v>
      </c>
      <c r="AU233" s="51" t="n">
        <v>380</v>
      </c>
      <c r="AV233" s="51" t="n">
        <v>900</v>
      </c>
      <c r="AW233" s="51" t="n">
        <v>540</v>
      </c>
      <c r="AX233" s="51" t="n">
        <v>75</v>
      </c>
      <c r="AY233" s="51" t="n">
        <v>84.375</v>
      </c>
      <c r="AZ233" s="51" t="n">
        <v>40</v>
      </c>
      <c r="BA233" s="51" t="n">
        <v>8</v>
      </c>
      <c r="BB233" s="51" t="n">
        <v>23.90625</v>
      </c>
      <c r="BC233" s="51" t="n">
        <v>15</v>
      </c>
      <c r="BD233" s="51" t="n">
        <v>3.75</v>
      </c>
      <c r="BE233" s="51" t="n">
        <v>4.6875</v>
      </c>
      <c r="BF233" s="51" t="n">
        <v>3</v>
      </c>
      <c r="BG233" s="51" t="n">
        <v>6</v>
      </c>
      <c r="BH233" s="51" t="n">
        <v>14</v>
      </c>
      <c r="BI233" s="51" t="n">
        <v>5.5</v>
      </c>
      <c r="BJ233" s="51" t="n">
        <v>0.7</v>
      </c>
      <c r="BK233" s="51" t="n">
        <v>0.4</v>
      </c>
      <c r="BL233" s="51" t="n">
        <v>0.02</v>
      </c>
      <c r="BM233" s="51" t="n">
        <v>0.1877205244144072</v>
      </c>
      <c r="BN233" s="51" t="n">
        <v>-0.03822977268256932</v>
      </c>
      <c r="BO233" s="51" t="n">
        <v>1.000831249434371</v>
      </c>
      <c r="BP233" s="51" t="n">
        <v>0.187723849359015</v>
      </c>
      <c r="BQ233" s="51" t="n">
        <v>-0.03820694083888587</v>
      </c>
      <c r="BR233" s="51" t="n">
        <v>1.000831410882563</v>
      </c>
      <c r="BS233" s="51" t="n">
        <v>-0.003324944607752123</v>
      </c>
      <c r="BT233" s="51" t="n">
        <v>-0.02283184368344349</v>
      </c>
      <c r="BU233" s="51" t="n">
        <v>-0.0001614481923706279</v>
      </c>
      <c r="BV233" s="51" t="n">
        <v>0.0230732400877865</v>
      </c>
    </row>
    <row r="234">
      <c r="A234" s="49" t="n">
        <v>4.08</v>
      </c>
      <c r="B234" s="50" t="inlineStr">
        <is>
          <t>startup</t>
        </is>
      </c>
      <c r="C234" s="50" t="inlineStr">
        <is>
          <t>effort</t>
        </is>
      </c>
      <c r="D234" s="49" t="n">
        <v>0</v>
      </c>
      <c r="E234" s="49" t="n">
        <v>-1.713668303728369</v>
      </c>
      <c r="F234" s="49" t="n">
        <v>-1.530787154412</v>
      </c>
      <c r="G234" s="49" t="n">
        <v>-0.05702823711815946</v>
      </c>
      <c r="H234" s="49" t="n">
        <v>-1.485155848387377</v>
      </c>
      <c r="I234" s="49" t="n">
        <v>-6.213677025271422</v>
      </c>
      <c r="J234" s="49" t="n">
        <v>1.550182863697526</v>
      </c>
      <c r="K234" s="49" t="n">
        <v>-1.713663054848171</v>
      </c>
      <c r="L234" s="49" t="n">
        <v>-1.530802169421045</v>
      </c>
      <c r="M234" s="49" t="n">
        <v>-0.05703704693460166</v>
      </c>
      <c r="N234" s="49" t="n">
        <v>-1.485162231849259</v>
      </c>
      <c r="O234" s="49" t="n">
        <v>-6.213673268141521</v>
      </c>
      <c r="P234" s="49" t="n">
        <v>1.550206549974745</v>
      </c>
      <c r="Q234" s="49" t="n">
        <v>-5.248880198038819e-06</v>
      </c>
      <c r="R234" s="49" t="n">
        <v>1.501500904543818e-05</v>
      </c>
      <c r="S234" s="49" t="n">
        <v>8.809816442197083e-06</v>
      </c>
      <c r="T234" s="49" t="n">
        <v>6.383461881975805e-06</v>
      </c>
      <c r="U234" s="49" t="n">
        <v>-3.757129901416079e-06</v>
      </c>
      <c r="V234" s="49" t="n">
        <v>-2.368627721893724e-05</v>
      </c>
      <c r="W234" s="49" t="n">
        <v>0</v>
      </c>
      <c r="X234" s="49" t="n">
        <v>0</v>
      </c>
      <c r="Y234" s="49" t="n">
        <v>0</v>
      </c>
      <c r="Z234" s="49" t="n">
        <v>0</v>
      </c>
      <c r="AA234" s="49" t="n">
        <v>0</v>
      </c>
      <c r="AB234" s="49" t="n">
        <v>0</v>
      </c>
      <c r="AC234" s="49" t="n">
        <v>-8.18071877924245e-05</v>
      </c>
      <c r="AD234" s="49" t="n">
        <v>0.000224265554578898</v>
      </c>
      <c r="AE234" s="49" t="n">
        <v>0.0001749334633031928</v>
      </c>
      <c r="AF234" s="49" t="n">
        <v>0.0001637677892669248</v>
      </c>
      <c r="AG234" s="49" t="n">
        <v>-9.725902146807464e-05</v>
      </c>
      <c r="AH234" s="49" t="n">
        <v>3.047913863386386e-07</v>
      </c>
      <c r="AI234" s="49" t="n">
        <v>-0.001509721160496292</v>
      </c>
      <c r="AJ234" s="49" t="n">
        <v>0.01085220507860387</v>
      </c>
      <c r="AK234" s="49" t="n">
        <v>0.003709064014804606</v>
      </c>
      <c r="AL234" s="49" t="n">
        <v>0.0003719223663708929</v>
      </c>
      <c r="AM234" s="49" t="n">
        <v>-0.0003275123801438899</v>
      </c>
      <c r="AN234" s="49" t="n">
        <v>-0.001135864704698777</v>
      </c>
      <c r="AO234" s="49" t="n">
        <v>-0.001815816882325436</v>
      </c>
      <c r="AP234" s="49" t="n">
        <v>-1.395367475712986</v>
      </c>
      <c r="AQ234" s="49" t="n">
        <v>0.276119265058396</v>
      </c>
      <c r="AR234" s="49" t="n">
        <v>-0.05467813149576218</v>
      </c>
      <c r="AS234" s="49" t="n">
        <v>0.1032099590699726</v>
      </c>
      <c r="AT234" s="49" t="n">
        <v>-0.0003856939039747971</v>
      </c>
      <c r="AU234" s="49" t="n">
        <v>380</v>
      </c>
      <c r="AV234" s="49" t="n">
        <v>900</v>
      </c>
      <c r="AW234" s="49" t="n">
        <v>540</v>
      </c>
      <c r="AX234" s="49" t="n">
        <v>75</v>
      </c>
      <c r="AY234" s="49" t="n">
        <v>84.375</v>
      </c>
      <c r="AZ234" s="49" t="n">
        <v>40</v>
      </c>
      <c r="BA234" s="49" t="n">
        <v>8</v>
      </c>
      <c r="BB234" s="49" t="n">
        <v>23.90625</v>
      </c>
      <c r="BC234" s="49" t="n">
        <v>15</v>
      </c>
      <c r="BD234" s="49" t="n">
        <v>3.75</v>
      </c>
      <c r="BE234" s="49" t="n">
        <v>4.6875</v>
      </c>
      <c r="BF234" s="49" t="n">
        <v>3</v>
      </c>
      <c r="BG234" s="49" t="n">
        <v>6</v>
      </c>
      <c r="BH234" s="49" t="n">
        <v>14</v>
      </c>
      <c r="BI234" s="49" t="n">
        <v>5.5</v>
      </c>
      <c r="BJ234" s="49" t="n">
        <v>0.7</v>
      </c>
      <c r="BK234" s="49" t="n">
        <v>0.4</v>
      </c>
      <c r="BL234" s="49" t="n">
        <v>0.02</v>
      </c>
      <c r="BM234" s="49" t="n">
        <v>0.1877205244144072</v>
      </c>
      <c r="BN234" s="49" t="n">
        <v>-0.03822977268256932</v>
      </c>
      <c r="BO234" s="49" t="n">
        <v>1.000831249434371</v>
      </c>
      <c r="BP234" s="49" t="n">
        <v>0.1877233937226369</v>
      </c>
      <c r="BQ234" s="49" t="n">
        <v>-0.03821008450691393</v>
      </c>
      <c r="BR234" s="49" t="n">
        <v>1.000831390365952</v>
      </c>
      <c r="BS234" s="49" t="n">
        <v>-0.002869308229624945</v>
      </c>
      <c r="BT234" s="49" t="n">
        <v>-0.01968817565538294</v>
      </c>
      <c r="BU234" s="49" t="n">
        <v>-0.0001409315806277789</v>
      </c>
      <c r="BV234" s="49" t="n">
        <v>0.01989665931919792</v>
      </c>
    </row>
    <row r="235">
      <c r="A235" s="51" t="n">
        <v>4.09</v>
      </c>
      <c r="B235" t="inlineStr">
        <is>
          <t>startup</t>
        </is>
      </c>
      <c r="C235" t="inlineStr">
        <is>
          <t>effort</t>
        </is>
      </c>
      <c r="D235" s="51" t="n">
        <v>0</v>
      </c>
      <c r="E235" s="51" t="n">
        <v>-1.713668303728369</v>
      </c>
      <c r="F235" s="51" t="n">
        <v>-1.530787154412</v>
      </c>
      <c r="G235" s="51" t="n">
        <v>-0.05702823711815946</v>
      </c>
      <c r="H235" s="51" t="n">
        <v>-1.485155848387377</v>
      </c>
      <c r="I235" s="51" t="n">
        <v>-6.213677025271422</v>
      </c>
      <c r="J235" s="51" t="n">
        <v>1.550182863697526</v>
      </c>
      <c r="K235" s="51" t="n">
        <v>-1.7136639047016</v>
      </c>
      <c r="L235" s="51" t="n">
        <v>-1.530799848446347</v>
      </c>
      <c r="M235" s="51" t="n">
        <v>-0.05703524402924311</v>
      </c>
      <c r="N235" s="51" t="n">
        <v>-1.485160549519225</v>
      </c>
      <c r="O235" s="51" t="n">
        <v>-6.213674262149094</v>
      </c>
      <c r="P235" s="51" t="n">
        <v>1.550206556942072</v>
      </c>
      <c r="Q235" s="51" t="n">
        <v>-4.399026769297265e-06</v>
      </c>
      <c r="R235" s="51" t="n">
        <v>1.269403434722705e-05</v>
      </c>
      <c r="S235" s="51" t="n">
        <v>7.006911083649869e-06</v>
      </c>
      <c r="T235" s="51" t="n">
        <v>4.701131848250384e-06</v>
      </c>
      <c r="U235" s="51" t="n">
        <v>-2.763122328275358e-06</v>
      </c>
      <c r="V235" s="51" t="n">
        <v>-2.369324454587485e-05</v>
      </c>
      <c r="W235" s="51" t="n">
        <v>0</v>
      </c>
      <c r="X235" s="51" t="n">
        <v>0</v>
      </c>
      <c r="Y235" s="51" t="n">
        <v>0</v>
      </c>
      <c r="Z235" s="51" t="n">
        <v>0</v>
      </c>
      <c r="AA235" s="51" t="n">
        <v>0</v>
      </c>
      <c r="AB235" s="51" t="n">
        <v>0</v>
      </c>
      <c r="AC235" s="51" t="n">
        <v>-8.699766884486931e-05</v>
      </c>
      <c r="AD235" s="51" t="n">
        <v>0.0002387179533424433</v>
      </c>
      <c r="AE235" s="51" t="n">
        <v>0.0001844178581134136</v>
      </c>
      <c r="AF235" s="51" t="n">
        <v>0.0001726899216382791</v>
      </c>
      <c r="AG235" s="51" t="n">
        <v>-0.0001017290275536417</v>
      </c>
      <c r="AH235" s="51" t="n">
        <v>4.132589852814603e-07</v>
      </c>
      <c r="AI235" s="51" t="n">
        <v>-0.001155985893401376</v>
      </c>
      <c r="AJ235" s="51" t="n">
        <v>0.008564028935110353</v>
      </c>
      <c r="AK235" s="51" t="n">
        <v>0.002684381986395444</v>
      </c>
      <c r="AL235" s="51" t="n">
        <v>0.0002396784136258477</v>
      </c>
      <c r="AM235" s="51" t="n">
        <v>-0.0002419845100850526</v>
      </c>
      <c r="AN235" s="51" t="n">
        <v>-0.001136856364464636</v>
      </c>
      <c r="AO235" s="51" t="n">
        <v>-0.001476449340912782</v>
      </c>
      <c r="AP235" s="51" t="n">
        <v>-1.397558334708981</v>
      </c>
      <c r="AQ235" s="51" t="n">
        <v>0.275137623639061</v>
      </c>
      <c r="AR235" s="51" t="n">
        <v>-0.0548053813552749</v>
      </c>
      <c r="AS235" s="51" t="n">
        <v>0.1032921649713154</v>
      </c>
      <c r="AT235" s="51" t="n">
        <v>-0.0003867048821118231</v>
      </c>
      <c r="AU235" s="51" t="n">
        <v>380</v>
      </c>
      <c r="AV235" s="51" t="n">
        <v>900</v>
      </c>
      <c r="AW235" s="51" t="n">
        <v>540</v>
      </c>
      <c r="AX235" s="51" t="n">
        <v>75</v>
      </c>
      <c r="AY235" s="51" t="n">
        <v>84.375</v>
      </c>
      <c r="AZ235" s="51" t="n">
        <v>40</v>
      </c>
      <c r="BA235" s="51" t="n">
        <v>8</v>
      </c>
      <c r="BB235" s="51" t="n">
        <v>23.90625</v>
      </c>
      <c r="BC235" s="51" t="n">
        <v>15</v>
      </c>
      <c r="BD235" s="51" t="n">
        <v>3.75</v>
      </c>
      <c r="BE235" s="51" t="n">
        <v>4.6875</v>
      </c>
      <c r="BF235" s="51" t="n">
        <v>3</v>
      </c>
      <c r="BG235" s="51" t="n">
        <v>6</v>
      </c>
      <c r="BH235" s="51" t="n">
        <v>14</v>
      </c>
      <c r="BI235" s="51" t="n">
        <v>5.5</v>
      </c>
      <c r="BJ235" s="51" t="n">
        <v>0.7</v>
      </c>
      <c r="BK235" s="51" t="n">
        <v>0.4</v>
      </c>
      <c r="BL235" s="51" t="n">
        <v>0.02</v>
      </c>
      <c r="BM235" s="51" t="n">
        <v>0.1877205244144072</v>
      </c>
      <c r="BN235" s="51" t="n">
        <v>-0.03822977268256932</v>
      </c>
      <c r="BO235" s="51" t="n">
        <v>1.000831249434371</v>
      </c>
      <c r="BP235" s="51" t="n">
        <v>0.1877229062762221</v>
      </c>
      <c r="BQ235" s="51" t="n">
        <v>-0.03821344683505153</v>
      </c>
      <c r="BR235" s="51" t="n">
        <v>1.000831368339264</v>
      </c>
      <c r="BS235" s="51" t="n">
        <v>-0.00238186181483746</v>
      </c>
      <c r="BT235" s="51" t="n">
        <v>-0.01632584751778271</v>
      </c>
      <c r="BU235" s="51" t="n">
        <v>-0.0001189048934868708</v>
      </c>
      <c r="BV235" s="51" t="n">
        <v>0.01649911213528073</v>
      </c>
    </row>
    <row r="236">
      <c r="A236" s="49" t="n">
        <v>4.1</v>
      </c>
      <c r="B236" s="50" t="inlineStr">
        <is>
          <t>startup</t>
        </is>
      </c>
      <c r="C236" s="50" t="inlineStr">
        <is>
          <t>effort</t>
        </is>
      </c>
      <c r="D236" s="49" t="n">
        <v>0</v>
      </c>
      <c r="E236" s="49" t="n">
        <v>-1.713668303728369</v>
      </c>
      <c r="F236" s="49" t="n">
        <v>-1.530787154412</v>
      </c>
      <c r="G236" s="49" t="n">
        <v>-0.05702823711815946</v>
      </c>
      <c r="H236" s="49" t="n">
        <v>-1.485155848387377</v>
      </c>
      <c r="I236" s="49" t="n">
        <v>-6.213677025271422</v>
      </c>
      <c r="J236" s="49" t="n">
        <v>1.550182863697526</v>
      </c>
      <c r="K236" s="49" t="n">
        <v>-1.71366479996598</v>
      </c>
      <c r="L236" s="49" t="n">
        <v>-1.530797401398281</v>
      </c>
      <c r="M236" s="49" t="n">
        <v>-0.05703336022159026</v>
      </c>
      <c r="N236" s="49" t="n">
        <v>-1.485158791570896</v>
      </c>
      <c r="O236" s="49" t="n">
        <v>-6.213675292934368</v>
      </c>
      <c r="P236" s="49" t="n">
        <v>1.550206565020096</v>
      </c>
      <c r="Q236" s="49" t="n">
        <v>-3.503762388890053e-06</v>
      </c>
      <c r="R236" s="49" t="n">
        <v>1.024698628149245e-05</v>
      </c>
      <c r="S236" s="49" t="n">
        <v>5.123103430794418e-06</v>
      </c>
      <c r="T236" s="49" t="n">
        <v>2.943183519121817e-06</v>
      </c>
      <c r="U236" s="49" t="n">
        <v>-1.732337054249911e-06</v>
      </c>
      <c r="V236" s="49" t="n">
        <v>-2.370132256923618e-05</v>
      </c>
      <c r="W236" s="49" t="n">
        <v>0</v>
      </c>
      <c r="X236" s="49" t="n">
        <v>0</v>
      </c>
      <c r="Y236" s="49" t="n">
        <v>0</v>
      </c>
      <c r="Z236" s="49" t="n">
        <v>0</v>
      </c>
      <c r="AA236" s="49" t="n">
        <v>0</v>
      </c>
      <c r="AB236" s="49" t="n">
        <v>0</v>
      </c>
      <c r="AC236" s="49" t="n">
        <v>-9.097199339126017e-05</v>
      </c>
      <c r="AD236" s="49" t="n">
        <v>0.0002498298672070746</v>
      </c>
      <c r="AE236" s="49" t="n">
        <v>0.0001913444999905713</v>
      </c>
      <c r="AF236" s="49" t="n">
        <v>0.0001792139847308727</v>
      </c>
      <c r="AG236" s="49" t="n">
        <v>-0.0001047976609984483</v>
      </c>
      <c r="AH236" s="49" t="n">
        <v>4.915732619425062e-07</v>
      </c>
      <c r="AI236" s="49" t="n">
        <v>-0.0007922197825594018</v>
      </c>
      <c r="AJ236" s="49" t="n">
        <v>0.006208568552002303</v>
      </c>
      <c r="AK236" s="49" t="n">
        <v>0.001629797789043751</v>
      </c>
      <c r="AL236" s="49" t="n">
        <v>0.0001033758141583567</v>
      </c>
      <c r="AM236" s="49" t="n">
        <v>-0.0001538657525106508</v>
      </c>
      <c r="AN236" s="49" t="n">
        <v>-0.0011378920913617</v>
      </c>
      <c r="AO236" s="49" t="n">
        <v>-0.001122314719591521</v>
      </c>
      <c r="AP236" s="49" t="n">
        <v>-1.399847621512051</v>
      </c>
      <c r="AQ236" s="49" t="n">
        <v>0.2741122476758124</v>
      </c>
      <c r="AR236" s="49" t="n">
        <v>-0.054938272207107</v>
      </c>
      <c r="AS236" s="49" t="n">
        <v>0.1033779992704803</v>
      </c>
      <c r="AT236" s="49" t="n">
        <v>-0.0003877596114736775</v>
      </c>
      <c r="AU236" s="49" t="n">
        <v>380</v>
      </c>
      <c r="AV236" s="49" t="n">
        <v>900</v>
      </c>
      <c r="AW236" s="49" t="n">
        <v>540</v>
      </c>
      <c r="AX236" s="49" t="n">
        <v>75</v>
      </c>
      <c r="AY236" s="49" t="n">
        <v>84.375</v>
      </c>
      <c r="AZ236" s="49" t="n">
        <v>40</v>
      </c>
      <c r="BA236" s="49" t="n">
        <v>8</v>
      </c>
      <c r="BB236" s="49" t="n">
        <v>23.90625</v>
      </c>
      <c r="BC236" s="49" t="n">
        <v>15</v>
      </c>
      <c r="BD236" s="49" t="n">
        <v>3.75</v>
      </c>
      <c r="BE236" s="49" t="n">
        <v>4.6875</v>
      </c>
      <c r="BF236" s="49" t="n">
        <v>3</v>
      </c>
      <c r="BG236" s="49" t="n">
        <v>6</v>
      </c>
      <c r="BH236" s="49" t="n">
        <v>14</v>
      </c>
      <c r="BI236" s="49" t="n">
        <v>5.5</v>
      </c>
      <c r="BJ236" s="49" t="n">
        <v>0.7</v>
      </c>
      <c r="BK236" s="49" t="n">
        <v>0.4</v>
      </c>
      <c r="BL236" s="49" t="n">
        <v>0.02</v>
      </c>
      <c r="BM236" s="49" t="n">
        <v>0.1877205244144072</v>
      </c>
      <c r="BN236" s="49" t="n">
        <v>-0.03822977268256932</v>
      </c>
      <c r="BO236" s="49" t="n">
        <v>1.000831249434371</v>
      </c>
      <c r="BP236" s="49" t="n">
        <v>0.1877223938718676</v>
      </c>
      <c r="BQ236" s="49" t="n">
        <v>-0.03821698056117898</v>
      </c>
      <c r="BR236" s="49" t="n">
        <v>1.000831345110789</v>
      </c>
      <c r="BS236" s="49" t="n">
        <v>-0.001869457460390578</v>
      </c>
      <c r="BT236" s="49" t="n">
        <v>-0.01279212139033287</v>
      </c>
      <c r="BU236" s="49" t="n">
        <v>-9.567641767738166e-05</v>
      </c>
      <c r="BV236" s="49" t="n">
        <v>0.0129283562310961</v>
      </c>
    </row>
    <row r="237">
      <c r="A237" s="51" t="n">
        <v>4.11</v>
      </c>
      <c r="B237" t="inlineStr">
        <is>
          <t>startup</t>
        </is>
      </c>
      <c r="C237" t="inlineStr">
        <is>
          <t>effort</t>
        </is>
      </c>
      <c r="D237" s="51" t="n">
        <v>0</v>
      </c>
      <c r="E237" s="51" t="n">
        <v>-1.713668303728369</v>
      </c>
      <c r="F237" s="51" t="n">
        <v>-1.530787154412</v>
      </c>
      <c r="G237" s="51" t="n">
        <v>-0.05702823711815946</v>
      </c>
      <c r="H237" s="51" t="n">
        <v>-1.485155848387377</v>
      </c>
      <c r="I237" s="51" t="n">
        <v>-6.213677025271422</v>
      </c>
      <c r="J237" s="51" t="n">
        <v>1.550182863697526</v>
      </c>
      <c r="K237" s="51" t="n">
        <v>-1.713665728233954</v>
      </c>
      <c r="L237" s="51" t="n">
        <v>-1.530794862214799</v>
      </c>
      <c r="M237" s="51" t="n">
        <v>-0.05703142142214943</v>
      </c>
      <c r="N237" s="51" t="n">
        <v>-1.485156982200131</v>
      </c>
      <c r="O237" s="51" t="n">
        <v>-6.213676346416685</v>
      </c>
      <c r="P237" s="51" t="n">
        <v>1.550206573850892</v>
      </c>
      <c r="Q237" s="51" t="n">
        <v>-2.575494414625012e-06</v>
      </c>
      <c r="R237" s="51" t="n">
        <v>7.70780279979455e-06</v>
      </c>
      <c r="S237" s="51" t="n">
        <v>3.184303989961501e-06</v>
      </c>
      <c r="T237" s="51" t="n">
        <v>1.133812754572361e-06</v>
      </c>
      <c r="U237" s="51" t="n">
        <v>-6.788547368685727e-07</v>
      </c>
      <c r="V237" s="51" t="n">
        <v>-2.37101533655526e-05</v>
      </c>
      <c r="W237" s="51" t="n">
        <v>0</v>
      </c>
      <c r="X237" s="51" t="n">
        <v>0</v>
      </c>
      <c r="Y237" s="51" t="n">
        <v>0</v>
      </c>
      <c r="Z237" s="51" t="n">
        <v>0</v>
      </c>
      <c r="AA237" s="51" t="n">
        <v>0</v>
      </c>
      <c r="AB237" s="51" t="n">
        <v>0</v>
      </c>
      <c r="AC237" s="51" t="n">
        <v>-9.369417129183398e-05</v>
      </c>
      <c r="AD237" s="51" t="n">
        <v>0.0002575011867095171</v>
      </c>
      <c r="AE237" s="51" t="n">
        <v>0.0001956568406751308</v>
      </c>
      <c r="AF237" s="51" t="n">
        <v>0.0001832881971446183</v>
      </c>
      <c r="AG237" s="51" t="n">
        <v>-0.0001064441275583775</v>
      </c>
      <c r="AH237" s="51" t="n">
        <v>5.386175178252999e-07</v>
      </c>
      <c r="AI237" s="51" t="n">
        <v>-0.0004233509244884136</v>
      </c>
      <c r="AJ237" s="51" t="n">
        <v>0.003817747592046819</v>
      </c>
      <c r="AK237" s="51" t="n">
        <v>0.0005596058628273934</v>
      </c>
      <c r="AL237" s="51" t="n">
        <v>-3.513642389417793e-05</v>
      </c>
      <c r="AM237" s="51" t="n">
        <v>-6.435141667341946e-05</v>
      </c>
      <c r="AN237" s="51" t="n">
        <v>-0.001138957568700441</v>
      </c>
      <c r="AO237" s="51" t="n">
        <v>-0.0007582744031991995</v>
      </c>
      <c r="AP237" s="51" t="n">
        <v>-1.402203848476786</v>
      </c>
      <c r="AQ237" s="51" t="n">
        <v>0.2730572309329025</v>
      </c>
      <c r="AR237" s="51" t="n">
        <v>-0.05507497656802202</v>
      </c>
      <c r="AS237" s="51" t="n">
        <v>0.1034662822118196</v>
      </c>
      <c r="AT237" s="51" t="n">
        <v>-0.0003888434268368711</v>
      </c>
      <c r="AU237" s="51" t="n">
        <v>380</v>
      </c>
      <c r="AV237" s="51" t="n">
        <v>900</v>
      </c>
      <c r="AW237" s="51" t="n">
        <v>540</v>
      </c>
      <c r="AX237" s="51" t="n">
        <v>75</v>
      </c>
      <c r="AY237" s="51" t="n">
        <v>84.375</v>
      </c>
      <c r="AZ237" s="51" t="n">
        <v>40</v>
      </c>
      <c r="BA237" s="51" t="n">
        <v>8</v>
      </c>
      <c r="BB237" s="51" t="n">
        <v>23.90625</v>
      </c>
      <c r="BC237" s="51" t="n">
        <v>15</v>
      </c>
      <c r="BD237" s="51" t="n">
        <v>3.75</v>
      </c>
      <c r="BE237" s="51" t="n">
        <v>4.6875</v>
      </c>
      <c r="BF237" s="51" t="n">
        <v>3</v>
      </c>
      <c r="BG237" s="51" t="n">
        <v>6</v>
      </c>
      <c r="BH237" s="51" t="n">
        <v>14</v>
      </c>
      <c r="BI237" s="51" t="n">
        <v>5.5</v>
      </c>
      <c r="BJ237" s="51" t="n">
        <v>0.7</v>
      </c>
      <c r="BK237" s="51" t="n">
        <v>0.4</v>
      </c>
      <c r="BL237" s="51" t="n">
        <v>0.02</v>
      </c>
      <c r="BM237" s="51" t="n">
        <v>0.1877205244144072</v>
      </c>
      <c r="BN237" s="51" t="n">
        <v>-0.03822977268256932</v>
      </c>
      <c r="BO237" s="51" t="n">
        <v>1.000831249434371</v>
      </c>
      <c r="BP237" s="51" t="n">
        <v>0.187721863596178</v>
      </c>
      <c r="BQ237" s="51" t="n">
        <v>-0.03822063681690891</v>
      </c>
      <c r="BR237" s="51" t="n">
        <v>1.000831321000839</v>
      </c>
      <c r="BS237" s="51" t="n">
        <v>-0.001339181770754205</v>
      </c>
      <c r="BT237" s="51" t="n">
        <v>-0.009135865660404863</v>
      </c>
      <c r="BU237" s="51" t="n">
        <v>-7.156646786299348e-05</v>
      </c>
      <c r="BV237" s="51" t="n">
        <v>0.00923377338575122</v>
      </c>
    </row>
    <row r="238">
      <c r="A238" s="49" t="n">
        <v>4.12</v>
      </c>
      <c r="B238" s="50" t="inlineStr">
        <is>
          <t>startup</t>
        </is>
      </c>
      <c r="C238" s="50" t="inlineStr">
        <is>
          <t>effort</t>
        </is>
      </c>
      <c r="D238" s="49" t="n">
        <v>0</v>
      </c>
      <c r="E238" s="49" t="n">
        <v>-1.713668303728369</v>
      </c>
      <c r="F238" s="49" t="n">
        <v>-1.530787154412</v>
      </c>
      <c r="G238" s="49" t="n">
        <v>-0.05702823711815946</v>
      </c>
      <c r="H238" s="49" t="n">
        <v>-1.485155848387377</v>
      </c>
      <c r="I238" s="49" t="n">
        <v>-6.213677025271422</v>
      </c>
      <c r="J238" s="49" t="n">
        <v>1.550182863697526</v>
      </c>
      <c r="K238" s="49" t="n">
        <v>-1.713666676834559</v>
      </c>
      <c r="L238" s="49" t="n">
        <v>-1.530792265580221</v>
      </c>
      <c r="M238" s="49" t="n">
        <v>-0.05702945390868561</v>
      </c>
      <c r="N238" s="49" t="n">
        <v>-1.485155145948164</v>
      </c>
      <c r="O238" s="49" t="n">
        <v>-6.213677408410116</v>
      </c>
      <c r="P238" s="49" t="n">
        <v>1.550206583074613</v>
      </c>
      <c r="Q238" s="49" t="n">
        <v>-1.626893810113827e-06</v>
      </c>
      <c r="R238" s="49" t="n">
        <v>5.1111682211058e-06</v>
      </c>
      <c r="S238" s="49" t="n">
        <v>1.216790526142875e-06</v>
      </c>
      <c r="T238" s="49" t="n">
        <v>-7.024392130183799e-07</v>
      </c>
      <c r="U238" s="49" t="n">
        <v>3.831386941044457e-07</v>
      </c>
      <c r="V238" s="49" t="n">
        <v>-2.371937708645078e-05</v>
      </c>
      <c r="W238" s="49" t="n">
        <v>0</v>
      </c>
      <c r="X238" s="49" t="n">
        <v>0</v>
      </c>
      <c r="Y238" s="49" t="n">
        <v>0</v>
      </c>
      <c r="Z238" s="49" t="n">
        <v>0</v>
      </c>
      <c r="AA238" s="49" t="n">
        <v>0</v>
      </c>
      <c r="AB238" s="49" t="n">
        <v>0</v>
      </c>
      <c r="AC238" s="49" t="n">
        <v>-9.514594285629747e-05</v>
      </c>
      <c r="AD238" s="49" t="n">
        <v>0.0002616780208434283</v>
      </c>
      <c r="AE238" s="49" t="n">
        <v>0.0001973345471094779</v>
      </c>
      <c r="AF238" s="49" t="n">
        <v>0.0001848915843499028</v>
      </c>
      <c r="AG238" s="49" t="n">
        <v>-0.0001066660026833705</v>
      </c>
      <c r="AH238" s="49" t="n">
        <v>5.546933750377736e-07</v>
      </c>
      <c r="AI238" s="49" t="n">
        <v>-5.430221689219149e-05</v>
      </c>
      <c r="AJ238" s="49" t="n">
        <v>0.001423522682005047</v>
      </c>
      <c r="AK238" s="49" t="n">
        <v>-0.0005118962744446523</v>
      </c>
      <c r="AL238" s="49" t="n">
        <v>-0.0001740040339776708</v>
      </c>
      <c r="AM238" s="49" t="n">
        <v>2.536098874121232e-05</v>
      </c>
      <c r="AN238" s="49" t="n">
        <v>-0.001140038420366106</v>
      </c>
      <c r="AO238" s="49" t="n">
        <v>-0.00038925834130479</v>
      </c>
      <c r="AP238" s="49" t="n">
        <v>-1.404595086558819</v>
      </c>
      <c r="AQ238" s="49" t="n">
        <v>0.2719868699015446</v>
      </c>
      <c r="AR238" s="49" t="n">
        <v>-0.0552136434091798</v>
      </c>
      <c r="AS238" s="49" t="n">
        <v>0.1035558182497525</v>
      </c>
      <c r="AT238" s="49" t="n">
        <v>-0.0003899418292144691</v>
      </c>
      <c r="AU238" s="49" t="n">
        <v>380</v>
      </c>
      <c r="AV238" s="49" t="n">
        <v>900</v>
      </c>
      <c r="AW238" s="49" t="n">
        <v>540</v>
      </c>
      <c r="AX238" s="49" t="n">
        <v>75</v>
      </c>
      <c r="AY238" s="49" t="n">
        <v>84.375</v>
      </c>
      <c r="AZ238" s="49" t="n">
        <v>40</v>
      </c>
      <c r="BA238" s="49" t="n">
        <v>8</v>
      </c>
      <c r="BB238" s="49" t="n">
        <v>23.90625</v>
      </c>
      <c r="BC238" s="49" t="n">
        <v>15</v>
      </c>
      <c r="BD238" s="49" t="n">
        <v>3.75</v>
      </c>
      <c r="BE238" s="49" t="n">
        <v>4.6875</v>
      </c>
      <c r="BF238" s="49" t="n">
        <v>3</v>
      </c>
      <c r="BG238" s="49" t="n">
        <v>6</v>
      </c>
      <c r="BH238" s="49" t="n">
        <v>14</v>
      </c>
      <c r="BI238" s="49" t="n">
        <v>5.5</v>
      </c>
      <c r="BJ238" s="49" t="n">
        <v>0.7</v>
      </c>
      <c r="BK238" s="49" t="n">
        <v>0.4</v>
      </c>
      <c r="BL238" s="49" t="n">
        <v>0.02</v>
      </c>
      <c r="BM238" s="49" t="n">
        <v>0.1877205244144072</v>
      </c>
      <c r="BN238" s="49" t="n">
        <v>-0.03822977268256932</v>
      </c>
      <c r="BO238" s="49" t="n">
        <v>1.000831249434371</v>
      </c>
      <c r="BP238" s="49" t="n">
        <v>0.1877213226738075</v>
      </c>
      <c r="BQ238" s="49" t="n">
        <v>-0.03822436579283853</v>
      </c>
      <c r="BR238" s="49" t="n">
        <v>1.000831296337479</v>
      </c>
      <c r="BS238" s="49" t="n">
        <v>-0.0007982594003030918</v>
      </c>
      <c r="BT238" s="49" t="n">
        <v>-0.005406889730788511</v>
      </c>
      <c r="BU238" s="49" t="n">
        <v>-4.690310784205565e-05</v>
      </c>
      <c r="BV238" s="49" t="n">
        <v>0.00546569982093819</v>
      </c>
    </row>
    <row r="239">
      <c r="A239" s="51" t="n">
        <v>4.13</v>
      </c>
      <c r="B239" t="inlineStr">
        <is>
          <t>startup</t>
        </is>
      </c>
      <c r="C239" t="inlineStr">
        <is>
          <t>effort</t>
        </is>
      </c>
      <c r="D239" s="51" t="n">
        <v>0</v>
      </c>
      <c r="E239" s="51" t="n">
        <v>-1.713668303728369</v>
      </c>
      <c r="F239" s="51" t="n">
        <v>-1.530787154412</v>
      </c>
      <c r="G239" s="51" t="n">
        <v>-0.05702823711815946</v>
      </c>
      <c r="H239" s="51" t="n">
        <v>-1.485155848387377</v>
      </c>
      <c r="I239" s="51" t="n">
        <v>-6.213677025271422</v>
      </c>
      <c r="J239" s="51" t="n">
        <v>1.550182863697526</v>
      </c>
      <c r="K239" s="51" t="n">
        <v>-1.713667633003112</v>
      </c>
      <c r="L239" s="51" t="n">
        <v>-1.530789646458175</v>
      </c>
      <c r="M239" s="51" t="n">
        <v>-0.0570274839760537</v>
      </c>
      <c r="N239" s="51" t="n">
        <v>-1.485153307371635</v>
      </c>
      <c r="O239" s="51" t="n">
        <v>-6.213678464811773</v>
      </c>
      <c r="P239" s="51" t="n">
        <v>1.550206592328725</v>
      </c>
      <c r="Q239" s="51" t="n">
        <v>-6.707252573345812e-07</v>
      </c>
      <c r="R239" s="51" t="n">
        <v>2.492046175417428e-06</v>
      </c>
      <c r="S239" s="51" t="n">
        <v>-7.531421057638266e-07</v>
      </c>
      <c r="T239" s="51" t="n">
        <v>-2.541015741597263e-06</v>
      </c>
      <c r="U239" s="51" t="n">
        <v>1.439540350922641e-06</v>
      </c>
      <c r="V239" s="51" t="n">
        <v>-2.372863119859403e-05</v>
      </c>
      <c r="W239" s="51" t="n">
        <v>0</v>
      </c>
      <c r="X239" s="51" t="n">
        <v>0</v>
      </c>
      <c r="Y239" s="51" t="n">
        <v>0</v>
      </c>
      <c r="Z239" s="51" t="n">
        <v>0</v>
      </c>
      <c r="AA239" s="51" t="n">
        <v>0</v>
      </c>
      <c r="AB239" s="51" t="n">
        <v>0</v>
      </c>
      <c r="AC239" s="51" t="n">
        <v>-9.532532952703923e-05</v>
      </c>
      <c r="AD239" s="51" t="n">
        <v>0.0002623536170983609</v>
      </c>
      <c r="AE239" s="51" t="n">
        <v>0.0001963913028472043</v>
      </c>
      <c r="AF239" s="51" t="n">
        <v>0.0001840379433008482</v>
      </c>
      <c r="AG239" s="51" t="n">
        <v>-0.000105480223321979</v>
      </c>
      <c r="AH239" s="51" t="n">
        <v>5.396003465250182e-07</v>
      </c>
      <c r="AI239" s="51" t="n">
        <v>0.0003100644951677859</v>
      </c>
      <c r="AJ239" s="51" t="n">
        <v>-0.0009425497518947335</v>
      </c>
      <c r="AK239" s="51" t="n">
        <v>-0.001570585023547631</v>
      </c>
      <c r="AL239" s="51" t="n">
        <v>-0.0003113950129770588</v>
      </c>
      <c r="AM239" s="51" t="n">
        <v>0.0001140880452446405</v>
      </c>
      <c r="AN239" s="51" t="n">
        <v>-0.001141120141927223</v>
      </c>
      <c r="AO239" s="51" t="n">
        <v>-2.018965669610406e-05</v>
      </c>
      <c r="AP239" s="51" t="n">
        <v>-1.406989378463684</v>
      </c>
      <c r="AQ239" s="51" t="n">
        <v>0.2709154607490852</v>
      </c>
      <c r="AR239" s="51" t="n">
        <v>-0.05535241992038475</v>
      </c>
      <c r="AS239" s="51" t="n">
        <v>0.1036454115756603</v>
      </c>
      <c r="AT239" s="51" t="n">
        <v>-0.0003910400096606859</v>
      </c>
      <c r="AU239" s="51" t="n">
        <v>380</v>
      </c>
      <c r="AV239" s="51" t="n">
        <v>900</v>
      </c>
      <c r="AW239" s="51" t="n">
        <v>540</v>
      </c>
      <c r="AX239" s="51" t="n">
        <v>75</v>
      </c>
      <c r="AY239" s="51" t="n">
        <v>84.375</v>
      </c>
      <c r="AZ239" s="51" t="n">
        <v>40</v>
      </c>
      <c r="BA239" s="51" t="n">
        <v>8</v>
      </c>
      <c r="BB239" s="51" t="n">
        <v>23.90625</v>
      </c>
      <c r="BC239" s="51" t="n">
        <v>15</v>
      </c>
      <c r="BD239" s="51" t="n">
        <v>3.75</v>
      </c>
      <c r="BE239" s="51" t="n">
        <v>4.6875</v>
      </c>
      <c r="BF239" s="51" t="n">
        <v>3</v>
      </c>
      <c r="BG239" s="51" t="n">
        <v>6</v>
      </c>
      <c r="BH239" s="51" t="n">
        <v>14</v>
      </c>
      <c r="BI239" s="51" t="n">
        <v>5.5</v>
      </c>
      <c r="BJ239" s="51" t="n">
        <v>0.7</v>
      </c>
      <c r="BK239" s="51" t="n">
        <v>0.4</v>
      </c>
      <c r="BL239" s="51" t="n">
        <v>0.02</v>
      </c>
      <c r="BM239" s="51" t="n">
        <v>0.1877205244144072</v>
      </c>
      <c r="BN239" s="51" t="n">
        <v>-0.03822977268256932</v>
      </c>
      <c r="BO239" s="51" t="n">
        <v>1.000831249434371</v>
      </c>
      <c r="BP239" s="51" t="n">
        <v>0.1877207783705048</v>
      </c>
      <c r="BQ239" s="51" t="n">
        <v>-0.03822811740709793</v>
      </c>
      <c r="BR239" s="51" t="n">
        <v>1.000831271452148</v>
      </c>
      <c r="BS239" s="51" t="n">
        <v>-0.0002539560975955979</v>
      </c>
      <c r="BT239" s="51" t="n">
        <v>-0.001655275471384998</v>
      </c>
      <c r="BU239" s="51" t="n">
        <v>-2.201777737909083e-05</v>
      </c>
      <c r="BV239" s="51" t="n">
        <v>0.00167478815621425</v>
      </c>
    </row>
    <row r="240">
      <c r="A240" s="49" t="n">
        <v>4.14</v>
      </c>
      <c r="B240" s="50" t="inlineStr">
        <is>
          <t>startup</t>
        </is>
      </c>
      <c r="C240" s="50" t="inlineStr">
        <is>
          <t>effort</t>
        </is>
      </c>
      <c r="D240" s="49" t="n">
        <v>0</v>
      </c>
      <c r="E240" s="49" t="n">
        <v>-1.713668303728369</v>
      </c>
      <c r="F240" s="49" t="n">
        <v>-1.530787154412</v>
      </c>
      <c r="G240" s="49" t="n">
        <v>-0.05702823711815946</v>
      </c>
      <c r="H240" s="49" t="n">
        <v>-1.485155848387377</v>
      </c>
      <c r="I240" s="49" t="n">
        <v>-6.213677025271422</v>
      </c>
      <c r="J240" s="49" t="n">
        <v>1.550182863697526</v>
      </c>
      <c r="K240" s="49" t="n">
        <v>-1.713668584050966</v>
      </c>
      <c r="L240" s="49" t="n">
        <v>-1.530787039627839</v>
      </c>
      <c r="M240" s="49" t="n">
        <v>-0.05702553758919471</v>
      </c>
      <c r="N240" s="49" t="n">
        <v>-1.485151490721203</v>
      </c>
      <c r="O240" s="49" t="n">
        <v>-6.213679501786136</v>
      </c>
      <c r="P240" s="49" t="n">
        <v>1.550206601257864</v>
      </c>
      <c r="Q240" s="49" t="n">
        <v>2.803225973568857e-07</v>
      </c>
      <c r="R240" s="49" t="n">
        <v>-1.147841603987843e-07</v>
      </c>
      <c r="S240" s="49" t="n">
        <v>-2.699528964748843e-06</v>
      </c>
      <c r="T240" s="49" t="n">
        <v>-4.357666173238073e-06</v>
      </c>
      <c r="U240" s="49" t="n">
        <v>2.476514714189193e-06</v>
      </c>
      <c r="V240" s="49" t="n">
        <v>-2.373756033779983e-05</v>
      </c>
      <c r="W240" s="49" t="n">
        <v>0</v>
      </c>
      <c r="X240" s="49" t="n">
        <v>0</v>
      </c>
      <c r="Y240" s="49" t="n">
        <v>0</v>
      </c>
      <c r="Z240" s="49" t="n">
        <v>0</v>
      </c>
      <c r="AA240" s="49" t="n">
        <v>0</v>
      </c>
      <c r="AB240" s="49" t="n">
        <v>0</v>
      </c>
      <c r="AC240" s="49" t="n">
        <v>-9.424775704979318e-05</v>
      </c>
      <c r="AD240" s="49" t="n">
        <v>0.0002595670298330147</v>
      </c>
      <c r="AE240" s="49" t="n">
        <v>0.0001928759580435327</v>
      </c>
      <c r="AF240" s="49" t="n">
        <v>0.0001807714262489972</v>
      </c>
      <c r="AG240" s="49" t="n">
        <v>-0.0001029214919826549</v>
      </c>
      <c r="AH240" s="49" t="n">
        <v>4.943780755107575e-07</v>
      </c>
      <c r="AI240" s="49" t="n">
        <v>0.0006650196708948556</v>
      </c>
      <c r="AJ240" s="49" t="n">
        <v>-0.003249712273002824</v>
      </c>
      <c r="AK240" s="49" t="n">
        <v>-0.002602704460324058</v>
      </c>
      <c r="AL240" s="49" t="n">
        <v>-0.0004455206458953202</v>
      </c>
      <c r="AM240" s="49" t="n">
        <v>0.0002006753512367537</v>
      </c>
      <c r="AN240" s="49" t="n">
        <v>-0.001142188529860169</v>
      </c>
      <c r="AO240" s="49" t="n">
        <v>0.0003440713211481093</v>
      </c>
      <c r="AP240" s="49" t="n">
        <v>-1.409355171678069</v>
      </c>
      <c r="AQ240" s="49" t="n">
        <v>0.2698571222074371</v>
      </c>
      <c r="AR240" s="49" t="n">
        <v>-0.0554894785893617</v>
      </c>
      <c r="AS240" s="49" t="n">
        <v>0.1037338822477635</v>
      </c>
      <c r="AT240" s="49" t="n">
        <v>-0.0003921236555990441</v>
      </c>
      <c r="AU240" s="49" t="n">
        <v>380</v>
      </c>
      <c r="AV240" s="49" t="n">
        <v>900</v>
      </c>
      <c r="AW240" s="49" t="n">
        <v>540</v>
      </c>
      <c r="AX240" s="49" t="n">
        <v>75</v>
      </c>
      <c r="AY240" s="49" t="n">
        <v>84.375</v>
      </c>
      <c r="AZ240" s="49" t="n">
        <v>40</v>
      </c>
      <c r="BA240" s="49" t="n">
        <v>8</v>
      </c>
      <c r="BB240" s="49" t="n">
        <v>23.90625</v>
      </c>
      <c r="BC240" s="49" t="n">
        <v>15</v>
      </c>
      <c r="BD240" s="49" t="n">
        <v>3.75</v>
      </c>
      <c r="BE240" s="49" t="n">
        <v>4.6875</v>
      </c>
      <c r="BF240" s="49" t="n">
        <v>3</v>
      </c>
      <c r="BG240" s="49" t="n">
        <v>6</v>
      </c>
      <c r="BH240" s="49" t="n">
        <v>14</v>
      </c>
      <c r="BI240" s="49" t="n">
        <v>5.5</v>
      </c>
      <c r="BJ240" s="49" t="n">
        <v>0.7</v>
      </c>
      <c r="BK240" s="49" t="n">
        <v>0.4</v>
      </c>
      <c r="BL240" s="49" t="n">
        <v>0.02</v>
      </c>
      <c r="BM240" s="49" t="n">
        <v>0.1877205244144072</v>
      </c>
      <c r="BN240" s="49" t="n">
        <v>-0.03822977268256932</v>
      </c>
      <c r="BO240" s="49" t="n">
        <v>1.000831249434371</v>
      </c>
      <c r="BP240" s="49" t="n">
        <v>0.1877202378969277</v>
      </c>
      <c r="BQ240" s="49" t="n">
        <v>-0.03823184196824269</v>
      </c>
      <c r="BR240" s="49" t="n">
        <v>1.000831246675292</v>
      </c>
      <c r="BS240" s="49" t="n">
        <v>0.000286517479575199</v>
      </c>
      <c r="BT240" s="49" t="n">
        <v>0.002069285673374222</v>
      </c>
      <c r="BU240" s="49" t="n">
        <v>2.7590794093868e-06</v>
      </c>
      <c r="BV240" s="49" t="n">
        <v>0.002089029218716942</v>
      </c>
    </row>
    <row r="241">
      <c r="A241" s="51" t="n">
        <v>4.15</v>
      </c>
      <c r="B241" t="inlineStr">
        <is>
          <t>startup</t>
        </is>
      </c>
      <c r="C241" t="inlineStr">
        <is>
          <t>effort</t>
        </is>
      </c>
      <c r="D241" s="51" t="n">
        <v>0</v>
      </c>
      <c r="E241" s="51" t="n">
        <v>-1.713668303728369</v>
      </c>
      <c r="F241" s="51" t="n">
        <v>-1.530787154412</v>
      </c>
      <c r="G241" s="51" t="n">
        <v>-0.05702823711815946</v>
      </c>
      <c r="H241" s="51" t="n">
        <v>-1.485155848387377</v>
      </c>
      <c r="I241" s="51" t="n">
        <v>-6.213677025271422</v>
      </c>
      <c r="J241" s="51" t="n">
        <v>1.550182863697526</v>
      </c>
      <c r="K241" s="51" t="n">
        <v>-1.713669517531047</v>
      </c>
      <c r="L241" s="51" t="n">
        <v>-1.530784479228475</v>
      </c>
      <c r="M241" s="51" t="n">
        <v>-0.05702364004654642</v>
      </c>
      <c r="N241" s="51" t="n">
        <v>-1.485149719624726</v>
      </c>
      <c r="O241" s="51" t="n">
        <v>-6.213680505943611</v>
      </c>
      <c r="P241" s="51" t="n">
        <v>1.550206609513803</v>
      </c>
      <c r="Q241" s="51" t="n">
        <v>1.213802678146081e-06</v>
      </c>
      <c r="R241" s="51" t="n">
        <v>-2.675183524480929e-06</v>
      </c>
      <c r="S241" s="51" t="n">
        <v>-4.597071613043902e-06</v>
      </c>
      <c r="T241" s="51" t="n">
        <v>-6.128762650492448e-06</v>
      </c>
      <c r="U241" s="51" t="n">
        <v>3.480672188693745e-06</v>
      </c>
      <c r="V241" s="51" t="n">
        <v>-2.374581627662131e-05</v>
      </c>
      <c r="W241" s="51" t="n">
        <v>0</v>
      </c>
      <c r="X241" s="51" t="n">
        <v>0</v>
      </c>
      <c r="Y241" s="51" t="n">
        <v>0</v>
      </c>
      <c r="Z241" s="51" t="n">
        <v>0</v>
      </c>
      <c r="AA241" s="51" t="n">
        <v>0</v>
      </c>
      <c r="AB241" s="51" t="n">
        <v>0</v>
      </c>
      <c r="AC241" s="51" t="n">
        <v>-9.19444070372038e-05</v>
      </c>
      <c r="AD241" s="51" t="n">
        <v>0.0002534026823456815</v>
      </c>
      <c r="AE241" s="51" t="n">
        <v>0.0001868697609460255</v>
      </c>
      <c r="AF241" s="51" t="n">
        <v>0.0001751689739193836</v>
      </c>
      <c r="AG241" s="51" t="n">
        <v>-9.904258718046238e-05</v>
      </c>
      <c r="AH241" s="51" t="n">
        <v>4.196926335769957e-07</v>
      </c>
      <c r="AI241" s="51" t="n">
        <v>0.001006019105733465</v>
      </c>
      <c r="AJ241" s="51" t="n">
        <v>-0.00546841037191541</v>
      </c>
      <c r="AK241" s="51" t="n">
        <v>-0.003595032967109057</v>
      </c>
      <c r="AL241" s="51" t="n">
        <v>-0.0005746609936580622</v>
      </c>
      <c r="AM241" s="51" t="n">
        <v>0.0002840127327360433</v>
      </c>
      <c r="AN241" s="51" t="n">
        <v>-0.001143229648192488</v>
      </c>
      <c r="AO241" s="51" t="n">
        <v>0.0006987981431687378</v>
      </c>
      <c r="AP241" s="51" t="n">
        <v>-1.411661717214986</v>
      </c>
      <c r="AQ241" s="51" t="n">
        <v>0.2688256020932314</v>
      </c>
      <c r="AR241" s="51" t="n">
        <v>-0.05562303846872919</v>
      </c>
      <c r="AS241" s="51" t="n">
        <v>0.1038200811488365</v>
      </c>
      <c r="AT241" s="51" t="n">
        <v>-0.0003931785776958714</v>
      </c>
      <c r="AU241" s="51" t="n">
        <v>380</v>
      </c>
      <c r="AV241" s="51" t="n">
        <v>900</v>
      </c>
      <c r="AW241" s="51" t="n">
        <v>540</v>
      </c>
      <c r="AX241" s="51" t="n">
        <v>75</v>
      </c>
      <c r="AY241" s="51" t="n">
        <v>84.375</v>
      </c>
      <c r="AZ241" s="51" t="n">
        <v>40</v>
      </c>
      <c r="BA241" s="51" t="n">
        <v>8</v>
      </c>
      <c r="BB241" s="51" t="n">
        <v>23.90625</v>
      </c>
      <c r="BC241" s="51" t="n">
        <v>15</v>
      </c>
      <c r="BD241" s="51" t="n">
        <v>3.75</v>
      </c>
      <c r="BE241" s="51" t="n">
        <v>4.6875</v>
      </c>
      <c r="BF241" s="51" t="n">
        <v>3</v>
      </c>
      <c r="BG241" s="51" t="n">
        <v>6</v>
      </c>
      <c r="BH241" s="51" t="n">
        <v>14</v>
      </c>
      <c r="BI241" s="51" t="n">
        <v>5.5</v>
      </c>
      <c r="BJ241" s="51" t="n">
        <v>0.7</v>
      </c>
      <c r="BK241" s="51" t="n">
        <v>0.4</v>
      </c>
      <c r="BL241" s="51" t="n">
        <v>0.02</v>
      </c>
      <c r="BM241" s="51" t="n">
        <v>0.1877205244144072</v>
      </c>
      <c r="BN241" s="51" t="n">
        <v>-0.03822977268256932</v>
      </c>
      <c r="BO241" s="51" t="n">
        <v>1.000831249434371</v>
      </c>
      <c r="BP241" s="51" t="n">
        <v>0.1877197083144969</v>
      </c>
      <c r="BQ241" s="51" t="n">
        <v>-0.03823549082393739</v>
      </c>
      <c r="BR241" s="51" t="n">
        <v>1.000831222332005</v>
      </c>
      <c r="BS241" s="51" t="n">
        <v>0.0008160999103168365</v>
      </c>
      <c r="BT241" s="51" t="n">
        <v>0.005718141368078744</v>
      </c>
      <c r="BU241" s="51" t="n">
        <v>2.710236568503888e-05</v>
      </c>
      <c r="BV241" s="51" t="n">
        <v>0.005776148743512265</v>
      </c>
    </row>
    <row r="242">
      <c r="A242" s="49" t="n">
        <v>4.16</v>
      </c>
      <c r="B242" s="50" t="inlineStr">
        <is>
          <t>startup</t>
        </is>
      </c>
      <c r="C242" s="50" t="inlineStr">
        <is>
          <t>effort</t>
        </is>
      </c>
      <c r="D242" s="49" t="n">
        <v>0</v>
      </c>
      <c r="E242" s="49" t="n">
        <v>-1.713668303728369</v>
      </c>
      <c r="F242" s="49" t="n">
        <v>-1.530787154412</v>
      </c>
      <c r="G242" s="49" t="n">
        <v>-0.05702823711815946</v>
      </c>
      <c r="H242" s="49" t="n">
        <v>-1.485155848387377</v>
      </c>
      <c r="I242" s="49" t="n">
        <v>-6.213677025271422</v>
      </c>
      <c r="J242" s="49" t="n">
        <v>1.550182863697526</v>
      </c>
      <c r="K242" s="49" t="n">
        <v>-1.713670421398742</v>
      </c>
      <c r="L242" s="49" t="n">
        <v>-1.530781998319105</v>
      </c>
      <c r="M242" s="49" t="n">
        <v>-0.05702181565566467</v>
      </c>
      <c r="N242" s="49" t="n">
        <v>-1.485148016786523</v>
      </c>
      <c r="O242" s="49" t="n">
        <v>-6.213681464510505</v>
      </c>
      <c r="P242" s="49" t="n">
        <v>1.550206616764144</v>
      </c>
      <c r="Q242" s="49" t="n">
        <v>2.1176703728365e-06</v>
      </c>
      <c r="R242" s="49" t="n">
        <v>-5.156092894864628e-06</v>
      </c>
      <c r="S242" s="49" t="n">
        <v>-6.421462494791974e-06</v>
      </c>
      <c r="T242" s="49" t="n">
        <v>-7.831600853158704e-06</v>
      </c>
      <c r="U242" s="49" t="n">
        <v>4.43923908299837e-06</v>
      </c>
      <c r="V242" s="49" t="n">
        <v>-2.375306661739351e-05</v>
      </c>
      <c r="W242" s="49" t="n">
        <v>0</v>
      </c>
      <c r="X242" s="49" t="n">
        <v>0</v>
      </c>
      <c r="Y242" s="49" t="n">
        <v>0</v>
      </c>
      <c r="Z242" s="49" t="n">
        <v>0</v>
      </c>
      <c r="AA242" s="49" t="n">
        <v>0</v>
      </c>
      <c r="AB242" s="49" t="n">
        <v>0</v>
      </c>
      <c r="AC242" s="49" t="n">
        <v>-8.846269213405426e-05</v>
      </c>
      <c r="AD242" s="49" t="n">
        <v>0.0002439879874836546</v>
      </c>
      <c r="AE242" s="49" t="n">
        <v>0.0001784863430422779</v>
      </c>
      <c r="AF242" s="49" t="n">
        <v>0.0001673357183048219</v>
      </c>
      <c r="AG242" s="49" t="n">
        <v>-9.391249698987398e-05</v>
      </c>
      <c r="AH242" s="49" t="n">
        <v>3.172788651060326e-07</v>
      </c>
      <c r="AI242" s="49" t="n">
        <v>0.001328767953926754</v>
      </c>
      <c r="AJ242" s="49" t="n">
        <v>-0.007570655705650042</v>
      </c>
      <c r="AK242" s="49" t="n">
        <v>-0.004535058464156623</v>
      </c>
      <c r="AL242" s="49" t="n">
        <v>-0.0006971842649598317</v>
      </c>
      <c r="AM242" s="49" t="n">
        <v>0.0003630478676987762</v>
      </c>
      <c r="AN242" s="49" t="n">
        <v>-0.001144230205546529</v>
      </c>
      <c r="AO242" s="49" t="n">
        <v>0.001039451320577298</v>
      </c>
      <c r="AP242" s="49" t="n">
        <v>-1.413879473313386</v>
      </c>
      <c r="AQ242" s="49" t="n">
        <v>0.2678341106776425</v>
      </c>
      <c r="AR242" s="49" t="n">
        <v>-0.05575139020318327</v>
      </c>
      <c r="AS242" s="49" t="n">
        <v>0.1039029050101481</v>
      </c>
      <c r="AT242" s="49" t="n">
        <v>-0.0003941914015193791</v>
      </c>
      <c r="AU242" s="49" t="n">
        <v>380</v>
      </c>
      <c r="AV242" s="49" t="n">
        <v>900</v>
      </c>
      <c r="AW242" s="49" t="n">
        <v>540</v>
      </c>
      <c r="AX242" s="49" t="n">
        <v>75</v>
      </c>
      <c r="AY242" s="49" t="n">
        <v>84.375</v>
      </c>
      <c r="AZ242" s="49" t="n">
        <v>40</v>
      </c>
      <c r="BA242" s="49" t="n">
        <v>8</v>
      </c>
      <c r="BB242" s="49" t="n">
        <v>23.90625</v>
      </c>
      <c r="BC242" s="49" t="n">
        <v>15</v>
      </c>
      <c r="BD242" s="49" t="n">
        <v>3.75</v>
      </c>
      <c r="BE242" s="49" t="n">
        <v>4.6875</v>
      </c>
      <c r="BF242" s="49" t="n">
        <v>3</v>
      </c>
      <c r="BG242" s="49" t="n">
        <v>6</v>
      </c>
      <c r="BH242" s="49" t="n">
        <v>14</v>
      </c>
      <c r="BI242" s="49" t="n">
        <v>5.5</v>
      </c>
      <c r="BJ242" s="49" t="n">
        <v>0.7</v>
      </c>
      <c r="BK242" s="49" t="n">
        <v>0.4</v>
      </c>
      <c r="BL242" s="49" t="n">
        <v>0.02</v>
      </c>
      <c r="BM242" s="49" t="n">
        <v>0.1877205244144072</v>
      </c>
      <c r="BN242" s="49" t="n">
        <v>-0.03822977268256932</v>
      </c>
      <c r="BO242" s="49" t="n">
        <v>1.000831249434371</v>
      </c>
      <c r="BP242" s="49" t="n">
        <v>0.1877191964444885</v>
      </c>
      <c r="BQ242" s="49" t="n">
        <v>-0.03823901698700765</v>
      </c>
      <c r="BR242" s="49" t="n">
        <v>1.000831198737804</v>
      </c>
      <c r="BS242" s="49" t="n">
        <v>0.001327969918751837</v>
      </c>
      <c r="BT242" s="49" t="n">
        <v>0.009244304438334183</v>
      </c>
      <c r="BU242" s="49" t="n">
        <v>5.069656650036336e-05</v>
      </c>
      <c r="BV242" s="49" t="n">
        <v>0.009339338241843999</v>
      </c>
    </row>
    <row r="243">
      <c r="A243" s="51" t="n">
        <v>4.17</v>
      </c>
      <c r="B243" t="inlineStr">
        <is>
          <t>startup</t>
        </is>
      </c>
      <c r="C243" t="inlineStr">
        <is>
          <t>effort</t>
        </is>
      </c>
      <c r="D243" s="51" t="n">
        <v>0</v>
      </c>
      <c r="E243" s="51" t="n">
        <v>-1.713668303728369</v>
      </c>
      <c r="F243" s="51" t="n">
        <v>-1.530787154412</v>
      </c>
      <c r="G243" s="51" t="n">
        <v>-0.05702823711815946</v>
      </c>
      <c r="H243" s="51" t="n">
        <v>-1.485155848387377</v>
      </c>
      <c r="I243" s="51" t="n">
        <v>-6.213677025271422</v>
      </c>
      <c r="J243" s="51" t="n">
        <v>1.550182863697526</v>
      </c>
      <c r="K243" s="51" t="n">
        <v>-1.713671284164549</v>
      </c>
      <c r="L243" s="51" t="n">
        <v>-1.530779628458042</v>
      </c>
      <c r="M243" s="51" t="n">
        <v>-0.05702008742743076</v>
      </c>
      <c r="N243" s="51" t="n">
        <v>-1.485146403699704</v>
      </c>
      <c r="O243" s="51" t="n">
        <v>-6.213682365488804</v>
      </c>
      <c r="P243" s="51" t="n">
        <v>1.550206622692634</v>
      </c>
      <c r="Q243" s="51" t="n">
        <v>2.980436179633728e-06</v>
      </c>
      <c r="R243" s="51" t="n">
        <v>-7.525953957809861e-06</v>
      </c>
      <c r="S243" s="51" t="n">
        <v>-8.149690728702363e-06</v>
      </c>
      <c r="T243" s="51" t="n">
        <v>-9.444687672832686e-06</v>
      </c>
      <c r="U243" s="51" t="n">
        <v>5.340217382077128e-06</v>
      </c>
      <c r="V243" s="51" t="n">
        <v>-2.375899510753676e-05</v>
      </c>
      <c r="W243" s="51" t="n">
        <v>0</v>
      </c>
      <c r="X243" s="51" t="n">
        <v>0</v>
      </c>
      <c r="Y243" s="51" t="n">
        <v>0</v>
      </c>
      <c r="Z243" s="51" t="n">
        <v>0</v>
      </c>
      <c r="AA243" s="51" t="n">
        <v>0</v>
      </c>
      <c r="AB243" s="51" t="n">
        <v>0</v>
      </c>
      <c r="AC243" s="51" t="n">
        <v>-8.386440266271595e-05</v>
      </c>
      <c r="AD243" s="51" t="n">
        <v>0.0002314916684511707</v>
      </c>
      <c r="AE243" s="51" t="n">
        <v>0.0001678684084659455</v>
      </c>
      <c r="AF243" s="51" t="n">
        <v>0.0001574060742350262</v>
      </c>
      <c r="AG243" s="51" t="n">
        <v>-8.761613202683499e-05</v>
      </c>
      <c r="AH243" s="51" t="n">
        <v>1.885824140702378e-07</v>
      </c>
      <c r="AI243" s="51" t="n">
        <v>0.001629267658576042</v>
      </c>
      <c r="AJ243" s="51" t="n">
        <v>-0.009530381369214014</v>
      </c>
      <c r="AK243" s="51" t="n">
        <v>-0.00541112552390771</v>
      </c>
      <c r="AL243" s="51" t="n">
        <v>-0.0008115692013742546</v>
      </c>
      <c r="AM243" s="51" t="n">
        <v>0.0004367996883881157</v>
      </c>
      <c r="AN243" s="51" t="n">
        <v>-0.001145177541076464</v>
      </c>
      <c r="AO243" s="51" t="n">
        <v>0.001361742162383443</v>
      </c>
      <c r="AP243" s="51" t="n">
        <v>-1.415980468509344</v>
      </c>
      <c r="AQ243" s="51" t="n">
        <v>0.2668951457858228</v>
      </c>
      <c r="AR243" s="51" t="n">
        <v>-0.05587291550957803</v>
      </c>
      <c r="AS243" s="51" t="n">
        <v>0.1039813100070486</v>
      </c>
      <c r="AT243" s="51" t="n">
        <v>-0.0003951492696482254</v>
      </c>
      <c r="AU243" s="51" t="n">
        <v>380</v>
      </c>
      <c r="AV243" s="51" t="n">
        <v>900</v>
      </c>
      <c r="AW243" s="51" t="n">
        <v>540</v>
      </c>
      <c r="AX243" s="51" t="n">
        <v>75</v>
      </c>
      <c r="AY243" s="51" t="n">
        <v>84.375</v>
      </c>
      <c r="AZ243" s="51" t="n">
        <v>40</v>
      </c>
      <c r="BA243" s="51" t="n">
        <v>8</v>
      </c>
      <c r="BB243" s="51" t="n">
        <v>23.90625</v>
      </c>
      <c r="BC243" s="51" t="n">
        <v>15</v>
      </c>
      <c r="BD243" s="51" t="n">
        <v>3.75</v>
      </c>
      <c r="BE243" s="51" t="n">
        <v>4.6875</v>
      </c>
      <c r="BF243" s="51" t="n">
        <v>3</v>
      </c>
      <c r="BG243" s="51" t="n">
        <v>6</v>
      </c>
      <c r="BH243" s="51" t="n">
        <v>14</v>
      </c>
      <c r="BI243" s="51" t="n">
        <v>5.5</v>
      </c>
      <c r="BJ243" s="51" t="n">
        <v>0.7</v>
      </c>
      <c r="BK243" s="51" t="n">
        <v>0.4</v>
      </c>
      <c r="BL243" s="51" t="n">
        <v>0.02</v>
      </c>
      <c r="BM243" s="51" t="n">
        <v>0.1877205244144072</v>
      </c>
      <c r="BN243" s="51" t="n">
        <v>-0.03822977268256932</v>
      </c>
      <c r="BO243" s="51" t="n">
        <v>1.000831249434371</v>
      </c>
      <c r="BP243" s="51" t="n">
        <v>0.187718708781527</v>
      </c>
      <c r="BQ243" s="51" t="n">
        <v>-0.03824237573100223</v>
      </c>
      <c r="BR243" s="51" t="n">
        <v>1.000831176194525</v>
      </c>
      <c r="BS243" s="51" t="n">
        <v>0.001815632880264317</v>
      </c>
      <c r="BT243" s="51" t="n">
        <v>0.01260304843291732</v>
      </c>
      <c r="BU243" s="51" t="n">
        <v>7.323984640983383e-05</v>
      </c>
      <c r="BV243" s="51" t="n">
        <v>0.01273337019934074</v>
      </c>
    </row>
    <row r="244">
      <c r="A244" s="49" t="n">
        <v>4.18</v>
      </c>
      <c r="B244" s="50" t="inlineStr">
        <is>
          <t>startup</t>
        </is>
      </c>
      <c r="C244" s="50" t="inlineStr">
        <is>
          <t>effort</t>
        </is>
      </c>
      <c r="D244" s="49" t="n">
        <v>0</v>
      </c>
      <c r="E244" s="49" t="n">
        <v>-1.713668303728369</v>
      </c>
      <c r="F244" s="49" t="n">
        <v>-1.530787154412</v>
      </c>
      <c r="G244" s="49" t="n">
        <v>-0.05702823711815946</v>
      </c>
      <c r="H244" s="49" t="n">
        <v>-1.485155848387377</v>
      </c>
      <c r="I244" s="49" t="n">
        <v>-6.213677025271422</v>
      </c>
      <c r="J244" s="49" t="n">
        <v>1.550182863697526</v>
      </c>
      <c r="K244" s="49" t="n">
        <v>-1.713672095037994</v>
      </c>
      <c r="L244" s="49" t="n">
        <v>-1.530777399308334</v>
      </c>
      <c r="M244" s="49" t="n">
        <v>-0.05701847679053747</v>
      </c>
      <c r="N244" s="49" t="n">
        <v>-1.485144900381329</v>
      </c>
      <c r="O244" s="49" t="n">
        <v>-6.21368319780332</v>
      </c>
      <c r="P244" s="49" t="n">
        <v>1.550206627006615</v>
      </c>
      <c r="Q244" s="49" t="n">
        <v>3.791309625578165e-06</v>
      </c>
      <c r="R244" s="49" t="n">
        <v>-9.755103665076703e-06</v>
      </c>
      <c r="S244" s="49" t="n">
        <v>-9.760327621989584e-06</v>
      </c>
      <c r="T244" s="49" t="n">
        <v>-1.09480060477285e-05</v>
      </c>
      <c r="U244" s="49" t="n">
        <v>6.172531898052114e-06</v>
      </c>
      <c r="V244" s="49" t="n">
        <v>-2.376330908848701e-05</v>
      </c>
      <c r="W244" s="49" t="n">
        <v>0</v>
      </c>
      <c r="X244" s="49" t="n">
        <v>0</v>
      </c>
      <c r="Y244" s="49" t="n">
        <v>0</v>
      </c>
      <c r="Z244" s="49" t="n">
        <v>0</v>
      </c>
      <c r="AA244" s="49" t="n">
        <v>0</v>
      </c>
      <c r="AB244" s="49" t="n">
        <v>0</v>
      </c>
      <c r="AC244" s="49" t="n">
        <v>-7.822561497272136e-05</v>
      </c>
      <c r="AD244" s="49" t="n">
        <v>0.0002161204325932115</v>
      </c>
      <c r="AE244" s="49" t="n">
        <v>0.0001551867072505463</v>
      </c>
      <c r="AF244" s="49" t="n">
        <v>0.0001455389535148649</v>
      </c>
      <c r="AG244" s="49" t="n">
        <v>-8.025221885229138e-05</v>
      </c>
      <c r="AH244" s="49" t="n">
        <v>3.595061131515115e-08</v>
      </c>
      <c r="AI244" s="49" t="n">
        <v>0.001903870146665007</v>
      </c>
      <c r="AJ244" s="49" t="n">
        <v>-0.01132375088321268</v>
      </c>
      <c r="AK244" s="49" t="n">
        <v>-0.006212584138741413</v>
      </c>
      <c r="AL244" s="49" t="n">
        <v>-0.0009164216452141174</v>
      </c>
      <c r="AM244" s="49" t="n">
        <v>0.0005043699978364089</v>
      </c>
      <c r="AN244" s="49" t="n">
        <v>-0.001146059946951073</v>
      </c>
      <c r="AO244" s="49" t="n">
        <v>0.001661679696606518</v>
      </c>
      <c r="AP244" s="49" t="n">
        <v>-1.417938656574908</v>
      </c>
      <c r="AQ244" s="49" t="n">
        <v>0.2660203457851024</v>
      </c>
      <c r="AR244" s="49" t="n">
        <v>-0.05598610908265862</v>
      </c>
      <c r="AS244" s="49" t="n">
        <v>0.1040543249505499</v>
      </c>
      <c r="AT244" s="49" t="n">
        <v>-0.0003960404264281021</v>
      </c>
      <c r="AU244" s="49" t="n">
        <v>380</v>
      </c>
      <c r="AV244" s="49" t="n">
        <v>900</v>
      </c>
      <c r="AW244" s="49" t="n">
        <v>540</v>
      </c>
      <c r="AX244" s="49" t="n">
        <v>75</v>
      </c>
      <c r="AY244" s="49" t="n">
        <v>84.375</v>
      </c>
      <c r="AZ244" s="49" t="n">
        <v>40</v>
      </c>
      <c r="BA244" s="49" t="n">
        <v>8</v>
      </c>
      <c r="BB244" s="49" t="n">
        <v>23.90625</v>
      </c>
      <c r="BC244" s="49" t="n">
        <v>15</v>
      </c>
      <c r="BD244" s="49" t="n">
        <v>3.75</v>
      </c>
      <c r="BE244" s="49" t="n">
        <v>4.6875</v>
      </c>
      <c r="BF244" s="49" t="n">
        <v>3</v>
      </c>
      <c r="BG244" s="49" t="n">
        <v>6</v>
      </c>
      <c r="BH244" s="49" t="n">
        <v>14</v>
      </c>
      <c r="BI244" s="49" t="n">
        <v>5.5</v>
      </c>
      <c r="BJ244" s="49" t="n">
        <v>0.7</v>
      </c>
      <c r="BK244" s="49" t="n">
        <v>0.4</v>
      </c>
      <c r="BL244" s="49" t="n">
        <v>0.02</v>
      </c>
      <c r="BM244" s="49" t="n">
        <v>0.1877205244144072</v>
      </c>
      <c r="BN244" s="49" t="n">
        <v>-0.03822977268256932</v>
      </c>
      <c r="BO244" s="49" t="n">
        <v>1.000831249434371</v>
      </c>
      <c r="BP244" s="49" t="n">
        <v>0.1877182514125529</v>
      </c>
      <c r="BQ244" s="49" t="n">
        <v>-0.03824552514778018</v>
      </c>
      <c r="BR244" s="49" t="n">
        <v>1.000831154986449</v>
      </c>
      <c r="BS244" s="49" t="n">
        <v>0.002273001854291579</v>
      </c>
      <c r="BT244" s="49" t="n">
        <v>0.01575246521086371</v>
      </c>
      <c r="BU244" s="49" t="n">
        <v>9.444792170576477e-05</v>
      </c>
      <c r="BV244" s="49" t="n">
        <v>0.01591589199696325</v>
      </c>
    </row>
    <row r="245">
      <c r="A245" s="51" t="n">
        <v>4.19</v>
      </c>
      <c r="B245" t="inlineStr">
        <is>
          <t>startup</t>
        </is>
      </c>
      <c r="C245" t="inlineStr">
        <is>
          <t>effort</t>
        </is>
      </c>
      <c r="D245" s="51" t="n">
        <v>0</v>
      </c>
      <c r="E245" s="51" t="n">
        <v>-1.713668303728369</v>
      </c>
      <c r="F245" s="51" t="n">
        <v>-1.530787154412</v>
      </c>
      <c r="G245" s="51" t="n">
        <v>-0.05702823711815946</v>
      </c>
      <c r="H245" s="51" t="n">
        <v>-1.485155848387377</v>
      </c>
      <c r="I245" s="51" t="n">
        <v>-6.213677025271422</v>
      </c>
      <c r="J245" s="51" t="n">
        <v>1.550182863697526</v>
      </c>
      <c r="K245" s="51" t="n">
        <v>-1.71367284405976</v>
      </c>
      <c r="L245" s="51" t="n">
        <v>-1.530775338273228</v>
      </c>
      <c r="M245" s="51" t="n">
        <v>-0.05701700333162971</v>
      </c>
      <c r="N245" s="51" t="n">
        <v>-1.485143525127955</v>
      </c>
      <c r="O245" s="51" t="n">
        <v>-6.213683951434887</v>
      </c>
      <c r="P245" s="51" t="n">
        <v>1.550206629437345</v>
      </c>
      <c r="Q245" s="51" t="n">
        <v>4.540331391300612e-06</v>
      </c>
      <c r="R245" s="51" t="n">
        <v>-1.181613877143661e-05</v>
      </c>
      <c r="S245" s="51" t="n">
        <v>-1.123378652975043e-05</v>
      </c>
      <c r="T245" s="51" t="n">
        <v>-1.232325942202017e-05</v>
      </c>
      <c r="U245" s="51" t="n">
        <v>6.926163464981983e-06</v>
      </c>
      <c r="V245" s="51" t="n">
        <v>-2.376573981877073e-05</v>
      </c>
      <c r="W245" s="51" t="n">
        <v>0</v>
      </c>
      <c r="X245" s="51" t="n">
        <v>0</v>
      </c>
      <c r="Y245" s="51" t="n">
        <v>0</v>
      </c>
      <c r="Z245" s="51" t="n">
        <v>0</v>
      </c>
      <c r="AA245" s="51" t="n">
        <v>0</v>
      </c>
      <c r="AB245" s="51" t="n">
        <v>0</v>
      </c>
      <c r="AC245" s="51" t="n">
        <v>-7.163465432074087e-05</v>
      </c>
      <c r="AD245" s="51" t="n">
        <v>0.0001981162197649569</v>
      </c>
      <c r="AE245" s="51" t="n">
        <v>0.0001406362597128818</v>
      </c>
      <c r="AF245" s="51" t="n">
        <v>0.0001319177243930528</v>
      </c>
      <c r="AG245" s="51" t="n">
        <v>-7.193251465753493e-05</v>
      </c>
      <c r="AH245" s="51" t="n">
        <v>-1.3851211668435e-07</v>
      </c>
      <c r="AI245" s="51" t="n">
        <v>0.002149315880238957</v>
      </c>
      <c r="AJ245" s="51" t="n">
        <v>-0.01292944829501608</v>
      </c>
      <c r="AK245" s="51" t="n">
        <v>-0.006929909555454579</v>
      </c>
      <c r="AL245" s="51" t="n">
        <v>-0.00101049291012905</v>
      </c>
      <c r="AM245" s="51" t="n">
        <v>0.0005649544435306351</v>
      </c>
      <c r="AN245" s="51" t="n">
        <v>-0.001146866659102425</v>
      </c>
      <c r="AO245" s="51" t="n">
        <v>0.001935624661850387</v>
      </c>
      <c r="AP245" s="51" t="n">
        <v>-1.419730225230479</v>
      </c>
      <c r="AQ245" s="51" t="n">
        <v>0.2652203411946295</v>
      </c>
      <c r="AR245" s="51" t="n">
        <v>-0.05608959515808827</v>
      </c>
      <c r="AS245" s="51" t="n">
        <v>0.1041210628252247</v>
      </c>
      <c r="AT245" s="51" t="n">
        <v>-0.0003968539715805501</v>
      </c>
      <c r="AU245" s="51" t="n">
        <v>380</v>
      </c>
      <c r="AV245" s="51" t="n">
        <v>900</v>
      </c>
      <c r="AW245" s="51" t="n">
        <v>540</v>
      </c>
      <c r="AX245" s="51" t="n">
        <v>75</v>
      </c>
      <c r="AY245" s="51" t="n">
        <v>84.375</v>
      </c>
      <c r="AZ245" s="51" t="n">
        <v>40</v>
      </c>
      <c r="BA245" s="51" t="n">
        <v>8</v>
      </c>
      <c r="BB245" s="51" t="n">
        <v>23.90625</v>
      </c>
      <c r="BC245" s="51" t="n">
        <v>15</v>
      </c>
      <c r="BD245" s="51" t="n">
        <v>3.75</v>
      </c>
      <c r="BE245" s="51" t="n">
        <v>4.6875</v>
      </c>
      <c r="BF245" s="51" t="n">
        <v>3</v>
      </c>
      <c r="BG245" s="51" t="n">
        <v>6</v>
      </c>
      <c r="BH245" s="51" t="n">
        <v>14</v>
      </c>
      <c r="BI245" s="51" t="n">
        <v>5.5</v>
      </c>
      <c r="BJ245" s="51" t="n">
        <v>0.7</v>
      </c>
      <c r="BK245" s="51" t="n">
        <v>0.4</v>
      </c>
      <c r="BL245" s="51" t="n">
        <v>0.02</v>
      </c>
      <c r="BM245" s="51" t="n">
        <v>0.1877205244144072</v>
      </c>
      <c r="BN245" s="51" t="n">
        <v>-0.03822977268256932</v>
      </c>
      <c r="BO245" s="51" t="n">
        <v>1.000831249434371</v>
      </c>
      <c r="BP245" s="51" t="n">
        <v>0.1877178299422634</v>
      </c>
      <c r="BQ245" s="51" t="n">
        <v>-0.03824842666037089</v>
      </c>
      <c r="BR245" s="51" t="n">
        <v>1.000831135376693</v>
      </c>
      <c r="BS245" s="51" t="n">
        <v>0.002694472143793814</v>
      </c>
      <c r="BT245" s="51" t="n">
        <v>0.0186539778015693</v>
      </c>
      <c r="BU245" s="51" t="n">
        <v>0.0001140576784131042</v>
      </c>
      <c r="BV245" s="51" t="n">
        <v>0.01884791970242674</v>
      </c>
    </row>
    <row r="246">
      <c r="A246" s="49" t="n">
        <v>4.2</v>
      </c>
      <c r="B246" s="50" t="inlineStr">
        <is>
          <t>startup</t>
        </is>
      </c>
      <c r="C246" s="50" t="inlineStr">
        <is>
          <t>effort</t>
        </is>
      </c>
      <c r="D246" s="49" t="n">
        <v>0</v>
      </c>
      <c r="E246" s="49" t="n">
        <v>-1.713668303728369</v>
      </c>
      <c r="F246" s="49" t="n">
        <v>-1.530787154412</v>
      </c>
      <c r="G246" s="49" t="n">
        <v>-0.05702823711815946</v>
      </c>
      <c r="H246" s="49" t="n">
        <v>-1.485155848387377</v>
      </c>
      <c r="I246" s="49" t="n">
        <v>-6.213677025271422</v>
      </c>
      <c r="J246" s="49" t="n">
        <v>1.550182863697526</v>
      </c>
      <c r="K246" s="49" t="n">
        <v>-1.713673522221612</v>
      </c>
      <c r="L246" s="49" t="n">
        <v>-1.530773470166701</v>
      </c>
      <c r="M246" s="49" t="n">
        <v>-0.05701568456243401</v>
      </c>
      <c r="N246" s="49" t="n">
        <v>-1.485142294299635</v>
      </c>
      <c r="O246" s="49" t="n">
        <v>-6.213684617537631</v>
      </c>
      <c r="P246" s="49" t="n">
        <v>1.550206629746136</v>
      </c>
      <c r="Q246" s="49" t="n">
        <v>5.218493242864497e-06</v>
      </c>
      <c r="R246" s="49" t="n">
        <v>-1.368424529868406e-05</v>
      </c>
      <c r="S246" s="49" t="n">
        <v>-1.255255572545078e-05</v>
      </c>
      <c r="T246" s="49" t="n">
        <v>-1.355408774150746e-05</v>
      </c>
      <c r="U246" s="49" t="n">
        <v>7.59226620861142e-06</v>
      </c>
      <c r="V246" s="49" t="n">
        <v>-2.376604860998555e-05</v>
      </c>
      <c r="W246" s="49" t="n">
        <v>0</v>
      </c>
      <c r="X246" s="49" t="n">
        <v>0</v>
      </c>
      <c r="Y246" s="49" t="n">
        <v>0</v>
      </c>
      <c r="Z246" s="49" t="n">
        <v>0</v>
      </c>
      <c r="AA246" s="49" t="n">
        <v>0</v>
      </c>
      <c r="AB246" s="49" t="n">
        <v>0</v>
      </c>
      <c r="AC246" s="49" t="n">
        <v>-6.419153094720841e-05</v>
      </c>
      <c r="AD246" s="49" t="n">
        <v>0.0001777520850815794</v>
      </c>
      <c r="AE246" s="49" t="n">
        <v>0.0001244344998942718</v>
      </c>
      <c r="AF246" s="49" t="n">
        <v>0.0001167452811463236</v>
      </c>
      <c r="AG246" s="49" t="n">
        <v>-6.277951363805158e-05</v>
      </c>
      <c r="AH246" s="49" t="n">
        <v>-3.319627500609958e-07</v>
      </c>
      <c r="AI246" s="49" t="n">
        <v>0.002362776123051468</v>
      </c>
      <c r="AJ246" s="49" t="n">
        <v>-0.01432891767386321</v>
      </c>
      <c r="AK246" s="49" t="n">
        <v>-0.007554818125489226</v>
      </c>
      <c r="AL246" s="49" t="n">
        <v>-0.001092692602108193</v>
      </c>
      <c r="AM246" s="49" t="n">
        <v>0.0006178515495951041</v>
      </c>
      <c r="AN246" s="49" t="n">
        <v>-0.00114758812319665</v>
      </c>
      <c r="AO246" s="49" t="n">
        <v>0.002180327502352496</v>
      </c>
      <c r="AP246" s="49" t="n">
        <v>-1.421333885834174</v>
      </c>
      <c r="AQ246" s="49" t="n">
        <v>0.2645046350363771</v>
      </c>
      <c r="AR246" s="49" t="n">
        <v>-0.05618214538936357</v>
      </c>
      <c r="AS246" s="49" t="n">
        <v>0.1041807315334165</v>
      </c>
      <c r="AT246" s="49" t="n">
        <v>-0.0003975803444312198</v>
      </c>
      <c r="AU246" s="49" t="n">
        <v>380</v>
      </c>
      <c r="AV246" s="49" t="n">
        <v>900</v>
      </c>
      <c r="AW246" s="49" t="n">
        <v>540</v>
      </c>
      <c r="AX246" s="49" t="n">
        <v>75</v>
      </c>
      <c r="AY246" s="49" t="n">
        <v>84.375</v>
      </c>
      <c r="AZ246" s="49" t="n">
        <v>40</v>
      </c>
      <c r="BA246" s="49" t="n">
        <v>8</v>
      </c>
      <c r="BB246" s="49" t="n">
        <v>23.90625</v>
      </c>
      <c r="BC246" s="49" t="n">
        <v>15</v>
      </c>
      <c r="BD246" s="49" t="n">
        <v>3.75</v>
      </c>
      <c r="BE246" s="49" t="n">
        <v>4.6875</v>
      </c>
      <c r="BF246" s="49" t="n">
        <v>3</v>
      </c>
      <c r="BG246" s="49" t="n">
        <v>6</v>
      </c>
      <c r="BH246" s="49" t="n">
        <v>14</v>
      </c>
      <c r="BI246" s="49" t="n">
        <v>5.5</v>
      </c>
      <c r="BJ246" s="49" t="n">
        <v>0.7</v>
      </c>
      <c r="BK246" s="49" t="n">
        <v>0.4</v>
      </c>
      <c r="BL246" s="49" t="n">
        <v>0.02</v>
      </c>
      <c r="BM246" s="49" t="n">
        <v>0.1877205244144072</v>
      </c>
      <c r="BN246" s="49" t="n">
        <v>-0.03822977268256932</v>
      </c>
      <c r="BO246" s="49" t="n">
        <v>1.000831249434371</v>
      </c>
      <c r="BP246" s="49" t="n">
        <v>0.1877174494259161</v>
      </c>
      <c r="BQ246" s="49" t="n">
        <v>-0.0382510454849091</v>
      </c>
      <c r="BR246" s="49" t="n">
        <v>1.000831117603902</v>
      </c>
      <c r="BS246" s="49" t="n">
        <v>0.003074988491169606</v>
      </c>
      <c r="BT246" s="49" t="n">
        <v>0.02127280233978068</v>
      </c>
      <c r="BU246" s="49" t="n">
        <v>0.0001318304687636385</v>
      </c>
      <c r="BV246" s="49" t="n">
        <v>0.02149430280052597</v>
      </c>
    </row>
    <row r="247">
      <c r="A247" s="51" t="n">
        <v>4.21</v>
      </c>
      <c r="B247" t="inlineStr">
        <is>
          <t>startup</t>
        </is>
      </c>
      <c r="C247" t="inlineStr">
        <is>
          <t>effort</t>
        </is>
      </c>
      <c r="D247" s="51" t="n">
        <v>0</v>
      </c>
      <c r="E247" s="51" t="n">
        <v>-1.713668303728369</v>
      </c>
      <c r="F247" s="51" t="n">
        <v>-1.530787154412</v>
      </c>
      <c r="G247" s="51" t="n">
        <v>-0.05702823711815946</v>
      </c>
      <c r="H247" s="51" t="n">
        <v>-1.485155848387377</v>
      </c>
      <c r="I247" s="51" t="n">
        <v>-6.213677025271422</v>
      </c>
      <c r="J247" s="51" t="n">
        <v>1.550182863697526</v>
      </c>
      <c r="K247" s="51" t="n">
        <v>-1.713674121571654</v>
      </c>
      <c r="L247" s="51" t="n">
        <v>-1.530771816922316</v>
      </c>
      <c r="M247" s="51" t="n">
        <v>-0.05701453571815434</v>
      </c>
      <c r="N247" s="51" t="n">
        <v>-1.485141222130136</v>
      </c>
      <c r="O247" s="51" t="n">
        <v>-6.213685188539343</v>
      </c>
      <c r="P247" s="51" t="n">
        <v>1.550206627724408</v>
      </c>
      <c r="Q247" s="51" t="n">
        <v>5.817843285349511e-06</v>
      </c>
      <c r="R247" s="51" t="n">
        <v>-1.533748968363113e-05</v>
      </c>
      <c r="S247" s="51" t="n">
        <v>-1.370140000512415e-05</v>
      </c>
      <c r="T247" s="51" t="n">
        <v>-1.462625724046873e-05</v>
      </c>
      <c r="U247" s="51" t="n">
        <v>8.163267921190709e-06</v>
      </c>
      <c r="V247" s="51" t="n">
        <v>-2.37640268818673e-05</v>
      </c>
      <c r="W247" s="51" t="n">
        <v>0</v>
      </c>
      <c r="X247" s="51" t="n">
        <v>0</v>
      </c>
      <c r="Y247" s="51" t="n">
        <v>0</v>
      </c>
      <c r="Z247" s="51" t="n">
        <v>0</v>
      </c>
      <c r="AA247" s="51" t="n">
        <v>0</v>
      </c>
      <c r="AB247" s="51" t="n">
        <v>0</v>
      </c>
      <c r="AC247" s="51" t="n">
        <v>-5.60057626658868e-05</v>
      </c>
      <c r="AD247" s="51" t="n">
        <v>0.0001553285871566763</v>
      </c>
      <c r="AE247" s="51" t="n">
        <v>0.0001068171521493773</v>
      </c>
      <c r="AF247" s="51" t="n">
        <v>0.0001002430973497267</v>
      </c>
      <c r="AG247" s="51" t="n">
        <v>-5.292527412733075e-05</v>
      </c>
      <c r="AH247" s="51" t="n">
        <v>-5.417860347624055e-07</v>
      </c>
      <c r="AI247" s="51" t="n">
        <v>0.002541879956970671</v>
      </c>
      <c r="AJ247" s="51" t="n">
        <v>-0.01550657526799443</v>
      </c>
      <c r="AK247" s="51" t="n">
        <v>-0.0080803538339167</v>
      </c>
      <c r="AL247" s="51" t="n">
        <v>-0.001162102270519188</v>
      </c>
      <c r="AM247" s="51" t="n">
        <v>0.0006624707764734991</v>
      </c>
      <c r="AN247" s="51" t="n">
        <v>-0.001148215978412682</v>
      </c>
      <c r="AO247" s="51" t="n">
        <v>0.002392970417095869</v>
      </c>
      <c r="AP247" s="51" t="n">
        <v>-1.422731112515699</v>
      </c>
      <c r="AQ247" s="51" t="n">
        <v>0.2638814873971236</v>
      </c>
      <c r="AR247" s="51" t="n">
        <v>-0.05626269157354116</v>
      </c>
      <c r="AS247" s="51" t="n">
        <v>0.1042326428101081</v>
      </c>
      <c r="AT247" s="51" t="n">
        <v>-0.0003982111093461029</v>
      </c>
      <c r="AU247" s="51" t="n">
        <v>380</v>
      </c>
      <c r="AV247" s="51" t="n">
        <v>900</v>
      </c>
      <c r="AW247" s="51" t="n">
        <v>540</v>
      </c>
      <c r="AX247" s="51" t="n">
        <v>75</v>
      </c>
      <c r="AY247" s="51" t="n">
        <v>84.375</v>
      </c>
      <c r="AZ247" s="51" t="n">
        <v>40</v>
      </c>
      <c r="BA247" s="51" t="n">
        <v>8</v>
      </c>
      <c r="BB247" s="51" t="n">
        <v>23.90625</v>
      </c>
      <c r="BC247" s="51" t="n">
        <v>15</v>
      </c>
      <c r="BD247" s="51" t="n">
        <v>3.75</v>
      </c>
      <c r="BE247" s="51" t="n">
        <v>4.6875</v>
      </c>
      <c r="BF247" s="51" t="n">
        <v>3</v>
      </c>
      <c r="BG247" s="51" t="n">
        <v>6</v>
      </c>
      <c r="BH247" s="51" t="n">
        <v>14</v>
      </c>
      <c r="BI247" s="51" t="n">
        <v>5.5</v>
      </c>
      <c r="BJ247" s="51" t="n">
        <v>0.7</v>
      </c>
      <c r="BK247" s="51" t="n">
        <v>0.4</v>
      </c>
      <c r="BL247" s="51" t="n">
        <v>0.02</v>
      </c>
      <c r="BM247" s="51" t="n">
        <v>0.1877205244144072</v>
      </c>
      <c r="BN247" s="51" t="n">
        <v>-0.03822977268256932</v>
      </c>
      <c r="BO247" s="51" t="n">
        <v>1.000831249434371</v>
      </c>
      <c r="BP247" s="51" t="n">
        <v>0.1877171143102878</v>
      </c>
      <c r="BQ247" s="51" t="n">
        <v>-0.03825335103632294</v>
      </c>
      <c r="BR247" s="51" t="n">
        <v>1.000831101879321</v>
      </c>
      <c r="BS247" s="51" t="n">
        <v>0.003410104119416779</v>
      </c>
      <c r="BT247" s="51" t="n">
        <v>0.02357835375362688</v>
      </c>
      <c r="BU247" s="51" t="n">
        <v>0.0001475550497342937</v>
      </c>
      <c r="BV247" s="51" t="n">
        <v>0.02382413373722403</v>
      </c>
    </row>
    <row r="248">
      <c r="A248" s="49" t="n">
        <v>4.22</v>
      </c>
      <c r="B248" s="50" t="inlineStr">
        <is>
          <t>startup</t>
        </is>
      </c>
      <c r="C248" s="50" t="inlineStr">
        <is>
          <t>effort</t>
        </is>
      </c>
      <c r="D248" s="49" t="n">
        <v>0</v>
      </c>
      <c r="E248" s="49" t="n">
        <v>-1.713668303728369</v>
      </c>
      <c r="F248" s="49" t="n">
        <v>-1.530787154412</v>
      </c>
      <c r="G248" s="49" t="n">
        <v>-0.05702823711815946</v>
      </c>
      <c r="H248" s="49" t="n">
        <v>-1.485155848387377</v>
      </c>
      <c r="I248" s="49" t="n">
        <v>-6.213677025271422</v>
      </c>
      <c r="J248" s="49" t="n">
        <v>1.550182863697526</v>
      </c>
      <c r="K248" s="49" t="n">
        <v>-1.7136746353047</v>
      </c>
      <c r="L248" s="49" t="n">
        <v>-1.530770397344251</v>
      </c>
      <c r="M248" s="49" t="n">
        <v>-0.05701356958791279</v>
      </c>
      <c r="N248" s="49" t="n">
        <v>-1.485140320569799</v>
      </c>
      <c r="O248" s="49" t="n">
        <v>-6.213685658223577</v>
      </c>
      <c r="P248" s="49" t="n">
        <v>1.550206623198463</v>
      </c>
      <c r="Q248" s="49" t="n">
        <v>6.331576331231048e-06</v>
      </c>
      <c r="R248" s="49" t="n">
        <v>-1.675706774828534e-05</v>
      </c>
      <c r="S248" s="49" t="n">
        <v>-1.466753024666895e-05</v>
      </c>
      <c r="T248" s="49" t="n">
        <v>-1.552781757707677e-05</v>
      </c>
      <c r="U248" s="49" t="n">
        <v>8.632952154918883e-06</v>
      </c>
      <c r="V248" s="49" t="n">
        <v>-2.375950093624901e-05</v>
      </c>
      <c r="W248" s="49" t="n">
        <v>0</v>
      </c>
      <c r="X248" s="49" t="n">
        <v>0</v>
      </c>
      <c r="Y248" s="49" t="n">
        <v>0</v>
      </c>
      <c r="Z248" s="49" t="n">
        <v>0</v>
      </c>
      <c r="AA248" s="49" t="n">
        <v>0</v>
      </c>
      <c r="AB248" s="49" t="n">
        <v>0</v>
      </c>
      <c r="AC248" s="49" t="n">
        <v>-4.719544233666516e-05</v>
      </c>
      <c r="AD248" s="49" t="n">
        <v>0.0001311690799932455</v>
      </c>
      <c r="AE248" s="49" t="n">
        <v>8.803574796962757e-05</v>
      </c>
      <c r="AF248" s="49" t="n">
        <v>8.264623526065386e-05</v>
      </c>
      <c r="AG248" s="49" t="n">
        <v>-4.250901316852121e-05</v>
      </c>
      <c r="AH248" s="49" t="n">
        <v>-7.647864114445312e-07</v>
      </c>
      <c r="AI248" s="49" t="n">
        <v>0.002684743118536824</v>
      </c>
      <c r="AJ248" s="49" t="n">
        <v>-0.01644996841240375</v>
      </c>
      <c r="AK248" s="49" t="n">
        <v>-0.008500966570899264</v>
      </c>
      <c r="AL248" s="49" t="n">
        <v>-0.001217983785461581</v>
      </c>
      <c r="AM248" s="49" t="n">
        <v>0.0006983385489430518</v>
      </c>
      <c r="AN248" s="49" t="n">
        <v>-0.001148743265608504</v>
      </c>
      <c r="AO248" s="49" t="n">
        <v>0.002571194283158898</v>
      </c>
      <c r="AP248" s="49" t="n">
        <v>-1.423906353862615</v>
      </c>
      <c r="AQ248" s="49" t="n">
        <v>0.2633578291476611</v>
      </c>
      <c r="AR248" s="49" t="n">
        <v>-0.05633033880275573</v>
      </c>
      <c r="AS248" s="49" t="n">
        <v>0.1042762200419672</v>
      </c>
      <c r="AT248" s="49" t="n">
        <v>-0.0003987393454952852</v>
      </c>
      <c r="AU248" s="49" t="n">
        <v>380</v>
      </c>
      <c r="AV248" s="49" t="n">
        <v>900</v>
      </c>
      <c r="AW248" s="49" t="n">
        <v>540</v>
      </c>
      <c r="AX248" s="49" t="n">
        <v>75</v>
      </c>
      <c r="AY248" s="49" t="n">
        <v>84.375</v>
      </c>
      <c r="AZ248" s="49" t="n">
        <v>40</v>
      </c>
      <c r="BA248" s="49" t="n">
        <v>8</v>
      </c>
      <c r="BB248" s="49" t="n">
        <v>23.90625</v>
      </c>
      <c r="BC248" s="49" t="n">
        <v>15</v>
      </c>
      <c r="BD248" s="49" t="n">
        <v>3.75</v>
      </c>
      <c r="BE248" s="49" t="n">
        <v>4.6875</v>
      </c>
      <c r="BF248" s="49" t="n">
        <v>3</v>
      </c>
      <c r="BG248" s="49" t="n">
        <v>6</v>
      </c>
      <c r="BH248" s="49" t="n">
        <v>14</v>
      </c>
      <c r="BI248" s="49" t="n">
        <v>5.5</v>
      </c>
      <c r="BJ248" s="49" t="n">
        <v>0.7</v>
      </c>
      <c r="BK248" s="49" t="n">
        <v>0.4</v>
      </c>
      <c r="BL248" s="49" t="n">
        <v>0.02</v>
      </c>
      <c r="BM248" s="49" t="n">
        <v>0.1877205244144072</v>
      </c>
      <c r="BN248" s="49" t="n">
        <v>-0.03822977268256932</v>
      </c>
      <c r="BO248" s="49" t="n">
        <v>1.000831249434371</v>
      </c>
      <c r="BP248" s="49" t="n">
        <v>0.1877168283834513</v>
      </c>
      <c r="BQ248" s="49" t="n">
        <v>-0.0382553172731586</v>
      </c>
      <c r="BR248" s="49" t="n">
        <v>1.000831088384252</v>
      </c>
      <c r="BS248" s="49" t="n">
        <v>0.003696030955957497</v>
      </c>
      <c r="BT248" s="49" t="n">
        <v>0.02554459058928815</v>
      </c>
      <c r="BU248" s="49" t="n">
        <v>0.0001610501185744795</v>
      </c>
      <c r="BV248" s="49" t="n">
        <v>0.02581109626386368</v>
      </c>
    </row>
    <row r="249">
      <c r="A249" s="51" t="n">
        <v>4.23</v>
      </c>
      <c r="B249" t="inlineStr">
        <is>
          <t>startup</t>
        </is>
      </c>
      <c r="C249" t="inlineStr">
        <is>
          <t>effort</t>
        </is>
      </c>
      <c r="D249" s="51" t="n">
        <v>0</v>
      </c>
      <c r="E249" s="51" t="n">
        <v>-1.713668303728369</v>
      </c>
      <c r="F249" s="51" t="n">
        <v>-1.530787154412</v>
      </c>
      <c r="G249" s="51" t="n">
        <v>-0.05702823711815946</v>
      </c>
      <c r="H249" s="51" t="n">
        <v>-1.485155848387377</v>
      </c>
      <c r="I249" s="51" t="n">
        <v>-6.213677025271422</v>
      </c>
      <c r="J249" s="51" t="n">
        <v>1.550182863697526</v>
      </c>
      <c r="K249" s="51" t="n">
        <v>-1.71367505783588</v>
      </c>
      <c r="L249" s="51" t="n">
        <v>-1.530769226902699</v>
      </c>
      <c r="M249" s="51" t="n">
        <v>-0.05701279638034497</v>
      </c>
      <c r="N249" s="51" t="n">
        <v>-1.485139599158749</v>
      </c>
      <c r="O249" s="51" t="n">
        <v>-6.213686021792889</v>
      </c>
      <c r="P249" s="51" t="n">
        <v>1.55020661602906</v>
      </c>
      <c r="Q249" s="51" t="n">
        <v>6.754107510831275e-06</v>
      </c>
      <c r="R249" s="51" t="n">
        <v>-1.792750930063036e-05</v>
      </c>
      <c r="S249" s="51" t="n">
        <v>-1.544073781449551e-05</v>
      </c>
      <c r="T249" s="51" t="n">
        <v>-1.624922862708544e-05</v>
      </c>
      <c r="U249" s="51" t="n">
        <v>8.996521467352636e-06</v>
      </c>
      <c r="V249" s="51" t="n">
        <v>-2.375233153406597e-05</v>
      </c>
      <c r="W249" s="51" t="n">
        <v>0</v>
      </c>
      <c r="X249" s="51" t="n">
        <v>0</v>
      </c>
      <c r="Y249" s="51" t="n">
        <v>0</v>
      </c>
      <c r="Z249" s="51" t="n">
        <v>0</v>
      </c>
      <c r="AA249" s="51" t="n">
        <v>0</v>
      </c>
      <c r="AB249" s="51" t="n">
        <v>0</v>
      </c>
      <c r="AC249" s="51" t="n">
        <v>-3.788498162164223e-05</v>
      </c>
      <c r="AD249" s="51" t="n">
        <v>0.0001056154854699972</v>
      </c>
      <c r="AE249" s="51" t="n">
        <v>6.835330293903123e-05</v>
      </c>
      <c r="AF249" s="51" t="n">
        <v>6.420172712204297e-05</v>
      </c>
      <c r="AG249" s="51" t="n">
        <v>-3.167566467025405e-05</v>
      </c>
      <c r="AH249" s="51" t="n">
        <v>-9.98004800624409e-07</v>
      </c>
      <c r="AI249" s="51" t="n">
        <v>0.00278998253109564</v>
      </c>
      <c r="AJ249" s="51" t="n">
        <v>-0.01714990128138098</v>
      </c>
      <c r="AK249" s="51" t="n">
        <v>-0.008812561320529502</v>
      </c>
      <c r="AL249" s="51" t="n">
        <v>-0.001259787804588719</v>
      </c>
      <c r="AM249" s="51" t="n">
        <v>0.000725103082224125</v>
      </c>
      <c r="AN249" s="51" t="n">
        <v>-0.001149164395099422</v>
      </c>
      <c r="AO249" s="51" t="n">
        <v>0.002713127266788861</v>
      </c>
      <c r="AP249" s="51" t="n">
        <v>-1.424847191405302</v>
      </c>
      <c r="AQ249" s="51" t="n">
        <v>0.2629391841035486</v>
      </c>
      <c r="AR249" s="51" t="n">
        <v>-0.05638437367930169</v>
      </c>
      <c r="AS249" s="51" t="n">
        <v>0.1043110041511553</v>
      </c>
      <c r="AT249" s="51" t="n">
        <v>-0.0003991594483908468</v>
      </c>
      <c r="AU249" s="51" t="n">
        <v>380</v>
      </c>
      <c r="AV249" s="51" t="n">
        <v>900</v>
      </c>
      <c r="AW249" s="51" t="n">
        <v>540</v>
      </c>
      <c r="AX249" s="51" t="n">
        <v>75</v>
      </c>
      <c r="AY249" s="51" t="n">
        <v>84.375</v>
      </c>
      <c r="AZ249" s="51" t="n">
        <v>40</v>
      </c>
      <c r="BA249" s="51" t="n">
        <v>8</v>
      </c>
      <c r="BB249" s="51" t="n">
        <v>23.90625</v>
      </c>
      <c r="BC249" s="51" t="n">
        <v>15</v>
      </c>
      <c r="BD249" s="51" t="n">
        <v>3.75</v>
      </c>
      <c r="BE249" s="51" t="n">
        <v>4.6875</v>
      </c>
      <c r="BF249" s="51" t="n">
        <v>3</v>
      </c>
      <c r="BG249" s="51" t="n">
        <v>6</v>
      </c>
      <c r="BH249" s="51" t="n">
        <v>14</v>
      </c>
      <c r="BI249" s="51" t="n">
        <v>5.5</v>
      </c>
      <c r="BJ249" s="51" t="n">
        <v>0.7</v>
      </c>
      <c r="BK249" s="51" t="n">
        <v>0.4</v>
      </c>
      <c r="BL249" s="51" t="n">
        <v>0.02</v>
      </c>
      <c r="BM249" s="51" t="n">
        <v>0.1877205244144072</v>
      </c>
      <c r="BN249" s="51" t="n">
        <v>-0.03822977268256932</v>
      </c>
      <c r="BO249" s="51" t="n">
        <v>1.000831249434371</v>
      </c>
      <c r="BP249" s="51" t="n">
        <v>0.1877165947339167</v>
      </c>
      <c r="BQ249" s="51" t="n">
        <v>-0.03825692297788429</v>
      </c>
      <c r="BR249" s="51" t="n">
        <v>1.000831077267958</v>
      </c>
      <c r="BS249" s="51" t="n">
        <v>0.003929680490510901</v>
      </c>
      <c r="BT249" s="51" t="n">
        <v>0.02715029531497049</v>
      </c>
      <c r="BU249" s="51" t="n">
        <v>0.0001721664126819178</v>
      </c>
      <c r="BV249" s="51" t="n">
        <v>0.02743374866330276</v>
      </c>
    </row>
    <row r="250">
      <c r="A250" s="49" t="n">
        <v>4.24</v>
      </c>
      <c r="B250" s="50" t="inlineStr">
        <is>
          <t>startup</t>
        </is>
      </c>
      <c r="C250" s="50" t="inlineStr">
        <is>
          <t>effort</t>
        </is>
      </c>
      <c r="D250" s="49" t="n">
        <v>0</v>
      </c>
      <c r="E250" s="49" t="n">
        <v>-1.713668303728369</v>
      </c>
      <c r="F250" s="49" t="n">
        <v>-1.530787154412</v>
      </c>
      <c r="G250" s="49" t="n">
        <v>-0.05702823711815946</v>
      </c>
      <c r="H250" s="49" t="n">
        <v>-1.485155848387377</v>
      </c>
      <c r="I250" s="49" t="n">
        <v>-6.213677025271422</v>
      </c>
      <c r="J250" s="49" t="n">
        <v>1.550182863697526</v>
      </c>
      <c r="K250" s="49" t="n">
        <v>-1.713675384857564</v>
      </c>
      <c r="L250" s="49" t="n">
        <v>-1.530768317576176</v>
      </c>
      <c r="M250" s="49" t="n">
        <v>-0.05701222362443246</v>
      </c>
      <c r="N250" s="49" t="n">
        <v>-1.485139064935274</v>
      </c>
      <c r="O250" s="49" t="n">
        <v>-6.213686275912417</v>
      </c>
      <c r="P250" s="49" t="n">
        <v>1.550206606114815</v>
      </c>
      <c r="Q250" s="49" t="n">
        <v>7.081129195229963e-06</v>
      </c>
      <c r="R250" s="49" t="n">
        <v>-1.883683582315498e-05</v>
      </c>
      <c r="S250" s="49" t="n">
        <v>-1.601349372700595e-05</v>
      </c>
      <c r="T250" s="49" t="n">
        <v>-1.678345210276433e-05</v>
      </c>
      <c r="U250" s="49" t="n">
        <v>9.250640995439596e-06</v>
      </c>
      <c r="V250" s="49" t="n">
        <v>-2.374241728819726e-05</v>
      </c>
      <c r="W250" s="49" t="n">
        <v>0</v>
      </c>
      <c r="X250" s="49" t="n">
        <v>0</v>
      </c>
      <c r="Y250" s="49" t="n">
        <v>0</v>
      </c>
      <c r="Z250" s="49" t="n">
        <v>0</v>
      </c>
      <c r="AA250" s="49" t="n">
        <v>0</v>
      </c>
      <c r="AB250" s="49" t="n">
        <v>0</v>
      </c>
      <c r="AC250" s="49" t="n">
        <v>-2.820391989277109e-05</v>
      </c>
      <c r="AD250" s="49" t="n">
        <v>7.902322583372575e-05</v>
      </c>
      <c r="AE250" s="49" t="n">
        <v>4.804142315701835e-05</v>
      </c>
      <c r="AF250" s="49" t="n">
        <v>4.516364182795686e-05</v>
      </c>
      <c r="AG250" s="49" t="n">
        <v>-2.057344638348039e-05</v>
      </c>
      <c r="AH250" s="49" t="n">
        <v>-1.238054285539799e-06</v>
      </c>
      <c r="AI250" s="49" t="n">
        <v>0.002856730891129532</v>
      </c>
      <c r="AJ250" s="49" t="n">
        <v>-0.01760050669780932</v>
      </c>
      <c r="AK250" s="49" t="n">
        <v>-0.009012536198543118</v>
      </c>
      <c r="AL250" s="49" t="n">
        <v>-0.001287157285012629</v>
      </c>
      <c r="AM250" s="49" t="n">
        <v>0.0007425371538884141</v>
      </c>
      <c r="AN250" s="49" t="n">
        <v>-0.00114947529679362</v>
      </c>
      <c r="AO250" s="49" t="n">
        <v>0.002817399236548924</v>
      </c>
      <c r="AP250" s="49" t="n">
        <v>-1.425544464862714</v>
      </c>
      <c r="AQ250" s="49" t="n">
        <v>0.2626296201255531</v>
      </c>
      <c r="AR250" s="49" t="n">
        <v>-0.05642427228886449</v>
      </c>
      <c r="AS250" s="49" t="n">
        <v>0.1043366581780629</v>
      </c>
      <c r="AT250" s="49" t="n">
        <v>-0.0003994674309018035</v>
      </c>
      <c r="AU250" s="49" t="n">
        <v>380</v>
      </c>
      <c r="AV250" s="49" t="n">
        <v>900</v>
      </c>
      <c r="AW250" s="49" t="n">
        <v>540</v>
      </c>
      <c r="AX250" s="49" t="n">
        <v>75</v>
      </c>
      <c r="AY250" s="49" t="n">
        <v>84.375</v>
      </c>
      <c r="AZ250" s="49" t="n">
        <v>40</v>
      </c>
      <c r="BA250" s="49" t="n">
        <v>8</v>
      </c>
      <c r="BB250" s="49" t="n">
        <v>23.90625</v>
      </c>
      <c r="BC250" s="49" t="n">
        <v>15</v>
      </c>
      <c r="BD250" s="49" t="n">
        <v>3.75</v>
      </c>
      <c r="BE250" s="49" t="n">
        <v>4.6875</v>
      </c>
      <c r="BF250" s="49" t="n">
        <v>3</v>
      </c>
      <c r="BG250" s="49" t="n">
        <v>6</v>
      </c>
      <c r="BH250" s="49" t="n">
        <v>14</v>
      </c>
      <c r="BI250" s="49" t="n">
        <v>5.5</v>
      </c>
      <c r="BJ250" s="49" t="n">
        <v>0.7</v>
      </c>
      <c r="BK250" s="49" t="n">
        <v>0.4</v>
      </c>
      <c r="BL250" s="49" t="n">
        <v>0.02</v>
      </c>
      <c r="BM250" s="49" t="n">
        <v>0.1877205244144072</v>
      </c>
      <c r="BN250" s="49" t="n">
        <v>-0.03822977268256932</v>
      </c>
      <c r="BO250" s="49" t="n">
        <v>1.000831249434371</v>
      </c>
      <c r="BP250" s="49" t="n">
        <v>0.1877164157195464</v>
      </c>
      <c r="BQ250" s="49" t="n">
        <v>-0.03825815196983197</v>
      </c>
      <c r="BR250" s="49" t="n">
        <v>1.000831068646029</v>
      </c>
      <c r="BS250" s="49" t="n">
        <v>0.004108694860782691</v>
      </c>
      <c r="BT250" s="49" t="n">
        <v>0.02837928726265315</v>
      </c>
      <c r="BU250" s="49" t="n">
        <v>0.0001807883422966228</v>
      </c>
      <c r="BV250" s="49" t="n">
        <v>0.02867573893415687</v>
      </c>
    </row>
    <row r="251">
      <c r="A251" s="51" t="n">
        <v>4.25</v>
      </c>
      <c r="B251" t="inlineStr">
        <is>
          <t>startup</t>
        </is>
      </c>
      <c r="C251" t="inlineStr">
        <is>
          <t>effort</t>
        </is>
      </c>
      <c r="D251" s="51" t="n">
        <v>0</v>
      </c>
      <c r="E251" s="51" t="n">
        <v>-1.713668303728369</v>
      </c>
      <c r="F251" s="51" t="n">
        <v>-1.530787154412</v>
      </c>
      <c r="G251" s="51" t="n">
        <v>-0.05702823711815946</v>
      </c>
      <c r="H251" s="51" t="n">
        <v>-1.485155848387377</v>
      </c>
      <c r="I251" s="51" t="n">
        <v>-6.213677025271422</v>
      </c>
      <c r="J251" s="51" t="n">
        <v>1.550182863697526</v>
      </c>
      <c r="K251" s="51" t="n">
        <v>-1.713675613378341</v>
      </c>
      <c r="L251" s="51" t="n">
        <v>-1.530767677741761</v>
      </c>
      <c r="M251" s="51" t="n">
        <v>-0.05701185610749153</v>
      </c>
      <c r="N251" s="51" t="n">
        <v>-1.485138722376833</v>
      </c>
      <c r="O251" s="51" t="n">
        <v>-6.213686418733724</v>
      </c>
      <c r="P251" s="51" t="n">
        <v>1.550206593391147</v>
      </c>
      <c r="Q251" s="51" t="n">
        <v>7.309649972198073e-06</v>
      </c>
      <c r="R251" s="51" t="n">
        <v>-1.947667023816102e-05</v>
      </c>
      <c r="S251" s="51" t="n">
        <v>-1.638101066793463e-05</v>
      </c>
      <c r="T251" s="51" t="n">
        <v>-1.712601054348895e-05</v>
      </c>
      <c r="U251" s="51" t="n">
        <v>9.393462302220712e-06</v>
      </c>
      <c r="V251" s="51" t="n">
        <v>-2.372969362096633e-05</v>
      </c>
      <c r="W251" s="51" t="n">
        <v>0</v>
      </c>
      <c r="X251" s="51" t="n">
        <v>0</v>
      </c>
      <c r="Y251" s="51" t="n">
        <v>0</v>
      </c>
      <c r="Z251" s="51" t="n">
        <v>0</v>
      </c>
      <c r="AA251" s="51" t="n">
        <v>0</v>
      </c>
      <c r="AB251" s="51" t="n">
        <v>0</v>
      </c>
      <c r="AC251" s="51" t="n">
        <v>-1.828466175534912e-05</v>
      </c>
      <c r="AD251" s="51" t="n">
        <v>5.175664501455347e-05</v>
      </c>
      <c r="AE251" s="51" t="n">
        <v>2.737594946663943e-05</v>
      </c>
      <c r="AF251" s="51" t="n">
        <v>2.579102944621787e-05</v>
      </c>
      <c r="AG251" s="51" t="n">
        <v>-9.352272326747756e-06</v>
      </c>
      <c r="AH251" s="51" t="n">
        <v>-1.481809525666344e-06</v>
      </c>
      <c r="AI251" s="51" t="n">
        <v>0.002884638009550658</v>
      </c>
      <c r="AJ251" s="51" t="n">
        <v>-0.01779928168132515</v>
      </c>
      <c r="AK251" s="51" t="n">
        <v>-0.009099792392947711</v>
      </c>
      <c r="AL251" s="51" t="n">
        <v>-0.001299930564795138</v>
      </c>
      <c r="AM251" s="51" t="n">
        <v>0.0007505395505707942</v>
      </c>
      <c r="AN251" s="51" t="n">
        <v>-0.00114967336580821</v>
      </c>
      <c r="AO251" s="51" t="n">
        <v>0.002883156123469854</v>
      </c>
      <c r="AP251" s="51" t="n">
        <v>-1.42599234349379</v>
      </c>
      <c r="AQ251" s="51" t="n">
        <v>0.2624317115174729</v>
      </c>
      <c r="AR251" s="51" t="n">
        <v>-0.05644970350669037</v>
      </c>
      <c r="AS251" s="51" t="n">
        <v>0.1043529698944499</v>
      </c>
      <c r="AT251" s="51" t="n">
        <v>-0.0003996607295092444</v>
      </c>
      <c r="AU251" s="51" t="n">
        <v>380</v>
      </c>
      <c r="AV251" s="51" t="n">
        <v>900</v>
      </c>
      <c r="AW251" s="51" t="n">
        <v>540</v>
      </c>
      <c r="AX251" s="51" t="n">
        <v>75</v>
      </c>
      <c r="AY251" s="51" t="n">
        <v>84.375</v>
      </c>
      <c r="AZ251" s="51" t="n">
        <v>40</v>
      </c>
      <c r="BA251" s="51" t="n">
        <v>8</v>
      </c>
      <c r="BB251" s="51" t="n">
        <v>23.90625</v>
      </c>
      <c r="BC251" s="51" t="n">
        <v>15</v>
      </c>
      <c r="BD251" s="51" t="n">
        <v>3.75</v>
      </c>
      <c r="BE251" s="51" t="n">
        <v>4.6875</v>
      </c>
      <c r="BF251" s="51" t="n">
        <v>3</v>
      </c>
      <c r="BG251" s="51" t="n">
        <v>6</v>
      </c>
      <c r="BH251" s="51" t="n">
        <v>14</v>
      </c>
      <c r="BI251" s="51" t="n">
        <v>5.5</v>
      </c>
      <c r="BJ251" s="51" t="n">
        <v>0.7</v>
      </c>
      <c r="BK251" s="51" t="n">
        <v>0.4</v>
      </c>
      <c r="BL251" s="51" t="n">
        <v>0.02</v>
      </c>
      <c r="BM251" s="51" t="n">
        <v>0.1877205244144072</v>
      </c>
      <c r="BN251" s="51" t="n">
        <v>-0.03822977268256932</v>
      </c>
      <c r="BO251" s="51" t="n">
        <v>1.000831249434371</v>
      </c>
      <c r="BP251" s="51" t="n">
        <v>0.1877162929465236</v>
      </c>
      <c r="BQ251" s="51" t="n">
        <v>-0.03825899324893785</v>
      </c>
      <c r="BR251" s="51" t="n">
        <v>1.000831062599227</v>
      </c>
      <c r="BS251" s="51" t="n">
        <v>0.004231467883586415</v>
      </c>
      <c r="BT251" s="51" t="n">
        <v>0.02922056636853881</v>
      </c>
      <c r="BU251" s="51" t="n">
        <v>0.0001868351440226235</v>
      </c>
      <c r="BV251" s="51" t="n">
        <v>0.02952595005616326</v>
      </c>
    </row>
    <row r="252">
      <c r="A252" s="49" t="n">
        <v>4.26</v>
      </c>
      <c r="B252" s="50" t="inlineStr">
        <is>
          <t>startup</t>
        </is>
      </c>
      <c r="C252" s="50" t="inlineStr">
        <is>
          <t>effort</t>
        </is>
      </c>
      <c r="D252" s="49" t="n">
        <v>0</v>
      </c>
      <c r="E252" s="49" t="n">
        <v>-1.713668303728369</v>
      </c>
      <c r="F252" s="49" t="n">
        <v>-1.530787154412</v>
      </c>
      <c r="G252" s="49" t="n">
        <v>-0.05702823711815946</v>
      </c>
      <c r="H252" s="49" t="n">
        <v>-1.485155848387377</v>
      </c>
      <c r="I252" s="49" t="n">
        <v>-6.213677025271422</v>
      </c>
      <c r="J252" s="49" t="n">
        <v>1.550182863697526</v>
      </c>
      <c r="K252" s="49" t="n">
        <v>-1.713675741744454</v>
      </c>
      <c r="L252" s="49" t="n">
        <v>-1.530767312114425</v>
      </c>
      <c r="M252" s="49" t="n">
        <v>-0.05701169584961945</v>
      </c>
      <c r="N252" s="49" t="n">
        <v>-1.485138573377011</v>
      </c>
      <c r="O252" s="49" t="n">
        <v>-6.213686449898641</v>
      </c>
      <c r="P252" s="49" t="n">
        <v>1.550206577832329</v>
      </c>
      <c r="Q252" s="49" t="n">
        <v>7.438016084826415e-06</v>
      </c>
      <c r="R252" s="49" t="n">
        <v>-1.984229757479028e-05</v>
      </c>
      <c r="S252" s="49" t="n">
        <v>-1.654126854001847e-05</v>
      </c>
      <c r="T252" s="49" t="n">
        <v>-1.727501036530299e-05</v>
      </c>
      <c r="U252" s="49" t="n">
        <v>9.424627219090098e-06</v>
      </c>
      <c r="V252" s="49" t="n">
        <v>-2.371413480295459e-05</v>
      </c>
      <c r="W252" s="49" t="n">
        <v>0</v>
      </c>
      <c r="X252" s="49" t="n">
        <v>0</v>
      </c>
      <c r="Y252" s="49" t="n">
        <v>0</v>
      </c>
      <c r="Z252" s="49" t="n">
        <v>0</v>
      </c>
      <c r="AA252" s="49" t="n">
        <v>0</v>
      </c>
      <c r="AB252" s="49" t="n">
        <v>0</v>
      </c>
      <c r="AC252" s="49" t="n">
        <v>-8.261139656778296e-06</v>
      </c>
      <c r="AD252" s="49" t="n">
        <v>2.418383036845678e-05</v>
      </c>
      <c r="AE252" s="49" t="n">
        <v>6.633874147993793e-06</v>
      </c>
      <c r="AF252" s="49" t="n">
        <v>6.343178431789109e-06</v>
      </c>
      <c r="AG252" s="49" t="n">
        <v>1.838616511588625e-06</v>
      </c>
      <c r="AH252" s="49" t="n">
        <v>-1.725861014646897e-06</v>
      </c>
      <c r="AI252" s="49" t="n">
        <v>0.00287387104104479</v>
      </c>
      <c r="AJ252" s="49" t="n">
        <v>-0.0177470704285101</v>
      </c>
      <c r="AK252" s="49" t="n">
        <v>-0.009074731419901441</v>
      </c>
      <c r="AL252" s="49" t="n">
        <v>-0.00129813986860979</v>
      </c>
      <c r="AM252" s="49" t="n">
        <v>0.000749134514297209</v>
      </c>
      <c r="AN252" s="49" t="n">
        <v>-0.001149757556102049</v>
      </c>
      <c r="AO252" s="49" t="n">
        <v>0.002910061128650124</v>
      </c>
      <c r="AP252" s="49" t="n">
        <v>-1.426188361127773</v>
      </c>
      <c r="AQ252" s="49" t="n">
        <v>0.2623465293938127</v>
      </c>
      <c r="AR252" s="49" t="n">
        <v>-0.05646053160475267</v>
      </c>
      <c r="AS252" s="49" t="n">
        <v>0.1043598530131766</v>
      </c>
      <c r="AT252" s="49" t="n">
        <v>-0.0003997384229597073</v>
      </c>
      <c r="AU252" s="49" t="n">
        <v>380</v>
      </c>
      <c r="AV252" s="49" t="n">
        <v>900</v>
      </c>
      <c r="AW252" s="49" t="n">
        <v>540</v>
      </c>
      <c r="AX252" s="49" t="n">
        <v>75</v>
      </c>
      <c r="AY252" s="49" t="n">
        <v>84.375</v>
      </c>
      <c r="AZ252" s="49" t="n">
        <v>40</v>
      </c>
      <c r="BA252" s="49" t="n">
        <v>8</v>
      </c>
      <c r="BB252" s="49" t="n">
        <v>23.90625</v>
      </c>
      <c r="BC252" s="49" t="n">
        <v>15</v>
      </c>
      <c r="BD252" s="49" t="n">
        <v>3.75</v>
      </c>
      <c r="BE252" s="49" t="n">
        <v>4.6875</v>
      </c>
      <c r="BF252" s="49" t="n">
        <v>3</v>
      </c>
      <c r="BG252" s="49" t="n">
        <v>6</v>
      </c>
      <c r="BH252" s="49" t="n">
        <v>14</v>
      </c>
      <c r="BI252" s="49" t="n">
        <v>5.5</v>
      </c>
      <c r="BJ252" s="49" t="n">
        <v>0.7</v>
      </c>
      <c r="BK252" s="49" t="n">
        <v>0.4</v>
      </c>
      <c r="BL252" s="49" t="n">
        <v>0.02</v>
      </c>
      <c r="BM252" s="49" t="n">
        <v>0.1877205244144072</v>
      </c>
      <c r="BN252" s="49" t="n">
        <v>-0.03822977268256932</v>
      </c>
      <c r="BO252" s="49" t="n">
        <v>1.000831249434371</v>
      </c>
      <c r="BP252" s="49" t="n">
        <v>0.1877162272585122</v>
      </c>
      <c r="BQ252" s="49" t="n">
        <v>-0.03825944106930188</v>
      </c>
      <c r="BR252" s="49" t="n">
        <v>1.000831059172843</v>
      </c>
      <c r="BS252" s="49" t="n">
        <v>0.004297155895033322</v>
      </c>
      <c r="BT252" s="49" t="n">
        <v>0.02966838673256617</v>
      </c>
      <c r="BU252" s="49" t="n">
        <v>0.0001902615276438979</v>
      </c>
      <c r="BV252" s="49" t="n">
        <v>0.02997857434148977</v>
      </c>
    </row>
    <row r="253">
      <c r="A253" s="51" t="n">
        <v>4.27</v>
      </c>
      <c r="B253" t="inlineStr">
        <is>
          <t>startup</t>
        </is>
      </c>
      <c r="C253" t="inlineStr">
        <is>
          <t>effort</t>
        </is>
      </c>
      <c r="D253" s="51" t="n">
        <v>0</v>
      </c>
      <c r="E253" s="51" t="n">
        <v>-1.713668303728369</v>
      </c>
      <c r="F253" s="51" t="n">
        <v>-1.530787154412</v>
      </c>
      <c r="G253" s="51" t="n">
        <v>-0.05702823711815946</v>
      </c>
      <c r="H253" s="51" t="n">
        <v>-1.485155848387377</v>
      </c>
      <c r="I253" s="51" t="n">
        <v>-6.213677025271422</v>
      </c>
      <c r="J253" s="51" t="n">
        <v>1.550182863697526</v>
      </c>
      <c r="K253" s="51" t="n">
        <v>-1.713675769643042</v>
      </c>
      <c r="L253" s="51" t="n">
        <v>-1.53076722173522</v>
      </c>
      <c r="M253" s="51" t="n">
        <v>-0.05701174211535181</v>
      </c>
      <c r="N253" s="51" t="n">
        <v>-1.485138617255486</v>
      </c>
      <c r="O253" s="51" t="n">
        <v>-6.213686370523547</v>
      </c>
      <c r="P253" s="51" t="n">
        <v>1.550206559449735</v>
      </c>
      <c r="Q253" s="51" t="n">
        <v>7.465914672710738e-06</v>
      </c>
      <c r="R253" s="51" t="n">
        <v>-1.993267677935506e-05</v>
      </c>
      <c r="S253" s="51" t="n">
        <v>-1.64950028076552e-05</v>
      </c>
      <c r="T253" s="51" t="n">
        <v>-1.723113189067149e-05</v>
      </c>
      <c r="U253" s="51" t="n">
        <v>9.345252125037007e-06</v>
      </c>
      <c r="V253" s="51" t="n">
        <v>-2.369575220839693e-05</v>
      </c>
      <c r="W253" s="51" t="n">
        <v>0</v>
      </c>
      <c r="X253" s="51" t="n">
        <v>0</v>
      </c>
      <c r="Y253" s="51" t="n">
        <v>0</v>
      </c>
      <c r="Z253" s="51" t="n">
        <v>0</v>
      </c>
      <c r="AA253" s="51" t="n">
        <v>0</v>
      </c>
      <c r="AB253" s="51" t="n">
        <v>0</v>
      </c>
      <c r="AC253" s="51" t="n">
        <v>1.733376260401327e-06</v>
      </c>
      <c r="AD253" s="51" t="n">
        <v>-3.328045809395034e-06</v>
      </c>
      <c r="AE253" s="51" t="n">
        <v>-1.391087361641126e-05</v>
      </c>
      <c r="AF253" s="51" t="n">
        <v>-1.292264480337764e-05</v>
      </c>
      <c r="AG253" s="51" t="n">
        <v>1.28522662849696e-05</v>
      </c>
      <c r="AH253" s="51" t="n">
        <v>-1.967096527903363e-06</v>
      </c>
      <c r="AI253" s="51" t="n">
        <v>0.002825102682111572</v>
      </c>
      <c r="AJ253" s="51" t="n">
        <v>-0.01744801060167104</v>
      </c>
      <c r="AK253" s="51" t="n">
        <v>-0.008939226062142194</v>
      </c>
      <c r="AL253" s="51" t="n">
        <v>-0.001282009074193712</v>
      </c>
      <c r="AM253" s="51" t="n">
        <v>0.0007384698395204881</v>
      </c>
      <c r="AN253" s="51" t="n">
        <v>-0.001149728300175729</v>
      </c>
      <c r="AO253" s="51" t="n">
        <v>0.002898294733578902</v>
      </c>
      <c r="AP253" s="51" t="n">
        <v>-1.426133398678557</v>
      </c>
      <c r="AQ253" s="51" t="n">
        <v>0.2623736448453659</v>
      </c>
      <c r="AR253" s="51" t="n">
        <v>-0.05645681453140086</v>
      </c>
      <c r="AS253" s="51" t="n">
        <v>0.1043573464731231</v>
      </c>
      <c r="AT253" s="51" t="n">
        <v>-0.0003997010350537392</v>
      </c>
      <c r="AU253" s="51" t="n">
        <v>380</v>
      </c>
      <c r="AV253" s="51" t="n">
        <v>900</v>
      </c>
      <c r="AW253" s="51" t="n">
        <v>540</v>
      </c>
      <c r="AX253" s="51" t="n">
        <v>75</v>
      </c>
      <c r="AY253" s="51" t="n">
        <v>84.375</v>
      </c>
      <c r="AZ253" s="51" t="n">
        <v>40</v>
      </c>
      <c r="BA253" s="51" t="n">
        <v>8</v>
      </c>
      <c r="BB253" s="51" t="n">
        <v>23.90625</v>
      </c>
      <c r="BC253" s="51" t="n">
        <v>15</v>
      </c>
      <c r="BD253" s="51" t="n">
        <v>3.75</v>
      </c>
      <c r="BE253" s="51" t="n">
        <v>4.6875</v>
      </c>
      <c r="BF253" s="51" t="n">
        <v>3</v>
      </c>
      <c r="BG253" s="51" t="n">
        <v>6</v>
      </c>
      <c r="BH253" s="51" t="n">
        <v>14</v>
      </c>
      <c r="BI253" s="51" t="n">
        <v>5.5</v>
      </c>
      <c r="BJ253" s="51" t="n">
        <v>0.7</v>
      </c>
      <c r="BK253" s="51" t="n">
        <v>0.4</v>
      </c>
      <c r="BL253" s="51" t="n">
        <v>0.02</v>
      </c>
      <c r="BM253" s="51" t="n">
        <v>0.1877205244144072</v>
      </c>
      <c r="BN253" s="51" t="n">
        <v>-0.03822977268256932</v>
      </c>
      <c r="BO253" s="51" t="n">
        <v>1.000831249434371</v>
      </c>
      <c r="BP253" s="51" t="n">
        <v>0.1877162187360137</v>
      </c>
      <c r="BQ253" s="51" t="n">
        <v>-0.03825949494260742</v>
      </c>
      <c r="BR253" s="51" t="n">
        <v>1.00083105837654</v>
      </c>
      <c r="BS253" s="51" t="n">
        <v>0.004305678393490275</v>
      </c>
      <c r="BT253" s="51" t="n">
        <v>0.02972226003810502</v>
      </c>
      <c r="BU253" s="51" t="n">
        <v>0.0001910578306674182</v>
      </c>
      <c r="BV253" s="51" t="n">
        <v>0.03003311690943121</v>
      </c>
    </row>
    <row r="254">
      <c r="A254" s="49" t="n">
        <v>4.28</v>
      </c>
      <c r="B254" s="50" t="inlineStr">
        <is>
          <t>startup</t>
        </is>
      </c>
      <c r="C254" s="50" t="inlineStr">
        <is>
          <t>effort</t>
        </is>
      </c>
      <c r="D254" s="49" t="n">
        <v>0</v>
      </c>
      <c r="E254" s="49" t="n">
        <v>-1.713668303728369</v>
      </c>
      <c r="F254" s="49" t="n">
        <v>-1.530787154412</v>
      </c>
      <c r="G254" s="49" t="n">
        <v>-0.05702823711815946</v>
      </c>
      <c r="H254" s="49" t="n">
        <v>-1.485155848387377</v>
      </c>
      <c r="I254" s="49" t="n">
        <v>-6.213677025271422</v>
      </c>
      <c r="J254" s="49" t="n">
        <v>1.550182863697526</v>
      </c>
      <c r="K254" s="49" t="n">
        <v>-1.713675698087962</v>
      </c>
      <c r="L254" s="49" t="n">
        <v>-1.530767404008157</v>
      </c>
      <c r="M254" s="49" t="n">
        <v>-0.05701199146102491</v>
      </c>
      <c r="N254" s="49" t="n">
        <v>-1.485138850802932</v>
      </c>
      <c r="O254" s="49" t="n">
        <v>-6.213686183164365</v>
      </c>
      <c r="P254" s="49" t="n">
        <v>1.550206538292599</v>
      </c>
      <c r="Q254" s="49" t="n">
        <v>7.394359593293487e-06</v>
      </c>
      <c r="R254" s="49" t="n">
        <v>-1.975040384261106e-05</v>
      </c>
      <c r="S254" s="49" t="n">
        <v>-1.624565713455317e-05</v>
      </c>
      <c r="T254" s="49" t="n">
        <v>-1.699758444506649e-05</v>
      </c>
      <c r="U254" s="49" t="n">
        <v>9.157892942646129e-06</v>
      </c>
      <c r="V254" s="49" t="n">
        <v>-2.367459507235381e-05</v>
      </c>
      <c r="W254" s="49" t="n">
        <v>0</v>
      </c>
      <c r="X254" s="49" t="n">
        <v>0</v>
      </c>
      <c r="Y254" s="49" t="n">
        <v>0</v>
      </c>
      <c r="Z254" s="49" t="n">
        <v>0</v>
      </c>
      <c r="AA254" s="49" t="n">
        <v>0</v>
      </c>
      <c r="AB254" s="49" t="n">
        <v>0</v>
      </c>
      <c r="AC254" s="49" t="n">
        <v>1.156765187368137e-05</v>
      </c>
      <c r="AD254" s="49" t="n">
        <v>-3.041776364779816e-05</v>
      </c>
      <c r="AE254" s="49" t="n">
        <v>-3.399048548706905e-05</v>
      </c>
      <c r="AF254" s="49" t="n">
        <v>-3.175560984359301e-05</v>
      </c>
      <c r="AG254" s="49" t="n">
        <v>2.354622435320522e-05</v>
      </c>
      <c r="AH254" s="49" t="n">
        <v>-2.20225131450087e-06</v>
      </c>
      <c r="AI254" s="49" t="n">
        <v>0.002739497647020799</v>
      </c>
      <c r="AJ254" s="49" t="n">
        <v>-0.01690943048978243</v>
      </c>
      <c r="AK254" s="49" t="n">
        <v>-0.008696578381948664</v>
      </c>
      <c r="AL254" s="49" t="n">
        <v>-0.001251947349661876</v>
      </c>
      <c r="AM254" s="49" t="n">
        <v>0.00071881310151065</v>
      </c>
      <c r="AN254" s="49" t="n">
        <v>-0.001149587549490443</v>
      </c>
      <c r="AO254" s="49" t="n">
        <v>0.002848542760774557</v>
      </c>
      <c r="AP254" s="49" t="n">
        <v>-1.425831629929739</v>
      </c>
      <c r="AQ254" s="49" t="n">
        <v>0.2625111583065833</v>
      </c>
      <c r="AR254" s="49" t="n">
        <v>-0.05643880123657959</v>
      </c>
      <c r="AS254" s="49" t="n">
        <v>0.1043456123147889</v>
      </c>
      <c r="AT254" s="49" t="n">
        <v>-0.0003995506785136792</v>
      </c>
      <c r="AU254" s="49" t="n">
        <v>380</v>
      </c>
      <c r="AV254" s="49" t="n">
        <v>900</v>
      </c>
      <c r="AW254" s="49" t="n">
        <v>540</v>
      </c>
      <c r="AX254" s="49" t="n">
        <v>75</v>
      </c>
      <c r="AY254" s="49" t="n">
        <v>84.375</v>
      </c>
      <c r="AZ254" s="49" t="n">
        <v>40</v>
      </c>
      <c r="BA254" s="49" t="n">
        <v>8</v>
      </c>
      <c r="BB254" s="49" t="n">
        <v>23.90625</v>
      </c>
      <c r="BC254" s="49" t="n">
        <v>15</v>
      </c>
      <c r="BD254" s="49" t="n">
        <v>3.75</v>
      </c>
      <c r="BE254" s="49" t="n">
        <v>4.6875</v>
      </c>
      <c r="BF254" s="49" t="n">
        <v>3</v>
      </c>
      <c r="BG254" s="49" t="n">
        <v>6</v>
      </c>
      <c r="BH254" s="49" t="n">
        <v>14</v>
      </c>
      <c r="BI254" s="49" t="n">
        <v>5.5</v>
      </c>
      <c r="BJ254" s="49" t="n">
        <v>0.7</v>
      </c>
      <c r="BK254" s="49" t="n">
        <v>0.4</v>
      </c>
      <c r="BL254" s="49" t="n">
        <v>0.02</v>
      </c>
      <c r="BM254" s="49" t="n">
        <v>0.1877205244144072</v>
      </c>
      <c r="BN254" s="49" t="n">
        <v>-0.03822977268256932</v>
      </c>
      <c r="BO254" s="49" t="n">
        <v>1.000831249434371</v>
      </c>
      <c r="BP254" s="49" t="n">
        <v>0.1877162667057902</v>
      </c>
      <c r="BQ254" s="49" t="n">
        <v>-0.03825915957227361</v>
      </c>
      <c r="BR254" s="49" t="n">
        <v>1.000831060184705</v>
      </c>
      <c r="BS254" s="49" t="n">
        <v>0.004257708617033673</v>
      </c>
      <c r="BT254" s="49" t="n">
        <v>0.02938688970429565</v>
      </c>
      <c r="BU254" s="49" t="n">
        <v>0.0001892496657163178</v>
      </c>
      <c r="BV254" s="49" t="n">
        <v>0.02969432916561636</v>
      </c>
    </row>
    <row r="255">
      <c r="A255" s="51" t="n">
        <v>4.29</v>
      </c>
      <c r="B255" t="inlineStr">
        <is>
          <t>startup</t>
        </is>
      </c>
      <c r="C255" t="inlineStr">
        <is>
          <t>effort</t>
        </is>
      </c>
      <c r="D255" s="51" t="n">
        <v>0</v>
      </c>
      <c r="E255" s="51" t="n">
        <v>-1.713668303728369</v>
      </c>
      <c r="F255" s="51" t="n">
        <v>-1.530787154412</v>
      </c>
      <c r="G255" s="51" t="n">
        <v>-0.05702823711815946</v>
      </c>
      <c r="H255" s="51" t="n">
        <v>-1.485155848387377</v>
      </c>
      <c r="I255" s="51" t="n">
        <v>-6.213677025271422</v>
      </c>
      <c r="J255" s="51" t="n">
        <v>1.550182863697526</v>
      </c>
      <c r="K255" s="51" t="n">
        <v>-1.713675529388092</v>
      </c>
      <c r="L255" s="51" t="n">
        <v>-1.530767852784288</v>
      </c>
      <c r="M255" s="51" t="n">
        <v>-0.05701243781749917</v>
      </c>
      <c r="N255" s="51" t="n">
        <v>-1.485139268357494</v>
      </c>
      <c r="O255" s="51" t="n">
        <v>-6.213685891763176</v>
      </c>
      <c r="P255" s="51" t="n">
        <v>1.550206514445551</v>
      </c>
      <c r="Q255" s="51" t="n">
        <v>7.225659723442135e-06</v>
      </c>
      <c r="R255" s="51" t="n">
        <v>-1.930162771190957e-05</v>
      </c>
      <c r="S255" s="51" t="n">
        <v>-1.579930066029217e-05</v>
      </c>
      <c r="T255" s="51" t="n">
        <v>-1.658002988236262e-05</v>
      </c>
      <c r="U255" s="51" t="n">
        <v>8.866491754133676e-06</v>
      </c>
      <c r="V255" s="51" t="n">
        <v>-2.365074802423983e-05</v>
      </c>
      <c r="W255" s="51" t="n">
        <v>0</v>
      </c>
      <c r="X255" s="51" t="n">
        <v>0</v>
      </c>
      <c r="Y255" s="51" t="n">
        <v>0</v>
      </c>
      <c r="Z255" s="51" t="n">
        <v>0</v>
      </c>
      <c r="AA255" s="51" t="n">
        <v>0</v>
      </c>
      <c r="AB255" s="51" t="n">
        <v>0</v>
      </c>
      <c r="AC255" s="51" t="n">
        <v>2.111452796631252e-05</v>
      </c>
      <c r="AD255" s="51" t="n">
        <v>-5.673452962429351e-05</v>
      </c>
      <c r="AE255" s="51" t="n">
        <v>-5.334717667581721e-05</v>
      </c>
      <c r="AF255" s="51" t="n">
        <v>-4.991356974913671e-05</v>
      </c>
      <c r="AG255" s="51" t="n">
        <v>3.37840675494925e-05</v>
      </c>
      <c r="AH255" s="51" t="n">
        <v>-2.428398088845807e-06</v>
      </c>
      <c r="AI255" s="51" t="n">
        <v>0.002618688492699374</v>
      </c>
      <c r="AJ255" s="51" t="n">
        <v>-0.01614171154385503</v>
      </c>
      <c r="AK255" s="51" t="n">
        <v>-0.008351453979408651</v>
      </c>
      <c r="AL255" s="51" t="n">
        <v>-0.001208541936645794</v>
      </c>
      <c r="AM255" s="51" t="n">
        <v>0.000690546605752372</v>
      </c>
      <c r="AN255" s="51" t="n">
        <v>-0.001149338667071125</v>
      </c>
      <c r="AO255" s="51" t="n">
        <v>0.002761982645773767</v>
      </c>
      <c r="AP255" s="51" t="n">
        <v>-1.425290418248187</v>
      </c>
      <c r="AQ255" s="51" t="n">
        <v>0.2627557419329381</v>
      </c>
      <c r="AR255" s="51" t="n">
        <v>-0.05640692508463353</v>
      </c>
      <c r="AS255" s="51" t="n">
        <v>0.104324931755874</v>
      </c>
      <c r="AT255" s="51" t="n">
        <v>-0.0003992908493785656</v>
      </c>
      <c r="AU255" s="51" t="n">
        <v>380</v>
      </c>
      <c r="AV255" s="51" t="n">
        <v>900</v>
      </c>
      <c r="AW255" s="51" t="n">
        <v>540</v>
      </c>
      <c r="AX255" s="51" t="n">
        <v>75</v>
      </c>
      <c r="AY255" s="51" t="n">
        <v>84.375</v>
      </c>
      <c r="AZ255" s="51" t="n">
        <v>40</v>
      </c>
      <c r="BA255" s="51" t="n">
        <v>8</v>
      </c>
      <c r="BB255" s="51" t="n">
        <v>23.90625</v>
      </c>
      <c r="BC255" s="51" t="n">
        <v>15</v>
      </c>
      <c r="BD255" s="51" t="n">
        <v>3.75</v>
      </c>
      <c r="BE255" s="51" t="n">
        <v>4.6875</v>
      </c>
      <c r="BF255" s="51" t="n">
        <v>3</v>
      </c>
      <c r="BG255" s="51" t="n">
        <v>6</v>
      </c>
      <c r="BH255" s="51" t="n">
        <v>14</v>
      </c>
      <c r="BI255" s="51" t="n">
        <v>5.5</v>
      </c>
      <c r="BJ255" s="51" t="n">
        <v>0.7</v>
      </c>
      <c r="BK255" s="51" t="n">
        <v>0.4</v>
      </c>
      <c r="BL255" s="51" t="n">
        <v>0.02</v>
      </c>
      <c r="BM255" s="51" t="n">
        <v>0.1877205244144072</v>
      </c>
      <c r="BN255" s="51" t="n">
        <v>-0.03822977268256932</v>
      </c>
      <c r="BO255" s="51" t="n">
        <v>1.000831249434371</v>
      </c>
      <c r="BP255" s="51" t="n">
        <v>0.1877163697600897</v>
      </c>
      <c r="BQ255" s="51" t="n">
        <v>-0.03825844472020117</v>
      </c>
      <c r="BR255" s="51" t="n">
        <v>1.000831064537284</v>
      </c>
      <c r="BS255" s="51" t="n">
        <v>0.004154654317523043</v>
      </c>
      <c r="BT255" s="51" t="n">
        <v>0.02867203763184945</v>
      </c>
      <c r="BU255" s="51" t="n">
        <v>0.0001848970867524002</v>
      </c>
      <c r="BV255" s="51" t="n">
        <v>0.0289720741644949</v>
      </c>
    </row>
    <row r="256">
      <c r="A256" s="49" t="n">
        <v>4.3</v>
      </c>
      <c r="B256" s="50" t="inlineStr">
        <is>
          <t>startup</t>
        </is>
      </c>
      <c r="C256" s="50" t="inlineStr">
        <is>
          <t>effort</t>
        </is>
      </c>
      <c r="D256" s="49" t="n">
        <v>0</v>
      </c>
      <c r="E256" s="49" t="n">
        <v>-1.713668303728369</v>
      </c>
      <c r="F256" s="49" t="n">
        <v>-1.530787154412</v>
      </c>
      <c r="G256" s="49" t="n">
        <v>-0.05702823711815946</v>
      </c>
      <c r="H256" s="49" t="n">
        <v>-1.485155848387377</v>
      </c>
      <c r="I256" s="49" t="n">
        <v>-6.213677025271422</v>
      </c>
      <c r="J256" s="49" t="n">
        <v>1.550182863697526</v>
      </c>
      <c r="K256" s="49" t="n">
        <v>-1.713675267099247</v>
      </c>
      <c r="L256" s="49" t="n">
        <v>-1.530768558491536</v>
      </c>
      <c r="M256" s="49" t="n">
        <v>-0.05701307260596446</v>
      </c>
      <c r="N256" s="49" t="n">
        <v>-1.485139861913496</v>
      </c>
      <c r="O256" s="49" t="n">
        <v>-6.213685501577254</v>
      </c>
      <c r="P256" s="49" t="n">
        <v>1.550206488028201</v>
      </c>
      <c r="Q256" s="49" t="n">
        <v>6.963370877910435e-06</v>
      </c>
      <c r="R256" s="49" t="n">
        <v>-1.859592046393743e-05</v>
      </c>
      <c r="S256" s="49" t="n">
        <v>-1.51645121950067e-05</v>
      </c>
      <c r="T256" s="49" t="n">
        <v>-1.598647388023622e-05</v>
      </c>
      <c r="U256" s="49" t="n">
        <v>8.476305832338937e-06</v>
      </c>
      <c r="V256" s="49" t="n">
        <v>-2.362433067437664e-05</v>
      </c>
      <c r="W256" s="49" t="n">
        <v>0</v>
      </c>
      <c r="X256" s="49" t="n">
        <v>0</v>
      </c>
      <c r="Y256" s="49" t="n">
        <v>0</v>
      </c>
      <c r="Z256" s="49" t="n">
        <v>0</v>
      </c>
      <c r="AA256" s="49" t="n">
        <v>0</v>
      </c>
      <c r="AB256" s="49" t="n">
        <v>0</v>
      </c>
      <c r="AC256" s="49" t="n">
        <v>3.02522277080308e-05</v>
      </c>
      <c r="AD256" s="49" t="n">
        <v>-8.194263186948337e-05</v>
      </c>
      <c r="AE256" s="49" t="n">
        <v>-7.17360186502738e-05</v>
      </c>
      <c r="AF256" s="49" t="n">
        <v>-6.716701124576878e-05</v>
      </c>
      <c r="AG256" s="49" t="n">
        <v>4.343737503681618e-05</v>
      </c>
      <c r="AH256" s="49" t="n">
        <v>-2.642573929263021e-06</v>
      </c>
      <c r="AI256" s="49" t="n">
        <v>0.002464749602617251</v>
      </c>
      <c r="AJ256" s="49" t="n">
        <v>-0.01515810717648335</v>
      </c>
      <c r="AK256" s="49" t="n">
        <v>-0.007909804254124235</v>
      </c>
      <c r="AL256" s="49" t="n">
        <v>-0.00115254732020918</v>
      </c>
      <c r="AM256" s="49" t="n">
        <v>0.0006541606724419023</v>
      </c>
      <c r="AN256" s="49" t="n">
        <v>-0.00114898641948002</v>
      </c>
      <c r="AO256" s="49" t="n">
        <v>0.002640259131167933</v>
      </c>
      <c r="AP256" s="49" t="n">
        <v>-1.424520178653913</v>
      </c>
      <c r="AQ256" s="49" t="n">
        <v>0.2631027056259983</v>
      </c>
      <c r="AR256" s="49" t="n">
        <v>-0.05636179624278571</v>
      </c>
      <c r="AS256" s="49" t="n">
        <v>0.1042956999433811</v>
      </c>
      <c r="AT256" s="49" t="n">
        <v>-0.0003989265045759582</v>
      </c>
      <c r="AU256" s="49" t="n">
        <v>380</v>
      </c>
      <c r="AV256" s="49" t="n">
        <v>900</v>
      </c>
      <c r="AW256" s="49" t="n">
        <v>540</v>
      </c>
      <c r="AX256" s="49" t="n">
        <v>75</v>
      </c>
      <c r="AY256" s="49" t="n">
        <v>84.375</v>
      </c>
      <c r="AZ256" s="49" t="n">
        <v>40</v>
      </c>
      <c r="BA256" s="49" t="n">
        <v>8</v>
      </c>
      <c r="BB256" s="49" t="n">
        <v>23.90625</v>
      </c>
      <c r="BC256" s="49" t="n">
        <v>15</v>
      </c>
      <c r="BD256" s="49" t="n">
        <v>3.75</v>
      </c>
      <c r="BE256" s="49" t="n">
        <v>4.6875</v>
      </c>
      <c r="BF256" s="49" t="n">
        <v>3</v>
      </c>
      <c r="BG256" s="49" t="n">
        <v>6</v>
      </c>
      <c r="BH256" s="49" t="n">
        <v>14</v>
      </c>
      <c r="BI256" s="49" t="n">
        <v>5.5</v>
      </c>
      <c r="BJ256" s="49" t="n">
        <v>0.7</v>
      </c>
      <c r="BK256" s="49" t="n">
        <v>0.4</v>
      </c>
      <c r="BL256" s="49" t="n">
        <v>0.02</v>
      </c>
      <c r="BM256" s="49" t="n">
        <v>0.1877205244144072</v>
      </c>
      <c r="BN256" s="49" t="n">
        <v>-0.03822977268256932</v>
      </c>
      <c r="BO256" s="49" t="n">
        <v>1.000831249434371</v>
      </c>
      <c r="BP256" s="49" t="n">
        <v>0.1877165257852868</v>
      </c>
      <c r="BQ256" s="49" t="n">
        <v>-0.03825736500875874</v>
      </c>
      <c r="BR256" s="49" t="n">
        <v>1.000831071341089</v>
      </c>
      <c r="BS256" s="49" t="n">
        <v>0.003998629120455233</v>
      </c>
      <c r="BT256" s="49" t="n">
        <v>0.02759232618942259</v>
      </c>
      <c r="BU256" s="49" t="n">
        <v>0.0001780932823436387</v>
      </c>
      <c r="BV256" s="49" t="n">
        <v>0.02788112653039084</v>
      </c>
    </row>
    <row r="257">
      <c r="A257" s="51" t="n">
        <v>4.31</v>
      </c>
      <c r="B257" t="inlineStr">
        <is>
          <t>startup</t>
        </is>
      </c>
      <c r="C257" t="inlineStr">
        <is>
          <t>effort</t>
        </is>
      </c>
      <c r="D257" s="51" t="n">
        <v>0</v>
      </c>
      <c r="E257" s="51" t="n">
        <v>-1.713668303728369</v>
      </c>
      <c r="F257" s="51" t="n">
        <v>-1.530787154412</v>
      </c>
      <c r="G257" s="51" t="n">
        <v>-0.05702823711815946</v>
      </c>
      <c r="H257" s="51" t="n">
        <v>-1.485155848387377</v>
      </c>
      <c r="I257" s="51" t="n">
        <v>-6.213677025271422</v>
      </c>
      <c r="J257" s="51" t="n">
        <v>1.550182863697526</v>
      </c>
      <c r="K257" s="51" t="n">
        <v>-1.713674915960141</v>
      </c>
      <c r="L257" s="51" t="n">
        <v>-1.530769508307674</v>
      </c>
      <c r="M257" s="51" t="n">
        <v>-0.05701388488549086</v>
      </c>
      <c r="N257" s="51" t="n">
        <v>-1.485140621258585</v>
      </c>
      <c r="O257" s="51" t="n">
        <v>-6.21368501909182</v>
      </c>
      <c r="P257" s="51" t="n">
        <v>1.550206459192003</v>
      </c>
      <c r="Q257" s="51" t="n">
        <v>6.612231771896404e-06</v>
      </c>
      <c r="R257" s="51" t="n">
        <v>-1.764610432575253e-05</v>
      </c>
      <c r="S257" s="51" t="n">
        <v>-1.435223266860186e-05</v>
      </c>
      <c r="T257" s="51" t="n">
        <v>-1.52271287918726e-05</v>
      </c>
      <c r="U257" s="51" t="n">
        <v>7.993820397622642e-06</v>
      </c>
      <c r="V257" s="51" t="n">
        <v>-2.359549447672471e-05</v>
      </c>
      <c r="W257" s="51" t="n">
        <v>0</v>
      </c>
      <c r="X257" s="51" t="n">
        <v>0</v>
      </c>
      <c r="Y257" s="51" t="n">
        <v>0</v>
      </c>
      <c r="Z257" s="51" t="n">
        <v>0</v>
      </c>
      <c r="AA257" s="51" t="n">
        <v>0</v>
      </c>
      <c r="AB257" s="51" t="n">
        <v>0</v>
      </c>
      <c r="AC257" s="51" t="n">
        <v>3.886616893707763e-05</v>
      </c>
      <c r="AD257" s="51" t="n">
        <v>-0.0001057254856717015</v>
      </c>
      <c r="AE257" s="51" t="n">
        <v>-8.892837187682707e-05</v>
      </c>
      <c r="AF257" s="51" t="n">
        <v>-8.330109547949219e-05</v>
      </c>
      <c r="AG257" s="51" t="n">
        <v>5.238707134115465e-05</v>
      </c>
      <c r="AH257" s="51" t="n">
        <v>-2.842191804360451e-06</v>
      </c>
      <c r="AI257" s="51" t="n">
        <v>0.00228016207349939</v>
      </c>
      <c r="AJ257" s="51" t="n">
        <v>-0.01397453122070126</v>
      </c>
      <c r="AK257" s="51" t="n">
        <v>-0.007378768202019872</v>
      </c>
      <c r="AL257" s="51" t="n">
        <v>-0.001084873596947997</v>
      </c>
      <c r="AM257" s="51" t="n">
        <v>0.000610245795697118</v>
      </c>
      <c r="AN257" s="51" t="n">
        <v>-0.001148536844050742</v>
      </c>
      <c r="AO257" s="51" t="n">
        <v>0.002485458069115432</v>
      </c>
      <c r="AP257" s="51" t="n">
        <v>-1.4235341962151</v>
      </c>
      <c r="AQ257" s="51" t="n">
        <v>0.2635460751150955</v>
      </c>
      <c r="AR257" s="51" t="n">
        <v>-0.05630419064740559</v>
      </c>
      <c r="AS257" s="51" t="n">
        <v>0.1042584191038408</v>
      </c>
      <c r="AT257" s="51" t="n">
        <v>-0.0003984638462799924</v>
      </c>
      <c r="AU257" s="51" t="n">
        <v>380</v>
      </c>
      <c r="AV257" s="51" t="n">
        <v>900</v>
      </c>
      <c r="AW257" s="51" t="n">
        <v>540</v>
      </c>
      <c r="AX257" s="51" t="n">
        <v>75</v>
      </c>
      <c r="AY257" s="51" t="n">
        <v>84.375</v>
      </c>
      <c r="AZ257" s="51" t="n">
        <v>40</v>
      </c>
      <c r="BA257" s="51" t="n">
        <v>8</v>
      </c>
      <c r="BB257" s="51" t="n">
        <v>23.90625</v>
      </c>
      <c r="BC257" s="51" t="n">
        <v>15</v>
      </c>
      <c r="BD257" s="51" t="n">
        <v>3.75</v>
      </c>
      <c r="BE257" s="51" t="n">
        <v>4.6875</v>
      </c>
      <c r="BF257" s="51" t="n">
        <v>3</v>
      </c>
      <c r="BG257" s="51" t="n">
        <v>6</v>
      </c>
      <c r="BH257" s="51" t="n">
        <v>14</v>
      </c>
      <c r="BI257" s="51" t="n">
        <v>5.5</v>
      </c>
      <c r="BJ257" s="51" t="n">
        <v>0.7</v>
      </c>
      <c r="BK257" s="51" t="n">
        <v>0.4</v>
      </c>
      <c r="BL257" s="51" t="n">
        <v>0.02</v>
      </c>
      <c r="BM257" s="51" t="n">
        <v>0.1877205244144072</v>
      </c>
      <c r="BN257" s="51" t="n">
        <v>-0.03822977268256932</v>
      </c>
      <c r="BO257" s="51" t="n">
        <v>1.000831249434371</v>
      </c>
      <c r="BP257" s="51" t="n">
        <v>0.1877167319994308</v>
      </c>
      <c r="BQ257" s="51" t="n">
        <v>-0.03825593966153155</v>
      </c>
      <c r="BR257" s="51" t="n">
        <v>1.000831080471541</v>
      </c>
      <c r="BS257" s="51" t="n">
        <v>0.003792414976444558</v>
      </c>
      <c r="BT257" s="51" t="n">
        <v>0.02616697896223874</v>
      </c>
      <c r="BU257" s="51" t="n">
        <v>0.000168962830393582</v>
      </c>
      <c r="BV257" s="51" t="n">
        <v>0.02644091049494817</v>
      </c>
    </row>
    <row r="258">
      <c r="A258" s="49" t="n">
        <v>4.32</v>
      </c>
      <c r="B258" s="50" t="inlineStr">
        <is>
          <t>startup</t>
        </is>
      </c>
      <c r="C258" s="50" t="inlineStr">
        <is>
          <t>effort</t>
        </is>
      </c>
      <c r="D258" s="49" t="n">
        <v>0</v>
      </c>
      <c r="E258" s="49" t="n">
        <v>-1.713668303728369</v>
      </c>
      <c r="F258" s="49" t="n">
        <v>-1.530787154412</v>
      </c>
      <c r="G258" s="49" t="n">
        <v>-0.05702823711815946</v>
      </c>
      <c r="H258" s="49" t="n">
        <v>-1.485155848387377</v>
      </c>
      <c r="I258" s="49" t="n">
        <v>-6.213677025271422</v>
      </c>
      <c r="J258" s="49" t="n">
        <v>1.550182863697526</v>
      </c>
      <c r="K258" s="49" t="n">
        <v>-1.713674481813849</v>
      </c>
      <c r="L258" s="49" t="n">
        <v>-1.530770686373814</v>
      </c>
      <c r="M258" s="49" t="n">
        <v>-0.05701486152936207</v>
      </c>
      <c r="N258" s="49" t="n">
        <v>-1.485141534138863</v>
      </c>
      <c r="O258" s="49" t="n">
        <v>-6.213684451917777</v>
      </c>
      <c r="P258" s="49" t="n">
        <v>1.55020642811881</v>
      </c>
      <c r="Q258" s="49" t="n">
        <v>6.178085479646711e-06</v>
      </c>
      <c r="R258" s="49" t="n">
        <v>-1.646803818511344e-05</v>
      </c>
      <c r="S258" s="49" t="n">
        <v>-1.337558879739575e-05</v>
      </c>
      <c r="T258" s="49" t="n">
        <v>-1.431424851383589e-05</v>
      </c>
      <c r="U258" s="49" t="n">
        <v>7.426646354780075e-06</v>
      </c>
      <c r="V258" s="49" t="n">
        <v>-2.356442128403913e-05</v>
      </c>
      <c r="W258" s="49" t="n">
        <v>0</v>
      </c>
      <c r="X258" s="49" t="n">
        <v>0</v>
      </c>
      <c r="Y258" s="49" t="n">
        <v>0</v>
      </c>
      <c r="Z258" s="49" t="n">
        <v>0</v>
      </c>
      <c r="AA258" s="49" t="n">
        <v>0</v>
      </c>
      <c r="AB258" s="49" t="n">
        <v>0</v>
      </c>
      <c r="AC258" s="49" t="n">
        <v>4.685011477912249e-05</v>
      </c>
      <c r="AD258" s="49" t="n">
        <v>-0.0001277896887868169</v>
      </c>
      <c r="AE258" s="49" t="n">
        <v>-0.0001047143189522776</v>
      </c>
      <c r="AF258" s="49" t="n">
        <v>-9.811902027341622e-05</v>
      </c>
      <c r="AG258" s="49" t="n">
        <v>6.052508178421229e-05</v>
      </c>
      <c r="AH258" s="49" t="n">
        <v>-3.024729777652063e-06</v>
      </c>
      <c r="AI258" s="49" t="n">
        <v>0.002067777054230609</v>
      </c>
      <c r="AJ258" s="49" t="n">
        <v>-0.0126093097408931</v>
      </c>
      <c r="AK258" s="49" t="n">
        <v>-0.006766564140973206</v>
      </c>
      <c r="AL258" s="49" t="n">
        <v>-0.001006571813058766</v>
      </c>
      <c r="AM258" s="49" t="n">
        <v>0.0005594834057029338</v>
      </c>
      <c r="AN258" s="49" t="n">
        <v>-0.001147997198222374</v>
      </c>
      <c r="AO258" s="49" t="n">
        <v>0.002300071192824639</v>
      </c>
      <c r="AP258" s="49" t="n">
        <v>-1.422348414101482</v>
      </c>
      <c r="AQ258" s="49" t="n">
        <v>0.2640786904039413</v>
      </c>
      <c r="AR258" s="49" t="n">
        <v>-0.05623503803641473</v>
      </c>
      <c r="AS258" s="49" t="n">
        <v>0.1042136905369888</v>
      </c>
      <c r="AT258" s="49" t="n">
        <v>-0.0003979103422153972</v>
      </c>
      <c r="AU258" s="49" t="n">
        <v>380</v>
      </c>
      <c r="AV258" s="49" t="n">
        <v>900</v>
      </c>
      <c r="AW258" s="49" t="n">
        <v>540</v>
      </c>
      <c r="AX258" s="49" t="n">
        <v>75</v>
      </c>
      <c r="AY258" s="49" t="n">
        <v>84.375</v>
      </c>
      <c r="AZ258" s="49" t="n">
        <v>40</v>
      </c>
      <c r="BA258" s="49" t="n">
        <v>8</v>
      </c>
      <c r="BB258" s="49" t="n">
        <v>23.90625</v>
      </c>
      <c r="BC258" s="49" t="n">
        <v>15</v>
      </c>
      <c r="BD258" s="49" t="n">
        <v>3.75</v>
      </c>
      <c r="BE258" s="49" t="n">
        <v>4.6875</v>
      </c>
      <c r="BF258" s="49" t="n">
        <v>3</v>
      </c>
      <c r="BG258" s="49" t="n">
        <v>6</v>
      </c>
      <c r="BH258" s="49" t="n">
        <v>14</v>
      </c>
      <c r="BI258" s="49" t="n">
        <v>5.5</v>
      </c>
      <c r="BJ258" s="49" t="n">
        <v>0.7</v>
      </c>
      <c r="BK258" s="49" t="n">
        <v>0.4</v>
      </c>
      <c r="BL258" s="49" t="n">
        <v>0.02</v>
      </c>
      <c r="BM258" s="49" t="n">
        <v>0.1877205244144072</v>
      </c>
      <c r="BN258" s="49" t="n">
        <v>-0.03822977268256932</v>
      </c>
      <c r="BO258" s="49" t="n">
        <v>1.000831249434371</v>
      </c>
      <c r="BP258" s="49" t="n">
        <v>0.1877169849980826</v>
      </c>
      <c r="BQ258" s="49" t="n">
        <v>-0.03825419218706218</v>
      </c>
      <c r="BR258" s="49" t="n">
        <v>1.000831091774826</v>
      </c>
      <c r="BS258" s="49" t="n">
        <v>0.003539416324638278</v>
      </c>
      <c r="BT258" s="49" t="n">
        <v>0.0244195044928619</v>
      </c>
      <c r="BU258" s="49" t="n">
        <v>0.0001576595445307305</v>
      </c>
      <c r="BV258" s="49" t="n">
        <v>0.02467518032614959</v>
      </c>
    </row>
    <row r="259">
      <c r="A259" s="51" t="n">
        <v>4.33</v>
      </c>
      <c r="B259" t="inlineStr">
        <is>
          <t>startup</t>
        </is>
      </c>
      <c r="C259" t="inlineStr">
        <is>
          <t>effort</t>
        </is>
      </c>
      <c r="D259" s="51" t="n">
        <v>0</v>
      </c>
      <c r="E259" s="51" t="n">
        <v>-1.713668303728369</v>
      </c>
      <c r="F259" s="51" t="n">
        <v>-1.530787154412</v>
      </c>
      <c r="G259" s="51" t="n">
        <v>-0.05702823711815946</v>
      </c>
      <c r="H259" s="51" t="n">
        <v>-1.485155848387377</v>
      </c>
      <c r="I259" s="51" t="n">
        <v>-6.213677025271422</v>
      </c>
      <c r="J259" s="51" t="n">
        <v>1.550182863697526</v>
      </c>
      <c r="K259" s="51" t="n">
        <v>-1.713673971515634</v>
      </c>
      <c r="L259" s="51" t="n">
        <v>-1.530772074044829</v>
      </c>
      <c r="M259" s="51" t="n">
        <v>-0.05701598742800854</v>
      </c>
      <c r="N259" s="51" t="n">
        <v>-1.485142586447873</v>
      </c>
      <c r="O259" s="51" t="n">
        <v>-6.213683808676103</v>
      </c>
      <c r="P259" s="51" t="n">
        <v>1.550206395017164</v>
      </c>
      <c r="Q259" s="51" t="n">
        <v>5.667787264851398e-06</v>
      </c>
      <c r="R259" s="51" t="n">
        <v>-1.508036717101646e-05</v>
      </c>
      <c r="S259" s="51" t="n">
        <v>-1.224969015092142e-05</v>
      </c>
      <c r="T259" s="51" t="n">
        <v>-1.326193950346166e-05</v>
      </c>
      <c r="U259" s="51" t="n">
        <v>6.783404681520722e-06</v>
      </c>
      <c r="V259" s="51" t="n">
        <v>-2.353131963728217e-05</v>
      </c>
      <c r="W259" s="51" t="n">
        <v>0</v>
      </c>
      <c r="X259" s="51" t="n">
        <v>0</v>
      </c>
      <c r="Y259" s="51" t="n">
        <v>0</v>
      </c>
      <c r="Z259" s="51" t="n">
        <v>0</v>
      </c>
      <c r="AA259" s="51" t="n">
        <v>0</v>
      </c>
      <c r="AB259" s="51" t="n">
        <v>0</v>
      </c>
      <c r="AC259" s="51" t="n">
        <v>5.410769362798514e-05</v>
      </c>
      <c r="AD259" s="51" t="n">
        <v>-0.000147868426239953</v>
      </c>
      <c r="AE259" s="51" t="n">
        <v>-0.0001189054918548897</v>
      </c>
      <c r="AF259" s="51" t="n">
        <v>-0.0001114436905652048</v>
      </c>
      <c r="AG259" s="51" t="n">
        <v>6.775540555106047e-05</v>
      </c>
      <c r="AH259" s="51" t="n">
        <v>-3.188073250002307e-06</v>
      </c>
      <c r="AI259" s="51" t="n">
        <v>0.001830771682496403</v>
      </c>
      <c r="AJ259" s="51" t="n">
        <v>-0.01108290865413873</v>
      </c>
      <c r="AK259" s="51" t="n">
        <v>-0.006082364874435338</v>
      </c>
      <c r="AL259" s="51" t="n">
        <v>-0.0009188186908078268</v>
      </c>
      <c r="AM259" s="51" t="n">
        <v>0.0005026357321093829</v>
      </c>
      <c r="AN259" s="51" t="n">
        <v>-0.001147375805071767</v>
      </c>
      <c r="AO259" s="51" t="n">
        <v>0.002086959303257224</v>
      </c>
      <c r="AP259" s="51" t="n">
        <v>-1.420981185054827</v>
      </c>
      <c r="AQ259" s="51" t="n">
        <v>0.2646923143278592</v>
      </c>
      <c r="AR259" s="51" t="n">
        <v>-0.05615540712090067</v>
      </c>
      <c r="AS259" s="51" t="n">
        <v>0.1041622052706496</v>
      </c>
      <c r="AT259" s="51" t="n">
        <v>-0.000397274501317132</v>
      </c>
      <c r="AU259" s="51" t="n">
        <v>380</v>
      </c>
      <c r="AV259" s="51" t="n">
        <v>900</v>
      </c>
      <c r="AW259" s="51" t="n">
        <v>540</v>
      </c>
      <c r="AX259" s="51" t="n">
        <v>75</v>
      </c>
      <c r="AY259" s="51" t="n">
        <v>84.375</v>
      </c>
      <c r="AZ259" s="51" t="n">
        <v>40</v>
      </c>
      <c r="BA259" s="51" t="n">
        <v>8</v>
      </c>
      <c r="BB259" s="51" t="n">
        <v>23.90625</v>
      </c>
      <c r="BC259" s="51" t="n">
        <v>15</v>
      </c>
      <c r="BD259" s="51" t="n">
        <v>3.75</v>
      </c>
      <c r="BE259" s="51" t="n">
        <v>4.6875</v>
      </c>
      <c r="BF259" s="51" t="n">
        <v>3</v>
      </c>
      <c r="BG259" s="51" t="n">
        <v>6</v>
      </c>
      <c r="BH259" s="51" t="n">
        <v>14</v>
      </c>
      <c r="BI259" s="51" t="n">
        <v>5.5</v>
      </c>
      <c r="BJ259" s="51" t="n">
        <v>0.7</v>
      </c>
      <c r="BK259" s="51" t="n">
        <v>0.4</v>
      </c>
      <c r="BL259" s="51" t="n">
        <v>0.02</v>
      </c>
      <c r="BM259" s="51" t="n">
        <v>0.1877205244144072</v>
      </c>
      <c r="BN259" s="51" t="n">
        <v>-0.03822977268256932</v>
      </c>
      <c r="BO259" s="51" t="n">
        <v>1.000831249434371</v>
      </c>
      <c r="BP259" s="51" t="n">
        <v>0.1877172808077213</v>
      </c>
      <c r="BQ259" s="51" t="n">
        <v>-0.03825215001055529</v>
      </c>
      <c r="BR259" s="51" t="n">
        <v>1.000831105070424</v>
      </c>
      <c r="BS259" s="51" t="n">
        <v>0.003243606685909839</v>
      </c>
      <c r="BT259" s="51" t="n">
        <v>0.02237732798597569</v>
      </c>
      <c r="BU259" s="51" t="n">
        <v>0.000144363947240933</v>
      </c>
      <c r="BV259" s="51" t="n">
        <v>0.02261164817243699</v>
      </c>
    </row>
    <row r="260">
      <c r="A260" s="49" t="n">
        <v>4.34</v>
      </c>
      <c r="B260" s="50" t="inlineStr">
        <is>
          <t>startup</t>
        </is>
      </c>
      <c r="C260" s="50" t="inlineStr">
        <is>
          <t>effort</t>
        </is>
      </c>
      <c r="D260" s="49" t="n">
        <v>0</v>
      </c>
      <c r="E260" s="49" t="n">
        <v>-1.713668303728369</v>
      </c>
      <c r="F260" s="49" t="n">
        <v>-1.530787154412</v>
      </c>
      <c r="G260" s="49" t="n">
        <v>-0.05702823711815946</v>
      </c>
      <c r="H260" s="49" t="n">
        <v>-1.485155848387377</v>
      </c>
      <c r="I260" s="49" t="n">
        <v>-6.213677025271422</v>
      </c>
      <c r="J260" s="49" t="n">
        <v>1.550182863697526</v>
      </c>
      <c r="K260" s="49" t="n">
        <v>-1.713673392828882</v>
      </c>
      <c r="L260" s="49" t="n">
        <v>-1.530773650173091</v>
      </c>
      <c r="M260" s="49" t="n">
        <v>-0.05701724571501568</v>
      </c>
      <c r="N260" s="49" t="n">
        <v>-1.485143762438056</v>
      </c>
      <c r="O260" s="49" t="n">
        <v>-6.213683098870468</v>
      </c>
      <c r="P260" s="49" t="n">
        <v>1.550206360120001</v>
      </c>
      <c r="Q260" s="49" t="n">
        <v>5.089100512778444e-06</v>
      </c>
      <c r="R260" s="49" t="n">
        <v>-1.350423890822405e-05</v>
      </c>
      <c r="S260" s="49" t="n">
        <v>-1.099140314378411e-05</v>
      </c>
      <c r="T260" s="49" t="n">
        <v>-1.208594932067264e-05</v>
      </c>
      <c r="U260" s="49" t="n">
        <v>6.073599045919309e-06</v>
      </c>
      <c r="V260" s="49" t="n">
        <v>-2.349642247478911e-05</v>
      </c>
      <c r="W260" s="49" t="n">
        <v>0</v>
      </c>
      <c r="X260" s="49" t="n">
        <v>0</v>
      </c>
      <c r="Y260" s="49" t="n">
        <v>0</v>
      </c>
      <c r="Z260" s="49" t="n">
        <v>0</v>
      </c>
      <c r="AA260" s="49" t="n">
        <v>0</v>
      </c>
      <c r="AB260" s="49" t="n">
        <v>0</v>
      </c>
      <c r="AC260" s="49" t="n">
        <v>6.055331601427212e-05</v>
      </c>
      <c r="AD260" s="49" t="n">
        <v>-0.0001657247430260136</v>
      </c>
      <c r="AE260" s="49" t="n">
        <v>-0.0001313369610348391</v>
      </c>
      <c r="AF260" s="49" t="n">
        <v>-0.0001231203921789343</v>
      </c>
      <c r="AG260" s="49" t="n">
        <v>7.39953949610195e-05</v>
      </c>
      <c r="AH260" s="49" t="n">
        <v>-3.330254368367905e-06</v>
      </c>
      <c r="AI260" s="49" t="n">
        <v>0.00157260411043198</v>
      </c>
      <c r="AJ260" s="49" t="n">
        <v>-0.00941763313973471</v>
      </c>
      <c r="AK260" s="49" t="n">
        <v>-0.005336165520563034</v>
      </c>
      <c r="AL260" s="49" t="n">
        <v>-0.0008228989590685647</v>
      </c>
      <c r="AM260" s="49" t="n">
        <v>0.0004405345857968075</v>
      </c>
      <c r="AN260" s="49" t="n">
        <v>-0.001146681967623922</v>
      </c>
      <c r="AO260" s="49" t="n">
        <v>0.001849308113861133</v>
      </c>
      <c r="AP260" s="49" t="n">
        <v>-1.419452998683073</v>
      </c>
      <c r="AQ260" s="49" t="n">
        <v>0.2653777575792199</v>
      </c>
      <c r="AR260" s="49" t="n">
        <v>-0.0560664900448816</v>
      </c>
      <c r="AS260" s="49" t="n">
        <v>0.1041047337962351</v>
      </c>
      <c r="AT260" s="49" t="n">
        <v>-0.0003965658466211877</v>
      </c>
      <c r="AU260" s="49" t="n">
        <v>380</v>
      </c>
      <c r="AV260" s="49" t="n">
        <v>900</v>
      </c>
      <c r="AW260" s="49" t="n">
        <v>540</v>
      </c>
      <c r="AX260" s="49" t="n">
        <v>75</v>
      </c>
      <c r="AY260" s="49" t="n">
        <v>84.375</v>
      </c>
      <c r="AZ260" s="49" t="n">
        <v>40</v>
      </c>
      <c r="BA260" s="49" t="n">
        <v>8</v>
      </c>
      <c r="BB260" s="49" t="n">
        <v>23.90625</v>
      </c>
      <c r="BC260" s="49" t="n">
        <v>15</v>
      </c>
      <c r="BD260" s="49" t="n">
        <v>3.75</v>
      </c>
      <c r="BE260" s="49" t="n">
        <v>4.6875</v>
      </c>
      <c r="BF260" s="49" t="n">
        <v>3</v>
      </c>
      <c r="BG260" s="49" t="n">
        <v>6</v>
      </c>
      <c r="BH260" s="49" t="n">
        <v>14</v>
      </c>
      <c r="BI260" s="49" t="n">
        <v>5.5</v>
      </c>
      <c r="BJ260" s="49" t="n">
        <v>0.7</v>
      </c>
      <c r="BK260" s="49" t="n">
        <v>0.4</v>
      </c>
      <c r="BL260" s="49" t="n">
        <v>0.02</v>
      </c>
      <c r="BM260" s="49" t="n">
        <v>0.1877205244144072</v>
      </c>
      <c r="BN260" s="49" t="n">
        <v>-0.03822977268256932</v>
      </c>
      <c r="BO260" s="49" t="n">
        <v>1.000831249434371</v>
      </c>
      <c r="BP260" s="49" t="n">
        <v>0.1877176149459112</v>
      </c>
      <c r="BQ260" s="49" t="n">
        <v>-0.03824984405908038</v>
      </c>
      <c r="BR260" s="49" t="n">
        <v>1.000831120153949</v>
      </c>
      <c r="BS260" s="49" t="n">
        <v>0.002909468496015144</v>
      </c>
      <c r="BT260" s="49" t="n">
        <v>0.02007137651106883</v>
      </c>
      <c r="BU260" s="49" t="n">
        <v>0.0001292804217012389</v>
      </c>
      <c r="BV260" s="49" t="n">
        <v>0.02028156491511011</v>
      </c>
    </row>
    <row r="261">
      <c r="A261" s="51" t="n">
        <v>4.35</v>
      </c>
      <c r="B261" t="inlineStr">
        <is>
          <t>startup</t>
        </is>
      </c>
      <c r="C261" t="inlineStr">
        <is>
          <t>effort</t>
        </is>
      </c>
      <c r="D261" s="51" t="n">
        <v>0</v>
      </c>
      <c r="E261" s="51" t="n">
        <v>-1.713668303728369</v>
      </c>
      <c r="F261" s="51" t="n">
        <v>-1.530787154412</v>
      </c>
      <c r="G261" s="51" t="n">
        <v>-0.05702823711815946</v>
      </c>
      <c r="H261" s="51" t="n">
        <v>-1.485155848387377</v>
      </c>
      <c r="I261" s="51" t="n">
        <v>-6.213677025271422</v>
      </c>
      <c r="J261" s="51" t="n">
        <v>1.550182863697526</v>
      </c>
      <c r="K261" s="51" t="n">
        <v>-1.713672754310363</v>
      </c>
      <c r="L261" s="51" t="n">
        <v>-1.530775391421179</v>
      </c>
      <c r="M261" s="51" t="n">
        <v>-0.05701861801336264</v>
      </c>
      <c r="N261" s="51" t="n">
        <v>-1.485145044950265</v>
      </c>
      <c r="O261" s="51" t="n">
        <v>-6.213682332750031</v>
      </c>
      <c r="P261" s="51" t="n">
        <v>1.550206323680506</v>
      </c>
      <c r="Q261" s="51" t="n">
        <v>4.450581994275282e-06</v>
      </c>
      <c r="R261" s="51" t="n">
        <v>-1.176299082028542e-05</v>
      </c>
      <c r="S261" s="51" t="n">
        <v>-9.619104796819433e-06</v>
      </c>
      <c r="T261" s="51" t="n">
        <v>-1.080343711179488e-05</v>
      </c>
      <c r="U261" s="51" t="n">
        <v>5.307478608607141e-06</v>
      </c>
      <c r="V261" s="51" t="n">
        <v>-2.345998297959007e-05</v>
      </c>
      <c r="W261" s="51" t="n">
        <v>0</v>
      </c>
      <c r="X261" s="51" t="n">
        <v>0</v>
      </c>
      <c r="Y261" s="51" t="n">
        <v>0</v>
      </c>
      <c r="Z261" s="51" t="n">
        <v>0</v>
      </c>
      <c r="AA261" s="51" t="n">
        <v>0</v>
      </c>
      <c r="AB261" s="51" t="n">
        <v>0</v>
      </c>
      <c r="AC261" s="51" t="n">
        <v>6.611335039539566e-05</v>
      </c>
      <c r="AD261" s="51" t="n">
        <v>-0.0001811541369576334</v>
      </c>
      <c r="AE261" s="51" t="n">
        <v>-0.0001418693527540784</v>
      </c>
      <c r="AF261" s="51" t="n">
        <v>-0.0001330179595011999</v>
      </c>
      <c r="AG261" s="51" t="n">
        <v>7.917649385734025e-05</v>
      </c>
      <c r="AH261" s="51" t="n">
        <v>-3.44973428510688e-06</v>
      </c>
      <c r="AI261" s="51" t="n">
        <v>0.00129696291367358</v>
      </c>
      <c r="AJ261" s="51" t="n">
        <v>-0.007637310435540241</v>
      </c>
      <c r="AK261" s="51" t="n">
        <v>-0.004538639124465817</v>
      </c>
      <c r="AL261" s="51" t="n">
        <v>-0.0007201873751688389</v>
      </c>
      <c r="AM261" s="51" t="n">
        <v>0.0003740695223998435</v>
      </c>
      <c r="AN261" s="51" t="n">
        <v>-0.001145925797707013</v>
      </c>
      <c r="AO261" s="51" t="n">
        <v>0.001590583158390849</v>
      </c>
      <c r="AP261" s="51" t="n">
        <v>-1.417786180610632</v>
      </c>
      <c r="AQ261" s="51" t="n">
        <v>0.2661250110902104</v>
      </c>
      <c r="AR261" s="51" t="n">
        <v>-0.05596958459979106</v>
      </c>
      <c r="AS261" s="51" t="n">
        <v>0.1040421147767281</v>
      </c>
      <c r="AT261" s="51" t="n">
        <v>-0.0003957946853464591</v>
      </c>
      <c r="AU261" s="51" t="n">
        <v>380</v>
      </c>
      <c r="AV261" s="51" t="n">
        <v>900</v>
      </c>
      <c r="AW261" s="51" t="n">
        <v>540</v>
      </c>
      <c r="AX261" s="51" t="n">
        <v>75</v>
      </c>
      <c r="AY261" s="51" t="n">
        <v>84.375</v>
      </c>
      <c r="AZ261" s="51" t="n">
        <v>40</v>
      </c>
      <c r="BA261" s="51" t="n">
        <v>8</v>
      </c>
      <c r="BB261" s="51" t="n">
        <v>23.90625</v>
      </c>
      <c r="BC261" s="51" t="n">
        <v>15</v>
      </c>
      <c r="BD261" s="51" t="n">
        <v>3.75</v>
      </c>
      <c r="BE261" s="51" t="n">
        <v>4.6875</v>
      </c>
      <c r="BF261" s="51" t="n">
        <v>3</v>
      </c>
      <c r="BG261" s="51" t="n">
        <v>6</v>
      </c>
      <c r="BH261" s="51" t="n">
        <v>14</v>
      </c>
      <c r="BI261" s="51" t="n">
        <v>5.5</v>
      </c>
      <c r="BJ261" s="51" t="n">
        <v>0.7</v>
      </c>
      <c r="BK261" s="51" t="n">
        <v>0.4</v>
      </c>
      <c r="BL261" s="51" t="n">
        <v>0.02</v>
      </c>
      <c r="BM261" s="51" t="n">
        <v>0.1877205244144072</v>
      </c>
      <c r="BN261" s="51" t="n">
        <v>-0.03822977268256932</v>
      </c>
      <c r="BO261" s="51" t="n">
        <v>1.000831249434371</v>
      </c>
      <c r="BP261" s="51" t="n">
        <v>0.1877179824873422</v>
      </c>
      <c r="BQ261" s="51" t="n">
        <v>-0.03824730830639593</v>
      </c>
      <c r="BR261" s="51" t="n">
        <v>1.000831136800288</v>
      </c>
      <c r="BS261" s="51" t="n">
        <v>0.002541927065058402</v>
      </c>
      <c r="BT261" s="51" t="n">
        <v>0.01753562382661444</v>
      </c>
      <c r="BU261" s="51" t="n">
        <v>0.0001126340825052807</v>
      </c>
      <c r="BV261" s="51" t="n">
        <v>0.01771926021675697</v>
      </c>
    </row>
    <row r="262">
      <c r="A262" s="49" t="n">
        <v>4.36</v>
      </c>
      <c r="B262" s="50" t="inlineStr">
        <is>
          <t>startup</t>
        </is>
      </c>
      <c r="C262" s="50" t="inlineStr">
        <is>
          <t>effort</t>
        </is>
      </c>
      <c r="D262" s="49" t="n">
        <v>0</v>
      </c>
      <c r="E262" s="49" t="n">
        <v>-1.713668303728369</v>
      </c>
      <c r="F262" s="49" t="n">
        <v>-1.530787154412</v>
      </c>
      <c r="G262" s="49" t="n">
        <v>-0.05702823711815946</v>
      </c>
      <c r="H262" s="49" t="n">
        <v>-1.485155848387377</v>
      </c>
      <c r="I262" s="49" t="n">
        <v>-6.213677025271422</v>
      </c>
      <c r="J262" s="49" t="n">
        <v>1.550182863697526</v>
      </c>
      <c r="K262" s="49" t="n">
        <v>-1.713672065186768</v>
      </c>
      <c r="L262" s="49" t="n">
        <v>-1.530777272599167</v>
      </c>
      <c r="M262" s="49" t="n">
        <v>-0.05702008469796426</v>
      </c>
      <c r="N262" s="49" t="n">
        <v>-1.485146415659291</v>
      </c>
      <c r="O262" s="49" t="n">
        <v>-6.21368152116429</v>
      </c>
      <c r="P262" s="49" t="n">
        <v>1.550206285969183</v>
      </c>
      <c r="Q262" s="49" t="n">
        <v>3.761458398754414e-06</v>
      </c>
      <c r="R262" s="49" t="n">
        <v>-9.881812832679415e-06</v>
      </c>
      <c r="S262" s="49" t="n">
        <v>-8.152420195202403e-06</v>
      </c>
      <c r="T262" s="49" t="n">
        <v>-9.43272808551221e-06</v>
      </c>
      <c r="U262" s="49" t="n">
        <v>4.495892867772966e-06</v>
      </c>
      <c r="V262" s="49" t="n">
        <v>-2.342227165619271e-05</v>
      </c>
      <c r="W262" s="49" t="n">
        <v>0</v>
      </c>
      <c r="X262" s="49" t="n">
        <v>0</v>
      </c>
      <c r="Y262" s="49" t="n">
        <v>0</v>
      </c>
      <c r="Z262" s="49" t="n">
        <v>0</v>
      </c>
      <c r="AA262" s="49" t="n">
        <v>0</v>
      </c>
      <c r="AB262" s="49" t="n">
        <v>0</v>
      </c>
      <c r="AC262" s="49" t="n">
        <v>7.072674753968902e-05</v>
      </c>
      <c r="AD262" s="49" t="n">
        <v>-0.0001939869097636548</v>
      </c>
      <c r="AE262" s="49" t="n">
        <v>-0.0001503900867343095</v>
      </c>
      <c r="AF262" s="49" t="n">
        <v>-0.0001410306913655105</v>
      </c>
      <c r="AG262" s="49" t="n">
        <v>8.324509720670408e-05</v>
      </c>
      <c r="AH262" s="49" t="n">
        <v>-3.545181176035743e-06</v>
      </c>
      <c r="AI262" s="49" t="n">
        <v>0.00100771648118179</v>
      </c>
      <c r="AJ262" s="49" t="n">
        <v>-0.005766953798290845</v>
      </c>
      <c r="AK262" s="49" t="n">
        <v>-0.00370098826573063</v>
      </c>
      <c r="AL262" s="49" t="n">
        <v>-0.0006121290131958281</v>
      </c>
      <c r="AM262" s="49" t="n">
        <v>0.0003041752791553912</v>
      </c>
      <c r="AN262" s="49" t="n">
        <v>-0.001145118103982986</v>
      </c>
      <c r="AO262" s="49" t="n">
        <v>0.00131447913725849</v>
      </c>
      <c r="AP262" s="49" t="n">
        <v>-1.416004575039703</v>
      </c>
      <c r="AQ262" s="49" t="n">
        <v>0.2669233905445242</v>
      </c>
      <c r="AR262" s="49" t="n">
        <v>-0.05586607605551276</v>
      </c>
      <c r="AS262" s="49" t="n">
        <v>0.103975243124289</v>
      </c>
      <c r="AT262" s="49" t="n">
        <v>-0.0003949720453600101</v>
      </c>
      <c r="AU262" s="49" t="n">
        <v>380</v>
      </c>
      <c r="AV262" s="49" t="n">
        <v>900</v>
      </c>
      <c r="AW262" s="49" t="n">
        <v>540</v>
      </c>
      <c r="AX262" s="49" t="n">
        <v>75</v>
      </c>
      <c r="AY262" s="49" t="n">
        <v>84.375</v>
      </c>
      <c r="AZ262" s="49" t="n">
        <v>40</v>
      </c>
      <c r="BA262" s="49" t="n">
        <v>8</v>
      </c>
      <c r="BB262" s="49" t="n">
        <v>23.90625</v>
      </c>
      <c r="BC262" s="49" t="n">
        <v>15</v>
      </c>
      <c r="BD262" s="49" t="n">
        <v>3.75</v>
      </c>
      <c r="BE262" s="49" t="n">
        <v>4.6875</v>
      </c>
      <c r="BF262" s="49" t="n">
        <v>3</v>
      </c>
      <c r="BG262" s="49" t="n">
        <v>6</v>
      </c>
      <c r="BH262" s="49" t="n">
        <v>14</v>
      </c>
      <c r="BI262" s="49" t="n">
        <v>5.5</v>
      </c>
      <c r="BJ262" s="49" t="n">
        <v>0.7</v>
      </c>
      <c r="BK262" s="49" t="n">
        <v>0.4</v>
      </c>
      <c r="BL262" s="49" t="n">
        <v>0.02</v>
      </c>
      <c r="BM262" s="49" t="n">
        <v>0.1877205244144072</v>
      </c>
      <c r="BN262" s="49" t="n">
        <v>-0.03822977268256932</v>
      </c>
      <c r="BO262" s="49" t="n">
        <v>1.000831249434371</v>
      </c>
      <c r="BP262" s="49" t="n">
        <v>0.1877183781347896</v>
      </c>
      <c r="BQ262" s="49" t="n">
        <v>-0.03824457928392288</v>
      </c>
      <c r="BR262" s="49" t="n">
        <v>1.000831154766952</v>
      </c>
      <c r="BS262" s="49" t="n">
        <v>0.00214627961758751</v>
      </c>
      <c r="BT262" s="49" t="n">
        <v>0.01480660135356332</v>
      </c>
      <c r="BU262" s="49" t="n">
        <v>9.466741857089289e-05</v>
      </c>
      <c r="BV262" s="49" t="n">
        <v>0.01496164836374501</v>
      </c>
    </row>
    <row r="263">
      <c r="A263" s="51" t="n">
        <v>4.37</v>
      </c>
      <c r="B263" t="inlineStr">
        <is>
          <t>startup</t>
        </is>
      </c>
      <c r="C263" t="inlineStr">
        <is>
          <t>effort</t>
        </is>
      </c>
      <c r="D263" s="51" t="n">
        <v>0</v>
      </c>
      <c r="E263" s="51" t="n">
        <v>-1.713668303728369</v>
      </c>
      <c r="F263" s="51" t="n">
        <v>-1.530787154412</v>
      </c>
      <c r="G263" s="51" t="n">
        <v>-0.05702823711815946</v>
      </c>
      <c r="H263" s="51" t="n">
        <v>-1.485155848387377</v>
      </c>
      <c r="I263" s="51" t="n">
        <v>-6.213677025271422</v>
      </c>
      <c r="J263" s="51" t="n">
        <v>1.550182863697526</v>
      </c>
      <c r="K263" s="51" t="n">
        <v>-1.713671335223993</v>
      </c>
      <c r="L263" s="51" t="n">
        <v>-1.530779267021601</v>
      </c>
      <c r="M263" s="51" t="n">
        <v>-0.05702162517120914</v>
      </c>
      <c r="N263" s="51" t="n">
        <v>-1.48514785533083</v>
      </c>
      <c r="O263" s="51" t="n">
        <v>-6.213680675412038</v>
      </c>
      <c r="P263" s="51" t="n">
        <v>1.550206247269431</v>
      </c>
      <c r="Q263" s="51" t="n">
        <v>3.031495624084002e-06</v>
      </c>
      <c r="R263" s="51" t="n">
        <v>-7.887390398364502e-06</v>
      </c>
      <c r="S263" s="51" t="n">
        <v>-6.611946950320358e-06</v>
      </c>
      <c r="T263" s="51" t="n">
        <v>-7.993056546640176e-06</v>
      </c>
      <c r="U263" s="51" t="n">
        <v>3.650140616429098e-06</v>
      </c>
      <c r="V263" s="51" t="n">
        <v>-2.338357190434515e-05</v>
      </c>
      <c r="W263" s="51" t="n">
        <v>0</v>
      </c>
      <c r="X263" s="51" t="n">
        <v>0</v>
      </c>
      <c r="Y263" s="51" t="n">
        <v>0</v>
      </c>
      <c r="Z263" s="51" t="n">
        <v>0</v>
      </c>
      <c r="AA263" s="51" t="n">
        <v>0</v>
      </c>
      <c r="AB263" s="51" t="n">
        <v>0</v>
      </c>
      <c r="AC263" s="51" t="n">
        <v>7.434583578565652e-05</v>
      </c>
      <c r="AD263" s="51" t="n">
        <v>-0.0002040898259013829</v>
      </c>
      <c r="AE263" s="51" t="n">
        <v>-0.0001568147139441895</v>
      </c>
      <c r="AF263" s="51" t="n">
        <v>-0.000147078923243659</v>
      </c>
      <c r="AG263" s="51" t="n">
        <v>8.616291362944259e-05</v>
      </c>
      <c r="AH263" s="51" t="n">
        <v>-3.61570111398566e-06</v>
      </c>
      <c r="AI263" s="51" t="n">
        <v>0.000708858616981155</v>
      </c>
      <c r="AJ263" s="51" t="n">
        <v>-0.00383241836074634</v>
      </c>
      <c r="AK263" s="51" t="n">
        <v>-0.002834789055882533</v>
      </c>
      <c r="AL263" s="51" t="n">
        <v>-0.0005002196250862206</v>
      </c>
      <c r="AM263" s="51" t="n">
        <v>0.0002318189067205522</v>
      </c>
      <c r="AN263" s="51" t="n">
        <v>-0.001144270210667455</v>
      </c>
      <c r="AO263" s="51" t="n">
        <v>0.001024869227548932</v>
      </c>
      <c r="AP263" s="51" t="n">
        <v>-1.414133208544776</v>
      </c>
      <c r="AQ263" s="51" t="n">
        <v>0.2677616849038033</v>
      </c>
      <c r="AR263" s="51" t="n">
        <v>-0.05575741739226596</v>
      </c>
      <c r="AS263" s="51" t="n">
        <v>0.1039050574009172</v>
      </c>
      <c r="AT263" s="51" t="n">
        <v>-0.0003941094443048404</v>
      </c>
      <c r="AU263" s="51" t="n">
        <v>380</v>
      </c>
      <c r="AV263" s="51" t="n">
        <v>900</v>
      </c>
      <c r="AW263" s="51" t="n">
        <v>540</v>
      </c>
      <c r="AX263" s="51" t="n">
        <v>75</v>
      </c>
      <c r="AY263" s="51" t="n">
        <v>84.375</v>
      </c>
      <c r="AZ263" s="51" t="n">
        <v>40</v>
      </c>
      <c r="BA263" s="51" t="n">
        <v>8</v>
      </c>
      <c r="BB263" s="51" t="n">
        <v>23.90625</v>
      </c>
      <c r="BC263" s="51" t="n">
        <v>15</v>
      </c>
      <c r="BD263" s="51" t="n">
        <v>3.75</v>
      </c>
      <c r="BE263" s="51" t="n">
        <v>4.6875</v>
      </c>
      <c r="BF263" s="51" t="n">
        <v>3</v>
      </c>
      <c r="BG263" s="51" t="n">
        <v>6</v>
      </c>
      <c r="BH263" s="51" t="n">
        <v>14</v>
      </c>
      <c r="BI263" s="51" t="n">
        <v>5.5</v>
      </c>
      <c r="BJ263" s="51" t="n">
        <v>0.7</v>
      </c>
      <c r="BK263" s="51" t="n">
        <v>0.4</v>
      </c>
      <c r="BL263" s="51" t="n">
        <v>0.02</v>
      </c>
      <c r="BM263" s="51" t="n">
        <v>0.1877205244144072</v>
      </c>
      <c r="BN263" s="51" t="n">
        <v>-0.03822977268256932</v>
      </c>
      <c r="BO263" s="51" t="n">
        <v>1.000831249434371</v>
      </c>
      <c r="BP263" s="51" t="n">
        <v>0.1877187962939922</v>
      </c>
      <c r="BQ263" s="51" t="n">
        <v>-0.03824169556478021</v>
      </c>
      <c r="BR263" s="51" t="n">
        <v>1.000831173797605</v>
      </c>
      <c r="BS263" s="51" t="n">
        <v>0.001728120415073198</v>
      </c>
      <c r="BT263" s="51" t="n">
        <v>0.0119228822108991</v>
      </c>
      <c r="BU263" s="51" t="n">
        <v>7.563676573951739e-05</v>
      </c>
      <c r="BV263" s="51" t="n">
        <v>0.01204770688987321</v>
      </c>
    </row>
    <row r="264">
      <c r="A264" s="49" t="n">
        <v>4.38</v>
      </c>
      <c r="B264" s="50" t="inlineStr">
        <is>
          <t>startup</t>
        </is>
      </c>
      <c r="C264" s="50" t="inlineStr">
        <is>
          <t>effort</t>
        </is>
      </c>
      <c r="D264" s="49" t="n">
        <v>0</v>
      </c>
      <c r="E264" s="49" t="n">
        <v>-1.713668303728369</v>
      </c>
      <c r="F264" s="49" t="n">
        <v>-1.530787154412</v>
      </c>
      <c r="G264" s="49" t="n">
        <v>-0.05702823711815946</v>
      </c>
      <c r="H264" s="49" t="n">
        <v>-1.485155848387377</v>
      </c>
      <c r="I264" s="49" t="n">
        <v>-6.213677025271422</v>
      </c>
      <c r="J264" s="49" t="n">
        <v>1.550182863697526</v>
      </c>
      <c r="K264" s="49" t="n">
        <v>-1.713670574591247</v>
      </c>
      <c r="L264" s="49" t="n">
        <v>-1.530781346879318</v>
      </c>
      <c r="M264" s="49" t="n">
        <v>-0.05702321814734904</v>
      </c>
      <c r="N264" s="49" t="n">
        <v>-1.485149344087362</v>
      </c>
      <c r="O264" s="49" t="n">
        <v>-6.213679807086463</v>
      </c>
      <c r="P264" s="49" t="n">
        <v>1.55020620787421</v>
      </c>
      <c r="Q264" s="49" t="n">
        <v>2.270862877740143e-06</v>
      </c>
      <c r="R264" s="49" t="n">
        <v>-5.807532681423311e-06</v>
      </c>
      <c r="S264" s="49" t="n">
        <v>-5.01897081042757e-06</v>
      </c>
      <c r="T264" s="49" t="n">
        <v>-6.504300014142927e-06</v>
      </c>
      <c r="U264" s="49" t="n">
        <v>2.781815041430491e-06</v>
      </c>
      <c r="V264" s="49" t="n">
        <v>-2.334417668348188e-05</v>
      </c>
      <c r="W264" s="49" t="n">
        <v>0</v>
      </c>
      <c r="X264" s="49" t="n">
        <v>0</v>
      </c>
      <c r="Y264" s="49" t="n">
        <v>0</v>
      </c>
      <c r="Z264" s="49" t="n">
        <v>0</v>
      </c>
      <c r="AA264" s="49" t="n">
        <v>0</v>
      </c>
      <c r="AB264" s="49" t="n">
        <v>0</v>
      </c>
      <c r="AC264" s="49" t="n">
        <v>7.693661417497476e-05</v>
      </c>
      <c r="AD264" s="49" t="n">
        <v>-0.0002113674530296179</v>
      </c>
      <c r="AE264" s="49" t="n">
        <v>-0.0001610874366914678</v>
      </c>
      <c r="AF264" s="49" t="n">
        <v>-0.0001511101462309576</v>
      </c>
      <c r="AG264" s="49" t="n">
        <v>8.790738442681105e-05</v>
      </c>
      <c r="AH264" s="49" t="n">
        <v>-3.660646328504987e-06</v>
      </c>
      <c r="AI264" s="49" t="n">
        <v>0.0004044551720647985</v>
      </c>
      <c r="AJ264" s="49" t="n">
        <v>-0.00186004799898563</v>
      </c>
      <c r="AK264" s="49" t="n">
        <v>-0.001951834810851962</v>
      </c>
      <c r="AL264" s="49" t="n">
        <v>-0.0003859849403083484</v>
      </c>
      <c r="AM264" s="49" t="n">
        <v>0.0001579865455911643</v>
      </c>
      <c r="AN264" s="49" t="n">
        <v>-0.001143393828229138</v>
      </c>
      <c r="AO264" s="49" t="n">
        <v>0.0007257506551582964</v>
      </c>
      <c r="AP264" s="49" t="n">
        <v>-1.41219794579582</v>
      </c>
      <c r="AQ264" s="49" t="n">
        <v>0.2686283124623761</v>
      </c>
      <c r="AR264" s="49" t="n">
        <v>-0.05564510955063368</v>
      </c>
      <c r="AS264" s="49" t="n">
        <v>0.1038325269084209</v>
      </c>
      <c r="AT264" s="49" t="n">
        <v>-0.0003932188005501158</v>
      </c>
      <c r="AU264" s="49" t="n">
        <v>380</v>
      </c>
      <c r="AV264" s="49" t="n">
        <v>900</v>
      </c>
      <c r="AW264" s="49" t="n">
        <v>540</v>
      </c>
      <c r="AX264" s="49" t="n">
        <v>75</v>
      </c>
      <c r="AY264" s="49" t="n">
        <v>84.375</v>
      </c>
      <c r="AZ264" s="49" t="n">
        <v>40</v>
      </c>
      <c r="BA264" s="49" t="n">
        <v>8</v>
      </c>
      <c r="BB264" s="49" t="n">
        <v>23.90625</v>
      </c>
      <c r="BC264" s="49" t="n">
        <v>15</v>
      </c>
      <c r="BD264" s="49" t="n">
        <v>3.75</v>
      </c>
      <c r="BE264" s="49" t="n">
        <v>4.6875</v>
      </c>
      <c r="BF264" s="49" t="n">
        <v>3</v>
      </c>
      <c r="BG264" s="49" t="n">
        <v>6</v>
      </c>
      <c r="BH264" s="49" t="n">
        <v>14</v>
      </c>
      <c r="BI264" s="49" t="n">
        <v>5.5</v>
      </c>
      <c r="BJ264" s="49" t="n">
        <v>0.7</v>
      </c>
      <c r="BK264" s="49" t="n">
        <v>0.4</v>
      </c>
      <c r="BL264" s="49" t="n">
        <v>0.02</v>
      </c>
      <c r="BM264" s="49" t="n">
        <v>0.1877205244144072</v>
      </c>
      <c r="BN264" s="49" t="n">
        <v>-0.03822977268256932</v>
      </c>
      <c r="BO264" s="49" t="n">
        <v>1.000831249434371</v>
      </c>
      <c r="BP264" s="49" t="n">
        <v>0.1877192311514029</v>
      </c>
      <c r="BQ264" s="49" t="n">
        <v>-0.03823869722803262</v>
      </c>
      <c r="BR264" s="49" t="n">
        <v>1.000831193625717</v>
      </c>
      <c r="BS264" s="49" t="n">
        <v>0.00129326300435384</v>
      </c>
      <c r="BT264" s="49" t="n">
        <v>0.008924545463306899</v>
      </c>
      <c r="BU264" s="49" t="n">
        <v>5.580865414245295e-05</v>
      </c>
      <c r="BV264" s="49" t="n">
        <v>0.009017935214390224</v>
      </c>
    </row>
    <row r="265">
      <c r="A265" s="51" t="n">
        <v>4.39</v>
      </c>
      <c r="B265" t="inlineStr">
        <is>
          <t>startup</t>
        </is>
      </c>
      <c r="C265" t="inlineStr">
        <is>
          <t>effort</t>
        </is>
      </c>
      <c r="D265" s="51" t="n">
        <v>0</v>
      </c>
      <c r="E265" s="51" t="n">
        <v>-1.713668303728369</v>
      </c>
      <c r="F265" s="51" t="n">
        <v>-1.530787154412</v>
      </c>
      <c r="G265" s="51" t="n">
        <v>-0.05702823711815946</v>
      </c>
      <c r="H265" s="51" t="n">
        <v>-1.485155848387377</v>
      </c>
      <c r="I265" s="51" t="n">
        <v>-6.213677025271422</v>
      </c>
      <c r="J265" s="51" t="n">
        <v>1.550182863697526</v>
      </c>
      <c r="K265" s="51" t="n">
        <v>-1.713669793721606</v>
      </c>
      <c r="L265" s="51" t="n">
        <v>-1.530783483620877</v>
      </c>
      <c r="M265" s="51" t="n">
        <v>-0.05702484194218557</v>
      </c>
      <c r="N265" s="51" t="n">
        <v>-1.485150861678411</v>
      </c>
      <c r="O265" s="51" t="n">
        <v>-6.213678927918533</v>
      </c>
      <c r="P265" s="51" t="n">
        <v>1.55020616808153</v>
      </c>
      <c r="Q265" s="51" t="n">
        <v>1.489993236791776e-06</v>
      </c>
      <c r="R265" s="51" t="n">
        <v>-3.670791122400985e-06</v>
      </c>
      <c r="S265" s="51" t="n">
        <v>-3.395175973891496e-06</v>
      </c>
      <c r="T265" s="51" t="n">
        <v>-4.986708965537545e-06</v>
      </c>
      <c r="U265" s="51" t="n">
        <v>1.902647110973987e-06</v>
      </c>
      <c r="V265" s="51" t="n">
        <v>-2.330438400344192e-05</v>
      </c>
      <c r="W265" s="51" t="n">
        <v>0</v>
      </c>
      <c r="X265" s="51" t="n">
        <v>0</v>
      </c>
      <c r="Y265" s="51" t="n">
        <v>0</v>
      </c>
      <c r="Z265" s="51" t="n">
        <v>0</v>
      </c>
      <c r="AA265" s="51" t="n">
        <v>0</v>
      </c>
      <c r="AB265" s="51" t="n">
        <v>0</v>
      </c>
      <c r="AC265" s="51" t="n">
        <v>7.84791494474233e-05</v>
      </c>
      <c r="AD265" s="51" t="n">
        <v>-0.000215762818077205</v>
      </c>
      <c r="AE265" s="51" t="n">
        <v>-0.000163181636385689</v>
      </c>
      <c r="AF265" s="51" t="n">
        <v>-0.0001530989339328737</v>
      </c>
      <c r="AG265" s="51" t="n">
        <v>8.847164907781462e-05</v>
      </c>
      <c r="AH265" s="51" t="n">
        <v>-3.67980054882572e-06</v>
      </c>
      <c r="AI265" s="51" t="n">
        <v>9.858869632867098e-05</v>
      </c>
      <c r="AJ265" s="51" t="n">
        <v>0.0001236769662979836</v>
      </c>
      <c r="AK265" s="51" t="n">
        <v>-0.001063976777200348</v>
      </c>
      <c r="AL265" s="51" t="n">
        <v>-0.000270960461857811</v>
      </c>
      <c r="AM265" s="51" t="n">
        <v>8.367023218182229e-05</v>
      </c>
      <c r="AN265" s="51" t="n">
        <v>-0.001142500869463237</v>
      </c>
      <c r="AO265" s="51" t="n">
        <v>0.0004211912866995404</v>
      </c>
      <c r="AP265" s="51" t="n">
        <v>-1.410225136360046</v>
      </c>
      <c r="AQ265" s="51" t="n">
        <v>0.2695114772277639</v>
      </c>
      <c r="AR265" s="51" t="n">
        <v>-0.05553068073939636</v>
      </c>
      <c r="AS265" s="51" t="n">
        <v>0.1037586384683595</v>
      </c>
      <c r="AT265" s="51" t="n">
        <v>-0.0003923122075789902</v>
      </c>
      <c r="AU265" s="51" t="n">
        <v>380</v>
      </c>
      <c r="AV265" s="51" t="n">
        <v>900</v>
      </c>
      <c r="AW265" s="51" t="n">
        <v>540</v>
      </c>
      <c r="AX265" s="51" t="n">
        <v>75</v>
      </c>
      <c r="AY265" s="51" t="n">
        <v>84.375</v>
      </c>
      <c r="AZ265" s="51" t="n">
        <v>40</v>
      </c>
      <c r="BA265" s="51" t="n">
        <v>8</v>
      </c>
      <c r="BB265" s="51" t="n">
        <v>23.90625</v>
      </c>
      <c r="BC265" s="51" t="n">
        <v>15</v>
      </c>
      <c r="BD265" s="51" t="n">
        <v>3.75</v>
      </c>
      <c r="BE265" s="51" t="n">
        <v>4.6875</v>
      </c>
      <c r="BF265" s="51" t="n">
        <v>3</v>
      </c>
      <c r="BG265" s="51" t="n">
        <v>6</v>
      </c>
      <c r="BH265" s="51" t="n">
        <v>14</v>
      </c>
      <c r="BI265" s="51" t="n">
        <v>5.5</v>
      </c>
      <c r="BJ265" s="51" t="n">
        <v>0.7</v>
      </c>
      <c r="BK265" s="51" t="n">
        <v>0.4</v>
      </c>
      <c r="BL265" s="51" t="n">
        <v>0.02</v>
      </c>
      <c r="BM265" s="51" t="n">
        <v>0.1877205244144072</v>
      </c>
      <c r="BN265" s="51" t="n">
        <v>-0.03822977268256932</v>
      </c>
      <c r="BO265" s="51" t="n">
        <v>1.000831249434371</v>
      </c>
      <c r="BP265" s="51" t="n">
        <v>0.1877196767537517</v>
      </c>
      <c r="BQ265" s="51" t="n">
        <v>-0.0382356253104881</v>
      </c>
      <c r="BR265" s="51" t="n">
        <v>1.00083121397828</v>
      </c>
      <c r="BS265" s="51" t="n">
        <v>0.0008476606555563038</v>
      </c>
      <c r="BT265" s="51" t="n">
        <v>0.005852627918787046</v>
      </c>
      <c r="BU265" s="51" t="n">
        <v>3.54560913962132e-05</v>
      </c>
      <c r="BV265" s="51" t="n">
        <v>0.005913800747164282</v>
      </c>
    </row>
    <row r="266">
      <c r="A266" s="49" t="n">
        <v>4.4</v>
      </c>
      <c r="B266" s="50" t="inlineStr">
        <is>
          <t>startup</t>
        </is>
      </c>
      <c r="C266" s="50" t="inlineStr">
        <is>
          <t>effort</t>
        </is>
      </c>
      <c r="D266" s="49" t="n">
        <v>0</v>
      </c>
      <c r="E266" s="49" t="n">
        <v>-1.713668303728369</v>
      </c>
      <c r="F266" s="49" t="n">
        <v>-1.530787154412</v>
      </c>
      <c r="G266" s="49" t="n">
        <v>-0.05702823711815946</v>
      </c>
      <c r="H266" s="49" t="n">
        <v>-1.485155848387377</v>
      </c>
      <c r="I266" s="49" t="n">
        <v>-6.213677025271422</v>
      </c>
      <c r="J266" s="49" t="n">
        <v>1.550182863697526</v>
      </c>
      <c r="K266" s="49" t="n">
        <v>-1.713669003171113</v>
      </c>
      <c r="L266" s="49" t="n">
        <v>-1.530785648338581</v>
      </c>
      <c r="M266" s="49" t="n">
        <v>-0.0570264747638839</v>
      </c>
      <c r="N266" s="49" t="n">
        <v>-1.485152387752386</v>
      </c>
      <c r="O266" s="49" t="n">
        <v>-6.21367804962068</v>
      </c>
      <c r="P266" s="49" t="n">
        <v>1.550206128190936</v>
      </c>
      <c r="Q266" s="49" t="n">
        <v>6.994427441675555e-07</v>
      </c>
      <c r="R266" s="49" t="n">
        <v>-1.506073418644505e-06</v>
      </c>
      <c r="S266" s="49" t="n">
        <v>-1.76235427556265e-06</v>
      </c>
      <c r="T266" s="49" t="n">
        <v>-3.460634990126721e-06</v>
      </c>
      <c r="U266" s="49" t="n">
        <v>1.02434925786099e-06</v>
      </c>
      <c r="V266" s="49" t="n">
        <v>-2.326449340994685e-05</v>
      </c>
      <c r="W266" s="49" t="n">
        <v>0</v>
      </c>
      <c r="X266" s="49" t="n">
        <v>0</v>
      </c>
      <c r="Y266" s="49" t="n">
        <v>0</v>
      </c>
      <c r="Z266" s="49" t="n">
        <v>0</v>
      </c>
      <c r="AA266" s="49" t="n">
        <v>0</v>
      </c>
      <c r="AB266" s="49" t="n">
        <v>0</v>
      </c>
      <c r="AC266" s="49" t="n">
        <v>7.896751925431694e-05</v>
      </c>
      <c r="AD266" s="49" t="n">
        <v>-0.0002172577020508768</v>
      </c>
      <c r="AE266" s="49" t="n">
        <v>-0.0001630996518213965</v>
      </c>
      <c r="AF266" s="49" t="n">
        <v>-0.0001530472618579662</v>
      </c>
      <c r="AG266" s="49" t="n">
        <v>8.786452562400461e-05</v>
      </c>
      <c r="AH266" s="49" t="n">
        <v>-3.6732114721931e-06</v>
      </c>
      <c r="AI266" s="49" t="n">
        <v>-0.0002046947542903611</v>
      </c>
      <c r="AJ266" s="49" t="n">
        <v>0.002092491229633577</v>
      </c>
      <c r="AK266" s="49" t="n">
        <v>-0.0001829683283477151</v>
      </c>
      <c r="AL266" s="49" t="n">
        <v>-0.0001566708579665643</v>
      </c>
      <c r="AM266" s="49" t="n">
        <v>9.854716578399405e-06</v>
      </c>
      <c r="AN266" s="49" t="n">
        <v>-0.001141603312307265</v>
      </c>
      <c r="AO266" s="49" t="n">
        <v>0.0001152742868173323</v>
      </c>
      <c r="AP266" s="49" t="n">
        <v>-1.408241262373809</v>
      </c>
      <c r="AQ266" s="49" t="n">
        <v>0.2703993281724801</v>
      </c>
      <c r="AR266" s="49" t="n">
        <v>-0.05541566620044063</v>
      </c>
      <c r="AS266" s="49" t="n">
        <v>0.1036843832301473</v>
      </c>
      <c r="AT266" s="49" t="n">
        <v>-0.0003914018301222239</v>
      </c>
      <c r="AU266" s="49" t="n">
        <v>380</v>
      </c>
      <c r="AV266" s="49" t="n">
        <v>900</v>
      </c>
      <c r="AW266" s="49" t="n">
        <v>540</v>
      </c>
      <c r="AX266" s="49" t="n">
        <v>75</v>
      </c>
      <c r="AY266" s="49" t="n">
        <v>84.375</v>
      </c>
      <c r="AZ266" s="49" t="n">
        <v>40</v>
      </c>
      <c r="BA266" s="49" t="n">
        <v>8</v>
      </c>
      <c r="BB266" s="49" t="n">
        <v>23.90625</v>
      </c>
      <c r="BC266" s="49" t="n">
        <v>15</v>
      </c>
      <c r="BD266" s="49" t="n">
        <v>3.75</v>
      </c>
      <c r="BE266" s="49" t="n">
        <v>4.6875</v>
      </c>
      <c r="BF266" s="49" t="n">
        <v>3</v>
      </c>
      <c r="BG266" s="49" t="n">
        <v>6</v>
      </c>
      <c r="BH266" s="49" t="n">
        <v>14</v>
      </c>
      <c r="BI266" s="49" t="n">
        <v>5.5</v>
      </c>
      <c r="BJ266" s="49" t="n">
        <v>0.7</v>
      </c>
      <c r="BK266" s="49" t="n">
        <v>0.4</v>
      </c>
      <c r="BL266" s="49" t="n">
        <v>0.02</v>
      </c>
      <c r="BM266" s="49" t="n">
        <v>0.1877205244144072</v>
      </c>
      <c r="BN266" s="49" t="n">
        <v>-0.03822977268256932</v>
      </c>
      <c r="BO266" s="49" t="n">
        <v>1.000831249434371</v>
      </c>
      <c r="BP266" s="49" t="n">
        <v>0.1877201270883442</v>
      </c>
      <c r="BQ266" s="49" t="n">
        <v>-0.03823252125341332</v>
      </c>
      <c r="BR266" s="49" t="n">
        <v>1.000831234579539</v>
      </c>
      <c r="BS266" s="49" t="n">
        <v>0.0003973260630507625</v>
      </c>
      <c r="BT266" s="49" t="n">
        <v>0.002748570844007814</v>
      </c>
      <c r="BU266" s="49" t="n">
        <v>1.485483158703005e-05</v>
      </c>
      <c r="BV266" s="49" t="n">
        <v>0.002777180287797449</v>
      </c>
    </row>
    <row r="267">
      <c r="A267" s="51" t="n">
        <v>4.41</v>
      </c>
      <c r="B267" t="inlineStr">
        <is>
          <t>startup</t>
        </is>
      </c>
      <c r="C267" t="inlineStr">
        <is>
          <t>effort</t>
        </is>
      </c>
      <c r="D267" s="51" t="n">
        <v>0</v>
      </c>
      <c r="E267" s="51" t="n">
        <v>-1.713668303728369</v>
      </c>
      <c r="F267" s="51" t="n">
        <v>-1.530787154412</v>
      </c>
      <c r="G267" s="51" t="n">
        <v>-0.05702823711815946</v>
      </c>
      <c r="H267" s="51" t="n">
        <v>-1.485155848387377</v>
      </c>
      <c r="I267" s="51" t="n">
        <v>-6.213677025271422</v>
      </c>
      <c r="J267" s="51" t="n">
        <v>1.550182863697526</v>
      </c>
      <c r="K267" s="51" t="n">
        <v>-1.71366821347811</v>
      </c>
      <c r="L267" s="51" t="n">
        <v>-1.530787812153826</v>
      </c>
      <c r="M267" s="51" t="n">
        <v>-0.05702809500133116</v>
      </c>
      <c r="N267" s="51" t="n">
        <v>-1.485153902125667</v>
      </c>
      <c r="O267" s="51" t="n">
        <v>-6.213677183732918</v>
      </c>
      <c r="P267" s="51" t="n">
        <v>1.55020608849911</v>
      </c>
      <c r="Q267" s="51" t="n">
        <v>-9.025025882181126e-08</v>
      </c>
      <c r="R267" s="51" t="n">
        <v>6.577418263375989e-07</v>
      </c>
      <c r="S267" s="51" t="n">
        <v>-1.421168283055607e-07</v>
      </c>
      <c r="T267" s="51" t="n">
        <v>-1.94626170912926e-06</v>
      </c>
      <c r="U267" s="51" t="n">
        <v>1.584614963690001e-07</v>
      </c>
      <c r="V267" s="51" t="n">
        <v>-2.322480158323259e-05</v>
      </c>
      <c r="W267" s="51" t="n">
        <v>0</v>
      </c>
      <c r="X267" s="51" t="n">
        <v>0</v>
      </c>
      <c r="Y267" s="51" t="n">
        <v>0</v>
      </c>
      <c r="Z267" s="51" t="n">
        <v>0</v>
      </c>
      <c r="AA267" s="51" t="n">
        <v>0</v>
      </c>
      <c r="AB267" s="51" t="n">
        <v>0</v>
      </c>
      <c r="AC267" s="51" t="n">
        <v>7.840981242666711e-05</v>
      </c>
      <c r="AD267" s="51" t="n">
        <v>-0.0002158722799277387</v>
      </c>
      <c r="AE267" s="51" t="n">
        <v>-0.0001608725068600234</v>
      </c>
      <c r="AF267" s="51" t="n">
        <v>-0.0001509837787222624</v>
      </c>
      <c r="AG267" s="51" t="n">
        <v>8.611008215672318e-05</v>
      </c>
      <c r="AH267" s="51" t="n">
        <v>-3.641336702948916e-06</v>
      </c>
      <c r="AI267" s="51" t="n">
        <v>-0.0005014390744811272</v>
      </c>
      <c r="AJ267" s="51" t="n">
        <v>0.004020686281798896</v>
      </c>
      <c r="AK267" s="51" t="n">
        <v>0.0006796892783593154</v>
      </c>
      <c r="AL267" s="51" t="n">
        <v>-4.461028490083968e-05</v>
      </c>
      <c r="AM267" s="51" t="n">
        <v>-6.249535802793239e-05</v>
      </c>
      <c r="AN267" s="51" t="n">
        <v>-0.001140713020781576</v>
      </c>
      <c r="AO267" s="51" t="n">
        <v>-0.0001879550750017549</v>
      </c>
      <c r="AP267" s="51" t="n">
        <v>-1.406272587118866</v>
      </c>
      <c r="AQ267" s="51" t="n">
        <v>0.2712801150107675</v>
      </c>
      <c r="AR267" s="51" t="n">
        <v>-0.05530158767417338</v>
      </c>
      <c r="AS267" s="51" t="n">
        <v>0.1036107435317343</v>
      </c>
      <c r="AT267" s="51" t="n">
        <v>-0.0003904996903866905</v>
      </c>
      <c r="AU267" s="51" t="n">
        <v>380</v>
      </c>
      <c r="AV267" s="51" t="n">
        <v>900</v>
      </c>
      <c r="AW267" s="51" t="n">
        <v>540</v>
      </c>
      <c r="AX267" s="51" t="n">
        <v>75</v>
      </c>
      <c r="AY267" s="51" t="n">
        <v>84.375</v>
      </c>
      <c r="AZ267" s="51" t="n">
        <v>40</v>
      </c>
      <c r="BA267" s="51" t="n">
        <v>8</v>
      </c>
      <c r="BB267" s="51" t="n">
        <v>23.90625</v>
      </c>
      <c r="BC267" s="51" t="n">
        <v>15</v>
      </c>
      <c r="BD267" s="51" t="n">
        <v>3.75</v>
      </c>
      <c r="BE267" s="51" t="n">
        <v>4.6875</v>
      </c>
      <c r="BF267" s="51" t="n">
        <v>3</v>
      </c>
      <c r="BG267" s="51" t="n">
        <v>6</v>
      </c>
      <c r="BH267" s="51" t="n">
        <v>14</v>
      </c>
      <c r="BI267" s="51" t="n">
        <v>5.5</v>
      </c>
      <c r="BJ267" s="51" t="n">
        <v>0.7</v>
      </c>
      <c r="BK267" s="51" t="n">
        <v>0.4</v>
      </c>
      <c r="BL267" s="51" t="n">
        <v>0.02</v>
      </c>
      <c r="BM267" s="51" t="n">
        <v>0.1877205244144072</v>
      </c>
      <c r="BN267" s="51" t="n">
        <v>-0.03822977268256932</v>
      </c>
      <c r="BO267" s="51" t="n">
        <v>1.000831249434371</v>
      </c>
      <c r="BP267" s="51" t="n">
        <v>0.1877205761630289</v>
      </c>
      <c r="BQ267" s="51" t="n">
        <v>-0.03822942635153739</v>
      </c>
      <c r="BR267" s="51" t="n">
        <v>1.00083125515469</v>
      </c>
      <c r="BS267" s="51" t="n">
        <v>-5.174862169332606e-05</v>
      </c>
      <c r="BT267" s="51" t="n">
        <v>-0.0003463310319293256</v>
      </c>
      <c r="BU267" s="51" t="n">
        <v>-5.720318885238385e-06</v>
      </c>
      <c r="BV267" s="51" t="n">
        <v>0.0003502225372138968</v>
      </c>
    </row>
    <row r="268">
      <c r="A268" s="49" t="n">
        <v>4.42</v>
      </c>
      <c r="B268" s="50" t="inlineStr">
        <is>
          <t>startup</t>
        </is>
      </c>
      <c r="C268" s="50" t="inlineStr">
        <is>
          <t>effort</t>
        </is>
      </c>
      <c r="D268" s="49" t="n">
        <v>0</v>
      </c>
      <c r="E268" s="49" t="n">
        <v>-1.713668303728369</v>
      </c>
      <c r="F268" s="49" t="n">
        <v>-1.530787154412</v>
      </c>
      <c r="G268" s="49" t="n">
        <v>-0.05702823711815946</v>
      </c>
      <c r="H268" s="49" t="n">
        <v>-1.485155848387377</v>
      </c>
      <c r="I268" s="49" t="n">
        <v>-6.213677025271422</v>
      </c>
      <c r="J268" s="49" t="n">
        <v>1.550182863697526</v>
      </c>
      <c r="K268" s="49" t="n">
        <v>-1.713667435024811</v>
      </c>
      <c r="L268" s="49" t="n">
        <v>-1.53078994659682</v>
      </c>
      <c r="M268" s="49" t="n">
        <v>-0.05702968150604035</v>
      </c>
      <c r="N268" s="49" t="n">
        <v>-1.485155385046104</v>
      </c>
      <c r="O268" s="49" t="n">
        <v>-6.213676341473315</v>
      </c>
      <c r="P268" s="49" t="n">
        <v>1.5502060492964</v>
      </c>
      <c r="Q268" s="49" t="n">
        <v>-8.687035581989022e-07</v>
      </c>
      <c r="R268" s="49" t="n">
        <v>2.792184820021859e-06</v>
      </c>
      <c r="S268" s="49" t="n">
        <v>1.444387880890352e-06</v>
      </c>
      <c r="T268" s="49" t="n">
        <v>-4.633412722387931e-07</v>
      </c>
      <c r="U268" s="49" t="n">
        <v>-6.837981070262344e-07</v>
      </c>
      <c r="V268" s="49" t="n">
        <v>-2.318559887348748e-05</v>
      </c>
      <c r="W268" s="49" t="n">
        <v>0</v>
      </c>
      <c r="X268" s="49" t="n">
        <v>0</v>
      </c>
      <c r="Y268" s="49" t="n">
        <v>0</v>
      </c>
      <c r="Z268" s="49" t="n">
        <v>0</v>
      </c>
      <c r="AA268" s="49" t="n">
        <v>0</v>
      </c>
      <c r="AB268" s="49" t="n">
        <v>0</v>
      </c>
      <c r="AC268" s="49" t="n">
        <v>7.682772486220668e-05</v>
      </c>
      <c r="AD268" s="49" t="n">
        <v>-0.0002116643888240475</v>
      </c>
      <c r="AE268" s="49" t="n">
        <v>-0.0001565589650227878</v>
      </c>
      <c r="AF268" s="49" t="n">
        <v>-0.0001469633609997392</v>
      </c>
      <c r="AG268" s="49" t="n">
        <v>8.324719881269704e-05</v>
      </c>
      <c r="AH268" s="49" t="n">
        <v>-3.584894719262273e-06</v>
      </c>
      <c r="AI268" s="49" t="n">
        <v>-0.0007878282991423151</v>
      </c>
      <c r="AJ268" s="49" t="n">
        <v>0.005883442007346589</v>
      </c>
      <c r="AK268" s="49" t="n">
        <v>0.001512893999402446</v>
      </c>
      <c r="AL268" s="49" t="n">
        <v>6.377708016247014e-05</v>
      </c>
      <c r="AM268" s="49" t="n">
        <v>-0.0001324479117630617</v>
      </c>
      <c r="AN268" s="49" t="n">
        <v>-0.00113984160919765</v>
      </c>
      <c r="AO268" s="49" t="n">
        <v>-0.0004845428409768794</v>
      </c>
      <c r="AP268" s="49" t="n">
        <v>-1.40434481331461</v>
      </c>
      <c r="AQ268" s="49" t="n">
        <v>0.2721423423471819</v>
      </c>
      <c r="AR268" s="49" t="n">
        <v>-0.05518993376768866</v>
      </c>
      <c r="AS268" s="49" t="n">
        <v>0.1035386801229073</v>
      </c>
      <c r="AT268" s="49" t="n">
        <v>-0.0003896175599339816</v>
      </c>
      <c r="AU268" s="49" t="n">
        <v>380</v>
      </c>
      <c r="AV268" s="49" t="n">
        <v>900</v>
      </c>
      <c r="AW268" s="49" t="n">
        <v>540</v>
      </c>
      <c r="AX268" s="49" t="n">
        <v>75</v>
      </c>
      <c r="AY268" s="49" t="n">
        <v>84.375</v>
      </c>
      <c r="AZ268" s="49" t="n">
        <v>40</v>
      </c>
      <c r="BA268" s="49" t="n">
        <v>8</v>
      </c>
      <c r="BB268" s="49" t="n">
        <v>23.90625</v>
      </c>
      <c r="BC268" s="49" t="n">
        <v>15</v>
      </c>
      <c r="BD268" s="49" t="n">
        <v>3.75</v>
      </c>
      <c r="BE268" s="49" t="n">
        <v>4.6875</v>
      </c>
      <c r="BF268" s="49" t="n">
        <v>3</v>
      </c>
      <c r="BG268" s="49" t="n">
        <v>6</v>
      </c>
      <c r="BH268" s="49" t="n">
        <v>14</v>
      </c>
      <c r="BI268" s="49" t="n">
        <v>5.5</v>
      </c>
      <c r="BJ268" s="49" t="n">
        <v>0.7</v>
      </c>
      <c r="BK268" s="49" t="n">
        <v>0.4</v>
      </c>
      <c r="BL268" s="49" t="n">
        <v>0.02</v>
      </c>
      <c r="BM268" s="49" t="n">
        <v>0.1877205244144072</v>
      </c>
      <c r="BN268" s="49" t="n">
        <v>-0.03822977268256932</v>
      </c>
      <c r="BO268" s="49" t="n">
        <v>1.000831249434371</v>
      </c>
      <c r="BP268" s="49" t="n">
        <v>0.1877210180847855</v>
      </c>
      <c r="BQ268" s="49" t="n">
        <v>-0.03822638121154907</v>
      </c>
      <c r="BR268" s="49" t="n">
        <v>1.000831275433478</v>
      </c>
      <c r="BS268" s="49" t="n">
        <v>-0.0004936703782987273</v>
      </c>
      <c r="BT268" s="49" t="n">
        <v>-0.003391471020242065</v>
      </c>
      <c r="BU268" s="49" t="n">
        <v>-2.59991073114918e-05</v>
      </c>
      <c r="BV268" s="49" t="n">
        <v>0.00342731120225934</v>
      </c>
    </row>
    <row r="269">
      <c r="A269" s="51" t="n">
        <v>4.43</v>
      </c>
      <c r="B269" t="inlineStr">
        <is>
          <t>startup</t>
        </is>
      </c>
      <c r="C269" t="inlineStr">
        <is>
          <t>effort</t>
        </is>
      </c>
      <c r="D269" s="51" t="n">
        <v>0</v>
      </c>
      <c r="E269" s="51" t="n">
        <v>-1.713668303728369</v>
      </c>
      <c r="F269" s="51" t="n">
        <v>-1.530787154412</v>
      </c>
      <c r="G269" s="51" t="n">
        <v>-0.05702823711815946</v>
      </c>
      <c r="H269" s="51" t="n">
        <v>-1.485155848387377</v>
      </c>
      <c r="I269" s="51" t="n">
        <v>-6.213677025271422</v>
      </c>
      <c r="J269" s="51" t="n">
        <v>1.550182863697526</v>
      </c>
      <c r="K269" s="51" t="n">
        <v>-1.713666677902764</v>
      </c>
      <c r="L269" s="51" t="n">
        <v>-1.530792023975656</v>
      </c>
      <c r="M269" s="51" t="n">
        <v>-0.05703121386419432</v>
      </c>
      <c r="N269" s="51" t="n">
        <v>-1.485156817446918</v>
      </c>
      <c r="O269" s="51" t="n">
        <v>-6.213675533594768</v>
      </c>
      <c r="P269" s="51" t="n">
        <v>1.550206010862727</v>
      </c>
      <c r="Q269" s="51" t="n">
        <v>-1.625825604811837e-06</v>
      </c>
      <c r="R269" s="51" t="n">
        <v>4.869563656528797e-06</v>
      </c>
      <c r="S269" s="51" t="n">
        <v>2.976746034860644e-06</v>
      </c>
      <c r="T269" s="51" t="n">
        <v>9.690595410560832e-07</v>
      </c>
      <c r="U269" s="51" t="n">
        <v>-1.491676654197249e-06</v>
      </c>
      <c r="V269" s="51" t="n">
        <v>-2.314716520035454e-05</v>
      </c>
      <c r="W269" s="51" t="n">
        <v>0</v>
      </c>
      <c r="X269" s="51" t="n">
        <v>0</v>
      </c>
      <c r="Y269" s="51" t="n">
        <v>0</v>
      </c>
      <c r="Z269" s="51" t="n">
        <v>0</v>
      </c>
      <c r="AA269" s="51" t="n">
        <v>0</v>
      </c>
      <c r="AB269" s="51" t="n">
        <v>0</v>
      </c>
      <c r="AC269" s="51" t="n">
        <v>7.425618269762014e-05</v>
      </c>
      <c r="AD269" s="51" t="n">
        <v>-0.0002047281930352614</v>
      </c>
      <c r="AE269" s="51" t="n">
        <v>-0.0001502445052937293</v>
      </c>
      <c r="AF269" s="51" t="n">
        <v>-0.0001410657577262141</v>
      </c>
      <c r="AG269" s="51" t="n">
        <v>7.932877220962788e-05</v>
      </c>
      <c r="AH269" s="51" t="n">
        <v>-3.50497751089719e-06</v>
      </c>
      <c r="AI269" s="51" t="n">
        <v>-0.001060235489916096</v>
      </c>
      <c r="AJ269" s="51" t="n">
        <v>0.007657140349221467</v>
      </c>
      <c r="AK269" s="51" t="n">
        <v>0.002306084385941811</v>
      </c>
      <c r="AL269" s="51" t="n">
        <v>0.0001671151586009079</v>
      </c>
      <c r="AM269" s="51" t="n">
        <v>-0.0001991152158825539</v>
      </c>
      <c r="AN269" s="51" t="n">
        <v>-0.00113900027557251</v>
      </c>
      <c r="AO269" s="51" t="n">
        <v>-0.0007706765172212984</v>
      </c>
      <c r="AP269" s="51" t="n">
        <v>-1.402482751654122</v>
      </c>
      <c r="AQ269" s="51" t="n">
        <v>0.2729749166721146</v>
      </c>
      <c r="AR269" s="51" t="n">
        <v>-0.0550821406239506</v>
      </c>
      <c r="AS269" s="51" t="n">
        <v>0.1034691197885008</v>
      </c>
      <c r="AT269" s="51" t="n">
        <v>-0.0003887667641636839</v>
      </c>
      <c r="AU269" s="51" t="n">
        <v>380</v>
      </c>
      <c r="AV269" s="51" t="n">
        <v>900</v>
      </c>
      <c r="AW269" s="51" t="n">
        <v>540</v>
      </c>
      <c r="AX269" s="51" t="n">
        <v>75</v>
      </c>
      <c r="AY269" s="51" t="n">
        <v>84.375</v>
      </c>
      <c r="AZ269" s="51" t="n">
        <v>40</v>
      </c>
      <c r="BA269" s="51" t="n">
        <v>8</v>
      </c>
      <c r="BB269" s="51" t="n">
        <v>23.90625</v>
      </c>
      <c r="BC269" s="51" t="n">
        <v>15</v>
      </c>
      <c r="BD269" s="51" t="n">
        <v>3.75</v>
      </c>
      <c r="BE269" s="51" t="n">
        <v>4.6875</v>
      </c>
      <c r="BF269" s="51" t="n">
        <v>3</v>
      </c>
      <c r="BG269" s="51" t="n">
        <v>6</v>
      </c>
      <c r="BH269" s="51" t="n">
        <v>14</v>
      </c>
      <c r="BI269" s="51" t="n">
        <v>5.5</v>
      </c>
      <c r="BJ269" s="51" t="n">
        <v>0.7</v>
      </c>
      <c r="BK269" s="51" t="n">
        <v>0.4</v>
      </c>
      <c r="BL269" s="51" t="n">
        <v>0.02</v>
      </c>
      <c r="BM269" s="51" t="n">
        <v>0.1877205244144072</v>
      </c>
      <c r="BN269" s="51" t="n">
        <v>-0.03822977268256932</v>
      </c>
      <c r="BO269" s="51" t="n">
        <v>1.000831249434371</v>
      </c>
      <c r="BP269" s="51" t="n">
        <v>0.1877214471359176</v>
      </c>
      <c r="BQ269" s="51" t="n">
        <v>-0.03822342522709593</v>
      </c>
      <c r="BR269" s="51" t="n">
        <v>1.000831295153681</v>
      </c>
      <c r="BS269" s="51" t="n">
        <v>-0.0009227215103657649</v>
      </c>
      <c r="BT269" s="51" t="n">
        <v>-0.006347455473385</v>
      </c>
      <c r="BU269" s="51" t="n">
        <v>-4.571931033758858e-05</v>
      </c>
      <c r="BV269" s="51" t="n">
        <v>0.006414335213226279</v>
      </c>
    </row>
    <row r="270">
      <c r="A270" s="49" t="n">
        <v>4.44</v>
      </c>
      <c r="B270" s="50" t="inlineStr">
        <is>
          <t>startup</t>
        </is>
      </c>
      <c r="C270" s="50" t="inlineStr">
        <is>
          <t>effort</t>
        </is>
      </c>
      <c r="D270" s="49" t="n">
        <v>0</v>
      </c>
      <c r="E270" s="49" t="n">
        <v>-1.713668303728369</v>
      </c>
      <c r="F270" s="49" t="n">
        <v>-1.530787154412</v>
      </c>
      <c r="G270" s="49" t="n">
        <v>-0.05702823711815946</v>
      </c>
      <c r="H270" s="49" t="n">
        <v>-1.485155848387377</v>
      </c>
      <c r="I270" s="49" t="n">
        <v>-6.213677025271422</v>
      </c>
      <c r="J270" s="49" t="n">
        <v>1.550182863697526</v>
      </c>
      <c r="K270" s="49" t="n">
        <v>-1.713665951784059</v>
      </c>
      <c r="L270" s="49" t="n">
        <v>-1.53079401773012</v>
      </c>
      <c r="M270" s="49" t="n">
        <v>-0.05703267265518717</v>
      </c>
      <c r="N270" s="49" t="n">
        <v>-1.485158181188368</v>
      </c>
      <c r="O270" s="49" t="n">
        <v>-6.213674770249874</v>
      </c>
      <c r="P270" s="49" t="n">
        <v>1.550205973464371</v>
      </c>
      <c r="Q270" s="49" t="n">
        <v>-2.351944309531007e-06</v>
      </c>
      <c r="R270" s="49" t="n">
        <v>6.863318120720052e-06</v>
      </c>
      <c r="S270" s="49" t="n">
        <v>4.435537027704106e-06</v>
      </c>
      <c r="T270" s="49" t="n">
        <v>2.332800991489137e-06</v>
      </c>
      <c r="U270" s="49" t="n">
        <v>-2.255021548158709e-06</v>
      </c>
      <c r="V270" s="49" t="n">
        <v>-2.310976684460897e-05</v>
      </c>
      <c r="W270" s="49" t="n">
        <v>0</v>
      </c>
      <c r="X270" s="49" t="n">
        <v>0</v>
      </c>
      <c r="Y270" s="49" t="n">
        <v>0</v>
      </c>
      <c r="Z270" s="49" t="n">
        <v>0</v>
      </c>
      <c r="AA270" s="49" t="n">
        <v>0</v>
      </c>
      <c r="AB270" s="49" t="n">
        <v>0</v>
      </c>
      <c r="AC270" s="49" t="n">
        <v>7.074261316983662e-05</v>
      </c>
      <c r="AD270" s="49" t="n">
        <v>-0.0001951924965664192</v>
      </c>
      <c r="AE270" s="49" t="n">
        <v>-0.0001420397107860225</v>
      </c>
      <c r="AF270" s="49" t="n">
        <v>-0.0001333944481444831</v>
      </c>
      <c r="AG270" s="49" t="n">
        <v>7.442089966052897e-05</v>
      </c>
      <c r="AH270" s="49" t="n">
        <v>-3.402916227471502e-06</v>
      </c>
      <c r="AI270" s="49" t="n">
        <v>-0.001315267336087442</v>
      </c>
      <c r="AJ270" s="49" t="n">
        <v>0.00931966037841804</v>
      </c>
      <c r="AK270" s="49" t="n">
        <v>0.003049370482839049</v>
      </c>
      <c r="AL270" s="49" t="n">
        <v>0.0002641133307133561</v>
      </c>
      <c r="AM270" s="49" t="n">
        <v>-0.0002616649964259824</v>
      </c>
      <c r="AN270" s="49" t="n">
        <v>-0.001138199675573695</v>
      </c>
      <c r="AO270" s="49" t="n">
        <v>-0.001042733887633585</v>
      </c>
      <c r="AP270" s="49" t="n">
        <v>-1.400710007308376</v>
      </c>
      <c r="AQ270" s="49" t="n">
        <v>0.2737672875816857</v>
      </c>
      <c r="AR270" s="49" t="n">
        <v>-0.05497957391731748</v>
      </c>
      <c r="AS270" s="49" t="n">
        <v>0.1034029436422291</v>
      </c>
      <c r="AT270" s="49" t="n">
        <v>-0.0003879580796338263</v>
      </c>
      <c r="AU270" s="49" t="n">
        <v>380</v>
      </c>
      <c r="AV270" s="49" t="n">
        <v>900</v>
      </c>
      <c r="AW270" s="49" t="n">
        <v>540</v>
      </c>
      <c r="AX270" s="49" t="n">
        <v>75</v>
      </c>
      <c r="AY270" s="49" t="n">
        <v>84.375</v>
      </c>
      <c r="AZ270" s="49" t="n">
        <v>40</v>
      </c>
      <c r="BA270" s="49" t="n">
        <v>8</v>
      </c>
      <c r="BB270" s="49" t="n">
        <v>23.90625</v>
      </c>
      <c r="BC270" s="49" t="n">
        <v>15</v>
      </c>
      <c r="BD270" s="49" t="n">
        <v>3.75</v>
      </c>
      <c r="BE270" s="49" t="n">
        <v>4.6875</v>
      </c>
      <c r="BF270" s="49" t="n">
        <v>3</v>
      </c>
      <c r="BG270" s="49" t="n">
        <v>6</v>
      </c>
      <c r="BH270" s="49" t="n">
        <v>14</v>
      </c>
      <c r="BI270" s="49" t="n">
        <v>5.5</v>
      </c>
      <c r="BJ270" s="49" t="n">
        <v>0.7</v>
      </c>
      <c r="BK270" s="49" t="n">
        <v>0.4</v>
      </c>
      <c r="BL270" s="49" t="n">
        <v>0.02</v>
      </c>
      <c r="BM270" s="49" t="n">
        <v>0.1877205244144072</v>
      </c>
      <c r="BN270" s="49" t="n">
        <v>-0.03822977268256932</v>
      </c>
      <c r="BO270" s="49" t="n">
        <v>1.000831249434371</v>
      </c>
      <c r="BP270" s="49" t="n">
        <v>0.1877218578468819</v>
      </c>
      <c r="BQ270" s="49" t="n">
        <v>-0.03822059607695882</v>
      </c>
      <c r="BR270" s="49" t="n">
        <v>1.000831314064406</v>
      </c>
      <c r="BS270" s="49" t="n">
        <v>-0.001333432474659446</v>
      </c>
      <c r="BT270" s="49" t="n">
        <v>-0.009176605610498878</v>
      </c>
      <c r="BU270" s="49" t="n">
        <v>-6.463003487944263e-05</v>
      </c>
      <c r="BV270" s="49" t="n">
        <v>0.009273203855007416</v>
      </c>
    </row>
    <row r="271">
      <c r="A271" s="51" t="n">
        <v>4.45</v>
      </c>
      <c r="B271" t="inlineStr">
        <is>
          <t>startup</t>
        </is>
      </c>
      <c r="C271" t="inlineStr">
        <is>
          <t>effort</t>
        </is>
      </c>
      <c r="D271" s="51" t="n">
        <v>0</v>
      </c>
      <c r="E271" s="51" t="n">
        <v>-1.713668303728369</v>
      </c>
      <c r="F271" s="51" t="n">
        <v>-1.530787154412</v>
      </c>
      <c r="G271" s="51" t="n">
        <v>-0.05702823711815946</v>
      </c>
      <c r="H271" s="51" t="n">
        <v>-1.485155848387377</v>
      </c>
      <c r="I271" s="51" t="n">
        <v>-6.213677025271422</v>
      </c>
      <c r="J271" s="51" t="n">
        <v>1.550182863697526</v>
      </c>
      <c r="K271" s="51" t="n">
        <v>-1.713665265799761</v>
      </c>
      <c r="L271" s="51" t="n">
        <v>-1.530795902765696</v>
      </c>
      <c r="M271" s="51" t="n">
        <v>-0.05703403969362714</v>
      </c>
      <c r="N271" s="51" t="n">
        <v>-1.485159459283644</v>
      </c>
      <c r="O271" s="51" t="n">
        <v>-6.213674060865552</v>
      </c>
      <c r="P271" s="51" t="n">
        <v>1.550205937350354</v>
      </c>
      <c r="Q271" s="51" t="n">
        <v>-3.037928608229379e-06</v>
      </c>
      <c r="R271" s="51" t="n">
        <v>8.74835369679694e-06</v>
      </c>
      <c r="S271" s="51" t="n">
        <v>5.802575467679649e-06</v>
      </c>
      <c r="T271" s="51" t="n">
        <v>3.610896267325359e-06</v>
      </c>
      <c r="U271" s="51" t="n">
        <v>-2.964405870109488e-06</v>
      </c>
      <c r="V271" s="51" t="n">
        <v>-2.307365282749885e-05</v>
      </c>
      <c r="W271" s="51" t="n">
        <v>0</v>
      </c>
      <c r="X271" s="51" t="n">
        <v>0</v>
      </c>
      <c r="Y271" s="51" t="n">
        <v>0</v>
      </c>
      <c r="Z271" s="51" t="n">
        <v>0</v>
      </c>
      <c r="AA271" s="51" t="n">
        <v>0</v>
      </c>
      <c r="AB271" s="51" t="n">
        <v>0</v>
      </c>
      <c r="AC271" s="51" t="n">
        <v>6.634622848866094e-05</v>
      </c>
      <c r="AD271" s="51" t="n">
        <v>-0.0001832185249079868</v>
      </c>
      <c r="AE271" s="51" t="n">
        <v>-0.0001320785772146422</v>
      </c>
      <c r="AF271" s="51" t="n">
        <v>-0.0001240747256504393</v>
      </c>
      <c r="AG271" s="51" t="n">
        <v>6.860176136163037e-05</v>
      </c>
      <c r="AH271" s="51" t="n">
        <v>-3.280365291622725e-06</v>
      </c>
      <c r="AI271" s="51" t="n">
        <v>-0.001549806095794428</v>
      </c>
      <c r="AJ271" s="51" t="n">
        <v>0.01085064819697483</v>
      </c>
      <c r="AK271" s="51" t="n">
        <v>0.003733655392103402</v>
      </c>
      <c r="AL271" s="51" t="n">
        <v>0.0003535820792652668</v>
      </c>
      <c r="AM271" s="51" t="n">
        <v>-0.0003193305997961814</v>
      </c>
      <c r="AN271" s="51" t="n">
        <v>-0.001137449775492831</v>
      </c>
      <c r="AO271" s="51" t="n">
        <v>-0.001297327543442604</v>
      </c>
      <c r="AP271" s="51" t="n">
        <v>-1.399048685078474</v>
      </c>
      <c r="AQ271" s="51" t="n">
        <v>0.2745095785077836</v>
      </c>
      <c r="AR271" s="51" t="n">
        <v>-0.05488351168547869</v>
      </c>
      <c r="AS271" s="51" t="n">
        <v>0.1033409761348866</v>
      </c>
      <c r="AT271" s="51" t="n">
        <v>-0.0003872015629284168</v>
      </c>
      <c r="AU271" s="51" t="n">
        <v>380</v>
      </c>
      <c r="AV271" s="51" t="n">
        <v>900</v>
      </c>
      <c r="AW271" s="51" t="n">
        <v>540</v>
      </c>
      <c r="AX271" s="51" t="n">
        <v>75</v>
      </c>
      <c r="AY271" s="51" t="n">
        <v>84.375</v>
      </c>
      <c r="AZ271" s="51" t="n">
        <v>40</v>
      </c>
      <c r="BA271" s="51" t="n">
        <v>8</v>
      </c>
      <c r="BB271" s="51" t="n">
        <v>23.90625</v>
      </c>
      <c r="BC271" s="51" t="n">
        <v>15</v>
      </c>
      <c r="BD271" s="51" t="n">
        <v>3.75</v>
      </c>
      <c r="BE271" s="51" t="n">
        <v>4.6875</v>
      </c>
      <c r="BF271" s="51" t="n">
        <v>3</v>
      </c>
      <c r="BG271" s="51" t="n">
        <v>6</v>
      </c>
      <c r="BH271" s="51" t="n">
        <v>14</v>
      </c>
      <c r="BI271" s="51" t="n">
        <v>5.5</v>
      </c>
      <c r="BJ271" s="51" t="n">
        <v>0.7</v>
      </c>
      <c r="BK271" s="51" t="n">
        <v>0.4</v>
      </c>
      <c r="BL271" s="51" t="n">
        <v>0.02</v>
      </c>
      <c r="BM271" s="51" t="n">
        <v>0.1877205244144072</v>
      </c>
      <c r="BN271" s="51" t="n">
        <v>-0.03822977268256932</v>
      </c>
      <c r="BO271" s="51" t="n">
        <v>1.000831249434371</v>
      </c>
      <c r="BP271" s="51" t="n">
        <v>0.1877222450648416</v>
      </c>
      <c r="BQ271" s="51" t="n">
        <v>-0.03821792925269773</v>
      </c>
      <c r="BR271" s="51" t="n">
        <v>1.000831331929175</v>
      </c>
      <c r="BS271" s="51" t="n">
        <v>-0.00172065043438363</v>
      </c>
      <c r="BT271" s="51" t="n">
        <v>-0.01184342987158721</v>
      </c>
      <c r="BU271" s="51" t="n">
        <v>-8.249480409894261e-05</v>
      </c>
      <c r="BV271" s="51" t="n">
        <v>0.01196805224058001</v>
      </c>
    </row>
    <row r="272">
      <c r="A272" s="49" t="n">
        <v>4.46</v>
      </c>
      <c r="B272" s="50" t="inlineStr">
        <is>
          <t>startup</t>
        </is>
      </c>
      <c r="C272" s="50" t="inlineStr">
        <is>
          <t>effort</t>
        </is>
      </c>
      <c r="D272" s="49" t="n">
        <v>0</v>
      </c>
      <c r="E272" s="49" t="n">
        <v>-1.713668303728369</v>
      </c>
      <c r="F272" s="49" t="n">
        <v>-1.530787154412</v>
      </c>
      <c r="G272" s="49" t="n">
        <v>-0.05702823711815946</v>
      </c>
      <c r="H272" s="49" t="n">
        <v>-1.485155848387377</v>
      </c>
      <c r="I272" s="49" t="n">
        <v>-6.213677025271422</v>
      </c>
      <c r="J272" s="49" t="n">
        <v>1.550182863697526</v>
      </c>
      <c r="K272" s="49" t="n">
        <v>-1.713664628427189</v>
      </c>
      <c r="L272" s="49" t="n">
        <v>-1.530797655763729</v>
      </c>
      <c r="M272" s="49" t="n">
        <v>-0.0570352982516766</v>
      </c>
      <c r="N272" s="49" t="n">
        <v>-1.485160636106705</v>
      </c>
      <c r="O272" s="49" t="n">
        <v>-6.213673414028929</v>
      </c>
      <c r="P272" s="49" t="n">
        <v>1.550205902749675</v>
      </c>
      <c r="Q272" s="49" t="n">
        <v>-3.675301179839607e-06</v>
      </c>
      <c r="R272" s="49" t="n">
        <v>1.050135172908639e-05</v>
      </c>
      <c r="S272" s="49" t="n">
        <v>7.061133517137497e-06</v>
      </c>
      <c r="T272" s="49" t="n">
        <v>4.787719328769313e-06</v>
      </c>
      <c r="U272" s="49" t="n">
        <v>-3.611242492596034e-06</v>
      </c>
      <c r="V272" s="49" t="n">
        <v>-2.303905214873225e-05</v>
      </c>
      <c r="W272" s="49" t="n">
        <v>0</v>
      </c>
      <c r="X272" s="49" t="n">
        <v>0</v>
      </c>
      <c r="Y272" s="49" t="n">
        <v>0</v>
      </c>
      <c r="Z272" s="49" t="n">
        <v>0</v>
      </c>
      <c r="AA272" s="49" t="n">
        <v>0</v>
      </c>
      <c r="AB272" s="49" t="n">
        <v>0</v>
      </c>
      <c r="AC272" s="49" t="n">
        <v>6.113701131154134e-05</v>
      </c>
      <c r="AD272" s="49" t="n">
        <v>-0.0001689974002070376</v>
      </c>
      <c r="AE272" s="49" t="n">
        <v>-0.0001205163278717611</v>
      </c>
      <c r="AF272" s="49" t="n">
        <v>-0.0001132519574286275</v>
      </c>
      <c r="AG272" s="49" t="n">
        <v>6.196048625525634e-05</v>
      </c>
      <c r="AH272" s="49" t="n">
        <v>-3.139180257747624e-06</v>
      </c>
      <c r="AI272" s="49" t="n">
        <v>-0.001761046394037984</v>
      </c>
      <c r="AJ272" s="49" t="n">
        <v>0.01223176115961978</v>
      </c>
      <c r="AK272" s="49" t="n">
        <v>0.004350743537452365</v>
      </c>
      <c r="AL272" s="49" t="n">
        <v>0.0004344474105931239</v>
      </c>
      <c r="AM272" s="49" t="n">
        <v>-0.0003714202067677745</v>
      </c>
      <c r="AN272" s="49" t="n">
        <v>-0.001136759743607307</v>
      </c>
      <c r="AO272" s="49" t="n">
        <v>-0.00153134672320205</v>
      </c>
      <c r="AP272" s="49" t="n">
        <v>-1.397519119745203</v>
      </c>
      <c r="AQ272" s="49" t="n">
        <v>0.2751927080631612</v>
      </c>
      <c r="AR272" s="49" t="n">
        <v>-0.05479512886059211</v>
      </c>
      <c r="AS272" s="49" t="n">
        <v>0.103283975002245</v>
      </c>
      <c r="AT272" s="49" t="n">
        <v>-0.0003865064619011239</v>
      </c>
      <c r="AU272" s="49" t="n">
        <v>380</v>
      </c>
      <c r="AV272" s="49" t="n">
        <v>900</v>
      </c>
      <c r="AW272" s="49" t="n">
        <v>540</v>
      </c>
      <c r="AX272" s="49" t="n">
        <v>75</v>
      </c>
      <c r="AY272" s="49" t="n">
        <v>84.375</v>
      </c>
      <c r="AZ272" s="49" t="n">
        <v>40</v>
      </c>
      <c r="BA272" s="49" t="n">
        <v>8</v>
      </c>
      <c r="BB272" s="49" t="n">
        <v>23.90625</v>
      </c>
      <c r="BC272" s="49" t="n">
        <v>15</v>
      </c>
      <c r="BD272" s="49" t="n">
        <v>3.75</v>
      </c>
      <c r="BE272" s="49" t="n">
        <v>4.6875</v>
      </c>
      <c r="BF272" s="49" t="n">
        <v>3</v>
      </c>
      <c r="BG272" s="49" t="n">
        <v>6</v>
      </c>
      <c r="BH272" s="49" t="n">
        <v>14</v>
      </c>
      <c r="BI272" s="49" t="n">
        <v>5.5</v>
      </c>
      <c r="BJ272" s="49" t="n">
        <v>0.7</v>
      </c>
      <c r="BK272" s="49" t="n">
        <v>0.4</v>
      </c>
      <c r="BL272" s="49" t="n">
        <v>0.02</v>
      </c>
      <c r="BM272" s="49" t="n">
        <v>0.1877205244144072</v>
      </c>
      <c r="BN272" s="49" t="n">
        <v>-0.03822977268256932</v>
      </c>
      <c r="BO272" s="49" t="n">
        <v>1.000831249434371</v>
      </c>
      <c r="BP272" s="49" t="n">
        <v>0.1877226040171031</v>
      </c>
      <c r="BQ272" s="49" t="n">
        <v>-0.03821545762157144</v>
      </c>
      <c r="BR272" s="49" t="n">
        <v>1.000831348528771</v>
      </c>
      <c r="BS272" s="49" t="n">
        <v>-0.002079602695881366</v>
      </c>
      <c r="BT272" s="49" t="n">
        <v>-0.01431506099787427</v>
      </c>
      <c r="BU272" s="49" t="n">
        <v>-9.909440001898417e-05</v>
      </c>
      <c r="BV272" s="49" t="n">
        <v>0.01446566757691097</v>
      </c>
    </row>
    <row r="273">
      <c r="A273" s="51" t="n">
        <v>4.47</v>
      </c>
      <c r="B273" t="inlineStr">
        <is>
          <t>startup</t>
        </is>
      </c>
      <c r="C273" t="inlineStr">
        <is>
          <t>effort</t>
        </is>
      </c>
      <c r="D273" s="51" t="n">
        <v>0</v>
      </c>
      <c r="E273" s="51" t="n">
        <v>-1.713668303728369</v>
      </c>
      <c r="F273" s="51" t="n">
        <v>-1.530787154412</v>
      </c>
      <c r="G273" s="51" t="n">
        <v>-0.05702823711815946</v>
      </c>
      <c r="H273" s="51" t="n">
        <v>-1.485155848387377</v>
      </c>
      <c r="I273" s="51" t="n">
        <v>-6.213677025271422</v>
      </c>
      <c r="J273" s="51" t="n">
        <v>1.550182863697526</v>
      </c>
      <c r="K273" s="51" t="n">
        <v>-1.71366404738731</v>
      </c>
      <c r="L273" s="51" t="n">
        <v>-1.530799255463914</v>
      </c>
      <c r="M273" s="51" t="n">
        <v>-0.05703643325922484</v>
      </c>
      <c r="N273" s="51" t="n">
        <v>-1.485161697579152</v>
      </c>
      <c r="O273" s="51" t="n">
        <v>-6.213672837385879</v>
      </c>
      <c r="P273" s="51" t="n">
        <v>1.550205869868318</v>
      </c>
      <c r="Q273" s="51" t="n">
        <v>-4.256341058495039e-06</v>
      </c>
      <c r="R273" s="51" t="n">
        <v>1.210105191495892e-05</v>
      </c>
      <c r="S273" s="51" t="n">
        <v>8.196141065376639e-06</v>
      </c>
      <c r="T273" s="51" t="n">
        <v>5.849191775375573e-06</v>
      </c>
      <c r="U273" s="51" t="n">
        <v>-4.187885543238679e-06</v>
      </c>
      <c r="V273" s="51" t="n">
        <v>-2.300617079153966e-05</v>
      </c>
      <c r="W273" s="51" t="n">
        <v>0</v>
      </c>
      <c r="X273" s="51" t="n">
        <v>0</v>
      </c>
      <c r="Y273" s="51" t="n">
        <v>0</v>
      </c>
      <c r="Z273" s="51" t="n">
        <v>0</v>
      </c>
      <c r="AA273" s="51" t="n">
        <v>0</v>
      </c>
      <c r="AB273" s="51" t="n">
        <v>0</v>
      </c>
      <c r="AC273" s="51" t="n">
        <v>5.519471251919116e-05</v>
      </c>
      <c r="AD273" s="51" t="n">
        <v>-0.0001527471756648224</v>
      </c>
      <c r="AE273" s="51" t="n">
        <v>-0.0001075271699993198</v>
      </c>
      <c r="AF273" s="51" t="n">
        <v>-0.0001010892051428246</v>
      </c>
      <c r="AG273" s="51" t="n">
        <v>5.459577194970766e-05</v>
      </c>
      <c r="AH273" s="51" t="n">
        <v>-2.981478313499692e-06</v>
      </c>
      <c r="AI273" s="51" t="n">
        <v>-0.001946528262457626</v>
      </c>
      <c r="AJ273" s="51" t="n">
        <v>0.01344688109103746</v>
      </c>
      <c r="AK273" s="51" t="n">
        <v>0.004893436666362881</v>
      </c>
      <c r="AL273" s="51" t="n">
        <v>0.0005057632621801079</v>
      </c>
      <c r="AM273" s="51" t="n">
        <v>-0.0004173248855783675</v>
      </c>
      <c r="AN273" s="51" t="n">
        <v>-0.001136137828482235</v>
      </c>
      <c r="AO273" s="51" t="n">
        <v>-0.001741994010794921</v>
      </c>
      <c r="AP273" s="51" t="n">
        <v>-1.396139632144009</v>
      </c>
      <c r="AQ273" s="51" t="n">
        <v>0.2758084980817747</v>
      </c>
      <c r="AR273" s="51" t="n">
        <v>-0.05471548308668608</v>
      </c>
      <c r="AS273" s="51" t="n">
        <v>0.103232622189118</v>
      </c>
      <c r="AT273" s="51" t="n">
        <v>-0.0003858810742998315</v>
      </c>
      <c r="AU273" s="51" t="n">
        <v>380</v>
      </c>
      <c r="AV273" s="51" t="n">
        <v>900</v>
      </c>
      <c r="AW273" s="51" t="n">
        <v>540</v>
      </c>
      <c r="AX273" s="51" t="n">
        <v>75</v>
      </c>
      <c r="AY273" s="51" t="n">
        <v>84.375</v>
      </c>
      <c r="AZ273" s="51" t="n">
        <v>40</v>
      </c>
      <c r="BA273" s="51" t="n">
        <v>8</v>
      </c>
      <c r="BB273" s="51" t="n">
        <v>23.90625</v>
      </c>
      <c r="BC273" s="51" t="n">
        <v>15</v>
      </c>
      <c r="BD273" s="51" t="n">
        <v>3.75</v>
      </c>
      <c r="BE273" s="51" t="n">
        <v>4.6875</v>
      </c>
      <c r="BF273" s="51" t="n">
        <v>3</v>
      </c>
      <c r="BG273" s="51" t="n">
        <v>6</v>
      </c>
      <c r="BH273" s="51" t="n">
        <v>14</v>
      </c>
      <c r="BI273" s="51" t="n">
        <v>5.5</v>
      </c>
      <c r="BJ273" s="51" t="n">
        <v>0.7</v>
      </c>
      <c r="BK273" s="51" t="n">
        <v>0.4</v>
      </c>
      <c r="BL273" s="51" t="n">
        <v>0.02</v>
      </c>
      <c r="BM273" s="51" t="n">
        <v>0.1877205244144072</v>
      </c>
      <c r="BN273" s="51" t="n">
        <v>-0.03822977268256932</v>
      </c>
      <c r="BO273" s="51" t="n">
        <v>1.000831249434371</v>
      </c>
      <c r="BP273" s="51" t="n">
        <v>0.1877229303686718</v>
      </c>
      <c r="BQ273" s="51" t="n">
        <v>-0.03821321103001023</v>
      </c>
      <c r="BR273" s="51" t="n">
        <v>1.000831363663796</v>
      </c>
      <c r="BS273" s="51" t="n">
        <v>-0.002405954264539378</v>
      </c>
      <c r="BT273" s="51" t="n">
        <v>-0.01656165255908143</v>
      </c>
      <c r="BU273" s="51" t="n">
        <v>-0.0001142294248079878</v>
      </c>
      <c r="BV273" s="51" t="n">
        <v>0.01673588957218216</v>
      </c>
    </row>
    <row r="274">
      <c r="A274" s="49" t="n">
        <v>4.48</v>
      </c>
      <c r="B274" s="50" t="inlineStr">
        <is>
          <t>startup</t>
        </is>
      </c>
      <c r="C274" s="50" t="inlineStr">
        <is>
          <t>effort</t>
        </is>
      </c>
      <c r="D274" s="49" t="n">
        <v>0</v>
      </c>
      <c r="E274" s="49" t="n">
        <v>-1.713668303728369</v>
      </c>
      <c r="F274" s="49" t="n">
        <v>-1.530787154412</v>
      </c>
      <c r="G274" s="49" t="n">
        <v>-0.05702823711815946</v>
      </c>
      <c r="H274" s="49" t="n">
        <v>-1.485155848387377</v>
      </c>
      <c r="I274" s="49" t="n">
        <v>-6.213677025271422</v>
      </c>
      <c r="J274" s="49" t="n">
        <v>1.550182863697526</v>
      </c>
      <c r="K274" s="49" t="n">
        <v>-1.713663529553533</v>
      </c>
      <c r="L274" s="49" t="n">
        <v>-1.530800682915852</v>
      </c>
      <c r="M274" s="49" t="n">
        <v>-0.05703743147942495</v>
      </c>
      <c r="N274" s="49" t="n">
        <v>-1.485162631334345</v>
      </c>
      <c r="O274" s="49" t="n">
        <v>-6.213672337553312</v>
      </c>
      <c r="P274" s="49" t="n">
        <v>1.550205838887088</v>
      </c>
      <c r="Q274" s="49" t="n">
        <v>-4.774174836352785e-06</v>
      </c>
      <c r="R274" s="49" t="n">
        <v>1.35285038527222e-05</v>
      </c>
      <c r="S274" s="49" t="n">
        <v>9.194361265486839e-06</v>
      </c>
      <c r="T274" s="49" t="n">
        <v>6.782946968098003e-06</v>
      </c>
      <c r="U274" s="49" t="n">
        <v>-4.687718109686045e-06</v>
      </c>
      <c r="V274" s="49" t="n">
        <v>-2.297518956151379e-05</v>
      </c>
      <c r="W274" s="49" t="n">
        <v>0</v>
      </c>
      <c r="X274" s="49" t="n">
        <v>0</v>
      </c>
      <c r="Y274" s="49" t="n">
        <v>0</v>
      </c>
      <c r="Z274" s="49" t="n">
        <v>0</v>
      </c>
      <c r="AA274" s="49" t="n">
        <v>0</v>
      </c>
      <c r="AB274" s="49" t="n">
        <v>0</v>
      </c>
      <c r="AC274" s="49" t="n">
        <v>4.860760597498259e-05</v>
      </c>
      <c r="AD274" s="49" t="n">
        <v>-0.0001347096312362579</v>
      </c>
      <c r="AE274" s="49" t="n">
        <v>-9.330165767083696e-05</v>
      </c>
      <c r="AF274" s="49" t="n">
        <v>-8.776500903489508e-05</v>
      </c>
      <c r="AG274" s="49" t="n">
        <v>4.661450611334259e-05</v>
      </c>
      <c r="AH274" s="49" t="n">
        <v>-2.809526742210498e-06</v>
      </c>
      <c r="AI274" s="49" t="n">
        <v>-0.002104164392765227</v>
      </c>
      <c r="AJ274" s="49" t="n">
        <v>0.0144822963709768</v>
      </c>
      <c r="AK274" s="49" t="n">
        <v>0.005355614410805556</v>
      </c>
      <c r="AL274" s="49" t="n">
        <v>0.0005667223248700433</v>
      </c>
      <c r="AM274" s="49" t="n">
        <v>-0.0004565254888242096</v>
      </c>
      <c r="AN274" s="49" t="n">
        <v>-0.001135591273999471</v>
      </c>
      <c r="AO274" s="49" t="n">
        <v>-0.00192681825087563</v>
      </c>
      <c r="AP274" s="49" t="n">
        <v>-1.394926316268212</v>
      </c>
      <c r="AQ274" s="49" t="n">
        <v>0.2763497693572458</v>
      </c>
      <c r="AR274" s="49" t="n">
        <v>-0.05464550253418191</v>
      </c>
      <c r="AS274" s="49" t="n">
        <v>0.1031875159341868</v>
      </c>
      <c r="AT274" s="49" t="n">
        <v>-0.0003853326796385458</v>
      </c>
      <c r="AU274" s="49" t="n">
        <v>380</v>
      </c>
      <c r="AV274" s="49" t="n">
        <v>900</v>
      </c>
      <c r="AW274" s="49" t="n">
        <v>540</v>
      </c>
      <c r="AX274" s="49" t="n">
        <v>75</v>
      </c>
      <c r="AY274" s="49" t="n">
        <v>84.375</v>
      </c>
      <c r="AZ274" s="49" t="n">
        <v>40</v>
      </c>
      <c r="BA274" s="49" t="n">
        <v>8</v>
      </c>
      <c r="BB274" s="49" t="n">
        <v>23.90625</v>
      </c>
      <c r="BC274" s="49" t="n">
        <v>15</v>
      </c>
      <c r="BD274" s="49" t="n">
        <v>3.75</v>
      </c>
      <c r="BE274" s="49" t="n">
        <v>4.6875</v>
      </c>
      <c r="BF274" s="49" t="n">
        <v>3</v>
      </c>
      <c r="BG274" s="49" t="n">
        <v>6</v>
      </c>
      <c r="BH274" s="49" t="n">
        <v>14</v>
      </c>
      <c r="BI274" s="49" t="n">
        <v>5.5</v>
      </c>
      <c r="BJ274" s="49" t="n">
        <v>0.7</v>
      </c>
      <c r="BK274" s="49" t="n">
        <v>0.4</v>
      </c>
      <c r="BL274" s="49" t="n">
        <v>0.02</v>
      </c>
      <c r="BM274" s="49" t="n">
        <v>0.1877205244144072</v>
      </c>
      <c r="BN274" s="49" t="n">
        <v>-0.03822977268256932</v>
      </c>
      <c r="BO274" s="49" t="n">
        <v>1.000831249434371</v>
      </c>
      <c r="BP274" s="49" t="n">
        <v>0.1877232202732538</v>
      </c>
      <c r="BQ274" s="49" t="n">
        <v>-0.03821121595229162</v>
      </c>
      <c r="BR274" s="49" t="n">
        <v>1.000831377156936</v>
      </c>
      <c r="BS274" s="49" t="n">
        <v>-0.002695858846546439</v>
      </c>
      <c r="BT274" s="49" t="n">
        <v>-0.01855673027769539</v>
      </c>
      <c r="BU274" s="49" t="n">
        <v>-0.0001277225654128245</v>
      </c>
      <c r="BV274" s="49" t="n">
        <v>0.01875196540561429</v>
      </c>
    </row>
    <row r="275">
      <c r="A275" s="51" t="n">
        <v>4.49</v>
      </c>
      <c r="B275" t="inlineStr">
        <is>
          <t>startup</t>
        </is>
      </c>
      <c r="C275" t="inlineStr">
        <is>
          <t>effort</t>
        </is>
      </c>
      <c r="D275" s="51" t="n">
        <v>0</v>
      </c>
      <c r="E275" s="51" t="n">
        <v>-1.713668303728369</v>
      </c>
      <c r="F275" s="51" t="n">
        <v>-1.530787154412</v>
      </c>
      <c r="G275" s="51" t="n">
        <v>-0.05702823711815946</v>
      </c>
      <c r="H275" s="51" t="n">
        <v>-1.485155848387377</v>
      </c>
      <c r="I275" s="51" t="n">
        <v>-6.213677025271422</v>
      </c>
      <c r="J275" s="51" t="n">
        <v>1.550182863697526</v>
      </c>
      <c r="K275" s="51" t="n">
        <v>-1.713663080872872</v>
      </c>
      <c r="L275" s="51" t="n">
        <v>-1.530801921696701</v>
      </c>
      <c r="M275" s="51" t="n">
        <v>-0.05703828165774955</v>
      </c>
      <c r="N275" s="51" t="n">
        <v>-1.48516342685656</v>
      </c>
      <c r="O275" s="51" t="n">
        <v>-6.21367192004623</v>
      </c>
      <c r="P275" s="51" t="n">
        <v>1.550205809959365</v>
      </c>
      <c r="Q275" s="51" t="n">
        <v>-5.22285549720003e-06</v>
      </c>
      <c r="R275" s="51" t="n">
        <v>1.476728470173327e-05</v>
      </c>
      <c r="S275" s="51" t="n">
        <v>1.004453959008861e-05</v>
      </c>
      <c r="T275" s="51" t="n">
        <v>7.578469183533443e-06</v>
      </c>
      <c r="U275" s="51" t="n">
        <v>-5.105225191925911e-06</v>
      </c>
      <c r="V275" s="51" t="n">
        <v>-2.294626183840798e-05</v>
      </c>
      <c r="W275" s="51" t="n">
        <v>0</v>
      </c>
      <c r="X275" s="51" t="n">
        <v>0</v>
      </c>
      <c r="Y275" s="51" t="n">
        <v>0</v>
      </c>
      <c r="Z275" s="51" t="n">
        <v>0</v>
      </c>
      <c r="AA275" s="51" t="n">
        <v>0</v>
      </c>
      <c r="AB275" s="51" t="n">
        <v>0</v>
      </c>
      <c r="AC275" s="51" t="n">
        <v>4.14712654938017e-05</v>
      </c>
      <c r="AD275" s="51" t="n">
        <v>-0.0001151467324981587</v>
      </c>
      <c r="AE275" s="51" t="n">
        <v>-7.804403525902222e-05</v>
      </c>
      <c r="AF275" s="51" t="n">
        <v>-7.3470666165679e-05</v>
      </c>
      <c r="AG275" s="51" t="n">
        <v>3.813020020892793e-05</v>
      </c>
      <c r="AH275" s="51" t="n">
        <v>-2.62578424202139e-06</v>
      </c>
      <c r="AI275" s="51" t="n">
        <v>-0.002232262829439871</v>
      </c>
      <c r="AJ275" s="51" t="n">
        <v>0.01532684885675239</v>
      </c>
      <c r="AK275" s="51" t="n">
        <v>0.005732300463764043</v>
      </c>
      <c r="AL275" s="51" t="n">
        <v>0.0006166646436136325</v>
      </c>
      <c r="AM275" s="51" t="n">
        <v>-0.0004885982339573039</v>
      </c>
      <c r="AN275" s="51" t="n">
        <v>-0.001135126227780394</v>
      </c>
      <c r="AO275" s="51" t="n">
        <v>-0.002083741680166267</v>
      </c>
      <c r="AP275" s="51" t="n">
        <v>-1.393892857538057</v>
      </c>
      <c r="AQ275" s="51" t="n">
        <v>0.2768104219380484</v>
      </c>
      <c r="AR275" s="51" t="n">
        <v>-0.05458597535028153</v>
      </c>
      <c r="AS275" s="51" t="n">
        <v>0.1031491640297855</v>
      </c>
      <c r="AT275" s="51" t="n">
        <v>-0.0003848674317313898</v>
      </c>
      <c r="AU275" s="51" t="n">
        <v>380</v>
      </c>
      <c r="AV275" s="51" t="n">
        <v>900</v>
      </c>
      <c r="AW275" s="51" t="n">
        <v>540</v>
      </c>
      <c r="AX275" s="51" t="n">
        <v>75</v>
      </c>
      <c r="AY275" s="51" t="n">
        <v>84.375</v>
      </c>
      <c r="AZ275" s="51" t="n">
        <v>40</v>
      </c>
      <c r="BA275" s="51" t="n">
        <v>8</v>
      </c>
      <c r="BB275" s="51" t="n">
        <v>23.90625</v>
      </c>
      <c r="BC275" s="51" t="n">
        <v>15</v>
      </c>
      <c r="BD275" s="51" t="n">
        <v>3.75</v>
      </c>
      <c r="BE275" s="51" t="n">
        <v>4.6875</v>
      </c>
      <c r="BF275" s="51" t="n">
        <v>3</v>
      </c>
      <c r="BG275" s="51" t="n">
        <v>6</v>
      </c>
      <c r="BH275" s="51" t="n">
        <v>14</v>
      </c>
      <c r="BI275" s="51" t="n">
        <v>5.5</v>
      </c>
      <c r="BJ275" s="51" t="n">
        <v>0.7</v>
      </c>
      <c r="BK275" s="51" t="n">
        <v>0.4</v>
      </c>
      <c r="BL275" s="51" t="n">
        <v>0.02</v>
      </c>
      <c r="BM275" s="51" t="n">
        <v>0.1877205244144072</v>
      </c>
      <c r="BN275" s="51" t="n">
        <v>-0.03822977268256932</v>
      </c>
      <c r="BO275" s="51" t="n">
        <v>1.000831249434371</v>
      </c>
      <c r="BP275" s="51" t="n">
        <v>0.1877234704171232</v>
      </c>
      <c r="BQ275" s="51" t="n">
        <v>-0.03820949518843408</v>
      </c>
      <c r="BR275" s="51" t="n">
        <v>1.000831388854901</v>
      </c>
      <c r="BS275" s="51" t="n">
        <v>-0.002946002715997764</v>
      </c>
      <c r="BT275" s="51" t="n">
        <v>-0.02027749413523183</v>
      </c>
      <c r="BU275" s="51" t="n">
        <v>-0.0001394205295657258</v>
      </c>
      <c r="BV275" s="51" t="n">
        <v>0.02049085499658548</v>
      </c>
    </row>
    <row r="276">
      <c r="A276" s="49" t="n">
        <v>4.5</v>
      </c>
      <c r="B276" s="50" t="inlineStr">
        <is>
          <t>startup</t>
        </is>
      </c>
      <c r="C276" s="50" t="inlineStr">
        <is>
          <t>effort</t>
        </is>
      </c>
      <c r="D276" s="49" t="n">
        <v>0</v>
      </c>
      <c r="E276" s="49" t="n">
        <v>-1.713668303728369</v>
      </c>
      <c r="F276" s="49" t="n">
        <v>-1.530787154412</v>
      </c>
      <c r="G276" s="49" t="n">
        <v>-0.05702823711815946</v>
      </c>
      <c r="H276" s="49" t="n">
        <v>-1.485155848387377</v>
      </c>
      <c r="I276" s="49" t="n">
        <v>-6.213677025271422</v>
      </c>
      <c r="J276" s="49" t="n">
        <v>1.550182863697526</v>
      </c>
      <c r="K276" s="49" t="n">
        <v>-1.713662706300433</v>
      </c>
      <c r="L276" s="49" t="n">
        <v>-1.530802958092607</v>
      </c>
      <c r="M276" s="49" t="n">
        <v>-0.0570389746428512</v>
      </c>
      <c r="N276" s="49" t="n">
        <v>-1.485164075594039</v>
      </c>
      <c r="O276" s="49" t="n">
        <v>-6.213671589220279</v>
      </c>
      <c r="P276" s="49" t="n">
        <v>1.550205783209659</v>
      </c>
      <c r="Q276" s="49" t="n">
        <v>-5.597427936043786e-06</v>
      </c>
      <c r="R276" s="49" t="n">
        <v>1.580368060749571e-05</v>
      </c>
      <c r="S276" s="49" t="n">
        <v>1.073752469173822e-05</v>
      </c>
      <c r="T276" s="49" t="n">
        <v>8.227206662159148e-06</v>
      </c>
      <c r="U276" s="49" t="n">
        <v>-5.43605114344814e-06</v>
      </c>
      <c r="V276" s="49" t="n">
        <v>-2.291951213240218e-05</v>
      </c>
      <c r="W276" s="49" t="n">
        <v>0</v>
      </c>
      <c r="X276" s="49" t="n">
        <v>0</v>
      </c>
      <c r="Y276" s="49" t="n">
        <v>0</v>
      </c>
      <c r="Z276" s="49" t="n">
        <v>0</v>
      </c>
      <c r="AA276" s="49" t="n">
        <v>0</v>
      </c>
      <c r="AB276" s="49" t="n">
        <v>0</v>
      </c>
      <c r="AC276" s="49" t="n">
        <v>3.388715547523178e-05</v>
      </c>
      <c r="AD276" s="49" t="n">
        <v>-9.433693519865833e-05</v>
      </c>
      <c r="AE276" s="49" t="n">
        <v>-6.196929134565663e-05</v>
      </c>
      <c r="AF276" s="49" t="n">
        <v>-5.84076832479863e-05</v>
      </c>
      <c r="AG276" s="49" t="n">
        <v>2.92614466309315e-05</v>
      </c>
      <c r="AH276" s="49" t="n">
        <v>-2.432798707240882e-06</v>
      </c>
      <c r="AI276" s="49" t="n">
        <v>-0.002329543490323962</v>
      </c>
      <c r="AJ276" s="49" t="n">
        <v>0.0159720460771408</v>
      </c>
      <c r="AK276" s="49" t="n">
        <v>0.006019711955835084</v>
      </c>
      <c r="AL276" s="49" t="n">
        <v>0.0006550843867180065</v>
      </c>
      <c r="AM276" s="49" t="n">
        <v>-0.0005132189870831425</v>
      </c>
      <c r="AN276" s="49" t="n">
        <v>-0.00113474768461483</v>
      </c>
      <c r="AO276" s="49" t="n">
        <v>-0.002211082479350035</v>
      </c>
      <c r="AP276" s="49" t="n">
        <v>-1.393050386247799</v>
      </c>
      <c r="AQ276" s="49" t="n">
        <v>0.2771855010095053</v>
      </c>
      <c r="AR276" s="49" t="n">
        <v>-0.05453754131328493</v>
      </c>
      <c r="AS276" s="49" t="n">
        <v>0.1031179783957357</v>
      </c>
      <c r="AT276" s="49" t="n">
        <v>-0.0003844903167258796</v>
      </c>
      <c r="AU276" s="49" t="n">
        <v>380</v>
      </c>
      <c r="AV276" s="49" t="n">
        <v>900</v>
      </c>
      <c r="AW276" s="49" t="n">
        <v>540</v>
      </c>
      <c r="AX276" s="49" t="n">
        <v>75</v>
      </c>
      <c r="AY276" s="49" t="n">
        <v>84.375</v>
      </c>
      <c r="AZ276" s="49" t="n">
        <v>40</v>
      </c>
      <c r="BA276" s="49" t="n">
        <v>8</v>
      </c>
      <c r="BB276" s="49" t="n">
        <v>23.90625</v>
      </c>
      <c r="BC276" s="49" t="n">
        <v>15</v>
      </c>
      <c r="BD276" s="49" t="n">
        <v>3.75</v>
      </c>
      <c r="BE276" s="49" t="n">
        <v>4.6875</v>
      </c>
      <c r="BF276" s="49" t="n">
        <v>3</v>
      </c>
      <c r="BG276" s="49" t="n">
        <v>6</v>
      </c>
      <c r="BH276" s="49" t="n">
        <v>14</v>
      </c>
      <c r="BI276" s="49" t="n">
        <v>5.5</v>
      </c>
      <c r="BJ276" s="49" t="n">
        <v>0.7</v>
      </c>
      <c r="BK276" s="49" t="n">
        <v>0.4</v>
      </c>
      <c r="BL276" s="49" t="n">
        <v>0.02</v>
      </c>
      <c r="BM276" s="49" t="n">
        <v>0.1877205244144072</v>
      </c>
      <c r="BN276" s="49" t="n">
        <v>-0.03822977268256932</v>
      </c>
      <c r="BO276" s="49" t="n">
        <v>1.000831249434371</v>
      </c>
      <c r="BP276" s="49" t="n">
        <v>0.1877236780553788</v>
      </c>
      <c r="BQ276" s="49" t="n">
        <v>-0.03820806761460049</v>
      </c>
      <c r="BR276" s="49" t="n">
        <v>1.00083139863002</v>
      </c>
      <c r="BS276" s="49" t="n">
        <v>-0.003153640971531591</v>
      </c>
      <c r="BT276" s="49" t="n">
        <v>-0.02170506796882188</v>
      </c>
      <c r="BU276" s="49" t="n">
        <v>-0.0001491956487242874</v>
      </c>
      <c r="BV276" s="49" t="n">
        <v>0.02193348322200782</v>
      </c>
    </row>
    <row r="277">
      <c r="A277" s="51" t="n">
        <v>4.51</v>
      </c>
      <c r="B277" t="inlineStr">
        <is>
          <t>startup</t>
        </is>
      </c>
      <c r="C277" t="inlineStr">
        <is>
          <t>effort</t>
        </is>
      </c>
      <c r="D277" s="51" t="n">
        <v>0</v>
      </c>
      <c r="E277" s="51" t="n">
        <v>-1.713668303728369</v>
      </c>
      <c r="F277" s="51" t="n">
        <v>-1.530787154412</v>
      </c>
      <c r="G277" s="51" t="n">
        <v>-0.05702823711815946</v>
      </c>
      <c r="H277" s="51" t="n">
        <v>-1.485155848387377</v>
      </c>
      <c r="I277" s="51" t="n">
        <v>-6.213677025271422</v>
      </c>
      <c r="J277" s="51" t="n">
        <v>1.550182863697526</v>
      </c>
      <c r="K277" s="51" t="n">
        <v>-1.713662409747811</v>
      </c>
      <c r="L277" s="51" t="n">
        <v>-1.53080378124196</v>
      </c>
      <c r="M277" s="51" t="n">
        <v>-0.05703950347813028</v>
      </c>
      <c r="N277" s="51" t="n">
        <v>-1.485164571044479</v>
      </c>
      <c r="O277" s="51" t="n">
        <v>-6.213671348230363</v>
      </c>
      <c r="P277" s="51" t="n">
        <v>1.550205758732187</v>
      </c>
      <c r="Q277" s="51" t="n">
        <v>-5.893980557836187e-06</v>
      </c>
      <c r="R277" s="51" t="n">
        <v>1.662682996039777e-05</v>
      </c>
      <c r="S277" s="51" t="n">
        <v>1.126635997081293e-05</v>
      </c>
      <c r="T277" s="51" t="n">
        <v>8.722657102389064e-06</v>
      </c>
      <c r="U277" s="51" t="n">
        <v>-5.677041058582688e-06</v>
      </c>
      <c r="V277" s="51" t="n">
        <v>-2.289503466035292e-05</v>
      </c>
      <c r="W277" s="51" t="n">
        <v>0</v>
      </c>
      <c r="X277" s="51" t="n">
        <v>0</v>
      </c>
      <c r="Y277" s="51" t="n">
        <v>0</v>
      </c>
      <c r="Z277" s="51" t="n">
        <v>0</v>
      </c>
      <c r="AA277" s="51" t="n">
        <v>0</v>
      </c>
      <c r="AB277" s="51" t="n">
        <v>0</v>
      </c>
      <c r="AC277" s="51" t="n">
        <v>2.596126121986244e-05</v>
      </c>
      <c r="AD277" s="51" t="n">
        <v>-7.257126628505093e-05</v>
      </c>
      <c r="AE277" s="51" t="n">
        <v>-4.530024502444392e-05</v>
      </c>
      <c r="AF277" s="51" t="n">
        <v>-4.278485072544162e-05</v>
      </c>
      <c r="AG277" s="51" t="n">
        <v>2.013024911172922e-05</v>
      </c>
      <c r="AH277" s="51" t="n">
        <v>-2.233234193280142e-06</v>
      </c>
      <c r="AI277" s="51" t="n">
        <v>-0.002395149639517485</v>
      </c>
      <c r="AJ277" s="51" t="n">
        <v>0.01641213598149956</v>
      </c>
      <c r="AK277" s="51" t="n">
        <v>0.006215293205764381</v>
      </c>
      <c r="AL277" s="51" t="n">
        <v>0.0006816342866108085</v>
      </c>
      <c r="AM277" s="51" t="n">
        <v>-0.0005301661434645602</v>
      </c>
      <c r="AN277" s="51" t="n">
        <v>-0.00113445942806295</v>
      </c>
      <c r="AO277" s="51" t="n">
        <v>-0.002307571156805775</v>
      </c>
      <c r="AP277" s="51" t="n">
        <v>-1.392407365763732</v>
      </c>
      <c r="AQ277" s="51" t="n">
        <v>0.2774712459790858</v>
      </c>
      <c r="AR277" s="51" t="n">
        <v>-0.05450068535619024</v>
      </c>
      <c r="AS277" s="51" t="n">
        <v>0.1030942709625504</v>
      </c>
      <c r="AT277" s="51" t="n">
        <v>-0.0003842050819442422</v>
      </c>
      <c r="AU277" s="51" t="n">
        <v>380</v>
      </c>
      <c r="AV277" s="51" t="n">
        <v>900</v>
      </c>
      <c r="AW277" s="51" t="n">
        <v>540</v>
      </c>
      <c r="AX277" s="51" t="n">
        <v>75</v>
      </c>
      <c r="AY277" s="51" t="n">
        <v>84.375</v>
      </c>
      <c r="AZ277" s="51" t="n">
        <v>40</v>
      </c>
      <c r="BA277" s="51" t="n">
        <v>8</v>
      </c>
      <c r="BB277" s="51" t="n">
        <v>23.90625</v>
      </c>
      <c r="BC277" s="51" t="n">
        <v>15</v>
      </c>
      <c r="BD277" s="51" t="n">
        <v>3.75</v>
      </c>
      <c r="BE277" s="51" t="n">
        <v>4.6875</v>
      </c>
      <c r="BF277" s="51" t="n">
        <v>3</v>
      </c>
      <c r="BG277" s="51" t="n">
        <v>6</v>
      </c>
      <c r="BH277" s="51" t="n">
        <v>14</v>
      </c>
      <c r="BI277" s="51" t="n">
        <v>5.5</v>
      </c>
      <c r="BJ277" s="51" t="n">
        <v>0.7</v>
      </c>
      <c r="BK277" s="51" t="n">
        <v>0.4</v>
      </c>
      <c r="BL277" s="51" t="n">
        <v>0.02</v>
      </c>
      <c r="BM277" s="51" t="n">
        <v>0.1877205244144072</v>
      </c>
      <c r="BN277" s="51" t="n">
        <v>-0.03822977268256932</v>
      </c>
      <c r="BO277" s="51" t="n">
        <v>1.000831249434371</v>
      </c>
      <c r="BP277" s="51" t="n">
        <v>0.1877238410402184</v>
      </c>
      <c r="BQ277" s="51" t="n">
        <v>-0.03820694798857706</v>
      </c>
      <c r="BR277" s="51" t="n">
        <v>1.000831406381495</v>
      </c>
      <c r="BS277" s="51" t="n">
        <v>-0.003316625811156104</v>
      </c>
      <c r="BT277" s="51" t="n">
        <v>-0.02282469399225717</v>
      </c>
      <c r="BU277" s="51" t="n">
        <v>-0.0001569471244078358</v>
      </c>
      <c r="BV277" s="51" t="n">
        <v>0.02306493648400679</v>
      </c>
    </row>
    <row r="278">
      <c r="A278" s="49" t="n">
        <v>4.52</v>
      </c>
      <c r="B278" s="50" t="inlineStr">
        <is>
          <t>startup</t>
        </is>
      </c>
      <c r="C278" s="50" t="inlineStr">
        <is>
          <t>effort</t>
        </is>
      </c>
      <c r="D278" s="49" t="n">
        <v>0</v>
      </c>
      <c r="E278" s="49" t="n">
        <v>-1.713668303728369</v>
      </c>
      <c r="F278" s="49" t="n">
        <v>-1.530787154412</v>
      </c>
      <c r="G278" s="49" t="n">
        <v>-0.05702823711815946</v>
      </c>
      <c r="H278" s="49" t="n">
        <v>-1.485155848387377</v>
      </c>
      <c r="I278" s="49" t="n">
        <v>-6.213677025271422</v>
      </c>
      <c r="J278" s="49" t="n">
        <v>1.550182863697526</v>
      </c>
      <c r="K278" s="49" t="n">
        <v>-1.713662194045968</v>
      </c>
      <c r="L278" s="49" t="n">
        <v>-1.530804383239157</v>
      </c>
      <c r="M278" s="49" t="n">
        <v>-0.05703986346311125</v>
      </c>
      <c r="N278" s="49" t="n">
        <v>-1.485164908812517</v>
      </c>
      <c r="O278" s="49" t="n">
        <v>-6.213671199005626</v>
      </c>
      <c r="P278" s="49" t="n">
        <v>1.550205736590212</v>
      </c>
      <c r="Q278" s="49" t="n">
        <v>-6.109682401111982e-06</v>
      </c>
      <c r="R278" s="49" t="n">
        <v>1.722882715782248e-05</v>
      </c>
      <c r="S278" s="49" t="n">
        <v>1.162634495179005e-05</v>
      </c>
      <c r="T278" s="49" t="n">
        <v>9.060425140150485e-06</v>
      </c>
      <c r="U278" s="49" t="n">
        <v>-5.826265796038399e-06</v>
      </c>
      <c r="V278" s="49" t="n">
        <v>-2.287289268609882e-05</v>
      </c>
      <c r="W278" s="49" t="n">
        <v>0</v>
      </c>
      <c r="X278" s="49" t="n">
        <v>0</v>
      </c>
      <c r="Y278" s="49" t="n">
        <v>0</v>
      </c>
      <c r="Z278" s="49" t="n">
        <v>0</v>
      </c>
      <c r="AA278" s="49" t="n">
        <v>0</v>
      </c>
      <c r="AB278" s="49" t="n">
        <v>0</v>
      </c>
      <c r="AC278" s="49" t="n">
        <v>1.78025891991113e-05</v>
      </c>
      <c r="AD278" s="49" t="n">
        <v>-5.01493456173704e-05</v>
      </c>
      <c r="AE278" s="49" t="n">
        <v>-2.826444746983469e-05</v>
      </c>
      <c r="AF278" s="49" t="n">
        <v>-2.681551592367457e-05</v>
      </c>
      <c r="AG278" s="49" t="n">
        <v>1.08604059278739e-05</v>
      </c>
      <c r="AH278" s="49" t="n">
        <v>-2.029777930945753e-06</v>
      </c>
      <c r="AI278" s="49" t="n">
        <v>-0.002428653082429869</v>
      </c>
      <c r="AJ278" s="49" t="n">
        <v>0.01664414533632669</v>
      </c>
      <c r="AK278" s="49" t="n">
        <v>0.006317732160684439</v>
      </c>
      <c r="AL278" s="49" t="n">
        <v>0.0006961281210244338</v>
      </c>
      <c r="AM278" s="49" t="n">
        <v>-0.000539322149623033</v>
      </c>
      <c r="AN278" s="49" t="n">
        <v>-0.001134264004998616</v>
      </c>
      <c r="AO278" s="49" t="n">
        <v>-0.00237236187160348</v>
      </c>
      <c r="AP278" s="49" t="n">
        <v>-1.391969518172918</v>
      </c>
      <c r="AQ278" s="49" t="n">
        <v>0.277665123917144</v>
      </c>
      <c r="AR278" s="49" t="n">
        <v>-0.05447573339878696</v>
      </c>
      <c r="AS278" s="49" t="n">
        <v>0.1030782509526412</v>
      </c>
      <c r="AT278" s="49" t="n">
        <v>-0.0003840142232378485</v>
      </c>
      <c r="AU278" s="49" t="n">
        <v>380</v>
      </c>
      <c r="AV278" s="49" t="n">
        <v>900</v>
      </c>
      <c r="AW278" s="49" t="n">
        <v>540</v>
      </c>
      <c r="AX278" s="49" t="n">
        <v>75</v>
      </c>
      <c r="AY278" s="49" t="n">
        <v>84.375</v>
      </c>
      <c r="AZ278" s="49" t="n">
        <v>40</v>
      </c>
      <c r="BA278" s="49" t="n">
        <v>8</v>
      </c>
      <c r="BB278" s="49" t="n">
        <v>23.90625</v>
      </c>
      <c r="BC278" s="49" t="n">
        <v>15</v>
      </c>
      <c r="BD278" s="49" t="n">
        <v>3.75</v>
      </c>
      <c r="BE278" s="49" t="n">
        <v>4.6875</v>
      </c>
      <c r="BF278" s="49" t="n">
        <v>3</v>
      </c>
      <c r="BG278" s="49" t="n">
        <v>6</v>
      </c>
      <c r="BH278" s="49" t="n">
        <v>14</v>
      </c>
      <c r="BI278" s="49" t="n">
        <v>5.5</v>
      </c>
      <c r="BJ278" s="49" t="n">
        <v>0.7</v>
      </c>
      <c r="BK278" s="49" t="n">
        <v>0.4</v>
      </c>
      <c r="BL278" s="49" t="n">
        <v>0.02</v>
      </c>
      <c r="BM278" s="49" t="n">
        <v>0.1877205244144072</v>
      </c>
      <c r="BN278" s="49" t="n">
        <v>-0.03822977268256932</v>
      </c>
      <c r="BO278" s="49" t="n">
        <v>1.000831249434371</v>
      </c>
      <c r="BP278" s="49" t="n">
        <v>0.1877239578409714</v>
      </c>
      <c r="BQ278" s="49" t="n">
        <v>-0.03820614681213507</v>
      </c>
      <c r="BR278" s="49" t="n">
        <v>1.000831412036291</v>
      </c>
      <c r="BS278" s="49" t="n">
        <v>-0.003433426564170006</v>
      </c>
      <c r="BT278" s="49" t="n">
        <v>-0.02362587043424486</v>
      </c>
      <c r="BU278" s="49" t="n">
        <v>-0.0001626019203726514</v>
      </c>
      <c r="BV278" s="49" t="n">
        <v>0.02387460180048627</v>
      </c>
    </row>
    <row r="279">
      <c r="A279" s="51" t="n">
        <v>4.53</v>
      </c>
      <c r="B279" t="inlineStr">
        <is>
          <t>startup</t>
        </is>
      </c>
      <c r="C279" t="inlineStr">
        <is>
          <t>effort</t>
        </is>
      </c>
      <c r="D279" s="51" t="n">
        <v>0</v>
      </c>
      <c r="E279" s="51" t="n">
        <v>-1.713668303728369</v>
      </c>
      <c r="F279" s="51" t="n">
        <v>-1.530787154412</v>
      </c>
      <c r="G279" s="51" t="n">
        <v>-0.05702823711815946</v>
      </c>
      <c r="H279" s="51" t="n">
        <v>-1.485155848387377</v>
      </c>
      <c r="I279" s="51" t="n">
        <v>-6.213677025271422</v>
      </c>
      <c r="J279" s="51" t="n">
        <v>1.550182863697526</v>
      </c>
      <c r="K279" s="51" t="n">
        <v>-1.713662060922812</v>
      </c>
      <c r="L279" s="51" t="n">
        <v>-1.530804759198021</v>
      </c>
      <c r="M279" s="51" t="n">
        <v>-0.05704005218432159</v>
      </c>
      <c r="N279" s="51" t="n">
        <v>-1.485165086638559</v>
      </c>
      <c r="O279" s="51" t="n">
        <v>-6.213671142240892</v>
      </c>
      <c r="P279" s="51" t="n">
        <v>1.55020571681549</v>
      </c>
      <c r="Q279" s="51" t="n">
        <v>-6.242805557166164e-06</v>
      </c>
      <c r="R279" s="51" t="n">
        <v>1.760478602119697e-05</v>
      </c>
      <c r="S279" s="51" t="n">
        <v>1.181506616212968e-05</v>
      </c>
      <c r="T279" s="51" t="n">
        <v>9.238251182708268e-06</v>
      </c>
      <c r="U279" s="51" t="n">
        <v>-5.883030530284827e-06</v>
      </c>
      <c r="V279" s="51" t="n">
        <v>-2.285311796379474e-05</v>
      </c>
      <c r="W279" s="51" t="n">
        <v>0</v>
      </c>
      <c r="X279" s="51" t="n">
        <v>0</v>
      </c>
      <c r="Y279" s="51" t="n">
        <v>0</v>
      </c>
      <c r="Z279" s="51" t="n">
        <v>0</v>
      </c>
      <c r="AA279" s="51" t="n">
        <v>0</v>
      </c>
      <c r="AB279" s="51" t="n">
        <v>0</v>
      </c>
      <c r="AC279" s="51" t="n">
        <v>9.521729699960143e-06</v>
      </c>
      <c r="AD279" s="51" t="n">
        <v>-2.73753015951305e-05</v>
      </c>
      <c r="AE279" s="51" t="n">
        <v>-1.109117473972756e-05</v>
      </c>
      <c r="AF279" s="51" t="n">
        <v>-1.071460164489123e-05</v>
      </c>
      <c r="AG279" s="51" t="n">
        <v>1.575823518289339e-06</v>
      </c>
      <c r="AH279" s="51" t="n">
        <v>-1.825155840660259e-06</v>
      </c>
      <c r="AI279" s="51" t="n">
        <v>-0.002430054149180125</v>
      </c>
      <c r="AJ279" s="51" t="n">
        <v>0.01666788034121057</v>
      </c>
      <c r="AK279" s="51" t="n">
        <v>0.006326960874176574</v>
      </c>
      <c r="AL279" s="51" t="n">
        <v>0.0006985408686404707</v>
      </c>
      <c r="AM279" s="51" t="n">
        <v>-0.0005406736081673486</v>
      </c>
      <c r="AN279" s="51" t="n">
        <v>-0.001134162702087172</v>
      </c>
      <c r="AO279" s="51" t="n">
        <v>-0.002405037484864567</v>
      </c>
      <c r="AP279" s="51" t="n">
        <v>-1.391739786295079</v>
      </c>
      <c r="AQ279" s="51" t="n">
        <v>0.2777658456964631</v>
      </c>
      <c r="AR279" s="51" t="n">
        <v>-0.05446285016469229</v>
      </c>
      <c r="AS279" s="51" t="n">
        <v>0.1030700235268833</v>
      </c>
      <c r="AT279" s="51" t="n">
        <v>-0.0003839189514375849</v>
      </c>
      <c r="AU279" s="51" t="n">
        <v>380</v>
      </c>
      <c r="AV279" s="51" t="n">
        <v>900</v>
      </c>
      <c r="AW279" s="51" t="n">
        <v>540</v>
      </c>
      <c r="AX279" s="51" t="n">
        <v>75</v>
      </c>
      <c r="AY279" s="51" t="n">
        <v>84.375</v>
      </c>
      <c r="AZ279" s="51" t="n">
        <v>40</v>
      </c>
      <c r="BA279" s="51" t="n">
        <v>8</v>
      </c>
      <c r="BB279" s="51" t="n">
        <v>23.90625</v>
      </c>
      <c r="BC279" s="51" t="n">
        <v>15</v>
      </c>
      <c r="BD279" s="51" t="n">
        <v>3.75</v>
      </c>
      <c r="BE279" s="51" t="n">
        <v>4.6875</v>
      </c>
      <c r="BF279" s="51" t="n">
        <v>3</v>
      </c>
      <c r="BG279" s="51" t="n">
        <v>6</v>
      </c>
      <c r="BH279" s="51" t="n">
        <v>14</v>
      </c>
      <c r="BI279" s="51" t="n">
        <v>5.5</v>
      </c>
      <c r="BJ279" s="51" t="n">
        <v>0.7</v>
      </c>
      <c r="BK279" s="51" t="n">
        <v>0.4</v>
      </c>
      <c r="BL279" s="51" t="n">
        <v>0.02</v>
      </c>
      <c r="BM279" s="51" t="n">
        <v>0.1877205244144072</v>
      </c>
      <c r="BN279" s="51" t="n">
        <v>-0.03822977268256932</v>
      </c>
      <c r="BO279" s="51" t="n">
        <v>1.000831249434371</v>
      </c>
      <c r="BP279" s="51" t="n">
        <v>0.1877240275557397</v>
      </c>
      <c r="BQ279" s="51" t="n">
        <v>-0.03820567025129976</v>
      </c>
      <c r="BR279" s="51" t="n">
        <v>1.000831415549661</v>
      </c>
      <c r="BS279" s="51" t="n">
        <v>-0.003503141332517057</v>
      </c>
      <c r="BT279" s="51" t="n">
        <v>-0.0241024312695598</v>
      </c>
      <c r="BU279" s="51" t="n">
        <v>-0.0001661152897458607</v>
      </c>
      <c r="BV279" s="51" t="n">
        <v>0.02435624738314444</v>
      </c>
    </row>
    <row r="280">
      <c r="A280" s="49" t="n">
        <v>4.54</v>
      </c>
      <c r="B280" s="50" t="inlineStr">
        <is>
          <t>startup</t>
        </is>
      </c>
      <c r="C280" s="50" t="inlineStr">
        <is>
          <t>effort</t>
        </is>
      </c>
      <c r="D280" s="49" t="n">
        <v>0</v>
      </c>
      <c r="E280" s="49" t="n">
        <v>-1.713668303728369</v>
      </c>
      <c r="F280" s="49" t="n">
        <v>-1.530787154412</v>
      </c>
      <c r="G280" s="49" t="n">
        <v>-0.05702823711815946</v>
      </c>
      <c r="H280" s="49" t="n">
        <v>-1.485155848387377</v>
      </c>
      <c r="I280" s="49" t="n">
        <v>-6.213677025271422</v>
      </c>
      <c r="J280" s="49" t="n">
        <v>1.550182863697526</v>
      </c>
      <c r="K280" s="49" t="n">
        <v>-1.713662010995632</v>
      </c>
      <c r="L280" s="49" t="n">
        <v>-1.530804907274612</v>
      </c>
      <c r="M280" s="49" t="n">
        <v>-0.05704006951560702</v>
      </c>
      <c r="N280" s="49" t="n">
        <v>-1.485165104399225</v>
      </c>
      <c r="O280" s="49" t="n">
        <v>-6.2136711774045</v>
      </c>
      <c r="P280" s="49" t="n">
        <v>1.550205699408416</v>
      </c>
      <c r="Q280" s="49" t="n">
        <v>-6.292732736890017e-06</v>
      </c>
      <c r="R280" s="49" t="n">
        <v>1.775286261285203e-05</v>
      </c>
      <c r="S280" s="49" t="n">
        <v>1.183239744755732e-05</v>
      </c>
      <c r="T280" s="49" t="n">
        <v>9.256011848535195e-06</v>
      </c>
      <c r="U280" s="49" t="n">
        <v>-5.84786692225947e-06</v>
      </c>
      <c r="V280" s="49" t="n">
        <v>-2.283571088934622e-05</v>
      </c>
      <c r="W280" s="49" t="n">
        <v>0</v>
      </c>
      <c r="X280" s="49" t="n">
        <v>0</v>
      </c>
      <c r="Y280" s="49" t="n">
        <v>0</v>
      </c>
      <c r="Z280" s="49" t="n">
        <v>0</v>
      </c>
      <c r="AA280" s="49" t="n">
        <v>0</v>
      </c>
      <c r="AB280" s="49" t="n">
        <v>0</v>
      </c>
      <c r="AC280" s="49" t="n">
        <v>1.229344251114483e-06</v>
      </c>
      <c r="AD280" s="49" t="n">
        <v>-4.553726976540593e-06</v>
      </c>
      <c r="AE280" s="49" t="n">
        <v>5.991661815547112e-06</v>
      </c>
      <c r="AF280" s="49" t="n">
        <v>5.304143154634226e-06</v>
      </c>
      <c r="AG280" s="49" t="n">
        <v>-7.601086997030332e-06</v>
      </c>
      <c r="AH280" s="49" t="n">
        <v>-1.622049387668602e-06</v>
      </c>
      <c r="AI280" s="49" t="n">
        <v>-0.002399775583401066</v>
      </c>
      <c r="AJ280" s="49" t="n">
        <v>0.01648589127275824</v>
      </c>
      <c r="AK280" s="49" t="n">
        <v>0.00624413902687062</v>
      </c>
      <c r="AL280" s="49" t="n">
        <v>0.0006890068976621425</v>
      </c>
      <c r="AM280" s="49" t="n">
        <v>-0.0005343100332960622</v>
      </c>
      <c r="AN280" s="49" t="n">
        <v>-0.001134155552564971</v>
      </c>
      <c r="AO280" s="49" t="n">
        <v>-0.002405609391915579</v>
      </c>
      <c r="AP280" s="49" t="n">
        <v>-1.391718333471067</v>
      </c>
      <c r="AQ280" s="49" t="n">
        <v>0.2777733661613618</v>
      </c>
      <c r="AR280" s="49" t="n">
        <v>-0.05446203930063254</v>
      </c>
      <c r="AS280" s="49" t="n">
        <v>0.103069589840152</v>
      </c>
      <c r="AT280" s="49" t="n">
        <v>-0.0003839192104400996</v>
      </c>
      <c r="AU280" s="49" t="n">
        <v>380</v>
      </c>
      <c r="AV280" s="49" t="n">
        <v>900</v>
      </c>
      <c r="AW280" s="49" t="n">
        <v>540</v>
      </c>
      <c r="AX280" s="49" t="n">
        <v>75</v>
      </c>
      <c r="AY280" s="49" t="n">
        <v>84.375</v>
      </c>
      <c r="AZ280" s="49" t="n">
        <v>40</v>
      </c>
      <c r="BA280" s="49" t="n">
        <v>8</v>
      </c>
      <c r="BB280" s="49" t="n">
        <v>23.90625</v>
      </c>
      <c r="BC280" s="49" t="n">
        <v>15</v>
      </c>
      <c r="BD280" s="49" t="n">
        <v>3.75</v>
      </c>
      <c r="BE280" s="49" t="n">
        <v>4.6875</v>
      </c>
      <c r="BF280" s="49" t="n">
        <v>3</v>
      </c>
      <c r="BG280" s="49" t="n">
        <v>6</v>
      </c>
      <c r="BH280" s="49" t="n">
        <v>14</v>
      </c>
      <c r="BI280" s="49" t="n">
        <v>5.5</v>
      </c>
      <c r="BJ280" s="49" t="n">
        <v>0.7</v>
      </c>
      <c r="BK280" s="49" t="n">
        <v>0.4</v>
      </c>
      <c r="BL280" s="49" t="n">
        <v>0.02</v>
      </c>
      <c r="BM280" s="49" t="n">
        <v>0.1877205244144072</v>
      </c>
      <c r="BN280" s="49" t="n">
        <v>-0.03822977268256932</v>
      </c>
      <c r="BO280" s="49" t="n">
        <v>1.000831249434371</v>
      </c>
      <c r="BP280" s="49" t="n">
        <v>0.1877240499146099</v>
      </c>
      <c r="BQ280" s="49" t="n">
        <v>-0.03820552011478497</v>
      </c>
      <c r="BR280" s="49" t="n">
        <v>1.000831416905311</v>
      </c>
      <c r="BS280" s="49" t="n">
        <v>-0.003525500202689047</v>
      </c>
      <c r="BT280" s="49" t="n">
        <v>-0.0242525677843497</v>
      </c>
      <c r="BU280" s="49" t="n">
        <v>-0.0001674709402266217</v>
      </c>
      <c r="BV280" s="49" t="n">
        <v>0.02450804444115152</v>
      </c>
    </row>
    <row r="281">
      <c r="A281" s="51" t="n">
        <v>4.55</v>
      </c>
      <c r="B281" t="inlineStr">
        <is>
          <t>startup</t>
        </is>
      </c>
      <c r="C281" t="inlineStr">
        <is>
          <t>effort</t>
        </is>
      </c>
      <c r="D281" s="51" t="n">
        <v>0</v>
      </c>
      <c r="E281" s="51" t="n">
        <v>-1.713668303728369</v>
      </c>
      <c r="F281" s="51" t="n">
        <v>-1.530787154412</v>
      </c>
      <c r="G281" s="51" t="n">
        <v>-0.05702823711815946</v>
      </c>
      <c r="H281" s="51" t="n">
        <v>-1.485155848387377</v>
      </c>
      <c r="I281" s="51" t="n">
        <v>-6.213677025271422</v>
      </c>
      <c r="J281" s="51" t="n">
        <v>1.550182863697526</v>
      </c>
      <c r="K281" s="51" t="n">
        <v>-1.713662043778228</v>
      </c>
      <c r="L281" s="51" t="n">
        <v>-1.530804828649687</v>
      </c>
      <c r="M281" s="51" t="n">
        <v>-0.05703991758837087</v>
      </c>
      <c r="N281" s="51" t="n">
        <v>-1.485164964079559</v>
      </c>
      <c r="O281" s="51" t="n">
        <v>-6.213671302762149</v>
      </c>
      <c r="P281" s="51" t="n">
        <v>1.55020568433833</v>
      </c>
      <c r="Q281" s="51" t="n">
        <v>-6.259950141362935e-06</v>
      </c>
      <c r="R281" s="51" t="n">
        <v>1.767423768739285e-05</v>
      </c>
      <c r="S281" s="51" t="n">
        <v>1.168047021140456e-05</v>
      </c>
      <c r="T281" s="51" t="n">
        <v>9.115692182426471e-06</v>
      </c>
      <c r="U281" s="51" t="n">
        <v>-5.722509272665377e-06</v>
      </c>
      <c r="V281" s="51" t="n">
        <v>-2.282064080350032e-05</v>
      </c>
      <c r="W281" s="51" t="n">
        <v>0</v>
      </c>
      <c r="X281" s="51" t="n">
        <v>0</v>
      </c>
      <c r="Y281" s="51" t="n">
        <v>0</v>
      </c>
      <c r="Z281" s="51" t="n">
        <v>0</v>
      </c>
      <c r="AA281" s="51" t="n">
        <v>0</v>
      </c>
      <c r="AB281" s="51" t="n">
        <v>0</v>
      </c>
      <c r="AC281" s="51" t="n">
        <v>-6.965259659681938e-06</v>
      </c>
      <c r="AD281" s="51" t="n">
        <v>1.801435532336109e-05</v>
      </c>
      <c r="AE281" s="51" t="n">
        <v>2.276045275131176e-05</v>
      </c>
      <c r="AF281" s="51" t="n">
        <v>2.103103275375535e-05</v>
      </c>
      <c r="AG281" s="51" t="n">
        <v>-1.655102668997798e-05</v>
      </c>
      <c r="AH281" s="51" t="n">
        <v>-1.423103582745642e-06</v>
      </c>
      <c r="AI281" s="51" t="n">
        <v>-0.002338651369647306</v>
      </c>
      <c r="AJ281" s="51" t="n">
        <v>0.0161034009350935</v>
      </c>
      <c r="AK281" s="51" t="n">
        <v>0.006071622039733135</v>
      </c>
      <c r="AL281" s="51" t="n">
        <v>0.0006678159384414443</v>
      </c>
      <c r="AM281" s="51" t="n">
        <v>-0.0005204212483565377</v>
      </c>
      <c r="AN281" s="51" t="n">
        <v>-0.001134241347271339</v>
      </c>
      <c r="AO281" s="51" t="n">
        <v>-0.002374511268544634</v>
      </c>
      <c r="AP281" s="51" t="n">
        <v>-1.391902579322353</v>
      </c>
      <c r="AQ281" s="51" t="n">
        <v>0.2776888673545597</v>
      </c>
      <c r="AR281" s="51" t="n">
        <v>-0.05447314547671288</v>
      </c>
      <c r="AS281" s="51" t="n">
        <v>0.1030768484475202</v>
      </c>
      <c r="AT281" s="51" t="n">
        <v>-0.0003840136804176902</v>
      </c>
      <c r="AU281" s="51" t="n">
        <v>380</v>
      </c>
      <c r="AV281" s="51" t="n">
        <v>900</v>
      </c>
      <c r="AW281" s="51" t="n">
        <v>540</v>
      </c>
      <c r="AX281" s="51" t="n">
        <v>75</v>
      </c>
      <c r="AY281" s="51" t="n">
        <v>84.375</v>
      </c>
      <c r="AZ281" s="51" t="n">
        <v>40</v>
      </c>
      <c r="BA281" s="51" t="n">
        <v>8</v>
      </c>
      <c r="BB281" s="51" t="n">
        <v>23.90625</v>
      </c>
      <c r="BC281" s="51" t="n">
        <v>15</v>
      </c>
      <c r="BD281" s="51" t="n">
        <v>3.75</v>
      </c>
      <c r="BE281" s="51" t="n">
        <v>4.6875</v>
      </c>
      <c r="BF281" s="51" t="n">
        <v>3</v>
      </c>
      <c r="BG281" s="51" t="n">
        <v>6</v>
      </c>
      <c r="BH281" s="51" t="n">
        <v>14</v>
      </c>
      <c r="BI281" s="51" t="n">
        <v>5.5</v>
      </c>
      <c r="BJ281" s="51" t="n">
        <v>0.7</v>
      </c>
      <c r="BK281" s="51" t="n">
        <v>0.4</v>
      </c>
      <c r="BL281" s="51" t="n">
        <v>0.02</v>
      </c>
      <c r="BM281" s="51" t="n">
        <v>0.1877205244144072</v>
      </c>
      <c r="BN281" s="51" t="n">
        <v>-0.03822977268256932</v>
      </c>
      <c r="BO281" s="51" t="n">
        <v>1.000831249434371</v>
      </c>
      <c r="BP281" s="51" t="n">
        <v>0.1877240252745126</v>
      </c>
      <c r="BQ281" s="51" t="n">
        <v>-0.03820569389007256</v>
      </c>
      <c r="BR281" s="51" t="n">
        <v>1.000831416115215</v>
      </c>
      <c r="BS281" s="51" t="n">
        <v>-0.003500860105337678</v>
      </c>
      <c r="BT281" s="51" t="n">
        <v>-0.02407879249675254</v>
      </c>
      <c r="BU281" s="51" t="n">
        <v>-0.0001666808435718536</v>
      </c>
      <c r="BV281" s="51" t="n">
        <v>0.02433253073731595</v>
      </c>
    </row>
    <row r="282">
      <c r="A282" s="49" t="n">
        <v>4.56</v>
      </c>
      <c r="B282" s="50" t="inlineStr">
        <is>
          <t>startup</t>
        </is>
      </c>
      <c r="C282" s="50" t="inlineStr">
        <is>
          <t>effort</t>
        </is>
      </c>
      <c r="D282" s="49" t="n">
        <v>0</v>
      </c>
      <c r="E282" s="49" t="n">
        <v>-1.713668303728369</v>
      </c>
      <c r="F282" s="49" t="n">
        <v>-1.530787154412</v>
      </c>
      <c r="G282" s="49" t="n">
        <v>-0.05702823711815946</v>
      </c>
      <c r="H282" s="49" t="n">
        <v>-1.485155848387377</v>
      </c>
      <c r="I282" s="49" t="n">
        <v>-6.213677025271422</v>
      </c>
      <c r="J282" s="49" t="n">
        <v>1.550182863697526</v>
      </c>
      <c r="K282" s="49" t="n">
        <v>-1.713662157702484</v>
      </c>
      <c r="L282" s="49" t="n">
        <v>-1.53080452747158</v>
      </c>
      <c r="M282" s="49" t="n">
        <v>-0.05703960073247757</v>
      </c>
      <c r="N282" s="49" t="n">
        <v>-1.485164669717969</v>
      </c>
      <c r="O282" s="49" t="n">
        <v>-6.213671515416262</v>
      </c>
      <c r="P282" s="49" t="n">
        <v>1.550205671544459</v>
      </c>
      <c r="Q282" s="49" t="n">
        <v>-6.146025884889994e-06</v>
      </c>
      <c r="R282" s="49" t="n">
        <v>1.737305958071644e-05</v>
      </c>
      <c r="S282" s="49" t="n">
        <v>1.136361431811062e-05</v>
      </c>
      <c r="T282" s="49" t="n">
        <v>8.821330591990417e-06</v>
      </c>
      <c r="U282" s="49" t="n">
        <v>-5.509855159679944e-06</v>
      </c>
      <c r="V282" s="49" t="n">
        <v>-2.280784693309279e-05</v>
      </c>
      <c r="W282" s="49" t="n">
        <v>0</v>
      </c>
      <c r="X282" s="49" t="n">
        <v>0</v>
      </c>
      <c r="Y282" s="49" t="n">
        <v>0</v>
      </c>
      <c r="Z282" s="49" t="n">
        <v>0</v>
      </c>
      <c r="AA282" s="49" t="n">
        <v>0</v>
      </c>
      <c r="AB282" s="49" t="n">
        <v>0</v>
      </c>
      <c r="AC282" s="49" t="n">
        <v>-1.495557781804307e-05</v>
      </c>
      <c r="AD282" s="49" t="n">
        <v>4.003538807218156e-05</v>
      </c>
      <c r="AE282" s="49" t="n">
        <v>3.899881441140265e-05</v>
      </c>
      <c r="AF282" s="49" t="n">
        <v>3.626306495189903e-05</v>
      </c>
      <c r="AG282" s="49" t="n">
        <v>-2.515931232689749e-05</v>
      </c>
      <c r="AH282" s="49" t="n">
        <v>-1.2308539488891e-06</v>
      </c>
      <c r="AI282" s="49" t="n">
        <v>-0.002247909925308212</v>
      </c>
      <c r="AJ282" s="49" t="n">
        <v>0.01552819942765726</v>
      </c>
      <c r="AK282" s="49" t="n">
        <v>0.005812913410371622</v>
      </c>
      <c r="AL282" s="49" t="n">
        <v>0.0006354071965172394</v>
      </c>
      <c r="AM282" s="49" t="n">
        <v>-0.0004992935177792339</v>
      </c>
      <c r="AN282" s="49" t="n">
        <v>-0.001134417672855707</v>
      </c>
      <c r="AO282" s="49" t="n">
        <v>-0.002312587753434823</v>
      </c>
      <c r="AP282" s="49" t="n">
        <v>-1.392287271690099</v>
      </c>
      <c r="AQ282" s="49" t="n">
        <v>0.2775147263380391</v>
      </c>
      <c r="AR282" s="49" t="n">
        <v>-0.05449585867563873</v>
      </c>
      <c r="AS282" s="49" t="n">
        <v>0.103091598057051</v>
      </c>
      <c r="AT282" s="49" t="n">
        <v>-0.0003841998261556795</v>
      </c>
      <c r="AU282" s="49" t="n">
        <v>380</v>
      </c>
      <c r="AV282" s="49" t="n">
        <v>900</v>
      </c>
      <c r="AW282" s="49" t="n">
        <v>540</v>
      </c>
      <c r="AX282" s="49" t="n">
        <v>75</v>
      </c>
      <c r="AY282" s="49" t="n">
        <v>84.375</v>
      </c>
      <c r="AZ282" s="49" t="n">
        <v>40</v>
      </c>
      <c r="BA282" s="49" t="n">
        <v>8</v>
      </c>
      <c r="BB282" s="49" t="n">
        <v>23.90625</v>
      </c>
      <c r="BC282" s="49" t="n">
        <v>15</v>
      </c>
      <c r="BD282" s="49" t="n">
        <v>3.75</v>
      </c>
      <c r="BE282" s="49" t="n">
        <v>4.6875</v>
      </c>
      <c r="BF282" s="49" t="n">
        <v>3</v>
      </c>
      <c r="BG282" s="49" t="n">
        <v>6</v>
      </c>
      <c r="BH282" s="49" t="n">
        <v>14</v>
      </c>
      <c r="BI282" s="49" t="n">
        <v>5.5</v>
      </c>
      <c r="BJ282" s="49" t="n">
        <v>0.7</v>
      </c>
      <c r="BK282" s="49" t="n">
        <v>0.4</v>
      </c>
      <c r="BL282" s="49" t="n">
        <v>0.02</v>
      </c>
      <c r="BM282" s="49" t="n">
        <v>0.1877205244144072</v>
      </c>
      <c r="BN282" s="49" t="n">
        <v>-0.03822977268256932</v>
      </c>
      <c r="BO282" s="49" t="n">
        <v>1.000831249434371</v>
      </c>
      <c r="BP282" s="49" t="n">
        <v>0.1877239546059088</v>
      </c>
      <c r="BQ282" s="49" t="n">
        <v>-0.03820618483587782</v>
      </c>
      <c r="BR282" s="49" t="n">
        <v>1.000831413219063</v>
      </c>
      <c r="BS282" s="49" t="n">
        <v>-0.003430191501618829</v>
      </c>
      <c r="BT282" s="49" t="n">
        <v>-0.02358784669150016</v>
      </c>
      <c r="BU282" s="49" t="n">
        <v>-0.0001637846920310437</v>
      </c>
      <c r="BV282" s="49" t="n">
        <v>0.02383651716809393</v>
      </c>
    </row>
    <row r="283">
      <c r="A283" s="51" t="n">
        <v>4.57</v>
      </c>
      <c r="B283" t="inlineStr">
        <is>
          <t>startup</t>
        </is>
      </c>
      <c r="C283" t="inlineStr">
        <is>
          <t>effort</t>
        </is>
      </c>
      <c r="D283" s="51" t="n">
        <v>0</v>
      </c>
      <c r="E283" s="51" t="n">
        <v>-1.713668303728369</v>
      </c>
      <c r="F283" s="51" t="n">
        <v>-1.530787154412</v>
      </c>
      <c r="G283" s="51" t="n">
        <v>-0.05702823711815946</v>
      </c>
      <c r="H283" s="51" t="n">
        <v>-1.485155848387377</v>
      </c>
      <c r="I283" s="51" t="n">
        <v>-6.213677025271422</v>
      </c>
      <c r="J283" s="51" t="n">
        <v>1.550182863697526</v>
      </c>
      <c r="K283" s="51" t="n">
        <v>-1.713662350153873</v>
      </c>
      <c r="L283" s="51" t="n">
        <v>-1.530804010760819</v>
      </c>
      <c r="M283" s="51" t="n">
        <v>-0.05703912538905927</v>
      </c>
      <c r="N283" s="51" t="n">
        <v>-1.485164227324812</v>
      </c>
      <c r="O283" s="51" t="n">
        <v>-6.213671811360112</v>
      </c>
      <c r="P283" s="51" t="n">
        <v>1.550205660937028</v>
      </c>
      <c r="Q283" s="51" t="n">
        <v>-5.953574495842773e-06</v>
      </c>
      <c r="R283" s="51" t="n">
        <v>1.685634881920528e-05</v>
      </c>
      <c r="S283" s="51" t="n">
        <v>1.088827089981009e-05</v>
      </c>
      <c r="T283" s="51" t="n">
        <v>8.378937435216116e-06</v>
      </c>
      <c r="U283" s="51" t="n">
        <v>-5.213911309809305e-06</v>
      </c>
      <c r="V283" s="51" t="n">
        <v>-2.279723950193713e-05</v>
      </c>
      <c r="W283" s="51" t="n">
        <v>0</v>
      </c>
      <c r="X283" s="51" t="n">
        <v>0</v>
      </c>
      <c r="Y283" s="51" t="n">
        <v>0</v>
      </c>
      <c r="Z283" s="51" t="n">
        <v>0</v>
      </c>
      <c r="AA283" s="51" t="n">
        <v>0</v>
      </c>
      <c r="AB283" s="51" t="n">
        <v>0</v>
      </c>
      <c r="AC283" s="51" t="n">
        <v>-2.263924599385828e-05</v>
      </c>
      <c r="AD283" s="51" t="n">
        <v>6.122705635808176e-05</v>
      </c>
      <c r="AE283" s="51" t="n">
        <v>5.450030157264264e-05</v>
      </c>
      <c r="AF283" s="51" t="n">
        <v>5.080657700859089e-05</v>
      </c>
      <c r="AG283" s="51" t="n">
        <v>-3.331734413368828e-05</v>
      </c>
      <c r="AH283" s="51" t="n">
        <v>-1.04772977705639e-06</v>
      </c>
      <c r="AI283" s="51" t="n">
        <v>-0.002129152674375044</v>
      </c>
      <c r="AJ283" s="51" t="n">
        <v>0.01477050610718421</v>
      </c>
      <c r="AK283" s="51" t="n">
        <v>0.005472603025737492</v>
      </c>
      <c r="AL283" s="51" t="n">
        <v>0.0005923614614733032</v>
      </c>
      <c r="AM283" s="51" t="n">
        <v>-0.0004713044448163298</v>
      </c>
      <c r="AN283" s="51" t="n">
        <v>-0.001134680955277976</v>
      </c>
      <c r="AO283" s="51" t="n">
        <v>-0.002221077506325952</v>
      </c>
      <c r="AP283" s="51" t="n">
        <v>-1.392864592244996</v>
      </c>
      <c r="AQ283" s="51" t="n">
        <v>0.2772544672580304</v>
      </c>
      <c r="AR283" s="51" t="n">
        <v>-0.05452972034500778</v>
      </c>
      <c r="AS283" s="51" t="n">
        <v>0.1031135415446372</v>
      </c>
      <c r="AT283" s="51" t="n">
        <v>-0.0003844739347864061</v>
      </c>
      <c r="AU283" s="51" t="n">
        <v>380</v>
      </c>
      <c r="AV283" s="51" t="n">
        <v>900</v>
      </c>
      <c r="AW283" s="51" t="n">
        <v>540</v>
      </c>
      <c r="AX283" s="51" t="n">
        <v>75</v>
      </c>
      <c r="AY283" s="51" t="n">
        <v>84.375</v>
      </c>
      <c r="AZ283" s="51" t="n">
        <v>40</v>
      </c>
      <c r="BA283" s="51" t="n">
        <v>8</v>
      </c>
      <c r="BB283" s="51" t="n">
        <v>23.90625</v>
      </c>
      <c r="BC283" s="51" t="n">
        <v>15</v>
      </c>
      <c r="BD283" s="51" t="n">
        <v>3.75</v>
      </c>
      <c r="BE283" s="51" t="n">
        <v>4.6875</v>
      </c>
      <c r="BF283" s="51" t="n">
        <v>3</v>
      </c>
      <c r="BG283" s="51" t="n">
        <v>6</v>
      </c>
      <c r="BH283" s="51" t="n">
        <v>14</v>
      </c>
      <c r="BI283" s="51" t="n">
        <v>5.5</v>
      </c>
      <c r="BJ283" s="51" t="n">
        <v>0.7</v>
      </c>
      <c r="BK283" s="51" t="n">
        <v>0.4</v>
      </c>
      <c r="BL283" s="51" t="n">
        <v>0.02</v>
      </c>
      <c r="BM283" s="51" t="n">
        <v>0.1877205244144072</v>
      </c>
      <c r="BN283" s="51" t="n">
        <v>-0.03822977268256932</v>
      </c>
      <c r="BO283" s="51" t="n">
        <v>1.000831249434371</v>
      </c>
      <c r="BP283" s="51" t="n">
        <v>0.187723839471594</v>
      </c>
      <c r="BQ283" s="51" t="n">
        <v>-0.03820698212899949</v>
      </c>
      <c r="BR283" s="51" t="n">
        <v>1.000831408283389</v>
      </c>
      <c r="BS283" s="51" t="n">
        <v>-0.003315057186814574</v>
      </c>
      <c r="BT283" s="51" t="n">
        <v>-0.02279055356982362</v>
      </c>
      <c r="BU283" s="51" t="n">
        <v>-0.0001588490181614333</v>
      </c>
      <c r="BV283" s="51" t="n">
        <v>0.02303093938990379</v>
      </c>
    </row>
    <row r="284">
      <c r="A284" s="49" t="n">
        <v>4.58</v>
      </c>
      <c r="B284" s="50" t="inlineStr">
        <is>
          <t>startup</t>
        </is>
      </c>
      <c r="C284" s="50" t="inlineStr">
        <is>
          <t>effort</t>
        </is>
      </c>
      <c r="D284" s="49" t="n">
        <v>0</v>
      </c>
      <c r="E284" s="49" t="n">
        <v>-1.713668303728369</v>
      </c>
      <c r="F284" s="49" t="n">
        <v>-1.530787154412</v>
      </c>
      <c r="G284" s="49" t="n">
        <v>-0.05702823711815946</v>
      </c>
      <c r="H284" s="49" t="n">
        <v>-1.485155848387377</v>
      </c>
      <c r="I284" s="49" t="n">
        <v>-6.213677025271422</v>
      </c>
      <c r="J284" s="49" t="n">
        <v>1.550182863697526</v>
      </c>
      <c r="K284" s="49" t="n">
        <v>-1.713662617520257</v>
      </c>
      <c r="L284" s="49" t="n">
        <v>-1.530803288278244</v>
      </c>
      <c r="M284" s="49" t="n">
        <v>-0.05703849999670699</v>
      </c>
      <c r="N284" s="49" t="n">
        <v>-1.485163644776219</v>
      </c>
      <c r="O284" s="49" t="n">
        <v>-6.213672185545788</v>
      </c>
      <c r="P284" s="49" t="n">
        <v>1.55020565239893</v>
      </c>
      <c r="Q284" s="49" t="n">
        <v>-5.686208112365421e-06</v>
      </c>
      <c r="R284" s="49" t="n">
        <v>1.613386624477187e-05</v>
      </c>
      <c r="S284" s="49" t="n">
        <v>1.026287854752339e-05</v>
      </c>
      <c r="T284" s="49" t="n">
        <v>7.796388842296054e-06</v>
      </c>
      <c r="U284" s="49" t="n">
        <v>-4.839725633587477e-06</v>
      </c>
      <c r="V284" s="49" t="n">
        <v>-2.278870140348666e-05</v>
      </c>
      <c r="W284" s="49" t="n">
        <v>0</v>
      </c>
      <c r="X284" s="49" t="n">
        <v>0</v>
      </c>
      <c r="Y284" s="49" t="n">
        <v>0</v>
      </c>
      <c r="Z284" s="49" t="n">
        <v>0</v>
      </c>
      <c r="AA284" s="49" t="n">
        <v>0</v>
      </c>
      <c r="AB284" s="49" t="n">
        <v>0</v>
      </c>
      <c r="AC284" s="49" t="n">
        <v>-2.991935442902269e-05</v>
      </c>
      <c r="AD284" s="49" t="n">
        <v>8.132183474875641e-05</v>
      </c>
      <c r="AE284" s="49" t="n">
        <v>6.907102089693783e-05</v>
      </c>
      <c r="AF284" s="49" t="n">
        <v>6.447959780913498e-05</v>
      </c>
      <c r="AG284" s="49" t="n">
        <v>-4.092393113379377e-05</v>
      </c>
      <c r="AH284" s="49" t="n">
        <v>-8.759917010463768e-07</v>
      </c>
      <c r="AI284" s="49" t="n">
        <v>-0.001984327694691653</v>
      </c>
      <c r="AJ284" s="49" t="n">
        <v>0.01384280189512383</v>
      </c>
      <c r="AK284" s="49" t="n">
        <v>0.005056291631001178</v>
      </c>
      <c r="AL284" s="49" t="n">
        <v>0.0005393915670255037</v>
      </c>
      <c r="AM284" s="49" t="n">
        <v>-0.0004369167557241453</v>
      </c>
      <c r="AN284" s="49" t="n">
        <v>-0.001135026527143582</v>
      </c>
      <c r="AO284" s="49" t="n">
        <v>-0.00210159165022359</v>
      </c>
      <c r="AP284" s="49" t="n">
        <v>-1.393624294879975</v>
      </c>
      <c r="AQ284" s="49" t="n">
        <v>0.2769126993962954</v>
      </c>
      <c r="AR284" s="49" t="n">
        <v>-0.0545741315233292</v>
      </c>
      <c r="AS284" s="49" t="n">
        <v>0.1031422911887828</v>
      </c>
      <c r="AT284" s="49" t="n">
        <v>-0.0003848311919810195</v>
      </c>
      <c r="AU284" s="49" t="n">
        <v>380</v>
      </c>
      <c r="AV284" s="49" t="n">
        <v>900</v>
      </c>
      <c r="AW284" s="49" t="n">
        <v>540</v>
      </c>
      <c r="AX284" s="49" t="n">
        <v>75</v>
      </c>
      <c r="AY284" s="49" t="n">
        <v>84.375</v>
      </c>
      <c r="AZ284" s="49" t="n">
        <v>40</v>
      </c>
      <c r="BA284" s="49" t="n">
        <v>8</v>
      </c>
      <c r="BB284" s="49" t="n">
        <v>23.90625</v>
      </c>
      <c r="BC284" s="49" t="n">
        <v>15</v>
      </c>
      <c r="BD284" s="49" t="n">
        <v>3.75</v>
      </c>
      <c r="BE284" s="49" t="n">
        <v>4.6875</v>
      </c>
      <c r="BF284" s="49" t="n">
        <v>3</v>
      </c>
      <c r="BG284" s="49" t="n">
        <v>6</v>
      </c>
      <c r="BH284" s="49" t="n">
        <v>14</v>
      </c>
      <c r="BI284" s="49" t="n">
        <v>5.5</v>
      </c>
      <c r="BJ284" s="49" t="n">
        <v>0.7</v>
      </c>
      <c r="BK284" s="49" t="n">
        <v>0.4</v>
      </c>
      <c r="BL284" s="49" t="n">
        <v>0.02</v>
      </c>
      <c r="BM284" s="49" t="n">
        <v>0.1877205244144072</v>
      </c>
      <c r="BN284" s="49" t="n">
        <v>-0.03822977268256932</v>
      </c>
      <c r="BO284" s="49" t="n">
        <v>1.000831249434371</v>
      </c>
      <c r="BP284" s="49" t="n">
        <v>0.187723681998003</v>
      </c>
      <c r="BQ284" s="49" t="n">
        <v>-0.038208071062879</v>
      </c>
      <c r="BR284" s="49" t="n">
        <v>1.00083140140036</v>
      </c>
      <c r="BS284" s="49" t="n">
        <v>-0.003157583595730928</v>
      </c>
      <c r="BT284" s="49" t="n">
        <v>-0.02170161969031886</v>
      </c>
      <c r="BU284" s="49" t="n">
        <v>-0.0001519659889037683</v>
      </c>
      <c r="BV284" s="49" t="n">
        <v>0.02193065719510129</v>
      </c>
    </row>
    <row r="285">
      <c r="A285" s="51" t="n">
        <v>4.59</v>
      </c>
      <c r="B285" t="inlineStr">
        <is>
          <t>startup</t>
        </is>
      </c>
      <c r="C285" t="inlineStr">
        <is>
          <t>effort</t>
        </is>
      </c>
      <c r="D285" s="51" t="n">
        <v>0</v>
      </c>
      <c r="E285" s="51" t="n">
        <v>-1.713668303728369</v>
      </c>
      <c r="F285" s="51" t="n">
        <v>-1.530787154412</v>
      </c>
      <c r="G285" s="51" t="n">
        <v>-0.05702823711815946</v>
      </c>
      <c r="H285" s="51" t="n">
        <v>-1.485155848387377</v>
      </c>
      <c r="I285" s="51" t="n">
        <v>-6.213677025271422</v>
      </c>
      <c r="J285" s="51" t="n">
        <v>1.550182863697526</v>
      </c>
      <c r="K285" s="51" t="n">
        <v>-1.713662955253131</v>
      </c>
      <c r="L285" s="51" t="n">
        <v>-1.530802372358875</v>
      </c>
      <c r="M285" s="51" t="n">
        <v>-0.05703773485295991</v>
      </c>
      <c r="N285" s="51" t="n">
        <v>-1.485162931684748</v>
      </c>
      <c r="O285" s="51" t="n">
        <v>-6.213672631964967</v>
      </c>
      <c r="P285" s="51" t="n">
        <v>1.550205645787563</v>
      </c>
      <c r="Q285" s="51" t="n">
        <v>-5.34847523780968e-06</v>
      </c>
      <c r="R285" s="51" t="n">
        <v>1.521794687531219e-05</v>
      </c>
      <c r="S285" s="51" t="n">
        <v>9.497734800446855e-06</v>
      </c>
      <c r="T285" s="51" t="n">
        <v>7.083297371757169e-06</v>
      </c>
      <c r="U285" s="51" t="n">
        <v>-4.393306454630874e-06</v>
      </c>
      <c r="V285" s="51" t="n">
        <v>-2.278209003714338e-05</v>
      </c>
      <c r="W285" s="51" t="n">
        <v>0</v>
      </c>
      <c r="X285" s="51" t="n">
        <v>0</v>
      </c>
      <c r="Y285" s="51" t="n">
        <v>0</v>
      </c>
      <c r="Z285" s="51" t="n">
        <v>0</v>
      </c>
      <c r="AA285" s="51" t="n">
        <v>0</v>
      </c>
      <c r="AB285" s="51" t="n">
        <v>0</v>
      </c>
      <c r="AC285" s="51" t="n">
        <v>-3.670562607689507e-05</v>
      </c>
      <c r="AD285" s="51" t="n">
        <v>0.0001000703181032057</v>
      </c>
      <c r="AE285" s="51" t="n">
        <v>8.253198035023326e-05</v>
      </c>
      <c r="AF285" s="51" t="n">
        <v>7.711414440815935e-05</v>
      </c>
      <c r="AG285" s="51" t="n">
        <v>-4.788654078463953e-05</v>
      </c>
      <c r="AH285" s="51" t="n">
        <v>-7.177330390685868e-07</v>
      </c>
      <c r="AI285" s="51" t="n">
        <v>-0.001815699450492262</v>
      </c>
      <c r="AJ285" s="51" t="n">
        <v>0.01275963373607271</v>
      </c>
      <c r="AK285" s="51" t="n">
        <v>0.004570503390806791</v>
      </c>
      <c r="AL285" s="51" t="n">
        <v>0.0004773311477672112</v>
      </c>
      <c r="AM285" s="51" t="n">
        <v>-0.0003966710298794044</v>
      </c>
      <c r="AN285" s="51" t="n">
        <v>-0.001135448700364204</v>
      </c>
      <c r="AO285" s="51" t="n">
        <v>-0.001956087300691002</v>
      </c>
      <c r="AP285" s="51" t="n">
        <v>-1.394553873735832</v>
      </c>
      <c r="AQ285" s="51" t="n">
        <v>0.2764950414039691</v>
      </c>
      <c r="AR285" s="51" t="n">
        <v>-0.05462836260917819</v>
      </c>
      <c r="AS285" s="51" t="n">
        <v>0.1031773750113667</v>
      </c>
      <c r="AT285" s="51" t="n">
        <v>-0.0003852657504130581</v>
      </c>
      <c r="AU285" s="51" t="n">
        <v>380</v>
      </c>
      <c r="AV285" s="51" t="n">
        <v>900</v>
      </c>
      <c r="AW285" s="51" t="n">
        <v>540</v>
      </c>
      <c r="AX285" s="51" t="n">
        <v>75</v>
      </c>
      <c r="AY285" s="51" t="n">
        <v>84.375</v>
      </c>
      <c r="AZ285" s="51" t="n">
        <v>40</v>
      </c>
      <c r="BA285" s="51" t="n">
        <v>8</v>
      </c>
      <c r="BB285" s="51" t="n">
        <v>23.90625</v>
      </c>
      <c r="BC285" s="51" t="n">
        <v>15</v>
      </c>
      <c r="BD285" s="51" t="n">
        <v>3.75</v>
      </c>
      <c r="BE285" s="51" t="n">
        <v>4.6875</v>
      </c>
      <c r="BF285" s="51" t="n">
        <v>3</v>
      </c>
      <c r="BG285" s="51" t="n">
        <v>6</v>
      </c>
      <c r="BH285" s="51" t="n">
        <v>14</v>
      </c>
      <c r="BI285" s="51" t="n">
        <v>5.5</v>
      </c>
      <c r="BJ285" s="51" t="n">
        <v>0.7</v>
      </c>
      <c r="BK285" s="51" t="n">
        <v>0.4</v>
      </c>
      <c r="BL285" s="51" t="n">
        <v>0.02</v>
      </c>
      <c r="BM285" s="51" t="n">
        <v>0.1877205244144072</v>
      </c>
      <c r="BN285" s="51" t="n">
        <v>-0.03822977268256932</v>
      </c>
      <c r="BO285" s="51" t="n">
        <v>1.000831249434371</v>
      </c>
      <c r="BP285" s="51" t="n">
        <v>0.1877234848394979</v>
      </c>
      <c r="BQ285" s="51" t="n">
        <v>-0.0382094332945463</v>
      </c>
      <c r="BR285" s="51" t="n">
        <v>1.000831392686264</v>
      </c>
      <c r="BS285" s="51" t="n">
        <v>-0.002960425090681174</v>
      </c>
      <c r="BT285" s="51" t="n">
        <v>-0.02033938802301766</v>
      </c>
      <c r="BU285" s="51" t="n">
        <v>-0.0001432518927924065</v>
      </c>
      <c r="BV285" s="51" t="n">
        <v>0.02055420499492007</v>
      </c>
    </row>
    <row r="286">
      <c r="A286" s="49" t="n">
        <v>4.6</v>
      </c>
      <c r="B286" s="50" t="inlineStr">
        <is>
          <t>startup</t>
        </is>
      </c>
      <c r="C286" s="50" t="inlineStr">
        <is>
          <t>effort</t>
        </is>
      </c>
      <c r="D286" s="49" t="n">
        <v>0</v>
      </c>
      <c r="E286" s="49" t="n">
        <v>-1.713668303728369</v>
      </c>
      <c r="F286" s="49" t="n">
        <v>-1.530787154412</v>
      </c>
      <c r="G286" s="49" t="n">
        <v>-0.05702823711815946</v>
      </c>
      <c r="H286" s="49" t="n">
        <v>-1.485155848387377</v>
      </c>
      <c r="I286" s="49" t="n">
        <v>-6.213677025271422</v>
      </c>
      <c r="J286" s="49" t="n">
        <v>1.550182863697526</v>
      </c>
      <c r="K286" s="49" t="n">
        <v>-1.713663357940368</v>
      </c>
      <c r="L286" s="49" t="n">
        <v>-1.530801277714177</v>
      </c>
      <c r="M286" s="49" t="n">
        <v>-0.05703684195320782</v>
      </c>
      <c r="N286" s="49" t="n">
        <v>-1.485162099249035</v>
      </c>
      <c r="O286" s="49" t="n">
        <v>-6.213673143741178</v>
      </c>
      <c r="P286" s="49" t="n">
        <v>1.550205640937133</v>
      </c>
      <c r="Q286" s="49" t="n">
        <v>-4.945788001364804e-06</v>
      </c>
      <c r="R286" s="49" t="n">
        <v>1.412330217753777e-05</v>
      </c>
      <c r="S286" s="49" t="n">
        <v>8.604835048352244e-06</v>
      </c>
      <c r="T286" s="49" t="n">
        <v>6.250861658507745e-06</v>
      </c>
      <c r="U286" s="49" t="n">
        <v>-3.88153024388771e-06</v>
      </c>
      <c r="V286" s="49" t="n">
        <v>-2.277723960664169e-05</v>
      </c>
      <c r="W286" s="49" t="n">
        <v>0</v>
      </c>
      <c r="X286" s="49" t="n">
        <v>0</v>
      </c>
      <c r="Y286" s="49" t="n">
        <v>0</v>
      </c>
      <c r="Z286" s="49" t="n">
        <v>0</v>
      </c>
      <c r="AA286" s="49" t="n">
        <v>0</v>
      </c>
      <c r="AB286" s="49" t="n">
        <v>0</v>
      </c>
      <c r="AC286" s="49" t="n">
        <v>-4.291553405822205e-05</v>
      </c>
      <c r="AD286" s="49" t="n">
        <v>0.000117244243214561</v>
      </c>
      <c r="AE286" s="49" t="n">
        <v>9.472126800381256e-05</v>
      </c>
      <c r="AF286" s="49" t="n">
        <v>8.855818361609854e-05</v>
      </c>
      <c r="AG286" s="49" t="n">
        <v>-5.412237978643535e-05</v>
      </c>
      <c r="AH286" s="49" t="n">
        <v>-5.748285975130159e-07</v>
      </c>
      <c r="AI286" s="49" t="n">
        <v>-0.001625814515795357</v>
      </c>
      <c r="AJ286" s="49" t="n">
        <v>0.01153739490844357</v>
      </c>
      <c r="AK286" s="49" t="n">
        <v>0.004022587167838267</v>
      </c>
      <c r="AL286" s="49" t="n">
        <v>0.000407122049140141</v>
      </c>
      <c r="AM286" s="49" t="n">
        <v>-0.0003511775232274138</v>
      </c>
      <c r="AN286" s="49" t="n">
        <v>-0.001135940858421167</v>
      </c>
      <c r="AO286" s="49" t="n">
        <v>-0.00178683718648143</v>
      </c>
      <c r="AP286" s="49" t="n">
        <v>-1.395638759044913</v>
      </c>
      <c r="AQ286" s="49" t="n">
        <v>0.2760080336448272</v>
      </c>
      <c r="AR286" s="49" t="n">
        <v>-0.05469156480013273</v>
      </c>
      <c r="AS286" s="49" t="n">
        <v>0.1032182441555793</v>
      </c>
      <c r="AT286" s="49" t="n">
        <v>-0.0003857708300895522</v>
      </c>
      <c r="AU286" s="49" t="n">
        <v>380</v>
      </c>
      <c r="AV286" s="49" t="n">
        <v>900</v>
      </c>
      <c r="AW286" s="49" t="n">
        <v>540</v>
      </c>
      <c r="AX286" s="49" t="n">
        <v>75</v>
      </c>
      <c r="AY286" s="49" t="n">
        <v>84.375</v>
      </c>
      <c r="AZ286" s="49" t="n">
        <v>40</v>
      </c>
      <c r="BA286" s="49" t="n">
        <v>8</v>
      </c>
      <c r="BB286" s="49" t="n">
        <v>23.90625</v>
      </c>
      <c r="BC286" s="49" t="n">
        <v>15</v>
      </c>
      <c r="BD286" s="49" t="n">
        <v>3.75</v>
      </c>
      <c r="BE286" s="49" t="n">
        <v>4.6875</v>
      </c>
      <c r="BF286" s="49" t="n">
        <v>3</v>
      </c>
      <c r="BG286" s="49" t="n">
        <v>6</v>
      </c>
      <c r="BH286" s="49" t="n">
        <v>14</v>
      </c>
      <c r="BI286" s="49" t="n">
        <v>5.5</v>
      </c>
      <c r="BJ286" s="49" t="n">
        <v>0.7</v>
      </c>
      <c r="BK286" s="49" t="n">
        <v>0.4</v>
      </c>
      <c r="BL286" s="49" t="n">
        <v>0.02</v>
      </c>
      <c r="BM286" s="49" t="n">
        <v>0.1877205244144072</v>
      </c>
      <c r="BN286" s="49" t="n">
        <v>-0.03822977268256932</v>
      </c>
      <c r="BO286" s="49" t="n">
        <v>1.000831249434371</v>
      </c>
      <c r="BP286" s="49" t="n">
        <v>0.1877232511362042</v>
      </c>
      <c r="BQ286" s="49" t="n">
        <v>-0.0382110471360297</v>
      </c>
      <c r="BR286" s="49" t="n">
        <v>1.000831382279714</v>
      </c>
      <c r="BS286" s="49" t="n">
        <v>-0.002726721796963982</v>
      </c>
      <c r="BT286" s="49" t="n">
        <v>-0.01872554653961633</v>
      </c>
      <c r="BU286" s="49" t="n">
        <v>-0.0001328453431703736</v>
      </c>
      <c r="BV286" s="49" t="n">
        <v>0.01892349737365104</v>
      </c>
    </row>
    <row r="287">
      <c r="A287" s="51" t="n">
        <v>4.61</v>
      </c>
      <c r="B287" t="inlineStr">
        <is>
          <t>startup</t>
        </is>
      </c>
      <c r="C287" t="inlineStr">
        <is>
          <t>effort</t>
        </is>
      </c>
      <c r="D287" s="51" t="n">
        <v>0</v>
      </c>
      <c r="E287" s="51" t="n">
        <v>-1.713668303728369</v>
      </c>
      <c r="F287" s="51" t="n">
        <v>-1.530787154412</v>
      </c>
      <c r="G287" s="51" t="n">
        <v>-0.05702823711815946</v>
      </c>
      <c r="H287" s="51" t="n">
        <v>-1.485155848387377</v>
      </c>
      <c r="I287" s="51" t="n">
        <v>-6.213677025271422</v>
      </c>
      <c r="J287" s="51" t="n">
        <v>1.550182863697526</v>
      </c>
      <c r="K287" s="51" t="n">
        <v>-1.713663819389309</v>
      </c>
      <c r="L287" s="51" t="n">
        <v>-1.530800021205768</v>
      </c>
      <c r="M287" s="51" t="n">
        <v>-0.05703583480948137</v>
      </c>
      <c r="N287" s="51" t="n">
        <v>-1.485161160084562</v>
      </c>
      <c r="O287" s="51" t="n">
        <v>-6.213673713232253</v>
      </c>
      <c r="P287" s="51" t="n">
        <v>1.550205637661082</v>
      </c>
      <c r="Q287" s="51" t="n">
        <v>-4.484339060084608e-06</v>
      </c>
      <c r="R287" s="51" t="n">
        <v>1.286679376888422e-05</v>
      </c>
      <c r="S287" s="51" t="n">
        <v>7.597691321907518e-06</v>
      </c>
      <c r="T287" s="51" t="n">
        <v>5.311697185428343e-06</v>
      </c>
      <c r="U287" s="51" t="n">
        <v>-3.312039169145464e-06</v>
      </c>
      <c r="V287" s="51" t="n">
        <v>-2.277396355609973e-05</v>
      </c>
      <c r="W287" s="51" t="n">
        <v>0</v>
      </c>
      <c r="X287" s="51" t="n">
        <v>0</v>
      </c>
      <c r="Y287" s="51" t="n">
        <v>0</v>
      </c>
      <c r="Z287" s="51" t="n">
        <v>0</v>
      </c>
      <c r="AA287" s="51" t="n">
        <v>0</v>
      </c>
      <c r="AB287" s="51" t="n">
        <v>0</v>
      </c>
      <c r="AC287" s="51" t="n">
        <v>-4.847526261602764e-05</v>
      </c>
      <c r="AD287" s="51" t="n">
        <v>0.0001326392135291261</v>
      </c>
      <c r="AE287" s="51" t="n">
        <v>0.000105495922908986</v>
      </c>
      <c r="AF287" s="51" t="n">
        <v>9.867746660350207e-05</v>
      </c>
      <c r="AG287" s="51" t="n">
        <v>-5.955936614689692e-05</v>
      </c>
      <c r="AH287" s="51" t="n">
        <v>-4.489366986113689e-07</v>
      </c>
      <c r="AI287" s="51" t="n">
        <v>-0.001417464293886856</v>
      </c>
      <c r="AJ287" s="51" t="n">
        <v>0.01019408372413685</v>
      </c>
      <c r="AK287" s="51" t="n">
        <v>0.003420608607277947</v>
      </c>
      <c r="AL287" s="51" t="n">
        <v>0.000329800404212457</v>
      </c>
      <c r="AM287" s="51" t="n">
        <v>-0.0003011071710879059</v>
      </c>
      <c r="AN287" s="51" t="n">
        <v>-0.00113649555314415</v>
      </c>
      <c r="AO287" s="51" t="n">
        <v>-0.001596395276655529</v>
      </c>
      <c r="AP287" s="51" t="n">
        <v>-1.39686253709287</v>
      </c>
      <c r="AQ287" s="51" t="n">
        <v>0.2754590392866443</v>
      </c>
      <c r="AR287" s="51" t="n">
        <v>-0.05476278286572741</v>
      </c>
      <c r="AS287" s="51" t="n">
        <v>0.10326428115965</v>
      </c>
      <c r="AT287" s="51" t="n">
        <v>-0.0003863388119325748</v>
      </c>
      <c r="AU287" s="51" t="n">
        <v>380</v>
      </c>
      <c r="AV287" s="51" t="n">
        <v>900</v>
      </c>
      <c r="AW287" s="51" t="n">
        <v>540</v>
      </c>
      <c r="AX287" s="51" t="n">
        <v>75</v>
      </c>
      <c r="AY287" s="51" t="n">
        <v>84.375</v>
      </c>
      <c r="AZ287" s="51" t="n">
        <v>40</v>
      </c>
      <c r="BA287" s="51" t="n">
        <v>8</v>
      </c>
      <c r="BB287" s="51" t="n">
        <v>23.90625</v>
      </c>
      <c r="BC287" s="51" t="n">
        <v>15</v>
      </c>
      <c r="BD287" s="51" t="n">
        <v>3.75</v>
      </c>
      <c r="BE287" s="51" t="n">
        <v>4.6875</v>
      </c>
      <c r="BF287" s="51" t="n">
        <v>3</v>
      </c>
      <c r="BG287" s="51" t="n">
        <v>6</v>
      </c>
      <c r="BH287" s="51" t="n">
        <v>14</v>
      </c>
      <c r="BI287" s="51" t="n">
        <v>5.5</v>
      </c>
      <c r="BJ287" s="51" t="n">
        <v>0.7</v>
      </c>
      <c r="BK287" s="51" t="n">
        <v>0.4</v>
      </c>
      <c r="BL287" s="51" t="n">
        <v>0.02</v>
      </c>
      <c r="BM287" s="51" t="n">
        <v>0.1877205244144072</v>
      </c>
      <c r="BN287" s="51" t="n">
        <v>-0.03822977268256932</v>
      </c>
      <c r="BO287" s="51" t="n">
        <v>1.000831249434371</v>
      </c>
      <c r="BP287" s="51" t="n">
        <v>0.1877229844660344</v>
      </c>
      <c r="BQ287" s="51" t="n">
        <v>-0.03821288788579356</v>
      </c>
      <c r="BR287" s="51" t="n">
        <v>1.00083137033959</v>
      </c>
      <c r="BS287" s="51" t="n">
        <v>-0.002460051627128923</v>
      </c>
      <c r="BT287" s="51" t="n">
        <v>-0.01688479677575822</v>
      </c>
      <c r="BU287" s="51" t="n">
        <v>-0.0001209052189476978</v>
      </c>
      <c r="BV287" s="51" t="n">
        <v>0.01706349419781199</v>
      </c>
    </row>
    <row r="288">
      <c r="A288" s="49" t="n">
        <v>4.62</v>
      </c>
      <c r="B288" s="50" t="inlineStr">
        <is>
          <t>startup</t>
        </is>
      </c>
      <c r="C288" s="50" t="inlineStr">
        <is>
          <t>effort</t>
        </is>
      </c>
      <c r="D288" s="49" t="n">
        <v>0</v>
      </c>
      <c r="E288" s="49" t="n">
        <v>-1.713668303728369</v>
      </c>
      <c r="F288" s="49" t="n">
        <v>-1.530787154412</v>
      </c>
      <c r="G288" s="49" t="n">
        <v>-0.05702823711815946</v>
      </c>
      <c r="H288" s="49" t="n">
        <v>-1.485155848387377</v>
      </c>
      <c r="I288" s="49" t="n">
        <v>-6.213677025271422</v>
      </c>
      <c r="J288" s="49" t="n">
        <v>1.550182863697526</v>
      </c>
      <c r="K288" s="49" t="n">
        <v>-1.713664332719005</v>
      </c>
      <c r="L288" s="49" t="n">
        <v>-1.530798621593939</v>
      </c>
      <c r="M288" s="49" t="n">
        <v>-0.05703472825175226</v>
      </c>
      <c r="N288" s="49" t="n">
        <v>-1.485160128038171</v>
      </c>
      <c r="O288" s="49" t="n">
        <v>-6.213674332141433</v>
      </c>
      <c r="P288" s="49" t="n">
        <v>1.550205635754898</v>
      </c>
      <c r="Q288" s="49" t="n">
        <v>-3.971009363556988e-06</v>
      </c>
      <c r="R288" s="49" t="n">
        <v>1.146718193933971e-05</v>
      </c>
      <c r="S288" s="49" t="n">
        <v>6.491133592793907e-06</v>
      </c>
      <c r="T288" s="49" t="n">
        <v>4.279650794636325e-06</v>
      </c>
      <c r="U288" s="49" t="n">
        <v>-2.693129989239651e-06</v>
      </c>
      <c r="V288" s="49" t="n">
        <v>-2.277205737133414e-05</v>
      </c>
      <c r="W288" s="49" t="n">
        <v>0</v>
      </c>
      <c r="X288" s="49" t="n">
        <v>0</v>
      </c>
      <c r="Y288" s="49" t="n">
        <v>0</v>
      </c>
      <c r="Z288" s="49" t="n">
        <v>0</v>
      </c>
      <c r="AA288" s="49" t="n">
        <v>0</v>
      </c>
      <c r="AB288" s="49" t="n">
        <v>0</v>
      </c>
      <c r="AC288" s="49" t="n">
        <v>-5.332057603133373e-05</v>
      </c>
      <c r="AD288" s="49" t="n">
        <v>0.0001460770513224784</v>
      </c>
      <c r="AE288" s="49" t="n">
        <v>0.0001147335795895188</v>
      </c>
      <c r="AF288" s="49" t="n">
        <v>0.000107357002940847</v>
      </c>
      <c r="AG288" s="49" t="n">
        <v>-6.413691601109186e-05</v>
      </c>
      <c r="AH288" s="49" t="n">
        <v>-3.41458531609223e-07</v>
      </c>
      <c r="AI288" s="49" t="n">
        <v>-0.001193644809463608</v>
      </c>
      <c r="AJ288" s="49" t="n">
        <v>0.008749044721622225</v>
      </c>
      <c r="AK288" s="49" t="n">
        <v>0.002773233991852586</v>
      </c>
      <c r="AL288" s="49" t="n">
        <v>0.000246481736371713</v>
      </c>
      <c r="AM288" s="49" t="n">
        <v>-0.0002471819295559206</v>
      </c>
      <c r="AN288" s="49" t="n">
        <v>-0.001137104617038006</v>
      </c>
      <c r="AO288" s="49" t="n">
        <v>-0.001387559412972351</v>
      </c>
      <c r="AP288" s="49" t="n">
        <v>-1.398207191754147</v>
      </c>
      <c r="AQ288" s="49" t="n">
        <v>0.2748561362210694</v>
      </c>
      <c r="AR288" s="49" t="n">
        <v>-0.05484096921749444</v>
      </c>
      <c r="AS288" s="49" t="n">
        <v>0.1033148090326844</v>
      </c>
      <c r="AT288" s="49" t="n">
        <v>-0.0003869613574235254</v>
      </c>
      <c r="AU288" s="49" t="n">
        <v>380</v>
      </c>
      <c r="AV288" s="49" t="n">
        <v>900</v>
      </c>
      <c r="AW288" s="49" t="n">
        <v>540</v>
      </c>
      <c r="AX288" s="49" t="n">
        <v>75</v>
      </c>
      <c r="AY288" s="49" t="n">
        <v>84.375</v>
      </c>
      <c r="AZ288" s="49" t="n">
        <v>40</v>
      </c>
      <c r="BA288" s="49" t="n">
        <v>8</v>
      </c>
      <c r="BB288" s="49" t="n">
        <v>23.90625</v>
      </c>
      <c r="BC288" s="49" t="n">
        <v>15</v>
      </c>
      <c r="BD288" s="49" t="n">
        <v>3.75</v>
      </c>
      <c r="BE288" s="49" t="n">
        <v>4.6875</v>
      </c>
      <c r="BF288" s="49" t="n">
        <v>3</v>
      </c>
      <c r="BG288" s="49" t="n">
        <v>6</v>
      </c>
      <c r="BH288" s="49" t="n">
        <v>14</v>
      </c>
      <c r="BI288" s="49" t="n">
        <v>5.5</v>
      </c>
      <c r="BJ288" s="49" t="n">
        <v>0.7</v>
      </c>
      <c r="BK288" s="49" t="n">
        <v>0.4</v>
      </c>
      <c r="BL288" s="49" t="n">
        <v>0.02</v>
      </c>
      <c r="BM288" s="49" t="n">
        <v>0.1877205244144072</v>
      </c>
      <c r="BN288" s="49" t="n">
        <v>-0.03822977268256932</v>
      </c>
      <c r="BO288" s="49" t="n">
        <v>1.000831249434371</v>
      </c>
      <c r="BP288" s="49" t="n">
        <v>0.1877226887916123</v>
      </c>
      <c r="BQ288" s="49" t="n">
        <v>-0.0382149281952794</v>
      </c>
      <c r="BR288" s="49" t="n">
        <v>1.00083135704274</v>
      </c>
      <c r="BS288" s="49" t="n">
        <v>-0.002164377205071677</v>
      </c>
      <c r="BT288" s="49" t="n">
        <v>-0.01484448728991672</v>
      </c>
      <c r="BU288" s="49" t="n">
        <v>-0.0001076083693263286</v>
      </c>
      <c r="BV288" s="49" t="n">
        <v>0.01500183025992102</v>
      </c>
    </row>
    <row r="289">
      <c r="A289" s="51" t="n">
        <v>4.63</v>
      </c>
      <c r="B289" t="inlineStr">
        <is>
          <t>startup</t>
        </is>
      </c>
      <c r="C289" t="inlineStr">
        <is>
          <t>effort</t>
        </is>
      </c>
      <c r="D289" s="51" t="n">
        <v>0</v>
      </c>
      <c r="E289" s="51" t="n">
        <v>-1.713668303728369</v>
      </c>
      <c r="F289" s="51" t="n">
        <v>-1.530787154412</v>
      </c>
      <c r="G289" s="51" t="n">
        <v>-0.05702823711815946</v>
      </c>
      <c r="H289" s="51" t="n">
        <v>-1.485155848387377</v>
      </c>
      <c r="I289" s="51" t="n">
        <v>-6.213677025271422</v>
      </c>
      <c r="J289" s="51" t="n">
        <v>1.550182863697526</v>
      </c>
      <c r="K289" s="51" t="n">
        <v>-1.713664890460236</v>
      </c>
      <c r="L289" s="51" t="n">
        <v>-1.530797099264633</v>
      </c>
      <c r="M289" s="51" t="n">
        <v>-0.05703353821463476</v>
      </c>
      <c r="N289" s="51" t="n">
        <v>-1.48515901798886</v>
      </c>
      <c r="O289" s="51" t="n">
        <v>-6.213674991635555</v>
      </c>
      <c r="P289" s="51" t="n">
        <v>1.550205634998985</v>
      </c>
      <c r="Q289" s="51" t="n">
        <v>-3.413268132579361e-06</v>
      </c>
      <c r="R289" s="51" t="n">
        <v>9.944852633836376e-06</v>
      </c>
      <c r="S289" s="51" t="n">
        <v>5.301096475299194e-06</v>
      </c>
      <c r="T289" s="51" t="n">
        <v>3.169601483277162e-06</v>
      </c>
      <c r="U289" s="51" t="n">
        <v>-2.033635866816041e-06</v>
      </c>
      <c r="V289" s="51" t="n">
        <v>-2.277130145911244e-05</v>
      </c>
      <c r="W289" s="51" t="n">
        <v>0</v>
      </c>
      <c r="X289" s="51" t="n">
        <v>0</v>
      </c>
      <c r="Y289" s="51" t="n">
        <v>0</v>
      </c>
      <c r="Z289" s="51" t="n">
        <v>0</v>
      </c>
      <c r="AA289" s="51" t="n">
        <v>0</v>
      </c>
      <c r="AB289" s="51" t="n">
        <v>0</v>
      </c>
      <c r="AC289" s="51" t="n">
        <v>-5.739751680698728e-05</v>
      </c>
      <c r="AD289" s="51" t="n">
        <v>0.0001574077916343994</v>
      </c>
      <c r="AE289" s="51" t="n">
        <v>0.0001223337742058227</v>
      </c>
      <c r="AF289" s="51" t="n">
        <v>0.0001145023539837044</v>
      </c>
      <c r="AG289" s="51" t="n">
        <v>-6.780659601461517e-05</v>
      </c>
      <c r="AH289" s="51" t="n">
        <v>-2.535433867624243e-07</v>
      </c>
      <c r="AI289" s="51" t="n">
        <v>-0.0009575145584887948</v>
      </c>
      <c r="AJ289" s="51" t="n">
        <v>0.007222695423635107</v>
      </c>
      <c r="AK289" s="51" t="n">
        <v>0.002089608042487064</v>
      </c>
      <c r="AL289" s="51" t="n">
        <v>0.0001583451523453985</v>
      </c>
      <c r="AM289" s="51" t="n">
        <v>-0.0001901645676562762</v>
      </c>
      <c r="AN289" s="51" t="n">
        <v>-0.001137759277895808</v>
      </c>
      <c r="AO289" s="51" t="n">
        <v>-0.001163331031998213</v>
      </c>
      <c r="AP289" s="51" t="n">
        <v>-1.399653363498236</v>
      </c>
      <c r="AQ289" s="51" t="n">
        <v>0.2742080007879119</v>
      </c>
      <c r="AR289" s="51" t="n">
        <v>-0.05492499893498176</v>
      </c>
      <c r="AS289" s="51" t="n">
        <v>0.1033691009784567</v>
      </c>
      <c r="AT289" s="51" t="n">
        <v>-0.000387629521040941</v>
      </c>
      <c r="AU289" s="51" t="n">
        <v>380</v>
      </c>
      <c r="AV289" s="51" t="n">
        <v>900</v>
      </c>
      <c r="AW289" s="51" t="n">
        <v>540</v>
      </c>
      <c r="AX289" s="51" t="n">
        <v>75</v>
      </c>
      <c r="AY289" s="51" t="n">
        <v>84.375</v>
      </c>
      <c r="AZ289" s="51" t="n">
        <v>40</v>
      </c>
      <c r="BA289" s="51" t="n">
        <v>8</v>
      </c>
      <c r="BB289" s="51" t="n">
        <v>23.90625</v>
      </c>
      <c r="BC289" s="51" t="n">
        <v>15</v>
      </c>
      <c r="BD289" s="51" t="n">
        <v>3.75</v>
      </c>
      <c r="BE289" s="51" t="n">
        <v>4.6875</v>
      </c>
      <c r="BF289" s="51" t="n">
        <v>3</v>
      </c>
      <c r="BG289" s="51" t="n">
        <v>6</v>
      </c>
      <c r="BH289" s="51" t="n">
        <v>14</v>
      </c>
      <c r="BI289" s="51" t="n">
        <v>5.5</v>
      </c>
      <c r="BJ289" s="51" t="n">
        <v>0.7</v>
      </c>
      <c r="BK289" s="51" t="n">
        <v>0.4</v>
      </c>
      <c r="BL289" s="51" t="n">
        <v>0.02</v>
      </c>
      <c r="BM289" s="51" t="n">
        <v>0.1877205244144072</v>
      </c>
      <c r="BN289" s="51" t="n">
        <v>-0.03822977268256932</v>
      </c>
      <c r="BO289" s="51" t="n">
        <v>1.000831249434371</v>
      </c>
      <c r="BP289" s="51" t="n">
        <v>0.1877223684028628</v>
      </c>
      <c r="BQ289" s="51" t="n">
        <v>-0.03821713846524998</v>
      </c>
      <c r="BR289" s="51" t="n">
        <v>1.000831342581487</v>
      </c>
      <c r="BS289" s="51" t="n">
        <v>-0.001843988455596524</v>
      </c>
      <c r="BT289" s="51" t="n">
        <v>-0.01263421731933362</v>
      </c>
      <c r="BU289" s="51" t="n">
        <v>-9.314711557628641e-05</v>
      </c>
      <c r="BV289" s="51" t="n">
        <v>0.01276841482258714</v>
      </c>
    </row>
    <row r="290">
      <c r="A290" s="49" t="n">
        <v>4.64</v>
      </c>
      <c r="B290" s="50" t="inlineStr">
        <is>
          <t>startup</t>
        </is>
      </c>
      <c r="C290" s="50" t="inlineStr">
        <is>
          <t>effort</t>
        </is>
      </c>
      <c r="D290" s="49" t="n">
        <v>0</v>
      </c>
      <c r="E290" s="49" t="n">
        <v>-1.713668303728369</v>
      </c>
      <c r="F290" s="49" t="n">
        <v>-1.530787154412</v>
      </c>
      <c r="G290" s="49" t="n">
        <v>-0.05702823711815946</v>
      </c>
      <c r="H290" s="49" t="n">
        <v>-1.485155848387377</v>
      </c>
      <c r="I290" s="49" t="n">
        <v>-6.213677025271422</v>
      </c>
      <c r="J290" s="49" t="n">
        <v>1.550182863697526</v>
      </c>
      <c r="K290" s="49" t="n">
        <v>-1.713665484661905</v>
      </c>
      <c r="L290" s="49" t="n">
        <v>-1.530795475938791</v>
      </c>
      <c r="M290" s="49" t="n">
        <v>-0.05703228151246584</v>
      </c>
      <c r="N290" s="49" t="n">
        <v>-1.485157845637781</v>
      </c>
      <c r="O290" s="49" t="n">
        <v>-6.213675682468707</v>
      </c>
      <c r="P290" s="49" t="n">
        <v>1.550205635161829</v>
      </c>
      <c r="Q290" s="49" t="n">
        <v>-2.819066464043729e-06</v>
      </c>
      <c r="R290" s="49" t="n">
        <v>8.321526791865708e-06</v>
      </c>
      <c r="S290" s="49" t="n">
        <v>4.044394306373933e-06</v>
      </c>
      <c r="T290" s="49" t="n">
        <v>1.997250404173201e-06</v>
      </c>
      <c r="U290" s="49" t="n">
        <v>-1.342802715242897e-06</v>
      </c>
      <c r="V290" s="49" t="n">
        <v>-2.27714643021848e-05</v>
      </c>
      <c r="W290" s="49" t="n">
        <v>0</v>
      </c>
      <c r="X290" s="49" t="n">
        <v>0</v>
      </c>
      <c r="Y290" s="49" t="n">
        <v>0</v>
      </c>
      <c r="Z290" s="49" t="n">
        <v>0</v>
      </c>
      <c r="AA290" s="49" t="n">
        <v>0</v>
      </c>
      <c r="AB290" s="49" t="n">
        <v>0</v>
      </c>
      <c r="AC290" s="49" t="n">
        <v>-6.066298856650438e-05</v>
      </c>
      <c r="AD290" s="49" t="n">
        <v>0.0001665112600876293</v>
      </c>
      <c r="AE290" s="49" t="n">
        <v>0.0001282189850290898</v>
      </c>
      <c r="AF290" s="49" t="n">
        <v>0.0001200405523401496</v>
      </c>
      <c r="AG290" s="49" t="n">
        <v>-7.053258300361511e-05</v>
      </c>
      <c r="AH290" s="49" t="n">
        <v>-1.860581482833901e-07</v>
      </c>
      <c r="AI290" s="49" t="n">
        <v>-0.0007123506192052755</v>
      </c>
      <c r="AJ290" s="49" t="n">
        <v>0.005636242972514968</v>
      </c>
      <c r="AK290" s="49" t="n">
        <v>0.001379226870885411</v>
      </c>
      <c r="AL290" s="49" t="n">
        <v>6.661697945324624e-05</v>
      </c>
      <c r="AM290" s="49" t="n">
        <v>-0.0001308480695739692</v>
      </c>
      <c r="AN290" s="49" t="n">
        <v>-0.001138450285252538</v>
      </c>
      <c r="AO290" s="49" t="n">
        <v>-0.0009268729564425211</v>
      </c>
      <c r="AP290" s="49" t="n">
        <v>-1.401180622789698</v>
      </c>
      <c r="AQ290" s="49" t="n">
        <v>0.2735237854715966</v>
      </c>
      <c r="AR290" s="49" t="n">
        <v>-0.05501368566401948</v>
      </c>
      <c r="AS290" s="49" t="n">
        <v>0.1034263906491776</v>
      </c>
      <c r="AT290" s="49" t="n">
        <v>-0.0003883338829912408</v>
      </c>
      <c r="AU290" s="49" t="n">
        <v>380</v>
      </c>
      <c r="AV290" s="49" t="n">
        <v>900</v>
      </c>
      <c r="AW290" s="49" t="n">
        <v>540</v>
      </c>
      <c r="AX290" s="49" t="n">
        <v>75</v>
      </c>
      <c r="AY290" s="49" t="n">
        <v>84.375</v>
      </c>
      <c r="AZ290" s="49" t="n">
        <v>40</v>
      </c>
      <c r="BA290" s="49" t="n">
        <v>8</v>
      </c>
      <c r="BB290" s="49" t="n">
        <v>23.90625</v>
      </c>
      <c r="BC290" s="49" t="n">
        <v>15</v>
      </c>
      <c r="BD290" s="49" t="n">
        <v>3.75</v>
      </c>
      <c r="BE290" s="49" t="n">
        <v>4.6875</v>
      </c>
      <c r="BF290" s="49" t="n">
        <v>3</v>
      </c>
      <c r="BG290" s="49" t="n">
        <v>6</v>
      </c>
      <c r="BH290" s="49" t="n">
        <v>14</v>
      </c>
      <c r="BI290" s="49" t="n">
        <v>5.5</v>
      </c>
      <c r="BJ290" s="49" t="n">
        <v>0.7</v>
      </c>
      <c r="BK290" s="49" t="n">
        <v>0.4</v>
      </c>
      <c r="BL290" s="49" t="n">
        <v>0.02</v>
      </c>
      <c r="BM290" s="49" t="n">
        <v>0.1877205244144072</v>
      </c>
      <c r="BN290" s="49" t="n">
        <v>-0.03822977268256932</v>
      </c>
      <c r="BO290" s="49" t="n">
        <v>1.000831249434371</v>
      </c>
      <c r="BP290" s="49" t="n">
        <v>0.1877220278560808</v>
      </c>
      <c r="BQ290" s="49" t="n">
        <v>-0.03821948726631266</v>
      </c>
      <c r="BR290" s="49" t="n">
        <v>1.000831327160947</v>
      </c>
      <c r="BS290" s="49" t="n">
        <v>-0.001503441673600392</v>
      </c>
      <c r="BT290" s="49" t="n">
        <v>-0.01028541625665291</v>
      </c>
      <c r="BU290" s="49" t="n">
        <v>-7.772657584226295e-05</v>
      </c>
      <c r="BV290" s="49" t="n">
        <v>0.01039500677532875</v>
      </c>
    </row>
    <row r="291">
      <c r="A291" s="51" t="n">
        <v>4.65</v>
      </c>
      <c r="B291" t="inlineStr">
        <is>
          <t>startup</t>
        </is>
      </c>
      <c r="C291" t="inlineStr">
        <is>
          <t>effort</t>
        </is>
      </c>
      <c r="D291" s="51" t="n">
        <v>0</v>
      </c>
      <c r="E291" s="51" t="n">
        <v>-1.713668303728369</v>
      </c>
      <c r="F291" s="51" t="n">
        <v>-1.530787154412</v>
      </c>
      <c r="G291" s="51" t="n">
        <v>-0.05702823711815946</v>
      </c>
      <c r="H291" s="51" t="n">
        <v>-1.485155848387377</v>
      </c>
      <c r="I291" s="51" t="n">
        <v>-6.213677025271422</v>
      </c>
      <c r="J291" s="51" t="n">
        <v>1.550182863697526</v>
      </c>
      <c r="K291" s="51" t="n">
        <v>-1.713666107002304</v>
      </c>
      <c r="L291" s="51" t="n">
        <v>-1.53079377436811</v>
      </c>
      <c r="M291" s="51" t="n">
        <v>-0.05703097560590985</v>
      </c>
      <c r="N291" s="51" t="n">
        <v>-1.485156627290267</v>
      </c>
      <c r="O291" s="51" t="n">
        <v>-6.21367639510958</v>
      </c>
      <c r="P291" s="51" t="n">
        <v>1.550205636003143</v>
      </c>
      <c r="Q291" s="51" t="n">
        <v>-2.196726065273324e-06</v>
      </c>
      <c r="R291" s="51" t="n">
        <v>6.619956110620606e-06</v>
      </c>
      <c r="S291" s="51" t="n">
        <v>2.738487750383878e-06</v>
      </c>
      <c r="T291" s="51" t="n">
        <v>7.789028901861172e-07</v>
      </c>
      <c r="U291" s="51" t="n">
        <v>-6.301618418191879e-07</v>
      </c>
      <c r="V291" s="51" t="n">
        <v>-2.277230561631427e-05</v>
      </c>
      <c r="W291" s="51" t="n">
        <v>0</v>
      </c>
      <c r="X291" s="51" t="n">
        <v>0</v>
      </c>
      <c r="Y291" s="51" t="n">
        <v>0</v>
      </c>
      <c r="Z291" s="51" t="n">
        <v>0</v>
      </c>
      <c r="AA291" s="51" t="n">
        <v>0</v>
      </c>
      <c r="AB291" s="51" t="n">
        <v>0</v>
      </c>
      <c r="AC291" s="51" t="n">
        <v>-6.308516154492701e-05</v>
      </c>
      <c r="AD291" s="51" t="n">
        <v>0.0001732982524927206</v>
      </c>
      <c r="AE291" s="51" t="n">
        <v>0.0001323353202383052</v>
      </c>
      <c r="AF291" s="51" t="n">
        <v>0.0001239208042072609</v>
      </c>
      <c r="AG291" s="51" t="n">
        <v>-7.229197139479028e-05</v>
      </c>
      <c r="AH291" s="51" t="n">
        <v>-1.39597287826098e-07</v>
      </c>
      <c r="AI291" s="51" t="n">
        <v>-0.0004615039678872079</v>
      </c>
      <c r="AJ291" s="51" t="n">
        <v>0.004011394048980793</v>
      </c>
      <c r="AK291" s="51" t="n">
        <v>0.0006518082601626537</v>
      </c>
      <c r="AL291" s="51" t="n">
        <v>-2.744605154438097e-05</v>
      </c>
      <c r="AM291" s="51" t="n">
        <v>-7.004477935870894e-05</v>
      </c>
      <c r="AN291" s="51" t="n">
        <v>-0.001139168036203415</v>
      </c>
      <c r="AO291" s="51" t="n">
        <v>-0.0006814654653828667</v>
      </c>
      <c r="AP291" s="51" t="n">
        <v>-1.402767753570718</v>
      </c>
      <c r="AQ291" s="51" t="n">
        <v>0.2728129917848061</v>
      </c>
      <c r="AR291" s="51" t="n">
        <v>-0.05510579804901723</v>
      </c>
      <c r="AS291" s="51" t="n">
        <v>0.1034858827739488</v>
      </c>
      <c r="AT291" s="51" t="n">
        <v>-0.0003890646736365181</v>
      </c>
      <c r="AU291" s="51" t="n">
        <v>380</v>
      </c>
      <c r="AV291" s="51" t="n">
        <v>900</v>
      </c>
      <c r="AW291" s="51" t="n">
        <v>540</v>
      </c>
      <c r="AX291" s="51" t="n">
        <v>75</v>
      </c>
      <c r="AY291" s="51" t="n">
        <v>84.375</v>
      </c>
      <c r="AZ291" s="51" t="n">
        <v>40</v>
      </c>
      <c r="BA291" s="51" t="n">
        <v>8</v>
      </c>
      <c r="BB291" s="51" t="n">
        <v>23.90625</v>
      </c>
      <c r="BC291" s="51" t="n">
        <v>15</v>
      </c>
      <c r="BD291" s="51" t="n">
        <v>3.75</v>
      </c>
      <c r="BE291" s="51" t="n">
        <v>4.6875</v>
      </c>
      <c r="BF291" s="51" t="n">
        <v>3</v>
      </c>
      <c r="BG291" s="51" t="n">
        <v>6</v>
      </c>
      <c r="BH291" s="51" t="n">
        <v>14</v>
      </c>
      <c r="BI291" s="51" t="n">
        <v>5.5</v>
      </c>
      <c r="BJ291" s="51" t="n">
        <v>0.7</v>
      </c>
      <c r="BK291" s="51" t="n">
        <v>0.4</v>
      </c>
      <c r="BL291" s="51" t="n">
        <v>0.02</v>
      </c>
      <c r="BM291" s="51" t="n">
        <v>0.1877205244144072</v>
      </c>
      <c r="BN291" s="51" t="n">
        <v>-0.03822977268256932</v>
      </c>
      <c r="BO291" s="51" t="n">
        <v>1.000831249434371</v>
      </c>
      <c r="BP291" s="51" t="n">
        <v>0.1877216719103287</v>
      </c>
      <c r="BQ291" s="51" t="n">
        <v>-0.03822194177774506</v>
      </c>
      <c r="BR291" s="51" t="n">
        <v>1.000831310996225</v>
      </c>
      <c r="BS291" s="51" t="n">
        <v>-0.001147495921505204</v>
      </c>
      <c r="BT291" s="51" t="n">
        <v>-0.007830904824257523</v>
      </c>
      <c r="BU291" s="51" t="n">
        <v>-6.156185361483324e-05</v>
      </c>
      <c r="BV291" s="51" t="n">
        <v>0.007914771450791952</v>
      </c>
    </row>
    <row r="292">
      <c r="A292" s="49" t="n">
        <v>4.66</v>
      </c>
      <c r="B292" s="50" t="inlineStr">
        <is>
          <t>startup</t>
        </is>
      </c>
      <c r="C292" s="50" t="inlineStr">
        <is>
          <t>effort</t>
        </is>
      </c>
      <c r="D292" s="49" t="n">
        <v>0</v>
      </c>
      <c r="E292" s="49" t="n">
        <v>-1.713668303728369</v>
      </c>
      <c r="F292" s="49" t="n">
        <v>-1.530787154412</v>
      </c>
      <c r="G292" s="49" t="n">
        <v>-0.05702823711815946</v>
      </c>
      <c r="H292" s="49" t="n">
        <v>-1.485155848387377</v>
      </c>
      <c r="I292" s="49" t="n">
        <v>-6.213677025271422</v>
      </c>
      <c r="J292" s="49" t="n">
        <v>1.550182863697526</v>
      </c>
      <c r="K292" s="49" t="n">
        <v>-1.713666748903742</v>
      </c>
      <c r="L292" s="49" t="n">
        <v>-1.530792018021426</v>
      </c>
      <c r="M292" s="49" t="n">
        <v>-0.05702963836325307</v>
      </c>
      <c r="N292" s="49" t="n">
        <v>-1.485155379632934</v>
      </c>
      <c r="O292" s="49" t="n">
        <v>-6.213677119870843</v>
      </c>
      <c r="P292" s="49" t="n">
        <v>1.550205637277209</v>
      </c>
      <c r="Q292" s="49" t="n">
        <v>-1.554824626381901e-06</v>
      </c>
      <c r="R292" s="49" t="n">
        <v>4.863609426308813e-06</v>
      </c>
      <c r="S292" s="49" t="n">
        <v>1.401245093610171e-06</v>
      </c>
      <c r="T292" s="49" t="n">
        <v>-4.68754442817243e-07</v>
      </c>
      <c r="U292" s="49" t="n">
        <v>9.459942074130367e-08</v>
      </c>
      <c r="V292" s="49" t="n">
        <v>-2.277357968227811e-05</v>
      </c>
      <c r="W292" s="49" t="n">
        <v>0</v>
      </c>
      <c r="X292" s="49" t="n">
        <v>0</v>
      </c>
      <c r="Y292" s="49" t="n">
        <v>0</v>
      </c>
      <c r="Z292" s="49" t="n">
        <v>0</v>
      </c>
      <c r="AA292" s="49" t="n">
        <v>0</v>
      </c>
      <c r="AB292" s="49" t="n">
        <v>0</v>
      </c>
      <c r="AC292" s="49" t="n">
        <v>-6.464374809637209e-05</v>
      </c>
      <c r="AD292" s="49" t="n">
        <v>0.0001777112766151201</v>
      </c>
      <c r="AE292" s="49" t="n">
        <v>0.0001346529179496149</v>
      </c>
      <c r="AF292" s="49" t="n">
        <v>0.000126114820173761</v>
      </c>
      <c r="AG292" s="49" t="n">
        <v>-7.307488798393639e-05</v>
      </c>
      <c r="AH292" s="49" t="n">
        <v>-1.144629196720565e-07</v>
      </c>
      <c r="AI292" s="49" t="n">
        <v>-0.0002083542877699071</v>
      </c>
      <c r="AJ292" s="49" t="n">
        <v>0.002370062402015063</v>
      </c>
      <c r="AK292" s="49" t="n">
        <v>-8.283937514331021e-05</v>
      </c>
      <c r="AL292" s="49" t="n">
        <v>-0.0001225737409877887</v>
      </c>
      <c r="AM292" s="49" t="n">
        <v>-8.575446846661762e-06</v>
      </c>
      <c r="AN292" s="49" t="n">
        <v>-0.0011399027089198</v>
      </c>
      <c r="AO292" s="49" t="n">
        <v>-0.0004304615822199806</v>
      </c>
      <c r="AP292" s="49" t="n">
        <v>-1.404393043416438</v>
      </c>
      <c r="AQ292" s="49" t="n">
        <v>0.2720853405089486</v>
      </c>
      <c r="AR292" s="49" t="n">
        <v>-0.05520007658249841</v>
      </c>
      <c r="AS292" s="49" t="n">
        <v>0.1035467640254841</v>
      </c>
      <c r="AT292" s="49" t="n">
        <v>-0.0003898119123130209</v>
      </c>
      <c r="AU292" s="49" t="n">
        <v>380</v>
      </c>
      <c r="AV292" s="49" t="n">
        <v>900</v>
      </c>
      <c r="AW292" s="49" t="n">
        <v>540</v>
      </c>
      <c r="AX292" s="49" t="n">
        <v>75</v>
      </c>
      <c r="AY292" s="49" t="n">
        <v>84.375</v>
      </c>
      <c r="AZ292" s="49" t="n">
        <v>40</v>
      </c>
      <c r="BA292" s="49" t="n">
        <v>8</v>
      </c>
      <c r="BB292" s="49" t="n">
        <v>23.90625</v>
      </c>
      <c r="BC292" s="49" t="n">
        <v>15</v>
      </c>
      <c r="BD292" s="49" t="n">
        <v>3.75</v>
      </c>
      <c r="BE292" s="49" t="n">
        <v>4.6875</v>
      </c>
      <c r="BF292" s="49" t="n">
        <v>3</v>
      </c>
      <c r="BG292" s="49" t="n">
        <v>6</v>
      </c>
      <c r="BH292" s="49" t="n">
        <v>14</v>
      </c>
      <c r="BI292" s="49" t="n">
        <v>5.5</v>
      </c>
      <c r="BJ292" s="49" t="n">
        <v>0.7</v>
      </c>
      <c r="BK292" s="49" t="n">
        <v>0.4</v>
      </c>
      <c r="BL292" s="49" t="n">
        <v>0.02</v>
      </c>
      <c r="BM292" s="49" t="n">
        <v>0.1877205244144072</v>
      </c>
      <c r="BN292" s="49" t="n">
        <v>-0.03822977268256932</v>
      </c>
      <c r="BO292" s="49" t="n">
        <v>1.000831249434371</v>
      </c>
      <c r="BP292" s="49" t="n">
        <v>0.1877213054620346</v>
      </c>
      <c r="BQ292" s="49" t="n">
        <v>-0.03822446823860312</v>
      </c>
      <c r="BR292" s="49" t="n">
        <v>1.00083129430949</v>
      </c>
      <c r="BS292" s="49" t="n">
        <v>-0.0007810476273240052</v>
      </c>
      <c r="BT292" s="49" t="n">
        <v>-0.005304443966194783</v>
      </c>
      <c r="BU292" s="49" t="n">
        <v>-4.487511939821331e-05</v>
      </c>
      <c r="BV292" s="49" t="n">
        <v>0.005361825711731938</v>
      </c>
    </row>
    <row r="293">
      <c r="A293" s="51" t="n">
        <v>4.67</v>
      </c>
      <c r="B293" t="inlineStr">
        <is>
          <t>startup</t>
        </is>
      </c>
      <c r="C293" t="inlineStr">
        <is>
          <t>effort</t>
        </is>
      </c>
      <c r="D293" s="51" t="n">
        <v>0</v>
      </c>
      <c r="E293" s="51" t="n">
        <v>-1.713668303728369</v>
      </c>
      <c r="F293" s="51" t="n">
        <v>-1.530787154412</v>
      </c>
      <c r="G293" s="51" t="n">
        <v>-0.05702823711815946</v>
      </c>
      <c r="H293" s="51" t="n">
        <v>-1.485155848387377</v>
      </c>
      <c r="I293" s="51" t="n">
        <v>-6.213677025271422</v>
      </c>
      <c r="J293" s="51" t="n">
        <v>1.550182863697526</v>
      </c>
      <c r="K293" s="51" t="n">
        <v>-1.713667401648957</v>
      </c>
      <c r="L293" s="51" t="n">
        <v>-1.530790230765961</v>
      </c>
      <c r="M293" s="51" t="n">
        <v>-0.0570282878196267</v>
      </c>
      <c r="N293" s="51" t="n">
        <v>-1.485154119508793</v>
      </c>
      <c r="O293" s="51" t="n">
        <v>-6.213677847038788</v>
      </c>
      <c r="P293" s="51" t="n">
        <v>1.550205638736138</v>
      </c>
      <c r="Q293" s="51" t="n">
        <v>-9.020794118352882e-07</v>
      </c>
      <c r="R293" s="51" t="n">
        <v>3.07635396112893e-06</v>
      </c>
      <c r="S293" s="51" t="n">
        <v>5.070146723989977e-08</v>
      </c>
      <c r="T293" s="51" t="n">
        <v>-1.728878583628912e-06</v>
      </c>
      <c r="U293" s="51" t="n">
        <v>8.217673661548019e-07</v>
      </c>
      <c r="V293" s="51" t="n">
        <v>-2.277503861125574e-05</v>
      </c>
      <c r="W293" s="51" t="n">
        <v>0</v>
      </c>
      <c r="X293" s="51" t="n">
        <v>0</v>
      </c>
      <c r="Y293" s="51" t="n">
        <v>0</v>
      </c>
      <c r="Z293" s="51" t="n">
        <v>0</v>
      </c>
      <c r="AA293" s="51" t="n">
        <v>0</v>
      </c>
      <c r="AB293" s="51" t="n">
        <v>0</v>
      </c>
      <c r="AC293" s="51" t="n">
        <v>-6.533010050569074e-05</v>
      </c>
      <c r="AD293" s="51" t="n">
        <v>0.0001797248792019147</v>
      </c>
      <c r="AE293" s="51" t="n">
        <v>0.0001351659945718572</v>
      </c>
      <c r="AF293" s="51" t="n">
        <v>0.0001266169080013121</v>
      </c>
      <c r="AG293" s="51" t="n">
        <v>-7.288445195558716e-05</v>
      </c>
      <c r="AH293" s="51" t="n">
        <v>-1.10679041824286e-07</v>
      </c>
      <c r="AI293" s="51" t="n">
        <v>4.373484186077084e-05</v>
      </c>
      <c r="AJ293" s="51" t="n">
        <v>0.0007340774880068772</v>
      </c>
      <c r="AK293" s="51" t="n">
        <v>-0.0008149472495855033</v>
      </c>
      <c r="AL293" s="51" t="n">
        <v>-0.0002174993459748358</v>
      </c>
      <c r="AM293" s="51" t="n">
        <v>5.274169448155098e-05</v>
      </c>
      <c r="AN293" s="51" t="n">
        <v>-0.0011406443929148</v>
      </c>
      <c r="AO293" s="51" t="n">
        <v>-0.0001772418735776771</v>
      </c>
      <c r="AP293" s="51" t="n">
        <v>-1.406034576037708</v>
      </c>
      <c r="AQ293" s="51" t="n">
        <v>0.27135064064917</v>
      </c>
      <c r="AR293" s="51" t="n">
        <v>-0.05529525054821609</v>
      </c>
      <c r="AS293" s="51" t="n">
        <v>0.1036082139701308</v>
      </c>
      <c r="AT293" s="51" t="n">
        <v>-0.0003905655367792922</v>
      </c>
      <c r="AU293" s="51" t="n">
        <v>380</v>
      </c>
      <c r="AV293" s="51" t="n">
        <v>900</v>
      </c>
      <c r="AW293" s="51" t="n">
        <v>540</v>
      </c>
      <c r="AX293" s="51" t="n">
        <v>75</v>
      </c>
      <c r="AY293" s="51" t="n">
        <v>84.375</v>
      </c>
      <c r="AZ293" s="51" t="n">
        <v>40</v>
      </c>
      <c r="BA293" s="51" t="n">
        <v>8</v>
      </c>
      <c r="BB293" s="51" t="n">
        <v>23.90625</v>
      </c>
      <c r="BC293" s="51" t="n">
        <v>15</v>
      </c>
      <c r="BD293" s="51" t="n">
        <v>3.75</v>
      </c>
      <c r="BE293" s="51" t="n">
        <v>4.6875</v>
      </c>
      <c r="BF293" s="51" t="n">
        <v>3</v>
      </c>
      <c r="BG293" s="51" t="n">
        <v>6</v>
      </c>
      <c r="BH293" s="51" t="n">
        <v>14</v>
      </c>
      <c r="BI293" s="51" t="n">
        <v>5.5</v>
      </c>
      <c r="BJ293" s="51" t="n">
        <v>0.7</v>
      </c>
      <c r="BK293" s="51" t="n">
        <v>0.4</v>
      </c>
      <c r="BL293" s="51" t="n">
        <v>0.02</v>
      </c>
      <c r="BM293" s="51" t="n">
        <v>0.1877205244144072</v>
      </c>
      <c r="BN293" s="51" t="n">
        <v>-0.03822977268256932</v>
      </c>
      <c r="BO293" s="51" t="n">
        <v>1.000831249434371</v>
      </c>
      <c r="BP293" s="51" t="n">
        <v>0.1877209334786754</v>
      </c>
      <c r="BQ293" s="51" t="n">
        <v>-0.03822703240500418</v>
      </c>
      <c r="BR293" s="51" t="n">
        <v>1.000831277327</v>
      </c>
      <c r="BS293" s="51" t="n">
        <v>-0.0004090642681253698</v>
      </c>
      <c r="BT293" s="51" t="n">
        <v>-0.002740277565131677</v>
      </c>
      <c r="BU293" s="51" t="n">
        <v>-2.7892628651216e-05</v>
      </c>
      <c r="BV293" s="51" t="n">
        <v>0.002770781966910065</v>
      </c>
    </row>
    <row r="294">
      <c r="A294" s="49" t="n">
        <v>4.68</v>
      </c>
      <c r="B294" s="50" t="inlineStr">
        <is>
          <t>startup</t>
        </is>
      </c>
      <c r="C294" s="50" t="inlineStr">
        <is>
          <t>effort</t>
        </is>
      </c>
      <c r="D294" s="49" t="n">
        <v>0</v>
      </c>
      <c r="E294" s="49" t="n">
        <v>-1.713668303728369</v>
      </c>
      <c r="F294" s="49" t="n">
        <v>-1.530787154412</v>
      </c>
      <c r="G294" s="49" t="n">
        <v>-0.05702823711815946</v>
      </c>
      <c r="H294" s="49" t="n">
        <v>-1.485155848387377</v>
      </c>
      <c r="I294" s="49" t="n">
        <v>-6.213677025271422</v>
      </c>
      <c r="J294" s="49" t="n">
        <v>1.550182863697526</v>
      </c>
      <c r="K294" s="49" t="n">
        <v>-1.713668056497767</v>
      </c>
      <c r="L294" s="49" t="n">
        <v>-1.530788436547713</v>
      </c>
      <c r="M294" s="49" t="n">
        <v>-0.05702694193733156</v>
      </c>
      <c r="N294" s="49" t="n">
        <v>-1.485152863693437</v>
      </c>
      <c r="O294" s="49" t="n">
        <v>-6.213678567001549</v>
      </c>
      <c r="P294" s="49" t="n">
        <v>1.550205640133201</v>
      </c>
      <c r="Q294" s="49" t="n">
        <v>-2.472306022127668e-07</v>
      </c>
      <c r="R294" s="49" t="n">
        <v>1.28213571337632e-06</v>
      </c>
      <c r="S294" s="49" t="n">
        <v>-1.295180827899645e-06</v>
      </c>
      <c r="T294" s="49" t="n">
        <v>-2.984693939112049e-06</v>
      </c>
      <c r="U294" s="49" t="n">
        <v>1.541730126675134e-06</v>
      </c>
      <c r="V294" s="49" t="n">
        <v>-2.277643567505372e-05</v>
      </c>
      <c r="W294" s="49" t="n">
        <v>0</v>
      </c>
      <c r="X294" s="49" t="n">
        <v>0</v>
      </c>
      <c r="Y294" s="49" t="n">
        <v>0</v>
      </c>
      <c r="Z294" s="49" t="n">
        <v>0</v>
      </c>
      <c r="AA294" s="49" t="n">
        <v>0</v>
      </c>
      <c r="AB294" s="49" t="n">
        <v>0</v>
      </c>
      <c r="AC294" s="49" t="n">
        <v>-6.514717476917216e-05</v>
      </c>
      <c r="AD294" s="49" t="n">
        <v>0.000179345534865902</v>
      </c>
      <c r="AE294" s="49" t="n">
        <v>0.00013389260335508</v>
      </c>
      <c r="AF294" s="49" t="n">
        <v>0.0001254437089483612</v>
      </c>
      <c r="AG294" s="49" t="n">
        <v>-7.173654690820533e-05</v>
      </c>
      <c r="AH294" s="49" t="n">
        <v>-1.279821301260805e-07</v>
      </c>
      <c r="AI294" s="49" t="n">
        <v>0.0002914600566500405</v>
      </c>
      <c r="AJ294" s="49" t="n">
        <v>-0.000875101603697316</v>
      </c>
      <c r="AK294" s="49" t="n">
        <v>-0.001534914314392767</v>
      </c>
      <c r="AL294" s="49" t="n">
        <v>-0.0003109761843217221</v>
      </c>
      <c r="AM294" s="49" t="n">
        <v>0.0001131016589811891</v>
      </c>
      <c r="AN294" s="49" t="n">
        <v>-0.001141383222475205</v>
      </c>
      <c r="AO294" s="49" t="n">
        <v>7.483035823476611e-05</v>
      </c>
      <c r="AP294" s="49" t="n">
        <v>-1.407670522630761</v>
      </c>
      <c r="AQ294" s="49" t="n">
        <v>0.270618659197822</v>
      </c>
      <c r="AR294" s="49" t="n">
        <v>-0.05539005491974403</v>
      </c>
      <c r="AS294" s="49" t="n">
        <v>0.103669415967156</v>
      </c>
      <c r="AT294" s="49" t="n">
        <v>-0.0003913155412131924</v>
      </c>
      <c r="AU294" s="49" t="n">
        <v>380</v>
      </c>
      <c r="AV294" s="49" t="n">
        <v>900</v>
      </c>
      <c r="AW294" s="49" t="n">
        <v>540</v>
      </c>
      <c r="AX294" s="49" t="n">
        <v>75</v>
      </c>
      <c r="AY294" s="49" t="n">
        <v>84.375</v>
      </c>
      <c r="AZ294" s="49" t="n">
        <v>40</v>
      </c>
      <c r="BA294" s="49" t="n">
        <v>8</v>
      </c>
      <c r="BB294" s="49" t="n">
        <v>23.90625</v>
      </c>
      <c r="BC294" s="49" t="n">
        <v>15</v>
      </c>
      <c r="BD294" s="49" t="n">
        <v>3.75</v>
      </c>
      <c r="BE294" s="49" t="n">
        <v>4.6875</v>
      </c>
      <c r="BF294" s="49" t="n">
        <v>3</v>
      </c>
      <c r="BG294" s="49" t="n">
        <v>6</v>
      </c>
      <c r="BH294" s="49" t="n">
        <v>14</v>
      </c>
      <c r="BI294" s="49" t="n">
        <v>5.5</v>
      </c>
      <c r="BJ294" s="49" t="n">
        <v>0.7</v>
      </c>
      <c r="BK294" s="49" t="n">
        <v>0.4</v>
      </c>
      <c r="BL294" s="49" t="n">
        <v>0.02</v>
      </c>
      <c r="BM294" s="49" t="n">
        <v>0.1877205244144072</v>
      </c>
      <c r="BN294" s="49" t="n">
        <v>-0.03822977268256932</v>
      </c>
      <c r="BO294" s="49" t="n">
        <v>1.000831249434371</v>
      </c>
      <c r="BP294" s="49" t="n">
        <v>0.1877205609324302</v>
      </c>
      <c r="BQ294" s="49" t="n">
        <v>-0.03822960000747869</v>
      </c>
      <c r="BR294" s="49" t="n">
        <v>1.000831260276081</v>
      </c>
      <c r="BS294" s="49" t="n">
        <v>-3.651802293891393e-05</v>
      </c>
      <c r="BT294" s="49" t="n">
        <v>-0.0001726750906289043</v>
      </c>
      <c r="BU294" s="49" t="n">
        <v>-1.084171041831894e-05</v>
      </c>
      <c r="BV294" s="49" t="n">
        <v>0.0001768270217129216</v>
      </c>
    </row>
    <row r="295">
      <c r="A295" s="51" t="n">
        <v>4.69</v>
      </c>
      <c r="B295" t="inlineStr">
        <is>
          <t>startup</t>
        </is>
      </c>
      <c r="C295" t="inlineStr">
        <is>
          <t>effort</t>
        </is>
      </c>
      <c r="D295" s="51" t="n">
        <v>0</v>
      </c>
      <c r="E295" s="51" t="n">
        <v>-1.713668303728369</v>
      </c>
      <c r="F295" s="51" t="n">
        <v>-1.530787154412</v>
      </c>
      <c r="G295" s="51" t="n">
        <v>-0.05702823711815946</v>
      </c>
      <c r="H295" s="51" t="n">
        <v>-1.485155848387377</v>
      </c>
      <c r="I295" s="51" t="n">
        <v>-6.213677025271422</v>
      </c>
      <c r="J295" s="51" t="n">
        <v>1.550182863697526</v>
      </c>
      <c r="K295" s="51" t="n">
        <v>-1.713668704802421</v>
      </c>
      <c r="L295" s="51" t="n">
        <v>-1.5307866590752</v>
      </c>
      <c r="M295" s="51" t="n">
        <v>-0.05702561837042722</v>
      </c>
      <c r="N295" s="51" t="n">
        <v>-1.485151628675153</v>
      </c>
      <c r="O295" s="51" t="n">
        <v>-6.213679270374213</v>
      </c>
      <c r="P295" s="51" t="n">
        <v>1.55020564122603</v>
      </c>
      <c r="Q295" s="51" t="n">
        <v>4.010740517479405e-07</v>
      </c>
      <c r="R295" s="51" t="n">
        <v>-4.953368000215619e-07</v>
      </c>
      <c r="S295" s="51" t="n">
        <v>-2.618747732247018e-06</v>
      </c>
      <c r="T295" s="51" t="n">
        <v>-4.219712223640926e-06</v>
      </c>
      <c r="U295" s="51" t="n">
        <v>2.245102790787712e-06</v>
      </c>
      <c r="V295" s="51" t="n">
        <v>-2.277752850377013e-05</v>
      </c>
      <c r="W295" s="51" t="n">
        <v>0</v>
      </c>
      <c r="X295" s="51" t="n">
        <v>0</v>
      </c>
      <c r="Y295" s="51" t="n">
        <v>0</v>
      </c>
      <c r="Z295" s="51" t="n">
        <v>0</v>
      </c>
      <c r="AA295" s="51" t="n">
        <v>0</v>
      </c>
      <c r="AB295" s="51" t="n">
        <v>0</v>
      </c>
      <c r="AC295" s="51" t="n">
        <v>-6.410932306941157e-05</v>
      </c>
      <c r="AD295" s="51" t="n">
        <v>0.0001766111274040719</v>
      </c>
      <c r="AE295" s="51" t="n">
        <v>0.0001308740566017445</v>
      </c>
      <c r="AF295" s="51" t="n">
        <v>0.0001226336981083188</v>
      </c>
      <c r="AG295" s="51" t="n">
        <v>-6.965944390881587e-05</v>
      </c>
      <c r="AH295" s="51" t="n">
        <v>-1.658405183301709e-07</v>
      </c>
      <c r="AI295" s="51" t="n">
        <v>0.0005316208008806856</v>
      </c>
      <c r="AJ295" s="51" t="n">
        <v>-0.002436663577743543</v>
      </c>
      <c r="AK295" s="51" t="n">
        <v>-0.00223343124775684</v>
      </c>
      <c r="AL295" s="51" t="n">
        <v>-0.0004017937872817447</v>
      </c>
      <c r="AM295" s="51" t="n">
        <v>0.0001717231255092503</v>
      </c>
      <c r="AN295" s="51" t="n">
        <v>-0.001142109504311211</v>
      </c>
      <c r="AO295" s="51" t="n">
        <v>0.0003224531656968005</v>
      </c>
      <c r="AP295" s="51" t="n">
        <v>-1.409279427899728</v>
      </c>
      <c r="AQ295" s="51" t="n">
        <v>0.2698989930844957</v>
      </c>
      <c r="AR295" s="51" t="n">
        <v>-0.05548324691378596</v>
      </c>
      <c r="AS295" s="51" t="n">
        <v>0.1037295678624727</v>
      </c>
      <c r="AT295" s="51" t="n">
        <v>-0.0003920521029267578</v>
      </c>
      <c r="AU295" s="51" t="n">
        <v>380</v>
      </c>
      <c r="AV295" s="51" t="n">
        <v>900</v>
      </c>
      <c r="AW295" s="51" t="n">
        <v>540</v>
      </c>
      <c r="AX295" s="51" t="n">
        <v>75</v>
      </c>
      <c r="AY295" s="51" t="n">
        <v>84.375</v>
      </c>
      <c r="AZ295" s="51" t="n">
        <v>40</v>
      </c>
      <c r="BA295" s="51" t="n">
        <v>8</v>
      </c>
      <c r="BB295" s="51" t="n">
        <v>23.90625</v>
      </c>
      <c r="BC295" s="51" t="n">
        <v>15</v>
      </c>
      <c r="BD295" s="51" t="n">
        <v>3.75</v>
      </c>
      <c r="BE295" s="51" t="n">
        <v>4.6875</v>
      </c>
      <c r="BF295" s="51" t="n">
        <v>3</v>
      </c>
      <c r="BG295" s="51" t="n">
        <v>6</v>
      </c>
      <c r="BH295" s="51" t="n">
        <v>14</v>
      </c>
      <c r="BI295" s="51" t="n">
        <v>5.5</v>
      </c>
      <c r="BJ295" s="51" t="n">
        <v>0.7</v>
      </c>
      <c r="BK295" s="51" t="n">
        <v>0.4</v>
      </c>
      <c r="BL295" s="51" t="n">
        <v>0.02</v>
      </c>
      <c r="BM295" s="51" t="n">
        <v>0.1877205244144072</v>
      </c>
      <c r="BN295" s="51" t="n">
        <v>-0.03822977268256932</v>
      </c>
      <c r="BO295" s="51" t="n">
        <v>1.000831249434371</v>
      </c>
      <c r="BP295" s="51" t="n">
        <v>0.1877201927346767</v>
      </c>
      <c r="BQ295" s="51" t="n">
        <v>-0.03823213720237191</v>
      </c>
      <c r="BR295" s="51" t="n">
        <v>1.00083124338214</v>
      </c>
      <c r="BS295" s="51" t="n">
        <v>0.0003316797305419339</v>
      </c>
      <c r="BT295" s="51" t="n">
        <v>0.002364519802594556</v>
      </c>
      <c r="BU295" s="51" t="n">
        <v>6.052231160680321e-06</v>
      </c>
      <c r="BV295" s="51" t="n">
        <v>0.002387677107570492</v>
      </c>
    </row>
    <row r="296">
      <c r="A296" s="49" t="n">
        <v>4.7</v>
      </c>
      <c r="B296" s="50" t="inlineStr">
        <is>
          <t>startup</t>
        </is>
      </c>
      <c r="C296" s="50" t="inlineStr">
        <is>
          <t>effort</t>
        </is>
      </c>
      <c r="D296" s="49" t="n">
        <v>0</v>
      </c>
      <c r="E296" s="49" t="n">
        <v>-1.713668303728369</v>
      </c>
      <c r="F296" s="49" t="n">
        <v>-1.530787154412</v>
      </c>
      <c r="G296" s="49" t="n">
        <v>-0.05702823711815946</v>
      </c>
      <c r="H296" s="49" t="n">
        <v>-1.485155848387377</v>
      </c>
      <c r="I296" s="49" t="n">
        <v>-6.213677025271422</v>
      </c>
      <c r="J296" s="49" t="n">
        <v>1.550182863697526</v>
      </c>
      <c r="K296" s="49" t="n">
        <v>-1.713669338120151</v>
      </c>
      <c r="L296" s="49" t="n">
        <v>-1.530784921510673</v>
      </c>
      <c r="M296" s="49" t="n">
        <v>-0.05702433423660389</v>
      </c>
      <c r="N296" s="49" t="n">
        <v>-1.485150430441864</v>
      </c>
      <c r="O296" s="49" t="n">
        <v>-6.213679948119214</v>
      </c>
      <c r="P296" s="49" t="n">
        <v>1.550205641779772</v>
      </c>
      <c r="Q296" s="49" t="n">
        <v>1.034391782450683e-06</v>
      </c>
      <c r="R296" s="49" t="n">
        <v>-2.232901326060244e-06</v>
      </c>
      <c r="S296" s="49" t="n">
        <v>-3.902881555578608e-06</v>
      </c>
      <c r="T296" s="49" t="n">
        <v>-5.417945512675715e-06</v>
      </c>
      <c r="U296" s="49" t="n">
        <v>2.922847792241612e-06</v>
      </c>
      <c r="V296" s="49" t="n">
        <v>-2.277808224571132e-05</v>
      </c>
      <c r="W296" s="49" t="n">
        <v>0</v>
      </c>
      <c r="X296" s="49" t="n">
        <v>0</v>
      </c>
      <c r="Y296" s="49" t="n">
        <v>0</v>
      </c>
      <c r="Z296" s="49" t="n">
        <v>0</v>
      </c>
      <c r="AA296" s="49" t="n">
        <v>0</v>
      </c>
      <c r="AB296" s="49" t="n">
        <v>0</v>
      </c>
      <c r="AC296" s="49" t="n">
        <v>-6.224195687218011e-05</v>
      </c>
      <c r="AD296" s="49" t="n">
        <v>0.0001715900144827304</v>
      </c>
      <c r="AE296" s="49" t="n">
        <v>0.0001261740738170219</v>
      </c>
      <c r="AF296" s="49" t="n">
        <v>0.0001182463537329514</v>
      </c>
      <c r="AG296" s="49" t="n">
        <v>-6.669325155057707e-05</v>
      </c>
      <c r="AH296" s="49" t="n">
        <v>-2.234540850435882e-07</v>
      </c>
      <c r="AI296" s="49" t="n">
        <v>0.0007611600927069351</v>
      </c>
      <c r="AJ296" s="49" t="n">
        <v>-0.003930709873252837</v>
      </c>
      <c r="AK296" s="49" t="n">
        <v>-0.002901599039273262</v>
      </c>
      <c r="AL296" s="49" t="n">
        <v>-0.000488793315853322</v>
      </c>
      <c r="AM296" s="49" t="n">
        <v>0.0002278583915538889</v>
      </c>
      <c r="AN296" s="49" t="n">
        <v>-0.001142813844184895</v>
      </c>
      <c r="AO296" s="49" t="n">
        <v>0.0005624285163315576</v>
      </c>
      <c r="AP296" s="49" t="n">
        <v>-1.410840487389988</v>
      </c>
      <c r="AQ296" s="49" t="n">
        <v>0.2692009452707625</v>
      </c>
      <c r="AR296" s="49" t="n">
        <v>-0.05557362205916402</v>
      </c>
      <c r="AS296" s="49" t="n">
        <v>0.1037878923502515</v>
      </c>
      <c r="AT296" s="49" t="n">
        <v>-0.0003927657130437667</v>
      </c>
      <c r="AU296" s="49" t="n">
        <v>380</v>
      </c>
      <c r="AV296" s="49" t="n">
        <v>900</v>
      </c>
      <c r="AW296" s="49" t="n">
        <v>540</v>
      </c>
      <c r="AX296" s="49" t="n">
        <v>75</v>
      </c>
      <c r="AY296" s="49" t="n">
        <v>84.375</v>
      </c>
      <c r="AZ296" s="49" t="n">
        <v>40</v>
      </c>
      <c r="BA296" s="49" t="n">
        <v>8</v>
      </c>
      <c r="BB296" s="49" t="n">
        <v>23.90625</v>
      </c>
      <c r="BC296" s="49" t="n">
        <v>15</v>
      </c>
      <c r="BD296" s="49" t="n">
        <v>3.75</v>
      </c>
      <c r="BE296" s="49" t="n">
        <v>4.6875</v>
      </c>
      <c r="BF296" s="49" t="n">
        <v>3</v>
      </c>
      <c r="BG296" s="49" t="n">
        <v>6</v>
      </c>
      <c r="BH296" s="49" t="n">
        <v>14</v>
      </c>
      <c r="BI296" s="49" t="n">
        <v>5.5</v>
      </c>
      <c r="BJ296" s="49" t="n">
        <v>0.7</v>
      </c>
      <c r="BK296" s="49" t="n">
        <v>0.4</v>
      </c>
      <c r="BL296" s="49" t="n">
        <v>0.02</v>
      </c>
      <c r="BM296" s="49" t="n">
        <v>0.1877205244144072</v>
      </c>
      <c r="BN296" s="49" t="n">
        <v>-0.03822977268256932</v>
      </c>
      <c r="BO296" s="49" t="n">
        <v>1.000831249434371</v>
      </c>
      <c r="BP296" s="49" t="n">
        <v>0.1877198336721811</v>
      </c>
      <c r="BQ296" s="49" t="n">
        <v>-0.0382346110114351</v>
      </c>
      <c r="BR296" s="49" t="n">
        <v>1.000831226865703</v>
      </c>
      <c r="BS296" s="49" t="n">
        <v>0.0006907422261392959</v>
      </c>
      <c r="BT296" s="49" t="n">
        <v>0.004838328865788832</v>
      </c>
      <c r="BU296" s="49" t="n">
        <v>2.256866804550839e-05</v>
      </c>
      <c r="BV296" s="49" t="n">
        <v>0.004887439041182474</v>
      </c>
    </row>
    <row r="297">
      <c r="A297" s="51" t="n">
        <v>4.71</v>
      </c>
      <c r="B297" t="inlineStr">
        <is>
          <t>startup</t>
        </is>
      </c>
      <c r="C297" t="inlineStr">
        <is>
          <t>effort</t>
        </is>
      </c>
      <c r="D297" s="51" t="n">
        <v>0</v>
      </c>
      <c r="E297" s="51" t="n">
        <v>-1.713668303728369</v>
      </c>
      <c r="F297" s="51" t="n">
        <v>-1.530787154412</v>
      </c>
      <c r="G297" s="51" t="n">
        <v>-0.05702823711815946</v>
      </c>
      <c r="H297" s="51" t="n">
        <v>-1.485155848387377</v>
      </c>
      <c r="I297" s="51" t="n">
        <v>-6.213677025271422</v>
      </c>
      <c r="J297" s="51" t="n">
        <v>1.550182863697526</v>
      </c>
      <c r="K297" s="51" t="n">
        <v>-1.713669948321477</v>
      </c>
      <c r="L297" s="51" t="n">
        <v>-1.530783246172773</v>
      </c>
      <c r="M297" s="51" t="n">
        <v>-0.05702310589925921</v>
      </c>
      <c r="N297" s="51" t="n">
        <v>-1.485149284277569</v>
      </c>
      <c r="O297" s="51" t="n">
        <v>-6.213680591660522</v>
      </c>
      <c r="P297" s="51" t="n">
        <v>1.550205641570054</v>
      </c>
      <c r="Q297" s="51" t="n">
        <v>1.644593108363068e-06</v>
      </c>
      <c r="R297" s="51" t="n">
        <v>-3.908239226468879e-06</v>
      </c>
      <c r="S297" s="51" t="n">
        <v>-5.131218900257528e-06</v>
      </c>
      <c r="T297" s="51" t="n">
        <v>-6.564109807483121e-06</v>
      </c>
      <c r="U297" s="51" t="n">
        <v>3.566389100484457e-06</v>
      </c>
      <c r="V297" s="51" t="n">
        <v>-2.277787252746855e-05</v>
      </c>
      <c r="W297" s="51" t="n">
        <v>0</v>
      </c>
      <c r="X297" s="51" t="n">
        <v>0</v>
      </c>
      <c r="Y297" s="51" t="n">
        <v>0</v>
      </c>
      <c r="Z297" s="51" t="n">
        <v>0</v>
      </c>
      <c r="AA297" s="51" t="n">
        <v>0</v>
      </c>
      <c r="AB297" s="51" t="n">
        <v>0</v>
      </c>
      <c r="AC297" s="51" t="n">
        <v>-5.958105253503205e-05</v>
      </c>
      <c r="AD297" s="51" t="n">
        <v>0.0001643797137172355</v>
      </c>
      <c r="AE297" s="51" t="n">
        <v>0.0001198776242703644</v>
      </c>
      <c r="AF297" s="51" t="n">
        <v>0.0001123611075783452</v>
      </c>
      <c r="AG297" s="51" t="n">
        <v>-6.288923277455918e-05</v>
      </c>
      <c r="AH297" s="51" t="n">
        <v>-2.997783940725512e-07</v>
      </c>
      <c r="AI297" s="51" t="n">
        <v>0.0009772027379794221</v>
      </c>
      <c r="AJ297" s="51" t="n">
        <v>-0.005338504086343758</v>
      </c>
      <c r="AK297" s="51" t="n">
        <v>-0.003531040415728301</v>
      </c>
      <c r="AL297" s="51" t="n">
        <v>-0.0005708821197734337</v>
      </c>
      <c r="AM297" s="51" t="n">
        <v>0.0002808027564155571</v>
      </c>
      <c r="AN297" s="51" t="n">
        <v>-0.001143487265144828</v>
      </c>
      <c r="AO297" s="51" t="n">
        <v>0.0007917030087293518</v>
      </c>
      <c r="AP297" s="51" t="n">
        <v>-1.412333812297196</v>
      </c>
      <c r="AQ297" s="51" t="n">
        <v>0.2685334062813289</v>
      </c>
      <c r="AR297" s="51" t="n">
        <v>-0.05566002950752921</v>
      </c>
      <c r="AS297" s="51" t="n">
        <v>0.1038436468586745</v>
      </c>
      <c r="AT297" s="51" t="n">
        <v>-0.0003934472937988434</v>
      </c>
      <c r="AU297" s="51" t="n">
        <v>380</v>
      </c>
      <c r="AV297" s="51" t="n">
        <v>900</v>
      </c>
      <c r="AW297" s="51" t="n">
        <v>540</v>
      </c>
      <c r="AX297" s="51" t="n">
        <v>75</v>
      </c>
      <c r="AY297" s="51" t="n">
        <v>84.375</v>
      </c>
      <c r="AZ297" s="51" t="n">
        <v>40</v>
      </c>
      <c r="BA297" s="51" t="n">
        <v>8</v>
      </c>
      <c r="BB297" s="51" t="n">
        <v>23.90625</v>
      </c>
      <c r="BC297" s="51" t="n">
        <v>15</v>
      </c>
      <c r="BD297" s="51" t="n">
        <v>3.75</v>
      </c>
      <c r="BE297" s="51" t="n">
        <v>4.6875</v>
      </c>
      <c r="BF297" s="51" t="n">
        <v>3</v>
      </c>
      <c r="BG297" s="51" t="n">
        <v>6</v>
      </c>
      <c r="BH297" s="51" t="n">
        <v>14</v>
      </c>
      <c r="BI297" s="51" t="n">
        <v>5.5</v>
      </c>
      <c r="BJ297" s="51" t="n">
        <v>0.7</v>
      </c>
      <c r="BK297" s="51" t="n">
        <v>0.4</v>
      </c>
      <c r="BL297" s="51" t="n">
        <v>0.02</v>
      </c>
      <c r="BM297" s="51" t="n">
        <v>0.1877205244144072</v>
      </c>
      <c r="BN297" s="51" t="n">
        <v>-0.03822977268256932</v>
      </c>
      <c r="BO297" s="51" t="n">
        <v>1.000831249434371</v>
      </c>
      <c r="BP297" s="51" t="n">
        <v>0.1877194883457986</v>
      </c>
      <c r="BQ297" s="51" t="n">
        <v>-0.03823698974398422</v>
      </c>
      <c r="BR297" s="51" t="n">
        <v>1.000831210939566</v>
      </c>
      <c r="BS297" s="51" t="n">
        <v>0.001036068608628593</v>
      </c>
      <c r="BT297" s="51" t="n">
        <v>0.007217061414904746</v>
      </c>
      <c r="BU297" s="51" t="n">
        <v>3.849480467721378e-05</v>
      </c>
      <c r="BV297" s="51" t="n">
        <v>0.007291151862242318</v>
      </c>
    </row>
    <row r="298">
      <c r="A298" s="49" t="n">
        <v>4.72</v>
      </c>
      <c r="B298" s="50" t="inlineStr">
        <is>
          <t>startup</t>
        </is>
      </c>
      <c r="C298" s="50" t="inlineStr">
        <is>
          <t>effort</t>
        </is>
      </c>
      <c r="D298" s="49" t="n">
        <v>0</v>
      </c>
      <c r="E298" s="49" t="n">
        <v>-1.713668303728369</v>
      </c>
      <c r="F298" s="49" t="n">
        <v>-1.530787154412</v>
      </c>
      <c r="G298" s="49" t="n">
        <v>-0.05702823711815946</v>
      </c>
      <c r="H298" s="49" t="n">
        <v>-1.485155848387377</v>
      </c>
      <c r="I298" s="49" t="n">
        <v>-6.213677025271422</v>
      </c>
      <c r="J298" s="49" t="n">
        <v>1.550182863697526</v>
      </c>
      <c r="K298" s="49" t="n">
        <v>-1.713670527692899</v>
      </c>
      <c r="L298" s="49" t="n">
        <v>-1.530781654254363</v>
      </c>
      <c r="M298" s="49" t="n">
        <v>-0.05702194876249039</v>
      </c>
      <c r="N298" s="49" t="n">
        <v>-1.485148204570863</v>
      </c>
      <c r="O298" s="49" t="n">
        <v>-6.213681192990165</v>
      </c>
      <c r="P298" s="49" t="n">
        <v>1.550205640385816</v>
      </c>
      <c r="Q298" s="49" t="n">
        <v>2.223964529646238e-06</v>
      </c>
      <c r="R298" s="49" t="n">
        <v>-5.500157636673109e-06</v>
      </c>
      <c r="S298" s="49" t="n">
        <v>-6.28835566907765e-06</v>
      </c>
      <c r="T298" s="49" t="n">
        <v>-7.643816513525081e-06</v>
      </c>
      <c r="U298" s="49" t="n">
        <v>4.16771874256483e-06</v>
      </c>
      <c r="V298" s="49" t="n">
        <v>-2.277668828964963e-05</v>
      </c>
      <c r="W298" s="49" t="n">
        <v>0</v>
      </c>
      <c r="X298" s="49" t="n">
        <v>0</v>
      </c>
      <c r="Y298" s="49" t="n">
        <v>0</v>
      </c>
      <c r="Z298" s="49" t="n">
        <v>0</v>
      </c>
      <c r="AA298" s="49" t="n">
        <v>0</v>
      </c>
      <c r="AB298" s="49" t="n">
        <v>0</v>
      </c>
      <c r="AC298" s="49" t="n">
        <v>-5.617253995640083e-05</v>
      </c>
      <c r="AD298" s="49" t="n">
        <v>0.0001551052141168323</v>
      </c>
      <c r="AE298" s="49" t="n">
        <v>0.0001120895264144565</v>
      </c>
      <c r="AF298" s="49" t="n">
        <v>0.0001050760050173842</v>
      </c>
      <c r="AG298" s="49" t="n">
        <v>-5.830897006875598e-05</v>
      </c>
      <c r="AH298" s="49" t="n">
        <v>-3.935327425217631e-07</v>
      </c>
      <c r="AI298" s="49" t="n">
        <v>0.001177090719757611</v>
      </c>
      <c r="AJ298" s="49" t="n">
        <v>-0.006642702542556937</v>
      </c>
      <c r="AK298" s="49" t="n">
        <v>-0.004114002986034035</v>
      </c>
      <c r="AL298" s="49" t="n">
        <v>-0.0006470471940531653</v>
      </c>
      <c r="AM298" s="49" t="n">
        <v>0.000329903201699825</v>
      </c>
      <c r="AN298" s="49" t="n">
        <v>-0.001144121321193791</v>
      </c>
      <c r="AO298" s="49" t="n">
        <v>0.001007406025454041</v>
      </c>
      <c r="AP298" s="49" t="n">
        <v>-1.413740678720891</v>
      </c>
      <c r="AQ298" s="49" t="n">
        <v>0.2679047429181654</v>
      </c>
      <c r="AR298" s="49" t="n">
        <v>-0.05574138645777289</v>
      </c>
      <c r="AS298" s="49" t="n">
        <v>0.103896132849579</v>
      </c>
      <c r="AT298" s="49" t="n">
        <v>-0.0003940883153166571</v>
      </c>
      <c r="AU298" s="49" t="n">
        <v>380</v>
      </c>
      <c r="AV298" s="49" t="n">
        <v>900</v>
      </c>
      <c r="AW298" s="49" t="n">
        <v>540</v>
      </c>
      <c r="AX298" s="49" t="n">
        <v>75</v>
      </c>
      <c r="AY298" s="49" t="n">
        <v>84.375</v>
      </c>
      <c r="AZ298" s="49" t="n">
        <v>40</v>
      </c>
      <c r="BA298" s="49" t="n">
        <v>8</v>
      </c>
      <c r="BB298" s="49" t="n">
        <v>23.90625</v>
      </c>
      <c r="BC298" s="49" t="n">
        <v>15</v>
      </c>
      <c r="BD298" s="49" t="n">
        <v>3.75</v>
      </c>
      <c r="BE298" s="49" t="n">
        <v>4.6875</v>
      </c>
      <c r="BF298" s="49" t="n">
        <v>3</v>
      </c>
      <c r="BG298" s="49" t="n">
        <v>6</v>
      </c>
      <c r="BH298" s="49" t="n">
        <v>14</v>
      </c>
      <c r="BI298" s="49" t="n">
        <v>5.5</v>
      </c>
      <c r="BJ298" s="49" t="n">
        <v>0.7</v>
      </c>
      <c r="BK298" s="49" t="n">
        <v>0.4</v>
      </c>
      <c r="BL298" s="49" t="n">
        <v>0.02</v>
      </c>
      <c r="BM298" s="49" t="n">
        <v>0.1877205244144072</v>
      </c>
      <c r="BN298" s="49" t="n">
        <v>-0.03822977268256932</v>
      </c>
      <c r="BO298" s="49" t="n">
        <v>1.000831249434371</v>
      </c>
      <c r="BP298" s="49" t="n">
        <v>0.1877191611124578</v>
      </c>
      <c r="BQ298" s="49" t="n">
        <v>-0.03823924339630796</v>
      </c>
      <c r="BR298" s="49" t="n">
        <v>1.000831195806061</v>
      </c>
      <c r="BS298" s="49" t="n">
        <v>0.001363301949386386</v>
      </c>
      <c r="BT298" s="49" t="n">
        <v>0.00947071373864905</v>
      </c>
      <c r="BU298" s="49" t="n">
        <v>5.362830979294131e-05</v>
      </c>
      <c r="BV298" s="49" t="n">
        <v>0.009568484045043282</v>
      </c>
    </row>
    <row r="299">
      <c r="A299" s="51" t="n">
        <v>4.73</v>
      </c>
      <c r="B299" t="inlineStr">
        <is>
          <t>startup</t>
        </is>
      </c>
      <c r="C299" t="inlineStr">
        <is>
          <t>effort</t>
        </is>
      </c>
      <c r="D299" s="51" t="n">
        <v>0</v>
      </c>
      <c r="E299" s="51" t="n">
        <v>-1.713668303728369</v>
      </c>
      <c r="F299" s="51" t="n">
        <v>-1.530787154412</v>
      </c>
      <c r="G299" s="51" t="n">
        <v>-0.05702823711815946</v>
      </c>
      <c r="H299" s="51" t="n">
        <v>-1.485155848387377</v>
      </c>
      <c r="I299" s="51" t="n">
        <v>-6.213677025271422</v>
      </c>
      <c r="J299" s="51" t="n">
        <v>1.550182863697526</v>
      </c>
      <c r="K299" s="51" t="n">
        <v>-1.713671069032702</v>
      </c>
      <c r="L299" s="51" t="n">
        <v>-1.530780165559069</v>
      </c>
      <c r="M299" s="51" t="n">
        <v>-0.05702087708153764</v>
      </c>
      <c r="N299" s="51" t="n">
        <v>-1.485147204637854</v>
      </c>
      <c r="O299" s="51" t="n">
        <v>-6.213681744765823</v>
      </c>
      <c r="P299" s="51" t="n">
        <v>1.550205638031884</v>
      </c>
      <c r="Q299" s="51" t="n">
        <v>2.765304332852381e-06</v>
      </c>
      <c r="R299" s="51" t="n">
        <v>-6.988852930822631e-06</v>
      </c>
      <c r="S299" s="51" t="n">
        <v>-7.360036621821553e-06</v>
      </c>
      <c r="T299" s="51" t="n">
        <v>-8.643749523029598e-06</v>
      </c>
      <c r="U299" s="51" t="n">
        <v>4.719494401506097e-06</v>
      </c>
      <c r="V299" s="51" t="n">
        <v>-2.277433435726728e-05</v>
      </c>
      <c r="W299" s="51" t="n">
        <v>0</v>
      </c>
      <c r="X299" s="51" t="n">
        <v>0</v>
      </c>
      <c r="Y299" s="51" t="n">
        <v>0</v>
      </c>
      <c r="Z299" s="51" t="n">
        <v>0</v>
      </c>
      <c r="AA299" s="51" t="n">
        <v>0</v>
      </c>
      <c r="AB299" s="51" t="n">
        <v>0</v>
      </c>
      <c r="AC299" s="51" t="n">
        <v>-5.207155462468699e-05</v>
      </c>
      <c r="AD299" s="51" t="n">
        <v>0.0001439169572993603</v>
      </c>
      <c r="AE299" s="51" t="n">
        <v>0.0001029327864257045</v>
      </c>
      <c r="AF299" s="51" t="n">
        <v>9.650617722700163e-05</v>
      </c>
      <c r="AG299" s="51" t="n">
        <v>-5.30234191353637e-05</v>
      </c>
      <c r="AH299" s="51" t="n">
        <v>-5.032287035528459e-07</v>
      </c>
      <c r="AI299" s="51" t="n">
        <v>0.00135841515733229</v>
      </c>
      <c r="AJ299" s="51" t="n">
        <v>-0.007827563484500675</v>
      </c>
      <c r="AK299" s="51" t="n">
        <v>-0.00464345263607088</v>
      </c>
      <c r="AL299" s="51" t="n">
        <v>-0.0007163674309198498</v>
      </c>
      <c r="AM299" s="51" t="n">
        <v>0.000374566278849708</v>
      </c>
      <c r="AN299" s="51" t="n">
        <v>-0.001144708200009995</v>
      </c>
      <c r="AO299" s="51" t="n">
        <v>0.001206885047961414</v>
      </c>
      <c r="AP299" s="51" t="n">
        <v>-1.415043758034982</v>
      </c>
      <c r="AQ299" s="51" t="n">
        <v>0.2673226952815879</v>
      </c>
      <c r="AR299" s="51" t="n">
        <v>-0.05581669145923338</v>
      </c>
      <c r="AS299" s="51" t="n">
        <v>0.1039447044042624</v>
      </c>
      <c r="AT299" s="51" t="n">
        <v>-0.0003946808973805654</v>
      </c>
      <c r="AU299" s="51" t="n">
        <v>380</v>
      </c>
      <c r="AV299" s="51" t="n">
        <v>900</v>
      </c>
      <c r="AW299" s="51" t="n">
        <v>540</v>
      </c>
      <c r="AX299" s="51" t="n">
        <v>75</v>
      </c>
      <c r="AY299" s="51" t="n">
        <v>84.375</v>
      </c>
      <c r="AZ299" s="51" t="n">
        <v>40</v>
      </c>
      <c r="BA299" s="51" t="n">
        <v>8</v>
      </c>
      <c r="BB299" s="51" t="n">
        <v>23.90625</v>
      </c>
      <c r="BC299" s="51" t="n">
        <v>15</v>
      </c>
      <c r="BD299" s="51" t="n">
        <v>3.75</v>
      </c>
      <c r="BE299" s="51" t="n">
        <v>4.6875</v>
      </c>
      <c r="BF299" s="51" t="n">
        <v>3</v>
      </c>
      <c r="BG299" s="51" t="n">
        <v>6</v>
      </c>
      <c r="BH299" s="51" t="n">
        <v>14</v>
      </c>
      <c r="BI299" s="51" t="n">
        <v>5.5</v>
      </c>
      <c r="BJ299" s="51" t="n">
        <v>0.7</v>
      </c>
      <c r="BK299" s="51" t="n">
        <v>0.4</v>
      </c>
      <c r="BL299" s="51" t="n">
        <v>0.02</v>
      </c>
      <c r="BM299" s="51" t="n">
        <v>0.1877205244144072</v>
      </c>
      <c r="BN299" s="51" t="n">
        <v>-0.03822977268256932</v>
      </c>
      <c r="BO299" s="51" t="n">
        <v>1.000831249434371</v>
      </c>
      <c r="BP299" s="51" t="n">
        <v>0.1877188560311477</v>
      </c>
      <c r="BQ299" s="51" t="n">
        <v>-0.03824134402338188</v>
      </c>
      <c r="BR299" s="51" t="n">
        <v>1.000831181654487</v>
      </c>
      <c r="BS299" s="51" t="n">
        <v>0.001668383259489925</v>
      </c>
      <c r="BT299" s="51" t="n">
        <v>0.01157134081256062</v>
      </c>
      <c r="BU299" s="51" t="n">
        <v>6.777988370565424e-05</v>
      </c>
      <c r="BV299" s="51" t="n">
        <v>0.01169119433649156</v>
      </c>
    </row>
    <row r="300">
      <c r="A300" s="49" t="n">
        <v>4.74</v>
      </c>
      <c r="B300" s="50" t="inlineStr">
        <is>
          <t>startup</t>
        </is>
      </c>
      <c r="C300" s="50" t="inlineStr">
        <is>
          <t>effort</t>
        </is>
      </c>
      <c r="D300" s="49" t="n">
        <v>0</v>
      </c>
      <c r="E300" s="49" t="n">
        <v>-1.713668303728369</v>
      </c>
      <c r="F300" s="49" t="n">
        <v>-1.530787154412</v>
      </c>
      <c r="G300" s="49" t="n">
        <v>-0.05702823711815946</v>
      </c>
      <c r="H300" s="49" t="n">
        <v>-1.485155848387377</v>
      </c>
      <c r="I300" s="49" t="n">
        <v>-6.213677025271422</v>
      </c>
      <c r="J300" s="49" t="n">
        <v>1.550182863697526</v>
      </c>
      <c r="K300" s="49" t="n">
        <v>-1.713671565738719</v>
      </c>
      <c r="L300" s="49" t="n">
        <v>-1.530778798259723</v>
      </c>
      <c r="M300" s="49" t="n">
        <v>-0.05701990379094769</v>
      </c>
      <c r="N300" s="49" t="n">
        <v>-1.485146296561651</v>
      </c>
      <c r="O300" s="49" t="n">
        <v>-6.213682240398327</v>
      </c>
      <c r="P300" s="49" t="n">
        <v>1.550205634331338</v>
      </c>
      <c r="Q300" s="49" t="n">
        <v>3.262010350280065e-06</v>
      </c>
      <c r="R300" s="49" t="n">
        <v>-8.356152277011475e-06</v>
      </c>
      <c r="S300" s="49" t="n">
        <v>-8.333327211777763e-06</v>
      </c>
      <c r="T300" s="49" t="n">
        <v>-9.55182572548452e-06</v>
      </c>
      <c r="U300" s="49" t="n">
        <v>5.215126904545286e-06</v>
      </c>
      <c r="V300" s="49" t="n">
        <v>-2.277063381184163e-05</v>
      </c>
      <c r="W300" s="49" t="n">
        <v>0</v>
      </c>
      <c r="X300" s="49" t="n">
        <v>0</v>
      </c>
      <c r="Y300" s="49" t="n">
        <v>0</v>
      </c>
      <c r="Z300" s="49" t="n">
        <v>0</v>
      </c>
      <c r="AA300" s="49" t="n">
        <v>0</v>
      </c>
      <c r="AB300" s="49" t="n">
        <v>0</v>
      </c>
      <c r="AC300" s="49" t="n">
        <v>-4.734159156987729e-05</v>
      </c>
      <c r="AD300" s="49" t="n">
        <v>0.0001309885040086137</v>
      </c>
      <c r="AE300" s="49" t="n">
        <v>9.254673747115052e-05</v>
      </c>
      <c r="AF300" s="49" t="n">
        <v>8.678207398223059e-05</v>
      </c>
      <c r="AG300" s="49" t="n">
        <v>-4.711184077033537e-05</v>
      </c>
      <c r="AH300" s="49" t="n">
        <v>-6.271848148459418e-07</v>
      </c>
      <c r="AI300" s="49" t="n">
        <v>0.001519044626453974</v>
      </c>
      <c r="AJ300" s="49" t="n">
        <v>-0.008879132192653905</v>
      </c>
      <c r="AK300" s="49" t="n">
        <v>-0.005113156284478953</v>
      </c>
      <c r="AL300" s="49" t="n">
        <v>-0.0007780244672973349</v>
      </c>
      <c r="AM300" s="49" t="n">
        <v>0.0004142650990212789</v>
      </c>
      <c r="AN300" s="49" t="n">
        <v>-0.001145240818085098</v>
      </c>
      <c r="AO300" s="49" t="n">
        <v>0.001387737531200452</v>
      </c>
      <c r="AP300" s="49" t="n">
        <v>-1.416227325842001</v>
      </c>
      <c r="AQ300" s="49" t="n">
        <v>0.2667942835613684</v>
      </c>
      <c r="AR300" s="49" t="n">
        <v>-0.05588503648642265</v>
      </c>
      <c r="AS300" s="49" t="n">
        <v>0.1039887760041512</v>
      </c>
      <c r="AT300" s="49" t="n">
        <v>-0.0003952179069506388</v>
      </c>
      <c r="AU300" s="49" t="n">
        <v>380</v>
      </c>
      <c r="AV300" s="49" t="n">
        <v>900</v>
      </c>
      <c r="AW300" s="49" t="n">
        <v>540</v>
      </c>
      <c r="AX300" s="49" t="n">
        <v>75</v>
      </c>
      <c r="AY300" s="49" t="n">
        <v>84.375</v>
      </c>
      <c r="AZ300" s="49" t="n">
        <v>40</v>
      </c>
      <c r="BA300" s="49" t="n">
        <v>8</v>
      </c>
      <c r="BB300" s="49" t="n">
        <v>23.90625</v>
      </c>
      <c r="BC300" s="49" t="n">
        <v>15</v>
      </c>
      <c r="BD300" s="49" t="n">
        <v>3.75</v>
      </c>
      <c r="BE300" s="49" t="n">
        <v>4.6875</v>
      </c>
      <c r="BF300" s="49" t="n">
        <v>3</v>
      </c>
      <c r="BG300" s="49" t="n">
        <v>6</v>
      </c>
      <c r="BH300" s="49" t="n">
        <v>14</v>
      </c>
      <c r="BI300" s="49" t="n">
        <v>5.5</v>
      </c>
      <c r="BJ300" s="49" t="n">
        <v>0.7</v>
      </c>
      <c r="BK300" s="49" t="n">
        <v>0.4</v>
      </c>
      <c r="BL300" s="49" t="n">
        <v>0.02</v>
      </c>
      <c r="BM300" s="49" t="n">
        <v>0.1877205244144072</v>
      </c>
      <c r="BN300" s="49" t="n">
        <v>-0.03822977268256932</v>
      </c>
      <c r="BO300" s="49" t="n">
        <v>1.000831249434371</v>
      </c>
      <c r="BP300" s="49" t="n">
        <v>0.1877185768135653</v>
      </c>
      <c r="BQ300" s="49" t="n">
        <v>-0.0382432660783753</v>
      </c>
      <c r="BR300" s="49" t="n">
        <v>1.000831168658745</v>
      </c>
      <c r="BS300" s="49" t="n">
        <v>0.001947600841933905</v>
      </c>
      <c r="BT300" s="49" t="n">
        <v>0.01349339580598852</v>
      </c>
      <c r="BU300" s="49" t="n">
        <v>8.07756259657566e-05</v>
      </c>
      <c r="BV300" s="49" t="n">
        <v>0.01363346632805906</v>
      </c>
    </row>
    <row r="301">
      <c r="A301" s="51" t="n">
        <v>4.75</v>
      </c>
      <c r="B301" t="inlineStr">
        <is>
          <t>startup</t>
        </is>
      </c>
      <c r="C301" t="inlineStr">
        <is>
          <t>effort</t>
        </is>
      </c>
      <c r="D301" s="51" t="n">
        <v>0</v>
      </c>
      <c r="E301" s="51" t="n">
        <v>-1.713668303728369</v>
      </c>
      <c r="F301" s="51" t="n">
        <v>-1.530787154412</v>
      </c>
      <c r="G301" s="51" t="n">
        <v>-0.05702823711815946</v>
      </c>
      <c r="H301" s="51" t="n">
        <v>-1.485155848387377</v>
      </c>
      <c r="I301" s="51" t="n">
        <v>-6.213677025271422</v>
      </c>
      <c r="J301" s="51" t="n">
        <v>1.550182863697526</v>
      </c>
      <c r="K301" s="51" t="n">
        <v>-1.713672011886983</v>
      </c>
      <c r="L301" s="51" t="n">
        <v>-1.530777568681585</v>
      </c>
      <c r="M301" s="51" t="n">
        <v>-0.05701904035248897</v>
      </c>
      <c r="N301" s="51" t="n">
        <v>-1.485145491050267</v>
      </c>
      <c r="O301" s="51" t="n">
        <v>-6.213682674128017</v>
      </c>
      <c r="P301" s="51" t="n">
        <v>1.550205629127573</v>
      </c>
      <c r="Q301" s="51" t="n">
        <v>3.708158614390555e-06</v>
      </c>
      <c r="R301" s="51" t="n">
        <v>-9.585730414540805e-06</v>
      </c>
      <c r="S301" s="51" t="n">
        <v>-9.196765670495266e-06</v>
      </c>
      <c r="T301" s="51" t="n">
        <v>-1.035733710907927e-05</v>
      </c>
      <c r="U301" s="51" t="n">
        <v>5.648856594930862e-06</v>
      </c>
      <c r="V301" s="51" t="n">
        <v>-2.276543004686715e-05</v>
      </c>
      <c r="W301" s="51" t="n">
        <v>0</v>
      </c>
      <c r="X301" s="51" t="n">
        <v>0</v>
      </c>
      <c r="Y301" s="51" t="n">
        <v>0</v>
      </c>
      <c r="Z301" s="51" t="n">
        <v>0</v>
      </c>
      <c r="AA301" s="51" t="n">
        <v>0</v>
      </c>
      <c r="AB301" s="51" t="n">
        <v>0</v>
      </c>
      <c r="AC301" s="51" t="n">
        <v>-4.205354906491388e-05</v>
      </c>
      <c r="AD301" s="51" t="n">
        <v>0.0001165139353102541</v>
      </c>
      <c r="AE301" s="51" t="n">
        <v>8.108497367142033e-05</v>
      </c>
      <c r="AF301" s="51" t="n">
        <v>7.604755226596656e-05</v>
      </c>
      <c r="AG301" s="51" t="n">
        <v>-4.066064822676619e-05</v>
      </c>
      <c r="AH301" s="51" t="n">
        <v>-7.63558533375128e-07</v>
      </c>
      <c r="AI301" s="51" t="n">
        <v>0.001657149364475332</v>
      </c>
      <c r="AJ301" s="51" t="n">
        <v>-0.009785400143330493</v>
      </c>
      <c r="AK301" s="51" t="n">
        <v>-0.005517752866138463</v>
      </c>
      <c r="AL301" s="51" t="n">
        <v>-0.0008313120560071467</v>
      </c>
      <c r="AM301" s="51" t="n">
        <v>0.0004485453547830215</v>
      </c>
      <c r="AN301" s="51" t="n">
        <v>-0.001145712902913155</v>
      </c>
      <c r="AO301" s="51" t="n">
        <v>0.0015478391283755</v>
      </c>
      <c r="AP301" s="51" t="n">
        <v>-1.417277446833975</v>
      </c>
      <c r="AQ301" s="51" t="n">
        <v>0.2663257254874424</v>
      </c>
      <c r="AR301" s="51" t="n">
        <v>-0.05594561759493057</v>
      </c>
      <c r="AS301" s="51" t="n">
        <v>0.1040278294053653</v>
      </c>
      <c r="AT301" s="51" t="n">
        <v>-0.000395693039214764</v>
      </c>
      <c r="AU301" s="51" t="n">
        <v>380</v>
      </c>
      <c r="AV301" s="51" t="n">
        <v>900</v>
      </c>
      <c r="AW301" s="51" t="n">
        <v>540</v>
      </c>
      <c r="AX301" s="51" t="n">
        <v>75</v>
      </c>
      <c r="AY301" s="51" t="n">
        <v>84.375</v>
      </c>
      <c r="AZ301" s="51" t="n">
        <v>40</v>
      </c>
      <c r="BA301" s="51" t="n">
        <v>8</v>
      </c>
      <c r="BB301" s="51" t="n">
        <v>23.90625</v>
      </c>
      <c r="BC301" s="51" t="n">
        <v>15</v>
      </c>
      <c r="BD301" s="51" t="n">
        <v>3.75</v>
      </c>
      <c r="BE301" s="51" t="n">
        <v>4.6875</v>
      </c>
      <c r="BF301" s="51" t="n">
        <v>3</v>
      </c>
      <c r="BG301" s="51" t="n">
        <v>6</v>
      </c>
      <c r="BH301" s="51" t="n">
        <v>14</v>
      </c>
      <c r="BI301" s="51" t="n">
        <v>5.5</v>
      </c>
      <c r="BJ301" s="51" t="n">
        <v>0.7</v>
      </c>
      <c r="BK301" s="51" t="n">
        <v>0.4</v>
      </c>
      <c r="BL301" s="51" t="n">
        <v>0.02</v>
      </c>
      <c r="BM301" s="51" t="n">
        <v>0.1877205244144072</v>
      </c>
      <c r="BN301" s="51" t="n">
        <v>-0.03822977268256932</v>
      </c>
      <c r="BO301" s="51" t="n">
        <v>1.000831249434371</v>
      </c>
      <c r="BP301" s="51" t="n">
        <v>0.1877183267800093</v>
      </c>
      <c r="BQ301" s="51" t="n">
        <v>-0.03824498671593003</v>
      </c>
      <c r="BR301" s="51" t="n">
        <v>1.000831156975197</v>
      </c>
      <c r="BS301" s="51" t="n">
        <v>0.002197634397932413</v>
      </c>
      <c r="BT301" s="51" t="n">
        <v>0.01521403336071647</v>
      </c>
      <c r="BU301" s="51" t="n">
        <v>9.245917409472781e-05</v>
      </c>
      <c r="BV301" s="51" t="n">
        <v>0.01537221378809324</v>
      </c>
    </row>
    <row r="302">
      <c r="A302" s="49" t="n">
        <v>4.76</v>
      </c>
      <c r="B302" s="50" t="inlineStr">
        <is>
          <t>startup</t>
        </is>
      </c>
      <c r="C302" s="50" t="inlineStr">
        <is>
          <t>effort</t>
        </is>
      </c>
      <c r="D302" s="49" t="n">
        <v>0</v>
      </c>
      <c r="E302" s="49" t="n">
        <v>-1.713668303728369</v>
      </c>
      <c r="F302" s="49" t="n">
        <v>-1.530787154412</v>
      </c>
      <c r="G302" s="49" t="n">
        <v>-0.05702823711815946</v>
      </c>
      <c r="H302" s="49" t="n">
        <v>-1.485155848387377</v>
      </c>
      <c r="I302" s="49" t="n">
        <v>-6.213677025271422</v>
      </c>
      <c r="J302" s="49" t="n">
        <v>1.550182863697526</v>
      </c>
      <c r="K302" s="49" t="n">
        <v>-1.71367240230038</v>
      </c>
      <c r="L302" s="49" t="n">
        <v>-1.530776491112871</v>
      </c>
      <c r="M302" s="49" t="n">
        <v>-0.05701829662453458</v>
      </c>
      <c r="N302" s="49" t="n">
        <v>-1.485144797314592</v>
      </c>
      <c r="O302" s="49" t="n">
        <v>-6.213683041089159</v>
      </c>
      <c r="P302" s="49" t="n">
        <v>1.550205622286099</v>
      </c>
      <c r="Q302" s="49" t="n">
        <v>4.098572011113077e-06</v>
      </c>
      <c r="R302" s="49" t="n">
        <v>-1.066329912857711e-05</v>
      </c>
      <c r="S302" s="49" t="n">
        <v>-9.940493624883973e-06</v>
      </c>
      <c r="T302" s="49" t="n">
        <v>-1.105107278487338e-05</v>
      </c>
      <c r="U302" s="49" t="n">
        <v>6.01581773729265e-06</v>
      </c>
      <c r="V302" s="49" t="n">
        <v>-2.275858857281321e-05</v>
      </c>
      <c r="W302" s="49" t="n">
        <v>0</v>
      </c>
      <c r="X302" s="49" t="n">
        <v>0</v>
      </c>
      <c r="Y302" s="49" t="n">
        <v>0</v>
      </c>
      <c r="Z302" s="49" t="n">
        <v>0</v>
      </c>
      <c r="AA302" s="49" t="n">
        <v>0</v>
      </c>
      <c r="AB302" s="49" t="n">
        <v>0</v>
      </c>
      <c r="AC302" s="49" t="n">
        <v>-3.628469912292327e-05</v>
      </c>
      <c r="AD302" s="49" t="n">
        <v>0.0001007050129204693</v>
      </c>
      <c r="AE302" s="49" t="n">
        <v>6.871313987802385e-05</v>
      </c>
      <c r="AF302" s="49" t="n">
        <v>6.445778304928207e-05</v>
      </c>
      <c r="AG302" s="49" t="n">
        <v>-3.376216720891979e-05</v>
      </c>
      <c r="AH302" s="49" t="n">
        <v>-9.10365730653678e-07</v>
      </c>
      <c r="AI302" s="49" t="n">
        <v>0.001771221241338836</v>
      </c>
      <c r="AJ302" s="49" t="n">
        <v>-0.0105364362674541</v>
      </c>
      <c r="AK302" s="49" t="n">
        <v>-0.005852811949688417</v>
      </c>
      <c r="AL302" s="49" t="n">
        <v>-0.000875643808469459</v>
      </c>
      <c r="AM302" s="49" t="n">
        <v>0.0004770303002190944</v>
      </c>
      <c r="AN302" s="49" t="n">
        <v>-0.001146119065464236</v>
      </c>
      <c r="AO302" s="49" t="n">
        <v>0.001685367793280663</v>
      </c>
      <c r="AP302" s="49" t="n">
        <v>-1.418182133666383</v>
      </c>
      <c r="AQ302" s="49" t="n">
        <v>0.2659223655673594</v>
      </c>
      <c r="AR302" s="49" t="n">
        <v>-0.05599774408293052</v>
      </c>
      <c r="AS302" s="49" t="n">
        <v>0.1040614195363721</v>
      </c>
      <c r="AT302" s="49" t="n">
        <v>-0.0003961008916438176</v>
      </c>
      <c r="AU302" s="49" t="n">
        <v>380</v>
      </c>
      <c r="AV302" s="49" t="n">
        <v>900</v>
      </c>
      <c r="AW302" s="49" t="n">
        <v>540</v>
      </c>
      <c r="AX302" s="49" t="n">
        <v>75</v>
      </c>
      <c r="AY302" s="49" t="n">
        <v>84.375</v>
      </c>
      <c r="AZ302" s="49" t="n">
        <v>40</v>
      </c>
      <c r="BA302" s="49" t="n">
        <v>8</v>
      </c>
      <c r="BB302" s="49" t="n">
        <v>23.90625</v>
      </c>
      <c r="BC302" s="49" t="n">
        <v>15</v>
      </c>
      <c r="BD302" s="49" t="n">
        <v>3.75</v>
      </c>
      <c r="BE302" s="49" t="n">
        <v>4.6875</v>
      </c>
      <c r="BF302" s="49" t="n">
        <v>3</v>
      </c>
      <c r="BG302" s="49" t="n">
        <v>6</v>
      </c>
      <c r="BH302" s="49" t="n">
        <v>14</v>
      </c>
      <c r="BI302" s="49" t="n">
        <v>5.5</v>
      </c>
      <c r="BJ302" s="49" t="n">
        <v>0.7</v>
      </c>
      <c r="BK302" s="49" t="n">
        <v>0.4</v>
      </c>
      <c r="BL302" s="49" t="n">
        <v>0.02</v>
      </c>
      <c r="BM302" s="49" t="n">
        <v>0.1877205244144072</v>
      </c>
      <c r="BN302" s="49" t="n">
        <v>-0.03822977268256932</v>
      </c>
      <c r="BO302" s="49" t="n">
        <v>1.000831249434371</v>
      </c>
      <c r="BP302" s="49" t="n">
        <v>0.1877181088210315</v>
      </c>
      <c r="BQ302" s="49" t="n">
        <v>-0.03824648605571138</v>
      </c>
      <c r="BR302" s="49" t="n">
        <v>1.00083114674079</v>
      </c>
      <c r="BS302" s="49" t="n">
        <v>0.002415593375743041</v>
      </c>
      <c r="BT302" s="49" t="n">
        <v>0.01671337314206739</v>
      </c>
      <c r="BU302" s="49" t="n">
        <v>0.0001026935811943019</v>
      </c>
      <c r="BV302" s="49" t="n">
        <v>0.01688734671624088</v>
      </c>
    </row>
    <row r="303">
      <c r="A303" s="51" t="n">
        <v>4.77</v>
      </c>
      <c r="B303" t="inlineStr">
        <is>
          <t>startup</t>
        </is>
      </c>
      <c r="C303" t="inlineStr">
        <is>
          <t>effort</t>
        </is>
      </c>
      <c r="D303" s="51" t="n">
        <v>0</v>
      </c>
      <c r="E303" s="51" t="n">
        <v>-1.713668303728369</v>
      </c>
      <c r="F303" s="51" t="n">
        <v>-1.530787154412</v>
      </c>
      <c r="G303" s="51" t="n">
        <v>-0.05702823711815946</v>
      </c>
      <c r="H303" s="51" t="n">
        <v>-1.485155848387377</v>
      </c>
      <c r="I303" s="51" t="n">
        <v>-6.213677025271422</v>
      </c>
      <c r="J303" s="51" t="n">
        <v>1.550182863697526</v>
      </c>
      <c r="K303" s="51" t="n">
        <v>-1.713672732606524</v>
      </c>
      <c r="L303" s="51" t="n">
        <v>-1.530775577644688</v>
      </c>
      <c r="M303" s="51" t="n">
        <v>-0.05701768075435022</v>
      </c>
      <c r="N303" s="51" t="n">
        <v>-1.485144222967729</v>
      </c>
      <c r="O303" s="51" t="n">
        <v>-6.213683337361701</v>
      </c>
      <c r="P303" s="51" t="n">
        <v>1.550205613695989</v>
      </c>
      <c r="Q303" s="51" t="n">
        <v>4.428878155549043e-06</v>
      </c>
      <c r="R303" s="51" t="n">
        <v>-1.15767673112277e-05</v>
      </c>
      <c r="S303" s="51" t="n">
        <v>-1.055636380924846e-05</v>
      </c>
      <c r="T303" s="51" t="n">
        <v>-1.162541964805364e-05</v>
      </c>
      <c r="U303" s="51" t="n">
        <v>6.312090278903781e-06</v>
      </c>
      <c r="V303" s="51" t="n">
        <v>-2.274999846263448e-05</v>
      </c>
      <c r="W303" s="51" t="n">
        <v>0</v>
      </c>
      <c r="X303" s="51" t="n">
        <v>0</v>
      </c>
      <c r="Y303" s="51" t="n">
        <v>0</v>
      </c>
      <c r="Z303" s="51" t="n">
        <v>0</v>
      </c>
      <c r="AA303" s="51" t="n">
        <v>0</v>
      </c>
      <c r="AB303" s="51" t="n">
        <v>0</v>
      </c>
      <c r="AC303" s="51" t="n">
        <v>-3.011757779853495e-05</v>
      </c>
      <c r="AD303" s="51" t="n">
        <v>8.378815197910515e-05</v>
      </c>
      <c r="AE303" s="51" t="n">
        <v>5.56065789544579e-05</v>
      </c>
      <c r="AF303" s="51" t="n">
        <v>5.217706795030905e-05</v>
      </c>
      <c r="AG303" s="51" t="n">
        <v>-2.65133436858462e-05</v>
      </c>
      <c r="AH303" s="51" t="n">
        <v>-1.065515528814696e-06</v>
      </c>
      <c r="AI303" s="51" t="n">
        <v>0.001860089158530616</v>
      </c>
      <c r="AJ303" s="51" t="n">
        <v>-0.01112448914959588</v>
      </c>
      <c r="AK303" s="51" t="n">
        <v>-0.006114879218737014</v>
      </c>
      <c r="AL303" s="51" t="n">
        <v>-0.0009105592758754988</v>
      </c>
      <c r="AM303" s="51" t="n">
        <v>0.0004994246457401279</v>
      </c>
      <c r="AN303" s="51" t="n">
        <v>-0.001146454858015002</v>
      </c>
      <c r="AO303" s="51" t="n">
        <v>0.001798823640436376</v>
      </c>
      <c r="AP303" s="51" t="n">
        <v>-1.418931477914182</v>
      </c>
      <c r="AQ303" s="51" t="n">
        <v>0.2655886167039598</v>
      </c>
      <c r="AR303" s="51" t="n">
        <v>-0.05604084601523959</v>
      </c>
      <c r="AS303" s="51" t="n">
        <v>0.1040891793488332</v>
      </c>
      <c r="AT303" s="51" t="n">
        <v>-0.0003964370203714077</v>
      </c>
      <c r="AU303" s="51" t="n">
        <v>380</v>
      </c>
      <c r="AV303" s="51" t="n">
        <v>900</v>
      </c>
      <c r="AW303" s="51" t="n">
        <v>540</v>
      </c>
      <c r="AX303" s="51" t="n">
        <v>75</v>
      </c>
      <c r="AY303" s="51" t="n">
        <v>84.375</v>
      </c>
      <c r="AZ303" s="51" t="n">
        <v>40</v>
      </c>
      <c r="BA303" s="51" t="n">
        <v>8</v>
      </c>
      <c r="BB303" s="51" t="n">
        <v>23.90625</v>
      </c>
      <c r="BC303" s="51" t="n">
        <v>15</v>
      </c>
      <c r="BD303" s="51" t="n">
        <v>3.75</v>
      </c>
      <c r="BE303" s="51" t="n">
        <v>4.6875</v>
      </c>
      <c r="BF303" s="51" t="n">
        <v>3</v>
      </c>
      <c r="BG303" s="51" t="n">
        <v>6</v>
      </c>
      <c r="BH303" s="51" t="n">
        <v>14</v>
      </c>
      <c r="BI303" s="51" t="n">
        <v>5.5</v>
      </c>
      <c r="BJ303" s="51" t="n">
        <v>0.7</v>
      </c>
      <c r="BK303" s="51" t="n">
        <v>0.4</v>
      </c>
      <c r="BL303" s="51" t="n">
        <v>0.02</v>
      </c>
      <c r="BM303" s="51" t="n">
        <v>0.1877205244144072</v>
      </c>
      <c r="BN303" s="51" t="n">
        <v>-0.03822977268256932</v>
      </c>
      <c r="BO303" s="51" t="n">
        <v>1.000831249434371</v>
      </c>
      <c r="BP303" s="51" t="n">
        <v>0.1877179253652716</v>
      </c>
      <c r="BQ303" s="51" t="n">
        <v>-0.0382477474033121</v>
      </c>
      <c r="BR303" s="51" t="n">
        <v>1.000831138071455</v>
      </c>
      <c r="BS303" s="51" t="n">
        <v>0.002599049135659781</v>
      </c>
      <c r="BT303" s="51" t="n">
        <v>0.01797472074278883</v>
      </c>
      <c r="BU303" s="51" t="n">
        <v>0.00011136291644398</v>
      </c>
      <c r="BV303" s="51" t="n">
        <v>0.01816199449096866</v>
      </c>
    </row>
    <row r="304">
      <c r="A304" s="49" t="n">
        <v>4.78</v>
      </c>
      <c r="B304" s="50" t="inlineStr">
        <is>
          <t>startup</t>
        </is>
      </c>
      <c r="C304" s="50" t="inlineStr">
        <is>
          <t>effort</t>
        </is>
      </c>
      <c r="D304" s="49" t="n">
        <v>0</v>
      </c>
      <c r="E304" s="49" t="n">
        <v>-1.713668303728369</v>
      </c>
      <c r="F304" s="49" t="n">
        <v>-1.530787154412</v>
      </c>
      <c r="G304" s="49" t="n">
        <v>-0.05702823711815946</v>
      </c>
      <c r="H304" s="49" t="n">
        <v>-1.485155848387377</v>
      </c>
      <c r="I304" s="49" t="n">
        <v>-6.213677025271422</v>
      </c>
      <c r="J304" s="49" t="n">
        <v>1.550182863697526</v>
      </c>
      <c r="K304" s="49" t="n">
        <v>-1.713672999284253</v>
      </c>
      <c r="L304" s="49" t="n">
        <v>-1.530774838042095</v>
      </c>
      <c r="M304" s="49" t="n">
        <v>-0.05701719909437898</v>
      </c>
      <c r="N304" s="49" t="n">
        <v>-1.485143773946765</v>
      </c>
      <c r="O304" s="49" t="n">
        <v>-6.213683560009862</v>
      </c>
      <c r="P304" s="49" t="n">
        <v>1.550205603271029</v>
      </c>
      <c r="Q304" s="49" t="n">
        <v>4.695555883893476e-06</v>
      </c>
      <c r="R304" s="49" t="n">
        <v>-1.23163699048412e-05</v>
      </c>
      <c r="S304" s="49" t="n">
        <v>-1.103802378048246e-05</v>
      </c>
      <c r="T304" s="49" t="n">
        <v>-1.207444061157581e-05</v>
      </c>
      <c r="U304" s="49" t="n">
        <v>6.534738440144849e-06</v>
      </c>
      <c r="V304" s="49" t="n">
        <v>-2.273957350307221e-05</v>
      </c>
      <c r="W304" s="49" t="n">
        <v>0</v>
      </c>
      <c r="X304" s="49" t="n">
        <v>0</v>
      </c>
      <c r="Y304" s="49" t="n">
        <v>0</v>
      </c>
      <c r="Z304" s="49" t="n">
        <v>0</v>
      </c>
      <c r="AA304" s="49" t="n">
        <v>0</v>
      </c>
      <c r="AB304" s="49" t="n">
        <v>0</v>
      </c>
      <c r="AC304" s="49" t="n">
        <v>-2.363883115360588e-05</v>
      </c>
      <c r="AD304" s="49" t="n">
        <v>6.600123690007304e-05</v>
      </c>
      <c r="AE304" s="49" t="n">
        <v>4.194789695442078e-05</v>
      </c>
      <c r="AF304" s="49" t="n">
        <v>3.937653824158133e-05</v>
      </c>
      <c r="AG304" s="49" t="n">
        <v>-1.901440018443803e-05</v>
      </c>
      <c r="AH304" s="49" t="n">
        <v>-1.226833149858353e-06</v>
      </c>
      <c r="AI304" s="49" t="n">
        <v>0.001922929859902638</v>
      </c>
      <c r="AJ304" s="49" t="n">
        <v>-0.01154405905492195</v>
      </c>
      <c r="AK304" s="49" t="n">
        <v>-0.006301508555770245</v>
      </c>
      <c r="AL304" s="49" t="n">
        <v>-0.0009357282688664865</v>
      </c>
      <c r="AM304" s="49" t="n">
        <v>0.0005155173228086615</v>
      </c>
      <c r="AN304" s="49" t="n">
        <v>-0.001146716820485183</v>
      </c>
      <c r="AO304" s="49" t="n">
        <v>0.00188704422873447</v>
      </c>
      <c r="AP304" s="49" t="n">
        <v>-1.419517751952392</v>
      </c>
      <c r="AQ304" s="49" t="n">
        <v>0.2653279149575869</v>
      </c>
      <c r="AR304" s="49" t="n">
        <v>-0.05607448007415551</v>
      </c>
      <c r="AS304" s="49" t="n">
        <v>0.1041108235780097</v>
      </c>
      <c r="AT304" s="49" t="n">
        <v>-0.0003966979876167926</v>
      </c>
      <c r="AU304" s="49" t="n">
        <v>380</v>
      </c>
      <c r="AV304" s="49" t="n">
        <v>900</v>
      </c>
      <c r="AW304" s="49" t="n">
        <v>540</v>
      </c>
      <c r="AX304" s="49" t="n">
        <v>75</v>
      </c>
      <c r="AY304" s="49" t="n">
        <v>84.375</v>
      </c>
      <c r="AZ304" s="49" t="n">
        <v>40</v>
      </c>
      <c r="BA304" s="49" t="n">
        <v>8</v>
      </c>
      <c r="BB304" s="49" t="n">
        <v>23.90625</v>
      </c>
      <c r="BC304" s="49" t="n">
        <v>15</v>
      </c>
      <c r="BD304" s="49" t="n">
        <v>3.75</v>
      </c>
      <c r="BE304" s="49" t="n">
        <v>4.6875</v>
      </c>
      <c r="BF304" s="49" t="n">
        <v>3</v>
      </c>
      <c r="BG304" s="49" t="n">
        <v>6</v>
      </c>
      <c r="BH304" s="49" t="n">
        <v>14</v>
      </c>
      <c r="BI304" s="49" t="n">
        <v>5.5</v>
      </c>
      <c r="BJ304" s="49" t="n">
        <v>0.7</v>
      </c>
      <c r="BK304" s="49" t="n">
        <v>0.4</v>
      </c>
      <c r="BL304" s="49" t="n">
        <v>0.02</v>
      </c>
      <c r="BM304" s="49" t="n">
        <v>0.1877205244144072</v>
      </c>
      <c r="BN304" s="49" t="n">
        <v>-0.03822977268256932</v>
      </c>
      <c r="BO304" s="49" t="n">
        <v>1.000831249434371</v>
      </c>
      <c r="BP304" s="49" t="n">
        <v>0.1877177783538156</v>
      </c>
      <c r="BQ304" s="49" t="n">
        <v>-0.03824875742618851</v>
      </c>
      <c r="BR304" s="49" t="n">
        <v>1.000831131060817</v>
      </c>
      <c r="BS304" s="49" t="n">
        <v>0.002746060591612975</v>
      </c>
      <c r="BT304" s="49" t="n">
        <v>0.01898474361919367</v>
      </c>
      <c r="BU304" s="49" t="n">
        <v>0.0001183735540699615</v>
      </c>
      <c r="BV304" s="49" t="n">
        <v>0.01918268363284</v>
      </c>
    </row>
    <row r="305">
      <c r="A305" s="51" t="n">
        <v>4.79</v>
      </c>
      <c r="B305" t="inlineStr">
        <is>
          <t>startup</t>
        </is>
      </c>
      <c r="C305" t="inlineStr">
        <is>
          <t>effort</t>
        </is>
      </c>
      <c r="D305" s="51" t="n">
        <v>0</v>
      </c>
      <c r="E305" s="51" t="n">
        <v>-1.713668303728369</v>
      </c>
      <c r="F305" s="51" t="n">
        <v>-1.530787154412</v>
      </c>
      <c r="G305" s="51" t="n">
        <v>-0.05702823711815946</v>
      </c>
      <c r="H305" s="51" t="n">
        <v>-1.485155848387377</v>
      </c>
      <c r="I305" s="51" t="n">
        <v>-6.213677025271422</v>
      </c>
      <c r="J305" s="51" t="n">
        <v>1.550182863697526</v>
      </c>
      <c r="K305" s="51" t="n">
        <v>-1.713673199698267</v>
      </c>
      <c r="L305" s="51" t="n">
        <v>-1.530774279647541</v>
      </c>
      <c r="M305" s="51" t="n">
        <v>-0.05701685614330411</v>
      </c>
      <c r="N305" s="51" t="n">
        <v>-1.485143454457656</v>
      </c>
      <c r="O305" s="51" t="n">
        <v>-6.213683707107251</v>
      </c>
      <c r="P305" s="51" t="n">
        <v>1.550205590950505</v>
      </c>
      <c r="Q305" s="51" t="n">
        <v>4.895969898388586e-06</v>
      </c>
      <c r="R305" s="51" t="n">
        <v>-1.287476445899216e-05</v>
      </c>
      <c r="S305" s="51" t="n">
        <v>-1.13809748553545e-05</v>
      </c>
      <c r="T305" s="51" t="n">
        <v>-1.239392972052222e-05</v>
      </c>
      <c r="U305" s="51" t="n">
        <v>6.681835828636906e-06</v>
      </c>
      <c r="V305" s="51" t="n">
        <v>-2.272725297824962e-05</v>
      </c>
      <c r="W305" s="51" t="n">
        <v>0</v>
      </c>
      <c r="X305" s="51" t="n">
        <v>0</v>
      </c>
      <c r="Y305" s="51" t="n">
        <v>0</v>
      </c>
      <c r="Z305" s="51" t="n">
        <v>0</v>
      </c>
      <c r="AA305" s="51" t="n">
        <v>0</v>
      </c>
      <c r="AB305" s="51" t="n">
        <v>0</v>
      </c>
      <c r="AC305" s="51" t="n">
        <v>-1.6938014070666e-05</v>
      </c>
      <c r="AD305" s="51" t="n">
        <v>4.759033520253959e-05</v>
      </c>
      <c r="AE305" s="51" t="n">
        <v>2.792445415880071e-05</v>
      </c>
      <c r="AF305" s="51" t="n">
        <v>2.623182035088579e-05</v>
      </c>
      <c r="AG305" s="51" t="n">
        <v>-1.13674754773376e-05</v>
      </c>
      <c r="AH305" s="51" t="n">
        <v>-1.39209496364829e-06</v>
      </c>
      <c r="AI305" s="51" t="n">
        <v>0.001959273960505012</v>
      </c>
      <c r="AJ305" s="51" t="n">
        <v>-0.01179193940327083</v>
      </c>
      <c r="AK305" s="51" t="n">
        <v>-0.006411280347053535</v>
      </c>
      <c r="AL305" s="51" t="n">
        <v>-0.0009509534218785003</v>
      </c>
      <c r="AM305" s="51" t="n">
        <v>0.0005251831061343059</v>
      </c>
      <c r="AN305" s="51" t="n">
        <v>-0.001146902511845351</v>
      </c>
      <c r="AO305" s="51" t="n">
        <v>0.001949215252210861</v>
      </c>
      <c r="AP305" s="51" t="n">
        <v>-1.419935480654421</v>
      </c>
      <c r="AQ305" s="51" t="n">
        <v>0.2651426877130318</v>
      </c>
      <c r="AR305" s="51" t="n">
        <v>-0.05609833364552158</v>
      </c>
      <c r="AS305" s="51" t="n">
        <v>0.1041261513714284</v>
      </c>
      <c r="AT305" s="51" t="n">
        <v>-0.0003968813912022227</v>
      </c>
      <c r="AU305" s="51" t="n">
        <v>380</v>
      </c>
      <c r="AV305" s="51" t="n">
        <v>900</v>
      </c>
      <c r="AW305" s="51" t="n">
        <v>540</v>
      </c>
      <c r="AX305" s="51" t="n">
        <v>75</v>
      </c>
      <c r="AY305" s="51" t="n">
        <v>84.375</v>
      </c>
      <c r="AZ305" s="51" t="n">
        <v>40</v>
      </c>
      <c r="BA305" s="51" t="n">
        <v>8</v>
      </c>
      <c r="BB305" s="51" t="n">
        <v>23.90625</v>
      </c>
      <c r="BC305" s="51" t="n">
        <v>15</v>
      </c>
      <c r="BD305" s="51" t="n">
        <v>3.75</v>
      </c>
      <c r="BE305" s="51" t="n">
        <v>4.6875</v>
      </c>
      <c r="BF305" s="51" t="n">
        <v>3</v>
      </c>
      <c r="BG305" s="51" t="n">
        <v>6</v>
      </c>
      <c r="BH305" s="51" t="n">
        <v>14</v>
      </c>
      <c r="BI305" s="51" t="n">
        <v>5.5</v>
      </c>
      <c r="BJ305" s="51" t="n">
        <v>0.7</v>
      </c>
      <c r="BK305" s="51" t="n">
        <v>0.4</v>
      </c>
      <c r="BL305" s="51" t="n">
        <v>0.02</v>
      </c>
      <c r="BM305" s="51" t="n">
        <v>0.1877205244144072</v>
      </c>
      <c r="BN305" s="51" t="n">
        <v>-0.03822977268256932</v>
      </c>
      <c r="BO305" s="51" t="n">
        <v>1.000831249434371</v>
      </c>
      <c r="BP305" s="51" t="n">
        <v>0.1877176692213271</v>
      </c>
      <c r="BQ305" s="51" t="n">
        <v>-0.0382495062829309</v>
      </c>
      <c r="BR305" s="51" t="n">
        <v>1.00083112577922</v>
      </c>
      <c r="BS305" s="51" t="n">
        <v>0.002855193080131269</v>
      </c>
      <c r="BT305" s="51" t="n">
        <v>0.01973360036158084</v>
      </c>
      <c r="BU305" s="51" t="n">
        <v>0.0001236551514516293</v>
      </c>
      <c r="BV305" s="51" t="n">
        <v>0.01993946843202931</v>
      </c>
    </row>
    <row r="306">
      <c r="A306" s="49" t="n">
        <v>4.8</v>
      </c>
      <c r="B306" s="50" t="inlineStr">
        <is>
          <t>startup</t>
        </is>
      </c>
      <c r="C306" s="50" t="inlineStr">
        <is>
          <t>effort</t>
        </is>
      </c>
      <c r="D306" s="49" t="n">
        <v>0</v>
      </c>
      <c r="E306" s="49" t="n">
        <v>-1.713668303728369</v>
      </c>
      <c r="F306" s="49" t="n">
        <v>-1.530787154412</v>
      </c>
      <c r="G306" s="49" t="n">
        <v>-0.05702823711815946</v>
      </c>
      <c r="H306" s="49" t="n">
        <v>-1.485155848387377</v>
      </c>
      <c r="I306" s="49" t="n">
        <v>-6.213677025271422</v>
      </c>
      <c r="J306" s="49" t="n">
        <v>1.550182863697526</v>
      </c>
      <c r="K306" s="49" t="n">
        <v>-1.713673332121651</v>
      </c>
      <c r="L306" s="49" t="n">
        <v>-1.530773907317527</v>
      </c>
      <c r="M306" s="49" t="n">
        <v>-0.05701665451231593</v>
      </c>
      <c r="N306" s="49" t="n">
        <v>-1.485143266943669</v>
      </c>
      <c r="O306" s="49" t="n">
        <v>-6.21368377774834</v>
      </c>
      <c r="P306" s="49" t="n">
        <v>1.550205576699655</v>
      </c>
      <c r="Q306" s="49" t="n">
        <v>5.028393282202615e-06</v>
      </c>
      <c r="R306" s="49" t="n">
        <v>-1.324709447203531e-05</v>
      </c>
      <c r="S306" s="49" t="n">
        <v>-1.15826058435381e-05</v>
      </c>
      <c r="T306" s="49" t="n">
        <v>-1.258144370752667e-05</v>
      </c>
      <c r="U306" s="49" t="n">
        <v>6.752476918059358e-06</v>
      </c>
      <c r="V306" s="49" t="n">
        <v>-2.271300212886018e-05</v>
      </c>
      <c r="W306" s="49" t="n">
        <v>0</v>
      </c>
      <c r="X306" s="49" t="n">
        <v>0</v>
      </c>
      <c r="Y306" s="49" t="n">
        <v>0</v>
      </c>
      <c r="Z306" s="49" t="n">
        <v>0</v>
      </c>
      <c r="AA306" s="49" t="n">
        <v>0</v>
      </c>
      <c r="AB306" s="49" t="n">
        <v>0</v>
      </c>
      <c r="AC306" s="49" t="n">
        <v>-1.010637546101489e-05</v>
      </c>
      <c r="AD306" s="49" t="n">
        <v>2.880634404573477e-05</v>
      </c>
      <c r="AE306" s="49" t="n">
        <v>1.372583906789125e-05</v>
      </c>
      <c r="AF306" s="49" t="n">
        <v>1.29206515016504e-05</v>
      </c>
      <c r="AG306" s="49" t="n">
        <v>-3.675250583053298e-06</v>
      </c>
      <c r="AH306" s="49" t="n">
        <v>-1.559053772148345e-06</v>
      </c>
      <c r="AI306" s="49" t="n">
        <v>0.001969007286159012</v>
      </c>
      <c r="AJ306" s="49" t="n">
        <v>-0.01186722742233662</v>
      </c>
      <c r="AK306" s="49" t="n">
        <v>-0.006443806088549207</v>
      </c>
      <c r="AL306" s="49" t="n">
        <v>-0.0009561709568484015</v>
      </c>
      <c r="AM306" s="49" t="n">
        <v>0.0005283830804521456</v>
      </c>
      <c r="AN306" s="49" t="n">
        <v>-0.001147010528757469</v>
      </c>
      <c r="AO306" s="49" t="n">
        <v>0.001984876447442177</v>
      </c>
      <c r="AP306" s="49" t="n">
        <v>-1.420181482530769</v>
      </c>
      <c r="AQ306" s="49" t="n">
        <v>0.2650343356272059</v>
      </c>
      <c r="AR306" s="49" t="n">
        <v>-0.05611222714454521</v>
      </c>
      <c r="AS306" s="49" t="n">
        <v>0.1041350477736535</v>
      </c>
      <c r="AT306" s="49" t="n">
        <v>-0.0003969858837025698</v>
      </c>
      <c r="AU306" s="49" t="n">
        <v>380</v>
      </c>
      <c r="AV306" s="49" t="n">
        <v>900</v>
      </c>
      <c r="AW306" s="49" t="n">
        <v>540</v>
      </c>
      <c r="AX306" s="49" t="n">
        <v>75</v>
      </c>
      <c r="AY306" s="49" t="n">
        <v>84.375</v>
      </c>
      <c r="AZ306" s="49" t="n">
        <v>40</v>
      </c>
      <c r="BA306" s="49" t="n">
        <v>8</v>
      </c>
      <c r="BB306" s="49" t="n">
        <v>23.90625</v>
      </c>
      <c r="BC306" s="49" t="n">
        <v>15</v>
      </c>
      <c r="BD306" s="49" t="n">
        <v>3.75</v>
      </c>
      <c r="BE306" s="49" t="n">
        <v>4.6875</v>
      </c>
      <c r="BF306" s="49" t="n">
        <v>3</v>
      </c>
      <c r="BG306" s="49" t="n">
        <v>6</v>
      </c>
      <c r="BH306" s="49" t="n">
        <v>14</v>
      </c>
      <c r="BI306" s="49" t="n">
        <v>5.5</v>
      </c>
      <c r="BJ306" s="49" t="n">
        <v>0.7</v>
      </c>
      <c r="BK306" s="49" t="n">
        <v>0.4</v>
      </c>
      <c r="BL306" s="49" t="n">
        <v>0.02</v>
      </c>
      <c r="BM306" s="49" t="n">
        <v>0.1877205244144072</v>
      </c>
      <c r="BN306" s="49" t="n">
        <v>-0.03822977268256932</v>
      </c>
      <c r="BO306" s="49" t="n">
        <v>1.000831249434371</v>
      </c>
      <c r="BP306" s="49" t="n">
        <v>0.1877175988841071</v>
      </c>
      <c r="BQ306" s="49" t="n">
        <v>-0.03824998770480758</v>
      </c>
      <c r="BR306" s="49" t="n">
        <v>1.000831122273079</v>
      </c>
      <c r="BS306" s="49" t="n">
        <v>0.002925530300124102</v>
      </c>
      <c r="BT306" s="49" t="n">
        <v>0.02021502223826382</v>
      </c>
      <c r="BU306" s="49" t="n">
        <v>0.0001271612923847698</v>
      </c>
      <c r="BV306" s="49" t="n">
        <v>0.02042601335612816</v>
      </c>
    </row>
    <row r="307">
      <c r="A307" s="51" t="n">
        <v>4.81</v>
      </c>
      <c r="B307" t="inlineStr">
        <is>
          <t>startup</t>
        </is>
      </c>
      <c r="C307" t="inlineStr">
        <is>
          <t>effort</t>
        </is>
      </c>
      <c r="D307" s="51" t="n">
        <v>0</v>
      </c>
      <c r="E307" s="51" t="n">
        <v>-1.713668303728369</v>
      </c>
      <c r="F307" s="51" t="n">
        <v>-1.530787154412</v>
      </c>
      <c r="G307" s="51" t="n">
        <v>-0.05702823711815946</v>
      </c>
      <c r="H307" s="51" t="n">
        <v>-1.485155848387377</v>
      </c>
      <c r="I307" s="51" t="n">
        <v>-6.213677025271422</v>
      </c>
      <c r="J307" s="51" t="n">
        <v>1.550182863697526</v>
      </c>
      <c r="K307" s="51" t="n">
        <v>-1.713673395746109</v>
      </c>
      <c r="L307" s="51" t="n">
        <v>-1.530773723392855</v>
      </c>
      <c r="M307" s="51" t="n">
        <v>-0.05701659491668946</v>
      </c>
      <c r="N307" s="51" t="n">
        <v>-1.485143212077447</v>
      </c>
      <c r="O307" s="51" t="n">
        <v>-6.213683772046362</v>
      </c>
      <c r="P307" s="51" t="n">
        <v>1.550205560509768</v>
      </c>
      <c r="Q307" s="51" t="n">
        <v>5.092017740349064e-06</v>
      </c>
      <c r="R307" s="51" t="n">
        <v>-1.343101914486056e-05</v>
      </c>
      <c r="S307" s="51" t="n">
        <v>-1.164220147000655e-05</v>
      </c>
      <c r="T307" s="51" t="n">
        <v>-1.263630992931475e-05</v>
      </c>
      <c r="U307" s="51" t="n">
        <v>6.746774940502576e-06</v>
      </c>
      <c r="V307" s="51" t="n">
        <v>-2.269681224165154e-05</v>
      </c>
      <c r="W307" s="51" t="n">
        <v>0</v>
      </c>
      <c r="X307" s="51" t="n">
        <v>0</v>
      </c>
      <c r="Y307" s="51" t="n">
        <v>0</v>
      </c>
      <c r="Z307" s="51" t="n">
        <v>0</v>
      </c>
      <c r="AA307" s="51" t="n">
        <v>0</v>
      </c>
      <c r="AB307" s="51" t="n">
        <v>0</v>
      </c>
      <c r="AC307" s="51" t="n">
        <v>-3.235630216910754e-06</v>
      </c>
      <c r="AD307" s="51" t="n">
        <v>9.901623731505246e-06</v>
      </c>
      <c r="AE307" s="51" t="n">
        <v>-4.586625173369182e-07</v>
      </c>
      <c r="AF307" s="51" t="n">
        <v>-3.794782939831997e-07</v>
      </c>
      <c r="AG307" s="51" t="n">
        <v>3.960406891778201e-06</v>
      </c>
      <c r="AH307" s="51" t="n">
        <v>-1.725473084424013e-06</v>
      </c>
      <c r="AI307" s="51" t="n">
        <v>0.001952367470209266</v>
      </c>
      <c r="AJ307" s="51" t="n">
        <v>-0.01177130439649444</v>
      </c>
      <c r="AK307" s="51" t="n">
        <v>-0.00639971929834392</v>
      </c>
      <c r="AL307" s="51" t="n">
        <v>-0.0009514496942479129</v>
      </c>
      <c r="AM307" s="51" t="n">
        <v>0.0005251639681811955</v>
      </c>
      <c r="AN307" s="51" t="n">
        <v>-0.001147040509250128</v>
      </c>
      <c r="AO307" s="51" t="n">
        <v>0.001993922810331304</v>
      </c>
      <c r="AP307" s="51" t="n">
        <v>-1.420254880045569</v>
      </c>
      <c r="AQ307" s="51" t="n">
        <v>0.265003228276307</v>
      </c>
      <c r="AR307" s="51" t="n">
        <v>-0.05611611454368632</v>
      </c>
      <c r="AS307" s="51" t="n">
        <v>0.1041374840574834</v>
      </c>
      <c r="AT307" s="51" t="n">
        <v>-0.0003970111740142879</v>
      </c>
      <c r="AU307" s="51" t="n">
        <v>380</v>
      </c>
      <c r="AV307" s="51" t="n">
        <v>900</v>
      </c>
      <c r="AW307" s="51" t="n">
        <v>540</v>
      </c>
      <c r="AX307" s="51" t="n">
        <v>75</v>
      </c>
      <c r="AY307" s="51" t="n">
        <v>84.375</v>
      </c>
      <c r="AZ307" s="51" t="n">
        <v>40</v>
      </c>
      <c r="BA307" s="51" t="n">
        <v>8</v>
      </c>
      <c r="BB307" s="51" t="n">
        <v>23.90625</v>
      </c>
      <c r="BC307" s="51" t="n">
        <v>15</v>
      </c>
      <c r="BD307" s="51" t="n">
        <v>3.75</v>
      </c>
      <c r="BE307" s="51" t="n">
        <v>4.6875</v>
      </c>
      <c r="BF307" s="51" t="n">
        <v>3</v>
      </c>
      <c r="BG307" s="51" t="n">
        <v>6</v>
      </c>
      <c r="BH307" s="51" t="n">
        <v>14</v>
      </c>
      <c r="BI307" s="51" t="n">
        <v>5.5</v>
      </c>
      <c r="BJ307" s="51" t="n">
        <v>0.7</v>
      </c>
      <c r="BK307" s="51" t="n">
        <v>0.4</v>
      </c>
      <c r="BL307" s="51" t="n">
        <v>0.02</v>
      </c>
      <c r="BM307" s="51" t="n">
        <v>0.1877205244144072</v>
      </c>
      <c r="BN307" s="51" t="n">
        <v>-0.03822977268256932</v>
      </c>
      <c r="BO307" s="51" t="n">
        <v>1.000831249434371</v>
      </c>
      <c r="BP307" s="51" t="n">
        <v>0.1877175677351459</v>
      </c>
      <c r="BQ307" s="51" t="n">
        <v>-0.03825019902916638</v>
      </c>
      <c r="BR307" s="51" t="n">
        <v>1.000831120564574</v>
      </c>
      <c r="BS307" s="51" t="n">
        <v>0.002956679261284512</v>
      </c>
      <c r="BT307" s="51" t="n">
        <v>0.02042634659706055</v>
      </c>
      <c r="BU307" s="51" t="n">
        <v>0.0001288697968337971</v>
      </c>
      <c r="BV307" s="51" t="n">
        <v>0.02063962681304808</v>
      </c>
    </row>
    <row r="308">
      <c r="A308" s="49" t="n">
        <v>4.82</v>
      </c>
      <c r="B308" s="50" t="inlineStr">
        <is>
          <t>startup</t>
        </is>
      </c>
      <c r="C308" s="50" t="inlineStr">
        <is>
          <t>effort</t>
        </is>
      </c>
      <c r="D308" s="49" t="n">
        <v>0</v>
      </c>
      <c r="E308" s="49" t="n">
        <v>-1.713668303728369</v>
      </c>
      <c r="F308" s="49" t="n">
        <v>-1.530787154412</v>
      </c>
      <c r="G308" s="49" t="n">
        <v>-0.05702823711815946</v>
      </c>
      <c r="H308" s="49" t="n">
        <v>-1.485155848387377</v>
      </c>
      <c r="I308" s="49" t="n">
        <v>-6.213677025271422</v>
      </c>
      <c r="J308" s="49" t="n">
        <v>1.550182863697526</v>
      </c>
      <c r="K308" s="49" t="n">
        <v>-1.713673390679986</v>
      </c>
      <c r="L308" s="49" t="n">
        <v>-1.530773727702389</v>
      </c>
      <c r="M308" s="49" t="n">
        <v>-0.05701667619242657</v>
      </c>
      <c r="N308" s="49" t="n">
        <v>-1.4851432887765</v>
      </c>
      <c r="O308" s="49" t="n">
        <v>-6.213683691117809</v>
      </c>
      <c r="P308" s="49" t="n">
        <v>1.550205542397944</v>
      </c>
      <c r="Q308" s="49" t="n">
        <v>5.086951617050417e-06</v>
      </c>
      <c r="R308" s="49" t="n">
        <v>-1.342670961101966e-05</v>
      </c>
      <c r="S308" s="49" t="n">
        <v>-1.156092573289386e-05</v>
      </c>
      <c r="T308" s="49" t="n">
        <v>-1.255961087665014e-05</v>
      </c>
      <c r="U308" s="49" t="n">
        <v>6.665846386866292e-06</v>
      </c>
      <c r="V308" s="49" t="n">
        <v>-2.267870041738895e-05</v>
      </c>
      <c r="W308" s="49" t="n">
        <v>0</v>
      </c>
      <c r="X308" s="49" t="n">
        <v>0</v>
      </c>
      <c r="Y308" s="49" t="n">
        <v>0</v>
      </c>
      <c r="Z308" s="49" t="n">
        <v>0</v>
      </c>
      <c r="AA308" s="49" t="n">
        <v>0</v>
      </c>
      <c r="AB308" s="49" t="n">
        <v>0</v>
      </c>
      <c r="AC308" s="49" t="n">
        <v>3.583250780918692e-06</v>
      </c>
      <c r="AD308" s="49" t="n">
        <v>-8.873345999986211e-06</v>
      </c>
      <c r="AE308" s="49" t="n">
        <v>-1.444254988553254e-05</v>
      </c>
      <c r="AF308" s="49" t="n">
        <v>-1.349366850374721e-05</v>
      </c>
      <c r="AG308" s="49" t="n">
        <v>1.143977569921495e-05</v>
      </c>
      <c r="AH308" s="49" t="n">
        <v>-1.889152249413958e-06</v>
      </c>
      <c r="AI308" s="49" t="n">
        <v>0.001909936013498168</v>
      </c>
      <c r="AJ308" s="49" t="n">
        <v>-0.01150778606256314</v>
      </c>
      <c r="AK308" s="49" t="n">
        <v>-0.006280653158637922</v>
      </c>
      <c r="AL308" s="49" t="n">
        <v>-0.0009369883175591069</v>
      </c>
      <c r="AM308" s="49" t="n">
        <v>0.0005156563354945438</v>
      </c>
      <c r="AN308" s="49" t="n">
        <v>-0.001146993123708846</v>
      </c>
      <c r="AO308" s="49" t="n">
        <v>0.001976601071851897</v>
      </c>
      <c r="AP308" s="49" t="n">
        <v>-1.420157079531037</v>
      </c>
      <c r="AQ308" s="49" t="n">
        <v>0.2650487134916383</v>
      </c>
      <c r="AR308" s="49" t="n">
        <v>-0.05611008214952058</v>
      </c>
      <c r="AS308" s="49" t="n">
        <v>0.1041335169183026</v>
      </c>
      <c r="AT308" s="49" t="n">
        <v>-0.0003969580182125342</v>
      </c>
      <c r="AU308" s="49" t="n">
        <v>380</v>
      </c>
      <c r="AV308" s="49" t="n">
        <v>900</v>
      </c>
      <c r="AW308" s="49" t="n">
        <v>540</v>
      </c>
      <c r="AX308" s="49" t="n">
        <v>75</v>
      </c>
      <c r="AY308" s="49" t="n">
        <v>84.375</v>
      </c>
      <c r="AZ308" s="49" t="n">
        <v>40</v>
      </c>
      <c r="BA308" s="49" t="n">
        <v>8</v>
      </c>
      <c r="BB308" s="49" t="n">
        <v>23.90625</v>
      </c>
      <c r="BC308" s="49" t="n">
        <v>15</v>
      </c>
      <c r="BD308" s="49" t="n">
        <v>3.75</v>
      </c>
      <c r="BE308" s="49" t="n">
        <v>4.6875</v>
      </c>
      <c r="BF308" s="49" t="n">
        <v>3</v>
      </c>
      <c r="BG308" s="49" t="n">
        <v>6</v>
      </c>
      <c r="BH308" s="49" t="n">
        <v>14</v>
      </c>
      <c r="BI308" s="49" t="n">
        <v>5.5</v>
      </c>
      <c r="BJ308" s="49" t="n">
        <v>0.7</v>
      </c>
      <c r="BK308" s="49" t="n">
        <v>0.4</v>
      </c>
      <c r="BL308" s="49" t="n">
        <v>0.02</v>
      </c>
      <c r="BM308" s="49" t="n">
        <v>0.1877205244144072</v>
      </c>
      <c r="BN308" s="49" t="n">
        <v>-0.03822977268256932</v>
      </c>
      <c r="BO308" s="49" t="n">
        <v>1.000831249434371</v>
      </c>
      <c r="BP308" s="49" t="n">
        <v>0.1877175756461367</v>
      </c>
      <c r="BQ308" s="49" t="n">
        <v>-0.03825014118491399</v>
      </c>
      <c r="BR308" s="49" t="n">
        <v>1.000831120651676</v>
      </c>
      <c r="BS308" s="49" t="n">
        <v>0.002948768270505386</v>
      </c>
      <c r="BT308" s="49" t="n">
        <v>0.02036850234467258</v>
      </c>
      <c r="BU308" s="49" t="n">
        <v>0.0001287826951745785</v>
      </c>
      <c r="BV308" s="49" t="n">
        <v>0.02058124648947794</v>
      </c>
    </row>
    <row r="309">
      <c r="A309" s="51" t="n">
        <v>4.83</v>
      </c>
      <c r="B309" t="inlineStr">
        <is>
          <t>startup</t>
        </is>
      </c>
      <c r="C309" t="inlineStr">
        <is>
          <t>effort</t>
        </is>
      </c>
      <c r="D309" s="51" t="n">
        <v>0</v>
      </c>
      <c r="E309" s="51" t="n">
        <v>-1.713668303728369</v>
      </c>
      <c r="F309" s="51" t="n">
        <v>-1.530787154412</v>
      </c>
      <c r="G309" s="51" t="n">
        <v>-0.05702823711815946</v>
      </c>
      <c r="H309" s="51" t="n">
        <v>-1.485155848387377</v>
      </c>
      <c r="I309" s="51" t="n">
        <v>-6.213677025271422</v>
      </c>
      <c r="J309" s="51" t="n">
        <v>1.550182863697526</v>
      </c>
      <c r="K309" s="51" t="n">
        <v>-1.713673317934238</v>
      </c>
      <c r="L309" s="51" t="n">
        <v>-1.530773917599838</v>
      </c>
      <c r="M309" s="51" t="n">
        <v>-0.05701689533740853</v>
      </c>
      <c r="N309" s="51" t="n">
        <v>-1.485143494241567</v>
      </c>
      <c r="O309" s="51" t="n">
        <v>-6.213683537053948</v>
      </c>
      <c r="P309" s="51" t="n">
        <v>1.550205522406505</v>
      </c>
      <c r="Q309" s="51" t="n">
        <v>5.014205869624533e-06</v>
      </c>
      <c r="R309" s="51" t="n">
        <v>-1.323681216125472e-05</v>
      </c>
      <c r="S309" s="51" t="n">
        <v>-1.134178075093417e-05</v>
      </c>
      <c r="T309" s="51" t="n">
        <v>-1.23541458099119e-05</v>
      </c>
      <c r="U309" s="51" t="n">
        <v>6.511782526530396e-06</v>
      </c>
      <c r="V309" s="51" t="n">
        <v>-2.26587089782182e-05</v>
      </c>
      <c r="W309" s="51" t="n">
        <v>0</v>
      </c>
      <c r="X309" s="51" t="n">
        <v>0</v>
      </c>
      <c r="Y309" s="51" t="n">
        <v>0</v>
      </c>
      <c r="Z309" s="51" t="n">
        <v>0</v>
      </c>
      <c r="AA309" s="51" t="n">
        <v>0</v>
      </c>
      <c r="AB309" s="51" t="n">
        <v>0</v>
      </c>
      <c r="AC309" s="51" t="n">
        <v>1.026123128286657e-05</v>
      </c>
      <c r="AD309" s="51" t="n">
        <v>-2.727323490082498e-05</v>
      </c>
      <c r="AE309" s="51" t="n">
        <v>-2.804452839895127e-05</v>
      </c>
      <c r="AF309" s="51" t="n">
        <v>-2.625186523550122e-05</v>
      </c>
      <c r="AG309" s="51" t="n">
        <v>1.866656065920057e-05</v>
      </c>
      <c r="AH309" s="51" t="n">
        <v>-2.04795890678647e-06</v>
      </c>
      <c r="AI309" s="51" t="n">
        <v>0.001842625882934214</v>
      </c>
      <c r="AJ309" s="51" t="n">
        <v>-0.01108244433857025</v>
      </c>
      <c r="AK309" s="51" t="n">
        <v>-0.006089205253668529</v>
      </c>
      <c r="AL309" s="51" t="n">
        <v>-0.0009131109803093827</v>
      </c>
      <c r="AM309" s="51" t="n">
        <v>0.0005000717231006394</v>
      </c>
      <c r="AN309" s="51" t="n">
        <v>-0.001146870051278215</v>
      </c>
      <c r="AO309" s="51" t="n">
        <v>0.00193350163892686</v>
      </c>
      <c r="AP309" s="51" t="n">
        <v>-1.419891721256353</v>
      </c>
      <c r="AQ309" s="51" t="n">
        <v>0.2651691399597427</v>
      </c>
      <c r="AR309" s="51" t="n">
        <v>-0.05609434564162601</v>
      </c>
      <c r="AS309" s="51" t="n">
        <v>0.1041232865521769</v>
      </c>
      <c r="AT309" s="51" t="n">
        <v>-0.0003968281937575</v>
      </c>
      <c r="AU309" s="51" t="n">
        <v>380</v>
      </c>
      <c r="AV309" s="51" t="n">
        <v>900</v>
      </c>
      <c r="AW309" s="51" t="n">
        <v>540</v>
      </c>
      <c r="AX309" s="51" t="n">
        <v>75</v>
      </c>
      <c r="AY309" s="51" t="n">
        <v>84.375</v>
      </c>
      <c r="AZ309" s="51" t="n">
        <v>40</v>
      </c>
      <c r="BA309" s="51" t="n">
        <v>8</v>
      </c>
      <c r="BB309" s="51" t="n">
        <v>23.90625</v>
      </c>
      <c r="BC309" s="51" t="n">
        <v>15</v>
      </c>
      <c r="BD309" s="51" t="n">
        <v>3.75</v>
      </c>
      <c r="BE309" s="51" t="n">
        <v>4.6875</v>
      </c>
      <c r="BF309" s="51" t="n">
        <v>3</v>
      </c>
      <c r="BG309" s="51" t="n">
        <v>6</v>
      </c>
      <c r="BH309" s="51" t="n">
        <v>14</v>
      </c>
      <c r="BI309" s="51" t="n">
        <v>5.5</v>
      </c>
      <c r="BJ309" s="51" t="n">
        <v>0.7</v>
      </c>
      <c r="BK309" s="51" t="n">
        <v>0.4</v>
      </c>
      <c r="BL309" s="51" t="n">
        <v>0.02</v>
      </c>
      <c r="BM309" s="51" t="n">
        <v>0.1877205244144072</v>
      </c>
      <c r="BN309" s="51" t="n">
        <v>-0.03822977268256932</v>
      </c>
      <c r="BO309" s="51" t="n">
        <v>1.000831249434371</v>
      </c>
      <c r="BP309" s="51" t="n">
        <v>0.1877176219763271</v>
      </c>
      <c r="BQ309" s="51" t="n">
        <v>-0.03824981863092694</v>
      </c>
      <c r="BR309" s="51" t="n">
        <v>1.000831122508502</v>
      </c>
      <c r="BS309" s="51" t="n">
        <v>0.002902438080099046</v>
      </c>
      <c r="BT309" s="51" t="n">
        <v>0.02004594835762485</v>
      </c>
      <c r="BU309" s="51" t="n">
        <v>0.0001269258689262642</v>
      </c>
      <c r="BV309" s="51" t="n">
        <v>0.02025537712661935</v>
      </c>
    </row>
    <row r="310">
      <c r="A310" s="49" t="n">
        <v>4.84</v>
      </c>
      <c r="B310" s="50" t="inlineStr">
        <is>
          <t>startup</t>
        </is>
      </c>
      <c r="C310" s="50" t="inlineStr">
        <is>
          <t>effort</t>
        </is>
      </c>
      <c r="D310" s="49" t="n">
        <v>0</v>
      </c>
      <c r="E310" s="49" t="n">
        <v>-1.713668303728369</v>
      </c>
      <c r="F310" s="49" t="n">
        <v>-1.530787154412</v>
      </c>
      <c r="G310" s="49" t="n">
        <v>-0.05702823711815946</v>
      </c>
      <c r="H310" s="49" t="n">
        <v>-1.485155848387377</v>
      </c>
      <c r="I310" s="49" t="n">
        <v>-6.213677025271422</v>
      </c>
      <c r="J310" s="49" t="n">
        <v>1.550182863697526</v>
      </c>
      <c r="K310" s="49" t="n">
        <v>-1.713673179396726</v>
      </c>
      <c r="L310" s="49" t="n">
        <v>-1.530774288032608</v>
      </c>
      <c r="M310" s="49" t="n">
        <v>-0.05701724757617126</v>
      </c>
      <c r="N310" s="49" t="n">
        <v>-1.485143824017061</v>
      </c>
      <c r="O310" s="49" t="n">
        <v>-6.21368331287991</v>
      </c>
      <c r="P310" s="49" t="n">
        <v>1.550205500602104</v>
      </c>
      <c r="Q310" s="49" t="n">
        <v>4.87566835727371e-06</v>
      </c>
      <c r="R310" s="49" t="n">
        <v>-1.286637939190705e-05</v>
      </c>
      <c r="S310" s="49" t="n">
        <v>-1.098954198820723e-05</v>
      </c>
      <c r="T310" s="49" t="n">
        <v>-1.202437031544434e-05</v>
      </c>
      <c r="U310" s="49" t="n">
        <v>6.28760848808696e-06</v>
      </c>
      <c r="V310" s="49" t="n">
        <v>-2.263690457771084e-05</v>
      </c>
      <c r="W310" s="49" t="n">
        <v>0</v>
      </c>
      <c r="X310" s="49" t="n">
        <v>0</v>
      </c>
      <c r="Y310" s="49" t="n">
        <v>0</v>
      </c>
      <c r="Z310" s="49" t="n">
        <v>0</v>
      </c>
      <c r="AA310" s="49" t="n">
        <v>0</v>
      </c>
      <c r="AB310" s="49" t="n">
        <v>0</v>
      </c>
      <c r="AC310" s="49" t="n">
        <v>1.671235176174983e-05</v>
      </c>
      <c r="AD310" s="49" t="n">
        <v>-4.50610223366902e-05</v>
      </c>
      <c r="AE310" s="49" t="n">
        <v>-4.109081967527161e-05</v>
      </c>
      <c r="AF310" s="49" t="n">
        <v>-3.849104177930038e-05</v>
      </c>
      <c r="AG310" s="49" t="n">
        <v>2.554911587237109e-05</v>
      </c>
      <c r="AH310" s="49" t="n">
        <v>-2.199852144324109e-06</v>
      </c>
      <c r="AI310" s="49" t="n">
        <v>0.001751664958836184</v>
      </c>
      <c r="AJ310" s="49" t="n">
        <v>-0.01050310169087861</v>
      </c>
      <c r="AK310" s="49" t="n">
        <v>-0.00582889015107445</v>
      </c>
      <c r="AL310" s="49" t="n">
        <v>-0.0008802613085304857</v>
      </c>
      <c r="AM310" s="49" t="n">
        <v>0.0004786987481695854</v>
      </c>
      <c r="AN310" s="49" t="n">
        <v>-0.001146673944530501</v>
      </c>
      <c r="AO310" s="49" t="n">
        <v>0.001865546078729054</v>
      </c>
      <c r="AP310" s="49" t="n">
        <v>-1.419464600840429</v>
      </c>
      <c r="AQ310" s="49" t="n">
        <v>0.2653618927155377</v>
      </c>
      <c r="AR310" s="49" t="n">
        <v>-0.0560692454617595</v>
      </c>
      <c r="AS310" s="49" t="n">
        <v>0.1041070136643146</v>
      </c>
      <c r="AT310" s="49" t="n">
        <v>-0.0003966244634608931</v>
      </c>
      <c r="AU310" s="49" t="n">
        <v>380</v>
      </c>
      <c r="AV310" s="49" t="n">
        <v>900</v>
      </c>
      <c r="AW310" s="49" t="n">
        <v>540</v>
      </c>
      <c r="AX310" s="49" t="n">
        <v>75</v>
      </c>
      <c r="AY310" s="49" t="n">
        <v>84.375</v>
      </c>
      <c r="AZ310" s="49" t="n">
        <v>40</v>
      </c>
      <c r="BA310" s="49" t="n">
        <v>8</v>
      </c>
      <c r="BB310" s="49" t="n">
        <v>23.90625</v>
      </c>
      <c r="BC310" s="49" t="n">
        <v>15</v>
      </c>
      <c r="BD310" s="49" t="n">
        <v>3.75</v>
      </c>
      <c r="BE310" s="49" t="n">
        <v>4.6875</v>
      </c>
      <c r="BF310" s="49" t="n">
        <v>3</v>
      </c>
      <c r="BG310" s="49" t="n">
        <v>6</v>
      </c>
      <c r="BH310" s="49" t="n">
        <v>14</v>
      </c>
      <c r="BI310" s="49" t="n">
        <v>5.5</v>
      </c>
      <c r="BJ310" s="49" t="n">
        <v>0.7</v>
      </c>
      <c r="BK310" s="49" t="n">
        <v>0.4</v>
      </c>
      <c r="BL310" s="49" t="n">
        <v>0.02</v>
      </c>
      <c r="BM310" s="49" t="n">
        <v>0.1877205244144072</v>
      </c>
      <c r="BN310" s="49" t="n">
        <v>-0.03822977268256932</v>
      </c>
      <c r="BO310" s="49" t="n">
        <v>1.000831249434371</v>
      </c>
      <c r="BP310" s="49" t="n">
        <v>0.1877177055880009</v>
      </c>
      <c r="BQ310" s="49" t="n">
        <v>-0.03824923924884711</v>
      </c>
      <c r="BR310" s="49" t="n">
        <v>1.000831126085998</v>
      </c>
      <c r="BS310" s="49" t="n">
        <v>0.002818826406347785</v>
      </c>
      <c r="BT310" s="49" t="n">
        <v>0.01946656627779125</v>
      </c>
      <c r="BU310" s="49" t="n">
        <v>0.000123348372849108</v>
      </c>
      <c r="BV310" s="49" t="n">
        <v>0.01966998220075066</v>
      </c>
    </row>
    <row r="311">
      <c r="A311" s="51" t="n">
        <v>4.85</v>
      </c>
      <c r="B311" t="inlineStr">
        <is>
          <t>startup</t>
        </is>
      </c>
      <c r="C311" t="inlineStr">
        <is>
          <t>effort</t>
        </is>
      </c>
      <c r="D311" s="51" t="n">
        <v>0</v>
      </c>
      <c r="E311" s="51" t="n">
        <v>-1.713668303728369</v>
      </c>
      <c r="F311" s="51" t="n">
        <v>-1.530787154412</v>
      </c>
      <c r="G311" s="51" t="n">
        <v>-0.05702823711815946</v>
      </c>
      <c r="H311" s="51" t="n">
        <v>-1.485155848387377</v>
      </c>
      <c r="I311" s="51" t="n">
        <v>-6.213677025271422</v>
      </c>
      <c r="J311" s="51" t="n">
        <v>1.550182863697526</v>
      </c>
      <c r="K311" s="51" t="n">
        <v>-1.713672977795309</v>
      </c>
      <c r="L311" s="51" t="n">
        <v>-1.530774831641368</v>
      </c>
      <c r="M311" s="51" t="n">
        <v>-0.05701772644713362</v>
      </c>
      <c r="N311" s="51" t="n">
        <v>-1.485144272072477</v>
      </c>
      <c r="O311" s="51" t="n">
        <v>-6.213683022502022</v>
      </c>
      <c r="P311" s="51" t="n">
        <v>1.550205477074502</v>
      </c>
      <c r="Q311" s="51" t="n">
        <v>4.674066939713839e-06</v>
      </c>
      <c r="R311" s="51" t="n">
        <v>-1.232277063123455e-05</v>
      </c>
      <c r="S311" s="51" t="n">
        <v>-1.05106710258443e-05</v>
      </c>
      <c r="T311" s="51" t="n">
        <v>-1.157631489978606e-05</v>
      </c>
      <c r="U311" s="51" t="n">
        <v>5.99723060012991e-06</v>
      </c>
      <c r="V311" s="51" t="n">
        <v>-2.26133769754e-05</v>
      </c>
      <c r="W311" s="51" t="n">
        <v>0</v>
      </c>
      <c r="X311" s="51" t="n">
        <v>0</v>
      </c>
      <c r="Y311" s="51" t="n">
        <v>0</v>
      </c>
      <c r="Z311" s="51" t="n">
        <v>0</v>
      </c>
      <c r="AA311" s="51" t="n">
        <v>0</v>
      </c>
      <c r="AB311" s="51" t="n">
        <v>0</v>
      </c>
      <c r="AC311" s="51" t="n">
        <v>2.285482148807331e-05</v>
      </c>
      <c r="AD311" s="51" t="n">
        <v>-6.201100097204375e-05</v>
      </c>
      <c r="AE311" s="51" t="n">
        <v>-5.34173495153731e-05</v>
      </c>
      <c r="AF311" s="51" t="n">
        <v>-5.005723924455955e-05</v>
      </c>
      <c r="AG311" s="51" t="n">
        <v>3.200158484304967e-05</v>
      </c>
      <c r="AH311" s="51" t="n">
        <v>-2.34291206344041e-06</v>
      </c>
      <c r="AI311" s="51" t="n">
        <v>0.001638575527160669</v>
      </c>
      <c r="AJ311" s="51" t="n">
        <v>-0.009779500017732442</v>
      </c>
      <c r="AK311" s="51" t="n">
        <v>-0.005504080517931786</v>
      </c>
      <c r="AL311" s="51" t="n">
        <v>-0.0008389949259391746</v>
      </c>
      <c r="AM311" s="51" t="n">
        <v>0.000451898246469319</v>
      </c>
      <c r="AN311" s="51" t="n">
        <v>-0.001146408380548947</v>
      </c>
      <c r="AO311" s="51" t="n">
        <v>0.001773970456735861</v>
      </c>
      <c r="AP311" s="51" t="n">
        <v>-1.41888356331869</v>
      </c>
      <c r="AQ311" s="51" t="n">
        <v>0.2656234407798007</v>
      </c>
      <c r="AR311" s="51" t="n">
        <v>-0.05603524061251262</v>
      </c>
      <c r="AS311" s="51" t="n">
        <v>0.1040849954569877</v>
      </c>
      <c r="AT311" s="51" t="n">
        <v>-0.0003963505242345844</v>
      </c>
      <c r="AU311" s="51" t="n">
        <v>380</v>
      </c>
      <c r="AV311" s="51" t="n">
        <v>900</v>
      </c>
      <c r="AW311" s="51" t="n">
        <v>540</v>
      </c>
      <c r="AX311" s="51" t="n">
        <v>75</v>
      </c>
      <c r="AY311" s="51" t="n">
        <v>84.375</v>
      </c>
      <c r="AZ311" s="51" t="n">
        <v>40</v>
      </c>
      <c r="BA311" s="51" t="n">
        <v>8</v>
      </c>
      <c r="BB311" s="51" t="n">
        <v>23.90625</v>
      </c>
      <c r="BC311" s="51" t="n">
        <v>15</v>
      </c>
      <c r="BD311" s="51" t="n">
        <v>3.75</v>
      </c>
      <c r="BE311" s="51" t="n">
        <v>4.6875</v>
      </c>
      <c r="BF311" s="51" t="n">
        <v>3</v>
      </c>
      <c r="BG311" s="51" t="n">
        <v>6</v>
      </c>
      <c r="BH311" s="51" t="n">
        <v>14</v>
      </c>
      <c r="BI311" s="51" t="n">
        <v>5.5</v>
      </c>
      <c r="BJ311" s="51" t="n">
        <v>0.7</v>
      </c>
      <c r="BK311" s="51" t="n">
        <v>0.4</v>
      </c>
      <c r="BL311" s="51" t="n">
        <v>0.02</v>
      </c>
      <c r="BM311" s="51" t="n">
        <v>0.1877205244144072</v>
      </c>
      <c r="BN311" s="51" t="n">
        <v>-0.03822977268256932</v>
      </c>
      <c r="BO311" s="51" t="n">
        <v>1.000831249434371</v>
      </c>
      <c r="BP311" s="51" t="n">
        <v>0.187717824868292</v>
      </c>
      <c r="BQ311" s="51" t="n">
        <v>-0.03824841419230243</v>
      </c>
      <c r="BR311" s="51" t="n">
        <v>1.000831131312925</v>
      </c>
      <c r="BS311" s="51" t="n">
        <v>0.002699546115259022</v>
      </c>
      <c r="BT311" s="51" t="n">
        <v>0.01864150973310968</v>
      </c>
      <c r="BU311" s="51" t="n">
        <v>0.0001181214461798419</v>
      </c>
      <c r="BV311" s="51" t="n">
        <v>0.01883633157050706</v>
      </c>
    </row>
    <row r="312">
      <c r="A312" s="49" t="n">
        <v>4.86</v>
      </c>
      <c r="B312" s="50" t="inlineStr">
        <is>
          <t>startup</t>
        </is>
      </c>
      <c r="C312" s="50" t="inlineStr">
        <is>
          <t>effort</t>
        </is>
      </c>
      <c r="D312" s="49" t="n">
        <v>0</v>
      </c>
      <c r="E312" s="49" t="n">
        <v>-1.713668303728369</v>
      </c>
      <c r="F312" s="49" t="n">
        <v>-1.530787154412</v>
      </c>
      <c r="G312" s="49" t="n">
        <v>-0.05702823711815946</v>
      </c>
      <c r="H312" s="49" t="n">
        <v>-1.485155848387377</v>
      </c>
      <c r="I312" s="49" t="n">
        <v>-6.213677025271422</v>
      </c>
      <c r="J312" s="49" t="n">
        <v>1.550182863697526</v>
      </c>
      <c r="K312" s="49" t="n">
        <v>-1.713672716650398</v>
      </c>
      <c r="L312" s="49" t="n">
        <v>-1.530775538888629</v>
      </c>
      <c r="M312" s="49" t="n">
        <v>-0.05701832391081649</v>
      </c>
      <c r="N312" s="49" t="n">
        <v>-1.485144830903407</v>
      </c>
      <c r="O312" s="49" t="n">
        <v>-6.21368267064429</v>
      </c>
      <c r="P312" s="49" t="n">
        <v>1.550205451935076</v>
      </c>
      <c r="Q312" s="49" t="n">
        <v>4.412922028906863e-06</v>
      </c>
      <c r="R312" s="49" t="n">
        <v>-1.161552337092253e-05</v>
      </c>
      <c r="S312" s="49" t="n">
        <v>-9.913207342976404e-06</v>
      </c>
      <c r="T312" s="49" t="n">
        <v>-1.101748396936664e-05</v>
      </c>
      <c r="U312" s="49" t="n">
        <v>5.645372867846277e-06</v>
      </c>
      <c r="V312" s="49" t="n">
        <v>-2.258823754996975e-05</v>
      </c>
      <c r="W312" s="49" t="n">
        <v>0</v>
      </c>
      <c r="X312" s="49" t="n">
        <v>0</v>
      </c>
      <c r="Y312" s="49" t="n">
        <v>0</v>
      </c>
      <c r="Z312" s="49" t="n">
        <v>0</v>
      </c>
      <c r="AA312" s="49" t="n">
        <v>0</v>
      </c>
      <c r="AB312" s="49" t="n">
        <v>0</v>
      </c>
      <c r="AC312" s="49" t="n">
        <v>2.861203518715312e-05</v>
      </c>
      <c r="AD312" s="49" t="n">
        <v>-7.791159353941154e-05</v>
      </c>
      <c r="AE312" s="49" t="n">
        <v>-6.487177042082244e-05</v>
      </c>
      <c r="AF312" s="49" t="n">
        <v>-6.080747603685877e-05</v>
      </c>
      <c r="AG312" s="49" t="n">
        <v>3.794495273197799e-05</v>
      </c>
      <c r="AH312" s="49" t="n">
        <v>-2.47535962487268e-06</v>
      </c>
      <c r="AI312" s="49" t="n">
        <v>0.001505150212621852</v>
      </c>
      <c r="AJ312" s="49" t="n">
        <v>-0.00892314602356434</v>
      </c>
      <c r="AK312" s="49" t="n">
        <v>-0.005119937795304598</v>
      </c>
      <c r="AL312" s="49" t="n">
        <v>-0.0007899705960519601</v>
      </c>
      <c r="AM312" s="49" t="n">
        <v>0.0004200975300054963</v>
      </c>
      <c r="AN312" s="49" t="n">
        <v>-0.001146077801707008</v>
      </c>
      <c r="AO312" s="49" t="n">
        <v>0.001660304727186795</v>
      </c>
      <c r="AP312" s="49" t="n">
        <v>-1.418158371744974</v>
      </c>
      <c r="AQ312" s="49" t="n">
        <v>0.2659493962454549</v>
      </c>
      <c r="AR312" s="49" t="n">
        <v>-0.05599290099186593</v>
      </c>
      <c r="AS312" s="49" t="n">
        <v>0.1040576006664565</v>
      </c>
      <c r="AT312" s="49" t="n">
        <v>-0.0003960109468500547</v>
      </c>
      <c r="AU312" s="49" t="n">
        <v>380</v>
      </c>
      <c r="AV312" s="49" t="n">
        <v>900</v>
      </c>
      <c r="AW312" s="49" t="n">
        <v>540</v>
      </c>
      <c r="AX312" s="49" t="n">
        <v>75</v>
      </c>
      <c r="AY312" s="49" t="n">
        <v>84.375</v>
      </c>
      <c r="AZ312" s="49" t="n">
        <v>40</v>
      </c>
      <c r="BA312" s="49" t="n">
        <v>8</v>
      </c>
      <c r="BB312" s="49" t="n">
        <v>23.90625</v>
      </c>
      <c r="BC312" s="49" t="n">
        <v>15</v>
      </c>
      <c r="BD312" s="49" t="n">
        <v>3.75</v>
      </c>
      <c r="BE312" s="49" t="n">
        <v>4.6875</v>
      </c>
      <c r="BF312" s="49" t="n">
        <v>3</v>
      </c>
      <c r="BG312" s="49" t="n">
        <v>6</v>
      </c>
      <c r="BH312" s="49" t="n">
        <v>14</v>
      </c>
      <c r="BI312" s="49" t="n">
        <v>5.5</v>
      </c>
      <c r="BJ312" s="49" t="n">
        <v>0.7</v>
      </c>
      <c r="BK312" s="49" t="n">
        <v>0.4</v>
      </c>
      <c r="BL312" s="49" t="n">
        <v>0.02</v>
      </c>
      <c r="BM312" s="49" t="n">
        <v>0.1877205244144072</v>
      </c>
      <c r="BN312" s="49" t="n">
        <v>-0.03822977268256932</v>
      </c>
      <c r="BO312" s="49" t="n">
        <v>1.000831249434371</v>
      </c>
      <c r="BP312" s="49" t="n">
        <v>0.1877179777569581</v>
      </c>
      <c r="BQ312" s="49" t="n">
        <v>-0.03824735769513506</v>
      </c>
      <c r="BR312" s="49" t="n">
        <v>1.000831138097135</v>
      </c>
      <c r="BS312" s="49" t="n">
        <v>0.002546657449142842</v>
      </c>
      <c r="BT312" s="49" t="n">
        <v>0.01758501256574757</v>
      </c>
      <c r="BU312" s="49" t="n">
        <v>0.0001113372363192866</v>
      </c>
      <c r="BV312" s="49" t="n">
        <v>0.01776880770003902</v>
      </c>
    </row>
    <row r="313">
      <c r="A313" s="51" t="n">
        <v>4.87</v>
      </c>
      <c r="B313" t="inlineStr">
        <is>
          <t>startup</t>
        </is>
      </c>
      <c r="C313" t="inlineStr">
        <is>
          <t>effort</t>
        </is>
      </c>
      <c r="D313" s="51" t="n">
        <v>0</v>
      </c>
      <c r="E313" s="51" t="n">
        <v>-1.713668303728369</v>
      </c>
      <c r="F313" s="51" t="n">
        <v>-1.530787154412</v>
      </c>
      <c r="G313" s="51" t="n">
        <v>-0.05702823711815946</v>
      </c>
      <c r="H313" s="51" t="n">
        <v>-1.485155848387377</v>
      </c>
      <c r="I313" s="51" t="n">
        <v>-6.213677025271422</v>
      </c>
      <c r="J313" s="51" t="n">
        <v>1.550182863697526</v>
      </c>
      <c r="K313" s="51" t="n">
        <v>-1.713672400217727</v>
      </c>
      <c r="L313" s="51" t="n">
        <v>-1.5307763982142</v>
      </c>
      <c r="M313" s="51" t="n">
        <v>-0.0570190304773447</v>
      </c>
      <c r="N313" s="51" t="n">
        <v>-1.485145491650572</v>
      </c>
      <c r="O313" s="51" t="n">
        <v>-6.213682262774983</v>
      </c>
      <c r="P313" s="51" t="n">
        <v>1.550205425315052</v>
      </c>
      <c r="Q313" s="51" t="n">
        <v>4.096489358396127e-06</v>
      </c>
      <c r="R313" s="51" t="n">
        <v>-1.075619779955517e-05</v>
      </c>
      <c r="S313" s="51" t="n">
        <v>-9.206640814760081e-06</v>
      </c>
      <c r="T313" s="51" t="n">
        <v>-1.035673680416238e-05</v>
      </c>
      <c r="U313" s="51" t="n">
        <v>5.237503561517087e-06</v>
      </c>
      <c r="V313" s="51" t="n">
        <v>-2.256161752578478e-05</v>
      </c>
      <c r="W313" s="51" t="n">
        <v>0</v>
      </c>
      <c r="X313" s="51" t="n">
        <v>0</v>
      </c>
      <c r="Y313" s="51" t="n">
        <v>0</v>
      </c>
      <c r="Z313" s="51" t="n">
        <v>0</v>
      </c>
      <c r="AA313" s="51" t="n">
        <v>0</v>
      </c>
      <c r="AB313" s="51" t="n">
        <v>0</v>
      </c>
      <c r="AC313" s="51" t="n">
        <v>3.391351248618169e-05</v>
      </c>
      <c r="AD313" s="51" t="n">
        <v>-9.25679419641828e-05</v>
      </c>
      <c r="AE313" s="51" t="n">
        <v>-7.531530884514527e-05</v>
      </c>
      <c r="AF313" s="51" t="n">
        <v>-7.061147201876039e-05</v>
      </c>
      <c r="AG313" s="51" t="n">
        <v>4.330799027876418e-05</v>
      </c>
      <c r="AH313" s="51" t="n">
        <v>-2.59558150783731e-06</v>
      </c>
      <c r="AI313" s="51" t="n">
        <v>0.001353424653182272</v>
      </c>
      <c r="AJ313" s="51" t="n">
        <v>-0.00794713553492337</v>
      </c>
      <c r="AK313" s="51" t="n">
        <v>-0.004682333404856222</v>
      </c>
      <c r="AL313" s="51" t="n">
        <v>-0.0007339401391044658</v>
      </c>
      <c r="AM313" s="51" t="n">
        <v>0.0003837838502447026</v>
      </c>
      <c r="AN313" s="51" t="n">
        <v>-0.001145687444827723</v>
      </c>
      <c r="AO313" s="51" t="n">
        <v>0.001526348572133924</v>
      </c>
      <c r="AP313" s="51" t="n">
        <v>-1.417300552306955</v>
      </c>
      <c r="AQ313" s="51" t="n">
        <v>0.2663345837878275</v>
      </c>
      <c r="AR313" s="51" t="n">
        <v>-0.05594289836326447</v>
      </c>
      <c r="AS313" s="51" t="n">
        <v>0.1040252637262357</v>
      </c>
      <c r="AT313" s="51" t="n">
        <v>-0.0003956111026472047</v>
      </c>
      <c r="AU313" s="51" t="n">
        <v>380</v>
      </c>
      <c r="AV313" s="51" t="n">
        <v>900</v>
      </c>
      <c r="AW313" s="51" t="n">
        <v>540</v>
      </c>
      <c r="AX313" s="51" t="n">
        <v>75</v>
      </c>
      <c r="AY313" s="51" t="n">
        <v>84.375</v>
      </c>
      <c r="AZ313" s="51" t="n">
        <v>40</v>
      </c>
      <c r="BA313" s="51" t="n">
        <v>8</v>
      </c>
      <c r="BB313" s="51" t="n">
        <v>23.90625</v>
      </c>
      <c r="BC313" s="51" t="n">
        <v>15</v>
      </c>
      <c r="BD313" s="51" t="n">
        <v>3.75</v>
      </c>
      <c r="BE313" s="51" t="n">
        <v>4.6875</v>
      </c>
      <c r="BF313" s="51" t="n">
        <v>3</v>
      </c>
      <c r="BG313" s="51" t="n">
        <v>6</v>
      </c>
      <c r="BH313" s="51" t="n">
        <v>14</v>
      </c>
      <c r="BI313" s="51" t="n">
        <v>5.5</v>
      </c>
      <c r="BJ313" s="51" t="n">
        <v>0.7</v>
      </c>
      <c r="BK313" s="51" t="n">
        <v>0.4</v>
      </c>
      <c r="BL313" s="51" t="n">
        <v>0.02</v>
      </c>
      <c r="BM313" s="51" t="n">
        <v>0.1877205244144072</v>
      </c>
      <c r="BN313" s="51" t="n">
        <v>-0.03822977268256932</v>
      </c>
      <c r="BO313" s="51" t="n">
        <v>1.000831249434371</v>
      </c>
      <c r="BP313" s="51" t="n">
        <v>0.1877181617796637</v>
      </c>
      <c r="BQ313" s="51" t="n">
        <v>-0.0382460868417267</v>
      </c>
      <c r="BR313" s="51" t="n">
        <v>1.000831146327112</v>
      </c>
      <c r="BS313" s="51" t="n">
        <v>0.002362634743513503</v>
      </c>
      <c r="BT313" s="51" t="n">
        <v>0.0163141591573851</v>
      </c>
      <c r="BU313" s="51" t="n">
        <v>0.0001031072589530169</v>
      </c>
      <c r="BV313" s="51" t="n">
        <v>0.01648467358034723</v>
      </c>
    </row>
    <row r="314">
      <c r="A314" s="49" t="n">
        <v>4.88</v>
      </c>
      <c r="B314" s="50" t="inlineStr">
        <is>
          <t>startup</t>
        </is>
      </c>
      <c r="C314" s="50" t="inlineStr">
        <is>
          <t>effort</t>
        </is>
      </c>
      <c r="D314" s="49" t="n">
        <v>0</v>
      </c>
      <c r="E314" s="49" t="n">
        <v>-1.713668303728369</v>
      </c>
      <c r="F314" s="49" t="n">
        <v>-1.530787154412</v>
      </c>
      <c r="G314" s="49" t="n">
        <v>-0.05702823711815946</v>
      </c>
      <c r="H314" s="49" t="n">
        <v>-1.485155848387377</v>
      </c>
      <c r="I314" s="49" t="n">
        <v>-6.213677025271422</v>
      </c>
      <c r="J314" s="49" t="n">
        <v>1.550182863697526</v>
      </c>
      <c r="K314" s="49" t="n">
        <v>-1.713672033422231</v>
      </c>
      <c r="L314" s="49" t="n">
        <v>-1.530777396215154</v>
      </c>
      <c r="M314" s="49" t="n">
        <v>-0.05701983535128321</v>
      </c>
      <c r="N314" s="49" t="n">
        <v>-1.485146244235049</v>
      </c>
      <c r="O314" s="49" t="n">
        <v>-6.21368180502443</v>
      </c>
      <c r="P314" s="49" t="n">
        <v>1.550205397363508</v>
      </c>
      <c r="Q314" s="49" t="n">
        <v>3.729693861753702e-06</v>
      </c>
      <c r="R314" s="49" t="n">
        <v>-9.758196845233158e-06</v>
      </c>
      <c r="S314" s="49" t="n">
        <v>-8.401766876255101e-06</v>
      </c>
      <c r="T314" s="49" t="n">
        <v>-9.604152327646887e-06</v>
      </c>
      <c r="U314" s="49" t="n">
        <v>4.779753008499199e-06</v>
      </c>
      <c r="V314" s="49" t="n">
        <v>-2.253366598159445e-05</v>
      </c>
      <c r="W314" s="49" t="n">
        <v>0</v>
      </c>
      <c r="X314" s="49" t="n">
        <v>0</v>
      </c>
      <c r="Y314" s="49" t="n">
        <v>0</v>
      </c>
      <c r="Z314" s="49" t="n">
        <v>0</v>
      </c>
      <c r="AA314" s="49" t="n">
        <v>0</v>
      </c>
      <c r="AB314" s="49" t="n">
        <v>0</v>
      </c>
      <c r="AC314" s="49" t="n">
        <v>3.869573909208267e-05</v>
      </c>
      <c r="AD314" s="49" t="n">
        <v>-0.000105804243612736</v>
      </c>
      <c r="AE314" s="49" t="n">
        <v>-8.462440200193065e-05</v>
      </c>
      <c r="AF314" s="49" t="n">
        <v>-7.935319488481521e-05</v>
      </c>
      <c r="AG314" s="49" t="n">
        <v>4.802808650775634e-05</v>
      </c>
      <c r="AH314" s="49" t="n">
        <v>-2.702146123457778e-06</v>
      </c>
      <c r="AI314" s="49" t="n">
        <v>0.001185647380331686</v>
      </c>
      <c r="AJ314" s="49" t="n">
        <v>-0.00686595927188713</v>
      </c>
      <c r="AK314" s="49" t="n">
        <v>-0.004197761730732652</v>
      </c>
      <c r="AL314" s="49" t="n">
        <v>-0.0006717372530718522</v>
      </c>
      <c r="AM314" s="49" t="n">
        <v>0.0003434971597644948</v>
      </c>
      <c r="AN314" s="49" t="n">
        <v>-0.001145243261747245</v>
      </c>
      <c r="AO314" s="49" t="n">
        <v>0.001374143991671576</v>
      </c>
      <c r="AP314" s="49" t="n">
        <v>-1.416323218408495</v>
      </c>
      <c r="AQ314" s="49" t="n">
        <v>0.2667731196218159</v>
      </c>
      <c r="AR314" s="49" t="n">
        <v>-0.0558859961183265</v>
      </c>
      <c r="AS314" s="49" t="n">
        <v>0.1039884781470713</v>
      </c>
      <c r="AT314" s="49" t="n">
        <v>-0.0003951570828291996</v>
      </c>
      <c r="AU314" s="49" t="n">
        <v>380</v>
      </c>
      <c r="AV314" s="49" t="n">
        <v>900</v>
      </c>
      <c r="AW314" s="49" t="n">
        <v>540</v>
      </c>
      <c r="AX314" s="49" t="n">
        <v>75</v>
      </c>
      <c r="AY314" s="49" t="n">
        <v>84.375</v>
      </c>
      <c r="AZ314" s="49" t="n">
        <v>40</v>
      </c>
      <c r="BA314" s="49" t="n">
        <v>8</v>
      </c>
      <c r="BB314" s="49" t="n">
        <v>23.90625</v>
      </c>
      <c r="BC314" s="49" t="n">
        <v>15</v>
      </c>
      <c r="BD314" s="49" t="n">
        <v>3.75</v>
      </c>
      <c r="BE314" s="49" t="n">
        <v>4.6875</v>
      </c>
      <c r="BF314" s="49" t="n">
        <v>3</v>
      </c>
      <c r="BG314" s="49" t="n">
        <v>6</v>
      </c>
      <c r="BH314" s="49" t="n">
        <v>14</v>
      </c>
      <c r="BI314" s="49" t="n">
        <v>5.5</v>
      </c>
      <c r="BJ314" s="49" t="n">
        <v>0.7</v>
      </c>
      <c r="BK314" s="49" t="n">
        <v>0.4</v>
      </c>
      <c r="BL314" s="49" t="n">
        <v>0.02</v>
      </c>
      <c r="BM314" s="49" t="n">
        <v>0.1877205244144072</v>
      </c>
      <c r="BN314" s="49" t="n">
        <v>-0.03822977268256932</v>
      </c>
      <c r="BO314" s="49" t="n">
        <v>1.000831249434371</v>
      </c>
      <c r="BP314" s="49" t="n">
        <v>0.1877183740862594</v>
      </c>
      <c r="BQ314" s="49" t="n">
        <v>-0.03824462130295823</v>
      </c>
      <c r="BR314" s="49" t="n">
        <v>1.000831155873758</v>
      </c>
      <c r="BS314" s="49" t="n">
        <v>0.00215032814782079</v>
      </c>
      <c r="BT314" s="49" t="n">
        <v>0.01484862038891865</v>
      </c>
      <c r="BU314" s="49" t="n">
        <v>9.356061259069293e-05</v>
      </c>
      <c r="BV314" s="49" t="n">
        <v>0.01500380592335657</v>
      </c>
    </row>
    <row r="315">
      <c r="A315" s="51" t="n">
        <v>4.89</v>
      </c>
      <c r="B315" t="inlineStr">
        <is>
          <t>startup</t>
        </is>
      </c>
      <c r="C315" t="inlineStr">
        <is>
          <t>effort</t>
        </is>
      </c>
      <c r="D315" s="51" t="n">
        <v>0</v>
      </c>
      <c r="E315" s="51" t="n">
        <v>-1.713668303728369</v>
      </c>
      <c r="F315" s="51" t="n">
        <v>-1.530787154412</v>
      </c>
      <c r="G315" s="51" t="n">
        <v>-0.05702823711815946</v>
      </c>
      <c r="H315" s="51" t="n">
        <v>-1.485155848387377</v>
      </c>
      <c r="I315" s="51" t="n">
        <v>-6.213677025271422</v>
      </c>
      <c r="J315" s="51" t="n">
        <v>1.550182863697526</v>
      </c>
      <c r="K315" s="51" t="n">
        <v>-1.713671621784021</v>
      </c>
      <c r="L315" s="51" t="n">
        <v>-1.530778517847556</v>
      </c>
      <c r="M315" s="51" t="n">
        <v>-0.05702072659166924</v>
      </c>
      <c r="N315" s="51" t="n">
        <v>-1.485147077507684</v>
      </c>
      <c r="O315" s="51" t="n">
        <v>-6.213681304095238</v>
      </c>
      <c r="P315" s="51" t="n">
        <v>1.550205368245161</v>
      </c>
      <c r="Q315" s="51" t="n">
        <v>3.318055651790885e-06</v>
      </c>
      <c r="R315" s="51" t="n">
        <v>-8.636564443387229e-06</v>
      </c>
      <c r="S315" s="51" t="n">
        <v>-7.510526490228653e-06</v>
      </c>
      <c r="T315" s="51" t="n">
        <v>-8.770879692754363e-06</v>
      </c>
      <c r="U315" s="51" t="n">
        <v>4.278823816150634e-06</v>
      </c>
      <c r="V315" s="51" t="n">
        <v>-2.250454763430554e-05</v>
      </c>
      <c r="W315" s="51" t="n">
        <v>0</v>
      </c>
      <c r="X315" s="51" t="n">
        <v>0</v>
      </c>
      <c r="Y315" s="51" t="n">
        <v>0</v>
      </c>
      <c r="Z315" s="51" t="n">
        <v>0</v>
      </c>
      <c r="AA315" s="51" t="n">
        <v>0</v>
      </c>
      <c r="AB315" s="51" t="n">
        <v>0</v>
      </c>
      <c r="AC315" s="51" t="n">
        <v>4.290290925968457e-05</v>
      </c>
      <c r="AD315" s="51" t="n">
        <v>-0.0001174658019574045</v>
      </c>
      <c r="AE315" s="51" t="n">
        <v>-9.269211815061989e-05</v>
      </c>
      <c r="AF315" s="51" t="n">
        <v>-8.693218545137438e-05</v>
      </c>
      <c r="AG315" s="51" t="n">
        <v>5.205195215136449e-05</v>
      </c>
      <c r="AH315" s="51" t="n">
        <v>-2.793822647777656e-06</v>
      </c>
      <c r="AI315" s="51" t="n">
        <v>0.001004247283992347</v>
      </c>
      <c r="AJ315" s="51" t="n">
        <v>-0.005695292972087682</v>
      </c>
      <c r="AK315" s="51" t="n">
        <v>-0.003673246062434112</v>
      </c>
      <c r="AL315" s="51" t="n">
        <v>-0.0006042654200467997</v>
      </c>
      <c r="AM315" s="51" t="n">
        <v>0.0002998222827690235</v>
      </c>
      <c r="AN315" s="51" t="n">
        <v>-0.001144751830754232</v>
      </c>
      <c r="AO315" s="51" t="n">
        <v>0.001205945109808683</v>
      </c>
      <c r="AP315" s="51" t="n">
        <v>-1.415240876236023</v>
      </c>
      <c r="AQ315" s="51" t="n">
        <v>0.2672584986621382</v>
      </c>
      <c r="AR315" s="51" t="n">
        <v>-0.05582303796580522</v>
      </c>
      <c r="AS315" s="51" t="n">
        <v>0.1039477892082771</v>
      </c>
      <c r="AT315" s="51" t="n">
        <v>-0.0003946556074641259</v>
      </c>
      <c r="AU315" s="51" t="n">
        <v>380</v>
      </c>
      <c r="AV315" s="51" t="n">
        <v>900</v>
      </c>
      <c r="AW315" s="51" t="n">
        <v>540</v>
      </c>
      <c r="AX315" s="51" t="n">
        <v>75</v>
      </c>
      <c r="AY315" s="51" t="n">
        <v>84.375</v>
      </c>
      <c r="AZ315" s="51" t="n">
        <v>40</v>
      </c>
      <c r="BA315" s="51" t="n">
        <v>8</v>
      </c>
      <c r="BB315" s="51" t="n">
        <v>23.90625</v>
      </c>
      <c r="BC315" s="51" t="n">
        <v>15</v>
      </c>
      <c r="BD315" s="51" t="n">
        <v>3.75</v>
      </c>
      <c r="BE315" s="51" t="n">
        <v>4.6875</v>
      </c>
      <c r="BF315" s="51" t="n">
        <v>3</v>
      </c>
      <c r="BG315" s="51" t="n">
        <v>6</v>
      </c>
      <c r="BH315" s="51" t="n">
        <v>14</v>
      </c>
      <c r="BI315" s="51" t="n">
        <v>5.5</v>
      </c>
      <c r="BJ315" s="51" t="n">
        <v>0.7</v>
      </c>
      <c r="BK315" s="51" t="n">
        <v>0.4</v>
      </c>
      <c r="BL315" s="51" t="n">
        <v>0.02</v>
      </c>
      <c r="BM315" s="51" t="n">
        <v>0.1877205244144072</v>
      </c>
      <c r="BN315" s="51" t="n">
        <v>-0.03822977268256932</v>
      </c>
      <c r="BO315" s="51" t="n">
        <v>1.000831249434371</v>
      </c>
      <c r="BP315" s="51" t="n">
        <v>0.1877186114934826</v>
      </c>
      <c r="BQ315" s="51" t="n">
        <v>-0.03824298304176126</v>
      </c>
      <c r="BR315" s="51" t="n">
        <v>1.000831166592381</v>
      </c>
      <c r="BS315" s="51" t="n">
        <v>0.001912920924607153</v>
      </c>
      <c r="BT315" s="51" t="n">
        <v>0.01321035919193969</v>
      </c>
      <c r="BU315" s="51" t="n">
        <v>8.284198993457892e-05</v>
      </c>
      <c r="BV315" s="51" t="n">
        <v>0.01334839762814854</v>
      </c>
    </row>
    <row r="316">
      <c r="A316" s="49" t="n">
        <v>4.9</v>
      </c>
      <c r="B316" s="50" t="inlineStr">
        <is>
          <t>startup</t>
        </is>
      </c>
      <c r="C316" s="50" t="inlineStr">
        <is>
          <t>effort</t>
        </is>
      </c>
      <c r="D316" s="49" t="n">
        <v>0</v>
      </c>
      <c r="E316" s="49" t="n">
        <v>-1.713668303728369</v>
      </c>
      <c r="F316" s="49" t="n">
        <v>-1.530787154412</v>
      </c>
      <c r="G316" s="49" t="n">
        <v>-0.05702823711815946</v>
      </c>
      <c r="H316" s="49" t="n">
        <v>-1.485155848387377</v>
      </c>
      <c r="I316" s="49" t="n">
        <v>-6.213677025271422</v>
      </c>
      <c r="J316" s="49" t="n">
        <v>1.550182863697526</v>
      </c>
      <c r="K316" s="49" t="n">
        <v>-1.713671171337554</v>
      </c>
      <c r="L316" s="49" t="n">
        <v>-1.530779746647025</v>
      </c>
      <c r="M316" s="49" t="n">
        <v>-0.05702169128491894</v>
      </c>
      <c r="N316" s="49" t="n">
        <v>-1.48514797941055</v>
      </c>
      <c r="O316" s="49" t="n">
        <v>-6.213680767166204</v>
      </c>
      <c r="P316" s="49" t="n">
        <v>1.55020533813799</v>
      </c>
      <c r="Q316" s="49" t="n">
        <v>2.867609184997733e-06</v>
      </c>
      <c r="R316" s="49" t="n">
        <v>-7.407764974542985e-06</v>
      </c>
      <c r="S316" s="49" t="n">
        <v>-6.545833240521881e-06</v>
      </c>
      <c r="T316" s="49" t="n">
        <v>-7.868976826586049e-06</v>
      </c>
      <c r="U316" s="49" t="n">
        <v>3.741894782471888e-06</v>
      </c>
      <c r="V316" s="49" t="n">
        <v>-2.247444046377112e-05</v>
      </c>
      <c r="W316" s="49" t="n">
        <v>0</v>
      </c>
      <c r="X316" s="49" t="n">
        <v>0</v>
      </c>
      <c r="Y316" s="49" t="n">
        <v>0</v>
      </c>
      <c r="Z316" s="49" t="n">
        <v>0</v>
      </c>
      <c r="AA316" s="49" t="n">
        <v>0</v>
      </c>
      <c r="AB316" s="49" t="n">
        <v>0</v>
      </c>
      <c r="AC316" s="49" t="n">
        <v>4.648755213842011e-05</v>
      </c>
      <c r="AD316" s="49" t="n">
        <v>-0.0001274207738607724</v>
      </c>
      <c r="AE316" s="49" t="n">
        <v>-9.942933245605834e-05</v>
      </c>
      <c r="AF316" s="49" t="n">
        <v>-9.326467171404313e-05</v>
      </c>
      <c r="AG316" s="49" t="n">
        <v>5.53361952054872e-05</v>
      </c>
      <c r="AH316" s="49" t="n">
        <v>-2.869591850484816e-06</v>
      </c>
      <c r="AI316" s="49" t="n">
        <v>0.0008117991780733355</v>
      </c>
      <c r="AJ316" s="49" t="n">
        <v>-0.004451774762294939</v>
      </c>
      <c r="AK316" s="49" t="n">
        <v>-0.003116238903898623</v>
      </c>
      <c r="AL316" s="49" t="n">
        <v>-0.0005324850513313051</v>
      </c>
      <c r="AM316" s="49" t="n">
        <v>0.0002533805996486586</v>
      </c>
      <c r="AN316" s="49" t="n">
        <v>-0.001144220261762714</v>
      </c>
      <c r="AO316" s="49" t="n">
        <v>0.001024185576565549</v>
      </c>
      <c r="AP316" s="49" t="n">
        <v>-1.414069214707889</v>
      </c>
      <c r="AQ316" s="49" t="n">
        <v>0.267783688698164</v>
      </c>
      <c r="AR316" s="49" t="n">
        <v>-0.05575493572706847</v>
      </c>
      <c r="AS316" s="49" t="n">
        <v>0.1039037860707289</v>
      </c>
      <c r="AT316" s="49" t="n">
        <v>-0.0003941139293042917</v>
      </c>
      <c r="AU316" s="49" t="n">
        <v>380</v>
      </c>
      <c r="AV316" s="49" t="n">
        <v>900</v>
      </c>
      <c r="AW316" s="49" t="n">
        <v>540</v>
      </c>
      <c r="AX316" s="49" t="n">
        <v>75</v>
      </c>
      <c r="AY316" s="49" t="n">
        <v>84.375</v>
      </c>
      <c r="AZ316" s="49" t="n">
        <v>40</v>
      </c>
      <c r="BA316" s="49" t="n">
        <v>8</v>
      </c>
      <c r="BB316" s="49" t="n">
        <v>23.90625</v>
      </c>
      <c r="BC316" s="49" t="n">
        <v>15</v>
      </c>
      <c r="BD316" s="49" t="n">
        <v>3.75</v>
      </c>
      <c r="BE316" s="49" t="n">
        <v>4.6875</v>
      </c>
      <c r="BF316" s="49" t="n">
        <v>3</v>
      </c>
      <c r="BG316" s="49" t="n">
        <v>6</v>
      </c>
      <c r="BH316" s="49" t="n">
        <v>14</v>
      </c>
      <c r="BI316" s="49" t="n">
        <v>5.5</v>
      </c>
      <c r="BJ316" s="49" t="n">
        <v>0.7</v>
      </c>
      <c r="BK316" s="49" t="n">
        <v>0.4</v>
      </c>
      <c r="BL316" s="49" t="n">
        <v>0.02</v>
      </c>
      <c r="BM316" s="49" t="n">
        <v>0.1877205244144072</v>
      </c>
      <c r="BN316" s="49" t="n">
        <v>-0.03822977268256932</v>
      </c>
      <c r="BO316" s="49" t="n">
        <v>1.000831249434371</v>
      </c>
      <c r="BP316" s="49" t="n">
        <v>0.1877188705314559</v>
      </c>
      <c r="BQ316" s="49" t="n">
        <v>-0.03824119599254534</v>
      </c>
      <c r="BR316" s="49" t="n">
        <v>1.000831178324865</v>
      </c>
      <c r="BS316" s="49" t="n">
        <v>0.001653882951369035</v>
      </c>
      <c r="BT316" s="49" t="n">
        <v>0.01142330997602747</v>
      </c>
      <c r="BU316" s="49" t="n">
        <v>7.110950583921749e-05</v>
      </c>
      <c r="BV316" s="49" t="n">
        <v>0.01154263384964882</v>
      </c>
    </row>
    <row r="317">
      <c r="A317" s="51" t="n">
        <v>4.91</v>
      </c>
      <c r="B317" t="inlineStr">
        <is>
          <t>startup</t>
        </is>
      </c>
      <c r="C317" t="inlineStr">
        <is>
          <t>effort</t>
        </is>
      </c>
      <c r="D317" s="51" t="n">
        <v>0</v>
      </c>
      <c r="E317" s="51" t="n">
        <v>-1.713668303728369</v>
      </c>
      <c r="F317" s="51" t="n">
        <v>-1.530787154412</v>
      </c>
      <c r="G317" s="51" t="n">
        <v>-0.05702823711815946</v>
      </c>
      <c r="H317" s="51" t="n">
        <v>-1.485155848387377</v>
      </c>
      <c r="I317" s="51" t="n">
        <v>-6.213677025271422</v>
      </c>
      <c r="J317" s="51" t="n">
        <v>1.550182863697526</v>
      </c>
      <c r="K317" s="51" t="n">
        <v>-1.713670688545134</v>
      </c>
      <c r="L317" s="51" t="n">
        <v>-1.53078106496496</v>
      </c>
      <c r="M317" s="51" t="n">
        <v>-0.05702271572816175</v>
      </c>
      <c r="N317" s="51" t="n">
        <v>-1.485148937148137</v>
      </c>
      <c r="O317" s="51" t="n">
        <v>-6.213680201791282</v>
      </c>
      <c r="P317" s="51" t="n">
        <v>1.550205307230708</v>
      </c>
      <c r="Q317" s="51" t="n">
        <v>2.384816764733344e-06</v>
      </c>
      <c r="R317" s="51" t="n">
        <v>-6.089447039281382e-06</v>
      </c>
      <c r="S317" s="51" t="n">
        <v>-5.521389997716064e-06</v>
      </c>
      <c r="T317" s="51" t="n">
        <v>-6.911239239792977e-06</v>
      </c>
      <c r="U317" s="51" t="n">
        <v>3.176519859593441e-06</v>
      </c>
      <c r="V317" s="51" t="n">
        <v>-2.244353318126002e-05</v>
      </c>
      <c r="W317" s="51" t="n">
        <v>0</v>
      </c>
      <c r="X317" s="51" t="n">
        <v>0</v>
      </c>
      <c r="Y317" s="51" t="n">
        <v>0</v>
      </c>
      <c r="Z317" s="51" t="n">
        <v>0</v>
      </c>
      <c r="AA317" s="51" t="n">
        <v>0</v>
      </c>
      <c r="AB317" s="51" t="n">
        <v>0</v>
      </c>
      <c r="AC317" s="51" t="n">
        <v>4.941104415409229e-05</v>
      </c>
      <c r="AD317" s="51" t="n">
        <v>-0.0001355615895281238</v>
      </c>
      <c r="AE317" s="51" t="n">
        <v>-0.0001047656581375373</v>
      </c>
      <c r="AF317" s="51" t="n">
        <v>-9.828443645410975e-05</v>
      </c>
      <c r="AG317" s="51" t="n">
        <v>5.784775400097817e-05</v>
      </c>
      <c r="AH317" s="51" t="n">
        <v>-2.928659085006755e-06</v>
      </c>
      <c r="AI317" s="51" t="n">
        <v>0.0006109878916200133</v>
      </c>
      <c r="AJ317" s="51" t="n">
        <v>-0.003152772959649405</v>
      </c>
      <c r="AK317" s="51" t="n">
        <v>-0.002534517970035005</v>
      </c>
      <c r="AL317" s="51" t="n">
        <v>-0.0004574000684752702</v>
      </c>
      <c r="AM317" s="51" t="n">
        <v>0.0002048213663810116</v>
      </c>
      <c r="AN317" s="51" t="n">
        <v>-0.001143656095113017</v>
      </c>
      <c r="AO317" s="51" t="n">
        <v>0.0008314440821044523</v>
      </c>
      <c r="AP317" s="51" t="n">
        <v>-1.412824882704</v>
      </c>
      <c r="AQ317" s="51" t="n">
        <v>0.2683412301780688</v>
      </c>
      <c r="AR317" s="51" t="n">
        <v>-0.05568265639496675</v>
      </c>
      <c r="AS317" s="51" t="n">
        <v>0.1038570934181537</v>
      </c>
      <c r="AT317" s="51" t="n">
        <v>-0.0003935397301312038</v>
      </c>
      <c r="AU317" s="51" t="n">
        <v>380</v>
      </c>
      <c r="AV317" s="51" t="n">
        <v>900</v>
      </c>
      <c r="AW317" s="51" t="n">
        <v>540</v>
      </c>
      <c r="AX317" s="51" t="n">
        <v>75</v>
      </c>
      <c r="AY317" s="51" t="n">
        <v>84.375</v>
      </c>
      <c r="AZ317" s="51" t="n">
        <v>40</v>
      </c>
      <c r="BA317" s="51" t="n">
        <v>8</v>
      </c>
      <c r="BB317" s="51" t="n">
        <v>23.90625</v>
      </c>
      <c r="BC317" s="51" t="n">
        <v>15</v>
      </c>
      <c r="BD317" s="51" t="n">
        <v>3.75</v>
      </c>
      <c r="BE317" s="51" t="n">
        <v>4.6875</v>
      </c>
      <c r="BF317" s="51" t="n">
        <v>3</v>
      </c>
      <c r="BG317" s="51" t="n">
        <v>6</v>
      </c>
      <c r="BH317" s="51" t="n">
        <v>14</v>
      </c>
      <c r="BI317" s="51" t="n">
        <v>5.5</v>
      </c>
      <c r="BJ317" s="51" t="n">
        <v>0.7</v>
      </c>
      <c r="BK317" s="51" t="n">
        <v>0.4</v>
      </c>
      <c r="BL317" s="51" t="n">
        <v>0.02</v>
      </c>
      <c r="BM317" s="51" t="n">
        <v>0.1877205244144072</v>
      </c>
      <c r="BN317" s="51" t="n">
        <v>-0.03822977268256932</v>
      </c>
      <c r="BO317" s="51" t="n">
        <v>1.000831249434371</v>
      </c>
      <c r="BP317" s="51" t="n">
        <v>0.1877191474933186</v>
      </c>
      <c r="BQ317" s="51" t="n">
        <v>-0.0382392857190831</v>
      </c>
      <c r="BR317" s="51" t="n">
        <v>1.00083119090199</v>
      </c>
      <c r="BS317" s="51" t="n">
        <v>0.001376921088647176</v>
      </c>
      <c r="BT317" s="51" t="n">
        <v>0.00951303651378077</v>
      </c>
      <c r="BU317" s="51" t="n">
        <v>5.853238094211122e-05</v>
      </c>
      <c r="BV317" s="51" t="n">
        <v>0.009612346302360641</v>
      </c>
    </row>
    <row r="318">
      <c r="A318" s="49" t="n">
        <v>4.92</v>
      </c>
      <c r="B318" s="50" t="inlineStr">
        <is>
          <t>startup</t>
        </is>
      </c>
      <c r="C318" s="50" t="inlineStr">
        <is>
          <t>effort</t>
        </is>
      </c>
      <c r="D318" s="49" t="n">
        <v>0</v>
      </c>
      <c r="E318" s="49" t="n">
        <v>-1.713668303728369</v>
      </c>
      <c r="F318" s="49" t="n">
        <v>-1.530787154412</v>
      </c>
      <c r="G318" s="49" t="n">
        <v>-0.05702823711815946</v>
      </c>
      <c r="H318" s="49" t="n">
        <v>-1.485155848387377</v>
      </c>
      <c r="I318" s="49" t="n">
        <v>-6.213677025271422</v>
      </c>
      <c r="J318" s="49" t="n">
        <v>1.550182863697526</v>
      </c>
      <c r="K318" s="49" t="n">
        <v>-1.713670180205972</v>
      </c>
      <c r="L318" s="49" t="n">
        <v>-1.530782454217104</v>
      </c>
      <c r="M318" s="49" t="n">
        <v>-0.05702378562044193</v>
      </c>
      <c r="N318" s="49" t="n">
        <v>-1.485149937365903</v>
      </c>
      <c r="O318" s="49" t="n">
        <v>-6.213679615795005</v>
      </c>
      <c r="P318" s="49" t="n">
        <v>1.550205275720131</v>
      </c>
      <c r="Q318" s="49" t="n">
        <v>1.876477603079962e-06</v>
      </c>
      <c r="R318" s="49" t="n">
        <v>-4.700194895512766e-06</v>
      </c>
      <c r="S318" s="49" t="n">
        <v>-4.45149771753639e-06</v>
      </c>
      <c r="T318" s="49" t="n">
        <v>-5.911021474069855e-06</v>
      </c>
      <c r="U318" s="49" t="n">
        <v>2.590523583201332e-06</v>
      </c>
      <c r="V318" s="49" t="n">
        <v>-2.241202260466757e-05</v>
      </c>
      <c r="W318" s="49" t="n">
        <v>0</v>
      </c>
      <c r="X318" s="49" t="n">
        <v>0</v>
      </c>
      <c r="Y318" s="49" t="n">
        <v>0</v>
      </c>
      <c r="Z318" s="49" t="n">
        <v>0</v>
      </c>
      <c r="AA318" s="49" t="n">
        <v>0</v>
      </c>
      <c r="AB318" s="49" t="n">
        <v>0</v>
      </c>
      <c r="AC318" s="49" t="n">
        <v>5.16439939202602e-05</v>
      </c>
      <c r="AD318" s="49" t="n">
        <v>-0.0001418060357788593</v>
      </c>
      <c r="AE318" s="49" t="n">
        <v>-0.0001086501128343954</v>
      </c>
      <c r="AF318" s="49" t="n">
        <v>-0.0001019434530447306</v>
      </c>
      <c r="AG318" s="49" t="n">
        <v>5.956419149825607e-05</v>
      </c>
      <c r="AH318" s="49" t="n">
        <v>-2.970459295063496e-06</v>
      </c>
      <c r="AI318" s="49" t="n">
        <v>0.0004045714298029673</v>
      </c>
      <c r="AJ318" s="49" t="n">
        <v>-0.001816147423089562</v>
      </c>
      <c r="AK318" s="49" t="n">
        <v>-0.001936079362562892</v>
      </c>
      <c r="AL318" s="49" t="n">
        <v>-0.0003800440877378792</v>
      </c>
      <c r="AM318" s="49" t="n">
        <v>0.0001548127863544788</v>
      </c>
      <c r="AN318" s="49" t="n">
        <v>-0.001143067196723258</v>
      </c>
      <c r="AO318" s="49" t="n">
        <v>0.0006304084091933207</v>
      </c>
      <c r="AP318" s="49" t="n">
        <v>-1.411525256758778</v>
      </c>
      <c r="AQ318" s="49" t="n">
        <v>0.2689233402790649</v>
      </c>
      <c r="AR318" s="49" t="n">
        <v>-0.05560720865185053</v>
      </c>
      <c r="AS318" s="49" t="n">
        <v>0.1038083627471429</v>
      </c>
      <c r="AT318" s="49" t="n">
        <v>-0.0003929410146239218</v>
      </c>
      <c r="AU318" s="49" t="n">
        <v>380</v>
      </c>
      <c r="AV318" s="49" t="n">
        <v>900</v>
      </c>
      <c r="AW318" s="49" t="n">
        <v>540</v>
      </c>
      <c r="AX318" s="49" t="n">
        <v>75</v>
      </c>
      <c r="AY318" s="49" t="n">
        <v>84.375</v>
      </c>
      <c r="AZ318" s="49" t="n">
        <v>40</v>
      </c>
      <c r="BA318" s="49" t="n">
        <v>8</v>
      </c>
      <c r="BB318" s="49" t="n">
        <v>23.90625</v>
      </c>
      <c r="BC318" s="49" t="n">
        <v>15</v>
      </c>
      <c r="BD318" s="49" t="n">
        <v>3.75</v>
      </c>
      <c r="BE318" s="49" t="n">
        <v>4.6875</v>
      </c>
      <c r="BF318" s="49" t="n">
        <v>3</v>
      </c>
      <c r="BG318" s="49" t="n">
        <v>6</v>
      </c>
      <c r="BH318" s="49" t="n">
        <v>14</v>
      </c>
      <c r="BI318" s="49" t="n">
        <v>5.5</v>
      </c>
      <c r="BJ318" s="49" t="n">
        <v>0.7</v>
      </c>
      <c r="BK318" s="49" t="n">
        <v>0.4</v>
      </c>
      <c r="BL318" s="49" t="n">
        <v>0.02</v>
      </c>
      <c r="BM318" s="49" t="n">
        <v>0.1877205244144072</v>
      </c>
      <c r="BN318" s="49" t="n">
        <v>-0.03822977268256932</v>
      </c>
      <c r="BO318" s="49" t="n">
        <v>1.000831249434371</v>
      </c>
      <c r="BP318" s="49" t="n">
        <v>0.1877194384872926</v>
      </c>
      <c r="BQ318" s="49" t="n">
        <v>-0.03823727905565489</v>
      </c>
      <c r="BR318" s="49" t="n">
        <v>1.000831204145851</v>
      </c>
      <c r="BS318" s="49" t="n">
        <v>0.001085927114646834</v>
      </c>
      <c r="BT318" s="49" t="n">
        <v>0.007506373085573725</v>
      </c>
      <c r="BU318" s="49" t="n">
        <v>4.528852004526129e-05</v>
      </c>
      <c r="BV318" s="49" t="n">
        <v>0.007584650660920297</v>
      </c>
    </row>
    <row r="319">
      <c r="A319" s="51" t="n">
        <v>4.93</v>
      </c>
      <c r="B319" t="inlineStr">
        <is>
          <t>startup</t>
        </is>
      </c>
      <c r="C319" t="inlineStr">
        <is>
          <t>effort</t>
        </is>
      </c>
      <c r="D319" s="51" t="n">
        <v>0</v>
      </c>
      <c r="E319" s="51" t="n">
        <v>-1.713668303728369</v>
      </c>
      <c r="F319" s="51" t="n">
        <v>-1.530787154412</v>
      </c>
      <c r="G319" s="51" t="n">
        <v>-0.05702823711815946</v>
      </c>
      <c r="H319" s="51" t="n">
        <v>-1.485155848387377</v>
      </c>
      <c r="I319" s="51" t="n">
        <v>-6.213677025271422</v>
      </c>
      <c r="J319" s="51" t="n">
        <v>1.550182863697526</v>
      </c>
      <c r="K319" s="51" t="n">
        <v>-1.713669653362068</v>
      </c>
      <c r="L319" s="51" t="n">
        <v>-1.530783895141006</v>
      </c>
      <c r="M319" s="51" t="n">
        <v>-0.05702488625916474</v>
      </c>
      <c r="N319" s="51" t="n">
        <v>-1.485150966333727</v>
      </c>
      <c r="O319" s="51" t="n">
        <v>-6.213679017165788</v>
      </c>
      <c r="P319" s="51" t="n">
        <v>1.550205243808475</v>
      </c>
      <c r="Q319" s="51" t="n">
        <v>1.349633699243569e-06</v>
      </c>
      <c r="R319" s="51" t="n">
        <v>-3.259270993094532e-06</v>
      </c>
      <c r="S319" s="51" t="n">
        <v>-3.350858994721762e-06</v>
      </c>
      <c r="T319" s="51" t="n">
        <v>-4.882053649568618e-06</v>
      </c>
      <c r="U319" s="51" t="n">
        <v>1.991894365893643e-06</v>
      </c>
      <c r="V319" s="51" t="n">
        <v>-2.238011094890524e-05</v>
      </c>
      <c r="W319" s="51" t="n">
        <v>0</v>
      </c>
      <c r="X319" s="51" t="n">
        <v>0</v>
      </c>
      <c r="Y319" s="51" t="n">
        <v>0</v>
      </c>
      <c r="Z319" s="51" t="n">
        <v>0</v>
      </c>
      <c r="AA319" s="51" t="n">
        <v>0</v>
      </c>
      <c r="AB319" s="51" t="n">
        <v>0</v>
      </c>
      <c r="AC319" s="51" t="n">
        <v>5.31665036129409e-05</v>
      </c>
      <c r="AD319" s="51" t="n">
        <v>-0.0001460979887440619</v>
      </c>
      <c r="AE319" s="51" t="n">
        <v>-0.0001110515250130381</v>
      </c>
      <c r="AF319" s="51" t="n">
        <v>-0.0001042122626753969</v>
      </c>
      <c r="AG319" s="51" t="n">
        <v>6.04738438956939e-05</v>
      </c>
      <c r="AH319" s="51" t="n">
        <v>-2.994663584667987e-06</v>
      </c>
      <c r="AI319" s="51" t="n">
        <v>0.000195343658884993</v>
      </c>
      <c r="AJ319" s="51" t="n">
        <v>-0.0004600077388721016</v>
      </c>
      <c r="AK319" s="51" t="n">
        <v>-0.001329029314109666</v>
      </c>
      <c r="AL319" s="51" t="n">
        <v>-0.0003014664111706788</v>
      </c>
      <c r="AM319" s="51" t="n">
        <v>0.0001040329552335687</v>
      </c>
      <c r="AN319" s="51" t="n">
        <v>-0.00114246164973544</v>
      </c>
      <c r="AO319" s="51" t="n">
        <v>0.0004238385678561017</v>
      </c>
      <c r="AP319" s="51" t="n">
        <v>-1.410188202339377</v>
      </c>
      <c r="AQ319" s="51" t="n">
        <v>0.2695220197723369</v>
      </c>
      <c r="AR319" s="51" t="n">
        <v>-0.05552962901688301</v>
      </c>
      <c r="AS319" s="51" t="n">
        <v>0.103758263424159</v>
      </c>
      <c r="AT319" s="51" t="n">
        <v>-0.0003923259997341695</v>
      </c>
      <c r="AU319" s="51" t="n">
        <v>380</v>
      </c>
      <c r="AV319" s="51" t="n">
        <v>900</v>
      </c>
      <c r="AW319" s="51" t="n">
        <v>540</v>
      </c>
      <c r="AX319" s="51" t="n">
        <v>75</v>
      </c>
      <c r="AY319" s="51" t="n">
        <v>84.375</v>
      </c>
      <c r="AZ319" s="51" t="n">
        <v>40</v>
      </c>
      <c r="BA319" s="51" t="n">
        <v>8</v>
      </c>
      <c r="BB319" s="51" t="n">
        <v>23.90625</v>
      </c>
      <c r="BC319" s="51" t="n">
        <v>15</v>
      </c>
      <c r="BD319" s="51" t="n">
        <v>3.75</v>
      </c>
      <c r="BE319" s="51" t="n">
        <v>4.6875</v>
      </c>
      <c r="BF319" s="51" t="n">
        <v>3</v>
      </c>
      <c r="BG319" s="51" t="n">
        <v>6</v>
      </c>
      <c r="BH319" s="51" t="n">
        <v>14</v>
      </c>
      <c r="BI319" s="51" t="n">
        <v>5.5</v>
      </c>
      <c r="BJ319" s="51" t="n">
        <v>0.7</v>
      </c>
      <c r="BK319" s="51" t="n">
        <v>0.4</v>
      </c>
      <c r="BL319" s="51" t="n">
        <v>0.02</v>
      </c>
      <c r="BM319" s="51" t="n">
        <v>0.1877205244144072</v>
      </c>
      <c r="BN319" s="51" t="n">
        <v>-0.03822977268256932</v>
      </c>
      <c r="BO319" s="51" t="n">
        <v>1.000831249434371</v>
      </c>
      <c r="BP319" s="51" t="n">
        <v>0.1877197394904641</v>
      </c>
      <c r="BQ319" s="51" t="n">
        <v>-0.03823520373639876</v>
      </c>
      <c r="BR319" s="51" t="n">
        <v>1.00083121787236</v>
      </c>
      <c r="BS319" s="51" t="n">
        <v>0.0007849239431756416</v>
      </c>
      <c r="BT319" s="51" t="n">
        <v>0.005431053829448029</v>
      </c>
      <c r="BU319" s="51" t="n">
        <v>3.156201056064845e-05</v>
      </c>
      <c r="BV319" s="51" t="n">
        <v>0.005487572091138588</v>
      </c>
    </row>
    <row r="320">
      <c r="A320" s="49" t="n">
        <v>4.94</v>
      </c>
      <c r="B320" s="50" t="inlineStr">
        <is>
          <t>startup</t>
        </is>
      </c>
      <c r="C320" s="50" t="inlineStr">
        <is>
          <t>effort</t>
        </is>
      </c>
      <c r="D320" s="49" t="n">
        <v>0</v>
      </c>
      <c r="E320" s="49" t="n">
        <v>-1.713668303728369</v>
      </c>
      <c r="F320" s="49" t="n">
        <v>-1.530787154412</v>
      </c>
      <c r="G320" s="49" t="n">
        <v>-0.05702823711815946</v>
      </c>
      <c r="H320" s="49" t="n">
        <v>-1.485155848387377</v>
      </c>
      <c r="I320" s="49" t="n">
        <v>-6.213677025271422</v>
      </c>
      <c r="J320" s="49" t="n">
        <v>1.550182863697526</v>
      </c>
      <c r="K320" s="49" t="n">
        <v>-1.713669115202184</v>
      </c>
      <c r="L320" s="49" t="n">
        <v>-1.530785368058875</v>
      </c>
      <c r="M320" s="49" t="n">
        <v>-0.05702600273912892</v>
      </c>
      <c r="N320" s="49" t="n">
        <v>-1.485152010131787</v>
      </c>
      <c r="O320" s="49" t="n">
        <v>-6.213678413948524</v>
      </c>
      <c r="P320" s="49" t="n">
        <v>1.550205211700625</v>
      </c>
      <c r="Q320" s="49" t="n">
        <v>8.114738150322154e-07</v>
      </c>
      <c r="R320" s="49" t="n">
        <v>-1.786353124089146e-06</v>
      </c>
      <c r="S320" s="49" t="n">
        <v>-2.234379030539857e-06</v>
      </c>
      <c r="T320" s="49" t="n">
        <v>-3.838255590027373e-06</v>
      </c>
      <c r="U320" s="49" t="n">
        <v>1.388677102198699e-06</v>
      </c>
      <c r="V320" s="49" t="n">
        <v>-2.234800309897089e-05</v>
      </c>
      <c r="W320" s="49" t="n">
        <v>0</v>
      </c>
      <c r="X320" s="49" t="n">
        <v>0</v>
      </c>
      <c r="Y320" s="49" t="n">
        <v>0</v>
      </c>
      <c r="Z320" s="49" t="n">
        <v>0</v>
      </c>
      <c r="AA320" s="49" t="n">
        <v>0</v>
      </c>
      <c r="AB320" s="49" t="n">
        <v>0</v>
      </c>
      <c r="AC320" s="49" t="n">
        <v>5.396829917518305e-05</v>
      </c>
      <c r="AD320" s="49" t="n">
        <v>-0.0001484077946659187</v>
      </c>
      <c r="AE320" s="49" t="n">
        <v>-0.000111958670336247</v>
      </c>
      <c r="AF320" s="49" t="n">
        <v>-0.0001050801105324868</v>
      </c>
      <c r="AG320" s="49" t="n">
        <v>6.057582699053963e-05</v>
      </c>
      <c r="AH320" s="49" t="n">
        <v>-3.001178268316213e-06</v>
      </c>
      <c r="AI320" s="49" t="n">
        <v>-1.390295258357164e-05</v>
      </c>
      <c r="AJ320" s="49" t="n">
        <v>0.0008975285760950131</v>
      </c>
      <c r="AK320" s="49" t="n">
        <v>-0.0007214759910283694</v>
      </c>
      <c r="AL320" s="49" t="n">
        <v>-0.0002227179977897485</v>
      </c>
      <c r="AM320" s="49" t="n">
        <v>5.316079961053507e-05</v>
      </c>
      <c r="AN320" s="49" t="n">
        <v>-0.001141847645537362</v>
      </c>
      <c r="AO320" s="49" t="n">
        <v>0.0002145294671144909</v>
      </c>
      <c r="AP320" s="49" t="n">
        <v>-1.408831831993176</v>
      </c>
      <c r="AQ320" s="49" t="n">
        <v>0.2701291612927149</v>
      </c>
      <c r="AR320" s="49" t="n">
        <v>-0.0554509678240858</v>
      </c>
      <c r="AS320" s="49" t="n">
        <v>0.1037074736298104</v>
      </c>
      <c r="AT320" s="49" t="n">
        <v>-0.000391703004286747</v>
      </c>
      <c r="AU320" s="49" t="n">
        <v>380</v>
      </c>
      <c r="AV320" s="49" t="n">
        <v>900</v>
      </c>
      <c r="AW320" s="49" t="n">
        <v>540</v>
      </c>
      <c r="AX320" s="49" t="n">
        <v>75</v>
      </c>
      <c r="AY320" s="49" t="n">
        <v>84.375</v>
      </c>
      <c r="AZ320" s="49" t="n">
        <v>40</v>
      </c>
      <c r="BA320" s="49" t="n">
        <v>8</v>
      </c>
      <c r="BB320" s="49" t="n">
        <v>23.90625</v>
      </c>
      <c r="BC320" s="49" t="n">
        <v>15</v>
      </c>
      <c r="BD320" s="49" t="n">
        <v>3.75</v>
      </c>
      <c r="BE320" s="49" t="n">
        <v>4.6875</v>
      </c>
      <c r="BF320" s="49" t="n">
        <v>3</v>
      </c>
      <c r="BG320" s="49" t="n">
        <v>6</v>
      </c>
      <c r="BH320" s="49" t="n">
        <v>14</v>
      </c>
      <c r="BI320" s="49" t="n">
        <v>5.5</v>
      </c>
      <c r="BJ320" s="49" t="n">
        <v>0.7</v>
      </c>
      <c r="BK320" s="49" t="n">
        <v>0.4</v>
      </c>
      <c r="BL320" s="49" t="n">
        <v>0.02</v>
      </c>
      <c r="BM320" s="49" t="n">
        <v>0.1877205244144072</v>
      </c>
      <c r="BN320" s="49" t="n">
        <v>-0.03822977268256932</v>
      </c>
      <c r="BO320" s="49" t="n">
        <v>1.000831249434371</v>
      </c>
      <c r="BP320" s="49" t="n">
        <v>0.1877200464035479</v>
      </c>
      <c r="BQ320" s="49" t="n">
        <v>-0.03823308801791325</v>
      </c>
      <c r="BR320" s="49" t="n">
        <v>1.000831231893785</v>
      </c>
      <c r="BS320" s="49" t="n">
        <v>0.0004780108593394061</v>
      </c>
      <c r="BT320" s="49" t="n">
        <v>0.003315335343936909</v>
      </c>
      <c r="BU320" s="49" t="n">
        <v>1.754058631675548e-05</v>
      </c>
      <c r="BV320" s="49" t="n">
        <v>0.003349664236393254</v>
      </c>
    </row>
    <row r="321">
      <c r="A321" s="51" t="n">
        <v>4.95</v>
      </c>
      <c r="B321" t="inlineStr">
        <is>
          <t>startup</t>
        </is>
      </c>
      <c r="C321" t="inlineStr">
        <is>
          <t>effort</t>
        </is>
      </c>
      <c r="D321" s="51" t="n">
        <v>0</v>
      </c>
      <c r="E321" s="51" t="n">
        <v>-1.713668303728369</v>
      </c>
      <c r="F321" s="51" t="n">
        <v>-1.530787154412</v>
      </c>
      <c r="G321" s="51" t="n">
        <v>-0.05702823711815946</v>
      </c>
      <c r="H321" s="51" t="n">
        <v>-1.485155848387377</v>
      </c>
      <c r="I321" s="51" t="n">
        <v>-6.213677025271422</v>
      </c>
      <c r="J321" s="51" t="n">
        <v>1.550182863697526</v>
      </c>
      <c r="K321" s="51" t="n">
        <v>-1.713668572965209</v>
      </c>
      <c r="L321" s="51" t="n">
        <v>-1.530786853142282</v>
      </c>
      <c r="M321" s="51" t="n">
        <v>-0.05702712015149099</v>
      </c>
      <c r="N321" s="51" t="n">
        <v>-1.485153054836368</v>
      </c>
      <c r="O321" s="51" t="n">
        <v>-6.213677814137926</v>
      </c>
      <c r="P321" s="51" t="n">
        <v>1.550205179601393</v>
      </c>
      <c r="Q321" s="51" t="n">
        <v>2.692368399337397e-07</v>
      </c>
      <c r="R321" s="51" t="n">
        <v>-3.01269717839503e-07</v>
      </c>
      <c r="S321" s="51" t="n">
        <v>-1.116966668469888e-06</v>
      </c>
      <c r="T321" s="51" t="n">
        <v>-2.793551008961614e-06</v>
      </c>
      <c r="U321" s="51" t="n">
        <v>7.888665036759335e-07</v>
      </c>
      <c r="V321" s="51" t="n">
        <v>-2.231590386636562e-05</v>
      </c>
      <c r="W321" s="51" t="n">
        <v>0</v>
      </c>
      <c r="X321" s="51" t="n">
        <v>0</v>
      </c>
      <c r="Y321" s="51" t="n">
        <v>0</v>
      </c>
      <c r="Z321" s="51" t="n">
        <v>0</v>
      </c>
      <c r="AA321" s="51" t="n">
        <v>0</v>
      </c>
      <c r="AB321" s="51" t="n">
        <v>0</v>
      </c>
      <c r="AC321" s="51" t="n">
        <v>5.40487342300168e-05</v>
      </c>
      <c r="AD321" s="51" t="n">
        <v>-0.0001487322957930525</v>
      </c>
      <c r="AE321" s="51" t="n">
        <v>-0.0001113801466216846</v>
      </c>
      <c r="AF321" s="51" t="n">
        <v>-0.0001045548274365331</v>
      </c>
      <c r="AG321" s="51" t="n">
        <v>5.987989883356453e-05</v>
      </c>
      <c r="AH321" s="51" t="n">
        <v>-2.990144631639805e-06</v>
      </c>
      <c r="AI321" s="51" t="n">
        <v>-0.0002204140745028002</v>
      </c>
      <c r="AJ321" s="51" t="n">
        <v>0.002238574635207644</v>
      </c>
      <c r="AK321" s="51" t="n">
        <v>-0.0001214227409409495</v>
      </c>
      <c r="AL321" s="51" t="n">
        <v>-0.0001448376105398202</v>
      </c>
      <c r="AM321" s="51" t="n">
        <v>2.867129740326594e-06</v>
      </c>
      <c r="AN321" s="51" t="n">
        <v>-0.001141233374021876</v>
      </c>
      <c r="AO321" s="51" t="n">
        <v>5.273655586165299e-06</v>
      </c>
      <c r="AP321" s="51" t="n">
        <v>-1.407474263548585</v>
      </c>
      <c r="AQ321" s="51" t="n">
        <v>0.2707366575234882</v>
      </c>
      <c r="AR321" s="51" t="n">
        <v>-0.05537227520592741</v>
      </c>
      <c r="AS321" s="51" t="n">
        <v>0.1036566713112861</v>
      </c>
      <c r="AT321" s="51" t="n">
        <v>-0.0003910803376053439</v>
      </c>
      <c r="AU321" s="51" t="n">
        <v>380</v>
      </c>
      <c r="AV321" s="51" t="n">
        <v>900</v>
      </c>
      <c r="AW321" s="51" t="n">
        <v>540</v>
      </c>
      <c r="AX321" s="51" t="n">
        <v>75</v>
      </c>
      <c r="AY321" s="51" t="n">
        <v>84.375</v>
      </c>
      <c r="AZ321" s="51" t="n">
        <v>40</v>
      </c>
      <c r="BA321" s="51" t="n">
        <v>8</v>
      </c>
      <c r="BB321" s="51" t="n">
        <v>23.90625</v>
      </c>
      <c r="BC321" s="51" t="n">
        <v>15</v>
      </c>
      <c r="BD321" s="51" t="n">
        <v>3.75</v>
      </c>
      <c r="BE321" s="51" t="n">
        <v>4.6875</v>
      </c>
      <c r="BF321" s="51" t="n">
        <v>3</v>
      </c>
      <c r="BG321" s="51" t="n">
        <v>6</v>
      </c>
      <c r="BH321" s="51" t="n">
        <v>14</v>
      </c>
      <c r="BI321" s="51" t="n">
        <v>5.5</v>
      </c>
      <c r="BJ321" s="51" t="n">
        <v>0.7</v>
      </c>
      <c r="BK321" s="51" t="n">
        <v>0.4</v>
      </c>
      <c r="BL321" s="51" t="n">
        <v>0.02</v>
      </c>
      <c r="BM321" s="51" t="n">
        <v>0.1877205244144072</v>
      </c>
      <c r="BN321" s="51" t="n">
        <v>-0.03822977268256932</v>
      </c>
      <c r="BO321" s="51" t="n">
        <v>1.000831249434371</v>
      </c>
      <c r="BP321" s="51" t="n">
        <v>0.1877203551059005</v>
      </c>
      <c r="BQ321" s="51" t="n">
        <v>-0.03823096030016879</v>
      </c>
      <c r="BR321" s="51" t="n">
        <v>1.000831246021284</v>
      </c>
      <c r="BS321" s="51" t="n">
        <v>0.000169308506769994</v>
      </c>
      <c r="BT321" s="51" t="n">
        <v>0.00118761759947128</v>
      </c>
      <c r="BU321" s="51" t="n">
        <v>3.413086924197728e-06</v>
      </c>
      <c r="BV321" s="51" t="n">
        <v>0.00119963018559928</v>
      </c>
    </row>
    <row r="322">
      <c r="A322" s="49" t="n">
        <v>4.96</v>
      </c>
      <c r="B322" s="50" t="inlineStr">
        <is>
          <t>startup</t>
        </is>
      </c>
      <c r="C322" s="50" t="inlineStr">
        <is>
          <t>effort</t>
        </is>
      </c>
      <c r="D322" s="49" t="n">
        <v>0</v>
      </c>
      <c r="E322" s="49" t="n">
        <v>-1.713668303728369</v>
      </c>
      <c r="F322" s="49" t="n">
        <v>-1.530787154412</v>
      </c>
      <c r="G322" s="49" t="n">
        <v>-0.05702823711815946</v>
      </c>
      <c r="H322" s="49" t="n">
        <v>-1.485155848387377</v>
      </c>
      <c r="I322" s="49" t="n">
        <v>-6.213677025271422</v>
      </c>
      <c r="J322" s="49" t="n">
        <v>1.550182863697526</v>
      </c>
      <c r="K322" s="49" t="n">
        <v>-1.713668033844193</v>
      </c>
      <c r="L322" s="49" t="n">
        <v>-1.530788330675207</v>
      </c>
      <c r="M322" s="49" t="n">
        <v>-0.05702822378004236</v>
      </c>
      <c r="N322" s="49" t="n">
        <v>-1.485154086703188</v>
      </c>
      <c r="O322" s="49" t="n">
        <v>-6.213677225573991</v>
      </c>
      <c r="P322" s="49" t="n">
        <v>1.55020514771283</v>
      </c>
      <c r="Q322" s="49" t="n">
        <v>-2.698841763404403e-07</v>
      </c>
      <c r="R322" s="49" t="n">
        <v>1.176263207280925e-06</v>
      </c>
      <c r="S322" s="49" t="n">
        <v>-1.333811710385602e-08</v>
      </c>
      <c r="T322" s="49" t="n">
        <v>-1.761684188528179e-06</v>
      </c>
      <c r="U322" s="49" t="n">
        <v>2.003025691976745e-07</v>
      </c>
      <c r="V322" s="49" t="n">
        <v>-2.228401530368629e-05</v>
      </c>
      <c r="W322" s="49" t="n">
        <v>0</v>
      </c>
      <c r="X322" s="49" t="n">
        <v>0</v>
      </c>
      <c r="Y322" s="49" t="n">
        <v>0</v>
      </c>
      <c r="Z322" s="49" t="n">
        <v>0</v>
      </c>
      <c r="AA322" s="49" t="n">
        <v>0</v>
      </c>
      <c r="AB322" s="49" t="n">
        <v>0</v>
      </c>
      <c r="AC322" s="49" t="n">
        <v>5.341666539457834e-05</v>
      </c>
      <c r="AD322" s="49" t="n">
        <v>-0.0001470945082665751</v>
      </c>
      <c r="AE322" s="49" t="n">
        <v>-0.0001093439870640624</v>
      </c>
      <c r="AF322" s="49" t="n">
        <v>-0.0001026624742272702</v>
      </c>
      <c r="AG322" s="49" t="n">
        <v>5.840618539903726e-05</v>
      </c>
      <c r="AH322" s="49" t="n">
        <v>-2.961932103918031e-06</v>
      </c>
      <c r="AI322" s="49" t="n">
        <v>-0.000421509238408465</v>
      </c>
      <c r="AJ322" s="49" t="n">
        <v>0.003545706442868337</v>
      </c>
      <c r="AK322" s="49" t="n">
        <v>0.0004633357985122198</v>
      </c>
      <c r="AL322" s="49" t="n">
        <v>-6.883830941086642e-05</v>
      </c>
      <c r="AM322" s="49" t="n">
        <v>-4.619407767453446e-05</v>
      </c>
      <c r="AN322" s="49" t="n">
        <v>-0.001140626916224368</v>
      </c>
      <c r="AO322" s="49" t="n">
        <v>-0.0002011754069886246</v>
      </c>
      <c r="AP322" s="49" t="n">
        <v>-1.406133381586349</v>
      </c>
      <c r="AQ322" s="49" t="n">
        <v>0.2713365079103182</v>
      </c>
      <c r="AR322" s="49" t="n">
        <v>-0.05529458727642014</v>
      </c>
      <c r="AS322" s="49" t="n">
        <v>0.1036065252625725</v>
      </c>
      <c r="AT322" s="49" t="n">
        <v>-0.0003904661907072571</v>
      </c>
      <c r="AU322" s="49" t="n">
        <v>380</v>
      </c>
      <c r="AV322" s="49" t="n">
        <v>900</v>
      </c>
      <c r="AW322" s="49" t="n">
        <v>540</v>
      </c>
      <c r="AX322" s="49" t="n">
        <v>75</v>
      </c>
      <c r="AY322" s="49" t="n">
        <v>84.375</v>
      </c>
      <c r="AZ322" s="49" t="n">
        <v>40</v>
      </c>
      <c r="BA322" s="49" t="n">
        <v>8</v>
      </c>
      <c r="BB322" s="49" t="n">
        <v>23.90625</v>
      </c>
      <c r="BC322" s="49" t="n">
        <v>15</v>
      </c>
      <c r="BD322" s="49" t="n">
        <v>3.75</v>
      </c>
      <c r="BE322" s="49" t="n">
        <v>4.6875</v>
      </c>
      <c r="BF322" s="49" t="n">
        <v>3</v>
      </c>
      <c r="BG322" s="49" t="n">
        <v>6</v>
      </c>
      <c r="BH322" s="49" t="n">
        <v>14</v>
      </c>
      <c r="BI322" s="49" t="n">
        <v>5.5</v>
      </c>
      <c r="BJ322" s="49" t="n">
        <v>0.7</v>
      </c>
      <c r="BK322" s="49" t="n">
        <v>0.4</v>
      </c>
      <c r="BL322" s="49" t="n">
        <v>0.02</v>
      </c>
      <c r="BM322" s="49" t="n">
        <v>0.1877205244144072</v>
      </c>
      <c r="BN322" s="49" t="n">
        <v>-0.03822977268256932</v>
      </c>
      <c r="BO322" s="49" t="n">
        <v>1.000831249434371</v>
      </c>
      <c r="BP322" s="49" t="n">
        <v>0.1877206615100527</v>
      </c>
      <c r="BQ322" s="49" t="n">
        <v>-0.03822884875074279</v>
      </c>
      <c r="BR322" s="49" t="n">
        <v>1.000831260067421</v>
      </c>
      <c r="BS322" s="49" t="n">
        <v>-0.0001370956454471717</v>
      </c>
      <c r="BT322" s="49" t="n">
        <v>-0.0009239318265255592</v>
      </c>
      <c r="BU322" s="49" t="n">
        <v>-1.063305021808958e-05</v>
      </c>
      <c r="BV322" s="49" t="n">
        <v>0.0009341082902021441</v>
      </c>
    </row>
    <row r="323">
      <c r="A323" s="51" t="n">
        <v>4.97</v>
      </c>
      <c r="B323" t="inlineStr">
        <is>
          <t>startup</t>
        </is>
      </c>
      <c r="C323" t="inlineStr">
        <is>
          <t>effort</t>
        </is>
      </c>
      <c r="D323" s="51" t="n">
        <v>0</v>
      </c>
      <c r="E323" s="51" t="n">
        <v>-1.713668303728369</v>
      </c>
      <c r="F323" s="51" t="n">
        <v>-1.530787154412</v>
      </c>
      <c r="G323" s="51" t="n">
        <v>-0.05702823711815946</v>
      </c>
      <c r="H323" s="51" t="n">
        <v>-1.485155848387377</v>
      </c>
      <c r="I323" s="51" t="n">
        <v>-6.213677025271422</v>
      </c>
      <c r="J323" s="51" t="n">
        <v>1.550182863697526</v>
      </c>
      <c r="K323" s="51" t="n">
        <v>-1.713667504892301</v>
      </c>
      <c r="L323" s="51" t="n">
        <v>-1.530789781311998</v>
      </c>
      <c r="M323" s="51" t="n">
        <v>-0.05702929929225433</v>
      </c>
      <c r="N323" s="51" t="n">
        <v>-1.485155092345825</v>
      </c>
      <c r="O323" s="51" t="n">
        <v>-6.213676655840939</v>
      </c>
      <c r="P323" s="51" t="n">
        <v>1.550205116231602</v>
      </c>
      <c r="Q323" s="51" t="n">
        <v>-7.988360679611617e-07</v>
      </c>
      <c r="R323" s="51" t="n">
        <v>2.6268999984147e-06</v>
      </c>
      <c r="S323" s="51" t="n">
        <v>1.062174094866586e-06</v>
      </c>
      <c r="T323" s="51" t="n">
        <v>-7.560415513641061e-07</v>
      </c>
      <c r="U323" s="51" t="n">
        <v>-3.694304826495909e-07</v>
      </c>
      <c r="V323" s="51" t="n">
        <v>-2.225253407583949e-05</v>
      </c>
      <c r="W323" s="51" t="n">
        <v>0</v>
      </c>
      <c r="X323" s="51" t="n">
        <v>0</v>
      </c>
      <c r="Y323" s="51" t="n">
        <v>0</v>
      </c>
      <c r="Z323" s="51" t="n">
        <v>0</v>
      </c>
      <c r="AA323" s="51" t="n">
        <v>0</v>
      </c>
      <c r="AB323" s="51" t="n">
        <v>0</v>
      </c>
      <c r="AC323" s="51" t="n">
        <v>5.209020575718166e-05</v>
      </c>
      <c r="AD323" s="51" t="n">
        <v>-0.0001435429590032965</v>
      </c>
      <c r="AE323" s="51" t="n">
        <v>-0.0001058970252460171</v>
      </c>
      <c r="AF323" s="51" t="n">
        <v>-9.944674536276716e-05</v>
      </c>
      <c r="AG323" s="51" t="n">
        <v>5.618477310131704e-05</v>
      </c>
      <c r="AH323" s="51" t="n">
        <v>-2.917131974669107e-06</v>
      </c>
      <c r="AI323" s="51" t="n">
        <v>-0.000614616106285396</v>
      </c>
      <c r="AJ323" s="51" t="n">
        <v>0.004802185858483705</v>
      </c>
      <c r="AK323" s="51" t="n">
        <v>0.001025313429091239</v>
      </c>
      <c r="AL323" s="51" t="n">
        <v>4.305526613110751e-06</v>
      </c>
      <c r="AM323" s="51" t="n">
        <v>-9.339405605893358e-05</v>
      </c>
      <c r="AN323" s="51" t="n">
        <v>-0.001140036139135356</v>
      </c>
      <c r="AO323" s="51" t="n">
        <v>-0.000402139048479716</v>
      </c>
      <c r="AP323" s="51" t="n">
        <v>-1.404826605245223</v>
      </c>
      <c r="AQ323" s="51" t="n">
        <v>0.2719209224891206</v>
      </c>
      <c r="AR323" s="51" t="n">
        <v>-0.05521891268443226</v>
      </c>
      <c r="AS323" s="51" t="n">
        <v>0.1035576864480357</v>
      </c>
      <c r="AT323" s="51" t="n">
        <v>-0.0003898685296740549</v>
      </c>
      <c r="AU323" s="51" t="n">
        <v>380</v>
      </c>
      <c r="AV323" s="51" t="n">
        <v>900</v>
      </c>
      <c r="AW323" s="51" t="n">
        <v>540</v>
      </c>
      <c r="AX323" s="51" t="n">
        <v>75</v>
      </c>
      <c r="AY323" s="51" t="n">
        <v>84.375</v>
      </c>
      <c r="AZ323" s="51" t="n">
        <v>40</v>
      </c>
      <c r="BA323" s="51" t="n">
        <v>8</v>
      </c>
      <c r="BB323" s="51" t="n">
        <v>23.90625</v>
      </c>
      <c r="BC323" s="51" t="n">
        <v>15</v>
      </c>
      <c r="BD323" s="51" t="n">
        <v>3.75</v>
      </c>
      <c r="BE323" s="51" t="n">
        <v>4.6875</v>
      </c>
      <c r="BF323" s="51" t="n">
        <v>3</v>
      </c>
      <c r="BG323" s="51" t="n">
        <v>6</v>
      </c>
      <c r="BH323" s="51" t="n">
        <v>14</v>
      </c>
      <c r="BI323" s="51" t="n">
        <v>5.5</v>
      </c>
      <c r="BJ323" s="51" t="n">
        <v>0.7</v>
      </c>
      <c r="BK323" s="51" t="n">
        <v>0.4</v>
      </c>
      <c r="BL323" s="51" t="n">
        <v>0.02</v>
      </c>
      <c r="BM323" s="51" t="n">
        <v>0.1877205244144072</v>
      </c>
      <c r="BN323" s="51" t="n">
        <v>-0.03822977268256932</v>
      </c>
      <c r="BO323" s="51" t="n">
        <v>1.000831249434371</v>
      </c>
      <c r="BP323" s="51" t="n">
        <v>0.1877209616150522</v>
      </c>
      <c r="BQ323" s="51" t="n">
        <v>-0.03822678093727584</v>
      </c>
      <c r="BR323" s="51" t="n">
        <v>1.000831273848608</v>
      </c>
      <c r="BS323" s="51" t="n">
        <v>-0.0004372006449648858</v>
      </c>
      <c r="BT323" s="51" t="n">
        <v>-0.002991745293473569</v>
      </c>
      <c r="BU323" s="51" t="n">
        <v>-2.441423707644219e-05</v>
      </c>
      <c r="BV323" s="51" t="n">
        <v>0.003023620406061413</v>
      </c>
    </row>
    <row r="324">
      <c r="A324" s="49" t="n">
        <v>4.98</v>
      </c>
      <c r="B324" s="50" t="inlineStr">
        <is>
          <t>startup</t>
        </is>
      </c>
      <c r="C324" s="50" t="inlineStr">
        <is>
          <t>effort</t>
        </is>
      </c>
      <c r="D324" s="49" t="n">
        <v>0</v>
      </c>
      <c r="E324" s="49" t="n">
        <v>-1.713668303728369</v>
      </c>
      <c r="F324" s="49" t="n">
        <v>-1.530787154412</v>
      </c>
      <c r="G324" s="49" t="n">
        <v>-0.05702823711815946</v>
      </c>
      <c r="H324" s="49" t="n">
        <v>-1.485155848387377</v>
      </c>
      <c r="I324" s="49" t="n">
        <v>-6.213677025271422</v>
      </c>
      <c r="J324" s="49" t="n">
        <v>1.550182863697526</v>
      </c>
      <c r="K324" s="49" t="n">
        <v>-1.713666992931907</v>
      </c>
      <c r="L324" s="49" t="n">
        <v>-1.530791186326902</v>
      </c>
      <c r="M324" s="49" t="n">
        <v>-0.05703033292264687</v>
      </c>
      <c r="N324" s="49" t="n">
        <v>-1.485156058906993</v>
      </c>
      <c r="O324" s="49" t="n">
        <v>-6.213676112170905</v>
      </c>
      <c r="P324" s="49" t="n">
        <v>1.550205085346477</v>
      </c>
      <c r="Q324" s="49" t="n">
        <v>-1.310796461817532e-06</v>
      </c>
      <c r="R324" s="49" t="n">
        <v>4.031914902835609e-06</v>
      </c>
      <c r="S324" s="49" t="n">
        <v>2.095804487407815e-06</v>
      </c>
      <c r="T324" s="49" t="n">
        <v>2.105196159618572e-07</v>
      </c>
      <c r="U324" s="49" t="n">
        <v>-9.131005169749074e-07</v>
      </c>
      <c r="V324" s="49" t="n">
        <v>-2.222164895093748e-05</v>
      </c>
      <c r="W324" s="49" t="n">
        <v>0</v>
      </c>
      <c r="X324" s="49" t="n">
        <v>0</v>
      </c>
      <c r="Y324" s="49" t="n">
        <v>0</v>
      </c>
      <c r="Z324" s="49" t="n">
        <v>0</v>
      </c>
      <c r="AA324" s="49" t="n">
        <v>0</v>
      </c>
      <c r="AB324" s="49" t="n">
        <v>0</v>
      </c>
      <c r="AC324" s="49" t="n">
        <v>5.009635854109543e-05</v>
      </c>
      <c r="AD324" s="49" t="n">
        <v>-0.0001381506967655325</v>
      </c>
      <c r="AE324" s="49" t="n">
        <v>-0.0001011040193551682</v>
      </c>
      <c r="AF324" s="49" t="n">
        <v>-9.496815406762819e-05</v>
      </c>
      <c r="AG324" s="49" t="n">
        <v>5.325517603568179e-05</v>
      </c>
      <c r="AH324" s="49" t="n">
        <v>-2.856545054334431e-06</v>
      </c>
      <c r="AI324" s="49" t="n">
        <v>-0.0007973028363712447</v>
      </c>
      <c r="AJ324" s="49" t="n">
        <v>0.005992171480790287</v>
      </c>
      <c r="AK324" s="49" t="n">
        <v>0.001557426679336945</v>
      </c>
      <c r="AL324" s="49" t="n">
        <v>7.367049474155929e-05</v>
      </c>
      <c r="AM324" s="49" t="n">
        <v>-0.0001381371779656113</v>
      </c>
      <c r="AN324" s="49" t="n">
        <v>-0.00113946859534621</v>
      </c>
      <c r="AO324" s="49" t="n">
        <v>-0.0005950476167395045</v>
      </c>
      <c r="AP324" s="49" t="n">
        <v>-1.403570665356913</v>
      </c>
      <c r="AQ324" s="49" t="n">
        <v>0.2724824215280319</v>
      </c>
      <c r="AR324" s="49" t="n">
        <v>-0.0551462197176546</v>
      </c>
      <c r="AS324" s="49" t="n">
        <v>0.1035107796791718</v>
      </c>
      <c r="AT324" s="49" t="n">
        <v>-0.0003892949943258284</v>
      </c>
      <c r="AU324" s="49" t="n">
        <v>380</v>
      </c>
      <c r="AV324" s="49" t="n">
        <v>900</v>
      </c>
      <c r="AW324" s="49" t="n">
        <v>540</v>
      </c>
      <c r="AX324" s="49" t="n">
        <v>75</v>
      </c>
      <c r="AY324" s="49" t="n">
        <v>84.375</v>
      </c>
      <c r="AZ324" s="49" t="n">
        <v>40</v>
      </c>
      <c r="BA324" s="49" t="n">
        <v>8</v>
      </c>
      <c r="BB324" s="49" t="n">
        <v>23.90625</v>
      </c>
      <c r="BC324" s="49" t="n">
        <v>15</v>
      </c>
      <c r="BD324" s="49" t="n">
        <v>3.75</v>
      </c>
      <c r="BE324" s="49" t="n">
        <v>4.6875</v>
      </c>
      <c r="BF324" s="49" t="n">
        <v>3</v>
      </c>
      <c r="BG324" s="49" t="n">
        <v>6</v>
      </c>
      <c r="BH324" s="49" t="n">
        <v>14</v>
      </c>
      <c r="BI324" s="49" t="n">
        <v>5.5</v>
      </c>
      <c r="BJ324" s="49" t="n">
        <v>0.7</v>
      </c>
      <c r="BK324" s="49" t="n">
        <v>0.4</v>
      </c>
      <c r="BL324" s="49" t="n">
        <v>0.02</v>
      </c>
      <c r="BM324" s="49" t="n">
        <v>0.1877205244144072</v>
      </c>
      <c r="BN324" s="49" t="n">
        <v>-0.03822977268256932</v>
      </c>
      <c r="BO324" s="49" t="n">
        <v>1.000831249434371</v>
      </c>
      <c r="BP324" s="49" t="n">
        <v>0.1877212515579292</v>
      </c>
      <c r="BQ324" s="49" t="n">
        <v>-0.03822478347287546</v>
      </c>
      <c r="BR324" s="49" t="n">
        <v>1.000831287187456</v>
      </c>
      <c r="BS324" s="49" t="n">
        <v>-0.0007271435219502465</v>
      </c>
      <c r="BT324" s="49" t="n">
        <v>-0.004989209693856411</v>
      </c>
      <c r="BU324" s="49" t="n">
        <v>-3.775308532460997e-05</v>
      </c>
      <c r="BV324" s="49" t="n">
        <v>0.005042060726155182</v>
      </c>
    </row>
    <row r="325">
      <c r="A325" s="51" t="n">
        <v>4.99</v>
      </c>
      <c r="B325" t="inlineStr">
        <is>
          <t>startup</t>
        </is>
      </c>
      <c r="C325" t="inlineStr">
        <is>
          <t>effort</t>
        </is>
      </c>
      <c r="D325" s="51" t="n">
        <v>0</v>
      </c>
      <c r="E325" s="51" t="n">
        <v>-1.713668303728369</v>
      </c>
      <c r="F325" s="51" t="n">
        <v>-1.530787154412</v>
      </c>
      <c r="G325" s="51" t="n">
        <v>-0.05702823711815946</v>
      </c>
      <c r="H325" s="51" t="n">
        <v>-1.485155848387377</v>
      </c>
      <c r="I325" s="51" t="n">
        <v>-6.213677025271422</v>
      </c>
      <c r="J325" s="51" t="n">
        <v>1.550182863697526</v>
      </c>
      <c r="K325" s="51" t="n">
        <v>-1.713666504467968</v>
      </c>
      <c r="L325" s="51" t="n">
        <v>-1.530792527852011</v>
      </c>
      <c r="M325" s="51" t="n">
        <v>-0.05703131164617538</v>
      </c>
      <c r="N325" s="51" t="n">
        <v>-1.48515697422049</v>
      </c>
      <c r="O325" s="51" t="n">
        <v>-6.213675601353592</v>
      </c>
      <c r="P325" s="51" t="n">
        <v>1.550205055235947</v>
      </c>
      <c r="Q325" s="51" t="n">
        <v>-1.799260400670022e-06</v>
      </c>
      <c r="R325" s="51" t="n">
        <v>5.37344001161344e-06</v>
      </c>
      <c r="S325" s="51" t="n">
        <v>3.074528015914457e-06</v>
      </c>
      <c r="T325" s="51" t="n">
        <v>1.125833112958219e-06</v>
      </c>
      <c r="U325" s="51" t="n">
        <v>-1.42391782986806e-06</v>
      </c>
      <c r="V325" s="51" t="n">
        <v>-2.21915384204241e-05</v>
      </c>
      <c r="W325" s="51" t="n">
        <v>0</v>
      </c>
      <c r="X325" s="51" t="n">
        <v>0</v>
      </c>
      <c r="Y325" s="51" t="n">
        <v>0</v>
      </c>
      <c r="Z325" s="51" t="n">
        <v>0</v>
      </c>
      <c r="AA325" s="51" t="n">
        <v>0</v>
      </c>
      <c r="AB325" s="51" t="n">
        <v>0</v>
      </c>
      <c r="AC325" s="51" t="n">
        <v>4.747054019858956e-05</v>
      </c>
      <c r="AD325" s="51" t="n">
        <v>-0.0001310139932256944</v>
      </c>
      <c r="AE325" s="51" t="n">
        <v>-9.504655455076669e-05</v>
      </c>
      <c r="AF325" s="51" t="n">
        <v>-8.930300228976343e-05</v>
      </c>
      <c r="AG325" s="51" t="n">
        <v>4.966568595673451e-05</v>
      </c>
      <c r="AH325" s="51" t="n">
        <v>-2.78116954223191e-06</v>
      </c>
      <c r="AI325" s="51" t="n">
        <v>-0.0009673081639122093</v>
      </c>
      <c r="AJ325" s="51" t="n">
        <v>0.007100914817135375</v>
      </c>
      <c r="AK325" s="51" t="n">
        <v>0.002053082507508711</v>
      </c>
      <c r="AL325" s="51" t="n">
        <v>0.000138395619513517</v>
      </c>
      <c r="AM325" s="51" t="n">
        <v>-0.0001798683388576672</v>
      </c>
      <c r="AN325" s="51" t="n">
        <v>-0.00113893142778853</v>
      </c>
      <c r="AO325" s="51" t="n">
        <v>-0.0007774727978993693</v>
      </c>
      <c r="AP325" s="51" t="n">
        <v>-1.402381393691697</v>
      </c>
      <c r="AQ325" s="51" t="n">
        <v>0.2730139297051455</v>
      </c>
      <c r="AR325" s="51" t="n">
        <v>-0.05507742411092022</v>
      </c>
      <c r="AS325" s="51" t="n">
        <v>0.1034663957506565</v>
      </c>
      <c r="AT325" s="51" t="n">
        <v>-0.0003887528017545089</v>
      </c>
      <c r="AU325" s="51" t="n">
        <v>380</v>
      </c>
      <c r="AV325" s="51" t="n">
        <v>900</v>
      </c>
      <c r="AW325" s="51" t="n">
        <v>540</v>
      </c>
      <c r="AX325" s="51" t="n">
        <v>75</v>
      </c>
      <c r="AY325" s="51" t="n">
        <v>84.375</v>
      </c>
      <c r="AZ325" s="51" t="n">
        <v>40</v>
      </c>
      <c r="BA325" s="51" t="n">
        <v>8</v>
      </c>
      <c r="BB325" s="51" t="n">
        <v>23.90625</v>
      </c>
      <c r="BC325" s="51" t="n">
        <v>15</v>
      </c>
      <c r="BD325" s="51" t="n">
        <v>3.75</v>
      </c>
      <c r="BE325" s="51" t="n">
        <v>4.6875</v>
      </c>
      <c r="BF325" s="51" t="n">
        <v>3</v>
      </c>
      <c r="BG325" s="51" t="n">
        <v>6</v>
      </c>
      <c r="BH325" s="51" t="n">
        <v>14</v>
      </c>
      <c r="BI325" s="51" t="n">
        <v>5.5</v>
      </c>
      <c r="BJ325" s="51" t="n">
        <v>0.7</v>
      </c>
      <c r="BK325" s="51" t="n">
        <v>0.4</v>
      </c>
      <c r="BL325" s="51" t="n">
        <v>0.02</v>
      </c>
      <c r="BM325" s="51" t="n">
        <v>0.1877205244144072</v>
      </c>
      <c r="BN325" s="51" t="n">
        <v>-0.03822977268256932</v>
      </c>
      <c r="BO325" s="51" t="n">
        <v>1.000831249434371</v>
      </c>
      <c r="BP325" s="51" t="n">
        <v>0.1877215276626342</v>
      </c>
      <c r="BQ325" s="51" t="n">
        <v>-0.03822288167895759</v>
      </c>
      <c r="BR325" s="51" t="n">
        <v>1.000831299915003</v>
      </c>
      <c r="BS325" s="51" t="n">
        <v>-0.001003248226938425</v>
      </c>
      <c r="BT325" s="51" t="n">
        <v>-0.006891003611723956</v>
      </c>
      <c r="BU325" s="51" t="n">
        <v>-5.048063167478745e-05</v>
      </c>
      <c r="BV325" s="51" t="n">
        <v>0.006963834150510909</v>
      </c>
    </row>
    <row r="326">
      <c r="A326" s="49" t="n">
        <v>5</v>
      </c>
      <c r="B326" s="50" t="inlineStr">
        <is>
          <t>hold</t>
        </is>
      </c>
      <c r="C326" s="50" t="inlineStr">
        <is>
          <t>effort</t>
        </is>
      </c>
      <c r="D326" s="49" t="n">
        <v>0</v>
      </c>
      <c r="E326" s="49" t="n">
        <v>-1.713668303728369</v>
      </c>
      <c r="F326" s="49" t="n">
        <v>-1.530787154412</v>
      </c>
      <c r="G326" s="49" t="n">
        <v>-0.05702823711815946</v>
      </c>
      <c r="H326" s="49" t="n">
        <v>-1.485155848387377</v>
      </c>
      <c r="I326" s="49" t="n">
        <v>-6.213677025271422</v>
      </c>
      <c r="J326" s="49" t="n">
        <v>1.550182863697526</v>
      </c>
      <c r="K326" s="49" t="n">
        <v>-1.713666045606772</v>
      </c>
      <c r="L326" s="49" t="n">
        <v>-1.530793789100644</v>
      </c>
      <c r="M326" s="49" t="n">
        <v>-0.05703222333948735</v>
      </c>
      <c r="N326" s="49" t="n">
        <v>-1.485157826961834</v>
      </c>
      <c r="O326" s="49" t="n">
        <v>-6.21367512965298</v>
      </c>
      <c r="P326" s="49" t="n">
        <v>1.550205026066019</v>
      </c>
      <c r="Q326" s="49" t="n">
        <v>-2.258121596598883e-06</v>
      </c>
      <c r="R326" s="49" t="n">
        <v>6.634688644036046e-06</v>
      </c>
      <c r="S326" s="49" t="n">
        <v>3.986221327891004e-06</v>
      </c>
      <c r="T326" s="49" t="n">
        <v>1.97857445782823e-06</v>
      </c>
      <c r="U326" s="49" t="n">
        <v>-1.895618441771774e-06</v>
      </c>
      <c r="V326" s="49" t="n">
        <v>-2.216236849306163e-05</v>
      </c>
      <c r="W326" s="49" t="n">
        <v>0</v>
      </c>
      <c r="X326" s="49" t="n">
        <v>0</v>
      </c>
      <c r="Y326" s="49" t="n">
        <v>0</v>
      </c>
      <c r="Z326" s="49" t="n">
        <v>0</v>
      </c>
      <c r="AA326" s="49" t="n">
        <v>0</v>
      </c>
      <c r="AB326" s="49" t="n">
        <v>0</v>
      </c>
      <c r="AC326" s="49" t="n">
        <v>4.425599777175523e-05</v>
      </c>
      <c r="AD326" s="49" t="n">
        <v>-0.0001222507571535127</v>
      </c>
      <c r="AE326" s="49" t="n">
        <v>-8.782173676139871e-05</v>
      </c>
      <c r="AF326" s="49" t="n">
        <v>-8.25421617402487e-05</v>
      </c>
      <c r="AG326" s="49" t="n">
        <v>4.547261685858392e-05</v>
      </c>
      <c r="AH326" s="49" t="n">
        <v>-2.692184091121139e-06</v>
      </c>
      <c r="AI326" s="49" t="n">
        <v>-0.001122568813531899</v>
      </c>
      <c r="AJ326" s="49" t="n">
        <v>0.008114939386559144</v>
      </c>
      <c r="AK326" s="49" t="n">
        <v>0.002506258331333706</v>
      </c>
      <c r="AL326" s="49" t="n">
        <v>0.0001976928285362761</v>
      </c>
      <c r="AM326" s="49" t="n">
        <v>-0.0002180797074622408</v>
      </c>
      <c r="AN326" s="49" t="n">
        <v>-0.001138431281457845</v>
      </c>
      <c r="AO326" s="49" t="n">
        <v>-0.0009471576390330596</v>
      </c>
      <c r="AP326" s="49" t="n">
        <v>-1.401273526947774</v>
      </c>
      <c r="AQ326" s="49" t="n">
        <v>0.2735088636809412</v>
      </c>
      <c r="AR326" s="49" t="n">
        <v>-0.05501337771743128</v>
      </c>
      <c r="AS326" s="49" t="n">
        <v>0.1034250841321512</v>
      </c>
      <c r="AT326" s="49" t="n">
        <v>-0.0003882486575087343</v>
      </c>
      <c r="AU326" s="49" t="n">
        <v>380</v>
      </c>
      <c r="AV326" s="49" t="n">
        <v>900</v>
      </c>
      <c r="AW326" s="49" t="n">
        <v>540</v>
      </c>
      <c r="AX326" s="49" t="n">
        <v>75</v>
      </c>
      <c r="AY326" s="49" t="n">
        <v>84.375</v>
      </c>
      <c r="AZ326" s="49" t="n">
        <v>40</v>
      </c>
      <c r="BA326" s="49" t="n">
        <v>8</v>
      </c>
      <c r="BB326" s="49" t="n">
        <v>23.90625</v>
      </c>
      <c r="BC326" s="49" t="n">
        <v>15</v>
      </c>
      <c r="BD326" s="49" t="n">
        <v>3.75</v>
      </c>
      <c r="BE326" s="49" t="n">
        <v>4.6875</v>
      </c>
      <c r="BF326" s="49" t="n">
        <v>3</v>
      </c>
      <c r="BG326" s="49" t="n">
        <v>6</v>
      </c>
      <c r="BH326" s="49" t="n">
        <v>14</v>
      </c>
      <c r="BI326" s="49" t="n">
        <v>5.5</v>
      </c>
      <c r="BJ326" s="49" t="n">
        <v>0.7</v>
      </c>
      <c r="BK326" s="49" t="n">
        <v>0.4</v>
      </c>
      <c r="BL326" s="49" t="n">
        <v>0.02</v>
      </c>
      <c r="BM326" s="49" t="n">
        <v>0.1877205244144072</v>
      </c>
      <c r="BN326" s="49" t="n">
        <v>-0.03822977268256932</v>
      </c>
      <c r="BO326" s="49" t="n">
        <v>1.000831249434371</v>
      </c>
      <c r="BP326" s="49" t="n">
        <v>0.1877217864858398</v>
      </c>
      <c r="BQ326" s="49" t="n">
        <v>-0.03822109926972073</v>
      </c>
      <c r="BR326" s="49" t="n">
        <v>1.00083131187279</v>
      </c>
      <c r="BS326" s="49" t="n">
        <v>-0.001262071432528433</v>
      </c>
      <c r="BT326" s="49" t="n">
        <v>-0.008673412848589357</v>
      </c>
      <c r="BU326" s="49" t="n">
        <v>-6.243841887965118e-05</v>
      </c>
      <c r="BV326" s="49" t="n">
        <v>0.008764976514459779</v>
      </c>
    </row>
    <row r="327">
      <c r="A327" s="51" t="n">
        <v>5.01</v>
      </c>
      <c r="B327" t="inlineStr">
        <is>
          <t>hold</t>
        </is>
      </c>
      <c r="C327" t="inlineStr">
        <is>
          <t>effort</t>
        </is>
      </c>
      <c r="D327" s="51" t="n">
        <v>0</v>
      </c>
      <c r="E327" s="51" t="n">
        <v>-1.71368</v>
      </c>
      <c r="F327" s="51" t="n">
        <v>-1.53079</v>
      </c>
      <c r="G327" s="51" t="n">
        <v>-0.0570137</v>
      </c>
      <c r="H327" s="51" t="n">
        <v>-1.48518</v>
      </c>
      <c r="I327" s="51" t="n">
        <v>-6.21366</v>
      </c>
      <c r="J327" s="51" t="n">
        <v>1.55019</v>
      </c>
      <c r="K327" s="51" t="n">
        <v>-1.713665621981048</v>
      </c>
      <c r="L327" s="51" t="n">
        <v>-1.530794954573431</v>
      </c>
      <c r="M327" s="51" t="n">
        <v>-0.05703305692809627</v>
      </c>
      <c r="N327" s="51" t="n">
        <v>-1.485158606785747</v>
      </c>
      <c r="O327" s="51" t="n">
        <v>-6.213674702732114</v>
      </c>
      <c r="P327" s="51" t="n">
        <v>1.550204997988206</v>
      </c>
      <c r="Q327" s="51" t="n">
        <v>-1.437801895232127e-05</v>
      </c>
      <c r="R327" s="51" t="n">
        <v>4.954573430637765e-06</v>
      </c>
      <c r="S327" s="51" t="n">
        <v>1.935692809626466e-05</v>
      </c>
      <c r="T327" s="51" t="n">
        <v>-2.139321425320695e-05</v>
      </c>
      <c r="U327" s="51" t="n">
        <v>1.470273211356954e-05</v>
      </c>
      <c r="V327" s="51" t="n">
        <v>-1.499798820647769e-05</v>
      </c>
      <c r="W327" s="51" t="n">
        <v>0</v>
      </c>
      <c r="X327" s="51" t="n">
        <v>0</v>
      </c>
      <c r="Y327" s="51" t="n">
        <v>0</v>
      </c>
      <c r="Z327" s="51" t="n">
        <v>0</v>
      </c>
      <c r="AA327" s="51" t="n">
        <v>0</v>
      </c>
      <c r="AB327" s="51" t="n">
        <v>0</v>
      </c>
      <c r="AC327" s="51" t="n">
        <v>4.05031329228638e-05</v>
      </c>
      <c r="AD327" s="51" t="n">
        <v>-0.0001119986846281375</v>
      </c>
      <c r="AE327" s="51" t="n">
        <v>-7.954070242634776e-05</v>
      </c>
      <c r="AF327" s="51" t="n">
        <v>-7.478967564797682e-05</v>
      </c>
      <c r="AG327" s="51" t="n">
        <v>4.073945219538978e-05</v>
      </c>
      <c r="AH327" s="51" t="n">
        <v>-2.590930660864577e-06</v>
      </c>
      <c r="AI327" s="51" t="n">
        <v>-0.005706762861129243</v>
      </c>
      <c r="AJ327" s="51" t="n">
        <v>0.006460491131856199</v>
      </c>
      <c r="AK327" s="51" t="n">
        <v>0.01076379783662714</v>
      </c>
      <c r="AL327" s="51" t="n">
        <v>-0.001561420310590448</v>
      </c>
      <c r="AM327" s="51" t="n">
        <v>0.001184988577077784</v>
      </c>
      <c r="AN327" s="51" t="n">
        <v>-0.0008523080347092867</v>
      </c>
      <c r="AO327" s="51" t="n">
        <v>-0.00110204389308639</v>
      </c>
      <c r="AP327" s="51" t="n">
        <v>-1.400260527833205</v>
      </c>
      <c r="AQ327" s="51" t="n">
        <v>0.2739612119791106</v>
      </c>
      <c r="AR327" s="51" t="n">
        <v>-0.05495485817327027</v>
      </c>
      <c r="AS327" s="51" t="n">
        <v>0.1033873463032716</v>
      </c>
      <c r="AT327" s="51" t="n">
        <v>-0.0003877886740500152</v>
      </c>
      <c r="AU327" s="51" t="n">
        <v>380</v>
      </c>
      <c r="AV327" s="51" t="n">
        <v>900</v>
      </c>
      <c r="AW327" s="51" t="n">
        <v>540</v>
      </c>
      <c r="AX327" s="51" t="n">
        <v>75</v>
      </c>
      <c r="AY327" s="51" t="n">
        <v>84.375</v>
      </c>
      <c r="AZ327" s="51" t="n">
        <v>40</v>
      </c>
      <c r="BA327" s="51" t="n">
        <v>8</v>
      </c>
      <c r="BB327" s="51" t="n">
        <v>23.90625</v>
      </c>
      <c r="BC327" s="51" t="n">
        <v>15</v>
      </c>
      <c r="BD327" s="51" t="n">
        <v>3.75</v>
      </c>
      <c r="BE327" s="51" t="n">
        <v>4.6875</v>
      </c>
      <c r="BF327" s="51" t="n">
        <v>3</v>
      </c>
      <c r="BG327" s="51" t="n">
        <v>6</v>
      </c>
      <c r="BH327" s="51" t="n">
        <v>14</v>
      </c>
      <c r="BI327" s="51" t="n">
        <v>5.5</v>
      </c>
      <c r="BJ327" s="51" t="n">
        <v>0.7</v>
      </c>
      <c r="BK327" s="51" t="n">
        <v>0.4</v>
      </c>
      <c r="BL327" s="51" t="n">
        <v>0.02</v>
      </c>
      <c r="BM327" s="51" t="n">
        <v>0.1877198668639345</v>
      </c>
      <c r="BN327" s="51" t="n">
        <v>-0.03823274725889682</v>
      </c>
      <c r="BO327" s="51" t="n">
        <v>1.000831481455098</v>
      </c>
      <c r="BP327" s="51" t="n">
        <v>0.1877220248590469</v>
      </c>
      <c r="BQ327" s="51" t="n">
        <v>-0.03821945806211047</v>
      </c>
      <c r="BR327" s="51" t="n">
        <v>1.000831322914768</v>
      </c>
      <c r="BS327" s="51" t="n">
        <v>-0.002157995112439526</v>
      </c>
      <c r="BT327" s="51" t="n">
        <v>-0.01328919678635077</v>
      </c>
      <c r="BU327" s="51" t="n">
        <v>0.0001585403301973543</v>
      </c>
      <c r="BV327" s="51" t="n">
        <v>0.01346420547852592</v>
      </c>
    </row>
    <row r="328">
      <c r="A328" s="49" t="n">
        <v>5.02</v>
      </c>
      <c r="B328" s="50" t="inlineStr">
        <is>
          <t>hold</t>
        </is>
      </c>
      <c r="C328" s="50" t="inlineStr">
        <is>
          <t>effort</t>
        </is>
      </c>
      <c r="D328" s="49" t="n">
        <v>0</v>
      </c>
      <c r="E328" s="49" t="n">
        <v>-1.71368</v>
      </c>
      <c r="F328" s="49" t="n">
        <v>-1.53079</v>
      </c>
      <c r="G328" s="49" t="n">
        <v>-0.0570137</v>
      </c>
      <c r="H328" s="49" t="n">
        <v>-1.48518</v>
      </c>
      <c r="I328" s="49" t="n">
        <v>-6.21366</v>
      </c>
      <c r="J328" s="49" t="n">
        <v>1.55019</v>
      </c>
      <c r="K328" s="49" t="n">
        <v>-1.713673672917628</v>
      </c>
      <c r="L328" s="49" t="n">
        <v>-1.530800863781048</v>
      </c>
      <c r="M328" s="49" t="n">
        <v>-0.05702222960605942</v>
      </c>
      <c r="N328" s="49" t="n">
        <v>-1.485181406959135</v>
      </c>
      <c r="O328" s="49" t="n">
        <v>-6.213662184253704</v>
      </c>
      <c r="P328" s="49" t="n">
        <v>1.550214562428204</v>
      </c>
      <c r="Q328" s="49" t="n">
        <v>-6.327082372026283e-06</v>
      </c>
      <c r="R328" s="49" t="n">
        <v>1.086378104742103e-05</v>
      </c>
      <c r="S328" s="49" t="n">
        <v>8.529606059418104e-06</v>
      </c>
      <c r="T328" s="49" t="n">
        <v>1.406959135419328e-06</v>
      </c>
      <c r="U328" s="49" t="n">
        <v>2.184253704129446e-06</v>
      </c>
      <c r="V328" s="49" t="n">
        <v>-2.456242820381149e-05</v>
      </c>
      <c r="W328" s="49" t="n">
        <v>0</v>
      </c>
      <c r="X328" s="49" t="n">
        <v>0</v>
      </c>
      <c r="Y328" s="49" t="n">
        <v>0</v>
      </c>
      <c r="Z328" s="49" t="n">
        <v>0</v>
      </c>
      <c r="AA328" s="49" t="n">
        <v>0</v>
      </c>
      <c r="AB328" s="49" t="n">
        <v>0</v>
      </c>
      <c r="AC328" s="49" t="n">
        <v>-0.001479217964173808</v>
      </c>
      <c r="AD328" s="49" t="n">
        <v>-0.0009736149882554008</v>
      </c>
      <c r="AE328" s="49" t="n">
        <v>0.002002850998215715</v>
      </c>
      <c r="AF328" s="49" t="n">
        <v>-0.003943386573541881</v>
      </c>
      <c r="AG328" s="49" t="n">
        <v>0.002245683576713846</v>
      </c>
      <c r="AH328" s="49" t="n">
        <v>0.001170899640463385</v>
      </c>
      <c r="AI328" s="49" t="n">
        <v>0.006470413455373122</v>
      </c>
      <c r="AJ328" s="49" t="n">
        <v>0.02384400336039947</v>
      </c>
      <c r="AK328" s="49" t="n">
        <v>-0.00653483097589243</v>
      </c>
      <c r="AL328" s="49" t="n">
        <v>0.002856663283049834</v>
      </c>
      <c r="AM328" s="49" t="n">
        <v>-0.0007531333016337256</v>
      </c>
      <c r="AN328" s="49" t="n">
        <v>-0.001259092318871238</v>
      </c>
      <c r="AO328" s="49" t="n">
        <v>-0.005534258874375315</v>
      </c>
      <c r="AP328" s="49" t="n">
        <v>-1.401878851816988</v>
      </c>
      <c r="AQ328" s="49" t="n">
        <v>0.2818410608014627</v>
      </c>
      <c r="AR328" s="49" t="n">
        <v>-0.05627237753549755</v>
      </c>
      <c r="AS328" s="49" t="n">
        <v>0.1045509430875106</v>
      </c>
      <c r="AT328" s="49" t="n">
        <v>-0.0006879992904587418</v>
      </c>
      <c r="AU328" s="49" t="n">
        <v>380</v>
      </c>
      <c r="AV328" s="49" t="n">
        <v>900</v>
      </c>
      <c r="AW328" s="49" t="n">
        <v>540</v>
      </c>
      <c r="AX328" s="49" t="n">
        <v>75</v>
      </c>
      <c r="AY328" s="49" t="n">
        <v>84.375</v>
      </c>
      <c r="AZ328" s="49" t="n">
        <v>40</v>
      </c>
      <c r="BA328" s="49" t="n">
        <v>8</v>
      </c>
      <c r="BB328" s="49" t="n">
        <v>23.90625</v>
      </c>
      <c r="BC328" s="49" t="n">
        <v>15</v>
      </c>
      <c r="BD328" s="49" t="n">
        <v>3.75</v>
      </c>
      <c r="BE328" s="49" t="n">
        <v>4.6875</v>
      </c>
      <c r="BF328" s="49" t="n">
        <v>3</v>
      </c>
      <c r="BG328" s="49" t="n">
        <v>6</v>
      </c>
      <c r="BH328" s="49" t="n">
        <v>14</v>
      </c>
      <c r="BI328" s="49" t="n">
        <v>5.5</v>
      </c>
      <c r="BJ328" s="49" t="n">
        <v>0.7</v>
      </c>
      <c r="BK328" s="49" t="n">
        <v>0.4</v>
      </c>
      <c r="BL328" s="49" t="n">
        <v>0.02</v>
      </c>
      <c r="BM328" s="49" t="n">
        <v>0.1877198668639345</v>
      </c>
      <c r="BN328" s="49" t="n">
        <v>-0.03823274725889682</v>
      </c>
      <c r="BO328" s="49" t="n">
        <v>1.000831481455098</v>
      </c>
      <c r="BP328" s="49" t="n">
        <v>0.1877221164199561</v>
      </c>
      <c r="BQ328" s="49" t="n">
        <v>-0.03821769136764686</v>
      </c>
      <c r="BR328" s="49" t="n">
        <v>1.000831540665518</v>
      </c>
      <c r="BS328" s="49" t="n">
        <v>-0.002249556021655108</v>
      </c>
      <c r="BT328" s="49" t="n">
        <v>-0.01505589124996265</v>
      </c>
      <c r="BU328" s="49" t="n">
        <v>-5.921041945633476e-05</v>
      </c>
      <c r="BV328" s="49" t="n">
        <v>0.01522313599423715</v>
      </c>
    </row>
    <row r="329">
      <c r="A329" s="51" t="n">
        <v>5.03</v>
      </c>
      <c r="B329" t="inlineStr">
        <is>
          <t>hold</t>
        </is>
      </c>
      <c r="C329" t="inlineStr">
        <is>
          <t>effort</t>
        </is>
      </c>
      <c r="D329" s="51" t="n">
        <v>0</v>
      </c>
      <c r="E329" s="51" t="n">
        <v>-1.71368</v>
      </c>
      <c r="F329" s="51" t="n">
        <v>-1.53079</v>
      </c>
      <c r="G329" s="51" t="n">
        <v>-0.0570137</v>
      </c>
      <c r="H329" s="51" t="n">
        <v>-1.48518</v>
      </c>
      <c r="I329" s="51" t="n">
        <v>-6.21366</v>
      </c>
      <c r="J329" s="51" t="n">
        <v>1.55019</v>
      </c>
      <c r="K329" s="51" t="n">
        <v>-1.713674094520801</v>
      </c>
      <c r="L329" s="51" t="n">
        <v>-1.53080204525476</v>
      </c>
      <c r="M329" s="51" t="n">
        <v>-0.05702170027118929</v>
      </c>
      <c r="N329" s="51" t="n">
        <v>-1.485181341572107</v>
      </c>
      <c r="O329" s="51" t="n">
        <v>-6.213652650187131</v>
      </c>
      <c r="P329" s="51" t="n">
        <v>1.550205890541739</v>
      </c>
      <c r="Q329" s="51" t="n">
        <v>-5.90547919943063e-06</v>
      </c>
      <c r="R329" s="51" t="n">
        <v>1.204525476028451e-05</v>
      </c>
      <c r="S329" s="51" t="n">
        <v>8.000271189287367e-06</v>
      </c>
      <c r="T329" s="51" t="n">
        <v>1.341572107182998e-06</v>
      </c>
      <c r="U329" s="51" t="n">
        <v>-7.349812869428263e-06</v>
      </c>
      <c r="V329" s="51" t="n">
        <v>-1.589054173911641e-05</v>
      </c>
      <c r="W329" s="51" t="n">
        <v>0</v>
      </c>
      <c r="X329" s="51" t="n">
        <v>0</v>
      </c>
      <c r="Y329" s="51" t="n">
        <v>0</v>
      </c>
      <c r="Z329" s="51" t="n">
        <v>0</v>
      </c>
      <c r="AA329" s="51" t="n">
        <v>0</v>
      </c>
      <c r="AB329" s="51" t="n">
        <v>0</v>
      </c>
      <c r="AC329" s="51" t="n">
        <v>0.001100842831813253</v>
      </c>
      <c r="AD329" s="51" t="n">
        <v>0.0005642193150518526</v>
      </c>
      <c r="AE329" s="51" t="n">
        <v>-0.001482585236493954</v>
      </c>
      <c r="AF329" s="51" t="n">
        <v>0.002944480178403327</v>
      </c>
      <c r="AG329" s="51" t="n">
        <v>-0.0001367708727493542</v>
      </c>
      <c r="AH329" s="51" t="n">
        <v>-0.001321164441183896</v>
      </c>
      <c r="AI329" s="51" t="n">
        <v>-0.008850214553298853</v>
      </c>
      <c r="AJ329" s="51" t="n">
        <v>0.003380529024391184</v>
      </c>
      <c r="AK329" s="51" t="n">
        <v>0.01235042752581854</v>
      </c>
      <c r="AL329" s="51" t="n">
        <v>-0.001969697161475517</v>
      </c>
      <c r="AM329" s="51" t="n">
        <v>-0.0006049329114706317</v>
      </c>
      <c r="AN329" s="51" t="n">
        <v>-0.0008628522949026632</v>
      </c>
      <c r="AO329" s="51" t="n">
        <v>0.006384870056767603</v>
      </c>
      <c r="AP329" s="51" t="n">
        <v>-1.384649139761704</v>
      </c>
      <c r="AQ329" s="51" t="n">
        <v>0.2648910062578918</v>
      </c>
      <c r="AR329" s="51" t="n">
        <v>-0.05254302332686925</v>
      </c>
      <c r="AS329" s="51" t="n">
        <v>0.1028511857219548</v>
      </c>
      <c r="AT329" s="51" t="n">
        <v>0.0001508681391834187</v>
      </c>
      <c r="AU329" s="51" t="n">
        <v>380</v>
      </c>
      <c r="AV329" s="51" t="n">
        <v>900</v>
      </c>
      <c r="AW329" s="51" t="n">
        <v>540</v>
      </c>
      <c r="AX329" s="51" t="n">
        <v>75</v>
      </c>
      <c r="AY329" s="51" t="n">
        <v>84.375</v>
      </c>
      <c r="AZ329" s="51" t="n">
        <v>40</v>
      </c>
      <c r="BA329" s="51" t="n">
        <v>8</v>
      </c>
      <c r="BB329" s="51" t="n">
        <v>23.90625</v>
      </c>
      <c r="BC329" s="51" t="n">
        <v>15</v>
      </c>
      <c r="BD329" s="51" t="n">
        <v>3.75</v>
      </c>
      <c r="BE329" s="51" t="n">
        <v>4.6875</v>
      </c>
      <c r="BF329" s="51" t="n">
        <v>3</v>
      </c>
      <c r="BG329" s="51" t="n">
        <v>6</v>
      </c>
      <c r="BH329" s="51" t="n">
        <v>14</v>
      </c>
      <c r="BI329" s="51" t="n">
        <v>5.5</v>
      </c>
      <c r="BJ329" s="51" t="n">
        <v>0.7</v>
      </c>
      <c r="BK329" s="51" t="n">
        <v>0.4</v>
      </c>
      <c r="BL329" s="51" t="n">
        <v>0.02</v>
      </c>
      <c r="BM329" s="51" t="n">
        <v>0.1877198668639345</v>
      </c>
      <c r="BN329" s="51" t="n">
        <v>-0.03823274725889682</v>
      </c>
      <c r="BO329" s="51" t="n">
        <v>1.000831481455098</v>
      </c>
      <c r="BP329" s="51" t="n">
        <v>0.1877222733303819</v>
      </c>
      <c r="BQ329" s="51" t="n">
        <v>-0.03821618495065732</v>
      </c>
      <c r="BR329" s="51" t="n">
        <v>1.000831610492129</v>
      </c>
      <c r="BS329" s="51" t="n">
        <v>-0.002406466447391065</v>
      </c>
      <c r="BT329" s="51" t="n">
        <v>-0.01656230823950111</v>
      </c>
      <c r="BU329" s="51" t="n">
        <v>-0.0001290370306161748</v>
      </c>
      <c r="BV329" s="51" t="n">
        <v>0.01673671967674477</v>
      </c>
    </row>
    <row r="330">
      <c r="A330" s="49" t="n">
        <v>5.04</v>
      </c>
      <c r="B330" s="50" t="inlineStr">
        <is>
          <t>hold</t>
        </is>
      </c>
      <c r="C330" s="50" t="inlineStr">
        <is>
          <t>effort</t>
        </is>
      </c>
      <c r="D330" s="49" t="n">
        <v>0</v>
      </c>
      <c r="E330" s="49" t="n">
        <v>-1.71368</v>
      </c>
      <c r="F330" s="49" t="n">
        <v>-1.53079</v>
      </c>
      <c r="G330" s="49" t="n">
        <v>-0.0570137</v>
      </c>
      <c r="H330" s="49" t="n">
        <v>-1.48518</v>
      </c>
      <c r="I330" s="49" t="n">
        <v>-6.21366</v>
      </c>
      <c r="J330" s="49" t="n">
        <v>1.55019</v>
      </c>
      <c r="K330" s="49" t="n">
        <v>-1.713674357473458</v>
      </c>
      <c r="L330" s="49" t="n">
        <v>-1.530802872208946</v>
      </c>
      <c r="M330" s="49" t="n">
        <v>-0.0570210592880759</v>
      </c>
      <c r="N330" s="49" t="n">
        <v>-1.485187340253461</v>
      </c>
      <c r="O330" s="49" t="n">
        <v>-6.213648340735714</v>
      </c>
      <c r="P330" s="49" t="n">
        <v>1.550215833448922</v>
      </c>
      <c r="Q330" s="49" t="n">
        <v>-5.642526542226634e-06</v>
      </c>
      <c r="R330" s="49" t="n">
        <v>1.287220894630181e-05</v>
      </c>
      <c r="S330" s="49" t="n">
        <v>7.359288075894921e-06</v>
      </c>
      <c r="T330" s="49" t="n">
        <v>7.340253461052271e-06</v>
      </c>
      <c r="U330" s="49" t="n">
        <v>-1.165926428559061e-05</v>
      </c>
      <c r="V330" s="49" t="n">
        <v>-2.583344892204131e-05</v>
      </c>
      <c r="W330" s="49" t="n">
        <v>0</v>
      </c>
      <c r="X330" s="49" t="n">
        <v>0</v>
      </c>
      <c r="Y330" s="49" t="n">
        <v>0</v>
      </c>
      <c r="Z330" s="49" t="n">
        <v>0</v>
      </c>
      <c r="AA330" s="49" t="n">
        <v>0</v>
      </c>
      <c r="AB330" s="49" t="n">
        <v>0</v>
      </c>
      <c r="AC330" s="49" t="n">
        <v>-0.0009213070843797169</v>
      </c>
      <c r="AD330" s="49" t="n">
        <v>-0.0005971989999054191</v>
      </c>
      <c r="AE330" s="49" t="n">
        <v>0.001275517556509119</v>
      </c>
      <c r="AF330" s="49" t="n">
        <v>-0.003203391894794549</v>
      </c>
      <c r="AG330" s="49" t="n">
        <v>0.0009525699021241448</v>
      </c>
      <c r="AH330" s="49" t="n">
        <v>0.001524237902117493</v>
      </c>
      <c r="AI330" s="49" t="n">
        <v>0.003382155551473108</v>
      </c>
      <c r="AJ330" s="49" t="n">
        <v>0.02038772146365979</v>
      </c>
      <c r="AK330" s="49" t="n">
        <v>-0.003164164823718899</v>
      </c>
      <c r="AL330" s="49" t="n">
        <v>0.002783989650807981</v>
      </c>
      <c r="AM330" s="49" t="n">
        <v>-0.001404825712672116</v>
      </c>
      <c r="AN330" s="49" t="n">
        <v>-0.001318251632553348</v>
      </c>
      <c r="AO330" s="49" t="n">
        <v>-0.008733509214459118</v>
      </c>
      <c r="AP330" s="49" t="n">
        <v>-1.404996458958761</v>
      </c>
      <c r="AQ330" s="49" t="n">
        <v>0.2835004334047764</v>
      </c>
      <c r="AR330" s="49" t="n">
        <v>-0.05675468485972533</v>
      </c>
      <c r="AS330" s="49" t="n">
        <v>0.1028903403980476</v>
      </c>
      <c r="AT330" s="49" t="n">
        <v>-0.0008751032207091542</v>
      </c>
      <c r="AU330" s="49" t="n">
        <v>380</v>
      </c>
      <c r="AV330" s="49" t="n">
        <v>900</v>
      </c>
      <c r="AW330" s="49" t="n">
        <v>540</v>
      </c>
      <c r="AX330" s="49" t="n">
        <v>75</v>
      </c>
      <c r="AY330" s="49" t="n">
        <v>84.375</v>
      </c>
      <c r="AZ330" s="49" t="n">
        <v>40</v>
      </c>
      <c r="BA330" s="49" t="n">
        <v>8</v>
      </c>
      <c r="BB330" s="49" t="n">
        <v>23.90625</v>
      </c>
      <c r="BC330" s="49" t="n">
        <v>15</v>
      </c>
      <c r="BD330" s="49" t="n">
        <v>3.75</v>
      </c>
      <c r="BE330" s="49" t="n">
        <v>4.6875</v>
      </c>
      <c r="BF330" s="49" t="n">
        <v>3</v>
      </c>
      <c r="BG330" s="49" t="n">
        <v>6</v>
      </c>
      <c r="BH330" s="49" t="n">
        <v>14</v>
      </c>
      <c r="BI330" s="49" t="n">
        <v>5.5</v>
      </c>
      <c r="BJ330" s="49" t="n">
        <v>0.7</v>
      </c>
      <c r="BK330" s="49" t="n">
        <v>0.4</v>
      </c>
      <c r="BL330" s="49" t="n">
        <v>0.02</v>
      </c>
      <c r="BM330" s="49" t="n">
        <v>0.1877198668639345</v>
      </c>
      <c r="BN330" s="49" t="n">
        <v>-0.03823274725889682</v>
      </c>
      <c r="BO330" s="49" t="n">
        <v>1.000831481455098</v>
      </c>
      <c r="BP330" s="49" t="n">
        <v>0.1877224330446683</v>
      </c>
      <c r="BQ330" s="49" t="n">
        <v>-0.03821488118301332</v>
      </c>
      <c r="BR330" s="49" t="n">
        <v>1.00083165238429</v>
      </c>
      <c r="BS330" s="49" t="n">
        <v>-0.00256618073379844</v>
      </c>
      <c r="BT330" s="49" t="n">
        <v>-0.0178660758834992</v>
      </c>
      <c r="BU330" s="49" t="n">
        <v>-0.0001709291912455058</v>
      </c>
      <c r="BV330" s="49" t="n">
        <v>0.01805024010427257</v>
      </c>
    </row>
    <row r="331">
      <c r="A331" s="51" t="n">
        <v>5.05</v>
      </c>
      <c r="B331" t="inlineStr">
        <is>
          <t>hold</t>
        </is>
      </c>
      <c r="C331" t="inlineStr">
        <is>
          <t>effort</t>
        </is>
      </c>
      <c r="D331" s="51" t="n">
        <v>0</v>
      </c>
      <c r="E331" s="51" t="n">
        <v>-1.71368</v>
      </c>
      <c r="F331" s="51" t="n">
        <v>-1.53079</v>
      </c>
      <c r="G331" s="51" t="n">
        <v>-0.0570137</v>
      </c>
      <c r="H331" s="51" t="n">
        <v>-1.48518</v>
      </c>
      <c r="I331" s="51" t="n">
        <v>-6.21366</v>
      </c>
      <c r="J331" s="51" t="n">
        <v>1.55019</v>
      </c>
      <c r="K331" s="51" t="n">
        <v>-1.713673151519406</v>
      </c>
      <c r="L331" s="51" t="n">
        <v>-1.530802617645476</v>
      </c>
      <c r="M331" s="51" t="n">
        <v>-0.05702286658584745</v>
      </c>
      <c r="N331" s="51" t="n">
        <v>-1.485187906135009</v>
      </c>
      <c r="O331" s="51" t="n">
        <v>-6.213649625922073</v>
      </c>
      <c r="P331" s="51" t="n">
        <v>1.550209044382752</v>
      </c>
      <c r="Q331" s="51" t="n">
        <v>-6.848480594179307e-06</v>
      </c>
      <c r="R331" s="51" t="n">
        <v>1.261764547599853e-05</v>
      </c>
      <c r="S331" s="51" t="n">
        <v>9.166585847444897e-06</v>
      </c>
      <c r="T331" s="51" t="n">
        <v>7.906135009116966e-06</v>
      </c>
      <c r="U331" s="51" t="n">
        <v>-1.037407792647826e-05</v>
      </c>
      <c r="V331" s="51" t="n">
        <v>-1.904438275168729e-05</v>
      </c>
      <c r="W331" s="51" t="n">
        <v>0</v>
      </c>
      <c r="X331" s="51" t="n">
        <v>0</v>
      </c>
      <c r="Y331" s="51" t="n">
        <v>0</v>
      </c>
      <c r="Z331" s="51" t="n">
        <v>0</v>
      </c>
      <c r="AA331" s="51" t="n">
        <v>0</v>
      </c>
      <c r="AB331" s="51" t="n">
        <v>0</v>
      </c>
      <c r="AC331" s="51" t="n">
        <v>0.0009454527101659892</v>
      </c>
      <c r="AD331" s="51" t="n">
        <v>0.0005204355521954223</v>
      </c>
      <c r="AE331" s="51" t="n">
        <v>-0.001320510859160684</v>
      </c>
      <c r="AF331" s="51" t="n">
        <v>0.002245542328568301</v>
      </c>
      <c r="AG331" s="51" t="n">
        <v>-0.001051392398743354</v>
      </c>
      <c r="AH331" s="51" t="n">
        <v>-0.001187794878679597</v>
      </c>
      <c r="AI331" s="51" t="n">
        <v>-0.008277213633990678</v>
      </c>
      <c r="AJ331" s="51" t="n">
        <v>0.00451474701684666</v>
      </c>
      <c r="AK331" s="51" t="n">
        <v>0.01209130724697912</v>
      </c>
      <c r="AL331" s="51" t="n">
        <v>-0.0009875267093783194</v>
      </c>
      <c r="AM331" s="51" t="n">
        <v>-0.0004952894781778162</v>
      </c>
      <c r="AN331" s="51" t="n">
        <v>-0.0009930196616057961</v>
      </c>
      <c r="AO331" s="51" t="n">
        <v>0.003312154227480713</v>
      </c>
      <c r="AP331" s="51" t="n">
        <v>-1.388101041910503</v>
      </c>
      <c r="AQ331" s="51" t="n">
        <v>0.2682454644846989</v>
      </c>
      <c r="AR331" s="51" t="n">
        <v>-0.05254583453601198</v>
      </c>
      <c r="AS331" s="51" t="n">
        <v>0.102290936428346</v>
      </c>
      <c r="AT331" s="51" t="n">
        <v>2.518001686184449e-05</v>
      </c>
      <c r="AU331" s="51" t="n">
        <v>380</v>
      </c>
      <c r="AV331" s="51" t="n">
        <v>900</v>
      </c>
      <c r="AW331" s="51" t="n">
        <v>540</v>
      </c>
      <c r="AX331" s="51" t="n">
        <v>75</v>
      </c>
      <c r="AY331" s="51" t="n">
        <v>84.375</v>
      </c>
      <c r="AZ331" s="51" t="n">
        <v>40</v>
      </c>
      <c r="BA331" s="51" t="n">
        <v>8</v>
      </c>
      <c r="BB331" s="51" t="n">
        <v>23.90625</v>
      </c>
      <c r="BC331" s="51" t="n">
        <v>15</v>
      </c>
      <c r="BD331" s="51" t="n">
        <v>3.75</v>
      </c>
      <c r="BE331" s="51" t="n">
        <v>4.6875</v>
      </c>
      <c r="BF331" s="51" t="n">
        <v>3</v>
      </c>
      <c r="BG331" s="51" t="n">
        <v>6</v>
      </c>
      <c r="BH331" s="51" t="n">
        <v>14</v>
      </c>
      <c r="BI331" s="51" t="n">
        <v>5.5</v>
      </c>
      <c r="BJ331" s="51" t="n">
        <v>0.7</v>
      </c>
      <c r="BK331" s="51" t="n">
        <v>0.4</v>
      </c>
      <c r="BL331" s="51" t="n">
        <v>0.02</v>
      </c>
      <c r="BM331" s="51" t="n">
        <v>0.1877198668639345</v>
      </c>
      <c r="BN331" s="51" t="n">
        <v>-0.03823274725889682</v>
      </c>
      <c r="BO331" s="51" t="n">
        <v>1.000831481455098</v>
      </c>
      <c r="BP331" s="51" t="n">
        <v>0.187722571338588</v>
      </c>
      <c r="BQ331" s="51" t="n">
        <v>-0.03821406543535276</v>
      </c>
      <c r="BR331" s="51" t="n">
        <v>1.000831632112333</v>
      </c>
      <c r="BS331" s="51" t="n">
        <v>-0.002704474653503208</v>
      </c>
      <c r="BT331" s="51" t="n">
        <v>-0.0186818235440589</v>
      </c>
      <c r="BU331" s="51" t="n">
        <v>-0.0001506572342435675</v>
      </c>
      <c r="BV331" s="51" t="n">
        <v>0.01887716641037591</v>
      </c>
    </row>
    <row r="332">
      <c r="A332" s="49" t="n">
        <v>5.06</v>
      </c>
      <c r="B332" s="50" t="inlineStr">
        <is>
          <t>hold</t>
        </is>
      </c>
      <c r="C332" s="50" t="inlineStr">
        <is>
          <t>effort</t>
        </is>
      </c>
      <c r="D332" s="49" t="n">
        <v>0</v>
      </c>
      <c r="E332" s="49" t="n">
        <v>-1.71368</v>
      </c>
      <c r="F332" s="49" t="n">
        <v>-1.53079</v>
      </c>
      <c r="G332" s="49" t="n">
        <v>-0.0570137</v>
      </c>
      <c r="H332" s="49" t="n">
        <v>-1.48518</v>
      </c>
      <c r="I332" s="49" t="n">
        <v>-6.21366</v>
      </c>
      <c r="J332" s="49" t="n">
        <v>1.55019</v>
      </c>
      <c r="K332" s="49" t="n">
        <v>-1.713673854610565</v>
      </c>
      <c r="L332" s="49" t="n">
        <v>-1.530803198731447</v>
      </c>
      <c r="M332" s="49" t="n">
        <v>-0.05702259995377065</v>
      </c>
      <c r="N332" s="49" t="n">
        <v>-1.485192467224332</v>
      </c>
      <c r="O332" s="49" t="n">
        <v>-6.213652567396218</v>
      </c>
      <c r="P332" s="49" t="n">
        <v>1.550214925765094</v>
      </c>
      <c r="Q332" s="49" t="n">
        <v>-6.145389435108228e-06</v>
      </c>
      <c r="R332" s="49" t="n">
        <v>1.319873144733918e-05</v>
      </c>
      <c r="S332" s="49" t="n">
        <v>8.899953770652447e-06</v>
      </c>
      <c r="T332" s="49" t="n">
        <v>1.246722433201342e-05</v>
      </c>
      <c r="U332" s="49" t="n">
        <v>-7.432603782220326e-06</v>
      </c>
      <c r="V332" s="49" t="n">
        <v>-2.492576509438571e-05</v>
      </c>
      <c r="W332" s="49" t="n">
        <v>0</v>
      </c>
      <c r="X332" s="49" t="n">
        <v>0</v>
      </c>
      <c r="Y332" s="49" t="n">
        <v>0</v>
      </c>
      <c r="Z332" s="49" t="n">
        <v>0</v>
      </c>
      <c r="AA332" s="49" t="n">
        <v>0</v>
      </c>
      <c r="AB332" s="49" t="n">
        <v>0</v>
      </c>
      <c r="AC332" s="49" t="n">
        <v>-0.0008783592221694691</v>
      </c>
      <c r="AD332" s="49" t="n">
        <v>-0.0005191646806770371</v>
      </c>
      <c r="AE332" s="49" t="n">
        <v>0.001085378048308282</v>
      </c>
      <c r="AF332" s="49" t="n">
        <v>-0.002439170091328614</v>
      </c>
      <c r="AG332" s="49" t="n">
        <v>0.0003601969809011063</v>
      </c>
      <c r="AH332" s="49" t="n">
        <v>0.0009951139101366357</v>
      </c>
      <c r="AI332" s="49" t="n">
        <v>0.002932340969314273</v>
      </c>
      <c r="AJ332" s="49" t="n">
        <v>0.01959528297300431</v>
      </c>
      <c r="AK332" s="49" t="n">
        <v>-0.001283728072502516</v>
      </c>
      <c r="AL332" s="49" t="n">
        <v>0.002634321204679205</v>
      </c>
      <c r="AM332" s="49" t="n">
        <v>-0.0008120867524161285</v>
      </c>
      <c r="AN332" s="49" t="n">
        <v>-0.001272680904042889</v>
      </c>
      <c r="AO332" s="49" t="n">
        <v>-0.008164802867335234</v>
      </c>
      <c r="AP332" s="49" t="n">
        <v>-1.403870043923647</v>
      </c>
      <c r="AQ332" s="49" t="n">
        <v>0.2832603264850886</v>
      </c>
      <c r="AR332" s="49" t="n">
        <v>-0.05584894372790893</v>
      </c>
      <c r="AS332" s="49" t="n">
        <v>0.1030592139766228</v>
      </c>
      <c r="AT332" s="49" t="n">
        <v>-0.0007406632854351514</v>
      </c>
      <c r="AU332" s="49" t="n">
        <v>380</v>
      </c>
      <c r="AV332" s="49" t="n">
        <v>900</v>
      </c>
      <c r="AW332" s="49" t="n">
        <v>540</v>
      </c>
      <c r="AX332" s="49" t="n">
        <v>75</v>
      </c>
      <c r="AY332" s="49" t="n">
        <v>84.375</v>
      </c>
      <c r="AZ332" s="49" t="n">
        <v>40</v>
      </c>
      <c r="BA332" s="49" t="n">
        <v>8</v>
      </c>
      <c r="BB332" s="49" t="n">
        <v>23.90625</v>
      </c>
      <c r="BC332" s="49" t="n">
        <v>15</v>
      </c>
      <c r="BD332" s="49" t="n">
        <v>3.75</v>
      </c>
      <c r="BE332" s="49" t="n">
        <v>4.6875</v>
      </c>
      <c r="BF332" s="49" t="n">
        <v>3</v>
      </c>
      <c r="BG332" s="49" t="n">
        <v>6</v>
      </c>
      <c r="BH332" s="49" t="n">
        <v>14</v>
      </c>
      <c r="BI332" s="49" t="n">
        <v>5.5</v>
      </c>
      <c r="BJ332" s="49" t="n">
        <v>0.7</v>
      </c>
      <c r="BK332" s="49" t="n">
        <v>0.4</v>
      </c>
      <c r="BL332" s="49" t="n">
        <v>0.02</v>
      </c>
      <c r="BM332" s="49" t="n">
        <v>0.1877198668639345</v>
      </c>
      <c r="BN332" s="49" t="n">
        <v>-0.03823274725889682</v>
      </c>
      <c r="BO332" s="49" t="n">
        <v>1.000831481455098</v>
      </c>
      <c r="BP332" s="49" t="n">
        <v>0.1877226453372234</v>
      </c>
      <c r="BQ332" s="49" t="n">
        <v>-0.03821361438725626</v>
      </c>
      <c r="BR332" s="49" t="n">
        <v>1.000831627146218</v>
      </c>
      <c r="BS332" s="49" t="n">
        <v>-0.002778473288916894</v>
      </c>
      <c r="BT332" s="49" t="n">
        <v>-0.01913287164055644</v>
      </c>
      <c r="BU332" s="49" t="n">
        <v>-0.0001456911193908894</v>
      </c>
      <c r="BV332" s="49" t="n">
        <v>0.01933411277854515</v>
      </c>
    </row>
    <row r="333">
      <c r="A333" s="51" t="n">
        <v>5.07</v>
      </c>
      <c r="B333" t="inlineStr">
        <is>
          <t>hold</t>
        </is>
      </c>
      <c r="C333" t="inlineStr">
        <is>
          <t>effort</t>
        </is>
      </c>
      <c r="D333" s="51" t="n">
        <v>0</v>
      </c>
      <c r="E333" s="51" t="n">
        <v>-1.71368</v>
      </c>
      <c r="F333" s="51" t="n">
        <v>-1.53079</v>
      </c>
      <c r="G333" s="51" t="n">
        <v>-0.0570137</v>
      </c>
      <c r="H333" s="51" t="n">
        <v>-1.48518</v>
      </c>
      <c r="I333" s="51" t="n">
        <v>-6.21366</v>
      </c>
      <c r="J333" s="51" t="n">
        <v>1.55019</v>
      </c>
      <c r="K333" s="51" t="n">
        <v>-1.713674036228627</v>
      </c>
      <c r="L333" s="51" t="n">
        <v>-1.53080325797327</v>
      </c>
      <c r="M333" s="51" t="n">
        <v>-0.05702369849218972</v>
      </c>
      <c r="N333" s="51" t="n">
        <v>-1.485189202216985</v>
      </c>
      <c r="O333" s="51" t="n">
        <v>-6.213655482514743</v>
      </c>
      <c r="P333" s="51" t="n">
        <v>1.55020827378808</v>
      </c>
      <c r="Q333" s="51" t="n">
        <v>-5.963771372741178e-06</v>
      </c>
      <c r="R333" s="51" t="n">
        <v>1.32579732701199e-05</v>
      </c>
      <c r="S333" s="51" t="n">
        <v>9.998492189716712e-06</v>
      </c>
      <c r="T333" s="51" t="n">
        <v>9.202216985304545e-06</v>
      </c>
      <c r="U333" s="51" t="n">
        <v>-4.517485256982923e-06</v>
      </c>
      <c r="V333" s="51" t="n">
        <v>-1.827378807983671e-05</v>
      </c>
      <c r="W333" s="51" t="n">
        <v>0</v>
      </c>
      <c r="X333" s="51" t="n">
        <v>0</v>
      </c>
      <c r="Y333" s="51" t="n">
        <v>0</v>
      </c>
      <c r="Z333" s="51" t="n">
        <v>0</v>
      </c>
      <c r="AA333" s="51" t="n">
        <v>0</v>
      </c>
      <c r="AB333" s="51" t="n">
        <v>0</v>
      </c>
      <c r="AC333" s="51" t="n">
        <v>0.0006641116860108933</v>
      </c>
      <c r="AD333" s="51" t="n">
        <v>0.0004024277885867859</v>
      </c>
      <c r="AE333" s="51" t="n">
        <v>-0.00104637453463267</v>
      </c>
      <c r="AF333" s="51" t="n">
        <v>0.002369886943080113</v>
      </c>
      <c r="AG333" s="51" t="n">
        <v>-0.0008604471125741875</v>
      </c>
      <c r="AH333" s="51" t="n">
        <v>-0.001042634760067008</v>
      </c>
      <c r="AI333" s="51" t="n">
        <v>-0.006253946717778241</v>
      </c>
      <c r="AJ333" s="51" t="n">
        <v>0.006749475528048324</v>
      </c>
      <c r="AK333" s="51" t="n">
        <v>0.01103562165379588</v>
      </c>
      <c r="AL333" s="51" t="n">
        <v>-0.0009765491872731206</v>
      </c>
      <c r="AM333" s="51" t="n">
        <v>-7.80777465805261e-05</v>
      </c>
      <c r="AN333" s="51" t="n">
        <v>-0.0009663950636992509</v>
      </c>
      <c r="AO333" s="51" t="n">
        <v>0.002890478710238039</v>
      </c>
      <c r="AP333" s="51" t="n">
        <v>-1.388881677381518</v>
      </c>
      <c r="AQ333" s="51" t="n">
        <v>0.2700984828436694</v>
      </c>
      <c r="AR333" s="51" t="n">
        <v>-0.05270793880785227</v>
      </c>
      <c r="AS333" s="51" t="n">
        <v>0.1028645652327396</v>
      </c>
      <c r="AT333" s="51" t="n">
        <v>-1.802577207437279e-06</v>
      </c>
      <c r="AU333" s="51" t="n">
        <v>380</v>
      </c>
      <c r="AV333" s="51" t="n">
        <v>900</v>
      </c>
      <c r="AW333" s="51" t="n">
        <v>540</v>
      </c>
      <c r="AX333" s="51" t="n">
        <v>75</v>
      </c>
      <c r="AY333" s="51" t="n">
        <v>84.375</v>
      </c>
      <c r="AZ333" s="51" t="n">
        <v>40</v>
      </c>
      <c r="BA333" s="51" t="n">
        <v>8</v>
      </c>
      <c r="BB333" s="51" t="n">
        <v>23.90625</v>
      </c>
      <c r="BC333" s="51" t="n">
        <v>15</v>
      </c>
      <c r="BD333" s="51" t="n">
        <v>3.75</v>
      </c>
      <c r="BE333" s="51" t="n">
        <v>4.6875</v>
      </c>
      <c r="BF333" s="51" t="n">
        <v>3</v>
      </c>
      <c r="BG333" s="51" t="n">
        <v>6</v>
      </c>
      <c r="BH333" s="51" t="n">
        <v>14</v>
      </c>
      <c r="BI333" s="51" t="n">
        <v>5.5</v>
      </c>
      <c r="BJ333" s="51" t="n">
        <v>0.7</v>
      </c>
      <c r="BK333" s="51" t="n">
        <v>0.4</v>
      </c>
      <c r="BL333" s="51" t="n">
        <v>0.02</v>
      </c>
      <c r="BM333" s="51" t="n">
        <v>0.1877198668639345</v>
      </c>
      <c r="BN333" s="51" t="n">
        <v>-0.03823274725889682</v>
      </c>
      <c r="BO333" s="51" t="n">
        <v>1.000831481455098</v>
      </c>
      <c r="BP333" s="51" t="n">
        <v>0.1877226606838975</v>
      </c>
      <c r="BQ333" s="51" t="n">
        <v>-0.03821361061552305</v>
      </c>
      <c r="BR333" s="51" t="n">
        <v>1.00083160237346</v>
      </c>
      <c r="BS333" s="51" t="n">
        <v>-0.002793819962987332</v>
      </c>
      <c r="BT333" s="51" t="n">
        <v>-0.01913664337376692</v>
      </c>
      <c r="BU333" s="51" t="n">
        <v>-0.0001209183613237741</v>
      </c>
      <c r="BV333" s="51" t="n">
        <v>0.01933988549217469</v>
      </c>
    </row>
    <row r="334">
      <c r="A334" s="49" t="n">
        <v>5.08</v>
      </c>
      <c r="B334" s="50" t="inlineStr">
        <is>
          <t>hold</t>
        </is>
      </c>
      <c r="C334" s="50" t="inlineStr">
        <is>
          <t>effort</t>
        </is>
      </c>
      <c r="D334" s="49" t="n">
        <v>0</v>
      </c>
      <c r="E334" s="49" t="n">
        <v>-1.71368</v>
      </c>
      <c r="F334" s="49" t="n">
        <v>-1.53079</v>
      </c>
      <c r="G334" s="49" t="n">
        <v>-0.0570137</v>
      </c>
      <c r="H334" s="49" t="n">
        <v>-1.48518</v>
      </c>
      <c r="I334" s="49" t="n">
        <v>-6.21366</v>
      </c>
      <c r="J334" s="49" t="n">
        <v>1.55019</v>
      </c>
      <c r="K334" s="49" t="n">
        <v>-1.713675502462181</v>
      </c>
      <c r="L334" s="49" t="n">
        <v>-1.530803925844402</v>
      </c>
      <c r="M334" s="49" t="n">
        <v>-0.05702286141523488</v>
      </c>
      <c r="N334" s="49" t="n">
        <v>-1.485188895465181</v>
      </c>
      <c r="O334" s="49" t="n">
        <v>-6.213657009253393</v>
      </c>
      <c r="P334" s="49" t="n">
        <v>1.55021403826207</v>
      </c>
      <c r="Q334" s="49" t="n">
        <v>-4.497537818615172e-06</v>
      </c>
      <c r="R334" s="49" t="n">
        <v>1.392584440140787e-05</v>
      </c>
      <c r="S334" s="49" t="n">
        <v>9.161415234874848e-06</v>
      </c>
      <c r="T334" s="49" t="n">
        <v>8.895465181124607e-06</v>
      </c>
      <c r="U334" s="49" t="n">
        <v>-2.990746606812422e-06</v>
      </c>
      <c r="V334" s="49" t="n">
        <v>-2.403826207020288e-05</v>
      </c>
      <c r="W334" s="49" t="n">
        <v>0</v>
      </c>
      <c r="X334" s="49" t="n">
        <v>0</v>
      </c>
      <c r="Y334" s="49" t="n">
        <v>0</v>
      </c>
      <c r="Z334" s="49" t="n">
        <v>0</v>
      </c>
      <c r="AA334" s="49" t="n">
        <v>0</v>
      </c>
      <c r="AB334" s="49" t="n">
        <v>0</v>
      </c>
      <c r="AC334" s="49" t="n">
        <v>-0.0007896960234407018</v>
      </c>
      <c r="AD334" s="49" t="n">
        <v>-0.0004399762954998103</v>
      </c>
      <c r="AE334" s="49" t="n">
        <v>0.00096996152771713</v>
      </c>
      <c r="AF334" s="49" t="n">
        <v>-0.001680298755866095</v>
      </c>
      <c r="AG334" s="49" t="n">
        <v>0.0004569951995285221</v>
      </c>
      <c r="AH334" s="49" t="n">
        <v>0.0009492321598526311</v>
      </c>
      <c r="AI334" s="49" t="n">
        <v>0.003025708486473722</v>
      </c>
      <c r="AJ334" s="49" t="n">
        <v>0.01914754587059705</v>
      </c>
      <c r="AK334" s="49" t="n">
        <v>-0.0005048740324573933</v>
      </c>
      <c r="AL334" s="49" t="n">
        <v>0.001835907996620022</v>
      </c>
      <c r="AM334" s="49" t="n">
        <v>-0.0004763762890606683</v>
      </c>
      <c r="AN334" s="49" t="n">
        <v>-0.001237532509574397</v>
      </c>
      <c r="AO334" s="49" t="n">
        <v>-0.006150403908968392</v>
      </c>
      <c r="AP334" s="49" t="n">
        <v>-1.401643234844969</v>
      </c>
      <c r="AQ334" s="49" t="n">
        <v>0.2822161820208799</v>
      </c>
      <c r="AR334" s="49" t="n">
        <v>-0.05591383120598013</v>
      </c>
      <c r="AS334" s="49" t="n">
        <v>0.1034667586361776</v>
      </c>
      <c r="AT334" s="49" t="n">
        <v>-0.0006912040093142866</v>
      </c>
      <c r="AU334" s="49" t="n">
        <v>380</v>
      </c>
      <c r="AV334" s="49" t="n">
        <v>900</v>
      </c>
      <c r="AW334" s="49" t="n">
        <v>540</v>
      </c>
      <c r="AX334" s="49" t="n">
        <v>75</v>
      </c>
      <c r="AY334" s="49" t="n">
        <v>84.375</v>
      </c>
      <c r="AZ334" s="49" t="n">
        <v>40</v>
      </c>
      <c r="BA334" s="49" t="n">
        <v>8</v>
      </c>
      <c r="BB334" s="49" t="n">
        <v>23.90625</v>
      </c>
      <c r="BC334" s="49" t="n">
        <v>15</v>
      </c>
      <c r="BD334" s="49" t="n">
        <v>3.75</v>
      </c>
      <c r="BE334" s="49" t="n">
        <v>4.6875</v>
      </c>
      <c r="BF334" s="49" t="n">
        <v>3</v>
      </c>
      <c r="BG334" s="49" t="n">
        <v>6</v>
      </c>
      <c r="BH334" s="49" t="n">
        <v>14</v>
      </c>
      <c r="BI334" s="49" t="n">
        <v>5.5</v>
      </c>
      <c r="BJ334" s="49" t="n">
        <v>0.7</v>
      </c>
      <c r="BK334" s="49" t="n">
        <v>0.4</v>
      </c>
      <c r="BL334" s="49" t="n">
        <v>0.02</v>
      </c>
      <c r="BM334" s="49" t="n">
        <v>0.1877198668639345</v>
      </c>
      <c r="BN334" s="49" t="n">
        <v>-0.03823274725889682</v>
      </c>
      <c r="BO334" s="49" t="n">
        <v>1.000831481455098</v>
      </c>
      <c r="BP334" s="49" t="n">
        <v>0.1877226199971097</v>
      </c>
      <c r="BQ334" s="49" t="n">
        <v>-0.03821384050887389</v>
      </c>
      <c r="BR334" s="49" t="n">
        <v>1.000831605891344</v>
      </c>
      <c r="BS334" s="49" t="n">
        <v>-0.002753133175215083</v>
      </c>
      <c r="BT334" s="49" t="n">
        <v>-0.01890675002293174</v>
      </c>
      <c r="BU334" s="49" t="n">
        <v>-0.0001244362453078907</v>
      </c>
      <c r="BV334" s="49" t="n">
        <v>0.0191065544536226</v>
      </c>
    </row>
    <row r="335">
      <c r="A335" s="51" t="n">
        <v>5.09</v>
      </c>
      <c r="B335" t="inlineStr">
        <is>
          <t>hold</t>
        </is>
      </c>
      <c r="C335" t="inlineStr">
        <is>
          <t>effort</t>
        </is>
      </c>
      <c r="D335" s="51" t="n">
        <v>0</v>
      </c>
      <c r="E335" s="51" t="n">
        <v>-1.71368</v>
      </c>
      <c r="F335" s="51" t="n">
        <v>-1.53079</v>
      </c>
      <c r="G335" s="51" t="n">
        <v>-0.0570137</v>
      </c>
      <c r="H335" s="51" t="n">
        <v>-1.48518</v>
      </c>
      <c r="I335" s="51" t="n">
        <v>-6.21366</v>
      </c>
      <c r="J335" s="51" t="n">
        <v>1.55019</v>
      </c>
      <c r="K335" s="51" t="n">
        <v>-1.713675775413324</v>
      </c>
      <c r="L335" s="51" t="n">
        <v>-1.530803849808015</v>
      </c>
      <c r="M335" s="51" t="n">
        <v>-0.0570231618661094</v>
      </c>
      <c r="N335" s="51" t="n">
        <v>-1.485184345497797</v>
      </c>
      <c r="O335" s="51" t="n">
        <v>-6.21365818942327</v>
      </c>
      <c r="P335" s="51" t="n">
        <v>1.550209522458153</v>
      </c>
      <c r="Q335" s="51" t="n">
        <v>-4.224586676260245e-06</v>
      </c>
      <c r="R335" s="51" t="n">
        <v>1.384980801510949e-05</v>
      </c>
      <c r="S335" s="51" t="n">
        <v>9.461866109401751e-06</v>
      </c>
      <c r="T335" s="51" t="n">
        <v>4.345497797153541e-06</v>
      </c>
      <c r="U335" s="51" t="n">
        <v>-1.810576730321145e-06</v>
      </c>
      <c r="V335" s="51" t="n">
        <v>-1.95224581531761e-05</v>
      </c>
      <c r="W335" s="51" t="n">
        <v>0</v>
      </c>
      <c r="X335" s="51" t="n">
        <v>0</v>
      </c>
      <c r="Y335" s="51" t="n">
        <v>0</v>
      </c>
      <c r="Z335" s="51" t="n">
        <v>0</v>
      </c>
      <c r="AA335" s="51" t="n">
        <v>0</v>
      </c>
      <c r="AB335" s="51" t="n">
        <v>0</v>
      </c>
      <c r="AC335" s="51" t="n">
        <v>0.0005786681821124608</v>
      </c>
      <c r="AD335" s="51" t="n">
        <v>0.0003642822302485119</v>
      </c>
      <c r="AE335" s="51" t="n">
        <v>-0.0008144038571260892</v>
      </c>
      <c r="AF335" s="51" t="n">
        <v>0.002023983435496731</v>
      </c>
      <c r="AG335" s="51" t="n">
        <v>-0.0006165694356618972</v>
      </c>
      <c r="AH335" s="51" t="n">
        <v>-0.0007730950287419662</v>
      </c>
      <c r="AI335" s="51" t="n">
        <v>-0.005081093279684482</v>
      </c>
      <c r="AJ335" s="51" t="n">
        <v>0.007822804732180609</v>
      </c>
      <c r="AK335" s="51" t="n">
        <v>0.009472798336341251</v>
      </c>
      <c r="AL335" s="51" t="n">
        <v>-0.001098174134964392</v>
      </c>
      <c r="AM335" s="51" t="n">
        <v>5.254152756021711e-05</v>
      </c>
      <c r="AN335" s="51" t="n">
        <v>-0.001023039482866029</v>
      </c>
      <c r="AO335" s="51" t="n">
        <v>0.002992392633601747</v>
      </c>
      <c r="AP335" s="51" t="n">
        <v>-1.389325599220915</v>
      </c>
      <c r="AQ335" s="51" t="n">
        <v>0.2708541371642436</v>
      </c>
      <c r="AR335" s="51" t="n">
        <v>-0.05347174591134777</v>
      </c>
      <c r="AS335" s="51" t="n">
        <v>0.1031758923827921</v>
      </c>
      <c r="AT335" s="51" t="n">
        <v>-0.0001014961114215792</v>
      </c>
      <c r="AU335" s="51" t="n">
        <v>380</v>
      </c>
      <c r="AV335" s="51" t="n">
        <v>900</v>
      </c>
      <c r="AW335" s="51" t="n">
        <v>540</v>
      </c>
      <c r="AX335" s="51" t="n">
        <v>75</v>
      </c>
      <c r="AY335" s="51" t="n">
        <v>84.375</v>
      </c>
      <c r="AZ335" s="51" t="n">
        <v>40</v>
      </c>
      <c r="BA335" s="51" t="n">
        <v>8</v>
      </c>
      <c r="BB335" s="51" t="n">
        <v>23.90625</v>
      </c>
      <c r="BC335" s="51" t="n">
        <v>15</v>
      </c>
      <c r="BD335" s="51" t="n">
        <v>3.75</v>
      </c>
      <c r="BE335" s="51" t="n">
        <v>4.6875</v>
      </c>
      <c r="BF335" s="51" t="n">
        <v>3</v>
      </c>
      <c r="BG335" s="51" t="n">
        <v>6</v>
      </c>
      <c r="BH335" s="51" t="n">
        <v>14</v>
      </c>
      <c r="BI335" s="51" t="n">
        <v>5.5</v>
      </c>
      <c r="BJ335" s="51" t="n">
        <v>0.7</v>
      </c>
      <c r="BK335" s="51" t="n">
        <v>0.4</v>
      </c>
      <c r="BL335" s="51" t="n">
        <v>0.02</v>
      </c>
      <c r="BM335" s="51" t="n">
        <v>0.1877198668639345</v>
      </c>
      <c r="BN335" s="51" t="n">
        <v>-0.03823274725889682</v>
      </c>
      <c r="BO335" s="51" t="n">
        <v>1.000831481455098</v>
      </c>
      <c r="BP335" s="51" t="n">
        <v>0.187722552013442</v>
      </c>
      <c r="BQ335" s="51" t="n">
        <v>-0.03821433919955152</v>
      </c>
      <c r="BR335" s="51" t="n">
        <v>1.000831593078672</v>
      </c>
      <c r="BS335" s="51" t="n">
        <v>-0.002685149507519746</v>
      </c>
      <c r="BT335" s="51" t="n">
        <v>-0.01840805934529705</v>
      </c>
      <c r="BU335" s="51" t="n">
        <v>-0.0001116235734954785</v>
      </c>
      <c r="BV335" s="51" t="n">
        <v>0.01860320232002736</v>
      </c>
    </row>
    <row r="336">
      <c r="A336" s="49" t="n">
        <v>5.1</v>
      </c>
      <c r="B336" s="50" t="inlineStr">
        <is>
          <t>hold</t>
        </is>
      </c>
      <c r="C336" s="50" t="inlineStr">
        <is>
          <t>effort</t>
        </is>
      </c>
      <c r="D336" s="49" t="n">
        <v>0</v>
      </c>
      <c r="E336" s="49" t="n">
        <v>-1.71368</v>
      </c>
      <c r="F336" s="49" t="n">
        <v>-1.53079</v>
      </c>
      <c r="G336" s="49" t="n">
        <v>-0.0570137</v>
      </c>
      <c r="H336" s="49" t="n">
        <v>-1.48518</v>
      </c>
      <c r="I336" s="49" t="n">
        <v>-6.21366</v>
      </c>
      <c r="J336" s="49" t="n">
        <v>1.55019</v>
      </c>
      <c r="K336" s="49" t="n">
        <v>-1.713676531800814</v>
      </c>
      <c r="L336" s="49" t="n">
        <v>-1.530803980820487</v>
      </c>
      <c r="M336" s="49" t="n">
        <v>-0.05702195303765582</v>
      </c>
      <c r="N336" s="49" t="n">
        <v>-1.485184720499133</v>
      </c>
      <c r="O336" s="49" t="n">
        <v>-6.213658664767703</v>
      </c>
      <c r="P336" s="49" t="n">
        <v>1.550214517391799</v>
      </c>
      <c r="Q336" s="49" t="n">
        <v>-3.468199185840959e-06</v>
      </c>
      <c r="R336" s="49" t="n">
        <v>1.398082048664762e-05</v>
      </c>
      <c r="S336" s="49" t="n">
        <v>8.253037655822637e-06</v>
      </c>
      <c r="T336" s="49" t="n">
        <v>4.720499132693234e-06</v>
      </c>
      <c r="U336" s="49" t="n">
        <v>-1.335232297172695e-06</v>
      </c>
      <c r="V336" s="49" t="n">
        <v>-2.451739179942791e-05</v>
      </c>
      <c r="W336" s="49" t="n">
        <v>0</v>
      </c>
      <c r="X336" s="49" t="n">
        <v>0</v>
      </c>
      <c r="Y336" s="49" t="n">
        <v>0</v>
      </c>
      <c r="Z336" s="49" t="n">
        <v>0</v>
      </c>
      <c r="AA336" s="49" t="n">
        <v>0</v>
      </c>
      <c r="AB336" s="49" t="n">
        <v>0</v>
      </c>
      <c r="AC336" s="49" t="n">
        <v>-0.0005942800087526998</v>
      </c>
      <c r="AD336" s="49" t="n">
        <v>-0.0003129799048381524</v>
      </c>
      <c r="AE336" s="49" t="n">
        <v>0.0008543999150179983</v>
      </c>
      <c r="AF336" s="49" t="n">
        <v>-0.001557193317486198</v>
      </c>
      <c r="AG336" s="49" t="n">
        <v>0.000443221559373985</v>
      </c>
      <c r="AH336" s="49" t="n">
        <v>0.0007893541939471024</v>
      </c>
      <c r="AI336" s="49" t="n">
        <v>0.002243745655930943</v>
      </c>
      <c r="AJ336" s="49" t="n">
        <v>0.01742572813767582</v>
      </c>
      <c r="AK336" s="49" t="n">
        <v>-0.0003571518197355789</v>
      </c>
      <c r="AL336" s="49" t="n">
        <v>0.00143695171100661</v>
      </c>
      <c r="AM336" s="49" t="n">
        <v>-0.0003313302729211653</v>
      </c>
      <c r="AN336" s="49" t="n">
        <v>-0.001254821334923865</v>
      </c>
      <c r="AO336" s="49" t="n">
        <v>-0.004997093466840623</v>
      </c>
      <c r="AP336" s="49" t="n">
        <v>-1.400582605980538</v>
      </c>
      <c r="AQ336" s="49" t="n">
        <v>0.2806649150455849</v>
      </c>
      <c r="AR336" s="49" t="n">
        <v>-0.05604774868837378</v>
      </c>
      <c r="AS336" s="49" t="n">
        <v>0.1035987686730758</v>
      </c>
      <c r="AT336" s="49" t="n">
        <v>-0.0006680002069884909</v>
      </c>
      <c r="AU336" s="49" t="n">
        <v>380</v>
      </c>
      <c r="AV336" s="49" t="n">
        <v>900</v>
      </c>
      <c r="AW336" s="49" t="n">
        <v>540</v>
      </c>
      <c r="AX336" s="49" t="n">
        <v>75</v>
      </c>
      <c r="AY336" s="49" t="n">
        <v>84.375</v>
      </c>
      <c r="AZ336" s="49" t="n">
        <v>40</v>
      </c>
      <c r="BA336" s="49" t="n">
        <v>8</v>
      </c>
      <c r="BB336" s="49" t="n">
        <v>23.90625</v>
      </c>
      <c r="BC336" s="49" t="n">
        <v>15</v>
      </c>
      <c r="BD336" s="49" t="n">
        <v>3.75</v>
      </c>
      <c r="BE336" s="49" t="n">
        <v>4.6875</v>
      </c>
      <c r="BF336" s="49" t="n">
        <v>3</v>
      </c>
      <c r="BG336" s="49" t="n">
        <v>6</v>
      </c>
      <c r="BH336" s="49" t="n">
        <v>14</v>
      </c>
      <c r="BI336" s="49" t="n">
        <v>5.5</v>
      </c>
      <c r="BJ336" s="49" t="n">
        <v>0.7</v>
      </c>
      <c r="BK336" s="49" t="n">
        <v>0.4</v>
      </c>
      <c r="BL336" s="49" t="n">
        <v>0.02</v>
      </c>
      <c r="BM336" s="49" t="n">
        <v>0.1877198668639345</v>
      </c>
      <c r="BN336" s="49" t="n">
        <v>-0.03823274725889682</v>
      </c>
      <c r="BO336" s="49" t="n">
        <v>1.000831481455098</v>
      </c>
      <c r="BP336" s="49" t="n">
        <v>0.1877224584956454</v>
      </c>
      <c r="BQ336" s="49" t="n">
        <v>-0.03821494941241291</v>
      </c>
      <c r="BR336" s="49" t="n">
        <v>1.00083159928031</v>
      </c>
      <c r="BS336" s="49" t="n">
        <v>-0.002591631710902043</v>
      </c>
      <c r="BT336" s="49" t="n">
        <v>-0.01779784648390376</v>
      </c>
      <c r="BU336" s="49" t="n">
        <v>-0.0001178252118094747</v>
      </c>
      <c r="BV336" s="49" t="n">
        <v>0.01798593275785541</v>
      </c>
    </row>
    <row r="337">
      <c r="A337" s="51" t="n">
        <v>5.11</v>
      </c>
      <c r="B337" t="inlineStr">
        <is>
          <t>hold</t>
        </is>
      </c>
      <c r="C337" t="inlineStr">
        <is>
          <t>effort</t>
        </is>
      </c>
      <c r="D337" s="51" t="n">
        <v>0</v>
      </c>
      <c r="E337" s="51" t="n">
        <v>-1.71368</v>
      </c>
      <c r="F337" s="51" t="n">
        <v>-1.53079</v>
      </c>
      <c r="G337" s="51" t="n">
        <v>-0.0570137</v>
      </c>
      <c r="H337" s="51" t="n">
        <v>-1.48518</v>
      </c>
      <c r="I337" s="51" t="n">
        <v>-6.21366</v>
      </c>
      <c r="J337" s="51" t="n">
        <v>1.55019</v>
      </c>
      <c r="K337" s="51" t="n">
        <v>-1.713676151562928</v>
      </c>
      <c r="L337" s="51" t="n">
        <v>-1.530803316979233</v>
      </c>
      <c r="M337" s="51" t="n">
        <v>-0.05702184678406857</v>
      </c>
      <c r="N337" s="51" t="n">
        <v>-1.485182563449899</v>
      </c>
      <c r="O337" s="51" t="n">
        <v>-6.213658820948692</v>
      </c>
      <c r="P337" s="51" t="n">
        <v>1.550210287574853</v>
      </c>
      <c r="Q337" s="51" t="n">
        <v>-3.848437072573319e-06</v>
      </c>
      <c r="R337" s="51" t="n">
        <v>1.331697923334652e-05</v>
      </c>
      <c r="S337" s="51" t="n">
        <v>8.146784068574497e-06</v>
      </c>
      <c r="T337" s="51" t="n">
        <v>2.563449898795866e-06</v>
      </c>
      <c r="U337" s="51" t="n">
        <v>-1.17905130814222e-06</v>
      </c>
      <c r="V337" s="51" t="n">
        <v>-2.02875748527287e-05</v>
      </c>
      <c r="W337" s="51" t="n">
        <v>0</v>
      </c>
      <c r="X337" s="51" t="n">
        <v>0</v>
      </c>
      <c r="Y337" s="51" t="n">
        <v>0</v>
      </c>
      <c r="Z337" s="51" t="n">
        <v>0</v>
      </c>
      <c r="AA337" s="51" t="n">
        <v>0</v>
      </c>
      <c r="AB337" s="51" t="n">
        <v>0</v>
      </c>
      <c r="AC337" s="51" t="n">
        <v>0.0005404379535729449</v>
      </c>
      <c r="AD337" s="51" t="n">
        <v>0.0003687828852779004</v>
      </c>
      <c r="AE337" s="51" t="n">
        <v>-0.0006510776920252824</v>
      </c>
      <c r="AF337" s="51" t="n">
        <v>0.001513907147275495</v>
      </c>
      <c r="AG337" s="51" t="n">
        <v>-0.0004159469128761709</v>
      </c>
      <c r="AH337" s="51" t="n">
        <v>-0.0007019118955524587</v>
      </c>
      <c r="AI337" s="51" t="n">
        <v>-0.004709360389947028</v>
      </c>
      <c r="AJ337" s="51" t="n">
        <v>0.007286775538428058</v>
      </c>
      <c r="AK337" s="51" t="n">
        <v>0.007866820099498755</v>
      </c>
      <c r="AL337" s="51" t="n">
        <v>-0.0008745011774976719</v>
      </c>
      <c r="AM337" s="51" t="n">
        <v>2.545961889827421e-05</v>
      </c>
      <c r="AN337" s="51" t="n">
        <v>-0.001056411962511488</v>
      </c>
      <c r="AO337" s="51" t="n">
        <v>0.002214255827746521</v>
      </c>
      <c r="AP337" s="51" t="n">
        <v>-1.391047865975537</v>
      </c>
      <c r="AQ337" s="51" t="n">
        <v>0.2709855246116138</v>
      </c>
      <c r="AR337" s="51" t="n">
        <v>-0.05381969358339754</v>
      </c>
      <c r="AS337" s="51" t="n">
        <v>0.1033008711077247</v>
      </c>
      <c r="AT337" s="51" t="n">
        <v>-0.0001543756479474893</v>
      </c>
      <c r="AU337" s="51" t="n">
        <v>380</v>
      </c>
      <c r="AV337" s="51" t="n">
        <v>900</v>
      </c>
      <c r="AW337" s="51" t="n">
        <v>540</v>
      </c>
      <c r="AX337" s="51" t="n">
        <v>75</v>
      </c>
      <c r="AY337" s="51" t="n">
        <v>84.375</v>
      </c>
      <c r="AZ337" s="51" t="n">
        <v>40</v>
      </c>
      <c r="BA337" s="51" t="n">
        <v>8</v>
      </c>
      <c r="BB337" s="51" t="n">
        <v>23.90625</v>
      </c>
      <c r="BC337" s="51" t="n">
        <v>15</v>
      </c>
      <c r="BD337" s="51" t="n">
        <v>3.75</v>
      </c>
      <c r="BE337" s="51" t="n">
        <v>4.6875</v>
      </c>
      <c r="BF337" s="51" t="n">
        <v>3</v>
      </c>
      <c r="BG337" s="51" t="n">
        <v>6</v>
      </c>
      <c r="BH337" s="51" t="n">
        <v>14</v>
      </c>
      <c r="BI337" s="51" t="n">
        <v>5.5</v>
      </c>
      <c r="BJ337" s="51" t="n">
        <v>0.7</v>
      </c>
      <c r="BK337" s="51" t="n">
        <v>0.4</v>
      </c>
      <c r="BL337" s="51" t="n">
        <v>0.02</v>
      </c>
      <c r="BM337" s="51" t="n">
        <v>0.1877198668639345</v>
      </c>
      <c r="BN337" s="51" t="n">
        <v>-0.03823274725889682</v>
      </c>
      <c r="BO337" s="51" t="n">
        <v>1.000831481455098</v>
      </c>
      <c r="BP337" s="51" t="n">
        <v>0.1877223494185732</v>
      </c>
      <c r="BQ337" s="51" t="n">
        <v>-0.03821574352662097</v>
      </c>
      <c r="BR337" s="51" t="n">
        <v>1.00083158997506</v>
      </c>
      <c r="BS337" s="51" t="n">
        <v>-0.002482554638666423</v>
      </c>
      <c r="BT337" s="51" t="n">
        <v>-0.01700373227585261</v>
      </c>
      <c r="BU337" s="51" t="n">
        <v>-0.0001085199616834842</v>
      </c>
      <c r="BV337" s="51" t="n">
        <v>0.01718434652306918</v>
      </c>
    </row>
    <row r="338">
      <c r="A338" s="49" t="n">
        <v>5.12</v>
      </c>
      <c r="B338" s="50" t="inlineStr">
        <is>
          <t>hold</t>
        </is>
      </c>
      <c r="C338" s="50" t="inlineStr">
        <is>
          <t>effort</t>
        </is>
      </c>
      <c r="D338" s="49" t="n">
        <v>0</v>
      </c>
      <c r="E338" s="49" t="n">
        <v>-1.71368</v>
      </c>
      <c r="F338" s="49" t="n">
        <v>-1.53079</v>
      </c>
      <c r="G338" s="49" t="n">
        <v>-0.0570137</v>
      </c>
      <c r="H338" s="49" t="n">
        <v>-1.48518</v>
      </c>
      <c r="I338" s="49" t="n">
        <v>-6.21366</v>
      </c>
      <c r="J338" s="49" t="n">
        <v>1.55019</v>
      </c>
      <c r="K338" s="49" t="n">
        <v>-1.713676371648711</v>
      </c>
      <c r="L338" s="49" t="n">
        <v>-1.530802781911249</v>
      </c>
      <c r="M338" s="49" t="n">
        <v>-0.05702062750440396</v>
      </c>
      <c r="N338" s="49" t="n">
        <v>-1.485184227055221</v>
      </c>
      <c r="O338" s="49" t="n">
        <v>-6.213658040341516</v>
      </c>
      <c r="P338" s="49" t="n">
        <v>1.550213994524423</v>
      </c>
      <c r="Q338" s="49" t="n">
        <v>-3.628351288753606e-06</v>
      </c>
      <c r="R338" s="49" t="n">
        <v>1.278191124920447e-05</v>
      </c>
      <c r="S338" s="49" t="n">
        <v>6.927504403959894e-06</v>
      </c>
      <c r="T338" s="49" t="n">
        <v>4.227055220740183e-06</v>
      </c>
      <c r="U338" s="49" t="n">
        <v>-1.959658483485782e-06</v>
      </c>
      <c r="V338" s="49" t="n">
        <v>-2.399452442269912e-05</v>
      </c>
      <c r="W338" s="49" t="n">
        <v>0</v>
      </c>
      <c r="X338" s="49" t="n">
        <v>0</v>
      </c>
      <c r="Y338" s="49" t="n">
        <v>0</v>
      </c>
      <c r="Z338" s="49" t="n">
        <v>0</v>
      </c>
      <c r="AA338" s="49" t="n">
        <v>0</v>
      </c>
      <c r="AB338" s="49" t="n">
        <v>0</v>
      </c>
      <c r="AC338" s="49" t="n">
        <v>-0.0004681347706629288</v>
      </c>
      <c r="AD338" s="49" t="n">
        <v>-0.0001970069436440554</v>
      </c>
      <c r="AE338" s="49" t="n">
        <v>0.0007280618925195543</v>
      </c>
      <c r="AF338" s="49" t="n">
        <v>-0.001403155750935515</v>
      </c>
      <c r="AG338" s="49" t="n">
        <v>0.0005025486945725622</v>
      </c>
      <c r="AH338" s="49" t="n">
        <v>0.0006162120977155285</v>
      </c>
      <c r="AI338" s="49" t="n">
        <v>0.001425418285216605</v>
      </c>
      <c r="AJ338" s="49" t="n">
        <v>0.01472932763326561</v>
      </c>
      <c r="AK338" s="49" t="n">
        <v>-0.0003758195087291381</v>
      </c>
      <c r="AL338" s="49" t="n">
        <v>0.001292371764966636</v>
      </c>
      <c r="AM338" s="49" t="n">
        <v>-0.0004078942134922455</v>
      </c>
      <c r="AN338" s="49" t="n">
        <v>-0.001231772260908345</v>
      </c>
      <c r="AO338" s="49" t="n">
        <v>-0.004637975449165461</v>
      </c>
      <c r="AP338" s="49" t="n">
        <v>-1.401130232754728</v>
      </c>
      <c r="AQ338" s="49" t="n">
        <v>0.2790715712524465</v>
      </c>
      <c r="AR338" s="49" t="n">
        <v>-0.05583947837382891</v>
      </c>
      <c r="AS338" s="49" t="n">
        <v>0.1035657557225582</v>
      </c>
      <c r="AT338" s="49" t="n">
        <v>-0.000614808907281301</v>
      </c>
      <c r="AU338" s="49" t="n">
        <v>380</v>
      </c>
      <c r="AV338" s="49" t="n">
        <v>900</v>
      </c>
      <c r="AW338" s="49" t="n">
        <v>540</v>
      </c>
      <c r="AX338" s="49" t="n">
        <v>75</v>
      </c>
      <c r="AY338" s="49" t="n">
        <v>84.375</v>
      </c>
      <c r="AZ338" s="49" t="n">
        <v>40</v>
      </c>
      <c r="BA338" s="49" t="n">
        <v>8</v>
      </c>
      <c r="BB338" s="49" t="n">
        <v>23.90625</v>
      </c>
      <c r="BC338" s="49" t="n">
        <v>15</v>
      </c>
      <c r="BD338" s="49" t="n">
        <v>3.75</v>
      </c>
      <c r="BE338" s="49" t="n">
        <v>4.6875</v>
      </c>
      <c r="BF338" s="49" t="n">
        <v>3</v>
      </c>
      <c r="BG338" s="49" t="n">
        <v>6</v>
      </c>
      <c r="BH338" s="49" t="n">
        <v>14</v>
      </c>
      <c r="BI338" s="49" t="n">
        <v>5.5</v>
      </c>
      <c r="BJ338" s="49" t="n">
        <v>0.7</v>
      </c>
      <c r="BK338" s="49" t="n">
        <v>0.4</v>
      </c>
      <c r="BL338" s="49" t="n">
        <v>0.02</v>
      </c>
      <c r="BM338" s="49" t="n">
        <v>0.1877198668639345</v>
      </c>
      <c r="BN338" s="49" t="n">
        <v>-0.03823274725889682</v>
      </c>
      <c r="BO338" s="49" t="n">
        <v>1.000831481455098</v>
      </c>
      <c r="BP338" s="49" t="n">
        <v>0.1877222141408346</v>
      </c>
      <c r="BQ338" s="49" t="n">
        <v>-0.03821663537462448</v>
      </c>
      <c r="BR338" s="49" t="n">
        <v>1.000831596921037</v>
      </c>
      <c r="BS338" s="49" t="n">
        <v>-0.002347276900127593</v>
      </c>
      <c r="BT338" s="49" t="n">
        <v>-0.01611188427234206</v>
      </c>
      <c r="BU338" s="49" t="n">
        <v>-0.0001154659390323332</v>
      </c>
      <c r="BV338" s="49" t="n">
        <v>0.01628237869705445</v>
      </c>
    </row>
    <row r="339">
      <c r="A339" s="51" t="n">
        <v>5.13</v>
      </c>
      <c r="B339" t="inlineStr">
        <is>
          <t>hold</t>
        </is>
      </c>
      <c r="C339" t="inlineStr">
        <is>
          <t>effort</t>
        </is>
      </c>
      <c r="D339" s="51" t="n">
        <v>0</v>
      </c>
      <c r="E339" s="51" t="n">
        <v>-1.71368</v>
      </c>
      <c r="F339" s="51" t="n">
        <v>-1.53079</v>
      </c>
      <c r="G339" s="51" t="n">
        <v>-0.0570137</v>
      </c>
      <c r="H339" s="51" t="n">
        <v>-1.48518</v>
      </c>
      <c r="I339" s="51" t="n">
        <v>-6.21366</v>
      </c>
      <c r="J339" s="51" t="n">
        <v>1.55019</v>
      </c>
      <c r="K339" s="51" t="n">
        <v>-1.713675934107669</v>
      </c>
      <c r="L339" s="51" t="n">
        <v>-1.530801623325882</v>
      </c>
      <c r="M339" s="51" t="n">
        <v>-0.05702042534670618</v>
      </c>
      <c r="N339" s="51" t="n">
        <v>-1.485183103717626</v>
      </c>
      <c r="O339" s="51" t="n">
        <v>-6.213657086265991</v>
      </c>
      <c r="P339" s="51" t="n">
        <v>1.550210321361418</v>
      </c>
      <c r="Q339" s="51" t="n">
        <v>-4.065892331484022e-06</v>
      </c>
      <c r="R339" s="51" t="n">
        <v>1.162332588222625e-05</v>
      </c>
      <c r="S339" s="51" t="n">
        <v>6.725346706183688e-06</v>
      </c>
      <c r="T339" s="51" t="n">
        <v>3.103717626018465e-06</v>
      </c>
      <c r="U339" s="51" t="n">
        <v>-2.913734008735958e-06</v>
      </c>
      <c r="V339" s="51" t="n">
        <v>-2.032136141827401e-05</v>
      </c>
      <c r="W339" s="51" t="n">
        <v>0</v>
      </c>
      <c r="X339" s="51" t="n">
        <v>0</v>
      </c>
      <c r="Y339" s="51" t="n">
        <v>0</v>
      </c>
      <c r="Z339" s="51" t="n">
        <v>0</v>
      </c>
      <c r="AA339" s="51" t="n">
        <v>0</v>
      </c>
      <c r="AB339" s="51" t="n">
        <v>0</v>
      </c>
      <c r="AC339" s="51" t="n">
        <v>0.0004501998241216348</v>
      </c>
      <c r="AD339" s="51" t="n">
        <v>0.0003652021126773489</v>
      </c>
      <c r="AE339" s="51" t="n">
        <v>-0.00053503293994505</v>
      </c>
      <c r="AF339" s="51" t="n">
        <v>0.001225795378177207</v>
      </c>
      <c r="AG339" s="51" t="n">
        <v>-0.0002577311564627544</v>
      </c>
      <c r="AH339" s="51" t="n">
        <v>-0.000592413762216622</v>
      </c>
      <c r="AI339" s="51" t="n">
        <v>-0.004251180151114854</v>
      </c>
      <c r="AJ339" s="51" t="n">
        <v>0.005818452715829275</v>
      </c>
      <c r="AK339" s="51" t="n">
        <v>0.006463045715032962</v>
      </c>
      <c r="AL339" s="51" t="n">
        <v>-0.0006320279556054227</v>
      </c>
      <c r="AM339" s="51" t="n">
        <v>-0.0001844189768027618</v>
      </c>
      <c r="AN339" s="51" t="n">
        <v>-0.001061282864375246</v>
      </c>
      <c r="AO339" s="51" t="n">
        <v>0.001404954512292561</v>
      </c>
      <c r="AP339" s="51" t="n">
        <v>-1.393743907684431</v>
      </c>
      <c r="AQ339" s="51" t="n">
        <v>0.2709552517480829</v>
      </c>
      <c r="AR339" s="51" t="n">
        <v>-0.05393547072429621</v>
      </c>
      <c r="AS339" s="51" t="n">
        <v>0.1032084773437916</v>
      </c>
      <c r="AT339" s="51" t="n">
        <v>-0.0001860332173192882</v>
      </c>
      <c r="AU339" s="51" t="n">
        <v>380</v>
      </c>
      <c r="AV339" s="51" t="n">
        <v>900</v>
      </c>
      <c r="AW339" s="51" t="n">
        <v>540</v>
      </c>
      <c r="AX339" s="51" t="n">
        <v>75</v>
      </c>
      <c r="AY339" s="51" t="n">
        <v>84.375</v>
      </c>
      <c r="AZ339" s="51" t="n">
        <v>40</v>
      </c>
      <c r="BA339" s="51" t="n">
        <v>8</v>
      </c>
      <c r="BB339" s="51" t="n">
        <v>23.90625</v>
      </c>
      <c r="BC339" s="51" t="n">
        <v>15</v>
      </c>
      <c r="BD339" s="51" t="n">
        <v>3.75</v>
      </c>
      <c r="BE339" s="51" t="n">
        <v>4.6875</v>
      </c>
      <c r="BF339" s="51" t="n">
        <v>3</v>
      </c>
      <c r="BG339" s="51" t="n">
        <v>6</v>
      </c>
      <c r="BH339" s="51" t="n">
        <v>14</v>
      </c>
      <c r="BI339" s="51" t="n">
        <v>5.5</v>
      </c>
      <c r="BJ339" s="51" t="n">
        <v>0.7</v>
      </c>
      <c r="BK339" s="51" t="n">
        <v>0.4</v>
      </c>
      <c r="BL339" s="51" t="n">
        <v>0.02</v>
      </c>
      <c r="BM339" s="51" t="n">
        <v>0.1877198668639345</v>
      </c>
      <c r="BN339" s="51" t="n">
        <v>-0.03823274725889682</v>
      </c>
      <c r="BO339" s="51" t="n">
        <v>1.000831481455098</v>
      </c>
      <c r="BP339" s="51" t="n">
        <v>0.1877220570005723</v>
      </c>
      <c r="BQ339" s="51" t="n">
        <v>-0.03821772347766112</v>
      </c>
      <c r="BR339" s="51" t="n">
        <v>1.000831589745014</v>
      </c>
      <c r="BS339" s="51" t="n">
        <v>-0.002190136637825191</v>
      </c>
      <c r="BT339" s="51" t="n">
        <v>-0.01502378123569709</v>
      </c>
      <c r="BU339" s="51" t="n">
        <v>-0.0001082899161453099</v>
      </c>
      <c r="BV339" s="51" t="n">
        <v>0.01518296505351859</v>
      </c>
    </row>
    <row r="340">
      <c r="A340" s="49" t="n">
        <v>5.14</v>
      </c>
      <c r="B340" s="50" t="inlineStr">
        <is>
          <t>hold</t>
        </is>
      </c>
      <c r="C340" s="50" t="inlineStr">
        <is>
          <t>effort</t>
        </is>
      </c>
      <c r="D340" s="49" t="n">
        <v>0</v>
      </c>
      <c r="E340" s="49" t="n">
        <v>-1.71368</v>
      </c>
      <c r="F340" s="49" t="n">
        <v>-1.53079</v>
      </c>
      <c r="G340" s="49" t="n">
        <v>-0.0570137</v>
      </c>
      <c r="H340" s="49" t="n">
        <v>-1.48518</v>
      </c>
      <c r="I340" s="49" t="n">
        <v>-6.21366</v>
      </c>
      <c r="J340" s="49" t="n">
        <v>1.55019</v>
      </c>
      <c r="K340" s="49" t="n">
        <v>-1.713676234091913</v>
      </c>
      <c r="L340" s="49" t="n">
        <v>-1.53080065782517</v>
      </c>
      <c r="M340" s="49" t="n">
        <v>-0.05701932029246918</v>
      </c>
      <c r="N340" s="49" t="n">
        <v>-1.48518465827299</v>
      </c>
      <c r="O340" s="49" t="n">
        <v>-6.213656133431082</v>
      </c>
      <c r="P340" s="49" t="n">
        <v>1.550213478772164</v>
      </c>
      <c r="Q340" s="49" t="n">
        <v>-3.765908087149938e-06</v>
      </c>
      <c r="R340" s="49" t="n">
        <v>1.065782516995739e-05</v>
      </c>
      <c r="S340" s="49" t="n">
        <v>5.620292469178667e-06</v>
      </c>
      <c r="T340" s="49" t="n">
        <v>4.658272990454293e-06</v>
      </c>
      <c r="U340" s="49" t="n">
        <v>-3.86656891837589e-06</v>
      </c>
      <c r="V340" s="49" t="n">
        <v>-2.347877216379857e-05</v>
      </c>
      <c r="W340" s="49" t="n">
        <v>0</v>
      </c>
      <c r="X340" s="49" t="n">
        <v>0</v>
      </c>
      <c r="Y340" s="49" t="n">
        <v>0</v>
      </c>
      <c r="Z340" s="49" t="n">
        <v>0</v>
      </c>
      <c r="AA340" s="49" t="n">
        <v>0</v>
      </c>
      <c r="AB340" s="49" t="n">
        <v>0</v>
      </c>
      <c r="AC340" s="49" t="n">
        <v>-0.0004112152478180959</v>
      </c>
      <c r="AD340" s="49" t="n">
        <v>-0.0001170563367875863</v>
      </c>
      <c r="AE340" s="49" t="n">
        <v>0.0006167649624252579</v>
      </c>
      <c r="AF340" s="49" t="n">
        <v>-0.001169745538652346</v>
      </c>
      <c r="AG340" s="49" t="n">
        <v>0.0004025310532466838</v>
      </c>
      <c r="AH340" s="49" t="n">
        <v>0.0005239616960906386</v>
      </c>
      <c r="AI340" s="49" t="n">
        <v>0.001031003020723511</v>
      </c>
      <c r="AJ340" s="49" t="n">
        <v>0.01170366825362608</v>
      </c>
      <c r="AK340" s="49" t="n">
        <v>-0.0004677289921160657</v>
      </c>
      <c r="AL340" s="49" t="n">
        <v>0.001161617023745094</v>
      </c>
      <c r="AM340" s="49" t="n">
        <v>-0.0005291005516054553</v>
      </c>
      <c r="AN340" s="49" t="n">
        <v>-0.001210611166527288</v>
      </c>
      <c r="AO340" s="49" t="n">
        <v>-0.004185488010596809</v>
      </c>
      <c r="AP340" s="49" t="n">
        <v>-1.402606551156675</v>
      </c>
      <c r="AQ340" s="49" t="n">
        <v>0.277678928013041</v>
      </c>
      <c r="AR340" s="49" t="n">
        <v>-0.05562034835281811</v>
      </c>
      <c r="AS340" s="49" t="n">
        <v>0.1033658806437378</v>
      </c>
      <c r="AT340" s="49" t="n">
        <v>-0.0005735492114687716</v>
      </c>
      <c r="AU340" s="49" t="n">
        <v>380</v>
      </c>
      <c r="AV340" s="49" t="n">
        <v>900</v>
      </c>
      <c r="AW340" s="49" t="n">
        <v>540</v>
      </c>
      <c r="AX340" s="49" t="n">
        <v>75</v>
      </c>
      <c r="AY340" s="49" t="n">
        <v>84.375</v>
      </c>
      <c r="AZ340" s="49" t="n">
        <v>40</v>
      </c>
      <c r="BA340" s="49" t="n">
        <v>8</v>
      </c>
      <c r="BB340" s="49" t="n">
        <v>23.90625</v>
      </c>
      <c r="BC340" s="49" t="n">
        <v>15</v>
      </c>
      <c r="BD340" s="49" t="n">
        <v>3.75</v>
      </c>
      <c r="BE340" s="49" t="n">
        <v>4.6875</v>
      </c>
      <c r="BF340" s="49" t="n">
        <v>3</v>
      </c>
      <c r="BG340" s="49" t="n">
        <v>6</v>
      </c>
      <c r="BH340" s="49" t="n">
        <v>14</v>
      </c>
      <c r="BI340" s="49" t="n">
        <v>5.5</v>
      </c>
      <c r="BJ340" s="49" t="n">
        <v>0.7</v>
      </c>
      <c r="BK340" s="49" t="n">
        <v>0.4</v>
      </c>
      <c r="BL340" s="49" t="n">
        <v>0.02</v>
      </c>
      <c r="BM340" s="49" t="n">
        <v>0.1877198668639345</v>
      </c>
      <c r="BN340" s="49" t="n">
        <v>-0.03823274725889682</v>
      </c>
      <c r="BO340" s="49" t="n">
        <v>1.000831481455098</v>
      </c>
      <c r="BP340" s="49" t="n">
        <v>0.1877218702743464</v>
      </c>
      <c r="BQ340" s="49" t="n">
        <v>-0.03821895980838762</v>
      </c>
      <c r="BR340" s="49" t="n">
        <v>1.000831592121735</v>
      </c>
      <c r="BS340" s="49" t="n">
        <v>-0.002003410411871576</v>
      </c>
      <c r="BT340" s="49" t="n">
        <v>-0.0137874505092006</v>
      </c>
      <c r="BU340" s="49" t="n">
        <v>-0.0001106666365213727</v>
      </c>
      <c r="BV340" s="49" t="n">
        <v>0.01393268430441494</v>
      </c>
    </row>
    <row r="341">
      <c r="A341" s="51" t="n">
        <v>5.15</v>
      </c>
      <c r="B341" t="inlineStr">
        <is>
          <t>hold</t>
        </is>
      </c>
      <c r="C341" t="inlineStr">
        <is>
          <t>effort</t>
        </is>
      </c>
      <c r="D341" s="51" t="n">
        <v>0</v>
      </c>
      <c r="E341" s="51" t="n">
        <v>-1.71368</v>
      </c>
      <c r="F341" s="51" t="n">
        <v>-1.53079</v>
      </c>
      <c r="G341" s="51" t="n">
        <v>-0.0570137</v>
      </c>
      <c r="H341" s="51" t="n">
        <v>-1.48518</v>
      </c>
      <c r="I341" s="51" t="n">
        <v>-6.21366</v>
      </c>
      <c r="J341" s="51" t="n">
        <v>1.55019</v>
      </c>
      <c r="K341" s="51" t="n">
        <v>-1.713676146537662</v>
      </c>
      <c r="L341" s="51" t="n">
        <v>-1.530799282053342</v>
      </c>
      <c r="M341" s="51" t="n">
        <v>-0.05701902254658923</v>
      </c>
      <c r="N341" s="51" t="n">
        <v>-1.48518351507617</v>
      </c>
      <c r="O341" s="51" t="n">
        <v>-6.21365604745161</v>
      </c>
      <c r="P341" s="51" t="n">
        <v>1.550210471142839</v>
      </c>
      <c r="Q341" s="51" t="n">
        <v>-3.853462338110347e-06</v>
      </c>
      <c r="R341" s="51" t="n">
        <v>9.282053341719276e-06</v>
      </c>
      <c r="S341" s="51" t="n">
        <v>5.322546589234256e-06</v>
      </c>
      <c r="T341" s="51" t="n">
        <v>3.515076169691156e-06</v>
      </c>
      <c r="U341" s="51" t="n">
        <v>-3.95254838991832e-06</v>
      </c>
      <c r="V341" s="51" t="n">
        <v>-2.047114283931784e-05</v>
      </c>
      <c r="W341" s="51" t="n">
        <v>0</v>
      </c>
      <c r="X341" s="51" t="n">
        <v>0</v>
      </c>
      <c r="Y341" s="51" t="n">
        <v>0</v>
      </c>
      <c r="Z341" s="51" t="n">
        <v>0</v>
      </c>
      <c r="AA341" s="51" t="n">
        <v>0</v>
      </c>
      <c r="AB341" s="51" t="n">
        <v>0</v>
      </c>
      <c r="AC341" s="51" t="n">
        <v>0.000341937393628712</v>
      </c>
      <c r="AD341" s="51" t="n">
        <v>0.0003403424802638619</v>
      </c>
      <c r="AE341" s="51" t="n">
        <v>-0.000430386142964428</v>
      </c>
      <c r="AF341" s="51" t="n">
        <v>0.001059173064887571</v>
      </c>
      <c r="AG341" s="51" t="n">
        <v>-0.0003293745218160469</v>
      </c>
      <c r="AH341" s="51" t="n">
        <v>-0.000489713323515895</v>
      </c>
      <c r="AI341" s="51" t="n">
        <v>-0.003521491720309341</v>
      </c>
      <c r="AJ341" s="51" t="n">
        <v>0.004064109160368512</v>
      </c>
      <c r="AK341" s="51" t="n">
        <v>0.00513161769434561</v>
      </c>
      <c r="AL341" s="51" t="n">
        <v>-0.0004842339449337199</v>
      </c>
      <c r="AM341" s="51" t="n">
        <v>-0.000243778115197533</v>
      </c>
      <c r="AN341" s="51" t="n">
        <v>-0.001070646627441107</v>
      </c>
      <c r="AO341" s="51" t="n">
        <v>0.001021367481594079</v>
      </c>
      <c r="AP341" s="51" t="n">
        <v>-1.396767080495414</v>
      </c>
      <c r="AQ341" s="51" t="n">
        <v>0.2708528769355955</v>
      </c>
      <c r="AR341" s="51" t="n">
        <v>-0.054049568387382</v>
      </c>
      <c r="AS341" s="51" t="n">
        <v>0.1030944296352113</v>
      </c>
      <c r="AT341" s="51" t="n">
        <v>-0.0002161961614478031</v>
      </c>
      <c r="AU341" s="51" t="n">
        <v>380</v>
      </c>
      <c r="AV341" s="51" t="n">
        <v>900</v>
      </c>
      <c r="AW341" s="51" t="n">
        <v>540</v>
      </c>
      <c r="AX341" s="51" t="n">
        <v>75</v>
      </c>
      <c r="AY341" s="51" t="n">
        <v>84.375</v>
      </c>
      <c r="AZ341" s="51" t="n">
        <v>40</v>
      </c>
      <c r="BA341" s="51" t="n">
        <v>8</v>
      </c>
      <c r="BB341" s="51" t="n">
        <v>23.90625</v>
      </c>
      <c r="BC341" s="51" t="n">
        <v>15</v>
      </c>
      <c r="BD341" s="51" t="n">
        <v>3.75</v>
      </c>
      <c r="BE341" s="51" t="n">
        <v>4.6875</v>
      </c>
      <c r="BF341" s="51" t="n">
        <v>3</v>
      </c>
      <c r="BG341" s="51" t="n">
        <v>6</v>
      </c>
      <c r="BH341" s="51" t="n">
        <v>14</v>
      </c>
      <c r="BI341" s="51" t="n">
        <v>5.5</v>
      </c>
      <c r="BJ341" s="51" t="n">
        <v>0.7</v>
      </c>
      <c r="BK341" s="51" t="n">
        <v>0.4</v>
      </c>
      <c r="BL341" s="51" t="n">
        <v>0.02</v>
      </c>
      <c r="BM341" s="51" t="n">
        <v>0.1877198668639345</v>
      </c>
      <c r="BN341" s="51" t="n">
        <v>-0.03823274725889682</v>
      </c>
      <c r="BO341" s="51" t="n">
        <v>1.000831481455098</v>
      </c>
      <c r="BP341" s="51" t="n">
        <v>0.1877216594552746</v>
      </c>
      <c r="BQ341" s="51" t="n">
        <v>-0.03822042862546356</v>
      </c>
      <c r="BR341" s="51" t="n">
        <v>1.000831578195004</v>
      </c>
      <c r="BS341" s="51" t="n">
        <v>-0.001792591340060712</v>
      </c>
      <c r="BT341" s="51" t="n">
        <v>-0.01231863343326145</v>
      </c>
      <c r="BU341" s="51" t="n">
        <v>-9.673990586378522e-05</v>
      </c>
      <c r="BV341" s="51" t="n">
        <v>0.01244875383260967</v>
      </c>
    </row>
    <row r="342">
      <c r="A342" s="49" t="n">
        <v>5.16</v>
      </c>
      <c r="B342" s="50" t="inlineStr">
        <is>
          <t>hold</t>
        </is>
      </c>
      <c r="C342" s="50" t="inlineStr">
        <is>
          <t>effort</t>
        </is>
      </c>
      <c r="D342" s="49" t="n">
        <v>0</v>
      </c>
      <c r="E342" s="49" t="n">
        <v>-1.71368</v>
      </c>
      <c r="F342" s="49" t="n">
        <v>-1.53079</v>
      </c>
      <c r="G342" s="49" t="n">
        <v>-0.0570137</v>
      </c>
      <c r="H342" s="49" t="n">
        <v>-1.48518</v>
      </c>
      <c r="I342" s="49" t="n">
        <v>-6.21366</v>
      </c>
      <c r="J342" s="49" t="n">
        <v>1.55019</v>
      </c>
      <c r="K342" s="49" t="n">
        <v>-1.713676777017933</v>
      </c>
      <c r="L342" s="49" t="n">
        <v>-1.530798178860118</v>
      </c>
      <c r="M342" s="49" t="n">
        <v>-0.0570178895521312</v>
      </c>
      <c r="N342" s="49" t="n">
        <v>-1.485184212001909</v>
      </c>
      <c r="O342" s="49" t="n">
        <v>-6.213656590325604</v>
      </c>
      <c r="P342" s="49" t="n">
        <v>1.550213094483823</v>
      </c>
      <c r="Q342" s="49" t="n">
        <v>-3.222982067230262e-06</v>
      </c>
      <c r="R342" s="49" t="n">
        <v>8.178860118057685e-06</v>
      </c>
      <c r="S342" s="49" t="n">
        <v>4.189552131203533e-06</v>
      </c>
      <c r="T342" s="49" t="n">
        <v>4.212001909476015e-06</v>
      </c>
      <c r="U342" s="49" t="n">
        <v>-3.409674396159801e-06</v>
      </c>
      <c r="V342" s="49" t="n">
        <v>-2.309448382264989e-05</v>
      </c>
      <c r="W342" s="49" t="n">
        <v>0</v>
      </c>
      <c r="X342" s="49" t="n">
        <v>0</v>
      </c>
      <c r="Y342" s="49" t="n">
        <v>0</v>
      </c>
      <c r="Z342" s="49" t="n">
        <v>0</v>
      </c>
      <c r="AA342" s="49" t="n">
        <v>0</v>
      </c>
      <c r="AB342" s="49" t="n">
        <v>0</v>
      </c>
      <c r="AC342" s="49" t="n">
        <v>-0.0003846654650942086</v>
      </c>
      <c r="AD342" s="49" t="n">
        <v>-7.271684178514936e-05</v>
      </c>
      <c r="AE342" s="49" t="n">
        <v>0.0005399593459974454</v>
      </c>
      <c r="AF342" s="49" t="n">
        <v>-0.0008971582486931194</v>
      </c>
      <c r="AG342" s="49" t="n">
        <v>0.0001862788177691558</v>
      </c>
      <c r="AH342" s="49" t="n">
        <v>0.0004346312781649767</v>
      </c>
      <c r="AI342" s="49" t="n">
        <v>0.001077450096397236</v>
      </c>
      <c r="AJ342" s="49" t="n">
        <v>0.008856021026506209</v>
      </c>
      <c r="AK342" s="49" t="n">
        <v>-0.0008164710694616045</v>
      </c>
      <c r="AL342" s="49" t="n">
        <v>0.0009376253551282331</v>
      </c>
      <c r="AM342" s="49" t="n">
        <v>-0.000404394286295559</v>
      </c>
      <c r="AN342" s="49" t="n">
        <v>-0.001194759993322686</v>
      </c>
      <c r="AO342" s="49" t="n">
        <v>-0.003458454258436119</v>
      </c>
      <c r="AP342" s="49" t="n">
        <v>-1.404365328718025</v>
      </c>
      <c r="AQ342" s="49" t="n">
        <v>0.2763551806295348</v>
      </c>
      <c r="AR342" s="49" t="n">
        <v>-0.0554998094121551</v>
      </c>
      <c r="AS342" s="49" t="n">
        <v>0.103328148632753</v>
      </c>
      <c r="AT342" s="49" t="n">
        <v>-0.0005382661769677195</v>
      </c>
      <c r="AU342" s="49" t="n">
        <v>380</v>
      </c>
      <c r="AV342" s="49" t="n">
        <v>900</v>
      </c>
      <c r="AW342" s="49" t="n">
        <v>540</v>
      </c>
      <c r="AX342" s="49" t="n">
        <v>75</v>
      </c>
      <c r="AY342" s="49" t="n">
        <v>84.375</v>
      </c>
      <c r="AZ342" s="49" t="n">
        <v>40</v>
      </c>
      <c r="BA342" s="49" t="n">
        <v>8</v>
      </c>
      <c r="BB342" s="49" t="n">
        <v>23.90625</v>
      </c>
      <c r="BC342" s="49" t="n">
        <v>15</v>
      </c>
      <c r="BD342" s="49" t="n">
        <v>3.75</v>
      </c>
      <c r="BE342" s="49" t="n">
        <v>4.6875</v>
      </c>
      <c r="BF342" s="49" t="n">
        <v>3</v>
      </c>
      <c r="BG342" s="49" t="n">
        <v>6</v>
      </c>
      <c r="BH342" s="49" t="n">
        <v>14</v>
      </c>
      <c r="BI342" s="49" t="n">
        <v>5.5</v>
      </c>
      <c r="BJ342" s="49" t="n">
        <v>0.7</v>
      </c>
      <c r="BK342" s="49" t="n">
        <v>0.4</v>
      </c>
      <c r="BL342" s="49" t="n">
        <v>0.02</v>
      </c>
      <c r="BM342" s="49" t="n">
        <v>0.1877198668639345</v>
      </c>
      <c r="BN342" s="49" t="n">
        <v>-0.03823274725889682</v>
      </c>
      <c r="BO342" s="49" t="n">
        <v>1.000831481455098</v>
      </c>
      <c r="BP342" s="49" t="n">
        <v>0.1877214197237084</v>
      </c>
      <c r="BQ342" s="49" t="n">
        <v>-0.03822206768837244</v>
      </c>
      <c r="BR342" s="49" t="n">
        <v>1.000831570115985</v>
      </c>
      <c r="BS342" s="49" t="n">
        <v>-0.001552859773878978</v>
      </c>
      <c r="BT342" s="49" t="n">
        <v>-0.01067957052437729</v>
      </c>
      <c r="BU342" s="49" t="n">
        <v>-8.866088641035219e-05</v>
      </c>
      <c r="BV342" s="49" t="n">
        <v>0.01079224076896262</v>
      </c>
    </row>
    <row r="343">
      <c r="A343" s="51" t="n">
        <v>5.17</v>
      </c>
      <c r="B343" t="inlineStr">
        <is>
          <t>hold</t>
        </is>
      </c>
      <c r="C343" t="inlineStr">
        <is>
          <t>effort</t>
        </is>
      </c>
      <c r="D343" s="51" t="n">
        <v>0</v>
      </c>
      <c r="E343" s="51" t="n">
        <v>-1.71368</v>
      </c>
      <c r="F343" s="51" t="n">
        <v>-1.53079</v>
      </c>
      <c r="G343" s="51" t="n">
        <v>-0.0570137</v>
      </c>
      <c r="H343" s="51" t="n">
        <v>-1.48518</v>
      </c>
      <c r="I343" s="51" t="n">
        <v>-6.21366</v>
      </c>
      <c r="J343" s="51" t="n">
        <v>1.55019</v>
      </c>
      <c r="K343" s="51" t="n">
        <v>-1.713677120510471</v>
      </c>
      <c r="L343" s="51" t="n">
        <v>-1.530796816244688</v>
      </c>
      <c r="M343" s="51" t="n">
        <v>-0.05701734593678568</v>
      </c>
      <c r="N343" s="51" t="n">
        <v>-1.485182292440187</v>
      </c>
      <c r="O343" s="51" t="n">
        <v>-6.213657859689194</v>
      </c>
      <c r="P343" s="51" t="n">
        <v>1.550210578208176</v>
      </c>
      <c r="Q343" s="51" t="n">
        <v>-2.879489529039603e-06</v>
      </c>
      <c r="R343" s="51" t="n">
        <v>6.816244688012674e-06</v>
      </c>
      <c r="S343" s="51" t="n">
        <v>3.645936785680315e-06</v>
      </c>
      <c r="T343" s="51" t="n">
        <v>2.29244018745689e-06</v>
      </c>
      <c r="U343" s="51" t="n">
        <v>-2.140310805920365e-06</v>
      </c>
      <c r="V343" s="51" t="n">
        <v>-2.057820817591427e-05</v>
      </c>
      <c r="W343" s="51" t="n">
        <v>0</v>
      </c>
      <c r="X343" s="51" t="n">
        <v>0</v>
      </c>
      <c r="Y343" s="51" t="n">
        <v>0</v>
      </c>
      <c r="Z343" s="51" t="n">
        <v>0</v>
      </c>
      <c r="AA343" s="51" t="n">
        <v>0</v>
      </c>
      <c r="AB343" s="51" t="n">
        <v>0</v>
      </c>
      <c r="AC343" s="51" t="n">
        <v>0.0002437135988175417</v>
      </c>
      <c r="AD343" s="51" t="n">
        <v>0.0003026362946713747</v>
      </c>
      <c r="AE343" s="51" t="n">
        <v>-0.0003262391285423331</v>
      </c>
      <c r="AF343" s="51" t="n">
        <v>0.0009948802546784364</v>
      </c>
      <c r="AG343" s="51" t="n">
        <v>-0.0003968157613001078</v>
      </c>
      <c r="AH343" s="51" t="n">
        <v>-0.0004087821173761946</v>
      </c>
      <c r="AI343" s="51" t="n">
        <v>-0.002562527481723138</v>
      </c>
      <c r="AJ343" s="51" t="n">
        <v>0.002376352737570091</v>
      </c>
      <c r="AK343" s="51" t="n">
        <v>0.003654615144442492</v>
      </c>
      <c r="AL343" s="51" t="n">
        <v>-0.0005306827598762606</v>
      </c>
      <c r="AM343" s="51" t="n">
        <v>-6.415422881042863e-05</v>
      </c>
      <c r="AN343" s="51" t="n">
        <v>-0.001077858045787716</v>
      </c>
      <c r="AO343" s="51" t="n">
        <v>0.001077640006662078</v>
      </c>
      <c r="AP343" s="51" t="n">
        <v>-1.399610956072234</v>
      </c>
      <c r="AQ343" s="51" t="n">
        <v>0.2704937179678217</v>
      </c>
      <c r="AR343" s="51" t="n">
        <v>-0.05426712715809247</v>
      </c>
      <c r="AS343" s="51" t="n">
        <v>0.1032258757554049</v>
      </c>
      <c r="AT343" s="51" t="n">
        <v>-0.000240821892964294</v>
      </c>
      <c r="AU343" s="51" t="n">
        <v>380</v>
      </c>
      <c r="AV343" s="51" t="n">
        <v>900</v>
      </c>
      <c r="AW343" s="51" t="n">
        <v>540</v>
      </c>
      <c r="AX343" s="51" t="n">
        <v>75</v>
      </c>
      <c r="AY343" s="51" t="n">
        <v>84.375</v>
      </c>
      <c r="AZ343" s="51" t="n">
        <v>40</v>
      </c>
      <c r="BA343" s="51" t="n">
        <v>8</v>
      </c>
      <c r="BB343" s="51" t="n">
        <v>23.90625</v>
      </c>
      <c r="BC343" s="51" t="n">
        <v>15</v>
      </c>
      <c r="BD343" s="51" t="n">
        <v>3.75</v>
      </c>
      <c r="BE343" s="51" t="n">
        <v>4.6875</v>
      </c>
      <c r="BF343" s="51" t="n">
        <v>3</v>
      </c>
      <c r="BG343" s="51" t="n">
        <v>6</v>
      </c>
      <c r="BH343" s="51" t="n">
        <v>14</v>
      </c>
      <c r="BI343" s="51" t="n">
        <v>5.5</v>
      </c>
      <c r="BJ343" s="51" t="n">
        <v>0.7</v>
      </c>
      <c r="BK343" s="51" t="n">
        <v>0.4</v>
      </c>
      <c r="BL343" s="51" t="n">
        <v>0.02</v>
      </c>
      <c r="BM343" s="51" t="n">
        <v>0.1877198668639345</v>
      </c>
      <c r="BN343" s="51" t="n">
        <v>-0.03823274725889682</v>
      </c>
      <c r="BO343" s="51" t="n">
        <v>1.000831481455098</v>
      </c>
      <c r="BP343" s="51" t="n">
        <v>0.1877211584654516</v>
      </c>
      <c r="BQ343" s="51" t="n">
        <v>-0.03822390792117364</v>
      </c>
      <c r="BR343" s="51" t="n">
        <v>1.000831549543439</v>
      </c>
      <c r="BS343" s="51" t="n">
        <v>-0.001291601517072749</v>
      </c>
      <c r="BT343" s="51" t="n">
        <v>-0.008839337723179352</v>
      </c>
      <c r="BU343" s="51" t="n">
        <v>-6.808834052129953e-05</v>
      </c>
      <c r="BV343" s="51" t="n">
        <v>0.008933463039910172</v>
      </c>
    </row>
    <row r="344">
      <c r="A344" s="49" t="n">
        <v>5.18</v>
      </c>
      <c r="B344" s="50" t="inlineStr">
        <is>
          <t>hold</t>
        </is>
      </c>
      <c r="C344" s="50" t="inlineStr">
        <is>
          <t>effort</t>
        </is>
      </c>
      <c r="D344" s="49" t="n">
        <v>0</v>
      </c>
      <c r="E344" s="49" t="n">
        <v>-1.71368</v>
      </c>
      <c r="F344" s="49" t="n">
        <v>-1.53079</v>
      </c>
      <c r="G344" s="49" t="n">
        <v>-0.0570137</v>
      </c>
      <c r="H344" s="49" t="n">
        <v>-1.48518</v>
      </c>
      <c r="I344" s="49" t="n">
        <v>-6.21366</v>
      </c>
      <c r="J344" s="49" t="n">
        <v>1.55019</v>
      </c>
      <c r="K344" s="49" t="n">
        <v>-1.713678014588371</v>
      </c>
      <c r="L344" s="49" t="n">
        <v>-1.53079571243776</v>
      </c>
      <c r="M344" s="49" t="n">
        <v>-0.0570160523636114</v>
      </c>
      <c r="N344" s="49" t="n">
        <v>-1.485181775340817</v>
      </c>
      <c r="O344" s="49" t="n">
        <v>-6.213659209852353</v>
      </c>
      <c r="P344" s="49" t="n">
        <v>1.550212830312337</v>
      </c>
      <c r="Q344" s="49" t="n">
        <v>-1.985411629323863e-06</v>
      </c>
      <c r="R344" s="49" t="n">
        <v>5.712437760374556e-06</v>
      </c>
      <c r="S344" s="49" t="n">
        <v>2.35236361139507e-06</v>
      </c>
      <c r="T344" s="49" t="n">
        <v>1.775340816578819e-06</v>
      </c>
      <c r="U344" s="49" t="n">
        <v>-7.901476468674673e-07</v>
      </c>
      <c r="V344" s="49" t="n">
        <v>-2.283031233707433e-05</v>
      </c>
      <c r="W344" s="49" t="n">
        <v>0</v>
      </c>
      <c r="X344" s="49" t="n">
        <v>0</v>
      </c>
      <c r="Y344" s="49" t="n">
        <v>0</v>
      </c>
      <c r="Z344" s="49" t="n">
        <v>0</v>
      </c>
      <c r="AA344" s="49" t="n">
        <v>0</v>
      </c>
      <c r="AB344" s="49" t="n">
        <v>0</v>
      </c>
      <c r="AC344" s="49" t="n">
        <v>-0.0003536043291922947</v>
      </c>
      <c r="AD344" s="49" t="n">
        <v>-4.252982671416352e-05</v>
      </c>
      <c r="AE344" s="49" t="n">
        <v>0.0004867274681313048</v>
      </c>
      <c r="AF344" s="49" t="n">
        <v>-0.0006389406577790356</v>
      </c>
      <c r="AG344" s="49" t="n">
        <v>9.138063722409885e-05</v>
      </c>
      <c r="AH344" s="49" t="n">
        <v>0.0003704812861634887</v>
      </c>
      <c r="AI344" s="49" t="n">
        <v>0.001360970855297515</v>
      </c>
      <c r="AJ344" s="49" t="n">
        <v>0.006216617831745408</v>
      </c>
      <c r="AK344" s="49" t="n">
        <v>-0.00151487779683484</v>
      </c>
      <c r="AL344" s="49" t="n">
        <v>0.000574276001308736</v>
      </c>
      <c r="AM344" s="49" t="n">
        <v>-0.00014554980984597</v>
      </c>
      <c r="AN344" s="49" t="n">
        <v>-0.001184212389675024</v>
      </c>
      <c r="AO344" s="49" t="n">
        <v>-0.002502594639987712</v>
      </c>
      <c r="AP344" s="49" t="n">
        <v>-1.406056103458627</v>
      </c>
      <c r="AQ344" s="49" t="n">
        <v>0.2748834998365289</v>
      </c>
      <c r="AR344" s="49" t="n">
        <v>-0.05557206835602101</v>
      </c>
      <c r="AS344" s="49" t="n">
        <v>0.103517265365545</v>
      </c>
      <c r="AT344" s="49" t="n">
        <v>-0.0005134553942636723</v>
      </c>
      <c r="AU344" s="49" t="n">
        <v>380</v>
      </c>
      <c r="AV344" s="49" t="n">
        <v>900</v>
      </c>
      <c r="AW344" s="49" t="n">
        <v>540</v>
      </c>
      <c r="AX344" s="49" t="n">
        <v>75</v>
      </c>
      <c r="AY344" s="49" t="n">
        <v>84.375</v>
      </c>
      <c r="AZ344" s="49" t="n">
        <v>40</v>
      </c>
      <c r="BA344" s="49" t="n">
        <v>8</v>
      </c>
      <c r="BB344" s="49" t="n">
        <v>23.90625</v>
      </c>
      <c r="BC344" s="49" t="n">
        <v>15</v>
      </c>
      <c r="BD344" s="49" t="n">
        <v>3.75</v>
      </c>
      <c r="BE344" s="49" t="n">
        <v>4.6875</v>
      </c>
      <c r="BF344" s="49" t="n">
        <v>3</v>
      </c>
      <c r="BG344" s="49" t="n">
        <v>6</v>
      </c>
      <c r="BH344" s="49" t="n">
        <v>14</v>
      </c>
      <c r="BI344" s="49" t="n">
        <v>5.5</v>
      </c>
      <c r="BJ344" s="49" t="n">
        <v>0.7</v>
      </c>
      <c r="BK344" s="49" t="n">
        <v>0.4</v>
      </c>
      <c r="BL344" s="49" t="n">
        <v>0.02</v>
      </c>
      <c r="BM344" s="49" t="n">
        <v>0.1877198668639345</v>
      </c>
      <c r="BN344" s="49" t="n">
        <v>-0.03823274725889682</v>
      </c>
      <c r="BO344" s="49" t="n">
        <v>1.000831481455098</v>
      </c>
      <c r="BP344" s="49" t="n">
        <v>0.1877208761995998</v>
      </c>
      <c r="BQ344" s="49" t="n">
        <v>-0.03822585447393034</v>
      </c>
      <c r="BR344" s="49" t="n">
        <v>1.000831536902794</v>
      </c>
      <c r="BS344" s="49" t="n">
        <v>-0.001009335665325128</v>
      </c>
      <c r="BT344" s="49" t="n">
        <v>-0.006892784966482102</v>
      </c>
      <c r="BU344" s="49" t="n">
        <v>-5.544769576815156e-05</v>
      </c>
      <c r="BV344" s="49" t="n">
        <v>0.006966514015375624</v>
      </c>
    </row>
    <row r="345">
      <c r="A345" s="51" t="n">
        <v>5.19</v>
      </c>
      <c r="B345" t="inlineStr">
        <is>
          <t>hold</t>
        </is>
      </c>
      <c r="C345" t="inlineStr">
        <is>
          <t>effort</t>
        </is>
      </c>
      <c r="D345" s="51" t="n">
        <v>0</v>
      </c>
      <c r="E345" s="51" t="n">
        <v>-1.71368</v>
      </c>
      <c r="F345" s="51" t="n">
        <v>-1.53079</v>
      </c>
      <c r="G345" s="51" t="n">
        <v>-0.0570137</v>
      </c>
      <c r="H345" s="51" t="n">
        <v>-1.48518</v>
      </c>
      <c r="I345" s="51" t="n">
        <v>-6.21366</v>
      </c>
      <c r="J345" s="51" t="n">
        <v>1.55019</v>
      </c>
      <c r="K345" s="51" t="n">
        <v>-1.713678545987016</v>
      </c>
      <c r="L345" s="51" t="n">
        <v>-1.530794371606971</v>
      </c>
      <c r="M345" s="51" t="n">
        <v>-0.0570152461787385</v>
      </c>
      <c r="N345" s="51" t="n">
        <v>-1.485179283679096</v>
      </c>
      <c r="O345" s="51" t="n">
        <v>-6.213660595418432</v>
      </c>
      <c r="P345" s="51" t="n">
        <v>1.550210840376066</v>
      </c>
      <c r="Q345" s="51" t="n">
        <v>-1.454012983792552e-06</v>
      </c>
      <c r="R345" s="51" t="n">
        <v>4.371606970865471e-06</v>
      </c>
      <c r="S345" s="51" t="n">
        <v>1.546178738501269e-06</v>
      </c>
      <c r="T345" s="51" t="n">
        <v>-7.163209034821705e-07</v>
      </c>
      <c r="U345" s="51" t="n">
        <v>5.954184318923694e-07</v>
      </c>
      <c r="V345" s="51" t="n">
        <v>-2.084037606597811e-05</v>
      </c>
      <c r="W345" s="51" t="n">
        <v>0</v>
      </c>
      <c r="X345" s="51" t="n">
        <v>0</v>
      </c>
      <c r="Y345" s="51" t="n">
        <v>0</v>
      </c>
      <c r="Z345" s="51" t="n">
        <v>0</v>
      </c>
      <c r="AA345" s="51" t="n">
        <v>0</v>
      </c>
      <c r="AB345" s="51" t="n">
        <v>0</v>
      </c>
      <c r="AC345" s="51" t="n">
        <v>0.0001857834044691151</v>
      </c>
      <c r="AD345" s="51" t="n">
        <v>0.0002748266658126466</v>
      </c>
      <c r="AE345" s="51" t="n">
        <v>-0.0002379732956382626</v>
      </c>
      <c r="AF345" s="51" t="n">
        <v>0.0009032287171790046</v>
      </c>
      <c r="AG345" s="51" t="n">
        <v>-0.0003386840184287229</v>
      </c>
      <c r="AH345" s="51" t="n">
        <v>-0.0003296429986074058</v>
      </c>
      <c r="AI345" s="51" t="n">
        <v>-0.001673540382407749</v>
      </c>
      <c r="AJ345" s="51" t="n">
        <v>0.0005679243131033631</v>
      </c>
      <c r="AK345" s="51" t="n">
        <v>0.002035868499345904</v>
      </c>
      <c r="AL345" s="51" t="n">
        <v>-0.0006921440522003468</v>
      </c>
      <c r="AM345" s="51" t="n">
        <v>0.0001434111005495148</v>
      </c>
      <c r="AN345" s="51" t="n">
        <v>-0.001091237664417736</v>
      </c>
      <c r="AO345" s="51" t="n">
        <v>0.001366957185911127</v>
      </c>
      <c r="AP345" s="51" t="n">
        <v>-1.402247577199308</v>
      </c>
      <c r="AQ345" s="51" t="n">
        <v>0.2697864818590894</v>
      </c>
      <c r="AR345" s="51" t="n">
        <v>-0.05462130136809285</v>
      </c>
      <c r="AS345" s="51" t="n">
        <v>0.1034789054824017</v>
      </c>
      <c r="AT345" s="51" t="n">
        <v>-0.0002698850914062596</v>
      </c>
      <c r="AU345" s="51" t="n">
        <v>380</v>
      </c>
      <c r="AV345" s="51" t="n">
        <v>900</v>
      </c>
      <c r="AW345" s="51" t="n">
        <v>540</v>
      </c>
      <c r="AX345" s="51" t="n">
        <v>75</v>
      </c>
      <c r="AY345" s="51" t="n">
        <v>84.375</v>
      </c>
      <c r="AZ345" s="51" t="n">
        <v>40</v>
      </c>
      <c r="BA345" s="51" t="n">
        <v>8</v>
      </c>
      <c r="BB345" s="51" t="n">
        <v>23.90625</v>
      </c>
      <c r="BC345" s="51" t="n">
        <v>15</v>
      </c>
      <c r="BD345" s="51" t="n">
        <v>3.75</v>
      </c>
      <c r="BE345" s="51" t="n">
        <v>4.6875</v>
      </c>
      <c r="BF345" s="51" t="n">
        <v>3</v>
      </c>
      <c r="BG345" s="51" t="n">
        <v>6</v>
      </c>
      <c r="BH345" s="51" t="n">
        <v>14</v>
      </c>
      <c r="BI345" s="51" t="n">
        <v>5.5</v>
      </c>
      <c r="BJ345" s="51" t="n">
        <v>0.7</v>
      </c>
      <c r="BK345" s="51" t="n">
        <v>0.4</v>
      </c>
      <c r="BL345" s="51" t="n">
        <v>0.02</v>
      </c>
      <c r="BM345" s="51" t="n">
        <v>0.1877198668639345</v>
      </c>
      <c r="BN345" s="51" t="n">
        <v>-0.03823274725889682</v>
      </c>
      <c r="BO345" s="51" t="n">
        <v>1.000831481455098</v>
      </c>
      <c r="BP345" s="51" t="n">
        <v>0.1877205839513368</v>
      </c>
      <c r="BQ345" s="51" t="n">
        <v>-0.03822790010228092</v>
      </c>
      <c r="BR345" s="51" t="n">
        <v>1.000831517007096</v>
      </c>
      <c r="BS345" s="51" t="n">
        <v>-0.000717087402291039</v>
      </c>
      <c r="BT345" s="51" t="n">
        <v>-0.004847156615896131</v>
      </c>
      <c r="BU345" s="51" t="n">
        <v>-3.555199779015084e-05</v>
      </c>
      <c r="BV345" s="51" t="n">
        <v>0.004900041382080055</v>
      </c>
    </row>
    <row r="346">
      <c r="A346" s="49" t="n">
        <v>5.2</v>
      </c>
      <c r="B346" s="50" t="inlineStr">
        <is>
          <t>hold</t>
        </is>
      </c>
      <c r="C346" s="50" t="inlineStr">
        <is>
          <t>effort</t>
        </is>
      </c>
      <c r="D346" s="49" t="n">
        <v>0</v>
      </c>
      <c r="E346" s="49" t="n">
        <v>-1.71368</v>
      </c>
      <c r="F346" s="49" t="n">
        <v>-1.53079</v>
      </c>
      <c r="G346" s="49" t="n">
        <v>-0.0570137</v>
      </c>
      <c r="H346" s="49" t="n">
        <v>-1.48518</v>
      </c>
      <c r="I346" s="49" t="n">
        <v>-6.21366</v>
      </c>
      <c r="J346" s="49" t="n">
        <v>1.55019</v>
      </c>
      <c r="K346" s="49" t="n">
        <v>-1.713679386368701</v>
      </c>
      <c r="L346" s="49" t="n">
        <v>-1.530793196720488</v>
      </c>
      <c r="M346" s="49" t="n">
        <v>-0.05701385686410524</v>
      </c>
      <c r="N346" s="49" t="n">
        <v>-1.485178411292374</v>
      </c>
      <c r="O346" s="49" t="n">
        <v>-6.213661574672509</v>
      </c>
      <c r="P346" s="49" t="n">
        <v>1.550212804114214</v>
      </c>
      <c r="Q346" s="49" t="n">
        <v>-6.136312993287873e-07</v>
      </c>
      <c r="R346" s="49" t="n">
        <v>3.196720487652627e-06</v>
      </c>
      <c r="S346" s="49" t="n">
        <v>1.568641052399067e-07</v>
      </c>
      <c r="T346" s="49" t="n">
        <v>-1.588707625899133e-06</v>
      </c>
      <c r="U346" s="49" t="n">
        <v>1.574672508830588e-06</v>
      </c>
      <c r="V346" s="49" t="n">
        <v>-2.280411421407003e-05</v>
      </c>
      <c r="W346" s="49" t="n">
        <v>0</v>
      </c>
      <c r="X346" s="49" t="n">
        <v>0</v>
      </c>
      <c r="Y346" s="49" t="n">
        <v>0</v>
      </c>
      <c r="Z346" s="49" t="n">
        <v>0</v>
      </c>
      <c r="AA346" s="49" t="n">
        <v>0</v>
      </c>
      <c r="AB346" s="49" t="n">
        <v>0</v>
      </c>
      <c r="AC346" s="49" t="n">
        <v>-0.0002976567178244034</v>
      </c>
      <c r="AD346" s="49" t="n">
        <v>-7.510312996018956e-06</v>
      </c>
      <c r="AE346" s="49" t="n">
        <v>0.0004342737718249927</v>
      </c>
      <c r="AF346" s="49" t="n">
        <v>-0.00051212383038529</v>
      </c>
      <c r="AG346" s="49" t="n">
        <v>0.0001087584037278927</v>
      </c>
      <c r="AH346" s="49" t="n">
        <v>0.0003164807396092578</v>
      </c>
      <c r="AI346" s="49" t="n">
        <v>0.001546396300945647</v>
      </c>
      <c r="AJ346" s="49" t="n">
        <v>0.003464008397524701</v>
      </c>
      <c r="AK346" s="49" t="n">
        <v>-0.00241169674404735</v>
      </c>
      <c r="AL346" s="49" t="n">
        <v>0.0002331141503774159</v>
      </c>
      <c r="AM346" s="49" t="n">
        <v>4.713250720238222e-05</v>
      </c>
      <c r="AN346" s="49" t="n">
        <v>-0.001183393788532168</v>
      </c>
      <c r="AO346" s="49" t="n">
        <v>-0.001619200564132513</v>
      </c>
      <c r="AP346" s="49" t="n">
        <v>-1.407868033413896</v>
      </c>
      <c r="AQ346" s="49" t="n">
        <v>0.2732699969578425</v>
      </c>
      <c r="AR346" s="49" t="n">
        <v>-0.05574619803501164</v>
      </c>
      <c r="AS346" s="49" t="n">
        <v>0.1037230967846032</v>
      </c>
      <c r="AT346" s="49" t="n">
        <v>-0.000499895966575671</v>
      </c>
      <c r="AU346" s="49" t="n">
        <v>380</v>
      </c>
      <c r="AV346" s="49" t="n">
        <v>900</v>
      </c>
      <c r="AW346" s="49" t="n">
        <v>540</v>
      </c>
      <c r="AX346" s="49" t="n">
        <v>75</v>
      </c>
      <c r="AY346" s="49" t="n">
        <v>84.375</v>
      </c>
      <c r="AZ346" s="49" t="n">
        <v>40</v>
      </c>
      <c r="BA346" s="49" t="n">
        <v>8</v>
      </c>
      <c r="BB346" s="49" t="n">
        <v>23.90625</v>
      </c>
      <c r="BC346" s="49" t="n">
        <v>15</v>
      </c>
      <c r="BD346" s="49" t="n">
        <v>3.75</v>
      </c>
      <c r="BE346" s="49" t="n">
        <v>4.6875</v>
      </c>
      <c r="BF346" s="49" t="n">
        <v>3</v>
      </c>
      <c r="BG346" s="49" t="n">
        <v>6</v>
      </c>
      <c r="BH346" s="49" t="n">
        <v>14</v>
      </c>
      <c r="BI346" s="49" t="n">
        <v>5.5</v>
      </c>
      <c r="BJ346" s="49" t="n">
        <v>0.7</v>
      </c>
      <c r="BK346" s="49" t="n">
        <v>0.4</v>
      </c>
      <c r="BL346" s="49" t="n">
        <v>0.02</v>
      </c>
      <c r="BM346" s="49" t="n">
        <v>0.1877198668639345</v>
      </c>
      <c r="BN346" s="49" t="n">
        <v>-0.03823274725889682</v>
      </c>
      <c r="BO346" s="49" t="n">
        <v>1.000831481455098</v>
      </c>
      <c r="BP346" s="49" t="n">
        <v>0.1877202852948067</v>
      </c>
      <c r="BQ346" s="49" t="n">
        <v>-0.03822994983922967</v>
      </c>
      <c r="BR346" s="49" t="n">
        <v>1.000831505940212</v>
      </c>
      <c r="BS346" s="49" t="n">
        <v>-0.0004184308722565699</v>
      </c>
      <c r="BT346" s="49" t="n">
        <v>-0.002797419667147083</v>
      </c>
      <c r="BU346" s="49" t="n">
        <v>-2.448511349228966e-05</v>
      </c>
      <c r="BV346" s="49" t="n">
        <v>0.002828646444817984</v>
      </c>
    </row>
    <row r="347">
      <c r="A347" s="51" t="n">
        <v>5.21</v>
      </c>
      <c r="B347" t="inlineStr">
        <is>
          <t>hold</t>
        </is>
      </c>
      <c r="C347" t="inlineStr">
        <is>
          <t>effort</t>
        </is>
      </c>
      <c r="D347" s="51" t="n">
        <v>0</v>
      </c>
      <c r="E347" s="51" t="n">
        <v>-1.71368</v>
      </c>
      <c r="F347" s="51" t="n">
        <v>-1.53079</v>
      </c>
      <c r="G347" s="51" t="n">
        <v>-0.0570137</v>
      </c>
      <c r="H347" s="51" t="n">
        <v>-1.48518</v>
      </c>
      <c r="I347" s="51" t="n">
        <v>-6.21366</v>
      </c>
      <c r="J347" s="51" t="n">
        <v>1.55019</v>
      </c>
      <c r="K347" s="51" t="n">
        <v>-1.713679803484979</v>
      </c>
      <c r="L347" s="51" t="n">
        <v>-1.530791776495687</v>
      </c>
      <c r="M347" s="51" t="n">
        <v>-0.05701294761788937</v>
      </c>
      <c r="N347" s="51" t="n">
        <v>-1.485176360578641</v>
      </c>
      <c r="O347" s="51" t="n">
        <v>-6.213662289167866</v>
      </c>
      <c r="P347" s="51" t="n">
        <v>1.550211156717926</v>
      </c>
      <c r="Q347" s="51" t="n">
        <v>-1.965150209226607e-07</v>
      </c>
      <c r="R347" s="51" t="n">
        <v>1.776495686556245e-06</v>
      </c>
      <c r="S347" s="51" t="n">
        <v>-7.523821106344974e-07</v>
      </c>
      <c r="T347" s="51" t="n">
        <v>-3.639421359169503e-06</v>
      </c>
      <c r="U347" s="51" t="n">
        <v>2.289167865932029e-06</v>
      </c>
      <c r="V347" s="51" t="n">
        <v>-2.115671792579654e-05</v>
      </c>
      <c r="W347" s="51" t="n">
        <v>0</v>
      </c>
      <c r="X347" s="51" t="n">
        <v>0</v>
      </c>
      <c r="Y347" s="51" t="n">
        <v>0</v>
      </c>
      <c r="Z347" s="51" t="n">
        <v>0</v>
      </c>
      <c r="AA347" s="51" t="n">
        <v>0</v>
      </c>
      <c r="AB347" s="51" t="n">
        <v>0</v>
      </c>
      <c r="AC347" s="51" t="n">
        <v>0.0001620332526217486</v>
      </c>
      <c r="AD347" s="51" t="n">
        <v>0.0002612761210298513</v>
      </c>
      <c r="AE347" s="51" t="n">
        <v>-0.0001786709716531189</v>
      </c>
      <c r="AF347" s="51" t="n">
        <v>0.000731450786788276</v>
      </c>
      <c r="AG347" s="51" t="n">
        <v>-0.0002292164543176154</v>
      </c>
      <c r="AH347" s="51" t="n">
        <v>-0.0002755119481129751</v>
      </c>
      <c r="AI347" s="51" t="n">
        <v>-0.001053255057138611</v>
      </c>
      <c r="AJ347" s="51" t="n">
        <v>-0.001576779306324159</v>
      </c>
      <c r="AK347" s="51" t="n">
        <v>0.0004683935311934903</v>
      </c>
      <c r="AL347" s="51" t="n">
        <v>-0.0007913280899403269</v>
      </c>
      <c r="AM347" s="51" t="n">
        <v>0.0002427153009197352</v>
      </c>
      <c r="AN347" s="51" t="n">
        <v>-0.001106292784784558</v>
      </c>
      <c r="AO347" s="51" t="n">
        <v>0.00155476075755066</v>
      </c>
      <c r="AP347" s="51" t="n">
        <v>-1.404998830629008</v>
      </c>
      <c r="AQ347" s="51" t="n">
        <v>0.2688837303704947</v>
      </c>
      <c r="AR347" s="51" t="n">
        <v>-0.05494527727761607</v>
      </c>
      <c r="AS347" s="51" t="n">
        <v>0.1036606396457807</v>
      </c>
      <c r="AT347" s="51" t="n">
        <v>-0.0002961662058870782</v>
      </c>
      <c r="AU347" s="51" t="n">
        <v>380</v>
      </c>
      <c r="AV347" s="51" t="n">
        <v>900</v>
      </c>
      <c r="AW347" s="51" t="n">
        <v>540</v>
      </c>
      <c r="AX347" s="51" t="n">
        <v>75</v>
      </c>
      <c r="AY347" s="51" t="n">
        <v>84.375</v>
      </c>
      <c r="AZ347" s="51" t="n">
        <v>40</v>
      </c>
      <c r="BA347" s="51" t="n">
        <v>8</v>
      </c>
      <c r="BB347" s="51" t="n">
        <v>23.90625</v>
      </c>
      <c r="BC347" s="51" t="n">
        <v>15</v>
      </c>
      <c r="BD347" s="51" t="n">
        <v>3.75</v>
      </c>
      <c r="BE347" s="51" t="n">
        <v>4.6875</v>
      </c>
      <c r="BF347" s="51" t="n">
        <v>3</v>
      </c>
      <c r="BG347" s="51" t="n">
        <v>6</v>
      </c>
      <c r="BH347" s="51" t="n">
        <v>14</v>
      </c>
      <c r="BI347" s="51" t="n">
        <v>5.5</v>
      </c>
      <c r="BJ347" s="51" t="n">
        <v>0.7</v>
      </c>
      <c r="BK347" s="51" t="n">
        <v>0.4</v>
      </c>
      <c r="BL347" s="51" t="n">
        <v>0.02</v>
      </c>
      <c r="BM347" s="51" t="n">
        <v>0.1877198668639345</v>
      </c>
      <c r="BN347" s="51" t="n">
        <v>-0.03823274725889682</v>
      </c>
      <c r="BO347" s="51" t="n">
        <v>1.000831481455098</v>
      </c>
      <c r="BP347" s="51" t="n">
        <v>0.1877199899397577</v>
      </c>
      <c r="BQ347" s="51" t="n">
        <v>-0.03823199900151109</v>
      </c>
      <c r="BR347" s="51" t="n">
        <v>1.000831489881713</v>
      </c>
      <c r="BS347" s="51" t="n">
        <v>-0.0001230758231995921</v>
      </c>
      <c r="BT347" s="51" t="n">
        <v>-0.000748257385725648</v>
      </c>
      <c r="BU347" s="51" t="n">
        <v>-8.426615183410036e-06</v>
      </c>
      <c r="BV347" s="51" t="n">
        <v>0.0007583586100208052</v>
      </c>
    </row>
    <row r="348">
      <c r="A348" s="49" t="n">
        <v>5.22</v>
      </c>
      <c r="B348" s="50" t="inlineStr">
        <is>
          <t>hold</t>
        </is>
      </c>
      <c r="C348" s="50" t="inlineStr">
        <is>
          <t>effort</t>
        </is>
      </c>
      <c r="D348" s="49" t="n">
        <v>0</v>
      </c>
      <c r="E348" s="49" t="n">
        <v>-1.71368</v>
      </c>
      <c r="F348" s="49" t="n">
        <v>-1.53079</v>
      </c>
      <c r="G348" s="49" t="n">
        <v>-0.0570137</v>
      </c>
      <c r="H348" s="49" t="n">
        <v>-1.48518</v>
      </c>
      <c r="I348" s="49" t="n">
        <v>-6.21366</v>
      </c>
      <c r="J348" s="49" t="n">
        <v>1.55019</v>
      </c>
      <c r="K348" s="49" t="n">
        <v>-1.713680421127332</v>
      </c>
      <c r="L348" s="49" t="n">
        <v>-1.530790474993701</v>
      </c>
      <c r="M348" s="49" t="n">
        <v>-0.057011633993681</v>
      </c>
      <c r="N348" s="49" t="n">
        <v>-1.485175969124666</v>
      </c>
      <c r="O348" s="49" t="n">
        <v>-6.213662560432228</v>
      </c>
      <c r="P348" s="49" t="n">
        <v>1.550212745571187</v>
      </c>
      <c r="Q348" s="49" t="n">
        <v>4.211273323395659e-07</v>
      </c>
      <c r="R348" s="49" t="n">
        <v>4.749937005943394e-07</v>
      </c>
      <c r="S348" s="49" t="n">
        <v>-2.066006319002833e-06</v>
      </c>
      <c r="T348" s="49" t="n">
        <v>-4.030875333960182e-06</v>
      </c>
      <c r="U348" s="49" t="n">
        <v>2.560432228015941e-06</v>
      </c>
      <c r="V348" s="49" t="n">
        <v>-2.274557118719933e-05</v>
      </c>
      <c r="W348" s="49" t="n">
        <v>0</v>
      </c>
      <c r="X348" s="49" t="n">
        <v>0</v>
      </c>
      <c r="Y348" s="49" t="n">
        <v>0</v>
      </c>
      <c r="Z348" s="49" t="n">
        <v>0</v>
      </c>
      <c r="AA348" s="49" t="n">
        <v>0</v>
      </c>
      <c r="AB348" s="49" t="n">
        <v>0</v>
      </c>
      <c r="AC348" s="49" t="n">
        <v>-0.0002388630827220859</v>
      </c>
      <c r="AD348" s="49" t="n">
        <v>2.600163185078472e-05</v>
      </c>
      <c r="AE348" s="49" t="n">
        <v>0.0003741463218874414</v>
      </c>
      <c r="AF348" s="49" t="n">
        <v>-0.0004705108072712023</v>
      </c>
      <c r="AG348" s="49" t="n">
        <v>0.0001462034521425726</v>
      </c>
      <c r="AH348" s="49" t="n">
        <v>0.0002579101865049186</v>
      </c>
      <c r="AI348" s="49" t="n">
        <v>0.001586860739350629</v>
      </c>
      <c r="AJ348" s="49" t="n">
        <v>0.0005458253079986067</v>
      </c>
      <c r="AK348" s="49" t="n">
        <v>-0.003281768556746343</v>
      </c>
      <c r="AL348" s="49" t="n">
        <v>2.053481996698348e-05</v>
      </c>
      <c r="AM348" s="49" t="n">
        <v>0.0001155552891471782</v>
      </c>
      <c r="AN348" s="49" t="n">
        <v>-0.001181197725068644</v>
      </c>
      <c r="AO348" s="49" t="n">
        <v>-0.00100479302791278</v>
      </c>
      <c r="AP348" s="49" t="n">
        <v>-1.410016087884664</v>
      </c>
      <c r="AQ348" s="49" t="n">
        <v>0.2717085336965854</v>
      </c>
      <c r="AR348" s="49" t="n">
        <v>-0.05584953520362616</v>
      </c>
      <c r="AS348" s="49" t="n">
        <v>0.1038186584102666</v>
      </c>
      <c r="AT348" s="49" t="n">
        <v>-0.0004857037900776892</v>
      </c>
      <c r="AU348" s="49" t="n">
        <v>380</v>
      </c>
      <c r="AV348" s="49" t="n">
        <v>900</v>
      </c>
      <c r="AW348" s="49" t="n">
        <v>540</v>
      </c>
      <c r="AX348" s="49" t="n">
        <v>75</v>
      </c>
      <c r="AY348" s="49" t="n">
        <v>84.375</v>
      </c>
      <c r="AZ348" s="49" t="n">
        <v>40</v>
      </c>
      <c r="BA348" s="49" t="n">
        <v>8</v>
      </c>
      <c r="BB348" s="49" t="n">
        <v>23.90625</v>
      </c>
      <c r="BC348" s="49" t="n">
        <v>15</v>
      </c>
      <c r="BD348" s="49" t="n">
        <v>3.75</v>
      </c>
      <c r="BE348" s="49" t="n">
        <v>4.6875</v>
      </c>
      <c r="BF348" s="49" t="n">
        <v>3</v>
      </c>
      <c r="BG348" s="49" t="n">
        <v>6</v>
      </c>
      <c r="BH348" s="49" t="n">
        <v>14</v>
      </c>
      <c r="BI348" s="49" t="n">
        <v>5.5</v>
      </c>
      <c r="BJ348" s="49" t="n">
        <v>0.7</v>
      </c>
      <c r="BK348" s="49" t="n">
        <v>0.4</v>
      </c>
      <c r="BL348" s="49" t="n">
        <v>0.02</v>
      </c>
      <c r="BM348" s="49" t="n">
        <v>0.1877198668639345</v>
      </c>
      <c r="BN348" s="49" t="n">
        <v>-0.03823274725889682</v>
      </c>
      <c r="BO348" s="49" t="n">
        <v>1.000831481455098</v>
      </c>
      <c r="BP348" s="49" t="n">
        <v>0.1877196993502048</v>
      </c>
      <c r="BQ348" s="49" t="n">
        <v>-0.03823398158158485</v>
      </c>
      <c r="BR348" s="49" t="n">
        <v>1.000831481315512</v>
      </c>
      <c r="BS348" s="49" t="n">
        <v>0.0001675137296652807</v>
      </c>
      <c r="BT348" s="49" t="n">
        <v>0.001234322688031808</v>
      </c>
      <c r="BU348" s="49" t="n">
        <v>1.395865645292815e-07</v>
      </c>
      <c r="BV348" s="49" t="n">
        <v>0.001245637735178591</v>
      </c>
    </row>
    <row r="349">
      <c r="A349" s="51" t="n">
        <v>5.23</v>
      </c>
      <c r="B349" t="inlineStr">
        <is>
          <t>hold</t>
        </is>
      </c>
      <c r="C349" t="inlineStr">
        <is>
          <t>effort</t>
        </is>
      </c>
      <c r="D349" s="51" t="n">
        <v>0</v>
      </c>
      <c r="E349" s="51" t="n">
        <v>-1.71368</v>
      </c>
      <c r="F349" s="51" t="n">
        <v>-1.53079</v>
      </c>
      <c r="G349" s="51" t="n">
        <v>-0.0570137</v>
      </c>
      <c r="H349" s="51" t="n">
        <v>-1.48518</v>
      </c>
      <c r="I349" s="51" t="n">
        <v>-6.21366</v>
      </c>
      <c r="J349" s="51" t="n">
        <v>1.55019</v>
      </c>
      <c r="K349" s="51" t="n">
        <v>-1.713680691714175</v>
      </c>
      <c r="L349" s="51" t="n">
        <v>-1.530788987926097</v>
      </c>
      <c r="M349" s="51" t="n">
        <v>-0.05701079181809735</v>
      </c>
      <c r="N349" s="51" t="n">
        <v>-1.485174681488657</v>
      </c>
      <c r="O349" s="51" t="n">
        <v>-6.213662685784891</v>
      </c>
      <c r="P349" s="51" t="n">
        <v>1.550211298403168</v>
      </c>
      <c r="Q349" s="51" t="n">
        <v>6.917141750495404e-07</v>
      </c>
      <c r="R349" s="51" t="n">
        <v>-1.012073903128297e-06</v>
      </c>
      <c r="S349" s="51" t="n">
        <v>-2.908181902648577e-06</v>
      </c>
      <c r="T349" s="51" t="n">
        <v>-5.318511342444765e-06</v>
      </c>
      <c r="U349" s="51" t="n">
        <v>2.685784891376386e-06</v>
      </c>
      <c r="V349" s="51" t="n">
        <v>-2.129840316755782e-05</v>
      </c>
      <c r="W349" s="51" t="n">
        <v>0</v>
      </c>
      <c r="X349" s="51" t="n">
        <v>0</v>
      </c>
      <c r="Y349" s="51" t="n">
        <v>0</v>
      </c>
      <c r="Z349" s="51" t="n">
        <v>0</v>
      </c>
      <c r="AA349" s="51" t="n">
        <v>0</v>
      </c>
      <c r="AB349" s="51" t="n">
        <v>0</v>
      </c>
      <c r="AC349" s="51" t="n">
        <v>0.0001415155085744885</v>
      </c>
      <c r="AD349" s="51" t="n">
        <v>0.0002465282339659317</v>
      </c>
      <c r="AE349" s="51" t="n">
        <v>-0.0001435014871988715</v>
      </c>
      <c r="AF349" s="51" t="n">
        <v>0.000568402901581124</v>
      </c>
      <c r="AG349" s="51" t="n">
        <v>-0.0001509097013184322</v>
      </c>
      <c r="AH349" s="51" t="n">
        <v>-0.0002373467416739183</v>
      </c>
      <c r="AI349" s="51" t="n">
        <v>-0.0005925324710650228</v>
      </c>
      <c r="AJ349" s="51" t="n">
        <v>-0.003880149913881289</v>
      </c>
      <c r="AK349" s="51" t="n">
        <v>-0.0008899166492257206</v>
      </c>
      <c r="AL349" s="51" t="n">
        <v>-0.0008034769210413302</v>
      </c>
      <c r="AM349" s="51" t="n">
        <v>0.000245103077669401</v>
      </c>
      <c r="AN349" s="51" t="n">
        <v>-0.001114044817814433</v>
      </c>
      <c r="AO349" s="51" t="n">
        <v>0.001597279585035204</v>
      </c>
      <c r="AP349" s="51" t="n">
        <v>-1.407915538165259</v>
      </c>
      <c r="AQ349" s="51" t="n">
        <v>0.2680101400870452</v>
      </c>
      <c r="AR349" s="51" t="n">
        <v>-0.05514154890468374</v>
      </c>
      <c r="AS349" s="51" t="n">
        <v>0.1037212288662293</v>
      </c>
      <c r="AT349" s="51" t="n">
        <v>-0.0003130635603857074</v>
      </c>
      <c r="AU349" s="51" t="n">
        <v>380</v>
      </c>
      <c r="AV349" s="51" t="n">
        <v>900</v>
      </c>
      <c r="AW349" s="51" t="n">
        <v>540</v>
      </c>
      <c r="AX349" s="51" t="n">
        <v>75</v>
      </c>
      <c r="AY349" s="51" t="n">
        <v>84.375</v>
      </c>
      <c r="AZ349" s="51" t="n">
        <v>40</v>
      </c>
      <c r="BA349" s="51" t="n">
        <v>8</v>
      </c>
      <c r="BB349" s="51" t="n">
        <v>23.90625</v>
      </c>
      <c r="BC349" s="51" t="n">
        <v>15</v>
      </c>
      <c r="BD349" s="51" t="n">
        <v>3.75</v>
      </c>
      <c r="BE349" s="51" t="n">
        <v>4.6875</v>
      </c>
      <c r="BF349" s="51" t="n">
        <v>3</v>
      </c>
      <c r="BG349" s="51" t="n">
        <v>6</v>
      </c>
      <c r="BH349" s="51" t="n">
        <v>14</v>
      </c>
      <c r="BI349" s="51" t="n">
        <v>5.5</v>
      </c>
      <c r="BJ349" s="51" t="n">
        <v>0.7</v>
      </c>
      <c r="BK349" s="51" t="n">
        <v>0.4</v>
      </c>
      <c r="BL349" s="51" t="n">
        <v>0.02</v>
      </c>
      <c r="BM349" s="51" t="n">
        <v>0.1877198668639345</v>
      </c>
      <c r="BN349" s="51" t="n">
        <v>-0.03823274725889682</v>
      </c>
      <c r="BO349" s="51" t="n">
        <v>1.000831481455098</v>
      </c>
      <c r="BP349" s="51" t="n">
        <v>0.1877194194086808</v>
      </c>
      <c r="BQ349" s="51" t="n">
        <v>-0.03823591136273546</v>
      </c>
      <c r="BR349" s="51" t="n">
        <v>1.000831468025657</v>
      </c>
      <c r="BS349" s="51" t="n">
        <v>0.0004474552537103715</v>
      </c>
      <c r="BT349" s="51" t="n">
        <v>0.00316410383864596</v>
      </c>
      <c r="BU349" s="51" t="n">
        <v>1.342944133675417e-05</v>
      </c>
      <c r="BV349" s="51" t="n">
        <v>0.003195614128098343</v>
      </c>
    </row>
    <row r="350">
      <c r="A350" s="49" t="n">
        <v>5.24</v>
      </c>
      <c r="B350" s="50" t="inlineStr">
        <is>
          <t>hold</t>
        </is>
      </c>
      <c r="C350" s="50" t="inlineStr">
        <is>
          <t>effort</t>
        </is>
      </c>
      <c r="D350" s="49" t="n">
        <v>0</v>
      </c>
      <c r="E350" s="49" t="n">
        <v>-1.71368</v>
      </c>
      <c r="F350" s="49" t="n">
        <v>-1.53079</v>
      </c>
      <c r="G350" s="49" t="n">
        <v>-0.0570137</v>
      </c>
      <c r="H350" s="49" t="n">
        <v>-1.48518</v>
      </c>
      <c r="I350" s="49" t="n">
        <v>-6.21366</v>
      </c>
      <c r="J350" s="49" t="n">
        <v>1.55019</v>
      </c>
      <c r="K350" s="49" t="n">
        <v>-1.713681176168725</v>
      </c>
      <c r="L350" s="49" t="n">
        <v>-1.530787654807557</v>
      </c>
      <c r="M350" s="49" t="n">
        <v>-0.05700965982592125</v>
      </c>
      <c r="N350" s="49" t="n">
        <v>-1.485174684114793</v>
      </c>
      <c r="O350" s="49" t="n">
        <v>-6.213662658650585</v>
      </c>
      <c r="P350" s="49" t="n">
        <v>1.55021256326088</v>
      </c>
      <c r="Q350" s="49" t="n">
        <v>1.176168725081084e-06</v>
      </c>
      <c r="R350" s="49" t="n">
        <v>-2.345192442687605e-06</v>
      </c>
      <c r="S350" s="49" t="n">
        <v>-4.040174078755177e-06</v>
      </c>
      <c r="T350" s="49" t="n">
        <v>-5.315885207135551e-06</v>
      </c>
      <c r="U350" s="49" t="n">
        <v>2.658650585019018e-06</v>
      </c>
      <c r="V350" s="49" t="n">
        <v>-2.256326087990423e-05</v>
      </c>
      <c r="W350" s="49" t="n">
        <v>0</v>
      </c>
      <c r="X350" s="49" t="n">
        <v>0</v>
      </c>
      <c r="Y350" s="49" t="n">
        <v>0</v>
      </c>
      <c r="Z350" s="49" t="n">
        <v>0</v>
      </c>
      <c r="AA350" s="49" t="n">
        <v>0</v>
      </c>
      <c r="AB350" s="49" t="n">
        <v>0</v>
      </c>
      <c r="AC350" s="49" t="n">
        <v>-0.0001988757365719154</v>
      </c>
      <c r="AD350" s="49" t="n">
        <v>4.32917735137052e-05</v>
      </c>
      <c r="AE350" s="49" t="n">
        <v>0.0003142144109412787</v>
      </c>
      <c r="AF350" s="49" t="n">
        <v>-0.0004183762060392959</v>
      </c>
      <c r="AG350" s="49" t="n">
        <v>0.0001353544220374901</v>
      </c>
      <c r="AH350" s="49" t="n">
        <v>0.0002095792772008</v>
      </c>
      <c r="AI350" s="49" t="n">
        <v>0.001634001822323393</v>
      </c>
      <c r="AJ350" s="49" t="n">
        <v>-0.002235206800721827</v>
      </c>
      <c r="AK350" s="49" t="n">
        <v>-0.004019235890205924</v>
      </c>
      <c r="AL350" s="49" t="n">
        <v>-0.0001127339312541129</v>
      </c>
      <c r="AM350" s="49" t="n">
        <v>0.0001284325954743019</v>
      </c>
      <c r="AN350" s="49" t="n">
        <v>-0.001174254544512181</v>
      </c>
      <c r="AO350" s="49" t="n">
        <v>-0.0005480678824368381</v>
      </c>
      <c r="AP350" s="49" t="n">
        <v>-1.412321187247309</v>
      </c>
      <c r="AQ350" s="49" t="n">
        <v>0.270356216179274</v>
      </c>
      <c r="AR350" s="49" t="n">
        <v>-0.05586689385973599</v>
      </c>
      <c r="AS350" s="49" t="n">
        <v>0.1038221312891373</v>
      </c>
      <c r="AT350" s="49" t="n">
        <v>-0.0004693074827113103</v>
      </c>
      <c r="AU350" s="49" t="n">
        <v>380</v>
      </c>
      <c r="AV350" s="49" t="n">
        <v>900</v>
      </c>
      <c r="AW350" s="49" t="n">
        <v>540</v>
      </c>
      <c r="AX350" s="49" t="n">
        <v>75</v>
      </c>
      <c r="AY350" s="49" t="n">
        <v>84.375</v>
      </c>
      <c r="AZ350" s="49" t="n">
        <v>40</v>
      </c>
      <c r="BA350" s="49" t="n">
        <v>8</v>
      </c>
      <c r="BB350" s="49" t="n">
        <v>23.90625</v>
      </c>
      <c r="BC350" s="49" t="n">
        <v>15</v>
      </c>
      <c r="BD350" s="49" t="n">
        <v>3.75</v>
      </c>
      <c r="BE350" s="49" t="n">
        <v>4.6875</v>
      </c>
      <c r="BF350" s="49" t="n">
        <v>3</v>
      </c>
      <c r="BG350" s="49" t="n">
        <v>6</v>
      </c>
      <c r="BH350" s="49" t="n">
        <v>14</v>
      </c>
      <c r="BI350" s="49" t="n">
        <v>5.5</v>
      </c>
      <c r="BJ350" s="49" t="n">
        <v>0.7</v>
      </c>
      <c r="BK350" s="49" t="n">
        <v>0.4</v>
      </c>
      <c r="BL350" s="49" t="n">
        <v>0.02</v>
      </c>
      <c r="BM350" s="49" t="n">
        <v>0.1877198668639345</v>
      </c>
      <c r="BN350" s="49" t="n">
        <v>-0.03823274725889682</v>
      </c>
      <c r="BO350" s="49" t="n">
        <v>1.000831481455098</v>
      </c>
      <c r="BP350" s="49" t="n">
        <v>0.1877191495123366</v>
      </c>
      <c r="BQ350" s="49" t="n">
        <v>-0.03823774849420166</v>
      </c>
      <c r="BR350" s="49" t="n">
        <v>1.000831460020514</v>
      </c>
      <c r="BS350" s="49" t="n">
        <v>0.0007173515979286282</v>
      </c>
      <c r="BT350" s="49" t="n">
        <v>0.005001235304842588</v>
      </c>
      <c r="BU350" s="49" t="n">
        <v>2.14345845517272e-05</v>
      </c>
      <c r="BV350" s="49" t="n">
        <v>0.005052465470527195</v>
      </c>
    </row>
    <row r="351">
      <c r="A351" s="51" t="n">
        <v>5.25</v>
      </c>
      <c r="B351" t="inlineStr">
        <is>
          <t>hold</t>
        </is>
      </c>
      <c r="C351" t="inlineStr">
        <is>
          <t>effort</t>
        </is>
      </c>
      <c r="D351" s="51" t="n">
        <v>0</v>
      </c>
      <c r="E351" s="51" t="n">
        <v>-1.71368</v>
      </c>
      <c r="F351" s="51" t="n">
        <v>-1.53079</v>
      </c>
      <c r="G351" s="51" t="n">
        <v>-0.0570137</v>
      </c>
      <c r="H351" s="51" t="n">
        <v>-1.48518</v>
      </c>
      <c r="I351" s="51" t="n">
        <v>-6.21366</v>
      </c>
      <c r="J351" s="51" t="n">
        <v>1.55019</v>
      </c>
      <c r="K351" s="51" t="n">
        <v>-1.713681429652596</v>
      </c>
      <c r="L351" s="51" t="n">
        <v>-1.530786245273306</v>
      </c>
      <c r="M351" s="51" t="n">
        <v>-0.05700894307837783</v>
      </c>
      <c r="N351" s="51" t="n">
        <v>-1.485173745387099</v>
      </c>
      <c r="O351" s="51" t="n">
        <v>-6.213662790847005</v>
      </c>
      <c r="P351" s="51" t="n">
        <v>1.550211320980317</v>
      </c>
      <c r="Q351" s="51" t="n">
        <v>1.429652595641429e-06</v>
      </c>
      <c r="R351" s="51" t="n">
        <v>-3.754726694449317e-06</v>
      </c>
      <c r="S351" s="51" t="n">
        <v>-4.756921622169064e-06</v>
      </c>
      <c r="T351" s="51" t="n">
        <v>-6.254612900935541e-06</v>
      </c>
      <c r="U351" s="51" t="n">
        <v>2.790847005051944e-06</v>
      </c>
      <c r="V351" s="51" t="n">
        <v>-2.132098031681906e-05</v>
      </c>
      <c r="W351" s="51" t="n">
        <v>0</v>
      </c>
      <c r="X351" s="51" t="n">
        <v>0</v>
      </c>
      <c r="Y351" s="51" t="n">
        <v>0</v>
      </c>
      <c r="Z351" s="51" t="n">
        <v>0</v>
      </c>
      <c r="AA351" s="51" t="n">
        <v>0</v>
      </c>
      <c r="AB351" s="51" t="n">
        <v>0</v>
      </c>
      <c r="AC351" s="51" t="n">
        <v>0.000112660058847001</v>
      </c>
      <c r="AD351" s="51" t="n">
        <v>0.0002187009007861033</v>
      </c>
      <c r="AE351" s="51" t="n">
        <v>-0.0001187812540138626</v>
      </c>
      <c r="AF351" s="51" t="n">
        <v>0.0004705697972829243</v>
      </c>
      <c r="AG351" s="51" t="n">
        <v>-0.0001415450606255502</v>
      </c>
      <c r="AH351" s="51" t="n">
        <v>-0.0002008723607553301</v>
      </c>
      <c r="AI351" s="51" t="n">
        <v>-0.0001387747071695225</v>
      </c>
      <c r="AJ351" s="51" t="n">
        <v>-0.005960413023471332</v>
      </c>
      <c r="AK351" s="51" t="n">
        <v>-0.002025516944639471</v>
      </c>
      <c r="AL351" s="51" t="n">
        <v>-0.0008056352585984513</v>
      </c>
      <c r="AM351" s="51" t="n">
        <v>0.000250477282433158</v>
      </c>
      <c r="AN351" s="51" t="n">
        <v>-0.001116993918639156</v>
      </c>
      <c r="AO351" s="51" t="n">
        <v>0.001647308428824535</v>
      </c>
      <c r="AP351" s="51" t="n">
        <v>-1.410693786897531</v>
      </c>
      <c r="AQ351" s="51" t="n">
        <v>0.2672701995900494</v>
      </c>
      <c r="AR351" s="51" t="n">
        <v>-0.05526503338932078</v>
      </c>
      <c r="AS351" s="51" t="n">
        <v>0.103733166526504</v>
      </c>
      <c r="AT351" s="51" t="n">
        <v>-0.0003243596969516338</v>
      </c>
      <c r="AU351" s="51" t="n">
        <v>380</v>
      </c>
      <c r="AV351" s="51" t="n">
        <v>900</v>
      </c>
      <c r="AW351" s="51" t="n">
        <v>540</v>
      </c>
      <c r="AX351" s="51" t="n">
        <v>75</v>
      </c>
      <c r="AY351" s="51" t="n">
        <v>84.375</v>
      </c>
      <c r="AZ351" s="51" t="n">
        <v>40</v>
      </c>
      <c r="BA351" s="51" t="n">
        <v>8</v>
      </c>
      <c r="BB351" s="51" t="n">
        <v>23.90625</v>
      </c>
      <c r="BC351" s="51" t="n">
        <v>15</v>
      </c>
      <c r="BD351" s="51" t="n">
        <v>3.75</v>
      </c>
      <c r="BE351" s="51" t="n">
        <v>4.6875</v>
      </c>
      <c r="BF351" s="51" t="n">
        <v>3</v>
      </c>
      <c r="BG351" s="51" t="n">
        <v>6</v>
      </c>
      <c r="BH351" s="51" t="n">
        <v>14</v>
      </c>
      <c r="BI351" s="51" t="n">
        <v>5.5</v>
      </c>
      <c r="BJ351" s="51" t="n">
        <v>0.7</v>
      </c>
      <c r="BK351" s="51" t="n">
        <v>0.4</v>
      </c>
      <c r="BL351" s="51" t="n">
        <v>0.02</v>
      </c>
      <c r="BM351" s="51" t="n">
        <v>0.1877198668639345</v>
      </c>
      <c r="BN351" s="51" t="n">
        <v>-0.03823274725889682</v>
      </c>
      <c r="BO351" s="51" t="n">
        <v>1.000831481455098</v>
      </c>
      <c r="BP351" s="51" t="n">
        <v>0.1877188936563015</v>
      </c>
      <c r="BQ351" s="51" t="n">
        <v>-0.03823951245154384</v>
      </c>
      <c r="BR351" s="51" t="n">
        <v>1.000831447082669</v>
      </c>
      <c r="BS351" s="51" t="n">
        <v>0.0009732076329815875</v>
      </c>
      <c r="BT351" s="51" t="n">
        <v>0.006765192647022189</v>
      </c>
      <c r="BU351" s="51" t="n">
        <v>3.437242912518457e-05</v>
      </c>
      <c r="BV351" s="51" t="n">
        <v>0.006834921075777004</v>
      </c>
    </row>
    <row r="352">
      <c r="A352" s="49" t="n">
        <v>5.26</v>
      </c>
      <c r="B352" s="50" t="inlineStr">
        <is>
          <t>hold</t>
        </is>
      </c>
      <c r="C352" s="50" t="inlineStr">
        <is>
          <t>effort</t>
        </is>
      </c>
      <c r="D352" s="49" t="n">
        <v>0</v>
      </c>
      <c r="E352" s="49" t="n">
        <v>-1.71368</v>
      </c>
      <c r="F352" s="49" t="n">
        <v>-1.53079</v>
      </c>
      <c r="G352" s="49" t="n">
        <v>-0.0570137</v>
      </c>
      <c r="H352" s="49" t="n">
        <v>-1.48518</v>
      </c>
      <c r="I352" s="49" t="n">
        <v>-6.21366</v>
      </c>
      <c r="J352" s="49" t="n">
        <v>1.55019</v>
      </c>
      <c r="K352" s="49" t="n">
        <v>-1.713681908886483</v>
      </c>
      <c r="L352" s="49" t="n">
        <v>-1.530785049962342</v>
      </c>
      <c r="M352" s="49" t="n">
        <v>-0.05700798737491114</v>
      </c>
      <c r="N352" s="49" t="n">
        <v>-1.485173671279379</v>
      </c>
      <c r="O352" s="49" t="n">
        <v>-6.213663038448563</v>
      </c>
      <c r="P352" s="49" t="n">
        <v>1.550212367182956</v>
      </c>
      <c r="Q352" s="49" t="n">
        <v>1.908886483104055e-06</v>
      </c>
      <c r="R352" s="49" t="n">
        <v>-4.950037658213446e-06</v>
      </c>
      <c r="S352" s="49" t="n">
        <v>-5.712625088860612e-06</v>
      </c>
      <c r="T352" s="49" t="n">
        <v>-6.328720620452088e-06</v>
      </c>
      <c r="U352" s="49" t="n">
        <v>3.038448562975304e-06</v>
      </c>
      <c r="V352" s="49" t="n">
        <v>-2.236718295622886e-05</v>
      </c>
      <c r="W352" s="49" t="n">
        <v>0</v>
      </c>
      <c r="X352" s="49" t="n">
        <v>0</v>
      </c>
      <c r="Y352" s="49" t="n">
        <v>0</v>
      </c>
      <c r="Z352" s="49" t="n">
        <v>0</v>
      </c>
      <c r="AA352" s="49" t="n">
        <v>0</v>
      </c>
      <c r="AB352" s="49" t="n">
        <v>0</v>
      </c>
      <c r="AC352" s="49" t="n">
        <v>-0.0001751644197457555</v>
      </c>
      <c r="AD352" s="49" t="n">
        <v>4.056297594313053e-05</v>
      </c>
      <c r="AE352" s="49" t="n">
        <v>0.0002634689395652289</v>
      </c>
      <c r="AF352" s="49" t="n">
        <v>-0.0003322315214899967</v>
      </c>
      <c r="AG352" s="49" t="n">
        <v>7.68162639755703e-05</v>
      </c>
      <c r="AH352" s="49" t="n">
        <v>0.0001744975009925034</v>
      </c>
      <c r="AI352" s="49" t="n">
        <v>0.001770433752541463</v>
      </c>
      <c r="AJ352" s="49" t="n">
        <v>-0.004543445311435097</v>
      </c>
      <c r="AK352" s="49" t="n">
        <v>-0.00464482977510124</v>
      </c>
      <c r="AL352" s="49" t="n">
        <v>-0.0002494697414444148</v>
      </c>
      <c r="AM352" s="49" t="n">
        <v>0.0001841665613188828</v>
      </c>
      <c r="AN352" s="49" t="n">
        <v>-0.001167020436939192</v>
      </c>
      <c r="AO352" s="49" t="n">
        <v>-9.668002624566019e-05</v>
      </c>
      <c r="AP352" s="49" t="n">
        <v>-1.414401177205638</v>
      </c>
      <c r="AQ352" s="49" t="n">
        <v>0.2692256898577481</v>
      </c>
      <c r="AR352" s="49" t="n">
        <v>-0.05587766317161732</v>
      </c>
      <c r="AS352" s="49" t="n">
        <v>0.1038333593443824</v>
      </c>
      <c r="AT352" s="49" t="n">
        <v>-0.000454731727893205</v>
      </c>
      <c r="AU352" s="49" t="n">
        <v>380</v>
      </c>
      <c r="AV352" s="49" t="n">
        <v>900</v>
      </c>
      <c r="AW352" s="49" t="n">
        <v>540</v>
      </c>
      <c r="AX352" s="49" t="n">
        <v>75</v>
      </c>
      <c r="AY352" s="49" t="n">
        <v>84.375</v>
      </c>
      <c r="AZ352" s="49" t="n">
        <v>40</v>
      </c>
      <c r="BA352" s="49" t="n">
        <v>8</v>
      </c>
      <c r="BB352" s="49" t="n">
        <v>23.90625</v>
      </c>
      <c r="BC352" s="49" t="n">
        <v>15</v>
      </c>
      <c r="BD352" s="49" t="n">
        <v>3.75</v>
      </c>
      <c r="BE352" s="49" t="n">
        <v>4.6875</v>
      </c>
      <c r="BF352" s="49" t="n">
        <v>3</v>
      </c>
      <c r="BG352" s="49" t="n">
        <v>6</v>
      </c>
      <c r="BH352" s="49" t="n">
        <v>14</v>
      </c>
      <c r="BI352" s="49" t="n">
        <v>5.5</v>
      </c>
      <c r="BJ352" s="49" t="n">
        <v>0.7</v>
      </c>
      <c r="BK352" s="49" t="n">
        <v>0.4</v>
      </c>
      <c r="BL352" s="49" t="n">
        <v>0.02</v>
      </c>
      <c r="BM352" s="49" t="n">
        <v>0.1877198668639345</v>
      </c>
      <c r="BN352" s="49" t="n">
        <v>-0.03823274725889682</v>
      </c>
      <c r="BO352" s="49" t="n">
        <v>1.000831481455098</v>
      </c>
      <c r="BP352" s="49" t="n">
        <v>0.1877186513869179</v>
      </c>
      <c r="BQ352" s="49" t="n">
        <v>-0.03824116896670751</v>
      </c>
      <c r="BR352" s="49" t="n">
        <v>1.000831437959071</v>
      </c>
      <c r="BS352" s="49" t="n">
        <v>0.001215477016591748</v>
      </c>
      <c r="BT352" s="49" t="n">
        <v>0.008421707810693513</v>
      </c>
      <c r="BU352" s="49" t="n">
        <v>4.349602678033193e-05</v>
      </c>
      <c r="BV352" s="49" t="n">
        <v>0.008509079781674665</v>
      </c>
    </row>
    <row r="353">
      <c r="A353" s="51" t="n">
        <v>5.27</v>
      </c>
      <c r="B353" t="inlineStr">
        <is>
          <t>hold</t>
        </is>
      </c>
      <c r="C353" t="inlineStr">
        <is>
          <t>effort</t>
        </is>
      </c>
      <c r="D353" s="51" t="n">
        <v>0</v>
      </c>
      <c r="E353" s="51" t="n">
        <v>-1.71368</v>
      </c>
      <c r="F353" s="51" t="n">
        <v>-1.53079</v>
      </c>
      <c r="G353" s="51" t="n">
        <v>-0.0570137</v>
      </c>
      <c r="H353" s="51" t="n">
        <v>-1.48518</v>
      </c>
      <c r="I353" s="51" t="n">
        <v>-6.21366</v>
      </c>
      <c r="J353" s="51" t="n">
        <v>1.55019</v>
      </c>
      <c r="K353" s="51" t="n">
        <v>-1.713682217192402</v>
      </c>
      <c r="L353" s="51" t="n">
        <v>-1.530783868859728</v>
      </c>
      <c r="M353" s="51" t="n">
        <v>-0.05700737354238387</v>
      </c>
      <c r="N353" s="51" t="n">
        <v>-1.485172648583847</v>
      </c>
      <c r="O353" s="51" t="n">
        <v>-6.213663540817474</v>
      </c>
      <c r="P353" s="51" t="n">
        <v>1.550211342364114</v>
      </c>
      <c r="Q353" s="51" t="n">
        <v>2.217192401454682e-06</v>
      </c>
      <c r="R353" s="51" t="n">
        <v>-6.131140272591651e-06</v>
      </c>
      <c r="S353" s="51" t="n">
        <v>-6.326457616126491e-06</v>
      </c>
      <c r="T353" s="51" t="n">
        <v>-7.35141615337831e-06</v>
      </c>
      <c r="U353" s="51" t="n">
        <v>3.540817473890456e-06</v>
      </c>
      <c r="V353" s="51" t="n">
        <v>-2.134236411377444e-05</v>
      </c>
      <c r="W353" s="51" t="n">
        <v>0</v>
      </c>
      <c r="X353" s="51" t="n">
        <v>0</v>
      </c>
      <c r="Y353" s="51" t="n">
        <v>0</v>
      </c>
      <c r="Z353" s="51" t="n">
        <v>0</v>
      </c>
      <c r="AA353" s="51" t="n">
        <v>0</v>
      </c>
      <c r="AB353" s="51" t="n">
        <v>0</v>
      </c>
      <c r="AC353" s="51" t="n">
        <v>8.395329647614046e-05</v>
      </c>
      <c r="AD353" s="51" t="n">
        <v>0.0001797573922312174</v>
      </c>
      <c r="AE353" s="51" t="n">
        <v>-9.729557327062971e-05</v>
      </c>
      <c r="AF353" s="51" t="n">
        <v>0.0004224520680225087</v>
      </c>
      <c r="AG353" s="51" t="n">
        <v>-0.0001597770693949122</v>
      </c>
      <c r="AH353" s="51" t="n">
        <v>-0.0001660348093993939</v>
      </c>
      <c r="AI353" s="51" t="n">
        <v>0.0003330610795754417</v>
      </c>
      <c r="AJ353" s="51" t="n">
        <v>-0.007556625218130114</v>
      </c>
      <c r="AK353" s="51" t="n">
        <v>-0.002993043487870011</v>
      </c>
      <c r="AL353" s="51" t="n">
        <v>-0.0008547260971783867</v>
      </c>
      <c r="AM353" s="51" t="n">
        <v>0.0003213572473446303</v>
      </c>
      <c r="AN353" s="51" t="n">
        <v>-0.00111985730795659</v>
      </c>
      <c r="AO353" s="51" t="n">
        <v>0.001786613123585565</v>
      </c>
      <c r="AP353" s="51" t="n">
        <v>-1.412998130425403</v>
      </c>
      <c r="AQ353" s="51" t="n">
        <v>0.2666424558441981</v>
      </c>
      <c r="AR353" s="51" t="n">
        <v>-0.05539695464926979</v>
      </c>
      <c r="AS353" s="51" t="n">
        <v>0.1037907214029827</v>
      </c>
      <c r="AT353" s="51" t="n">
        <v>-0.000334554690673804</v>
      </c>
      <c r="AU353" s="51" t="n">
        <v>380</v>
      </c>
      <c r="AV353" s="51" t="n">
        <v>900</v>
      </c>
      <c r="AW353" s="51" t="n">
        <v>540</v>
      </c>
      <c r="AX353" s="51" t="n">
        <v>75</v>
      </c>
      <c r="AY353" s="51" t="n">
        <v>84.375</v>
      </c>
      <c r="AZ353" s="51" t="n">
        <v>40</v>
      </c>
      <c r="BA353" s="51" t="n">
        <v>8</v>
      </c>
      <c r="BB353" s="51" t="n">
        <v>23.90625</v>
      </c>
      <c r="BC353" s="51" t="n">
        <v>15</v>
      </c>
      <c r="BD353" s="51" t="n">
        <v>3.75</v>
      </c>
      <c r="BE353" s="51" t="n">
        <v>4.6875</v>
      </c>
      <c r="BF353" s="51" t="n">
        <v>3</v>
      </c>
      <c r="BG353" s="51" t="n">
        <v>6</v>
      </c>
      <c r="BH353" s="51" t="n">
        <v>14</v>
      </c>
      <c r="BI353" s="51" t="n">
        <v>5.5</v>
      </c>
      <c r="BJ353" s="51" t="n">
        <v>0.7</v>
      </c>
      <c r="BK353" s="51" t="n">
        <v>0.4</v>
      </c>
      <c r="BL353" s="51" t="n">
        <v>0.02</v>
      </c>
      <c r="BM353" s="51" t="n">
        <v>0.1877198668639345</v>
      </c>
      <c r="BN353" s="51" t="n">
        <v>-0.03823274725889682</v>
      </c>
      <c r="BO353" s="51" t="n">
        <v>1.000831481455098</v>
      </c>
      <c r="BP353" s="51" t="n">
        <v>0.1877184268683419</v>
      </c>
      <c r="BQ353" s="51" t="n">
        <v>-0.03824272566521734</v>
      </c>
      <c r="BR353" s="51" t="n">
        <v>1.00083142479981</v>
      </c>
      <c r="BS353" s="51" t="n">
        <v>0.001439995592544818</v>
      </c>
      <c r="BT353" s="51" t="n">
        <v>0.009978406320519662</v>
      </c>
      <c r="BU353" s="51" t="n">
        <v>5.665528823861621e-05</v>
      </c>
      <c r="BV353" s="51" t="n">
        <v>0.01008193383362639</v>
      </c>
    </row>
    <row r="354">
      <c r="A354" s="49" t="n">
        <v>5.28</v>
      </c>
      <c r="B354" s="50" t="inlineStr">
        <is>
          <t>hold</t>
        </is>
      </c>
      <c r="C354" s="50" t="inlineStr">
        <is>
          <t>effort</t>
        </is>
      </c>
      <c r="D354" s="49" t="n">
        <v>0</v>
      </c>
      <c r="E354" s="49" t="n">
        <v>-1.71368</v>
      </c>
      <c r="F354" s="49" t="n">
        <v>-1.53079</v>
      </c>
      <c r="G354" s="49" t="n">
        <v>-0.0570137</v>
      </c>
      <c r="H354" s="49" t="n">
        <v>-1.48518</v>
      </c>
      <c r="I354" s="49" t="n">
        <v>-6.21366</v>
      </c>
      <c r="J354" s="49" t="n">
        <v>1.55019</v>
      </c>
      <c r="K354" s="49" t="n">
        <v>-1.713682704939699</v>
      </c>
      <c r="L354" s="49" t="n">
        <v>-1.530782926016601</v>
      </c>
      <c r="M354" s="49" t="n">
        <v>-0.05700656063424007</v>
      </c>
      <c r="N354" s="49" t="n">
        <v>-1.485172278661865</v>
      </c>
      <c r="O354" s="49" t="n">
        <v>-6.213664113133804</v>
      </c>
      <c r="P354" s="49" t="n">
        <v>1.550212241486579</v>
      </c>
      <c r="Q354" s="49" t="n">
        <v>2.704939699338382e-06</v>
      </c>
      <c r="R354" s="49" t="n">
        <v>-7.073983399052963e-06</v>
      </c>
      <c r="S354" s="49" t="n">
        <v>-7.139365759925576e-06</v>
      </c>
      <c r="T354" s="49" t="n">
        <v>-7.721338135313616e-06</v>
      </c>
      <c r="U354" s="49" t="n">
        <v>4.113133804217739e-06</v>
      </c>
      <c r="V354" s="49" t="n">
        <v>-2.224148657914427e-05</v>
      </c>
      <c r="W354" s="49" t="n">
        <v>0</v>
      </c>
      <c r="X354" s="49" t="n">
        <v>0</v>
      </c>
      <c r="Y354" s="49" t="n">
        <v>0</v>
      </c>
      <c r="Z354" s="49" t="n">
        <v>0</v>
      </c>
      <c r="AA354" s="49" t="n">
        <v>0</v>
      </c>
      <c r="AB354" s="49" t="n">
        <v>0</v>
      </c>
      <c r="AC354" s="49" t="n">
        <v>-0.0001538850561944572</v>
      </c>
      <c r="AD354" s="49" t="n">
        <v>2.617099004587607e-05</v>
      </c>
      <c r="AE354" s="49" t="n">
        <v>0.0002211283474888296</v>
      </c>
      <c r="AF354" s="49" t="n">
        <v>-0.0002454115746282292</v>
      </c>
      <c r="AG354" s="49" t="n">
        <v>3.159460644598503e-05</v>
      </c>
      <c r="AH354" s="49" t="n">
        <v>0.0001484385980486274</v>
      </c>
      <c r="AI354" s="49" t="n">
        <v>0.001945651563970781</v>
      </c>
      <c r="AJ354" s="49" t="n">
        <v>-0.006256665525506851</v>
      </c>
      <c r="AK354" s="49" t="n">
        <v>-0.005184416354562532</v>
      </c>
      <c r="AL354" s="49" t="n">
        <v>-0.0004152552461480924</v>
      </c>
      <c r="AM354" s="49" t="n">
        <v>0.0002932905705267086</v>
      </c>
      <c r="AN354" s="49" t="n">
        <v>-0.001162778919317718</v>
      </c>
      <c r="AO354" s="49" t="n">
        <v>0.000373029101726579</v>
      </c>
      <c r="AP354" s="49" t="n">
        <v>-1.41599594987351</v>
      </c>
      <c r="AQ354" s="49" t="n">
        <v>0.2682623964795877</v>
      </c>
      <c r="AR354" s="49" t="n">
        <v>-0.05593543041226656</v>
      </c>
      <c r="AS354" s="49" t="n">
        <v>0.1039087621758932</v>
      </c>
      <c r="AT354" s="49" t="n">
        <v>-0.0004445908328377876</v>
      </c>
      <c r="AU354" s="49" t="n">
        <v>380</v>
      </c>
      <c r="AV354" s="49" t="n">
        <v>900</v>
      </c>
      <c r="AW354" s="49" t="n">
        <v>540</v>
      </c>
      <c r="AX354" s="49" t="n">
        <v>75</v>
      </c>
      <c r="AY354" s="49" t="n">
        <v>84.375</v>
      </c>
      <c r="AZ354" s="49" t="n">
        <v>40</v>
      </c>
      <c r="BA354" s="49" t="n">
        <v>8</v>
      </c>
      <c r="BB354" s="49" t="n">
        <v>23.90625</v>
      </c>
      <c r="BC354" s="49" t="n">
        <v>15</v>
      </c>
      <c r="BD354" s="49" t="n">
        <v>3.75</v>
      </c>
      <c r="BE354" s="49" t="n">
        <v>4.6875</v>
      </c>
      <c r="BF354" s="49" t="n">
        <v>3</v>
      </c>
      <c r="BG354" s="49" t="n">
        <v>6</v>
      </c>
      <c r="BH354" s="49" t="n">
        <v>14</v>
      </c>
      <c r="BI354" s="49" t="n">
        <v>5.5</v>
      </c>
      <c r="BJ354" s="49" t="n">
        <v>0.7</v>
      </c>
      <c r="BK354" s="49" t="n">
        <v>0.4</v>
      </c>
      <c r="BL354" s="49" t="n">
        <v>0.02</v>
      </c>
      <c r="BM354" s="49" t="n">
        <v>0.1877198668639345</v>
      </c>
      <c r="BN354" s="49" t="n">
        <v>-0.03823274725889682</v>
      </c>
      <c r="BO354" s="49" t="n">
        <v>1.000831481455098</v>
      </c>
      <c r="BP354" s="49" t="n">
        <v>0.1877182210055476</v>
      </c>
      <c r="BQ354" s="49" t="n">
        <v>-0.03824414147438095</v>
      </c>
      <c r="BR354" s="49" t="n">
        <v>1.000831415578204</v>
      </c>
      <c r="BS354" s="49" t="n">
        <v>0.001645858386856158</v>
      </c>
      <c r="BT354" s="49" t="n">
        <v>0.01139421548412844</v>
      </c>
      <c r="BU354" s="49" t="n">
        <v>6.587689460602064e-05</v>
      </c>
      <c r="BV354" s="49" t="n">
        <v>0.01151265981837299</v>
      </c>
    </row>
    <row r="355">
      <c r="A355" s="51" t="n">
        <v>5.29</v>
      </c>
      <c r="B355" t="inlineStr">
        <is>
          <t>hold</t>
        </is>
      </c>
      <c r="C355" t="inlineStr">
        <is>
          <t>effort</t>
        </is>
      </c>
      <c r="D355" s="51" t="n">
        <v>0</v>
      </c>
      <c r="E355" s="51" t="n">
        <v>-1.71368</v>
      </c>
      <c r="F355" s="51" t="n">
        <v>-1.53079</v>
      </c>
      <c r="G355" s="51" t="n">
        <v>-0.0570137</v>
      </c>
      <c r="H355" s="51" t="n">
        <v>-1.48518</v>
      </c>
      <c r="I355" s="51" t="n">
        <v>-6.21366</v>
      </c>
      <c r="J355" s="51" t="n">
        <v>1.55019</v>
      </c>
      <c r="K355" s="51" t="n">
        <v>-1.71368301437295</v>
      </c>
      <c r="L355" s="51" t="n">
        <v>-1.530782032578536</v>
      </c>
      <c r="M355" s="51" t="n">
        <v>-0.05700604657305158</v>
      </c>
      <c r="N355" s="51" t="n">
        <v>-1.485171159793441</v>
      </c>
      <c r="O355" s="51" t="n">
        <v>-6.213664753592397</v>
      </c>
      <c r="P355" s="51" t="n">
        <v>1.55021141846965</v>
      </c>
      <c r="Q355" s="51" t="n">
        <v>3.014372950360666e-06</v>
      </c>
      <c r="R355" s="51" t="n">
        <v>-7.967421463916935e-06</v>
      </c>
      <c r="S355" s="51" t="n">
        <v>-7.653426948417419e-06</v>
      </c>
      <c r="T355" s="51" t="n">
        <v>-8.840206559002084e-06</v>
      </c>
      <c r="U355" s="51" t="n">
        <v>4.753592397044315e-06</v>
      </c>
      <c r="V355" s="51" t="n">
        <v>-2.141846965031391e-05</v>
      </c>
      <c r="W355" s="51" t="n">
        <v>0</v>
      </c>
      <c r="X355" s="51" t="n">
        <v>0</v>
      </c>
      <c r="Y355" s="51" t="n">
        <v>0</v>
      </c>
      <c r="Z355" s="51" t="n">
        <v>0</v>
      </c>
      <c r="AA355" s="51" t="n">
        <v>0</v>
      </c>
      <c r="AB355" s="51" t="n">
        <v>0</v>
      </c>
      <c r="AC355" s="51" t="n">
        <v>6.692343706201617e-05</v>
      </c>
      <c r="AD355" s="51" t="n">
        <v>0.0001395415739986106</v>
      </c>
      <c r="AE355" s="51" t="n">
        <v>-8.195986145105043e-05</v>
      </c>
      <c r="AF355" s="51" t="n">
        <v>0.0003749882848190331</v>
      </c>
      <c r="AG355" s="51" t="n">
        <v>-0.0001471534918226348</v>
      </c>
      <c r="AH355" s="51" t="n">
        <v>-0.0001353185047723549</v>
      </c>
      <c r="AI355" s="51" t="n">
        <v>0.0007386263896564375</v>
      </c>
      <c r="AJ355" s="51" t="n">
        <v>-0.008649852670916428</v>
      </c>
      <c r="AK355" s="51" t="n">
        <v>-0.00379617226122105</v>
      </c>
      <c r="AL355" s="51" t="n">
        <v>-0.0009337817872837736</v>
      </c>
      <c r="AM355" s="51" t="n">
        <v>0.0004190513282475104</v>
      </c>
      <c r="AN355" s="51" t="n">
        <v>-0.001124825654197594</v>
      </c>
      <c r="AO355" s="51" t="n">
        <v>0.001963535844660011</v>
      </c>
      <c r="AP355" s="51" t="n">
        <v>-1.414707328458968</v>
      </c>
      <c r="AQ355" s="51" t="n">
        <v>0.2661013342743456</v>
      </c>
      <c r="AR355" s="51" t="n">
        <v>-0.05555798902534989</v>
      </c>
      <c r="AS355" s="51" t="n">
        <v>0.103898581896256</v>
      </c>
      <c r="AT355" s="51" t="n">
        <v>-0.0003456908419123587</v>
      </c>
      <c r="AU355" s="51" t="n">
        <v>380</v>
      </c>
      <c r="AV355" s="51" t="n">
        <v>900</v>
      </c>
      <c r="AW355" s="51" t="n">
        <v>540</v>
      </c>
      <c r="AX355" s="51" t="n">
        <v>75</v>
      </c>
      <c r="AY355" s="51" t="n">
        <v>84.375</v>
      </c>
      <c r="AZ355" s="51" t="n">
        <v>40</v>
      </c>
      <c r="BA355" s="51" t="n">
        <v>8</v>
      </c>
      <c r="BB355" s="51" t="n">
        <v>23.90625</v>
      </c>
      <c r="BC355" s="51" t="n">
        <v>15</v>
      </c>
      <c r="BD355" s="51" t="n">
        <v>3.75</v>
      </c>
      <c r="BE355" s="51" t="n">
        <v>4.6875</v>
      </c>
      <c r="BF355" s="51" t="n">
        <v>3</v>
      </c>
      <c r="BG355" s="51" t="n">
        <v>6</v>
      </c>
      <c r="BH355" s="51" t="n">
        <v>14</v>
      </c>
      <c r="BI355" s="51" t="n">
        <v>5.5</v>
      </c>
      <c r="BJ355" s="51" t="n">
        <v>0.7</v>
      </c>
      <c r="BK355" s="51" t="n">
        <v>0.4</v>
      </c>
      <c r="BL355" s="51" t="n">
        <v>0.02</v>
      </c>
      <c r="BM355" s="51" t="n">
        <v>0.1877198668639345</v>
      </c>
      <c r="BN355" s="51" t="n">
        <v>-0.03823274725889682</v>
      </c>
      <c r="BO355" s="51" t="n">
        <v>1.000831481455098</v>
      </c>
      <c r="BP355" s="51" t="n">
        <v>0.1877180385786423</v>
      </c>
      <c r="BQ355" s="51" t="n">
        <v>-0.03824541104014182</v>
      </c>
      <c r="BR355" s="51" t="n">
        <v>1.000831404174134</v>
      </c>
      <c r="BS355" s="51" t="n">
        <v>0.001828285292160281</v>
      </c>
      <c r="BT355" s="51" t="n">
        <v>0.01266378124500228</v>
      </c>
      <c r="BU355" s="51" t="n">
        <v>7.728096385051231e-05</v>
      </c>
      <c r="BV355" s="51" t="n">
        <v>0.0127953098781614</v>
      </c>
    </row>
    <row r="356">
      <c r="A356" s="49" t="n">
        <v>5.3</v>
      </c>
      <c r="B356" s="50" t="inlineStr">
        <is>
          <t>hold</t>
        </is>
      </c>
      <c r="C356" s="50" t="inlineStr">
        <is>
          <t>effort</t>
        </is>
      </c>
      <c r="D356" s="49" t="n">
        <v>0</v>
      </c>
      <c r="E356" s="49" t="n">
        <v>-1.71368</v>
      </c>
      <c r="F356" s="49" t="n">
        <v>-1.53079</v>
      </c>
      <c r="G356" s="49" t="n">
        <v>-0.0570137</v>
      </c>
      <c r="H356" s="49" t="n">
        <v>-1.48518</v>
      </c>
      <c r="I356" s="49" t="n">
        <v>-6.21366</v>
      </c>
      <c r="J356" s="49" t="n">
        <v>1.55019</v>
      </c>
      <c r="K356" s="49" t="n">
        <v>-1.713683422012458</v>
      </c>
      <c r="L356" s="49" t="n">
        <v>-1.530781357025469</v>
      </c>
      <c r="M356" s="49" t="n">
        <v>-0.05700539602136287</v>
      </c>
      <c r="N356" s="49" t="n">
        <v>-1.485170719854998</v>
      </c>
      <c r="O356" s="49" t="n">
        <v>-6.213665253974588</v>
      </c>
      <c r="P356" s="49" t="n">
        <v>1.550212195214019</v>
      </c>
      <c r="Q356" s="49" t="n">
        <v>3.422012457621193e-06</v>
      </c>
      <c r="R356" s="49" t="n">
        <v>-8.642974530737035e-06</v>
      </c>
      <c r="S356" s="49" t="n">
        <v>-8.303978637130838e-06</v>
      </c>
      <c r="T356" s="49" t="n">
        <v>-9.280145001566709e-06</v>
      </c>
      <c r="U356" s="49" t="n">
        <v>5.253974587837718e-06</v>
      </c>
      <c r="V356" s="49" t="n">
        <v>-2.219521401936042e-05</v>
      </c>
      <c r="W356" s="49" t="n">
        <v>0</v>
      </c>
      <c r="X356" s="49" t="n">
        <v>0</v>
      </c>
      <c r="Y356" s="49" t="n">
        <v>0</v>
      </c>
      <c r="Z356" s="49" t="n">
        <v>0</v>
      </c>
      <c r="AA356" s="49" t="n">
        <v>0</v>
      </c>
      <c r="AB356" s="49" t="n">
        <v>0</v>
      </c>
      <c r="AC356" s="49" t="n">
        <v>-0.0001259336081097304</v>
      </c>
      <c r="AD356" s="49" t="n">
        <v>1.018750221347248e-05</v>
      </c>
      <c r="AE356" s="49" t="n">
        <v>0.0001800391578845049</v>
      </c>
      <c r="AF356" s="49" t="n">
        <v>-0.0001991058824063771</v>
      </c>
      <c r="AG356" s="49" t="n">
        <v>3.33231557213575e-05</v>
      </c>
      <c r="AH356" s="49" t="n">
        <v>0.0001262731393450209</v>
      </c>
      <c r="AI356" s="49" t="n">
        <v>0.002050945434442526</v>
      </c>
      <c r="AJ356" s="49" t="n">
        <v>-0.007448959637161339</v>
      </c>
      <c r="AK356" s="49" t="n">
        <v>-0.005589710376267419</v>
      </c>
      <c r="AL356" s="49" t="n">
        <v>-0.0005652592588558922</v>
      </c>
      <c r="AM356" s="49" t="n">
        <v>0.0003893266966369117</v>
      </c>
      <c r="AN356" s="49" t="n">
        <v>-0.001161793118262382</v>
      </c>
      <c r="AO356" s="49" t="n">
        <v>0.0007758003720628667</v>
      </c>
      <c r="AP356" s="49" t="n">
        <v>-1.41708757868647</v>
      </c>
      <c r="AQ356" s="49" t="n">
        <v>0.2674633757237455</v>
      </c>
      <c r="AR356" s="49" t="n">
        <v>-0.05601911059428626</v>
      </c>
      <c r="AS356" s="49" t="n">
        <v>0.1040062845874911</v>
      </c>
      <c r="AT356" s="49" t="n">
        <v>-0.0004385039638752121</v>
      </c>
      <c r="AU356" s="49" t="n">
        <v>380</v>
      </c>
      <c r="AV356" s="49" t="n">
        <v>900</v>
      </c>
      <c r="AW356" s="49" t="n">
        <v>540</v>
      </c>
      <c r="AX356" s="49" t="n">
        <v>75</v>
      </c>
      <c r="AY356" s="49" t="n">
        <v>84.375</v>
      </c>
      <c r="AZ356" s="49" t="n">
        <v>40</v>
      </c>
      <c r="BA356" s="49" t="n">
        <v>8</v>
      </c>
      <c r="BB356" s="49" t="n">
        <v>23.90625</v>
      </c>
      <c r="BC356" s="49" t="n">
        <v>15</v>
      </c>
      <c r="BD356" s="49" t="n">
        <v>3.75</v>
      </c>
      <c r="BE356" s="49" t="n">
        <v>4.6875</v>
      </c>
      <c r="BF356" s="49" t="n">
        <v>3</v>
      </c>
      <c r="BG356" s="49" t="n">
        <v>6</v>
      </c>
      <c r="BH356" s="49" t="n">
        <v>14</v>
      </c>
      <c r="BI356" s="49" t="n">
        <v>5.5</v>
      </c>
      <c r="BJ356" s="49" t="n">
        <v>0.7</v>
      </c>
      <c r="BK356" s="49" t="n">
        <v>0.4</v>
      </c>
      <c r="BL356" s="49" t="n">
        <v>0.02</v>
      </c>
      <c r="BM356" s="49" t="n">
        <v>0.1877198668639345</v>
      </c>
      <c r="BN356" s="49" t="n">
        <v>-0.03823274725889682</v>
      </c>
      <c r="BO356" s="49" t="n">
        <v>1.000831481455098</v>
      </c>
      <c r="BP356" s="49" t="n">
        <v>0.1877178812240164</v>
      </c>
      <c r="BQ356" s="49" t="n">
        <v>-0.03824649303057464</v>
      </c>
      <c r="BR356" s="49" t="n">
        <v>1.000831397317831</v>
      </c>
      <c r="BS356" s="49" t="n">
        <v>0.001985639918045123</v>
      </c>
      <c r="BT356" s="49" t="n">
        <v>0.01374577167782137</v>
      </c>
      <c r="BU356" s="49" t="n">
        <v>8.413726715339465e-05</v>
      </c>
      <c r="BV356" s="49" t="n">
        <v>0.01388870346658228</v>
      </c>
    </row>
    <row r="357">
      <c r="A357" s="51" t="n">
        <v>5.31</v>
      </c>
      <c r="B357" t="inlineStr">
        <is>
          <t>hold</t>
        </is>
      </c>
      <c r="C357" t="inlineStr">
        <is>
          <t>effort</t>
        </is>
      </c>
      <c r="D357" s="51" t="n">
        <v>0</v>
      </c>
      <c r="E357" s="51" t="n">
        <v>-1.71368</v>
      </c>
      <c r="F357" s="51" t="n">
        <v>-1.53079</v>
      </c>
      <c r="G357" s="51" t="n">
        <v>-0.0570137</v>
      </c>
      <c r="H357" s="51" t="n">
        <v>-1.48518</v>
      </c>
      <c r="I357" s="51" t="n">
        <v>-6.21366</v>
      </c>
      <c r="J357" s="51" t="n">
        <v>1.55019</v>
      </c>
      <c r="K357" s="51" t="n">
        <v>-1.713683628102633</v>
      </c>
      <c r="L357" s="51" t="n">
        <v>-1.530780731861689</v>
      </c>
      <c r="M357" s="51" t="n">
        <v>-0.05700503695528931</v>
      </c>
      <c r="N357" s="51" t="n">
        <v>-1.48516983390745</v>
      </c>
      <c r="O357" s="51" t="n">
        <v>-6.213665626104518</v>
      </c>
      <c r="P357" s="51" t="n">
        <v>1.550211520278827</v>
      </c>
      <c r="Q357" s="51" t="n">
        <v>3.628102633213004e-06</v>
      </c>
      <c r="R357" s="51" t="n">
        <v>-9.268138311258056e-06</v>
      </c>
      <c r="S357" s="51" t="n">
        <v>-8.663044710685575e-06</v>
      </c>
      <c r="T357" s="51" t="n">
        <v>-1.016609255000134e-05</v>
      </c>
      <c r="U357" s="51" t="n">
        <v>5.62610451826373e-06</v>
      </c>
      <c r="V357" s="51" t="n">
        <v>-2.152027882740271e-05</v>
      </c>
      <c r="W357" s="51" t="n">
        <v>0</v>
      </c>
      <c r="X357" s="51" t="n">
        <v>0</v>
      </c>
      <c r="Y357" s="51" t="n">
        <v>0</v>
      </c>
      <c r="Z357" s="51" t="n">
        <v>0</v>
      </c>
      <c r="AA357" s="51" t="n">
        <v>0</v>
      </c>
      <c r="AB357" s="51" t="n">
        <v>0</v>
      </c>
      <c r="AC357" s="51" t="n">
        <v>6.330335710171163e-05</v>
      </c>
      <c r="AD357" s="51" t="n">
        <v>0.000104094233197264</v>
      </c>
      <c r="AE357" s="51" t="n">
        <v>-7.747514297297048e-05</v>
      </c>
      <c r="AF357" s="51" t="n">
        <v>0.0002997020113690173</v>
      </c>
      <c r="AG357" s="51" t="n">
        <v>-9.912665649685075e-05</v>
      </c>
      <c r="AH357" s="51" t="n">
        <v>-0.0001121145680960931</v>
      </c>
      <c r="AI357" s="51" t="n">
        <v>0.0009941281581094196</v>
      </c>
      <c r="AJ357" s="51" t="n">
        <v>-0.009328516937718374</v>
      </c>
      <c r="AK357" s="51" t="n">
        <v>-0.004368576857977466</v>
      </c>
      <c r="AL357" s="51" t="n">
        <v>-0.0009812520791018906</v>
      </c>
      <c r="AM357" s="51" t="n">
        <v>0.0004739688080531835</v>
      </c>
      <c r="AN357" s="51" t="n">
        <v>-0.001130673564800073</v>
      </c>
      <c r="AO357" s="51" t="n">
        <v>0.002069193202525244</v>
      </c>
      <c r="AP357" s="51" t="n">
        <v>-1.415896077378848</v>
      </c>
      <c r="AQ357" s="51" t="n">
        <v>0.2656955906667424</v>
      </c>
      <c r="AR357" s="51" t="n">
        <v>-0.05570046045936454</v>
      </c>
      <c r="AS357" s="51" t="n">
        <v>0.1039898146453009</v>
      </c>
      <c r="AT357" s="51" t="n">
        <v>-0.0003563235265520048</v>
      </c>
      <c r="AU357" s="51" t="n">
        <v>380</v>
      </c>
      <c r="AV357" s="51" t="n">
        <v>900</v>
      </c>
      <c r="AW357" s="51" t="n">
        <v>540</v>
      </c>
      <c r="AX357" s="51" t="n">
        <v>75</v>
      </c>
      <c r="AY357" s="51" t="n">
        <v>84.375</v>
      </c>
      <c r="AZ357" s="51" t="n">
        <v>40</v>
      </c>
      <c r="BA357" s="51" t="n">
        <v>8</v>
      </c>
      <c r="BB357" s="51" t="n">
        <v>23.90625</v>
      </c>
      <c r="BC357" s="51" t="n">
        <v>15</v>
      </c>
      <c r="BD357" s="51" t="n">
        <v>3.75</v>
      </c>
      <c r="BE357" s="51" t="n">
        <v>4.6875</v>
      </c>
      <c r="BF357" s="51" t="n">
        <v>3</v>
      </c>
      <c r="BG357" s="51" t="n">
        <v>6</v>
      </c>
      <c r="BH357" s="51" t="n">
        <v>14</v>
      </c>
      <c r="BI357" s="51" t="n">
        <v>5.5</v>
      </c>
      <c r="BJ357" s="51" t="n">
        <v>0.7</v>
      </c>
      <c r="BK357" s="51" t="n">
        <v>0.4</v>
      </c>
      <c r="BL357" s="51" t="n">
        <v>0.02</v>
      </c>
      <c r="BM357" s="51" t="n">
        <v>0.1877198668639345</v>
      </c>
      <c r="BN357" s="51" t="n">
        <v>-0.03823274725889682</v>
      </c>
      <c r="BO357" s="51" t="n">
        <v>1.000831481455098</v>
      </c>
      <c r="BP357" s="51" t="n">
        <v>0.1877177530819196</v>
      </c>
      <c r="BQ357" s="51" t="n">
        <v>-0.03824738256268118</v>
      </c>
      <c r="BR357" s="51" t="n">
        <v>1.000831389678869</v>
      </c>
      <c r="BS357" s="51" t="n">
        <v>0.002113782014923071</v>
      </c>
      <c r="BT357" s="51" t="n">
        <v>0.01463530378435773</v>
      </c>
      <c r="BU357" s="51" t="n">
        <v>9.177622928291385e-05</v>
      </c>
      <c r="BV357" s="51" t="n">
        <v>0.01478744785767001</v>
      </c>
    </row>
    <row r="358">
      <c r="A358" s="49" t="n">
        <v>5.32</v>
      </c>
      <c r="B358" s="50" t="inlineStr">
        <is>
          <t>hold</t>
        </is>
      </c>
      <c r="C358" s="50" t="inlineStr">
        <is>
          <t>effort</t>
        </is>
      </c>
      <c r="D358" s="49" t="n">
        <v>0</v>
      </c>
      <c r="E358" s="49" t="n">
        <v>-1.71368</v>
      </c>
      <c r="F358" s="49" t="n">
        <v>-1.53079</v>
      </c>
      <c r="G358" s="49" t="n">
        <v>-0.0570137</v>
      </c>
      <c r="H358" s="49" t="n">
        <v>-1.48518</v>
      </c>
      <c r="I358" s="49" t="n">
        <v>-6.21366</v>
      </c>
      <c r="J358" s="49" t="n">
        <v>1.55019</v>
      </c>
      <c r="K358" s="49" t="n">
        <v>-1.713683874816748</v>
      </c>
      <c r="L358" s="49" t="n">
        <v>-1.530780297457553</v>
      </c>
      <c r="M358" s="49" t="n">
        <v>-0.05700461147279092</v>
      </c>
      <c r="N358" s="49" t="n">
        <v>-1.485169681110877</v>
      </c>
      <c r="O358" s="49" t="n">
        <v>-6.213665758677831</v>
      </c>
      <c r="P358" s="49" t="n">
        <v>1.550212161567398</v>
      </c>
      <c r="Q358" s="49" t="n">
        <v>3.874816747684307e-06</v>
      </c>
      <c r="R358" s="49" t="n">
        <v>-9.702542447254103e-06</v>
      </c>
      <c r="S358" s="49" t="n">
        <v>-9.088527209079322e-06</v>
      </c>
      <c r="T358" s="49" t="n">
        <v>-1.0318889122507e-05</v>
      </c>
      <c r="U358" s="49" t="n">
        <v>5.758677830591807e-06</v>
      </c>
      <c r="V358" s="49" t="n">
        <v>-2.216156739853758e-05</v>
      </c>
      <c r="W358" s="49" t="n">
        <v>0</v>
      </c>
      <c r="X358" s="49" t="n">
        <v>0</v>
      </c>
      <c r="Y358" s="49" t="n">
        <v>0</v>
      </c>
      <c r="Z358" s="49" t="n">
        <v>0</v>
      </c>
      <c r="AA358" s="49" t="n">
        <v>0</v>
      </c>
      <c r="AB358" s="49" t="n">
        <v>0</v>
      </c>
      <c r="AC358" s="49" t="n">
        <v>-9.422050998842758e-05</v>
      </c>
      <c r="AD358" s="49" t="n">
        <v>-4.913523407031352e-06</v>
      </c>
      <c r="AE358" s="49" t="n">
        <v>0.0001363177889112576</v>
      </c>
      <c r="AF358" s="49" t="n">
        <v>-0.0001943288382726715</v>
      </c>
      <c r="AG358" s="49" t="n">
        <v>6.020202387188849e-05</v>
      </c>
      <c r="AH358" s="49" t="n">
        <v>0.0001042822277326572</v>
      </c>
      <c r="AI358" s="49" t="n">
        <v>0.002033332709489165</v>
      </c>
      <c r="AJ358" s="49" t="n">
        <v>-0.008195691581708478</v>
      </c>
      <c r="AK358" s="49" t="n">
        <v>-0.005775561811554706</v>
      </c>
      <c r="AL358" s="49" t="n">
        <v>-0.0006472771856327273</v>
      </c>
      <c r="AM358" s="49" t="n">
        <v>0.0004216931471566782</v>
      </c>
      <c r="AN358" s="49" t="n">
        <v>-0.001161317890584</v>
      </c>
      <c r="AO358" s="49" t="n">
        <v>0.001028131476257726</v>
      </c>
      <c r="AP358" s="49" t="n">
        <v>-1.417764732699614</v>
      </c>
      <c r="AQ358" s="49" t="n">
        <v>0.266895342783128</v>
      </c>
      <c r="AR358" s="49" t="n">
        <v>-0.05606705489854598</v>
      </c>
      <c r="AS358" s="49" t="n">
        <v>0.104058515071426</v>
      </c>
      <c r="AT358" s="49" t="n">
        <v>-0.000433373474602502</v>
      </c>
      <c r="AU358" s="49" t="n">
        <v>380</v>
      </c>
      <c r="AV358" s="49" t="n">
        <v>900</v>
      </c>
      <c r="AW358" s="49" t="n">
        <v>540</v>
      </c>
      <c r="AX358" s="49" t="n">
        <v>75</v>
      </c>
      <c r="AY358" s="49" t="n">
        <v>84.375</v>
      </c>
      <c r="AZ358" s="49" t="n">
        <v>40</v>
      </c>
      <c r="BA358" s="49" t="n">
        <v>8</v>
      </c>
      <c r="BB358" s="49" t="n">
        <v>23.90625</v>
      </c>
      <c r="BC358" s="49" t="n">
        <v>15</v>
      </c>
      <c r="BD358" s="49" t="n">
        <v>3.75</v>
      </c>
      <c r="BE358" s="49" t="n">
        <v>4.6875</v>
      </c>
      <c r="BF358" s="49" t="n">
        <v>3</v>
      </c>
      <c r="BG358" s="49" t="n">
        <v>6</v>
      </c>
      <c r="BH358" s="49" t="n">
        <v>14</v>
      </c>
      <c r="BI358" s="49" t="n">
        <v>5.5</v>
      </c>
      <c r="BJ358" s="49" t="n">
        <v>0.7</v>
      </c>
      <c r="BK358" s="49" t="n">
        <v>0.4</v>
      </c>
      <c r="BL358" s="49" t="n">
        <v>0.02</v>
      </c>
      <c r="BM358" s="49" t="n">
        <v>0.1877198668639345</v>
      </c>
      <c r="BN358" s="49" t="n">
        <v>-0.03823274725889682</v>
      </c>
      <c r="BO358" s="49" t="n">
        <v>1.000831481455098</v>
      </c>
      <c r="BP358" s="49" t="n">
        <v>0.1877176548826417</v>
      </c>
      <c r="BQ358" s="49" t="n">
        <v>-0.03824805117360604</v>
      </c>
      <c r="BR358" s="49" t="n">
        <v>1.00083138647847</v>
      </c>
      <c r="BS358" s="49" t="n">
        <v>0.00221198129274347</v>
      </c>
      <c r="BT358" s="49" t="n">
        <v>0.01530391470921932</v>
      </c>
      <c r="BU358" s="49" t="n">
        <v>9.497662856183808e-05</v>
      </c>
      <c r="BV358" s="49" t="n">
        <v>0.01546323663488597</v>
      </c>
    </row>
    <row r="359">
      <c r="A359" s="51" t="n">
        <v>5.33</v>
      </c>
      <c r="B359" t="inlineStr">
        <is>
          <t>hold</t>
        </is>
      </c>
      <c r="C359" t="inlineStr">
        <is>
          <t>effort</t>
        </is>
      </c>
      <c r="D359" s="51" t="n">
        <v>0</v>
      </c>
      <c r="E359" s="51" t="n">
        <v>-1.71368</v>
      </c>
      <c r="F359" s="51" t="n">
        <v>-1.53079</v>
      </c>
      <c r="G359" s="51" t="n">
        <v>-0.0570137</v>
      </c>
      <c r="H359" s="51" t="n">
        <v>-1.48518</v>
      </c>
      <c r="I359" s="51" t="n">
        <v>-6.21366</v>
      </c>
      <c r="J359" s="51" t="n">
        <v>1.55019</v>
      </c>
      <c r="K359" s="51" t="n">
        <v>-1.713683930662992</v>
      </c>
      <c r="L359" s="51" t="n">
        <v>-1.530779921427793</v>
      </c>
      <c r="M359" s="51" t="n">
        <v>-0.05700447351995335</v>
      </c>
      <c r="N359" s="51" t="n">
        <v>-1.485169266751311</v>
      </c>
      <c r="O359" s="51" t="n">
        <v>-6.213665745273771</v>
      </c>
      <c r="P359" s="51" t="n">
        <v>1.55021157686177</v>
      </c>
      <c r="Q359" s="51" t="n">
        <v>3.930662991979972e-06</v>
      </c>
      <c r="R359" s="51" t="n">
        <v>-1.007857220680641e-05</v>
      </c>
      <c r="S359" s="51" t="n">
        <v>-9.226480046649332e-06</v>
      </c>
      <c r="T359" s="51" t="n">
        <v>-1.073324868872128e-05</v>
      </c>
      <c r="U359" s="51" t="n">
        <v>5.745273771395887e-06</v>
      </c>
      <c r="V359" s="51" t="n">
        <v>-2.157686176995632e-05</v>
      </c>
      <c r="W359" s="51" t="n">
        <v>0</v>
      </c>
      <c r="X359" s="51" t="n">
        <v>0</v>
      </c>
      <c r="Y359" s="51" t="n">
        <v>0</v>
      </c>
      <c r="Z359" s="51" t="n">
        <v>0</v>
      </c>
      <c r="AA359" s="51" t="n">
        <v>0</v>
      </c>
      <c r="AB359" s="51" t="n">
        <v>0</v>
      </c>
      <c r="AC359" s="51" t="n">
        <v>6.49979941826251e-05</v>
      </c>
      <c r="AD359" s="51" t="n">
        <v>7.134201691973141e-05</v>
      </c>
      <c r="AE359" s="51" t="n">
        <v>-8.263430433833385e-05</v>
      </c>
      <c r="AF359" s="51" t="n">
        <v>0.0002139465968308374</v>
      </c>
      <c r="AG359" s="51" t="n">
        <v>-5.027287247461975e-05</v>
      </c>
      <c r="AH359" s="51" t="n">
        <v>-9.594541477897902e-05</v>
      </c>
      <c r="AI359" s="51" t="n">
        <v>0.00109955771033456</v>
      </c>
      <c r="AJ359" s="51" t="n">
        <v>-0.009604105338548425</v>
      </c>
      <c r="AK359" s="51" t="n">
        <v>-0.004647203802976755</v>
      </c>
      <c r="AL359" s="51" t="n">
        <v>-0.0009645494544970809</v>
      </c>
      <c r="AM359" s="51" t="n">
        <v>0.0004650214479086599</v>
      </c>
      <c r="AN359" s="51" t="n">
        <v>-0.001134572418443615</v>
      </c>
      <c r="AO359" s="51" t="n">
        <v>0.002051411860827492</v>
      </c>
      <c r="AP359" s="51" t="n">
        <v>-1.416639533844123</v>
      </c>
      <c r="AQ359" s="51" t="n">
        <v>0.2655102546210319</v>
      </c>
      <c r="AR359" s="51" t="n">
        <v>-0.05577390186327172</v>
      </c>
      <c r="AS359" s="51" t="n">
        <v>0.1040172947627356</v>
      </c>
      <c r="AT359" s="51" t="n">
        <v>-0.0003639364851693787</v>
      </c>
      <c r="AU359" s="51" t="n">
        <v>380</v>
      </c>
      <c r="AV359" s="51" t="n">
        <v>900</v>
      </c>
      <c r="AW359" s="51" t="n">
        <v>540</v>
      </c>
      <c r="AX359" s="51" t="n">
        <v>75</v>
      </c>
      <c r="AY359" s="51" t="n">
        <v>84.375</v>
      </c>
      <c r="AZ359" s="51" t="n">
        <v>40</v>
      </c>
      <c r="BA359" s="51" t="n">
        <v>8</v>
      </c>
      <c r="BB359" s="51" t="n">
        <v>23.90625</v>
      </c>
      <c r="BC359" s="51" t="n">
        <v>15</v>
      </c>
      <c r="BD359" s="51" t="n">
        <v>3.75</v>
      </c>
      <c r="BE359" s="51" t="n">
        <v>4.6875</v>
      </c>
      <c r="BF359" s="51" t="n">
        <v>3</v>
      </c>
      <c r="BG359" s="51" t="n">
        <v>6</v>
      </c>
      <c r="BH359" s="51" t="n">
        <v>14</v>
      </c>
      <c r="BI359" s="51" t="n">
        <v>5.5</v>
      </c>
      <c r="BJ359" s="51" t="n">
        <v>0.7</v>
      </c>
      <c r="BK359" s="51" t="n">
        <v>0.4</v>
      </c>
      <c r="BL359" s="51" t="n">
        <v>0.02</v>
      </c>
      <c r="BM359" s="51" t="n">
        <v>0.1877198668639345</v>
      </c>
      <c r="BN359" s="51" t="n">
        <v>-0.03823274725889682</v>
      </c>
      <c r="BO359" s="51" t="n">
        <v>1.000831481455098</v>
      </c>
      <c r="BP359" s="51" t="n">
        <v>0.1877175888473897</v>
      </c>
      <c r="BQ359" s="51" t="n">
        <v>-0.03824850527053099</v>
      </c>
      <c r="BR359" s="51" t="n">
        <v>1.000831382853732</v>
      </c>
      <c r="BS359" s="51" t="n">
        <v>0.00227801654481552</v>
      </c>
      <c r="BT359" s="51" t="n">
        <v>0.01575801163417045</v>
      </c>
      <c r="BU359" s="51" t="n">
        <v>9.860136640504891e-05</v>
      </c>
      <c r="BV359" s="51" t="n">
        <v>0.01592212335935636</v>
      </c>
    </row>
    <row r="360">
      <c r="A360" s="49" t="n">
        <v>5.34</v>
      </c>
      <c r="B360" s="50" t="inlineStr">
        <is>
          <t>hold</t>
        </is>
      </c>
      <c r="C360" s="50" t="inlineStr">
        <is>
          <t>effort</t>
        </is>
      </c>
      <c r="D360" s="49" t="n">
        <v>0</v>
      </c>
      <c r="E360" s="49" t="n">
        <v>-1.71368</v>
      </c>
      <c r="F360" s="49" t="n">
        <v>-1.53079</v>
      </c>
      <c r="G360" s="49" t="n">
        <v>-0.0570137</v>
      </c>
      <c r="H360" s="49" t="n">
        <v>-1.48518</v>
      </c>
      <c r="I360" s="49" t="n">
        <v>-6.21366</v>
      </c>
      <c r="J360" s="49" t="n">
        <v>1.55019</v>
      </c>
      <c r="K360" s="49" t="n">
        <v>-1.713684016311776</v>
      </c>
      <c r="L360" s="49" t="n">
        <v>-1.530779731363784</v>
      </c>
      <c r="M360" s="49" t="n">
        <v>-0.05700431476666474</v>
      </c>
      <c r="N360" s="49" t="n">
        <v>-1.485169499606635</v>
      </c>
      <c r="O360" s="49" t="n">
        <v>-6.213665570597215</v>
      </c>
      <c r="P360" s="49" t="n">
        <v>1.550212083492766</v>
      </c>
      <c r="Q360" s="49" t="n">
        <v>4.016311775600911e-06</v>
      </c>
      <c r="R360" s="49" t="n">
        <v>-1.026863621622631e-05</v>
      </c>
      <c r="S360" s="49" t="n">
        <v>-9.385233335261478e-06</v>
      </c>
      <c r="T360" s="49" t="n">
        <v>-1.050039336458752e-05</v>
      </c>
      <c r="U360" s="49" t="n">
        <v>5.570597214621387e-06</v>
      </c>
      <c r="V360" s="49" t="n">
        <v>-2.208349276555666e-05</v>
      </c>
      <c r="W360" s="49" t="n">
        <v>0</v>
      </c>
      <c r="X360" s="49" t="n">
        <v>0</v>
      </c>
      <c r="Y360" s="49" t="n">
        <v>0</v>
      </c>
      <c r="Z360" s="49" t="n">
        <v>0</v>
      </c>
      <c r="AA360" s="49" t="n">
        <v>0</v>
      </c>
      <c r="AB360" s="49" t="n">
        <v>0</v>
      </c>
      <c r="AC360" s="49" t="n">
        <v>-6.679856550094248e-05</v>
      </c>
      <c r="AD360" s="49" t="n">
        <v>-2.277717882711844e-05</v>
      </c>
      <c r="AE360" s="49" t="n">
        <v>9.282639268773786e-05</v>
      </c>
      <c r="AF360" s="49" t="n">
        <v>-0.0001983020174071148</v>
      </c>
      <c r="AG360" s="49" t="n">
        <v>7.570311668393388e-05</v>
      </c>
      <c r="AH360" s="49" t="n">
        <v>8.41260847046926e-05</v>
      </c>
      <c r="AI360" s="49" t="n">
        <v>0.00192320491115397</v>
      </c>
      <c r="AJ360" s="49" t="n">
        <v>-0.008459949052415879</v>
      </c>
      <c r="AK360" s="49" t="n">
        <v>-0.005699372197470998</v>
      </c>
      <c r="AL360" s="49" t="n">
        <v>-0.0006589050399716551</v>
      </c>
      <c r="AM360" s="49" t="n">
        <v>0.0004001538395118254</v>
      </c>
      <c r="AN360" s="49" t="n">
        <v>-0.001159101593040269</v>
      </c>
      <c r="AO360" s="49" t="n">
        <v>0.001130818923369609</v>
      </c>
      <c r="AP360" s="49" t="n">
        <v>-1.418038534746723</v>
      </c>
      <c r="AQ360" s="49" t="n">
        <v>0.2666210650250765</v>
      </c>
      <c r="AR360" s="49" t="n">
        <v>-0.05604995451642093</v>
      </c>
      <c r="AS360" s="49" t="n">
        <v>0.1040480178727846</v>
      </c>
      <c r="AT360" s="49" t="n">
        <v>-0.0004271967765915189</v>
      </c>
      <c r="AU360" s="49" t="n">
        <v>380</v>
      </c>
      <c r="AV360" s="49" t="n">
        <v>900</v>
      </c>
      <c r="AW360" s="49" t="n">
        <v>540</v>
      </c>
      <c r="AX360" s="49" t="n">
        <v>75</v>
      </c>
      <c r="AY360" s="49" t="n">
        <v>84.375</v>
      </c>
      <c r="AZ360" s="49" t="n">
        <v>40</v>
      </c>
      <c r="BA360" s="49" t="n">
        <v>8</v>
      </c>
      <c r="BB360" s="49" t="n">
        <v>23.90625</v>
      </c>
      <c r="BC360" s="49" t="n">
        <v>15</v>
      </c>
      <c r="BD360" s="49" t="n">
        <v>3.75</v>
      </c>
      <c r="BE360" s="49" t="n">
        <v>4.6875</v>
      </c>
      <c r="BF360" s="49" t="n">
        <v>3</v>
      </c>
      <c r="BG360" s="49" t="n">
        <v>6</v>
      </c>
      <c r="BH360" s="49" t="n">
        <v>14</v>
      </c>
      <c r="BI360" s="49" t="n">
        <v>5.5</v>
      </c>
      <c r="BJ360" s="49" t="n">
        <v>0.7</v>
      </c>
      <c r="BK360" s="49" t="n">
        <v>0.4</v>
      </c>
      <c r="BL360" s="49" t="n">
        <v>0.02</v>
      </c>
      <c r="BM360" s="49" t="n">
        <v>0.1877198668639345</v>
      </c>
      <c r="BN360" s="49" t="n">
        <v>-0.03823274725889682</v>
      </c>
      <c r="BO360" s="49" t="n">
        <v>1.000831481455098</v>
      </c>
      <c r="BP360" s="49" t="n">
        <v>0.1877175540798964</v>
      </c>
      <c r="BQ360" s="49" t="n">
        <v>-0.0382487332275529</v>
      </c>
      <c r="BR360" s="49" t="n">
        <v>1.000831382838597</v>
      </c>
      <c r="BS360" s="49" t="n">
        <v>0.002312784038061011</v>
      </c>
      <c r="BT360" s="49" t="n">
        <v>0.01598596865608204</v>
      </c>
      <c r="BU360" s="49" t="n">
        <v>9.86165009653206e-05</v>
      </c>
      <c r="BV360" s="49" t="n">
        <v>0.01615270531812581</v>
      </c>
    </row>
    <row r="361">
      <c r="A361" s="51" t="n">
        <v>5.35</v>
      </c>
      <c r="B361" t="inlineStr">
        <is>
          <t>hold</t>
        </is>
      </c>
      <c r="C361" t="inlineStr">
        <is>
          <t>effort</t>
        </is>
      </c>
      <c r="D361" s="51" t="n">
        <v>0</v>
      </c>
      <c r="E361" s="51" t="n">
        <v>-1.71368</v>
      </c>
      <c r="F361" s="51" t="n">
        <v>-1.53079</v>
      </c>
      <c r="G361" s="51" t="n">
        <v>-0.0570137</v>
      </c>
      <c r="H361" s="51" t="n">
        <v>-1.48518</v>
      </c>
      <c r="I361" s="51" t="n">
        <v>-6.21366</v>
      </c>
      <c r="J361" s="51" t="n">
        <v>1.55019</v>
      </c>
      <c r="K361" s="51" t="n">
        <v>-1.713683951786631</v>
      </c>
      <c r="L361" s="51" t="n">
        <v>-1.530779625764956</v>
      </c>
      <c r="M361" s="51" t="n">
        <v>-0.05700441751325636</v>
      </c>
      <c r="N361" s="51" t="n">
        <v>-1.48516948269452</v>
      </c>
      <c r="O361" s="51" t="n">
        <v>-6.213665363066085</v>
      </c>
      <c r="P361" s="51" t="n">
        <v>1.55021156925853</v>
      </c>
      <c r="Q361" s="51" t="n">
        <v>3.951786631040122e-06</v>
      </c>
      <c r="R361" s="51" t="n">
        <v>-1.037423504413049e-05</v>
      </c>
      <c r="S361" s="51" t="n">
        <v>-9.282486743637797e-06</v>
      </c>
      <c r="T361" s="51" t="n">
        <v>-1.051730548007335e-05</v>
      </c>
      <c r="U361" s="51" t="n">
        <v>5.363066085450896e-06</v>
      </c>
      <c r="V361" s="51" t="n">
        <v>-2.156925852991876e-05</v>
      </c>
      <c r="W361" s="51" t="n">
        <v>0</v>
      </c>
      <c r="X361" s="51" t="n">
        <v>0</v>
      </c>
      <c r="Y361" s="51" t="n">
        <v>0</v>
      </c>
      <c r="Z361" s="51" t="n">
        <v>0</v>
      </c>
      <c r="AA361" s="51" t="n">
        <v>0</v>
      </c>
      <c r="AB361" s="51" t="n">
        <v>0</v>
      </c>
      <c r="AC361" s="51" t="n">
        <v>6.468199841372883e-05</v>
      </c>
      <c r="AD361" s="51" t="n">
        <v>3.693143404805336e-05</v>
      </c>
      <c r="AE361" s="51" t="n">
        <v>-9.138507085612647e-05</v>
      </c>
      <c r="AF361" s="51" t="n">
        <v>0.0001481106676543037</v>
      </c>
      <c r="AG361" s="51" t="n">
        <v>-2.690103223075297e-05</v>
      </c>
      <c r="AH361" s="51" t="n">
        <v>-8.253475961737615e-05</v>
      </c>
      <c r="AI361" s="51" t="n">
        <v>0.001110118115663326</v>
      </c>
      <c r="AJ361" s="51" t="n">
        <v>-0.009393388668347276</v>
      </c>
      <c r="AK361" s="51" t="n">
        <v>-0.004632118361514502</v>
      </c>
      <c r="AL361" s="51" t="n">
        <v>-0.0009030567271315875</v>
      </c>
      <c r="AM361" s="51" t="n">
        <v>0.0004239364537766955</v>
      </c>
      <c r="AN361" s="51" t="n">
        <v>-0.001135846084484209</v>
      </c>
      <c r="AO361" s="51" t="n">
        <v>0.001941315905107086</v>
      </c>
      <c r="AP361" s="51" t="n">
        <v>-1.416900350176562</v>
      </c>
      <c r="AQ361" s="51" t="n">
        <v>0.2655873192888745</v>
      </c>
      <c r="AR361" s="51" t="n">
        <v>-0.05577894770185766</v>
      </c>
      <c r="AS361" s="51" t="n">
        <v>0.1039934170870747</v>
      </c>
      <c r="AT361" s="51" t="n">
        <v>-0.0003684178537774321</v>
      </c>
      <c r="AU361" s="51" t="n">
        <v>380</v>
      </c>
      <c r="AV361" s="51" t="n">
        <v>900</v>
      </c>
      <c r="AW361" s="51" t="n">
        <v>540</v>
      </c>
      <c r="AX361" s="51" t="n">
        <v>75</v>
      </c>
      <c r="AY361" s="51" t="n">
        <v>84.375</v>
      </c>
      <c r="AZ361" s="51" t="n">
        <v>40</v>
      </c>
      <c r="BA361" s="51" t="n">
        <v>8</v>
      </c>
      <c r="BB361" s="51" t="n">
        <v>23.90625</v>
      </c>
      <c r="BC361" s="51" t="n">
        <v>15</v>
      </c>
      <c r="BD361" s="51" t="n">
        <v>3.75</v>
      </c>
      <c r="BE361" s="51" t="n">
        <v>4.6875</v>
      </c>
      <c r="BF361" s="51" t="n">
        <v>3</v>
      </c>
      <c r="BG361" s="51" t="n">
        <v>6</v>
      </c>
      <c r="BH361" s="51" t="n">
        <v>14</v>
      </c>
      <c r="BI361" s="51" t="n">
        <v>5.5</v>
      </c>
      <c r="BJ361" s="51" t="n">
        <v>0.7</v>
      </c>
      <c r="BK361" s="51" t="n">
        <v>0.4</v>
      </c>
      <c r="BL361" s="51" t="n">
        <v>0.02</v>
      </c>
      <c r="BM361" s="51" t="n">
        <v>0.1877198668639345</v>
      </c>
      <c r="BN361" s="51" t="n">
        <v>-0.03823274725889682</v>
      </c>
      <c r="BO361" s="51" t="n">
        <v>1.000831481455098</v>
      </c>
      <c r="BP361" s="51" t="n">
        <v>0.1877175509822</v>
      </c>
      <c r="BQ361" s="51" t="n">
        <v>-0.03824875146963813</v>
      </c>
      <c r="BR361" s="51" t="n">
        <v>1.000831382215169</v>
      </c>
      <c r="BS361" s="51" t="n">
        <v>0.002315881734465952</v>
      </c>
      <c r="BT361" s="51" t="n">
        <v>0.01600421074131331</v>
      </c>
      <c r="BU361" s="51" t="n">
        <v>9.923992916327506e-05</v>
      </c>
      <c r="BV361" s="51" t="n">
        <v>0.01617120645542384</v>
      </c>
    </row>
    <row r="362">
      <c r="A362" s="49" t="n">
        <v>5.36</v>
      </c>
      <c r="B362" s="50" t="inlineStr">
        <is>
          <t>hold</t>
        </is>
      </c>
      <c r="C362" s="50" t="inlineStr">
        <is>
          <t>effort</t>
        </is>
      </c>
      <c r="D362" s="49" t="n">
        <v>0</v>
      </c>
      <c r="E362" s="49" t="n">
        <v>-1.71368</v>
      </c>
      <c r="F362" s="49" t="n">
        <v>-1.53079</v>
      </c>
      <c r="G362" s="49" t="n">
        <v>-0.0570137</v>
      </c>
      <c r="H362" s="49" t="n">
        <v>-1.48518</v>
      </c>
      <c r="I362" s="49" t="n">
        <v>-6.21366</v>
      </c>
      <c r="J362" s="49" t="n">
        <v>1.55019</v>
      </c>
      <c r="K362" s="49" t="n">
        <v>-1.713683926257119</v>
      </c>
      <c r="L362" s="49" t="n">
        <v>-1.530779715000376</v>
      </c>
      <c r="M362" s="49" t="n">
        <v>-0.05700451214841149</v>
      </c>
      <c r="N362" s="49" t="n">
        <v>-1.485169933322186</v>
      </c>
      <c r="O362" s="49" t="n">
        <v>-6.213665122778738</v>
      </c>
      <c r="P362" s="49" t="n">
        <v>1.550211973628006</v>
      </c>
      <c r="Q362" s="49" t="n">
        <v>3.926257118758159e-06</v>
      </c>
      <c r="R362" s="49" t="n">
        <v>-1.028499962441032e-05</v>
      </c>
      <c r="S362" s="49" t="n">
        <v>-9.187851588508822e-06</v>
      </c>
      <c r="T362" s="49" t="n">
        <v>-1.00666778135583e-05</v>
      </c>
      <c r="U362" s="49" t="n">
        <v>5.122778738098077e-06</v>
      </c>
      <c r="V362" s="49" t="n">
        <v>-2.197362800648861e-05</v>
      </c>
      <c r="W362" s="49" t="n">
        <v>0</v>
      </c>
      <c r="X362" s="49" t="n">
        <v>0</v>
      </c>
      <c r="Y362" s="49" t="n">
        <v>0</v>
      </c>
      <c r="Z362" s="49" t="n">
        <v>0</v>
      </c>
      <c r="AA362" s="49" t="n">
        <v>0</v>
      </c>
      <c r="AB362" s="49" t="n">
        <v>0</v>
      </c>
      <c r="AC362" s="49" t="n">
        <v>-4.673971124441369e-05</v>
      </c>
      <c r="AD362" s="49" t="n">
        <v>-4.560945398242053e-05</v>
      </c>
      <c r="AE362" s="49" t="n">
        <v>5.458061978640675e-05</v>
      </c>
      <c r="AF362" s="49" t="n">
        <v>-0.0001873700686419769</v>
      </c>
      <c r="AG362" s="49" t="n">
        <v>6.82305829155759e-05</v>
      </c>
      <c r="AH362" s="49" t="n">
        <v>6.861667270255758e-05</v>
      </c>
      <c r="AI362" s="49" t="n">
        <v>0.001769261259514536</v>
      </c>
      <c r="AJ362" s="49" t="n">
        <v>-0.008159963115895202</v>
      </c>
      <c r="AK362" s="49" t="n">
        <v>-0.005385204854017065</v>
      </c>
      <c r="AL362" s="49" t="n">
        <v>-0.000634800637153571</v>
      </c>
      <c r="AM362" s="49" t="n">
        <v>0.0003658496930386182</v>
      </c>
      <c r="AN362" s="49" t="n">
        <v>-0.001155703101033597</v>
      </c>
      <c r="AO362" s="49" t="n">
        <v>0.001139373072751866</v>
      </c>
      <c r="AP362" s="49" t="n">
        <v>-1.417825534980955</v>
      </c>
      <c r="AQ362" s="49" t="n">
        <v>0.2666399754200605</v>
      </c>
      <c r="AR362" s="49" t="n">
        <v>-0.05598955640425227</v>
      </c>
      <c r="AS362" s="49" t="n">
        <v>0.1040076801790866</v>
      </c>
      <c r="AT362" s="49" t="n">
        <v>-0.0004207098699087189</v>
      </c>
      <c r="AU362" s="49" t="n">
        <v>380</v>
      </c>
      <c r="AV362" s="49" t="n">
        <v>900</v>
      </c>
      <c r="AW362" s="49" t="n">
        <v>540</v>
      </c>
      <c r="AX362" s="49" t="n">
        <v>75</v>
      </c>
      <c r="AY362" s="49" t="n">
        <v>84.375</v>
      </c>
      <c r="AZ362" s="49" t="n">
        <v>40</v>
      </c>
      <c r="BA362" s="49" t="n">
        <v>8</v>
      </c>
      <c r="BB362" s="49" t="n">
        <v>23.90625</v>
      </c>
      <c r="BC362" s="49" t="n">
        <v>15</v>
      </c>
      <c r="BD362" s="49" t="n">
        <v>3.75</v>
      </c>
      <c r="BE362" s="49" t="n">
        <v>4.6875</v>
      </c>
      <c r="BF362" s="49" t="n">
        <v>3</v>
      </c>
      <c r="BG362" s="49" t="n">
        <v>6</v>
      </c>
      <c r="BH362" s="49" t="n">
        <v>14</v>
      </c>
      <c r="BI362" s="49" t="n">
        <v>5.5</v>
      </c>
      <c r="BJ362" s="49" t="n">
        <v>0.7</v>
      </c>
      <c r="BK362" s="49" t="n">
        <v>0.4</v>
      </c>
      <c r="BL362" s="49" t="n">
        <v>0.02</v>
      </c>
      <c r="BM362" s="49" t="n">
        <v>0.1877198668639345</v>
      </c>
      <c r="BN362" s="49" t="n">
        <v>-0.03823274725889682</v>
      </c>
      <c r="BO362" s="49" t="n">
        <v>1.000831481455098</v>
      </c>
      <c r="BP362" s="49" t="n">
        <v>0.1877175776341942</v>
      </c>
      <c r="BQ362" s="49" t="n">
        <v>-0.03824855856490331</v>
      </c>
      <c r="BR362" s="49" t="n">
        <v>1.000831384360344</v>
      </c>
      <c r="BS362" s="49" t="n">
        <v>0.002289229740326526</v>
      </c>
      <c r="BT362" s="49" t="n">
        <v>0.0158113060064885</v>
      </c>
      <c r="BU362" s="49" t="n">
        <v>9.709475401464829e-05</v>
      </c>
      <c r="BV362" s="49" t="n">
        <v>0.0159764638711472</v>
      </c>
    </row>
    <row r="363">
      <c r="A363" s="51" t="n">
        <v>5.37</v>
      </c>
      <c r="B363" t="inlineStr">
        <is>
          <t>hold</t>
        </is>
      </c>
      <c r="C363" t="inlineStr">
        <is>
          <t>effort</t>
        </is>
      </c>
      <c r="D363" s="51" t="n">
        <v>0</v>
      </c>
      <c r="E363" s="51" t="n">
        <v>-1.71368</v>
      </c>
      <c r="F363" s="51" t="n">
        <v>-1.53079</v>
      </c>
      <c r="G363" s="51" t="n">
        <v>-0.0570137</v>
      </c>
      <c r="H363" s="51" t="n">
        <v>-1.48518</v>
      </c>
      <c r="I363" s="51" t="n">
        <v>-6.21366</v>
      </c>
      <c r="J363" s="51" t="n">
        <v>1.55019</v>
      </c>
      <c r="K363" s="51" t="n">
        <v>-1.713683787068301</v>
      </c>
      <c r="L363" s="51" t="n">
        <v>-1.530779911888887</v>
      </c>
      <c r="M363" s="51" t="n">
        <v>-0.05700482534024903</v>
      </c>
      <c r="N363" s="51" t="n">
        <v>-1.48517009535333</v>
      </c>
      <c r="O363" s="51" t="n">
        <v>-6.213664934445053</v>
      </c>
      <c r="P363" s="51" t="n">
        <v>1.550211536839444</v>
      </c>
      <c r="Q363" s="51" t="n">
        <v>3.787068301397412e-06</v>
      </c>
      <c r="R363" s="51" t="n">
        <v>-1.008811111269381e-05</v>
      </c>
      <c r="S363" s="51" t="n">
        <v>-8.874659750975067e-06</v>
      </c>
      <c r="T363" s="51" t="n">
        <v>-9.904646670166883e-06</v>
      </c>
      <c r="U363" s="51" t="n">
        <v>4.934445052562353e-06</v>
      </c>
      <c r="V363" s="51" t="n">
        <v>-2.153683944383644e-05</v>
      </c>
      <c r="W363" s="51" t="n">
        <v>0</v>
      </c>
      <c r="X363" s="51" t="n">
        <v>0</v>
      </c>
      <c r="Y363" s="51" t="n">
        <v>0</v>
      </c>
      <c r="Z363" s="51" t="n">
        <v>0</v>
      </c>
      <c r="AA363" s="51" t="n">
        <v>0</v>
      </c>
      <c r="AB363" s="51" t="n">
        <v>0</v>
      </c>
      <c r="AC363" s="51" t="n">
        <v>6.204224801394659e-05</v>
      </c>
      <c r="AD363" s="51" t="n">
        <v>7.325046571455055e-07</v>
      </c>
      <c r="AE363" s="51" t="n">
        <v>-9.884339421561197e-05</v>
      </c>
      <c r="AF363" s="51" t="n">
        <v>0.000109354393582904</v>
      </c>
      <c r="AG363" s="51" t="n">
        <v>-2.368246248731832e-05</v>
      </c>
      <c r="AH363" s="51" t="n">
        <v>-6.935422078605045e-05</v>
      </c>
      <c r="AI363" s="51" t="n">
        <v>0.001063980718831402</v>
      </c>
      <c r="AJ363" s="51" t="n">
        <v>-0.008633962565367147</v>
      </c>
      <c r="AK363" s="51" t="n">
        <v>-0.00437358038370038</v>
      </c>
      <c r="AL363" s="51" t="n">
        <v>-0.0008307268492067626</v>
      </c>
      <c r="AM363" s="51" t="n">
        <v>0.000386955558594538</v>
      </c>
      <c r="AN363" s="51" t="n">
        <v>-0.001136118245841053</v>
      </c>
      <c r="AO363" s="51" t="n">
        <v>0.001787636017628963</v>
      </c>
      <c r="AP363" s="51" t="n">
        <v>-1.416596744387478</v>
      </c>
      <c r="AQ363" s="51" t="n">
        <v>0.2659022326928998</v>
      </c>
      <c r="AR363" s="51" t="n">
        <v>-0.05575097007834975</v>
      </c>
      <c r="AS363" s="51" t="n">
        <v>0.1039587901621659</v>
      </c>
      <c r="AT363" s="51" t="n">
        <v>-0.0003715984006072289</v>
      </c>
      <c r="AU363" s="51" t="n">
        <v>380</v>
      </c>
      <c r="AV363" s="51" t="n">
        <v>900</v>
      </c>
      <c r="AW363" s="51" t="n">
        <v>540</v>
      </c>
      <c r="AX363" s="51" t="n">
        <v>75</v>
      </c>
      <c r="AY363" s="51" t="n">
        <v>84.375</v>
      </c>
      <c r="AZ363" s="51" t="n">
        <v>40</v>
      </c>
      <c r="BA363" s="51" t="n">
        <v>8</v>
      </c>
      <c r="BB363" s="51" t="n">
        <v>23.90625</v>
      </c>
      <c r="BC363" s="51" t="n">
        <v>15</v>
      </c>
      <c r="BD363" s="51" t="n">
        <v>3.75</v>
      </c>
      <c r="BE363" s="51" t="n">
        <v>4.6875</v>
      </c>
      <c r="BF363" s="51" t="n">
        <v>3</v>
      </c>
      <c r="BG363" s="51" t="n">
        <v>6</v>
      </c>
      <c r="BH363" s="51" t="n">
        <v>14</v>
      </c>
      <c r="BI363" s="51" t="n">
        <v>5.5</v>
      </c>
      <c r="BJ363" s="51" t="n">
        <v>0.7</v>
      </c>
      <c r="BK363" s="51" t="n">
        <v>0.4</v>
      </c>
      <c r="BL363" s="51" t="n">
        <v>0.02</v>
      </c>
      <c r="BM363" s="51" t="n">
        <v>0.1877198668639345</v>
      </c>
      <c r="BN363" s="51" t="n">
        <v>-0.03823274725889682</v>
      </c>
      <c r="BO363" s="51" t="n">
        <v>1.000831481455098</v>
      </c>
      <c r="BP363" s="51" t="n">
        <v>0.187717633557861</v>
      </c>
      <c r="BQ363" s="51" t="n">
        <v>-0.03824817316499445</v>
      </c>
      <c r="BR363" s="51" t="n">
        <v>1.000831385899265</v>
      </c>
      <c r="BS363" s="51" t="n">
        <v>0.00223330607349026</v>
      </c>
      <c r="BT363" s="51" t="n">
        <v>0.01542590609762695</v>
      </c>
      <c r="BU363" s="51" t="n">
        <v>9.555583324605266e-05</v>
      </c>
      <c r="BV363" s="51" t="n">
        <v>0.01558702556192041</v>
      </c>
    </row>
    <row r="364">
      <c r="A364" s="49" t="n">
        <v>5.38</v>
      </c>
      <c r="B364" s="50" t="inlineStr">
        <is>
          <t>hold</t>
        </is>
      </c>
      <c r="C364" s="50" t="inlineStr">
        <is>
          <t>effort</t>
        </is>
      </c>
      <c r="D364" s="49" t="n">
        <v>0</v>
      </c>
      <c r="E364" s="49" t="n">
        <v>-1.71368</v>
      </c>
      <c r="F364" s="49" t="n">
        <v>-1.53079</v>
      </c>
      <c r="G364" s="49" t="n">
        <v>-0.0570137</v>
      </c>
      <c r="H364" s="49" t="n">
        <v>-1.48518</v>
      </c>
      <c r="I364" s="49" t="n">
        <v>-6.21366</v>
      </c>
      <c r="J364" s="49" t="n">
        <v>1.55019</v>
      </c>
      <c r="K364" s="49" t="n">
        <v>-1.713683684615326</v>
      </c>
      <c r="L364" s="49" t="n">
        <v>-1.530780300278358</v>
      </c>
      <c r="M364" s="49" t="n">
        <v>-0.05700512817410808</v>
      </c>
      <c r="N364" s="49" t="n">
        <v>-1.485170588169268</v>
      </c>
      <c r="O364" s="49" t="n">
        <v>-6.213664753271943</v>
      </c>
      <c r="P364" s="49" t="n">
        <v>1.550211875725501</v>
      </c>
      <c r="Q364" s="49" t="n">
        <v>3.68461532596065e-06</v>
      </c>
      <c r="R364" s="49" t="n">
        <v>-9.699721641664993e-06</v>
      </c>
      <c r="S364" s="49" t="n">
        <v>-8.571825891923179e-06</v>
      </c>
      <c r="T364" s="49" t="n">
        <v>-9.411830732330984e-06</v>
      </c>
      <c r="U364" s="49" t="n">
        <v>4.753271943158666e-06</v>
      </c>
      <c r="V364" s="49" t="n">
        <v>-2.187572550060857e-05</v>
      </c>
      <c r="W364" s="49" t="n">
        <v>0</v>
      </c>
      <c r="X364" s="49" t="n">
        <v>0</v>
      </c>
      <c r="Y364" s="49" t="n">
        <v>0</v>
      </c>
      <c r="Z364" s="49" t="n">
        <v>0</v>
      </c>
      <c r="AA364" s="49" t="n">
        <v>0</v>
      </c>
      <c r="AB364" s="49" t="n">
        <v>0</v>
      </c>
      <c r="AC364" s="49" t="n">
        <v>-3.092617751666084e-05</v>
      </c>
      <c r="AD364" s="49" t="n">
        <v>-7.055103728987561e-05</v>
      </c>
      <c r="AE364" s="49" t="n">
        <v>2.335871450400063e-05</v>
      </c>
      <c r="AF364" s="49" t="n">
        <v>-0.0001660207979379284</v>
      </c>
      <c r="AG364" s="49" t="n">
        <v>5.452177690061033e-05</v>
      </c>
      <c r="AH364" s="49" t="n">
        <v>5.762040664896969e-05</v>
      </c>
      <c r="AI364" s="49" t="n">
        <v>0.001583153910575154</v>
      </c>
      <c r="AJ364" s="49" t="n">
        <v>-0.007288761293887877</v>
      </c>
      <c r="AK364" s="49" t="n">
        <v>-0.004883447471654019</v>
      </c>
      <c r="AL364" s="49" t="n">
        <v>-0.0006013559634569499</v>
      </c>
      <c r="AM364" s="49" t="n">
        <v>0.000340610191355766</v>
      </c>
      <c r="AN364" s="49" t="n">
        <v>-0.001152869452425657</v>
      </c>
      <c r="AO364" s="49" t="n">
        <v>0.001091653622953152</v>
      </c>
      <c r="AP364" s="49" t="n">
        <v>-1.417063614927359</v>
      </c>
      <c r="AQ364" s="49" t="n">
        <v>0.2669016360853835</v>
      </c>
      <c r="AR364" s="49" t="n">
        <v>-0.05591936319436912</v>
      </c>
      <c r="AS364" s="49" t="n">
        <v>0.1039720704753973</v>
      </c>
      <c r="AT364" s="49" t="n">
        <v>-0.0004154766039604185</v>
      </c>
      <c r="AU364" s="49" t="n">
        <v>380</v>
      </c>
      <c r="AV364" s="49" t="n">
        <v>900</v>
      </c>
      <c r="AW364" s="49" t="n">
        <v>540</v>
      </c>
      <c r="AX364" s="49" t="n">
        <v>75</v>
      </c>
      <c r="AY364" s="49" t="n">
        <v>84.375</v>
      </c>
      <c r="AZ364" s="49" t="n">
        <v>40</v>
      </c>
      <c r="BA364" s="49" t="n">
        <v>8</v>
      </c>
      <c r="BB364" s="49" t="n">
        <v>23.90625</v>
      </c>
      <c r="BC364" s="49" t="n">
        <v>15</v>
      </c>
      <c r="BD364" s="49" t="n">
        <v>3.75</v>
      </c>
      <c r="BE364" s="49" t="n">
        <v>4.6875</v>
      </c>
      <c r="BF364" s="49" t="n">
        <v>3</v>
      </c>
      <c r="BG364" s="49" t="n">
        <v>6</v>
      </c>
      <c r="BH364" s="49" t="n">
        <v>14</v>
      </c>
      <c r="BI364" s="49" t="n">
        <v>5.5</v>
      </c>
      <c r="BJ364" s="49" t="n">
        <v>0.7</v>
      </c>
      <c r="BK364" s="49" t="n">
        <v>0.4</v>
      </c>
      <c r="BL364" s="49" t="n">
        <v>0.02</v>
      </c>
      <c r="BM364" s="49" t="n">
        <v>0.1877198668639345</v>
      </c>
      <c r="BN364" s="49" t="n">
        <v>-0.03823274725889682</v>
      </c>
      <c r="BO364" s="49" t="n">
        <v>1.000831481455098</v>
      </c>
      <c r="BP364" s="49" t="n">
        <v>0.1877177166427605</v>
      </c>
      <c r="BQ364" s="49" t="n">
        <v>-0.03824759638841495</v>
      </c>
      <c r="BR364" s="49" t="n">
        <v>1.000831389849928</v>
      </c>
      <c r="BS364" s="49" t="n">
        <v>0.002150221174002098</v>
      </c>
      <c r="BT364" s="49" t="n">
        <v>0.01484912951813661</v>
      </c>
      <c r="BU364" s="49" t="n">
        <v>9.160517011608249e-05</v>
      </c>
      <c r="BV364" s="49" t="n">
        <v>0.01500428239039491</v>
      </c>
    </row>
    <row r="365">
      <c r="A365" s="51" t="n">
        <v>5.39</v>
      </c>
      <c r="B365" t="inlineStr">
        <is>
          <t>hold</t>
        </is>
      </c>
      <c r="C365" t="inlineStr">
        <is>
          <t>effort</t>
        </is>
      </c>
      <c r="D365" s="51" t="n">
        <v>0</v>
      </c>
      <c r="E365" s="51" t="n">
        <v>-1.71368</v>
      </c>
      <c r="F365" s="51" t="n">
        <v>-1.53079</v>
      </c>
      <c r="G365" s="51" t="n">
        <v>-0.0570137</v>
      </c>
      <c r="H365" s="51" t="n">
        <v>-1.48518</v>
      </c>
      <c r="I365" s="51" t="n">
        <v>-6.21366</v>
      </c>
      <c r="J365" s="51" t="n">
        <v>1.55019</v>
      </c>
      <c r="K365" s="51" t="n">
        <v>-1.713683482799103</v>
      </c>
      <c r="L365" s="51" t="n">
        <v>-1.530780795743977</v>
      </c>
      <c r="M365" s="51" t="n">
        <v>-0.05700561017068854</v>
      </c>
      <c r="N365" s="51" t="n">
        <v>-1.485170818763941</v>
      </c>
      <c r="O365" s="51" t="n">
        <v>-6.213664600668097</v>
      </c>
      <c r="P365" s="51" t="n">
        <v>1.550211518446505</v>
      </c>
      <c r="Q365" s="51" t="n">
        <v>3.482799102894063e-06</v>
      </c>
      <c r="R365" s="51" t="n">
        <v>-9.204256022909973e-06</v>
      </c>
      <c r="S365" s="51" t="n">
        <v>-8.089829311462571e-06</v>
      </c>
      <c r="T365" s="51" t="n">
        <v>-9.181236058530828e-06</v>
      </c>
      <c r="U365" s="51" t="n">
        <v>4.600668097154426e-06</v>
      </c>
      <c r="V365" s="51" t="n">
        <v>-2.151844650533086e-05</v>
      </c>
      <c r="W365" s="51" t="n">
        <v>0</v>
      </c>
      <c r="X365" s="51" t="n">
        <v>0</v>
      </c>
      <c r="Y365" s="51" t="n">
        <v>0</v>
      </c>
      <c r="Z365" s="51" t="n">
        <v>0</v>
      </c>
      <c r="AA365" s="51" t="n">
        <v>0</v>
      </c>
      <c r="AB365" s="51" t="n">
        <v>0</v>
      </c>
      <c r="AC365" s="51" t="n">
        <v>6.067122597770599e-05</v>
      </c>
      <c r="AD365" s="51" t="n">
        <v>-3.304359518784579e-05</v>
      </c>
      <c r="AE365" s="51" t="n">
        <v>-0.0001044239861752449</v>
      </c>
      <c r="AF365" s="51" t="n">
        <v>8.177495940182964e-05</v>
      </c>
      <c r="AG365" s="51" t="n">
        <v>-1.857475650573169e-05</v>
      </c>
      <c r="AH365" s="51" t="n">
        <v>-5.702655452920723e-05</v>
      </c>
      <c r="AI365" s="51" t="n">
        <v>0.0009571579487718812</v>
      </c>
      <c r="AJ365" s="51" t="n">
        <v>-0.007370146818892254</v>
      </c>
      <c r="AK365" s="51" t="n">
        <v>-0.003921577938866159</v>
      </c>
      <c r="AL365" s="51" t="n">
        <v>-0.0007578626894119638</v>
      </c>
      <c r="AM365" s="51" t="n">
        <v>0.0003571885115287492</v>
      </c>
      <c r="AN365" s="51" t="n">
        <v>-0.001136930906786144</v>
      </c>
      <c r="AO365" s="51" t="n">
        <v>0.001601665206521493</v>
      </c>
      <c r="AP365" s="51" t="n">
        <v>-1.415722165086908</v>
      </c>
      <c r="AQ365" s="51" t="n">
        <v>0.2664045484889523</v>
      </c>
      <c r="AR365" s="51" t="n">
        <v>-0.05571476980344985</v>
      </c>
      <c r="AS365" s="51" t="n">
        <v>0.1039330395069105</v>
      </c>
      <c r="AT365" s="51" t="n">
        <v>-0.000374917870709687</v>
      </c>
      <c r="AU365" s="51" t="n">
        <v>380</v>
      </c>
      <c r="AV365" s="51" t="n">
        <v>900</v>
      </c>
      <c r="AW365" s="51" t="n">
        <v>540</v>
      </c>
      <c r="AX365" s="51" t="n">
        <v>75</v>
      </c>
      <c r="AY365" s="51" t="n">
        <v>84.375</v>
      </c>
      <c r="AZ365" s="51" t="n">
        <v>40</v>
      </c>
      <c r="BA365" s="51" t="n">
        <v>8</v>
      </c>
      <c r="BB365" s="51" t="n">
        <v>23.90625</v>
      </c>
      <c r="BC365" s="51" t="n">
        <v>15</v>
      </c>
      <c r="BD365" s="51" t="n">
        <v>3.75</v>
      </c>
      <c r="BE365" s="51" t="n">
        <v>4.6875</v>
      </c>
      <c r="BF365" s="51" t="n">
        <v>3</v>
      </c>
      <c r="BG365" s="51" t="n">
        <v>6</v>
      </c>
      <c r="BH365" s="51" t="n">
        <v>14</v>
      </c>
      <c r="BI365" s="51" t="n">
        <v>5.5</v>
      </c>
      <c r="BJ365" s="51" t="n">
        <v>0.7</v>
      </c>
      <c r="BK365" s="51" t="n">
        <v>0.4</v>
      </c>
      <c r="BL365" s="51" t="n">
        <v>0.02</v>
      </c>
      <c r="BM365" s="51" t="n">
        <v>0.1877198668639345</v>
      </c>
      <c r="BN365" s="51" t="n">
        <v>-0.03823274725889682</v>
      </c>
      <c r="BO365" s="51" t="n">
        <v>1.000831481455098</v>
      </c>
      <c r="BP365" s="51" t="n">
        <v>0.1877178261418749</v>
      </c>
      <c r="BQ365" s="51" t="n">
        <v>-0.03824684492042466</v>
      </c>
      <c r="BR365" s="51" t="n">
        <v>1.000831393571256</v>
      </c>
      <c r="BS365" s="51" t="n">
        <v>0.002040722059615252</v>
      </c>
      <c r="BT365" s="51" t="n">
        <v>0.01409766152784403</v>
      </c>
      <c r="BU365" s="51" t="n">
        <v>8.788384198155086e-05</v>
      </c>
      <c r="BV365" s="51" t="n">
        <v>0.01424487032752266</v>
      </c>
    </row>
    <row r="366">
      <c r="A366" s="49" t="n">
        <v>5.4</v>
      </c>
      <c r="B366" s="50" t="inlineStr">
        <is>
          <t>hold</t>
        </is>
      </c>
      <c r="C366" s="50" t="inlineStr">
        <is>
          <t>effort</t>
        </is>
      </c>
      <c r="D366" s="49" t="n">
        <v>0</v>
      </c>
      <c r="E366" s="49" t="n">
        <v>-1.71368</v>
      </c>
      <c r="F366" s="49" t="n">
        <v>-1.53079</v>
      </c>
      <c r="G366" s="49" t="n">
        <v>-0.0570137</v>
      </c>
      <c r="H366" s="49" t="n">
        <v>-1.48518</v>
      </c>
      <c r="I366" s="49" t="n">
        <v>-6.21366</v>
      </c>
      <c r="J366" s="49" t="n">
        <v>1.55019</v>
      </c>
      <c r="K366" s="49" t="n">
        <v>-1.713683300363239</v>
      </c>
      <c r="L366" s="49" t="n">
        <v>-1.530781455999209</v>
      </c>
      <c r="M366" s="49" t="n">
        <v>-0.05700608338131771</v>
      </c>
      <c r="N366" s="49" t="n">
        <v>-1.485171343588174</v>
      </c>
      <c r="O366" s="49" t="n">
        <v>-6.213664402196659</v>
      </c>
      <c r="P366" s="49" t="n">
        <v>1.550211809094296</v>
      </c>
      <c r="Q366" s="49" t="n">
        <v>3.300363238922799e-06</v>
      </c>
      <c r="R366" s="49" t="n">
        <v>-8.544000790644546e-06</v>
      </c>
      <c r="S366" s="49" t="n">
        <v>-7.616618682294851e-06</v>
      </c>
      <c r="T366" s="49" t="n">
        <v>-8.65641182601351e-06</v>
      </c>
      <c r="U366" s="49" t="n">
        <v>4.402196658759294e-06</v>
      </c>
      <c r="V366" s="49" t="n">
        <v>-2.180909429627675e-05</v>
      </c>
      <c r="W366" s="49" t="n">
        <v>0</v>
      </c>
      <c r="X366" s="49" t="n">
        <v>0</v>
      </c>
      <c r="Y366" s="49" t="n">
        <v>0</v>
      </c>
      <c r="Z366" s="49" t="n">
        <v>0</v>
      </c>
      <c r="AA366" s="49" t="n">
        <v>0</v>
      </c>
      <c r="AB366" s="49" t="n">
        <v>0</v>
      </c>
      <c r="AC366" s="49" t="n">
        <v>-1.552725443746197e-05</v>
      </c>
      <c r="AD366" s="49" t="n">
        <v>-9.248085840567066e-05</v>
      </c>
      <c r="AE366" s="49" t="n">
        <v>-2.630404509200272e-06</v>
      </c>
      <c r="AF366" s="49" t="n">
        <v>-0.0001514772131629297</v>
      </c>
      <c r="AG366" s="49" t="n">
        <v>5.313030138929305e-05</v>
      </c>
      <c r="AH366" s="49" t="n">
        <v>4.887675214675438e-05</v>
      </c>
      <c r="AI366" s="49" t="n">
        <v>0.001345287232012922</v>
      </c>
      <c r="AJ366" s="49" t="n">
        <v>-0.005945837974992835</v>
      </c>
      <c r="AK366" s="49" t="n">
        <v>-0.00422705139108118</v>
      </c>
      <c r="AL366" s="49" t="n">
        <v>-0.0005555489666213089</v>
      </c>
      <c r="AM366" s="49" t="n">
        <v>0.0003119668137245294</v>
      </c>
      <c r="AN366" s="49" t="n">
        <v>-0.001151329157386388</v>
      </c>
      <c r="AO366" s="49" t="n">
        <v>0.0009832899667829333</v>
      </c>
      <c r="AP366" s="49" t="n">
        <v>-1.41579760647944</v>
      </c>
      <c r="AQ366" s="49" t="n">
        <v>0.267356238048712</v>
      </c>
      <c r="AR366" s="49" t="n">
        <v>-0.05584795529774118</v>
      </c>
      <c r="AS366" s="49" t="n">
        <v>0.1039424432282736</v>
      </c>
      <c r="AT366" s="49" t="n">
        <v>-0.0004119095411901232</v>
      </c>
      <c r="AU366" s="49" t="n">
        <v>380</v>
      </c>
      <c r="AV366" s="49" t="n">
        <v>900</v>
      </c>
      <c r="AW366" s="49" t="n">
        <v>540</v>
      </c>
      <c r="AX366" s="49" t="n">
        <v>75</v>
      </c>
      <c r="AY366" s="49" t="n">
        <v>84.375</v>
      </c>
      <c r="AZ366" s="49" t="n">
        <v>40</v>
      </c>
      <c r="BA366" s="49" t="n">
        <v>8</v>
      </c>
      <c r="BB366" s="49" t="n">
        <v>23.90625</v>
      </c>
      <c r="BC366" s="49" t="n">
        <v>15</v>
      </c>
      <c r="BD366" s="49" t="n">
        <v>3.75</v>
      </c>
      <c r="BE366" s="49" t="n">
        <v>4.6875</v>
      </c>
      <c r="BF366" s="49" t="n">
        <v>3</v>
      </c>
      <c r="BG366" s="49" t="n">
        <v>6</v>
      </c>
      <c r="BH366" s="49" t="n">
        <v>14</v>
      </c>
      <c r="BI366" s="49" t="n">
        <v>5.5</v>
      </c>
      <c r="BJ366" s="49" t="n">
        <v>0.7</v>
      </c>
      <c r="BK366" s="49" t="n">
        <v>0.4</v>
      </c>
      <c r="BL366" s="49" t="n">
        <v>0.02</v>
      </c>
      <c r="BM366" s="49" t="n">
        <v>0.1877198668639345</v>
      </c>
      <c r="BN366" s="49" t="n">
        <v>-0.03823274725889682</v>
      </c>
      <c r="BO366" s="49" t="n">
        <v>1.000831481455098</v>
      </c>
      <c r="BP366" s="49" t="n">
        <v>0.1877179599319205</v>
      </c>
      <c r="BQ366" s="49" t="n">
        <v>-0.03824592125230956</v>
      </c>
      <c r="BR366" s="49" t="n">
        <v>1.000831399666846</v>
      </c>
      <c r="BS366" s="49" t="n">
        <v>0.001906932013989726</v>
      </c>
      <c r="BT366" s="49" t="n">
        <v>0.01317399341274617</v>
      </c>
      <c r="BU366" s="49" t="n">
        <v>8.178825239291143e-05</v>
      </c>
      <c r="BV366" s="49" t="n">
        <v>0.01331154316611293</v>
      </c>
    </row>
    <row r="367">
      <c r="A367" s="51" t="n">
        <v>5.41</v>
      </c>
      <c r="B367" t="inlineStr">
        <is>
          <t>hold</t>
        </is>
      </c>
      <c r="C367" t="inlineStr">
        <is>
          <t>effort</t>
        </is>
      </c>
      <c r="D367" s="51" t="n">
        <v>0</v>
      </c>
      <c r="E367" s="51" t="n">
        <v>-1.71368</v>
      </c>
      <c r="F367" s="51" t="n">
        <v>-1.53079</v>
      </c>
      <c r="G367" s="51" t="n">
        <v>-0.0570137</v>
      </c>
      <c r="H367" s="51" t="n">
        <v>-1.48518</v>
      </c>
      <c r="I367" s="51" t="n">
        <v>-6.21366</v>
      </c>
      <c r="J367" s="51" t="n">
        <v>1.55019</v>
      </c>
      <c r="K367" s="51" t="n">
        <v>-1.713683021186004</v>
      </c>
      <c r="L367" s="51" t="n">
        <v>-1.530782200410146</v>
      </c>
      <c r="M367" s="51" t="n">
        <v>-0.05700670924105156</v>
      </c>
      <c r="N367" s="51" t="n">
        <v>-1.485171696254814</v>
      </c>
      <c r="O367" s="51" t="n">
        <v>-6.213664160800475</v>
      </c>
      <c r="P367" s="51" t="n">
        <v>1.550211515439297</v>
      </c>
      <c r="Q367" s="51" t="n">
        <v>3.021186003593357e-06</v>
      </c>
      <c r="R367" s="51" t="n">
        <v>-7.799589853973998e-06</v>
      </c>
      <c r="S367" s="51" t="n">
        <v>-6.990758948437203e-06</v>
      </c>
      <c r="T367" s="51" t="n">
        <v>-8.303745185456179e-06</v>
      </c>
      <c r="U367" s="51" t="n">
        <v>4.160800474828363e-06</v>
      </c>
      <c r="V367" s="51" t="n">
        <v>-2.151543929707067e-05</v>
      </c>
      <c r="W367" s="51" t="n">
        <v>0</v>
      </c>
      <c r="X367" s="51" t="n">
        <v>0</v>
      </c>
      <c r="Y367" s="51" t="n">
        <v>0</v>
      </c>
      <c r="Z367" s="51" t="n">
        <v>0</v>
      </c>
      <c r="AA367" s="51" t="n">
        <v>0</v>
      </c>
      <c r="AB367" s="51" t="n">
        <v>0</v>
      </c>
      <c r="AC367" s="51" t="n">
        <v>6.2291725832417e-05</v>
      </c>
      <c r="AD367" s="51" t="n">
        <v>-6.027500352540263e-05</v>
      </c>
      <c r="AE367" s="51" t="n">
        <v>-0.0001096853505716484</v>
      </c>
      <c r="AF367" s="51" t="n">
        <v>4.963603385093837e-05</v>
      </c>
      <c r="AG367" s="51" t="n">
        <v>-1.005398720095889e-06</v>
      </c>
      <c r="AH367" s="51" t="n">
        <v>-4.720406660772532e-05</v>
      </c>
      <c r="AI367" s="51" t="n">
        <v>0.000772527695848748</v>
      </c>
      <c r="AJ367" s="51" t="n">
        <v>-0.005728614689762559</v>
      </c>
      <c r="AK367" s="51" t="n">
        <v>-0.003301333545296851</v>
      </c>
      <c r="AL367" s="51" t="n">
        <v>-0.0006701896319336713</v>
      </c>
      <c r="AM367" s="51" t="n">
        <v>0.0003134483282713703</v>
      </c>
      <c r="AN367" s="51" t="n">
        <v>-0.001138306804221967</v>
      </c>
      <c r="AO367" s="51" t="n">
        <v>0.001363635559393457</v>
      </c>
      <c r="AP367" s="51" t="n">
        <v>-1.414376518859554</v>
      </c>
      <c r="AQ367" s="51" t="n">
        <v>0.267061471253707</v>
      </c>
      <c r="AR367" s="51" t="n">
        <v>-0.05566575169168275</v>
      </c>
      <c r="AS367" s="51" t="n">
        <v>0.1039026391837045</v>
      </c>
      <c r="AT367" s="51" t="n">
        <v>-0.0003782764500559723</v>
      </c>
      <c r="AU367" s="51" t="n">
        <v>380</v>
      </c>
      <c r="AV367" s="51" t="n">
        <v>900</v>
      </c>
      <c r="AW367" s="51" t="n">
        <v>540</v>
      </c>
      <c r="AX367" s="51" t="n">
        <v>75</v>
      </c>
      <c r="AY367" s="51" t="n">
        <v>84.375</v>
      </c>
      <c r="AZ367" s="51" t="n">
        <v>40</v>
      </c>
      <c r="BA367" s="51" t="n">
        <v>8</v>
      </c>
      <c r="BB367" s="51" t="n">
        <v>23.90625</v>
      </c>
      <c r="BC367" s="51" t="n">
        <v>15</v>
      </c>
      <c r="BD367" s="51" t="n">
        <v>3.75</v>
      </c>
      <c r="BE367" s="51" t="n">
        <v>4.6875</v>
      </c>
      <c r="BF367" s="51" t="n">
        <v>3</v>
      </c>
      <c r="BG367" s="51" t="n">
        <v>6</v>
      </c>
      <c r="BH367" s="51" t="n">
        <v>14</v>
      </c>
      <c r="BI367" s="51" t="n">
        <v>5.5</v>
      </c>
      <c r="BJ367" s="51" t="n">
        <v>0.7</v>
      </c>
      <c r="BK367" s="51" t="n">
        <v>0.4</v>
      </c>
      <c r="BL367" s="51" t="n">
        <v>0.02</v>
      </c>
      <c r="BM367" s="51" t="n">
        <v>0.1877198668639345</v>
      </c>
      <c r="BN367" s="51" t="n">
        <v>-0.03823274725889682</v>
      </c>
      <c r="BO367" s="51" t="n">
        <v>1.000831481455098</v>
      </c>
      <c r="BP367" s="51" t="n">
        <v>0.187718116866467</v>
      </c>
      <c r="BQ367" s="51" t="n">
        <v>-0.03824484254155864</v>
      </c>
      <c r="BR367" s="51" t="n">
        <v>1.000831405906491</v>
      </c>
      <c r="BS367" s="51" t="n">
        <v>0.001749997467492825</v>
      </c>
      <c r="BT367" s="51" t="n">
        <v>0.01209528266182119</v>
      </c>
      <c r="BU367" s="51" t="n">
        <v>7.5548607370024e-05</v>
      </c>
      <c r="BV367" s="51" t="n">
        <v>0.01222145905355245</v>
      </c>
    </row>
    <row r="368">
      <c r="A368" s="49" t="n">
        <v>5.42</v>
      </c>
      <c r="B368" s="50" t="inlineStr">
        <is>
          <t>hold</t>
        </is>
      </c>
      <c r="C368" s="50" t="inlineStr">
        <is>
          <t>effort</t>
        </is>
      </c>
      <c r="D368" s="49" t="n">
        <v>0</v>
      </c>
      <c r="E368" s="49" t="n">
        <v>-1.71368</v>
      </c>
      <c r="F368" s="49" t="n">
        <v>-1.53079</v>
      </c>
      <c r="G368" s="49" t="n">
        <v>-0.0570137</v>
      </c>
      <c r="H368" s="49" t="n">
        <v>-1.48518</v>
      </c>
      <c r="I368" s="49" t="n">
        <v>-6.21366</v>
      </c>
      <c r="J368" s="49" t="n">
        <v>1.55019</v>
      </c>
      <c r="K368" s="49" t="n">
        <v>-1.713682746437348</v>
      </c>
      <c r="L368" s="49" t="n">
        <v>-1.530783070515999</v>
      </c>
      <c r="M368" s="49" t="n">
        <v>-0.05700733250010848</v>
      </c>
      <c r="N368" s="49" t="n">
        <v>-1.48517235022591</v>
      </c>
      <c r="O368" s="49" t="n">
        <v>-6.21366382286755</v>
      </c>
      <c r="P368" s="49" t="n">
        <v>1.550211756232251</v>
      </c>
      <c r="Q368" s="49" t="n">
        <v>2.746437348211117e-06</v>
      </c>
      <c r="R368" s="49" t="n">
        <v>-6.929484000828268e-06</v>
      </c>
      <c r="S368" s="49" t="n">
        <v>-6.367499891517248e-06</v>
      </c>
      <c r="T368" s="49" t="n">
        <v>-7.649774089735217e-06</v>
      </c>
      <c r="U368" s="49" t="n">
        <v>3.822867549629905e-06</v>
      </c>
      <c r="V368" s="49" t="n">
        <v>-2.175623225086909e-05</v>
      </c>
      <c r="W368" s="49" t="n">
        <v>0</v>
      </c>
      <c r="X368" s="49" t="n">
        <v>0</v>
      </c>
      <c r="Y368" s="49" t="n">
        <v>0</v>
      </c>
      <c r="Z368" s="49" t="n">
        <v>0</v>
      </c>
      <c r="AA368" s="49" t="n">
        <v>0</v>
      </c>
      <c r="AB368" s="49" t="n">
        <v>0</v>
      </c>
      <c r="AC368" s="49" t="n">
        <v>-2.957983724703305e-07</v>
      </c>
      <c r="AD368" s="49" t="n">
        <v>-0.000108468762207391</v>
      </c>
      <c r="AE368" s="49" t="n">
        <v>-2.524682876572839e-05</v>
      </c>
      <c r="AF368" s="49" t="n">
        <v>-0.0001505519754551666</v>
      </c>
      <c r="AG368" s="49" t="n">
        <v>6.382850308952678e-05</v>
      </c>
      <c r="AH368" s="49" t="n">
        <v>4.050315558313698e-05</v>
      </c>
      <c r="AI368" s="49" t="n">
        <v>0.001043868067020678</v>
      </c>
      <c r="AJ368" s="49" t="n">
        <v>-0.004272463380152513</v>
      </c>
      <c r="AK368" s="49" t="n">
        <v>-0.003430140649476363</v>
      </c>
      <c r="AL368" s="49" t="n">
        <v>-0.0004812970597686908</v>
      </c>
      <c r="AM368" s="49" t="n">
        <v>0.0002591808739002902</v>
      </c>
      <c r="AN368" s="49" t="n">
        <v>-0.001150345353785247</v>
      </c>
      <c r="AO368" s="49" t="n">
        <v>0.0007971352511148659</v>
      </c>
      <c r="AP368" s="49" t="n">
        <v>-1.414154475932475</v>
      </c>
      <c r="AQ368" s="49" t="n">
        <v>0.2679787449115811</v>
      </c>
      <c r="AR368" s="49" t="n">
        <v>-0.0557603776467825</v>
      </c>
      <c r="AS368" s="49" t="n">
        <v>0.1038976339457692</v>
      </c>
      <c r="AT368" s="49" t="n">
        <v>-0.0004090865297592852</v>
      </c>
      <c r="AU368" s="49" t="n">
        <v>380</v>
      </c>
      <c r="AV368" s="49" t="n">
        <v>900</v>
      </c>
      <c r="AW368" s="49" t="n">
        <v>540</v>
      </c>
      <c r="AX368" s="49" t="n">
        <v>75</v>
      </c>
      <c r="AY368" s="49" t="n">
        <v>84.375</v>
      </c>
      <c r="AZ368" s="49" t="n">
        <v>40</v>
      </c>
      <c r="BA368" s="49" t="n">
        <v>8</v>
      </c>
      <c r="BB368" s="49" t="n">
        <v>23.90625</v>
      </c>
      <c r="BC368" s="49" t="n">
        <v>15</v>
      </c>
      <c r="BD368" s="49" t="n">
        <v>3.75</v>
      </c>
      <c r="BE368" s="49" t="n">
        <v>4.6875</v>
      </c>
      <c r="BF368" s="49" t="n">
        <v>3</v>
      </c>
      <c r="BG368" s="49" t="n">
        <v>6</v>
      </c>
      <c r="BH368" s="49" t="n">
        <v>14</v>
      </c>
      <c r="BI368" s="49" t="n">
        <v>5.5</v>
      </c>
      <c r="BJ368" s="49" t="n">
        <v>0.7</v>
      </c>
      <c r="BK368" s="49" t="n">
        <v>0.4</v>
      </c>
      <c r="BL368" s="49" t="n">
        <v>0.02</v>
      </c>
      <c r="BM368" s="49" t="n">
        <v>0.1877198668639345</v>
      </c>
      <c r="BN368" s="49" t="n">
        <v>-0.03823274725889682</v>
      </c>
      <c r="BO368" s="49" t="n">
        <v>1.000831481455098</v>
      </c>
      <c r="BP368" s="49" t="n">
        <v>0.1877182944167765</v>
      </c>
      <c r="BQ368" s="49" t="n">
        <v>-0.03824361630747154</v>
      </c>
      <c r="BR368" s="49" t="n">
        <v>1.000831414338879</v>
      </c>
      <c r="BS368" s="49" t="n">
        <v>0.001572447158038059</v>
      </c>
      <c r="BT368" s="49" t="n">
        <v>0.01086904857471732</v>
      </c>
      <c r="BU368" s="49" t="n">
        <v>6.711621902688591e-05</v>
      </c>
      <c r="BV368" s="49" t="n">
        <v>0.01098240918793518</v>
      </c>
    </row>
    <row r="369">
      <c r="A369" s="51" t="n">
        <v>5.43</v>
      </c>
      <c r="B369" t="inlineStr">
        <is>
          <t>hold</t>
        </is>
      </c>
      <c r="C369" t="inlineStr">
        <is>
          <t>effort</t>
        </is>
      </c>
      <c r="D369" s="51" t="n">
        <v>0</v>
      </c>
      <c r="E369" s="51" t="n">
        <v>-1.71368</v>
      </c>
      <c r="F369" s="51" t="n">
        <v>-1.53079</v>
      </c>
      <c r="G369" s="51" t="n">
        <v>-0.0570137</v>
      </c>
      <c r="H369" s="51" t="n">
        <v>-1.48518</v>
      </c>
      <c r="I369" s="51" t="n">
        <v>-6.21366</v>
      </c>
      <c r="J369" s="51" t="n">
        <v>1.55019</v>
      </c>
      <c r="K369" s="51" t="n">
        <v>-1.713682384986166</v>
      </c>
      <c r="L369" s="51" t="n">
        <v>-1.530783996214775</v>
      </c>
      <c r="M369" s="51" t="n">
        <v>-0.05700808649689252</v>
      </c>
      <c r="N369" s="51" t="n">
        <v>-1.485172905823826</v>
      </c>
      <c r="O369" s="51" t="n">
        <v>-6.213663416607015</v>
      </c>
      <c r="P369" s="51" t="n">
        <v>1.550211503146787</v>
      </c>
      <c r="Q369" s="51" t="n">
        <v>2.384986165449021e-06</v>
      </c>
      <c r="R369" s="51" t="n">
        <v>-6.003785225416891e-06</v>
      </c>
      <c r="S369" s="51" t="n">
        <v>-5.613503107480822e-06</v>
      </c>
      <c r="T369" s="51" t="n">
        <v>-7.094176174060607e-06</v>
      </c>
      <c r="U369" s="51" t="n">
        <v>3.416607015083173e-06</v>
      </c>
      <c r="V369" s="51" t="n">
        <v>-2.15031467871718e-05</v>
      </c>
      <c r="W369" s="51" t="n">
        <v>0</v>
      </c>
      <c r="X369" s="51" t="n">
        <v>0</v>
      </c>
      <c r="Y369" s="51" t="n">
        <v>0</v>
      </c>
      <c r="Z369" s="51" t="n">
        <v>0</v>
      </c>
      <c r="AA369" s="51" t="n">
        <v>0</v>
      </c>
      <c r="AB369" s="51" t="n">
        <v>0</v>
      </c>
      <c r="AC369" s="51" t="n">
        <v>6.490554758182984e-05</v>
      </c>
      <c r="AD369" s="51" t="n">
        <v>-8.008494445564664e-05</v>
      </c>
      <c r="AE369" s="51" t="n">
        <v>-0.0001147682328310499</v>
      </c>
      <c r="AF369" s="51" t="n">
        <v>1.353913940596607e-05</v>
      </c>
      <c r="AG369" s="51" t="n">
        <v>2.050924214483732e-05</v>
      </c>
      <c r="AH369" s="51" t="n">
        <v>-4.027864360220271e-05</v>
      </c>
      <c r="AI369" s="51" t="n">
        <v>0.0005154993407385164</v>
      </c>
      <c r="AJ369" s="51" t="n">
        <v>-0.003838143210712147</v>
      </c>
      <c r="AK369" s="51" t="n">
        <v>-0.002531456689203546</v>
      </c>
      <c r="AL369" s="51" t="n">
        <v>-0.0005547570281024152</v>
      </c>
      <c r="AM369" s="51" t="n">
        <v>0.0002423904991296175</v>
      </c>
      <c r="AN369" s="51" t="n">
        <v>-0.001139251393657264</v>
      </c>
      <c r="AO369" s="51" t="n">
        <v>0.00106195372858563</v>
      </c>
      <c r="AP369" s="51" t="n">
        <v>-1.412701163613729</v>
      </c>
      <c r="AQ369" s="51" t="n">
        <v>0.2678588911155675</v>
      </c>
      <c r="AR369" s="51" t="n">
        <v>-0.05558789411028879</v>
      </c>
      <c r="AS369" s="51" t="n">
        <v>0.1038477018148026</v>
      </c>
      <c r="AT369" s="51" t="n">
        <v>-0.0003807376909565376</v>
      </c>
      <c r="AU369" s="51" t="n">
        <v>380</v>
      </c>
      <c r="AV369" s="51" t="n">
        <v>900</v>
      </c>
      <c r="AW369" s="51" t="n">
        <v>540</v>
      </c>
      <c r="AX369" s="51" t="n">
        <v>75</v>
      </c>
      <c r="AY369" s="51" t="n">
        <v>84.375</v>
      </c>
      <c r="AZ369" s="51" t="n">
        <v>40</v>
      </c>
      <c r="BA369" s="51" t="n">
        <v>8</v>
      </c>
      <c r="BB369" s="51" t="n">
        <v>23.90625</v>
      </c>
      <c r="BC369" s="51" t="n">
        <v>15</v>
      </c>
      <c r="BD369" s="51" t="n">
        <v>3.75</v>
      </c>
      <c r="BE369" s="51" t="n">
        <v>4.6875</v>
      </c>
      <c r="BF369" s="51" t="n">
        <v>3</v>
      </c>
      <c r="BG369" s="51" t="n">
        <v>6</v>
      </c>
      <c r="BH369" s="51" t="n">
        <v>14</v>
      </c>
      <c r="BI369" s="51" t="n">
        <v>5.5</v>
      </c>
      <c r="BJ369" s="51" t="n">
        <v>0.7</v>
      </c>
      <c r="BK369" s="51" t="n">
        <v>0.4</v>
      </c>
      <c r="BL369" s="51" t="n">
        <v>0.02</v>
      </c>
      <c r="BM369" s="51" t="n">
        <v>0.1877198668639345</v>
      </c>
      <c r="BN369" s="51" t="n">
        <v>-0.03823274725889682</v>
      </c>
      <c r="BO369" s="51" t="n">
        <v>1.000831481455098</v>
      </c>
      <c r="BP369" s="51" t="n">
        <v>0.1877184906481409</v>
      </c>
      <c r="BQ369" s="51" t="n">
        <v>-0.03824226424696785</v>
      </c>
      <c r="BR369" s="51" t="n">
        <v>1.000831422926413</v>
      </c>
      <c r="BS369" s="51" t="n">
        <v>0.001376215793630342</v>
      </c>
      <c r="BT369" s="51" t="n">
        <v>0.009516988071035792</v>
      </c>
      <c r="BU369" s="51" t="n">
        <v>5.852868545375145e-05</v>
      </c>
      <c r="BV369" s="51" t="n">
        <v>0.009616156064763929</v>
      </c>
    </row>
    <row r="370">
      <c r="A370" s="49" t="n">
        <v>5.44</v>
      </c>
      <c r="B370" s="50" t="inlineStr">
        <is>
          <t>hold</t>
        </is>
      </c>
      <c r="C370" s="50" t="inlineStr">
        <is>
          <t>effort</t>
        </is>
      </c>
      <c r="D370" s="49" t="n">
        <v>0</v>
      </c>
      <c r="E370" s="49" t="n">
        <v>-1.71368</v>
      </c>
      <c r="F370" s="49" t="n">
        <v>-1.53079</v>
      </c>
      <c r="G370" s="49" t="n">
        <v>-0.0570137</v>
      </c>
      <c r="H370" s="49" t="n">
        <v>-1.48518</v>
      </c>
      <c r="I370" s="49" t="n">
        <v>-6.21366</v>
      </c>
      <c r="J370" s="49" t="n">
        <v>1.55019</v>
      </c>
      <c r="K370" s="49" t="n">
        <v>-1.713682028662036</v>
      </c>
      <c r="L370" s="49" t="n">
        <v>-1.530785012153624</v>
      </c>
      <c r="M370" s="49" t="n">
        <v>-0.05700883740937637</v>
      </c>
      <c r="N370" s="49" t="n">
        <v>-1.485173733360855</v>
      </c>
      <c r="O370" s="49" t="n">
        <v>-6.213662929943413</v>
      </c>
      <c r="P370" s="49" t="n">
        <v>1.550211691324833</v>
      </c>
      <c r="Q370" s="49" t="n">
        <v>2.028662035691298e-06</v>
      </c>
      <c r="R370" s="49" t="n">
        <v>-4.987846375703597e-06</v>
      </c>
      <c r="S370" s="49" t="n">
        <v>-4.862590623627705e-06</v>
      </c>
      <c r="T370" s="49" t="n">
        <v>-6.266639145158237e-06</v>
      </c>
      <c r="U370" s="49" t="n">
        <v>2.929943413221281e-06</v>
      </c>
      <c r="V370" s="49" t="n">
        <v>-2.169132483298419e-05</v>
      </c>
      <c r="W370" s="49" t="n">
        <v>0</v>
      </c>
      <c r="X370" s="49" t="n">
        <v>0</v>
      </c>
      <c r="Y370" s="49" t="n">
        <v>0</v>
      </c>
      <c r="Z370" s="49" t="n">
        <v>0</v>
      </c>
      <c r="AA370" s="49" t="n">
        <v>0</v>
      </c>
      <c r="AB370" s="49" t="n">
        <v>0</v>
      </c>
      <c r="AC370" s="49" t="n">
        <v>1.219616894079789e-05</v>
      </c>
      <c r="AD370" s="49" t="n">
        <v>-0.0001188747856573783</v>
      </c>
      <c r="AE370" s="49" t="n">
        <v>-4.397678242671572e-05</v>
      </c>
      <c r="AF370" s="49" t="n">
        <v>-0.0001542217324100577</v>
      </c>
      <c r="AG370" s="49" t="n">
        <v>7.309942302045967e-05</v>
      </c>
      <c r="AH370" s="49" t="n">
        <v>3.248927505396584e-05</v>
      </c>
      <c r="AI370" s="49" t="n">
        <v>0.0006965147362396285</v>
      </c>
      <c r="AJ370" s="49" t="n">
        <v>-0.002381932876170131</v>
      </c>
      <c r="AK370" s="49" t="n">
        <v>-0.002516046313740246</v>
      </c>
      <c r="AL370" s="49" t="n">
        <v>-0.0003754941396314642</v>
      </c>
      <c r="AM370" s="49" t="n">
        <v>0.0001804295264697661</v>
      </c>
      <c r="AN370" s="49" t="n">
        <v>-0.001148884613607873</v>
      </c>
      <c r="AO370" s="49" t="n">
        <v>0.0005388560746500819</v>
      </c>
      <c r="AP370" s="49" t="n">
        <v>-1.412262964313969</v>
      </c>
      <c r="AQ370" s="49" t="n">
        <v>0.2687504958515741</v>
      </c>
      <c r="AR370" s="49" t="n">
        <v>-0.05564458238458977</v>
      </c>
      <c r="AS370" s="49" t="n">
        <v>0.1038256495770705</v>
      </c>
      <c r="AT370" s="49" t="n">
        <v>-0.0004060057307221625</v>
      </c>
      <c r="AU370" s="49" t="n">
        <v>380</v>
      </c>
      <c r="AV370" s="49" t="n">
        <v>900</v>
      </c>
      <c r="AW370" s="49" t="n">
        <v>540</v>
      </c>
      <c r="AX370" s="49" t="n">
        <v>75</v>
      </c>
      <c r="AY370" s="49" t="n">
        <v>84.375</v>
      </c>
      <c r="AZ370" s="49" t="n">
        <v>40</v>
      </c>
      <c r="BA370" s="49" t="n">
        <v>8</v>
      </c>
      <c r="BB370" s="49" t="n">
        <v>23.90625</v>
      </c>
      <c r="BC370" s="49" t="n">
        <v>15</v>
      </c>
      <c r="BD370" s="49" t="n">
        <v>3.75</v>
      </c>
      <c r="BE370" s="49" t="n">
        <v>4.6875</v>
      </c>
      <c r="BF370" s="49" t="n">
        <v>3</v>
      </c>
      <c r="BG370" s="49" t="n">
        <v>6</v>
      </c>
      <c r="BH370" s="49" t="n">
        <v>14</v>
      </c>
      <c r="BI370" s="49" t="n">
        <v>5.5</v>
      </c>
      <c r="BJ370" s="49" t="n">
        <v>0.7</v>
      </c>
      <c r="BK370" s="49" t="n">
        <v>0.4</v>
      </c>
      <c r="BL370" s="49" t="n">
        <v>0.02</v>
      </c>
      <c r="BM370" s="49" t="n">
        <v>0.1877198668639345</v>
      </c>
      <c r="BN370" s="49" t="n">
        <v>-0.03823274725889682</v>
      </c>
      <c r="BO370" s="49" t="n">
        <v>1.000831481455098</v>
      </c>
      <c r="BP370" s="49" t="n">
        <v>0.1877187023383424</v>
      </c>
      <c r="BQ370" s="49" t="n">
        <v>-0.03824080109826533</v>
      </c>
      <c r="BR370" s="49" t="n">
        <v>1.000831433200037</v>
      </c>
      <c r="BS370" s="49" t="n">
        <v>0.001164525592095567</v>
      </c>
      <c r="BT370" s="49" t="n">
        <v>0.008053839368513116</v>
      </c>
      <c r="BU370" s="49" t="n">
        <v>4.825506150218928e-05</v>
      </c>
      <c r="BV370" s="49" t="n">
        <v>0.008137737829361294</v>
      </c>
    </row>
    <row r="371">
      <c r="A371" s="51" t="n">
        <v>5.45</v>
      </c>
      <c r="B371" t="inlineStr">
        <is>
          <t>hold</t>
        </is>
      </c>
      <c r="C371" t="inlineStr">
        <is>
          <t>effort</t>
        </is>
      </c>
      <c r="D371" s="51" t="n">
        <v>0</v>
      </c>
      <c r="E371" s="51" t="n">
        <v>-1.71368</v>
      </c>
      <c r="F371" s="51" t="n">
        <v>-1.53079</v>
      </c>
      <c r="G371" s="51" t="n">
        <v>-0.0570137</v>
      </c>
      <c r="H371" s="51" t="n">
        <v>-1.48518</v>
      </c>
      <c r="I371" s="51" t="n">
        <v>-6.21366</v>
      </c>
      <c r="J371" s="51" t="n">
        <v>1.55019</v>
      </c>
      <c r="K371" s="51" t="n">
        <v>-1.713681608336458</v>
      </c>
      <c r="L371" s="51" t="n">
        <v>-1.530786061013971</v>
      </c>
      <c r="M371" s="51" t="n">
        <v>-0.0570096901899577</v>
      </c>
      <c r="N371" s="51" t="n">
        <v>-1.485174469673768</v>
      </c>
      <c r="O371" s="51" t="n">
        <v>-6.213662415336156</v>
      </c>
      <c r="P371" s="51" t="n">
        <v>1.550211465809232</v>
      </c>
      <c r="Q371" s="51" t="n">
        <v>1.608336458014392e-06</v>
      </c>
      <c r="R371" s="51" t="n">
        <v>-3.938986028906299e-06</v>
      </c>
      <c r="S371" s="51" t="n">
        <v>-4.009810042296391e-06</v>
      </c>
      <c r="T371" s="51" t="n">
        <v>-5.530326232294769e-06</v>
      </c>
      <c r="U371" s="51" t="n">
        <v>2.415336155969783e-06</v>
      </c>
      <c r="V371" s="51" t="n">
        <v>-2.146580923212404e-05</v>
      </c>
      <c r="W371" s="51" t="n">
        <v>0</v>
      </c>
      <c r="X371" s="51" t="n">
        <v>0</v>
      </c>
      <c r="Y371" s="51" t="n">
        <v>0</v>
      </c>
      <c r="Z371" s="51" t="n">
        <v>0</v>
      </c>
      <c r="AA371" s="51" t="n">
        <v>0</v>
      </c>
      <c r="AB371" s="51" t="n">
        <v>0</v>
      </c>
      <c r="AC371" s="51" t="n">
        <v>6.547906872334577e-05</v>
      </c>
      <c r="AD371" s="51" t="n">
        <v>-9.390849579739054e-05</v>
      </c>
      <c r="AE371" s="51" t="n">
        <v>-0.0001176296493395395</v>
      </c>
      <c r="AF371" s="51" t="n">
        <v>-1.506164587741408e-05</v>
      </c>
      <c r="AG371" s="51" t="n">
        <v>3.292668645982363e-05</v>
      </c>
      <c r="AH371" s="51" t="n">
        <v>-3.499983417538152e-05</v>
      </c>
      <c r="AI371" s="51" t="n">
        <v>0.0002172222849437582</v>
      </c>
      <c r="AJ371" s="51" t="n">
        <v>-0.001788428285939926</v>
      </c>
      <c r="AK371" s="51" t="n">
        <v>-0.00165105550330715</v>
      </c>
      <c r="AL371" s="51" t="n">
        <v>-0.0004178901189732657</v>
      </c>
      <c r="AM371" s="51" t="n">
        <v>0.0001531918526457365</v>
      </c>
      <c r="AN371" s="51" t="n">
        <v>-0.001139158181665843</v>
      </c>
      <c r="AO371" s="51" t="n">
        <v>0.0007145414649500983</v>
      </c>
      <c r="AP371" s="51" t="n">
        <v>-1.410809251187034</v>
      </c>
      <c r="AQ371" s="51" t="n">
        <v>0.2687732726735804</v>
      </c>
      <c r="AR371" s="51" t="n">
        <v>-0.05547923634932975</v>
      </c>
      <c r="AS371" s="51" t="n">
        <v>0.1037677086739578</v>
      </c>
      <c r="AT371" s="51" t="n">
        <v>-0.0003818933378024251</v>
      </c>
      <c r="AU371" s="51" t="n">
        <v>380</v>
      </c>
      <c r="AV371" s="51" t="n">
        <v>900</v>
      </c>
      <c r="AW371" s="51" t="n">
        <v>540</v>
      </c>
      <c r="AX371" s="51" t="n">
        <v>75</v>
      </c>
      <c r="AY371" s="51" t="n">
        <v>84.375</v>
      </c>
      <c r="AZ371" s="51" t="n">
        <v>40</v>
      </c>
      <c r="BA371" s="51" t="n">
        <v>8</v>
      </c>
      <c r="BB371" s="51" t="n">
        <v>23.90625</v>
      </c>
      <c r="BC371" s="51" t="n">
        <v>15</v>
      </c>
      <c r="BD371" s="51" t="n">
        <v>3.75</v>
      </c>
      <c r="BE371" s="51" t="n">
        <v>4.6875</v>
      </c>
      <c r="BF371" s="51" t="n">
        <v>3</v>
      </c>
      <c r="BG371" s="51" t="n">
        <v>6</v>
      </c>
      <c r="BH371" s="51" t="n">
        <v>14</v>
      </c>
      <c r="BI371" s="51" t="n">
        <v>5.5</v>
      </c>
      <c r="BJ371" s="51" t="n">
        <v>0.7</v>
      </c>
      <c r="BK371" s="51" t="n">
        <v>0.4</v>
      </c>
      <c r="BL371" s="51" t="n">
        <v>0.02</v>
      </c>
      <c r="BM371" s="51" t="n">
        <v>0.1877198668639345</v>
      </c>
      <c r="BN371" s="51" t="n">
        <v>-0.03823274725889682</v>
      </c>
      <c r="BO371" s="51" t="n">
        <v>1.000831481455098</v>
      </c>
      <c r="BP371" s="51" t="n">
        <v>0.1877189267494674</v>
      </c>
      <c r="BQ371" s="51" t="n">
        <v>-0.03823925339530753</v>
      </c>
      <c r="BR371" s="51" t="n">
        <v>1.000831443323648</v>
      </c>
      <c r="BS371" s="51" t="n">
        <v>0.0009401144671072892</v>
      </c>
      <c r="BT371" s="51" t="n">
        <v>0.00650613641071246</v>
      </c>
      <c r="BU371" s="51" t="n">
        <v>3.813145066366985e-05</v>
      </c>
      <c r="BV371" s="51" t="n">
        <v>0.00657381778068061</v>
      </c>
    </row>
    <row r="372">
      <c r="A372" s="49" t="n">
        <v>5.46</v>
      </c>
      <c r="B372" s="50" t="inlineStr">
        <is>
          <t>hold</t>
        </is>
      </c>
      <c r="C372" s="50" t="inlineStr">
        <is>
          <t>effort</t>
        </is>
      </c>
      <c r="D372" s="49" t="n">
        <v>0</v>
      </c>
      <c r="E372" s="49" t="n">
        <v>-1.71368</v>
      </c>
      <c r="F372" s="49" t="n">
        <v>-1.53079</v>
      </c>
      <c r="G372" s="49" t="n">
        <v>-0.0570137</v>
      </c>
      <c r="H372" s="49" t="n">
        <v>-1.48518</v>
      </c>
      <c r="I372" s="49" t="n">
        <v>-6.21366</v>
      </c>
      <c r="J372" s="49" t="n">
        <v>1.55019</v>
      </c>
      <c r="K372" s="49" t="n">
        <v>-1.713681205380692</v>
      </c>
      <c r="L372" s="49" t="n">
        <v>-1.530787172395259</v>
      </c>
      <c r="M372" s="49" t="n">
        <v>-0.05701052633072275</v>
      </c>
      <c r="N372" s="49" t="n">
        <v>-1.485175398253455</v>
      </c>
      <c r="O372" s="49" t="n">
        <v>-6.213661880139013</v>
      </c>
      <c r="P372" s="49" t="n">
        <v>1.550211609843923</v>
      </c>
      <c r="Q372" s="49" t="n">
        <v>1.205380691704505e-06</v>
      </c>
      <c r="R372" s="49" t="n">
        <v>-2.827604741018064e-06</v>
      </c>
      <c r="S372" s="49" t="n">
        <v>-3.173669277246882e-06</v>
      </c>
      <c r="T372" s="49" t="n">
        <v>-4.601746545151997e-06</v>
      </c>
      <c r="U372" s="49" t="n">
        <v>1.880139013366033e-06</v>
      </c>
      <c r="V372" s="49" t="n">
        <v>-2.16098439231871e-05</v>
      </c>
      <c r="W372" s="49" t="n">
        <v>0</v>
      </c>
      <c r="X372" s="49" t="n">
        <v>0</v>
      </c>
      <c r="Y372" s="49" t="n">
        <v>0</v>
      </c>
      <c r="Z372" s="49" t="n">
        <v>0</v>
      </c>
      <c r="AA372" s="49" t="n">
        <v>0</v>
      </c>
      <c r="AB372" s="49" t="n">
        <v>0</v>
      </c>
      <c r="AC372" s="49" t="n">
        <v>2.00373581398344e-05</v>
      </c>
      <c r="AD372" s="49" t="n">
        <v>-0.0001250012862331622</v>
      </c>
      <c r="AE372" s="49" t="n">
        <v>-5.685636675138096e-05</v>
      </c>
      <c r="AF372" s="49" t="n">
        <v>-0.0001505740013628307</v>
      </c>
      <c r="AG372" s="49" t="n">
        <v>7.165607073753152e-05</v>
      </c>
      <c r="AH372" s="49" t="n">
        <v>2.5912986188921e-05</v>
      </c>
      <c r="AI372" s="49" t="n">
        <v>0.0003368457877024057</v>
      </c>
      <c r="AJ372" s="49" t="n">
        <v>-0.0003535620349981112</v>
      </c>
      <c r="AK372" s="49" t="n">
        <v>-0.001534268594806874</v>
      </c>
      <c r="AL372" s="49" t="n">
        <v>-0.0002535605590932093</v>
      </c>
      <c r="AM372" s="49" t="n">
        <v>9.263097154371349e-05</v>
      </c>
      <c r="AN372" s="49" t="n">
        <v>-0.001146786121033347</v>
      </c>
      <c r="AO372" s="49" t="n">
        <v>0.0002397930725637418</v>
      </c>
      <c r="AP372" s="49" t="n">
        <v>-1.410212637258331</v>
      </c>
      <c r="AQ372" s="49" t="n">
        <v>0.2696321862478209</v>
      </c>
      <c r="AR372" s="49" t="n">
        <v>-0.05550808550281735</v>
      </c>
      <c r="AS372" s="49" t="n">
        <v>0.1037365956800364</v>
      </c>
      <c r="AT372" s="49" t="n">
        <v>-0.0004026017239259383</v>
      </c>
      <c r="AU372" s="49" t="n">
        <v>380</v>
      </c>
      <c r="AV372" s="49" t="n">
        <v>900</v>
      </c>
      <c r="AW372" s="49" t="n">
        <v>540</v>
      </c>
      <c r="AX372" s="49" t="n">
        <v>75</v>
      </c>
      <c r="AY372" s="49" t="n">
        <v>84.375</v>
      </c>
      <c r="AZ372" s="49" t="n">
        <v>40</v>
      </c>
      <c r="BA372" s="49" t="n">
        <v>8</v>
      </c>
      <c r="BB372" s="49" t="n">
        <v>23.90625</v>
      </c>
      <c r="BC372" s="49" t="n">
        <v>15</v>
      </c>
      <c r="BD372" s="49" t="n">
        <v>3.75</v>
      </c>
      <c r="BE372" s="49" t="n">
        <v>4.6875</v>
      </c>
      <c r="BF372" s="49" t="n">
        <v>3</v>
      </c>
      <c r="BG372" s="49" t="n">
        <v>6</v>
      </c>
      <c r="BH372" s="49" t="n">
        <v>14</v>
      </c>
      <c r="BI372" s="49" t="n">
        <v>5.5</v>
      </c>
      <c r="BJ372" s="49" t="n">
        <v>0.7</v>
      </c>
      <c r="BK372" s="49" t="n">
        <v>0.4</v>
      </c>
      <c r="BL372" s="49" t="n">
        <v>0.02</v>
      </c>
      <c r="BM372" s="49" t="n">
        <v>0.1877198668639345</v>
      </c>
      <c r="BN372" s="49" t="n">
        <v>-0.03823274725889682</v>
      </c>
      <c r="BO372" s="49" t="n">
        <v>1.000831481455098</v>
      </c>
      <c r="BP372" s="49" t="n">
        <v>0.1877191601773635</v>
      </c>
      <c r="BQ372" s="49" t="n">
        <v>-0.03823764082538757</v>
      </c>
      <c r="BR372" s="49" t="n">
        <v>1.000831454504453</v>
      </c>
      <c r="BS372" s="49" t="n">
        <v>0.0007066865710392278</v>
      </c>
      <c r="BT372" s="49" t="n">
        <v>0.004893566490755952</v>
      </c>
      <c r="BU372" s="49" t="n">
        <v>2.695064571511807e-05</v>
      </c>
      <c r="BV372" s="49" t="n">
        <v>0.004944403426748384</v>
      </c>
    </row>
    <row r="373">
      <c r="A373" s="51" t="n">
        <v>5.47</v>
      </c>
      <c r="B373" t="inlineStr">
        <is>
          <t>hold</t>
        </is>
      </c>
      <c r="C373" t="inlineStr">
        <is>
          <t>effort</t>
        </is>
      </c>
      <c r="D373" s="51" t="n">
        <v>0</v>
      </c>
      <c r="E373" s="51" t="n">
        <v>-1.71368</v>
      </c>
      <c r="F373" s="51" t="n">
        <v>-1.53079</v>
      </c>
      <c r="G373" s="51" t="n">
        <v>-0.0570137</v>
      </c>
      <c r="H373" s="51" t="n">
        <v>-1.48518</v>
      </c>
      <c r="I373" s="51" t="n">
        <v>-6.21366</v>
      </c>
      <c r="J373" s="51" t="n">
        <v>1.55019</v>
      </c>
      <c r="K373" s="51" t="n">
        <v>-1.713680764000058</v>
      </c>
      <c r="L373" s="51" t="n">
        <v>-1.530788297514611</v>
      </c>
      <c r="M373" s="51" t="n">
        <v>-0.05701142745581738</v>
      </c>
      <c r="N373" s="51" t="n">
        <v>-1.485176201241778</v>
      </c>
      <c r="O373" s="51" t="n">
        <v>-6.21366137106841</v>
      </c>
      <c r="P373" s="51" t="n">
        <v>1.550211412288799</v>
      </c>
      <c r="Q373" s="51" t="n">
        <v>7.640000583286621e-07</v>
      </c>
      <c r="R373" s="51" t="n">
        <v>-1.702485389110109e-06</v>
      </c>
      <c r="S373" s="51" t="n">
        <v>-2.272544182620184e-06</v>
      </c>
      <c r="T373" s="51" t="n">
        <v>-3.79875822154041e-06</v>
      </c>
      <c r="U373" s="51" t="n">
        <v>1.371068409916631e-06</v>
      </c>
      <c r="V373" s="51" t="n">
        <v>-2.141228879937174e-05</v>
      </c>
      <c r="W373" s="51" t="n">
        <v>0</v>
      </c>
      <c r="X373" s="51" t="n">
        <v>0</v>
      </c>
      <c r="Y373" s="51" t="n">
        <v>0</v>
      </c>
      <c r="Z373" s="51" t="n">
        <v>0</v>
      </c>
      <c r="AA373" s="51" t="n">
        <v>0</v>
      </c>
      <c r="AB373" s="51" t="n">
        <v>0</v>
      </c>
      <c r="AC373" s="51" t="n">
        <v>6.297539179447403e-05</v>
      </c>
      <c r="AD373" s="51" t="n">
        <v>-0.0001027126743051689</v>
      </c>
      <c r="AE373" s="51" t="n">
        <v>-0.0001160724832373959</v>
      </c>
      <c r="AF373" s="51" t="n">
        <v>-2.909626388358853e-05</v>
      </c>
      <c r="AG373" s="51" t="n">
        <v>3.335175447998157e-05</v>
      </c>
      <c r="AH373" s="51" t="n">
        <v>-3.000420498760906e-05</v>
      </c>
      <c r="AI373" s="51" t="n">
        <v>-8.844593490358612e-05</v>
      </c>
      <c r="AJ373" s="51" t="n">
        <v>0.0003465978143138088</v>
      </c>
      <c r="AK373" s="51" t="n">
        <v>-0.0007223132846627681</v>
      </c>
      <c r="AL373" s="51" t="n">
        <v>-0.0002785133044911176</v>
      </c>
      <c r="AM373" s="51" t="n">
        <v>6.506413471240503e-05</v>
      </c>
      <c r="AN373" s="51" t="n">
        <v>-0.001138407940921183</v>
      </c>
      <c r="AO373" s="51" t="n">
        <v>0.0003551211458751591</v>
      </c>
      <c r="AP373" s="51" t="n">
        <v>-1.40878000040441</v>
      </c>
      <c r="AQ373" s="51" t="n">
        <v>0.2697548958607648</v>
      </c>
      <c r="AR373" s="51" t="n">
        <v>-0.055355904964539</v>
      </c>
      <c r="AS373" s="51" t="n">
        <v>0.1036798675960898</v>
      </c>
      <c r="AT373" s="51" t="n">
        <v>-0.0003822678057079492</v>
      </c>
      <c r="AU373" s="51" t="n">
        <v>380</v>
      </c>
      <c r="AV373" s="51" t="n">
        <v>900</v>
      </c>
      <c r="AW373" s="51" t="n">
        <v>540</v>
      </c>
      <c r="AX373" s="51" t="n">
        <v>75</v>
      </c>
      <c r="AY373" s="51" t="n">
        <v>84.375</v>
      </c>
      <c r="AZ373" s="51" t="n">
        <v>40</v>
      </c>
      <c r="BA373" s="51" t="n">
        <v>8</v>
      </c>
      <c r="BB373" s="51" t="n">
        <v>23.90625</v>
      </c>
      <c r="BC373" s="51" t="n">
        <v>15</v>
      </c>
      <c r="BD373" s="51" t="n">
        <v>3.75</v>
      </c>
      <c r="BE373" s="51" t="n">
        <v>4.6875</v>
      </c>
      <c r="BF373" s="51" t="n">
        <v>3</v>
      </c>
      <c r="BG373" s="51" t="n">
        <v>6</v>
      </c>
      <c r="BH373" s="51" t="n">
        <v>14</v>
      </c>
      <c r="BI373" s="51" t="n">
        <v>5.5</v>
      </c>
      <c r="BJ373" s="51" t="n">
        <v>0.7</v>
      </c>
      <c r="BK373" s="51" t="n">
        <v>0.4</v>
      </c>
      <c r="BL373" s="51" t="n">
        <v>0.02</v>
      </c>
      <c r="BM373" s="51" t="n">
        <v>0.1877198668639345</v>
      </c>
      <c r="BN373" s="51" t="n">
        <v>-0.03823274725889682</v>
      </c>
      <c r="BO373" s="51" t="n">
        <v>1.000831481455098</v>
      </c>
      <c r="BP373" s="51" t="n">
        <v>0.1877193995107019</v>
      </c>
      <c r="BQ373" s="51" t="n">
        <v>-0.03823599124608072</v>
      </c>
      <c r="BR373" s="51" t="n">
        <v>1.000831465206827</v>
      </c>
      <c r="BS373" s="51" t="n">
        <v>0.0004673532325583096</v>
      </c>
      <c r="BT373" s="51" t="n">
        <v>0.003243987183897123</v>
      </c>
      <c r="BU373" s="51" t="n">
        <v>1.624827139501406e-05</v>
      </c>
      <c r="BV373" s="51" t="n">
        <v>0.003277519778673321</v>
      </c>
    </row>
    <row r="374">
      <c r="A374" s="49" t="n">
        <v>5.48</v>
      </c>
      <c r="B374" s="50" t="inlineStr">
        <is>
          <t>hold</t>
        </is>
      </c>
      <c r="C374" s="50" t="inlineStr">
        <is>
          <t>effort</t>
        </is>
      </c>
      <c r="D374" s="49" t="n">
        <v>0</v>
      </c>
      <c r="E374" s="49" t="n">
        <v>-1.71368</v>
      </c>
      <c r="F374" s="49" t="n">
        <v>-1.53079</v>
      </c>
      <c r="G374" s="49" t="n">
        <v>-0.0570137</v>
      </c>
      <c r="H374" s="49" t="n">
        <v>-1.48518</v>
      </c>
      <c r="I374" s="49" t="n">
        <v>-6.21366</v>
      </c>
      <c r="J374" s="49" t="n">
        <v>1.55019</v>
      </c>
      <c r="K374" s="49" t="n">
        <v>-1.71368035138903</v>
      </c>
      <c r="L374" s="49" t="n">
        <v>-1.530789458084858</v>
      </c>
      <c r="M374" s="49" t="n">
        <v>-0.05701229065325462</v>
      </c>
      <c r="N374" s="49" t="n">
        <v>-1.485177113086753</v>
      </c>
      <c r="O374" s="49" t="n">
        <v>-6.213660884551578</v>
      </c>
      <c r="P374" s="49" t="n">
        <v>1.550211527406236</v>
      </c>
      <c r="Q374" s="49" t="n">
        <v>3.513890294293276e-07</v>
      </c>
      <c r="R374" s="49" t="n">
        <v>-5.419151418717405e-07</v>
      </c>
      <c r="S374" s="49" t="n">
        <v>-1.409346745383233e-06</v>
      </c>
      <c r="T374" s="49" t="n">
        <v>-2.886913246458178e-06</v>
      </c>
      <c r="U374" s="49" t="n">
        <v>8.845515777622381e-07</v>
      </c>
      <c r="V374" s="49" t="n">
        <v>-2.152740623606597e-05</v>
      </c>
      <c r="W374" s="49" t="n">
        <v>0</v>
      </c>
      <c r="X374" s="49" t="n">
        <v>0</v>
      </c>
      <c r="Y374" s="49" t="n">
        <v>0</v>
      </c>
      <c r="Z374" s="49" t="n">
        <v>0</v>
      </c>
      <c r="AA374" s="49" t="n">
        <v>0</v>
      </c>
      <c r="AB374" s="49" t="n">
        <v>0</v>
      </c>
      <c r="AC374" s="49" t="n">
        <v>2.371747382787551e-05</v>
      </c>
      <c r="AD374" s="49" t="n">
        <v>-0.0001268058075989106</v>
      </c>
      <c r="AE374" s="49" t="n">
        <v>-6.283180733205907e-05</v>
      </c>
      <c r="AF374" s="49" t="n">
        <v>-0.000137150235842067</v>
      </c>
      <c r="AG374" s="49" t="n">
        <v>6.233413962524739e-05</v>
      </c>
      <c r="AH374" s="49" t="n">
        <v>2.125125692684299e-05</v>
      </c>
      <c r="AI374" s="49" t="n">
        <v>-9.662506963387736e-06</v>
      </c>
      <c r="AJ374" s="49" t="n">
        <v>0.001728285351352121</v>
      </c>
      <c r="AK374" s="49" t="n">
        <v>-0.0005492217880459744</v>
      </c>
      <c r="AL374" s="49" t="n">
        <v>-0.0001345954102357575</v>
      </c>
      <c r="AM374" s="49" t="n">
        <v>1.246278629647936e-05</v>
      </c>
      <c r="AN374" s="49" t="n">
        <v>-0.001144683569814324</v>
      </c>
      <c r="AO374" s="49" t="n">
        <v>-6.624504443866066e-05</v>
      </c>
      <c r="AP374" s="49" t="n">
        <v>-1.408077431236465</v>
      </c>
      <c r="AQ374" s="49" t="n">
        <v>0.270561527275016</v>
      </c>
      <c r="AR374" s="49" t="n">
        <v>-0.05537005634745879</v>
      </c>
      <c r="AS374" s="49" t="n">
        <v>0.1036494006062733</v>
      </c>
      <c r="AT374" s="49" t="n">
        <v>-0.0003994978017958343</v>
      </c>
      <c r="AU374" s="49" t="n">
        <v>380</v>
      </c>
      <c r="AV374" s="49" t="n">
        <v>900</v>
      </c>
      <c r="AW374" s="49" t="n">
        <v>540</v>
      </c>
      <c r="AX374" s="49" t="n">
        <v>75</v>
      </c>
      <c r="AY374" s="49" t="n">
        <v>84.375</v>
      </c>
      <c r="AZ374" s="49" t="n">
        <v>40</v>
      </c>
      <c r="BA374" s="49" t="n">
        <v>8</v>
      </c>
      <c r="BB374" s="49" t="n">
        <v>23.90625</v>
      </c>
      <c r="BC374" s="49" t="n">
        <v>15</v>
      </c>
      <c r="BD374" s="49" t="n">
        <v>3.75</v>
      </c>
      <c r="BE374" s="49" t="n">
        <v>4.6875</v>
      </c>
      <c r="BF374" s="49" t="n">
        <v>3</v>
      </c>
      <c r="BG374" s="49" t="n">
        <v>6</v>
      </c>
      <c r="BH374" s="49" t="n">
        <v>14</v>
      </c>
      <c r="BI374" s="49" t="n">
        <v>5.5</v>
      </c>
      <c r="BJ374" s="49" t="n">
        <v>0.7</v>
      </c>
      <c r="BK374" s="49" t="n">
        <v>0.4</v>
      </c>
      <c r="BL374" s="49" t="n">
        <v>0.02</v>
      </c>
      <c r="BM374" s="49" t="n">
        <v>0.1877198668639345</v>
      </c>
      <c r="BN374" s="49" t="n">
        <v>-0.03823274725889682</v>
      </c>
      <c r="BO374" s="49" t="n">
        <v>1.000831481455098</v>
      </c>
      <c r="BP374" s="49" t="n">
        <v>0.1877196410489667</v>
      </c>
      <c r="BQ374" s="49" t="n">
        <v>-0.03823432499028088</v>
      </c>
      <c r="BR374" s="49" t="n">
        <v>1.000831476481786</v>
      </c>
      <c r="BS374" s="49" t="n">
        <v>0.0002258149677525356</v>
      </c>
      <c r="BT374" s="49" t="n">
        <v>0.001577731384060088</v>
      </c>
      <c r="BU374" s="49" t="n">
        <v>4.973311762412891e-06</v>
      </c>
      <c r="BV374" s="49" t="n">
        <v>0.001593817258577384</v>
      </c>
    </row>
    <row r="375">
      <c r="A375" s="51" t="n">
        <v>5.49</v>
      </c>
      <c r="B375" t="inlineStr">
        <is>
          <t>hold</t>
        </is>
      </c>
      <c r="C375" t="inlineStr">
        <is>
          <t>effort</t>
        </is>
      </c>
      <c r="D375" s="51" t="n">
        <v>0</v>
      </c>
      <c r="E375" s="51" t="n">
        <v>-1.71368</v>
      </c>
      <c r="F375" s="51" t="n">
        <v>-1.53079</v>
      </c>
      <c r="G375" s="51" t="n">
        <v>-0.0570137</v>
      </c>
      <c r="H375" s="51" t="n">
        <v>-1.48518</v>
      </c>
      <c r="I375" s="51" t="n">
        <v>-6.21366</v>
      </c>
      <c r="J375" s="51" t="n">
        <v>1.55019</v>
      </c>
      <c r="K375" s="51" t="n">
        <v>-1.713679918688604</v>
      </c>
      <c r="L375" s="51" t="n">
        <v>-1.530790608786089</v>
      </c>
      <c r="M375" s="51" t="n">
        <v>-0.05701318225507956</v>
      </c>
      <c r="N375" s="51" t="n">
        <v>-1.48517787719836</v>
      </c>
      <c r="O375" s="51" t="n">
        <v>-6.2136604425855</v>
      </c>
      <c r="P375" s="51" t="n">
        <v>1.550211361267406</v>
      </c>
      <c r="Q375" s="51" t="n">
        <v>-8.131139583866798e-08</v>
      </c>
      <c r="R375" s="51" t="n">
        <v>6.087860886516694e-07</v>
      </c>
      <c r="S375" s="51" t="n">
        <v>-5.177449204432638e-07</v>
      </c>
      <c r="T375" s="51" t="n">
        <v>-2.12280163958134e-06</v>
      </c>
      <c r="U375" s="51" t="n">
        <v>4.42585499804693e-07</v>
      </c>
      <c r="V375" s="51" t="n">
        <v>-2.136126740648336e-05</v>
      </c>
      <c r="W375" s="51" t="n">
        <v>0</v>
      </c>
      <c r="X375" s="51" t="n">
        <v>0</v>
      </c>
      <c r="Y375" s="51" t="n">
        <v>0</v>
      </c>
      <c r="Z375" s="51" t="n">
        <v>0</v>
      </c>
      <c r="AA375" s="51" t="n">
        <v>0</v>
      </c>
      <c r="AB375" s="51" t="n">
        <v>0</v>
      </c>
      <c r="AC375" s="51" t="n">
        <v>5.847700191891327e-05</v>
      </c>
      <c r="AD375" s="51" t="n">
        <v>-0.0001058398222348754</v>
      </c>
      <c r="AE375" s="51" t="n">
        <v>-0.0001096278644685976</v>
      </c>
      <c r="AF375" s="51" t="n">
        <v>-3.205661562311404e-05</v>
      </c>
      <c r="AG375" s="51" t="n">
        <v>2.893516528727227e-05</v>
      </c>
      <c r="AH375" s="51" t="n">
        <v>-2.505733395669974e-05</v>
      </c>
      <c r="AI375" s="51" t="n">
        <v>-0.0003826523420231197</v>
      </c>
      <c r="AJ375" s="51" t="n">
        <v>0.002470538201651014</v>
      </c>
      <c r="AK375" s="51" t="n">
        <v>0.0001895438499345042</v>
      </c>
      <c r="AL375" s="51" t="n">
        <v>-0.000150932178934746</v>
      </c>
      <c r="AM375" s="51" t="n">
        <v>-1.144776560069511e-05</v>
      </c>
      <c r="AN375" s="51" t="n">
        <v>-0.001137752682835543</v>
      </c>
      <c r="AO375" s="51" t="n">
        <v>9.060935181763678e-06</v>
      </c>
      <c r="AP375" s="51" t="n">
        <v>-1.406697840781708</v>
      </c>
      <c r="AQ375" s="51" t="n">
        <v>0.2707392993607226</v>
      </c>
      <c r="AR375" s="51" t="n">
        <v>-0.05523664907693331</v>
      </c>
      <c r="AS375" s="51" t="n">
        <v>0.1036001412241034</v>
      </c>
      <c r="AT375" s="51" t="n">
        <v>-0.0003826154801571282</v>
      </c>
      <c r="AU375" s="51" t="n">
        <v>380</v>
      </c>
      <c r="AV375" s="51" t="n">
        <v>900</v>
      </c>
      <c r="AW375" s="51" t="n">
        <v>540</v>
      </c>
      <c r="AX375" s="51" t="n">
        <v>75</v>
      </c>
      <c r="AY375" s="51" t="n">
        <v>84.375</v>
      </c>
      <c r="AZ375" s="51" t="n">
        <v>40</v>
      </c>
      <c r="BA375" s="51" t="n">
        <v>8</v>
      </c>
      <c r="BB375" s="51" t="n">
        <v>23.90625</v>
      </c>
      <c r="BC375" s="51" t="n">
        <v>15</v>
      </c>
      <c r="BD375" s="51" t="n">
        <v>3.75</v>
      </c>
      <c r="BE375" s="51" t="n">
        <v>4.6875</v>
      </c>
      <c r="BF375" s="51" t="n">
        <v>3</v>
      </c>
      <c r="BG375" s="51" t="n">
        <v>6</v>
      </c>
      <c r="BH375" s="51" t="n">
        <v>14</v>
      </c>
      <c r="BI375" s="51" t="n">
        <v>5.5</v>
      </c>
      <c r="BJ375" s="51" t="n">
        <v>0.7</v>
      </c>
      <c r="BK375" s="51" t="n">
        <v>0.4</v>
      </c>
      <c r="BL375" s="51" t="n">
        <v>0.02</v>
      </c>
      <c r="BM375" s="51" t="n">
        <v>0.1877198668639345</v>
      </c>
      <c r="BN375" s="51" t="n">
        <v>-0.03823274725889682</v>
      </c>
      <c r="BO375" s="51" t="n">
        <v>1.000831481455098</v>
      </c>
      <c r="BP375" s="51" t="n">
        <v>0.1877198817803657</v>
      </c>
      <c r="BQ375" s="51" t="n">
        <v>-0.03823266768975777</v>
      </c>
      <c r="BR375" s="51" t="n">
        <v>1.000831487109926</v>
      </c>
      <c r="BS375" s="51" t="n">
        <v>-1.491643120132835e-05</v>
      </c>
      <c r="BT375" s="51" t="n">
        <v>-7.956913904844098e-05</v>
      </c>
      <c r="BU375" s="51" t="n">
        <v>-5.654827495149561e-06</v>
      </c>
      <c r="BV375" s="51" t="n">
        <v>8.115247921471037e-05</v>
      </c>
    </row>
    <row r="376">
      <c r="A376" s="49" t="n">
        <v>5.5</v>
      </c>
      <c r="B376" s="50" t="inlineStr">
        <is>
          <t>hold</t>
        </is>
      </c>
      <c r="C376" s="50" t="inlineStr">
        <is>
          <t>effort</t>
        </is>
      </c>
      <c r="D376" s="49" t="n">
        <v>0</v>
      </c>
      <c r="E376" s="49" t="n">
        <v>-1.71368</v>
      </c>
      <c r="F376" s="49" t="n">
        <v>-1.53079</v>
      </c>
      <c r="G376" s="49" t="n">
        <v>-0.0570137</v>
      </c>
      <c r="H376" s="49" t="n">
        <v>-1.48518</v>
      </c>
      <c r="I376" s="49" t="n">
        <v>-6.21366</v>
      </c>
      <c r="J376" s="49" t="n">
        <v>1.55019</v>
      </c>
      <c r="K376" s="49" t="n">
        <v>-1.713679519330596</v>
      </c>
      <c r="L376" s="49" t="n">
        <v>-1.530791762430505</v>
      </c>
      <c r="M376" s="49" t="n">
        <v>-0.05701401653698917</v>
      </c>
      <c r="N376" s="49" t="n">
        <v>-1.485178703654022</v>
      </c>
      <c r="O376" s="49" t="n">
        <v>-6.213660024573524</v>
      </c>
      <c r="P376" s="49" t="n">
        <v>1.550211458204688</v>
      </c>
      <c r="Q376" s="49" t="n">
        <v>-4.806694045011994e-07</v>
      </c>
      <c r="R376" s="49" t="n">
        <v>1.762430504648194e-06</v>
      </c>
      <c r="S376" s="49" t="n">
        <v>3.165369891686143e-07</v>
      </c>
      <c r="T376" s="49" t="n">
        <v>-1.296345977896962e-06</v>
      </c>
      <c r="U376" s="49" t="n">
        <v>2.457352366036503e-08</v>
      </c>
      <c r="V376" s="49" t="n">
        <v>-2.145820468779647e-05</v>
      </c>
      <c r="W376" s="49" t="n">
        <v>0</v>
      </c>
      <c r="X376" s="49" t="n">
        <v>0</v>
      </c>
      <c r="Y376" s="49" t="n">
        <v>0</v>
      </c>
      <c r="Z376" s="49" t="n">
        <v>0</v>
      </c>
      <c r="AA376" s="49" t="n">
        <v>0</v>
      </c>
      <c r="AB376" s="49" t="n">
        <v>0</v>
      </c>
      <c r="AC376" s="49" t="n">
        <v>2.490739114002118e-05</v>
      </c>
      <c r="AD376" s="49" t="n">
        <v>-0.0001230337147492011</v>
      </c>
      <c r="AE376" s="49" t="n">
        <v>-6.268288515518477e-05</v>
      </c>
      <c r="AF376" s="49" t="n">
        <v>-0.0001200684907586202</v>
      </c>
      <c r="AG376" s="49" t="n">
        <v>5.333402752788529e-05</v>
      </c>
      <c r="AH376" s="49" t="n">
        <v>1.788197140190485e-05</v>
      </c>
      <c r="AI376" s="49" t="n">
        <v>-0.0003330291741938892</v>
      </c>
      <c r="AJ376" s="49" t="n">
        <v>0.003749954002290963</v>
      </c>
      <c r="AK376" s="49" t="n">
        <v>0.0003819061754495233</v>
      </c>
      <c r="AL376" s="49" t="n">
        <v>-2.738830468773445e-05</v>
      </c>
      <c r="AM376" s="49" t="n">
        <v>-5.647591910019641e-05</v>
      </c>
      <c r="AN376" s="49" t="n">
        <v>-0.001143132706335873</v>
      </c>
      <c r="AO376" s="49" t="n">
        <v>-0.0003605722718614604</v>
      </c>
      <c r="AP376" s="49" t="n">
        <v>-1.405953868568831</v>
      </c>
      <c r="AQ376" s="49" t="n">
        <v>0.271473370701824</v>
      </c>
      <c r="AR376" s="49" t="n">
        <v>-0.05524418817580092</v>
      </c>
      <c r="AS376" s="49" t="n">
        <v>0.10357378928669</v>
      </c>
      <c r="AT376" s="49" t="n">
        <v>-0.0003971373100393888</v>
      </c>
      <c r="AU376" s="49" t="n">
        <v>380</v>
      </c>
      <c r="AV376" s="49" t="n">
        <v>900</v>
      </c>
      <c r="AW376" s="49" t="n">
        <v>540</v>
      </c>
      <c r="AX376" s="49" t="n">
        <v>75</v>
      </c>
      <c r="AY376" s="49" t="n">
        <v>84.375</v>
      </c>
      <c r="AZ376" s="49" t="n">
        <v>40</v>
      </c>
      <c r="BA376" s="49" t="n">
        <v>8</v>
      </c>
      <c r="BB376" s="49" t="n">
        <v>23.90625</v>
      </c>
      <c r="BC376" s="49" t="n">
        <v>15</v>
      </c>
      <c r="BD376" s="49" t="n">
        <v>3.75</v>
      </c>
      <c r="BE376" s="49" t="n">
        <v>4.6875</v>
      </c>
      <c r="BF376" s="49" t="n">
        <v>3</v>
      </c>
      <c r="BG376" s="49" t="n">
        <v>6</v>
      </c>
      <c r="BH376" s="49" t="n">
        <v>14</v>
      </c>
      <c r="BI376" s="49" t="n">
        <v>5.5</v>
      </c>
      <c r="BJ376" s="49" t="n">
        <v>0.7</v>
      </c>
      <c r="BK376" s="49" t="n">
        <v>0.4</v>
      </c>
      <c r="BL376" s="49" t="n">
        <v>0.02</v>
      </c>
      <c r="BM376" s="49" t="n">
        <v>0.1877198668639345</v>
      </c>
      <c r="BN376" s="49" t="n">
        <v>-0.03823274725889682</v>
      </c>
      <c r="BO376" s="49" t="n">
        <v>1.000831481455098</v>
      </c>
      <c r="BP376" s="49" t="n">
        <v>0.1877201183405614</v>
      </c>
      <c r="BQ376" s="49" t="n">
        <v>-0.03823103773359036</v>
      </c>
      <c r="BR376" s="49" t="n">
        <v>1.000831498019155</v>
      </c>
      <c r="BS376" s="49" t="n">
        <v>-0.0002514766269112734</v>
      </c>
      <c r="BT376" s="49" t="n">
        <v>-0.00170952530645363</v>
      </c>
      <c r="BU376" s="49" t="n">
        <v>-1.65640570148895e-05</v>
      </c>
      <c r="BV376" s="49" t="n">
        <v>0.001728002209278924</v>
      </c>
    </row>
    <row r="377">
      <c r="A377" s="51" t="n">
        <v>5.51</v>
      </c>
      <c r="B377" t="inlineStr">
        <is>
          <t>hold</t>
        </is>
      </c>
      <c r="C377" t="inlineStr">
        <is>
          <t>effort</t>
        </is>
      </c>
      <c r="D377" s="51" t="n">
        <v>0</v>
      </c>
      <c r="E377" s="51" t="n">
        <v>-1.71368</v>
      </c>
      <c r="F377" s="51" t="n">
        <v>-1.53079</v>
      </c>
      <c r="G377" s="51" t="n">
        <v>-0.0570137</v>
      </c>
      <c r="H377" s="51" t="n">
        <v>-1.48518</v>
      </c>
      <c r="I377" s="51" t="n">
        <v>-6.21366</v>
      </c>
      <c r="J377" s="51" t="n">
        <v>1.55019</v>
      </c>
      <c r="K377" s="51" t="n">
        <v>-1.713679110674153</v>
      </c>
      <c r="L377" s="51" t="n">
        <v>-1.530792876313461</v>
      </c>
      <c r="M377" s="51" t="n">
        <v>-0.0570148501408331</v>
      </c>
      <c r="N377" s="51" t="n">
        <v>-1.485179392870787</v>
      </c>
      <c r="O377" s="51" t="n">
        <v>-6.213659636337908</v>
      </c>
      <c r="P377" s="51" t="n">
        <v>1.550211320795466</v>
      </c>
      <c r="Q377" s="51" t="n">
        <v>-8.89325847186484e-07</v>
      </c>
      <c r="R377" s="51" t="n">
        <v>2.876313460520308e-06</v>
      </c>
      <c r="S377" s="51" t="n">
        <v>1.150140833100499e-06</v>
      </c>
      <c r="T377" s="51" t="n">
        <v>-6.071292126819117e-07</v>
      </c>
      <c r="U377" s="51" t="n">
        <v>-3.636620915514754e-07</v>
      </c>
      <c r="V377" s="51" t="n">
        <v>-2.132079546557364e-05</v>
      </c>
      <c r="W377" s="51" t="n">
        <v>0</v>
      </c>
      <c r="X377" s="51" t="n">
        <v>0</v>
      </c>
      <c r="Y377" s="51" t="n">
        <v>0</v>
      </c>
      <c r="Z377" s="51" t="n">
        <v>0</v>
      </c>
      <c r="AA377" s="51" t="n">
        <v>0</v>
      </c>
      <c r="AB377" s="51" t="n">
        <v>0</v>
      </c>
      <c r="AC377" s="51" t="n">
        <v>5.322839599725007e-05</v>
      </c>
      <c r="AD377" s="51" t="n">
        <v>-0.0001021842407421028</v>
      </c>
      <c r="AE377" s="51" t="n">
        <v>-9.936582008136422e-05</v>
      </c>
      <c r="AF377" s="51" t="n">
        <v>-3.158152446956254e-05</v>
      </c>
      <c r="AG377" s="51" t="n">
        <v>2.661540206420855e-05</v>
      </c>
      <c r="AH377" s="51" t="n">
        <v>-2.076981344717888e-05</v>
      </c>
      <c r="AI377" s="51" t="n">
        <v>-0.0006583157976254456</v>
      </c>
      <c r="AJ377" s="51" t="n">
        <v>0.004461243645163145</v>
      </c>
      <c r="AK377" s="51" t="n">
        <v>0.001033980914391693</v>
      </c>
      <c r="AL377" s="51" t="n">
        <v>-3.766069104442161e-05</v>
      </c>
      <c r="AM377" s="51" t="n">
        <v>-7.856289560876622e-05</v>
      </c>
      <c r="AN377" s="51" t="n">
        <v>-0.001137502925613946</v>
      </c>
      <c r="AO377" s="51" t="n">
        <v>-0.0003137825495608191</v>
      </c>
      <c r="AP377" s="51" t="n">
        <v>-1.404676538145835</v>
      </c>
      <c r="AQ377" s="51" t="n">
        <v>0.2716694021922351</v>
      </c>
      <c r="AR377" s="51" t="n">
        <v>-0.05512949419003663</v>
      </c>
      <c r="AS377" s="51" t="n">
        <v>0.1035314348017296</v>
      </c>
      <c r="AT377" s="51" t="n">
        <v>-0.0003831878245919933</v>
      </c>
      <c r="AU377" s="51" t="n">
        <v>380</v>
      </c>
      <c r="AV377" s="51" t="n">
        <v>900</v>
      </c>
      <c r="AW377" s="51" t="n">
        <v>540</v>
      </c>
      <c r="AX377" s="51" t="n">
        <v>75</v>
      </c>
      <c r="AY377" s="51" t="n">
        <v>84.375</v>
      </c>
      <c r="AZ377" s="51" t="n">
        <v>40</v>
      </c>
      <c r="BA377" s="51" t="n">
        <v>8</v>
      </c>
      <c r="BB377" s="51" t="n">
        <v>23.90625</v>
      </c>
      <c r="BC377" s="51" t="n">
        <v>15</v>
      </c>
      <c r="BD377" s="51" t="n">
        <v>3.75</v>
      </c>
      <c r="BE377" s="51" t="n">
        <v>4.6875</v>
      </c>
      <c r="BF377" s="51" t="n">
        <v>3</v>
      </c>
      <c r="BG377" s="51" t="n">
        <v>6</v>
      </c>
      <c r="BH377" s="51" t="n">
        <v>14</v>
      </c>
      <c r="BI377" s="51" t="n">
        <v>5.5</v>
      </c>
      <c r="BJ377" s="51" t="n">
        <v>0.7</v>
      </c>
      <c r="BK377" s="51" t="n">
        <v>0.4</v>
      </c>
      <c r="BL377" s="51" t="n">
        <v>0.02</v>
      </c>
      <c r="BM377" s="51" t="n">
        <v>0.1877198668639345</v>
      </c>
      <c r="BN377" s="51" t="n">
        <v>-0.03823274725889682</v>
      </c>
      <c r="BO377" s="51" t="n">
        <v>1.000831481455098</v>
      </c>
      <c r="BP377" s="51" t="n">
        <v>0.1877203480143226</v>
      </c>
      <c r="BQ377" s="51" t="n">
        <v>-0.03822945755721169</v>
      </c>
      <c r="BR377" s="51" t="n">
        <v>1.000831508212356</v>
      </c>
      <c r="BS377" s="51" t="n">
        <v>-0.0004811503880874923</v>
      </c>
      <c r="BT377" s="51" t="n">
        <v>-0.003289701685130209</v>
      </c>
      <c r="BU377" s="51" t="n">
        <v>-2.675725774281545e-05</v>
      </c>
      <c r="BV377" s="51" t="n">
        <v>0.003324809592134141</v>
      </c>
    </row>
    <row r="378">
      <c r="A378" s="49" t="n">
        <v>5.52</v>
      </c>
      <c r="B378" s="50" t="inlineStr">
        <is>
          <t>hold</t>
        </is>
      </c>
      <c r="C378" s="50" t="inlineStr">
        <is>
          <t>effort</t>
        </is>
      </c>
      <c r="D378" s="49" t="n">
        <v>0</v>
      </c>
      <c r="E378" s="49" t="n">
        <v>-1.71368</v>
      </c>
      <c r="F378" s="49" t="n">
        <v>-1.53079</v>
      </c>
      <c r="G378" s="49" t="n">
        <v>-0.0570137</v>
      </c>
      <c r="H378" s="49" t="n">
        <v>-1.48518</v>
      </c>
      <c r="I378" s="49" t="n">
        <v>-6.21366</v>
      </c>
      <c r="J378" s="49" t="n">
        <v>1.55019</v>
      </c>
      <c r="K378" s="49" t="n">
        <v>-1.713678736831051</v>
      </c>
      <c r="L378" s="49" t="n">
        <v>-1.530793957577075</v>
      </c>
      <c r="M378" s="49" t="n">
        <v>-0.05701561305745635</v>
      </c>
      <c r="N378" s="49" t="n">
        <v>-1.485180129974955</v>
      </c>
      <c r="O378" s="49" t="n">
        <v>-6.213659256367232</v>
      </c>
      <c r="P378" s="49" t="n">
        <v>1.550211401648879</v>
      </c>
      <c r="Q378" s="49" t="n">
        <v>-1.263168949217075e-06</v>
      </c>
      <c r="R378" s="49" t="n">
        <v>3.957577074942265e-06</v>
      </c>
      <c r="S378" s="49" t="n">
        <v>1.913057456351397e-06</v>
      </c>
      <c r="T378" s="49" t="n">
        <v>1.299749547989393e-07</v>
      </c>
      <c r="U378" s="49" t="n">
        <v>-7.436327678078669e-07</v>
      </c>
      <c r="V378" s="49" t="n">
        <v>-2.140164887953766e-05</v>
      </c>
      <c r="W378" s="49" t="n">
        <v>0</v>
      </c>
      <c r="X378" s="49" t="n">
        <v>0</v>
      </c>
      <c r="Y378" s="49" t="n">
        <v>0</v>
      </c>
      <c r="Z378" s="49" t="n">
        <v>0</v>
      </c>
      <c r="AA378" s="49" t="n">
        <v>0</v>
      </c>
      <c r="AB378" s="49" t="n">
        <v>0</v>
      </c>
      <c r="AC378" s="49" t="n">
        <v>2.451276072881439e-05</v>
      </c>
      <c r="AD378" s="49" t="n">
        <v>-0.0001128957766494683</v>
      </c>
      <c r="AE378" s="49" t="n">
        <v>-5.797597871926914e-05</v>
      </c>
      <c r="AF378" s="49" t="n">
        <v>-0.0001049143387502358</v>
      </c>
      <c r="AG378" s="49" t="n">
        <v>4.815578338051066e-05</v>
      </c>
      <c r="AH378" s="49" t="n">
        <v>1.489961054023758e-05</v>
      </c>
      <c r="AI378" s="49" t="n">
        <v>-0.0006281834183023934</v>
      </c>
      <c r="AJ378" s="49" t="n">
        <v>0.005585288509115501</v>
      </c>
      <c r="AK378" s="49" t="n">
        <v>0.001218598722074108</v>
      </c>
      <c r="AL378" s="49" t="n">
        <v>6.895996557391842e-05</v>
      </c>
      <c r="AM378" s="49" t="n">
        <v>-0.0001192739317304111</v>
      </c>
      <c r="AN378" s="49" t="n">
        <v>-0.001142092500118641</v>
      </c>
      <c r="AO378" s="49" t="n">
        <v>-0.0006361979675255335</v>
      </c>
      <c r="AP378" s="49" t="n">
        <v>-1.403964177394447</v>
      </c>
      <c r="AQ378" s="49" t="n">
        <v>0.2723173381625643</v>
      </c>
      <c r="AR378" s="49" t="n">
        <v>-0.05513243638702735</v>
      </c>
      <c r="AS378" s="49" t="n">
        <v>0.1035071925864533</v>
      </c>
      <c r="AT378" s="49" t="n">
        <v>-0.0003953779725877252</v>
      </c>
      <c r="AU378" s="49" t="n">
        <v>380</v>
      </c>
      <c r="AV378" s="49" t="n">
        <v>900</v>
      </c>
      <c r="AW378" s="49" t="n">
        <v>540</v>
      </c>
      <c r="AX378" s="49" t="n">
        <v>75</v>
      </c>
      <c r="AY378" s="49" t="n">
        <v>84.375</v>
      </c>
      <c r="AZ378" s="49" t="n">
        <v>40</v>
      </c>
      <c r="BA378" s="49" t="n">
        <v>8</v>
      </c>
      <c r="BB378" s="49" t="n">
        <v>23.90625</v>
      </c>
      <c r="BC378" s="49" t="n">
        <v>15</v>
      </c>
      <c r="BD378" s="49" t="n">
        <v>3.75</v>
      </c>
      <c r="BE378" s="49" t="n">
        <v>4.6875</v>
      </c>
      <c r="BF378" s="49" t="n">
        <v>3</v>
      </c>
      <c r="BG378" s="49" t="n">
        <v>6</v>
      </c>
      <c r="BH378" s="49" t="n">
        <v>14</v>
      </c>
      <c r="BI378" s="49" t="n">
        <v>5.5</v>
      </c>
      <c r="BJ378" s="49" t="n">
        <v>0.7</v>
      </c>
      <c r="BK378" s="49" t="n">
        <v>0.4</v>
      </c>
      <c r="BL378" s="49" t="n">
        <v>0.02</v>
      </c>
      <c r="BM378" s="49" t="n">
        <v>0.1877198668639345</v>
      </c>
      <c r="BN378" s="49" t="n">
        <v>-0.03823274725889682</v>
      </c>
      <c r="BO378" s="49" t="n">
        <v>1.000831481455098</v>
      </c>
      <c r="BP378" s="49" t="n">
        <v>0.1877205678162169</v>
      </c>
      <c r="BQ378" s="49" t="n">
        <v>-0.03822794360810374</v>
      </c>
      <c r="BR378" s="49" t="n">
        <v>1.000831518447705</v>
      </c>
      <c r="BS378" s="49" t="n">
        <v>-0.000700952282384204</v>
      </c>
      <c r="BT378" s="49" t="n">
        <v>-0.004803650793076819</v>
      </c>
      <c r="BU378" s="49" t="n">
        <v>-3.699260675560367e-05</v>
      </c>
      <c r="BV378" s="49" t="n">
        <v>0.004854664097232861</v>
      </c>
    </row>
    <row r="379">
      <c r="A379" s="51" t="n">
        <v>5.53</v>
      </c>
      <c r="B379" t="inlineStr">
        <is>
          <t>hold</t>
        </is>
      </c>
      <c r="C379" t="inlineStr">
        <is>
          <t>effort</t>
        </is>
      </c>
      <c r="D379" s="51" t="n">
        <v>0</v>
      </c>
      <c r="E379" s="51" t="n">
        <v>-1.71368</v>
      </c>
      <c r="F379" s="51" t="n">
        <v>-1.53079</v>
      </c>
      <c r="G379" s="51" t="n">
        <v>-0.0570137</v>
      </c>
      <c r="H379" s="51" t="n">
        <v>-1.48518</v>
      </c>
      <c r="I379" s="51" t="n">
        <v>-6.21366</v>
      </c>
      <c r="J379" s="51" t="n">
        <v>1.55019</v>
      </c>
      <c r="K379" s="51" t="n">
        <v>-1.71367836318213</v>
      </c>
      <c r="L379" s="51" t="n">
        <v>-1.530794968861382</v>
      </c>
      <c r="M379" s="51" t="n">
        <v>-0.05701635356633532</v>
      </c>
      <c r="N379" s="51" t="n">
        <v>-1.485180751130829</v>
      </c>
      <c r="O379" s="51" t="n">
        <v>-6.213658893460343</v>
      </c>
      <c r="P379" s="51" t="n">
        <v>1.550211284892086</v>
      </c>
      <c r="Q379" s="51" t="n">
        <v>-1.636817870576124e-06</v>
      </c>
      <c r="R379" s="51" t="n">
        <v>4.968861381460243e-06</v>
      </c>
      <c r="S379" s="51" t="n">
        <v>2.653566335317215e-06</v>
      </c>
      <c r="T379" s="51" t="n">
        <v>7.511308293128849e-07</v>
      </c>
      <c r="U379" s="51" t="n">
        <v>-1.106539657236283e-06</v>
      </c>
      <c r="V379" s="51" t="n">
        <v>-2.128489208641504e-05</v>
      </c>
      <c r="W379" s="51" t="n">
        <v>0</v>
      </c>
      <c r="X379" s="51" t="n">
        <v>0</v>
      </c>
      <c r="Y379" s="51" t="n">
        <v>0</v>
      </c>
      <c r="Z379" s="51" t="n">
        <v>0</v>
      </c>
      <c r="AA379" s="51" t="n">
        <v>0</v>
      </c>
      <c r="AB379" s="51" t="n">
        <v>0</v>
      </c>
      <c r="AC379" s="51" t="n">
        <v>4.728122194931178e-05</v>
      </c>
      <c r="AD379" s="51" t="n">
        <v>-9.177920790269798e-05</v>
      </c>
      <c r="AE379" s="51" t="n">
        <v>-8.642971408509385e-05</v>
      </c>
      <c r="AF379" s="51" t="n">
        <v>-3.090531038837572e-05</v>
      </c>
      <c r="AG379" s="51" t="n">
        <v>2.630939182697882e-05</v>
      </c>
      <c r="AH379" s="51" t="n">
        <v>-1.75727758204619e-05</v>
      </c>
      <c r="AI379" s="51" t="n">
        <v>-0.0009069117211714624</v>
      </c>
      <c r="AJ379" s="51" t="n">
        <v>0.006201000290950904</v>
      </c>
      <c r="AK379" s="51" t="n">
        <v>0.001775367096177983</v>
      </c>
      <c r="AL379" s="51" t="n">
        <v>6.376850371526154e-05</v>
      </c>
      <c r="AM379" s="51" t="n">
        <v>-0.0001412075129509539</v>
      </c>
      <c r="AN379" s="51" t="n">
        <v>-0.001137411327429115</v>
      </c>
      <c r="AO379" s="51" t="n">
        <v>-0.0006083436184372882</v>
      </c>
      <c r="AP379" s="51" t="n">
        <v>-1.40284224456472</v>
      </c>
      <c r="AQ379" s="51" t="n">
        <v>0.2725048021141409</v>
      </c>
      <c r="AR379" s="51" t="n">
        <v>-0.05503321780154836</v>
      </c>
      <c r="AS379" s="51" t="n">
        <v>0.1034686677131942</v>
      </c>
      <c r="AT379" s="51" t="n">
        <v>-0.0003837275966500566</v>
      </c>
      <c r="AU379" s="51" t="n">
        <v>380</v>
      </c>
      <c r="AV379" s="51" t="n">
        <v>900</v>
      </c>
      <c r="AW379" s="51" t="n">
        <v>540</v>
      </c>
      <c r="AX379" s="51" t="n">
        <v>75</v>
      </c>
      <c r="AY379" s="51" t="n">
        <v>84.375</v>
      </c>
      <c r="AZ379" s="51" t="n">
        <v>40</v>
      </c>
      <c r="BA379" s="51" t="n">
        <v>8</v>
      </c>
      <c r="BB379" s="51" t="n">
        <v>23.90625</v>
      </c>
      <c r="BC379" s="51" t="n">
        <v>15</v>
      </c>
      <c r="BD379" s="51" t="n">
        <v>3.75</v>
      </c>
      <c r="BE379" s="51" t="n">
        <v>4.6875</v>
      </c>
      <c r="BF379" s="51" t="n">
        <v>3</v>
      </c>
      <c r="BG379" s="51" t="n">
        <v>6</v>
      </c>
      <c r="BH379" s="51" t="n">
        <v>14</v>
      </c>
      <c r="BI379" s="51" t="n">
        <v>5.5</v>
      </c>
      <c r="BJ379" s="51" t="n">
        <v>0.7</v>
      </c>
      <c r="BK379" s="51" t="n">
        <v>0.4</v>
      </c>
      <c r="BL379" s="51" t="n">
        <v>0.02</v>
      </c>
      <c r="BM379" s="51" t="n">
        <v>0.1877198668639345</v>
      </c>
      <c r="BN379" s="51" t="n">
        <v>-0.03823274725889682</v>
      </c>
      <c r="BO379" s="51" t="n">
        <v>1.000831481455098</v>
      </c>
      <c r="BP379" s="51" t="n">
        <v>0.1877207753030082</v>
      </c>
      <c r="BQ379" s="51" t="n">
        <v>-0.03822651592442381</v>
      </c>
      <c r="BR379" s="51" t="n">
        <v>1.000831527848275</v>
      </c>
      <c r="BS379" s="51" t="n">
        <v>-0.0009084390737434944</v>
      </c>
      <c r="BT379" s="51" t="n">
        <v>-0.006231334473007222</v>
      </c>
      <c r="BU379" s="51" t="n">
        <v>-4.639317685573019e-05</v>
      </c>
      <c r="BV379" s="51" t="n">
        <v>0.006297375897312379</v>
      </c>
    </row>
    <row r="380">
      <c r="A380" s="49" t="n">
        <v>5.54</v>
      </c>
      <c r="B380" s="50" t="inlineStr">
        <is>
          <t>hold</t>
        </is>
      </c>
      <c r="C380" s="50" t="inlineStr">
        <is>
          <t>effort</t>
        </is>
      </c>
      <c r="D380" s="49" t="n">
        <v>0</v>
      </c>
      <c r="E380" s="49" t="n">
        <v>-1.71368</v>
      </c>
      <c r="F380" s="49" t="n">
        <v>-1.53079</v>
      </c>
      <c r="G380" s="49" t="n">
        <v>-0.0570137</v>
      </c>
      <c r="H380" s="49" t="n">
        <v>-1.48518</v>
      </c>
      <c r="I380" s="49" t="n">
        <v>-6.21366</v>
      </c>
      <c r="J380" s="49" t="n">
        <v>1.55019</v>
      </c>
      <c r="K380" s="49" t="n">
        <v>-1.713678028481607</v>
      </c>
      <c r="L380" s="49" t="n">
        <v>-1.530795916204569</v>
      </c>
      <c r="M380" s="49" t="n">
        <v>-0.05701701338771054</v>
      </c>
      <c r="N380" s="49" t="n">
        <v>-1.485181406612634</v>
      </c>
      <c r="O380" s="49" t="n">
        <v>-6.21365853931722</v>
      </c>
      <c r="P380" s="49" t="n">
        <v>1.550211348219877</v>
      </c>
      <c r="Q380" s="49" t="n">
        <v>-1.971518393428795e-06</v>
      </c>
      <c r="R380" s="49" t="n">
        <v>5.916204568912065e-06</v>
      </c>
      <c r="S380" s="49" t="n">
        <v>3.313387710542071e-06</v>
      </c>
      <c r="T380" s="49" t="n">
        <v>1.406612634147208e-06</v>
      </c>
      <c r="U380" s="49" t="n">
        <v>-1.460682780063394e-06</v>
      </c>
      <c r="V380" s="49" t="n">
        <v>-2.13482198769821e-05</v>
      </c>
      <c r="W380" s="49" t="n">
        <v>0</v>
      </c>
      <c r="X380" s="49" t="n">
        <v>0</v>
      </c>
      <c r="Y380" s="49" t="n">
        <v>0</v>
      </c>
      <c r="Z380" s="49" t="n">
        <v>0</v>
      </c>
      <c r="AA380" s="49" t="n">
        <v>0</v>
      </c>
      <c r="AB380" s="49" t="n">
        <v>0</v>
      </c>
      <c r="AC380" s="49" t="n">
        <v>2.223235111846857e-05</v>
      </c>
      <c r="AD380" s="49" t="n">
        <v>-9.708113184668198e-05</v>
      </c>
      <c r="AE380" s="49" t="n">
        <v>-4.971044536575267e-05</v>
      </c>
      <c r="AF380" s="49" t="n">
        <v>-9.121526802766296e-05</v>
      </c>
      <c r="AG380" s="49" t="n">
        <v>4.358137840921629e-05</v>
      </c>
      <c r="AH380" s="49" t="n">
        <v>1.199100726043578e-05</v>
      </c>
      <c r="AI380" s="49" t="n">
        <v>-0.0008839624163418926</v>
      </c>
      <c r="AJ380" s="49" t="n">
        <v>0.007129250437528075</v>
      </c>
      <c r="AK380" s="49" t="n">
        <v>0.00193021166899961</v>
      </c>
      <c r="AL380" s="49" t="n">
        <v>0.0001551993573991174</v>
      </c>
      <c r="AM380" s="49" t="n">
        <v>-0.0001780656030777018</v>
      </c>
      <c r="AN380" s="49" t="n">
        <v>-0.001141176161309725</v>
      </c>
      <c r="AO380" s="49" t="n">
        <v>-0.0008845673742233425</v>
      </c>
      <c r="AP380" s="49" t="n">
        <v>-1.40222600264099</v>
      </c>
      <c r="AQ380" s="49" t="n">
        <v>0.2730578987756793</v>
      </c>
      <c r="AR380" s="49" t="n">
        <v>-0.05503238101022549</v>
      </c>
      <c r="AS380" s="49" t="n">
        <v>0.1034450059217108</v>
      </c>
      <c r="AT380" s="49" t="n">
        <v>-0.0003938152758687071</v>
      </c>
      <c r="AU380" s="49" t="n">
        <v>380</v>
      </c>
      <c r="AV380" s="49" t="n">
        <v>900</v>
      </c>
      <c r="AW380" s="49" t="n">
        <v>540</v>
      </c>
      <c r="AX380" s="49" t="n">
        <v>75</v>
      </c>
      <c r="AY380" s="49" t="n">
        <v>84.375</v>
      </c>
      <c r="AZ380" s="49" t="n">
        <v>40</v>
      </c>
      <c r="BA380" s="49" t="n">
        <v>8</v>
      </c>
      <c r="BB380" s="49" t="n">
        <v>23.90625</v>
      </c>
      <c r="BC380" s="49" t="n">
        <v>15</v>
      </c>
      <c r="BD380" s="49" t="n">
        <v>3.75</v>
      </c>
      <c r="BE380" s="49" t="n">
        <v>4.6875</v>
      </c>
      <c r="BF380" s="49" t="n">
        <v>3</v>
      </c>
      <c r="BG380" s="49" t="n">
        <v>6</v>
      </c>
      <c r="BH380" s="49" t="n">
        <v>14</v>
      </c>
      <c r="BI380" s="49" t="n">
        <v>5.5</v>
      </c>
      <c r="BJ380" s="49" t="n">
        <v>0.7</v>
      </c>
      <c r="BK380" s="49" t="n">
        <v>0.4</v>
      </c>
      <c r="BL380" s="49" t="n">
        <v>0.02</v>
      </c>
      <c r="BM380" s="49" t="n">
        <v>0.1877198668639345</v>
      </c>
      <c r="BN380" s="49" t="n">
        <v>-0.03823274725889682</v>
      </c>
      <c r="BO380" s="49" t="n">
        <v>1.000831481455098</v>
      </c>
      <c r="BP380" s="49" t="n">
        <v>0.1877209678144758</v>
      </c>
      <c r="BQ380" s="49" t="n">
        <v>-0.03822518964279207</v>
      </c>
      <c r="BR380" s="49" t="n">
        <v>1.000831536989365</v>
      </c>
      <c r="BS380" s="49" t="n">
        <v>-0.001100950541288448</v>
      </c>
      <c r="BT380" s="49" t="n">
        <v>-0.007557616104748865</v>
      </c>
      <c r="BU380" s="49" t="n">
        <v>-5.553426696280894e-05</v>
      </c>
      <c r="BV380" s="49" t="n">
        <v>0.007637587140971279</v>
      </c>
    </row>
    <row r="381">
      <c r="A381" s="51" t="n">
        <v>5.55</v>
      </c>
      <c r="B381" t="inlineStr">
        <is>
          <t>hold</t>
        </is>
      </c>
      <c r="C381" t="inlineStr">
        <is>
          <t>effort</t>
        </is>
      </c>
      <c r="D381" s="51" t="n">
        <v>0</v>
      </c>
      <c r="E381" s="51" t="n">
        <v>-1.71368</v>
      </c>
      <c r="F381" s="51" t="n">
        <v>-1.53079</v>
      </c>
      <c r="G381" s="51" t="n">
        <v>-0.0570137</v>
      </c>
      <c r="H381" s="51" t="n">
        <v>-1.48518</v>
      </c>
      <c r="I381" s="51" t="n">
        <v>-6.21366</v>
      </c>
      <c r="J381" s="51" t="n">
        <v>1.55019</v>
      </c>
      <c r="K381" s="51" t="n">
        <v>-1.713677706034535</v>
      </c>
      <c r="L381" s="51" t="n">
        <v>-1.530796769873249</v>
      </c>
      <c r="M381" s="51" t="n">
        <v>-0.05701763213791382</v>
      </c>
      <c r="N381" s="51" t="n">
        <v>-1.485181950994986</v>
      </c>
      <c r="O381" s="51" t="n">
        <v>-6.21365821273575</v>
      </c>
      <c r="P381" s="51" t="n">
        <v>1.550211245384574</v>
      </c>
      <c r="Q381" s="51" t="n">
        <v>-2.29396546536087e-06</v>
      </c>
      <c r="R381" s="51" t="n">
        <v>6.769873249101721e-06</v>
      </c>
      <c r="S381" s="51" t="n">
        <v>3.932137913824352e-06</v>
      </c>
      <c r="T381" s="51" t="n">
        <v>1.950994986010812e-06</v>
      </c>
      <c r="U381" s="51" t="n">
        <v>-1.787264249486498e-06</v>
      </c>
      <c r="V381" s="51" t="n">
        <v>-2.124538457426439e-05</v>
      </c>
      <c r="W381" s="51" t="n">
        <v>0</v>
      </c>
      <c r="X381" s="51" t="n">
        <v>0</v>
      </c>
      <c r="Y381" s="51" t="n">
        <v>0</v>
      </c>
      <c r="Z381" s="51" t="n">
        <v>0</v>
      </c>
      <c r="AA381" s="51" t="n">
        <v>0</v>
      </c>
      <c r="AB381" s="51" t="n">
        <v>0</v>
      </c>
      <c r="AC381" s="51" t="n">
        <v>3.99284474224213e-05</v>
      </c>
      <c r="AD381" s="51" t="n">
        <v>-7.601877948192916e-05</v>
      </c>
      <c r="AE381" s="51" t="n">
        <v>-7.117125104945642e-05</v>
      </c>
      <c r="AF381" s="51" t="n">
        <v>-2.756956903109402e-05</v>
      </c>
      <c r="AG381" s="51" t="n">
        <v>2.350863276059803e-05</v>
      </c>
      <c r="AH381" s="51" t="n">
        <v>-1.521372601585662e-05</v>
      </c>
      <c r="AI381" s="51" t="n">
        <v>-0.001112852398737026</v>
      </c>
      <c r="AJ381" s="51" t="n">
        <v>0.007604297739415839</v>
      </c>
      <c r="AK381" s="51" t="n">
        <v>0.002382961030719486</v>
      </c>
      <c r="AL381" s="51" t="n">
        <v>0.0001515492068032648</v>
      </c>
      <c r="AM381" s="51" t="n">
        <v>-0.0001976755943125236</v>
      </c>
      <c r="AN381" s="51" t="n">
        <v>-0.001137156016072718</v>
      </c>
      <c r="AO381" s="51" t="n">
        <v>-0.0008633886837660017</v>
      </c>
      <c r="AP381" s="51" t="n">
        <v>-1.4012998590504</v>
      </c>
      <c r="AQ381" s="51" t="n">
        <v>0.2732148900912016</v>
      </c>
      <c r="AR381" s="51" t="n">
        <v>-0.05494731581140899</v>
      </c>
      <c r="AS381" s="51" t="n">
        <v>0.1034101563517901</v>
      </c>
      <c r="AT381" s="51" t="n">
        <v>-0.0003839741209782148</v>
      </c>
      <c r="AU381" s="51" t="n">
        <v>380</v>
      </c>
      <c r="AV381" s="51" t="n">
        <v>900</v>
      </c>
      <c r="AW381" s="51" t="n">
        <v>540</v>
      </c>
      <c r="AX381" s="51" t="n">
        <v>75</v>
      </c>
      <c r="AY381" s="51" t="n">
        <v>84.375</v>
      </c>
      <c r="AZ381" s="51" t="n">
        <v>40</v>
      </c>
      <c r="BA381" s="51" t="n">
        <v>8</v>
      </c>
      <c r="BB381" s="51" t="n">
        <v>23.90625</v>
      </c>
      <c r="BC381" s="51" t="n">
        <v>15</v>
      </c>
      <c r="BD381" s="51" t="n">
        <v>3.75</v>
      </c>
      <c r="BE381" s="51" t="n">
        <v>4.6875</v>
      </c>
      <c r="BF381" s="51" t="n">
        <v>3</v>
      </c>
      <c r="BG381" s="51" t="n">
        <v>6</v>
      </c>
      <c r="BH381" s="51" t="n">
        <v>14</v>
      </c>
      <c r="BI381" s="51" t="n">
        <v>5.5</v>
      </c>
      <c r="BJ381" s="51" t="n">
        <v>0.7</v>
      </c>
      <c r="BK381" s="51" t="n">
        <v>0.4</v>
      </c>
      <c r="BL381" s="51" t="n">
        <v>0.02</v>
      </c>
      <c r="BM381" s="51" t="n">
        <v>0.1877198668639345</v>
      </c>
      <c r="BN381" s="51" t="n">
        <v>-0.03823274725889682</v>
      </c>
      <c r="BO381" s="51" t="n">
        <v>1.000831481455098</v>
      </c>
      <c r="BP381" s="51" t="n">
        <v>0.1877211431822736</v>
      </c>
      <c r="BQ381" s="51" t="n">
        <v>-0.03822398267381402</v>
      </c>
      <c r="BR381" s="51" t="n">
        <v>1.000831545088132</v>
      </c>
      <c r="BS381" s="51" t="n">
        <v>-0.001276318339127336</v>
      </c>
      <c r="BT381" s="51" t="n">
        <v>-0.008764585082796095</v>
      </c>
      <c r="BU381" s="51" t="n">
        <v>-6.363303328704717e-05</v>
      </c>
      <c r="BV381" s="51" t="n">
        <v>0.008857256309901498</v>
      </c>
    </row>
    <row r="382">
      <c r="A382" s="49" t="n">
        <v>5.56</v>
      </c>
      <c r="B382" s="50" t="inlineStr">
        <is>
          <t>hold</t>
        </is>
      </c>
      <c r="C382" s="50" t="inlineStr">
        <is>
          <t>effort</t>
        </is>
      </c>
      <c r="D382" s="49" t="n">
        <v>0</v>
      </c>
      <c r="E382" s="49" t="n">
        <v>-1.71368</v>
      </c>
      <c r="F382" s="49" t="n">
        <v>-1.53079</v>
      </c>
      <c r="G382" s="49" t="n">
        <v>-0.0570137</v>
      </c>
      <c r="H382" s="49" t="n">
        <v>-1.48518</v>
      </c>
      <c r="I382" s="49" t="n">
        <v>-6.21366</v>
      </c>
      <c r="J382" s="49" t="n">
        <v>1.55019</v>
      </c>
      <c r="K382" s="49" t="n">
        <v>-1.713677429893667</v>
      </c>
      <c r="L382" s="49" t="n">
        <v>-1.530797537061807</v>
      </c>
      <c r="M382" s="49" t="n">
        <v>-0.05701816010048619</v>
      </c>
      <c r="N382" s="49" t="n">
        <v>-1.485182499921349</v>
      </c>
      <c r="O382" s="49" t="n">
        <v>-6.213657916182298</v>
      </c>
      <c r="P382" s="49" t="n">
        <v>1.550211292666181</v>
      </c>
      <c r="Q382" s="49" t="n">
        <v>-2.570106333532607e-06</v>
      </c>
      <c r="R382" s="49" t="n">
        <v>7.537061806672796e-06</v>
      </c>
      <c r="S382" s="49" t="n">
        <v>4.460100486186613e-06</v>
      </c>
      <c r="T382" s="49" t="n">
        <v>2.499921348597667e-06</v>
      </c>
      <c r="U382" s="49" t="n">
        <v>-2.083817701503676e-06</v>
      </c>
      <c r="V382" s="49" t="n">
        <v>-2.129266618111636e-05</v>
      </c>
      <c r="W382" s="49" t="n">
        <v>0</v>
      </c>
      <c r="X382" s="49" t="n">
        <v>0</v>
      </c>
      <c r="Y382" s="49" t="n">
        <v>0</v>
      </c>
      <c r="Z382" s="49" t="n">
        <v>0</v>
      </c>
      <c r="AA382" s="49" t="n">
        <v>0</v>
      </c>
      <c r="AB382" s="49" t="n">
        <v>0</v>
      </c>
      <c r="AC382" s="49" t="n">
        <v>1.758922878371085e-05</v>
      </c>
      <c r="AD382" s="49" t="n">
        <v>-7.723378607611201e-05</v>
      </c>
      <c r="AE382" s="49" t="n">
        <v>-3.813496833298167e-05</v>
      </c>
      <c r="AF382" s="49" t="n">
        <v>-7.505077926074849e-05</v>
      </c>
      <c r="AG382" s="49" t="n">
        <v>3.529968277316171e-05</v>
      </c>
      <c r="AH382" s="49" t="n">
        <v>9.461860009177692e-06</v>
      </c>
      <c r="AI382" s="49" t="n">
        <v>-0.001083956225316706</v>
      </c>
      <c r="AJ382" s="49" t="n">
        <v>0.008313579362386523</v>
      </c>
      <c r="AK382" s="49" t="n">
        <v>0.002487030279927424</v>
      </c>
      <c r="AL382" s="49" t="n">
        <v>0.0002260492782086094</v>
      </c>
      <c r="AM382" s="49" t="n">
        <v>-0.0002275113907862565</v>
      </c>
      <c r="AN382" s="49" t="n">
        <v>-0.001140179572052731</v>
      </c>
      <c r="AO382" s="49" t="n">
        <v>-0.001090045017332283</v>
      </c>
      <c r="AP382" s="49" t="n">
        <v>-1.400824690287822</v>
      </c>
      <c r="AQ382" s="49" t="n">
        <v>0.2736643360023502</v>
      </c>
      <c r="AR382" s="49" t="n">
        <v>-0.05494622014700722</v>
      </c>
      <c r="AS382" s="49" t="n">
        <v>0.1033893663829507</v>
      </c>
      <c r="AT382" s="49" t="n">
        <v>-0.000392280799651669</v>
      </c>
      <c r="AU382" s="49" t="n">
        <v>380</v>
      </c>
      <c r="AV382" s="49" t="n">
        <v>900</v>
      </c>
      <c r="AW382" s="49" t="n">
        <v>540</v>
      </c>
      <c r="AX382" s="49" t="n">
        <v>75</v>
      </c>
      <c r="AY382" s="49" t="n">
        <v>84.375</v>
      </c>
      <c r="AZ382" s="49" t="n">
        <v>40</v>
      </c>
      <c r="BA382" s="49" t="n">
        <v>8</v>
      </c>
      <c r="BB382" s="49" t="n">
        <v>23.90625</v>
      </c>
      <c r="BC382" s="49" t="n">
        <v>15</v>
      </c>
      <c r="BD382" s="49" t="n">
        <v>3.75</v>
      </c>
      <c r="BE382" s="49" t="n">
        <v>4.6875</v>
      </c>
      <c r="BF382" s="49" t="n">
        <v>3</v>
      </c>
      <c r="BG382" s="49" t="n">
        <v>6</v>
      </c>
      <c r="BH382" s="49" t="n">
        <v>14</v>
      </c>
      <c r="BI382" s="49" t="n">
        <v>5.5</v>
      </c>
      <c r="BJ382" s="49" t="n">
        <v>0.7</v>
      </c>
      <c r="BK382" s="49" t="n">
        <v>0.4</v>
      </c>
      <c r="BL382" s="49" t="n">
        <v>0.02</v>
      </c>
      <c r="BM382" s="49" t="n">
        <v>0.1877198668639345</v>
      </c>
      <c r="BN382" s="49" t="n">
        <v>-0.03823274725889682</v>
      </c>
      <c r="BO382" s="49" t="n">
        <v>1.000831481455098</v>
      </c>
      <c r="BP382" s="49" t="n">
        <v>0.1877212991377628</v>
      </c>
      <c r="BQ382" s="49" t="n">
        <v>-0.0382229082321336</v>
      </c>
      <c r="BR382" s="49" t="n">
        <v>1.000831552594609</v>
      </c>
      <c r="BS382" s="49" t="n">
        <v>-0.001432273828344544</v>
      </c>
      <c r="BT382" s="49" t="n">
        <v>-0.009839026763221181</v>
      </c>
      <c r="BU382" s="49" t="n">
        <v>-7.113951094872561e-05</v>
      </c>
      <c r="BV382" s="49" t="n">
        <v>0.009942983294603358</v>
      </c>
    </row>
    <row r="383">
      <c r="A383" s="51" t="n">
        <v>5.57</v>
      </c>
      <c r="B383" t="inlineStr">
        <is>
          <t>hold</t>
        </is>
      </c>
      <c r="C383" t="inlineStr">
        <is>
          <t>effort</t>
        </is>
      </c>
      <c r="D383" s="51" t="n">
        <v>0</v>
      </c>
      <c r="E383" s="51" t="n">
        <v>-1.71368</v>
      </c>
      <c r="F383" s="51" t="n">
        <v>-1.53079</v>
      </c>
      <c r="G383" s="51" t="n">
        <v>-0.0570137</v>
      </c>
      <c r="H383" s="51" t="n">
        <v>-1.48518</v>
      </c>
      <c r="I383" s="51" t="n">
        <v>-6.21366</v>
      </c>
      <c r="J383" s="51" t="n">
        <v>1.55019</v>
      </c>
      <c r="K383" s="51" t="n">
        <v>-1.713677178509247</v>
      </c>
      <c r="L383" s="51" t="n">
        <v>-1.530798195193989</v>
      </c>
      <c r="M383" s="51" t="n">
        <v>-0.05701862939784616</v>
      </c>
      <c r="N383" s="51" t="n">
        <v>-1.485182924548433</v>
      </c>
      <c r="O383" s="51" t="n">
        <v>-6.213657670044866</v>
      </c>
      <c r="P383" s="51" t="n">
        <v>1.550211202232781</v>
      </c>
      <c r="Q383" s="51" t="n">
        <v>-2.821490753257549e-06</v>
      </c>
      <c r="R383" s="51" t="n">
        <v>8.19519398920221e-06</v>
      </c>
      <c r="S383" s="51" t="n">
        <v>4.929397846159533e-06</v>
      </c>
      <c r="T383" s="51" t="n">
        <v>2.924548432980956e-06</v>
      </c>
      <c r="U383" s="51" t="n">
        <v>-2.329955133717476e-06</v>
      </c>
      <c r="V383" s="51" t="n">
        <v>-2.120223278101463e-05</v>
      </c>
      <c r="W383" s="51" t="n">
        <v>0</v>
      </c>
      <c r="X383" s="51" t="n">
        <v>0</v>
      </c>
      <c r="Y383" s="51" t="n">
        <v>0</v>
      </c>
      <c r="Z383" s="51" t="n">
        <v>0</v>
      </c>
      <c r="AA383" s="51" t="n">
        <v>0</v>
      </c>
      <c r="AB383" s="51" t="n">
        <v>0</v>
      </c>
      <c r="AC383" s="51" t="n">
        <v>3.089753299611347e-05</v>
      </c>
      <c r="AD383" s="51" t="n">
        <v>-5.666484779445169e-05</v>
      </c>
      <c r="AE383" s="51" t="n">
        <v>-5.357166251707967e-05</v>
      </c>
      <c r="AF383" s="51" t="n">
        <v>-1.850969960400352e-05</v>
      </c>
      <c r="AG383" s="51" t="n">
        <v>1.57045804499178e-05</v>
      </c>
      <c r="AH383" s="51" t="n">
        <v>-1.312770788486849e-05</v>
      </c>
      <c r="AI383" s="51" t="n">
        <v>-0.001259557849346861</v>
      </c>
      <c r="AJ383" s="51" t="n">
        <v>0.008619892354282795</v>
      </c>
      <c r="AK383" s="51" t="n">
        <v>0.002826092082002264</v>
      </c>
      <c r="AL383" s="51" t="n">
        <v>0.0002184272243438714</v>
      </c>
      <c r="AM383" s="51" t="n">
        <v>-0.0002405504123468913</v>
      </c>
      <c r="AN383" s="51" t="n">
        <v>-0.001136746511674212</v>
      </c>
      <c r="AO383" s="51" t="n">
        <v>-0.001062480472669512</v>
      </c>
      <c r="AP383" s="51" t="n">
        <v>-1.400117465815429</v>
      </c>
      <c r="AQ383" s="51" t="n">
        <v>0.2737699494485017</v>
      </c>
      <c r="AR383" s="51" t="n">
        <v>-0.05487737498812281</v>
      </c>
      <c r="AS383" s="51" t="n">
        <v>0.1033614911138112</v>
      </c>
      <c r="AT383" s="51" t="n">
        <v>-0.0003840069769308761</v>
      </c>
      <c r="AU383" s="51" t="n">
        <v>380</v>
      </c>
      <c r="AV383" s="51" t="n">
        <v>900</v>
      </c>
      <c r="AW383" s="51" t="n">
        <v>540</v>
      </c>
      <c r="AX383" s="51" t="n">
        <v>75</v>
      </c>
      <c r="AY383" s="51" t="n">
        <v>84.375</v>
      </c>
      <c r="AZ383" s="51" t="n">
        <v>40</v>
      </c>
      <c r="BA383" s="51" t="n">
        <v>8</v>
      </c>
      <c r="BB383" s="51" t="n">
        <v>23.90625</v>
      </c>
      <c r="BC383" s="51" t="n">
        <v>15</v>
      </c>
      <c r="BD383" s="51" t="n">
        <v>3.75</v>
      </c>
      <c r="BE383" s="51" t="n">
        <v>4.6875</v>
      </c>
      <c r="BF383" s="51" t="n">
        <v>3</v>
      </c>
      <c r="BG383" s="51" t="n">
        <v>6</v>
      </c>
      <c r="BH383" s="51" t="n">
        <v>14</v>
      </c>
      <c r="BI383" s="51" t="n">
        <v>5.5</v>
      </c>
      <c r="BJ383" s="51" t="n">
        <v>0.7</v>
      </c>
      <c r="BK383" s="51" t="n">
        <v>0.4</v>
      </c>
      <c r="BL383" s="51" t="n">
        <v>0.02</v>
      </c>
      <c r="BM383" s="51" t="n">
        <v>0.1877198668639345</v>
      </c>
      <c r="BN383" s="51" t="n">
        <v>-0.03823274725889682</v>
      </c>
      <c r="BO383" s="51" t="n">
        <v>1.000831481455098</v>
      </c>
      <c r="BP383" s="51" t="n">
        <v>0.1877214339396762</v>
      </c>
      <c r="BQ383" s="51" t="n">
        <v>-0.03822198092211195</v>
      </c>
      <c r="BR383" s="51" t="n">
        <v>1.000831558853711</v>
      </c>
      <c r="BS383" s="51" t="n">
        <v>-0.00156707574172632</v>
      </c>
      <c r="BT383" s="51" t="n">
        <v>-0.01076633678486622</v>
      </c>
      <c r="BU383" s="51" t="n">
        <v>-7.7398612408075e-05</v>
      </c>
      <c r="BV383" s="51" t="n">
        <v>0.01088006087715842</v>
      </c>
    </row>
    <row r="384">
      <c r="A384" s="49" t="n">
        <v>5.58</v>
      </c>
      <c r="B384" s="50" t="inlineStr">
        <is>
          <t>hold</t>
        </is>
      </c>
      <c r="C384" s="50" t="inlineStr">
        <is>
          <t>effort</t>
        </is>
      </c>
      <c r="D384" s="49" t="n">
        <v>0</v>
      </c>
      <c r="E384" s="49" t="n">
        <v>-1.71368</v>
      </c>
      <c r="F384" s="49" t="n">
        <v>-1.53079</v>
      </c>
      <c r="G384" s="49" t="n">
        <v>-0.0570137</v>
      </c>
      <c r="H384" s="49" t="n">
        <v>-1.48518</v>
      </c>
      <c r="I384" s="49" t="n">
        <v>-6.21366</v>
      </c>
      <c r="J384" s="49" t="n">
        <v>1.55019</v>
      </c>
      <c r="K384" s="49" t="n">
        <v>-1.713676979879347</v>
      </c>
      <c r="L384" s="49" t="n">
        <v>-1.530798752163004</v>
      </c>
      <c r="M384" s="49" t="n">
        <v>-0.05701899826835097</v>
      </c>
      <c r="N384" s="49" t="n">
        <v>-1.485183318296909</v>
      </c>
      <c r="O384" s="49" t="n">
        <v>-6.213657475574668</v>
      </c>
      <c r="P384" s="49" t="n">
        <v>1.550211238714275</v>
      </c>
      <c r="Q384" s="49" t="n">
        <v>-3.020120653340896e-06</v>
      </c>
      <c r="R384" s="49" t="n">
        <v>8.752163003888924e-06</v>
      </c>
      <c r="S384" s="49" t="n">
        <v>5.29826835096725e-06</v>
      </c>
      <c r="T384" s="49" t="n">
        <v>3.318296909249341e-06</v>
      </c>
      <c r="U384" s="49" t="n">
        <v>-2.524425331884572e-06</v>
      </c>
      <c r="V384" s="49" t="n">
        <v>-2.123871427550661e-05</v>
      </c>
      <c r="W384" s="49" t="n">
        <v>0</v>
      </c>
      <c r="X384" s="49" t="n">
        <v>0</v>
      </c>
      <c r="Y384" s="49" t="n">
        <v>0</v>
      </c>
      <c r="Z384" s="49" t="n">
        <v>0</v>
      </c>
      <c r="AA384" s="49" t="n">
        <v>0</v>
      </c>
      <c r="AB384" s="49" t="n">
        <v>0</v>
      </c>
      <c r="AC384" s="49" t="n">
        <v>1.089242588328394e-05</v>
      </c>
      <c r="AD384" s="49" t="n">
        <v>-5.485198119207944e-05</v>
      </c>
      <c r="AE384" s="49" t="n">
        <v>-2.354640001816805e-05</v>
      </c>
      <c r="AF384" s="49" t="n">
        <v>-5.461492414553779e-05</v>
      </c>
      <c r="AG384" s="49" t="n">
        <v>2.302210581720324e-05</v>
      </c>
      <c r="AH384" s="49" t="n">
        <v>7.633888175084856e-06</v>
      </c>
      <c r="AI384" s="49" t="n">
        <v>-0.001215248178353823</v>
      </c>
      <c r="AJ384" s="49" t="n">
        <v>0.009097876649035745</v>
      </c>
      <c r="AK384" s="49" t="n">
        <v>0.002860937951107062</v>
      </c>
      <c r="AL384" s="49" t="n">
        <v>0.0002733564533771712</v>
      </c>
      <c r="AM384" s="49" t="n">
        <v>-0.0002600041779015863</v>
      </c>
      <c r="AN384" s="49" t="n">
        <v>-0.001139258164803355</v>
      </c>
      <c r="AO384" s="49" t="n">
        <v>-0.001236081744808493</v>
      </c>
      <c r="AP384" s="49" t="n">
        <v>-1.399811334124154</v>
      </c>
      <c r="AQ384" s="49" t="n">
        <v>0.2741060088237108</v>
      </c>
      <c r="AR384" s="49" t="n">
        <v>-0.05488138821891283</v>
      </c>
      <c r="AS384" s="49" t="n">
        <v>0.1033477196000806</v>
      </c>
      <c r="AT384" s="49" t="n">
        <v>-0.0003909465350152873</v>
      </c>
      <c r="AU384" s="49" t="n">
        <v>380</v>
      </c>
      <c r="AV384" s="49" t="n">
        <v>900</v>
      </c>
      <c r="AW384" s="49" t="n">
        <v>540</v>
      </c>
      <c r="AX384" s="49" t="n">
        <v>75</v>
      </c>
      <c r="AY384" s="49" t="n">
        <v>84.375</v>
      </c>
      <c r="AZ384" s="49" t="n">
        <v>40</v>
      </c>
      <c r="BA384" s="49" t="n">
        <v>8</v>
      </c>
      <c r="BB384" s="49" t="n">
        <v>23.90625</v>
      </c>
      <c r="BC384" s="49" t="n">
        <v>15</v>
      </c>
      <c r="BD384" s="49" t="n">
        <v>3.75</v>
      </c>
      <c r="BE384" s="49" t="n">
        <v>4.6875</v>
      </c>
      <c r="BF384" s="49" t="n">
        <v>3</v>
      </c>
      <c r="BG384" s="49" t="n">
        <v>6</v>
      </c>
      <c r="BH384" s="49" t="n">
        <v>14</v>
      </c>
      <c r="BI384" s="49" t="n">
        <v>5.5</v>
      </c>
      <c r="BJ384" s="49" t="n">
        <v>0.7</v>
      </c>
      <c r="BK384" s="49" t="n">
        <v>0.4</v>
      </c>
      <c r="BL384" s="49" t="n">
        <v>0.02</v>
      </c>
      <c r="BM384" s="49" t="n">
        <v>0.1877198668639345</v>
      </c>
      <c r="BN384" s="49" t="n">
        <v>-0.03823274725889682</v>
      </c>
      <c r="BO384" s="49" t="n">
        <v>1.000831481455098</v>
      </c>
      <c r="BP384" s="49" t="n">
        <v>0.1877215459004921</v>
      </c>
      <c r="BQ384" s="49" t="n">
        <v>-0.03822121034275856</v>
      </c>
      <c r="BR384" s="49" t="n">
        <v>1.000831564265763</v>
      </c>
      <c r="BS384" s="49" t="n">
        <v>-0.001679036557622471</v>
      </c>
      <c r="BT384" s="49" t="n">
        <v>-0.01153691613826197</v>
      </c>
      <c r="BU384" s="49" t="n">
        <v>-8.281066432580531e-05</v>
      </c>
      <c r="BV384" s="49" t="n">
        <v>0.01165875016239941</v>
      </c>
    </row>
    <row r="385">
      <c r="A385" s="51" t="n">
        <v>5.59</v>
      </c>
      <c r="B385" t="inlineStr">
        <is>
          <t>hold</t>
        </is>
      </c>
      <c r="C385" t="inlineStr">
        <is>
          <t>effort</t>
        </is>
      </c>
      <c r="D385" s="51" t="n">
        <v>0</v>
      </c>
      <c r="E385" s="51" t="n">
        <v>-1.71368</v>
      </c>
      <c r="F385" s="51" t="n">
        <v>-1.53079</v>
      </c>
      <c r="G385" s="51" t="n">
        <v>-0.0570137</v>
      </c>
      <c r="H385" s="51" t="n">
        <v>-1.48518</v>
      </c>
      <c r="I385" s="51" t="n">
        <v>-6.21366</v>
      </c>
      <c r="J385" s="51" t="n">
        <v>1.55019</v>
      </c>
      <c r="K385" s="51" t="n">
        <v>-1.71367681463415</v>
      </c>
      <c r="L385" s="51" t="n">
        <v>-1.530799190542261</v>
      </c>
      <c r="M385" s="51" t="n">
        <v>-0.05701929422414568</v>
      </c>
      <c r="N385" s="51" t="n">
        <v>-1.485183575508947</v>
      </c>
      <c r="O385" s="51" t="n">
        <v>-6.213657344433</v>
      </c>
      <c r="P385" s="51" t="n">
        <v>1.550211162115864</v>
      </c>
      <c r="Q385" s="51" t="n">
        <v>-3.185365850422173e-06</v>
      </c>
      <c r="R385" s="51" t="n">
        <v>9.190542261228174e-06</v>
      </c>
      <c r="S385" s="51" t="n">
        <v>5.594224145678839e-06</v>
      </c>
      <c r="T385" s="51" t="n">
        <v>3.575508946696004e-06</v>
      </c>
      <c r="U385" s="51" t="n">
        <v>-2.655567000076076e-06</v>
      </c>
      <c r="V385" s="51" t="n">
        <v>-2.116211586411509e-05</v>
      </c>
      <c r="W385" s="51" t="n">
        <v>0</v>
      </c>
      <c r="X385" s="51" t="n">
        <v>0</v>
      </c>
      <c r="Y385" s="51" t="n">
        <v>0</v>
      </c>
      <c r="Z385" s="51" t="n">
        <v>0</v>
      </c>
      <c r="AA385" s="51" t="n">
        <v>0</v>
      </c>
      <c r="AB385" s="51" t="n">
        <v>0</v>
      </c>
      <c r="AC385" s="51" t="n">
        <v>2.080918360979059e-05</v>
      </c>
      <c r="AD385" s="51" t="n">
        <v>-3.498161946897153e-05</v>
      </c>
      <c r="AE385" s="51" t="n">
        <v>-3.408830946162886e-05</v>
      </c>
      <c r="AF385" s="51" t="n">
        <v>-4.322427959784544e-06</v>
      </c>
      <c r="AG385" s="51" t="n">
        <v>4.853658739965329e-06</v>
      </c>
      <c r="AH385" s="51" t="n">
        <v>-1.103844970156797e-05</v>
      </c>
      <c r="AI385" s="51" t="n">
        <v>-0.001337796728871781</v>
      </c>
      <c r="AJ385" s="51" t="n">
        <v>0.009216430030526884</v>
      </c>
      <c r="AK385" s="51" t="n">
        <v>0.003079573715812206</v>
      </c>
      <c r="AL385" s="51" t="n">
        <v>0.0002575766904411447</v>
      </c>
      <c r="AM385" s="51" t="n">
        <v>-0.0002639263570274778</v>
      </c>
      <c r="AN385" s="51" t="n">
        <v>-0.001136455645066085</v>
      </c>
      <c r="AO385" s="51" t="n">
        <v>-0.001192764319707509</v>
      </c>
      <c r="AP385" s="51" t="n">
        <v>-1.399335337052674</v>
      </c>
      <c r="AQ385" s="51" t="n">
        <v>0.2741419092536631</v>
      </c>
      <c r="AR385" s="51" t="n">
        <v>-0.05483148857608588</v>
      </c>
      <c r="AS385" s="51" t="n">
        <v>0.1033300835252888</v>
      </c>
      <c r="AT385" s="51" t="n">
        <v>-0.0003841213128246947</v>
      </c>
      <c r="AU385" s="51" t="n">
        <v>380</v>
      </c>
      <c r="AV385" s="51" t="n">
        <v>900</v>
      </c>
      <c r="AW385" s="51" t="n">
        <v>540</v>
      </c>
      <c r="AX385" s="51" t="n">
        <v>75</v>
      </c>
      <c r="AY385" s="51" t="n">
        <v>84.375</v>
      </c>
      <c r="AZ385" s="51" t="n">
        <v>40</v>
      </c>
      <c r="BA385" s="51" t="n">
        <v>8</v>
      </c>
      <c r="BB385" s="51" t="n">
        <v>23.90625</v>
      </c>
      <c r="BC385" s="51" t="n">
        <v>15</v>
      </c>
      <c r="BD385" s="51" t="n">
        <v>3.75</v>
      </c>
      <c r="BE385" s="51" t="n">
        <v>4.6875</v>
      </c>
      <c r="BF385" s="51" t="n">
        <v>3</v>
      </c>
      <c r="BG385" s="51" t="n">
        <v>6</v>
      </c>
      <c r="BH385" s="51" t="n">
        <v>14</v>
      </c>
      <c r="BI385" s="51" t="n">
        <v>5.5</v>
      </c>
      <c r="BJ385" s="51" t="n">
        <v>0.7</v>
      </c>
      <c r="BK385" s="51" t="n">
        <v>0.4</v>
      </c>
      <c r="BL385" s="51" t="n">
        <v>0.02</v>
      </c>
      <c r="BM385" s="51" t="n">
        <v>0.1877198668639345</v>
      </c>
      <c r="BN385" s="51" t="n">
        <v>-0.03823274725889682</v>
      </c>
      <c r="BO385" s="51" t="n">
        <v>1.000831481455098</v>
      </c>
      <c r="BP385" s="51" t="n">
        <v>0.187721633909803</v>
      </c>
      <c r="BQ385" s="51" t="n">
        <v>-0.03822060619242781</v>
      </c>
      <c r="BR385" s="51" t="n">
        <v>1.00083156832724</v>
      </c>
      <c r="BS385" s="51" t="n">
        <v>-0.001767045868517059</v>
      </c>
      <c r="BT385" s="51" t="n">
        <v>-0.01214106646900415</v>
      </c>
      <c r="BU385" s="51" t="n">
        <v>-8.687214214653238e-05</v>
      </c>
      <c r="BV385" s="51" t="n">
        <v>0.01226929064271041</v>
      </c>
    </row>
    <row r="386">
      <c r="A386" s="49" t="n">
        <v>5.6</v>
      </c>
      <c r="B386" s="50" t="inlineStr">
        <is>
          <t>hold</t>
        </is>
      </c>
      <c r="C386" s="50" t="inlineStr">
        <is>
          <t>effort</t>
        </is>
      </c>
      <c r="D386" s="49" t="n">
        <v>0</v>
      </c>
      <c r="E386" s="49" t="n">
        <v>-1.71368</v>
      </c>
      <c r="F386" s="49" t="n">
        <v>-1.53079</v>
      </c>
      <c r="G386" s="49" t="n">
        <v>-0.0570137</v>
      </c>
      <c r="H386" s="49" t="n">
        <v>-1.48518</v>
      </c>
      <c r="I386" s="49" t="n">
        <v>-6.21366</v>
      </c>
      <c r="J386" s="49" t="n">
        <v>1.55019</v>
      </c>
      <c r="K386" s="49" t="n">
        <v>-1.713676704187663</v>
      </c>
      <c r="L386" s="49" t="n">
        <v>-1.530799518005628</v>
      </c>
      <c r="M386" s="49" t="n">
        <v>-0.05701948415092361</v>
      </c>
      <c r="N386" s="49" t="n">
        <v>-1.485183779946019</v>
      </c>
      <c r="O386" s="49" t="n">
        <v>-6.213657269906857</v>
      </c>
      <c r="P386" s="49" t="n">
        <v>1.550211192935115</v>
      </c>
      <c r="Q386" s="49" t="n">
        <v>-3.295812337489323e-06</v>
      </c>
      <c r="R386" s="49" t="n">
        <v>9.518005627429105e-06</v>
      </c>
      <c r="S386" s="49" t="n">
        <v>5.784150923608677e-06</v>
      </c>
      <c r="T386" s="49" t="n">
        <v>3.779946019522029e-06</v>
      </c>
      <c r="U386" s="49" t="n">
        <v>-2.73009314266659e-06</v>
      </c>
      <c r="V386" s="49" t="n">
        <v>-2.119293511460008e-05</v>
      </c>
      <c r="W386" s="49" t="n">
        <v>0</v>
      </c>
      <c r="X386" s="49" t="n">
        <v>0</v>
      </c>
      <c r="Y386" s="49" t="n">
        <v>0</v>
      </c>
      <c r="Z386" s="49" t="n">
        <v>0</v>
      </c>
      <c r="AA386" s="49" t="n">
        <v>0</v>
      </c>
      <c r="AB386" s="49" t="n">
        <v>0</v>
      </c>
      <c r="AC386" s="49" t="n">
        <v>3.137846608573537e-06</v>
      </c>
      <c r="AD386" s="49" t="n">
        <v>-3.086170479382179e-05</v>
      </c>
      <c r="AE386" s="49" t="n">
        <v>-6.912523598477974e-06</v>
      </c>
      <c r="AF386" s="49" t="n">
        <v>-3.206544724706746e-05</v>
      </c>
      <c r="AG386" s="49" t="n">
        <v>9.97570033370635e-06</v>
      </c>
      <c r="AH386" s="49" t="n">
        <v>6.421119730721375e-06</v>
      </c>
      <c r="AI386" s="49" t="n">
        <v>-0.001274002036936995</v>
      </c>
      <c r="AJ386" s="49" t="n">
        <v>0.009455743652875933</v>
      </c>
      <c r="AK386" s="49" t="n">
        <v>0.00303353497628553</v>
      </c>
      <c r="AL386" s="49" t="n">
        <v>0.0002924713323799267</v>
      </c>
      <c r="AM386" s="49" t="n">
        <v>-0.0002723912900621113</v>
      </c>
      <c r="AN386" s="49" t="n">
        <v>-0.001138673394527568</v>
      </c>
      <c r="AO386" s="49" t="n">
        <v>-0.001313545749528293</v>
      </c>
      <c r="AP386" s="49" t="n">
        <v>-1.399217195640659</v>
      </c>
      <c r="AQ386" s="49" t="n">
        <v>0.2743578274355611</v>
      </c>
      <c r="AR386" s="49" t="n">
        <v>-0.05484449503782087</v>
      </c>
      <c r="AS386" s="49" t="n">
        <v>0.1033256485254334</v>
      </c>
      <c r="AT386" s="49" t="n">
        <v>-0.0003900435762384709</v>
      </c>
      <c r="AU386" s="49" t="n">
        <v>380</v>
      </c>
      <c r="AV386" s="49" t="n">
        <v>900</v>
      </c>
      <c r="AW386" s="49" t="n">
        <v>540</v>
      </c>
      <c r="AX386" s="49" t="n">
        <v>75</v>
      </c>
      <c r="AY386" s="49" t="n">
        <v>84.375</v>
      </c>
      <c r="AZ386" s="49" t="n">
        <v>40</v>
      </c>
      <c r="BA386" s="49" t="n">
        <v>8</v>
      </c>
      <c r="BB386" s="49" t="n">
        <v>23.90625</v>
      </c>
      <c r="BC386" s="49" t="n">
        <v>15</v>
      </c>
      <c r="BD386" s="49" t="n">
        <v>3.75</v>
      </c>
      <c r="BE386" s="49" t="n">
        <v>4.6875</v>
      </c>
      <c r="BF386" s="49" t="n">
        <v>3</v>
      </c>
      <c r="BG386" s="49" t="n">
        <v>6</v>
      </c>
      <c r="BH386" s="49" t="n">
        <v>14</v>
      </c>
      <c r="BI386" s="49" t="n">
        <v>5.5</v>
      </c>
      <c r="BJ386" s="49" t="n">
        <v>0.7</v>
      </c>
      <c r="BK386" s="49" t="n">
        <v>0.4</v>
      </c>
      <c r="BL386" s="49" t="n">
        <v>0.02</v>
      </c>
      <c r="BM386" s="49" t="n">
        <v>0.1877198668639345</v>
      </c>
      <c r="BN386" s="49" t="n">
        <v>-0.03823274725889682</v>
      </c>
      <c r="BO386" s="49" t="n">
        <v>1.000831481455098</v>
      </c>
      <c r="BP386" s="49" t="n">
        <v>0.1877216970203263</v>
      </c>
      <c r="BQ386" s="49" t="n">
        <v>-0.03822017311801253</v>
      </c>
      <c r="BR386" s="49" t="n">
        <v>1.000831571422196</v>
      </c>
      <c r="BS386" s="49" t="n">
        <v>-0.001830156391824378</v>
      </c>
      <c r="BT386" s="49" t="n">
        <v>-0.01257414088429165</v>
      </c>
      <c r="BU386" s="49" t="n">
        <v>-8.996709799369285e-05</v>
      </c>
      <c r="BV386" s="49" t="n">
        <v>0.01270695028223814</v>
      </c>
    </row>
    <row r="387">
      <c r="A387" s="51" t="n">
        <v>5.61</v>
      </c>
      <c r="B387" t="inlineStr">
        <is>
          <t>hold</t>
        </is>
      </c>
      <c r="C387" t="inlineStr">
        <is>
          <t>effort</t>
        </is>
      </c>
      <c r="D387" s="51" t="n">
        <v>0</v>
      </c>
      <c r="E387" s="51" t="n">
        <v>-1.71368</v>
      </c>
      <c r="F387" s="51" t="n">
        <v>-1.53079</v>
      </c>
      <c r="G387" s="51" t="n">
        <v>-0.0570137</v>
      </c>
      <c r="H387" s="51" t="n">
        <v>-1.48518</v>
      </c>
      <c r="I387" s="51" t="n">
        <v>-6.21366</v>
      </c>
      <c r="J387" s="51" t="n">
        <v>1.55019</v>
      </c>
      <c r="K387" s="51" t="n">
        <v>-1.71367663033361</v>
      </c>
      <c r="L387" s="51" t="n">
        <v>-1.530799721101928</v>
      </c>
      <c r="M387" s="51" t="n">
        <v>-0.05701959357245024</v>
      </c>
      <c r="N387" s="51" t="n">
        <v>-1.485183851229582</v>
      </c>
      <c r="O387" s="51" t="n">
        <v>-6.213657254050426</v>
      </c>
      <c r="P387" s="51" t="n">
        <v>1.550211130255586</v>
      </c>
      <c r="Q387" s="51" t="n">
        <v>-3.369666389918535e-06</v>
      </c>
      <c r="R387" s="51" t="n">
        <v>9.721101927429032e-06</v>
      </c>
      <c r="S387" s="51" t="n">
        <v>5.893572450239859e-06</v>
      </c>
      <c r="T387" s="51" t="n">
        <v>3.851229581686155e-06</v>
      </c>
      <c r="U387" s="51" t="n">
        <v>-2.745949573501605e-06</v>
      </c>
      <c r="V387" s="51" t="n">
        <v>-2.113025558569959e-05</v>
      </c>
      <c r="W387" s="51" t="n">
        <v>0</v>
      </c>
      <c r="X387" s="51" t="n">
        <v>0</v>
      </c>
      <c r="Y387" s="51" t="n">
        <v>0</v>
      </c>
      <c r="Z387" s="51" t="n">
        <v>0</v>
      </c>
      <c r="AA387" s="51" t="n">
        <v>0</v>
      </c>
      <c r="AB387" s="51" t="n">
        <v>0</v>
      </c>
      <c r="AC387" s="51" t="n">
        <v>1.063329686960875e-05</v>
      </c>
      <c r="AD387" s="51" t="n">
        <v>-1.179088414465375e-05</v>
      </c>
      <c r="AE387" s="51" t="n">
        <v>-1.387548950850217e-05</v>
      </c>
      <c r="AF387" s="51" t="n">
        <v>1.146117309984039e-05</v>
      </c>
      <c r="AG387" s="51" t="n">
        <v>-5.453028228946622e-06</v>
      </c>
      <c r="AH387" s="51" t="n">
        <v>-9.095035720259846e-06</v>
      </c>
      <c r="AI387" s="51" t="n">
        <v>-0.001347308851737501</v>
      </c>
      <c r="AJ387" s="51" t="n">
        <v>0.009373862784717042</v>
      </c>
      <c r="AK387" s="51" t="n">
        <v>0.003131802949039037</v>
      </c>
      <c r="AL387" s="51" t="n">
        <v>0.0002674933864087139</v>
      </c>
      <c r="AM387" s="51" t="n">
        <v>-0.0002676864013750124</v>
      </c>
      <c r="AN387" s="51" t="n">
        <v>-0.0011364897979301</v>
      </c>
      <c r="AO387" s="51" t="n">
        <v>-0.001250500939270774</v>
      </c>
      <c r="AP387" s="51" t="n">
        <v>-1.398979789217652</v>
      </c>
      <c r="AQ387" s="51" t="n">
        <v>0.2743124852021689</v>
      </c>
      <c r="AR387" s="51" t="n">
        <v>-0.05481395287062599</v>
      </c>
      <c r="AS387" s="51" t="n">
        <v>0.1033187271674762</v>
      </c>
      <c r="AT387" s="51" t="n">
        <v>-0.0003845047061022011</v>
      </c>
      <c r="AU387" s="51" t="n">
        <v>380</v>
      </c>
      <c r="AV387" s="51" t="n">
        <v>900</v>
      </c>
      <c r="AW387" s="51" t="n">
        <v>540</v>
      </c>
      <c r="AX387" s="51" t="n">
        <v>75</v>
      </c>
      <c r="AY387" s="51" t="n">
        <v>84.375</v>
      </c>
      <c r="AZ387" s="51" t="n">
        <v>40</v>
      </c>
      <c r="BA387" s="51" t="n">
        <v>8</v>
      </c>
      <c r="BB387" s="51" t="n">
        <v>23.90625</v>
      </c>
      <c r="BC387" s="51" t="n">
        <v>15</v>
      </c>
      <c r="BD387" s="51" t="n">
        <v>3.75</v>
      </c>
      <c r="BE387" s="51" t="n">
        <v>4.6875</v>
      </c>
      <c r="BF387" s="51" t="n">
        <v>3</v>
      </c>
      <c r="BG387" s="51" t="n">
        <v>6</v>
      </c>
      <c r="BH387" s="51" t="n">
        <v>14</v>
      </c>
      <c r="BI387" s="51" t="n">
        <v>5.5</v>
      </c>
      <c r="BJ387" s="51" t="n">
        <v>0.7</v>
      </c>
      <c r="BK387" s="51" t="n">
        <v>0.4</v>
      </c>
      <c r="BL387" s="51" t="n">
        <v>0.02</v>
      </c>
      <c r="BM387" s="51" t="n">
        <v>0.1877198668639345</v>
      </c>
      <c r="BN387" s="51" t="n">
        <v>-0.03823274725889682</v>
      </c>
      <c r="BO387" s="51" t="n">
        <v>1.000831481455098</v>
      </c>
      <c r="BP387" s="51" t="n">
        <v>0.1877217348542705</v>
      </c>
      <c r="BQ387" s="51" t="n">
        <v>-0.03821991524818583</v>
      </c>
      <c r="BR387" s="51" t="n">
        <v>1.000831573176653</v>
      </c>
      <c r="BS387" s="51" t="n">
        <v>-0.001867990336024139</v>
      </c>
      <c r="BT387" s="51" t="n">
        <v>-0.01283201071099194</v>
      </c>
      <c r="BU387" s="51" t="n">
        <v>-9.172155457370934e-05</v>
      </c>
      <c r="BV387" s="51" t="n">
        <v>0.01296758649965616</v>
      </c>
    </row>
    <row r="388">
      <c r="A388" s="49" t="n">
        <v>5.62</v>
      </c>
      <c r="B388" s="50" t="inlineStr">
        <is>
          <t>hold</t>
        </is>
      </c>
      <c r="C388" s="50" t="inlineStr">
        <is>
          <t>effort</t>
        </is>
      </c>
      <c r="D388" s="49" t="n">
        <v>0</v>
      </c>
      <c r="E388" s="49" t="n">
        <v>-1.71368</v>
      </c>
      <c r="F388" s="49" t="n">
        <v>-1.53079</v>
      </c>
      <c r="G388" s="49" t="n">
        <v>-0.0570137</v>
      </c>
      <c r="H388" s="49" t="n">
        <v>-1.48518</v>
      </c>
      <c r="I388" s="49" t="n">
        <v>-6.21366</v>
      </c>
      <c r="J388" s="49" t="n">
        <v>1.55019</v>
      </c>
      <c r="K388" s="49" t="n">
        <v>-1.713676609191649</v>
      </c>
      <c r="L388" s="49" t="n">
        <v>-1.530799807699936</v>
      </c>
      <c r="M388" s="49" t="n">
        <v>-0.05701959789832495</v>
      </c>
      <c r="N388" s="49" t="n">
        <v>-1.485183866854688</v>
      </c>
      <c r="O388" s="49" t="n">
        <v>-6.213657285672851</v>
      </c>
      <c r="P388" s="49" t="n">
        <v>1.550211157336208</v>
      </c>
      <c r="Q388" s="49" t="n">
        <v>-3.39080835143335e-06</v>
      </c>
      <c r="R388" s="49" t="n">
        <v>9.807699935748815e-06</v>
      </c>
      <c r="S388" s="49" t="n">
        <v>5.897898324946915e-06</v>
      </c>
      <c r="T388" s="49" t="n">
        <v>3.866854688006072e-06</v>
      </c>
      <c r="U388" s="49" t="n">
        <v>-2.714327148822804e-06</v>
      </c>
      <c r="V388" s="49" t="n">
        <v>-2.115733620833282e-05</v>
      </c>
      <c r="W388" s="49" t="n">
        <v>0</v>
      </c>
      <c r="X388" s="49" t="n">
        <v>0</v>
      </c>
      <c r="Y388" s="49" t="n">
        <v>0</v>
      </c>
      <c r="Z388" s="49" t="n">
        <v>0</v>
      </c>
      <c r="AA388" s="49" t="n">
        <v>0</v>
      </c>
      <c r="AB388" s="49" t="n">
        <v>0</v>
      </c>
      <c r="AC388" s="49" t="n">
        <v>-4.737847626912174e-06</v>
      </c>
      <c r="AD388" s="49" t="n">
        <v>-6.03402462660138e-06</v>
      </c>
      <c r="AE388" s="49" t="n">
        <v>1.031845215204201e-05</v>
      </c>
      <c r="AF388" s="49" t="n">
        <v>-1.084059924680238e-05</v>
      </c>
      <c r="AG388" s="49" t="n">
        <v>-1.012703412990937e-06</v>
      </c>
      <c r="AH388" s="49" t="n">
        <v>5.466586763167762e-06</v>
      </c>
      <c r="AI388" s="49" t="n">
        <v>-0.001263387194802119</v>
      </c>
      <c r="AJ388" s="49" t="n">
        <v>0.009373549612218</v>
      </c>
      <c r="AK388" s="49" t="n">
        <v>0.003001956926996597</v>
      </c>
      <c r="AL388" s="49" t="n">
        <v>0.0002844215170761578</v>
      </c>
      <c r="AM388" s="49" t="n">
        <v>-0.000266921623304222</v>
      </c>
      <c r="AN388" s="49" t="n">
        <v>-0.001138498975371347</v>
      </c>
      <c r="AO388" s="49" t="n">
        <v>-0.001322270495687596</v>
      </c>
      <c r="AP388" s="49" t="n">
        <v>-1.399062245710534</v>
      </c>
      <c r="AQ388" s="49" t="n">
        <v>0.2744083336703912</v>
      </c>
      <c r="AR388" s="49" t="n">
        <v>-0.05483670098263084</v>
      </c>
      <c r="AS388" s="49" t="n">
        <v>0.1033229874946197</v>
      </c>
      <c r="AT388" s="49" t="n">
        <v>-0.0003895998962507423</v>
      </c>
      <c r="AU388" s="49" t="n">
        <v>380</v>
      </c>
      <c r="AV388" s="49" t="n">
        <v>900</v>
      </c>
      <c r="AW388" s="49" t="n">
        <v>540</v>
      </c>
      <c r="AX388" s="49" t="n">
        <v>75</v>
      </c>
      <c r="AY388" s="49" t="n">
        <v>84.375</v>
      </c>
      <c r="AZ388" s="49" t="n">
        <v>40</v>
      </c>
      <c r="BA388" s="49" t="n">
        <v>8</v>
      </c>
      <c r="BB388" s="49" t="n">
        <v>23.90625</v>
      </c>
      <c r="BC388" s="49" t="n">
        <v>15</v>
      </c>
      <c r="BD388" s="49" t="n">
        <v>3.75</v>
      </c>
      <c r="BE388" s="49" t="n">
        <v>4.6875</v>
      </c>
      <c r="BF388" s="49" t="n">
        <v>3</v>
      </c>
      <c r="BG388" s="49" t="n">
        <v>6</v>
      </c>
      <c r="BH388" s="49" t="n">
        <v>14</v>
      </c>
      <c r="BI388" s="49" t="n">
        <v>5.5</v>
      </c>
      <c r="BJ388" s="49" t="n">
        <v>0.7</v>
      </c>
      <c r="BK388" s="49" t="n">
        <v>0.4</v>
      </c>
      <c r="BL388" s="49" t="n">
        <v>0.02</v>
      </c>
      <c r="BM388" s="49" t="n">
        <v>0.1877198668639345</v>
      </c>
      <c r="BN388" s="49" t="n">
        <v>-0.03823274725889682</v>
      </c>
      <c r="BO388" s="49" t="n">
        <v>1.000831481455098</v>
      </c>
      <c r="BP388" s="49" t="n">
        <v>0.1877217472253289</v>
      </c>
      <c r="BQ388" s="49" t="n">
        <v>-0.03821983217257756</v>
      </c>
      <c r="BR388" s="49" t="n">
        <v>1.000831573946676</v>
      </c>
      <c r="BS388" s="49" t="n">
        <v>-0.00188036139439629</v>
      </c>
      <c r="BT388" s="49" t="n">
        <v>-0.01291508631925953</v>
      </c>
      <c r="BU388" s="49" t="n">
        <v>-9.249157773005834e-05</v>
      </c>
      <c r="BV388" s="49" t="n">
        <v>0.01305158106512048</v>
      </c>
    </row>
    <row r="389">
      <c r="A389" s="51" t="n">
        <v>5.63</v>
      </c>
      <c r="B389" t="inlineStr">
        <is>
          <t>hold</t>
        </is>
      </c>
      <c r="C389" t="inlineStr">
        <is>
          <t>effort</t>
        </is>
      </c>
      <c r="D389" s="51" t="n">
        <v>0</v>
      </c>
      <c r="E389" s="51" t="n">
        <v>-1.71368</v>
      </c>
      <c r="F389" s="51" t="n">
        <v>-1.53079</v>
      </c>
      <c r="G389" s="51" t="n">
        <v>-0.0570137</v>
      </c>
      <c r="H389" s="51" t="n">
        <v>-1.48518</v>
      </c>
      <c r="I389" s="51" t="n">
        <v>-6.21366</v>
      </c>
      <c r="J389" s="51" t="n">
        <v>1.55019</v>
      </c>
      <c r="K389" s="51" t="n">
        <v>-1.713676624309751</v>
      </c>
      <c r="L389" s="51" t="n">
        <v>-1.530799768693425</v>
      </c>
      <c r="M389" s="51" t="n">
        <v>-0.05701952156638489</v>
      </c>
      <c r="N389" s="51" t="n">
        <v>-1.485183765451807</v>
      </c>
      <c r="O389" s="51" t="n">
        <v>-6.213657363995736</v>
      </c>
      <c r="P389" s="51" t="n">
        <v>1.55021110592904</v>
      </c>
      <c r="Q389" s="51" t="n">
        <v>-3.375690249329821e-06</v>
      </c>
      <c r="R389" s="51" t="n">
        <v>9.768693425060704e-06</v>
      </c>
      <c r="S389" s="51" t="n">
        <v>5.821566384886512e-06</v>
      </c>
      <c r="T389" s="51" t="n">
        <v>3.765451807025144e-06</v>
      </c>
      <c r="U389" s="51" t="n">
        <v>-2.63600426375632e-06</v>
      </c>
      <c r="V389" s="51" t="n">
        <v>-2.110592904025488e-05</v>
      </c>
      <c r="W389" s="51" t="n">
        <v>0</v>
      </c>
      <c r="X389" s="51" t="n">
        <v>0</v>
      </c>
      <c r="Y389" s="51" t="n">
        <v>0</v>
      </c>
      <c r="Z389" s="51" t="n">
        <v>0</v>
      </c>
      <c r="AA389" s="51" t="n">
        <v>0</v>
      </c>
      <c r="AB389" s="51" t="n">
        <v>0</v>
      </c>
      <c r="AC389" s="51" t="n">
        <v>9.927080852025123e-07</v>
      </c>
      <c r="AD389" s="51" t="n">
        <v>1.195287074955282e-05</v>
      </c>
      <c r="AE389" s="51" t="n">
        <v>5.714946628313368e-06</v>
      </c>
      <c r="AF389" s="51" t="n">
        <v>2.586952391396948e-05</v>
      </c>
      <c r="AG389" s="51" t="n">
        <v>-1.361855203514347e-05</v>
      </c>
      <c r="AH389" s="51" t="n">
        <v>-7.542126448070686e-06</v>
      </c>
      <c r="AI389" s="51" t="n">
        <v>-0.001292295705495413</v>
      </c>
      <c r="AJ389" s="51" t="n">
        <v>0.009088962545604472</v>
      </c>
      <c r="AK389" s="51" t="n">
        <v>0.002986930194702219</v>
      </c>
      <c r="AL389" s="51" t="n">
        <v>0.0002512604192328114</v>
      </c>
      <c r="AM389" s="51" t="n">
        <v>-0.0002553943531277399</v>
      </c>
      <c r="AN389" s="51" t="n">
        <v>-0.001136815692255213</v>
      </c>
      <c r="AO389" s="51" t="n">
        <v>-0.001238922007860917</v>
      </c>
      <c r="AP389" s="51" t="n">
        <v>-1.399064357624366</v>
      </c>
      <c r="AQ389" s="51" t="n">
        <v>0.2742789480619296</v>
      </c>
      <c r="AR389" s="51" t="n">
        <v>-0.05482344320958683</v>
      </c>
      <c r="AS389" s="51" t="n">
        <v>0.1033250134145749</v>
      </c>
      <c r="AT389" s="51" t="n">
        <v>-0.0003851081071630242</v>
      </c>
      <c r="AU389" s="51" t="n">
        <v>380</v>
      </c>
      <c r="AV389" s="51" t="n">
        <v>900</v>
      </c>
      <c r="AW389" s="51" t="n">
        <v>540</v>
      </c>
      <c r="AX389" s="51" t="n">
        <v>75</v>
      </c>
      <c r="AY389" s="51" t="n">
        <v>84.375</v>
      </c>
      <c r="AZ389" s="51" t="n">
        <v>40</v>
      </c>
      <c r="BA389" s="51" t="n">
        <v>8</v>
      </c>
      <c r="BB389" s="51" t="n">
        <v>23.90625</v>
      </c>
      <c r="BC389" s="51" t="n">
        <v>15</v>
      </c>
      <c r="BD389" s="51" t="n">
        <v>3.75</v>
      </c>
      <c r="BE389" s="51" t="n">
        <v>4.6875</v>
      </c>
      <c r="BF389" s="51" t="n">
        <v>3</v>
      </c>
      <c r="BG389" s="51" t="n">
        <v>6</v>
      </c>
      <c r="BH389" s="51" t="n">
        <v>14</v>
      </c>
      <c r="BI389" s="51" t="n">
        <v>5.5</v>
      </c>
      <c r="BJ389" s="51" t="n">
        <v>0.7</v>
      </c>
      <c r="BK389" s="51" t="n">
        <v>0.4</v>
      </c>
      <c r="BL389" s="51" t="n">
        <v>0.02</v>
      </c>
      <c r="BM389" s="51" t="n">
        <v>0.1877198668639345</v>
      </c>
      <c r="BN389" s="51" t="n">
        <v>-0.03823274725889682</v>
      </c>
      <c r="BO389" s="51" t="n">
        <v>1.000831481455098</v>
      </c>
      <c r="BP389" s="51" t="n">
        <v>0.1877217344509651</v>
      </c>
      <c r="BQ389" s="51" t="n">
        <v>-0.03821992293581402</v>
      </c>
      <c r="BR389" s="51" t="n">
        <v>1.000831573443531</v>
      </c>
      <c r="BS389" s="51" t="n">
        <v>-0.001867587030635054</v>
      </c>
      <c r="BT389" s="51" t="n">
        <v>-0.01282432308279818</v>
      </c>
      <c r="BU389" s="51" t="n">
        <v>-9.198843264890399e-05</v>
      </c>
      <c r="BV389" s="51" t="n">
        <v>0.01295992305998488</v>
      </c>
    </row>
    <row r="390">
      <c r="A390" s="49" t="n">
        <v>5.64</v>
      </c>
      <c r="B390" s="50" t="inlineStr">
        <is>
          <t>hold</t>
        </is>
      </c>
      <c r="C390" s="50" t="inlineStr">
        <is>
          <t>effort</t>
        </is>
      </c>
      <c r="D390" s="49" t="n">
        <v>0</v>
      </c>
      <c r="E390" s="49" t="n">
        <v>-1.71368</v>
      </c>
      <c r="F390" s="49" t="n">
        <v>-1.53079</v>
      </c>
      <c r="G390" s="49" t="n">
        <v>-0.0570137</v>
      </c>
      <c r="H390" s="49" t="n">
        <v>-1.48518</v>
      </c>
      <c r="I390" s="49" t="n">
        <v>-6.21366</v>
      </c>
      <c r="J390" s="49" t="n">
        <v>1.55019</v>
      </c>
      <c r="K390" s="49" t="n">
        <v>-1.713676688357355</v>
      </c>
      <c r="L390" s="49" t="n">
        <v>-1.530799613527905</v>
      </c>
      <c r="M390" s="49" t="n">
        <v>-0.05701934699293429</v>
      </c>
      <c r="N390" s="49" t="n">
        <v>-1.485183614703229</v>
      </c>
      <c r="O390" s="49" t="n">
        <v>-6.213657480152634</v>
      </c>
      <c r="P390" s="49" t="n">
        <v>1.550211128657983</v>
      </c>
      <c r="Q390" s="49" t="n">
        <v>-3.311642644776569e-06</v>
      </c>
      <c r="R390" s="49" t="n">
        <v>9.613527905072417e-06</v>
      </c>
      <c r="S390" s="49" t="n">
        <v>5.646992934288386e-06</v>
      </c>
      <c r="T390" s="49" t="n">
        <v>3.614703229182226e-06</v>
      </c>
      <c r="U390" s="49" t="n">
        <v>-2.519847366322381e-06</v>
      </c>
      <c r="V390" s="49" t="n">
        <v>-2.11286579829828e-05</v>
      </c>
      <c r="W390" s="49" t="n">
        <v>0</v>
      </c>
      <c r="X390" s="49" t="n">
        <v>0</v>
      </c>
      <c r="Y390" s="49" t="n">
        <v>0</v>
      </c>
      <c r="Z390" s="49" t="n">
        <v>0</v>
      </c>
      <c r="AA390" s="49" t="n">
        <v>0</v>
      </c>
      <c r="AB390" s="49" t="n">
        <v>0</v>
      </c>
      <c r="AC390" s="49" t="n">
        <v>-1.229990109677799e-05</v>
      </c>
      <c r="AD390" s="49" t="n">
        <v>1.85069492453848e-05</v>
      </c>
      <c r="AE390" s="49" t="n">
        <v>2.683163397237896e-05</v>
      </c>
      <c r="AF390" s="49" t="n">
        <v>7.473195670013423e-06</v>
      </c>
      <c r="AG390" s="49" t="n">
        <v>-9.810350339655577e-06</v>
      </c>
      <c r="AH390" s="49" t="n">
        <v>4.525955082994694e-06</v>
      </c>
      <c r="AI390" s="49" t="n">
        <v>-0.001188466892084876</v>
      </c>
      <c r="AJ390" s="49" t="n">
        <v>0.008859854712688171</v>
      </c>
      <c r="AK390" s="49" t="n">
        <v>0.002777365799927014</v>
      </c>
      <c r="AL390" s="49" t="n">
        <v>0.0002529672570364561</v>
      </c>
      <c r="AM390" s="49" t="n">
        <v>-0.0002472350134302429</v>
      </c>
      <c r="AN390" s="49" t="n">
        <v>-0.001138600071334441</v>
      </c>
      <c r="AO390" s="49" t="n">
        <v>-0.001266500959819877</v>
      </c>
      <c r="AP390" s="49" t="n">
        <v>-1.399349599998996</v>
      </c>
      <c r="AQ390" s="49" t="n">
        <v>0.2742618094531302</v>
      </c>
      <c r="AR390" s="49" t="n">
        <v>-0.05485476446139437</v>
      </c>
      <c r="AS390" s="49" t="n">
        <v>0.1033361593798341</v>
      </c>
      <c r="AT390" s="49" t="n">
        <v>-0.0003894593480373361</v>
      </c>
      <c r="AU390" s="49" t="n">
        <v>380</v>
      </c>
      <c r="AV390" s="49" t="n">
        <v>900</v>
      </c>
      <c r="AW390" s="49" t="n">
        <v>540</v>
      </c>
      <c r="AX390" s="49" t="n">
        <v>75</v>
      </c>
      <c r="AY390" s="49" t="n">
        <v>84.375</v>
      </c>
      <c r="AZ390" s="49" t="n">
        <v>40</v>
      </c>
      <c r="BA390" s="49" t="n">
        <v>8</v>
      </c>
      <c r="BB390" s="49" t="n">
        <v>23.90625</v>
      </c>
      <c r="BC390" s="49" t="n">
        <v>15</v>
      </c>
      <c r="BD390" s="49" t="n">
        <v>3.75</v>
      </c>
      <c r="BE390" s="49" t="n">
        <v>4.6875</v>
      </c>
      <c r="BF390" s="49" t="n">
        <v>3</v>
      </c>
      <c r="BG390" s="49" t="n">
        <v>6</v>
      </c>
      <c r="BH390" s="49" t="n">
        <v>14</v>
      </c>
      <c r="BI390" s="49" t="n">
        <v>5.5</v>
      </c>
      <c r="BJ390" s="49" t="n">
        <v>0.7</v>
      </c>
      <c r="BK390" s="49" t="n">
        <v>0.4</v>
      </c>
      <c r="BL390" s="49" t="n">
        <v>0.02</v>
      </c>
      <c r="BM390" s="49" t="n">
        <v>0.1877198668639345</v>
      </c>
      <c r="BN390" s="49" t="n">
        <v>-0.03823274725889682</v>
      </c>
      <c r="BO390" s="49" t="n">
        <v>1.000831481455098</v>
      </c>
      <c r="BP390" s="49" t="n">
        <v>0.1877216970207943</v>
      </c>
      <c r="BQ390" s="49" t="n">
        <v>-0.03822018279072999</v>
      </c>
      <c r="BR390" s="49" t="n">
        <v>1.000831571978516</v>
      </c>
      <c r="BS390" s="49" t="n">
        <v>-0.001830156859838894</v>
      </c>
      <c r="BT390" s="49" t="n">
        <v>-0.01256446816682438</v>
      </c>
      <c r="BU390" s="49" t="n">
        <v>-9.052341765070082e-05</v>
      </c>
      <c r="BV390" s="49" t="n">
        <v>0.01269738275928948</v>
      </c>
    </row>
    <row r="391">
      <c r="A391" s="51" t="n">
        <v>5.65</v>
      </c>
      <c r="B391" t="inlineStr">
        <is>
          <t>hold</t>
        </is>
      </c>
      <c r="C391" t="inlineStr">
        <is>
          <t>effort</t>
        </is>
      </c>
      <c r="D391" s="51" t="n">
        <v>0</v>
      </c>
      <c r="E391" s="51" t="n">
        <v>-1.71368</v>
      </c>
      <c r="F391" s="51" t="n">
        <v>-1.53079</v>
      </c>
      <c r="G391" s="51" t="n">
        <v>-0.0570137</v>
      </c>
      <c r="H391" s="51" t="n">
        <v>-1.48518</v>
      </c>
      <c r="I391" s="51" t="n">
        <v>-6.21366</v>
      </c>
      <c r="J391" s="51" t="n">
        <v>1.55019</v>
      </c>
      <c r="K391" s="51" t="n">
        <v>-1.713676787120596</v>
      </c>
      <c r="L391" s="51" t="n">
        <v>-1.530799338163009</v>
      </c>
      <c r="M391" s="51" t="n">
        <v>-0.05701909715721407</v>
      </c>
      <c r="N391" s="51" t="n">
        <v>-1.485183363919467</v>
      </c>
      <c r="O391" s="51" t="n">
        <v>-6.213657635896855</v>
      </c>
      <c r="P391" s="51" t="n">
        <v>1.550211085152937</v>
      </c>
      <c r="Q391" s="51" t="n">
        <v>-3.212879404079771e-06</v>
      </c>
      <c r="R391" s="51" t="n">
        <v>9.338163009076084e-06</v>
      </c>
      <c r="S391" s="51" t="n">
        <v>5.397157214065418e-06</v>
      </c>
      <c r="T391" s="51" t="n">
        <v>3.363919467203047e-06</v>
      </c>
      <c r="U391" s="51" t="n">
        <v>-2.364103145247043e-06</v>
      </c>
      <c r="V391" s="51" t="n">
        <v>-2.108515293741675e-05</v>
      </c>
      <c r="W391" s="51" t="n">
        <v>0</v>
      </c>
      <c r="X391" s="51" t="n">
        <v>0</v>
      </c>
      <c r="Y391" s="51" t="n">
        <v>0</v>
      </c>
      <c r="Z391" s="51" t="n">
        <v>0</v>
      </c>
      <c r="AA391" s="51" t="n">
        <v>0</v>
      </c>
      <c r="AB391" s="51" t="n">
        <v>0</v>
      </c>
      <c r="AC391" s="51" t="n">
        <v>-7.944394740892877e-06</v>
      </c>
      <c r="AD391" s="51" t="n">
        <v>3.488322509474806e-05</v>
      </c>
      <c r="AE391" s="51" t="n">
        <v>2.367668647784986e-05</v>
      </c>
      <c r="AF391" s="51" t="n">
        <v>3.836721465660096e-05</v>
      </c>
      <c r="AG391" s="51" t="n">
        <v>-2.052525793602386e-05</v>
      </c>
      <c r="AH391" s="51" t="n">
        <v>-6.402203878086909e-06</v>
      </c>
      <c r="AI391" s="51" t="n">
        <v>-0.00117732692910773</v>
      </c>
      <c r="AJ391" s="51" t="n">
        <v>0.008384990848994743</v>
      </c>
      <c r="AK391" s="51" t="n">
        <v>0.002660616295808631</v>
      </c>
      <c r="AL391" s="51" t="n">
        <v>0.0002126588085774265</v>
      </c>
      <c r="AM391" s="51" t="n">
        <v>-0.0002299189490733974</v>
      </c>
      <c r="AN391" s="51" t="n">
        <v>-0.001137273860920699</v>
      </c>
      <c r="AO391" s="51" t="n">
        <v>-0.001163107605376239</v>
      </c>
      <c r="AP391" s="51" t="n">
        <v>-1.3995803454516</v>
      </c>
      <c r="AQ391" s="51" t="n">
        <v>0.2740525604861156</v>
      </c>
      <c r="AR391" s="51" t="n">
        <v>-0.05485614597429794</v>
      </c>
      <c r="AS391" s="51" t="n">
        <v>0.1033453906208533</v>
      </c>
      <c r="AT391" s="51" t="n">
        <v>-0.0003857846658863576</v>
      </c>
      <c r="AU391" s="51" t="n">
        <v>380</v>
      </c>
      <c r="AV391" s="51" t="n">
        <v>900</v>
      </c>
      <c r="AW391" s="51" t="n">
        <v>540</v>
      </c>
      <c r="AX391" s="51" t="n">
        <v>75</v>
      </c>
      <c r="AY391" s="51" t="n">
        <v>84.375</v>
      </c>
      <c r="AZ391" s="51" t="n">
        <v>40</v>
      </c>
      <c r="BA391" s="51" t="n">
        <v>8</v>
      </c>
      <c r="BB391" s="51" t="n">
        <v>23.90625</v>
      </c>
      <c r="BC391" s="51" t="n">
        <v>15</v>
      </c>
      <c r="BD391" s="51" t="n">
        <v>3.75</v>
      </c>
      <c r="BE391" s="51" t="n">
        <v>4.6875</v>
      </c>
      <c r="BF391" s="51" t="n">
        <v>3</v>
      </c>
      <c r="BG391" s="51" t="n">
        <v>6</v>
      </c>
      <c r="BH391" s="51" t="n">
        <v>14</v>
      </c>
      <c r="BI391" s="51" t="n">
        <v>5.5</v>
      </c>
      <c r="BJ391" s="51" t="n">
        <v>0.7</v>
      </c>
      <c r="BK391" s="51" t="n">
        <v>0.4</v>
      </c>
      <c r="BL391" s="51" t="n">
        <v>0.02</v>
      </c>
      <c r="BM391" s="51" t="n">
        <v>0.1877198668639345</v>
      </c>
      <c r="BN391" s="51" t="n">
        <v>-0.03823274725889682</v>
      </c>
      <c r="BO391" s="51" t="n">
        <v>1.000831481455098</v>
      </c>
      <c r="BP391" s="51" t="n">
        <v>0.1877216358521396</v>
      </c>
      <c r="BQ391" s="51" t="n">
        <v>-0.03822060653882217</v>
      </c>
      <c r="BR391" s="51" t="n">
        <v>1.000831569321642</v>
      </c>
      <c r="BS391" s="51" t="n">
        <v>-0.00176898820514193</v>
      </c>
      <c r="BT391" s="51" t="n">
        <v>-0.0121407200746465</v>
      </c>
      <c r="BU391" s="51" t="n">
        <v>-8.786654359660417e-05</v>
      </c>
      <c r="BV391" s="51" t="n">
        <v>0.01226923484697964</v>
      </c>
    </row>
    <row r="392">
      <c r="A392" s="49" t="n">
        <v>5.66</v>
      </c>
      <c r="B392" s="50" t="inlineStr">
        <is>
          <t>hold</t>
        </is>
      </c>
      <c r="C392" s="50" t="inlineStr">
        <is>
          <t>effort</t>
        </is>
      </c>
      <c r="D392" s="49" t="n">
        <v>0</v>
      </c>
      <c r="E392" s="49" t="n">
        <v>-1.71368</v>
      </c>
      <c r="F392" s="49" t="n">
        <v>-1.53079</v>
      </c>
      <c r="G392" s="49" t="n">
        <v>-0.0570137</v>
      </c>
      <c r="H392" s="49" t="n">
        <v>-1.48518</v>
      </c>
      <c r="I392" s="49" t="n">
        <v>-6.21366</v>
      </c>
      <c r="J392" s="49" t="n">
        <v>1.55019</v>
      </c>
      <c r="K392" s="49" t="n">
        <v>-1.713676930723657</v>
      </c>
      <c r="L392" s="49" t="n">
        <v>-1.530798954491209</v>
      </c>
      <c r="M392" s="49" t="n">
        <v>-0.05701875963800498</v>
      </c>
      <c r="N392" s="49" t="n">
        <v>-1.485183068558846</v>
      </c>
      <c r="O392" s="49" t="n">
        <v>-6.213657826699026</v>
      </c>
      <c r="P392" s="49" t="n">
        <v>1.5502111030527</v>
      </c>
      <c r="Q392" s="49" t="n">
        <v>-3.06927634263765e-06</v>
      </c>
      <c r="R392" s="49" t="n">
        <v>8.954491208523763e-06</v>
      </c>
      <c r="S392" s="49" t="n">
        <v>5.059638004976941e-06</v>
      </c>
      <c r="T392" s="49" t="n">
        <v>3.068558846353042e-06</v>
      </c>
      <c r="U392" s="49" t="n">
        <v>-2.173300973851156e-06</v>
      </c>
      <c r="V392" s="49" t="n">
        <v>-2.11030527004219e-05</v>
      </c>
      <c r="W392" s="49" t="n">
        <v>0</v>
      </c>
      <c r="X392" s="49" t="n">
        <v>0</v>
      </c>
      <c r="Y392" s="49" t="n">
        <v>0</v>
      </c>
      <c r="Z392" s="49" t="n">
        <v>0</v>
      </c>
      <c r="AA392" s="49" t="n">
        <v>0</v>
      </c>
      <c r="AB392" s="49" t="n">
        <v>0</v>
      </c>
      <c r="AC392" s="49" t="n">
        <v>-1.941466568110436e-05</v>
      </c>
      <c r="AD392" s="49" t="n">
        <v>4.130334972075342e-05</v>
      </c>
      <c r="AE392" s="49" t="n">
        <v>4.177251304332053e-05</v>
      </c>
      <c r="AF392" s="49" t="n">
        <v>2.342398748777608e-05</v>
      </c>
      <c r="AG392" s="49" t="n">
        <v>-1.781991499221381e-05</v>
      </c>
      <c r="AH392" s="49" t="n">
        <v>3.628275863286953e-06</v>
      </c>
      <c r="AI392" s="49" t="n">
        <v>-0.001054181682225866</v>
      </c>
      <c r="AJ392" s="49" t="n">
        <v>0.007951945166788116</v>
      </c>
      <c r="AK392" s="49" t="n">
        <v>0.002379587822491511</v>
      </c>
      <c r="AL392" s="49" t="n">
        <v>0.0002010820919885918</v>
      </c>
      <c r="AM392" s="49" t="n">
        <v>-0.0002150040265225427</v>
      </c>
      <c r="AN392" s="49" t="n">
        <v>-0.001138823552616745</v>
      </c>
      <c r="AO392" s="49" t="n">
        <v>-0.001150820172958183</v>
      </c>
      <c r="AP392" s="49" t="n">
        <v>-1.400055851191158</v>
      </c>
      <c r="AQ392" s="49" t="n">
        <v>0.2739340011018995</v>
      </c>
      <c r="AR392" s="49" t="n">
        <v>-0.05489495940379228</v>
      </c>
      <c r="AS392" s="49" t="n">
        <v>0.1033624356861681</v>
      </c>
      <c r="AT392" s="49" t="n">
        <v>-0.0003894763421382277</v>
      </c>
      <c r="AU392" s="49" t="n">
        <v>380</v>
      </c>
      <c r="AV392" s="49" t="n">
        <v>900</v>
      </c>
      <c r="AW392" s="49" t="n">
        <v>540</v>
      </c>
      <c r="AX392" s="49" t="n">
        <v>75</v>
      </c>
      <c r="AY392" s="49" t="n">
        <v>84.375</v>
      </c>
      <c r="AZ392" s="49" t="n">
        <v>40</v>
      </c>
      <c r="BA392" s="49" t="n">
        <v>8</v>
      </c>
      <c r="BB392" s="49" t="n">
        <v>23.90625</v>
      </c>
      <c r="BC392" s="49" t="n">
        <v>15</v>
      </c>
      <c r="BD392" s="49" t="n">
        <v>3.75</v>
      </c>
      <c r="BE392" s="49" t="n">
        <v>4.6875</v>
      </c>
      <c r="BF392" s="49" t="n">
        <v>3</v>
      </c>
      <c r="BG392" s="49" t="n">
        <v>6</v>
      </c>
      <c r="BH392" s="49" t="n">
        <v>14</v>
      </c>
      <c r="BI392" s="49" t="n">
        <v>5.5</v>
      </c>
      <c r="BJ392" s="49" t="n">
        <v>0.7</v>
      </c>
      <c r="BK392" s="49" t="n">
        <v>0.4</v>
      </c>
      <c r="BL392" s="49" t="n">
        <v>0.02</v>
      </c>
      <c r="BM392" s="49" t="n">
        <v>0.1877198668639345</v>
      </c>
      <c r="BN392" s="49" t="n">
        <v>-0.03823274725889682</v>
      </c>
      <c r="BO392" s="49" t="n">
        <v>1.000831481455098</v>
      </c>
      <c r="BP392" s="49" t="n">
        <v>0.1877215520163954</v>
      </c>
      <c r="BQ392" s="49" t="n">
        <v>-0.03822118576085679</v>
      </c>
      <c r="BR392" s="49" t="n">
        <v>1.000831565746797</v>
      </c>
      <c r="BS392" s="49" t="n">
        <v>-0.001685152460934036</v>
      </c>
      <c r="BT392" s="49" t="n">
        <v>-0.01156149804003304</v>
      </c>
      <c r="BU392" s="49" t="n">
        <v>-8.42916989540754e-05</v>
      </c>
      <c r="BV392" s="49" t="n">
        <v>0.01168396682795669</v>
      </c>
    </row>
    <row r="393">
      <c r="A393" s="51" t="n">
        <v>5.67</v>
      </c>
      <c r="B393" t="inlineStr">
        <is>
          <t>hold</t>
        </is>
      </c>
      <c r="C393" t="inlineStr">
        <is>
          <t>effort</t>
        </is>
      </c>
      <c r="D393" s="51" t="n">
        <v>0</v>
      </c>
      <c r="E393" s="51" t="n">
        <v>-1.71368</v>
      </c>
      <c r="F393" s="51" t="n">
        <v>-1.53079</v>
      </c>
      <c r="G393" s="51" t="n">
        <v>-0.0570137</v>
      </c>
      <c r="H393" s="51" t="n">
        <v>-1.48518</v>
      </c>
      <c r="I393" s="51" t="n">
        <v>-6.21366</v>
      </c>
      <c r="J393" s="51" t="n">
        <v>1.55019</v>
      </c>
      <c r="K393" s="51" t="n">
        <v>-1.713677106655392</v>
      </c>
      <c r="L393" s="51" t="n">
        <v>-1.530798463311155</v>
      </c>
      <c r="M393" s="51" t="n">
        <v>-0.0570183556618801</v>
      </c>
      <c r="N393" s="51" t="n">
        <v>-1.485182685045953</v>
      </c>
      <c r="O393" s="51" t="n">
        <v>-6.213658055986537</v>
      </c>
      <c r="P393" s="51" t="n">
        <v>1.550211065618915</v>
      </c>
      <c r="Q393" s="51" t="n">
        <v>-2.893344607679538e-06</v>
      </c>
      <c r="R393" s="51" t="n">
        <v>8.463311154782716e-06</v>
      </c>
      <c r="S393" s="51" t="n">
        <v>4.655661880098583e-06</v>
      </c>
      <c r="T393" s="51" t="n">
        <v>2.685045952910414e-06</v>
      </c>
      <c r="U393" s="51" t="n">
        <v>-1.944013463095473e-06</v>
      </c>
      <c r="V393" s="51" t="n">
        <v>-2.106561891501713e-05</v>
      </c>
      <c r="W393" s="51" t="n">
        <v>0</v>
      </c>
      <c r="X393" s="51" t="n">
        <v>0</v>
      </c>
      <c r="Y393" s="51" t="n">
        <v>0</v>
      </c>
      <c r="Z393" s="51" t="n">
        <v>0</v>
      </c>
      <c r="AA393" s="51" t="n">
        <v>0</v>
      </c>
      <c r="AB393" s="51" t="n">
        <v>0</v>
      </c>
      <c r="AC393" s="51" t="n">
        <v>-1.608009546880628e-05</v>
      </c>
      <c r="AD393" s="51" t="n">
        <v>5.550156778055568e-05</v>
      </c>
      <c r="AE393" s="51" t="n">
        <v>3.941478311477381e-05</v>
      </c>
      <c r="AF393" s="51" t="n">
        <v>4.97245740325046e-05</v>
      </c>
      <c r="AG393" s="51" t="n">
        <v>-2.736508946201929e-05</v>
      </c>
      <c r="AH393" s="51" t="n">
        <v>-5.489705670820404e-06</v>
      </c>
      <c r="AI393" s="51" t="n">
        <v>-0.001007566511784186</v>
      </c>
      <c r="AJ393" s="51" t="n">
        <v>0.007313131325906884</v>
      </c>
      <c r="AK393" s="51" t="n">
        <v>0.00217510657894622</v>
      </c>
      <c r="AL393" s="51" t="n">
        <v>0.0001540089036223189</v>
      </c>
      <c r="AM393" s="51" t="n">
        <v>-0.0001919309486456923</v>
      </c>
      <c r="AN393" s="51" t="n">
        <v>-0.001137775810137323</v>
      </c>
      <c r="AO393" s="51" t="n">
        <v>-0.001028008106862589</v>
      </c>
      <c r="AP393" s="51" t="n">
        <v>-1.40049031663344</v>
      </c>
      <c r="AQ393" s="51" t="n">
        <v>0.2736532082168927</v>
      </c>
      <c r="AR393" s="51" t="n">
        <v>-0.05490916476289964</v>
      </c>
      <c r="AS393" s="51" t="n">
        <v>0.103378305407853</v>
      </c>
      <c r="AT393" s="51" t="n">
        <v>-0.0003864735620591059</v>
      </c>
      <c r="AU393" s="51" t="n">
        <v>380</v>
      </c>
      <c r="AV393" s="51" t="n">
        <v>900</v>
      </c>
      <c r="AW393" s="51" t="n">
        <v>540</v>
      </c>
      <c r="AX393" s="51" t="n">
        <v>75</v>
      </c>
      <c r="AY393" s="51" t="n">
        <v>84.375</v>
      </c>
      <c r="AZ393" s="51" t="n">
        <v>40</v>
      </c>
      <c r="BA393" s="51" t="n">
        <v>8</v>
      </c>
      <c r="BB393" s="51" t="n">
        <v>23.90625</v>
      </c>
      <c r="BC393" s="51" t="n">
        <v>15</v>
      </c>
      <c r="BD393" s="51" t="n">
        <v>3.75</v>
      </c>
      <c r="BE393" s="51" t="n">
        <v>4.6875</v>
      </c>
      <c r="BF393" s="51" t="n">
        <v>3</v>
      </c>
      <c r="BG393" s="51" t="n">
        <v>6</v>
      </c>
      <c r="BH393" s="51" t="n">
        <v>14</v>
      </c>
      <c r="BI393" s="51" t="n">
        <v>5.5</v>
      </c>
      <c r="BJ393" s="51" t="n">
        <v>0.7</v>
      </c>
      <c r="BK393" s="51" t="n">
        <v>0.4</v>
      </c>
      <c r="BL393" s="51" t="n">
        <v>0.02</v>
      </c>
      <c r="BM393" s="51" t="n">
        <v>0.1877198668639345</v>
      </c>
      <c r="BN393" s="51" t="n">
        <v>-0.03823274725889682</v>
      </c>
      <c r="BO393" s="51" t="n">
        <v>1.000831481455098</v>
      </c>
      <c r="BP393" s="51" t="n">
        <v>0.1877214469583977</v>
      </c>
      <c r="BQ393" s="51" t="n">
        <v>-0.03822191152559502</v>
      </c>
      <c r="BR393" s="51" t="n">
        <v>1.000831561084042</v>
      </c>
      <c r="BS393" s="51" t="n">
        <v>-0.001580094463216053</v>
      </c>
      <c r="BT393" s="51" t="n">
        <v>-0.01083573330179499</v>
      </c>
      <c r="BU393" s="51" t="n">
        <v>-7.962894388313657e-05</v>
      </c>
      <c r="BV393" s="51" t="n">
        <v>0.01095062351964577</v>
      </c>
    </row>
    <row r="394">
      <c r="A394" s="49" t="n">
        <v>5.68</v>
      </c>
      <c r="B394" s="50" t="inlineStr">
        <is>
          <t>hold</t>
        </is>
      </c>
      <c r="C394" s="50" t="inlineStr">
        <is>
          <t>effort</t>
        </is>
      </c>
      <c r="D394" s="49" t="n">
        <v>0</v>
      </c>
      <c r="E394" s="49" t="n">
        <v>-1.71368</v>
      </c>
      <c r="F394" s="49" t="n">
        <v>-1.53079</v>
      </c>
      <c r="G394" s="49" t="n">
        <v>-0.0570137</v>
      </c>
      <c r="H394" s="49" t="n">
        <v>-1.48518</v>
      </c>
      <c r="I394" s="49" t="n">
        <v>-6.21366</v>
      </c>
      <c r="J394" s="49" t="n">
        <v>1.55019</v>
      </c>
      <c r="K394" s="49" t="n">
        <v>-1.7136773223658</v>
      </c>
      <c r="L394" s="49" t="n">
        <v>-1.530797878604263</v>
      </c>
      <c r="M394" s="49" t="n">
        <v>-0.05701787689980143</v>
      </c>
      <c r="N394" s="49" t="n">
        <v>-1.485182259281501</v>
      </c>
      <c r="O394" s="49" t="n">
        <v>-6.213658320171579</v>
      </c>
      <c r="P394" s="49" t="n">
        <v>1.550211079721074</v>
      </c>
      <c r="Q394" s="49" t="n">
        <v>-2.677634199921286e-06</v>
      </c>
      <c r="R394" s="49" t="n">
        <v>7.878604262767652e-06</v>
      </c>
      <c r="S394" s="49" t="n">
        <v>4.176899801429379e-06</v>
      </c>
      <c r="T394" s="49" t="n">
        <v>2.259281500993637e-06</v>
      </c>
      <c r="U394" s="49" t="n">
        <v>-1.679828421252694e-06</v>
      </c>
      <c r="V394" s="49" t="n">
        <v>-2.107972107379119e-05</v>
      </c>
      <c r="W394" s="49" t="n">
        <v>0</v>
      </c>
      <c r="X394" s="49" t="n">
        <v>0</v>
      </c>
      <c r="Y394" s="49" t="n">
        <v>0</v>
      </c>
      <c r="Z394" s="49" t="n">
        <v>0</v>
      </c>
      <c r="AA394" s="49" t="n">
        <v>0</v>
      </c>
      <c r="AB394" s="49" t="n">
        <v>0</v>
      </c>
      <c r="AC394" s="49" t="n">
        <v>-2.583438676951645e-05</v>
      </c>
      <c r="AD394" s="49" t="n">
        <v>6.099597308326949e-05</v>
      </c>
      <c r="AE394" s="49" t="n">
        <v>5.45830673882566e-05</v>
      </c>
      <c r="AF394" s="49" t="n">
        <v>3.775293663828868e-05</v>
      </c>
      <c r="AG394" s="49" t="n">
        <v>-2.564024470235837e-05</v>
      </c>
      <c r="AH394" s="49" t="n">
        <v>2.915761973414522e-06</v>
      </c>
      <c r="AI394" s="49" t="n">
        <v>-0.0008672850197677835</v>
      </c>
      <c r="AJ394" s="49" t="n">
        <v>0.006711856927686901</v>
      </c>
      <c r="AK394" s="49" t="n">
        <v>0.001833776027930909</v>
      </c>
      <c r="AL394" s="49" t="n">
        <v>0.000130541438960799</v>
      </c>
      <c r="AM394" s="49" t="n">
        <v>-0.0001704090156013184</v>
      </c>
      <c r="AN394" s="49" t="n">
        <v>-0.001139140397473384</v>
      </c>
      <c r="AO394" s="49" t="n">
        <v>-0.0009804169344067581</v>
      </c>
      <c r="AP394" s="49" t="n">
        <v>-1.401129679744376</v>
      </c>
      <c r="AQ394" s="49" t="n">
        <v>0.2734472097637677</v>
      </c>
      <c r="AR394" s="49" t="n">
        <v>-0.0549550396452855</v>
      </c>
      <c r="AS394" s="49" t="n">
        <v>0.1034012055556485</v>
      </c>
      <c r="AT394" s="49" t="n">
        <v>-0.0003896331908735626</v>
      </c>
      <c r="AU394" s="49" t="n">
        <v>380</v>
      </c>
      <c r="AV394" s="49" t="n">
        <v>900</v>
      </c>
      <c r="AW394" s="49" t="n">
        <v>540</v>
      </c>
      <c r="AX394" s="49" t="n">
        <v>75</v>
      </c>
      <c r="AY394" s="49" t="n">
        <v>84.375</v>
      </c>
      <c r="AZ394" s="49" t="n">
        <v>40</v>
      </c>
      <c r="BA394" s="49" t="n">
        <v>8</v>
      </c>
      <c r="BB394" s="49" t="n">
        <v>23.90625</v>
      </c>
      <c r="BC394" s="49" t="n">
        <v>15</v>
      </c>
      <c r="BD394" s="49" t="n">
        <v>3.75</v>
      </c>
      <c r="BE394" s="49" t="n">
        <v>4.6875</v>
      </c>
      <c r="BF394" s="49" t="n">
        <v>3</v>
      </c>
      <c r="BG394" s="49" t="n">
        <v>6</v>
      </c>
      <c r="BH394" s="49" t="n">
        <v>14</v>
      </c>
      <c r="BI394" s="49" t="n">
        <v>5.5</v>
      </c>
      <c r="BJ394" s="49" t="n">
        <v>0.7</v>
      </c>
      <c r="BK394" s="49" t="n">
        <v>0.4</v>
      </c>
      <c r="BL394" s="49" t="n">
        <v>0.02</v>
      </c>
      <c r="BM394" s="49" t="n">
        <v>0.1877198668639345</v>
      </c>
      <c r="BN394" s="49" t="n">
        <v>-0.03823274725889682</v>
      </c>
      <c r="BO394" s="49" t="n">
        <v>1.000831481455098</v>
      </c>
      <c r="BP394" s="49" t="n">
        <v>0.187721322271959</v>
      </c>
      <c r="BQ394" s="49" t="n">
        <v>-0.03822277202824442</v>
      </c>
      <c r="BR394" s="49" t="n">
        <v>1.000831555593457</v>
      </c>
      <c r="BS394" s="49" t="n">
        <v>-0.001455408024486626</v>
      </c>
      <c r="BT394" s="49" t="n">
        <v>-0.009975230652395362</v>
      </c>
      <c r="BU394" s="49" t="n">
        <v>-7.413835900749177e-05</v>
      </c>
      <c r="BV394" s="49" t="n">
        <v>0.01008111777445856</v>
      </c>
    </row>
    <row r="395">
      <c r="A395" s="51" t="n">
        <v>5.69</v>
      </c>
      <c r="B395" t="inlineStr">
        <is>
          <t>hold</t>
        </is>
      </c>
      <c r="C395" t="inlineStr">
        <is>
          <t>effort</t>
        </is>
      </c>
      <c r="D395" s="51" t="n">
        <v>0</v>
      </c>
      <c r="E395" s="51" t="n">
        <v>-1.71368</v>
      </c>
      <c r="F395" s="51" t="n">
        <v>-1.53079</v>
      </c>
      <c r="G395" s="51" t="n">
        <v>-0.0570137</v>
      </c>
      <c r="H395" s="51" t="n">
        <v>-1.48518</v>
      </c>
      <c r="I395" s="51" t="n">
        <v>-6.21366</v>
      </c>
      <c r="J395" s="51" t="n">
        <v>1.55019</v>
      </c>
      <c r="K395" s="51" t="n">
        <v>-1.713677566053773</v>
      </c>
      <c r="L395" s="51" t="n">
        <v>-1.530797204797503</v>
      </c>
      <c r="M395" s="51" t="n">
        <v>-0.05701734324237111</v>
      </c>
      <c r="N395" s="51" t="n">
        <v>-1.485181756119835</v>
      </c>
      <c r="O395" s="51" t="n">
        <v>-6.213658620352319</v>
      </c>
      <c r="P395" s="51" t="n">
        <v>1.550211048156525</v>
      </c>
      <c r="Q395" s="51" t="n">
        <v>-2.433946227231587e-06</v>
      </c>
      <c r="R395" s="51" t="n">
        <v>7.204797502602389e-06</v>
      </c>
      <c r="S395" s="51" t="n">
        <v>3.643242371113853e-06</v>
      </c>
      <c r="T395" s="51" t="n">
        <v>1.756119834661618e-06</v>
      </c>
      <c r="U395" s="51" t="n">
        <v>-1.379647681432061e-06</v>
      </c>
      <c r="V395" s="51" t="n">
        <v>-2.104815652548275e-05</v>
      </c>
      <c r="W395" s="51" t="n">
        <v>0</v>
      </c>
      <c r="X395" s="51" t="n">
        <v>0</v>
      </c>
      <c r="Y395" s="51" t="n">
        <v>0</v>
      </c>
      <c r="Z395" s="51" t="n">
        <v>0</v>
      </c>
      <c r="AA395" s="51" t="n">
        <v>0</v>
      </c>
      <c r="AB395" s="51" t="n">
        <v>0</v>
      </c>
      <c r="AC395" s="51" t="n">
        <v>-2.308345185594504e-05</v>
      </c>
      <c r="AD395" s="51" t="n">
        <v>7.262082279830343e-05</v>
      </c>
      <c r="AE395" s="51" t="n">
        <v>5.245682774204986e-05</v>
      </c>
      <c r="AF395" s="51" t="n">
        <v>5.999551230051578e-05</v>
      </c>
      <c r="AG395" s="51" t="n">
        <v>-3.387727823492065e-05</v>
      </c>
      <c r="AH395" s="51" t="n">
        <v>-4.640026341120023e-06</v>
      </c>
      <c r="AI395" s="51" t="n">
        <v>-0.0007913839153253048</v>
      </c>
      <c r="AJ395" s="51" t="n">
        <v>0.005944405344430655</v>
      </c>
      <c r="AK395" s="51" t="n">
        <v>0.001557841819970329</v>
      </c>
      <c r="AL395" s="51" t="n">
        <v>7.730036551613844e-05</v>
      </c>
      <c r="AM395" s="51" t="n">
        <v>-0.0001418511232509948</v>
      </c>
      <c r="AN395" s="51" t="n">
        <v>-0.00113835814447052</v>
      </c>
      <c r="AO395" s="51" t="n">
        <v>-0.0008404101001997372</v>
      </c>
      <c r="AP395" s="51" t="n">
        <v>-1.401732116518992</v>
      </c>
      <c r="AQ395" s="51" t="n">
        <v>0.273106091547168</v>
      </c>
      <c r="AR395" s="51" t="n">
        <v>-0.05498072960779332</v>
      </c>
      <c r="AS395" s="51" t="n">
        <v>0.1034235513743915</v>
      </c>
      <c r="AT395" s="51" t="n">
        <v>-0.0003872278276846296</v>
      </c>
      <c r="AU395" s="51" t="n">
        <v>380</v>
      </c>
      <c r="AV395" s="51" t="n">
        <v>900</v>
      </c>
      <c r="AW395" s="51" t="n">
        <v>540</v>
      </c>
      <c r="AX395" s="51" t="n">
        <v>75</v>
      </c>
      <c r="AY395" s="51" t="n">
        <v>84.375</v>
      </c>
      <c r="AZ395" s="51" t="n">
        <v>40</v>
      </c>
      <c r="BA395" s="51" t="n">
        <v>8</v>
      </c>
      <c r="BB395" s="51" t="n">
        <v>23.90625</v>
      </c>
      <c r="BC395" s="51" t="n">
        <v>15</v>
      </c>
      <c r="BD395" s="51" t="n">
        <v>3.75</v>
      </c>
      <c r="BE395" s="51" t="n">
        <v>4.6875</v>
      </c>
      <c r="BF395" s="51" t="n">
        <v>3</v>
      </c>
      <c r="BG395" s="51" t="n">
        <v>6</v>
      </c>
      <c r="BH395" s="51" t="n">
        <v>14</v>
      </c>
      <c r="BI395" s="51" t="n">
        <v>5.5</v>
      </c>
      <c r="BJ395" s="51" t="n">
        <v>0.7</v>
      </c>
      <c r="BK395" s="51" t="n">
        <v>0.4</v>
      </c>
      <c r="BL395" s="51" t="n">
        <v>0.02</v>
      </c>
      <c r="BM395" s="51" t="n">
        <v>0.1877198668639345</v>
      </c>
      <c r="BN395" s="51" t="n">
        <v>-0.03823274725889682</v>
      </c>
      <c r="BO395" s="51" t="n">
        <v>1.000831481455098</v>
      </c>
      <c r="BP395" s="51" t="n">
        <v>0.1877211798809331</v>
      </c>
      <c r="BQ395" s="51" t="n">
        <v>-0.03822375485883241</v>
      </c>
      <c r="BR395" s="51" t="n">
        <v>1.000831549172898</v>
      </c>
      <c r="BS395" s="51" t="n">
        <v>-0.00131301699865527</v>
      </c>
      <c r="BT395" s="51" t="n">
        <v>-0.008992400064411488</v>
      </c>
      <c r="BU395" s="51" t="n">
        <v>-6.77177998120726e-05</v>
      </c>
      <c r="BV395" s="51" t="n">
        <v>0.009088006286177229</v>
      </c>
    </row>
    <row r="396">
      <c r="A396" s="49" t="n">
        <v>5.7</v>
      </c>
      <c r="B396" s="50" t="inlineStr">
        <is>
          <t>hold</t>
        </is>
      </c>
      <c r="C396" s="50" t="inlineStr">
        <is>
          <t>effort</t>
        </is>
      </c>
      <c r="D396" s="49" t="n">
        <v>0</v>
      </c>
      <c r="E396" s="49" t="n">
        <v>-1.71368</v>
      </c>
      <c r="F396" s="49" t="n">
        <v>-1.53079</v>
      </c>
      <c r="G396" s="49" t="n">
        <v>-0.0570137</v>
      </c>
      <c r="H396" s="49" t="n">
        <v>-1.48518</v>
      </c>
      <c r="I396" s="49" t="n">
        <v>-6.21366</v>
      </c>
      <c r="J396" s="49" t="n">
        <v>1.55019</v>
      </c>
      <c r="K396" s="49" t="n">
        <v>-1.713677842311712</v>
      </c>
      <c r="L396" s="49" t="n">
        <v>-1.530796456950156</v>
      </c>
      <c r="M396" s="49" t="n">
        <v>-0.05701675013975901</v>
      </c>
      <c r="N396" s="49" t="n">
        <v>-1.485181216749658</v>
      </c>
      <c r="O396" s="49" t="n">
        <v>-6.213658950275759</v>
      </c>
      <c r="P396" s="49" t="n">
        <v>1.550211060113418</v>
      </c>
      <c r="Q396" s="49" t="n">
        <v>-2.157688287596216e-06</v>
      </c>
      <c r="R396" s="49" t="n">
        <v>6.456950156108476e-06</v>
      </c>
      <c r="S396" s="49" t="n">
        <v>3.05013975900742e-06</v>
      </c>
      <c r="T396" s="49" t="n">
        <v>1.21674965769536e-06</v>
      </c>
      <c r="U396" s="49" t="n">
        <v>-1.049724240864691e-06</v>
      </c>
      <c r="V396" s="49" t="n">
        <v>-2.106011341829195e-05</v>
      </c>
      <c r="W396" s="49" t="n">
        <v>0</v>
      </c>
      <c r="X396" s="49" t="n">
        <v>0</v>
      </c>
      <c r="Y396" s="49" t="n">
        <v>0</v>
      </c>
      <c r="Z396" s="49" t="n">
        <v>0</v>
      </c>
      <c r="AA396" s="49" t="n">
        <v>0</v>
      </c>
      <c r="AB396" s="49" t="n">
        <v>0</v>
      </c>
      <c r="AC396" s="49" t="n">
        <v>-3.108364140742121e-05</v>
      </c>
      <c r="AD396" s="49" t="n">
        <v>7.666027579428098e-05</v>
      </c>
      <c r="AE396" s="49" t="n">
        <v>6.47045999077042e-05</v>
      </c>
      <c r="AF396" s="49" t="n">
        <v>4.994121019206987e-05</v>
      </c>
      <c r="AG396" s="49" t="n">
        <v>-3.233115416389283e-05</v>
      </c>
      <c r="AH396" s="49" t="n">
        <v>2.42364055191022e-06</v>
      </c>
      <c r="AI396" s="49" t="n">
        <v>-0.0006385773760180143</v>
      </c>
      <c r="AJ396" s="49" t="n">
        <v>0.005216334005289142</v>
      </c>
      <c r="AK396" s="49" t="n">
        <v>0.001170661183485607</v>
      </c>
      <c r="AL396" s="49" t="n">
        <v>4.393124183174477e-05</v>
      </c>
      <c r="AM396" s="49" t="n">
        <v>-0.0001146814884053246</v>
      </c>
      <c r="AN396" s="49" t="n">
        <v>-0.001139609496923297</v>
      </c>
      <c r="AO396" s="49" t="n">
        <v>-0.0007637082951858012</v>
      </c>
      <c r="AP396" s="49" t="n">
        <v>-1.402499971848573</v>
      </c>
      <c r="AQ396" s="49" t="n">
        <v>0.272828932108516</v>
      </c>
      <c r="AR396" s="49" t="n">
        <v>-0.05503296371534308</v>
      </c>
      <c r="AS396" s="49" t="n">
        <v>0.1034519542344425</v>
      </c>
      <c r="AT396" s="49" t="n">
        <v>-0.0003899838037983774</v>
      </c>
      <c r="AU396" s="49" t="n">
        <v>380</v>
      </c>
      <c r="AV396" s="49" t="n">
        <v>900</v>
      </c>
      <c r="AW396" s="49" t="n">
        <v>540</v>
      </c>
      <c r="AX396" s="49" t="n">
        <v>75</v>
      </c>
      <c r="AY396" s="49" t="n">
        <v>84.375</v>
      </c>
      <c r="AZ396" s="49" t="n">
        <v>40</v>
      </c>
      <c r="BA396" s="49" t="n">
        <v>8</v>
      </c>
      <c r="BB396" s="49" t="n">
        <v>23.90625</v>
      </c>
      <c r="BC396" s="49" t="n">
        <v>15</v>
      </c>
      <c r="BD396" s="49" t="n">
        <v>3.75</v>
      </c>
      <c r="BE396" s="49" t="n">
        <v>4.6875</v>
      </c>
      <c r="BF396" s="49" t="n">
        <v>3</v>
      </c>
      <c r="BG396" s="49" t="n">
        <v>6</v>
      </c>
      <c r="BH396" s="49" t="n">
        <v>14</v>
      </c>
      <c r="BI396" s="49" t="n">
        <v>5.5</v>
      </c>
      <c r="BJ396" s="49" t="n">
        <v>0.7</v>
      </c>
      <c r="BK396" s="49" t="n">
        <v>0.4</v>
      </c>
      <c r="BL396" s="49" t="n">
        <v>0.02</v>
      </c>
      <c r="BM396" s="49" t="n">
        <v>0.1877198668639345</v>
      </c>
      <c r="BN396" s="49" t="n">
        <v>-0.03823274725889682</v>
      </c>
      <c r="BO396" s="49" t="n">
        <v>1.000831481455098</v>
      </c>
      <c r="BP396" s="49" t="n">
        <v>0.1877210218427224</v>
      </c>
      <c r="BQ396" s="49" t="n">
        <v>-0.03822484510570752</v>
      </c>
      <c r="BR396" s="49" t="n">
        <v>1.000831542083446</v>
      </c>
      <c r="BS396" s="49" t="n">
        <v>-0.00115497878791504</v>
      </c>
      <c r="BT396" s="49" t="n">
        <v>-0.007902153189298655</v>
      </c>
      <c r="BU396" s="49" t="n">
        <v>-6.062834745357293e-05</v>
      </c>
      <c r="BV396" s="49" t="n">
        <v>0.007986343144655855</v>
      </c>
    </row>
    <row r="397">
      <c r="A397" s="51" t="n">
        <v>5.71</v>
      </c>
      <c r="B397" t="inlineStr">
        <is>
          <t>hold</t>
        </is>
      </c>
      <c r="C397" t="inlineStr">
        <is>
          <t>effort</t>
        </is>
      </c>
      <c r="D397" s="51" t="n">
        <v>0</v>
      </c>
      <c r="E397" s="51" t="n">
        <v>-1.71368</v>
      </c>
      <c r="F397" s="51" t="n">
        <v>-1.53079</v>
      </c>
      <c r="G397" s="51" t="n">
        <v>-0.0570137</v>
      </c>
      <c r="H397" s="51" t="n">
        <v>-1.48518</v>
      </c>
      <c r="I397" s="51" t="n">
        <v>-6.21366</v>
      </c>
      <c r="J397" s="51" t="n">
        <v>1.55019</v>
      </c>
      <c r="K397" s="51" t="n">
        <v>-1.713678139579019</v>
      </c>
      <c r="L397" s="51" t="n">
        <v>-1.530795641815242</v>
      </c>
      <c r="M397" s="51" t="n">
        <v>-0.05701611678826216</v>
      </c>
      <c r="N397" s="51" t="n">
        <v>-1.485180615942768</v>
      </c>
      <c r="O397" s="51" t="n">
        <v>-6.213659306949714</v>
      </c>
      <c r="P397" s="51" t="n">
        <v>1.550211034312182</v>
      </c>
      <c r="Q397" s="51" t="n">
        <v>-1.860420981270039e-06</v>
      </c>
      <c r="R397" s="51" t="n">
        <v>5.641815241874681e-06</v>
      </c>
      <c r="S397" s="51" t="n">
        <v>2.416788262162017e-06</v>
      </c>
      <c r="T397" s="51" t="n">
        <v>6.1594276790089e-07</v>
      </c>
      <c r="U397" s="51" t="n">
        <v>-6.93050285605068e-07</v>
      </c>
      <c r="V397" s="51" t="n">
        <v>-2.103431218181129e-05</v>
      </c>
      <c r="W397" s="51" t="n">
        <v>0</v>
      </c>
      <c r="X397" s="51" t="n">
        <v>0</v>
      </c>
      <c r="Y397" s="51" t="n">
        <v>0</v>
      </c>
      <c r="Z397" s="51" t="n">
        <v>0</v>
      </c>
      <c r="AA397" s="51" t="n">
        <v>0</v>
      </c>
      <c r="AB397" s="51" t="n">
        <v>0</v>
      </c>
      <c r="AC397" s="51" t="n">
        <v>-2.847801461767558e-05</v>
      </c>
      <c r="AD397" s="51" t="n">
        <v>8.552268142481997e-05</v>
      </c>
      <c r="AE397" s="51" t="n">
        <v>6.225389367681104e-05</v>
      </c>
      <c r="AF397" s="51" t="n">
        <v>6.79848626169645e-05</v>
      </c>
      <c r="AG397" s="51" t="n">
        <v>-3.869650382237202e-05</v>
      </c>
      <c r="AH397" s="51" t="n">
        <v>-3.851467340042561e-06</v>
      </c>
      <c r="AI397" s="51" t="n">
        <v>-0.0005413983940310426</v>
      </c>
      <c r="AJ397" s="51" t="n">
        <v>0.004359987650107442</v>
      </c>
      <c r="AK397" s="51" t="n">
        <v>0.0008424927776983267</v>
      </c>
      <c r="AL397" s="51" t="n">
        <v>-1.373673374647041e-05</v>
      </c>
      <c r="AM397" s="51" t="n">
        <v>-8.207347029903993e-05</v>
      </c>
      <c r="AN397" s="51" t="n">
        <v>-0.001139082974671686</v>
      </c>
      <c r="AO397" s="51" t="n">
        <v>-0.0006111617564598626</v>
      </c>
      <c r="AP397" s="51" t="n">
        <v>-1.403228929282351</v>
      </c>
      <c r="AQ397" s="51" t="n">
        <v>0.2724419961687084</v>
      </c>
      <c r="AR397" s="51" t="n">
        <v>-0.05506813516491386</v>
      </c>
      <c r="AS397" s="51" t="n">
        <v>0.1034797605113992</v>
      </c>
      <c r="AT397" s="51" t="n">
        <v>-0.0003881067084113769</v>
      </c>
      <c r="AU397" s="51" t="n">
        <v>380</v>
      </c>
      <c r="AV397" s="51" t="n">
        <v>900</v>
      </c>
      <c r="AW397" s="51" t="n">
        <v>540</v>
      </c>
      <c r="AX397" s="51" t="n">
        <v>75</v>
      </c>
      <c r="AY397" s="51" t="n">
        <v>84.375</v>
      </c>
      <c r="AZ397" s="51" t="n">
        <v>40</v>
      </c>
      <c r="BA397" s="51" t="n">
        <v>8</v>
      </c>
      <c r="BB397" s="51" t="n">
        <v>23.90625</v>
      </c>
      <c r="BC397" s="51" t="n">
        <v>15</v>
      </c>
      <c r="BD397" s="51" t="n">
        <v>3.75</v>
      </c>
      <c r="BE397" s="51" t="n">
        <v>4.6875</v>
      </c>
      <c r="BF397" s="51" t="n">
        <v>3</v>
      </c>
      <c r="BG397" s="51" t="n">
        <v>6</v>
      </c>
      <c r="BH397" s="51" t="n">
        <v>14</v>
      </c>
      <c r="BI397" s="51" t="n">
        <v>5.5</v>
      </c>
      <c r="BJ397" s="51" t="n">
        <v>0.7</v>
      </c>
      <c r="BK397" s="51" t="n">
        <v>0.4</v>
      </c>
      <c r="BL397" s="51" t="n">
        <v>0.02</v>
      </c>
      <c r="BM397" s="51" t="n">
        <v>0.1877198668639345</v>
      </c>
      <c r="BN397" s="51" t="n">
        <v>-0.03823274725889682</v>
      </c>
      <c r="BO397" s="51" t="n">
        <v>1.000831481455098</v>
      </c>
      <c r="BP397" s="51" t="n">
        <v>0.1877208504842936</v>
      </c>
      <c r="BQ397" s="51" t="n">
        <v>-0.03822602737402116</v>
      </c>
      <c r="BR397" s="51" t="n">
        <v>1.000831534283693</v>
      </c>
      <c r="BS397" s="51" t="n">
        <v>-0.0009836203590796178</v>
      </c>
      <c r="BT397" s="51" t="n">
        <v>-0.006719884875661108</v>
      </c>
      <c r="BU397" s="51" t="n">
        <v>-5.282859483202174e-05</v>
      </c>
      <c r="BV397" s="51" t="n">
        <v>0.006791697329340196</v>
      </c>
    </row>
    <row r="398">
      <c r="A398" s="49" t="n">
        <v>5.72</v>
      </c>
      <c r="B398" s="50" t="inlineStr">
        <is>
          <t>hold</t>
        </is>
      </c>
      <c r="C398" s="50" t="inlineStr">
        <is>
          <t>effort</t>
        </is>
      </c>
      <c r="D398" s="49" t="n">
        <v>0</v>
      </c>
      <c r="E398" s="49" t="n">
        <v>-1.71368</v>
      </c>
      <c r="F398" s="49" t="n">
        <v>-1.53079</v>
      </c>
      <c r="G398" s="49" t="n">
        <v>-0.0570137</v>
      </c>
      <c r="H398" s="49" t="n">
        <v>-1.48518</v>
      </c>
      <c r="I398" s="49" t="n">
        <v>-6.21366</v>
      </c>
      <c r="J398" s="49" t="n">
        <v>1.55019</v>
      </c>
      <c r="K398" s="49" t="n">
        <v>-1.713678460067722</v>
      </c>
      <c r="L398" s="49" t="n">
        <v>-1.530794774780347</v>
      </c>
      <c r="M398" s="49" t="n">
        <v>-0.0570154420811585</v>
      </c>
      <c r="N398" s="49" t="n">
        <v>-1.485179992593731</v>
      </c>
      <c r="O398" s="49" t="n">
        <v>-6.213659681524896</v>
      </c>
      <c r="P398" s="49" t="n">
        <v>1.550211044897403</v>
      </c>
      <c r="Q398" s="49" t="n">
        <v>-1.539932278582512e-06</v>
      </c>
      <c r="R398" s="49" t="n">
        <v>4.774780347327479e-06</v>
      </c>
      <c r="S398" s="49" t="n">
        <v>1.742081158502551e-06</v>
      </c>
      <c r="T398" s="49" t="n">
        <v>-7.406269375564989e-09</v>
      </c>
      <c r="U398" s="49" t="n">
        <v>-3.184751040663514e-07</v>
      </c>
      <c r="V398" s="49" t="n">
        <v>-2.10448974027333e-05</v>
      </c>
      <c r="W398" s="49" t="n">
        <v>0</v>
      </c>
      <c r="X398" s="49" t="n">
        <v>0</v>
      </c>
      <c r="Y398" s="49" t="n">
        <v>0</v>
      </c>
      <c r="Z398" s="49" t="n">
        <v>0</v>
      </c>
      <c r="AA398" s="49" t="n">
        <v>0</v>
      </c>
      <c r="AB398" s="49" t="n">
        <v>0</v>
      </c>
      <c r="AC398" s="49" t="n">
        <v>-3.468989227077232e-05</v>
      </c>
      <c r="AD398" s="49" t="n">
        <v>8.778151497300473e-05</v>
      </c>
      <c r="AE398" s="49" t="n">
        <v>7.152768227764638e-05</v>
      </c>
      <c r="AF398" s="49" t="n">
        <v>5.862298169010999e-05</v>
      </c>
      <c r="AG398" s="49" t="n">
        <v>-3.656475359551064e-05</v>
      </c>
      <c r="AH398" s="49" t="n">
        <v>2.043727250429332e-06</v>
      </c>
      <c r="AI398" s="49" t="n">
        <v>-0.0003824646156734885</v>
      </c>
      <c r="AJ398" s="49" t="n">
        <v>0.003549174046267155</v>
      </c>
      <c r="AK398" s="49" t="n">
        <v>0.0004274064165913958</v>
      </c>
      <c r="AL398" s="49" t="n">
        <v>-5.393487262850796e-05</v>
      </c>
      <c r="AM398" s="49" t="n">
        <v>-5.133631796795838e-05</v>
      </c>
      <c r="AN398" s="49" t="n">
        <v>-0.001140255634322458</v>
      </c>
      <c r="AO398" s="49" t="n">
        <v>-0.0005133608276787181</v>
      </c>
      <c r="AP398" s="49" t="n">
        <v>-1.404085501301897</v>
      </c>
      <c r="AQ398" s="49" t="n">
        <v>0.2721128998793841</v>
      </c>
      <c r="AR398" s="49" t="n">
        <v>-0.05512486512822654</v>
      </c>
      <c r="AS398" s="49" t="n">
        <v>0.1035121549597294</v>
      </c>
      <c r="AT398" s="49" t="n">
        <v>-0.0003905354757424224</v>
      </c>
      <c r="AU398" s="49" t="n">
        <v>380</v>
      </c>
      <c r="AV398" s="49" t="n">
        <v>900</v>
      </c>
      <c r="AW398" s="49" t="n">
        <v>540</v>
      </c>
      <c r="AX398" s="49" t="n">
        <v>75</v>
      </c>
      <c r="AY398" s="49" t="n">
        <v>84.375</v>
      </c>
      <c r="AZ398" s="49" t="n">
        <v>40</v>
      </c>
      <c r="BA398" s="49" t="n">
        <v>8</v>
      </c>
      <c r="BB398" s="49" t="n">
        <v>23.90625</v>
      </c>
      <c r="BC398" s="49" t="n">
        <v>15</v>
      </c>
      <c r="BD398" s="49" t="n">
        <v>3.75</v>
      </c>
      <c r="BE398" s="49" t="n">
        <v>4.6875</v>
      </c>
      <c r="BF398" s="49" t="n">
        <v>3</v>
      </c>
      <c r="BG398" s="49" t="n">
        <v>6</v>
      </c>
      <c r="BH398" s="49" t="n">
        <v>14</v>
      </c>
      <c r="BI398" s="49" t="n">
        <v>5.5</v>
      </c>
      <c r="BJ398" s="49" t="n">
        <v>0.7</v>
      </c>
      <c r="BK398" s="49" t="n">
        <v>0.4</v>
      </c>
      <c r="BL398" s="49" t="n">
        <v>0.02</v>
      </c>
      <c r="BM398" s="49" t="n">
        <v>0.1877198668639345</v>
      </c>
      <c r="BN398" s="49" t="n">
        <v>-0.03823274725889682</v>
      </c>
      <c r="BO398" s="49" t="n">
        <v>1.000831481455098</v>
      </c>
      <c r="BP398" s="49" t="n">
        <v>0.1877206682200677</v>
      </c>
      <c r="BQ398" s="49" t="n">
        <v>-0.03822728435198137</v>
      </c>
      <c r="BR398" s="49" t="n">
        <v>1.000831526030993</v>
      </c>
      <c r="BS398" s="49" t="n">
        <v>-0.0008013561332287367</v>
      </c>
      <c r="BT398" s="49" t="n">
        <v>-0.005462906915443266</v>
      </c>
      <c r="BU398" s="49" t="n">
        <v>-4.457589497519621e-05</v>
      </c>
      <c r="BV398" s="49" t="n">
        <v>0.005521549658336327</v>
      </c>
    </row>
    <row r="399">
      <c r="A399" s="51" t="n">
        <v>5.73</v>
      </c>
      <c r="B399" t="inlineStr">
        <is>
          <t>hold</t>
        </is>
      </c>
      <c r="C399" t="inlineStr">
        <is>
          <t>effort</t>
        </is>
      </c>
      <c r="D399" s="51" t="n">
        <v>0</v>
      </c>
      <c r="E399" s="51" t="n">
        <v>-1.71368</v>
      </c>
      <c r="F399" s="51" t="n">
        <v>-1.53079</v>
      </c>
      <c r="G399" s="51" t="n">
        <v>-0.0570137</v>
      </c>
      <c r="H399" s="51" t="n">
        <v>-1.48518</v>
      </c>
      <c r="I399" s="51" t="n">
        <v>-6.21366</v>
      </c>
      <c r="J399" s="51" t="n">
        <v>1.55019</v>
      </c>
      <c r="K399" s="51" t="n">
        <v>-1.713678792747323</v>
      </c>
      <c r="L399" s="51" t="n">
        <v>-1.53079386417335</v>
      </c>
      <c r="M399" s="51" t="n">
        <v>-0.05701474465764843</v>
      </c>
      <c r="N399" s="51" t="n">
        <v>-1.48517932978737</v>
      </c>
      <c r="O399" s="51" t="n">
        <v>-6.213660068857541</v>
      </c>
      <c r="P399" s="51" t="n">
        <v>1.550211023754262</v>
      </c>
      <c r="Q399" s="51" t="n">
        <v>-1.207252676937998e-06</v>
      </c>
      <c r="R399" s="51" t="n">
        <v>3.864173350187627e-06</v>
      </c>
      <c r="S399" s="51" t="n">
        <v>1.044657648434366e-06</v>
      </c>
      <c r="T399" s="51" t="n">
        <v>-6.702126298385735e-07</v>
      </c>
      <c r="U399" s="51" t="n">
        <v>6.885754100238728e-08</v>
      </c>
      <c r="V399" s="51" t="n">
        <v>-2.102375426216163e-05</v>
      </c>
      <c r="W399" s="51" t="n">
        <v>0</v>
      </c>
      <c r="X399" s="51" t="n">
        <v>0</v>
      </c>
      <c r="Y399" s="51" t="n">
        <v>0</v>
      </c>
      <c r="Z399" s="51" t="n">
        <v>0</v>
      </c>
      <c r="AA399" s="51" t="n">
        <v>0</v>
      </c>
      <c r="AB399" s="51" t="n">
        <v>0</v>
      </c>
      <c r="AC399" s="51" t="n">
        <v>-3.192706286964288e-05</v>
      </c>
      <c r="AD399" s="51" t="n">
        <v>9.379899404334373e-05</v>
      </c>
      <c r="AE399" s="51" t="n">
        <v>6.828143233814356e-05</v>
      </c>
      <c r="AF399" s="51" t="n">
        <v>7.232513739972488e-05</v>
      </c>
      <c r="AG399" s="51" t="n">
        <v>-4.082423374452381e-05</v>
      </c>
      <c r="AH399" s="51" t="n">
        <v>-3.21956100626168e-06</v>
      </c>
      <c r="AI399" s="51" t="n">
        <v>-0.0002727199236695047</v>
      </c>
      <c r="AJ399" s="51" t="n">
        <v>0.002646306820798072</v>
      </c>
      <c r="AK399" s="51" t="n">
        <v>6.880879446910678e-05</v>
      </c>
      <c r="AL399" s="51" t="n">
        <v>-0.000113261991633583</v>
      </c>
      <c r="AM399" s="51" t="n">
        <v>-1.69481062834438e-05</v>
      </c>
      <c r="AN399" s="51" t="n">
        <v>-0.001139935355562322</v>
      </c>
      <c r="AO399" s="51" t="n">
        <v>-0.0003547026843043823</v>
      </c>
      <c r="AP399" s="51" t="n">
        <v>-1.404896916482173</v>
      </c>
      <c r="AQ399" s="51" t="n">
        <v>0.2716981377135808</v>
      </c>
      <c r="AR399" s="51" t="n">
        <v>-0.05516643128028975</v>
      </c>
      <c r="AS399" s="51" t="n">
        <v>0.1035433181040782</v>
      </c>
      <c r="AT399" s="51" t="n">
        <v>-0.0003890862617264466</v>
      </c>
      <c r="AU399" s="51" t="n">
        <v>380</v>
      </c>
      <c r="AV399" s="51" t="n">
        <v>900</v>
      </c>
      <c r="AW399" s="51" t="n">
        <v>540</v>
      </c>
      <c r="AX399" s="51" t="n">
        <v>75</v>
      </c>
      <c r="AY399" s="51" t="n">
        <v>84.375</v>
      </c>
      <c r="AZ399" s="51" t="n">
        <v>40</v>
      </c>
      <c r="BA399" s="51" t="n">
        <v>8</v>
      </c>
      <c r="BB399" s="51" t="n">
        <v>23.90625</v>
      </c>
      <c r="BC399" s="51" t="n">
        <v>15</v>
      </c>
      <c r="BD399" s="51" t="n">
        <v>3.75</v>
      </c>
      <c r="BE399" s="51" t="n">
        <v>4.6875</v>
      </c>
      <c r="BF399" s="51" t="n">
        <v>3</v>
      </c>
      <c r="BG399" s="51" t="n">
        <v>6</v>
      </c>
      <c r="BH399" s="51" t="n">
        <v>14</v>
      </c>
      <c r="BI399" s="51" t="n">
        <v>5.5</v>
      </c>
      <c r="BJ399" s="51" t="n">
        <v>0.7</v>
      </c>
      <c r="BK399" s="51" t="n">
        <v>0.4</v>
      </c>
      <c r="BL399" s="51" t="n">
        <v>0.02</v>
      </c>
      <c r="BM399" s="51" t="n">
        <v>0.1877198668639345</v>
      </c>
      <c r="BN399" s="51" t="n">
        <v>-0.03823274725889682</v>
      </c>
      <c r="BO399" s="51" t="n">
        <v>1.000831481455098</v>
      </c>
      <c r="BP399" s="51" t="n">
        <v>0.1877204776477951</v>
      </c>
      <c r="BQ399" s="51" t="n">
        <v>-0.03822859863529491</v>
      </c>
      <c r="BR399" s="51" t="n">
        <v>1.000831517323463</v>
      </c>
      <c r="BS399" s="51" t="n">
        <v>-0.0006107838606550509</v>
      </c>
      <c r="BT399" s="51" t="n">
        <v>-0.004148623601908652</v>
      </c>
      <c r="BU399" s="51" t="n">
        <v>-3.586836516689118e-05</v>
      </c>
      <c r="BV399" s="51" t="n">
        <v>0.004193497496645247</v>
      </c>
    </row>
    <row r="400">
      <c r="A400" s="49" t="n">
        <v>5.74</v>
      </c>
      <c r="B400" s="50" t="inlineStr">
        <is>
          <t>hold</t>
        </is>
      </c>
      <c r="C400" s="50" t="inlineStr">
        <is>
          <t>effort</t>
        </is>
      </c>
      <c r="D400" s="49" t="n">
        <v>0</v>
      </c>
      <c r="E400" s="49" t="n">
        <v>-1.71368</v>
      </c>
      <c r="F400" s="49" t="n">
        <v>-1.53079</v>
      </c>
      <c r="G400" s="49" t="n">
        <v>-0.0570137</v>
      </c>
      <c r="H400" s="49" t="n">
        <v>-1.48518</v>
      </c>
      <c r="I400" s="49" t="n">
        <v>-6.21366</v>
      </c>
      <c r="J400" s="49" t="n">
        <v>1.55019</v>
      </c>
      <c r="K400" s="49" t="n">
        <v>-1.713679138380539</v>
      </c>
      <c r="L400" s="49" t="n">
        <v>-1.530792925469852</v>
      </c>
      <c r="M400" s="49" t="n">
        <v>-0.0570140259905013</v>
      </c>
      <c r="N400" s="49" t="n">
        <v>-1.48517866311351</v>
      </c>
      <c r="O400" s="49" t="n">
        <v>-6.213660460221069</v>
      </c>
      <c r="P400" s="49" t="n">
        <v>1.55021103252639</v>
      </c>
      <c r="Q400" s="49" t="n">
        <v>-8.616194613342287e-07</v>
      </c>
      <c r="R400" s="49" t="n">
        <v>2.925469851700058e-06</v>
      </c>
      <c r="S400" s="49" t="n">
        <v>3.25990501301443e-07</v>
      </c>
      <c r="T400" s="49" t="n">
        <v>-1.336886489511357e-06</v>
      </c>
      <c r="U400" s="49" t="n">
        <v>4.602210692539188e-07</v>
      </c>
      <c r="V400" s="49" t="n">
        <v>-2.103252639051867e-05</v>
      </c>
      <c r="W400" s="49" t="n">
        <v>0</v>
      </c>
      <c r="X400" s="49" t="n">
        <v>0</v>
      </c>
      <c r="Y400" s="49" t="n">
        <v>0</v>
      </c>
      <c r="Z400" s="49" t="n">
        <v>0</v>
      </c>
      <c r="AA400" s="49" t="n">
        <v>0</v>
      </c>
      <c r="AB400" s="49" t="n">
        <v>0</v>
      </c>
      <c r="AC400" s="49" t="n">
        <v>-3.642815106761672e-05</v>
      </c>
      <c r="AD400" s="49" t="n">
        <v>9.404408336227467e-05</v>
      </c>
      <c r="AE400" s="49" t="n">
        <v>7.459236443613796e-05</v>
      </c>
      <c r="AF400" s="49" t="n">
        <v>6.289905035560157e-05</v>
      </c>
      <c r="AG400" s="49" t="n">
        <v>-3.791927132678176e-05</v>
      </c>
      <c r="AH400" s="49" t="n">
        <v>1.652644176530467e-06</v>
      </c>
      <c r="AI400" s="49" t="n">
        <v>-0.0001144417021091362</v>
      </c>
      <c r="AJ400" s="49" t="n">
        <v>0.001798741791830649</v>
      </c>
      <c r="AK400" s="49" t="n">
        <v>-0.0003539326929464457</v>
      </c>
      <c r="AL400" s="49" t="n">
        <v>-0.0001567144034215121</v>
      </c>
      <c r="AM400" s="49" t="n">
        <v>1.493277930830363e-05</v>
      </c>
      <c r="AN400" s="49" t="n">
        <v>-0.001141014660591975</v>
      </c>
      <c r="AO400" s="49" t="n">
        <v>-0.0002445070849495766</v>
      </c>
      <c r="AP400" s="49" t="n">
        <v>-1.405799807988042</v>
      </c>
      <c r="AQ400" s="49" t="n">
        <v>0.2713389084698588</v>
      </c>
      <c r="AR400" s="49" t="n">
        <v>-0.05522481381906057</v>
      </c>
      <c r="AS400" s="49" t="n">
        <v>0.1035774154428718</v>
      </c>
      <c r="AT400" s="49" t="n">
        <v>-0.0003912104514739981</v>
      </c>
      <c r="AU400" s="49" t="n">
        <v>380</v>
      </c>
      <c r="AV400" s="49" t="n">
        <v>900</v>
      </c>
      <c r="AW400" s="49" t="n">
        <v>540</v>
      </c>
      <c r="AX400" s="49" t="n">
        <v>75</v>
      </c>
      <c r="AY400" s="49" t="n">
        <v>84.375</v>
      </c>
      <c r="AZ400" s="49" t="n">
        <v>40</v>
      </c>
      <c r="BA400" s="49" t="n">
        <v>8</v>
      </c>
      <c r="BB400" s="49" t="n">
        <v>23.90625</v>
      </c>
      <c r="BC400" s="49" t="n">
        <v>15</v>
      </c>
      <c r="BD400" s="49" t="n">
        <v>3.75</v>
      </c>
      <c r="BE400" s="49" t="n">
        <v>4.6875</v>
      </c>
      <c r="BF400" s="49" t="n">
        <v>3</v>
      </c>
      <c r="BG400" s="49" t="n">
        <v>6</v>
      </c>
      <c r="BH400" s="49" t="n">
        <v>14</v>
      </c>
      <c r="BI400" s="49" t="n">
        <v>5.5</v>
      </c>
      <c r="BJ400" s="49" t="n">
        <v>0.7</v>
      </c>
      <c r="BK400" s="49" t="n">
        <v>0.4</v>
      </c>
      <c r="BL400" s="49" t="n">
        <v>0.02</v>
      </c>
      <c r="BM400" s="49" t="n">
        <v>0.1877198668639345</v>
      </c>
      <c r="BN400" s="49" t="n">
        <v>-0.03823274725889682</v>
      </c>
      <c r="BO400" s="49" t="n">
        <v>1.000831481455098</v>
      </c>
      <c r="BP400" s="49" t="n">
        <v>0.1877202813823161</v>
      </c>
      <c r="BQ400" s="49" t="n">
        <v>-0.03822995163745691</v>
      </c>
      <c r="BR400" s="49" t="n">
        <v>1.000831508401143</v>
      </c>
      <c r="BS400" s="49" t="n">
        <v>-0.0004145183816195441</v>
      </c>
      <c r="BT400" s="49" t="n">
        <v>-0.002795621439906359</v>
      </c>
      <c r="BU400" s="49" t="n">
        <v>-2.694604495090402e-05</v>
      </c>
      <c r="BV400" s="49" t="n">
        <v>0.002826313997648366</v>
      </c>
    </row>
    <row r="401">
      <c r="A401" s="51" t="n">
        <v>5.75</v>
      </c>
      <c r="B401" t="inlineStr">
        <is>
          <t>hold</t>
        </is>
      </c>
      <c r="C401" t="inlineStr">
        <is>
          <t>effort</t>
        </is>
      </c>
      <c r="D401" s="51" t="n">
        <v>0</v>
      </c>
      <c r="E401" s="51" t="n">
        <v>-1.71368</v>
      </c>
      <c r="F401" s="51" t="n">
        <v>-1.53079</v>
      </c>
      <c r="G401" s="51" t="n">
        <v>-0.0570137</v>
      </c>
      <c r="H401" s="51" t="n">
        <v>-1.48518</v>
      </c>
      <c r="I401" s="51" t="n">
        <v>-6.21366</v>
      </c>
      <c r="J401" s="51" t="n">
        <v>1.55019</v>
      </c>
      <c r="K401" s="51" t="n">
        <v>-1.713679486970724</v>
      </c>
      <c r="L401" s="51" t="n">
        <v>-1.530791968208494</v>
      </c>
      <c r="M401" s="51" t="n">
        <v>-0.05701330368331774</v>
      </c>
      <c r="N401" s="51" t="n">
        <v>-1.485177980342756</v>
      </c>
      <c r="O401" s="51" t="n">
        <v>-6.213660851182265</v>
      </c>
      <c r="P401" s="51" t="n">
        <v>1.550211014270538</v>
      </c>
      <c r="Q401" s="51" t="n">
        <v>-5.130292759503163e-07</v>
      </c>
      <c r="R401" s="51" t="n">
        <v>1.968208493519086e-06</v>
      </c>
      <c r="S401" s="51" t="n">
        <v>-3.963166822634756e-07</v>
      </c>
      <c r="T401" s="51" t="n">
        <v>-2.019657243668149e-06</v>
      </c>
      <c r="U401" s="51" t="n">
        <v>8.511822651158241e-07</v>
      </c>
      <c r="V401" s="51" t="n">
        <v>-2.101427053791127e-05</v>
      </c>
      <c r="W401" s="51" t="n">
        <v>0</v>
      </c>
      <c r="X401" s="51" t="n">
        <v>0</v>
      </c>
      <c r="Y401" s="51" t="n">
        <v>0</v>
      </c>
      <c r="Z401" s="51" t="n">
        <v>0</v>
      </c>
      <c r="AA401" s="51" t="n">
        <v>0</v>
      </c>
      <c r="AB401" s="51" t="n">
        <v>0</v>
      </c>
      <c r="AC401" s="51" t="n">
        <v>-3.337394704945601e-05</v>
      </c>
      <c r="AD401" s="51" t="n">
        <v>9.716881145485176e-05</v>
      </c>
      <c r="AE401" s="51" t="n">
        <v>7.026903145701026e-05</v>
      </c>
      <c r="AF401" s="51" t="n">
        <v>7.258655930990148e-05</v>
      </c>
      <c r="AG401" s="51" t="n">
        <v>-4.03805775225296e-05</v>
      </c>
      <c r="AH401" s="51" t="n">
        <v>-2.793354387183944e-06</v>
      </c>
      <c r="AI401" s="51" t="n">
        <v>-3.436981142897991e-07</v>
      </c>
      <c r="AJ401" s="51" t="n">
        <v>0.0008939309010146767</v>
      </c>
      <c r="AK401" s="51" t="n">
        <v>-0.0007202596881886389</v>
      </c>
      <c r="AL401" s="51" t="n">
        <v>-0.000214779203397919</v>
      </c>
      <c r="AM401" s="51" t="n">
        <v>4.894455185612832e-05</v>
      </c>
      <c r="AN401" s="51" t="n">
        <v>-0.001140825934632542</v>
      </c>
      <c r="AO401" s="51" t="n">
        <v>-8.65335936489596e-05</v>
      </c>
      <c r="AP401" s="51" t="n">
        <v>-1.406647685305345</v>
      </c>
      <c r="AQ401" s="51" t="n">
        <v>0.2709165988613798</v>
      </c>
      <c r="AR401" s="51" t="n">
        <v>-0.05526923275002677</v>
      </c>
      <c r="AS401" s="51" t="n">
        <v>0.1036095424474391</v>
      </c>
      <c r="AT401" s="51" t="n">
        <v>-0.0003900766142553255</v>
      </c>
      <c r="AU401" s="51" t="n">
        <v>380</v>
      </c>
      <c r="AV401" s="51" t="n">
        <v>900</v>
      </c>
      <c r="AW401" s="51" t="n">
        <v>540</v>
      </c>
      <c r="AX401" s="51" t="n">
        <v>75</v>
      </c>
      <c r="AY401" s="51" t="n">
        <v>84.375</v>
      </c>
      <c r="AZ401" s="51" t="n">
        <v>40</v>
      </c>
      <c r="BA401" s="51" t="n">
        <v>8</v>
      </c>
      <c r="BB401" s="51" t="n">
        <v>23.90625</v>
      </c>
      <c r="BC401" s="51" t="n">
        <v>15</v>
      </c>
      <c r="BD401" s="51" t="n">
        <v>3.75</v>
      </c>
      <c r="BE401" s="51" t="n">
        <v>4.6875</v>
      </c>
      <c r="BF401" s="51" t="n">
        <v>3</v>
      </c>
      <c r="BG401" s="51" t="n">
        <v>6</v>
      </c>
      <c r="BH401" s="51" t="n">
        <v>14</v>
      </c>
      <c r="BI401" s="51" t="n">
        <v>5.5</v>
      </c>
      <c r="BJ401" s="51" t="n">
        <v>0.7</v>
      </c>
      <c r="BK401" s="51" t="n">
        <v>0.4</v>
      </c>
      <c r="BL401" s="51" t="n">
        <v>0.02</v>
      </c>
      <c r="BM401" s="51" t="n">
        <v>0.1877198668639345</v>
      </c>
      <c r="BN401" s="51" t="n">
        <v>-0.03823274725889682</v>
      </c>
      <c r="BO401" s="51" t="n">
        <v>1.000831481455098</v>
      </c>
      <c r="BP401" s="51" t="n">
        <v>0.1877200821263264</v>
      </c>
      <c r="BQ401" s="51" t="n">
        <v>-0.03823132517331426</v>
      </c>
      <c r="BR401" s="51" t="n">
        <v>1.000831499281572</v>
      </c>
      <c r="BS401" s="51" t="n">
        <v>-0.0002152623919116081</v>
      </c>
      <c r="BT401" s="51" t="n">
        <v>-0.001422085582555854</v>
      </c>
      <c r="BU401" s="51" t="n">
        <v>-1.782647363057777e-05</v>
      </c>
      <c r="BV401" s="51" t="n">
        <v>0.001438396011064697</v>
      </c>
    </row>
    <row r="402">
      <c r="A402" s="49" t="n">
        <v>5.76</v>
      </c>
      <c r="B402" s="50" t="inlineStr">
        <is>
          <t>hold</t>
        </is>
      </c>
      <c r="C402" s="50" t="inlineStr">
        <is>
          <t>effort</t>
        </is>
      </c>
      <c r="D402" s="49" t="n">
        <v>0</v>
      </c>
      <c r="E402" s="49" t="n">
        <v>-1.71368</v>
      </c>
      <c r="F402" s="49" t="n">
        <v>-1.53079</v>
      </c>
      <c r="G402" s="49" t="n">
        <v>-0.0570137</v>
      </c>
      <c r="H402" s="49" t="n">
        <v>-1.48518</v>
      </c>
      <c r="I402" s="49" t="n">
        <v>-6.21366</v>
      </c>
      <c r="J402" s="49" t="n">
        <v>1.55019</v>
      </c>
      <c r="K402" s="49" t="n">
        <v>-1.713679838579938</v>
      </c>
      <c r="L402" s="49" t="n">
        <v>-1.530791007790319</v>
      </c>
      <c r="M402" s="49" t="n">
        <v>-0.05701258061661457</v>
      </c>
      <c r="N402" s="49" t="n">
        <v>-1.485177311915128</v>
      </c>
      <c r="O402" s="49" t="n">
        <v>-6.213661235105221</v>
      </c>
      <c r="P402" s="49" t="n">
        <v>1.550211020438977</v>
      </c>
      <c r="Q402" s="49" t="n">
        <v>-1.614200622057638e-07</v>
      </c>
      <c r="R402" s="49" t="n">
        <v>1.007790318974244e-06</v>
      </c>
      <c r="S402" s="49" t="n">
        <v>-1.119383385435324e-06</v>
      </c>
      <c r="T402" s="49" t="n">
        <v>-2.688084872248808e-06</v>
      </c>
      <c r="U402" s="49" t="n">
        <v>1.235105220764865e-06</v>
      </c>
      <c r="V402" s="49" t="n">
        <v>-2.102043897700412e-05</v>
      </c>
      <c r="W402" s="49" t="n">
        <v>0</v>
      </c>
      <c r="X402" s="49" t="n">
        <v>0</v>
      </c>
      <c r="Y402" s="49" t="n">
        <v>0</v>
      </c>
      <c r="Z402" s="49" t="n">
        <v>0</v>
      </c>
      <c r="AA402" s="49" t="n">
        <v>0</v>
      </c>
      <c r="AB402" s="49" t="n">
        <v>0</v>
      </c>
      <c r="AC402" s="49" t="n">
        <v>-3.63316948716715e-05</v>
      </c>
      <c r="AD402" s="49" t="n">
        <v>9.523429526483345e-05</v>
      </c>
      <c r="AE402" s="49" t="n">
        <v>7.377381926492173e-05</v>
      </c>
      <c r="AF402" s="49" t="n">
        <v>6.294670749720788e-05</v>
      </c>
      <c r="AG402" s="49" t="n">
        <v>-3.695273518884191e-05</v>
      </c>
      <c r="AH402" s="49" t="n">
        <v>1.222475088895466e-06</v>
      </c>
      <c r="AI402" s="49" t="n">
        <v>0.0001510013764369567</v>
      </c>
      <c r="AJ402" s="49" t="n">
        <v>5.687869545770554e-05</v>
      </c>
      <c r="AK402" s="49" t="n">
        <v>-0.001130159948352766</v>
      </c>
      <c r="AL402" s="49" t="n">
        <v>-0.0002582641824552922</v>
      </c>
      <c r="AM402" s="49" t="n">
        <v>8.002480986276443e-05</v>
      </c>
      <c r="AN402" s="49" t="n">
        <v>-0.001141783601955088</v>
      </c>
      <c r="AO402" s="49" t="n">
        <v>2.786098386249949e-05</v>
      </c>
      <c r="AP402" s="49" t="n">
        <v>-1.407552302517175</v>
      </c>
      <c r="AQ402" s="49" t="n">
        <v>0.2705499208625093</v>
      </c>
      <c r="AR402" s="49" t="n">
        <v>-0.0553263315813297</v>
      </c>
      <c r="AS402" s="49" t="n">
        <v>0.1036432110735702</v>
      </c>
      <c r="AT402" s="49" t="n">
        <v>-0.0003919042445116118</v>
      </c>
      <c r="AU402" s="49" t="n">
        <v>380</v>
      </c>
      <c r="AV402" s="49" t="n">
        <v>900</v>
      </c>
      <c r="AW402" s="49" t="n">
        <v>540</v>
      </c>
      <c r="AX402" s="49" t="n">
        <v>75</v>
      </c>
      <c r="AY402" s="49" t="n">
        <v>84.375</v>
      </c>
      <c r="AZ402" s="49" t="n">
        <v>40</v>
      </c>
      <c r="BA402" s="49" t="n">
        <v>8</v>
      </c>
      <c r="BB402" s="49" t="n">
        <v>23.90625</v>
      </c>
      <c r="BC402" s="49" t="n">
        <v>15</v>
      </c>
      <c r="BD402" s="49" t="n">
        <v>3.75</v>
      </c>
      <c r="BE402" s="49" t="n">
        <v>4.6875</v>
      </c>
      <c r="BF402" s="49" t="n">
        <v>3</v>
      </c>
      <c r="BG402" s="49" t="n">
        <v>6</v>
      </c>
      <c r="BH402" s="49" t="n">
        <v>14</v>
      </c>
      <c r="BI402" s="49" t="n">
        <v>5.5</v>
      </c>
      <c r="BJ402" s="49" t="n">
        <v>0.7</v>
      </c>
      <c r="BK402" s="49" t="n">
        <v>0.4</v>
      </c>
      <c r="BL402" s="49" t="n">
        <v>0.02</v>
      </c>
      <c r="BM402" s="49" t="n">
        <v>0.1877198668639345</v>
      </c>
      <c r="BN402" s="49" t="n">
        <v>-0.03823274725889682</v>
      </c>
      <c r="BO402" s="49" t="n">
        <v>1.000831481455098</v>
      </c>
      <c r="BP402" s="49" t="n">
        <v>0.1877198825273979</v>
      </c>
      <c r="BQ402" s="49" t="n">
        <v>-0.03823270056804843</v>
      </c>
      <c r="BR402" s="49" t="n">
        <v>1.000831490180095</v>
      </c>
      <c r="BS402" s="49" t="n">
        <v>-1.566346335968305e-05</v>
      </c>
      <c r="BT402" s="49" t="n">
        <v>-4.669084838898607e-05</v>
      </c>
      <c r="BU402" s="49" t="n">
        <v>-8.724996503062243e-06</v>
      </c>
      <c r="BV402" s="49" t="n">
        <v>5.001504745256037e-05</v>
      </c>
    </row>
    <row r="403">
      <c r="A403" s="51" t="n">
        <v>5.77</v>
      </c>
      <c r="B403" t="inlineStr">
        <is>
          <t>hold</t>
        </is>
      </c>
      <c r="C403" t="inlineStr">
        <is>
          <t>effort</t>
        </is>
      </c>
      <c r="D403" s="51" t="n">
        <v>0</v>
      </c>
      <c r="E403" s="51" t="n">
        <v>-1.71368</v>
      </c>
      <c r="F403" s="51" t="n">
        <v>-1.53079</v>
      </c>
      <c r="G403" s="51" t="n">
        <v>-0.0570137</v>
      </c>
      <c r="H403" s="51" t="n">
        <v>-1.48518</v>
      </c>
      <c r="I403" s="51" t="n">
        <v>-6.21366</v>
      </c>
      <c r="J403" s="51" t="n">
        <v>1.55019</v>
      </c>
      <c r="K403" s="51" t="n">
        <v>-1.713680184418039</v>
      </c>
      <c r="L403" s="51" t="n">
        <v>-1.530790054461252</v>
      </c>
      <c r="M403" s="51" t="n">
        <v>-0.05701187273713505</v>
      </c>
      <c r="N403" s="51" t="n">
        <v>-1.485176647610699</v>
      </c>
      <c r="O403" s="51" t="n">
        <v>-6.213661609172775</v>
      </c>
      <c r="P403" s="51" t="n">
        <v>1.550211003626589</v>
      </c>
      <c r="Q403" s="51" t="n">
        <v>1.8441803928404e-07</v>
      </c>
      <c r="R403" s="51" t="n">
        <v>5.446125239672028e-08</v>
      </c>
      <c r="S403" s="51" t="n">
        <v>-1.827262864954882e-06</v>
      </c>
      <c r="T403" s="51" t="n">
        <v>-3.352389301269909e-06</v>
      </c>
      <c r="U403" s="51" t="n">
        <v>1.609172774585943e-06</v>
      </c>
      <c r="V403" s="51" t="n">
        <v>-2.100362658863375e-05</v>
      </c>
      <c r="W403" s="51" t="n">
        <v>0</v>
      </c>
      <c r="X403" s="51" t="n">
        <v>0</v>
      </c>
      <c r="Y403" s="51" t="n">
        <v>0</v>
      </c>
      <c r="Z403" s="51" t="n">
        <v>0</v>
      </c>
      <c r="AA403" s="51" t="n">
        <v>0</v>
      </c>
      <c r="AB403" s="51" t="n">
        <v>0</v>
      </c>
      <c r="AC403" s="51" t="n">
        <v>-3.294432324960241e-05</v>
      </c>
      <c r="AD403" s="51" t="n">
        <v>9.548516588727187e-05</v>
      </c>
      <c r="AE403" s="51" t="n">
        <v>6.829661950397223e-05</v>
      </c>
      <c r="AF403" s="51" t="n">
        <v>6.928147252790876e-05</v>
      </c>
      <c r="AG403" s="51" t="n">
        <v>-3.808973502052344e-05</v>
      </c>
      <c r="AH403" s="51" t="n">
        <v>-2.524037163785129e-06</v>
      </c>
      <c r="AI403" s="51" t="n">
        <v>0.0002621103787138103</v>
      </c>
      <c r="AJ403" s="51" t="n">
        <v>-0.0008046166335330528</v>
      </c>
      <c r="AK403" s="51" t="n">
        <v>-0.001482564358037848</v>
      </c>
      <c r="AL403" s="51" t="n">
        <v>-0.000312647064752163</v>
      </c>
      <c r="AM403" s="51" t="n">
        <v>0.0001121169896228992</v>
      </c>
      <c r="AN403" s="51" t="n">
        <v>-0.001141666284972879</v>
      </c>
      <c r="AO403" s="51" t="n">
        <v>0.0001788680114132996</v>
      </c>
      <c r="AP403" s="51" t="n">
        <v>-1.408389379624163</v>
      </c>
      <c r="AQ403" s="51" t="n">
        <v>0.2701405678712693</v>
      </c>
      <c r="AR403" s="51" t="n">
        <v>-0.0553704478899037</v>
      </c>
      <c r="AS403" s="51" t="n">
        <v>0.1036744049767113</v>
      </c>
      <c r="AT403" s="51" t="n">
        <v>-0.0003909981072909501</v>
      </c>
      <c r="AU403" s="51" t="n">
        <v>380</v>
      </c>
      <c r="AV403" s="51" t="n">
        <v>900</v>
      </c>
      <c r="AW403" s="51" t="n">
        <v>540</v>
      </c>
      <c r="AX403" s="51" t="n">
        <v>75</v>
      </c>
      <c r="AY403" s="51" t="n">
        <v>84.375</v>
      </c>
      <c r="AZ403" s="51" t="n">
        <v>40</v>
      </c>
      <c r="BA403" s="51" t="n">
        <v>8</v>
      </c>
      <c r="BB403" s="51" t="n">
        <v>23.90625</v>
      </c>
      <c r="BC403" s="51" t="n">
        <v>15</v>
      </c>
      <c r="BD403" s="51" t="n">
        <v>3.75</v>
      </c>
      <c r="BE403" s="51" t="n">
        <v>4.6875</v>
      </c>
      <c r="BF403" s="51" t="n">
        <v>3</v>
      </c>
      <c r="BG403" s="51" t="n">
        <v>6</v>
      </c>
      <c r="BH403" s="51" t="n">
        <v>14</v>
      </c>
      <c r="BI403" s="51" t="n">
        <v>5.5</v>
      </c>
      <c r="BJ403" s="51" t="n">
        <v>0.7</v>
      </c>
      <c r="BK403" s="51" t="n">
        <v>0.4</v>
      </c>
      <c r="BL403" s="51" t="n">
        <v>0.02</v>
      </c>
      <c r="BM403" s="51" t="n">
        <v>0.1877198668639345</v>
      </c>
      <c r="BN403" s="51" t="n">
        <v>-0.03823274725889682</v>
      </c>
      <c r="BO403" s="51" t="n">
        <v>1.000831481455098</v>
      </c>
      <c r="BP403" s="51" t="n">
        <v>0.1877196852365585</v>
      </c>
      <c r="BQ403" s="51" t="n">
        <v>-0.03823405996719631</v>
      </c>
      <c r="BR403" s="51" t="n">
        <v>1.000831481124569</v>
      </c>
      <c r="BS403" s="51" t="n">
        <v>0.0001816273759447373</v>
      </c>
      <c r="BT403" s="51" t="n">
        <v>0.001312708299491816</v>
      </c>
      <c r="BU403" s="51" t="n">
        <v>3.305291595978588e-07</v>
      </c>
      <c r="BV403" s="51" t="n">
        <v>0.001325213828971307</v>
      </c>
    </row>
    <row r="404">
      <c r="A404" s="49" t="n">
        <v>5.78</v>
      </c>
      <c r="B404" s="50" t="inlineStr">
        <is>
          <t>hold</t>
        </is>
      </c>
      <c r="C404" s="50" t="inlineStr">
        <is>
          <t>effort</t>
        </is>
      </c>
      <c r="D404" s="49" t="n">
        <v>0</v>
      </c>
      <c r="E404" s="49" t="n">
        <v>-1.71368</v>
      </c>
      <c r="F404" s="49" t="n">
        <v>-1.53079</v>
      </c>
      <c r="G404" s="49" t="n">
        <v>-0.0570137</v>
      </c>
      <c r="H404" s="49" t="n">
        <v>-1.48518</v>
      </c>
      <c r="I404" s="49" t="n">
        <v>-6.21366</v>
      </c>
      <c r="J404" s="49" t="n">
        <v>1.55019</v>
      </c>
      <c r="K404" s="49" t="n">
        <v>-1.713680524129061</v>
      </c>
      <c r="L404" s="49" t="n">
        <v>-1.530789123041405</v>
      </c>
      <c r="M404" s="49" t="n">
        <v>-0.05701118336870906</v>
      </c>
      <c r="N404" s="49" t="n">
        <v>-1.485176012529356</v>
      </c>
      <c r="O404" s="49" t="n">
        <v>-6.213661968478316</v>
      </c>
      <c r="P404" s="49" t="n">
        <v>1.550211006911407</v>
      </c>
      <c r="Q404" s="49" t="n">
        <v>5.241290610413785e-07</v>
      </c>
      <c r="R404" s="49" t="n">
        <v>-8.769585952972392e-07</v>
      </c>
      <c r="S404" s="49" t="n">
        <v>-2.51663129093721e-06</v>
      </c>
      <c r="T404" s="49" t="n">
        <v>-3.987470644339908e-06</v>
      </c>
      <c r="U404" s="49" t="n">
        <v>1.968478316349831e-06</v>
      </c>
      <c r="V404" s="49" t="n">
        <v>-2.100691140682898e-05</v>
      </c>
      <c r="W404" s="49" t="n">
        <v>0</v>
      </c>
      <c r="X404" s="49" t="n">
        <v>0</v>
      </c>
      <c r="Y404" s="49" t="n">
        <v>0</v>
      </c>
      <c r="Z404" s="49" t="n">
        <v>0</v>
      </c>
      <c r="AA404" s="49" t="n">
        <v>0</v>
      </c>
      <c r="AB404" s="49" t="n">
        <v>0</v>
      </c>
      <c r="AC404" s="49" t="n">
        <v>-3.453304335490609e-05</v>
      </c>
      <c r="AD404" s="49" t="n">
        <v>9.133423250840321e-05</v>
      </c>
      <c r="AE404" s="49" t="n">
        <v>6.927294055631626e-05</v>
      </c>
      <c r="AF404" s="49" t="n">
        <v>5.952237458520574e-05</v>
      </c>
      <c r="AG404" s="49" t="n">
        <v>-3.435622961001691e-05</v>
      </c>
      <c r="AH404" s="49" t="n">
        <v>8.052109292610264e-07</v>
      </c>
      <c r="AI404" s="49" t="n">
        <v>0.0004007748179383043</v>
      </c>
      <c r="AJ404" s="49" t="n">
        <v>-0.001584991077067644</v>
      </c>
      <c r="AK404" s="49" t="n">
        <v>-0.001860570568549838</v>
      </c>
      <c r="AL404" s="49" t="n">
        <v>-0.0003535963270716836</v>
      </c>
      <c r="AM404" s="49" t="n">
        <v>0.0001410322649661036</v>
      </c>
      <c r="AN404" s="49" t="n">
        <v>-0.001142494470004753</v>
      </c>
      <c r="AO404" s="49" t="n">
        <v>0.0002901366475564945</v>
      </c>
      <c r="AP404" s="49" t="n">
        <v>-1.40925045964355</v>
      </c>
      <c r="AQ404" s="49" t="n">
        <v>0.2697880653316972</v>
      </c>
      <c r="AR404" s="49" t="n">
        <v>-0.0554238529741371</v>
      </c>
      <c r="AS404" s="49" t="n">
        <v>0.1037061234633629</v>
      </c>
      <c r="AT404" s="49" t="n">
        <v>-0.0003925534603849128</v>
      </c>
      <c r="AU404" s="49" t="n">
        <v>380</v>
      </c>
      <c r="AV404" s="49" t="n">
        <v>900</v>
      </c>
      <c r="AW404" s="49" t="n">
        <v>540</v>
      </c>
      <c r="AX404" s="49" t="n">
        <v>75</v>
      </c>
      <c r="AY404" s="49" t="n">
        <v>84.375</v>
      </c>
      <c r="AZ404" s="49" t="n">
        <v>40</v>
      </c>
      <c r="BA404" s="49" t="n">
        <v>8</v>
      </c>
      <c r="BB404" s="49" t="n">
        <v>23.90625</v>
      </c>
      <c r="BC404" s="49" t="n">
        <v>15</v>
      </c>
      <c r="BD404" s="49" t="n">
        <v>3.75</v>
      </c>
      <c r="BE404" s="49" t="n">
        <v>4.6875</v>
      </c>
      <c r="BF404" s="49" t="n">
        <v>3</v>
      </c>
      <c r="BG404" s="49" t="n">
        <v>6</v>
      </c>
      <c r="BH404" s="49" t="n">
        <v>14</v>
      </c>
      <c r="BI404" s="49" t="n">
        <v>5.5</v>
      </c>
      <c r="BJ404" s="49" t="n">
        <v>0.7</v>
      </c>
      <c r="BK404" s="49" t="n">
        <v>0.4</v>
      </c>
      <c r="BL404" s="49" t="n">
        <v>0.02</v>
      </c>
      <c r="BM404" s="49" t="n">
        <v>0.1877198668639345</v>
      </c>
      <c r="BN404" s="49" t="n">
        <v>-0.03823274725889682</v>
      </c>
      <c r="BO404" s="49" t="n">
        <v>1.000831481455098</v>
      </c>
      <c r="BP404" s="49" t="n">
        <v>0.187719492790289</v>
      </c>
      <c r="BQ404" s="49" t="n">
        <v>-0.03823538557080074</v>
      </c>
      <c r="BR404" s="49" t="n">
        <v>1.00083147230758</v>
      </c>
      <c r="BS404" s="49" t="n">
        <v>0.0003740736455037919</v>
      </c>
      <c r="BT404" s="49" t="n">
        <v>0.00263831190392555</v>
      </c>
      <c r="BU404" s="49" t="n">
        <v>9.147518520435938e-06</v>
      </c>
      <c r="BV404" s="49" t="n">
        <v>0.00266471470738442</v>
      </c>
    </row>
    <row r="405">
      <c r="A405" s="51" t="n">
        <v>5.79</v>
      </c>
      <c r="B405" t="inlineStr">
        <is>
          <t>hold</t>
        </is>
      </c>
      <c r="C405" t="inlineStr">
        <is>
          <t>effort</t>
        </is>
      </c>
      <c r="D405" s="51" t="n">
        <v>0</v>
      </c>
      <c r="E405" s="51" t="n">
        <v>-1.71368</v>
      </c>
      <c r="F405" s="51" t="n">
        <v>-1.53079</v>
      </c>
      <c r="G405" s="51" t="n">
        <v>-0.0570137</v>
      </c>
      <c r="H405" s="51" t="n">
        <v>-1.48518</v>
      </c>
      <c r="I405" s="51" t="n">
        <v>-6.21366</v>
      </c>
      <c r="J405" s="51" t="n">
        <v>1.55019</v>
      </c>
      <c r="K405" s="51" t="n">
        <v>-1.713680849968053</v>
      </c>
      <c r="L405" s="51" t="n">
        <v>-1.530788223634532</v>
      </c>
      <c r="M405" s="51" t="n">
        <v>-0.057010526469105</v>
      </c>
      <c r="N405" s="51" t="n">
        <v>-1.485175397978976</v>
      </c>
      <c r="O405" s="51" t="n">
        <v>-6.213662310759861</v>
      </c>
      <c r="P405" s="51" t="n">
        <v>1.550210990869712</v>
      </c>
      <c r="Q405" s="51" t="n">
        <v>8.499680530515974e-07</v>
      </c>
      <c r="R405" s="51" t="n">
        <v>-1.776365467831553e-06</v>
      </c>
      <c r="S405" s="51" t="n">
        <v>-3.173530894996779e-06</v>
      </c>
      <c r="T405" s="51" t="n">
        <v>-4.602021023591973e-06</v>
      </c>
      <c r="U405" s="51" t="n">
        <v>2.310759860790768e-06</v>
      </c>
      <c r="V405" s="51" t="n">
        <v>-2.099086971218966e-05</v>
      </c>
      <c r="W405" s="51" t="n">
        <v>0</v>
      </c>
      <c r="X405" s="51" t="n">
        <v>0</v>
      </c>
      <c r="Y405" s="51" t="n">
        <v>0</v>
      </c>
      <c r="Z405" s="51" t="n">
        <v>0</v>
      </c>
      <c r="AA405" s="51" t="n">
        <v>0</v>
      </c>
      <c r="AB405" s="51" t="n">
        <v>0</v>
      </c>
      <c r="AC405" s="51" t="n">
        <v>-3.078591661060542e-05</v>
      </c>
      <c r="AD405" s="51" t="n">
        <v>8.887162720701448e-05</v>
      </c>
      <c r="AE405" s="51" t="n">
        <v>6.270020559828721e-05</v>
      </c>
      <c r="AF405" s="51" t="n">
        <v>6.309559931554141e-05</v>
      </c>
      <c r="AG405" s="51" t="n">
        <v>-3.44126922197192e-05</v>
      </c>
      <c r="AH405" s="51" t="n">
        <v>-2.329910923887235e-06</v>
      </c>
      <c r="AI405" s="51" t="n">
        <v>0.0005021788718806276</v>
      </c>
      <c r="AJ405" s="51" t="n">
        <v>-0.002360405450498738</v>
      </c>
      <c r="AK405" s="51" t="n">
        <v>-0.002179622342107094</v>
      </c>
      <c r="AL405" s="51" t="n">
        <v>-0.0004023614386152082</v>
      </c>
      <c r="AM405" s="51" t="n">
        <v>0.0001700431721906631</v>
      </c>
      <c r="AN405" s="51" t="n">
        <v>-0.001142419825873484</v>
      </c>
      <c r="AO405" s="51" t="n">
        <v>0.00042842702567851</v>
      </c>
      <c r="AP405" s="51" t="n">
        <v>-1.410030587650485</v>
      </c>
      <c r="AQ405" s="51" t="n">
        <v>0.2694107159708173</v>
      </c>
      <c r="AR405" s="51" t="n">
        <v>-0.05546515758516233</v>
      </c>
      <c r="AS405" s="51" t="n">
        <v>0.1037350443051818</v>
      </c>
      <c r="AT405" s="51" t="n">
        <v>-0.0003918227528562655</v>
      </c>
      <c r="AU405" s="51" t="n">
        <v>380</v>
      </c>
      <c r="AV405" s="51" t="n">
        <v>900</v>
      </c>
      <c r="AW405" s="51" t="n">
        <v>540</v>
      </c>
      <c r="AX405" s="51" t="n">
        <v>75</v>
      </c>
      <c r="AY405" s="51" t="n">
        <v>84.375</v>
      </c>
      <c r="AZ405" s="51" t="n">
        <v>40</v>
      </c>
      <c r="BA405" s="51" t="n">
        <v>8</v>
      </c>
      <c r="BB405" s="51" t="n">
        <v>23.90625</v>
      </c>
      <c r="BC405" s="51" t="n">
        <v>15</v>
      </c>
      <c r="BD405" s="51" t="n">
        <v>3.75</v>
      </c>
      <c r="BE405" s="51" t="n">
        <v>4.6875</v>
      </c>
      <c r="BF405" s="51" t="n">
        <v>3</v>
      </c>
      <c r="BG405" s="51" t="n">
        <v>6</v>
      </c>
      <c r="BH405" s="51" t="n">
        <v>14</v>
      </c>
      <c r="BI405" s="51" t="n">
        <v>5.5</v>
      </c>
      <c r="BJ405" s="51" t="n">
        <v>0.7</v>
      </c>
      <c r="BK405" s="51" t="n">
        <v>0.4</v>
      </c>
      <c r="BL405" s="51" t="n">
        <v>0.02</v>
      </c>
      <c r="BM405" s="51" t="n">
        <v>0.1877198668639345</v>
      </c>
      <c r="BN405" s="51" t="n">
        <v>-0.03823274725889682</v>
      </c>
      <c r="BO405" s="51" t="n">
        <v>1.000831481455098</v>
      </c>
      <c r="BP405" s="51" t="n">
        <v>0.1877193076606616</v>
      </c>
      <c r="BQ405" s="51" t="n">
        <v>-0.03823666070976433</v>
      </c>
      <c r="BR405" s="51" t="n">
        <v>1.000831463765391</v>
      </c>
      <c r="BS405" s="51" t="n">
        <v>0.0005592032728540808</v>
      </c>
      <c r="BT405" s="51" t="n">
        <v>0.003913450867511215</v>
      </c>
      <c r="BU405" s="51" t="n">
        <v>1.768970681048643e-05</v>
      </c>
      <c r="BV405" s="51" t="n">
        <v>0.003953241570979699</v>
      </c>
    </row>
    <row r="406">
      <c r="A406" s="49" t="n">
        <v>5.8</v>
      </c>
      <c r="B406" s="50" t="inlineStr">
        <is>
          <t>hold</t>
        </is>
      </c>
      <c r="C406" s="50" t="inlineStr">
        <is>
          <t>effort</t>
        </is>
      </c>
      <c r="D406" s="49" t="n">
        <v>0</v>
      </c>
      <c r="E406" s="49" t="n">
        <v>-1.71368</v>
      </c>
      <c r="F406" s="49" t="n">
        <v>-1.53079</v>
      </c>
      <c r="G406" s="49" t="n">
        <v>-0.0570137</v>
      </c>
      <c r="H406" s="49" t="n">
        <v>-1.48518</v>
      </c>
      <c r="I406" s="49" t="n">
        <v>-6.21366</v>
      </c>
      <c r="J406" s="49" t="n">
        <v>1.55019</v>
      </c>
      <c r="K406" s="49" t="n">
        <v>-1.7136811612245</v>
      </c>
      <c r="L406" s="49" t="n">
        <v>-1.530787369686397</v>
      </c>
      <c r="M406" s="49" t="n">
        <v>-0.05700990525889862</v>
      </c>
      <c r="N406" s="49" t="n">
        <v>-1.485174825099153</v>
      </c>
      <c r="O406" s="49" t="n">
        <v>-6.213662631439434</v>
      </c>
      <c r="P406" s="49" t="n">
        <v>1.550210991518264</v>
      </c>
      <c r="Q406" s="49" t="n">
        <v>1.161224499446334e-06</v>
      </c>
      <c r="R406" s="49" t="n">
        <v>-2.630313602924872e-06</v>
      </c>
      <c r="S406" s="49" t="n">
        <v>-3.794741101383059e-06</v>
      </c>
      <c r="T406" s="49" t="n">
        <v>-5.17490084739336e-06</v>
      </c>
      <c r="U406" s="49" t="n">
        <v>2.631439434352956e-06</v>
      </c>
      <c r="V406" s="49" t="n">
        <v>-2.099151826429058e-05</v>
      </c>
      <c r="W406" s="49" t="n">
        <v>0</v>
      </c>
      <c r="X406" s="49" t="n">
        <v>0</v>
      </c>
      <c r="Y406" s="49" t="n">
        <v>0</v>
      </c>
      <c r="Z406" s="49" t="n">
        <v>0</v>
      </c>
      <c r="AA406" s="49" t="n">
        <v>0</v>
      </c>
      <c r="AB406" s="49" t="n">
        <v>0</v>
      </c>
      <c r="AC406" s="49" t="n">
        <v>-3.114973433279819e-05</v>
      </c>
      <c r="AD406" s="49" t="n">
        <v>8.265034091972305e-05</v>
      </c>
      <c r="AE406" s="49" t="n">
        <v>6.147556378427723e-05</v>
      </c>
      <c r="AF406" s="49" t="n">
        <v>5.320176295948737e-05</v>
      </c>
      <c r="AG406" s="49" t="n">
        <v>-3.033316982277955e-05</v>
      </c>
      <c r="AH406" s="49" t="n">
        <v>4.448264917440194e-07</v>
      </c>
      <c r="AI406" s="49" t="n">
        <v>0.0006227321258037398</v>
      </c>
      <c r="AJ406" s="49" t="n">
        <v>-0.003042489573406343</v>
      </c>
      <c r="AK406" s="49" t="n">
        <v>-0.002508909534743838</v>
      </c>
      <c r="AL406" s="49" t="n">
        <v>-0.0004385957987328516</v>
      </c>
      <c r="AM406" s="49" t="n">
        <v>0.0001955920509746821</v>
      </c>
      <c r="AN406" s="49" t="n">
        <v>-0.001143131008253762</v>
      </c>
      <c r="AO406" s="49" t="n">
        <v>0.0005298681524410903</v>
      </c>
      <c r="AP406" s="49" t="n">
        <v>-1.410805379699233</v>
      </c>
      <c r="AQ406" s="49" t="n">
        <v>0.2690917862113582</v>
      </c>
      <c r="AR406" s="49" t="n">
        <v>-0.05551293160742293</v>
      </c>
      <c r="AS406" s="49" t="n">
        <v>0.1037636469472062</v>
      </c>
      <c r="AT406" s="49" t="n">
        <v>-0.0003931427472987838</v>
      </c>
      <c r="AU406" s="49" t="n">
        <v>380</v>
      </c>
      <c r="AV406" s="49" t="n">
        <v>900</v>
      </c>
      <c r="AW406" s="49" t="n">
        <v>540</v>
      </c>
      <c r="AX406" s="49" t="n">
        <v>75</v>
      </c>
      <c r="AY406" s="49" t="n">
        <v>84.375</v>
      </c>
      <c r="AZ406" s="49" t="n">
        <v>40</v>
      </c>
      <c r="BA406" s="49" t="n">
        <v>8</v>
      </c>
      <c r="BB406" s="49" t="n">
        <v>23.90625</v>
      </c>
      <c r="BC406" s="49" t="n">
        <v>15</v>
      </c>
      <c r="BD406" s="49" t="n">
        <v>3.75</v>
      </c>
      <c r="BE406" s="49" t="n">
        <v>4.6875</v>
      </c>
      <c r="BF406" s="49" t="n">
        <v>3</v>
      </c>
      <c r="BG406" s="49" t="n">
        <v>6</v>
      </c>
      <c r="BH406" s="49" t="n">
        <v>14</v>
      </c>
      <c r="BI406" s="49" t="n">
        <v>5.5</v>
      </c>
      <c r="BJ406" s="49" t="n">
        <v>0.7</v>
      </c>
      <c r="BK406" s="49" t="n">
        <v>0.4</v>
      </c>
      <c r="BL406" s="49" t="n">
        <v>0.02</v>
      </c>
      <c r="BM406" s="49" t="n">
        <v>0.1877198668639345</v>
      </c>
      <c r="BN406" s="49" t="n">
        <v>-0.03823274725889682</v>
      </c>
      <c r="BO406" s="49" t="n">
        <v>1.000831481455098</v>
      </c>
      <c r="BP406" s="49" t="n">
        <v>0.1877191321567611</v>
      </c>
      <c r="BQ406" s="49" t="n">
        <v>-0.03823786920614376</v>
      </c>
      <c r="BR406" s="49" t="n">
        <v>1.000831455671154</v>
      </c>
      <c r="BS406" s="49" t="n">
        <v>0.0007347071733776467</v>
      </c>
      <c r="BT406" s="49" t="n">
        <v>0.005121947246937431</v>
      </c>
      <c r="BU406" s="49" t="n">
        <v>2.578394475705181e-05</v>
      </c>
      <c r="BV406" s="49" t="n">
        <v>0.005174437461486005</v>
      </c>
    </row>
    <row r="407">
      <c r="A407" s="51" t="n">
        <v>5.81</v>
      </c>
      <c r="B407" t="inlineStr">
        <is>
          <t>hold</t>
        </is>
      </c>
      <c r="C407" t="inlineStr">
        <is>
          <t>effort</t>
        </is>
      </c>
      <c r="D407" s="51" t="n">
        <v>0</v>
      </c>
      <c r="E407" s="51" t="n">
        <v>-1.71368</v>
      </c>
      <c r="F407" s="51" t="n">
        <v>-1.53079</v>
      </c>
      <c r="G407" s="51" t="n">
        <v>-0.0570137</v>
      </c>
      <c r="H407" s="51" t="n">
        <v>-1.48518</v>
      </c>
      <c r="I407" s="51" t="n">
        <v>-6.21366</v>
      </c>
      <c r="J407" s="51" t="n">
        <v>1.55019</v>
      </c>
      <c r="K407" s="51" t="n">
        <v>-1.713681451061946</v>
      </c>
      <c r="L407" s="51" t="n">
        <v>-1.530786570222484</v>
      </c>
      <c r="M407" s="51" t="n">
        <v>-0.05700933165811486</v>
      </c>
      <c r="N407" s="51" t="n">
        <v>-1.485174287204641</v>
      </c>
      <c r="O407" s="51" t="n">
        <v>-6.213662927763967</v>
      </c>
      <c r="P407" s="51" t="n">
        <v>1.550210975965765</v>
      </c>
      <c r="Q407" s="51" t="n">
        <v>1.451061946156074e-06</v>
      </c>
      <c r="R407" s="51" t="n">
        <v>-3.429777515773225e-06</v>
      </c>
      <c r="S407" s="51" t="n">
        <v>-4.368341885142846e-06</v>
      </c>
      <c r="T407" s="51" t="n">
        <v>-5.712795358547851e-06</v>
      </c>
      <c r="U407" s="51" t="n">
        <v>2.927763967264241e-06</v>
      </c>
      <c r="V407" s="51" t="n">
        <v>-2.09759657652242e-05</v>
      </c>
      <c r="W407" s="51" t="n">
        <v>0</v>
      </c>
      <c r="X407" s="51" t="n">
        <v>0</v>
      </c>
      <c r="Y407" s="51" t="n">
        <v>0</v>
      </c>
      <c r="Z407" s="51" t="n">
        <v>0</v>
      </c>
      <c r="AA407" s="51" t="n">
        <v>0</v>
      </c>
      <c r="AB407" s="51" t="n">
        <v>0</v>
      </c>
      <c r="AC407" s="51" t="n">
        <v>-2.702704351617108e-05</v>
      </c>
      <c r="AD407" s="51" t="n">
        <v>7.779980104287705e-05</v>
      </c>
      <c r="AE407" s="51" t="n">
        <v>5.393231364430359e-05</v>
      </c>
      <c r="AF407" s="51" t="n">
        <v>5.436030222787146e-05</v>
      </c>
      <c r="AG407" s="51" t="n">
        <v>-2.931777056440206e-05</v>
      </c>
      <c r="AH407" s="51" t="n">
        <v>-2.175302693457849e-06</v>
      </c>
      <c r="AI407" s="51" t="n">
        <v>0.0007082502956093706</v>
      </c>
      <c r="AJ407" s="51" t="n">
        <v>-0.003694919467881382</v>
      </c>
      <c r="AK407" s="51" t="n">
        <v>-0.00277782133348704</v>
      </c>
      <c r="AL407" s="51" t="n">
        <v>-0.0004799630943832528</v>
      </c>
      <c r="AM407" s="51" t="n">
        <v>0.0002203255126716863</v>
      </c>
      <c r="AN407" s="51" t="n">
        <v>-0.001143085784680359</v>
      </c>
      <c r="AO407" s="51" t="n">
        <v>0.0006500097153328277</v>
      </c>
      <c r="AP407" s="51" t="n">
        <v>-1.411486978611427</v>
      </c>
      <c r="AQ407" s="51" t="n">
        <v>0.2687632529687068</v>
      </c>
      <c r="AR407" s="51" t="n">
        <v>-0.05554928009962954</v>
      </c>
      <c r="AS407" s="51" t="n">
        <v>0.103789094199115</v>
      </c>
      <c r="AT407" s="51" t="n">
        <v>-0.0003925514161051431</v>
      </c>
      <c r="AU407" s="51" t="n">
        <v>380</v>
      </c>
      <c r="AV407" s="51" t="n">
        <v>900</v>
      </c>
      <c r="AW407" s="51" t="n">
        <v>540</v>
      </c>
      <c r="AX407" s="51" t="n">
        <v>75</v>
      </c>
      <c r="AY407" s="51" t="n">
        <v>84.375</v>
      </c>
      <c r="AZ407" s="51" t="n">
        <v>40</v>
      </c>
      <c r="BA407" s="51" t="n">
        <v>8</v>
      </c>
      <c r="BB407" s="51" t="n">
        <v>23.90625</v>
      </c>
      <c r="BC407" s="51" t="n">
        <v>15</v>
      </c>
      <c r="BD407" s="51" t="n">
        <v>3.75</v>
      </c>
      <c r="BE407" s="51" t="n">
        <v>4.6875</v>
      </c>
      <c r="BF407" s="51" t="n">
        <v>3</v>
      </c>
      <c r="BG407" s="51" t="n">
        <v>6</v>
      </c>
      <c r="BH407" s="51" t="n">
        <v>14</v>
      </c>
      <c r="BI407" s="51" t="n">
        <v>5.5</v>
      </c>
      <c r="BJ407" s="51" t="n">
        <v>0.7</v>
      </c>
      <c r="BK407" s="51" t="n">
        <v>0.4</v>
      </c>
      <c r="BL407" s="51" t="n">
        <v>0.02</v>
      </c>
      <c r="BM407" s="51" t="n">
        <v>0.1877198668639345</v>
      </c>
      <c r="BN407" s="51" t="n">
        <v>-0.03823274725889682</v>
      </c>
      <c r="BO407" s="51" t="n">
        <v>1.000831481455098</v>
      </c>
      <c r="BP407" s="51" t="n">
        <v>0.1877189684647477</v>
      </c>
      <c r="BQ407" s="51" t="n">
        <v>-0.0382389962881366</v>
      </c>
      <c r="BR407" s="51" t="n">
        <v>1.000831448065632</v>
      </c>
      <c r="BS407" s="51" t="n">
        <v>0.0008983991868216634</v>
      </c>
      <c r="BT407" s="51" t="n">
        <v>0.006249029239784043</v>
      </c>
      <c r="BU407" s="51" t="n">
        <v>3.33894667470247e-05</v>
      </c>
      <c r="BV407" s="51" t="n">
        <v>0.006313366961855409</v>
      </c>
    </row>
    <row r="408">
      <c r="A408" s="49" t="n">
        <v>5.83</v>
      </c>
      <c r="B408" s="50" t="inlineStr">
        <is>
          <t>hold</t>
        </is>
      </c>
      <c r="C408" s="50" t="inlineStr">
        <is>
          <t>effort</t>
        </is>
      </c>
      <c r="D408" s="49" t="n">
        <v>0</v>
      </c>
      <c r="E408" s="49" t="n">
        <v>-1.71368</v>
      </c>
      <c r="F408" s="49" t="n">
        <v>-1.53079</v>
      </c>
      <c r="G408" s="49" t="n">
        <v>-0.0570137</v>
      </c>
      <c r="H408" s="49" t="n">
        <v>-1.48518</v>
      </c>
      <c r="I408" s="49" t="n">
        <v>-6.21366</v>
      </c>
      <c r="J408" s="49" t="n">
        <v>1.55019</v>
      </c>
      <c r="K408" s="49" t="n">
        <v>-1.713681958062699</v>
      </c>
      <c r="L408" s="49" t="n">
        <v>-1.530785176094416</v>
      </c>
      <c r="M408" s="49" t="n">
        <v>-0.05700834549109644</v>
      </c>
      <c r="N408" s="49" t="n">
        <v>-1.485173366610637</v>
      </c>
      <c r="O408" s="49" t="n">
        <v>-6.213663430155581</v>
      </c>
      <c r="P408" s="49" t="n">
        <v>1.550210958700437</v>
      </c>
      <c r="Q408" s="49" t="n">
        <v>1.958062698648178e-06</v>
      </c>
      <c r="R408" s="49" t="n">
        <v>-4.823905584094845e-06</v>
      </c>
      <c r="S408" s="49" t="n">
        <v>-5.354508903557265e-06</v>
      </c>
      <c r="T408" s="49" t="n">
        <v>-6.63338936268687e-06</v>
      </c>
      <c r="U408" s="49" t="n">
        <v>3.430155580907979e-06</v>
      </c>
      <c r="V408" s="49" t="n">
        <v>-2.095870043694603e-05</v>
      </c>
      <c r="W408" s="49" t="n">
        <v>0</v>
      </c>
      <c r="X408" s="49" t="n">
        <v>0</v>
      </c>
      <c r="Y408" s="49" t="n">
        <v>0</v>
      </c>
      <c r="Z408" s="49" t="n">
        <v>0</v>
      </c>
      <c r="AA408" s="49" t="n">
        <v>0</v>
      </c>
      <c r="AB408" s="49" t="n">
        <v>0</v>
      </c>
      <c r="AC408" s="49" t="n">
        <v>-2.185255269334903e-05</v>
      </c>
      <c r="AD408" s="49" t="n">
        <v>6.302388204173037e-05</v>
      </c>
      <c r="AE408" s="49" t="n">
        <v>4.251500360591732e-05</v>
      </c>
      <c r="AF408" s="49" t="n">
        <v>4.321442825254451e-05</v>
      </c>
      <c r="AG408" s="49" t="n">
        <v>-2.271750714227718e-05</v>
      </c>
      <c r="AH408" s="49" t="n">
        <v>-2.078120259825077e-06</v>
      </c>
      <c r="AI408" s="49" t="n">
        <v>0.0008701577707101571</v>
      </c>
      <c r="AJ408" s="49" t="n">
        <v>-0.004744920390757922</v>
      </c>
      <c r="AK408" s="49" t="n">
        <v>-0.003249093226344688</v>
      </c>
      <c r="AL408" s="49" t="n">
        <v>-0.0005416866843569527</v>
      </c>
      <c r="AM408" s="49" t="n">
        <v>0.0002603852532975761</v>
      </c>
      <c r="AN408" s="49" t="n">
        <v>-0.001143655102342512</v>
      </c>
      <c r="AO408" s="49" t="n">
        <v>0.0008325333297991289</v>
      </c>
      <c r="AP408" s="49" t="n">
        <v>-1.412687449510043</v>
      </c>
      <c r="AQ408" s="49" t="n">
        <v>0.268229174570854</v>
      </c>
      <c r="AR408" s="49" t="n">
        <v>-0.05561899195961148</v>
      </c>
      <c r="AS408" s="49" t="n">
        <v>0.1038340422446849</v>
      </c>
      <c r="AT408" s="49" t="n">
        <v>-0.0003931718621863652</v>
      </c>
      <c r="AU408" s="49" t="n">
        <v>380</v>
      </c>
      <c r="AV408" s="49" t="n">
        <v>900</v>
      </c>
      <c r="AW408" s="49" t="n">
        <v>540</v>
      </c>
      <c r="AX408" s="49" t="n">
        <v>75</v>
      </c>
      <c r="AY408" s="49" t="n">
        <v>84.375</v>
      </c>
      <c r="AZ408" s="49" t="n">
        <v>40</v>
      </c>
      <c r="BA408" s="49" t="n">
        <v>8</v>
      </c>
      <c r="BB408" s="49" t="n">
        <v>23.90625</v>
      </c>
      <c r="BC408" s="49" t="n">
        <v>15</v>
      </c>
      <c r="BD408" s="49" t="n">
        <v>3.75</v>
      </c>
      <c r="BE408" s="49" t="n">
        <v>4.6875</v>
      </c>
      <c r="BF408" s="49" t="n">
        <v>3</v>
      </c>
      <c r="BG408" s="49" t="n">
        <v>6</v>
      </c>
      <c r="BH408" s="49" t="n">
        <v>14</v>
      </c>
      <c r="BI408" s="49" t="n">
        <v>5.5</v>
      </c>
      <c r="BJ408" s="49" t="n">
        <v>0.7</v>
      </c>
      <c r="BK408" s="49" t="n">
        <v>0.4</v>
      </c>
      <c r="BL408" s="49" t="n">
        <v>0.02</v>
      </c>
      <c r="BM408" s="49" t="n">
        <v>0.1877198668639345</v>
      </c>
      <c r="BN408" s="49" t="n">
        <v>-0.03823274725889682</v>
      </c>
      <c r="BO408" s="49" t="n">
        <v>1.000831481455098</v>
      </c>
      <c r="BP408" s="49" t="n">
        <v>0.187718684250777</v>
      </c>
      <c r="BQ408" s="49" t="n">
        <v>-0.03824095241888268</v>
      </c>
      <c r="BR408" s="49" t="n">
        <v>1.000831434811025</v>
      </c>
      <c r="BS408" s="49" t="n">
        <v>0.001182613157457713</v>
      </c>
      <c r="BT408" s="49" t="n">
        <v>0.008205159985862076</v>
      </c>
      <c r="BU408" s="49" t="n">
        <v>4.664407349252997e-05</v>
      </c>
      <c r="BV408" s="49" t="n">
        <v>0.0082900784039342</v>
      </c>
    </row>
    <row r="409">
      <c r="A409" s="51" t="n">
        <v>5.84</v>
      </c>
      <c r="B409" t="inlineStr">
        <is>
          <t>hold</t>
        </is>
      </c>
      <c r="C409" t="inlineStr">
        <is>
          <t>effort</t>
        </is>
      </c>
      <c r="D409" s="51" t="n">
        <v>0</v>
      </c>
      <c r="E409" s="51" t="n">
        <v>-1.71368</v>
      </c>
      <c r="F409" s="51" t="n">
        <v>-1.53079</v>
      </c>
      <c r="G409" s="51" t="n">
        <v>-0.0570137</v>
      </c>
      <c r="H409" s="51" t="n">
        <v>-1.48518</v>
      </c>
      <c r="I409" s="51" t="n">
        <v>-6.21366</v>
      </c>
      <c r="J409" s="51" t="n">
        <v>1.55019</v>
      </c>
      <c r="K409" s="51" t="n">
        <v>-1.713682168775779</v>
      </c>
      <c r="L409" s="51" t="n">
        <v>-1.530784597580278</v>
      </c>
      <c r="M409" s="51" t="n">
        <v>-0.05700794474471903</v>
      </c>
      <c r="N409" s="51" t="n">
        <v>-1.485172994593504</v>
      </c>
      <c r="O409" s="51" t="n">
        <v>-6.213663629153205</v>
      </c>
      <c r="P409" s="51" t="n">
        <v>1.550210954388703</v>
      </c>
      <c r="Q409" s="51" t="n">
        <v>2.168775779187726e-06</v>
      </c>
      <c r="R409" s="51" t="n">
        <v>-5.402419722244645e-06</v>
      </c>
      <c r="S409" s="51" t="n">
        <v>-5.755255280973093e-06</v>
      </c>
      <c r="T409" s="51" t="n">
        <v>-7.005406496007893e-06</v>
      </c>
      <c r="U409" s="51" t="n">
        <v>3.629153205508828e-06</v>
      </c>
      <c r="V409" s="51" t="n">
        <v>-2.095438870353128e-05</v>
      </c>
      <c r="W409" s="51" t="n">
        <v>0</v>
      </c>
      <c r="X409" s="51" t="n">
        <v>0</v>
      </c>
      <c r="Y409" s="51" t="n">
        <v>0</v>
      </c>
      <c r="Z409" s="51" t="n">
        <v>0</v>
      </c>
      <c r="AA409" s="51" t="n">
        <v>0</v>
      </c>
      <c r="AB409" s="51" t="n">
        <v>0</v>
      </c>
      <c r="AC409" s="51" t="n">
        <v>-2.025467461299528e-05</v>
      </c>
      <c r="AD409" s="51" t="n">
        <v>5.369099104029229e-05</v>
      </c>
      <c r="AE409" s="51" t="n">
        <v>3.794894555416488e-05</v>
      </c>
      <c r="AF409" s="51" t="n">
        <v>3.277992560913635e-05</v>
      </c>
      <c r="AG409" s="51" t="n">
        <v>-1.772942712015735e-05</v>
      </c>
      <c r="AH409" s="51" t="n">
        <v>-1.850083900716091e-07</v>
      </c>
      <c r="AI409" s="51" t="n">
        <v>0.000940814974895398</v>
      </c>
      <c r="AJ409" s="51" t="n">
        <v>-0.005136214157037458</v>
      </c>
      <c r="AK409" s="51" t="n">
        <v>-0.003441246239156743</v>
      </c>
      <c r="AL409" s="51" t="n">
        <v>-0.0005625465202492441</v>
      </c>
      <c r="AM409" s="51" t="n">
        <v>0.0002753505624209331</v>
      </c>
      <c r="AN409" s="51" t="n">
        <v>-0.001144149126904423</v>
      </c>
      <c r="AO409" s="51" t="n">
        <v>0.0008967596487177745</v>
      </c>
      <c r="AP409" s="51" t="n">
        <v>-1.413186998120068</v>
      </c>
      <c r="AQ409" s="51" t="n">
        <v>0.2680246666266698</v>
      </c>
      <c r="AR409" s="51" t="n">
        <v>-0.05565020902315219</v>
      </c>
      <c r="AS409" s="51" t="n">
        <v>0.1038527279742842</v>
      </c>
      <c r="AT409" s="51" t="n">
        <v>-0.0003940875294224744</v>
      </c>
      <c r="AU409" s="51" t="n">
        <v>380</v>
      </c>
      <c r="AV409" s="51" t="n">
        <v>900</v>
      </c>
      <c r="AW409" s="51" t="n">
        <v>540</v>
      </c>
      <c r="AX409" s="51" t="n">
        <v>75</v>
      </c>
      <c r="AY409" s="51" t="n">
        <v>84.375</v>
      </c>
      <c r="AZ409" s="51" t="n">
        <v>40</v>
      </c>
      <c r="BA409" s="51" t="n">
        <v>8</v>
      </c>
      <c r="BB409" s="51" t="n">
        <v>23.90625</v>
      </c>
      <c r="BC409" s="51" t="n">
        <v>15</v>
      </c>
      <c r="BD409" s="51" t="n">
        <v>3.75</v>
      </c>
      <c r="BE409" s="51" t="n">
        <v>4.6875</v>
      </c>
      <c r="BF409" s="51" t="n">
        <v>3</v>
      </c>
      <c r="BG409" s="51" t="n">
        <v>6</v>
      </c>
      <c r="BH409" s="51" t="n">
        <v>14</v>
      </c>
      <c r="BI409" s="51" t="n">
        <v>5.5</v>
      </c>
      <c r="BJ409" s="51" t="n">
        <v>0.7</v>
      </c>
      <c r="BK409" s="51" t="n">
        <v>0.4</v>
      </c>
      <c r="BL409" s="51" t="n">
        <v>0.02</v>
      </c>
      <c r="BM409" s="51" t="n">
        <v>0.1877198668639345</v>
      </c>
      <c r="BN409" s="51" t="n">
        <v>-0.03823274725889682</v>
      </c>
      <c r="BO409" s="51" t="n">
        <v>1.000831481455098</v>
      </c>
      <c r="BP409" s="51" t="n">
        <v>0.1877185670788122</v>
      </c>
      <c r="BQ409" s="51" t="n">
        <v>-0.03824175840414677</v>
      </c>
      <c r="BR409" s="51" t="n">
        <v>1.000831429320926</v>
      </c>
      <c r="BS409" s="51" t="n">
        <v>0.001299785122310659</v>
      </c>
      <c r="BT409" s="51" t="n">
        <v>0.009011145249954167</v>
      </c>
      <c r="BU409" s="51" t="n">
        <v>5.21341727566238e-05</v>
      </c>
      <c r="BV409" s="51" t="n">
        <v>0.009104553698667535</v>
      </c>
    </row>
    <row r="410">
      <c r="A410" s="49" t="n">
        <v>5.85</v>
      </c>
      <c r="B410" s="50" t="inlineStr">
        <is>
          <t>hold</t>
        </is>
      </c>
      <c r="C410" s="50" t="inlineStr">
        <is>
          <t>effort</t>
        </is>
      </c>
      <c r="D410" s="49" t="n">
        <v>0</v>
      </c>
      <c r="E410" s="49" t="n">
        <v>-1.71368</v>
      </c>
      <c r="F410" s="49" t="n">
        <v>-1.53079</v>
      </c>
      <c r="G410" s="49" t="n">
        <v>-0.0570137</v>
      </c>
      <c r="H410" s="49" t="n">
        <v>-1.48518</v>
      </c>
      <c r="I410" s="49" t="n">
        <v>-6.21366</v>
      </c>
      <c r="J410" s="49" t="n">
        <v>1.55019</v>
      </c>
      <c r="K410" s="49" t="n">
        <v>-1.713682346202048</v>
      </c>
      <c r="L410" s="49" t="n">
        <v>-1.53078410623793</v>
      </c>
      <c r="M410" s="49" t="n">
        <v>-0.05700761379461001</v>
      </c>
      <c r="N410" s="49" t="n">
        <v>-1.485172682216216</v>
      </c>
      <c r="O410" s="49" t="n">
        <v>-6.213663789946152</v>
      </c>
      <c r="P410" s="49" t="n">
        <v>1.550210938239705</v>
      </c>
      <c r="Q410" s="49" t="n">
        <v>2.34620204775382e-06</v>
      </c>
      <c r="R410" s="49" t="n">
        <v>-5.893762070385833e-06</v>
      </c>
      <c r="S410" s="49" t="n">
        <v>-6.086205389992105e-06</v>
      </c>
      <c r="T410" s="49" t="n">
        <v>-7.317783783822307e-06</v>
      </c>
      <c r="U410" s="49" t="n">
        <v>3.789946152465973e-06</v>
      </c>
      <c r="V410" s="49" t="n">
        <v>-2.093823970472641e-05</v>
      </c>
      <c r="W410" s="49" t="n">
        <v>0</v>
      </c>
      <c r="X410" s="49" t="n">
        <v>0</v>
      </c>
      <c r="Y410" s="49" t="n">
        <v>0</v>
      </c>
      <c r="Z410" s="49" t="n">
        <v>0</v>
      </c>
      <c r="AA410" s="49" t="n">
        <v>0</v>
      </c>
      <c r="AB410" s="49" t="n">
        <v>0</v>
      </c>
      <c r="AC410" s="49" t="n">
        <v>-1.557095095731405e-05</v>
      </c>
      <c r="AD410" s="49" t="n">
        <v>4.544883867277644e-05</v>
      </c>
      <c r="AE410" s="49" t="n">
        <v>2.907813561260598e-05</v>
      </c>
      <c r="AF410" s="49" t="n">
        <v>3.00525930756045e-05</v>
      </c>
      <c r="AG410" s="49" t="n">
        <v>-1.490393700747457e-05</v>
      </c>
      <c r="AH410" s="49" t="n">
        <v>-2.060091757100958e-06</v>
      </c>
      <c r="AI410" s="49" t="n">
        <v>0.0009803223111802468</v>
      </c>
      <c r="AJ410" s="49" t="n">
        <v>-0.005464441114714258</v>
      </c>
      <c r="AK410" s="49" t="n">
        <v>-0.003572082774156935</v>
      </c>
      <c r="AL410" s="49" t="n">
        <v>-0.0005843401009537462</v>
      </c>
      <c r="AM410" s="49" t="n">
        <v>0.0002879649250012659</v>
      </c>
      <c r="AN410" s="49" t="n">
        <v>-0.00114409381247603</v>
      </c>
      <c r="AO410" s="49" t="n">
        <v>0.0009669488251369852</v>
      </c>
      <c r="AP410" s="49" t="n">
        <v>-1.413577467577694</v>
      </c>
      <c r="AQ410" s="49" t="n">
        <v>0.2678334004747849</v>
      </c>
      <c r="AR410" s="49" t="n">
        <v>-0.05567079513352992</v>
      </c>
      <c r="AS410" s="49" t="n">
        <v>0.103867410664423</v>
      </c>
      <c r="AT410" s="49" t="n">
        <v>-0.0003936483627248866</v>
      </c>
      <c r="AU410" s="49" t="n">
        <v>380</v>
      </c>
      <c r="AV410" s="49" t="n">
        <v>900</v>
      </c>
      <c r="AW410" s="49" t="n">
        <v>540</v>
      </c>
      <c r="AX410" s="49" t="n">
        <v>75</v>
      </c>
      <c r="AY410" s="49" t="n">
        <v>84.375</v>
      </c>
      <c r="AZ410" s="49" t="n">
        <v>40</v>
      </c>
      <c r="BA410" s="49" t="n">
        <v>8</v>
      </c>
      <c r="BB410" s="49" t="n">
        <v>23.90625</v>
      </c>
      <c r="BC410" s="49" t="n">
        <v>15</v>
      </c>
      <c r="BD410" s="49" t="n">
        <v>3.75</v>
      </c>
      <c r="BE410" s="49" t="n">
        <v>4.6875</v>
      </c>
      <c r="BF410" s="49" t="n">
        <v>3</v>
      </c>
      <c r="BG410" s="49" t="n">
        <v>6</v>
      </c>
      <c r="BH410" s="49" t="n">
        <v>14</v>
      </c>
      <c r="BI410" s="49" t="n">
        <v>5.5</v>
      </c>
      <c r="BJ410" s="49" t="n">
        <v>0.7</v>
      </c>
      <c r="BK410" s="49" t="n">
        <v>0.4</v>
      </c>
      <c r="BL410" s="49" t="n">
        <v>0.02</v>
      </c>
      <c r="BM410" s="49" t="n">
        <v>0.1877198668639345</v>
      </c>
      <c r="BN410" s="49" t="n">
        <v>-0.03823274725889682</v>
      </c>
      <c r="BO410" s="49" t="n">
        <v>1.000831481455098</v>
      </c>
      <c r="BP410" s="49" t="n">
        <v>0.1877184683714558</v>
      </c>
      <c r="BQ410" s="49" t="n">
        <v>-0.03824243710747072</v>
      </c>
      <c r="BR410" s="49" t="n">
        <v>1.000831424651277</v>
      </c>
      <c r="BS410" s="49" t="n">
        <v>0.001398492478710267</v>
      </c>
      <c r="BT410" s="49" t="n">
        <v>0.009689848573905813</v>
      </c>
      <c r="BU410" s="49" t="n">
        <v>5.680382164641173e-05</v>
      </c>
      <c r="BV410" s="49" t="n">
        <v>0.009790412313707086</v>
      </c>
    </row>
    <row r="411">
      <c r="A411" s="51" t="n">
        <v>5.86</v>
      </c>
      <c r="B411" t="inlineStr">
        <is>
          <t>hold</t>
        </is>
      </c>
      <c r="C411" t="inlineStr">
        <is>
          <t>effort</t>
        </is>
      </c>
      <c r="D411" s="51" t="n">
        <v>0</v>
      </c>
      <c r="E411" s="51" t="n">
        <v>-1.71368</v>
      </c>
      <c r="F411" s="51" t="n">
        <v>-1.53079</v>
      </c>
      <c r="G411" s="51" t="n">
        <v>-0.0570137</v>
      </c>
      <c r="H411" s="51" t="n">
        <v>-1.48518</v>
      </c>
      <c r="I411" s="51" t="n">
        <v>-6.21366</v>
      </c>
      <c r="J411" s="51" t="n">
        <v>1.55019</v>
      </c>
      <c r="K411" s="51" t="n">
        <v>-1.713682490307325</v>
      </c>
      <c r="L411" s="51" t="n">
        <v>-1.530783708326051</v>
      </c>
      <c r="M411" s="51" t="n">
        <v>-0.0570073533555077</v>
      </c>
      <c r="N411" s="51" t="n">
        <v>-1.485172441569271</v>
      </c>
      <c r="O411" s="51" t="n">
        <v>-6.213663910048436</v>
      </c>
      <c r="P411" s="51" t="n">
        <v>1.550210931047114</v>
      </c>
      <c r="Q411" s="51" t="n">
        <v>2.490307325242469e-06</v>
      </c>
      <c r="R411" s="51" t="n">
        <v>-6.291673948721765e-06</v>
      </c>
      <c r="S411" s="51" t="n">
        <v>-6.346644492304099e-06</v>
      </c>
      <c r="T411" s="51" t="n">
        <v>-7.558430729082133e-06</v>
      </c>
      <c r="U411" s="51" t="n">
        <v>3.910048436139846e-06</v>
      </c>
      <c r="V411" s="51" t="n">
        <v>-2.093104711375915e-05</v>
      </c>
      <c r="W411" s="51" t="n">
        <v>0</v>
      </c>
      <c r="X411" s="51" t="n">
        <v>0</v>
      </c>
      <c r="Y411" s="51" t="n">
        <v>0</v>
      </c>
      <c r="Z411" s="51" t="n">
        <v>0</v>
      </c>
      <c r="AA411" s="51" t="n">
        <v>0</v>
      </c>
      <c r="AB411" s="51" t="n">
        <v>0</v>
      </c>
      <c r="AC411" s="51" t="n">
        <v>-1.333276371204452e-05</v>
      </c>
      <c r="AD411" s="51" t="n">
        <v>3.521546450011176e-05</v>
      </c>
      <c r="AE411" s="51" t="n">
        <v>2.345864452692211e-05</v>
      </c>
      <c r="AF411" s="51" t="n">
        <v>1.956634558168691e-05</v>
      </c>
      <c r="AG411" s="51" t="n">
        <v>-9.738720058534954e-06</v>
      </c>
      <c r="AH411" s="51" t="n">
        <v>-5.145395798621978e-07</v>
      </c>
      <c r="AI411" s="51" t="n">
        <v>0.001021852417740336</v>
      </c>
      <c r="AJ411" s="51" t="n">
        <v>-0.005680798670102657</v>
      </c>
      <c r="AK411" s="51" t="n">
        <v>-0.003682764685107995</v>
      </c>
      <c r="AL411" s="51" t="n">
        <v>-0.0005953316897548314</v>
      </c>
      <c r="AM411" s="51" t="n">
        <v>0.0002962157519271171</v>
      </c>
      <c r="AN411" s="51" t="n">
        <v>-0.001144464951294297</v>
      </c>
      <c r="AO411" s="51" t="n">
        <v>0.001006232657764752</v>
      </c>
      <c r="AP411" s="51" t="n">
        <v>-1.413904671107549</v>
      </c>
      <c r="AQ411" s="51" t="n">
        <v>0.2677031256885031</v>
      </c>
      <c r="AR411" s="51" t="n">
        <v>-0.05569153940346223</v>
      </c>
      <c r="AS411" s="51" t="n">
        <v>0.1038795083112082</v>
      </c>
      <c r="AT411" s="51" t="n">
        <v>-0.0003943687096320531</v>
      </c>
      <c r="AU411" s="51" t="n">
        <v>380</v>
      </c>
      <c r="AV411" s="51" t="n">
        <v>900</v>
      </c>
      <c r="AW411" s="51" t="n">
        <v>540</v>
      </c>
      <c r="AX411" s="51" t="n">
        <v>75</v>
      </c>
      <c r="AY411" s="51" t="n">
        <v>84.375</v>
      </c>
      <c r="AZ411" s="51" t="n">
        <v>40</v>
      </c>
      <c r="BA411" s="51" t="n">
        <v>8</v>
      </c>
      <c r="BB411" s="51" t="n">
        <v>23.90625</v>
      </c>
      <c r="BC411" s="51" t="n">
        <v>15</v>
      </c>
      <c r="BD411" s="51" t="n">
        <v>3.75</v>
      </c>
      <c r="BE411" s="51" t="n">
        <v>4.6875</v>
      </c>
      <c r="BF411" s="51" t="n">
        <v>3</v>
      </c>
      <c r="BG411" s="51" t="n">
        <v>6</v>
      </c>
      <c r="BH411" s="51" t="n">
        <v>14</v>
      </c>
      <c r="BI411" s="51" t="n">
        <v>5.5</v>
      </c>
      <c r="BJ411" s="51" t="n">
        <v>0.7</v>
      </c>
      <c r="BK411" s="51" t="n">
        <v>0.4</v>
      </c>
      <c r="BL411" s="51" t="n">
        <v>0.02</v>
      </c>
      <c r="BM411" s="51" t="n">
        <v>0.1877198668639345</v>
      </c>
      <c r="BN411" s="51" t="n">
        <v>-0.03823274725889682</v>
      </c>
      <c r="BO411" s="51" t="n">
        <v>1.000831481455098</v>
      </c>
      <c r="BP411" s="51" t="n">
        <v>0.1877183891704119</v>
      </c>
      <c r="BQ411" s="51" t="n">
        <v>-0.03824298119190241</v>
      </c>
      <c r="BR411" s="51" t="n">
        <v>1.000831420891294</v>
      </c>
      <c r="BS411" s="51" t="n">
        <v>0.001477693522600187</v>
      </c>
      <c r="BT411" s="51" t="n">
        <v>0.01023393300559478</v>
      </c>
      <c r="BU411" s="51" t="n">
        <v>6.056380463803634e-05</v>
      </c>
      <c r="BV411" s="51" t="n">
        <v>0.01034024327006714</v>
      </c>
    </row>
    <row r="412">
      <c r="A412" s="49" t="n">
        <v>5.87</v>
      </c>
      <c r="B412" s="50" t="inlineStr">
        <is>
          <t>hold</t>
        </is>
      </c>
      <c r="C412" s="50" t="inlineStr">
        <is>
          <t>effort</t>
        </is>
      </c>
      <c r="D412" s="49" t="n">
        <v>0</v>
      </c>
      <c r="E412" s="49" t="n">
        <v>-1.71368</v>
      </c>
      <c r="F412" s="49" t="n">
        <v>-1.53079</v>
      </c>
      <c r="G412" s="49" t="n">
        <v>-0.0570137</v>
      </c>
      <c r="H412" s="49" t="n">
        <v>-1.48518</v>
      </c>
      <c r="I412" s="49" t="n">
        <v>-6.21366</v>
      </c>
      <c r="J412" s="49" t="n">
        <v>1.55019</v>
      </c>
      <c r="K412" s="49" t="n">
        <v>-1.713682597942458</v>
      </c>
      <c r="L412" s="49" t="n">
        <v>-1.530783406762945</v>
      </c>
      <c r="M412" s="49" t="n">
        <v>-0.05700716851961</v>
      </c>
      <c r="N412" s="49" t="n">
        <v>-1.485172267491227</v>
      </c>
      <c r="O412" s="49" t="n">
        <v>-6.213663989044222</v>
      </c>
      <c r="P412" s="49" t="n">
        <v>1.550210913634075</v>
      </c>
      <c r="Q412" s="49" t="n">
        <v>2.597942457827074e-06</v>
      </c>
      <c r="R412" s="49" t="n">
        <v>-6.593237054985934e-06</v>
      </c>
      <c r="S412" s="49" t="n">
        <v>-6.531480390002675e-06</v>
      </c>
      <c r="T412" s="49" t="n">
        <v>-7.732508772839708e-06</v>
      </c>
      <c r="U412" s="49" t="n">
        <v>3.989044222052485e-06</v>
      </c>
      <c r="V412" s="49" t="n">
        <v>-2.091363407541458e-05</v>
      </c>
      <c r="W412" s="49" t="n">
        <v>0</v>
      </c>
      <c r="X412" s="49" t="n">
        <v>0</v>
      </c>
      <c r="Y412" s="49" t="n">
        <v>0</v>
      </c>
      <c r="Z412" s="49" t="n">
        <v>0</v>
      </c>
      <c r="AA412" s="49" t="n">
        <v>0</v>
      </c>
      <c r="AB412" s="49" t="n">
        <v>0</v>
      </c>
      <c r="AC412" s="49" t="n">
        <v>-8.590455780279563e-06</v>
      </c>
      <c r="AD412" s="49" t="n">
        <v>2.60438666549524e-05</v>
      </c>
      <c r="AE412" s="49" t="n">
        <v>1.438357555758361e-05</v>
      </c>
      <c r="AF412" s="49" t="n">
        <v>1.568001365424387e-05</v>
      </c>
      <c r="AG412" s="49" t="n">
        <v>-6.516803598460809e-06</v>
      </c>
      <c r="AH412" s="49" t="n">
        <v>-2.108340245296362e-06</v>
      </c>
      <c r="AI412" s="49" t="n">
        <v>0.001034507755928522</v>
      </c>
      <c r="AJ412" s="49" t="n">
        <v>-0.005825379291641636</v>
      </c>
      <c r="AK412" s="49" t="n">
        <v>-0.003733642912592366</v>
      </c>
      <c r="AL412" s="49" t="n">
        <v>-0.0006059570797664209</v>
      </c>
      <c r="AM412" s="49" t="n">
        <v>0.0003017792412273751</v>
      </c>
      <c r="AN412" s="49" t="n">
        <v>-0.001144363962769468</v>
      </c>
      <c r="AO412" s="49" t="n">
        <v>0.0010472887322041</v>
      </c>
      <c r="AP412" s="49" t="n">
        <v>-1.414120111449738</v>
      </c>
      <c r="AQ412" s="49" t="n">
        <v>0.2675933511614522</v>
      </c>
      <c r="AR412" s="49" t="n">
        <v>-0.05570214180952741</v>
      </c>
      <c r="AS412" s="49" t="n">
        <v>0.1038874368943164</v>
      </c>
      <c r="AT412" s="49" t="n">
        <v>-0.0003939453634642347</v>
      </c>
      <c r="AU412" s="49" t="n">
        <v>380</v>
      </c>
      <c r="AV412" s="49" t="n">
        <v>900</v>
      </c>
      <c r="AW412" s="49" t="n">
        <v>540</v>
      </c>
      <c r="AX412" s="49" t="n">
        <v>75</v>
      </c>
      <c r="AY412" s="49" t="n">
        <v>84.375</v>
      </c>
      <c r="AZ412" s="49" t="n">
        <v>40</v>
      </c>
      <c r="BA412" s="49" t="n">
        <v>8</v>
      </c>
      <c r="BB412" s="49" t="n">
        <v>23.90625</v>
      </c>
      <c r="BC412" s="49" t="n">
        <v>15</v>
      </c>
      <c r="BD412" s="49" t="n">
        <v>3.75</v>
      </c>
      <c r="BE412" s="49" t="n">
        <v>4.6875</v>
      </c>
      <c r="BF412" s="49" t="n">
        <v>3</v>
      </c>
      <c r="BG412" s="49" t="n">
        <v>6</v>
      </c>
      <c r="BH412" s="49" t="n">
        <v>14</v>
      </c>
      <c r="BI412" s="49" t="n">
        <v>5.5</v>
      </c>
      <c r="BJ412" s="49" t="n">
        <v>0.7</v>
      </c>
      <c r="BK412" s="49" t="n">
        <v>0.4</v>
      </c>
      <c r="BL412" s="49" t="n">
        <v>0.02</v>
      </c>
      <c r="BM412" s="49" t="n">
        <v>0.1877198668639345</v>
      </c>
      <c r="BN412" s="49" t="n">
        <v>-0.03823274725889682</v>
      </c>
      <c r="BO412" s="49" t="n">
        <v>1.000831481455098</v>
      </c>
      <c r="BP412" s="49" t="n">
        <v>0.1877183302610415</v>
      </c>
      <c r="BQ412" s="49" t="n">
        <v>-0.03824338542855606</v>
      </c>
      <c r="BR412" s="49" t="n">
        <v>1.00083141804203</v>
      </c>
      <c r="BS412" s="49" t="n">
        <v>0.001536602892954209</v>
      </c>
      <c r="BT412" s="49" t="n">
        <v>0.01063816965923836</v>
      </c>
      <c r="BU412" s="49" t="n">
        <v>6.341306835189187e-05</v>
      </c>
      <c r="BV412" s="49" t="n">
        <v>0.01074875915474027</v>
      </c>
    </row>
    <row r="413">
      <c r="A413" s="51" t="n">
        <v>5.88</v>
      </c>
      <c r="B413" t="inlineStr">
        <is>
          <t>hold</t>
        </is>
      </c>
      <c r="C413" t="inlineStr">
        <is>
          <t>effort</t>
        </is>
      </c>
      <c r="D413" s="51" t="n">
        <v>0</v>
      </c>
      <c r="E413" s="51" t="n">
        <v>-1.71368</v>
      </c>
      <c r="F413" s="51" t="n">
        <v>-1.53079</v>
      </c>
      <c r="G413" s="51" t="n">
        <v>-0.0570137</v>
      </c>
      <c r="H413" s="51" t="n">
        <v>-1.48518</v>
      </c>
      <c r="I413" s="51" t="n">
        <v>-6.21366</v>
      </c>
      <c r="J413" s="51" t="n">
        <v>1.55019</v>
      </c>
      <c r="K413" s="51" t="n">
        <v>-1.713682669831126</v>
      </c>
      <c r="L413" s="51" t="n">
        <v>-1.530783205108587</v>
      </c>
      <c r="M413" s="51" t="n">
        <v>-0.05700705838842195</v>
      </c>
      <c r="N413" s="51" t="n">
        <v>-1.48517216822228</v>
      </c>
      <c r="O413" s="51" t="n">
        <v>-6.213664026256928</v>
      </c>
      <c r="P413" s="51" t="n">
        <v>1.550210903419392</v>
      </c>
      <c r="Q413" s="51" t="n">
        <v>2.669831125512445e-06</v>
      </c>
      <c r="R413" s="51" t="n">
        <v>-6.794891413086646e-06</v>
      </c>
      <c r="S413" s="51" t="n">
        <v>-6.641611578053763e-06</v>
      </c>
      <c r="T413" s="51" t="n">
        <v>-7.831777719680133e-06</v>
      </c>
      <c r="U413" s="51" t="n">
        <v>4.026256927858185e-06</v>
      </c>
      <c r="V413" s="51" t="n">
        <v>-2.090341939253726e-05</v>
      </c>
      <c r="W413" s="51" t="n">
        <v>0</v>
      </c>
      <c r="X413" s="51" t="n">
        <v>0</v>
      </c>
      <c r="Y413" s="51" t="n">
        <v>0</v>
      </c>
      <c r="Z413" s="51" t="n">
        <v>0</v>
      </c>
      <c r="AA413" s="51" t="n">
        <v>0</v>
      </c>
      <c r="AB413" s="51" t="n">
        <v>0</v>
      </c>
      <c r="AC413" s="51" t="n">
        <v>-5.967165345554637e-06</v>
      </c>
      <c r="AD413" s="51" t="n">
        <v>1.538908495869787e-05</v>
      </c>
      <c r="AE413" s="51" t="n">
        <v>8.181499207338941e-06</v>
      </c>
      <c r="AF413" s="51" t="n">
        <v>5.517998700026346e-06</v>
      </c>
      <c r="AG413" s="51" t="n">
        <v>-1.483663449610611e-06</v>
      </c>
      <c r="AH413" s="51" t="n">
        <v>-8.408602254173728e-07</v>
      </c>
      <c r="AI413" s="51" t="n">
        <v>0.001046299293530654</v>
      </c>
      <c r="AJ413" s="51" t="n">
        <v>-0.005859325673913154</v>
      </c>
      <c r="AK413" s="51" t="n">
        <v>-0.003759998575950315</v>
      </c>
      <c r="AL413" s="51" t="n">
        <v>-0.0006065825319759885</v>
      </c>
      <c r="AM413" s="51" t="n">
        <v>0.0003030945380136843</v>
      </c>
      <c r="AN413" s="51" t="n">
        <v>-0.001144607827636549</v>
      </c>
      <c r="AO413" s="51" t="n">
        <v>0.001059681898562127</v>
      </c>
      <c r="AP413" s="51" t="n">
        <v>-1.41426362654686</v>
      </c>
      <c r="AQ413" s="51" t="n">
        <v>0.2675430930458992</v>
      </c>
      <c r="AR413" s="51" t="n">
        <v>-0.05571175074959598</v>
      </c>
      <c r="AS413" s="51" t="n">
        <v>0.1038924969183383</v>
      </c>
      <c r="AT413" s="51" t="n">
        <v>-0.0003944791101345623</v>
      </c>
      <c r="AU413" s="51" t="n">
        <v>380</v>
      </c>
      <c r="AV413" s="51" t="n">
        <v>900</v>
      </c>
      <c r="AW413" s="51" t="n">
        <v>540</v>
      </c>
      <c r="AX413" s="51" t="n">
        <v>75</v>
      </c>
      <c r="AY413" s="51" t="n">
        <v>84.375</v>
      </c>
      <c r="AZ413" s="51" t="n">
        <v>40</v>
      </c>
      <c r="BA413" s="51" t="n">
        <v>8</v>
      </c>
      <c r="BB413" s="51" t="n">
        <v>23.90625</v>
      </c>
      <c r="BC413" s="51" t="n">
        <v>15</v>
      </c>
      <c r="BD413" s="51" t="n">
        <v>3.75</v>
      </c>
      <c r="BE413" s="51" t="n">
        <v>4.6875</v>
      </c>
      <c r="BF413" s="51" t="n">
        <v>3</v>
      </c>
      <c r="BG413" s="51" t="n">
        <v>6</v>
      </c>
      <c r="BH413" s="51" t="n">
        <v>14</v>
      </c>
      <c r="BI413" s="51" t="n">
        <v>5.5</v>
      </c>
      <c r="BJ413" s="51" t="n">
        <v>0.7</v>
      </c>
      <c r="BK413" s="51" t="n">
        <v>0.4</v>
      </c>
      <c r="BL413" s="51" t="n">
        <v>0.02</v>
      </c>
      <c r="BM413" s="51" t="n">
        <v>0.1877198668639345</v>
      </c>
      <c r="BN413" s="51" t="n">
        <v>-0.03823274725889682</v>
      </c>
      <c r="BO413" s="51" t="n">
        <v>1.000831481455098</v>
      </c>
      <c r="BP413" s="51" t="n">
        <v>0.1877182921309353</v>
      </c>
      <c r="BQ413" s="51" t="n">
        <v>-0.03824364634518507</v>
      </c>
      <c r="BR413" s="51" t="n">
        <v>1.000831416158851</v>
      </c>
      <c r="BS413" s="51" t="n">
        <v>0.001574732999165551</v>
      </c>
      <c r="BT413" s="51" t="n">
        <v>0.01089908628824909</v>
      </c>
      <c r="BU413" s="51" t="n">
        <v>6.529624685391866e-05</v>
      </c>
      <c r="BV413" s="51" t="n">
        <v>0.01101245338411081</v>
      </c>
    </row>
    <row r="414">
      <c r="A414" s="49" t="n">
        <v>5.89</v>
      </c>
      <c r="B414" s="50" t="inlineStr">
        <is>
          <t>hold</t>
        </is>
      </c>
      <c r="C414" s="50" t="inlineStr">
        <is>
          <t>effort</t>
        </is>
      </c>
      <c r="D414" s="49" t="n">
        <v>0</v>
      </c>
      <c r="E414" s="49" t="n">
        <v>-1.71368</v>
      </c>
      <c r="F414" s="49" t="n">
        <v>-1.53079</v>
      </c>
      <c r="G414" s="49" t="n">
        <v>-0.0570137</v>
      </c>
      <c r="H414" s="49" t="n">
        <v>-1.48518</v>
      </c>
      <c r="I414" s="49" t="n">
        <v>-6.21366</v>
      </c>
      <c r="J414" s="49" t="n">
        <v>1.55019</v>
      </c>
      <c r="K414" s="49" t="n">
        <v>-1.713682704160985</v>
      </c>
      <c r="L414" s="49" t="n">
        <v>-1.53078310386967</v>
      </c>
      <c r="M414" s="49" t="n">
        <v>-0.05700702550036778</v>
      </c>
      <c r="N414" s="49" t="n">
        <v>-1.485172137443207</v>
      </c>
      <c r="O414" s="49" t="n">
        <v>-6.213664022664374</v>
      </c>
      <c r="P414" s="49" t="n">
        <v>1.55021088448659</v>
      </c>
      <c r="Q414" s="49" t="n">
        <v>2.704160984690063e-06</v>
      </c>
      <c r="R414" s="49" t="n">
        <v>-6.896130329669958e-06</v>
      </c>
      <c r="S414" s="49" t="n">
        <v>-6.674499632222664e-06</v>
      </c>
      <c r="T414" s="49" t="n">
        <v>-7.862556792748165e-06</v>
      </c>
      <c r="U414" s="49" t="n">
        <v>4.02266437404819e-06</v>
      </c>
      <c r="V414" s="49" t="n">
        <v>-2.088448659032238e-05</v>
      </c>
      <c r="W414" s="49" t="n">
        <v>0</v>
      </c>
      <c r="X414" s="49" t="n">
        <v>0</v>
      </c>
      <c r="Y414" s="49" t="n">
        <v>0</v>
      </c>
      <c r="Z414" s="49" t="n">
        <v>0</v>
      </c>
      <c r="AA414" s="49" t="n">
        <v>0</v>
      </c>
      <c r="AB414" s="49" t="n">
        <v>0</v>
      </c>
      <c r="AC414" s="49" t="n">
        <v>-1.337910747969463e-06</v>
      </c>
      <c r="AD414" s="49" t="n">
        <v>5.825179861080503e-06</v>
      </c>
      <c r="AE414" s="49" t="n">
        <v>-7.24181887164281e-07</v>
      </c>
      <c r="AF414" s="49" t="n">
        <v>1.067571796719994e-06</v>
      </c>
      <c r="AG414" s="49" t="n">
        <v>1.801779271626671e-06</v>
      </c>
      <c r="AH414" s="49" t="n">
        <v>-2.18446935698678e-06</v>
      </c>
      <c r="AI414" s="49" t="n">
        <v>0.001031785445311413</v>
      </c>
      <c r="AJ414" s="49" t="n">
        <v>-0.005818194633628429</v>
      </c>
      <c r="AK414" s="49" t="n">
        <v>-0.003729778054126587</v>
      </c>
      <c r="AL414" s="49" t="n">
        <v>-0.0006060705095035045</v>
      </c>
      <c r="AM414" s="49" t="n">
        <v>0.0003016658015900046</v>
      </c>
      <c r="AN414" s="49" t="n">
        <v>-0.001144450177963032</v>
      </c>
      <c r="AO414" s="49" t="n">
        <v>0.001071010555755682</v>
      </c>
      <c r="AP414" s="49" t="n">
        <v>-1.414296616527394</v>
      </c>
      <c r="AQ414" s="49" t="n">
        <v>0.2675176279290618</v>
      </c>
      <c r="AR414" s="49" t="n">
        <v>-0.05571193106345952</v>
      </c>
      <c r="AS414" s="49" t="n">
        <v>0.1038934836428002</v>
      </c>
      <c r="AT414" s="49" t="n">
        <v>-0.00039405160519639</v>
      </c>
      <c r="AU414" s="49" t="n">
        <v>380</v>
      </c>
      <c r="AV414" s="49" t="n">
        <v>900</v>
      </c>
      <c r="AW414" s="49" t="n">
        <v>540</v>
      </c>
      <c r="AX414" s="49" t="n">
        <v>75</v>
      </c>
      <c r="AY414" s="49" t="n">
        <v>84.375</v>
      </c>
      <c r="AZ414" s="49" t="n">
        <v>40</v>
      </c>
      <c r="BA414" s="49" t="n">
        <v>8</v>
      </c>
      <c r="BB414" s="49" t="n">
        <v>23.90625</v>
      </c>
      <c r="BC414" s="49" t="n">
        <v>15</v>
      </c>
      <c r="BD414" s="49" t="n">
        <v>3.75</v>
      </c>
      <c r="BE414" s="49" t="n">
        <v>4.6875</v>
      </c>
      <c r="BF414" s="49" t="n">
        <v>3</v>
      </c>
      <c r="BG414" s="49" t="n">
        <v>6</v>
      </c>
      <c r="BH414" s="49" t="n">
        <v>14</v>
      </c>
      <c r="BI414" s="49" t="n">
        <v>5.5</v>
      </c>
      <c r="BJ414" s="49" t="n">
        <v>0.7</v>
      </c>
      <c r="BK414" s="49" t="n">
        <v>0.4</v>
      </c>
      <c r="BL414" s="49" t="n">
        <v>0.02</v>
      </c>
      <c r="BM414" s="49" t="n">
        <v>0.1877198668639345</v>
      </c>
      <c r="BN414" s="49" t="n">
        <v>-0.03823274725889682</v>
      </c>
      <c r="BO414" s="49" t="n">
        <v>1.000831481455098</v>
      </c>
      <c r="BP414" s="49" t="n">
        <v>0.1877182750000884</v>
      </c>
      <c r="BQ414" s="49" t="n">
        <v>-0.03824376259386016</v>
      </c>
      <c r="BR414" s="49" t="n">
        <v>1.000831415222118</v>
      </c>
      <c r="BS414" s="49" t="n">
        <v>0.001591863846128749</v>
      </c>
      <c r="BT414" s="49" t="n">
        <v>0.01101533496334489</v>
      </c>
      <c r="BU414" s="49" t="n">
        <v>6.623298065555616e-05</v>
      </c>
      <c r="BV414" s="49" t="n">
        <v>0.0111299605420247</v>
      </c>
    </row>
    <row r="415">
      <c r="A415" s="51" t="n">
        <v>5.9</v>
      </c>
      <c r="B415" t="inlineStr">
        <is>
          <t>hold</t>
        </is>
      </c>
      <c r="C415" t="inlineStr">
        <is>
          <t>effort</t>
        </is>
      </c>
      <c r="D415" s="51" t="n">
        <v>0</v>
      </c>
      <c r="E415" s="51" t="n">
        <v>-1.71368</v>
      </c>
      <c r="F415" s="51" t="n">
        <v>-1.53079</v>
      </c>
      <c r="G415" s="51" t="n">
        <v>-0.0570137</v>
      </c>
      <c r="H415" s="51" t="n">
        <v>-1.48518</v>
      </c>
      <c r="I415" s="51" t="n">
        <v>-6.21366</v>
      </c>
      <c r="J415" s="51" t="n">
        <v>1.55019</v>
      </c>
      <c r="K415" s="51" t="n">
        <v>-1.713682702385864</v>
      </c>
      <c r="L415" s="51" t="n">
        <v>-1.530783103823576</v>
      </c>
      <c r="M415" s="51" t="n">
        <v>-0.05700706723566045</v>
      </c>
      <c r="N415" s="51" t="n">
        <v>-1.485172180021938</v>
      </c>
      <c r="O415" s="51" t="n">
        <v>-6.213663978845177</v>
      </c>
      <c r="P415" s="51" t="n">
        <v>1.550210871443321</v>
      </c>
      <c r="Q415" s="51" t="n">
        <v>2.702385863972978e-06</v>
      </c>
      <c r="R415" s="51" t="n">
        <v>-6.89617642368745e-06</v>
      </c>
      <c r="S415" s="51" t="n">
        <v>-6.632764339549457e-06</v>
      </c>
      <c r="T415" s="51" t="n">
        <v>-7.819978061762711e-06</v>
      </c>
      <c r="U415" s="51" t="n">
        <v>3.978845176888512e-06</v>
      </c>
      <c r="V415" s="51" t="n">
        <v>-2.087144332096891e-05</v>
      </c>
      <c r="W415" s="51" t="n">
        <v>0</v>
      </c>
      <c r="X415" s="51" t="n">
        <v>0</v>
      </c>
      <c r="Y415" s="51" t="n">
        <v>0</v>
      </c>
      <c r="Z415" s="51" t="n">
        <v>0</v>
      </c>
      <c r="AA415" s="51" t="n">
        <v>0</v>
      </c>
      <c r="AB415" s="51" t="n">
        <v>0</v>
      </c>
      <c r="AC415" s="51" t="n">
        <v>1.437616760842017e-06</v>
      </c>
      <c r="AD415" s="51" t="n">
        <v>-4.745003456776623e-06</v>
      </c>
      <c r="AE415" s="51" t="n">
        <v>-7.039986240228615e-06</v>
      </c>
      <c r="AF415" s="51" t="n">
        <v>-8.42069174658241e-06</v>
      </c>
      <c r="AG415" s="51" t="n">
        <v>6.493041774814287e-06</v>
      </c>
      <c r="AH415" s="51" t="n">
        <v>-1.134039219188952e-06</v>
      </c>
      <c r="AI415" s="51" t="n">
        <v>0.00101467392525517</v>
      </c>
      <c r="AJ415" s="51" t="n">
        <v>-0.00567190216897046</v>
      </c>
      <c r="AK415" s="51" t="n">
        <v>-0.003673498986792134</v>
      </c>
      <c r="AL415" s="51" t="n">
        <v>-0.0005965285693765999</v>
      </c>
      <c r="AM415" s="51" t="n">
        <v>0.0002962785601960484</v>
      </c>
      <c r="AN415" s="51" t="n">
        <v>-0.001144575599091278</v>
      </c>
      <c r="AO415" s="51" t="n">
        <v>0.001056219152074944</v>
      </c>
      <c r="AP415" s="51" t="n">
        <v>-1.414254428467168</v>
      </c>
      <c r="AQ415" s="51" t="n">
        <v>0.2675484800407269</v>
      </c>
      <c r="AR415" s="51" t="n">
        <v>-0.05571047040282848</v>
      </c>
      <c r="AS415" s="51" t="n">
        <v>0.1038915856742382</v>
      </c>
      <c r="AT415" s="51" t="n">
        <v>-0.0003944182797156246</v>
      </c>
      <c r="AU415" s="51" t="n">
        <v>380</v>
      </c>
      <c r="AV415" s="51" t="n">
        <v>900</v>
      </c>
      <c r="AW415" s="51" t="n">
        <v>540</v>
      </c>
      <c r="AX415" s="51" t="n">
        <v>75</v>
      </c>
      <c r="AY415" s="51" t="n">
        <v>84.375</v>
      </c>
      <c r="AZ415" s="51" t="n">
        <v>40</v>
      </c>
      <c r="BA415" s="51" t="n">
        <v>8</v>
      </c>
      <c r="BB415" s="51" t="n">
        <v>23.90625</v>
      </c>
      <c r="BC415" s="51" t="n">
        <v>15</v>
      </c>
      <c r="BD415" s="51" t="n">
        <v>3.75</v>
      </c>
      <c r="BE415" s="51" t="n">
        <v>4.6875</v>
      </c>
      <c r="BF415" s="51" t="n">
        <v>3</v>
      </c>
      <c r="BG415" s="51" t="n">
        <v>6</v>
      </c>
      <c r="BH415" s="51" t="n">
        <v>14</v>
      </c>
      <c r="BI415" s="51" t="n">
        <v>5.5</v>
      </c>
      <c r="BJ415" s="51" t="n">
        <v>0.7</v>
      </c>
      <c r="BK415" s="51" t="n">
        <v>0.4</v>
      </c>
      <c r="BL415" s="51" t="n">
        <v>0.02</v>
      </c>
      <c r="BM415" s="51" t="n">
        <v>0.1877198668639345</v>
      </c>
      <c r="BN415" s="51" t="n">
        <v>-0.03823274725889682</v>
      </c>
      <c r="BO415" s="51" t="n">
        <v>1.000831481455098</v>
      </c>
      <c r="BP415" s="51" t="n">
        <v>0.1877182787944187</v>
      </c>
      <c r="BQ415" s="51" t="n">
        <v>-0.03824373459938015</v>
      </c>
      <c r="BR415" s="51" t="n">
        <v>1.000831415256504</v>
      </c>
      <c r="BS415" s="51" t="n">
        <v>0.001588069515751078</v>
      </c>
      <c r="BT415" s="51" t="n">
        <v>0.010987340483333</v>
      </c>
      <c r="BU415" s="51" t="n">
        <v>6.619859438394826e-05</v>
      </c>
      <c r="BV415" s="51" t="n">
        <v>0.01110171148685843</v>
      </c>
    </row>
    <row r="416">
      <c r="A416" s="49" t="n">
        <v>5.91</v>
      </c>
      <c r="B416" s="50" t="inlineStr">
        <is>
          <t>hold</t>
        </is>
      </c>
      <c r="C416" s="50" t="inlineStr">
        <is>
          <t>effort</t>
        </is>
      </c>
      <c r="D416" s="49" t="n">
        <v>0</v>
      </c>
      <c r="E416" s="49" t="n">
        <v>-1.71368</v>
      </c>
      <c r="F416" s="49" t="n">
        <v>-1.53079</v>
      </c>
      <c r="G416" s="49" t="n">
        <v>-0.0570137</v>
      </c>
      <c r="H416" s="49" t="n">
        <v>-1.48518</v>
      </c>
      <c r="I416" s="49" t="n">
        <v>-6.21366</v>
      </c>
      <c r="J416" s="49" t="n">
        <v>1.55019</v>
      </c>
      <c r="K416" s="49" t="n">
        <v>-1.713682663868421</v>
      </c>
      <c r="L416" s="49" t="n">
        <v>-1.530783202953906</v>
      </c>
      <c r="M416" s="49" t="n">
        <v>-0.05700718373215898</v>
      </c>
      <c r="N416" s="49" t="n">
        <v>-1.485172288786452</v>
      </c>
      <c r="O416" s="49" t="n">
        <v>-6.213663896562757</v>
      </c>
      <c r="P416" s="49" t="n">
        <v>1.550210851063548</v>
      </c>
      <c r="Q416" s="49" t="n">
        <v>2.663868421404203e-06</v>
      </c>
      <c r="R416" s="49" t="n">
        <v>-6.797046093742765e-06</v>
      </c>
      <c r="S416" s="49" t="n">
        <v>-6.516267841018275e-06</v>
      </c>
      <c r="T416" s="49" t="n">
        <v>-7.711213547478835e-06</v>
      </c>
      <c r="U416" s="49" t="n">
        <v>3.896562756899868e-06</v>
      </c>
      <c r="V416" s="49" t="n">
        <v>-2.08510635479886e-05</v>
      </c>
      <c r="W416" s="49" t="n">
        <v>0</v>
      </c>
      <c r="X416" s="49" t="n">
        <v>0</v>
      </c>
      <c r="Y416" s="49" t="n">
        <v>0</v>
      </c>
      <c r="Z416" s="49" t="n">
        <v>0</v>
      </c>
      <c r="AA416" s="49" t="n">
        <v>0</v>
      </c>
      <c r="AB416" s="49" t="n">
        <v>0</v>
      </c>
      <c r="AC416" s="49" t="n">
        <v>5.798586662983276e-06</v>
      </c>
      <c r="AD416" s="49" t="n">
        <v>-1.415046116196016e-05</v>
      </c>
      <c r="AE416" s="49" t="n">
        <v>-1.540961478490829e-05</v>
      </c>
      <c r="AF416" s="49" t="n">
        <v>-1.295929236435484e-05</v>
      </c>
      <c r="AG416" s="49" t="n">
        <v>9.639162991323001e-06</v>
      </c>
      <c r="AH416" s="49" t="n">
        <v>-2.257654374244545e-06</v>
      </c>
      <c r="AI416" s="49" t="n">
        <v>0.0009740845871399001</v>
      </c>
      <c r="AJ416" s="49" t="n">
        <v>-0.005452633382979458</v>
      </c>
      <c r="AK416" s="49" t="n">
        <v>-0.003565535360765711</v>
      </c>
      <c r="AL416" s="49" t="n">
        <v>-0.0005854833808808989</v>
      </c>
      <c r="AM416" s="49" t="n">
        <v>0.0002882601839021328</v>
      </c>
      <c r="AN416" s="49" t="n">
        <v>-0.001144363467775404</v>
      </c>
      <c r="AO416" s="49" t="n">
        <v>0.001038671427511614</v>
      </c>
      <c r="AP416" s="49" t="n">
        <v>-1.414107195487455</v>
      </c>
      <c r="AQ416" s="49" t="n">
        <v>0.2676055961491103</v>
      </c>
      <c r="AR416" s="49" t="n">
        <v>-0.05570047494531063</v>
      </c>
      <c r="AS416" s="49" t="n">
        <v>0.1038858838221588</v>
      </c>
      <c r="AT416" s="49" t="n">
        <v>-0.0003939804187362605</v>
      </c>
      <c r="AU416" s="49" t="n">
        <v>380</v>
      </c>
      <c r="AV416" s="49" t="n">
        <v>900</v>
      </c>
      <c r="AW416" s="49" t="n">
        <v>540</v>
      </c>
      <c r="AX416" s="49" t="n">
        <v>75</v>
      </c>
      <c r="AY416" s="49" t="n">
        <v>84.375</v>
      </c>
      <c r="AZ416" s="49" t="n">
        <v>40</v>
      </c>
      <c r="BA416" s="49" t="n">
        <v>8</v>
      </c>
      <c r="BB416" s="49" t="n">
        <v>23.90625</v>
      </c>
      <c r="BC416" s="49" t="n">
        <v>15</v>
      </c>
      <c r="BD416" s="49" t="n">
        <v>3.75</v>
      </c>
      <c r="BE416" s="49" t="n">
        <v>4.6875</v>
      </c>
      <c r="BF416" s="49" t="n">
        <v>3</v>
      </c>
      <c r="BG416" s="49" t="n">
        <v>6</v>
      </c>
      <c r="BH416" s="49" t="n">
        <v>14</v>
      </c>
      <c r="BI416" s="49" t="n">
        <v>5.5</v>
      </c>
      <c r="BJ416" s="49" t="n">
        <v>0.7</v>
      </c>
      <c r="BK416" s="49" t="n">
        <v>0.4</v>
      </c>
      <c r="BL416" s="49" t="n">
        <v>0.02</v>
      </c>
      <c r="BM416" s="49" t="n">
        <v>0.1877198668639345</v>
      </c>
      <c r="BN416" s="49" t="n">
        <v>-0.03823274725889682</v>
      </c>
      <c r="BO416" s="49" t="n">
        <v>1.000831481455098</v>
      </c>
      <c r="BP416" s="49" t="n">
        <v>0.1877183031786547</v>
      </c>
      <c r="BQ416" s="49" t="n">
        <v>-0.03824356481272681</v>
      </c>
      <c r="BR416" s="49" t="n">
        <v>1.000831416223179</v>
      </c>
      <c r="BS416" s="49" t="n">
        <v>0.001563685279815097</v>
      </c>
      <c r="BT416" s="49" t="n">
        <v>0.01081755382999205</v>
      </c>
      <c r="BU416" s="49" t="n">
        <v>6.523191897755964e-05</v>
      </c>
      <c r="BV416" s="49" t="n">
        <v>0.0109301801322</v>
      </c>
    </row>
    <row r="417">
      <c r="A417" s="51" t="n">
        <v>5.92</v>
      </c>
      <c r="B417" t="inlineStr">
        <is>
          <t>hold</t>
        </is>
      </c>
      <c r="C417" t="inlineStr">
        <is>
          <t>effort</t>
        </is>
      </c>
      <c r="D417" s="51" t="n">
        <v>0</v>
      </c>
      <c r="E417" s="51" t="n">
        <v>-1.71368</v>
      </c>
      <c r="F417" s="51" t="n">
        <v>-1.53079</v>
      </c>
      <c r="G417" s="51" t="n">
        <v>-0.0570137</v>
      </c>
      <c r="H417" s="51" t="n">
        <v>-1.48518</v>
      </c>
      <c r="I417" s="51" t="n">
        <v>-6.21366</v>
      </c>
      <c r="J417" s="51" t="n">
        <v>1.55019</v>
      </c>
      <c r="K417" s="51" t="n">
        <v>-1.713682590724177</v>
      </c>
      <c r="L417" s="51" t="n">
        <v>-1.530783399259951</v>
      </c>
      <c r="M417" s="51" t="n">
        <v>-0.05700737075378477</v>
      </c>
      <c r="N417" s="51" t="n">
        <v>-1.485172466022396</v>
      </c>
      <c r="O417" s="51" t="n">
        <v>-6.213663777117647</v>
      </c>
      <c r="P417" s="51" t="n">
        <v>1.550210835561162</v>
      </c>
      <c r="Q417" s="51" t="n">
        <v>2.590724176965153e-06</v>
      </c>
      <c r="R417" s="51" t="n">
        <v>-6.600740049211851e-06</v>
      </c>
      <c r="S417" s="51" t="n">
        <v>-6.329246215235063e-06</v>
      </c>
      <c r="T417" s="51" t="n">
        <v>-7.533977604223807e-06</v>
      </c>
      <c r="U417" s="51" t="n">
        <v>3.777117647096873e-06</v>
      </c>
      <c r="V417" s="51" t="n">
        <v>-2.083556116216911e-05</v>
      </c>
      <c r="W417" s="51" t="n">
        <v>0</v>
      </c>
      <c r="X417" s="51" t="n">
        <v>0</v>
      </c>
      <c r="Y417" s="51" t="n">
        <v>0</v>
      </c>
      <c r="Z417" s="51" t="n">
        <v>0</v>
      </c>
      <c r="AA417" s="51" t="n">
        <v>0</v>
      </c>
      <c r="AB417" s="51" t="n">
        <v>0</v>
      </c>
      <c r="AC417" s="51" t="n">
        <v>8.521688178299985e-06</v>
      </c>
      <c r="AD417" s="51" t="n">
        <v>-2.412183042480841e-05</v>
      </c>
      <c r="AE417" s="51" t="n">
        <v>-2.141114371583908e-05</v>
      </c>
      <c r="AF417" s="51" t="n">
        <v>-2.152808840767055e-05</v>
      </c>
      <c r="AG417" s="51" t="n">
        <v>1.387987727755578e-05</v>
      </c>
      <c r="AH417" s="51" t="n">
        <v>-1.382194192176304e-06</v>
      </c>
      <c r="AI417" s="51" t="n">
        <v>0.0009301584230953183</v>
      </c>
      <c r="AJ417" s="51" t="n">
        <v>-0.005137936762639774</v>
      </c>
      <c r="AK417" s="51" t="n">
        <v>-0.003432484660654942</v>
      </c>
      <c r="AL417" s="51" t="n">
        <v>-0.0005664750520666093</v>
      </c>
      <c r="AM417" s="51" t="n">
        <v>0.0002766627694377195</v>
      </c>
      <c r="AN417" s="51" t="n">
        <v>-0.001144385948381131</v>
      </c>
      <c r="AO417" s="51" t="n">
        <v>0.0009978096226462181</v>
      </c>
      <c r="AP417" s="51" t="n">
        <v>-1.41388692960585</v>
      </c>
      <c r="AQ417" s="51" t="n">
        <v>0.2677141600378054</v>
      </c>
      <c r="AR417" s="51" t="n">
        <v>-0.05568857347859191</v>
      </c>
      <c r="AS417" s="51" t="n">
        <v>0.1038774413148389</v>
      </c>
      <c r="AT417" s="51" t="n">
        <v>-0.0003942033431055812</v>
      </c>
      <c r="AU417" s="51" t="n">
        <v>380</v>
      </c>
      <c r="AV417" s="51" t="n">
        <v>900</v>
      </c>
      <c r="AW417" s="51" t="n">
        <v>540</v>
      </c>
      <c r="AX417" s="51" t="n">
        <v>75</v>
      </c>
      <c r="AY417" s="51" t="n">
        <v>84.375</v>
      </c>
      <c r="AZ417" s="51" t="n">
        <v>40</v>
      </c>
      <c r="BA417" s="51" t="n">
        <v>8</v>
      </c>
      <c r="BB417" s="51" t="n">
        <v>23.90625</v>
      </c>
      <c r="BC417" s="51" t="n">
        <v>15</v>
      </c>
      <c r="BD417" s="51" t="n">
        <v>3.75</v>
      </c>
      <c r="BE417" s="51" t="n">
        <v>4.6875</v>
      </c>
      <c r="BF417" s="51" t="n">
        <v>3</v>
      </c>
      <c r="BG417" s="51" t="n">
        <v>6</v>
      </c>
      <c r="BH417" s="51" t="n">
        <v>14</v>
      </c>
      <c r="BI417" s="51" t="n">
        <v>5.5</v>
      </c>
      <c r="BJ417" s="51" t="n">
        <v>0.7</v>
      </c>
      <c r="BK417" s="51" t="n">
        <v>0.4</v>
      </c>
      <c r="BL417" s="51" t="n">
        <v>0.02</v>
      </c>
      <c r="BM417" s="51" t="n">
        <v>0.1877198668639345</v>
      </c>
      <c r="BN417" s="51" t="n">
        <v>-0.03823274725889682</v>
      </c>
      <c r="BO417" s="51" t="n">
        <v>1.000831481455098</v>
      </c>
      <c r="BP417" s="51" t="n">
        <v>0.1877183475413954</v>
      </c>
      <c r="BQ417" s="51" t="n">
        <v>-0.03824325737040224</v>
      </c>
      <c r="BR417" s="51" t="n">
        <v>1.000831418119184</v>
      </c>
      <c r="BS417" s="51" t="n">
        <v>0.001519322539111911</v>
      </c>
      <c r="BT417" s="51" t="n">
        <v>0.01051011150542125</v>
      </c>
      <c r="BU417" s="51" t="n">
        <v>6.333591384688475e-05</v>
      </c>
      <c r="BV417" s="51" t="n">
        <v>0.01061954783746579</v>
      </c>
    </row>
    <row r="418">
      <c r="A418" s="49" t="n">
        <v>5.93</v>
      </c>
      <c r="B418" s="50" t="inlineStr">
        <is>
          <t>hold</t>
        </is>
      </c>
      <c r="C418" s="50" t="inlineStr">
        <is>
          <t>effort</t>
        </is>
      </c>
      <c r="D418" s="49" t="n">
        <v>0</v>
      </c>
      <c r="E418" s="49" t="n">
        <v>-1.71368</v>
      </c>
      <c r="F418" s="49" t="n">
        <v>-1.53079</v>
      </c>
      <c r="G418" s="49" t="n">
        <v>-0.0570137</v>
      </c>
      <c r="H418" s="49" t="n">
        <v>-1.48518</v>
      </c>
      <c r="I418" s="49" t="n">
        <v>-6.21366</v>
      </c>
      <c r="J418" s="49" t="n">
        <v>1.55019</v>
      </c>
      <c r="K418" s="49" t="n">
        <v>-1.713682483361809</v>
      </c>
      <c r="L418" s="49" t="n">
        <v>-1.530783688250939</v>
      </c>
      <c r="M418" s="49" t="n">
        <v>-0.05700762632081161</v>
      </c>
      <c r="N418" s="49" t="n">
        <v>-1.485172704045022</v>
      </c>
      <c r="O418" s="49" t="n">
        <v>-6.213663622776247</v>
      </c>
      <c r="P418" s="49" t="n">
        <v>1.550210813906586</v>
      </c>
      <c r="Q418" s="49" t="n">
        <v>2.483361809080264e-06</v>
      </c>
      <c r="R418" s="49" t="n">
        <v>-6.311749061405081e-06</v>
      </c>
      <c r="S418" s="49" t="n">
        <v>-6.073679188395298e-06</v>
      </c>
      <c r="T418" s="49" t="n">
        <v>-7.295954977726282e-06</v>
      </c>
      <c r="U418" s="49" t="n">
        <v>3.622776246992032e-06</v>
      </c>
      <c r="V418" s="49" t="n">
        <v>-2.081390658581483e-05</v>
      </c>
      <c r="W418" s="49" t="n">
        <v>0</v>
      </c>
      <c r="X418" s="49" t="n">
        <v>0</v>
      </c>
      <c r="Y418" s="49" t="n">
        <v>0</v>
      </c>
      <c r="Z418" s="49" t="n">
        <v>0</v>
      </c>
      <c r="AA418" s="49" t="n">
        <v>0</v>
      </c>
      <c r="AB418" s="49" t="n">
        <v>0</v>
      </c>
      <c r="AC418" s="49" t="n">
        <v>1.247194368689464e-05</v>
      </c>
      <c r="AD418" s="49" t="n">
        <v>-3.283445222185185e-05</v>
      </c>
      <c r="AE418" s="49" t="n">
        <v>-2.891528981380741e-05</v>
      </c>
      <c r="AF418" s="49" t="n">
        <v>-2.579862423074722e-05</v>
      </c>
      <c r="AG418" s="49" t="n">
        <v>1.675025393607708e-05</v>
      </c>
      <c r="AH418" s="49" t="n">
        <v>-2.32083799083958e-06</v>
      </c>
      <c r="AI418" s="49" t="n">
        <v>0.000865857859192219</v>
      </c>
      <c r="AJ418" s="49" t="n">
        <v>-0.004757377070965066</v>
      </c>
      <c r="AK418" s="49" t="n">
        <v>-0.003254116714500902</v>
      </c>
      <c r="AL418" s="49" t="n">
        <v>-0.0005459075783148059</v>
      </c>
      <c r="AM418" s="49" t="n">
        <v>0.0002626618807770429</v>
      </c>
      <c r="AN418" s="49" t="n">
        <v>-0.001144125409648561</v>
      </c>
      <c r="AO418" s="49" t="n">
        <v>0.000953488181832763</v>
      </c>
      <c r="AP418" s="49" t="n">
        <v>-1.413571361793627</v>
      </c>
      <c r="AQ418" s="49" t="n">
        <v>0.2678479613241752</v>
      </c>
      <c r="AR418" s="49" t="n">
        <v>-0.05566913884346308</v>
      </c>
      <c r="AS418" s="49" t="n">
        <v>0.103865556895722</v>
      </c>
      <c r="AT418" s="49" t="n">
        <v>-0.0003937532676458599</v>
      </c>
      <c r="AU418" s="49" t="n">
        <v>380</v>
      </c>
      <c r="AV418" s="49" t="n">
        <v>900</v>
      </c>
      <c r="AW418" s="49" t="n">
        <v>540</v>
      </c>
      <c r="AX418" s="49" t="n">
        <v>75</v>
      </c>
      <c r="AY418" s="49" t="n">
        <v>84.375</v>
      </c>
      <c r="AZ418" s="49" t="n">
        <v>40</v>
      </c>
      <c r="BA418" s="49" t="n">
        <v>8</v>
      </c>
      <c r="BB418" s="49" t="n">
        <v>23.90625</v>
      </c>
      <c r="BC418" s="49" t="n">
        <v>15</v>
      </c>
      <c r="BD418" s="49" t="n">
        <v>3.75</v>
      </c>
      <c r="BE418" s="49" t="n">
        <v>4.6875</v>
      </c>
      <c r="BF418" s="49" t="n">
        <v>3</v>
      </c>
      <c r="BG418" s="49" t="n">
        <v>6</v>
      </c>
      <c r="BH418" s="49" t="n">
        <v>14</v>
      </c>
      <c r="BI418" s="49" t="n">
        <v>5.5</v>
      </c>
      <c r="BJ418" s="49" t="n">
        <v>0.7</v>
      </c>
      <c r="BK418" s="49" t="n">
        <v>0.4</v>
      </c>
      <c r="BL418" s="49" t="n">
        <v>0.02</v>
      </c>
      <c r="BM418" s="49" t="n">
        <v>0.1877198668639345</v>
      </c>
      <c r="BN418" s="49" t="n">
        <v>-0.03823274725889682</v>
      </c>
      <c r="BO418" s="49" t="n">
        <v>1.000831481455098</v>
      </c>
      <c r="BP418" s="49" t="n">
        <v>0.1877184110292798</v>
      </c>
      <c r="BQ418" s="49" t="n">
        <v>-0.03824281826265455</v>
      </c>
      <c r="BR418" s="49" t="n">
        <v>1.000831420887254</v>
      </c>
      <c r="BS418" s="49" t="n">
        <v>0.001455834654717769</v>
      </c>
      <c r="BT418" s="49" t="n">
        <v>0.01007100375773062</v>
      </c>
      <c r="BU418" s="49" t="n">
        <v>6.056784451757835e-05</v>
      </c>
      <c r="BV418" s="49" t="n">
        <v>0.0101758655501088</v>
      </c>
    </row>
    <row r="419">
      <c r="A419" s="51" t="n">
        <v>5.94</v>
      </c>
      <c r="B419" t="inlineStr">
        <is>
          <t>hold</t>
        </is>
      </c>
      <c r="C419" t="inlineStr">
        <is>
          <t>effort</t>
        </is>
      </c>
      <c r="D419" s="51" t="n">
        <v>0</v>
      </c>
      <c r="E419" s="51" t="n">
        <v>-1.71368</v>
      </c>
      <c r="F419" s="51" t="n">
        <v>-1.53079</v>
      </c>
      <c r="G419" s="51" t="n">
        <v>-0.0570137</v>
      </c>
      <c r="H419" s="51" t="n">
        <v>-1.48518</v>
      </c>
      <c r="I419" s="51" t="n">
        <v>-6.21366</v>
      </c>
      <c r="J419" s="51" t="n">
        <v>1.55019</v>
      </c>
      <c r="K419" s="51" t="n">
        <v>-1.713682344532941</v>
      </c>
      <c r="L419" s="51" t="n">
        <v>-1.530784065348596</v>
      </c>
      <c r="M419" s="51" t="n">
        <v>-0.05700794477554538</v>
      </c>
      <c r="N419" s="51" t="n">
        <v>-1.485173003052147</v>
      </c>
      <c r="O419" s="51" t="n">
        <v>-6.213663435500703</v>
      </c>
      <c r="P419" s="51" t="n">
        <v>1.55021079628387</v>
      </c>
      <c r="Q419" s="51" t="n">
        <v>2.344532940457e-06</v>
      </c>
      <c r="R419" s="51" t="n">
        <v>-5.934651404082558e-06</v>
      </c>
      <c r="S419" s="51" t="n">
        <v>-5.755224454617736e-06</v>
      </c>
      <c r="T419" s="51" t="n">
        <v>-6.996947853110669e-06</v>
      </c>
      <c r="U419" s="51" t="n">
        <v>3.435500703474759e-06</v>
      </c>
      <c r="V419" s="51" t="n">
        <v>-2.079628386963961e-05</v>
      </c>
      <c r="W419" s="51" t="n">
        <v>0</v>
      </c>
      <c r="X419" s="51" t="n">
        <v>0</v>
      </c>
      <c r="Y419" s="51" t="n">
        <v>0</v>
      </c>
      <c r="Z419" s="51" t="n">
        <v>0</v>
      </c>
      <c r="AA419" s="51" t="n">
        <v>0</v>
      </c>
      <c r="AB419" s="51" t="n">
        <v>0</v>
      </c>
      <c r="AC419" s="51" t="n">
        <v>1.495523918133721e-05</v>
      </c>
      <c r="AD419" s="51" t="n">
        <v>-4.172486235705177e-05</v>
      </c>
      <c r="AE419" s="51" t="n">
        <v>-3.423047546638274e-05</v>
      </c>
      <c r="AF419" s="51" t="n">
        <v>-3.325800058890456e-05</v>
      </c>
      <c r="AG419" s="51" t="n">
        <v>2.044023132090496e-05</v>
      </c>
      <c r="AH419" s="51" t="n">
        <v>-1.592774672154462e-06</v>
      </c>
      <c r="AI419" s="51" t="n">
        <v>0.0007983906787839598</v>
      </c>
      <c r="AJ419" s="51" t="n">
        <v>-0.004294942190083285</v>
      </c>
      <c r="AK419" s="51" t="n">
        <v>-0.003053780920840047</v>
      </c>
      <c r="AL419" s="51" t="n">
        <v>-0.0005185228660624164</v>
      </c>
      <c r="AM419" s="51" t="n">
        <v>0.0002455455549343171</v>
      </c>
      <c r="AN419" s="51" t="n">
        <v>-0.001144058950784015</v>
      </c>
      <c r="AO419" s="51" t="n">
        <v>0.000888938991150421</v>
      </c>
      <c r="AP419" s="51" t="n">
        <v>-1.413189913141513</v>
      </c>
      <c r="AQ419" s="51" t="n">
        <v>0.2680268609900868</v>
      </c>
      <c r="AR419" s="51" t="n">
        <v>-0.05564782640713131</v>
      </c>
      <c r="AS419" s="51" t="n">
        <v>0.1038511869936057</v>
      </c>
      <c r="AT419" s="51" t="n">
        <v>-0.0003938524743067015</v>
      </c>
      <c r="AU419" s="51" t="n">
        <v>380</v>
      </c>
      <c r="AV419" s="51" t="n">
        <v>900</v>
      </c>
      <c r="AW419" s="51" t="n">
        <v>540</v>
      </c>
      <c r="AX419" s="51" t="n">
        <v>75</v>
      </c>
      <c r="AY419" s="51" t="n">
        <v>84.375</v>
      </c>
      <c r="AZ419" s="51" t="n">
        <v>40</v>
      </c>
      <c r="BA419" s="51" t="n">
        <v>8</v>
      </c>
      <c r="BB419" s="51" t="n">
        <v>23.90625</v>
      </c>
      <c r="BC419" s="51" t="n">
        <v>15</v>
      </c>
      <c r="BD419" s="51" t="n">
        <v>3.75</v>
      </c>
      <c r="BE419" s="51" t="n">
        <v>4.6875</v>
      </c>
      <c r="BF419" s="51" t="n">
        <v>3</v>
      </c>
      <c r="BG419" s="51" t="n">
        <v>6</v>
      </c>
      <c r="BH419" s="51" t="n">
        <v>14</v>
      </c>
      <c r="BI419" s="51" t="n">
        <v>5.5</v>
      </c>
      <c r="BJ419" s="51" t="n">
        <v>0.7</v>
      </c>
      <c r="BK419" s="51" t="n">
        <v>0.4</v>
      </c>
      <c r="BL419" s="51" t="n">
        <v>0.02</v>
      </c>
      <c r="BM419" s="51" t="n">
        <v>0.1877198668639345</v>
      </c>
      <c r="BN419" s="51" t="n">
        <v>-0.03823274725889682</v>
      </c>
      <c r="BO419" s="51" t="n">
        <v>1.000831481455098</v>
      </c>
      <c r="BP419" s="51" t="n">
        <v>0.1877184925411535</v>
      </c>
      <c r="BQ419" s="51" t="n">
        <v>-0.03824225500674942</v>
      </c>
      <c r="BR419" s="51" t="n">
        <v>1.000831424498641</v>
      </c>
      <c r="BS419" s="51" t="n">
        <v>0.001374322781022563</v>
      </c>
      <c r="BT419" s="51" t="n">
        <v>0.009507747852605108</v>
      </c>
      <c r="BU419" s="51" t="n">
        <v>5.695645710623864e-05</v>
      </c>
      <c r="BV419" s="51" t="n">
        <v>0.009606730784879981</v>
      </c>
    </row>
    <row r="420">
      <c r="A420" s="49" t="n">
        <v>5.95</v>
      </c>
      <c r="B420" s="50" t="inlineStr">
        <is>
          <t>hold</t>
        </is>
      </c>
      <c r="C420" s="50" t="inlineStr">
        <is>
          <t>effort</t>
        </is>
      </c>
      <c r="D420" s="49" t="n">
        <v>0</v>
      </c>
      <c r="E420" s="49" t="n">
        <v>-1.71368</v>
      </c>
      <c r="F420" s="49" t="n">
        <v>-1.53079</v>
      </c>
      <c r="G420" s="49" t="n">
        <v>-0.0570137</v>
      </c>
      <c r="H420" s="49" t="n">
        <v>-1.48518</v>
      </c>
      <c r="I420" s="49" t="n">
        <v>-6.21366</v>
      </c>
      <c r="J420" s="49" t="n">
        <v>1.55019</v>
      </c>
      <c r="K420" s="49" t="n">
        <v>-1.713682175611736</v>
      </c>
      <c r="L420" s="49" t="n">
        <v>-1.530784523854991</v>
      </c>
      <c r="M420" s="49" t="n">
        <v>-0.05700832232468832</v>
      </c>
      <c r="N420" s="49" t="n">
        <v>-1.485173354838415</v>
      </c>
      <c r="O420" s="49" t="n">
        <v>-6.213663218206877</v>
      </c>
      <c r="P420" s="49" t="n">
        <v>1.550210773486476</v>
      </c>
      <c r="Q420" s="49" t="n">
        <v>2.175611735433236e-06</v>
      </c>
      <c r="R420" s="49" t="n">
        <v>-5.476145009231104e-06</v>
      </c>
      <c r="S420" s="49" t="n">
        <v>-5.377675311682428e-06</v>
      </c>
      <c r="T420" s="49" t="n">
        <v>-6.645161584994952e-06</v>
      </c>
      <c r="U420" s="49" t="n">
        <v>3.21820687698704e-06</v>
      </c>
      <c r="V420" s="49" t="n">
        <v>-2.077348647566701e-05</v>
      </c>
      <c r="W420" s="49" t="n">
        <v>0</v>
      </c>
      <c r="X420" s="49" t="n">
        <v>0</v>
      </c>
      <c r="Y420" s="49" t="n">
        <v>0</v>
      </c>
      <c r="Z420" s="49" t="n">
        <v>0</v>
      </c>
      <c r="AA420" s="49" t="n">
        <v>0</v>
      </c>
      <c r="AB420" s="49" t="n">
        <v>0</v>
      </c>
      <c r="AC420" s="49" t="n">
        <v>1.83574163966867e-05</v>
      </c>
      <c r="AD420" s="49" t="n">
        <v>-4.926907444871146e-05</v>
      </c>
      <c r="AE420" s="49" t="n">
        <v>-4.058468787126684e-05</v>
      </c>
      <c r="AF420" s="49" t="n">
        <v>-3.694624691591777e-05</v>
      </c>
      <c r="AG420" s="49" t="n">
        <v>2.287661231103566e-05</v>
      </c>
      <c r="AH420" s="49" t="n">
        <v>-2.378940149560995e-06</v>
      </c>
      <c r="AI420" s="49" t="n">
        <v>0.000713961606521667</v>
      </c>
      <c r="AJ420" s="49" t="n">
        <v>-0.00377797660635001</v>
      </c>
      <c r="AK420" s="49" t="n">
        <v>-0.002815762866724871</v>
      </c>
      <c r="AL420" s="49" t="n">
        <v>-0.0004898063170842656</v>
      </c>
      <c r="AM420" s="49" t="n">
        <v>0.0002263876893757224</v>
      </c>
      <c r="AN420" s="49" t="n">
        <v>-0.001143754536309833</v>
      </c>
      <c r="AO420" s="49" t="n">
        <v>0.0008211312139791115</v>
      </c>
      <c r="AP420" s="49" t="n">
        <v>-1.412726723945012</v>
      </c>
      <c r="AQ420" s="49" t="n">
        <v>0.2682278324596192</v>
      </c>
      <c r="AR420" s="49" t="n">
        <v>-0.05562007397343089</v>
      </c>
      <c r="AS420" s="49" t="n">
        <v>0.1038338270925818</v>
      </c>
      <c r="AT420" s="49" t="n">
        <v>-0.0003933881521760096</v>
      </c>
      <c r="AU420" s="49" t="n">
        <v>380</v>
      </c>
      <c r="AV420" s="49" t="n">
        <v>900</v>
      </c>
      <c r="AW420" s="49" t="n">
        <v>540</v>
      </c>
      <c r="AX420" s="49" t="n">
        <v>75</v>
      </c>
      <c r="AY420" s="49" t="n">
        <v>84.375</v>
      </c>
      <c r="AZ420" s="49" t="n">
        <v>40</v>
      </c>
      <c r="BA420" s="49" t="n">
        <v>8</v>
      </c>
      <c r="BB420" s="49" t="n">
        <v>23.90625</v>
      </c>
      <c r="BC420" s="49" t="n">
        <v>15</v>
      </c>
      <c r="BD420" s="49" t="n">
        <v>3.75</v>
      </c>
      <c r="BE420" s="49" t="n">
        <v>4.6875</v>
      </c>
      <c r="BF420" s="49" t="n">
        <v>3</v>
      </c>
      <c r="BG420" s="49" t="n">
        <v>6</v>
      </c>
      <c r="BH420" s="49" t="n">
        <v>14</v>
      </c>
      <c r="BI420" s="49" t="n">
        <v>5.5</v>
      </c>
      <c r="BJ420" s="49" t="n">
        <v>0.7</v>
      </c>
      <c r="BK420" s="49" t="n">
        <v>0.4</v>
      </c>
      <c r="BL420" s="49" t="n">
        <v>0.02</v>
      </c>
      <c r="BM420" s="49" t="n">
        <v>0.1877198668639345</v>
      </c>
      <c r="BN420" s="49" t="n">
        <v>-0.03823274725889682</v>
      </c>
      <c r="BO420" s="49" t="n">
        <v>1.000831481455098</v>
      </c>
      <c r="BP420" s="49" t="n">
        <v>0.1877185907634536</v>
      </c>
      <c r="BQ420" s="49" t="n">
        <v>-0.03824157674214464</v>
      </c>
      <c r="BR420" s="49" t="n">
        <v>1.000831428878049</v>
      </c>
      <c r="BS420" s="49" t="n">
        <v>0.001276100480895881</v>
      </c>
      <c r="BT420" s="49" t="n">
        <v>0.008829483247818626</v>
      </c>
      <c r="BU420" s="49" t="n">
        <v>5.257704915884176e-05</v>
      </c>
      <c r="BV420" s="49" t="n">
        <v>0.00892137720348998</v>
      </c>
    </row>
    <row r="421">
      <c r="A421" s="51" t="n">
        <v>5.96</v>
      </c>
      <c r="B421" t="inlineStr">
        <is>
          <t>hold</t>
        </is>
      </c>
      <c r="C421" t="inlineStr">
        <is>
          <t>effort</t>
        </is>
      </c>
      <c r="D421" s="51" t="n">
        <v>0</v>
      </c>
      <c r="E421" s="51" t="n">
        <v>-1.71368</v>
      </c>
      <c r="F421" s="51" t="n">
        <v>-1.53079</v>
      </c>
      <c r="G421" s="51" t="n">
        <v>-0.0570137</v>
      </c>
      <c r="H421" s="51" t="n">
        <v>-1.48518</v>
      </c>
      <c r="I421" s="51" t="n">
        <v>-6.21366</v>
      </c>
      <c r="J421" s="51" t="n">
        <v>1.55019</v>
      </c>
      <c r="K421" s="51" t="n">
        <v>-1.713681979963172</v>
      </c>
      <c r="L421" s="51" t="n">
        <v>-1.530785057008917</v>
      </c>
      <c r="M421" s="51" t="n">
        <v>-0.05700875210007982</v>
      </c>
      <c r="N421" s="51" t="n">
        <v>-1.485173757649755</v>
      </c>
      <c r="O421" s="51" t="n">
        <v>-6.213662973713478</v>
      </c>
      <c r="P421" s="51" t="n">
        <v>1.55021075401801</v>
      </c>
      <c r="Q421" s="51" t="n">
        <v>1.979963171860888e-06</v>
      </c>
      <c r="R421" s="51" t="n">
        <v>-4.942991083334292e-06</v>
      </c>
      <c r="S421" s="51" t="n">
        <v>-4.947899920185184e-06</v>
      </c>
      <c r="T421" s="51" t="n">
        <v>-6.242350244933803e-06</v>
      </c>
      <c r="U421" s="51" t="n">
        <v>2.973713478127138e-06</v>
      </c>
      <c r="V421" s="51" t="n">
        <v>-2.075401800971655e-05</v>
      </c>
      <c r="W421" s="51" t="n">
        <v>0</v>
      </c>
      <c r="X421" s="51" t="n">
        <v>0</v>
      </c>
      <c r="Y421" s="51" t="n">
        <v>0</v>
      </c>
      <c r="Z421" s="51" t="n">
        <v>0</v>
      </c>
      <c r="AA421" s="51" t="n">
        <v>0</v>
      </c>
      <c r="AB421" s="51" t="n">
        <v>0</v>
      </c>
      <c r="AC421" s="51" t="n">
        <v>2.042786070257643e-05</v>
      </c>
      <c r="AD421" s="51" t="n">
        <v>-5.666872536589508e-05</v>
      </c>
      <c r="AE421" s="51" t="n">
        <v>-4.489801226805962e-05</v>
      </c>
      <c r="AF421" s="51" t="n">
        <v>-4.309645443708048e-05</v>
      </c>
      <c r="AG421" s="51" t="n">
        <v>2.587162927794985e-05</v>
      </c>
      <c r="AH421" s="51" t="n">
        <v>-1.773955140747796e-06</v>
      </c>
      <c r="AI421" s="51" t="n">
        <v>0.0006273508835825853</v>
      </c>
      <c r="AJ421" s="51" t="n">
        <v>-0.003195724644008168</v>
      </c>
      <c r="AK421" s="51" t="n">
        <v>-0.002560703056122026</v>
      </c>
      <c r="AL421" s="51" t="n">
        <v>-0.0004555244094490506</v>
      </c>
      <c r="AM421" s="51" t="n">
        <v>0.0002046999448794397</v>
      </c>
      <c r="AN421" s="51" t="n">
        <v>-0.001143610517912282</v>
      </c>
      <c r="AO421" s="51" t="n">
        <v>0.0007364946792273938</v>
      </c>
      <c r="AP421" s="51" t="n">
        <v>-1.41220901851056</v>
      </c>
      <c r="AQ421" s="51" t="n">
        <v>0.2684662821258081</v>
      </c>
      <c r="AR421" s="51" t="n">
        <v>-0.05559074369722143</v>
      </c>
      <c r="AS421" s="51" t="n">
        <v>0.1038143697483114</v>
      </c>
      <c r="AT421" s="51" t="n">
        <v>-0.000393380571090223</v>
      </c>
      <c r="AU421" s="51" t="n">
        <v>380</v>
      </c>
      <c r="AV421" s="51" t="n">
        <v>900</v>
      </c>
      <c r="AW421" s="51" t="n">
        <v>540</v>
      </c>
      <c r="AX421" s="51" t="n">
        <v>75</v>
      </c>
      <c r="AY421" s="51" t="n">
        <v>84.375</v>
      </c>
      <c r="AZ421" s="51" t="n">
        <v>40</v>
      </c>
      <c r="BA421" s="51" t="n">
        <v>8</v>
      </c>
      <c r="BB421" s="51" t="n">
        <v>23.90625</v>
      </c>
      <c r="BC421" s="51" t="n">
        <v>15</v>
      </c>
      <c r="BD421" s="51" t="n">
        <v>3.75</v>
      </c>
      <c r="BE421" s="51" t="n">
        <v>4.6875</v>
      </c>
      <c r="BF421" s="51" t="n">
        <v>3</v>
      </c>
      <c r="BG421" s="51" t="n">
        <v>6</v>
      </c>
      <c r="BH421" s="51" t="n">
        <v>14</v>
      </c>
      <c r="BI421" s="51" t="n">
        <v>5.5</v>
      </c>
      <c r="BJ421" s="51" t="n">
        <v>0.7</v>
      </c>
      <c r="BK421" s="51" t="n">
        <v>0.4</v>
      </c>
      <c r="BL421" s="51" t="n">
        <v>0.02</v>
      </c>
      <c r="BM421" s="51" t="n">
        <v>0.1877198668639345</v>
      </c>
      <c r="BN421" s="51" t="n">
        <v>-0.03823274725889682</v>
      </c>
      <c r="BO421" s="51" t="n">
        <v>1.000831481455098</v>
      </c>
      <c r="BP421" s="51" t="n">
        <v>0.1877187041727079</v>
      </c>
      <c r="BQ421" s="51" t="n">
        <v>-0.03824079390791574</v>
      </c>
      <c r="BR421" s="51" t="n">
        <v>1.000831433973161</v>
      </c>
      <c r="BS421" s="51" t="n">
        <v>0.001162691226630486</v>
      </c>
      <c r="BT421" s="51" t="n">
        <v>0.008046649018919605</v>
      </c>
      <c r="BU421" s="51" t="n">
        <v>4.748193704884329e-05</v>
      </c>
      <c r="BV421" s="51" t="n">
        <v>0.008130354595988374</v>
      </c>
    </row>
    <row r="422">
      <c r="A422" s="49" t="n">
        <v>5.97</v>
      </c>
      <c r="B422" s="50" t="inlineStr">
        <is>
          <t>hold</t>
        </is>
      </c>
      <c r="C422" s="50" t="inlineStr">
        <is>
          <t>effort</t>
        </is>
      </c>
      <c r="D422" s="49" t="n">
        <v>0</v>
      </c>
      <c r="E422" s="49" t="n">
        <v>-1.71368</v>
      </c>
      <c r="F422" s="49" t="n">
        <v>-1.53079</v>
      </c>
      <c r="G422" s="49" t="n">
        <v>-0.0570137</v>
      </c>
      <c r="H422" s="49" t="n">
        <v>-1.48518</v>
      </c>
      <c r="I422" s="49" t="n">
        <v>-6.21366</v>
      </c>
      <c r="J422" s="49" t="n">
        <v>1.55019</v>
      </c>
      <c r="K422" s="49" t="n">
        <v>-1.713681759818347</v>
      </c>
      <c r="L422" s="49" t="n">
        <v>-1.530785656332393</v>
      </c>
      <c r="M422" s="49" t="n">
        <v>-0.05700922880061127</v>
      </c>
      <c r="N422" s="49" t="n">
        <v>-1.485174202605905</v>
      </c>
      <c r="O422" s="49" t="n">
        <v>-6.213662705745871</v>
      </c>
      <c r="P422" s="49" t="n">
        <v>1.55021073022055</v>
      </c>
      <c r="Q422" s="49" t="n">
        <v>1.759818347268904e-06</v>
      </c>
      <c r="R422" s="49" t="n">
        <v>-4.343667606931945e-06</v>
      </c>
      <c r="S422" s="49" t="n">
        <v>-4.471199388733638e-06</v>
      </c>
      <c r="T422" s="49" t="n">
        <v>-5.797394095230501e-06</v>
      </c>
      <c r="U422" s="49" t="n">
        <v>2.705745870912324e-06</v>
      </c>
      <c r="V422" s="49" t="n">
        <v>-2.073022055015805e-05</v>
      </c>
      <c r="W422" s="49" t="n">
        <v>0</v>
      </c>
      <c r="X422" s="49" t="n">
        <v>0</v>
      </c>
      <c r="Y422" s="49" t="n">
        <v>0</v>
      </c>
      <c r="Z422" s="49" t="n">
        <v>0</v>
      </c>
      <c r="AA422" s="49" t="n">
        <v>0</v>
      </c>
      <c r="AB422" s="49" t="n">
        <v>0</v>
      </c>
      <c r="AC422" s="49" t="n">
        <v>2.315668793042951e-05</v>
      </c>
      <c r="AD422" s="49" t="n">
        <v>-6.265917641745645e-05</v>
      </c>
      <c r="AE422" s="49" t="n">
        <v>-4.986571414443167e-05</v>
      </c>
      <c r="AF422" s="49" t="n">
        <v>-4.589179180894843e-05</v>
      </c>
      <c r="AG422" s="49" t="n">
        <v>2.768751115763465e-05</v>
      </c>
      <c r="AH422" s="49" t="n">
        <v>-2.430036857224618e-06</v>
      </c>
      <c r="AI422" s="49" t="n">
        <v>0.0005274636723382946</v>
      </c>
      <c r="AJ422" s="49" t="n">
        <v>-0.002573505608561479</v>
      </c>
      <c r="AK422" s="49" t="n">
        <v>-0.002276633088726455</v>
      </c>
      <c r="AL422" s="49" t="n">
        <v>-0.0004204133643395666</v>
      </c>
      <c r="AM422" s="49" t="n">
        <v>0.0001814906571065148</v>
      </c>
      <c r="AN422" s="49" t="n">
        <v>-0.001143267404512117</v>
      </c>
      <c r="AO422" s="49" t="n">
        <v>0.0006496105888951637</v>
      </c>
      <c r="AP422" s="49" t="n">
        <v>-1.411626167637928</v>
      </c>
      <c r="AQ422" s="49" t="n">
        <v>0.268721839029642</v>
      </c>
      <c r="AR422" s="49" t="n">
        <v>-0.05555618364996169</v>
      </c>
      <c r="AS422" s="49" t="n">
        <v>0.1037925005044475</v>
      </c>
      <c r="AT422" s="49" t="n">
        <v>-0.0003929024681037989</v>
      </c>
      <c r="AU422" s="49" t="n">
        <v>380</v>
      </c>
      <c r="AV422" s="49" t="n">
        <v>900</v>
      </c>
      <c r="AW422" s="49" t="n">
        <v>540</v>
      </c>
      <c r="AX422" s="49" t="n">
        <v>75</v>
      </c>
      <c r="AY422" s="49" t="n">
        <v>84.375</v>
      </c>
      <c r="AZ422" s="49" t="n">
        <v>40</v>
      </c>
      <c r="BA422" s="49" t="n">
        <v>8</v>
      </c>
      <c r="BB422" s="49" t="n">
        <v>23.90625</v>
      </c>
      <c r="BC422" s="49" t="n">
        <v>15</v>
      </c>
      <c r="BD422" s="49" t="n">
        <v>3.75</v>
      </c>
      <c r="BE422" s="49" t="n">
        <v>4.6875</v>
      </c>
      <c r="BF422" s="49" t="n">
        <v>3</v>
      </c>
      <c r="BG422" s="49" t="n">
        <v>6</v>
      </c>
      <c r="BH422" s="49" t="n">
        <v>14</v>
      </c>
      <c r="BI422" s="49" t="n">
        <v>5.5</v>
      </c>
      <c r="BJ422" s="49" t="n">
        <v>0.7</v>
      </c>
      <c r="BK422" s="49" t="n">
        <v>0.4</v>
      </c>
      <c r="BL422" s="49" t="n">
        <v>0.02</v>
      </c>
      <c r="BM422" s="49" t="n">
        <v>0.1877198668639345</v>
      </c>
      <c r="BN422" s="49" t="n">
        <v>-0.03823274725889682</v>
      </c>
      <c r="BO422" s="49" t="n">
        <v>1.000831481455098</v>
      </c>
      <c r="BP422" s="49" t="n">
        <v>0.1877188310729411</v>
      </c>
      <c r="BQ422" s="49" t="n">
        <v>-0.03823991826713422</v>
      </c>
      <c r="BR422" s="49" t="n">
        <v>1.000831439692645</v>
      </c>
      <c r="BS422" s="49" t="n">
        <v>0.001035790993364483</v>
      </c>
      <c r="BT422" s="49" t="n">
        <v>0.007171008237397136</v>
      </c>
      <c r="BU422" s="49" t="n">
        <v>4.176245282927482e-05</v>
      </c>
      <c r="BV422" s="49" t="n">
        <v>0.007245548027942323</v>
      </c>
    </row>
    <row r="423">
      <c r="A423" s="51" t="n">
        <v>5.98</v>
      </c>
      <c r="B423" t="inlineStr">
        <is>
          <t>hold</t>
        </is>
      </c>
      <c r="C423" t="inlineStr">
        <is>
          <t>effort</t>
        </is>
      </c>
      <c r="D423" s="51" t="n">
        <v>0</v>
      </c>
      <c r="E423" s="51" t="n">
        <v>-1.71368</v>
      </c>
      <c r="F423" s="51" t="n">
        <v>-1.53079</v>
      </c>
      <c r="G423" s="51" t="n">
        <v>-0.0570137</v>
      </c>
      <c r="H423" s="51" t="n">
        <v>-1.48518</v>
      </c>
      <c r="I423" s="51" t="n">
        <v>-6.21366</v>
      </c>
      <c r="J423" s="51" t="n">
        <v>1.55019</v>
      </c>
      <c r="K423" s="51" t="n">
        <v>-1.71368151905794</v>
      </c>
      <c r="L423" s="51" t="n">
        <v>-1.53078631337854</v>
      </c>
      <c r="M423" s="51" t="n">
        <v>-0.05700974459681162</v>
      </c>
      <c r="N423" s="51" t="n">
        <v>-1.485174686150702</v>
      </c>
      <c r="O423" s="51" t="n">
        <v>-6.213662417977346</v>
      </c>
      <c r="P423" s="51" t="n">
        <v>1.550210709226967</v>
      </c>
      <c r="Q423" s="51" t="n">
        <v>1.519057939436408e-06</v>
      </c>
      <c r="R423" s="51" t="n">
        <v>-3.686621459886297e-06</v>
      </c>
      <c r="S423" s="51" t="n">
        <v>-3.955403188378448e-06</v>
      </c>
      <c r="T423" s="51" t="n">
        <v>-5.313849297472473e-06</v>
      </c>
      <c r="U423" s="51" t="n">
        <v>2.4179773463473e-06</v>
      </c>
      <c r="V423" s="51" t="n">
        <v>-2.07092269670639e-05</v>
      </c>
      <c r="W423" s="51" t="n">
        <v>0</v>
      </c>
      <c r="X423" s="51" t="n">
        <v>0</v>
      </c>
      <c r="Y423" s="51" t="n">
        <v>0</v>
      </c>
      <c r="Z423" s="51" t="n">
        <v>0</v>
      </c>
      <c r="AA423" s="51" t="n">
        <v>0</v>
      </c>
      <c r="AB423" s="51" t="n">
        <v>0</v>
      </c>
      <c r="AC423" s="51" t="n">
        <v>2.46686024246748e-05</v>
      </c>
      <c r="AD423" s="51" t="n">
        <v>-6.825262058789474e-05</v>
      </c>
      <c r="AE423" s="51" t="n">
        <v>-5.292321064661158e-05</v>
      </c>
      <c r="AF423" s="51" t="n">
        <v>-5.053012660726354e-05</v>
      </c>
      <c r="AG423" s="51" t="n">
        <v>2.983748582910265e-05</v>
      </c>
      <c r="AH423" s="51" t="n">
        <v>-1.921777234498547e-06</v>
      </c>
      <c r="AI423" s="51" t="n">
        <v>0.000427024755031629</v>
      </c>
      <c r="AJ423" s="51" t="n">
        <v>-0.001904737190777014</v>
      </c>
      <c r="AK423" s="51" t="n">
        <v>-0.00198188022025092</v>
      </c>
      <c r="AL423" s="51" t="n">
        <v>-0.0003810999394975491</v>
      </c>
      <c r="AM423" s="51" t="n">
        <v>0.0001564635406658637</v>
      </c>
      <c r="AN423" s="51" t="n">
        <v>-0.001143059103189818</v>
      </c>
      <c r="AO423" s="51" t="n">
        <v>0.0005495716728678642</v>
      </c>
      <c r="AP423" s="51" t="n">
        <v>-1.411003389399148</v>
      </c>
      <c r="AQ423" s="51" t="n">
        <v>0.269006215087879</v>
      </c>
      <c r="AR423" s="51" t="n">
        <v>-0.05552061031116888</v>
      </c>
      <c r="AS423" s="51" t="n">
        <v>0.1037690762746</v>
      </c>
      <c r="AT423" s="51" t="n">
        <v>-0.0003928067650999595</v>
      </c>
      <c r="AU423" s="51" t="n">
        <v>380</v>
      </c>
      <c r="AV423" s="51" t="n">
        <v>900</v>
      </c>
      <c r="AW423" s="51" t="n">
        <v>540</v>
      </c>
      <c r="AX423" s="51" t="n">
        <v>75</v>
      </c>
      <c r="AY423" s="51" t="n">
        <v>84.375</v>
      </c>
      <c r="AZ423" s="51" t="n">
        <v>40</v>
      </c>
      <c r="BA423" s="51" t="n">
        <v>8</v>
      </c>
      <c r="BB423" s="51" t="n">
        <v>23.90625</v>
      </c>
      <c r="BC423" s="51" t="n">
        <v>15</v>
      </c>
      <c r="BD423" s="51" t="n">
        <v>3.75</v>
      </c>
      <c r="BE423" s="51" t="n">
        <v>4.6875</v>
      </c>
      <c r="BF423" s="51" t="n">
        <v>3</v>
      </c>
      <c r="BG423" s="51" t="n">
        <v>6</v>
      </c>
      <c r="BH423" s="51" t="n">
        <v>14</v>
      </c>
      <c r="BI423" s="51" t="n">
        <v>5.5</v>
      </c>
      <c r="BJ423" s="51" t="n">
        <v>0.7</v>
      </c>
      <c r="BK423" s="51" t="n">
        <v>0.4</v>
      </c>
      <c r="BL423" s="51" t="n">
        <v>0.02</v>
      </c>
      <c r="BM423" s="51" t="n">
        <v>0.1877198668639345</v>
      </c>
      <c r="BN423" s="51" t="n">
        <v>-0.03823274725889682</v>
      </c>
      <c r="BO423" s="51" t="n">
        <v>1.000831481455098</v>
      </c>
      <c r="BP423" s="51" t="n">
        <v>0.1877189696059983</v>
      </c>
      <c r="BQ423" s="51" t="n">
        <v>-0.03823896257931415</v>
      </c>
      <c r="BR423" s="51" t="n">
        <v>1.000831445964882</v>
      </c>
      <c r="BS423" s="51" t="n">
        <v>0.0008972579361721245</v>
      </c>
      <c r="BT423" s="51" t="n">
        <v>0.006215320417335413</v>
      </c>
      <c r="BU423" s="51" t="n">
        <v>3.54902165433657e-05</v>
      </c>
      <c r="BV423" s="51" t="n">
        <v>0.006279851849338534</v>
      </c>
    </row>
    <row r="424">
      <c r="A424" s="49" t="n">
        <v>5.99</v>
      </c>
      <c r="B424" s="50" t="inlineStr">
        <is>
          <t>hold</t>
        </is>
      </c>
      <c r="C424" s="50" t="inlineStr">
        <is>
          <t>effort</t>
        </is>
      </c>
      <c r="D424" s="49" t="n">
        <v>0</v>
      </c>
      <c r="E424" s="49" t="n">
        <v>-1.71368</v>
      </c>
      <c r="F424" s="49" t="n">
        <v>-1.53079</v>
      </c>
      <c r="G424" s="49" t="n">
        <v>-0.0570137</v>
      </c>
      <c r="H424" s="49" t="n">
        <v>-1.48518</v>
      </c>
      <c r="I424" s="49" t="n">
        <v>-6.21366</v>
      </c>
      <c r="J424" s="49" t="n">
        <v>1.55019</v>
      </c>
      <c r="K424" s="49" t="n">
        <v>-1.713681260577336</v>
      </c>
      <c r="L424" s="49" t="n">
        <v>-1.530787018377015</v>
      </c>
      <c r="M424" s="49" t="n">
        <v>-0.05701029303612834</v>
      </c>
      <c r="N424" s="49" t="n">
        <v>-1.485175198809929</v>
      </c>
      <c r="O424" s="49" t="n">
        <v>-6.213662114775587</v>
      </c>
      <c r="P424" s="49" t="n">
        <v>1.550210684695394</v>
      </c>
      <c r="Q424" s="49" t="n">
        <v>1.260577336292812e-06</v>
      </c>
      <c r="R424" s="49" t="n">
        <v>-2.981622984732368e-06</v>
      </c>
      <c r="S424" s="49" t="n">
        <v>-3.406963871660507e-06</v>
      </c>
      <c r="T424" s="49" t="n">
        <v>-4.801190071068717e-06</v>
      </c>
      <c r="U424" s="49" t="n">
        <v>2.114775587536144e-06</v>
      </c>
      <c r="V424" s="49" t="n">
        <v>-2.068469539384665e-05</v>
      </c>
      <c r="W424" s="49" t="n">
        <v>0</v>
      </c>
      <c r="X424" s="49" t="n">
        <v>0</v>
      </c>
      <c r="Y424" s="49" t="n">
        <v>0</v>
      </c>
      <c r="Z424" s="49" t="n">
        <v>0</v>
      </c>
      <c r="AA424" s="49" t="n">
        <v>0</v>
      </c>
      <c r="AB424" s="49" t="n">
        <v>0</v>
      </c>
      <c r="AC424" s="49" t="n">
        <v>2.662914002393322e-05</v>
      </c>
      <c r="AD424" s="49" t="n">
        <v>-7.240585068075454e-05</v>
      </c>
      <c r="AE424" s="49" t="n">
        <v>-5.632773813259544e-05</v>
      </c>
      <c r="AF424" s="49" t="n">
        <v>-5.216535784177885e-05</v>
      </c>
      <c r="AG424" s="49" t="n">
        <v>3.088189029928565e-05</v>
      </c>
      <c r="AH424" s="49" t="n">
        <v>-2.461214003626278e-06</v>
      </c>
      <c r="AI424" s="49" t="n">
        <v>0.0003171397464284155</v>
      </c>
      <c r="AJ424" s="49" t="n">
        <v>-0.001212806136083228</v>
      </c>
      <c r="AK424" s="49" t="n">
        <v>-0.001667509132631069</v>
      </c>
      <c r="AL424" s="49" t="n">
        <v>-0.0003416858802807718</v>
      </c>
      <c r="AM424" s="49" t="n">
        <v>0.000130562260583765</v>
      </c>
      <c r="AN424" s="49" t="n">
        <v>-0.001142687592387561</v>
      </c>
      <c r="AO424" s="49" t="n">
        <v>0.0004489361389633379</v>
      </c>
      <c r="AP424" s="49" t="n">
        <v>-1.410334205814822</v>
      </c>
      <c r="AQ424" s="49" t="n">
        <v>0.2693013087823028</v>
      </c>
      <c r="AR424" s="49" t="n">
        <v>-0.05548113496716631</v>
      </c>
      <c r="AS424" s="49" t="n">
        <v>0.103743944827618</v>
      </c>
      <c r="AT424" s="49" t="n">
        <v>-0.0003923217913212299</v>
      </c>
      <c r="AU424" s="49" t="n">
        <v>380</v>
      </c>
      <c r="AV424" s="49" t="n">
        <v>900</v>
      </c>
      <c r="AW424" s="49" t="n">
        <v>540</v>
      </c>
      <c r="AX424" s="49" t="n">
        <v>75</v>
      </c>
      <c r="AY424" s="49" t="n">
        <v>84.375</v>
      </c>
      <c r="AZ424" s="49" t="n">
        <v>40</v>
      </c>
      <c r="BA424" s="49" t="n">
        <v>8</v>
      </c>
      <c r="BB424" s="49" t="n">
        <v>23.90625</v>
      </c>
      <c r="BC424" s="49" t="n">
        <v>15</v>
      </c>
      <c r="BD424" s="49" t="n">
        <v>3.75</v>
      </c>
      <c r="BE424" s="49" t="n">
        <v>4.6875</v>
      </c>
      <c r="BF424" s="49" t="n">
        <v>3</v>
      </c>
      <c r="BG424" s="49" t="n">
        <v>6</v>
      </c>
      <c r="BH424" s="49" t="n">
        <v>14</v>
      </c>
      <c r="BI424" s="49" t="n">
        <v>5.5</v>
      </c>
      <c r="BJ424" s="49" t="n">
        <v>0.7</v>
      </c>
      <c r="BK424" s="49" t="n">
        <v>0.4</v>
      </c>
      <c r="BL424" s="49" t="n">
        <v>0.02</v>
      </c>
      <c r="BM424" s="49" t="n">
        <v>0.1877198668639345</v>
      </c>
      <c r="BN424" s="49" t="n">
        <v>-0.03823274725889682</v>
      </c>
      <c r="BO424" s="49" t="n">
        <v>1.000831481455098</v>
      </c>
      <c r="BP424" s="49" t="n">
        <v>0.1877191177910149</v>
      </c>
      <c r="BQ424" s="49" t="n">
        <v>-0.03823794056182937</v>
      </c>
      <c r="BR424" s="49" t="n">
        <v>1.000831452686908</v>
      </c>
      <c r="BS424" s="49" t="n">
        <v>0.0007490729196368839</v>
      </c>
      <c r="BT424" s="49" t="n">
        <v>0.0051933029325546</v>
      </c>
      <c r="BU424" s="49" t="n">
        <v>2.876819005237508e-05</v>
      </c>
      <c r="BV424" s="49" t="n">
        <v>0.005247126184586418</v>
      </c>
    </row>
    <row r="425">
      <c r="A425" s="51" t="n">
        <v>6</v>
      </c>
      <c r="B425" t="inlineStr">
        <is>
          <t>hold</t>
        </is>
      </c>
      <c r="C425" t="inlineStr">
        <is>
          <t>effort</t>
        </is>
      </c>
      <c r="D425" s="51" t="n">
        <v>0</v>
      </c>
      <c r="E425" s="51" t="n">
        <v>-1.71368</v>
      </c>
      <c r="F425" s="51" t="n">
        <v>-1.53079</v>
      </c>
      <c r="G425" s="51" t="n">
        <v>-0.0570137</v>
      </c>
      <c r="H425" s="51" t="n">
        <v>-1.48518</v>
      </c>
      <c r="I425" s="51" t="n">
        <v>-6.21366</v>
      </c>
      <c r="J425" s="51" t="n">
        <v>1.55019</v>
      </c>
      <c r="K425" s="51" t="n">
        <v>-1.713680988585165</v>
      </c>
      <c r="L425" s="51" t="n">
        <v>-1.530787761714262</v>
      </c>
      <c r="M425" s="51" t="n">
        <v>-0.05701086566158254</v>
      </c>
      <c r="N425" s="51" t="n">
        <v>-1.48517573567027</v>
      </c>
      <c r="O425" s="51" t="n">
        <v>-6.213661800327601</v>
      </c>
      <c r="P425" s="51" t="n">
        <v>1.550210662625257</v>
      </c>
      <c r="Q425" s="51" t="n">
        <v>9.885851650626165e-07</v>
      </c>
      <c r="R425" s="51" t="n">
        <v>-2.238285737643508e-06</v>
      </c>
      <c r="S425" s="51" t="n">
        <v>-2.834338417460891e-06</v>
      </c>
      <c r="T425" s="51" t="n">
        <v>-4.264329729997129e-06</v>
      </c>
      <c r="U425" s="51" t="n">
        <v>1.800327600776086e-06</v>
      </c>
      <c r="V425" s="51" t="n">
        <v>-2.066262525657336e-05</v>
      </c>
      <c r="W425" s="51" t="n">
        <v>0</v>
      </c>
      <c r="X425" s="51" t="n">
        <v>0</v>
      </c>
      <c r="Y425" s="51" t="n">
        <v>0</v>
      </c>
      <c r="Z425" s="51" t="n">
        <v>0</v>
      </c>
      <c r="AA425" s="51" t="n">
        <v>0</v>
      </c>
      <c r="AB425" s="51" t="n">
        <v>0</v>
      </c>
      <c r="AC425" s="51" t="n">
        <v>2.748093758131275e-05</v>
      </c>
      <c r="AD425" s="51" t="n">
        <v>-7.597741231280499e-05</v>
      </c>
      <c r="AE425" s="51" t="n">
        <v>-5.795174428191037e-05</v>
      </c>
      <c r="AF425" s="51" t="n">
        <v>-5.515006129500782e-05</v>
      </c>
      <c r="AG425" s="51" t="n">
        <v>3.209982020391071e-05</v>
      </c>
      <c r="AH425" s="51" t="n">
        <v>-2.024856206528196e-06</v>
      </c>
      <c r="AI425" s="51" t="n">
        <v>0.0002087510228298691</v>
      </c>
      <c r="AJ425" s="51" t="n">
        <v>-0.0004943358410387036</v>
      </c>
      <c r="AK425" s="51" t="n">
        <v>-0.001349784504304664</v>
      </c>
      <c r="AL425" s="51" t="n">
        <v>-0.0002994919746480173</v>
      </c>
      <c r="AM425" s="51" t="n">
        <v>0.0001036279300953215</v>
      </c>
      <c r="AN425" s="51" t="n">
        <v>-0.001142433392810268</v>
      </c>
      <c r="AO425" s="51" t="n">
        <v>0.0003389653719735979</v>
      </c>
      <c r="AP425" s="51" t="n">
        <v>-1.409641917763419</v>
      </c>
      <c r="AQ425" s="51" t="n">
        <v>0.2696158426532802</v>
      </c>
      <c r="AR425" s="51" t="n">
        <v>-0.05544142413720572</v>
      </c>
      <c r="AS425" s="51" t="n">
        <v>0.1037179218358462</v>
      </c>
      <c r="AT425" s="51" t="n">
        <v>-0.0003921610546239463</v>
      </c>
      <c r="AU425" s="51" t="n">
        <v>380</v>
      </c>
      <c r="AV425" s="51" t="n">
        <v>900</v>
      </c>
      <c r="AW425" s="51" t="n">
        <v>540</v>
      </c>
      <c r="AX425" s="51" t="n">
        <v>75</v>
      </c>
      <c r="AY425" s="51" t="n">
        <v>84.375</v>
      </c>
      <c r="AZ425" s="51" t="n">
        <v>40</v>
      </c>
      <c r="BA425" s="51" t="n">
        <v>8</v>
      </c>
      <c r="BB425" s="51" t="n">
        <v>23.90625</v>
      </c>
      <c r="BC425" s="51" t="n">
        <v>15</v>
      </c>
      <c r="BD425" s="51" t="n">
        <v>3.75</v>
      </c>
      <c r="BE425" s="51" t="n">
        <v>4.6875</v>
      </c>
      <c r="BF425" s="51" t="n">
        <v>3</v>
      </c>
      <c r="BG425" s="51" t="n">
        <v>6</v>
      </c>
      <c r="BH425" s="51" t="n">
        <v>14</v>
      </c>
      <c r="BI425" s="51" t="n">
        <v>5.5</v>
      </c>
      <c r="BJ425" s="51" t="n">
        <v>0.7</v>
      </c>
      <c r="BK425" s="51" t="n">
        <v>0.4</v>
      </c>
      <c r="BL425" s="51" t="n">
        <v>0.02</v>
      </c>
      <c r="BM425" s="51" t="n">
        <v>0.1877198668639345</v>
      </c>
      <c r="BN425" s="51" t="n">
        <v>-0.03823274725889682</v>
      </c>
      <c r="BO425" s="51" t="n">
        <v>1.000831481455098</v>
      </c>
      <c r="BP425" s="51" t="n">
        <v>0.1877192735409441</v>
      </c>
      <c r="BQ425" s="51" t="n">
        <v>-0.03823686656047883</v>
      </c>
      <c r="BR425" s="51" t="n">
        <v>1.000831459773949</v>
      </c>
      <c r="BS425" s="51" t="n">
        <v>0.0005933229904331316</v>
      </c>
      <c r="BT425" s="51" t="n">
        <v>0.00411930158201318</v>
      </c>
      <c r="BU425" s="51" t="n">
        <v>2.16811495423741e-05</v>
      </c>
      <c r="BV425" s="51" t="n">
        <v>0.004161868302433209</v>
      </c>
    </row>
    <row r="426">
      <c r="A426" s="49" t="n">
        <v>6.01</v>
      </c>
      <c r="B426" s="50" t="inlineStr">
        <is>
          <t>hold</t>
        </is>
      </c>
      <c r="C426" s="50" t="inlineStr">
        <is>
          <t>effort</t>
        </is>
      </c>
      <c r="D426" s="49" t="n">
        <v>0</v>
      </c>
      <c r="E426" s="49" t="n">
        <v>-1.71368</v>
      </c>
      <c r="F426" s="49" t="n">
        <v>-1.53079</v>
      </c>
      <c r="G426" s="49" t="n">
        <v>-0.0570137</v>
      </c>
      <c r="H426" s="49" t="n">
        <v>-1.48518</v>
      </c>
      <c r="I426" s="49" t="n">
        <v>-6.21366</v>
      </c>
      <c r="J426" s="49" t="n">
        <v>1.55019</v>
      </c>
      <c r="K426" s="49" t="n">
        <v>-1.713680706387906</v>
      </c>
      <c r="L426" s="49" t="n">
        <v>-1.530788532825716</v>
      </c>
      <c r="M426" s="49" t="n">
        <v>-0.05701145530492254</v>
      </c>
      <c r="N426" s="49" t="n">
        <v>-1.485176287073756</v>
      </c>
      <c r="O426" s="49" t="n">
        <v>-6.213661479220224</v>
      </c>
      <c r="P426" s="49" t="n">
        <v>1.550210637767057</v>
      </c>
      <c r="Q426" s="49" t="n">
        <v>7.063879063906597e-07</v>
      </c>
      <c r="R426" s="49" t="n">
        <v>-1.467174284286443e-06</v>
      </c>
      <c r="S426" s="49" t="n">
        <v>-2.244695077459335e-06</v>
      </c>
      <c r="T426" s="49" t="n">
        <v>-3.712926243570891e-06</v>
      </c>
      <c r="U426" s="49" t="n">
        <v>1.47922022453173e-06</v>
      </c>
      <c r="V426" s="49" t="n">
        <v>-2.063776705751863e-05</v>
      </c>
      <c r="W426" s="49" t="n">
        <v>0</v>
      </c>
      <c r="X426" s="49" t="n">
        <v>0</v>
      </c>
      <c r="Y426" s="49" t="n">
        <v>0</v>
      </c>
      <c r="Z426" s="49" t="n">
        <v>0</v>
      </c>
      <c r="AA426" s="49" t="n">
        <v>0</v>
      </c>
      <c r="AB426" s="49" t="n">
        <v>0</v>
      </c>
      <c r="AC426" s="49" t="n">
        <v>2.862219210713072e-05</v>
      </c>
      <c r="AD426" s="49" t="n">
        <v>-7.811330281534207e-05</v>
      </c>
      <c r="AE426" s="49" t="n">
        <v>-5.969399337687093e-05</v>
      </c>
      <c r="AF426" s="49" t="n">
        <v>-5.54631658186578e-05</v>
      </c>
      <c r="AG426" s="49" t="n">
        <v>3.230923114610259e-05</v>
      </c>
      <c r="AH426" s="49" t="n">
        <v>-2.459056181055696e-06</v>
      </c>
      <c r="AI426" s="49" t="n">
        <v>9.472504841212889e-05</v>
      </c>
      <c r="AJ426" s="49" t="n">
        <v>0.0002292161876658368</v>
      </c>
      <c r="AK426" s="49" t="n">
        <v>-0.00102213143494316</v>
      </c>
      <c r="AL426" s="49" t="n">
        <v>-0.0002580567747336284</v>
      </c>
      <c r="AM426" s="49" t="n">
        <v>7.652006929585213e-05</v>
      </c>
      <c r="AN426" s="49" t="n">
        <v>-0.001142049513860314</v>
      </c>
      <c r="AO426" s="49" t="n">
        <v>0.0002304619130084617</v>
      </c>
      <c r="AP426" s="49" t="n">
        <v>-1.408923234048842</v>
      </c>
      <c r="AQ426" s="49" t="n">
        <v>0.2699337419091118</v>
      </c>
      <c r="AR426" s="49" t="n">
        <v>-0.05539920064294977</v>
      </c>
      <c r="AS426" s="49" t="n">
        <v>0.1036909666899384</v>
      </c>
      <c r="AT426" s="49" t="n">
        <v>-0.0003916822909830551</v>
      </c>
      <c r="AU426" s="49" t="n">
        <v>380</v>
      </c>
      <c r="AV426" s="49" t="n">
        <v>900</v>
      </c>
      <c r="AW426" s="49" t="n">
        <v>540</v>
      </c>
      <c r="AX426" s="49" t="n">
        <v>75</v>
      </c>
      <c r="AY426" s="49" t="n">
        <v>84.375</v>
      </c>
      <c r="AZ426" s="49" t="n">
        <v>40</v>
      </c>
      <c r="BA426" s="49" t="n">
        <v>8</v>
      </c>
      <c r="BB426" s="49" t="n">
        <v>23.90625</v>
      </c>
      <c r="BC426" s="49" t="n">
        <v>15</v>
      </c>
      <c r="BD426" s="49" t="n">
        <v>3.75</v>
      </c>
      <c r="BE426" s="49" t="n">
        <v>4.6875</v>
      </c>
      <c r="BF426" s="49" t="n">
        <v>3</v>
      </c>
      <c r="BG426" s="49" t="n">
        <v>6</v>
      </c>
      <c r="BH426" s="49" t="n">
        <v>14</v>
      </c>
      <c r="BI426" s="49" t="n">
        <v>5.5</v>
      </c>
      <c r="BJ426" s="49" t="n">
        <v>0.7</v>
      </c>
      <c r="BK426" s="49" t="n">
        <v>0.4</v>
      </c>
      <c r="BL426" s="49" t="n">
        <v>0.02</v>
      </c>
      <c r="BM426" s="49" t="n">
        <v>0.1877198668639345</v>
      </c>
      <c r="BN426" s="49" t="n">
        <v>-0.03823274725889682</v>
      </c>
      <c r="BO426" s="49" t="n">
        <v>1.000831481455098</v>
      </c>
      <c r="BP426" s="49" t="n">
        <v>0.18771943470271</v>
      </c>
      <c r="BQ426" s="49" t="n">
        <v>-0.03823575546670004</v>
      </c>
      <c r="BR426" s="49" t="n">
        <v>1.000831467117153</v>
      </c>
      <c r="BS426" s="49" t="n">
        <v>0.0004321612245006268</v>
      </c>
      <c r="BT426" s="49" t="n">
        <v>0.003008207803217866</v>
      </c>
      <c r="BU426" s="49" t="n">
        <v>1.433794549754452e-05</v>
      </c>
      <c r="BV426" s="49" t="n">
        <v>0.003039125382076862</v>
      </c>
    </row>
    <row r="427">
      <c r="A427" s="51" t="n">
        <v>6.02</v>
      </c>
      <c r="B427" t="inlineStr">
        <is>
          <t>hold</t>
        </is>
      </c>
      <c r="C427" t="inlineStr">
        <is>
          <t>effort</t>
        </is>
      </c>
      <c r="D427" s="51" t="n">
        <v>0</v>
      </c>
      <c r="E427" s="51" t="n">
        <v>-1.71368</v>
      </c>
      <c r="F427" s="51" t="n">
        <v>-1.53079</v>
      </c>
      <c r="G427" s="51" t="n">
        <v>-0.0570137</v>
      </c>
      <c r="H427" s="51" t="n">
        <v>-1.48518</v>
      </c>
      <c r="I427" s="51" t="n">
        <v>-6.21366</v>
      </c>
      <c r="J427" s="51" t="n">
        <v>1.55019</v>
      </c>
      <c r="K427" s="51" t="n">
        <v>-1.713680418298483</v>
      </c>
      <c r="L427" s="51" t="n">
        <v>-1.530789321456022</v>
      </c>
      <c r="M427" s="51" t="n">
        <v>-0.05701205329517718</v>
      </c>
      <c r="N427" s="51" t="n">
        <v>-1.485176847404704</v>
      </c>
      <c r="O427" s="51" t="n">
        <v>-6.213661155704242</v>
      </c>
      <c r="P427" s="51" t="n">
        <v>1.550210615156597</v>
      </c>
      <c r="Q427" s="51" t="n">
        <v>4.182984827405534e-07</v>
      </c>
      <c r="R427" s="51" t="n">
        <v>-6.785439778944635e-07</v>
      </c>
      <c r="S427" s="51" t="n">
        <v>-1.646704822819145e-06</v>
      </c>
      <c r="T427" s="51" t="n">
        <v>-3.152595295707883e-06</v>
      </c>
      <c r="U427" s="51" t="n">
        <v>1.15570424163991e-06</v>
      </c>
      <c r="V427" s="51" t="n">
        <v>-2.061515659734781e-05</v>
      </c>
      <c r="W427" s="51" t="n">
        <v>0</v>
      </c>
      <c r="X427" s="51" t="n">
        <v>0</v>
      </c>
      <c r="Y427" s="51" t="n">
        <v>0</v>
      </c>
      <c r="Z427" s="51" t="n">
        <v>0</v>
      </c>
      <c r="AA427" s="51" t="n">
        <v>0</v>
      </c>
      <c r="AB427" s="51" t="n">
        <v>0</v>
      </c>
      <c r="AC427" s="51" t="n">
        <v>2.876269117687788e-05</v>
      </c>
      <c r="AD427" s="51" t="n">
        <v>-7.954888847808532e-05</v>
      </c>
      <c r="AE427" s="51" t="n">
        <v>-5.979755255329429e-05</v>
      </c>
      <c r="AF427" s="51" t="n">
        <v>-5.67612002345297e-05</v>
      </c>
      <c r="AG427" s="51" t="n">
        <v>3.259543716374884e-05</v>
      </c>
      <c r="AH427" s="51" t="n">
        <v>-2.076749382554218e-06</v>
      </c>
      <c r="AI427" s="51" t="n">
        <v>-1.55584631147752e-05</v>
      </c>
      <c r="AJ427" s="51" t="n">
        <v>0.0009589194482773089</v>
      </c>
      <c r="AK427" s="51" t="n">
        <v>-0.0006988941276905514</v>
      </c>
      <c r="AL427" s="51" t="n">
        <v>-0.0002152415518763814</v>
      </c>
      <c r="AM427" s="51" t="n">
        <v>4.916309946862319e-05</v>
      </c>
      <c r="AN427" s="51" t="n">
        <v>-0.001141771196287372</v>
      </c>
      <c r="AO427" s="51" t="n">
        <v>0.0001164212773145309</v>
      </c>
      <c r="AP427" s="51" t="n">
        <v>-1.408199538630341</v>
      </c>
      <c r="AQ427" s="51" t="n">
        <v>0.2702614057370057</v>
      </c>
      <c r="AR427" s="51" t="n">
        <v>-0.05535763740535124</v>
      </c>
      <c r="AS427" s="51" t="n">
        <v>0.1036638303087771</v>
      </c>
      <c r="AT427" s="51" t="n">
        <v>-0.0003914818815851935</v>
      </c>
      <c r="AU427" s="51" t="n">
        <v>380</v>
      </c>
      <c r="AV427" s="51" t="n">
        <v>900</v>
      </c>
      <c r="AW427" s="51" t="n">
        <v>540</v>
      </c>
      <c r="AX427" s="51" t="n">
        <v>75</v>
      </c>
      <c r="AY427" s="51" t="n">
        <v>84.375</v>
      </c>
      <c r="AZ427" s="51" t="n">
        <v>40</v>
      </c>
      <c r="BA427" s="51" t="n">
        <v>8</v>
      </c>
      <c r="BB427" s="51" t="n">
        <v>23.90625</v>
      </c>
      <c r="BC427" s="51" t="n">
        <v>15</v>
      </c>
      <c r="BD427" s="51" t="n">
        <v>3.75</v>
      </c>
      <c r="BE427" s="51" t="n">
        <v>4.6875</v>
      </c>
      <c r="BF427" s="51" t="n">
        <v>3</v>
      </c>
      <c r="BG427" s="51" t="n">
        <v>6</v>
      </c>
      <c r="BH427" s="51" t="n">
        <v>14</v>
      </c>
      <c r="BI427" s="51" t="n">
        <v>5.5</v>
      </c>
      <c r="BJ427" s="51" t="n">
        <v>0.7</v>
      </c>
      <c r="BK427" s="51" t="n">
        <v>0.4</v>
      </c>
      <c r="BL427" s="51" t="n">
        <v>0.02</v>
      </c>
      <c r="BM427" s="51" t="n">
        <v>0.1877198668639345</v>
      </c>
      <c r="BN427" s="51" t="n">
        <v>-0.03823274725889682</v>
      </c>
      <c r="BO427" s="51" t="n">
        <v>1.000831481455098</v>
      </c>
      <c r="BP427" s="51" t="n">
        <v>0.1877195990773103</v>
      </c>
      <c r="BQ427" s="51" t="n">
        <v>-0.03823462239932211</v>
      </c>
      <c r="BR427" s="51" t="n">
        <v>1.000831474625089</v>
      </c>
      <c r="BS427" s="51" t="n">
        <v>0.0002677866241529436</v>
      </c>
      <c r="BT427" s="51" t="n">
        <v>0.001875140425294797</v>
      </c>
      <c r="BU427" s="51" t="n">
        <v>6.830008780767116e-06</v>
      </c>
      <c r="BV427" s="51" t="n">
        <v>0.001894177378090533</v>
      </c>
    </row>
    <row r="428">
      <c r="A428" s="49" t="n">
        <v>6.03</v>
      </c>
      <c r="B428" s="50" t="inlineStr">
        <is>
          <t>hold</t>
        </is>
      </c>
      <c r="C428" s="50" t="inlineStr">
        <is>
          <t>effort</t>
        </is>
      </c>
      <c r="D428" s="49" t="n">
        <v>0</v>
      </c>
      <c r="E428" s="49" t="n">
        <v>-1.71368</v>
      </c>
      <c r="F428" s="49" t="n">
        <v>-1.53079</v>
      </c>
      <c r="G428" s="49" t="n">
        <v>-0.0570137</v>
      </c>
      <c r="H428" s="49" t="n">
        <v>-1.48518</v>
      </c>
      <c r="I428" s="49" t="n">
        <v>-6.21366</v>
      </c>
      <c r="J428" s="49" t="n">
        <v>1.55019</v>
      </c>
      <c r="K428" s="49" t="n">
        <v>-1.713680127784686</v>
      </c>
      <c r="L428" s="49" t="n">
        <v>-1.530790116762722</v>
      </c>
      <c r="M428" s="49" t="n">
        <v>-0.05701265222898132</v>
      </c>
      <c r="N428" s="49" t="n">
        <v>-1.485177407335841</v>
      </c>
      <c r="O428" s="49" t="n">
        <v>-6.213660834202574</v>
      </c>
      <c r="P428" s="49" t="n">
        <v>1.55021059043148</v>
      </c>
      <c r="Q428" s="49" t="n">
        <v>1.277846859437659e-07</v>
      </c>
      <c r="R428" s="49" t="n">
        <v>1.167627221576595e-07</v>
      </c>
      <c r="S428" s="49" t="n">
        <v>-1.047771018683474e-06</v>
      </c>
      <c r="T428" s="49" t="n">
        <v>-2.592664158695968e-06</v>
      </c>
      <c r="U428" s="49" t="n">
        <v>8.34202573685161e-07</v>
      </c>
      <c r="V428" s="49" t="n">
        <v>-2.059043147983886e-05</v>
      </c>
      <c r="W428" s="49" t="n">
        <v>0</v>
      </c>
      <c r="X428" s="49" t="n">
        <v>0</v>
      </c>
      <c r="Y428" s="49" t="n">
        <v>0</v>
      </c>
      <c r="Z428" s="49" t="n">
        <v>0</v>
      </c>
      <c r="AA428" s="49" t="n">
        <v>0</v>
      </c>
      <c r="AB428" s="49" t="n">
        <v>0</v>
      </c>
      <c r="AC428" s="49" t="n">
        <v>2.907825339825066e-05</v>
      </c>
      <c r="AD428" s="49" t="n">
        <v>-7.959359883518635e-05</v>
      </c>
      <c r="AE428" s="49" t="n">
        <v>-5.986671095456361e-05</v>
      </c>
      <c r="AF428" s="49" t="n">
        <v>-5.571381487645124e-05</v>
      </c>
      <c r="AG428" s="49" t="n">
        <v>3.198684955842308e-05</v>
      </c>
      <c r="AH428" s="49" t="n">
        <v>-2.419658450240328e-06</v>
      </c>
      <c r="AI428" s="49" t="n">
        <v>-0.0001278368564509156</v>
      </c>
      <c r="AJ428" s="49" t="n">
        <v>0.001675349336911899</v>
      </c>
      <c r="AK428" s="49" t="n">
        <v>-0.0003752466679031105</v>
      </c>
      <c r="AL428" s="49" t="n">
        <v>-0.0001740771112570938</v>
      </c>
      <c r="AM428" s="49" t="n">
        <v>2.231893452271304e-05</v>
      </c>
      <c r="AN428" s="49" t="n">
        <v>-0.001141393046350055</v>
      </c>
      <c r="AO428" s="49" t="n">
        <v>6.105585324461815e-06</v>
      </c>
      <c r="AP428" s="49" t="n">
        <v>-1.407469831072206</v>
      </c>
      <c r="AQ428" s="49" t="n">
        <v>0.2705846503703973</v>
      </c>
      <c r="AR428" s="49" t="n">
        <v>-0.0553149286657363</v>
      </c>
      <c r="AS428" s="49" t="n">
        <v>0.1036365343328589</v>
      </c>
      <c r="AT428" s="49" t="n">
        <v>-0.000391024548563157</v>
      </c>
      <c r="AU428" s="49" t="n">
        <v>380</v>
      </c>
      <c r="AV428" s="49" t="n">
        <v>900</v>
      </c>
      <c r="AW428" s="49" t="n">
        <v>540</v>
      </c>
      <c r="AX428" s="49" t="n">
        <v>75</v>
      </c>
      <c r="AY428" s="49" t="n">
        <v>84.375</v>
      </c>
      <c r="AZ428" s="49" t="n">
        <v>40</v>
      </c>
      <c r="BA428" s="49" t="n">
        <v>8</v>
      </c>
      <c r="BB428" s="49" t="n">
        <v>23.90625</v>
      </c>
      <c r="BC428" s="49" t="n">
        <v>15</v>
      </c>
      <c r="BD428" s="49" t="n">
        <v>3.75</v>
      </c>
      <c r="BE428" s="49" t="n">
        <v>4.6875</v>
      </c>
      <c r="BF428" s="49" t="n">
        <v>3</v>
      </c>
      <c r="BG428" s="49" t="n">
        <v>6</v>
      </c>
      <c r="BH428" s="49" t="n">
        <v>14</v>
      </c>
      <c r="BI428" s="49" t="n">
        <v>5.5</v>
      </c>
      <c r="BJ428" s="49" t="n">
        <v>0.7</v>
      </c>
      <c r="BK428" s="49" t="n">
        <v>0.4</v>
      </c>
      <c r="BL428" s="49" t="n">
        <v>0.02</v>
      </c>
      <c r="BM428" s="49" t="n">
        <v>0.1877198668639345</v>
      </c>
      <c r="BN428" s="49" t="n">
        <v>-0.03823274725889682</v>
      </c>
      <c r="BO428" s="49" t="n">
        <v>1.000831481455098</v>
      </c>
      <c r="BP428" s="49" t="n">
        <v>0.1877197644586321</v>
      </c>
      <c r="BQ428" s="49" t="n">
        <v>-0.03823348259971658</v>
      </c>
      <c r="BR428" s="49" t="n">
        <v>1.000831482188534</v>
      </c>
      <c r="BS428" s="49" t="n">
        <v>0.000102405302432329</v>
      </c>
      <c r="BT428" s="49" t="n">
        <v>0.0007353408197630085</v>
      </c>
      <c r="BU428" s="49" t="n">
        <v>-7.334362006616857e-07</v>
      </c>
      <c r="BV428" s="49" t="n">
        <v>0.0007424375428981556</v>
      </c>
    </row>
    <row r="429">
      <c r="A429" s="51" t="n">
        <v>6.04</v>
      </c>
      <c r="B429" t="inlineStr">
        <is>
          <t>hold</t>
        </is>
      </c>
      <c r="C429" t="inlineStr">
        <is>
          <t>effort</t>
        </is>
      </c>
      <c r="D429" s="51" t="n">
        <v>0</v>
      </c>
      <c r="E429" s="51" t="n">
        <v>-1.71368</v>
      </c>
      <c r="F429" s="51" t="n">
        <v>-1.53079</v>
      </c>
      <c r="G429" s="51" t="n">
        <v>-0.0570137</v>
      </c>
      <c r="H429" s="51" t="n">
        <v>-1.48518</v>
      </c>
      <c r="I429" s="51" t="n">
        <v>-6.21366</v>
      </c>
      <c r="J429" s="51" t="n">
        <v>1.55019</v>
      </c>
      <c r="K429" s="51" t="n">
        <v>-1.713679839062074</v>
      </c>
      <c r="L429" s="51" t="n">
        <v>-1.530790908397008</v>
      </c>
      <c r="M429" s="51" t="n">
        <v>-0.057013243656155</v>
      </c>
      <c r="N429" s="51" t="n">
        <v>-1.485177961144132</v>
      </c>
      <c r="O429" s="51" t="n">
        <v>-6.213660518734608</v>
      </c>
      <c r="P429" s="51" t="n">
        <v>1.550210567800166</v>
      </c>
      <c r="Q429" s="51" t="n">
        <v>-1.609379256528598e-07</v>
      </c>
      <c r="R429" s="51" t="n">
        <v>9.083970078371806e-07</v>
      </c>
      <c r="S429" s="51" t="n">
        <v>-4.56343844996987e-07</v>
      </c>
      <c r="T429" s="51" t="n">
        <v>-2.038855867469991e-06</v>
      </c>
      <c r="U429" s="51" t="n">
        <v>5.187346081569899e-07</v>
      </c>
      <c r="V429" s="51" t="n">
        <v>-2.056780016590487e-05</v>
      </c>
      <c r="W429" s="51" t="n">
        <v>0</v>
      </c>
      <c r="X429" s="51" t="n">
        <v>0</v>
      </c>
      <c r="Y429" s="51" t="n">
        <v>0</v>
      </c>
      <c r="Z429" s="51" t="n">
        <v>0</v>
      </c>
      <c r="AA429" s="51" t="n">
        <v>0</v>
      </c>
      <c r="AB429" s="51" t="n">
        <v>0</v>
      </c>
      <c r="AC429" s="51" t="n">
        <v>2.850148213737457e-05</v>
      </c>
      <c r="AD429" s="51" t="n">
        <v>-7.888588744672457e-05</v>
      </c>
      <c r="AE429" s="51" t="n">
        <v>-5.84567540622722e-05</v>
      </c>
      <c r="AF429" s="51" t="n">
        <v>-5.539391556216595e-05</v>
      </c>
      <c r="AG429" s="51" t="n">
        <v>3.13995181109878e-05</v>
      </c>
      <c r="AH429" s="51" t="n">
        <v>-2.081146368398219e-06</v>
      </c>
      <c r="AI429" s="51" t="n">
        <v>-0.0002341036963264291</v>
      </c>
      <c r="AJ429" s="51" t="n">
        <v>0.002378129398244689</v>
      </c>
      <c r="AK429" s="51" t="n">
        <v>-6.369920859675967e-05</v>
      </c>
      <c r="AL429" s="51" t="n">
        <v>-0.0001328418760301754</v>
      </c>
      <c r="AM429" s="51" t="n">
        <v>-4.039426804994924e-06</v>
      </c>
      <c r="AN429" s="51" t="n">
        <v>-0.00114111159803931</v>
      </c>
      <c r="AO429" s="51" t="n">
        <v>-0.0001061157418180345</v>
      </c>
      <c r="AP429" s="51" t="n">
        <v>-1.406753472123588</v>
      </c>
      <c r="AQ429" s="51" t="n">
        <v>0.2709081572351428</v>
      </c>
      <c r="AR429" s="51" t="n">
        <v>-0.05527379795378527</v>
      </c>
      <c r="AS429" s="51" t="n">
        <v>0.1036097490123236</v>
      </c>
      <c r="AT429" s="51" t="n">
        <v>-0.0003908080957908184</v>
      </c>
      <c r="AU429" s="51" t="n">
        <v>380</v>
      </c>
      <c r="AV429" s="51" t="n">
        <v>900</v>
      </c>
      <c r="AW429" s="51" t="n">
        <v>540</v>
      </c>
      <c r="AX429" s="51" t="n">
        <v>75</v>
      </c>
      <c r="AY429" s="51" t="n">
        <v>84.375</v>
      </c>
      <c r="AZ429" s="51" t="n">
        <v>40</v>
      </c>
      <c r="BA429" s="51" t="n">
        <v>8</v>
      </c>
      <c r="BB429" s="51" t="n">
        <v>23.90625</v>
      </c>
      <c r="BC429" s="51" t="n">
        <v>15</v>
      </c>
      <c r="BD429" s="51" t="n">
        <v>3.75</v>
      </c>
      <c r="BE429" s="51" t="n">
        <v>4.6875</v>
      </c>
      <c r="BF429" s="51" t="n">
        <v>3</v>
      </c>
      <c r="BG429" s="51" t="n">
        <v>6</v>
      </c>
      <c r="BH429" s="51" t="n">
        <v>14</v>
      </c>
      <c r="BI429" s="51" t="n">
        <v>5.5</v>
      </c>
      <c r="BJ429" s="51" t="n">
        <v>0.7</v>
      </c>
      <c r="BK429" s="51" t="n">
        <v>0.4</v>
      </c>
      <c r="BL429" s="51" t="n">
        <v>0.02</v>
      </c>
      <c r="BM429" s="51" t="n">
        <v>0.1877198668639345</v>
      </c>
      <c r="BN429" s="51" t="n">
        <v>-0.03823274725889682</v>
      </c>
      <c r="BO429" s="51" t="n">
        <v>1.000831481455098</v>
      </c>
      <c r="BP429" s="51" t="n">
        <v>0.1877199286545836</v>
      </c>
      <c r="BQ429" s="51" t="n">
        <v>-0.03823235113747243</v>
      </c>
      <c r="BR429" s="51" t="n">
        <v>1.000831489715092</v>
      </c>
      <c r="BS429" s="51" t="n">
        <v>-6.179064912514853e-05</v>
      </c>
      <c r="BT429" s="51" t="n">
        <v>-0.000396121424384166</v>
      </c>
      <c r="BU429" s="51" t="n">
        <v>-8.259993578008107e-06</v>
      </c>
      <c r="BV429" s="51" t="n">
        <v>0.000400996876134162</v>
      </c>
    </row>
    <row r="430">
      <c r="A430" s="49" t="n">
        <v>6.06</v>
      </c>
      <c r="B430" s="50" t="inlineStr">
        <is>
          <t>hold</t>
        </is>
      </c>
      <c r="C430" s="50" t="inlineStr">
        <is>
          <t>effort</t>
        </is>
      </c>
      <c r="D430" s="49" t="n">
        <v>0</v>
      </c>
      <c r="E430" s="49" t="n">
        <v>-1.71368</v>
      </c>
      <c r="F430" s="49" t="n">
        <v>-1.53079</v>
      </c>
      <c r="G430" s="49" t="n">
        <v>-0.0570137</v>
      </c>
      <c r="H430" s="49" t="n">
        <v>-1.48518</v>
      </c>
      <c r="I430" s="49" t="n">
        <v>-6.21366</v>
      </c>
      <c r="J430" s="49" t="n">
        <v>1.55019</v>
      </c>
      <c r="K430" s="49" t="n">
        <v>-1.713679281198874</v>
      </c>
      <c r="L430" s="49" t="n">
        <v>-1.530792439045337</v>
      </c>
      <c r="M430" s="49" t="n">
        <v>-0.0570143746263522</v>
      </c>
      <c r="N430" s="49" t="n">
        <v>-1.485179019105976</v>
      </c>
      <c r="O430" s="49" t="n">
        <v>-6.213659921806599</v>
      </c>
      <c r="P430" s="49" t="n">
        <v>1.55021052141031</v>
      </c>
      <c r="Q430" s="49" t="n">
        <v>-7.188011259540161e-07</v>
      </c>
      <c r="R430" s="49" t="n">
        <v>2.439045336810608e-06</v>
      </c>
      <c r="S430" s="49" t="n">
        <v>6.746263521983931e-07</v>
      </c>
      <c r="T430" s="49" t="n">
        <v>-9.808940237832076e-07</v>
      </c>
      <c r="U430" s="49" t="n">
        <v>-7.81934010873897e-08</v>
      </c>
      <c r="V430" s="49" t="n">
        <v>-2.052141030994825e-05</v>
      </c>
      <c r="W430" s="49" t="n">
        <v>0</v>
      </c>
      <c r="X430" s="49" t="n">
        <v>0</v>
      </c>
      <c r="Y430" s="49" t="n">
        <v>0</v>
      </c>
      <c r="Z430" s="49" t="n">
        <v>0</v>
      </c>
      <c r="AA430" s="49" t="n">
        <v>0</v>
      </c>
      <c r="AB430" s="49" t="n">
        <v>0</v>
      </c>
      <c r="AC430" s="49" t="n">
        <v>2.67599649166371e-05</v>
      </c>
      <c r="AD430" s="49" t="n">
        <v>-7.412955372482337e-05</v>
      </c>
      <c r="AE430" s="49" t="n">
        <v>-5.409688467272362e-05</v>
      </c>
      <c r="AF430" s="49" t="n">
        <v>-5.123763278606984e-05</v>
      </c>
      <c r="AG430" s="49" t="n">
        <v>2.864833373054259e-05</v>
      </c>
      <c r="AH430" s="49" t="n">
        <v>-2.046818467248959e-06</v>
      </c>
      <c r="AI430" s="49" t="n">
        <v>-0.0004357356692211504</v>
      </c>
      <c r="AJ430" s="49" t="n">
        <v>0.003690110314110324</v>
      </c>
      <c r="AK430" s="49" t="n">
        <v>0.0005231646700995071</v>
      </c>
      <c r="AL430" s="49" t="n">
        <v>-5.649716125911233e-05</v>
      </c>
      <c r="AM430" s="49" t="n">
        <v>-5.329841709459389e-05</v>
      </c>
      <c r="AN430" s="49" t="n">
        <v>-0.001140488641363411</v>
      </c>
      <c r="AO430" s="49" t="n">
        <v>-0.0003171059239033269</v>
      </c>
      <c r="AP430" s="49" t="n">
        <v>-1.405379240150492</v>
      </c>
      <c r="AQ430" s="49" t="n">
        <v>0.2715223205705737</v>
      </c>
      <c r="AR430" s="49" t="n">
        <v>-0.05519425431314719</v>
      </c>
      <c r="AS430" s="49" t="n">
        <v>0.1035584593034413</v>
      </c>
      <c r="AT430" s="49" t="n">
        <v>-0.0003901733870171834</v>
      </c>
      <c r="AU430" s="49" t="n">
        <v>380</v>
      </c>
      <c r="AV430" s="49" t="n">
        <v>900</v>
      </c>
      <c r="AW430" s="49" t="n">
        <v>540</v>
      </c>
      <c r="AX430" s="49" t="n">
        <v>75</v>
      </c>
      <c r="AY430" s="49" t="n">
        <v>84.375</v>
      </c>
      <c r="AZ430" s="49" t="n">
        <v>40</v>
      </c>
      <c r="BA430" s="49" t="n">
        <v>8</v>
      </c>
      <c r="BB430" s="49" t="n">
        <v>23.90625</v>
      </c>
      <c r="BC430" s="49" t="n">
        <v>15</v>
      </c>
      <c r="BD430" s="49" t="n">
        <v>3.75</v>
      </c>
      <c r="BE430" s="49" t="n">
        <v>4.6875</v>
      </c>
      <c r="BF430" s="49" t="n">
        <v>3</v>
      </c>
      <c r="BG430" s="49" t="n">
        <v>6</v>
      </c>
      <c r="BH430" s="49" t="n">
        <v>14</v>
      </c>
      <c r="BI430" s="49" t="n">
        <v>5.5</v>
      </c>
      <c r="BJ430" s="49" t="n">
        <v>0.7</v>
      </c>
      <c r="BK430" s="49" t="n">
        <v>0.4</v>
      </c>
      <c r="BL430" s="49" t="n">
        <v>0.02</v>
      </c>
      <c r="BM430" s="49" t="n">
        <v>0.1877198668639345</v>
      </c>
      <c r="BN430" s="49" t="n">
        <v>-0.03823274725889682</v>
      </c>
      <c r="BO430" s="49" t="n">
        <v>1.000831481455098</v>
      </c>
      <c r="BP430" s="49" t="n">
        <v>0.1877202449920232</v>
      </c>
      <c r="BQ430" s="49" t="n">
        <v>-0.03823017182800396</v>
      </c>
      <c r="BR430" s="49" t="n">
        <v>1.000831504254291</v>
      </c>
      <c r="BS430" s="49" t="n">
        <v>-0.0003781280887293903</v>
      </c>
      <c r="BT430" s="49" t="n">
        <v>-0.002575430892853836</v>
      </c>
      <c r="BU430" s="49" t="n">
        <v>-2.27991923118509e-05</v>
      </c>
      <c r="BV430" s="49" t="n">
        <v>0.002603141359688736</v>
      </c>
    </row>
    <row r="431">
      <c r="A431" s="51" t="n">
        <v>6.07</v>
      </c>
      <c r="B431" t="inlineStr">
        <is>
          <t>hold</t>
        </is>
      </c>
      <c r="C431" t="inlineStr">
        <is>
          <t>effort</t>
        </is>
      </c>
      <c r="D431" s="51" t="n">
        <v>0</v>
      </c>
      <c r="E431" s="51" t="n">
        <v>-1.71368</v>
      </c>
      <c r="F431" s="51" t="n">
        <v>-1.53079</v>
      </c>
      <c r="G431" s="51" t="n">
        <v>-0.0570137</v>
      </c>
      <c r="H431" s="51" t="n">
        <v>-1.48518</v>
      </c>
      <c r="I431" s="51" t="n">
        <v>-6.21366</v>
      </c>
      <c r="J431" s="51" t="n">
        <v>1.55019</v>
      </c>
      <c r="K431" s="51" t="n">
        <v>-1.713679019199859</v>
      </c>
      <c r="L431" s="51" t="n">
        <v>-1.530793158419689</v>
      </c>
      <c r="M431" s="51" t="n">
        <v>-0.05701489978710175</v>
      </c>
      <c r="N431" s="51" t="n">
        <v>-1.485179510135205</v>
      </c>
      <c r="O431" s="51" t="n">
        <v>-6.213659647686309</v>
      </c>
      <c r="P431" s="51" t="n">
        <v>1.550210498124914</v>
      </c>
      <c r="Q431" s="51" t="n">
        <v>-9.8080014065971e-07</v>
      </c>
      <c r="R431" s="51" t="n">
        <v>3.158419689119896e-06</v>
      </c>
      <c r="S431" s="51" t="n">
        <v>1.199787101745231e-06</v>
      </c>
      <c r="T431" s="51" t="n">
        <v>-4.898647945061896e-07</v>
      </c>
      <c r="U431" s="51" t="n">
        <v>-3.523136911098845e-07</v>
      </c>
      <c r="V431" s="51" t="n">
        <v>-2.049812491389247e-05</v>
      </c>
      <c r="W431" s="51" t="n">
        <v>0</v>
      </c>
      <c r="X431" s="51" t="n">
        <v>0</v>
      </c>
      <c r="Y431" s="51" t="n">
        <v>0</v>
      </c>
      <c r="Z431" s="51" t="n">
        <v>0</v>
      </c>
      <c r="AA431" s="51" t="n">
        <v>0</v>
      </c>
      <c r="AB431" s="51" t="n">
        <v>0</v>
      </c>
      <c r="AC431" s="51" t="n">
        <v>2.554978319744996e-05</v>
      </c>
      <c r="AD431" s="51" t="n">
        <v>-7.021638350914209e-05</v>
      </c>
      <c r="AE431" s="51" t="n">
        <v>-5.112050290494684e-05</v>
      </c>
      <c r="AF431" s="51" t="n">
        <v>-4.769460993350651e-05</v>
      </c>
      <c r="AG431" s="51" t="n">
        <v>2.659062236544233e-05</v>
      </c>
      <c r="AH431" s="51" t="n">
        <v>-2.250855786928383e-06</v>
      </c>
      <c r="AI431" s="51" t="n">
        <v>-0.000528112668505444</v>
      </c>
      <c r="AJ431" s="51" t="n">
        <v>0.004283517907876075</v>
      </c>
      <c r="AK431" s="51" t="n">
        <v>0.0007905613431972891</v>
      </c>
      <c r="AL431" s="51" t="n">
        <v>-2.216845498992429e-05</v>
      </c>
      <c r="AM431" s="51" t="n">
        <v>-7.562074672347255e-05</v>
      </c>
      <c r="AN431" s="51" t="n">
        <v>-0.001140168088522203</v>
      </c>
      <c r="AO431" s="51" t="n">
        <v>-0.0004137211264217365</v>
      </c>
      <c r="AP431" s="51" t="n">
        <v>-1.404739578580459</v>
      </c>
      <c r="AQ431" s="51" t="n">
        <v>0.2718058360858459</v>
      </c>
      <c r="AR431" s="51" t="n">
        <v>-0.05515699275775567</v>
      </c>
      <c r="AS431" s="51" t="n">
        <v>0.1035346129325681</v>
      </c>
      <c r="AT431" s="51" t="n">
        <v>-0.0003897979267485154</v>
      </c>
      <c r="AU431" s="51" t="n">
        <v>380</v>
      </c>
      <c r="AV431" s="51" t="n">
        <v>900</v>
      </c>
      <c r="AW431" s="51" t="n">
        <v>540</v>
      </c>
      <c r="AX431" s="51" t="n">
        <v>75</v>
      </c>
      <c r="AY431" s="51" t="n">
        <v>84.375</v>
      </c>
      <c r="AZ431" s="51" t="n">
        <v>40</v>
      </c>
      <c r="BA431" s="51" t="n">
        <v>8</v>
      </c>
      <c r="BB431" s="51" t="n">
        <v>23.90625</v>
      </c>
      <c r="BC431" s="51" t="n">
        <v>15</v>
      </c>
      <c r="BD431" s="51" t="n">
        <v>3.75</v>
      </c>
      <c r="BE431" s="51" t="n">
        <v>4.6875</v>
      </c>
      <c r="BF431" s="51" t="n">
        <v>3</v>
      </c>
      <c r="BG431" s="51" t="n">
        <v>6</v>
      </c>
      <c r="BH431" s="51" t="n">
        <v>14</v>
      </c>
      <c r="BI431" s="51" t="n">
        <v>5.5</v>
      </c>
      <c r="BJ431" s="51" t="n">
        <v>0.7</v>
      </c>
      <c r="BK431" s="51" t="n">
        <v>0.4</v>
      </c>
      <c r="BL431" s="51" t="n">
        <v>0.02</v>
      </c>
      <c r="BM431" s="51" t="n">
        <v>0.1877198668639345</v>
      </c>
      <c r="BN431" s="51" t="n">
        <v>-0.03823274725889682</v>
      </c>
      <c r="BO431" s="51" t="n">
        <v>1.000831481455098</v>
      </c>
      <c r="BP431" s="51" t="n">
        <v>0.1877203930922969</v>
      </c>
      <c r="BQ431" s="51" t="n">
        <v>-0.03822915180968266</v>
      </c>
      <c r="BR431" s="51" t="n">
        <v>1.000831511082054</v>
      </c>
      <c r="BS431" s="51" t="n">
        <v>-0.0005262283624407615</v>
      </c>
      <c r="BT431" s="51" t="n">
        <v>-0.003595449214154056</v>
      </c>
      <c r="BU431" s="51" t="n">
        <v>-2.962695577757302e-05</v>
      </c>
      <c r="BV431" s="51" t="n">
        <v>0.003633875217657694</v>
      </c>
    </row>
    <row r="432">
      <c r="A432" s="49" t="n">
        <v>6.08</v>
      </c>
      <c r="B432" s="50" t="inlineStr">
        <is>
          <t>hold</t>
        </is>
      </c>
      <c r="C432" s="50" t="inlineStr">
        <is>
          <t>effort</t>
        </is>
      </c>
      <c r="D432" s="49" t="n">
        <v>0</v>
      </c>
      <c r="E432" s="49" t="n">
        <v>-1.71368</v>
      </c>
      <c r="F432" s="49" t="n">
        <v>-1.53079</v>
      </c>
      <c r="G432" s="49" t="n">
        <v>-0.0570137</v>
      </c>
      <c r="H432" s="49" t="n">
        <v>-1.48518</v>
      </c>
      <c r="I432" s="49" t="n">
        <v>-6.21366</v>
      </c>
      <c r="J432" s="49" t="n">
        <v>1.55019</v>
      </c>
      <c r="K432" s="49" t="n">
        <v>-1.713678773085476</v>
      </c>
      <c r="L432" s="49" t="n">
        <v>-1.530793835038698</v>
      </c>
      <c r="M432" s="49" t="n">
        <v>-0.05701538900592142</v>
      </c>
      <c r="N432" s="49" t="n">
        <v>-1.485179968426365</v>
      </c>
      <c r="O432" s="49" t="n">
        <v>-6.213659394269043</v>
      </c>
      <c r="P432" s="49" t="n">
        <v>1.550210476698673</v>
      </c>
      <c r="Q432" s="49" t="n">
        <v>-1.226914523977385e-06</v>
      </c>
      <c r="R432" s="49" t="n">
        <v>3.835038697941329e-06</v>
      </c>
      <c r="S432" s="49" t="n">
        <v>1.689005921415299e-06</v>
      </c>
      <c r="T432" s="49" t="n">
        <v>-3.157363459571627e-08</v>
      </c>
      <c r="U432" s="49" t="n">
        <v>-6.057309569484914e-07</v>
      </c>
      <c r="V432" s="49" t="n">
        <v>-2.047669867288882e-05</v>
      </c>
      <c r="W432" s="49" t="n">
        <v>0</v>
      </c>
      <c r="X432" s="49" t="n">
        <v>0</v>
      </c>
      <c r="Y432" s="49" t="n">
        <v>0</v>
      </c>
      <c r="Z432" s="49" t="n">
        <v>0</v>
      </c>
      <c r="AA432" s="49" t="n">
        <v>0</v>
      </c>
      <c r="AB432" s="49" t="n">
        <v>0</v>
      </c>
      <c r="AC432" s="49" t="n">
        <v>2.366700040256248e-05</v>
      </c>
      <c r="AD432" s="49" t="n">
        <v>-6.563824618432176e-05</v>
      </c>
      <c r="AE432" s="49" t="n">
        <v>-4.703345434873594e-05</v>
      </c>
      <c r="AF432" s="49" t="n">
        <v>-4.458216574030889e-05</v>
      </c>
      <c r="AG432" s="49" t="n">
        <v>2.450810642496532e-05</v>
      </c>
      <c r="AH432" s="49" t="n">
        <v>-1.98059012716887e-06</v>
      </c>
      <c r="AI432" s="49" t="n">
        <v>-0.0006104375905587537</v>
      </c>
      <c r="AJ432" s="49" t="n">
        <v>0.004829297907206606</v>
      </c>
      <c r="AK432" s="49" t="n">
        <v>0.001032514089648178</v>
      </c>
      <c r="AL432" s="49" t="n">
        <v>1.002348705682553e-05</v>
      </c>
      <c r="AM432" s="49" t="n">
        <v>-9.619821579102116e-05</v>
      </c>
      <c r="AN432" s="49" t="n">
        <v>-0.001139930745155439</v>
      </c>
      <c r="AO432" s="49" t="n">
        <v>-0.0005059103639922999</v>
      </c>
      <c r="AP432" s="49" t="n">
        <v>-1.404146628943573</v>
      </c>
      <c r="AQ432" s="49" t="n">
        <v>0.2720728243900006</v>
      </c>
      <c r="AR432" s="49" t="n">
        <v>-0.05512297672602576</v>
      </c>
      <c r="AS432" s="49" t="n">
        <v>0.1035124989621926</v>
      </c>
      <c r="AT432" s="49" t="n">
        <v>-0.0003896062997387089</v>
      </c>
      <c r="AU432" s="49" t="n">
        <v>380</v>
      </c>
      <c r="AV432" s="49" t="n">
        <v>900</v>
      </c>
      <c r="AW432" s="49" t="n">
        <v>540</v>
      </c>
      <c r="AX432" s="49" t="n">
        <v>75</v>
      </c>
      <c r="AY432" s="49" t="n">
        <v>84.375</v>
      </c>
      <c r="AZ432" s="49" t="n">
        <v>40</v>
      </c>
      <c r="BA432" s="49" t="n">
        <v>8</v>
      </c>
      <c r="BB432" s="49" t="n">
        <v>23.90625</v>
      </c>
      <c r="BC432" s="49" t="n">
        <v>15</v>
      </c>
      <c r="BD432" s="49" t="n">
        <v>3.75</v>
      </c>
      <c r="BE432" s="49" t="n">
        <v>4.6875</v>
      </c>
      <c r="BF432" s="49" t="n">
        <v>3</v>
      </c>
      <c r="BG432" s="49" t="n">
        <v>6</v>
      </c>
      <c r="BH432" s="49" t="n">
        <v>14</v>
      </c>
      <c r="BI432" s="49" t="n">
        <v>5.5</v>
      </c>
      <c r="BJ432" s="49" t="n">
        <v>0.7</v>
      </c>
      <c r="BK432" s="49" t="n">
        <v>0.4</v>
      </c>
      <c r="BL432" s="49" t="n">
        <v>0.02</v>
      </c>
      <c r="BM432" s="49" t="n">
        <v>0.1877198668639345</v>
      </c>
      <c r="BN432" s="49" t="n">
        <v>-0.03823274725889682</v>
      </c>
      <c r="BO432" s="49" t="n">
        <v>1.000831481455098</v>
      </c>
      <c r="BP432" s="49" t="n">
        <v>0.1877205319754652</v>
      </c>
      <c r="BQ432" s="49" t="n">
        <v>-0.03822819544849747</v>
      </c>
      <c r="BR432" s="49" t="n">
        <v>1.000831517503167</v>
      </c>
      <c r="BS432" s="49" t="n">
        <v>-0.0006651115306843813</v>
      </c>
      <c r="BT432" s="49" t="n">
        <v>-0.004551810399350265</v>
      </c>
      <c r="BU432" s="49" t="n">
        <v>-3.604806897428148e-05</v>
      </c>
      <c r="BV432" s="49" t="n">
        <v>0.004600288113059801</v>
      </c>
    </row>
    <row r="433">
      <c r="A433" s="51" t="n">
        <v>6.09</v>
      </c>
      <c r="B433" t="inlineStr">
        <is>
          <t>hold</t>
        </is>
      </c>
      <c r="C433" t="inlineStr">
        <is>
          <t>effort</t>
        </is>
      </c>
      <c r="D433" s="51" t="n">
        <v>0</v>
      </c>
      <c r="E433" s="51" t="n">
        <v>-1.71368</v>
      </c>
      <c r="F433" s="51" t="n">
        <v>-1.53079</v>
      </c>
      <c r="G433" s="51" t="n">
        <v>-0.0570137</v>
      </c>
      <c r="H433" s="51" t="n">
        <v>-1.48518</v>
      </c>
      <c r="I433" s="51" t="n">
        <v>-6.21366</v>
      </c>
      <c r="J433" s="51" t="n">
        <v>1.55019</v>
      </c>
      <c r="K433" s="51" t="n">
        <v>-1.713678545645796</v>
      </c>
      <c r="L433" s="51" t="n">
        <v>-1.530794460443443</v>
      </c>
      <c r="M433" s="51" t="n">
        <v>-0.0570158366987748</v>
      </c>
      <c r="N433" s="51" t="n">
        <v>-1.485180387399272</v>
      </c>
      <c r="O433" s="51" t="n">
        <v>-6.213659164694198</v>
      </c>
      <c r="P433" s="51" t="n">
        <v>1.550210454603477</v>
      </c>
      <c r="Q433" s="51" t="n">
        <v>-1.454354203733743e-06</v>
      </c>
      <c r="R433" s="51" t="n">
        <v>4.460443443266016e-06</v>
      </c>
      <c r="S433" s="51" t="n">
        <v>2.136698774801715e-06</v>
      </c>
      <c r="T433" s="51" t="n">
        <v>3.873992722169817e-07</v>
      </c>
      <c r="U433" s="51" t="n">
        <v>-8.353058023047311e-07</v>
      </c>
      <c r="V433" s="51" t="n">
        <v>-2.045460347721573e-05</v>
      </c>
      <c r="W433" s="51" t="n">
        <v>0</v>
      </c>
      <c r="X433" s="51" t="n">
        <v>0</v>
      </c>
      <c r="Y433" s="51" t="n">
        <v>0</v>
      </c>
      <c r="Z433" s="51" t="n">
        <v>0</v>
      </c>
      <c r="AA433" s="51" t="n">
        <v>0</v>
      </c>
      <c r="AB433" s="51" t="n">
        <v>0</v>
      </c>
      <c r="AC433" s="51" t="n">
        <v>2.182015568332049e-05</v>
      </c>
      <c r="AD433" s="51" t="n">
        <v>-6.007030136130645e-05</v>
      </c>
      <c r="AE433" s="51" t="n">
        <v>-4.282336275254734e-05</v>
      </c>
      <c r="AF433" s="51" t="n">
        <v>-4.001048599793834e-05</v>
      </c>
      <c r="AG433" s="51" t="n">
        <v>2.18583457778079e-05</v>
      </c>
      <c r="AH433" s="51" t="n">
        <v>-2.131424882928154e-06</v>
      </c>
      <c r="AI433" s="51" t="n">
        <v>-0.0006858999488870166</v>
      </c>
      <c r="AJ433" s="51" t="n">
        <v>0.005315277275237266</v>
      </c>
      <c r="AK433" s="51" t="n">
        <v>0.001251433231514026</v>
      </c>
      <c r="AL433" s="51" t="n">
        <v>3.826080672082662e-05</v>
      </c>
      <c r="AM433" s="51" t="n">
        <v>-0.0001145478440685739</v>
      </c>
      <c r="AN433" s="51" t="n">
        <v>-0.001139657558737717</v>
      </c>
      <c r="AO433" s="51" t="n">
        <v>-0.0005880510825687738</v>
      </c>
      <c r="AP433" s="51" t="n">
        <v>-1.403601405872717</v>
      </c>
      <c r="AQ433" s="51" t="n">
        <v>0.2723143564393387</v>
      </c>
      <c r="AR433" s="51" t="n">
        <v>-0.05509124324768346</v>
      </c>
      <c r="AS433" s="51" t="n">
        <v>0.1034921865874344</v>
      </c>
      <c r="AT433" s="51" t="n">
        <v>-0.0003892879336633676</v>
      </c>
      <c r="AU433" s="51" t="n">
        <v>380</v>
      </c>
      <c r="AV433" s="51" t="n">
        <v>900</v>
      </c>
      <c r="AW433" s="51" t="n">
        <v>540</v>
      </c>
      <c r="AX433" s="51" t="n">
        <v>75</v>
      </c>
      <c r="AY433" s="51" t="n">
        <v>84.375</v>
      </c>
      <c r="AZ433" s="51" t="n">
        <v>40</v>
      </c>
      <c r="BA433" s="51" t="n">
        <v>8</v>
      </c>
      <c r="BB433" s="51" t="n">
        <v>23.90625</v>
      </c>
      <c r="BC433" s="51" t="n">
        <v>15</v>
      </c>
      <c r="BD433" s="51" t="n">
        <v>3.75</v>
      </c>
      <c r="BE433" s="51" t="n">
        <v>4.6875</v>
      </c>
      <c r="BF433" s="51" t="n">
        <v>3</v>
      </c>
      <c r="BG433" s="51" t="n">
        <v>6</v>
      </c>
      <c r="BH433" s="51" t="n">
        <v>14</v>
      </c>
      <c r="BI433" s="51" t="n">
        <v>5.5</v>
      </c>
      <c r="BJ433" s="51" t="n">
        <v>0.7</v>
      </c>
      <c r="BK433" s="51" t="n">
        <v>0.4</v>
      </c>
      <c r="BL433" s="51" t="n">
        <v>0.02</v>
      </c>
      <c r="BM433" s="51" t="n">
        <v>0.1877198668639345</v>
      </c>
      <c r="BN433" s="51" t="n">
        <v>-0.03823274725889682</v>
      </c>
      <c r="BO433" s="51" t="n">
        <v>1.000831481455098</v>
      </c>
      <c r="BP433" s="51" t="n">
        <v>0.1877206599418919</v>
      </c>
      <c r="BQ433" s="51" t="n">
        <v>-0.03822731446782712</v>
      </c>
      <c r="BR433" s="51" t="n">
        <v>1.000831523433947</v>
      </c>
      <c r="BS433" s="51" t="n">
        <v>-0.0007930779573894764</v>
      </c>
      <c r="BT433" s="51" t="n">
        <v>-0.00543279106969552</v>
      </c>
      <c r="BU433" s="51" t="n">
        <v>-4.197884839740595e-05</v>
      </c>
      <c r="BV433" s="51" t="n">
        <v>0.005490533095899999</v>
      </c>
    </row>
    <row r="434">
      <c r="A434" s="49" t="n">
        <v>6.1</v>
      </c>
      <c r="B434" s="50" t="inlineStr">
        <is>
          <t>hold</t>
        </is>
      </c>
      <c r="C434" s="50" t="inlineStr">
        <is>
          <t>effort</t>
        </is>
      </c>
      <c r="D434" s="49" t="n">
        <v>0</v>
      </c>
      <c r="E434" s="49" t="n">
        <v>-1.71368</v>
      </c>
      <c r="F434" s="49" t="n">
        <v>-1.53079</v>
      </c>
      <c r="G434" s="49" t="n">
        <v>-0.0570137</v>
      </c>
      <c r="H434" s="49" t="n">
        <v>-1.48518</v>
      </c>
      <c r="I434" s="49" t="n">
        <v>-6.21366</v>
      </c>
      <c r="J434" s="49" t="n">
        <v>1.55019</v>
      </c>
      <c r="K434" s="49" t="n">
        <v>-1.713678339842905</v>
      </c>
      <c r="L434" s="49" t="n">
        <v>-1.530795027231155</v>
      </c>
      <c r="M434" s="49" t="n">
        <v>-0.0570162372325451</v>
      </c>
      <c r="N434" s="49" t="n">
        <v>-1.485180763020852</v>
      </c>
      <c r="O434" s="49" t="n">
        <v>-6.213658961629349</v>
      </c>
      <c r="P434" s="49" t="n">
        <v>1.550210434291494</v>
      </c>
      <c r="Q434" s="49" t="n">
        <v>-1.660157095129122e-06</v>
      </c>
      <c r="R434" s="49" t="n">
        <v>5.02723115536341e-06</v>
      </c>
      <c r="S434" s="49" t="n">
        <v>2.537232545098134e-06</v>
      </c>
      <c r="T434" s="49" t="n">
        <v>7.6302085161295e-07</v>
      </c>
      <c r="U434" s="49" t="n">
        <v>-1.038370650796594e-06</v>
      </c>
      <c r="V434" s="49" t="n">
        <v>-2.043429149356513e-05</v>
      </c>
      <c r="W434" s="49" t="n">
        <v>0</v>
      </c>
      <c r="X434" s="49" t="n">
        <v>0</v>
      </c>
      <c r="Y434" s="49" t="n">
        <v>0</v>
      </c>
      <c r="Z434" s="49" t="n">
        <v>0</v>
      </c>
      <c r="AA434" s="49" t="n">
        <v>0</v>
      </c>
      <c r="AB434" s="49" t="n">
        <v>0</v>
      </c>
      <c r="AC434" s="49" t="n">
        <v>1.941584680035721e-05</v>
      </c>
      <c r="AD434" s="49" t="n">
        <v>-5.396094757572786e-05</v>
      </c>
      <c r="AE434" s="49" t="n">
        <v>-3.770698611680939e-05</v>
      </c>
      <c r="AF434" s="49" t="n">
        <v>-3.581066013249169e-05</v>
      </c>
      <c r="AG434" s="49" t="n">
        <v>1.919882726916723e-05</v>
      </c>
      <c r="AH434" s="49" t="n">
        <v>-1.885988323693799e-06</v>
      </c>
      <c r="AI434" s="49" t="n">
        <v>-0.0007498120068870914</v>
      </c>
      <c r="AJ434" s="49" t="n">
        <v>0.0057410570855749</v>
      </c>
      <c r="AK434" s="49" t="n">
        <v>0.001439961980859298</v>
      </c>
      <c r="AL434" s="49" t="n">
        <v>6.352116035164708e-05</v>
      </c>
      <c r="AM434" s="49" t="n">
        <v>-0.0001306663068808747</v>
      </c>
      <c r="AN434" s="49" t="n">
        <v>-0.001139463016867684</v>
      </c>
      <c r="AO434" s="49" t="n">
        <v>-0.0006632734392485115</v>
      </c>
      <c r="AP434" s="49" t="n">
        <v>-1.403116037559177</v>
      </c>
      <c r="AQ434" s="49" t="n">
        <v>0.2725327642210413</v>
      </c>
      <c r="AR434" s="49" t="n">
        <v>-0.05506342707850854</v>
      </c>
      <c r="AS434" s="49" t="n">
        <v>0.1034741030052222</v>
      </c>
      <c r="AT434" s="49" t="n">
        <v>-0.000389132400988911</v>
      </c>
      <c r="AU434" s="49" t="n">
        <v>380</v>
      </c>
      <c r="AV434" s="49" t="n">
        <v>900</v>
      </c>
      <c r="AW434" s="49" t="n">
        <v>540</v>
      </c>
      <c r="AX434" s="49" t="n">
        <v>75</v>
      </c>
      <c r="AY434" s="49" t="n">
        <v>84.375</v>
      </c>
      <c r="AZ434" s="49" t="n">
        <v>40</v>
      </c>
      <c r="BA434" s="49" t="n">
        <v>8</v>
      </c>
      <c r="BB434" s="49" t="n">
        <v>23.90625</v>
      </c>
      <c r="BC434" s="49" t="n">
        <v>15</v>
      </c>
      <c r="BD434" s="49" t="n">
        <v>3.75</v>
      </c>
      <c r="BE434" s="49" t="n">
        <v>4.6875</v>
      </c>
      <c r="BF434" s="49" t="n">
        <v>3</v>
      </c>
      <c r="BG434" s="49" t="n">
        <v>6</v>
      </c>
      <c r="BH434" s="49" t="n">
        <v>14</v>
      </c>
      <c r="BI434" s="49" t="n">
        <v>5.5</v>
      </c>
      <c r="BJ434" s="49" t="n">
        <v>0.7</v>
      </c>
      <c r="BK434" s="49" t="n">
        <v>0.4</v>
      </c>
      <c r="BL434" s="49" t="n">
        <v>0.02</v>
      </c>
      <c r="BM434" s="49" t="n">
        <v>0.1877198668639345</v>
      </c>
      <c r="BN434" s="49" t="n">
        <v>-0.03823274725889682</v>
      </c>
      <c r="BO434" s="49" t="n">
        <v>1.000831481455098</v>
      </c>
      <c r="BP434" s="49" t="n">
        <v>0.1877207754563066</v>
      </c>
      <c r="BQ434" s="49" t="n">
        <v>-0.03822651941626044</v>
      </c>
      <c r="BR434" s="49" t="n">
        <v>1.000831528807408</v>
      </c>
      <c r="BS434" s="49" t="n">
        <v>-0.0009085923720619782</v>
      </c>
      <c r="BT434" s="49" t="n">
        <v>-0.00622784263638182</v>
      </c>
      <c r="BU434" s="49" t="n">
        <v>-4.735231007302332e-05</v>
      </c>
      <c r="BV434" s="49" t="n">
        <v>0.006293949971470516</v>
      </c>
    </row>
    <row r="435">
      <c r="A435" s="51" t="n">
        <v>6.11</v>
      </c>
      <c r="B435" t="inlineStr">
        <is>
          <t>hold</t>
        </is>
      </c>
      <c r="C435" t="inlineStr">
        <is>
          <t>effort</t>
        </is>
      </c>
      <c r="D435" s="51" t="n">
        <v>0</v>
      </c>
      <c r="E435" s="51" t="n">
        <v>-1.71368</v>
      </c>
      <c r="F435" s="51" t="n">
        <v>-1.53079</v>
      </c>
      <c r="G435" s="51" t="n">
        <v>-0.0570137</v>
      </c>
      <c r="H435" s="51" t="n">
        <v>-1.48518</v>
      </c>
      <c r="I435" s="51" t="n">
        <v>-6.21366</v>
      </c>
      <c r="J435" s="51" t="n">
        <v>1.55019</v>
      </c>
      <c r="K435" s="51" t="n">
        <v>-1.713678157903362</v>
      </c>
      <c r="L435" s="51" t="n">
        <v>-1.530795528641038</v>
      </c>
      <c r="M435" s="51" t="n">
        <v>-0.05701658627387596</v>
      </c>
      <c r="N435" s="51" t="n">
        <v>-1.485181090051815</v>
      </c>
      <c r="O435" s="51" t="n">
        <v>-6.213658787500011</v>
      </c>
      <c r="P435" s="51" t="n">
        <v>1.550210413656679</v>
      </c>
      <c r="Q435" s="51" t="n">
        <v>-1.842096638560164e-06</v>
      </c>
      <c r="R435" s="51" t="n">
        <v>5.528641038310411e-06</v>
      </c>
      <c r="S435" s="51" t="n">
        <v>2.886273875964129e-06</v>
      </c>
      <c r="T435" s="51" t="n">
        <v>1.090051814589543e-06</v>
      </c>
      <c r="U435" s="51" t="n">
        <v>-1.212499989300397e-06</v>
      </c>
      <c r="V435" s="51" t="n">
        <v>-2.041365667859729e-05</v>
      </c>
      <c r="W435" s="51" t="n">
        <v>0</v>
      </c>
      <c r="X435" s="51" t="n">
        <v>0</v>
      </c>
      <c r="Y435" s="51" t="n">
        <v>0</v>
      </c>
      <c r="Z435" s="51" t="n">
        <v>0</v>
      </c>
      <c r="AA435" s="51" t="n">
        <v>0</v>
      </c>
      <c r="AB435" s="51" t="n">
        <v>0</v>
      </c>
      <c r="AC435" s="51" t="n">
        <v>1.705686391043824e-05</v>
      </c>
      <c r="AD435" s="51" t="n">
        <v>-4.706876711774269e-05</v>
      </c>
      <c r="AE435" s="51" t="n">
        <v>-3.253051432603528e-05</v>
      </c>
      <c r="AF435" s="51" t="n">
        <v>-3.042846877889709e-05</v>
      </c>
      <c r="AG435" s="51" t="n">
        <v>1.609229919586545e-05</v>
      </c>
      <c r="AH435" s="51" t="n">
        <v>-1.991678006581232e-06</v>
      </c>
      <c r="AI435" s="51" t="n">
        <v>-0.0008049425037824584</v>
      </c>
      <c r="AJ435" s="51" t="n">
        <v>0.00609715714456363</v>
      </c>
      <c r="AK435" s="51" t="n">
        <v>0.001600406645759072</v>
      </c>
      <c r="AL435" s="51" t="n">
        <v>8.432182557042247e-05</v>
      </c>
      <c r="AM435" s="51" t="n">
        <v>-0.0001441726945248109</v>
      </c>
      <c r="AN435" s="51" t="n">
        <v>-0.001139247920175671</v>
      </c>
      <c r="AO435" s="51" t="n">
        <v>-0.0007269499809315592</v>
      </c>
      <c r="AP435" s="51" t="n">
        <v>-1.402690947073476</v>
      </c>
      <c r="AQ435" s="51" t="n">
        <v>0.2727207755692407</v>
      </c>
      <c r="AR435" s="51" t="n">
        <v>-0.05503870595045955</v>
      </c>
      <c r="AS435" s="51" t="n">
        <v>0.1034582952940642</v>
      </c>
      <c r="AT435" s="51" t="n">
        <v>-0.0003888806656560002</v>
      </c>
      <c r="AU435" s="51" t="n">
        <v>380</v>
      </c>
      <c r="AV435" s="51" t="n">
        <v>900</v>
      </c>
      <c r="AW435" s="51" t="n">
        <v>540</v>
      </c>
      <c r="AX435" s="51" t="n">
        <v>75</v>
      </c>
      <c r="AY435" s="51" t="n">
        <v>84.375</v>
      </c>
      <c r="AZ435" s="51" t="n">
        <v>40</v>
      </c>
      <c r="BA435" s="51" t="n">
        <v>8</v>
      </c>
      <c r="BB435" s="51" t="n">
        <v>23.90625</v>
      </c>
      <c r="BC435" s="51" t="n">
        <v>15</v>
      </c>
      <c r="BD435" s="51" t="n">
        <v>3.75</v>
      </c>
      <c r="BE435" s="51" t="n">
        <v>4.6875</v>
      </c>
      <c r="BF435" s="51" t="n">
        <v>3</v>
      </c>
      <c r="BG435" s="51" t="n">
        <v>6</v>
      </c>
      <c r="BH435" s="51" t="n">
        <v>14</v>
      </c>
      <c r="BI435" s="51" t="n">
        <v>5.5</v>
      </c>
      <c r="BJ435" s="51" t="n">
        <v>0.7</v>
      </c>
      <c r="BK435" s="51" t="n">
        <v>0.4</v>
      </c>
      <c r="BL435" s="51" t="n">
        <v>0.02</v>
      </c>
      <c r="BM435" s="51" t="n">
        <v>0.1877198668639345</v>
      </c>
      <c r="BN435" s="51" t="n">
        <v>-0.03823274725889682</v>
      </c>
      <c r="BO435" s="51" t="n">
        <v>1.000831481455098</v>
      </c>
      <c r="BP435" s="51" t="n">
        <v>0.1877208771702065</v>
      </c>
      <c r="BQ435" s="51" t="n">
        <v>-0.03822581959184386</v>
      </c>
      <c r="BR435" s="51" t="n">
        <v>1.000831533556474</v>
      </c>
      <c r="BS435" s="51" t="n">
        <v>-0.001010306271975736</v>
      </c>
      <c r="BT435" s="51" t="n">
        <v>-0.006927667052958331</v>
      </c>
      <c r="BU435" s="51" t="n">
        <v>-5.210137610234256e-05</v>
      </c>
      <c r="BV435" s="51" t="n">
        <v>0.007001143057617779</v>
      </c>
    </row>
    <row r="436">
      <c r="A436" s="49" t="n">
        <v>6.12</v>
      </c>
      <c r="B436" s="50" t="inlineStr">
        <is>
          <t>hold</t>
        </is>
      </c>
      <c r="C436" s="50" t="inlineStr">
        <is>
          <t>effort</t>
        </is>
      </c>
      <c r="D436" s="49" t="n">
        <v>0</v>
      </c>
      <c r="E436" s="49" t="n">
        <v>-1.71368</v>
      </c>
      <c r="F436" s="49" t="n">
        <v>-1.53079</v>
      </c>
      <c r="G436" s="49" t="n">
        <v>-0.0570137</v>
      </c>
      <c r="H436" s="49" t="n">
        <v>-1.48518</v>
      </c>
      <c r="I436" s="49" t="n">
        <v>-6.21366</v>
      </c>
      <c r="J436" s="49" t="n">
        <v>1.55019</v>
      </c>
      <c r="K436" s="49" t="n">
        <v>-1.713678002082842</v>
      </c>
      <c r="L436" s="49" t="n">
        <v>-1.530795959082955</v>
      </c>
      <c r="M436" s="49" t="n">
        <v>-0.05701687966704001</v>
      </c>
      <c r="N436" s="49" t="n">
        <v>-1.485181365607153</v>
      </c>
      <c r="O436" s="49" t="n">
        <v>-6.21365864418594</v>
      </c>
      <c r="P436" s="49" t="n">
        <v>1.550210394743538</v>
      </c>
      <c r="Q436" s="49" t="n">
        <v>-1.997917157936513e-06</v>
      </c>
      <c r="R436" s="49" t="n">
        <v>5.959082954420936e-06</v>
      </c>
      <c r="S436" s="49" t="n">
        <v>3.17966704001249e-06</v>
      </c>
      <c r="T436" s="49" t="n">
        <v>1.365607152692405e-06</v>
      </c>
      <c r="U436" s="49" t="n">
        <v>-1.355814060133298e-06</v>
      </c>
      <c r="V436" s="49" t="n">
        <v>-2.039474353843218e-05</v>
      </c>
      <c r="W436" s="49" t="n">
        <v>0</v>
      </c>
      <c r="X436" s="49" t="n">
        <v>0</v>
      </c>
      <c r="Y436" s="49" t="n">
        <v>0</v>
      </c>
      <c r="Z436" s="49" t="n">
        <v>0</v>
      </c>
      <c r="AA436" s="49" t="n">
        <v>0</v>
      </c>
      <c r="AB436" s="49" t="n">
        <v>0</v>
      </c>
      <c r="AC436" s="49" t="n">
        <v>1.425931920158571e-05</v>
      </c>
      <c r="AD436" s="49" t="n">
        <v>-3.979630930634992e-05</v>
      </c>
      <c r="AE436" s="49" t="n">
        <v>-2.666201911064739e-05</v>
      </c>
      <c r="AF436" s="49" t="n">
        <v>-2.541500940867413e-05</v>
      </c>
      <c r="AG436" s="49" t="n">
        <v>1.301908500578905e-05</v>
      </c>
      <c r="AH436" s="49" t="n">
        <v>-1.766980715518177e-06</v>
      </c>
      <c r="AI436" s="49" t="n">
        <v>-0.0008475288662649905</v>
      </c>
      <c r="AJ436" s="49" t="n">
        <v>0.006384165052972395</v>
      </c>
      <c r="AK436" s="49" t="n">
        <v>0.001727039180716556</v>
      </c>
      <c r="AL436" s="49" t="n">
        <v>0.000101530264637207</v>
      </c>
      <c r="AM436" s="49" t="n">
        <v>-0.000155099087359375</v>
      </c>
      <c r="AN436" s="49" t="n">
        <v>-0.001139107730821041</v>
      </c>
      <c r="AO436" s="49" t="n">
        <v>-0.0007818010450457366</v>
      </c>
      <c r="AP436" s="49" t="n">
        <v>-1.402335574349695</v>
      </c>
      <c r="AQ436" s="49" t="n">
        <v>0.2728806335906101</v>
      </c>
      <c r="AR436" s="49" t="n">
        <v>-0.05501840748322529</v>
      </c>
      <c r="AS436" s="49" t="n">
        <v>0.1034450963024821</v>
      </c>
      <c r="AT436" s="49" t="n">
        <v>-0.0003887742272182465</v>
      </c>
      <c r="AU436" s="49" t="n">
        <v>380</v>
      </c>
      <c r="AV436" s="49" t="n">
        <v>900</v>
      </c>
      <c r="AW436" s="49" t="n">
        <v>540</v>
      </c>
      <c r="AX436" s="49" t="n">
        <v>75</v>
      </c>
      <c r="AY436" s="49" t="n">
        <v>84.375</v>
      </c>
      <c r="AZ436" s="49" t="n">
        <v>40</v>
      </c>
      <c r="BA436" s="49" t="n">
        <v>8</v>
      </c>
      <c r="BB436" s="49" t="n">
        <v>23.90625</v>
      </c>
      <c r="BC436" s="49" t="n">
        <v>15</v>
      </c>
      <c r="BD436" s="49" t="n">
        <v>3.75</v>
      </c>
      <c r="BE436" s="49" t="n">
        <v>4.6875</v>
      </c>
      <c r="BF436" s="49" t="n">
        <v>3</v>
      </c>
      <c r="BG436" s="49" t="n">
        <v>6</v>
      </c>
      <c r="BH436" s="49" t="n">
        <v>14</v>
      </c>
      <c r="BI436" s="49" t="n">
        <v>5.5</v>
      </c>
      <c r="BJ436" s="49" t="n">
        <v>0.7</v>
      </c>
      <c r="BK436" s="49" t="n">
        <v>0.4</v>
      </c>
      <c r="BL436" s="49" t="n">
        <v>0.02</v>
      </c>
      <c r="BM436" s="49" t="n">
        <v>0.1877198668639345</v>
      </c>
      <c r="BN436" s="49" t="n">
        <v>-0.03823274725889682</v>
      </c>
      <c r="BO436" s="49" t="n">
        <v>1.000831481455098</v>
      </c>
      <c r="BP436" s="49" t="n">
        <v>0.1877209639333317</v>
      </c>
      <c r="BQ436" s="49" t="n">
        <v>-0.03822522289043528</v>
      </c>
      <c r="BR436" s="49" t="n">
        <v>1.000831537630936</v>
      </c>
      <c r="BS436" s="49" t="n">
        <v>-0.001097069397160144</v>
      </c>
      <c r="BT436" s="49" t="n">
        <v>-0.007524368461540865</v>
      </c>
      <c r="BU436" s="49" t="n">
        <v>-5.617583731520881e-05</v>
      </c>
      <c r="BV436" s="49" t="n">
        <v>0.007604132937548779</v>
      </c>
    </row>
    <row r="437">
      <c r="A437" s="51" t="n">
        <v>6.13</v>
      </c>
      <c r="B437" t="inlineStr">
        <is>
          <t>hold</t>
        </is>
      </c>
      <c r="C437" t="inlineStr">
        <is>
          <t>effort</t>
        </is>
      </c>
      <c r="D437" s="51" t="n">
        <v>0</v>
      </c>
      <c r="E437" s="51" t="n">
        <v>-1.71368</v>
      </c>
      <c r="F437" s="51" t="n">
        <v>-1.53079</v>
      </c>
      <c r="G437" s="51" t="n">
        <v>-0.0570137</v>
      </c>
      <c r="H437" s="51" t="n">
        <v>-1.48518</v>
      </c>
      <c r="I437" s="51" t="n">
        <v>-6.21366</v>
      </c>
      <c r="J437" s="51" t="n">
        <v>1.55019</v>
      </c>
      <c r="K437" s="51" t="n">
        <v>-1.713677873914079</v>
      </c>
      <c r="L437" s="51" t="n">
        <v>-1.530796313778735</v>
      </c>
      <c r="M437" s="51" t="n">
        <v>-0.05701711455217315</v>
      </c>
      <c r="N437" s="51" t="n">
        <v>-1.485181586021801</v>
      </c>
      <c r="O437" s="51" t="n">
        <v>-6.213658533222796</v>
      </c>
      <c r="P437" s="51" t="n">
        <v>1.550210375786728</v>
      </c>
      <c r="Q437" s="51" t="n">
        <v>-2.126085921094756e-06</v>
      </c>
      <c r="R437" s="51" t="n">
        <v>6.313778735167475e-06</v>
      </c>
      <c r="S437" s="51" t="n">
        <v>3.414552173147678e-06</v>
      </c>
      <c r="T437" s="51" t="n">
        <v>1.586021801447401e-06</v>
      </c>
      <c r="U437" s="51" t="n">
        <v>-1.466777203695813e-06</v>
      </c>
      <c r="V437" s="51" t="n">
        <v>-2.03757867276444e-05</v>
      </c>
      <c r="W437" s="51" t="n">
        <v>0</v>
      </c>
      <c r="X437" s="51" t="n">
        <v>0</v>
      </c>
      <c r="Y437" s="51" t="n">
        <v>0</v>
      </c>
      <c r="Z437" s="51" t="n">
        <v>0</v>
      </c>
      <c r="AA437" s="51" t="n">
        <v>0</v>
      </c>
      <c r="AB437" s="51" t="n">
        <v>0</v>
      </c>
      <c r="AC437" s="51" t="n">
        <v>1.153676003788374e-05</v>
      </c>
      <c r="AD437" s="51" t="n">
        <v>-3.196916052381462e-05</v>
      </c>
      <c r="AE437" s="51" t="n">
        <v>-2.08282656129109e-05</v>
      </c>
      <c r="AF437" s="51" t="n">
        <v>-1.949573595705074e-05</v>
      </c>
      <c r="AG437" s="51" t="n">
        <v>9.627866415605826e-06</v>
      </c>
      <c r="AH437" s="51" t="n">
        <v>-1.836149119518017e-06</v>
      </c>
      <c r="AI437" s="51" t="n">
        <v>-0.0008800677281565985</v>
      </c>
      <c r="AJ437" s="51" t="n">
        <v>0.006595320560417661</v>
      </c>
      <c r="AK437" s="51" t="n">
        <v>0.001822303691197979</v>
      </c>
      <c r="AL437" s="51" t="n">
        <v>0.0001139773476952496</v>
      </c>
      <c r="AM437" s="51" t="n">
        <v>-0.0001631738703428122</v>
      </c>
      <c r="AN437" s="51" t="n">
        <v>-0.001138959348623279</v>
      </c>
      <c r="AO437" s="51" t="n">
        <v>-0.0008241154174813831</v>
      </c>
      <c r="AP437" s="51" t="n">
        <v>-1.402049349230597</v>
      </c>
      <c r="AQ437" s="51" t="n">
        <v>0.2730066829192342</v>
      </c>
      <c r="AR437" s="51" t="n">
        <v>-0.05500179164341475</v>
      </c>
      <c r="AS437" s="51" t="n">
        <v>0.1034345091059179</v>
      </c>
      <c r="AT437" s="51" t="n">
        <v>-0.0003885965574968611</v>
      </c>
      <c r="AU437" s="51" t="n">
        <v>380</v>
      </c>
      <c r="AV437" s="51" t="n">
        <v>900</v>
      </c>
      <c r="AW437" s="51" t="n">
        <v>540</v>
      </c>
      <c r="AX437" s="51" t="n">
        <v>75</v>
      </c>
      <c r="AY437" s="51" t="n">
        <v>84.375</v>
      </c>
      <c r="AZ437" s="51" t="n">
        <v>40</v>
      </c>
      <c r="BA437" s="51" t="n">
        <v>8</v>
      </c>
      <c r="BB437" s="51" t="n">
        <v>23.90625</v>
      </c>
      <c r="BC437" s="51" t="n">
        <v>15</v>
      </c>
      <c r="BD437" s="51" t="n">
        <v>3.75</v>
      </c>
      <c r="BE437" s="51" t="n">
        <v>4.6875</v>
      </c>
      <c r="BF437" s="51" t="n">
        <v>3</v>
      </c>
      <c r="BG437" s="51" t="n">
        <v>6</v>
      </c>
      <c r="BH437" s="51" t="n">
        <v>14</v>
      </c>
      <c r="BI437" s="51" t="n">
        <v>5.5</v>
      </c>
      <c r="BJ437" s="51" t="n">
        <v>0.7</v>
      </c>
      <c r="BK437" s="51" t="n">
        <v>0.4</v>
      </c>
      <c r="BL437" s="51" t="n">
        <v>0.02</v>
      </c>
      <c r="BM437" s="51" t="n">
        <v>0.1877198668639345</v>
      </c>
      <c r="BN437" s="51" t="n">
        <v>-0.03823274725889682</v>
      </c>
      <c r="BO437" s="51" t="n">
        <v>1.000831481455098</v>
      </c>
      <c r="BP437" s="51" t="n">
        <v>0.1877210348098599</v>
      </c>
      <c r="BQ437" s="51" t="n">
        <v>-0.0382247357598361</v>
      </c>
      <c r="BR437" s="51" t="n">
        <v>1.000831540983278</v>
      </c>
      <c r="BS437" s="51" t="n">
        <v>-0.001167945925445446</v>
      </c>
      <c r="BT437" s="51" t="n">
        <v>-0.008011499060718574</v>
      </c>
      <c r="BU437" s="51" t="n">
        <v>-5.952817927479259e-05</v>
      </c>
      <c r="BV437" s="51" t="n">
        <v>0.008096404046784411</v>
      </c>
    </row>
    <row r="438">
      <c r="A438" s="49" t="n">
        <v>6.14</v>
      </c>
      <c r="B438" s="50" t="inlineStr">
        <is>
          <t>hold</t>
        </is>
      </c>
      <c r="C438" s="50" t="inlineStr">
        <is>
          <t>effort</t>
        </is>
      </c>
      <c r="D438" s="49" t="n">
        <v>0</v>
      </c>
      <c r="E438" s="49" t="n">
        <v>-1.71368</v>
      </c>
      <c r="F438" s="49" t="n">
        <v>-1.53079</v>
      </c>
      <c r="G438" s="49" t="n">
        <v>-0.0570137</v>
      </c>
      <c r="H438" s="49" t="n">
        <v>-1.48518</v>
      </c>
      <c r="I438" s="49" t="n">
        <v>-6.21366</v>
      </c>
      <c r="J438" s="49" t="n">
        <v>1.55019</v>
      </c>
      <c r="K438" s="49" t="n">
        <v>-1.713677774853218</v>
      </c>
      <c r="L438" s="49" t="n">
        <v>-1.530796589188852</v>
      </c>
      <c r="M438" s="49" t="n">
        <v>-0.05701728841714447</v>
      </c>
      <c r="N438" s="49" t="n">
        <v>-1.485181749805445</v>
      </c>
      <c r="O438" s="49" t="n">
        <v>-6.213658455569725</v>
      </c>
      <c r="P438" s="49" t="n">
        <v>1.550210358477769</v>
      </c>
      <c r="Q438" s="49" t="n">
        <v>-2.225146781720255e-06</v>
      </c>
      <c r="R438" s="49" t="n">
        <v>6.589188852323957e-06</v>
      </c>
      <c r="S438" s="49" t="n">
        <v>3.588417144470557e-06</v>
      </c>
      <c r="T438" s="49" t="n">
        <v>1.74980544542791e-06</v>
      </c>
      <c r="U438" s="49" t="n">
        <v>-1.544430275224329e-06</v>
      </c>
      <c r="V438" s="49" t="n">
        <v>-2.035847776915567e-05</v>
      </c>
      <c r="W438" s="49" t="n">
        <v>0</v>
      </c>
      <c r="X438" s="49" t="n">
        <v>0</v>
      </c>
      <c r="Y438" s="49" t="n">
        <v>0</v>
      </c>
      <c r="Z438" s="49" t="n">
        <v>0</v>
      </c>
      <c r="AA438" s="49" t="n">
        <v>0</v>
      </c>
      <c r="AB438" s="49" t="n">
        <v>0</v>
      </c>
      <c r="AC438" s="49" t="n">
        <v>8.495042220521749e-06</v>
      </c>
      <c r="AD438" s="49" t="n">
        <v>-2.394873154993957e-05</v>
      </c>
      <c r="AE438" s="49" t="n">
        <v>-1.452126748256746e-05</v>
      </c>
      <c r="AF438" s="49" t="n">
        <v>-1.398502372681803e-05</v>
      </c>
      <c r="AG438" s="49" t="n">
        <v>6.330476869946013e-06</v>
      </c>
      <c r="AH438" s="49" t="n">
        <v>-1.631103482417065e-06</v>
      </c>
      <c r="AI438" s="49" t="n">
        <v>-0.0008996385600326541</v>
      </c>
      <c r="AJ438" s="49" t="n">
        <v>0.006732478888184254</v>
      </c>
      <c r="AK438" s="49" t="n">
        <v>0.001882040548567115</v>
      </c>
      <c r="AL438" s="49" t="n">
        <v>0.0001224692401368284</v>
      </c>
      <c r="AM438" s="49" t="n">
        <v>-0.0001684792876039179</v>
      </c>
      <c r="AN438" s="49" t="n">
        <v>-0.001138881845529547</v>
      </c>
      <c r="AO438" s="49" t="n">
        <v>-0.0008563503077147136</v>
      </c>
      <c r="AP438" s="49" t="n">
        <v>-1.40183899582187</v>
      </c>
      <c r="AQ438" s="49" t="n">
        <v>0.2731013168554358</v>
      </c>
      <c r="AR438" s="49" t="n">
        <v>-0.05498989613223052</v>
      </c>
      <c r="AS438" s="49" t="n">
        <v>0.1034267641120876</v>
      </c>
      <c r="AT438" s="49" t="n">
        <v>-0.0003885485350187257</v>
      </c>
      <c r="AU438" s="49" t="n">
        <v>380</v>
      </c>
      <c r="AV438" s="49" t="n">
        <v>900</v>
      </c>
      <c r="AW438" s="49" t="n">
        <v>540</v>
      </c>
      <c r="AX438" s="49" t="n">
        <v>75</v>
      </c>
      <c r="AY438" s="49" t="n">
        <v>84.375</v>
      </c>
      <c r="AZ438" s="49" t="n">
        <v>40</v>
      </c>
      <c r="BA438" s="49" t="n">
        <v>8</v>
      </c>
      <c r="BB438" s="49" t="n">
        <v>23.90625</v>
      </c>
      <c r="BC438" s="49" t="n">
        <v>15</v>
      </c>
      <c r="BD438" s="49" t="n">
        <v>3.75</v>
      </c>
      <c r="BE438" s="49" t="n">
        <v>4.6875</v>
      </c>
      <c r="BF438" s="49" t="n">
        <v>3</v>
      </c>
      <c r="BG438" s="49" t="n">
        <v>6</v>
      </c>
      <c r="BH438" s="49" t="n">
        <v>14</v>
      </c>
      <c r="BI438" s="49" t="n">
        <v>5.5</v>
      </c>
      <c r="BJ438" s="49" t="n">
        <v>0.7</v>
      </c>
      <c r="BK438" s="49" t="n">
        <v>0.4</v>
      </c>
      <c r="BL438" s="49" t="n">
        <v>0.02</v>
      </c>
      <c r="BM438" s="49" t="n">
        <v>0.1877198668639345</v>
      </c>
      <c r="BN438" s="49" t="n">
        <v>-0.03823274725889682</v>
      </c>
      <c r="BO438" s="49" t="n">
        <v>1.000831481455098</v>
      </c>
      <c r="BP438" s="49" t="n">
        <v>0.1877210890846233</v>
      </c>
      <c r="BQ438" s="49" t="n">
        <v>-0.03822436309680104</v>
      </c>
      <c r="BR438" s="49" t="n">
        <v>1.000831543582613</v>
      </c>
      <c r="BS438" s="49" t="n">
        <v>-0.001222220688795739</v>
      </c>
      <c r="BT438" s="49" t="n">
        <v>-0.008384162095774472</v>
      </c>
      <c r="BU438" s="49" t="n">
        <v>-6.212751491041502e-05</v>
      </c>
      <c r="BV438" s="49" t="n">
        <v>0.008473007570423305</v>
      </c>
    </row>
    <row r="439">
      <c r="A439" s="51" t="n">
        <v>6.15</v>
      </c>
      <c r="B439" t="inlineStr">
        <is>
          <t>hold</t>
        </is>
      </c>
      <c r="C439" t="inlineStr">
        <is>
          <t>effort</t>
        </is>
      </c>
      <c r="D439" s="51" t="n">
        <v>0</v>
      </c>
      <c r="E439" s="51" t="n">
        <v>-1.71368</v>
      </c>
      <c r="F439" s="51" t="n">
        <v>-1.53079</v>
      </c>
      <c r="G439" s="51" t="n">
        <v>-0.0570137</v>
      </c>
      <c r="H439" s="51" t="n">
        <v>-1.48518</v>
      </c>
      <c r="I439" s="51" t="n">
        <v>-6.21366</v>
      </c>
      <c r="J439" s="51" t="n">
        <v>1.55019</v>
      </c>
      <c r="K439" s="51" t="n">
        <v>-1.713677705662421</v>
      </c>
      <c r="L439" s="51" t="n">
        <v>-1.530796782696861</v>
      </c>
      <c r="M439" s="51" t="n">
        <v>-0.05701740001461951</v>
      </c>
      <c r="N439" s="51" t="n">
        <v>-1.485181855000485</v>
      </c>
      <c r="O439" s="51" t="n">
        <v>-6.213658411803895</v>
      </c>
      <c r="P439" s="51" t="n">
        <v>1.550210341323942</v>
      </c>
      <c r="Q439" s="51" t="n">
        <v>-2.294337579034078e-06</v>
      </c>
      <c r="R439" s="51" t="n">
        <v>6.782696860829773e-06</v>
      </c>
      <c r="S439" s="51" t="n">
        <v>3.700014619509306e-06</v>
      </c>
      <c r="T439" s="51" t="n">
        <v>1.855000484995983e-06</v>
      </c>
      <c r="U439" s="51" t="n">
        <v>-1.588196105295481e-06</v>
      </c>
      <c r="V439" s="51" t="n">
        <v>-2.034132394168608e-05</v>
      </c>
      <c r="W439" s="51" t="n">
        <v>0</v>
      </c>
      <c r="X439" s="51" t="n">
        <v>0</v>
      </c>
      <c r="Y439" s="51" t="n">
        <v>0</v>
      </c>
      <c r="Z439" s="51" t="n">
        <v>0</v>
      </c>
      <c r="AA439" s="51" t="n">
        <v>0</v>
      </c>
      <c r="AB439" s="51" t="n">
        <v>0</v>
      </c>
      <c r="AC439" s="51" t="n">
        <v>5.571236795969773e-06</v>
      </c>
      <c r="AD439" s="51" t="n">
        <v>-1.561328584096392e-05</v>
      </c>
      <c r="AE439" s="51" t="n">
        <v>-8.364978327655856e-06</v>
      </c>
      <c r="AF439" s="51" t="n">
        <v>-7.836428506599342e-06</v>
      </c>
      <c r="AG439" s="51" t="n">
        <v>2.842070484535171e-06</v>
      </c>
      <c r="AH439" s="51" t="n">
        <v>-1.673177537522223e-06</v>
      </c>
      <c r="AI439" s="51" t="n">
        <v>-0.0009085717774709176</v>
      </c>
      <c r="AJ439" s="51" t="n">
        <v>0.006791561344382122</v>
      </c>
      <c r="AK439" s="51" t="n">
        <v>0.001908998596928952</v>
      </c>
      <c r="AL439" s="51" t="n">
        <v>0.0001261244139684682</v>
      </c>
      <c r="AM439" s="51" t="n">
        <v>-0.0001708511136544428</v>
      </c>
      <c r="AN439" s="51" t="n">
        <v>-0.001138805090667911</v>
      </c>
      <c r="AO439" s="51" t="n">
        <v>-0.0008756288982757523</v>
      </c>
      <c r="AP439" s="51" t="n">
        <v>-1.401702671078007</v>
      </c>
      <c r="AQ439" s="51" t="n">
        <v>0.2731604381692734</v>
      </c>
      <c r="AR439" s="51" t="n">
        <v>-0.05498201941077356</v>
      </c>
      <c r="AS439" s="51" t="n">
        <v>0.1034218075815669</v>
      </c>
      <c r="AT439" s="51" t="n">
        <v>-0.0003884486628703559</v>
      </c>
      <c r="AU439" s="51" t="n">
        <v>380</v>
      </c>
      <c r="AV439" s="51" t="n">
        <v>900</v>
      </c>
      <c r="AW439" s="51" t="n">
        <v>540</v>
      </c>
      <c r="AX439" s="51" t="n">
        <v>75</v>
      </c>
      <c r="AY439" s="51" t="n">
        <v>84.375</v>
      </c>
      <c r="AZ439" s="51" t="n">
        <v>40</v>
      </c>
      <c r="BA439" s="51" t="n">
        <v>8</v>
      </c>
      <c r="BB439" s="51" t="n">
        <v>23.90625</v>
      </c>
      <c r="BC439" s="51" t="n">
        <v>15</v>
      </c>
      <c r="BD439" s="51" t="n">
        <v>3.75</v>
      </c>
      <c r="BE439" s="51" t="n">
        <v>4.6875</v>
      </c>
      <c r="BF439" s="51" t="n">
        <v>3</v>
      </c>
      <c r="BG439" s="51" t="n">
        <v>6</v>
      </c>
      <c r="BH439" s="51" t="n">
        <v>14</v>
      </c>
      <c r="BI439" s="51" t="n">
        <v>5.5</v>
      </c>
      <c r="BJ439" s="51" t="n">
        <v>0.7</v>
      </c>
      <c r="BK439" s="51" t="n">
        <v>0.4</v>
      </c>
      <c r="BL439" s="51" t="n">
        <v>0.02</v>
      </c>
      <c r="BM439" s="51" t="n">
        <v>0.1877198668639345</v>
      </c>
      <c r="BN439" s="51" t="n">
        <v>-0.03823274725889682</v>
      </c>
      <c r="BO439" s="51" t="n">
        <v>1.000831481455098</v>
      </c>
      <c r="BP439" s="51" t="n">
        <v>0.1877211262724944</v>
      </c>
      <c r="BQ439" s="51" t="n">
        <v>-0.03822410823771492</v>
      </c>
      <c r="BR439" s="51" t="n">
        <v>1.000831545402601</v>
      </c>
      <c r="BS439" s="51" t="n">
        <v>-0.001259408559883823</v>
      </c>
      <c r="BT439" s="51" t="n">
        <v>-0.008639021181894302</v>
      </c>
      <c r="BU439" s="51" t="n">
        <v>-6.394750307059383e-05</v>
      </c>
      <c r="BV439" s="51" t="n">
        <v>0.008730571927719056</v>
      </c>
    </row>
    <row r="440">
      <c r="A440" s="49" t="n">
        <v>6.17</v>
      </c>
      <c r="B440" s="50" t="inlineStr">
        <is>
          <t>hold</t>
        </is>
      </c>
      <c r="C440" s="50" t="inlineStr">
        <is>
          <t>effort</t>
        </is>
      </c>
      <c r="D440" s="49" t="n">
        <v>0</v>
      </c>
      <c r="E440" s="49" t="n">
        <v>-1.71368</v>
      </c>
      <c r="F440" s="49" t="n">
        <v>-1.53079</v>
      </c>
      <c r="G440" s="49" t="n">
        <v>-0.0570137</v>
      </c>
      <c r="H440" s="49" t="n">
        <v>-1.48518</v>
      </c>
      <c r="I440" s="49" t="n">
        <v>-6.21366</v>
      </c>
      <c r="J440" s="49" t="n">
        <v>1.55019</v>
      </c>
      <c r="K440" s="49" t="n">
        <v>-1.713677658715764</v>
      </c>
      <c r="L440" s="49" t="n">
        <v>-1.530796919557989</v>
      </c>
      <c r="M440" s="49" t="n">
        <v>-0.05701743443156915</v>
      </c>
      <c r="N440" s="49" t="n">
        <v>-1.485181889391791</v>
      </c>
      <c r="O440" s="49" t="n">
        <v>-6.213658425672083</v>
      </c>
      <c r="P440" s="49" t="n">
        <v>1.550210310377269</v>
      </c>
      <c r="Q440" s="49" t="n">
        <v>-2.341284236040408e-06</v>
      </c>
      <c r="R440" s="49" t="n">
        <v>6.919557988593894e-06</v>
      </c>
      <c r="S440" s="49" t="n">
        <v>3.734431569146768e-06</v>
      </c>
      <c r="T440" s="49" t="n">
        <v>1.889391790799166e-06</v>
      </c>
      <c r="U440" s="49" t="n">
        <v>-1.574327916920026e-06</v>
      </c>
      <c r="V440" s="49" t="n">
        <v>-2.031037726935025e-05</v>
      </c>
      <c r="W440" s="49" t="n">
        <v>0</v>
      </c>
      <c r="X440" s="49" t="n">
        <v>0</v>
      </c>
      <c r="Y440" s="49" t="n">
        <v>0</v>
      </c>
      <c r="Z440" s="49" t="n">
        <v>0</v>
      </c>
      <c r="AA440" s="49" t="n">
        <v>0</v>
      </c>
      <c r="AB440" s="49" t="n">
        <v>0</v>
      </c>
      <c r="AC440" s="49" t="n">
        <v>-5.157129008815341e-07</v>
      </c>
      <c r="AD440" s="49" t="n">
        <v>1.114622335583745e-06</v>
      </c>
      <c r="AE440" s="49" t="n">
        <v>4.186988959579963e-06</v>
      </c>
      <c r="AF440" s="49" t="n">
        <v>3.905222572978938e-06</v>
      </c>
      <c r="AG440" s="49" t="n">
        <v>-3.892546750820965e-06</v>
      </c>
      <c r="AH440" s="49" t="n">
        <v>-1.512429476580555e-06</v>
      </c>
      <c r="AI440" s="49" t="n">
        <v>-0.0008902637548906252</v>
      </c>
      <c r="AJ440" s="49" t="n">
        <v>0.00668384769681734</v>
      </c>
      <c r="AK440" s="49" t="n">
        <v>0.001859670377092337</v>
      </c>
      <c r="AL440" s="49" t="n">
        <v>0.0001206267689396242</v>
      </c>
      <c r="AM440" s="49" t="n">
        <v>-0.0001671358434916264</v>
      </c>
      <c r="AN440" s="49" t="n">
        <v>-0.001138789521465588</v>
      </c>
      <c r="AO440" s="49" t="n">
        <v>-0.0008800832285135868</v>
      </c>
      <c r="AP440" s="49" t="n">
        <v>-1.401660967850877</v>
      </c>
      <c r="AQ440" s="49" t="n">
        <v>0.2731776360511172</v>
      </c>
      <c r="AR440" s="49" t="n">
        <v>-0.05497994416814519</v>
      </c>
      <c r="AS440" s="49" t="n">
        <v>0.1034205350270962</v>
      </c>
      <c r="AT440" s="49" t="n">
        <v>-0.000388441023260419</v>
      </c>
      <c r="AU440" s="49" t="n">
        <v>380</v>
      </c>
      <c r="AV440" s="49" t="n">
        <v>900</v>
      </c>
      <c r="AW440" s="49" t="n">
        <v>540</v>
      </c>
      <c r="AX440" s="49" t="n">
        <v>75</v>
      </c>
      <c r="AY440" s="49" t="n">
        <v>84.375</v>
      </c>
      <c r="AZ440" s="49" t="n">
        <v>40</v>
      </c>
      <c r="BA440" s="49" t="n">
        <v>8</v>
      </c>
      <c r="BB440" s="49" t="n">
        <v>23.90625</v>
      </c>
      <c r="BC440" s="49" t="n">
        <v>15</v>
      </c>
      <c r="BD440" s="49" t="n">
        <v>3.75</v>
      </c>
      <c r="BE440" s="49" t="n">
        <v>4.6875</v>
      </c>
      <c r="BF440" s="49" t="n">
        <v>3</v>
      </c>
      <c r="BG440" s="49" t="n">
        <v>6</v>
      </c>
      <c r="BH440" s="49" t="n">
        <v>14</v>
      </c>
      <c r="BI440" s="49" t="n">
        <v>5.5</v>
      </c>
      <c r="BJ440" s="49" t="n">
        <v>0.7</v>
      </c>
      <c r="BK440" s="49" t="n">
        <v>0.4</v>
      </c>
      <c r="BL440" s="49" t="n">
        <v>0.02</v>
      </c>
      <c r="BM440" s="49" t="n">
        <v>0.1877198668639345</v>
      </c>
      <c r="BN440" s="49" t="n">
        <v>-0.03823274725889682</v>
      </c>
      <c r="BO440" s="49" t="n">
        <v>1.000831481455098</v>
      </c>
      <c r="BP440" s="49" t="n">
        <v>0.1877211486018995</v>
      </c>
      <c r="BQ440" s="49" t="n">
        <v>-0.0382239572409786</v>
      </c>
      <c r="BR440" s="49" t="n">
        <v>1.000831546668427</v>
      </c>
      <c r="BS440" s="49" t="n">
        <v>-0.001281737964958785</v>
      </c>
      <c r="BT440" s="49" t="n">
        <v>-0.008790017918217097</v>
      </c>
      <c r="BU440" s="49" t="n">
        <v>-6.52133282930123e-05</v>
      </c>
      <c r="BV440" s="49" t="n">
        <v>0.008883215633518154</v>
      </c>
    </row>
    <row r="441">
      <c r="A441" s="51" t="n">
        <v>6.18</v>
      </c>
      <c r="B441" t="inlineStr">
        <is>
          <t>hold</t>
        </is>
      </c>
      <c r="C441" t="inlineStr">
        <is>
          <t>effort</t>
        </is>
      </c>
      <c r="D441" s="51" t="n">
        <v>0</v>
      </c>
      <c r="E441" s="51" t="n">
        <v>-1.71368</v>
      </c>
      <c r="F441" s="51" t="n">
        <v>-1.53079</v>
      </c>
      <c r="G441" s="51" t="n">
        <v>-0.0570137</v>
      </c>
      <c r="H441" s="51" t="n">
        <v>-1.48518</v>
      </c>
      <c r="I441" s="51" t="n">
        <v>-6.21366</v>
      </c>
      <c r="J441" s="51" t="n">
        <v>1.55019</v>
      </c>
      <c r="K441" s="51" t="n">
        <v>-1.713677680719828</v>
      </c>
      <c r="L441" s="51" t="n">
        <v>-1.530796863381664</v>
      </c>
      <c r="M441" s="51" t="n">
        <v>-0.05701735855735046</v>
      </c>
      <c r="N441" s="51" t="n">
        <v>-1.485181819802606</v>
      </c>
      <c r="O441" s="51" t="n">
        <v>-6.213658482126425</v>
      </c>
      <c r="P441" s="51" t="n">
        <v>1.550210296449114</v>
      </c>
      <c r="Q441" s="51" t="n">
        <v>-2.319280171692029e-06</v>
      </c>
      <c r="R441" s="51" t="n">
        <v>6.863381664334867e-06</v>
      </c>
      <c r="S441" s="51" t="n">
        <v>3.658557350461056e-06</v>
      </c>
      <c r="T441" s="51" t="n">
        <v>1.819802605718124e-06</v>
      </c>
      <c r="U441" s="51" t="n">
        <v>-1.517873575274109e-06</v>
      </c>
      <c r="V441" s="51" t="n">
        <v>-2.029644911383244e-05</v>
      </c>
      <c r="W441" s="51" t="n">
        <v>0</v>
      </c>
      <c r="X441" s="51" t="n">
        <v>0</v>
      </c>
      <c r="Y441" s="51" t="n">
        <v>0</v>
      </c>
      <c r="Z441" s="51" t="n">
        <v>0</v>
      </c>
      <c r="AA441" s="51" t="n">
        <v>0</v>
      </c>
      <c r="AB441" s="51" t="n">
        <v>0</v>
      </c>
      <c r="AC441" s="51" t="n">
        <v>-3.570379445062225e-06</v>
      </c>
      <c r="AD441" s="51" t="n">
        <v>9.302544468619455e-06</v>
      </c>
      <c r="AE441" s="51" t="n">
        <v>1.03788395574845e-05</v>
      </c>
      <c r="AF441" s="51" t="n">
        <v>9.425702051866916e-06</v>
      </c>
      <c r="AG441" s="51" t="n">
        <v>-7.077224252103947e-06</v>
      </c>
      <c r="AH441" s="51" t="n">
        <v>-1.349261782536285e-06</v>
      </c>
      <c r="AI441" s="51" t="n">
        <v>-0.0008637597535868922</v>
      </c>
      <c r="AJ441" s="51" t="n">
        <v>0.006520298872300845</v>
      </c>
      <c r="AK441" s="51" t="n">
        <v>0.001785191904316146</v>
      </c>
      <c r="AL441" s="51" t="n">
        <v>0.0001116114870210388</v>
      </c>
      <c r="AM441" s="51" t="n">
        <v>-0.0001611697877385799</v>
      </c>
      <c r="AN441" s="51" t="n">
        <v>-0.001138844552072171</v>
      </c>
      <c r="AO441" s="51" t="n">
        <v>-0.0008653399541458835</v>
      </c>
      <c r="AP441" s="51" t="n">
        <v>-1.401753793860248</v>
      </c>
      <c r="AQ441" s="51" t="n">
        <v>0.2731361936124906</v>
      </c>
      <c r="AR441" s="51" t="n">
        <v>-0.05498558794490004</v>
      </c>
      <c r="AS441" s="51" t="n">
        <v>0.1034241429845853</v>
      </c>
      <c r="AT441" s="51" t="n">
        <v>-0.000388518988085814</v>
      </c>
      <c r="AU441" s="51" t="n">
        <v>380</v>
      </c>
      <c r="AV441" s="51" t="n">
        <v>900</v>
      </c>
      <c r="AW441" s="51" t="n">
        <v>540</v>
      </c>
      <c r="AX441" s="51" t="n">
        <v>75</v>
      </c>
      <c r="AY441" s="51" t="n">
        <v>84.375</v>
      </c>
      <c r="AZ441" s="51" t="n">
        <v>40</v>
      </c>
      <c r="BA441" s="51" t="n">
        <v>8</v>
      </c>
      <c r="BB441" s="51" t="n">
        <v>23.90625</v>
      </c>
      <c r="BC441" s="51" t="n">
        <v>15</v>
      </c>
      <c r="BD441" s="51" t="n">
        <v>3.75</v>
      </c>
      <c r="BE441" s="51" t="n">
        <v>4.6875</v>
      </c>
      <c r="BF441" s="51" t="n">
        <v>3</v>
      </c>
      <c r="BG441" s="51" t="n">
        <v>6</v>
      </c>
      <c r="BH441" s="51" t="n">
        <v>14</v>
      </c>
      <c r="BI441" s="51" t="n">
        <v>5.5</v>
      </c>
      <c r="BJ441" s="51" t="n">
        <v>0.7</v>
      </c>
      <c r="BK441" s="51" t="n">
        <v>0.4</v>
      </c>
      <c r="BL441" s="51" t="n">
        <v>0.02</v>
      </c>
      <c r="BM441" s="51" t="n">
        <v>0.1877198668639345</v>
      </c>
      <c r="BN441" s="51" t="n">
        <v>-0.03823274725889682</v>
      </c>
      <c r="BO441" s="51" t="n">
        <v>1.000831481455098</v>
      </c>
      <c r="BP441" s="51" t="n">
        <v>0.1877211339277986</v>
      </c>
      <c r="BQ441" s="51" t="n">
        <v>-0.03822405979334893</v>
      </c>
      <c r="BR441" s="51" t="n">
        <v>1.00083154611944</v>
      </c>
      <c r="BS441" s="51" t="n">
        <v>-0.001267063864107687</v>
      </c>
      <c r="BT441" s="51" t="n">
        <v>-0.008687465547885243</v>
      </c>
      <c r="BU441" s="51" t="n">
        <v>-6.466434210317118e-05</v>
      </c>
      <c r="BV441" s="51" t="n">
        <v>0.008779617870873434</v>
      </c>
    </row>
    <row r="442">
      <c r="A442" s="49" t="n">
        <v>6.19</v>
      </c>
      <c r="B442" s="50" t="inlineStr">
        <is>
          <t>hold</t>
        </is>
      </c>
      <c r="C442" s="50" t="inlineStr">
        <is>
          <t>effort</t>
        </is>
      </c>
      <c r="D442" s="49" t="n">
        <v>0</v>
      </c>
      <c r="E442" s="49" t="n">
        <v>-1.71368</v>
      </c>
      <c r="F442" s="49" t="n">
        <v>-1.53079</v>
      </c>
      <c r="G442" s="49" t="n">
        <v>-0.0570137</v>
      </c>
      <c r="H442" s="49" t="n">
        <v>-1.48518</v>
      </c>
      <c r="I442" s="49" t="n">
        <v>-6.21366</v>
      </c>
      <c r="J442" s="49" t="n">
        <v>1.55019</v>
      </c>
      <c r="K442" s="49" t="n">
        <v>-1.713677732170753</v>
      </c>
      <c r="L442" s="49" t="n">
        <v>-1.530796726234362</v>
      </c>
      <c r="M442" s="49" t="n">
        <v>-0.0570172229255969</v>
      </c>
      <c r="N442" s="49" t="n">
        <v>-1.485181694171284</v>
      </c>
      <c r="O442" s="49" t="n">
        <v>-6.213658570138938</v>
      </c>
      <c r="P442" s="49" t="n">
        <v>1.550210282846602</v>
      </c>
      <c r="Q442" s="49" t="n">
        <v>-2.267829247282194e-06</v>
      </c>
      <c r="R442" s="49" t="n">
        <v>6.726234361931205e-06</v>
      </c>
      <c r="S442" s="49" t="n">
        <v>3.522925596903537e-06</v>
      </c>
      <c r="T442" s="49" t="n">
        <v>1.694171283928014e-06</v>
      </c>
      <c r="U442" s="49" t="n">
        <v>-1.429861061552629e-06</v>
      </c>
      <c r="V442" s="49" t="n">
        <v>-2.028284660160473e-05</v>
      </c>
      <c r="W442" s="49" t="n">
        <v>0</v>
      </c>
      <c r="X442" s="49" t="n">
        <v>0</v>
      </c>
      <c r="Y442" s="49" t="n">
        <v>0</v>
      </c>
      <c r="Z442" s="49" t="n">
        <v>0</v>
      </c>
      <c r="AA442" s="49" t="n">
        <v>0</v>
      </c>
      <c r="AB442" s="49" t="n">
        <v>0</v>
      </c>
      <c r="AC442" s="49" t="n">
        <v>-6.40574010113827e-06</v>
      </c>
      <c r="AD442" s="49" t="n">
        <v>1.733225842099661e-05</v>
      </c>
      <c r="AE442" s="49" t="n">
        <v>1.617066505514038e-05</v>
      </c>
      <c r="AF442" s="49" t="n">
        <v>1.511409015704556e-05</v>
      </c>
      <c r="AG442" s="49" t="n">
        <v>-1.023370535423803e-05</v>
      </c>
      <c r="AH442" s="49" t="n">
        <v>-1.361993270506496e-06</v>
      </c>
      <c r="AI442" s="49" t="n">
        <v>-0.0008273776647144812</v>
      </c>
      <c r="AJ442" s="49" t="n">
        <v>0.006286058295206418</v>
      </c>
      <c r="AK442" s="49" t="n">
        <v>0.001680624155997514</v>
      </c>
      <c r="AL442" s="49" t="n">
        <v>9.827079763630287e-05</v>
      </c>
      <c r="AM442" s="49" t="n">
        <v>-0.0001525481641897366</v>
      </c>
      <c r="AN442" s="49" t="n">
        <v>-0.001138908682351352</v>
      </c>
      <c r="AO442" s="49" t="n">
        <v>-0.000838552298723743</v>
      </c>
      <c r="AP442" s="49" t="n">
        <v>-1.401918145624124</v>
      </c>
      <c r="AQ442" s="49" t="n">
        <v>0.2730611358737575</v>
      </c>
      <c r="AR442" s="49" t="n">
        <v>-0.05499517165819386</v>
      </c>
      <c r="AS442" s="49" t="n">
        <v>0.1034304246718508</v>
      </c>
      <c r="AT442" s="49" t="n">
        <v>-0.0003885694376813712</v>
      </c>
      <c r="AU442" s="49" t="n">
        <v>380</v>
      </c>
      <c r="AV442" s="49" t="n">
        <v>900</v>
      </c>
      <c r="AW442" s="49" t="n">
        <v>540</v>
      </c>
      <c r="AX442" s="49" t="n">
        <v>75</v>
      </c>
      <c r="AY442" s="49" t="n">
        <v>84.375</v>
      </c>
      <c r="AZ442" s="49" t="n">
        <v>40</v>
      </c>
      <c r="BA442" s="49" t="n">
        <v>8</v>
      </c>
      <c r="BB442" s="49" t="n">
        <v>23.90625</v>
      </c>
      <c r="BC442" s="49" t="n">
        <v>15</v>
      </c>
      <c r="BD442" s="49" t="n">
        <v>3.75</v>
      </c>
      <c r="BE442" s="49" t="n">
        <v>4.6875</v>
      </c>
      <c r="BF442" s="49" t="n">
        <v>3</v>
      </c>
      <c r="BG442" s="49" t="n">
        <v>6</v>
      </c>
      <c r="BH442" s="49" t="n">
        <v>14</v>
      </c>
      <c r="BI442" s="49" t="n">
        <v>5.5</v>
      </c>
      <c r="BJ442" s="49" t="n">
        <v>0.7</v>
      </c>
      <c r="BK442" s="49" t="n">
        <v>0.4</v>
      </c>
      <c r="BL442" s="49" t="n">
        <v>0.02</v>
      </c>
      <c r="BM442" s="49" t="n">
        <v>0.1877198668639345</v>
      </c>
      <c r="BN442" s="49" t="n">
        <v>-0.03823274725889682</v>
      </c>
      <c r="BO442" s="49" t="n">
        <v>1.000831481455098</v>
      </c>
      <c r="BP442" s="49" t="n">
        <v>0.1877211025263474</v>
      </c>
      <c r="BQ442" s="49" t="n">
        <v>-0.03822427759035549</v>
      </c>
      <c r="BR442" s="49" t="n">
        <v>1.000831544801875</v>
      </c>
      <c r="BS442" s="49" t="n">
        <v>-0.001235662412862881</v>
      </c>
      <c r="BT442" s="49" t="n">
        <v>-0.008469668541330466</v>
      </c>
      <c r="BU442" s="49" t="n">
        <v>-6.33467769350915e-05</v>
      </c>
      <c r="BV442" s="49" t="n">
        <v>0.008559565386905641</v>
      </c>
    </row>
    <row r="443">
      <c r="A443" s="51" t="n">
        <v>6.2</v>
      </c>
      <c r="B443" t="inlineStr">
        <is>
          <t>hold</t>
        </is>
      </c>
      <c r="C443" t="inlineStr">
        <is>
          <t>effort</t>
        </is>
      </c>
      <c r="D443" s="51" t="n">
        <v>0</v>
      </c>
      <c r="E443" s="51" t="n">
        <v>-1.71368</v>
      </c>
      <c r="F443" s="51" t="n">
        <v>-1.53079</v>
      </c>
      <c r="G443" s="51" t="n">
        <v>-0.0570137</v>
      </c>
      <c r="H443" s="51" t="n">
        <v>-1.48518</v>
      </c>
      <c r="I443" s="51" t="n">
        <v>-6.21366</v>
      </c>
      <c r="J443" s="51" t="n">
        <v>1.55019</v>
      </c>
      <c r="K443" s="51" t="n">
        <v>-1.713677812075819</v>
      </c>
      <c r="L443" s="51" t="n">
        <v>-1.530796511080811</v>
      </c>
      <c r="M443" s="51" t="n">
        <v>-0.05701703002108961</v>
      </c>
      <c r="N443" s="51" t="n">
        <v>-1.485181515325219</v>
      </c>
      <c r="O443" s="51" t="n">
        <v>-6.213658688091434</v>
      </c>
      <c r="P443" s="51" t="n">
        <v>1.550210270494387</v>
      </c>
      <c r="Q443" s="51" t="n">
        <v>-2.187924180718781e-06</v>
      </c>
      <c r="R443" s="51" t="n">
        <v>6.51108081139995e-06</v>
      </c>
      <c r="S443" s="51" t="n">
        <v>3.330021089605062e-06</v>
      </c>
      <c r="T443" s="51" t="n">
        <v>1.515325219303421e-06</v>
      </c>
      <c r="U443" s="51" t="n">
        <v>-1.311908565782005e-06</v>
      </c>
      <c r="V443" s="51" t="n">
        <v>-2.027049438724227e-05</v>
      </c>
      <c r="W443" s="51" t="n">
        <v>0</v>
      </c>
      <c r="X443" s="51" t="n">
        <v>0</v>
      </c>
      <c r="Y443" s="51" t="n">
        <v>0</v>
      </c>
      <c r="Z443" s="51" t="n">
        <v>0</v>
      </c>
      <c r="AA443" s="51" t="n">
        <v>0</v>
      </c>
      <c r="AB443" s="51" t="n">
        <v>0</v>
      </c>
      <c r="AC443" s="51" t="n">
        <v>-9.237276268783668e-06</v>
      </c>
      <c r="AD443" s="51" t="n">
        <v>2.495398863606532e-05</v>
      </c>
      <c r="AE443" s="51" t="n">
        <v>2.18316196152726e-05</v>
      </c>
      <c r="AF443" s="51" t="n">
        <v>2.018510405887961e-05</v>
      </c>
      <c r="AG443" s="51" t="n">
        <v>-1.311310367188762e-05</v>
      </c>
      <c r="AH443" s="51" t="n">
        <v>-1.220560584662151e-06</v>
      </c>
      <c r="AI443" s="51" t="n">
        <v>-0.0007801995563489695</v>
      </c>
      <c r="AJ443" s="51" t="n">
        <v>0.005987272431973802</v>
      </c>
      <c r="AK443" s="51" t="n">
        <v>0.001545819975139051</v>
      </c>
      <c r="AL443" s="51" t="n">
        <v>8.136445775389837e-05</v>
      </c>
      <c r="AM443" s="51" t="n">
        <v>-0.0001415056587460514</v>
      </c>
      <c r="AN443" s="51" t="n">
        <v>-0.001139025537262187</v>
      </c>
      <c r="AO443" s="51" t="n">
        <v>-0.0008018868760146652</v>
      </c>
      <c r="AP443" s="51" t="n">
        <v>-1.402153148324716</v>
      </c>
      <c r="AQ443" s="51" t="n">
        <v>0.2729560019059778</v>
      </c>
      <c r="AR443" s="51" t="n">
        <v>-0.05500901887989416</v>
      </c>
      <c r="AS443" s="51" t="n">
        <v>0.1034393341968286</v>
      </c>
      <c r="AT443" s="51" t="n">
        <v>-0.0003887067632406897</v>
      </c>
      <c r="AU443" s="51" t="n">
        <v>380</v>
      </c>
      <c r="AV443" s="51" t="n">
        <v>900</v>
      </c>
      <c r="AW443" s="51" t="n">
        <v>540</v>
      </c>
      <c r="AX443" s="51" t="n">
        <v>75</v>
      </c>
      <c r="AY443" s="51" t="n">
        <v>84.375</v>
      </c>
      <c r="AZ443" s="51" t="n">
        <v>40</v>
      </c>
      <c r="BA443" s="51" t="n">
        <v>8</v>
      </c>
      <c r="BB443" s="51" t="n">
        <v>23.90625</v>
      </c>
      <c r="BC443" s="51" t="n">
        <v>15</v>
      </c>
      <c r="BD443" s="51" t="n">
        <v>3.75</v>
      </c>
      <c r="BE443" s="51" t="n">
        <v>4.6875</v>
      </c>
      <c r="BF443" s="51" t="n">
        <v>3</v>
      </c>
      <c r="BG443" s="51" t="n">
        <v>6</v>
      </c>
      <c r="BH443" s="51" t="n">
        <v>14</v>
      </c>
      <c r="BI443" s="51" t="n">
        <v>5.5</v>
      </c>
      <c r="BJ443" s="51" t="n">
        <v>0.7</v>
      </c>
      <c r="BK443" s="51" t="n">
        <v>0.4</v>
      </c>
      <c r="BL443" s="51" t="n">
        <v>0.02</v>
      </c>
      <c r="BM443" s="51" t="n">
        <v>0.1877198668639345</v>
      </c>
      <c r="BN443" s="51" t="n">
        <v>-0.03823274725889682</v>
      </c>
      <c r="BO443" s="51" t="n">
        <v>1.000831481455098</v>
      </c>
      <c r="BP443" s="51" t="n">
        <v>0.1877210550405386</v>
      </c>
      <c r="BQ443" s="51" t="n">
        <v>-0.03822460617466099</v>
      </c>
      <c r="BR443" s="51" t="n">
        <v>1.000831542745249</v>
      </c>
      <c r="BS443" s="51" t="n">
        <v>-0.001188176604105529</v>
      </c>
      <c r="BT443" s="51" t="n">
        <v>-0.008141084235829821</v>
      </c>
      <c r="BU443" s="51" t="n">
        <v>-6.129015051037356e-05</v>
      </c>
      <c r="BV443" s="51" t="n">
        <v>0.00822756176883347</v>
      </c>
    </row>
    <row r="444">
      <c r="A444" s="49" t="n">
        <v>6.21</v>
      </c>
      <c r="B444" s="50" t="inlineStr">
        <is>
          <t>hold</t>
        </is>
      </c>
      <c r="C444" s="50" t="inlineStr">
        <is>
          <t>effort</t>
        </is>
      </c>
      <c r="D444" s="49" t="n">
        <v>0</v>
      </c>
      <c r="E444" s="49" t="n">
        <v>-1.71368</v>
      </c>
      <c r="F444" s="49" t="n">
        <v>-1.53079</v>
      </c>
      <c r="G444" s="49" t="n">
        <v>-0.0570137</v>
      </c>
      <c r="H444" s="49" t="n">
        <v>-1.48518</v>
      </c>
      <c r="I444" s="49" t="n">
        <v>-6.21366</v>
      </c>
      <c r="J444" s="49" t="n">
        <v>1.55019</v>
      </c>
      <c r="K444" s="49" t="n">
        <v>-1.713677918916791</v>
      </c>
      <c r="L444" s="49" t="n">
        <v>-1.530796221778746</v>
      </c>
      <c r="M444" s="49" t="n">
        <v>-0.05701678329174033</v>
      </c>
      <c r="N444" s="49" t="n">
        <v>-1.485181286008745</v>
      </c>
      <c r="O444" s="49" t="n">
        <v>-6.213658834058254</v>
      </c>
      <c r="P444" s="49" t="n">
        <v>1.550210258467441</v>
      </c>
      <c r="Q444" s="49" t="n">
        <v>-2.081083209537482e-06</v>
      </c>
      <c r="R444" s="49" t="n">
        <v>6.221778745540973e-06</v>
      </c>
      <c r="S444" s="49" t="n">
        <v>3.083291740327287e-06</v>
      </c>
      <c r="T444" s="49" t="n">
        <v>1.286008745271516e-06</v>
      </c>
      <c r="U444" s="49" t="n">
        <v>-1.165941745817634e-06</v>
      </c>
      <c r="V444" s="49" t="n">
        <v>-2.025846744091453e-05</v>
      </c>
      <c r="W444" s="49" t="n">
        <v>0</v>
      </c>
      <c r="X444" s="49" t="n">
        <v>0</v>
      </c>
      <c r="Y444" s="49" t="n">
        <v>0</v>
      </c>
      <c r="Z444" s="49" t="n">
        <v>0</v>
      </c>
      <c r="AA444" s="49" t="n">
        <v>0</v>
      </c>
      <c r="AB444" s="49" t="n">
        <v>0</v>
      </c>
      <c r="AC444" s="49" t="n">
        <v>-1.179996361396884e-05</v>
      </c>
      <c r="AD444" s="49" t="n">
        <v>3.220613379762455e-05</v>
      </c>
      <c r="AE444" s="49" t="n">
        <v>2.697899640776268e-05</v>
      </c>
      <c r="AF444" s="49" t="n">
        <v>2.522999029138241e-05</v>
      </c>
      <c r="AG444" s="49" t="n">
        <v>-1.587313493261067e-05</v>
      </c>
      <c r="AH444" s="49" t="n">
        <v>-1.227734959595049e-06</v>
      </c>
      <c r="AI444" s="49" t="n">
        <v>-0.0007243903498857278</v>
      </c>
      <c r="AJ444" s="49" t="n">
        <v>0.00562685793442025</v>
      </c>
      <c r="AK444" s="49" t="n">
        <v>0.001384738047931407</v>
      </c>
      <c r="AL444" s="49" t="n">
        <v>6.068252716670128e-05</v>
      </c>
      <c r="AM444" s="49" t="n">
        <v>-0.0001281403493266036</v>
      </c>
      <c r="AN444" s="49" t="n">
        <v>-0.001139152069944807</v>
      </c>
      <c r="AO444" s="49" t="n">
        <v>-0.0007544522635742451</v>
      </c>
      <c r="AP444" s="49" t="n">
        <v>-1.402452659337853</v>
      </c>
      <c r="AQ444" s="49" t="n">
        <v>0.2728206828275651</v>
      </c>
      <c r="AR444" s="49" t="n">
        <v>-0.05502642897940297</v>
      </c>
      <c r="AS444" s="49" t="n">
        <v>0.10345065265777</v>
      </c>
      <c r="AT444" s="49" t="n">
        <v>-0.0003888232083326521</v>
      </c>
      <c r="AU444" s="49" t="n">
        <v>380</v>
      </c>
      <c r="AV444" s="49" t="n">
        <v>900</v>
      </c>
      <c r="AW444" s="49" t="n">
        <v>540</v>
      </c>
      <c r="AX444" s="49" t="n">
        <v>75</v>
      </c>
      <c r="AY444" s="49" t="n">
        <v>84.375</v>
      </c>
      <c r="AZ444" s="49" t="n">
        <v>40</v>
      </c>
      <c r="BA444" s="49" t="n">
        <v>8</v>
      </c>
      <c r="BB444" s="49" t="n">
        <v>23.90625</v>
      </c>
      <c r="BC444" s="49" t="n">
        <v>15</v>
      </c>
      <c r="BD444" s="49" t="n">
        <v>3.75</v>
      </c>
      <c r="BE444" s="49" t="n">
        <v>4.6875</v>
      </c>
      <c r="BF444" s="49" t="n">
        <v>3</v>
      </c>
      <c r="BG444" s="49" t="n">
        <v>6</v>
      </c>
      <c r="BH444" s="49" t="n">
        <v>14</v>
      </c>
      <c r="BI444" s="49" t="n">
        <v>5.5</v>
      </c>
      <c r="BJ444" s="49" t="n">
        <v>0.7</v>
      </c>
      <c r="BK444" s="49" t="n">
        <v>0.4</v>
      </c>
      <c r="BL444" s="49" t="n">
        <v>0.02</v>
      </c>
      <c r="BM444" s="49" t="n">
        <v>0.1877198668639345</v>
      </c>
      <c r="BN444" s="49" t="n">
        <v>-0.03823274725889682</v>
      </c>
      <c r="BO444" s="49" t="n">
        <v>1.000831481455098</v>
      </c>
      <c r="BP444" s="49" t="n">
        <v>0.1877209923168814</v>
      </c>
      <c r="BQ444" s="49" t="n">
        <v>-0.03822503970278539</v>
      </c>
      <c r="BR444" s="49" t="n">
        <v>1.00083153998495</v>
      </c>
      <c r="BS444" s="49" t="n">
        <v>-0.001125452946948435</v>
      </c>
      <c r="BT444" s="49" t="n">
        <v>-0.00770755611142343</v>
      </c>
      <c r="BU444" s="49" t="n">
        <v>-5.852985163201652e-05</v>
      </c>
      <c r="BV444" s="49" t="n">
        <v>0.007789511620767226</v>
      </c>
    </row>
    <row r="445">
      <c r="A445" s="51" t="n">
        <v>6.22</v>
      </c>
      <c r="B445" t="inlineStr">
        <is>
          <t>hold</t>
        </is>
      </c>
      <c r="C445" t="inlineStr">
        <is>
          <t>effort</t>
        </is>
      </c>
      <c r="D445" s="51" t="n">
        <v>0</v>
      </c>
      <c r="E445" s="51" t="n">
        <v>-1.71368</v>
      </c>
      <c r="F445" s="51" t="n">
        <v>-1.53079</v>
      </c>
      <c r="G445" s="51" t="n">
        <v>-0.0570137</v>
      </c>
      <c r="H445" s="51" t="n">
        <v>-1.48518</v>
      </c>
      <c r="I445" s="51" t="n">
        <v>-6.21366</v>
      </c>
      <c r="J445" s="51" t="n">
        <v>1.55019</v>
      </c>
      <c r="K445" s="51" t="n">
        <v>-1.713678050994264</v>
      </c>
      <c r="L445" s="51" t="n">
        <v>-1.530795863197751</v>
      </c>
      <c r="M445" s="51" t="n">
        <v>-0.05701648661948895</v>
      </c>
      <c r="N445" s="51" t="n">
        <v>-1.485181010251661</v>
      </c>
      <c r="O445" s="51" t="n">
        <v>-6.213659005724955</v>
      </c>
      <c r="P445" s="51" t="n">
        <v>1.550210247515386</v>
      </c>
      <c r="Q445" s="51" t="n">
        <v>-1.949005736356924e-06</v>
      </c>
      <c r="R445" s="51" t="n">
        <v>5.863197751088123e-06</v>
      </c>
      <c r="S445" s="51" t="n">
        <v>2.78661948895087e-06</v>
      </c>
      <c r="T445" s="51" t="n">
        <v>1.010251660993333e-06</v>
      </c>
      <c r="U445" s="51" t="n">
        <v>-9.942750445190995e-07</v>
      </c>
      <c r="V445" s="51" t="n">
        <v>-2.024751538654002e-05</v>
      </c>
      <c r="W445" s="51" t="n">
        <v>0</v>
      </c>
      <c r="X445" s="51" t="n">
        <v>0</v>
      </c>
      <c r="Y445" s="51" t="n">
        <v>0</v>
      </c>
      <c r="Z445" s="51" t="n">
        <v>0</v>
      </c>
      <c r="AA445" s="51" t="n">
        <v>0</v>
      </c>
      <c r="AB445" s="51" t="n">
        <v>0</v>
      </c>
      <c r="AC445" s="51" t="n">
        <v>-1.427194239832859e-05</v>
      </c>
      <c r="AD445" s="51" t="n">
        <v>3.887640987941395e-05</v>
      </c>
      <c r="AE445" s="51" t="n">
        <v>3.18357201233941e-05</v>
      </c>
      <c r="AF445" s="51" t="n">
        <v>2.959110386325722e-05</v>
      </c>
      <c r="AG445" s="51" t="n">
        <v>-1.830447122863491e-05</v>
      </c>
      <c r="AH445" s="51" t="n">
        <v>-1.10813464889001e-06</v>
      </c>
      <c r="AI445" s="51" t="n">
        <v>-0.0006595249578298656</v>
      </c>
      <c r="AJ445" s="51" t="n">
        <v>0.005212152844980003</v>
      </c>
      <c r="AK445" s="51" t="n">
        <v>0.001198241044675511</v>
      </c>
      <c r="AL445" s="51" t="n">
        <v>3.698585078281242e-05</v>
      </c>
      <c r="AM445" s="51" t="n">
        <v>-0.0001127300435288419</v>
      </c>
      <c r="AN445" s="51" t="n">
        <v>-0.001139323805237636</v>
      </c>
      <c r="AO445" s="51" t="n">
        <v>-0.0006983955691393512</v>
      </c>
      <c r="AP445" s="51" t="n">
        <v>-1.402813740782995</v>
      </c>
      <c r="AQ445" s="51" t="n">
        <v>0.2726591150325083</v>
      </c>
      <c r="AR445" s="51" t="n">
        <v>-0.05504754615161304</v>
      </c>
      <c r="AS445" s="51" t="n">
        <v>0.1034642610334269</v>
      </c>
      <c r="AT445" s="51" t="n">
        <v>-0.0003890133226709367</v>
      </c>
      <c r="AU445" s="51" t="n">
        <v>380</v>
      </c>
      <c r="AV445" s="51" t="n">
        <v>900</v>
      </c>
      <c r="AW445" s="51" t="n">
        <v>540</v>
      </c>
      <c r="AX445" s="51" t="n">
        <v>75</v>
      </c>
      <c r="AY445" s="51" t="n">
        <v>84.375</v>
      </c>
      <c r="AZ445" s="51" t="n">
        <v>40</v>
      </c>
      <c r="BA445" s="51" t="n">
        <v>8</v>
      </c>
      <c r="BB445" s="51" t="n">
        <v>23.90625</v>
      </c>
      <c r="BC445" s="51" t="n">
        <v>15</v>
      </c>
      <c r="BD445" s="51" t="n">
        <v>3.75</v>
      </c>
      <c r="BE445" s="51" t="n">
        <v>4.6875</v>
      </c>
      <c r="BF445" s="51" t="n">
        <v>3</v>
      </c>
      <c r="BG445" s="51" t="n">
        <v>6</v>
      </c>
      <c r="BH445" s="51" t="n">
        <v>14</v>
      </c>
      <c r="BI445" s="51" t="n">
        <v>5.5</v>
      </c>
      <c r="BJ445" s="51" t="n">
        <v>0.7</v>
      </c>
      <c r="BK445" s="51" t="n">
        <v>0.4</v>
      </c>
      <c r="BL445" s="51" t="n">
        <v>0.02</v>
      </c>
      <c r="BM445" s="51" t="n">
        <v>0.1877198668639345</v>
      </c>
      <c r="BN445" s="51" t="n">
        <v>-0.03823274725889682</v>
      </c>
      <c r="BO445" s="51" t="n">
        <v>1.000831481455098</v>
      </c>
      <c r="BP445" s="51" t="n">
        <v>0.1877209153899451</v>
      </c>
      <c r="BQ445" s="51" t="n">
        <v>-0.03822557102245453</v>
      </c>
      <c r="BR445" s="51" t="n">
        <v>1.000831536568216</v>
      </c>
      <c r="BS445" s="51" t="n">
        <v>-0.001048526010627437</v>
      </c>
      <c r="BT445" s="51" t="n">
        <v>-0.007176236442286987</v>
      </c>
      <c r="BU445" s="51" t="n">
        <v>-5.511311762518289e-05</v>
      </c>
      <c r="BV445" s="51" t="n">
        <v>0.007252641844618032</v>
      </c>
    </row>
    <row r="446">
      <c r="A446" s="49" t="n">
        <v>6.23</v>
      </c>
      <c r="B446" s="50" t="inlineStr">
        <is>
          <t>hold</t>
        </is>
      </c>
      <c r="C446" s="50" t="inlineStr">
        <is>
          <t>effort</t>
        </is>
      </c>
      <c r="D446" s="49" t="n">
        <v>0</v>
      </c>
      <c r="E446" s="49" t="n">
        <v>-1.71368</v>
      </c>
      <c r="F446" s="49" t="n">
        <v>-1.53079</v>
      </c>
      <c r="G446" s="49" t="n">
        <v>-0.0570137</v>
      </c>
      <c r="H446" s="49" t="n">
        <v>-1.48518</v>
      </c>
      <c r="I446" s="49" t="n">
        <v>-6.21366</v>
      </c>
      <c r="J446" s="49" t="n">
        <v>1.55019</v>
      </c>
      <c r="K446" s="49" t="n">
        <v>-1.713678206160092</v>
      </c>
      <c r="L446" s="49" t="n">
        <v>-1.530795440972946</v>
      </c>
      <c r="M446" s="49" t="n">
        <v>-0.05701614469412088</v>
      </c>
      <c r="N446" s="49" t="n">
        <v>-1.485180692028079</v>
      </c>
      <c r="O446" s="49" t="n">
        <v>-6.213659200510993</v>
      </c>
      <c r="P446" s="49" t="n">
        <v>1.550210236843508</v>
      </c>
      <c r="Q446" s="49" t="n">
        <v>-1.793839907726635e-06</v>
      </c>
      <c r="R446" s="49" t="n">
        <v>5.440972945525147e-06</v>
      </c>
      <c r="S446" s="49" t="n">
        <v>2.444694120883051e-06</v>
      </c>
      <c r="T446" s="49" t="n">
        <v>6.920280786193445e-07</v>
      </c>
      <c r="U446" s="49" t="n">
        <v>-7.994890065532445e-07</v>
      </c>
      <c r="V446" s="49" t="n">
        <v>-2.023684350760391e-05</v>
      </c>
      <c r="W446" s="49" t="n">
        <v>0</v>
      </c>
      <c r="X446" s="49" t="n">
        <v>0</v>
      </c>
      <c r="Y446" s="49" t="n">
        <v>0</v>
      </c>
      <c r="Z446" s="49" t="n">
        <v>0</v>
      </c>
      <c r="AA446" s="49" t="n">
        <v>0</v>
      </c>
      <c r="AB446" s="49" t="n">
        <v>0</v>
      </c>
      <c r="AC446" s="49" t="n">
        <v>-1.643157773895864e-05</v>
      </c>
      <c r="AD446" s="49" t="n">
        <v>4.499630949363893e-05</v>
      </c>
      <c r="AE446" s="49" t="n">
        <v>3.608306136383292e-05</v>
      </c>
      <c r="AF446" s="49" t="n">
        <v>3.376123318054453e-05</v>
      </c>
      <c r="AG446" s="49" t="n">
        <v>-2.053831769425725e-05</v>
      </c>
      <c r="AH446" s="49" t="n">
        <v>-1.114493161921432e-06</v>
      </c>
      <c r="AI446" s="49" t="n">
        <v>-0.000587747638099194</v>
      </c>
      <c r="AJ446" s="49" t="n">
        <v>0.004747772657968964</v>
      </c>
      <c r="AK446" s="49" t="n">
        <v>0.0009906076732146077</v>
      </c>
      <c r="AL446" s="49" t="n">
        <v>1.022594263561038e-05</v>
      </c>
      <c r="AM446" s="49" t="n">
        <v>-9.543890903640614e-05</v>
      </c>
      <c r="AN446" s="49" t="n">
        <v>-0.00113950390821516</v>
      </c>
      <c r="AO446" s="49" t="n">
        <v>-0.0006333138764610461</v>
      </c>
      <c r="AP446" s="49" t="n">
        <v>-1.403229057769494</v>
      </c>
      <c r="AQ446" s="49" t="n">
        <v>0.272472193069226</v>
      </c>
      <c r="AR446" s="49" t="n">
        <v>-0.05507165883715805</v>
      </c>
      <c r="AS446" s="49" t="n">
        <v>0.103479894647663</v>
      </c>
      <c r="AT446" s="49" t="n">
        <v>-0.0003891862450222848</v>
      </c>
      <c r="AU446" s="49" t="n">
        <v>380</v>
      </c>
      <c r="AV446" s="49" t="n">
        <v>900</v>
      </c>
      <c r="AW446" s="49" t="n">
        <v>540</v>
      </c>
      <c r="AX446" s="49" t="n">
        <v>75</v>
      </c>
      <c r="AY446" s="49" t="n">
        <v>84.375</v>
      </c>
      <c r="AZ446" s="49" t="n">
        <v>40</v>
      </c>
      <c r="BA446" s="49" t="n">
        <v>8</v>
      </c>
      <c r="BB446" s="49" t="n">
        <v>23.90625</v>
      </c>
      <c r="BC446" s="49" t="n">
        <v>15</v>
      </c>
      <c r="BD446" s="49" t="n">
        <v>3.75</v>
      </c>
      <c r="BE446" s="49" t="n">
        <v>4.6875</v>
      </c>
      <c r="BF446" s="49" t="n">
        <v>3</v>
      </c>
      <c r="BG446" s="49" t="n">
        <v>6</v>
      </c>
      <c r="BH446" s="49" t="n">
        <v>14</v>
      </c>
      <c r="BI446" s="49" t="n">
        <v>5.5</v>
      </c>
      <c r="BJ446" s="49" t="n">
        <v>0.7</v>
      </c>
      <c r="BK446" s="49" t="n">
        <v>0.4</v>
      </c>
      <c r="BL446" s="49" t="n">
        <v>0.02</v>
      </c>
      <c r="BM446" s="49" t="n">
        <v>0.1877198668639345</v>
      </c>
      <c r="BN446" s="49" t="n">
        <v>-0.03823274725889682</v>
      </c>
      <c r="BO446" s="49" t="n">
        <v>1.000831481455098</v>
      </c>
      <c r="BP446" s="49" t="n">
        <v>0.1877208254676939</v>
      </c>
      <c r="BQ446" s="49" t="n">
        <v>-0.03822619180036719</v>
      </c>
      <c r="BR446" s="49" t="n">
        <v>1.000831532547466</v>
      </c>
      <c r="BS446" s="49" t="n">
        <v>-0.0009586037594266905</v>
      </c>
      <c r="BT446" s="49" t="n">
        <v>-0.006555458529629299</v>
      </c>
      <c r="BU446" s="49" t="n">
        <v>-5.109236789202498e-05</v>
      </c>
      <c r="BV446" s="49" t="n">
        <v>0.006625373056012267</v>
      </c>
    </row>
    <row r="447">
      <c r="A447" s="51" t="n">
        <v>6.24</v>
      </c>
      <c r="B447" t="inlineStr">
        <is>
          <t>hold</t>
        </is>
      </c>
      <c r="C447" t="inlineStr">
        <is>
          <t>effort</t>
        </is>
      </c>
      <c r="D447" s="51" t="n">
        <v>0</v>
      </c>
      <c r="E447" s="51" t="n">
        <v>-1.71368</v>
      </c>
      <c r="F447" s="51" t="n">
        <v>-1.53079</v>
      </c>
      <c r="G447" s="51" t="n">
        <v>-0.0570137</v>
      </c>
      <c r="H447" s="51" t="n">
        <v>-1.48518</v>
      </c>
      <c r="I447" s="51" t="n">
        <v>-6.21366</v>
      </c>
      <c r="J447" s="51" t="n">
        <v>1.55019</v>
      </c>
      <c r="K447" s="51" t="n">
        <v>-1.713678382116877</v>
      </c>
      <c r="L447" s="51" t="n">
        <v>-1.53079496157167</v>
      </c>
      <c r="M447" s="51" t="n">
        <v>-0.05701576254883844</v>
      </c>
      <c r="N447" s="51" t="n">
        <v>-1.485180336378007</v>
      </c>
      <c r="O447" s="51" t="n">
        <v>-6.213659415516632</v>
      </c>
      <c r="P447" s="51" t="n">
        <v>1.55021022705339</v>
      </c>
      <c r="Q447" s="51" t="n">
        <v>-1.617883122806418e-06</v>
      </c>
      <c r="R447" s="51" t="n">
        <v>4.961571669737097e-06</v>
      </c>
      <c r="S447" s="51" t="n">
        <v>2.062548838444034e-06</v>
      </c>
      <c r="T447" s="51" t="n">
        <v>3.363780065601674e-07</v>
      </c>
      <c r="U447" s="51" t="n">
        <v>-5.844833674828465e-07</v>
      </c>
      <c r="V447" s="51" t="n">
        <v>-2.022705338999842e-05</v>
      </c>
      <c r="W447" s="51" t="n">
        <v>0</v>
      </c>
      <c r="X447" s="51" t="n">
        <v>0</v>
      </c>
      <c r="Y447" s="51" t="n">
        <v>0</v>
      </c>
      <c r="Z447" s="51" t="n">
        <v>0</v>
      </c>
      <c r="AA447" s="51" t="n">
        <v>0</v>
      </c>
      <c r="AB447" s="51" t="n">
        <v>0</v>
      </c>
      <c r="AC447" s="51" t="n">
        <v>-1.842826644350568e-05</v>
      </c>
      <c r="AD447" s="51" t="n">
        <v>5.039134359679091e-05</v>
      </c>
      <c r="AE447" s="51" t="n">
        <v>3.99099500091508e-05</v>
      </c>
      <c r="AF447" s="51" t="n">
        <v>3.719327933875052e-05</v>
      </c>
      <c r="AG447" s="51" t="n">
        <v>-2.240127220084955e-05</v>
      </c>
      <c r="AH447" s="51" t="n">
        <v>-1.017125247981983e-06</v>
      </c>
      <c r="AI447" s="51" t="n">
        <v>-0.0005090333582520538</v>
      </c>
      <c r="AJ447" s="51" t="n">
        <v>0.004241967158042888</v>
      </c>
      <c r="AK447" s="51" t="n">
        <v>0.000763510715474057</v>
      </c>
      <c r="AL447" s="51" t="n">
        <v>-1.883763090432609e-05</v>
      </c>
      <c r="AM447" s="51" t="n">
        <v>-7.658002409505514e-05</v>
      </c>
      <c r="AN447" s="51" t="n">
        <v>-0.001139721062470918</v>
      </c>
      <c r="AO447" s="51" t="n">
        <v>-0.0005613365059516651</v>
      </c>
      <c r="AP447" s="51" t="n">
        <v>-1.403693977354379</v>
      </c>
      <c r="AQ447" s="51" t="n">
        <v>0.2722641767540251</v>
      </c>
      <c r="AR447" s="51" t="n">
        <v>-0.055098760833375</v>
      </c>
      <c r="AS447" s="51" t="n">
        <v>0.1034973719842317</v>
      </c>
      <c r="AT447" s="51" t="n">
        <v>-0.0003894198816228931</v>
      </c>
      <c r="AU447" s="51" t="n">
        <v>380</v>
      </c>
      <c r="AV447" s="51" t="n">
        <v>900</v>
      </c>
      <c r="AW447" s="51" t="n">
        <v>540</v>
      </c>
      <c r="AX447" s="51" t="n">
        <v>75</v>
      </c>
      <c r="AY447" s="51" t="n">
        <v>84.375</v>
      </c>
      <c r="AZ447" s="51" t="n">
        <v>40</v>
      </c>
      <c r="BA447" s="51" t="n">
        <v>8</v>
      </c>
      <c r="BB447" s="51" t="n">
        <v>23.90625</v>
      </c>
      <c r="BC447" s="51" t="n">
        <v>15</v>
      </c>
      <c r="BD447" s="51" t="n">
        <v>3.75</v>
      </c>
      <c r="BE447" s="51" t="n">
        <v>4.6875</v>
      </c>
      <c r="BF447" s="51" t="n">
        <v>3</v>
      </c>
      <c r="BG447" s="51" t="n">
        <v>6</v>
      </c>
      <c r="BH447" s="51" t="n">
        <v>14</v>
      </c>
      <c r="BI447" s="51" t="n">
        <v>5.5</v>
      </c>
      <c r="BJ447" s="51" t="n">
        <v>0.7</v>
      </c>
      <c r="BK447" s="51" t="n">
        <v>0.4</v>
      </c>
      <c r="BL447" s="51" t="n">
        <v>0.02</v>
      </c>
      <c r="BM447" s="51" t="n">
        <v>0.1877198668639345</v>
      </c>
      <c r="BN447" s="51" t="n">
        <v>-0.03823274725889682</v>
      </c>
      <c r="BO447" s="51" t="n">
        <v>1.000831481455098</v>
      </c>
      <c r="BP447" s="51" t="n">
        <v>0.1877207239119569</v>
      </c>
      <c r="BQ447" s="51" t="n">
        <v>-0.03822689263250089</v>
      </c>
      <c r="BR447" s="51" t="n">
        <v>1.000831527984967</v>
      </c>
      <c r="BS447" s="51" t="n">
        <v>-0.0008570480223846211</v>
      </c>
      <c r="BT447" s="51" t="n">
        <v>-0.005854626395927764</v>
      </c>
      <c r="BU447" s="51" t="n">
        <v>-4.652986862474506e-05</v>
      </c>
      <c r="BV447" s="51" t="n">
        <v>0.005917207667239824</v>
      </c>
    </row>
    <row r="448">
      <c r="A448" s="49" t="n">
        <v>6.25</v>
      </c>
      <c r="B448" s="50" t="inlineStr">
        <is>
          <t>hold</t>
        </is>
      </c>
      <c r="C448" s="50" t="inlineStr">
        <is>
          <t>effort</t>
        </is>
      </c>
      <c r="D448" s="49" t="n">
        <v>0</v>
      </c>
      <c r="E448" s="49" t="n">
        <v>-1.71368</v>
      </c>
      <c r="F448" s="49" t="n">
        <v>-1.53079</v>
      </c>
      <c r="G448" s="49" t="n">
        <v>-0.0570137</v>
      </c>
      <c r="H448" s="49" t="n">
        <v>-1.48518</v>
      </c>
      <c r="I448" s="49" t="n">
        <v>-6.21366</v>
      </c>
      <c r="J448" s="49" t="n">
        <v>1.55019</v>
      </c>
      <c r="K448" s="49" t="n">
        <v>-1.713678576207245</v>
      </c>
      <c r="L448" s="49" t="n">
        <v>-1.530794432056819</v>
      </c>
      <c r="M448" s="49" t="n">
        <v>-0.05701534584912513</v>
      </c>
      <c r="N448" s="49" t="n">
        <v>-1.48517994826436</v>
      </c>
      <c r="O448" s="49" t="n">
        <v>-6.213659647643017</v>
      </c>
      <c r="P448" s="49" t="n">
        <v>1.550210217457228</v>
      </c>
      <c r="Q448" s="49" t="n">
        <v>-1.42379275525073e-06</v>
      </c>
      <c r="R448" s="49" t="n">
        <v>4.43205681932568e-06</v>
      </c>
      <c r="S448" s="49" t="n">
        <v>1.645849125132826e-06</v>
      </c>
      <c r="T448" s="49" t="n">
        <v>-5.173563977223239e-08</v>
      </c>
      <c r="U448" s="49" t="n">
        <v>-3.523569827024176e-07</v>
      </c>
      <c r="V448" s="49" t="n">
        <v>-2.021745722835533e-05</v>
      </c>
      <c r="W448" s="49" t="n">
        <v>0</v>
      </c>
      <c r="X448" s="49" t="n">
        <v>0</v>
      </c>
      <c r="Y448" s="49" t="n">
        <v>0</v>
      </c>
      <c r="Z448" s="49" t="n">
        <v>0</v>
      </c>
      <c r="AA448" s="49" t="n">
        <v>0</v>
      </c>
      <c r="AB448" s="49" t="n">
        <v>0</v>
      </c>
      <c r="AC448" s="49" t="n">
        <v>-2.007907947509881e-05</v>
      </c>
      <c r="AD448" s="49" t="n">
        <v>5.509348533851419e-05</v>
      </c>
      <c r="AE448" s="49" t="n">
        <v>4.305564935844602e-05</v>
      </c>
      <c r="AF448" s="49" t="n">
        <v>4.030263473440705e-05</v>
      </c>
      <c r="AG448" s="49" t="n">
        <v>-2.400594539911523e-05</v>
      </c>
      <c r="AH448" s="49" t="n">
        <v>-1.026982090652617e-06</v>
      </c>
      <c r="AI448" s="49" t="n">
        <v>-0.0004254880438117536</v>
      </c>
      <c r="AJ448" s="49" t="n">
        <v>0.003700633346871857</v>
      </c>
      <c r="AK448" s="49" t="n">
        <v>0.0005214384012336506</v>
      </c>
      <c r="AL448" s="49" t="n">
        <v>-5.01246432427071e-05</v>
      </c>
      <c r="AM448" s="49" t="n">
        <v>-5.636900783346435e-05</v>
      </c>
      <c r="AN448" s="49" t="n">
        <v>-0.001139943542585192</v>
      </c>
      <c r="AO448" s="49" t="n">
        <v>-0.0004824567263812355</v>
      </c>
      <c r="AP448" s="49" t="n">
        <v>-1.404200252952925</v>
      </c>
      <c r="AQ448" s="49" t="n">
        <v>0.2720367649480286</v>
      </c>
      <c r="AR448" s="49" t="n">
        <v>-0.0551281341238774</v>
      </c>
      <c r="AS448" s="49" t="n">
        <v>0.1035163912355233</v>
      </c>
      <c r="AT448" s="49" t="n">
        <v>-0.0003896374020119482</v>
      </c>
      <c r="AU448" s="49" t="n">
        <v>380</v>
      </c>
      <c r="AV448" s="49" t="n">
        <v>900</v>
      </c>
      <c r="AW448" s="49" t="n">
        <v>540</v>
      </c>
      <c r="AX448" s="49" t="n">
        <v>75</v>
      </c>
      <c r="AY448" s="49" t="n">
        <v>84.375</v>
      </c>
      <c r="AZ448" s="49" t="n">
        <v>40</v>
      </c>
      <c r="BA448" s="49" t="n">
        <v>8</v>
      </c>
      <c r="BB448" s="49" t="n">
        <v>23.90625</v>
      </c>
      <c r="BC448" s="49" t="n">
        <v>15</v>
      </c>
      <c r="BD448" s="49" t="n">
        <v>3.75</v>
      </c>
      <c r="BE448" s="49" t="n">
        <v>4.6875</v>
      </c>
      <c r="BF448" s="49" t="n">
        <v>3</v>
      </c>
      <c r="BG448" s="49" t="n">
        <v>6</v>
      </c>
      <c r="BH448" s="49" t="n">
        <v>14</v>
      </c>
      <c r="BI448" s="49" t="n">
        <v>5.5</v>
      </c>
      <c r="BJ448" s="49" t="n">
        <v>0.7</v>
      </c>
      <c r="BK448" s="49" t="n">
        <v>0.4</v>
      </c>
      <c r="BL448" s="49" t="n">
        <v>0.02</v>
      </c>
      <c r="BM448" s="49" t="n">
        <v>0.1877198668639345</v>
      </c>
      <c r="BN448" s="49" t="n">
        <v>-0.03823274725889682</v>
      </c>
      <c r="BO448" s="49" t="n">
        <v>1.000831481455098</v>
      </c>
      <c r="BP448" s="49" t="n">
        <v>0.1877206122196435</v>
      </c>
      <c r="BQ448" s="49" t="n">
        <v>-0.0382276631959799</v>
      </c>
      <c r="BR448" s="49" t="n">
        <v>1.000831522946944</v>
      </c>
      <c r="BS448" s="49" t="n">
        <v>-0.0007453557089864837</v>
      </c>
      <c r="BT448" s="49" t="n">
        <v>-0.005084062916917154</v>
      </c>
      <c r="BU448" s="49" t="n">
        <v>-4.149184529289585e-05</v>
      </c>
      <c r="BV448" s="49" t="n">
        <v>0.005138576889501286</v>
      </c>
    </row>
    <row r="449">
      <c r="A449" s="51" t="n">
        <v>6.26</v>
      </c>
      <c r="B449" t="inlineStr">
        <is>
          <t>hold</t>
        </is>
      </c>
      <c r="C449" t="inlineStr">
        <is>
          <t>effort</t>
        </is>
      </c>
      <c r="D449" s="51" t="n">
        <v>0</v>
      </c>
      <c r="E449" s="51" t="n">
        <v>-1.71368</v>
      </c>
      <c r="F449" s="51" t="n">
        <v>-1.53079</v>
      </c>
      <c r="G449" s="51" t="n">
        <v>-0.0570137</v>
      </c>
      <c r="H449" s="51" t="n">
        <v>-1.48518</v>
      </c>
      <c r="I449" s="51" t="n">
        <v>-6.21366</v>
      </c>
      <c r="J449" s="51" t="n">
        <v>1.55019</v>
      </c>
      <c r="K449" s="51" t="n">
        <v>-1.713678785676102</v>
      </c>
      <c r="L449" s="51" t="n">
        <v>-1.530793860112871</v>
      </c>
      <c r="M449" s="51" t="n">
        <v>-0.05701490048238155</v>
      </c>
      <c r="N449" s="51" t="n">
        <v>-1.485179533482963</v>
      </c>
      <c r="O449" s="51" t="n">
        <v>-6.213659893566199</v>
      </c>
      <c r="P449" s="51" t="n">
        <v>1.550210208532303</v>
      </c>
      <c r="Q449" s="51" t="n">
        <v>-1.214323898102165e-06</v>
      </c>
      <c r="R449" s="51" t="n">
        <v>3.860112870679444e-06</v>
      </c>
      <c r="S449" s="51" t="n">
        <v>1.200482381551182e-06</v>
      </c>
      <c r="T449" s="51" t="n">
        <v>-4.665170372231131e-07</v>
      </c>
      <c r="U449" s="51" t="n">
        <v>-1.064338013279098e-07</v>
      </c>
      <c r="V449" s="51" t="n">
        <v>-2.020853230288999e-05</v>
      </c>
      <c r="W449" s="51" t="n">
        <v>0</v>
      </c>
      <c r="X449" s="51" t="n">
        <v>0</v>
      </c>
      <c r="Y449" s="51" t="n">
        <v>0</v>
      </c>
      <c r="Z449" s="51" t="n">
        <v>0</v>
      </c>
      <c r="AA449" s="51" t="n">
        <v>0</v>
      </c>
      <c r="AB449" s="51" t="n">
        <v>0</v>
      </c>
      <c r="AC449" s="51" t="n">
        <v>-2.151189603792771e-05</v>
      </c>
      <c r="AD449" s="51" t="n">
        <v>5.89657265971609e-05</v>
      </c>
      <c r="AE449" s="51" t="n">
        <v>4.568528924393683e-05</v>
      </c>
      <c r="AF449" s="51" t="n">
        <v>4.263962444090493e-05</v>
      </c>
      <c r="AG449" s="51" t="n">
        <v>-2.521259044689639e-05</v>
      </c>
      <c r="AH449" s="51" t="n">
        <v>-9.523960103287234e-07</v>
      </c>
      <c r="AI449" s="51" t="n">
        <v>-0.0003373901246301737</v>
      </c>
      <c r="AJ449" s="51" t="n">
        <v>0.003132595223702337</v>
      </c>
      <c r="AK449" s="51" t="n">
        <v>0.0002666574126865964</v>
      </c>
      <c r="AL449" s="51" t="n">
        <v>-8.288663523496754e-05</v>
      </c>
      <c r="AM449" s="51" t="n">
        <v>-3.514157047031505e-05</v>
      </c>
      <c r="AN449" s="51" t="n">
        <v>-0.001140194293257272</v>
      </c>
      <c r="AO449" s="51" t="n">
        <v>-0.0003987676789420497</v>
      </c>
      <c r="AP449" s="51" t="n">
        <v>-1.404741973863353</v>
      </c>
      <c r="AQ449" s="51" t="n">
        <v>0.2717944293704098</v>
      </c>
      <c r="AR449" s="51" t="n">
        <v>-0.05515965353728425</v>
      </c>
      <c r="AS449" s="51" t="n">
        <v>0.1035367228011836</v>
      </c>
      <c r="AT449" s="51" t="n">
        <v>-0.0003899028084146464</v>
      </c>
      <c r="AU449" s="51" t="n">
        <v>380</v>
      </c>
      <c r="AV449" s="51" t="n">
        <v>900</v>
      </c>
      <c r="AW449" s="51" t="n">
        <v>540</v>
      </c>
      <c r="AX449" s="51" t="n">
        <v>75</v>
      </c>
      <c r="AY449" s="51" t="n">
        <v>84.375</v>
      </c>
      <c r="AZ449" s="51" t="n">
        <v>40</v>
      </c>
      <c r="BA449" s="51" t="n">
        <v>8</v>
      </c>
      <c r="BB449" s="51" t="n">
        <v>23.90625</v>
      </c>
      <c r="BC449" s="51" t="n">
        <v>15</v>
      </c>
      <c r="BD449" s="51" t="n">
        <v>3.75</v>
      </c>
      <c r="BE449" s="51" t="n">
        <v>4.6875</v>
      </c>
      <c r="BF449" s="51" t="n">
        <v>3</v>
      </c>
      <c r="BG449" s="51" t="n">
        <v>6</v>
      </c>
      <c r="BH449" s="51" t="n">
        <v>14</v>
      </c>
      <c r="BI449" s="51" t="n">
        <v>5.5</v>
      </c>
      <c r="BJ449" s="51" t="n">
        <v>0.7</v>
      </c>
      <c r="BK449" s="51" t="n">
        <v>0.4</v>
      </c>
      <c r="BL449" s="51" t="n">
        <v>0.02</v>
      </c>
      <c r="BM449" s="51" t="n">
        <v>0.1877198668639345</v>
      </c>
      <c r="BN449" s="51" t="n">
        <v>-0.03823274725889682</v>
      </c>
      <c r="BO449" s="51" t="n">
        <v>1.000831481455098</v>
      </c>
      <c r="BP449" s="51" t="n">
        <v>0.187720492000087</v>
      </c>
      <c r="BQ449" s="51" t="n">
        <v>-0.03822849238510395</v>
      </c>
      <c r="BR449" s="51" t="n">
        <v>1.000831517507158</v>
      </c>
      <c r="BS449" s="51" t="n">
        <v>-0.0006251361524822752</v>
      </c>
      <c r="BT449" s="51" t="n">
        <v>-0.004254873792866598</v>
      </c>
      <c r="BU449" s="51" t="n">
        <v>-3.605205955992119e-05</v>
      </c>
      <c r="BV449" s="51" t="n">
        <v>0.004300702960373088</v>
      </c>
    </row>
    <row r="450">
      <c r="A450" s="49" t="n">
        <v>6.27</v>
      </c>
      <c r="B450" s="50" t="inlineStr">
        <is>
          <t>hold</t>
        </is>
      </c>
      <c r="C450" s="50" t="inlineStr">
        <is>
          <t>effort</t>
        </is>
      </c>
      <c r="D450" s="49" t="n">
        <v>0</v>
      </c>
      <c r="E450" s="49" t="n">
        <v>-1.71368</v>
      </c>
      <c r="F450" s="49" t="n">
        <v>-1.53079</v>
      </c>
      <c r="G450" s="49" t="n">
        <v>-0.0570137</v>
      </c>
      <c r="H450" s="49" t="n">
        <v>-1.48518</v>
      </c>
      <c r="I450" s="49" t="n">
        <v>-6.21366</v>
      </c>
      <c r="J450" s="49" t="n">
        <v>1.55019</v>
      </c>
      <c r="K450" s="49" t="n">
        <v>-1.713679007506446</v>
      </c>
      <c r="L450" s="49" t="n">
        <v>-1.530793253820315</v>
      </c>
      <c r="M450" s="49" t="n">
        <v>-0.0570144327768324</v>
      </c>
      <c r="N450" s="49" t="n">
        <v>-1.485179097683234</v>
      </c>
      <c r="O450" s="49" t="n">
        <v>-6.213660149853904</v>
      </c>
      <c r="P450" s="49" t="n">
        <v>1.550210199680904</v>
      </c>
      <c r="Q450" s="49" t="n">
        <v>-9.924935540084334e-07</v>
      </c>
      <c r="R450" s="49" t="n">
        <v>3.253820314519373e-06</v>
      </c>
      <c r="S450" s="49" t="n">
        <v>7.327768324003059e-07</v>
      </c>
      <c r="T450" s="49" t="n">
        <v>-9.023167664157228e-07</v>
      </c>
      <c r="U450" s="49" t="n">
        <v>1.498539043964797e-07</v>
      </c>
      <c r="V450" s="49" t="n">
        <v>-2.019968090394286e-05</v>
      </c>
      <c r="W450" s="49" t="n">
        <v>0</v>
      </c>
      <c r="X450" s="49" t="n">
        <v>0</v>
      </c>
      <c r="Y450" s="49" t="n">
        <v>0</v>
      </c>
      <c r="Z450" s="49" t="n">
        <v>0</v>
      </c>
      <c r="AA450" s="49" t="n">
        <v>0</v>
      </c>
      <c r="AB450" s="49" t="n">
        <v>0</v>
      </c>
      <c r="AC450" s="49" t="n">
        <v>-2.257841244045959e-05</v>
      </c>
      <c r="AD450" s="49" t="n">
        <v>6.204607727018191e-05</v>
      </c>
      <c r="AE450" s="49" t="n">
        <v>4.759095370480566e-05</v>
      </c>
      <c r="AF450" s="49" t="n">
        <v>4.456020554889878e-05</v>
      </c>
      <c r="AG450" s="49" t="n">
        <v>-2.612165597637136e-05</v>
      </c>
      <c r="AH450" s="49" t="n">
        <v>-9.692863130077774e-07</v>
      </c>
      <c r="AI450" s="49" t="n">
        <v>-0.000246774894943685</v>
      </c>
      <c r="AJ450" s="49" t="n">
        <v>0.002544584880154919</v>
      </c>
      <c r="AK450" s="49" t="n">
        <v>3.725178135204716e-06</v>
      </c>
      <c r="AL450" s="49" t="n">
        <v>-0.0001169498585787496</v>
      </c>
      <c r="AM450" s="49" t="n">
        <v>-1.314664468626112e-05</v>
      </c>
      <c r="AN450" s="49" t="n">
        <v>-0.001140445889920451</v>
      </c>
      <c r="AO450" s="49" t="n">
        <v>-0.0003105626324782437</v>
      </c>
      <c r="AP450" s="49" t="n">
        <v>-1.405310319890057</v>
      </c>
      <c r="AQ450" s="49" t="n">
        <v>0.2715394575006774</v>
      </c>
      <c r="AR450" s="49" t="n">
        <v>-0.05519260622381753</v>
      </c>
      <c r="AS450" s="49" t="n">
        <v>0.1035580410242641</v>
      </c>
      <c r="AT450" s="49" t="n">
        <v>-0.0003901510334435292</v>
      </c>
      <c r="AU450" s="49" t="n">
        <v>380</v>
      </c>
      <c r="AV450" s="49" t="n">
        <v>900</v>
      </c>
      <c r="AW450" s="49" t="n">
        <v>540</v>
      </c>
      <c r="AX450" s="49" t="n">
        <v>75</v>
      </c>
      <c r="AY450" s="49" t="n">
        <v>84.375</v>
      </c>
      <c r="AZ450" s="49" t="n">
        <v>40</v>
      </c>
      <c r="BA450" s="49" t="n">
        <v>8</v>
      </c>
      <c r="BB450" s="49" t="n">
        <v>23.90625</v>
      </c>
      <c r="BC450" s="49" t="n">
        <v>15</v>
      </c>
      <c r="BD450" s="49" t="n">
        <v>3.75</v>
      </c>
      <c r="BE450" s="49" t="n">
        <v>4.6875</v>
      </c>
      <c r="BF450" s="49" t="n">
        <v>3</v>
      </c>
      <c r="BG450" s="49" t="n">
        <v>6</v>
      </c>
      <c r="BH450" s="49" t="n">
        <v>14</v>
      </c>
      <c r="BI450" s="49" t="n">
        <v>5.5</v>
      </c>
      <c r="BJ450" s="49" t="n">
        <v>0.7</v>
      </c>
      <c r="BK450" s="49" t="n">
        <v>0.4</v>
      </c>
      <c r="BL450" s="49" t="n">
        <v>0.02</v>
      </c>
      <c r="BM450" s="49" t="n">
        <v>0.1877198668639345</v>
      </c>
      <c r="BN450" s="49" t="n">
        <v>-0.03823274725889682</v>
      </c>
      <c r="BO450" s="49" t="n">
        <v>1.000831481455098</v>
      </c>
      <c r="BP450" s="49" t="n">
        <v>0.1877203649533002</v>
      </c>
      <c r="BQ450" s="49" t="n">
        <v>-0.03822936848002358</v>
      </c>
      <c r="BR450" s="49" t="n">
        <v>1.0008315117417</v>
      </c>
      <c r="BS450" s="49" t="n">
        <v>-0.0004980893657524632</v>
      </c>
      <c r="BT450" s="49" t="n">
        <v>-0.003378778873235067</v>
      </c>
      <c r="BU450" s="49" t="n">
        <v>-3.028660189308141e-05</v>
      </c>
      <c r="BV450" s="49" t="n">
        <v>0.003415429251023881</v>
      </c>
    </row>
    <row r="451">
      <c r="A451" s="51" t="n">
        <v>6.28</v>
      </c>
      <c r="B451" t="inlineStr">
        <is>
          <t>hold</t>
        </is>
      </c>
      <c r="C451" t="inlineStr">
        <is>
          <t>effort</t>
        </is>
      </c>
      <c r="D451" s="51" t="n">
        <v>0</v>
      </c>
      <c r="E451" s="51" t="n">
        <v>-1.71368</v>
      </c>
      <c r="F451" s="51" t="n">
        <v>-1.53079</v>
      </c>
      <c r="G451" s="51" t="n">
        <v>-0.0570137</v>
      </c>
      <c r="H451" s="51" t="n">
        <v>-1.48518</v>
      </c>
      <c r="I451" s="51" t="n">
        <v>-6.21366</v>
      </c>
      <c r="J451" s="51" t="n">
        <v>1.55019</v>
      </c>
      <c r="K451" s="51" t="n">
        <v>-1.713679238648683</v>
      </c>
      <c r="L451" s="51" t="n">
        <v>-1.530792621650815</v>
      </c>
      <c r="M451" s="51" t="n">
        <v>-0.05701394913832653</v>
      </c>
      <c r="N451" s="51" t="n">
        <v>-1.485178647104286</v>
      </c>
      <c r="O451" s="51" t="n">
        <v>-6.213660412957084</v>
      </c>
      <c r="P451" s="51" t="n">
        <v>1.550210191279292</v>
      </c>
      <c r="Q451" s="51" t="n">
        <v>-7.613513171023101e-07</v>
      </c>
      <c r="R451" s="51" t="n">
        <v>2.62165081466037e-06</v>
      </c>
      <c r="S451" s="51" t="n">
        <v>2.491383265315616e-07</v>
      </c>
      <c r="T451" s="51" t="n">
        <v>-1.352895714124003e-06</v>
      </c>
      <c r="U451" s="51" t="n">
        <v>4.129570845279318e-07</v>
      </c>
      <c r="V451" s="51" t="n">
        <v>-2.019127929253628e-05</v>
      </c>
      <c r="W451" s="51" t="n">
        <v>0</v>
      </c>
      <c r="X451" s="51" t="n">
        <v>0</v>
      </c>
      <c r="Y451" s="51" t="n">
        <v>0</v>
      </c>
      <c r="Z451" s="51" t="n">
        <v>0</v>
      </c>
      <c r="AA451" s="51" t="n">
        <v>0</v>
      </c>
      <c r="AB451" s="51" t="n">
        <v>0</v>
      </c>
      <c r="AC451" s="51" t="n">
        <v>-2.33906548554235e-05</v>
      </c>
      <c r="AD451" s="51" t="n">
        <v>6.423413378438903e-05</v>
      </c>
      <c r="AE451" s="51" t="n">
        <v>4.892208107590743e-05</v>
      </c>
      <c r="AF451" s="51" t="n">
        <v>4.570069040269863e-05</v>
      </c>
      <c r="AG451" s="51" t="n">
        <v>-2.662417324064605e-05</v>
      </c>
      <c r="AH451" s="51" t="n">
        <v>-9.175367736912691e-07</v>
      </c>
      <c r="AI451" s="51" t="n">
        <v>-0.0001541282985349428</v>
      </c>
      <c r="AJ451" s="51" t="n">
        <v>0.001945626277480797</v>
      </c>
      <c r="AK451" s="51" t="n">
        <v>-0.0002647234448259971</v>
      </c>
      <c r="AL451" s="51" t="n">
        <v>-0.0001515923526438101</v>
      </c>
      <c r="AM451" s="51" t="n">
        <v>9.273050406377278e-06</v>
      </c>
      <c r="AN451" s="51" t="n">
        <v>-0.001140716598833751</v>
      </c>
      <c r="AO451" s="51" t="n">
        <v>-0.0002198656831874229</v>
      </c>
      <c r="AP451" s="51" t="n">
        <v>-1.405898548902085</v>
      </c>
      <c r="AQ451" s="51" t="n">
        <v>0.2712763918263159</v>
      </c>
      <c r="AR451" s="51" t="n">
        <v>-0.05522678208970195</v>
      </c>
      <c r="AS451" s="51" t="n">
        <v>0.1035800860701633</v>
      </c>
      <c r="AT451" s="51" t="n">
        <v>-0.0003904346032004692</v>
      </c>
      <c r="AU451" s="51" t="n">
        <v>380</v>
      </c>
      <c r="AV451" s="51" t="n">
        <v>900</v>
      </c>
      <c r="AW451" s="51" t="n">
        <v>540</v>
      </c>
      <c r="AX451" s="51" t="n">
        <v>75</v>
      </c>
      <c r="AY451" s="51" t="n">
        <v>84.375</v>
      </c>
      <c r="AZ451" s="51" t="n">
        <v>40</v>
      </c>
      <c r="BA451" s="51" t="n">
        <v>8</v>
      </c>
      <c r="BB451" s="51" t="n">
        <v>23.90625</v>
      </c>
      <c r="BC451" s="51" t="n">
        <v>15</v>
      </c>
      <c r="BD451" s="51" t="n">
        <v>3.75</v>
      </c>
      <c r="BE451" s="51" t="n">
        <v>4.6875</v>
      </c>
      <c r="BF451" s="51" t="n">
        <v>3</v>
      </c>
      <c r="BG451" s="51" t="n">
        <v>6</v>
      </c>
      <c r="BH451" s="51" t="n">
        <v>14</v>
      </c>
      <c r="BI451" s="51" t="n">
        <v>5.5</v>
      </c>
      <c r="BJ451" s="51" t="n">
        <v>0.7</v>
      </c>
      <c r="BK451" s="51" t="n">
        <v>0.4</v>
      </c>
      <c r="BL451" s="51" t="n">
        <v>0.02</v>
      </c>
      <c r="BM451" s="51" t="n">
        <v>0.1877198668639345</v>
      </c>
      <c r="BN451" s="51" t="n">
        <v>-0.03823274725889682</v>
      </c>
      <c r="BO451" s="51" t="n">
        <v>1.000831481455098</v>
      </c>
      <c r="BP451" s="51" t="n">
        <v>0.1877202328453871</v>
      </c>
      <c r="BQ451" s="51" t="n">
        <v>-0.03823027929946038</v>
      </c>
      <c r="BR451" s="51" t="n">
        <v>1.000831505731709</v>
      </c>
      <c r="BS451" s="51" t="n">
        <v>-0.000365981452643549</v>
      </c>
      <c r="BT451" s="51" t="n">
        <v>-0.002467959436439071</v>
      </c>
      <c r="BU451" s="51" t="n">
        <v>-2.427661027759598e-05</v>
      </c>
      <c r="BV451" s="51" t="n">
        <v>0.002495066243087408</v>
      </c>
    </row>
    <row r="452">
      <c r="A452" s="49" t="n">
        <v>6.29</v>
      </c>
      <c r="B452" s="50" t="inlineStr">
        <is>
          <t>hold</t>
        </is>
      </c>
      <c r="C452" s="50" t="inlineStr">
        <is>
          <t>effort</t>
        </is>
      </c>
      <c r="D452" s="49" t="n">
        <v>0</v>
      </c>
      <c r="E452" s="49" t="n">
        <v>-1.71368</v>
      </c>
      <c r="F452" s="49" t="n">
        <v>-1.53079</v>
      </c>
      <c r="G452" s="49" t="n">
        <v>-0.0570137</v>
      </c>
      <c r="H452" s="49" t="n">
        <v>-1.48518</v>
      </c>
      <c r="I452" s="49" t="n">
        <v>-6.21366</v>
      </c>
      <c r="J452" s="49" t="n">
        <v>1.55019</v>
      </c>
      <c r="K452" s="49" t="n">
        <v>-1.713679475892797</v>
      </c>
      <c r="L452" s="49" t="n">
        <v>-1.530791972254087</v>
      </c>
      <c r="M452" s="49" t="n">
        <v>-0.0570134562140666</v>
      </c>
      <c r="N452" s="49" t="n">
        <v>-1.485178187738472</v>
      </c>
      <c r="O452" s="49" t="n">
        <v>-6.213660679316575</v>
      </c>
      <c r="P452" s="49" t="n">
        <v>1.550210182809226</v>
      </c>
      <c r="Q452" s="49" t="n">
        <v>-5.241072031925142e-07</v>
      </c>
      <c r="R452" s="49" t="n">
        <v>1.97225408693491e-06</v>
      </c>
      <c r="S452" s="49" t="n">
        <v>-2.43785933398688e-07</v>
      </c>
      <c r="T452" s="49" t="n">
        <v>-1.812261527511794e-06</v>
      </c>
      <c r="U452" s="49" t="n">
        <v>6.79316575435962e-07</v>
      </c>
      <c r="V452" s="49" t="n">
        <v>-2.018280922566618e-05</v>
      </c>
      <c r="W452" s="49" t="n">
        <v>0</v>
      </c>
      <c r="X452" s="49" t="n">
        <v>0</v>
      </c>
      <c r="Y452" s="49" t="n">
        <v>0</v>
      </c>
      <c r="Z452" s="49" t="n">
        <v>0</v>
      </c>
      <c r="AA452" s="49" t="n">
        <v>0</v>
      </c>
      <c r="AB452" s="49" t="n">
        <v>0</v>
      </c>
      <c r="AC452" s="49" t="n">
        <v>-2.383105130419194e-05</v>
      </c>
      <c r="AD452" s="49" t="n">
        <v>6.557794482048494e-05</v>
      </c>
      <c r="AE452" s="49" t="n">
        <v>4.951863151088994e-05</v>
      </c>
      <c r="AF452" s="49" t="n">
        <v>4.637136307952816e-05</v>
      </c>
      <c r="AG452" s="49" t="n">
        <v>-2.681234181847823e-05</v>
      </c>
      <c r="AH452" s="49" t="n">
        <v>-9.436943167308396e-07</v>
      </c>
      <c r="AI452" s="49" t="n">
        <v>-6.137508513286515e-05</v>
      </c>
      <c r="AJ452" s="49" t="n">
        <v>0.001342827360015198</v>
      </c>
      <c r="AK452" s="49" t="n">
        <v>-0.0005342201404707456</v>
      </c>
      <c r="AL452" s="49" t="n">
        <v>-0.0001865822193289568</v>
      </c>
      <c r="AM452" s="49" t="n">
        <v>3.185424284734876e-05</v>
      </c>
      <c r="AN452" s="49" t="n">
        <v>-0.001140982757284856</v>
      </c>
      <c r="AO452" s="49" t="n">
        <v>-0.0001271745407029415</v>
      </c>
      <c r="AP452" s="49" t="n">
        <v>-1.406497641745672</v>
      </c>
      <c r="AQ452" s="49" t="n">
        <v>0.2710078832146211</v>
      </c>
      <c r="AR452" s="49" t="n">
        <v>-0.05526149021805313</v>
      </c>
      <c r="AS452" s="49" t="n">
        <v>0.1036025244471446</v>
      </c>
      <c r="AT452" s="49" t="n">
        <v>-0.0003906984496624567</v>
      </c>
      <c r="AU452" s="49" t="n">
        <v>380</v>
      </c>
      <c r="AV452" s="49" t="n">
        <v>900</v>
      </c>
      <c r="AW452" s="49" t="n">
        <v>540</v>
      </c>
      <c r="AX452" s="49" t="n">
        <v>75</v>
      </c>
      <c r="AY452" s="49" t="n">
        <v>84.375</v>
      </c>
      <c r="AZ452" s="49" t="n">
        <v>40</v>
      </c>
      <c r="BA452" s="49" t="n">
        <v>8</v>
      </c>
      <c r="BB452" s="49" t="n">
        <v>23.90625</v>
      </c>
      <c r="BC452" s="49" t="n">
        <v>15</v>
      </c>
      <c r="BD452" s="49" t="n">
        <v>3.75</v>
      </c>
      <c r="BE452" s="49" t="n">
        <v>4.6875</v>
      </c>
      <c r="BF452" s="49" t="n">
        <v>3</v>
      </c>
      <c r="BG452" s="49" t="n">
        <v>6</v>
      </c>
      <c r="BH452" s="49" t="n">
        <v>14</v>
      </c>
      <c r="BI452" s="49" t="n">
        <v>5.5</v>
      </c>
      <c r="BJ452" s="49" t="n">
        <v>0.7</v>
      </c>
      <c r="BK452" s="49" t="n">
        <v>0.4</v>
      </c>
      <c r="BL452" s="49" t="n">
        <v>0.02</v>
      </c>
      <c r="BM452" s="49" t="n">
        <v>0.1877198668639345</v>
      </c>
      <c r="BN452" s="49" t="n">
        <v>-0.03823274725889682</v>
      </c>
      <c r="BO452" s="49" t="n">
        <v>1.000831481455098</v>
      </c>
      <c r="BP452" s="49" t="n">
        <v>0.1877200974851857</v>
      </c>
      <c r="BQ452" s="49" t="n">
        <v>-0.03823121237734008</v>
      </c>
      <c r="BR452" s="49" t="n">
        <v>1.000831499558788</v>
      </c>
      <c r="BS452" s="49" t="n">
        <v>-0.0002306212512348527</v>
      </c>
      <c r="BT452" s="49" t="n">
        <v>-0.001534881556734813</v>
      </c>
      <c r="BU452" s="49" t="n">
        <v>-1.810368943644391e-05</v>
      </c>
      <c r="BV452" s="49" t="n">
        <v>0.001552216253714998</v>
      </c>
    </row>
    <row r="453">
      <c r="A453" s="51" t="n">
        <v>6.3</v>
      </c>
      <c r="B453" t="inlineStr">
        <is>
          <t>hold</t>
        </is>
      </c>
      <c r="C453" t="inlineStr">
        <is>
          <t>effort</t>
        </is>
      </c>
      <c r="D453" s="51" t="n">
        <v>0</v>
      </c>
      <c r="E453" s="51" t="n">
        <v>-1.71368</v>
      </c>
      <c r="F453" s="51" t="n">
        <v>-1.53079</v>
      </c>
      <c r="G453" s="51" t="n">
        <v>-0.0570137</v>
      </c>
      <c r="H453" s="51" t="n">
        <v>-1.48518</v>
      </c>
      <c r="I453" s="51" t="n">
        <v>-6.21366</v>
      </c>
      <c r="J453" s="51" t="n">
        <v>1.55019</v>
      </c>
      <c r="K453" s="51" t="n">
        <v>-1.713679716067519</v>
      </c>
      <c r="L453" s="51" t="n">
        <v>-1.530791314430821</v>
      </c>
      <c r="M453" s="51" t="n">
        <v>-0.05701296057294251</v>
      </c>
      <c r="N453" s="51" t="n">
        <v>-1.485177725930663</v>
      </c>
      <c r="O453" s="51" t="n">
        <v>-6.213660945361749</v>
      </c>
      <c r="P453" s="51" t="n">
        <v>1.550210174567976</v>
      </c>
      <c r="Q453" s="51" t="n">
        <v>-2.839324815262501e-07</v>
      </c>
      <c r="R453" s="51" t="n">
        <v>1.314430820631429e-06</v>
      </c>
      <c r="S453" s="51" t="n">
        <v>-7.394270574861972e-07</v>
      </c>
      <c r="T453" s="51" t="n">
        <v>-2.274069337282469e-06</v>
      </c>
      <c r="U453" s="51" t="n">
        <v>9.453617488830446e-07</v>
      </c>
      <c r="V453" s="51" t="n">
        <v>-2.017456797642758e-05</v>
      </c>
      <c r="W453" s="51" t="n">
        <v>0</v>
      </c>
      <c r="X453" s="51" t="n">
        <v>0</v>
      </c>
      <c r="Y453" s="51" t="n">
        <v>0</v>
      </c>
      <c r="Z453" s="51" t="n">
        <v>0</v>
      </c>
      <c r="AA453" s="51" t="n">
        <v>0</v>
      </c>
      <c r="AB453" s="51" t="n">
        <v>0</v>
      </c>
      <c r="AC453" s="51" t="n">
        <v>-2.39999707957678e-05</v>
      </c>
      <c r="AD453" s="51" t="n">
        <v>6.601228101048236e-05</v>
      </c>
      <c r="AE453" s="51" t="n">
        <v>4.952029236282153e-05</v>
      </c>
      <c r="AF453" s="51" t="n">
        <v>4.628332848165056e-05</v>
      </c>
      <c r="AG453" s="51" t="n">
        <v>-2.660405376544907e-05</v>
      </c>
      <c r="AH453" s="51" t="n">
        <v>-9.138912637489567e-07</v>
      </c>
      <c r="AI453" s="51" t="n">
        <v>3.08821114512483e-05</v>
      </c>
      <c r="AJ453" s="51" t="n">
        <v>0.0007450199448001583</v>
      </c>
      <c r="AK453" s="51" t="n">
        <v>-0.0008019863962222473</v>
      </c>
      <c r="AL453" s="51" t="n">
        <v>-0.0002212414584433912</v>
      </c>
      <c r="AM453" s="51" t="n">
        <v>5.426280296771358e-05</v>
      </c>
      <c r="AN453" s="51" t="n">
        <v>-0.001141258940415664</v>
      </c>
      <c r="AO453" s="51" t="n">
        <v>-3.440392298672754e-05</v>
      </c>
      <c r="AP453" s="51" t="n">
        <v>-1.407100483954767</v>
      </c>
      <c r="AQ453" s="51" t="n">
        <v>0.2707383860159472</v>
      </c>
      <c r="AR453" s="51" t="n">
        <v>-0.05529646984419324</v>
      </c>
      <c r="AS453" s="51" t="n">
        <v>0.1036250846686285</v>
      </c>
      <c r="AT453" s="51" t="n">
        <v>-0.0003909857391742538</v>
      </c>
      <c r="AU453" s="51" t="n">
        <v>380</v>
      </c>
      <c r="AV453" s="51" t="n">
        <v>900</v>
      </c>
      <c r="AW453" s="51" t="n">
        <v>540</v>
      </c>
      <c r="AX453" s="51" t="n">
        <v>75</v>
      </c>
      <c r="AY453" s="51" t="n">
        <v>84.375</v>
      </c>
      <c r="AZ453" s="51" t="n">
        <v>40</v>
      </c>
      <c r="BA453" s="51" t="n">
        <v>8</v>
      </c>
      <c r="BB453" s="51" t="n">
        <v>23.90625</v>
      </c>
      <c r="BC453" s="51" t="n">
        <v>15</v>
      </c>
      <c r="BD453" s="51" t="n">
        <v>3.75</v>
      </c>
      <c r="BE453" s="51" t="n">
        <v>4.6875</v>
      </c>
      <c r="BF453" s="51" t="n">
        <v>3</v>
      </c>
      <c r="BG453" s="51" t="n">
        <v>6</v>
      </c>
      <c r="BH453" s="51" t="n">
        <v>14</v>
      </c>
      <c r="BI453" s="51" t="n">
        <v>5.5</v>
      </c>
      <c r="BJ453" s="51" t="n">
        <v>0.7</v>
      </c>
      <c r="BK453" s="51" t="n">
        <v>0.4</v>
      </c>
      <c r="BL453" s="51" t="n">
        <v>0.02</v>
      </c>
      <c r="BM453" s="51" t="n">
        <v>0.1877198668639345</v>
      </c>
      <c r="BN453" s="51" t="n">
        <v>-0.03823274725889682</v>
      </c>
      <c r="BO453" s="51" t="n">
        <v>1.000831481455098</v>
      </c>
      <c r="BP453" s="51" t="n">
        <v>0.1877199606990721</v>
      </c>
      <c r="BQ453" s="51" t="n">
        <v>-0.03823215512235682</v>
      </c>
      <c r="BR453" s="51" t="n">
        <v>1.000831493307073</v>
      </c>
      <c r="BS453" s="51" t="n">
        <v>-9.383513763228102e-05</v>
      </c>
      <c r="BT453" s="51" t="n">
        <v>-0.0005921365399952361</v>
      </c>
      <c r="BU453" s="51" t="n">
        <v>-1.185197473496657e-05</v>
      </c>
      <c r="BV453" s="51" t="n">
        <v>0.0005996425471538167</v>
      </c>
    </row>
    <row r="454">
      <c r="A454" s="49" t="n">
        <v>6.31</v>
      </c>
      <c r="B454" s="50" t="inlineStr">
        <is>
          <t>hold</t>
        </is>
      </c>
      <c r="C454" s="50" t="inlineStr">
        <is>
          <t>effort</t>
        </is>
      </c>
      <c r="D454" s="49" t="n">
        <v>0</v>
      </c>
      <c r="E454" s="49" t="n">
        <v>-1.71368</v>
      </c>
      <c r="F454" s="49" t="n">
        <v>-1.53079</v>
      </c>
      <c r="G454" s="49" t="n">
        <v>-0.0570137</v>
      </c>
      <c r="H454" s="49" t="n">
        <v>-1.48518</v>
      </c>
      <c r="I454" s="49" t="n">
        <v>-6.21366</v>
      </c>
      <c r="J454" s="49" t="n">
        <v>1.55019</v>
      </c>
      <c r="K454" s="49" t="n">
        <v>-1.713679955940313</v>
      </c>
      <c r="L454" s="49" t="n">
        <v>-1.530790656934055</v>
      </c>
      <c r="M454" s="49" t="n">
        <v>-0.05701246882805144</v>
      </c>
      <c r="N454" s="49" t="n">
        <v>-1.485177267669483</v>
      </c>
      <c r="O454" s="49" t="n">
        <v>-6.213661207602702</v>
      </c>
      <c r="P454" s="49" t="n">
        <v>1.550210166109309</v>
      </c>
      <c r="Q454" s="49" t="n">
        <v>-4.405968700993412e-08</v>
      </c>
      <c r="R454" s="49" t="n">
        <v>6.569340549322789e-07</v>
      </c>
      <c r="S454" s="49" t="n">
        <v>-1.231171948556931e-06</v>
      </c>
      <c r="T454" s="49" t="n">
        <v>-2.732330517174475e-06</v>
      </c>
      <c r="U454" s="49" t="n">
        <v>1.207602702280042e-06</v>
      </c>
      <c r="V454" s="49" t="n">
        <v>-2.016610930888341e-05</v>
      </c>
      <c r="W454" s="49" t="n">
        <v>0</v>
      </c>
      <c r="X454" s="49" t="n">
        <v>0</v>
      </c>
      <c r="Y454" s="49" t="n">
        <v>0</v>
      </c>
      <c r="Z454" s="49" t="n">
        <v>0</v>
      </c>
      <c r="AA454" s="49" t="n">
        <v>0</v>
      </c>
      <c r="AB454" s="49" t="n">
        <v>0</v>
      </c>
      <c r="AC454" s="49" t="n">
        <v>-2.380681816513354e-05</v>
      </c>
      <c r="AD454" s="49" t="n">
        <v>6.559775253139831e-05</v>
      </c>
      <c r="AE454" s="49" t="n">
        <v>4.880981325431459e-05</v>
      </c>
      <c r="AF454" s="49" t="n">
        <v>4.571097316334507e-05</v>
      </c>
      <c r="AG454" s="49" t="n">
        <v>-2.608529203079507e-05</v>
      </c>
      <c r="AH454" s="49" t="n">
        <v>-9.501474944491588e-07</v>
      </c>
      <c r="AI454" s="49" t="n">
        <v>0.000120871332808682</v>
      </c>
      <c r="AJ454" s="49" t="n">
        <v>0.000159233302675607</v>
      </c>
      <c r="AK454" s="49" t="n">
        <v>-0.001063805678095938</v>
      </c>
      <c r="AL454" s="49" t="n">
        <v>-0.0002553128606068718</v>
      </c>
      <c r="AM454" s="49" t="n">
        <v>7.6238485093393e-05</v>
      </c>
      <c r="AN454" s="49" t="n">
        <v>-0.00114152485186855</v>
      </c>
      <c r="AO454" s="49" t="n">
        <v>5.783446825712024e-05</v>
      </c>
      <c r="AP454" s="49" t="n">
        <v>-1.40769824977585</v>
      </c>
      <c r="AQ454" s="49" t="n">
        <v>0.2704706904734198</v>
      </c>
      <c r="AR454" s="49" t="n">
        <v>-0.05533107042240919</v>
      </c>
      <c r="AS454" s="49" t="n">
        <v>0.1036474412097932</v>
      </c>
      <c r="AT454" s="49" t="n">
        <v>-0.0003912499731226384</v>
      </c>
      <c r="AU454" s="49" t="n">
        <v>380</v>
      </c>
      <c r="AV454" s="49" t="n">
        <v>900</v>
      </c>
      <c r="AW454" s="49" t="n">
        <v>540</v>
      </c>
      <c r="AX454" s="49" t="n">
        <v>75</v>
      </c>
      <c r="AY454" s="49" t="n">
        <v>84.375</v>
      </c>
      <c r="AZ454" s="49" t="n">
        <v>40</v>
      </c>
      <c r="BA454" s="49" t="n">
        <v>8</v>
      </c>
      <c r="BB454" s="49" t="n">
        <v>23.90625</v>
      </c>
      <c r="BC454" s="49" t="n">
        <v>15</v>
      </c>
      <c r="BD454" s="49" t="n">
        <v>3.75</v>
      </c>
      <c r="BE454" s="49" t="n">
        <v>4.6875</v>
      </c>
      <c r="BF454" s="49" t="n">
        <v>3</v>
      </c>
      <c r="BG454" s="49" t="n">
        <v>6</v>
      </c>
      <c r="BH454" s="49" t="n">
        <v>14</v>
      </c>
      <c r="BI454" s="49" t="n">
        <v>5.5</v>
      </c>
      <c r="BJ454" s="49" t="n">
        <v>0.7</v>
      </c>
      <c r="BK454" s="49" t="n">
        <v>0.4</v>
      </c>
      <c r="BL454" s="49" t="n">
        <v>0.02</v>
      </c>
      <c r="BM454" s="49" t="n">
        <v>0.1877198668639345</v>
      </c>
      <c r="BN454" s="49" t="n">
        <v>-0.03823274725889682</v>
      </c>
      <c r="BO454" s="49" t="n">
        <v>1.000831481455098</v>
      </c>
      <c r="BP454" s="49" t="n">
        <v>0.1877198243073732</v>
      </c>
      <c r="BQ454" s="49" t="n">
        <v>-0.03823309499344091</v>
      </c>
      <c r="BR454" s="49" t="n">
        <v>1.000831487059231</v>
      </c>
      <c r="BS454" s="49" t="n">
        <v>4.255656133045349e-05</v>
      </c>
      <c r="BT454" s="49" t="n">
        <v>0.0003477345440899837</v>
      </c>
      <c r="BU454" s="49" t="n">
        <v>-5.604132713443732e-06</v>
      </c>
      <c r="BV454" s="49" t="n">
        <v>0.0003503737723763173</v>
      </c>
    </row>
    <row r="455">
      <c r="A455" s="51" t="n">
        <v>6.32</v>
      </c>
      <c r="B455" t="inlineStr">
        <is>
          <t>hold</t>
        </is>
      </c>
      <c r="C455" t="inlineStr">
        <is>
          <t>effort</t>
        </is>
      </c>
      <c r="D455" s="51" t="n">
        <v>0</v>
      </c>
      <c r="E455" s="51" t="n">
        <v>-1.71368</v>
      </c>
      <c r="F455" s="51" t="n">
        <v>-1.53079</v>
      </c>
      <c r="G455" s="51" t="n">
        <v>-0.0570137</v>
      </c>
      <c r="H455" s="51" t="n">
        <v>-1.48518</v>
      </c>
      <c r="I455" s="51" t="n">
        <v>-6.21366</v>
      </c>
      <c r="J455" s="51" t="n">
        <v>1.55019</v>
      </c>
      <c r="K455" s="51" t="n">
        <v>-1.713680192389184</v>
      </c>
      <c r="L455" s="51" t="n">
        <v>-1.530790008428458</v>
      </c>
      <c r="M455" s="51" t="n">
        <v>-0.0570119873584899</v>
      </c>
      <c r="N455" s="51" t="n">
        <v>-1.48517681907963</v>
      </c>
      <c r="O455" s="51" t="n">
        <v>-6.213661462631176</v>
      </c>
      <c r="P455" s="51" t="n">
        <v>1.550210157670122</v>
      </c>
      <c r="Q455" s="51" t="n">
        <v>1.923891834731961e-07</v>
      </c>
      <c r="R455" s="51" t="n">
        <v>8.428458375675518e-09</v>
      </c>
      <c r="S455" s="51" t="n">
        <v>-1.71264151009598e-06</v>
      </c>
      <c r="T455" s="51" t="n">
        <v>-3.180920369771911e-06</v>
      </c>
      <c r="U455" s="51" t="n">
        <v>1.462631176174511e-06</v>
      </c>
      <c r="V455" s="51" t="n">
        <v>-2.015767012197855e-05</v>
      </c>
      <c r="W455" s="51" t="n">
        <v>0</v>
      </c>
      <c r="X455" s="51" t="n">
        <v>0</v>
      </c>
      <c r="Y455" s="51" t="n">
        <v>0</v>
      </c>
      <c r="Z455" s="51" t="n">
        <v>0</v>
      </c>
      <c r="AA455" s="51" t="n">
        <v>0</v>
      </c>
      <c r="AB455" s="51" t="n">
        <v>0</v>
      </c>
      <c r="AC455" s="51" t="n">
        <v>-2.334336385967535e-05</v>
      </c>
      <c r="AD455" s="51" t="n">
        <v>6.430213541443555e-05</v>
      </c>
      <c r="AE455" s="51" t="n">
        <v>4.752106445344372e-05</v>
      </c>
      <c r="AF455" s="51" t="n">
        <v>4.442938796603117e-05</v>
      </c>
      <c r="AG455" s="51" t="n">
        <v>-2.519678086738541e-05</v>
      </c>
      <c r="AH455" s="51" t="n">
        <v>-9.405312296649135e-07</v>
      </c>
      <c r="AI455" s="51" t="n">
        <v>0.0002079565688942002</v>
      </c>
      <c r="AJ455" s="51" t="n">
        <v>-0.000406281079659527</v>
      </c>
      <c r="AK455" s="51" t="n">
        <v>-0.00131696801914875</v>
      </c>
      <c r="AL455" s="51" t="n">
        <v>-0.0002881792744274263</v>
      </c>
      <c r="AM455" s="51" t="n">
        <v>9.746966894925819e-05</v>
      </c>
      <c r="AN455" s="51" t="n">
        <v>-0.001141792206821311</v>
      </c>
      <c r="AO455" s="51" t="n">
        <v>0.0001477778463946366</v>
      </c>
      <c r="AP455" s="51" t="n">
        <v>-1.408283906716979</v>
      </c>
      <c r="AQ455" s="51" t="n">
        <v>0.2702089997374309</v>
      </c>
      <c r="AR455" s="51" t="n">
        <v>-0.0553650122740726</v>
      </c>
      <c r="AS455" s="51" t="n">
        <v>0.1036693278945273</v>
      </c>
      <c r="AT455" s="51" t="n">
        <v>-0.0003915267226814843</v>
      </c>
      <c r="AU455" s="51" t="n">
        <v>380</v>
      </c>
      <c r="AV455" s="51" t="n">
        <v>900</v>
      </c>
      <c r="AW455" s="51" t="n">
        <v>540</v>
      </c>
      <c r="AX455" s="51" t="n">
        <v>75</v>
      </c>
      <c r="AY455" s="51" t="n">
        <v>84.375</v>
      </c>
      <c r="AZ455" s="51" t="n">
        <v>40</v>
      </c>
      <c r="BA455" s="51" t="n">
        <v>8</v>
      </c>
      <c r="BB455" s="51" t="n">
        <v>23.90625</v>
      </c>
      <c r="BC455" s="51" t="n">
        <v>15</v>
      </c>
      <c r="BD455" s="51" t="n">
        <v>3.75</v>
      </c>
      <c r="BE455" s="51" t="n">
        <v>4.6875</v>
      </c>
      <c r="BF455" s="51" t="n">
        <v>3</v>
      </c>
      <c r="BG455" s="51" t="n">
        <v>6</v>
      </c>
      <c r="BH455" s="51" t="n">
        <v>14</v>
      </c>
      <c r="BI455" s="51" t="n">
        <v>5.5</v>
      </c>
      <c r="BJ455" s="51" t="n">
        <v>0.7</v>
      </c>
      <c r="BK455" s="51" t="n">
        <v>0.4</v>
      </c>
      <c r="BL455" s="51" t="n">
        <v>0.02</v>
      </c>
      <c r="BM455" s="51" t="n">
        <v>0.1877198668639345</v>
      </c>
      <c r="BN455" s="51" t="n">
        <v>-0.03823274725889682</v>
      </c>
      <c r="BO455" s="51" t="n">
        <v>1.000831481455098</v>
      </c>
      <c r="BP455" s="51" t="n">
        <v>0.1877196900998599</v>
      </c>
      <c r="BQ455" s="51" t="n">
        <v>-0.0382340196567354</v>
      </c>
      <c r="BR455" s="51" t="n">
        <v>1.000831480898023</v>
      </c>
      <c r="BS455" s="51" t="n">
        <v>0.0001767640745720112</v>
      </c>
      <c r="BT455" s="51" t="n">
        <v>0.001272397838578132</v>
      </c>
      <c r="BU455" s="51" t="n">
        <v>5.570748307093254e-07</v>
      </c>
      <c r="BV455" s="51" t="n">
        <v>0.001284617494824809</v>
      </c>
    </row>
    <row r="456">
      <c r="A456" s="49" t="n">
        <v>6.33</v>
      </c>
      <c r="B456" s="50" t="inlineStr">
        <is>
          <t>hold</t>
        </is>
      </c>
      <c r="C456" s="50" t="inlineStr">
        <is>
          <t>effort</t>
        </is>
      </c>
      <c r="D456" s="49" t="n">
        <v>0</v>
      </c>
      <c r="E456" s="49" t="n">
        <v>-1.71368</v>
      </c>
      <c r="F456" s="49" t="n">
        <v>-1.53079</v>
      </c>
      <c r="G456" s="49" t="n">
        <v>-0.0570137</v>
      </c>
      <c r="H456" s="49" t="n">
        <v>-1.48518</v>
      </c>
      <c r="I456" s="49" t="n">
        <v>-6.21366</v>
      </c>
      <c r="J456" s="49" t="n">
        <v>1.55019</v>
      </c>
      <c r="K456" s="49" t="n">
        <v>-1.713680422323976</v>
      </c>
      <c r="L456" s="49" t="n">
        <v>-1.530789377309574</v>
      </c>
      <c r="M456" s="49" t="n">
        <v>-0.05701152240262397</v>
      </c>
      <c r="N456" s="49" t="n">
        <v>-1.48517638582484</v>
      </c>
      <c r="O456" s="49" t="n">
        <v>-6.213661707199435</v>
      </c>
      <c r="P456" s="49" t="n">
        <v>1.550210148869347</v>
      </c>
      <c r="Q456" s="49" t="n">
        <v>4.223239757905617e-07</v>
      </c>
      <c r="R456" s="49" t="n">
        <v>-6.226904265549393e-07</v>
      </c>
      <c r="S456" s="49" t="n">
        <v>-2.177597376029627e-06</v>
      </c>
      <c r="T456" s="49" t="n">
        <v>-3.614175159816213e-06</v>
      </c>
      <c r="U456" s="49" t="n">
        <v>1.707199435152518e-06</v>
      </c>
      <c r="V456" s="49" t="n">
        <v>-2.01488693469809e-05</v>
      </c>
      <c r="W456" s="49" t="n">
        <v>0</v>
      </c>
      <c r="X456" s="49" t="n">
        <v>0</v>
      </c>
      <c r="Y456" s="49" t="n">
        <v>0</v>
      </c>
      <c r="Z456" s="49" t="n">
        <v>0</v>
      </c>
      <c r="AA456" s="49" t="n">
        <v>0</v>
      </c>
      <c r="AB456" s="49" t="n">
        <v>0</v>
      </c>
      <c r="AC456" s="49" t="n">
        <v>-2.254247716831632e-05</v>
      </c>
      <c r="AD456" s="49" t="n">
        <v>6.219956092640173e-05</v>
      </c>
      <c r="AE456" s="49" t="n">
        <v>4.55743132258673e-05</v>
      </c>
      <c r="AF456" s="49" t="n">
        <v>4.268415832995058e-05</v>
      </c>
      <c r="AG456" s="49" t="n">
        <v>-2.401970566799291e-05</v>
      </c>
      <c r="AH456" s="49" t="n">
        <v>-9.866512766544804e-07</v>
      </c>
      <c r="AI456" s="49" t="n">
        <v>0.0002905602557447082</v>
      </c>
      <c r="AJ456" s="49" t="n">
        <v>-0.0009450008951947051</v>
      </c>
      <c r="AK456" s="49" t="n">
        <v>-0.001557663694607654</v>
      </c>
      <c r="AL456" s="49" t="n">
        <v>-0.0003195872545039856</v>
      </c>
      <c r="AM456" s="49" t="n">
        <v>0.0001177143106942933</v>
      </c>
      <c r="AN456" s="49" t="n">
        <v>-0.001142043719500874</v>
      </c>
      <c r="AO456" s="49" t="n">
        <v>0.0002347834805129374</v>
      </c>
      <c r="AP456" s="49" t="n">
        <v>-1.408849210706896</v>
      </c>
      <c r="AQ456" s="49" t="n">
        <v>0.269956031753307</v>
      </c>
      <c r="AR456" s="49" t="n">
        <v>-0.05539770282156242</v>
      </c>
      <c r="AS456" s="49" t="n">
        <v>0.1036904412268517</v>
      </c>
      <c r="AT456" s="49" t="n">
        <v>-0.0003917768366549585</v>
      </c>
      <c r="AU456" s="49" t="n">
        <v>380</v>
      </c>
      <c r="AV456" s="49" t="n">
        <v>900</v>
      </c>
      <c r="AW456" s="49" t="n">
        <v>540</v>
      </c>
      <c r="AX456" s="49" t="n">
        <v>75</v>
      </c>
      <c r="AY456" s="49" t="n">
        <v>84.375</v>
      </c>
      <c r="AZ456" s="49" t="n">
        <v>40</v>
      </c>
      <c r="BA456" s="49" t="n">
        <v>8</v>
      </c>
      <c r="BB456" s="49" t="n">
        <v>23.90625</v>
      </c>
      <c r="BC456" s="49" t="n">
        <v>15</v>
      </c>
      <c r="BD456" s="49" t="n">
        <v>3.75</v>
      </c>
      <c r="BE456" s="49" t="n">
        <v>4.6875</v>
      </c>
      <c r="BF456" s="49" t="n">
        <v>3</v>
      </c>
      <c r="BG456" s="49" t="n">
        <v>6</v>
      </c>
      <c r="BH456" s="49" t="n">
        <v>14</v>
      </c>
      <c r="BI456" s="49" t="n">
        <v>5.5</v>
      </c>
      <c r="BJ456" s="49" t="n">
        <v>0.7</v>
      </c>
      <c r="BK456" s="49" t="n">
        <v>0.4</v>
      </c>
      <c r="BL456" s="49" t="n">
        <v>0.02</v>
      </c>
      <c r="BM456" s="49" t="n">
        <v>0.1877198668639345</v>
      </c>
      <c r="BN456" s="49" t="n">
        <v>-0.03823274725889682</v>
      </c>
      <c r="BO456" s="49" t="n">
        <v>1.000831481455098</v>
      </c>
      <c r="BP456" s="49" t="n">
        <v>0.1877195598132232</v>
      </c>
      <c r="BQ456" s="49" t="n">
        <v>-0.03823491715146553</v>
      </c>
      <c r="BR456" s="49" t="n">
        <v>1.000831474902836</v>
      </c>
      <c r="BS456" s="49" t="n">
        <v>0.0003070507112457044</v>
      </c>
      <c r="BT456" s="49" t="n">
        <v>0.002169892568709697</v>
      </c>
      <c r="BU456" s="49" t="n">
        <v>6.552262732384406e-06</v>
      </c>
      <c r="BV456" s="49" t="n">
        <v>0.002191519297465796</v>
      </c>
    </row>
    <row r="457">
      <c r="A457" s="51" t="n">
        <v>6.34</v>
      </c>
      <c r="B457" t="inlineStr">
        <is>
          <t>hold</t>
        </is>
      </c>
      <c r="C457" t="inlineStr">
        <is>
          <t>effort</t>
        </is>
      </c>
      <c r="D457" s="51" t="n">
        <v>0</v>
      </c>
      <c r="E457" s="51" t="n">
        <v>-1.71368</v>
      </c>
      <c r="F457" s="51" t="n">
        <v>-1.53079</v>
      </c>
      <c r="G457" s="51" t="n">
        <v>-0.0570137</v>
      </c>
      <c r="H457" s="51" t="n">
        <v>-1.48518</v>
      </c>
      <c r="I457" s="51" t="n">
        <v>-6.21366</v>
      </c>
      <c r="J457" s="51" t="n">
        <v>1.55019</v>
      </c>
      <c r="K457" s="51" t="n">
        <v>-1.713680642833644</v>
      </c>
      <c r="L457" s="51" t="n">
        <v>-1.530788771658224</v>
      </c>
      <c r="M457" s="51" t="n">
        <v>-0.05701107981943984</v>
      </c>
      <c r="N457" s="51" t="n">
        <v>-1.485175973514152</v>
      </c>
      <c r="O457" s="51" t="n">
        <v>-6.213661938223418</v>
      </c>
      <c r="P457" s="51" t="n">
        <v>1.550210139898085</v>
      </c>
      <c r="Q457" s="51" t="n">
        <v>6.428336436492543e-07</v>
      </c>
      <c r="R457" s="51" t="n">
        <v>-1.228341776071673e-06</v>
      </c>
      <c r="S457" s="51" t="n">
        <v>-2.620180560158891e-06</v>
      </c>
      <c r="T457" s="51" t="n">
        <v>-4.026485848074302e-06</v>
      </c>
      <c r="U457" s="51" t="n">
        <v>1.938223418207485e-06</v>
      </c>
      <c r="V457" s="51" t="n">
        <v>-2.013989808480332e-05</v>
      </c>
      <c r="W457" s="51" t="n">
        <v>0</v>
      </c>
      <c r="X457" s="51" t="n">
        <v>0</v>
      </c>
      <c r="Y457" s="51" t="n">
        <v>0</v>
      </c>
      <c r="Z457" s="51" t="n">
        <v>0</v>
      </c>
      <c r="AA457" s="51" t="n">
        <v>0</v>
      </c>
      <c r="AB457" s="51" t="n">
        <v>0</v>
      </c>
      <c r="AC457" s="51" t="n">
        <v>-2.148954213576713e-05</v>
      </c>
      <c r="AD457" s="51" t="n">
        <v>5.928770346726575e-05</v>
      </c>
      <c r="AE457" s="51" t="n">
        <v>4.309990175231862e-05</v>
      </c>
      <c r="AF457" s="51" t="n">
        <v>4.030468094018587e-05</v>
      </c>
      <c r="AG457" s="51" t="n">
        <v>-2.251431635790012e-05</v>
      </c>
      <c r="AH457" s="51" t="n">
        <v>-9.949336248801354e-07</v>
      </c>
      <c r="AI457" s="51" t="n">
        <v>0.0003680877460272082</v>
      </c>
      <c r="AJ457" s="51" t="n">
        <v>-0.001449614755787704</v>
      </c>
      <c r="AK457" s="51" t="n">
        <v>-0.001783442378016962</v>
      </c>
      <c r="AL457" s="51" t="n">
        <v>-0.0003489959151698098</v>
      </c>
      <c r="AM457" s="51" t="n">
        <v>0.0001366956577632475</v>
      </c>
      <c r="AN457" s="51" t="n">
        <v>-0.001142288900309351</v>
      </c>
      <c r="AO457" s="51" t="n">
        <v>0.000317282340036005</v>
      </c>
      <c r="AP457" s="51" t="n">
        <v>-1.409387639207284</v>
      </c>
      <c r="AQ457" s="51" t="n">
        <v>0.2697155832148577</v>
      </c>
      <c r="AR457" s="51" t="n">
        <v>-0.05542887157872966</v>
      </c>
      <c r="AS457" s="51" t="n">
        <v>0.1037105351857721</v>
      </c>
      <c r="AT457" s="51" t="n">
        <v>-0.000392029727741463</v>
      </c>
      <c r="AU457" s="51" t="n">
        <v>380</v>
      </c>
      <c r="AV457" s="51" t="n">
        <v>900</v>
      </c>
      <c r="AW457" s="51" t="n">
        <v>540</v>
      </c>
      <c r="AX457" s="51" t="n">
        <v>75</v>
      </c>
      <c r="AY457" s="51" t="n">
        <v>84.375</v>
      </c>
      <c r="AZ457" s="51" t="n">
        <v>40</v>
      </c>
      <c r="BA457" s="51" t="n">
        <v>8</v>
      </c>
      <c r="BB457" s="51" t="n">
        <v>23.90625</v>
      </c>
      <c r="BC457" s="51" t="n">
        <v>15</v>
      </c>
      <c r="BD457" s="51" t="n">
        <v>3.75</v>
      </c>
      <c r="BE457" s="51" t="n">
        <v>4.6875</v>
      </c>
      <c r="BF457" s="51" t="n">
        <v>3</v>
      </c>
      <c r="BG457" s="51" t="n">
        <v>6</v>
      </c>
      <c r="BH457" s="51" t="n">
        <v>14</v>
      </c>
      <c r="BI457" s="51" t="n">
        <v>5.5</v>
      </c>
      <c r="BJ457" s="51" t="n">
        <v>0.7</v>
      </c>
      <c r="BK457" s="51" t="n">
        <v>0.4</v>
      </c>
      <c r="BL457" s="51" t="n">
        <v>0.02</v>
      </c>
      <c r="BM457" s="51" t="n">
        <v>0.1877198668639345</v>
      </c>
      <c r="BN457" s="51" t="n">
        <v>-0.03823274725889682</v>
      </c>
      <c r="BO457" s="51" t="n">
        <v>1.000831481455098</v>
      </c>
      <c r="BP457" s="51" t="n">
        <v>0.1877194351084381</v>
      </c>
      <c r="BQ457" s="51" t="n">
        <v>-0.03823577603589443</v>
      </c>
      <c r="BR457" s="51" t="n">
        <v>1.00083146915087</v>
      </c>
      <c r="BS457" s="51" t="n">
        <v>0.0004317554963551018</v>
      </c>
      <c r="BT457" s="51" t="n">
        <v>0.003028776997607285</v>
      </c>
      <c r="BU457" s="51" t="n">
        <v>1.230422830289513e-05</v>
      </c>
      <c r="BV457" s="51" t="n">
        <v>0.003059420583035613</v>
      </c>
    </row>
    <row r="458">
      <c r="A458" s="49" t="n">
        <v>6.35</v>
      </c>
      <c r="B458" s="50" t="inlineStr">
        <is>
          <t>hold</t>
        </is>
      </c>
      <c r="C458" s="50" t="inlineStr">
        <is>
          <t>effort</t>
        </is>
      </c>
      <c r="D458" s="49" t="n">
        <v>0</v>
      </c>
      <c r="E458" s="49" t="n">
        <v>-1.71368</v>
      </c>
      <c r="F458" s="49" t="n">
        <v>-1.53079</v>
      </c>
      <c r="G458" s="49" t="n">
        <v>-0.0570137</v>
      </c>
      <c r="H458" s="49" t="n">
        <v>-1.48518</v>
      </c>
      <c r="I458" s="49" t="n">
        <v>-6.21366</v>
      </c>
      <c r="J458" s="49" t="n">
        <v>1.55019</v>
      </c>
      <c r="K458" s="49" t="n">
        <v>-1.713680851123621</v>
      </c>
      <c r="L458" s="49" t="n">
        <v>-1.530788199081706</v>
      </c>
      <c r="M458" s="49" t="n">
        <v>-0.05701066516216036</v>
      </c>
      <c r="N458" s="49" t="n">
        <v>-1.485175587200042</v>
      </c>
      <c r="O458" s="49" t="n">
        <v>-6.213662152851289</v>
      </c>
      <c r="P458" s="49" t="n">
        <v>1.550210130433901</v>
      </c>
      <c r="Q458" s="49" t="n">
        <v>8.511236206931727e-07</v>
      </c>
      <c r="R458" s="49" t="n">
        <v>-1.80091829360407e-06</v>
      </c>
      <c r="S458" s="49" t="n">
        <v>-3.034837839643867e-06</v>
      </c>
      <c r="T458" s="49" t="n">
        <v>-4.412799958108948e-06</v>
      </c>
      <c r="U458" s="49" t="n">
        <v>2.152851289238811e-06</v>
      </c>
      <c r="V458" s="49" t="n">
        <v>-2.013043390114433e-05</v>
      </c>
      <c r="W458" s="49" t="n">
        <v>0</v>
      </c>
      <c r="X458" s="49" t="n">
        <v>0</v>
      </c>
      <c r="Y458" s="49" t="n">
        <v>0</v>
      </c>
      <c r="Z458" s="49" t="n">
        <v>0</v>
      </c>
      <c r="AA458" s="49" t="n">
        <v>0</v>
      </c>
      <c r="AB458" s="49" t="n">
        <v>0</v>
      </c>
      <c r="AC458" s="49" t="n">
        <v>-2.013762018615128e-05</v>
      </c>
      <c r="AD458" s="49" t="n">
        <v>5.565361227817903e-05</v>
      </c>
      <c r="AE458" s="49" t="n">
        <v>4.005026386089212e-05</v>
      </c>
      <c r="AF458" s="49" t="n">
        <v>3.751326533207107e-05</v>
      </c>
      <c r="AG458" s="49" t="n">
        <v>-2.075834113549361e-05</v>
      </c>
      <c r="AH458" s="49" t="n">
        <v>-1.049986041359819e-06</v>
      </c>
      <c r="AI458" s="49" t="n">
        <v>0.0004391944954958575</v>
      </c>
      <c r="AJ458" s="49" t="n">
        <v>-0.001914486876949212</v>
      </c>
      <c r="AK458" s="49" t="n">
        <v>-0.00199103952621195</v>
      </c>
      <c r="AL458" s="49" t="n">
        <v>-0.000376180962495157</v>
      </c>
      <c r="AM458" s="49" t="n">
        <v>0.000154203409196736</v>
      </c>
      <c r="AN458" s="49" t="n">
        <v>-0.001142513144931695</v>
      </c>
      <c r="AO458" s="49" t="n">
        <v>0.0003946750768398857</v>
      </c>
      <c r="AP458" s="49" t="n">
        <v>-1.409891889536977</v>
      </c>
      <c r="AQ458" s="49" t="n">
        <v>0.2694901092096837</v>
      </c>
      <c r="AR458" s="49" t="n">
        <v>-0.05545799990453627</v>
      </c>
      <c r="AS458" s="49" t="n">
        <v>0.1037293407965416</v>
      </c>
      <c r="AT458" s="49" t="n">
        <v>-0.0003922525466045657</v>
      </c>
      <c r="AU458" s="49" t="n">
        <v>380</v>
      </c>
      <c r="AV458" s="49" t="n">
        <v>900</v>
      </c>
      <c r="AW458" s="49" t="n">
        <v>540</v>
      </c>
      <c r="AX458" s="49" t="n">
        <v>75</v>
      </c>
      <c r="AY458" s="49" t="n">
        <v>84.375</v>
      </c>
      <c r="AZ458" s="49" t="n">
        <v>40</v>
      </c>
      <c r="BA458" s="49" t="n">
        <v>8</v>
      </c>
      <c r="BB458" s="49" t="n">
        <v>23.90625</v>
      </c>
      <c r="BC458" s="49" t="n">
        <v>15</v>
      </c>
      <c r="BD458" s="49" t="n">
        <v>3.75</v>
      </c>
      <c r="BE458" s="49" t="n">
        <v>4.6875</v>
      </c>
      <c r="BF458" s="49" t="n">
        <v>3</v>
      </c>
      <c r="BG458" s="49" t="n">
        <v>6</v>
      </c>
      <c r="BH458" s="49" t="n">
        <v>14</v>
      </c>
      <c r="BI458" s="49" t="n">
        <v>5.5</v>
      </c>
      <c r="BJ458" s="49" t="n">
        <v>0.7</v>
      </c>
      <c r="BK458" s="49" t="n">
        <v>0.4</v>
      </c>
      <c r="BL458" s="49" t="n">
        <v>0.02</v>
      </c>
      <c r="BM458" s="49" t="n">
        <v>0.1877198668639345</v>
      </c>
      <c r="BN458" s="49" t="n">
        <v>-0.03823274725889682</v>
      </c>
      <c r="BO458" s="49" t="n">
        <v>1.000831481455098</v>
      </c>
      <c r="BP458" s="49" t="n">
        <v>0.1877193175504561</v>
      </c>
      <c r="BQ458" s="49" t="n">
        <v>-0.03823658553610042</v>
      </c>
      <c r="BR458" s="49" t="n">
        <v>1.000831463714158</v>
      </c>
      <c r="BS458" s="49" t="n">
        <v>0.0005493134784262388</v>
      </c>
      <c r="BT458" s="49" t="n">
        <v>0.003838277203599416</v>
      </c>
      <c r="BU458" s="49" t="n">
        <v>1.774093982831459e-05</v>
      </c>
      <c r="BV458" s="49" t="n">
        <v>0.003877425941291166</v>
      </c>
    </row>
    <row r="459">
      <c r="A459" s="51" t="n">
        <v>6.36</v>
      </c>
      <c r="B459" t="inlineStr">
        <is>
          <t>hold</t>
        </is>
      </c>
      <c r="C459" t="inlineStr">
        <is>
          <t>effort</t>
        </is>
      </c>
      <c r="D459" s="51" t="n">
        <v>0</v>
      </c>
      <c r="E459" s="51" t="n">
        <v>-1.71368</v>
      </c>
      <c r="F459" s="51" t="n">
        <v>-1.53079</v>
      </c>
      <c r="G459" s="51" t="n">
        <v>-0.0570137</v>
      </c>
      <c r="H459" s="51" t="n">
        <v>-1.48518</v>
      </c>
      <c r="I459" s="51" t="n">
        <v>-6.21366</v>
      </c>
      <c r="J459" s="51" t="n">
        <v>1.55019</v>
      </c>
      <c r="K459" s="51" t="n">
        <v>-1.713681044640689</v>
      </c>
      <c r="L459" s="51" t="n">
        <v>-1.530787666671403</v>
      </c>
      <c r="M459" s="51" t="n">
        <v>-0.05701028347721173</v>
      </c>
      <c r="N459" s="51" t="n">
        <v>-1.485175231714554</v>
      </c>
      <c r="O459" s="51" t="n">
        <v>-6.213662348468578</v>
      </c>
      <c r="P459" s="51" t="n">
        <v>1.550210120633894</v>
      </c>
      <c r="Q459" s="51" t="n">
        <v>1.04464068861887e-06</v>
      </c>
      <c r="R459" s="51" t="n">
        <v>-2.333328596781925e-06</v>
      </c>
      <c r="S459" s="51" t="n">
        <v>-3.416522788270149e-06</v>
      </c>
      <c r="T459" s="51" t="n">
        <v>-4.768285446044018e-06</v>
      </c>
      <c r="U459" s="51" t="n">
        <v>2.348468577828555e-06</v>
      </c>
      <c r="V459" s="51" t="n">
        <v>-2.012063389389418e-05</v>
      </c>
      <c r="W459" s="51" t="n">
        <v>0</v>
      </c>
      <c r="X459" s="51" t="n">
        <v>0</v>
      </c>
      <c r="Y459" s="51" t="n">
        <v>0</v>
      </c>
      <c r="Z459" s="51" t="n">
        <v>0</v>
      </c>
      <c r="AA459" s="51" t="n">
        <v>0</v>
      </c>
      <c r="AB459" s="51" t="n">
        <v>0</v>
      </c>
      <c r="AC459" s="51" t="n">
        <v>-1.856717532847758e-05</v>
      </c>
      <c r="AD459" s="51" t="n">
        <v>5.132081436106936e-05</v>
      </c>
      <c r="AE459" s="51" t="n">
        <v>3.655320179851896e-05</v>
      </c>
      <c r="AF459" s="51" t="n">
        <v>3.418520390667751e-05</v>
      </c>
      <c r="AG459" s="51" t="n">
        <v>-1.872882949619935e-05</v>
      </c>
      <c r="AH459" s="51" t="n">
        <v>-1.073554012751346e-06</v>
      </c>
      <c r="AI459" s="51" t="n">
        <v>0.0005033918834166696</v>
      </c>
      <c r="AJ459" s="51" t="n">
        <v>-0.002333554790337414</v>
      </c>
      <c r="AK459" s="51" t="n">
        <v>-0.00217842803554533</v>
      </c>
      <c r="AL459" s="51" t="n">
        <v>-0.0004006915417967384</v>
      </c>
      <c r="AM459" s="51" t="n">
        <v>0.0001700068977303638</v>
      </c>
      <c r="AN459" s="51" t="n">
        <v>-0.001142724292299079</v>
      </c>
      <c r="AO459" s="51" t="n">
        <v>0.0004656251886613928</v>
      </c>
      <c r="AP459" s="51" t="n">
        <v>-1.410356328265298</v>
      </c>
      <c r="AQ459" s="51" t="n">
        <v>0.2692828615035766</v>
      </c>
      <c r="AR459" s="51" t="n">
        <v>-0.05548485105105774</v>
      </c>
      <c r="AS459" s="51" t="n">
        <v>0.1037466454615054</v>
      </c>
      <c r="AT459" s="51" t="n">
        <v>-0.0003924697405288828</v>
      </c>
      <c r="AU459" s="51" t="n">
        <v>380</v>
      </c>
      <c r="AV459" s="51" t="n">
        <v>900</v>
      </c>
      <c r="AW459" s="51" t="n">
        <v>540</v>
      </c>
      <c r="AX459" s="51" t="n">
        <v>75</v>
      </c>
      <c r="AY459" s="51" t="n">
        <v>84.375</v>
      </c>
      <c r="AZ459" s="51" t="n">
        <v>40</v>
      </c>
      <c r="BA459" s="51" t="n">
        <v>8</v>
      </c>
      <c r="BB459" s="51" t="n">
        <v>23.90625</v>
      </c>
      <c r="BC459" s="51" t="n">
        <v>15</v>
      </c>
      <c r="BD459" s="51" t="n">
        <v>3.75</v>
      </c>
      <c r="BE459" s="51" t="n">
        <v>4.6875</v>
      </c>
      <c r="BF459" s="51" t="n">
        <v>3</v>
      </c>
      <c r="BG459" s="51" t="n">
        <v>6</v>
      </c>
      <c r="BH459" s="51" t="n">
        <v>14</v>
      </c>
      <c r="BI459" s="51" t="n">
        <v>5.5</v>
      </c>
      <c r="BJ459" s="51" t="n">
        <v>0.7</v>
      </c>
      <c r="BK459" s="51" t="n">
        <v>0.4</v>
      </c>
      <c r="BL459" s="51" t="n">
        <v>0.02</v>
      </c>
      <c r="BM459" s="51" t="n">
        <v>0.1877198668639345</v>
      </c>
      <c r="BN459" s="51" t="n">
        <v>-0.03823274725889682</v>
      </c>
      <c r="BO459" s="51" t="n">
        <v>1.000831481455098</v>
      </c>
      <c r="BP459" s="51" t="n">
        <v>0.1877192085884899</v>
      </c>
      <c r="BQ459" s="51" t="n">
        <v>-0.038237335673448</v>
      </c>
      <c r="BR459" s="51" t="n">
        <v>1.000831458660504</v>
      </c>
      <c r="BS459" s="51" t="n">
        <v>0.0006582754445982886</v>
      </c>
      <c r="BT459" s="51" t="n">
        <v>0.004588414551184861</v>
      </c>
      <c r="BU459" s="51" t="n">
        <v>2.279459421217211e-05</v>
      </c>
      <c r="BV459" s="51" t="n">
        <v>0.004635449735248063</v>
      </c>
    </row>
    <row r="460">
      <c r="A460" s="49" t="n">
        <v>6.37</v>
      </c>
      <c r="B460" s="50" t="inlineStr">
        <is>
          <t>hold</t>
        </is>
      </c>
      <c r="C460" s="50" t="inlineStr">
        <is>
          <t>effort</t>
        </is>
      </c>
      <c r="D460" s="49" t="n">
        <v>0</v>
      </c>
      <c r="E460" s="49" t="n">
        <v>-1.71368</v>
      </c>
      <c r="F460" s="49" t="n">
        <v>-1.53079</v>
      </c>
      <c r="G460" s="49" t="n">
        <v>-0.0570137</v>
      </c>
      <c r="H460" s="49" t="n">
        <v>-1.48518</v>
      </c>
      <c r="I460" s="49" t="n">
        <v>-6.21366</v>
      </c>
      <c r="J460" s="49" t="n">
        <v>1.55019</v>
      </c>
      <c r="K460" s="49" t="n">
        <v>-1.713681221021536</v>
      </c>
      <c r="L460" s="49" t="n">
        <v>-1.530787180869501</v>
      </c>
      <c r="M460" s="49" t="n">
        <v>-0.05700993936601631</v>
      </c>
      <c r="N460" s="49" t="n">
        <v>-1.485174911249171</v>
      </c>
      <c r="O460" s="49" t="n">
        <v>-6.213662522756811</v>
      </c>
      <c r="P460" s="49" t="n">
        <v>1.550210110228979</v>
      </c>
      <c r="Q460" s="49" t="n">
        <v>1.221021536323974e-06</v>
      </c>
      <c r="R460" s="49" t="n">
        <v>-2.81913049882121e-06</v>
      </c>
      <c r="S460" s="49" t="n">
        <v>-3.76063398369042e-06</v>
      </c>
      <c r="T460" s="49" t="n">
        <v>-5.088750829163047e-06</v>
      </c>
      <c r="U460" s="49" t="n">
        <v>2.522756811451643e-06</v>
      </c>
      <c r="V460" s="49" t="n">
        <v>-2.011022897874248e-05</v>
      </c>
      <c r="W460" s="49" t="n">
        <v>0</v>
      </c>
      <c r="X460" s="49" t="n">
        <v>0</v>
      </c>
      <c r="Y460" s="49" t="n">
        <v>0</v>
      </c>
      <c r="Z460" s="49" t="n">
        <v>0</v>
      </c>
      <c r="AA460" s="49" t="n">
        <v>0</v>
      </c>
      <c r="AB460" s="49" t="n">
        <v>0</v>
      </c>
      <c r="AC460" s="49" t="n">
        <v>-1.674829095245063e-05</v>
      </c>
      <c r="AD460" s="49" t="n">
        <v>4.638732753605277e-05</v>
      </c>
      <c r="AE460" s="49" t="n">
        <v>3.258793611490133e-05</v>
      </c>
      <c r="AF460" s="49" t="n">
        <v>3.052368452986635e-05</v>
      </c>
      <c r="AG460" s="49" t="n">
        <v>-1.650092915570379e-05</v>
      </c>
      <c r="AH460" s="49" t="n">
        <v>-1.136034585465023e-06</v>
      </c>
      <c r="AI460" s="49" t="n">
        <v>0.0005596009810113536</v>
      </c>
      <c r="AJ460" s="49" t="n">
        <v>-0.002702381635007412</v>
      </c>
      <c r="AK460" s="49" t="n">
        <v>-0.002343003214909933</v>
      </c>
      <c r="AL460" s="49" t="n">
        <v>-0.0004223542101229913</v>
      </c>
      <c r="AM460" s="49" t="n">
        <v>0.0001839395615316503</v>
      </c>
      <c r="AN460" s="49" t="n">
        <v>-0.001142910152950919</v>
      </c>
      <c r="AO460" s="49" t="n">
        <v>0.0005296410572853336</v>
      </c>
      <c r="AP460" s="49" t="n">
        <v>-1.410774902727411</v>
      </c>
      <c r="AQ460" s="49" t="n">
        <v>0.2690958692819132</v>
      </c>
      <c r="AR460" s="49" t="n">
        <v>-0.05550899449368078</v>
      </c>
      <c r="AS460" s="49" t="n">
        <v>0.1037622260324391</v>
      </c>
      <c r="AT460" s="49" t="n">
        <v>-0.0003926539039244301</v>
      </c>
      <c r="AU460" s="49" t="n">
        <v>380</v>
      </c>
      <c r="AV460" s="49" t="n">
        <v>900</v>
      </c>
      <c r="AW460" s="49" t="n">
        <v>540</v>
      </c>
      <c r="AX460" s="49" t="n">
        <v>75</v>
      </c>
      <c r="AY460" s="49" t="n">
        <v>84.375</v>
      </c>
      <c r="AZ460" s="49" t="n">
        <v>40</v>
      </c>
      <c r="BA460" s="49" t="n">
        <v>8</v>
      </c>
      <c r="BB460" s="49" t="n">
        <v>23.90625</v>
      </c>
      <c r="BC460" s="49" t="n">
        <v>15</v>
      </c>
      <c r="BD460" s="49" t="n">
        <v>3.75</v>
      </c>
      <c r="BE460" s="49" t="n">
        <v>4.6875</v>
      </c>
      <c r="BF460" s="49" t="n">
        <v>3</v>
      </c>
      <c r="BG460" s="49" t="n">
        <v>6</v>
      </c>
      <c r="BH460" s="49" t="n">
        <v>14</v>
      </c>
      <c r="BI460" s="49" t="n">
        <v>5.5</v>
      </c>
      <c r="BJ460" s="49" t="n">
        <v>0.7</v>
      </c>
      <c r="BK460" s="49" t="n">
        <v>0.4</v>
      </c>
      <c r="BL460" s="49" t="n">
        <v>0.02</v>
      </c>
      <c r="BM460" s="49" t="n">
        <v>0.1877198668639345</v>
      </c>
      <c r="BN460" s="49" t="n">
        <v>-0.03823274725889682</v>
      </c>
      <c r="BO460" s="49" t="n">
        <v>1.000831481455098</v>
      </c>
      <c r="BP460" s="49" t="n">
        <v>0.1877191095389345</v>
      </c>
      <c r="BQ460" s="49" t="n">
        <v>-0.03823801738964589</v>
      </c>
      <c r="BR460" s="49" t="n">
        <v>1.000831454050961</v>
      </c>
      <c r="BS460" s="49" t="n">
        <v>0.0007573250000170173</v>
      </c>
      <c r="BT460" s="49" t="n">
        <v>0.005270130749072954</v>
      </c>
      <c r="BU460" s="49" t="n">
        <v>2.740413695967447e-05</v>
      </c>
      <c r="BV460" s="49" t="n">
        <v>0.005324337541394003</v>
      </c>
    </row>
    <row r="461">
      <c r="A461" s="51" t="n">
        <v>6.38</v>
      </c>
      <c r="B461" t="inlineStr">
        <is>
          <t>hold</t>
        </is>
      </c>
      <c r="C461" t="inlineStr">
        <is>
          <t>effort</t>
        </is>
      </c>
      <c r="D461" s="51" t="n">
        <v>0</v>
      </c>
      <c r="E461" s="51" t="n">
        <v>-1.71368</v>
      </c>
      <c r="F461" s="51" t="n">
        <v>-1.53079</v>
      </c>
      <c r="G461" s="51" t="n">
        <v>-0.0570137</v>
      </c>
      <c r="H461" s="51" t="n">
        <v>-1.48518</v>
      </c>
      <c r="I461" s="51" t="n">
        <v>-6.21366</v>
      </c>
      <c r="J461" s="51" t="n">
        <v>1.55019</v>
      </c>
      <c r="K461" s="51" t="n">
        <v>-1.713681378196422</v>
      </c>
      <c r="L461" s="51" t="n">
        <v>-1.530786747436245</v>
      </c>
      <c r="M461" s="51" t="n">
        <v>-0.05700963681998499</v>
      </c>
      <c r="N461" s="51" t="n">
        <v>-1.485174629635993</v>
      </c>
      <c r="O461" s="51" t="n">
        <v>-6.213662673697445</v>
      </c>
      <c r="P461" s="51" t="n">
        <v>1.550210099352668</v>
      </c>
      <c r="Q461" s="51" t="n">
        <v>1.378196421653044e-06</v>
      </c>
      <c r="R461" s="51" t="n">
        <v>-3.252563754996274e-06</v>
      </c>
      <c r="S461" s="51" t="n">
        <v>-4.063180015008439e-06</v>
      </c>
      <c r="T461" s="51" t="n">
        <v>-5.370364006607176e-06</v>
      </c>
      <c r="U461" s="51" t="n">
        <v>2.67369744477719e-06</v>
      </c>
      <c r="V461" s="51" t="n">
        <v>-2.00993526682236e-05</v>
      </c>
      <c r="W461" s="51" t="n">
        <v>0</v>
      </c>
      <c r="X461" s="51" t="n">
        <v>0</v>
      </c>
      <c r="Y461" s="51" t="n">
        <v>0</v>
      </c>
      <c r="Z461" s="51" t="n">
        <v>0</v>
      </c>
      <c r="AA461" s="51" t="n">
        <v>0</v>
      </c>
      <c r="AB461" s="51" t="n">
        <v>0</v>
      </c>
      <c r="AC461" s="51" t="n">
        <v>-1.475723556398418e-05</v>
      </c>
      <c r="AD461" s="51" t="n">
        <v>4.089775871639022e-05</v>
      </c>
      <c r="AE461" s="51" t="n">
        <v>2.827962753891854e-05</v>
      </c>
      <c r="AF461" s="51" t="n">
        <v>2.644217633190676e-05</v>
      </c>
      <c r="AG461" s="51" t="n">
        <v>-1.406565638328709e-05</v>
      </c>
      <c r="AH461" s="51" t="n">
        <v>-1.171919176179079e-06</v>
      </c>
      <c r="AI461" s="51" t="n">
        <v>0.0006074913608193337</v>
      </c>
      <c r="AJ461" s="51" t="n">
        <v>-0.003016395168112374</v>
      </c>
      <c r="AK461" s="51" t="n">
        <v>-0.002483291851656009</v>
      </c>
      <c r="AL461" s="51" t="n">
        <v>-0.0004408195313429771</v>
      </c>
      <c r="AM461" s="51" t="n">
        <v>0.0001958263979272506</v>
      </c>
      <c r="AN461" s="51" t="n">
        <v>-0.001143077363418396</v>
      </c>
      <c r="AO461" s="51" t="n">
        <v>0.0005856513772579466</v>
      </c>
      <c r="AP461" s="51" t="n">
        <v>-1.411143180523946</v>
      </c>
      <c r="AQ461" s="51" t="n">
        <v>0.2689317247219852</v>
      </c>
      <c r="AR461" s="51" t="n">
        <v>-0.055530248149678</v>
      </c>
      <c r="AS461" s="51" t="n">
        <v>0.1037759150478162</v>
      </c>
      <c r="AT461" s="51" t="n">
        <v>-0.0003928255414884445</v>
      </c>
      <c r="AU461" s="51" t="n">
        <v>380</v>
      </c>
      <c r="AV461" s="51" t="n">
        <v>900</v>
      </c>
      <c r="AW461" s="51" t="n">
        <v>540</v>
      </c>
      <c r="AX461" s="51" t="n">
        <v>75</v>
      </c>
      <c r="AY461" s="51" t="n">
        <v>84.375</v>
      </c>
      <c r="AZ461" s="51" t="n">
        <v>40</v>
      </c>
      <c r="BA461" s="51" t="n">
        <v>8</v>
      </c>
      <c r="BB461" s="51" t="n">
        <v>23.90625</v>
      </c>
      <c r="BC461" s="51" t="n">
        <v>15</v>
      </c>
      <c r="BD461" s="51" t="n">
        <v>3.75</v>
      </c>
      <c r="BE461" s="51" t="n">
        <v>4.6875</v>
      </c>
      <c r="BF461" s="51" t="n">
        <v>3</v>
      </c>
      <c r="BG461" s="51" t="n">
        <v>6</v>
      </c>
      <c r="BH461" s="51" t="n">
        <v>14</v>
      </c>
      <c r="BI461" s="51" t="n">
        <v>5.5</v>
      </c>
      <c r="BJ461" s="51" t="n">
        <v>0.7</v>
      </c>
      <c r="BK461" s="51" t="n">
        <v>0.4</v>
      </c>
      <c r="BL461" s="51" t="n">
        <v>0.02</v>
      </c>
      <c r="BM461" s="51" t="n">
        <v>0.1877198668639345</v>
      </c>
      <c r="BN461" s="51" t="n">
        <v>-0.03823274725889682</v>
      </c>
      <c r="BO461" s="51" t="n">
        <v>1.000831481455098</v>
      </c>
      <c r="BP461" s="51" t="n">
        <v>0.1877190215694764</v>
      </c>
      <c r="BQ461" s="51" t="n">
        <v>-0.03823862264922935</v>
      </c>
      <c r="BR461" s="51" t="n">
        <v>1.000831449940634</v>
      </c>
      <c r="BS461" s="51" t="n">
        <v>0.0008452944580683575</v>
      </c>
      <c r="BT461" s="51" t="n">
        <v>0.005875390332532593</v>
      </c>
      <c r="BU461" s="51" t="n">
        <v>3.151446414939585e-05</v>
      </c>
      <c r="BV461" s="51" t="n">
        <v>0.005935968955605239</v>
      </c>
    </row>
    <row r="462">
      <c r="A462" s="49" t="n">
        <v>6.39</v>
      </c>
      <c r="B462" s="50" t="inlineStr">
        <is>
          <t>hold</t>
        </is>
      </c>
      <c r="C462" s="50" t="inlineStr">
        <is>
          <t>effort</t>
        </is>
      </c>
      <c r="D462" s="49" t="n">
        <v>0</v>
      </c>
      <c r="E462" s="49" t="n">
        <v>-1.71368</v>
      </c>
      <c r="F462" s="49" t="n">
        <v>-1.53079</v>
      </c>
      <c r="G462" s="49" t="n">
        <v>-0.0570137</v>
      </c>
      <c r="H462" s="49" t="n">
        <v>-1.48518</v>
      </c>
      <c r="I462" s="49" t="n">
        <v>-6.21366</v>
      </c>
      <c r="J462" s="49" t="n">
        <v>1.55019</v>
      </c>
      <c r="K462" s="49" t="n">
        <v>-1.713681514344348</v>
      </c>
      <c r="L462" s="49" t="n">
        <v>-1.53078637134455</v>
      </c>
      <c r="M462" s="49" t="n">
        <v>-0.05700937927718912</v>
      </c>
      <c r="N462" s="49" t="n">
        <v>-1.485174390000683</v>
      </c>
      <c r="O462" s="49" t="n">
        <v>-6.213662799618151</v>
      </c>
      <c r="P462" s="49" t="n">
        <v>1.550210087785534</v>
      </c>
      <c r="Q462" s="49" t="n">
        <v>1.514344347475216e-06</v>
      </c>
      <c r="R462" s="49" t="n">
        <v>-3.628655450116369e-06</v>
      </c>
      <c r="S462" s="49" t="n">
        <v>-4.320722810875754e-06</v>
      </c>
      <c r="T462" s="49" t="n">
        <v>-5.609999316646963e-06</v>
      </c>
      <c r="U462" s="49" t="n">
        <v>2.79961815063956e-06</v>
      </c>
      <c r="V462" s="49" t="n">
        <v>-2.00877855336401e-05</v>
      </c>
      <c r="W462" s="49" t="n">
        <v>0</v>
      </c>
      <c r="X462" s="49" t="n">
        <v>0</v>
      </c>
      <c r="Y462" s="49" t="n">
        <v>0</v>
      </c>
      <c r="Z462" s="49" t="n">
        <v>0</v>
      </c>
      <c r="AA462" s="49" t="n">
        <v>0</v>
      </c>
      <c r="AB462" s="49" t="n">
        <v>0</v>
      </c>
      <c r="AC462" s="49" t="n">
        <v>-1.257792880318014e-05</v>
      </c>
      <c r="AD462" s="49" t="n">
        <v>3.495814519333923e-05</v>
      </c>
      <c r="AE462" s="49" t="n">
        <v>2.362884692738785e-05</v>
      </c>
      <c r="AF462" s="49" t="n">
        <v>2.212724830710864e-05</v>
      </c>
      <c r="AG462" s="49" t="n">
        <v>-1.149550431750728e-05</v>
      </c>
      <c r="AH462" s="49" t="n">
        <v>-1.239714443445694e-06</v>
      </c>
      <c r="AI462" s="49" t="n">
        <v>0.0006462728796147329</v>
      </c>
      <c r="AJ462" s="49" t="n">
        <v>-0.003272590579841289</v>
      </c>
      <c r="AK462" s="49" t="n">
        <v>-0.002597433776482572</v>
      </c>
      <c r="AL462" s="49" t="n">
        <v>-0.0004559821049529767</v>
      </c>
      <c r="AM462" s="49" t="n">
        <v>0.0002055541287588874</v>
      </c>
      <c r="AN462" s="49" t="n">
        <v>-0.00114321595569572</v>
      </c>
      <c r="AO462" s="49" t="n">
        <v>0.0006333241085777348</v>
      </c>
      <c r="AP462" s="49" t="n">
        <v>-1.411456600017131</v>
      </c>
      <c r="AQ462" s="49" t="n">
        <v>0.2687919009822663</v>
      </c>
      <c r="AR462" s="49" t="n">
        <v>-0.05554828124801596</v>
      </c>
      <c r="AS462" s="49" t="n">
        <v>0.1037875447578465</v>
      </c>
      <c r="AT462" s="49" t="n">
        <v>-0.0003929620033747401</v>
      </c>
      <c r="AU462" s="49" t="n">
        <v>380</v>
      </c>
      <c r="AV462" s="49" t="n">
        <v>900</v>
      </c>
      <c r="AW462" s="49" t="n">
        <v>540</v>
      </c>
      <c r="AX462" s="49" t="n">
        <v>75</v>
      </c>
      <c r="AY462" s="49" t="n">
        <v>84.375</v>
      </c>
      <c r="AZ462" s="49" t="n">
        <v>40</v>
      </c>
      <c r="BA462" s="49" t="n">
        <v>8</v>
      </c>
      <c r="BB462" s="49" t="n">
        <v>23.90625</v>
      </c>
      <c r="BC462" s="49" t="n">
        <v>15</v>
      </c>
      <c r="BD462" s="49" t="n">
        <v>3.75</v>
      </c>
      <c r="BE462" s="49" t="n">
        <v>4.6875</v>
      </c>
      <c r="BF462" s="49" t="n">
        <v>3</v>
      </c>
      <c r="BG462" s="49" t="n">
        <v>6</v>
      </c>
      <c r="BH462" s="49" t="n">
        <v>14</v>
      </c>
      <c r="BI462" s="49" t="n">
        <v>5.5</v>
      </c>
      <c r="BJ462" s="49" t="n">
        <v>0.7</v>
      </c>
      <c r="BK462" s="49" t="n">
        <v>0.4</v>
      </c>
      <c r="BL462" s="49" t="n">
        <v>0.02</v>
      </c>
      <c r="BM462" s="49" t="n">
        <v>0.1877198668639345</v>
      </c>
      <c r="BN462" s="49" t="n">
        <v>-0.03823274725889682</v>
      </c>
      <c r="BO462" s="49" t="n">
        <v>1.000831481455098</v>
      </c>
      <c r="BP462" s="49" t="n">
        <v>0.1877189456860881</v>
      </c>
      <c r="BQ462" s="49" t="n">
        <v>-0.03823914453528936</v>
      </c>
      <c r="BR462" s="49" t="n">
        <v>1.000831446376624</v>
      </c>
      <c r="BS462" s="49" t="n">
        <v>0.0009211778463635856</v>
      </c>
      <c r="BT462" s="49" t="n">
        <v>0.006397276392546003</v>
      </c>
      <c r="BU462" s="49" t="n">
        <v>3.50784739033827e-05</v>
      </c>
      <c r="BV462" s="49" t="n">
        <v>0.006463353956467868</v>
      </c>
    </row>
    <row r="463">
      <c r="A463" s="51" t="n">
        <v>6.4</v>
      </c>
      <c r="B463" t="inlineStr">
        <is>
          <t>hold</t>
        </is>
      </c>
      <c r="C463" t="inlineStr">
        <is>
          <t>effort</t>
        </is>
      </c>
      <c r="D463" s="51" t="n">
        <v>0</v>
      </c>
      <c r="E463" s="51" t="n">
        <v>-1.71368</v>
      </c>
      <c r="F463" s="51" t="n">
        <v>-1.53079</v>
      </c>
      <c r="G463" s="51" t="n">
        <v>-0.0570137</v>
      </c>
      <c r="H463" s="51" t="n">
        <v>-1.48518</v>
      </c>
      <c r="I463" s="51" t="n">
        <v>-6.21366</v>
      </c>
      <c r="J463" s="51" t="n">
        <v>1.55019</v>
      </c>
      <c r="K463" s="51" t="n">
        <v>-1.713681627976281</v>
      </c>
      <c r="L463" s="51" t="n">
        <v>-1.530786056761485</v>
      </c>
      <c r="M463" s="51" t="n">
        <v>-0.05700916949221373</v>
      </c>
      <c r="N463" s="51" t="n">
        <v>-1.485174195003591</v>
      </c>
      <c r="O463" s="51" t="n">
        <v>-6.213662899191147</v>
      </c>
      <c r="P463" s="51" t="n">
        <v>1.550210075646726</v>
      </c>
      <c r="Q463" s="51" t="n">
        <v>1.627976280449417e-06</v>
      </c>
      <c r="R463" s="51" t="n">
        <v>-3.943238515047298e-06</v>
      </c>
      <c r="S463" s="51" t="n">
        <v>-4.530507786267013e-06</v>
      </c>
      <c r="T463" s="51" t="n">
        <v>-5.804996408897978e-06</v>
      </c>
      <c r="U463" s="51" t="n">
        <v>2.899191146710223e-06</v>
      </c>
      <c r="V463" s="51" t="n">
        <v>-2.007564672634743e-05</v>
      </c>
      <c r="W463" s="51" t="n">
        <v>0</v>
      </c>
      <c r="X463" s="51" t="n">
        <v>0</v>
      </c>
      <c r="Y463" s="51" t="n">
        <v>0</v>
      </c>
      <c r="Z463" s="51" t="n">
        <v>0</v>
      </c>
      <c r="AA463" s="51" t="n">
        <v>0</v>
      </c>
      <c r="AB463" s="51" t="n">
        <v>0</v>
      </c>
      <c r="AC463" s="51" t="n">
        <v>-1.028249941485823e-05</v>
      </c>
      <c r="AD463" s="51" t="n">
        <v>2.862894890827108e-05</v>
      </c>
      <c r="AE463" s="51" t="n">
        <v>1.875706965521988e-05</v>
      </c>
      <c r="AF463" s="51" t="n">
        <v>1.752294879767829e-05</v>
      </c>
      <c r="AG463" s="51" t="n">
        <v>-8.79217418312938e-06</v>
      </c>
      <c r="AH463" s="51" t="n">
        <v>-1.284533122775794e-06</v>
      </c>
      <c r="AI463" s="51" t="n">
        <v>0.0006758106759174337</v>
      </c>
      <c r="AJ463" s="51" t="n">
        <v>-0.003468049270745674</v>
      </c>
      <c r="AK463" s="51" t="n">
        <v>-0.002684602464364868</v>
      </c>
      <c r="AL463" s="51" t="n">
        <v>-0.0004676015645805352</v>
      </c>
      <c r="AM463" s="51" t="n">
        <v>0.0002130101678336004</v>
      </c>
      <c r="AN463" s="51" t="n">
        <v>-0.001143331776432217</v>
      </c>
      <c r="AO463" s="51" t="n">
        <v>0.0006718763184865202</v>
      </c>
      <c r="AP463" s="51" t="n">
        <v>-1.411712162443938</v>
      </c>
      <c r="AQ463" s="51" t="n">
        <v>0.2686782460860343</v>
      </c>
      <c r="AR463" s="51" t="n">
        <v>-0.05556298280239796</v>
      </c>
      <c r="AS463" s="51" t="n">
        <v>0.1037970020533561</v>
      </c>
      <c r="AT463" s="51" t="n">
        <v>-0.0003930807226098547</v>
      </c>
      <c r="AU463" s="51" t="n">
        <v>380</v>
      </c>
      <c r="AV463" s="51" t="n">
        <v>900</v>
      </c>
      <c r="AW463" s="51" t="n">
        <v>540</v>
      </c>
      <c r="AX463" s="51" t="n">
        <v>75</v>
      </c>
      <c r="AY463" s="51" t="n">
        <v>84.375</v>
      </c>
      <c r="AZ463" s="51" t="n">
        <v>40</v>
      </c>
      <c r="BA463" s="51" t="n">
        <v>8</v>
      </c>
      <c r="BB463" s="51" t="n">
        <v>23.90625</v>
      </c>
      <c r="BC463" s="51" t="n">
        <v>15</v>
      </c>
      <c r="BD463" s="51" t="n">
        <v>3.75</v>
      </c>
      <c r="BE463" s="51" t="n">
        <v>4.6875</v>
      </c>
      <c r="BF463" s="51" t="n">
        <v>3</v>
      </c>
      <c r="BG463" s="51" t="n">
        <v>6</v>
      </c>
      <c r="BH463" s="51" t="n">
        <v>14</v>
      </c>
      <c r="BI463" s="51" t="n">
        <v>5.5</v>
      </c>
      <c r="BJ463" s="51" t="n">
        <v>0.7</v>
      </c>
      <c r="BK463" s="51" t="n">
        <v>0.4</v>
      </c>
      <c r="BL463" s="51" t="n">
        <v>0.02</v>
      </c>
      <c r="BM463" s="51" t="n">
        <v>0.1877198668639345</v>
      </c>
      <c r="BN463" s="51" t="n">
        <v>-0.03823274725889682</v>
      </c>
      <c r="BO463" s="51" t="n">
        <v>1.000831481455098</v>
      </c>
      <c r="BP463" s="51" t="n">
        <v>0.1877188827216774</v>
      </c>
      <c r="BQ463" s="51" t="n">
        <v>-0.03823957732177224</v>
      </c>
      <c r="BR463" s="51" t="n">
        <v>1.000831443398781</v>
      </c>
      <c r="BS463" s="51" t="n">
        <v>0.0009841422571321701</v>
      </c>
      <c r="BT463" s="51" t="n">
        <v>0.006830062875426424</v>
      </c>
      <c r="BU463" s="51" t="n">
        <v>3.805631676456755e-05</v>
      </c>
      <c r="BV463" s="51" t="n">
        <v>0.006900705989085257</v>
      </c>
    </row>
    <row r="464">
      <c r="A464" s="49" t="n">
        <v>6.41</v>
      </c>
      <c r="B464" s="50" t="inlineStr">
        <is>
          <t>hold</t>
        </is>
      </c>
      <c r="C464" s="50" t="inlineStr">
        <is>
          <t>effort</t>
        </is>
      </c>
      <c r="D464" s="49" t="n">
        <v>0</v>
      </c>
      <c r="E464" s="49" t="n">
        <v>-1.71368</v>
      </c>
      <c r="F464" s="49" t="n">
        <v>-1.53079</v>
      </c>
      <c r="G464" s="49" t="n">
        <v>-0.0570137</v>
      </c>
      <c r="H464" s="49" t="n">
        <v>-1.48518</v>
      </c>
      <c r="I464" s="49" t="n">
        <v>-6.21366</v>
      </c>
      <c r="J464" s="49" t="n">
        <v>1.55019</v>
      </c>
      <c r="K464" s="49" t="n">
        <v>-1.713681717893229</v>
      </c>
      <c r="L464" s="49" t="n">
        <v>-1.530785806971978</v>
      </c>
      <c r="M464" s="49" t="n">
        <v>-0.05700900959329949</v>
      </c>
      <c r="N464" s="49" t="n">
        <v>-1.48517404655974</v>
      </c>
      <c r="O464" s="49" t="n">
        <v>-6.213662971464851</v>
      </c>
      <c r="P464" s="49" t="n">
        <v>1.550210062763496</v>
      </c>
      <c r="Q464" s="49" t="n">
        <v>1.717893229224998e-06</v>
      </c>
      <c r="R464" s="49" t="n">
        <v>-4.193028022347889e-06</v>
      </c>
      <c r="S464" s="49" t="n">
        <v>-4.690406700508243e-06</v>
      </c>
      <c r="T464" s="49" t="n">
        <v>-5.953440260331178e-06</v>
      </c>
      <c r="U464" s="49" t="n">
        <v>2.971464851064809e-06</v>
      </c>
      <c r="V464" s="49" t="n">
        <v>-2.006276349653113e-05</v>
      </c>
      <c r="W464" s="49" t="n">
        <v>0</v>
      </c>
      <c r="X464" s="49" t="n">
        <v>0</v>
      </c>
      <c r="Y464" s="49" t="n">
        <v>0</v>
      </c>
      <c r="Z464" s="49" t="n">
        <v>0</v>
      </c>
      <c r="AA464" s="49" t="n">
        <v>0</v>
      </c>
      <c r="AB464" s="49" t="n">
        <v>0</v>
      </c>
      <c r="AC464" s="49" t="n">
        <v>-7.865521673331832e-06</v>
      </c>
      <c r="AD464" s="49" t="n">
        <v>2.202059816153966e-05</v>
      </c>
      <c r="AE464" s="49" t="n">
        <v>1.368073196604644e-05</v>
      </c>
      <c r="AF464" s="49" t="n">
        <v>1.280009796162502e-05</v>
      </c>
      <c r="AG464" s="49" t="n">
        <v>-6.024567513982729e-06</v>
      </c>
      <c r="AH464" s="49" t="n">
        <v>-1.354972127019143e-06</v>
      </c>
      <c r="AI464" s="49" t="n">
        <v>0.0006956146814613342</v>
      </c>
      <c r="AJ464" s="49" t="n">
        <v>-0.003601345312623559</v>
      </c>
      <c r="AK464" s="49" t="n">
        <v>-0.002743731581769755</v>
      </c>
      <c r="AL464" s="49" t="n">
        <v>-0.0004756521118625503</v>
      </c>
      <c r="AM464" s="49" t="n">
        <v>0.0002181405063857536</v>
      </c>
      <c r="AN464" s="49" t="n">
        <v>-0.001143416921364376</v>
      </c>
      <c r="AO464" s="49" t="n">
        <v>0.0007011725998820745</v>
      </c>
      <c r="AP464" s="49" t="n">
        <v>-1.411906960248675</v>
      </c>
      <c r="AQ464" s="49" t="n">
        <v>0.2685915849166343</v>
      </c>
      <c r="AR464" s="49" t="n">
        <v>-0.05557412953308916</v>
      </c>
      <c r="AS464" s="49" t="n">
        <v>0.1038041812412056</v>
      </c>
      <c r="AT464" s="49" t="n">
        <v>-0.0003931632294888686</v>
      </c>
      <c r="AU464" s="49" t="n">
        <v>380</v>
      </c>
      <c r="AV464" s="49" t="n">
        <v>900</v>
      </c>
      <c r="AW464" s="49" t="n">
        <v>540</v>
      </c>
      <c r="AX464" s="49" t="n">
        <v>75</v>
      </c>
      <c r="AY464" s="49" t="n">
        <v>84.375</v>
      </c>
      <c r="AZ464" s="49" t="n">
        <v>40</v>
      </c>
      <c r="BA464" s="49" t="n">
        <v>8</v>
      </c>
      <c r="BB464" s="49" t="n">
        <v>23.90625</v>
      </c>
      <c r="BC464" s="49" t="n">
        <v>15</v>
      </c>
      <c r="BD464" s="49" t="n">
        <v>3.75</v>
      </c>
      <c r="BE464" s="49" t="n">
        <v>4.6875</v>
      </c>
      <c r="BF464" s="49" t="n">
        <v>3</v>
      </c>
      <c r="BG464" s="49" t="n">
        <v>6</v>
      </c>
      <c r="BH464" s="49" t="n">
        <v>14</v>
      </c>
      <c r="BI464" s="49" t="n">
        <v>5.5</v>
      </c>
      <c r="BJ464" s="49" t="n">
        <v>0.7</v>
      </c>
      <c r="BK464" s="49" t="n">
        <v>0.4</v>
      </c>
      <c r="BL464" s="49" t="n">
        <v>0.02</v>
      </c>
      <c r="BM464" s="49" t="n">
        <v>0.1877198668639345</v>
      </c>
      <c r="BN464" s="49" t="n">
        <v>-0.03823274725889682</v>
      </c>
      <c r="BO464" s="49" t="n">
        <v>1.000831481455098</v>
      </c>
      <c r="BP464" s="49" t="n">
        <v>0.1877188333277732</v>
      </c>
      <c r="BQ464" s="49" t="n">
        <v>-0.03823991653578449</v>
      </c>
      <c r="BR464" s="49" t="n">
        <v>1.000831441038111</v>
      </c>
      <c r="BS464" s="49" t="n">
        <v>0.00103353616132118</v>
      </c>
      <c r="BT464" s="49" t="n">
        <v>0.007169276887666887</v>
      </c>
      <c r="BU464" s="49" t="n">
        <v>4.04169873124971e-05</v>
      </c>
      <c r="BV464" s="49" t="n">
        <v>0.007243504788543771</v>
      </c>
    </row>
    <row r="465">
      <c r="A465" s="51" t="n">
        <v>6.42</v>
      </c>
      <c r="B465" t="inlineStr">
        <is>
          <t>hold</t>
        </is>
      </c>
      <c r="C465" t="inlineStr">
        <is>
          <t>effort</t>
        </is>
      </c>
      <c r="D465" s="51" t="n">
        <v>0</v>
      </c>
      <c r="E465" s="51" t="n">
        <v>-1.71368</v>
      </c>
      <c r="F465" s="51" t="n">
        <v>-1.53079</v>
      </c>
      <c r="G465" s="51" t="n">
        <v>-0.0570137</v>
      </c>
      <c r="H465" s="51" t="n">
        <v>-1.48518</v>
      </c>
      <c r="I465" s="51" t="n">
        <v>-6.21366</v>
      </c>
      <c r="J465" s="51" t="n">
        <v>1.55019</v>
      </c>
      <c r="K465" s="51" t="n">
        <v>-1.713681783250062</v>
      </c>
      <c r="L465" s="51" t="n">
        <v>-1.530785624377666</v>
      </c>
      <c r="M465" s="51" t="n">
        <v>-0.05700890098580656</v>
      </c>
      <c r="N465" s="51" t="n">
        <v>-1.485173946052173</v>
      </c>
      <c r="O465" s="51" t="n">
        <v>-6.213663015854071</v>
      </c>
      <c r="P465" s="51" t="n">
        <v>1.550210049247918</v>
      </c>
      <c r="Q465" s="51" t="n">
        <v>1.783250062281638e-06</v>
      </c>
      <c r="R465" s="51" t="n">
        <v>-4.375622334462648e-06</v>
      </c>
      <c r="S465" s="51" t="n">
        <v>-4.799014193444806e-06</v>
      </c>
      <c r="T465" s="51" t="n">
        <v>-6.053947827044937e-06</v>
      </c>
      <c r="U465" s="51" t="n">
        <v>3.015854071364288e-06</v>
      </c>
      <c r="V465" s="51" t="n">
        <v>-2.004924791809692e-05</v>
      </c>
      <c r="W465" s="51" t="n">
        <v>0</v>
      </c>
      <c r="X465" s="51" t="n">
        <v>0</v>
      </c>
      <c r="Y465" s="51" t="n">
        <v>0</v>
      </c>
      <c r="Z465" s="51" t="n">
        <v>0</v>
      </c>
      <c r="AA465" s="51" t="n">
        <v>0</v>
      </c>
      <c r="AB465" s="51" t="n">
        <v>0</v>
      </c>
      <c r="AC465" s="51" t="n">
        <v>-5.394560998845939e-06</v>
      </c>
      <c r="AD465" s="51" t="n">
        <v>1.520394798809843e-05</v>
      </c>
      <c r="AE465" s="51" t="n">
        <v>8.515846612744545e-06</v>
      </c>
      <c r="AF465" s="51" t="n">
        <v>7.925844167507804e-06</v>
      </c>
      <c r="AG465" s="51" t="n">
        <v>-3.201625687692181e-06</v>
      </c>
      <c r="AH465" s="51" t="n">
        <v>-1.405044157645101e-06</v>
      </c>
      <c r="AI465" s="51" t="n">
        <v>0.0007057671739809246</v>
      </c>
      <c r="AJ465" s="51" t="n">
        <v>-0.003671293138312997</v>
      </c>
      <c r="AK465" s="51" t="n">
        <v>-0.002774692610641355</v>
      </c>
      <c r="AL465" s="51" t="n">
        <v>-0.0004800052247537144</v>
      </c>
      <c r="AM465" s="51" t="n">
        <v>0.0002208980382776012</v>
      </c>
      <c r="AN465" s="51" t="n">
        <v>-0.001143476774223938</v>
      </c>
      <c r="AO465" s="51" t="n">
        <v>0.0007207296399034668</v>
      </c>
      <c r="AP465" s="51" t="n">
        <v>-1.412039574588896</v>
      </c>
      <c r="AQ465" s="51" t="n">
        <v>0.2685329722069987</v>
      </c>
      <c r="AR465" s="51" t="n">
        <v>-0.05558169236172078</v>
      </c>
      <c r="AS465" s="51" t="n">
        <v>0.1038090292056976</v>
      </c>
      <c r="AT465" s="51" t="n">
        <v>-0.0003932245894557702</v>
      </c>
      <c r="AU465" s="51" t="n">
        <v>380</v>
      </c>
      <c r="AV465" s="51" t="n">
        <v>900</v>
      </c>
      <c r="AW465" s="51" t="n">
        <v>540</v>
      </c>
      <c r="AX465" s="51" t="n">
        <v>75</v>
      </c>
      <c r="AY465" s="51" t="n">
        <v>84.375</v>
      </c>
      <c r="AZ465" s="51" t="n">
        <v>40</v>
      </c>
      <c r="BA465" s="51" t="n">
        <v>8</v>
      </c>
      <c r="BB465" s="51" t="n">
        <v>23.90625</v>
      </c>
      <c r="BC465" s="51" t="n">
        <v>15</v>
      </c>
      <c r="BD465" s="51" t="n">
        <v>3.75</v>
      </c>
      <c r="BE465" s="51" t="n">
        <v>4.6875</v>
      </c>
      <c r="BF465" s="51" t="n">
        <v>3</v>
      </c>
      <c r="BG465" s="51" t="n">
        <v>6</v>
      </c>
      <c r="BH465" s="51" t="n">
        <v>14</v>
      </c>
      <c r="BI465" s="51" t="n">
        <v>5.5</v>
      </c>
      <c r="BJ465" s="51" t="n">
        <v>0.7</v>
      </c>
      <c r="BK465" s="51" t="n">
        <v>0.4</v>
      </c>
      <c r="BL465" s="51" t="n">
        <v>0.02</v>
      </c>
      <c r="BM465" s="51" t="n">
        <v>0.1877198668639345</v>
      </c>
      <c r="BN465" s="51" t="n">
        <v>-0.03823274725889682</v>
      </c>
      <c r="BO465" s="51" t="n">
        <v>1.000831481455098</v>
      </c>
      <c r="BP465" s="51" t="n">
        <v>0.1877187979681779</v>
      </c>
      <c r="BQ465" s="51" t="n">
        <v>-0.03824015899631669</v>
      </c>
      <c r="BR465" s="51" t="n">
        <v>1.000831439317543</v>
      </c>
      <c r="BS465" s="51" t="n">
        <v>0.001068895756572985</v>
      </c>
      <c r="BT465" s="51" t="n">
        <v>0.007411737419867059</v>
      </c>
      <c r="BU465" s="51" t="n">
        <v>4.213755522286533e-05</v>
      </c>
      <c r="BV465" s="51" t="n">
        <v>0.007488535590690445</v>
      </c>
    </row>
    <row r="466">
      <c r="A466" s="49" t="n">
        <v>6.43</v>
      </c>
      <c r="B466" s="50" t="inlineStr">
        <is>
          <t>hold</t>
        </is>
      </c>
      <c r="C466" s="50" t="inlineStr">
        <is>
          <t>effort</t>
        </is>
      </c>
      <c r="D466" s="49" t="n">
        <v>0</v>
      </c>
      <c r="E466" s="49" t="n">
        <v>-1.71368</v>
      </c>
      <c r="F466" s="49" t="n">
        <v>-1.53079</v>
      </c>
      <c r="G466" s="49" t="n">
        <v>-0.0570137</v>
      </c>
      <c r="H466" s="49" t="n">
        <v>-1.48518</v>
      </c>
      <c r="I466" s="49" t="n">
        <v>-6.21366</v>
      </c>
      <c r="J466" s="49" t="n">
        <v>1.55019</v>
      </c>
      <c r="K466" s="49" t="n">
        <v>-1.713681823514007</v>
      </c>
      <c r="L466" s="49" t="n">
        <v>-1.53078551045006</v>
      </c>
      <c r="M466" s="49" t="n">
        <v>-0.05700884441389623</v>
      </c>
      <c r="N466" s="49" t="n">
        <v>-1.485173894112543</v>
      </c>
      <c r="O466" s="49" t="n">
        <v>-6.213663032157165</v>
      </c>
      <c r="P466" s="49" t="n">
        <v>1.550210034970525</v>
      </c>
      <c r="Q466" s="49" t="n">
        <v>1.823514006460414e-06</v>
      </c>
      <c r="R466" s="49" t="n">
        <v>-4.489549940034365e-06</v>
      </c>
      <c r="S466" s="49" t="n">
        <v>-4.855586103774678e-06</v>
      </c>
      <c r="T466" s="49" t="n">
        <v>-6.105887456975267e-06</v>
      </c>
      <c r="U466" s="49" t="n">
        <v>3.032157165350213e-06</v>
      </c>
      <c r="V466" s="49" t="n">
        <v>-2.003497052505132e-05</v>
      </c>
      <c r="W466" s="49" t="n">
        <v>0</v>
      </c>
      <c r="X466" s="49" t="n">
        <v>0</v>
      </c>
      <c r="Y466" s="49" t="n">
        <v>0</v>
      </c>
      <c r="Z466" s="49" t="n">
        <v>0</v>
      </c>
      <c r="AA466" s="49" t="n">
        <v>0</v>
      </c>
      <c r="AB466" s="49" t="n">
        <v>0</v>
      </c>
      <c r="AC466" s="49" t="n">
        <v>-2.871789278289692e-06</v>
      </c>
      <c r="AD466" s="49" t="n">
        <v>8.28974888216925e-06</v>
      </c>
      <c r="AE466" s="49" t="n">
        <v>3.289305937045813e-06</v>
      </c>
      <c r="AF466" s="49" t="n">
        <v>3.055036696556889e-06</v>
      </c>
      <c r="AG466" s="49" t="n">
        <v>-3.874041929221011e-07</v>
      </c>
      <c r="AH466" s="49" t="n">
        <v>-1.475134796640777e-06</v>
      </c>
      <c r="AI466" s="49" t="n">
        <v>0.0007060767235660386</v>
      </c>
      <c r="AJ466" s="49" t="n">
        <v>-0.003678102478877073</v>
      </c>
      <c r="AK466" s="49" t="n">
        <v>-0.002777223806418709</v>
      </c>
      <c r="AL466" s="49" t="n">
        <v>-0.0004807201025484601</v>
      </c>
      <c r="AM466" s="49" t="n">
        <v>0.0002212900556018814</v>
      </c>
      <c r="AN466" s="49" t="n">
        <v>-0.001143505325805086</v>
      </c>
      <c r="AO466" s="49" t="n">
        <v>0.000730629931948605</v>
      </c>
      <c r="AP466" s="49" t="n">
        <v>-1.412108830972979</v>
      </c>
      <c r="AQ466" s="49" t="n">
        <v>0.2685025337868874</v>
      </c>
      <c r="AR466" s="49" t="n">
        <v>-0.05558555825197109</v>
      </c>
      <c r="AS466" s="49" t="n">
        <v>0.1038115052485012</v>
      </c>
      <c r="AT466" s="49" t="n">
        <v>-0.0003932499918432444</v>
      </c>
      <c r="AU466" s="49" t="n">
        <v>380</v>
      </c>
      <c r="AV466" s="49" t="n">
        <v>900</v>
      </c>
      <c r="AW466" s="49" t="n">
        <v>540</v>
      </c>
      <c r="AX466" s="49" t="n">
        <v>75</v>
      </c>
      <c r="AY466" s="49" t="n">
        <v>84.375</v>
      </c>
      <c r="AZ466" s="49" t="n">
        <v>40</v>
      </c>
      <c r="BA466" s="49" t="n">
        <v>8</v>
      </c>
      <c r="BB466" s="49" t="n">
        <v>23.90625</v>
      </c>
      <c r="BC466" s="49" t="n">
        <v>15</v>
      </c>
      <c r="BD466" s="49" t="n">
        <v>3.75</v>
      </c>
      <c r="BE466" s="49" t="n">
        <v>4.6875</v>
      </c>
      <c r="BF466" s="49" t="n">
        <v>3</v>
      </c>
      <c r="BG466" s="49" t="n">
        <v>6</v>
      </c>
      <c r="BH466" s="49" t="n">
        <v>14</v>
      </c>
      <c r="BI466" s="49" t="n">
        <v>5.5</v>
      </c>
      <c r="BJ466" s="49" t="n">
        <v>0.7</v>
      </c>
      <c r="BK466" s="49" t="n">
        <v>0.4</v>
      </c>
      <c r="BL466" s="49" t="n">
        <v>0.02</v>
      </c>
      <c r="BM466" s="49" t="n">
        <v>0.1877198668639345</v>
      </c>
      <c r="BN466" s="49" t="n">
        <v>-0.03823274725889682</v>
      </c>
      <c r="BO466" s="49" t="n">
        <v>1.000831481455098</v>
      </c>
      <c r="BP466" s="49" t="n">
        <v>0.1877187769156832</v>
      </c>
      <c r="BQ466" s="49" t="n">
        <v>-0.03824030284098089</v>
      </c>
      <c r="BR466" s="49" t="n">
        <v>1.000831438250776</v>
      </c>
      <c r="BS466" s="49" t="n">
        <v>0.001089948251264961</v>
      </c>
      <c r="BT466" s="49" t="n">
        <v>0.007555582084074752</v>
      </c>
      <c r="BU466" s="49" t="n">
        <v>4.320432256399442e-05</v>
      </c>
      <c r="BV466" s="49" t="n">
        <v>0.007633916061440232</v>
      </c>
    </row>
    <row r="467">
      <c r="A467" s="51" t="n">
        <v>6.45</v>
      </c>
      <c r="B467" t="inlineStr">
        <is>
          <t>hold</t>
        </is>
      </c>
      <c r="C467" t="inlineStr">
        <is>
          <t>effort</t>
        </is>
      </c>
      <c r="D467" s="51" t="n">
        <v>0</v>
      </c>
      <c r="E467" s="51" t="n">
        <v>-1.71368</v>
      </c>
      <c r="F467" s="51" t="n">
        <v>-1.53079</v>
      </c>
      <c r="G467" s="51" t="n">
        <v>-0.0570137</v>
      </c>
      <c r="H467" s="51" t="n">
        <v>-1.48518</v>
      </c>
      <c r="I467" s="51" t="n">
        <v>-6.21366</v>
      </c>
      <c r="J467" s="51" t="n">
        <v>1.55019</v>
      </c>
      <c r="K467" s="51" t="n">
        <v>-1.713681828381302</v>
      </c>
      <c r="L467" s="51" t="n">
        <v>-1.530785489903624</v>
      </c>
      <c r="M467" s="51" t="n">
        <v>-0.05700888679173766</v>
      </c>
      <c r="N467" s="51" t="n">
        <v>-1.485173935508159</v>
      </c>
      <c r="O467" s="51" t="n">
        <v>-6.213662981532068</v>
      </c>
      <c r="P467" s="51" t="n">
        <v>1.55021000436934</v>
      </c>
      <c r="Q467" s="51" t="n">
        <v>1.828381302360071e-06</v>
      </c>
      <c r="R467" s="51" t="n">
        <v>-4.510096376586503e-06</v>
      </c>
      <c r="S467" s="51" t="n">
        <v>-4.813208262344215e-06</v>
      </c>
      <c r="T467" s="51" t="n">
        <v>-6.064491840929165e-06</v>
      </c>
      <c r="U467" s="51" t="n">
        <v>2.981532068346837e-06</v>
      </c>
      <c r="V467" s="51" t="n">
        <v>-2.00043693399099e-05</v>
      </c>
      <c r="W467" s="51" t="n">
        <v>0</v>
      </c>
      <c r="X467" s="51" t="n">
        <v>0</v>
      </c>
      <c r="Y467" s="51" t="n">
        <v>0</v>
      </c>
      <c r="Z467" s="51" t="n">
        <v>0</v>
      </c>
      <c r="AA467" s="51" t="n">
        <v>0</v>
      </c>
      <c r="AB467" s="51" t="n">
        <v>0</v>
      </c>
      <c r="AC467" s="51" t="n">
        <v>2.135290724236303e-06</v>
      </c>
      <c r="AD467" s="51" t="n">
        <v>-5.497372588289816e-06</v>
      </c>
      <c r="AE467" s="51" t="n">
        <v>-6.991518747569532e-06</v>
      </c>
      <c r="AF467" s="51" t="n">
        <v>-6.588094907877427e-06</v>
      </c>
      <c r="AG467" s="51" t="n">
        <v>5.117605123524651e-06</v>
      </c>
      <c r="AH467" s="51" t="n">
        <v>-1.593484564655582e-06</v>
      </c>
      <c r="AI467" s="51" t="n">
        <v>0.0006781771673466986</v>
      </c>
      <c r="AJ467" s="51" t="n">
        <v>-0.003505736735541313</v>
      </c>
      <c r="AK467" s="51" t="n">
        <v>-0.002699246233168597</v>
      </c>
      <c r="AL467" s="51" t="n">
        <v>-0.0004713217521141618</v>
      </c>
      <c r="AM467" s="51" t="n">
        <v>0.0002150979063632604</v>
      </c>
      <c r="AN467" s="51" t="n">
        <v>-0.001143479643718292</v>
      </c>
      <c r="AO467" s="51" t="n">
        <v>0.0007212109626660544</v>
      </c>
      <c r="AP467" s="51" t="n">
        <v>-1.412058472276452</v>
      </c>
      <c r="AQ467" s="51" t="n">
        <v>0.2685263510706823</v>
      </c>
      <c r="AR467" s="51" t="n">
        <v>-0.05558236657871186</v>
      </c>
      <c r="AS467" s="51" t="n">
        <v>0.1038093909370449</v>
      </c>
      <c r="AT467" s="51" t="n">
        <v>-0.0003932209822895208</v>
      </c>
      <c r="AU467" s="51" t="n">
        <v>380</v>
      </c>
      <c r="AV467" s="51" t="n">
        <v>900</v>
      </c>
      <c r="AW467" s="51" t="n">
        <v>540</v>
      </c>
      <c r="AX467" s="51" t="n">
        <v>75</v>
      </c>
      <c r="AY467" s="51" t="n">
        <v>84.375</v>
      </c>
      <c r="AZ467" s="51" t="n">
        <v>40</v>
      </c>
      <c r="BA467" s="51" t="n">
        <v>8</v>
      </c>
      <c r="BB467" s="51" t="n">
        <v>23.90625</v>
      </c>
      <c r="BC467" s="51" t="n">
        <v>15</v>
      </c>
      <c r="BD467" s="51" t="n">
        <v>3.75</v>
      </c>
      <c r="BE467" s="51" t="n">
        <v>4.6875</v>
      </c>
      <c r="BF467" s="51" t="n">
        <v>3</v>
      </c>
      <c r="BG467" s="51" t="n">
        <v>6</v>
      </c>
      <c r="BH467" s="51" t="n">
        <v>14</v>
      </c>
      <c r="BI467" s="51" t="n">
        <v>5.5</v>
      </c>
      <c r="BJ467" s="51" t="n">
        <v>0.7</v>
      </c>
      <c r="BK467" s="51" t="n">
        <v>0.4</v>
      </c>
      <c r="BL467" s="51" t="n">
        <v>0.02</v>
      </c>
      <c r="BM467" s="51" t="n">
        <v>0.1877198668639345</v>
      </c>
      <c r="BN467" s="51" t="n">
        <v>-0.03823274725889682</v>
      </c>
      <c r="BO467" s="51" t="n">
        <v>1.000831481455098</v>
      </c>
      <c r="BP467" s="51" t="n">
        <v>0.1877187778640318</v>
      </c>
      <c r="BQ467" s="51" t="n">
        <v>-0.03824029383651879</v>
      </c>
      <c r="BR467" s="51" t="n">
        <v>1.00083143809067</v>
      </c>
      <c r="BS467" s="51" t="n">
        <v>0.001088999902698617</v>
      </c>
      <c r="BT467" s="51" t="n">
        <v>0.007546577621968253</v>
      </c>
      <c r="BU467" s="51" t="n">
        <v>4.336442849250943e-05</v>
      </c>
      <c r="BV467" s="51" t="n">
        <v>0.007624869511416448</v>
      </c>
    </row>
    <row r="468">
      <c r="A468" s="49" t="n">
        <v>6.46</v>
      </c>
      <c r="B468" s="50" t="inlineStr">
        <is>
          <t>hold</t>
        </is>
      </c>
      <c r="C468" s="50" t="inlineStr">
        <is>
          <t>effort</t>
        </is>
      </c>
      <c r="D468" s="49" t="n">
        <v>0</v>
      </c>
      <c r="E468" s="49" t="n">
        <v>-1.71368</v>
      </c>
      <c r="F468" s="49" t="n">
        <v>-1.53079</v>
      </c>
      <c r="G468" s="49" t="n">
        <v>-0.0570137</v>
      </c>
      <c r="H468" s="49" t="n">
        <v>-1.48518</v>
      </c>
      <c r="I468" s="49" t="n">
        <v>-6.21366</v>
      </c>
      <c r="J468" s="49" t="n">
        <v>1.55019</v>
      </c>
      <c r="K468" s="49" t="n">
        <v>-1.713681793613246</v>
      </c>
      <c r="L468" s="49" t="n">
        <v>-1.530785581653145</v>
      </c>
      <c r="M468" s="49" t="n">
        <v>-0.0570089837691863</v>
      </c>
      <c r="N468" s="49" t="n">
        <v>-1.48517402699644</v>
      </c>
      <c r="O468" s="49" t="n">
        <v>-6.213662916019331</v>
      </c>
      <c r="P468" s="49" t="n">
        <v>1.550209988065377</v>
      </c>
      <c r="Q468" s="49" t="n">
        <v>1.793613245482106e-06</v>
      </c>
      <c r="R468" s="49" t="n">
        <v>-4.418346854606625e-06</v>
      </c>
      <c r="S468" s="49" t="n">
        <v>-4.716230813703315e-06</v>
      </c>
      <c r="T468" s="49" t="n">
        <v>-5.973003560200141e-06</v>
      </c>
      <c r="U468" s="49" t="n">
        <v>2.916019330889696e-06</v>
      </c>
      <c r="V468" s="49" t="n">
        <v>-1.998806537684139e-05</v>
      </c>
      <c r="W468" s="49" t="n">
        <v>0</v>
      </c>
      <c r="X468" s="49" t="n">
        <v>0</v>
      </c>
      <c r="Y468" s="49" t="n">
        <v>0</v>
      </c>
      <c r="Z468" s="49" t="n">
        <v>0</v>
      </c>
      <c r="AA468" s="49" t="n">
        <v>0</v>
      </c>
      <c r="AB468" s="49" t="n">
        <v>0</v>
      </c>
      <c r="AC468" s="49" t="n">
        <v>4.556380605119105e-06</v>
      </c>
      <c r="AD468" s="49" t="n">
        <v>-1.218835503973399e-05</v>
      </c>
      <c r="AE468" s="49" t="n">
        <v>-1.191527403233544e-05</v>
      </c>
      <c r="AF468" s="49" t="n">
        <v>-1.122879943464225e-05</v>
      </c>
      <c r="AG468" s="49" t="n">
        <v>7.735722027478421e-06</v>
      </c>
      <c r="AH468" s="49" t="n">
        <v>-1.643154570588274e-06</v>
      </c>
      <c r="AI468" s="49" t="n">
        <v>0.0006505822555074135</v>
      </c>
      <c r="AJ468" s="49" t="n">
        <v>-0.003330544672484134</v>
      </c>
      <c r="AK468" s="49" t="n">
        <v>-0.002620505191458353</v>
      </c>
      <c r="AL468" s="49" t="n">
        <v>-0.0004614356255242572</v>
      </c>
      <c r="AM468" s="49" t="n">
        <v>0.0002086597107848681</v>
      </c>
      <c r="AN468" s="49" t="n">
        <v>-0.001143426133756738</v>
      </c>
      <c r="AO468" s="49" t="n">
        <v>0.0007022970180641276</v>
      </c>
      <c r="AP468" s="49" t="n">
        <v>-1.411941226783469</v>
      </c>
      <c r="AQ468" s="49" t="n">
        <v>0.2685795006966942</v>
      </c>
      <c r="AR468" s="49" t="n">
        <v>-0.0555754468713341</v>
      </c>
      <c r="AS468" s="49" t="n">
        <v>0.103804892677965</v>
      </c>
      <c r="AT468" s="49" t="n">
        <v>-0.0003931667250960966</v>
      </c>
      <c r="AU468" s="49" t="n">
        <v>380</v>
      </c>
      <c r="AV468" s="49" t="n">
        <v>900</v>
      </c>
      <c r="AW468" s="49" t="n">
        <v>540</v>
      </c>
      <c r="AX468" s="49" t="n">
        <v>75</v>
      </c>
      <c r="AY468" s="49" t="n">
        <v>84.375</v>
      </c>
      <c r="AZ468" s="49" t="n">
        <v>40</v>
      </c>
      <c r="BA468" s="49" t="n">
        <v>8</v>
      </c>
      <c r="BB468" s="49" t="n">
        <v>23.90625</v>
      </c>
      <c r="BC468" s="49" t="n">
        <v>15</v>
      </c>
      <c r="BD468" s="49" t="n">
        <v>3.75</v>
      </c>
      <c r="BE468" s="49" t="n">
        <v>4.6875</v>
      </c>
      <c r="BF468" s="49" t="n">
        <v>3</v>
      </c>
      <c r="BG468" s="49" t="n">
        <v>6</v>
      </c>
      <c r="BH468" s="49" t="n">
        <v>14</v>
      </c>
      <c r="BI468" s="49" t="n">
        <v>5.5</v>
      </c>
      <c r="BJ468" s="49" t="n">
        <v>0.7</v>
      </c>
      <c r="BK468" s="49" t="n">
        <v>0.4</v>
      </c>
      <c r="BL468" s="49" t="n">
        <v>0.02</v>
      </c>
      <c r="BM468" s="49" t="n">
        <v>0.1877198668639345</v>
      </c>
      <c r="BN468" s="49" t="n">
        <v>-0.03823274725889682</v>
      </c>
      <c r="BO468" s="49" t="n">
        <v>1.000831481455098</v>
      </c>
      <c r="BP468" s="49" t="n">
        <v>0.1877187994587965</v>
      </c>
      <c r="BQ468" s="49" t="n">
        <v>-0.03824014381775821</v>
      </c>
      <c r="BR468" s="49" t="n">
        <v>1.000831438981359</v>
      </c>
      <c r="BS468" s="49" t="n">
        <v>0.001067405137999966</v>
      </c>
      <c r="BT468" s="49" t="n">
        <v>0.007396558861394453</v>
      </c>
      <c r="BU468" s="49" t="n">
        <v>4.247373963650602e-05</v>
      </c>
      <c r="BV468" s="49" t="n">
        <v>0.007473301863116479</v>
      </c>
    </row>
    <row r="469">
      <c r="A469" s="51" t="n">
        <v>6.47</v>
      </c>
      <c r="B469" t="inlineStr">
        <is>
          <t>hold</t>
        </is>
      </c>
      <c r="C469" t="inlineStr">
        <is>
          <t>effort</t>
        </is>
      </c>
      <c r="D469" s="51" t="n">
        <v>0</v>
      </c>
      <c r="E469" s="51" t="n">
        <v>-1.71368</v>
      </c>
      <c r="F469" s="51" t="n">
        <v>-1.53079</v>
      </c>
      <c r="G469" s="51" t="n">
        <v>-0.0570137</v>
      </c>
      <c r="H469" s="51" t="n">
        <v>-1.48518</v>
      </c>
      <c r="I469" s="51" t="n">
        <v>-6.21366</v>
      </c>
      <c r="J469" s="51" t="n">
        <v>1.55019</v>
      </c>
      <c r="K469" s="51" t="n">
        <v>-1.713681734995175</v>
      </c>
      <c r="L469" s="51" t="n">
        <v>-1.53078573885416</v>
      </c>
      <c r="M469" s="51" t="n">
        <v>-0.05700912887779334</v>
      </c>
      <c r="N469" s="51" t="n">
        <v>-1.485174163415476</v>
      </c>
      <c r="O469" s="51" t="n">
        <v>-6.213662825221377</v>
      </c>
      <c r="P469" s="51" t="n">
        <v>1.550209971073189</v>
      </c>
      <c r="Q469" s="51" t="n">
        <v>1.734995174862419e-06</v>
      </c>
      <c r="R469" s="51" t="n">
        <v>-4.261145840400715e-06</v>
      </c>
      <c r="S469" s="51" t="n">
        <v>-4.571122206656342e-06</v>
      </c>
      <c r="T469" s="51" t="n">
        <v>-5.836584523688515e-06</v>
      </c>
      <c r="U469" s="51" t="n">
        <v>2.825221376845377e-06</v>
      </c>
      <c r="V469" s="51" t="n">
        <v>-1.997107318896241e-05</v>
      </c>
      <c r="W469" s="51" t="n">
        <v>0</v>
      </c>
      <c r="X469" s="51" t="n">
        <v>0</v>
      </c>
      <c r="Y469" s="51" t="n">
        <v>0</v>
      </c>
      <c r="Z469" s="51" t="n">
        <v>0</v>
      </c>
      <c r="AA469" s="51" t="n">
        <v>0</v>
      </c>
      <c r="AB469" s="51" t="n">
        <v>0</v>
      </c>
      <c r="AC469" s="51" t="n">
        <v>6.894568353637014e-06</v>
      </c>
      <c r="AD469" s="51" t="n">
        <v>-1.862067630670885e-05</v>
      </c>
      <c r="AE469" s="51" t="n">
        <v>-1.662894218462923e-05</v>
      </c>
      <c r="AF469" s="51" t="n">
        <v>-1.56302300846423e-05</v>
      </c>
      <c r="AG469" s="51" t="n">
        <v>1.020820279674798e-05</v>
      </c>
      <c r="AH469" s="51" t="n">
        <v>-1.703740377156752e-06</v>
      </c>
      <c r="AI469" s="51" t="n">
        <v>0.0006144170617948141</v>
      </c>
      <c r="AJ469" s="51" t="n">
        <v>-0.003100029942138638</v>
      </c>
      <c r="AK469" s="51" t="n">
        <v>-0.002516907037146371</v>
      </c>
      <c r="AL469" s="51" t="n">
        <v>-0.0004483420682505236</v>
      </c>
      <c r="AM469" s="51" t="n">
        <v>0.0002001420733567105</v>
      </c>
      <c r="AN469" s="51" t="n">
        <v>-0.001143344366721116</v>
      </c>
      <c r="AO469" s="51" t="n">
        <v>0.0006744681540499127</v>
      </c>
      <c r="AP469" s="51" t="n">
        <v>-1.411765391524839</v>
      </c>
      <c r="AQ469" s="51" t="n">
        <v>0.2686587131975878</v>
      </c>
      <c r="AR469" s="51" t="n">
        <v>-0.05556512104665527</v>
      </c>
      <c r="AS469" s="51" t="n">
        <v>0.1037982072183808</v>
      </c>
      <c r="AT469" s="51" t="n">
        <v>-0.0003930809720655977</v>
      </c>
      <c r="AU469" s="51" t="n">
        <v>380</v>
      </c>
      <c r="AV469" s="51" t="n">
        <v>900</v>
      </c>
      <c r="AW469" s="51" t="n">
        <v>540</v>
      </c>
      <c r="AX469" s="51" t="n">
        <v>75</v>
      </c>
      <c r="AY469" s="51" t="n">
        <v>84.375</v>
      </c>
      <c r="AZ469" s="51" t="n">
        <v>40</v>
      </c>
      <c r="BA469" s="51" t="n">
        <v>8</v>
      </c>
      <c r="BB469" s="51" t="n">
        <v>23.90625</v>
      </c>
      <c r="BC469" s="51" t="n">
        <v>15</v>
      </c>
      <c r="BD469" s="51" t="n">
        <v>3.75</v>
      </c>
      <c r="BE469" s="51" t="n">
        <v>4.6875</v>
      </c>
      <c r="BF469" s="51" t="n">
        <v>3</v>
      </c>
      <c r="BG469" s="51" t="n">
        <v>6</v>
      </c>
      <c r="BH469" s="51" t="n">
        <v>14</v>
      </c>
      <c r="BI469" s="51" t="n">
        <v>5.5</v>
      </c>
      <c r="BJ469" s="51" t="n">
        <v>0.7</v>
      </c>
      <c r="BK469" s="51" t="n">
        <v>0.4</v>
      </c>
      <c r="BL469" s="51" t="n">
        <v>0.02</v>
      </c>
      <c r="BM469" s="51" t="n">
        <v>0.1877198668639345</v>
      </c>
      <c r="BN469" s="51" t="n">
        <v>-0.03823274725889682</v>
      </c>
      <c r="BO469" s="51" t="n">
        <v>1.000831481455098</v>
      </c>
      <c r="BP469" s="51" t="n">
        <v>0.1877188345590279</v>
      </c>
      <c r="BQ469" s="51" t="n">
        <v>-0.03823990077063696</v>
      </c>
      <c r="BR469" s="51" t="n">
        <v>1.000831440494418</v>
      </c>
      <c r="BS469" s="51" t="n">
        <v>0.001032304906611881</v>
      </c>
      <c r="BT469" s="51" t="n">
        <v>0.007153511740146112</v>
      </c>
      <c r="BU469" s="51" t="n">
        <v>4.09606799589568e-05</v>
      </c>
      <c r="BV469" s="51" t="n">
        <v>0.00722772864833247</v>
      </c>
    </row>
    <row r="470">
      <c r="A470" s="49" t="n">
        <v>6.48</v>
      </c>
      <c r="B470" s="50" t="inlineStr">
        <is>
          <t>hold</t>
        </is>
      </c>
      <c r="C470" s="50" t="inlineStr">
        <is>
          <t>effort</t>
        </is>
      </c>
      <c r="D470" s="49" t="n">
        <v>0</v>
      </c>
      <c r="E470" s="49" t="n">
        <v>-1.71368</v>
      </c>
      <c r="F470" s="49" t="n">
        <v>-1.53079</v>
      </c>
      <c r="G470" s="49" t="n">
        <v>-0.0570137</v>
      </c>
      <c r="H470" s="49" t="n">
        <v>-1.48518</v>
      </c>
      <c r="I470" s="49" t="n">
        <v>-6.21366</v>
      </c>
      <c r="J470" s="49" t="n">
        <v>1.55019</v>
      </c>
      <c r="K470" s="49" t="n">
        <v>-1.713681653633152</v>
      </c>
      <c r="L470" s="49" t="n">
        <v>-1.530785958539565</v>
      </c>
      <c r="M470" s="49" t="n">
        <v>-0.05700931953951199</v>
      </c>
      <c r="N470" s="49" t="n">
        <v>-1.485174342400019</v>
      </c>
      <c r="O470" s="49" t="n">
        <v>-6.213662710669904</v>
      </c>
      <c r="P470" s="49" t="n">
        <v>1.550209953504682</v>
      </c>
      <c r="Q470" s="49" t="n">
        <v>1.65363315196565e-06</v>
      </c>
      <c r="R470" s="49" t="n">
        <v>-4.041460434978106e-06</v>
      </c>
      <c r="S470" s="49" t="n">
        <v>-4.380460488014049e-06</v>
      </c>
      <c r="T470" s="49" t="n">
        <v>-5.657599980501971e-06</v>
      </c>
      <c r="U470" s="49" t="n">
        <v>2.710669903649432e-06</v>
      </c>
      <c r="V470" s="49" t="n">
        <v>-1.995350468164681e-05</v>
      </c>
      <c r="W470" s="49" t="n">
        <v>0</v>
      </c>
      <c r="X470" s="49" t="n">
        <v>0</v>
      </c>
      <c r="Y470" s="49" t="n">
        <v>0</v>
      </c>
      <c r="Z470" s="49" t="n">
        <v>0</v>
      </c>
      <c r="AA470" s="49" t="n">
        <v>0</v>
      </c>
      <c r="AB470" s="49" t="n">
        <v>0</v>
      </c>
      <c r="AC470" s="49" t="n">
        <v>9.100454392979194e-06</v>
      </c>
      <c r="AD470" s="49" t="n">
        <v>-2.472477919440955e-05</v>
      </c>
      <c r="AE470" s="49" t="n">
        <v>-2.104647216024906e-05</v>
      </c>
      <c r="AF470" s="49" t="n">
        <v>-1.979410301417126e-05</v>
      </c>
      <c r="AG470" s="49" t="n">
        <v>1.252115443933885e-05</v>
      </c>
      <c r="AH470" s="49" t="n">
        <v>-1.748351395942926e-06</v>
      </c>
      <c r="AI470" s="49" t="n">
        <v>0.0005703964675101459</v>
      </c>
      <c r="AJ470" s="49" t="n">
        <v>-0.002817821798465717</v>
      </c>
      <c r="AK470" s="49" t="n">
        <v>-0.002390310363286826</v>
      </c>
      <c r="AL470" s="49" t="n">
        <v>-0.0004322156764601312</v>
      </c>
      <c r="AM470" s="49" t="n">
        <v>0.0001896786748004999</v>
      </c>
      <c r="AN470" s="49" t="n">
        <v>-0.001143239339348566</v>
      </c>
      <c r="AO470" s="49" t="n">
        <v>0.0006380821904273317</v>
      </c>
      <c r="AP470" s="49" t="n">
        <v>-1.411534266434038</v>
      </c>
      <c r="AQ470" s="49" t="n">
        <v>0.2687627532284927</v>
      </c>
      <c r="AR470" s="49" t="n">
        <v>-0.05555161167945614</v>
      </c>
      <c r="AS470" s="49" t="n">
        <v>0.1037894582819153</v>
      </c>
      <c r="AT470" s="49" t="n">
        <v>-0.000392974375290514</v>
      </c>
      <c r="AU470" s="49" t="n">
        <v>380</v>
      </c>
      <c r="AV470" s="49" t="n">
        <v>900</v>
      </c>
      <c r="AW470" s="49" t="n">
        <v>540</v>
      </c>
      <c r="AX470" s="49" t="n">
        <v>75</v>
      </c>
      <c r="AY470" s="49" t="n">
        <v>84.375</v>
      </c>
      <c r="AZ470" s="49" t="n">
        <v>40</v>
      </c>
      <c r="BA470" s="49" t="n">
        <v>8</v>
      </c>
      <c r="BB470" s="49" t="n">
        <v>23.90625</v>
      </c>
      <c r="BC470" s="49" t="n">
        <v>15</v>
      </c>
      <c r="BD470" s="49" t="n">
        <v>3.75</v>
      </c>
      <c r="BE470" s="49" t="n">
        <v>4.6875</v>
      </c>
      <c r="BF470" s="49" t="n">
        <v>3</v>
      </c>
      <c r="BG470" s="49" t="n">
        <v>6</v>
      </c>
      <c r="BH470" s="49" t="n">
        <v>14</v>
      </c>
      <c r="BI470" s="49" t="n">
        <v>5.5</v>
      </c>
      <c r="BJ470" s="49" t="n">
        <v>0.7</v>
      </c>
      <c r="BK470" s="49" t="n">
        <v>0.4</v>
      </c>
      <c r="BL470" s="49" t="n">
        <v>0.02</v>
      </c>
      <c r="BM470" s="49" t="n">
        <v>0.1877198668639345</v>
      </c>
      <c r="BN470" s="49" t="n">
        <v>-0.03823274725889682</v>
      </c>
      <c r="BO470" s="49" t="n">
        <v>1.000831481455098</v>
      </c>
      <c r="BP470" s="49" t="n">
        <v>0.1877188825172804</v>
      </c>
      <c r="BQ470" s="49" t="n">
        <v>-0.03823956917039506</v>
      </c>
      <c r="BR470" s="49" t="n">
        <v>1.000831442601458</v>
      </c>
      <c r="BS470" s="49" t="n">
        <v>0.0009843466540759849</v>
      </c>
      <c r="BT470" s="49" t="n">
        <v>0.006821911498242073</v>
      </c>
      <c r="BU470" s="49" t="n">
        <v>3.88536407491813e-05</v>
      </c>
      <c r="BV470" s="49" t="n">
        <v>0.006892671791884295</v>
      </c>
    </row>
    <row r="471">
      <c r="A471" s="51" t="n">
        <v>6.49</v>
      </c>
      <c r="B471" t="inlineStr">
        <is>
          <t>hold</t>
        </is>
      </c>
      <c r="C471" t="inlineStr">
        <is>
          <t>effort</t>
        </is>
      </c>
      <c r="D471" s="51" t="n">
        <v>0</v>
      </c>
      <c r="E471" s="51" t="n">
        <v>-1.71368</v>
      </c>
      <c r="F471" s="51" t="n">
        <v>-1.53079</v>
      </c>
      <c r="G471" s="51" t="n">
        <v>-0.0570137</v>
      </c>
      <c r="H471" s="51" t="n">
        <v>-1.48518</v>
      </c>
      <c r="I471" s="51" t="n">
        <v>-6.21366</v>
      </c>
      <c r="J471" s="51" t="n">
        <v>1.55019</v>
      </c>
      <c r="K471" s="51" t="n">
        <v>-1.713681550904149</v>
      </c>
      <c r="L471" s="51" t="n">
        <v>-1.53078623695291</v>
      </c>
      <c r="M471" s="51" t="n">
        <v>-0.05700955263185507</v>
      </c>
      <c r="N471" s="51" t="n">
        <v>-1.485174560999974</v>
      </c>
      <c r="O471" s="51" t="n">
        <v>-6.213662574192145</v>
      </c>
      <c r="P471" s="51" t="n">
        <v>1.550209935333395</v>
      </c>
      <c r="Q471" s="51" t="n">
        <v>1.550904148883703e-06</v>
      </c>
      <c r="R471" s="51" t="n">
        <v>-3.763047090377114e-06</v>
      </c>
      <c r="S471" s="51" t="n">
        <v>-4.147368144927222e-06</v>
      </c>
      <c r="T471" s="51" t="n">
        <v>-5.439000025919682e-06</v>
      </c>
      <c r="U471" s="51" t="n">
        <v>2.574192144777498e-06</v>
      </c>
      <c r="V471" s="51" t="n">
        <v>-1.993533339539333e-05</v>
      </c>
      <c r="W471" s="51" t="n">
        <v>0</v>
      </c>
      <c r="X471" s="51" t="n">
        <v>0</v>
      </c>
      <c r="Y471" s="51" t="n">
        <v>0</v>
      </c>
      <c r="Z471" s="51" t="n">
        <v>0</v>
      </c>
      <c r="AA471" s="51" t="n">
        <v>0</v>
      </c>
      <c r="AB471" s="51" t="n">
        <v>0</v>
      </c>
      <c r="AC471" s="51" t="n">
        <v>1.116488632609707e-05</v>
      </c>
      <c r="AD471" s="51" t="n">
        <v>-3.041425533924557e-05</v>
      </c>
      <c r="AE471" s="51" t="n">
        <v>-2.513839862469401e-05</v>
      </c>
      <c r="AF471" s="51" t="n">
        <v>-2.361755540866315e-05</v>
      </c>
      <c r="AG471" s="51" t="n">
        <v>1.463118536124673e-05</v>
      </c>
      <c r="AH471" s="51" t="n">
        <v>-1.800313035363408e-06</v>
      </c>
      <c r="AI471" s="51" t="n">
        <v>0.0005190969270722094</v>
      </c>
      <c r="AJ471" s="51" t="n">
        <v>-0.002488496725742163</v>
      </c>
      <c r="AK471" s="51" t="n">
        <v>-0.002242557007687231</v>
      </c>
      <c r="AL471" s="51" t="n">
        <v>-0.0004133482256912873</v>
      </c>
      <c r="AM471" s="51" t="n">
        <v>0.0001774400167837038</v>
      </c>
      <c r="AN471" s="51" t="n">
        <v>-0.0011431095086675</v>
      </c>
      <c r="AO471" s="51" t="n">
        <v>0.0005938549264718068</v>
      </c>
      <c r="AP471" s="51" t="n">
        <v>-1.411251489405146</v>
      </c>
      <c r="AQ471" s="51" t="n">
        <v>0.2688897592479724</v>
      </c>
      <c r="AR471" s="51" t="n">
        <v>-0.05553510364225005</v>
      </c>
      <c r="AS471" s="51" t="n">
        <v>0.1037787838889962</v>
      </c>
      <c r="AT471" s="51" t="n">
        <v>-0.0003928403130280599</v>
      </c>
      <c r="AU471" s="51" t="n">
        <v>380</v>
      </c>
      <c r="AV471" s="51" t="n">
        <v>900</v>
      </c>
      <c r="AW471" s="51" t="n">
        <v>540</v>
      </c>
      <c r="AX471" s="51" t="n">
        <v>75</v>
      </c>
      <c r="AY471" s="51" t="n">
        <v>84.375</v>
      </c>
      <c r="AZ471" s="51" t="n">
        <v>40</v>
      </c>
      <c r="BA471" s="51" t="n">
        <v>8</v>
      </c>
      <c r="BB471" s="51" t="n">
        <v>23.90625</v>
      </c>
      <c r="BC471" s="51" t="n">
        <v>15</v>
      </c>
      <c r="BD471" s="51" t="n">
        <v>3.75</v>
      </c>
      <c r="BE471" s="51" t="n">
        <v>4.6875</v>
      </c>
      <c r="BF471" s="51" t="n">
        <v>3</v>
      </c>
      <c r="BG471" s="51" t="n">
        <v>6</v>
      </c>
      <c r="BH471" s="51" t="n">
        <v>14</v>
      </c>
      <c r="BI471" s="51" t="n">
        <v>5.5</v>
      </c>
      <c r="BJ471" s="51" t="n">
        <v>0.7</v>
      </c>
      <c r="BK471" s="51" t="n">
        <v>0.4</v>
      </c>
      <c r="BL471" s="51" t="n">
        <v>0.02</v>
      </c>
      <c r="BM471" s="51" t="n">
        <v>0.1877198668639345</v>
      </c>
      <c r="BN471" s="51" t="n">
        <v>-0.03823274725889682</v>
      </c>
      <c r="BO471" s="51" t="n">
        <v>1.000831481455098</v>
      </c>
      <c r="BP471" s="51" t="n">
        <v>0.1877189425258364</v>
      </c>
      <c r="BQ471" s="51" t="n">
        <v>-0.03823915459695962</v>
      </c>
      <c r="BR471" s="51" t="n">
        <v>1.000831445266366</v>
      </c>
      <c r="BS471" s="51" t="n">
        <v>0.0009243380980628046</v>
      </c>
      <c r="BT471" s="51" t="n">
        <v>0.006407338062799917</v>
      </c>
      <c r="BU471" s="51" t="n">
        <v>3.618873223310004e-05</v>
      </c>
      <c r="BV471" s="51" t="n">
        <v>0.006473769504305477</v>
      </c>
    </row>
    <row r="472">
      <c r="A472" s="49" t="n">
        <v>6.5</v>
      </c>
      <c r="B472" s="50" t="inlineStr">
        <is>
          <t>hold</t>
        </is>
      </c>
      <c r="C472" s="50" t="inlineStr">
        <is>
          <t>effort</t>
        </is>
      </c>
      <c r="D472" s="49" t="n">
        <v>0</v>
      </c>
      <c r="E472" s="49" t="n">
        <v>-1.71368</v>
      </c>
      <c r="F472" s="49" t="n">
        <v>-1.53079</v>
      </c>
      <c r="G472" s="49" t="n">
        <v>-0.0570137</v>
      </c>
      <c r="H472" s="49" t="n">
        <v>-1.48518</v>
      </c>
      <c r="I472" s="49" t="n">
        <v>-6.21366</v>
      </c>
      <c r="J472" s="49" t="n">
        <v>1.55019</v>
      </c>
      <c r="K472" s="49" t="n">
        <v>-1.71368142845956</v>
      </c>
      <c r="L472" s="49" t="n">
        <v>-1.530786569623275</v>
      </c>
      <c r="M472" s="49" t="n">
        <v>-0.0570098244991158</v>
      </c>
      <c r="N472" s="49" t="n">
        <v>-1.485174815837491</v>
      </c>
      <c r="O472" s="49" t="n">
        <v>-6.213662417875234</v>
      </c>
      <c r="P472" s="49" t="n">
        <v>1.550209916673186</v>
      </c>
      <c r="Q472" s="49" t="n">
        <v>1.428459560193218e-06</v>
      </c>
      <c r="R472" s="49" t="n">
        <v>-3.430376725344075e-06</v>
      </c>
      <c r="S472" s="49" t="n">
        <v>-3.875500884195637e-06</v>
      </c>
      <c r="T472" s="49" t="n">
        <v>-5.184162508609091e-06</v>
      </c>
      <c r="U472" s="49" t="n">
        <v>2.417875234250744e-06</v>
      </c>
      <c r="V472" s="49" t="n">
        <v>-1.991667318601564e-05</v>
      </c>
      <c r="W472" s="49" t="n">
        <v>0</v>
      </c>
      <c r="X472" s="49" t="n">
        <v>0</v>
      </c>
      <c r="Y472" s="49" t="n">
        <v>0</v>
      </c>
      <c r="Z472" s="49" t="n">
        <v>0</v>
      </c>
      <c r="AA472" s="49" t="n">
        <v>0</v>
      </c>
      <c r="AB472" s="49" t="n">
        <v>0</v>
      </c>
      <c r="AC472" s="49" t="n">
        <v>1.304612494677917e-05</v>
      </c>
      <c r="AD472" s="49" t="n">
        <v>-3.562957297165532e-05</v>
      </c>
      <c r="AE472" s="49" t="n">
        <v>-2.883288811970678e-05</v>
      </c>
      <c r="AF472" s="49" t="n">
        <v>-2.710186785725467e-05</v>
      </c>
      <c r="AG472" s="49" t="n">
        <v>1.652708628617646e-05</v>
      </c>
      <c r="AH472" s="49" t="n">
        <v>-1.837185345033784e-06</v>
      </c>
      <c r="AI472" s="49" t="n">
        <v>0.0004613948284105481</v>
      </c>
      <c r="AJ472" s="49" t="n">
        <v>-0.002116899024794595</v>
      </c>
      <c r="AK472" s="49" t="n">
        <v>-0.002076010319802235</v>
      </c>
      <c r="AL472" s="49" t="n">
        <v>-0.0003919907992730518</v>
      </c>
      <c r="AM472" s="49" t="n">
        <v>0.0001636057549896424</v>
      </c>
      <c r="AN472" s="49" t="n">
        <v>-0.00114295986304178</v>
      </c>
      <c r="AO472" s="49" t="n">
        <v>0.0005423669943938407</v>
      </c>
      <c r="AP472" s="49" t="n">
        <v>-1.410921642874517</v>
      </c>
      <c r="AQ472" s="49" t="n">
        <v>0.2690378822322776</v>
      </c>
      <c r="AR472" s="49" t="n">
        <v>-0.05551588857232766</v>
      </c>
      <c r="AS472" s="49" t="n">
        <v>0.1037663556607613</v>
      </c>
      <c r="AT472" s="49" t="n">
        <v>-0.0003926885057839007</v>
      </c>
      <c r="AU472" s="49" t="n">
        <v>380</v>
      </c>
      <c r="AV472" s="49" t="n">
        <v>900</v>
      </c>
      <c r="AW472" s="49" t="n">
        <v>540</v>
      </c>
      <c r="AX472" s="49" t="n">
        <v>75</v>
      </c>
      <c r="AY472" s="49" t="n">
        <v>84.375</v>
      </c>
      <c r="AZ472" s="49" t="n">
        <v>40</v>
      </c>
      <c r="BA472" s="49" t="n">
        <v>8</v>
      </c>
      <c r="BB472" s="49" t="n">
        <v>23.90625</v>
      </c>
      <c r="BC472" s="49" t="n">
        <v>15</v>
      </c>
      <c r="BD472" s="49" t="n">
        <v>3.75</v>
      </c>
      <c r="BE472" s="49" t="n">
        <v>4.6875</v>
      </c>
      <c r="BF472" s="49" t="n">
        <v>3</v>
      </c>
      <c r="BG472" s="49" t="n">
        <v>6</v>
      </c>
      <c r="BH472" s="49" t="n">
        <v>14</v>
      </c>
      <c r="BI472" s="49" t="n">
        <v>5.5</v>
      </c>
      <c r="BJ472" s="49" t="n">
        <v>0.7</v>
      </c>
      <c r="BK472" s="49" t="n">
        <v>0.4</v>
      </c>
      <c r="BL472" s="49" t="n">
        <v>0.02</v>
      </c>
      <c r="BM472" s="49" t="n">
        <v>0.1877198668639345</v>
      </c>
      <c r="BN472" s="49" t="n">
        <v>-0.03823274725889682</v>
      </c>
      <c r="BO472" s="49" t="n">
        <v>1.000831481455098</v>
      </c>
      <c r="BP472" s="49" t="n">
        <v>0.1877190136294097</v>
      </c>
      <c r="BQ472" s="49" t="n">
        <v>-0.03823866364495962</v>
      </c>
      <c r="BR472" s="49" t="n">
        <v>1.000831448446414</v>
      </c>
      <c r="BS472" s="49" t="n">
        <v>0.0008532345247558304</v>
      </c>
      <c r="BT472" s="49" t="n">
        <v>0.005916386062801426</v>
      </c>
      <c r="BU472" s="49" t="n">
        <v>3.300868467448481e-05</v>
      </c>
      <c r="BV472" s="49" t="n">
        <v>0.005977685402529161</v>
      </c>
    </row>
    <row r="473">
      <c r="A473" s="51" t="n">
        <v>6.51</v>
      </c>
      <c r="B473" t="inlineStr">
        <is>
          <t>hold</t>
        </is>
      </c>
      <c r="C473" t="inlineStr">
        <is>
          <t>effort</t>
        </is>
      </c>
      <c r="D473" s="51" t="n">
        <v>0</v>
      </c>
      <c r="E473" s="51" t="n">
        <v>-1.71368</v>
      </c>
      <c r="F473" s="51" t="n">
        <v>-1.53079</v>
      </c>
      <c r="G473" s="51" t="n">
        <v>-0.0570137</v>
      </c>
      <c r="H473" s="51" t="n">
        <v>-1.48518</v>
      </c>
      <c r="I473" s="51" t="n">
        <v>-6.21366</v>
      </c>
      <c r="J473" s="51" t="n">
        <v>1.55019</v>
      </c>
      <c r="K473" s="51" t="n">
        <v>-1.713681288176716</v>
      </c>
      <c r="L473" s="51" t="n">
        <v>-1.530786951420813</v>
      </c>
      <c r="M473" s="51" t="n">
        <v>-0.05701013104177712</v>
      </c>
      <c r="N473" s="51" t="n">
        <v>-1.485175103055555</v>
      </c>
      <c r="O473" s="51" t="n">
        <v>-6.213662244043043</v>
      </c>
      <c r="P473" s="51" t="n">
        <v>1.550209897522422</v>
      </c>
      <c r="Q473" s="51" t="n">
        <v>1.288176715741329e-06</v>
      </c>
      <c r="R473" s="51" t="n">
        <v>-3.04857918709267e-06</v>
      </c>
      <c r="S473" s="51" t="n">
        <v>-3.568958222885388e-06</v>
      </c>
      <c r="T473" s="51" t="n">
        <v>-4.89694444483213e-06</v>
      </c>
      <c r="U473" s="51" t="n">
        <v>2.244043042942678e-06</v>
      </c>
      <c r="V473" s="51" t="n">
        <v>-1.989752242215204e-05</v>
      </c>
      <c r="W473" s="51" t="n">
        <v>0</v>
      </c>
      <c r="X473" s="51" t="n">
        <v>0</v>
      </c>
      <c r="Y473" s="51" t="n">
        <v>0</v>
      </c>
      <c r="Z473" s="51" t="n">
        <v>0</v>
      </c>
      <c r="AA473" s="51" t="n">
        <v>0</v>
      </c>
      <c r="AB473" s="51" t="n">
        <v>0</v>
      </c>
      <c r="AC473" s="51" t="n">
        <v>1.473698173855926e-05</v>
      </c>
      <c r="AD473" s="51" t="n">
        <v>-4.02997991986243e-05</v>
      </c>
      <c r="AE473" s="51" t="n">
        <v>-3.210729114159303e-05</v>
      </c>
      <c r="AF473" s="51" t="n">
        <v>-3.016291921425747e-05</v>
      </c>
      <c r="AG473" s="51" t="n">
        <v>1.817412455905549e-05</v>
      </c>
      <c r="AH473" s="51" t="n">
        <v>-1.878444479547648e-06</v>
      </c>
      <c r="AI473" s="51" t="n">
        <v>0.0003980452609054091</v>
      </c>
      <c r="AJ473" s="51" t="n">
        <v>-0.001708626874152678</v>
      </c>
      <c r="AK473" s="51" t="n">
        <v>-0.001893003409807758</v>
      </c>
      <c r="AL473" s="51" t="n">
        <v>-0.0003684903439565589</v>
      </c>
      <c r="AM473" s="51" t="n">
        <v>0.0001483850380565108</v>
      </c>
      <c r="AN473" s="51" t="n">
        <v>-0.00114278993297721</v>
      </c>
      <c r="AO473" s="51" t="n">
        <v>0.0004844955048066285</v>
      </c>
      <c r="AP473" s="51" t="n">
        <v>-1.410549578235239</v>
      </c>
      <c r="AQ473" s="51" t="n">
        <v>0.2692047565644426</v>
      </c>
      <c r="AR473" s="51" t="n">
        <v>-0.05549422595248809</v>
      </c>
      <c r="AS473" s="51" t="n">
        <v>0.1037523567262483</v>
      </c>
      <c r="AT473" s="51" t="n">
        <v>-0.00039251425963338</v>
      </c>
      <c r="AU473" s="51" t="n">
        <v>380</v>
      </c>
      <c r="AV473" s="51" t="n">
        <v>900</v>
      </c>
      <c r="AW473" s="51" t="n">
        <v>540</v>
      </c>
      <c r="AX473" s="51" t="n">
        <v>75</v>
      </c>
      <c r="AY473" s="51" t="n">
        <v>84.375</v>
      </c>
      <c r="AZ473" s="51" t="n">
        <v>40</v>
      </c>
      <c r="BA473" s="51" t="n">
        <v>8</v>
      </c>
      <c r="BB473" s="51" t="n">
        <v>23.90625</v>
      </c>
      <c r="BC473" s="51" t="n">
        <v>15</v>
      </c>
      <c r="BD473" s="51" t="n">
        <v>3.75</v>
      </c>
      <c r="BE473" s="51" t="n">
        <v>4.6875</v>
      </c>
      <c r="BF473" s="51" t="n">
        <v>3</v>
      </c>
      <c r="BG473" s="51" t="n">
        <v>6</v>
      </c>
      <c r="BH473" s="51" t="n">
        <v>14</v>
      </c>
      <c r="BI473" s="51" t="n">
        <v>5.5</v>
      </c>
      <c r="BJ473" s="51" t="n">
        <v>0.7</v>
      </c>
      <c r="BK473" s="51" t="n">
        <v>0.4</v>
      </c>
      <c r="BL473" s="51" t="n">
        <v>0.02</v>
      </c>
      <c r="BM473" s="51" t="n">
        <v>0.1877198668639345</v>
      </c>
      <c r="BN473" s="51" t="n">
        <v>-0.03823274725889682</v>
      </c>
      <c r="BO473" s="51" t="n">
        <v>1.000831481455098</v>
      </c>
      <c r="BP473" s="51" t="n">
        <v>0.1877190947398592</v>
      </c>
      <c r="BQ473" s="51" t="n">
        <v>-0.03823810382433666</v>
      </c>
      <c r="BR473" s="51" t="n">
        <v>1.00083145209244</v>
      </c>
      <c r="BS473" s="51" t="n">
        <v>0.0007721240753155723</v>
      </c>
      <c r="BT473" s="51" t="n">
        <v>0.005356565439845751</v>
      </c>
      <c r="BU473" s="51" t="n">
        <v>2.936265874886601e-05</v>
      </c>
      <c r="BV473" s="51" t="n">
        <v>0.005412008043671095</v>
      </c>
    </row>
    <row r="474">
      <c r="A474" s="49" t="n">
        <v>6.52</v>
      </c>
      <c r="B474" s="50" t="inlineStr">
        <is>
          <t>hold</t>
        </is>
      </c>
      <c r="C474" s="50" t="inlineStr">
        <is>
          <t>effort</t>
        </is>
      </c>
      <c r="D474" s="49" t="n">
        <v>0</v>
      </c>
      <c r="E474" s="49" t="n">
        <v>-1.71368</v>
      </c>
      <c r="F474" s="49" t="n">
        <v>-1.53079</v>
      </c>
      <c r="G474" s="49" t="n">
        <v>-0.0570137</v>
      </c>
      <c r="H474" s="49" t="n">
        <v>-1.48518</v>
      </c>
      <c r="I474" s="49" t="n">
        <v>-6.21366</v>
      </c>
      <c r="J474" s="49" t="n">
        <v>1.55019</v>
      </c>
      <c r="K474" s="49" t="n">
        <v>-1.713681132152148</v>
      </c>
      <c r="L474" s="49" t="n">
        <v>-1.530787376645476</v>
      </c>
      <c r="M474" s="49" t="n">
        <v>-0.05701046774536404</v>
      </c>
      <c r="N474" s="49" t="n">
        <v>-1.485175418467418</v>
      </c>
      <c r="O474" s="49" t="n">
        <v>-6.213662055215666</v>
      </c>
      <c r="P474" s="49" t="n">
        <v>1.550209877996236</v>
      </c>
      <c r="Q474" s="49" t="n">
        <v>1.132152147809151e-06</v>
      </c>
      <c r="R474" s="49" t="n">
        <v>-2.623354523834109e-06</v>
      </c>
      <c r="S474" s="49" t="n">
        <v>-3.232254635963938e-06</v>
      </c>
      <c r="T474" s="49" t="n">
        <v>-4.581532581537928e-06</v>
      </c>
      <c r="U474" s="49" t="n">
        <v>2.055215666096899e-06</v>
      </c>
      <c r="V474" s="49" t="n">
        <v>-1.987799623615061e-05</v>
      </c>
      <c r="W474" s="49" t="n">
        <v>0</v>
      </c>
      <c r="X474" s="49" t="n">
        <v>0</v>
      </c>
      <c r="Y474" s="49" t="n">
        <v>0</v>
      </c>
      <c r="Z474" s="49" t="n">
        <v>0</v>
      </c>
      <c r="AA474" s="49" t="n">
        <v>0</v>
      </c>
      <c r="AB474" s="49" t="n">
        <v>0</v>
      </c>
      <c r="AC474" s="49" t="n">
        <v>1.620403590864891e-05</v>
      </c>
      <c r="AD474" s="49" t="n">
        <v>-4.43790255820882e-05</v>
      </c>
      <c r="AE474" s="49" t="n">
        <v>-3.490553553081718e-05</v>
      </c>
      <c r="AF474" s="49" t="n">
        <v>-3.28053138930035e-05</v>
      </c>
      <c r="AG474" s="49" t="n">
        <v>1.956549486309997e-05</v>
      </c>
      <c r="AH474" s="49" t="n">
        <v>-1.905406290836223e-06</v>
      </c>
      <c r="AI474" s="49" t="n">
        <v>0.0003300441722424683</v>
      </c>
      <c r="AJ474" s="49" t="n">
        <v>-0.001269442653542333</v>
      </c>
      <c r="AK474" s="49" t="n">
        <v>-0.001696277966924837</v>
      </c>
      <c r="AL474" s="49" t="n">
        <v>-0.0003431565854061792</v>
      </c>
      <c r="AM474" s="49" t="n">
        <v>0.0001319925182478786</v>
      </c>
      <c r="AN474" s="49" t="n">
        <v>-0.001142604686188012</v>
      </c>
      <c r="AO474" s="49" t="n">
        <v>0.0004209988939261089</v>
      </c>
      <c r="AP474" s="49" t="n">
        <v>-1.410140898255343</v>
      </c>
      <c r="AQ474" s="49" t="n">
        <v>0.2693880435239089</v>
      </c>
      <c r="AR474" s="49" t="n">
        <v>-0.05547046225627542</v>
      </c>
      <c r="AS474" s="49" t="n">
        <v>0.1037369969130409</v>
      </c>
      <c r="AT474" s="49" t="n">
        <v>-0.0003923265019462396</v>
      </c>
      <c r="AU474" s="49" t="n">
        <v>380</v>
      </c>
      <c r="AV474" s="49" t="n">
        <v>900</v>
      </c>
      <c r="AW474" s="49" t="n">
        <v>540</v>
      </c>
      <c r="AX474" s="49" t="n">
        <v>75</v>
      </c>
      <c r="AY474" s="49" t="n">
        <v>84.375</v>
      </c>
      <c r="AZ474" s="49" t="n">
        <v>40</v>
      </c>
      <c r="BA474" s="49" t="n">
        <v>8</v>
      </c>
      <c r="BB474" s="49" t="n">
        <v>23.90625</v>
      </c>
      <c r="BC474" s="49" t="n">
        <v>15</v>
      </c>
      <c r="BD474" s="49" t="n">
        <v>3.75</v>
      </c>
      <c r="BE474" s="49" t="n">
        <v>4.6875</v>
      </c>
      <c r="BF474" s="49" t="n">
        <v>3</v>
      </c>
      <c r="BG474" s="49" t="n">
        <v>6</v>
      </c>
      <c r="BH474" s="49" t="n">
        <v>14</v>
      </c>
      <c r="BI474" s="49" t="n">
        <v>5.5</v>
      </c>
      <c r="BJ474" s="49" t="n">
        <v>0.7</v>
      </c>
      <c r="BK474" s="49" t="n">
        <v>0.4</v>
      </c>
      <c r="BL474" s="49" t="n">
        <v>0.02</v>
      </c>
      <c r="BM474" s="49" t="n">
        <v>0.1877198668639345</v>
      </c>
      <c r="BN474" s="49" t="n">
        <v>-0.03823274725889682</v>
      </c>
      <c r="BO474" s="49" t="n">
        <v>1.000831481455098</v>
      </c>
      <c r="BP474" s="49" t="n">
        <v>0.1877191846522304</v>
      </c>
      <c r="BQ474" s="49" t="n">
        <v>-0.03823748344776486</v>
      </c>
      <c r="BR474" s="49" t="n">
        <v>1.000831456150023</v>
      </c>
      <c r="BS474" s="49" t="n">
        <v>0.0006822117041282993</v>
      </c>
      <c r="BT474" s="49" t="n">
        <v>0.004736188868037505</v>
      </c>
      <c r="BU474" s="49" t="n">
        <v>2.53050749243755e-05</v>
      </c>
      <c r="BV474" s="49" t="n">
        <v>0.004785137213266612</v>
      </c>
    </row>
    <row r="475">
      <c r="A475" s="51" t="n">
        <v>6.53</v>
      </c>
      <c r="B475" t="inlineStr">
        <is>
          <t>hold</t>
        </is>
      </c>
      <c r="C475" t="inlineStr">
        <is>
          <t>effort</t>
        </is>
      </c>
      <c r="D475" s="51" t="n">
        <v>0</v>
      </c>
      <c r="E475" s="51" t="n">
        <v>-1.71368</v>
      </c>
      <c r="F475" s="51" t="n">
        <v>-1.53079</v>
      </c>
      <c r="G475" s="51" t="n">
        <v>-0.0570137</v>
      </c>
      <c r="H475" s="51" t="n">
        <v>-1.48518</v>
      </c>
      <c r="I475" s="51" t="n">
        <v>-6.21366</v>
      </c>
      <c r="J475" s="51" t="n">
        <v>1.55019</v>
      </c>
      <c r="K475" s="51" t="n">
        <v>-1.713680962651713</v>
      </c>
      <c r="L475" s="51" t="n">
        <v>-1.530787839098855</v>
      </c>
      <c r="M475" s="51" t="n">
        <v>-0.05701082977392721</v>
      </c>
      <c r="N475" s="51" t="n">
        <v>-1.485175757531711</v>
      </c>
      <c r="O475" s="51" t="n">
        <v>-6.213661854079617</v>
      </c>
      <c r="P475" s="51" t="n">
        <v>1.550209858112807</v>
      </c>
      <c r="Q475" s="51" t="n">
        <v>9.626517125660428e-07</v>
      </c>
      <c r="R475" s="51" t="n">
        <v>-2.160901145353833e-06</v>
      </c>
      <c r="S475" s="51" t="n">
        <v>-2.87022607278753e-06</v>
      </c>
      <c r="T475" s="51" t="n">
        <v>-4.24246828911734e-06</v>
      </c>
      <c r="U475" s="51" t="n">
        <v>1.854079616947502e-06</v>
      </c>
      <c r="V475" s="51" t="n">
        <v>-1.985811280658112e-05</v>
      </c>
      <c r="W475" s="51" t="n">
        <v>0</v>
      </c>
      <c r="X475" s="51" t="n">
        <v>0</v>
      </c>
      <c r="Y475" s="51" t="n">
        <v>0</v>
      </c>
      <c r="Z475" s="51" t="n">
        <v>0</v>
      </c>
      <c r="AA475" s="51" t="n">
        <v>0</v>
      </c>
      <c r="AB475" s="51" t="n">
        <v>0</v>
      </c>
      <c r="AC475" s="51" t="n">
        <v>1.744361822842284e-05</v>
      </c>
      <c r="AD475" s="51" t="n">
        <v>-4.781434302426035e-05</v>
      </c>
      <c r="AE475" s="51" t="n">
        <v>-3.721443926491729e-05</v>
      </c>
      <c r="AF475" s="51" t="n">
        <v>-3.496418517389809e-05</v>
      </c>
      <c r="AG475" s="51" t="n">
        <v>2.067579731639363e-05</v>
      </c>
      <c r="AH475" s="51" t="n">
        <v>-1.934384246588634e-06</v>
      </c>
      <c r="AI475" s="51" t="n">
        <v>0.0002582735250684487</v>
      </c>
      <c r="AJ475" s="51" t="n">
        <v>-0.0008056567591497351</v>
      </c>
      <c r="AK475" s="51" t="n">
        <v>-0.001488514106182944</v>
      </c>
      <c r="AL475" s="51" t="n">
        <v>-0.0003163746461388508</v>
      </c>
      <c r="AM475" s="51" t="n">
        <v>0.0001146644531016252</v>
      </c>
      <c r="AN475" s="51" t="n">
        <v>-0.001142404512830315</v>
      </c>
      <c r="AO475" s="51" t="n">
        <v>0.000352873481040912</v>
      </c>
      <c r="AP475" s="51" t="n">
        <v>-1.409701370604196</v>
      </c>
      <c r="AQ475" s="51" t="n">
        <v>0.2695850001001465</v>
      </c>
      <c r="AR475" s="51" t="n">
        <v>-0.05544491368135811</v>
      </c>
      <c r="AS475" s="51" t="n">
        <v>0.1037204934130956</v>
      </c>
      <c r="AT475" s="51" t="n">
        <v>-0.0003921221081012385</v>
      </c>
      <c r="AU475" s="51" t="n">
        <v>380</v>
      </c>
      <c r="AV475" s="51" t="n">
        <v>900</v>
      </c>
      <c r="AW475" s="51" t="n">
        <v>540</v>
      </c>
      <c r="AX475" s="51" t="n">
        <v>75</v>
      </c>
      <c r="AY475" s="51" t="n">
        <v>84.375</v>
      </c>
      <c r="AZ475" s="51" t="n">
        <v>40</v>
      </c>
      <c r="BA475" s="51" t="n">
        <v>8</v>
      </c>
      <c r="BB475" s="51" t="n">
        <v>23.90625</v>
      </c>
      <c r="BC475" s="51" t="n">
        <v>15</v>
      </c>
      <c r="BD475" s="51" t="n">
        <v>3.75</v>
      </c>
      <c r="BE475" s="51" t="n">
        <v>4.6875</v>
      </c>
      <c r="BF475" s="51" t="n">
        <v>3</v>
      </c>
      <c r="BG475" s="51" t="n">
        <v>6</v>
      </c>
      <c r="BH475" s="51" t="n">
        <v>14</v>
      </c>
      <c r="BI475" s="51" t="n">
        <v>5.5</v>
      </c>
      <c r="BJ475" s="51" t="n">
        <v>0.7</v>
      </c>
      <c r="BK475" s="51" t="n">
        <v>0.4</v>
      </c>
      <c r="BL475" s="51" t="n">
        <v>0.02</v>
      </c>
      <c r="BM475" s="51" t="n">
        <v>0.1877198668639345</v>
      </c>
      <c r="BN475" s="51" t="n">
        <v>-0.03823274725889682</v>
      </c>
      <c r="BO475" s="51" t="n">
        <v>1.000831481455098</v>
      </c>
      <c r="BP475" s="51" t="n">
        <v>0.1877192820623188</v>
      </c>
      <c r="BQ475" s="51" t="n">
        <v>-0.03823681151129331</v>
      </c>
      <c r="BR475" s="51" t="n">
        <v>1.000831460559891</v>
      </c>
      <c r="BS475" s="51" t="n">
        <v>0.0005848016156884128</v>
      </c>
      <c r="BT475" s="51" t="n">
        <v>0.004064252396490664</v>
      </c>
      <c r="BU475" s="51" t="n">
        <v>2.089520734216421e-05</v>
      </c>
      <c r="BV475" s="51" t="n">
        <v>0.00410616330432458</v>
      </c>
    </row>
    <row r="476">
      <c r="A476" s="49" t="n">
        <v>6.54</v>
      </c>
      <c r="B476" s="50" t="inlineStr">
        <is>
          <t>hold</t>
        </is>
      </c>
      <c r="C476" s="50" t="inlineStr">
        <is>
          <t>effort</t>
        </is>
      </c>
      <c r="D476" s="49" t="n">
        <v>0</v>
      </c>
      <c r="E476" s="49" t="n">
        <v>-1.71368</v>
      </c>
      <c r="F476" s="49" t="n">
        <v>-1.53079</v>
      </c>
      <c r="G476" s="49" t="n">
        <v>-0.0570137</v>
      </c>
      <c r="H476" s="49" t="n">
        <v>-1.48518</v>
      </c>
      <c r="I476" s="49" t="n">
        <v>-6.21366</v>
      </c>
      <c r="J476" s="49" t="n">
        <v>1.55019</v>
      </c>
      <c r="K476" s="49" t="n">
        <v>-1.713680782095942</v>
      </c>
      <c r="L476" s="49" t="n">
        <v>-1.530788332182665</v>
      </c>
      <c r="M476" s="49" t="n">
        <v>-0.05701121201213846</v>
      </c>
      <c r="N476" s="49" t="n">
        <v>-1.48517611549437</v>
      </c>
      <c r="O476" s="49" t="n">
        <v>-6.213661643444152</v>
      </c>
      <c r="P476" s="49" t="n">
        <v>1.550209837986835</v>
      </c>
      <c r="Q476" s="49" t="n">
        <v>7.820959415649753e-07</v>
      </c>
      <c r="R476" s="49" t="n">
        <v>-1.667817334682908e-06</v>
      </c>
      <c r="S476" s="49" t="n">
        <v>-2.487987861544971e-06</v>
      </c>
      <c r="T476" s="49" t="n">
        <v>-3.884505629603296e-06</v>
      </c>
      <c r="U476" s="49" t="n">
        <v>1.643444152321649e-06</v>
      </c>
      <c r="V476" s="49" t="n">
        <v>-1.983798683480309e-05</v>
      </c>
      <c r="W476" s="49" t="n">
        <v>0</v>
      </c>
      <c r="X476" s="49" t="n">
        <v>0</v>
      </c>
      <c r="Y476" s="49" t="n">
        <v>0</v>
      </c>
      <c r="Z476" s="49" t="n">
        <v>0</v>
      </c>
      <c r="AA476" s="49" t="n">
        <v>0</v>
      </c>
      <c r="AB476" s="49" t="n">
        <v>0</v>
      </c>
      <c r="AC476" s="49" t="n">
        <v>1.843105144280977e-05</v>
      </c>
      <c r="AD476" s="49" t="n">
        <v>-5.057611546748807e-05</v>
      </c>
      <c r="AE476" s="49" t="n">
        <v>-3.899469107598218e-05</v>
      </c>
      <c r="AF476" s="49" t="n">
        <v>-3.665038265818297e-05</v>
      </c>
      <c r="AG476" s="49" t="n">
        <v>2.150389061821847e-05</v>
      </c>
      <c r="AH476" s="49" t="n">
        <v>-1.949879321764929e-06</v>
      </c>
      <c r="AI476" s="49" t="n">
        <v>0.0001838003004770467</v>
      </c>
      <c r="AJ476" s="49" t="n">
        <v>-0.0003236152279222878</v>
      </c>
      <c r="AK476" s="49" t="n">
        <v>-0.001272687285330337</v>
      </c>
      <c r="AL476" s="49" t="n">
        <v>-0.0002884927773974082</v>
      </c>
      <c r="AM476" s="49" t="n">
        <v>9.663788489772902e-05</v>
      </c>
      <c r="AN476" s="49" t="n">
        <v>-0.001142194303662734</v>
      </c>
      <c r="AO476" s="49" t="n">
        <v>0.0002810037019117841</v>
      </c>
      <c r="AP476" s="49" t="n">
        <v>-1.409237308640077</v>
      </c>
      <c r="AQ476" s="49" t="n">
        <v>0.2697929422434303</v>
      </c>
      <c r="AR476" s="49" t="n">
        <v>-0.05541796425072489</v>
      </c>
      <c r="AS476" s="49" t="n">
        <v>0.1037030825963927</v>
      </c>
      <c r="AT476" s="49" t="n">
        <v>-0.000391909280455087</v>
      </c>
      <c r="AU476" s="49" t="n">
        <v>380</v>
      </c>
      <c r="AV476" s="49" t="n">
        <v>900</v>
      </c>
      <c r="AW476" s="49" t="n">
        <v>540</v>
      </c>
      <c r="AX476" s="49" t="n">
        <v>75</v>
      </c>
      <c r="AY476" s="49" t="n">
        <v>84.375</v>
      </c>
      <c r="AZ476" s="49" t="n">
        <v>40</v>
      </c>
      <c r="BA476" s="49" t="n">
        <v>8</v>
      </c>
      <c r="BB476" s="49" t="n">
        <v>23.90625</v>
      </c>
      <c r="BC476" s="49" t="n">
        <v>15</v>
      </c>
      <c r="BD476" s="49" t="n">
        <v>3.75</v>
      </c>
      <c r="BE476" s="49" t="n">
        <v>4.6875</v>
      </c>
      <c r="BF476" s="49" t="n">
        <v>3</v>
      </c>
      <c r="BG476" s="49" t="n">
        <v>6</v>
      </c>
      <c r="BH476" s="49" t="n">
        <v>14</v>
      </c>
      <c r="BI476" s="49" t="n">
        <v>5.5</v>
      </c>
      <c r="BJ476" s="49" t="n">
        <v>0.7</v>
      </c>
      <c r="BK476" s="49" t="n">
        <v>0.4</v>
      </c>
      <c r="BL476" s="49" t="n">
        <v>0.02</v>
      </c>
      <c r="BM476" s="49" t="n">
        <v>0.1877198668639345</v>
      </c>
      <c r="BN476" s="49" t="n">
        <v>-0.03823274725889682</v>
      </c>
      <c r="BO476" s="49" t="n">
        <v>1.000831481455098</v>
      </c>
      <c r="BP476" s="49" t="n">
        <v>0.1877193855851177</v>
      </c>
      <c r="BQ476" s="49" t="n">
        <v>-0.03823609756553362</v>
      </c>
      <c r="BR476" s="49" t="n">
        <v>1.000831465259127</v>
      </c>
      <c r="BS476" s="49" t="n">
        <v>0.0004812788167440907</v>
      </c>
      <c r="BT476" s="49" t="n">
        <v>0.003350306636798472</v>
      </c>
      <c r="BU476" s="49" t="n">
        <v>1.619597078672541e-05</v>
      </c>
      <c r="BV476" s="49" t="n">
        <v>0.0033847372378801</v>
      </c>
    </row>
    <row r="477">
      <c r="A477" s="51" t="n">
        <v>6.55</v>
      </c>
      <c r="B477" t="inlineStr">
        <is>
          <t>hold</t>
        </is>
      </c>
      <c r="C477" t="inlineStr">
        <is>
          <t>effort</t>
        </is>
      </c>
      <c r="D477" s="51" t="n">
        <v>0</v>
      </c>
      <c r="E477" s="51" t="n">
        <v>-1.71368</v>
      </c>
      <c r="F477" s="51" t="n">
        <v>-1.53079</v>
      </c>
      <c r="G477" s="51" t="n">
        <v>-0.0570137</v>
      </c>
      <c r="H477" s="51" t="n">
        <v>-1.48518</v>
      </c>
      <c r="I477" s="51" t="n">
        <v>-6.21366</v>
      </c>
      <c r="J477" s="51" t="n">
        <v>1.55019</v>
      </c>
      <c r="K477" s="51" t="n">
        <v>-1.71368059300993</v>
      </c>
      <c r="L477" s="51" t="n">
        <v>-1.530788848981822</v>
      </c>
      <c r="M477" s="51" t="n">
        <v>-0.05701160916019845</v>
      </c>
      <c r="N477" s="51" t="n">
        <v>-1.485176487384005</v>
      </c>
      <c r="O477" s="51" t="n">
        <v>-6.213661426207387</v>
      </c>
      <c r="P477" s="51" t="n">
        <v>1.55020981765095</v>
      </c>
      <c r="Q477" s="51" t="n">
        <v>5.930099300499592e-07</v>
      </c>
      <c r="R477" s="51" t="n">
        <v>-1.151018178324748e-06</v>
      </c>
      <c r="S477" s="51" t="n">
        <v>-2.090839801550948e-06</v>
      </c>
      <c r="T477" s="51" t="n">
        <v>-3.512615994516466e-06</v>
      </c>
      <c r="U477" s="51" t="n">
        <v>1.426207386856504e-06</v>
      </c>
      <c r="V477" s="51" t="n">
        <v>-1.981765095049326e-05</v>
      </c>
      <c r="W477" s="51" t="n">
        <v>0</v>
      </c>
      <c r="X477" s="51" t="n">
        <v>0</v>
      </c>
      <c r="Y477" s="51" t="n">
        <v>0</v>
      </c>
      <c r="Z477" s="51" t="n">
        <v>0</v>
      </c>
      <c r="AA477" s="51" t="n">
        <v>0</v>
      </c>
      <c r="AB477" s="51" t="n">
        <v>0</v>
      </c>
      <c r="AC477" s="51" t="n">
        <v>1.916730100948915e-05</v>
      </c>
      <c r="AD477" s="51" t="n">
        <v>-5.263111543642289e-05</v>
      </c>
      <c r="AE477" s="51" t="n">
        <v>-4.024439881482068e-05</v>
      </c>
      <c r="AF477" s="51" t="n">
        <v>-3.781835486465547e-05</v>
      </c>
      <c r="AG477" s="51" t="n">
        <v>2.20339806886018e-05</v>
      </c>
      <c r="AH477" s="51" t="n">
        <v>-1.965616365076856e-06</v>
      </c>
      <c r="AI477" s="51" t="n">
        <v>0.0001075775594956684</v>
      </c>
      <c r="AJ477" s="51" t="n">
        <v>0.0001699988470818889</v>
      </c>
      <c r="AK477" s="51" t="n">
        <v>-0.001051667566340186</v>
      </c>
      <c r="AL477" s="51" t="n">
        <v>-0.0002599151973211595</v>
      </c>
      <c r="AM477" s="51" t="n">
        <v>7.816335025471295e-05</v>
      </c>
      <c r="AN477" s="51" t="n">
        <v>-0.001141975083077989</v>
      </c>
      <c r="AO477" s="51" t="n">
        <v>0.0002064564463307682</v>
      </c>
      <c r="AP477" s="51" t="n">
        <v>-1.40875506172125</v>
      </c>
      <c r="AQ477" s="51" t="n">
        <v>0.2700088943033329</v>
      </c>
      <c r="AR477" s="51" t="n">
        <v>-0.05538996675486268</v>
      </c>
      <c r="AS477" s="51" t="n">
        <v>0.103685003084019</v>
      </c>
      <c r="AT477" s="51" t="n">
        <v>-0.0003916861169516401</v>
      </c>
      <c r="AU477" s="51" t="n">
        <v>380</v>
      </c>
      <c r="AV477" s="51" t="n">
        <v>900</v>
      </c>
      <c r="AW477" s="51" t="n">
        <v>540</v>
      </c>
      <c r="AX477" s="51" t="n">
        <v>75</v>
      </c>
      <c r="AY477" s="51" t="n">
        <v>84.375</v>
      </c>
      <c r="AZ477" s="51" t="n">
        <v>40</v>
      </c>
      <c r="BA477" s="51" t="n">
        <v>8</v>
      </c>
      <c r="BB477" s="51" t="n">
        <v>23.90625</v>
      </c>
      <c r="BC477" s="51" t="n">
        <v>15</v>
      </c>
      <c r="BD477" s="51" t="n">
        <v>3.75</v>
      </c>
      <c r="BE477" s="51" t="n">
        <v>4.6875</v>
      </c>
      <c r="BF477" s="51" t="n">
        <v>3</v>
      </c>
      <c r="BG477" s="51" t="n">
        <v>6</v>
      </c>
      <c r="BH477" s="51" t="n">
        <v>14</v>
      </c>
      <c r="BI477" s="51" t="n">
        <v>5.5</v>
      </c>
      <c r="BJ477" s="51" t="n">
        <v>0.7</v>
      </c>
      <c r="BK477" s="51" t="n">
        <v>0.4</v>
      </c>
      <c r="BL477" s="51" t="n">
        <v>0.02</v>
      </c>
      <c r="BM477" s="51" t="n">
        <v>0.1877198668639345</v>
      </c>
      <c r="BN477" s="51" t="n">
        <v>-0.03823274725889682</v>
      </c>
      <c r="BO477" s="51" t="n">
        <v>1.000831481455098</v>
      </c>
      <c r="BP477" s="51" t="n">
        <v>0.1877194937742441</v>
      </c>
      <c r="BQ477" s="51" t="n">
        <v>-0.03823535158320299</v>
      </c>
      <c r="BR477" s="51" t="n">
        <v>1.000831470181735</v>
      </c>
      <c r="BS477" s="51" t="n">
        <v>0.0003730896904197145</v>
      </c>
      <c r="BT477" s="51" t="n">
        <v>0.002604324306175465</v>
      </c>
      <c r="BU477" s="51" t="n">
        <v>1.127336290984715e-05</v>
      </c>
      <c r="BV477" s="51" t="n">
        <v>0.002630936733854521</v>
      </c>
    </row>
    <row r="478">
      <c r="A478" s="49" t="n">
        <v>6.56</v>
      </c>
      <c r="B478" s="50" t="inlineStr">
        <is>
          <t>hold</t>
        </is>
      </c>
      <c r="C478" s="50" t="inlineStr">
        <is>
          <t>effort</t>
        </is>
      </c>
      <c r="D478" s="49" t="n">
        <v>0</v>
      </c>
      <c r="E478" s="49" t="n">
        <v>-1.71368</v>
      </c>
      <c r="F478" s="49" t="n">
        <v>-1.53079</v>
      </c>
      <c r="G478" s="49" t="n">
        <v>-0.0570137</v>
      </c>
      <c r="H478" s="49" t="n">
        <v>-1.48518</v>
      </c>
      <c r="I478" s="49" t="n">
        <v>-6.21366</v>
      </c>
      <c r="J478" s="49" t="n">
        <v>1.55019</v>
      </c>
      <c r="K478" s="49" t="n">
        <v>-1.713680398003267</v>
      </c>
      <c r="L478" s="49" t="n">
        <v>-1.530789382368152</v>
      </c>
      <c r="M478" s="49" t="n">
        <v>-0.05701201578452172</v>
      </c>
      <c r="N478" s="49" t="n">
        <v>-1.485176868145023</v>
      </c>
      <c r="O478" s="49" t="n">
        <v>-6.213661205311872</v>
      </c>
      <c r="P478" s="49" t="n">
        <v>1.550209797216885</v>
      </c>
      <c r="Q478" s="49" t="n">
        <v>3.980032670103384e-07</v>
      </c>
      <c r="R478" s="49" t="n">
        <v>-6.176318485540122e-07</v>
      </c>
      <c r="S478" s="49" t="n">
        <v>-1.684215478282847e-06</v>
      </c>
      <c r="T478" s="49" t="n">
        <v>-3.131854976468063e-06</v>
      </c>
      <c r="U478" s="49" t="n">
        <v>1.205311871643744e-06</v>
      </c>
      <c r="V478" s="49" t="n">
        <v>-1.979721688494251e-05</v>
      </c>
      <c r="W478" s="49" t="n">
        <v>0</v>
      </c>
      <c r="X478" s="49" t="n">
        <v>0</v>
      </c>
      <c r="Y478" s="49" t="n">
        <v>0</v>
      </c>
      <c r="Z478" s="49" t="n">
        <v>0</v>
      </c>
      <c r="AA478" s="49" t="n">
        <v>0</v>
      </c>
      <c r="AB478" s="49" t="n">
        <v>0</v>
      </c>
      <c r="AC478" s="49" t="n">
        <v>1.96365552737332e-05</v>
      </c>
      <c r="AD478" s="49" t="n">
        <v>-5.396761197671222e-05</v>
      </c>
      <c r="AE478" s="49" t="n">
        <v>-4.094135912069112e-05</v>
      </c>
      <c r="AF478" s="49" t="n">
        <v>-3.848713005498655e-05</v>
      </c>
      <c r="AG478" s="49" t="n">
        <v>2.227126726982338e-05</v>
      </c>
      <c r="AH478" s="49" t="n">
        <v>-1.968798494020449e-06</v>
      </c>
      <c r="AI478" s="49" t="n">
        <v>3.069134221650894e-05</v>
      </c>
      <c r="AJ478" s="49" t="n">
        <v>0.0006686098428258062</v>
      </c>
      <c r="AK478" s="49" t="n">
        <v>-0.000828509782414866</v>
      </c>
      <c r="AL478" s="49" t="n">
        <v>-0.0002310074228959151</v>
      </c>
      <c r="AM478" s="49" t="n">
        <v>5.948687552013099e-05</v>
      </c>
      <c r="AN478" s="49" t="n">
        <v>-0.001141751573319929</v>
      </c>
      <c r="AO478" s="49" t="n">
        <v>0.000130186362228512</v>
      </c>
      <c r="AP478" s="49" t="n">
        <v>-1.408261314112261</v>
      </c>
      <c r="AQ478" s="49" t="n">
        <v>0.2702299839937606</v>
      </c>
      <c r="AR478" s="49" t="n">
        <v>-0.05536132349356031</v>
      </c>
      <c r="AS478" s="49" t="n">
        <v>0.1036665048908699</v>
      </c>
      <c r="AT478" s="49" t="n">
        <v>-0.0003914601073161665</v>
      </c>
      <c r="AU478" s="49" t="n">
        <v>380</v>
      </c>
      <c r="AV478" s="49" t="n">
        <v>900</v>
      </c>
      <c r="AW478" s="49" t="n">
        <v>540</v>
      </c>
      <c r="AX478" s="49" t="n">
        <v>75</v>
      </c>
      <c r="AY478" s="49" t="n">
        <v>84.375</v>
      </c>
      <c r="AZ478" s="49" t="n">
        <v>40</v>
      </c>
      <c r="BA478" s="49" t="n">
        <v>8</v>
      </c>
      <c r="BB478" s="49" t="n">
        <v>23.90625</v>
      </c>
      <c r="BC478" s="49" t="n">
        <v>15</v>
      </c>
      <c r="BD478" s="49" t="n">
        <v>3.75</v>
      </c>
      <c r="BE478" s="49" t="n">
        <v>4.6875</v>
      </c>
      <c r="BF478" s="49" t="n">
        <v>3</v>
      </c>
      <c r="BG478" s="49" t="n">
        <v>6</v>
      </c>
      <c r="BH478" s="49" t="n">
        <v>14</v>
      </c>
      <c r="BI478" s="49" t="n">
        <v>5.5</v>
      </c>
      <c r="BJ478" s="49" t="n">
        <v>0.7</v>
      </c>
      <c r="BK478" s="49" t="n">
        <v>0.4</v>
      </c>
      <c r="BL478" s="49" t="n">
        <v>0.02</v>
      </c>
      <c r="BM478" s="49" t="n">
        <v>0.1877198668639345</v>
      </c>
      <c r="BN478" s="49" t="n">
        <v>-0.03823274725889682</v>
      </c>
      <c r="BO478" s="49" t="n">
        <v>1.000831481455098</v>
      </c>
      <c r="BP478" s="49" t="n">
        <v>0.1877196051417523</v>
      </c>
      <c r="BQ478" s="49" t="n">
        <v>-0.03823458382119943</v>
      </c>
      <c r="BR478" s="49" t="n">
        <v>1.00083147525985</v>
      </c>
      <c r="BS478" s="49" t="n">
        <v>0.0002617221821488158</v>
      </c>
      <c r="BT478" s="49" t="n">
        <v>0.00183656230261231</v>
      </c>
      <c r="BU478" s="49" t="n">
        <v>6.195248314355695e-06</v>
      </c>
      <c r="BV478" s="49" t="n">
        <v>0.001855127481632204</v>
      </c>
    </row>
    <row r="479">
      <c r="A479" s="51" t="n">
        <v>6.57</v>
      </c>
      <c r="B479" t="inlineStr">
        <is>
          <t>hold</t>
        </is>
      </c>
      <c r="C479" t="inlineStr">
        <is>
          <t>effort</t>
        </is>
      </c>
      <c r="D479" s="51" t="n">
        <v>0</v>
      </c>
      <c r="E479" s="51" t="n">
        <v>-1.71368</v>
      </c>
      <c r="F479" s="51" t="n">
        <v>-1.53079</v>
      </c>
      <c r="G479" s="51" t="n">
        <v>-0.0570137</v>
      </c>
      <c r="H479" s="51" t="n">
        <v>-1.48518</v>
      </c>
      <c r="I479" s="51" t="n">
        <v>-6.21366</v>
      </c>
      <c r="J479" s="51" t="n">
        <v>1.55019</v>
      </c>
      <c r="K479" s="51" t="n">
        <v>-1.713680199721105</v>
      </c>
      <c r="L479" s="51" t="n">
        <v>-1.530789925089407</v>
      </c>
      <c r="M479" s="51" t="n">
        <v>-0.05701242641093615</v>
      </c>
      <c r="N479" s="51" t="n">
        <v>-1.485177252646821</v>
      </c>
      <c r="O479" s="51" t="n">
        <v>-6.213660983709417</v>
      </c>
      <c r="P479" s="51" t="n">
        <v>1.550209776726256</v>
      </c>
      <c r="Q479" s="51" t="n">
        <v>1.997211047655156e-07</v>
      </c>
      <c r="R479" s="51" t="n">
        <v>-7.49105926178828e-08</v>
      </c>
      <c r="S479" s="51" t="n">
        <v>-1.273589063849334e-06</v>
      </c>
      <c r="T479" s="51" t="n">
        <v>-2.747353179399781e-06</v>
      </c>
      <c r="U479" s="51" t="n">
        <v>9.837094170350724e-07</v>
      </c>
      <c r="V479" s="51" t="n">
        <v>-1.977672625574911e-05</v>
      </c>
      <c r="W479" s="51" t="n">
        <v>0</v>
      </c>
      <c r="X479" s="51" t="n">
        <v>0</v>
      </c>
      <c r="Y479" s="51" t="n">
        <v>0</v>
      </c>
      <c r="Z479" s="51" t="n">
        <v>0</v>
      </c>
      <c r="AA479" s="51" t="n">
        <v>0</v>
      </c>
      <c r="AB479" s="51" t="n">
        <v>0</v>
      </c>
      <c r="AC479" s="51" t="n">
        <v>1.984507198925109e-05</v>
      </c>
      <c r="AD479" s="51" t="n">
        <v>-5.45727607517437e-05</v>
      </c>
      <c r="AE479" s="51" t="n">
        <v>-4.109591535225501e-05</v>
      </c>
      <c r="AF479" s="51" t="n">
        <v>-3.862991223534248e-05</v>
      </c>
      <c r="AG479" s="51" t="n">
        <v>2.220936899715101e-05</v>
      </c>
      <c r="AH479" s="51" t="n">
        <v>-1.971027880271793e-06</v>
      </c>
      <c r="AI479" s="51" t="n">
        <v>-4.58910020412498e-05</v>
      </c>
      <c r="AJ479" s="51" t="n">
        <v>0.001165513147705216</v>
      </c>
      <c r="AK479" s="51" t="n">
        <v>-0.0006061124977067452</v>
      </c>
      <c r="AL479" s="51" t="n">
        <v>-0.0002021728663337723</v>
      </c>
      <c r="AM479" s="51" t="n">
        <v>4.08600391005168e-05</v>
      </c>
      <c r="AN479" s="51" t="n">
        <v>-0.00114152520535214</v>
      </c>
      <c r="AO479" s="51" t="n">
        <v>5.327886942683652e-05</v>
      </c>
      <c r="AP479" s="51" t="n">
        <v>-1.407762642719072</v>
      </c>
      <c r="AQ479" s="51" t="n">
        <v>0.2704531575122262</v>
      </c>
      <c r="AR479" s="51" t="n">
        <v>-0.05533240264710058</v>
      </c>
      <c r="AS479" s="51" t="n">
        <v>0.103647834680605</v>
      </c>
      <c r="AT479" s="51" t="n">
        <v>-0.0003912302439081176</v>
      </c>
      <c r="AU479" s="51" t="n">
        <v>380</v>
      </c>
      <c r="AV479" s="51" t="n">
        <v>900</v>
      </c>
      <c r="AW479" s="51" t="n">
        <v>540</v>
      </c>
      <c r="AX479" s="51" t="n">
        <v>75</v>
      </c>
      <c r="AY479" s="51" t="n">
        <v>84.375</v>
      </c>
      <c r="AZ479" s="51" t="n">
        <v>40</v>
      </c>
      <c r="BA479" s="51" t="n">
        <v>8</v>
      </c>
      <c r="BB479" s="51" t="n">
        <v>23.90625</v>
      </c>
      <c r="BC479" s="51" t="n">
        <v>15</v>
      </c>
      <c r="BD479" s="51" t="n">
        <v>3.75</v>
      </c>
      <c r="BE479" s="51" t="n">
        <v>4.6875</v>
      </c>
      <c r="BF479" s="51" t="n">
        <v>3</v>
      </c>
      <c r="BG479" s="51" t="n">
        <v>6</v>
      </c>
      <c r="BH479" s="51" t="n">
        <v>14</v>
      </c>
      <c r="BI479" s="51" t="n">
        <v>5.5</v>
      </c>
      <c r="BJ479" s="51" t="n">
        <v>0.7</v>
      </c>
      <c r="BK479" s="51" t="n">
        <v>0.4</v>
      </c>
      <c r="BL479" s="51" t="n">
        <v>0.02</v>
      </c>
      <c r="BM479" s="51" t="n">
        <v>0.1877198668639345</v>
      </c>
      <c r="BN479" s="51" t="n">
        <v>-0.03823274725889682</v>
      </c>
      <c r="BO479" s="51" t="n">
        <v>1.000831481455098</v>
      </c>
      <c r="BP479" s="51" t="n">
        <v>0.1877197181783615</v>
      </c>
      <c r="BQ479" s="51" t="n">
        <v>-0.03823380468242521</v>
      </c>
      <c r="BR479" s="51" t="n">
        <v>1.000831480424391</v>
      </c>
      <c r="BS479" s="51" t="n">
        <v>0.0001486855729648795</v>
      </c>
      <c r="BT479" s="51" t="n">
        <v>0.001057423528391666</v>
      </c>
      <c r="BU479" s="51" t="n">
        <v>1.030707741378478e-06</v>
      </c>
      <c r="BV479" s="51" t="n">
        <v>0.001067826287540545</v>
      </c>
    </row>
    <row r="480">
      <c r="A480" s="49" t="n">
        <v>6.58</v>
      </c>
      <c r="B480" s="50" t="inlineStr">
        <is>
          <t>hold</t>
        </is>
      </c>
      <c r="C480" s="50" t="inlineStr">
        <is>
          <t>effort</t>
        </is>
      </c>
      <c r="D480" s="49" t="n">
        <v>0</v>
      </c>
      <c r="E480" s="49" t="n">
        <v>-1.71368</v>
      </c>
      <c r="F480" s="49" t="n">
        <v>-1.53079</v>
      </c>
      <c r="G480" s="49" t="n">
        <v>-0.0570137</v>
      </c>
      <c r="H480" s="49" t="n">
        <v>-1.48518</v>
      </c>
      <c r="I480" s="49" t="n">
        <v>-6.21366</v>
      </c>
      <c r="J480" s="49" t="n">
        <v>1.55019</v>
      </c>
      <c r="K480" s="49" t="n">
        <v>-1.713680000821098</v>
      </c>
      <c r="L480" s="49" t="n">
        <v>-1.53079046987342</v>
      </c>
      <c r="M480" s="49" t="n">
        <v>-0.05701283557926366</v>
      </c>
      <c r="N480" s="49" t="n">
        <v>-1.485177635806164</v>
      </c>
      <c r="O480" s="49" t="n">
        <v>-6.213660764318187</v>
      </c>
      <c r="P480" s="49" t="n">
        <v>1.550209756284885</v>
      </c>
      <c r="Q480" s="49" t="n">
        <v>8.210978563738536e-10</v>
      </c>
      <c r="R480" s="49" t="n">
        <v>4.698734201724619e-07</v>
      </c>
      <c r="S480" s="49" t="n">
        <v>-8.644207363378564e-07</v>
      </c>
      <c r="T480" s="49" t="n">
        <v>-2.3641938362573e-06</v>
      </c>
      <c r="U480" s="49" t="n">
        <v>7.64318187407298e-07</v>
      </c>
      <c r="V480" s="49" t="n">
        <v>-1.975628488470882e-05</v>
      </c>
      <c r="W480" s="49" t="n">
        <v>0</v>
      </c>
      <c r="X480" s="49" t="n">
        <v>0</v>
      </c>
      <c r="Y480" s="49" t="n">
        <v>0</v>
      </c>
      <c r="Z480" s="49" t="n">
        <v>0</v>
      </c>
      <c r="AA480" s="49" t="n">
        <v>0</v>
      </c>
      <c r="AB480" s="49" t="n">
        <v>0</v>
      </c>
      <c r="AC480" s="49" t="n">
        <v>1.978570285501678e-05</v>
      </c>
      <c r="AD480" s="49" t="n">
        <v>-5.44533174294819e-05</v>
      </c>
      <c r="AE480" s="49" t="n">
        <v>-4.070261139296571e-05</v>
      </c>
      <c r="AF480" s="49" t="n">
        <v>-3.827484202860052e-05</v>
      </c>
      <c r="AG480" s="49" t="n">
        <v>2.185996012841898e-05</v>
      </c>
      <c r="AH480" s="49" t="n">
        <v>-1.961789925538802e-06</v>
      </c>
      <c r="AI480" s="49" t="n">
        <v>-0.0001211167241734893</v>
      </c>
      <c r="AJ480" s="49" t="n">
        <v>0.001654258881819371</v>
      </c>
      <c r="AK480" s="49" t="n">
        <v>-0.000387454435737089</v>
      </c>
      <c r="AL480" s="49" t="n">
        <v>-0.0001737731220116653</v>
      </c>
      <c r="AM480" s="49" t="n">
        <v>2.252449506320085e-05</v>
      </c>
      <c r="AN480" s="49" t="n">
        <v>-0.001141300423816164</v>
      </c>
      <c r="AO480" s="49" t="n">
        <v>-2.329796213369414e-05</v>
      </c>
      <c r="AP480" s="49" t="n">
        <v>-1.407265751476101</v>
      </c>
      <c r="AQ480" s="49" t="n">
        <v>0.2706755157451609</v>
      </c>
      <c r="AR480" s="49" t="n">
        <v>-0.05530360479801849</v>
      </c>
      <c r="AS480" s="49" t="n">
        <v>0.1036292428624455</v>
      </c>
      <c r="AT480" s="49" t="n">
        <v>-0.0003910032823107484</v>
      </c>
      <c r="AU480" s="49" t="n">
        <v>380</v>
      </c>
      <c r="AV480" s="49" t="n">
        <v>900</v>
      </c>
      <c r="AW480" s="49" t="n">
        <v>540</v>
      </c>
      <c r="AX480" s="49" t="n">
        <v>75</v>
      </c>
      <c r="AY480" s="49" t="n">
        <v>84.375</v>
      </c>
      <c r="AZ480" s="49" t="n">
        <v>40</v>
      </c>
      <c r="BA480" s="49" t="n">
        <v>8</v>
      </c>
      <c r="BB480" s="49" t="n">
        <v>23.90625</v>
      </c>
      <c r="BC480" s="49" t="n">
        <v>15</v>
      </c>
      <c r="BD480" s="49" t="n">
        <v>3.75</v>
      </c>
      <c r="BE480" s="49" t="n">
        <v>4.6875</v>
      </c>
      <c r="BF480" s="49" t="n">
        <v>3</v>
      </c>
      <c r="BG480" s="49" t="n">
        <v>6</v>
      </c>
      <c r="BH480" s="49" t="n">
        <v>14</v>
      </c>
      <c r="BI480" s="49" t="n">
        <v>5.5</v>
      </c>
      <c r="BJ480" s="49" t="n">
        <v>0.7</v>
      </c>
      <c r="BK480" s="49" t="n">
        <v>0.4</v>
      </c>
      <c r="BL480" s="49" t="n">
        <v>0.02</v>
      </c>
      <c r="BM480" s="49" t="n">
        <v>0.1877198668639345</v>
      </c>
      <c r="BN480" s="49" t="n">
        <v>-0.03823274725889682</v>
      </c>
      <c r="BO480" s="49" t="n">
        <v>1.000831481455098</v>
      </c>
      <c r="BP480" s="49" t="n">
        <v>0.1877198313735544</v>
      </c>
      <c r="BQ480" s="49" t="n">
        <v>-0.03823302457616237</v>
      </c>
      <c r="BR480" s="49" t="n">
        <v>1.000831485606235</v>
      </c>
      <c r="BS480" s="49" t="n">
        <v>3.549038007921723e-05</v>
      </c>
      <c r="BT480" s="49" t="n">
        <v>0.0002773172655470835</v>
      </c>
      <c r="BU480" s="49" t="n">
        <v>-4.151136323571336e-06</v>
      </c>
      <c r="BV480" s="49" t="n">
        <v>0.0002796098438564991</v>
      </c>
    </row>
    <row r="481">
      <c r="A481" s="51" t="n">
        <v>6.59</v>
      </c>
      <c r="B481" t="inlineStr">
        <is>
          <t>hold</t>
        </is>
      </c>
      <c r="C481" t="inlineStr">
        <is>
          <t>effort</t>
        </is>
      </c>
      <c r="D481" s="51" t="n">
        <v>0</v>
      </c>
      <c r="E481" s="51" t="n">
        <v>-1.71368</v>
      </c>
      <c r="F481" s="51" t="n">
        <v>-1.53079</v>
      </c>
      <c r="G481" s="51" t="n">
        <v>-0.0570137</v>
      </c>
      <c r="H481" s="51" t="n">
        <v>-1.48518</v>
      </c>
      <c r="I481" s="51" t="n">
        <v>-6.21366</v>
      </c>
      <c r="J481" s="51" t="n">
        <v>1.55019</v>
      </c>
      <c r="K481" s="51" t="n">
        <v>-1.71367980392711</v>
      </c>
      <c r="L481" s="51" t="n">
        <v>-1.530791009517681</v>
      </c>
      <c r="M481" s="51" t="n">
        <v>-0.05701323793152232</v>
      </c>
      <c r="N481" s="51" t="n">
        <v>-1.485178012604361</v>
      </c>
      <c r="O481" s="51" t="n">
        <v>-6.213660549988531</v>
      </c>
      <c r="P481" s="51" t="n">
        <v>1.550209735938185</v>
      </c>
      <c r="Q481" s="51" t="n">
        <v>-1.960728899241815e-07</v>
      </c>
      <c r="R481" s="51" t="n">
        <v>1.009517681227479e-06</v>
      </c>
      <c r="S481" s="51" t="n">
        <v>-4.620684776815431e-07</v>
      </c>
      <c r="T481" s="51" t="n">
        <v>-1.987395638725076e-06</v>
      </c>
      <c r="U481" s="51" t="n">
        <v>5.499885311621711e-07</v>
      </c>
      <c r="V481" s="51" t="n">
        <v>-1.973593818482833e-05</v>
      </c>
      <c r="W481" s="51" t="n">
        <v>0</v>
      </c>
      <c r="X481" s="51" t="n">
        <v>0</v>
      </c>
      <c r="Y481" s="51" t="n">
        <v>0</v>
      </c>
      <c r="Z481" s="51" t="n">
        <v>0</v>
      </c>
      <c r="AA481" s="51" t="n">
        <v>0</v>
      </c>
      <c r="AB481" s="51" t="n">
        <v>0</v>
      </c>
      <c r="AC481" s="51" t="n">
        <v>1.947021884508653e-05</v>
      </c>
      <c r="AD481" s="51" t="n">
        <v>-5.361653333515712e-05</v>
      </c>
      <c r="AE481" s="51" t="n">
        <v>-3.978410386955002e-05</v>
      </c>
      <c r="AF481" s="51" t="n">
        <v>-3.741269912541892e-05</v>
      </c>
      <c r="AG481" s="51" t="n">
        <v>2.12254908466688e-05</v>
      </c>
      <c r="AH481" s="51" t="n">
        <v>-1.950935411167056e-06</v>
      </c>
      <c r="AI481" s="51" t="n">
        <v>-0.0001940592213017128</v>
      </c>
      <c r="AJ481" s="51" t="n">
        <v>0.002128465077269008</v>
      </c>
      <c r="AK481" s="51" t="n">
        <v>-0.0001753053177131184</v>
      </c>
      <c r="AL481" s="51" t="n">
        <v>-0.0001461912845654278</v>
      </c>
      <c r="AM481" s="51" t="n">
        <v>4.719998742616572e-06</v>
      </c>
      <c r="AN481" s="51" t="n">
        <v>-0.001141078851056777</v>
      </c>
      <c r="AO481" s="51" t="n">
        <v>-9.84925549863124e-05</v>
      </c>
      <c r="AP481" s="51" t="n">
        <v>-1.406777089536616</v>
      </c>
      <c r="AQ481" s="51" t="n">
        <v>0.2708940822311287</v>
      </c>
      <c r="AR481" s="51" t="n">
        <v>-0.05527529244685754</v>
      </c>
      <c r="AS481" s="51" t="n">
        <v>0.1036109708444787</v>
      </c>
      <c r="AT481" s="51" t="n">
        <v>-0.0003907788109541326</v>
      </c>
      <c r="AU481" s="51" t="n">
        <v>380</v>
      </c>
      <c r="AV481" s="51" t="n">
        <v>900</v>
      </c>
      <c r="AW481" s="51" t="n">
        <v>540</v>
      </c>
      <c r="AX481" s="51" t="n">
        <v>75</v>
      </c>
      <c r="AY481" s="51" t="n">
        <v>84.375</v>
      </c>
      <c r="AZ481" s="51" t="n">
        <v>40</v>
      </c>
      <c r="BA481" s="51" t="n">
        <v>8</v>
      </c>
      <c r="BB481" s="51" t="n">
        <v>23.90625</v>
      </c>
      <c r="BC481" s="51" t="n">
        <v>15</v>
      </c>
      <c r="BD481" s="51" t="n">
        <v>3.75</v>
      </c>
      <c r="BE481" s="51" t="n">
        <v>4.6875</v>
      </c>
      <c r="BF481" s="51" t="n">
        <v>3</v>
      </c>
      <c r="BG481" s="51" t="n">
        <v>6</v>
      </c>
      <c r="BH481" s="51" t="n">
        <v>14</v>
      </c>
      <c r="BI481" s="51" t="n">
        <v>5.5</v>
      </c>
      <c r="BJ481" s="51" t="n">
        <v>0.7</v>
      </c>
      <c r="BK481" s="51" t="n">
        <v>0.4</v>
      </c>
      <c r="BL481" s="51" t="n">
        <v>0.02</v>
      </c>
      <c r="BM481" s="51" t="n">
        <v>0.1877198668639345</v>
      </c>
      <c r="BN481" s="51" t="n">
        <v>-0.03823274725889682</v>
      </c>
      <c r="BO481" s="51" t="n">
        <v>1.000831481455098</v>
      </c>
      <c r="BP481" s="51" t="n">
        <v>0.1877199432355312</v>
      </c>
      <c r="BQ481" s="51" t="n">
        <v>-0.03823225378161745</v>
      </c>
      <c r="BR481" s="51" t="n">
        <v>1.000831490736902</v>
      </c>
      <c r="BS481" s="51" t="n">
        <v>-7.637159671336491e-05</v>
      </c>
      <c r="BT481" s="51" t="n">
        <v>-0.0004934772793729891</v>
      </c>
      <c r="BU481" s="51" t="n">
        <v>-9.281804214111844e-06</v>
      </c>
      <c r="BV481" s="51" t="n">
        <v>0.0004994382824047283</v>
      </c>
    </row>
    <row r="482">
      <c r="A482" s="49" t="n">
        <v>6.6</v>
      </c>
      <c r="B482" s="50" t="inlineStr">
        <is>
          <t>hold</t>
        </is>
      </c>
      <c r="C482" s="50" t="inlineStr">
        <is>
          <t>effort</t>
        </is>
      </c>
      <c r="D482" s="49" t="n">
        <v>0</v>
      </c>
      <c r="E482" s="49" t="n">
        <v>-1.71368</v>
      </c>
      <c r="F482" s="49" t="n">
        <v>-1.53079</v>
      </c>
      <c r="G482" s="49" t="n">
        <v>-0.0570137</v>
      </c>
      <c r="H482" s="49" t="n">
        <v>-1.48518</v>
      </c>
      <c r="I482" s="49" t="n">
        <v>-6.21366</v>
      </c>
      <c r="J482" s="49" t="n">
        <v>1.55019</v>
      </c>
      <c r="K482" s="49" t="n">
        <v>-1.7136796116054</v>
      </c>
      <c r="L482" s="49" t="n">
        <v>-1.530791536989071</v>
      </c>
      <c r="M482" s="49" t="n">
        <v>-0.05701362826595572</v>
      </c>
      <c r="N482" s="49" t="n">
        <v>-1.485178378197072</v>
      </c>
      <c r="O482" s="49" t="n">
        <v>-6.213660343463354</v>
      </c>
      <c r="P482" s="49" t="n">
        <v>1.550209715783146</v>
      </c>
      <c r="Q482" s="49" t="n">
        <v>-3.883946004812344e-07</v>
      </c>
      <c r="R482" s="49" t="n">
        <v>1.536989070460848e-06</v>
      </c>
      <c r="S482" s="49" t="n">
        <v>-7.173404428101327e-08</v>
      </c>
      <c r="T482" s="49" t="n">
        <v>-1.621802928397642e-06</v>
      </c>
      <c r="U482" s="49" t="n">
        <v>3.434633537580112e-07</v>
      </c>
      <c r="V482" s="49" t="n">
        <v>-1.971578314652334e-05</v>
      </c>
      <c r="W482" s="49" t="n">
        <v>0</v>
      </c>
      <c r="X482" s="49" t="n">
        <v>0</v>
      </c>
      <c r="Y482" s="49" t="n">
        <v>0</v>
      </c>
      <c r="Z482" s="49" t="n">
        <v>0</v>
      </c>
      <c r="AA482" s="49" t="n">
        <v>0</v>
      </c>
      <c r="AB482" s="49" t="n">
        <v>0</v>
      </c>
      <c r="AC482" s="49" t="n">
        <v>1.889962003129482e-05</v>
      </c>
      <c r="AD482" s="49" t="n">
        <v>-5.208718107844981e-05</v>
      </c>
      <c r="AE482" s="49" t="n">
        <v>-3.835062534403904e-05</v>
      </c>
      <c r="AF482" s="49" t="n">
        <v>-3.608079269856474e-05</v>
      </c>
      <c r="AG482" s="49" t="n">
        <v>2.032381863365179e-05</v>
      </c>
      <c r="AH482" s="49" t="n">
        <v>-1.929867046922881e-06</v>
      </c>
      <c r="AI482" s="49" t="n">
        <v>-0.0002637489499986811</v>
      </c>
      <c r="AJ482" s="49" t="n">
        <v>0.002582145832434794</v>
      </c>
      <c r="AK482" s="49" t="n">
        <v>2.75803843262152e-05</v>
      </c>
      <c r="AL482" s="49" t="n">
        <v>-0.0001197649833994831</v>
      </c>
      <c r="AM482" s="49" t="n">
        <v>-1.232879437094521e-05</v>
      </c>
      <c r="AN482" s="49" t="n">
        <v>-0.001140864544386258</v>
      </c>
      <c r="AO482" s="49" t="n">
        <v>-0.0001713784007072936</v>
      </c>
      <c r="AP482" s="49" t="n">
        <v>-1.406303036389702</v>
      </c>
      <c r="AQ482" s="49" t="n">
        <v>0.2711060882685453</v>
      </c>
      <c r="AR482" s="49" t="n">
        <v>-0.05524784494246845</v>
      </c>
      <c r="AS482" s="49" t="n">
        <v>0.1035932565945788</v>
      </c>
      <c r="AT482" s="49" t="n">
        <v>-0.0003905628149320759</v>
      </c>
      <c r="AU482" s="49" t="n">
        <v>380</v>
      </c>
      <c r="AV482" s="49" t="n">
        <v>900</v>
      </c>
      <c r="AW482" s="49" t="n">
        <v>540</v>
      </c>
      <c r="AX482" s="49" t="n">
        <v>75</v>
      </c>
      <c r="AY482" s="49" t="n">
        <v>84.375</v>
      </c>
      <c r="AZ482" s="49" t="n">
        <v>40</v>
      </c>
      <c r="BA482" s="49" t="n">
        <v>8</v>
      </c>
      <c r="BB482" s="49" t="n">
        <v>23.90625</v>
      </c>
      <c r="BC482" s="49" t="n">
        <v>15</v>
      </c>
      <c r="BD482" s="49" t="n">
        <v>3.75</v>
      </c>
      <c r="BE482" s="49" t="n">
        <v>4.6875</v>
      </c>
      <c r="BF482" s="49" t="n">
        <v>3</v>
      </c>
      <c r="BG482" s="49" t="n">
        <v>6</v>
      </c>
      <c r="BH482" s="49" t="n">
        <v>14</v>
      </c>
      <c r="BI482" s="49" t="n">
        <v>5.5</v>
      </c>
      <c r="BJ482" s="49" t="n">
        <v>0.7</v>
      </c>
      <c r="BK482" s="49" t="n">
        <v>0.4</v>
      </c>
      <c r="BL482" s="49" t="n">
        <v>0.02</v>
      </c>
      <c r="BM482" s="49" t="n">
        <v>0.1877198668639345</v>
      </c>
      <c r="BN482" s="49" t="n">
        <v>-0.03823274725889682</v>
      </c>
      <c r="BO482" s="49" t="n">
        <v>1.000831481455098</v>
      </c>
      <c r="BP482" s="49" t="n">
        <v>0.1877200523105337</v>
      </c>
      <c r="BQ482" s="49" t="n">
        <v>-0.0382315023138625</v>
      </c>
      <c r="BR482" s="49" t="n">
        <v>1.000831495749655</v>
      </c>
      <c r="BS482" s="49" t="n">
        <v>-0.000185446599187955</v>
      </c>
      <c r="BT482" s="49" t="n">
        <v>-0.0012449450343191</v>
      </c>
      <c r="BU482" s="49" t="n">
        <v>-1.429455642742994e-05</v>
      </c>
      <c r="BV482" s="49" t="n">
        <v>0.001258762453352348</v>
      </c>
    </row>
    <row r="483">
      <c r="A483" s="51" t="n">
        <v>6.61</v>
      </c>
      <c r="B483" t="inlineStr">
        <is>
          <t>hold</t>
        </is>
      </c>
      <c r="C483" t="inlineStr">
        <is>
          <t>effort</t>
        </is>
      </c>
      <c r="D483" s="51" t="n">
        <v>0</v>
      </c>
      <c r="E483" s="51" t="n">
        <v>-1.71368</v>
      </c>
      <c r="F483" s="51" t="n">
        <v>-1.53079</v>
      </c>
      <c r="G483" s="51" t="n">
        <v>-0.0570137</v>
      </c>
      <c r="H483" s="51" t="n">
        <v>-1.48518</v>
      </c>
      <c r="I483" s="51" t="n">
        <v>-6.21366</v>
      </c>
      <c r="J483" s="51" t="n">
        <v>1.55019</v>
      </c>
      <c r="K483" s="51" t="n">
        <v>-1.713679426322352</v>
      </c>
      <c r="L483" s="51" t="n">
        <v>-1.530792045508788</v>
      </c>
      <c r="M483" s="51" t="n">
        <v>-0.05701400161709685</v>
      </c>
      <c r="N483" s="51" t="n">
        <v>-1.485178727934528</v>
      </c>
      <c r="O483" s="51" t="n">
        <v>-6.213660147346729</v>
      </c>
      <c r="P483" s="51" t="n">
        <v>1.550209695864305</v>
      </c>
      <c r="Q483" s="51" t="n">
        <v>-5.73677647608406e-07</v>
      </c>
      <c r="R483" s="51" t="n">
        <v>2.045508787906769e-06</v>
      </c>
      <c r="S483" s="51" t="n">
        <v>3.016170968539456e-07</v>
      </c>
      <c r="T483" s="51" t="n">
        <v>-1.272065472290862e-06</v>
      </c>
      <c r="U483" s="51" t="n">
        <v>1.47346728596176e-07</v>
      </c>
      <c r="V483" s="51" t="n">
        <v>-1.969586430528025e-05</v>
      </c>
      <c r="W483" s="51" t="n">
        <v>0</v>
      </c>
      <c r="X483" s="51" t="n">
        <v>0</v>
      </c>
      <c r="Y483" s="51" t="n">
        <v>0</v>
      </c>
      <c r="Z483" s="51" t="n">
        <v>0</v>
      </c>
      <c r="AA483" s="51" t="n">
        <v>0</v>
      </c>
      <c r="AB483" s="51" t="n">
        <v>0</v>
      </c>
      <c r="AC483" s="51" t="n">
        <v>1.809101224395571e-05</v>
      </c>
      <c r="AD483" s="51" t="n">
        <v>-4.989134457809357e-05</v>
      </c>
      <c r="AE483" s="51" t="n">
        <v>-3.643641887780155e-05</v>
      </c>
      <c r="AF483" s="51" t="n">
        <v>-3.428577108354402e-05</v>
      </c>
      <c r="AG483" s="51" t="n">
        <v>1.916535115635315e-05</v>
      </c>
      <c r="AH483" s="51" t="n">
        <v>-1.906983264743801e-06</v>
      </c>
      <c r="AI483" s="51" t="n">
        <v>-0.0003293507553947803</v>
      </c>
      <c r="AJ483" s="51" t="n">
        <v>0.003009560871575745</v>
      </c>
      <c r="AK483" s="51" t="n">
        <v>0.0002187071075393149</v>
      </c>
      <c r="AL483" s="51" t="n">
        <v>-9.483889177719999e-05</v>
      </c>
      <c r="AM483" s="51" t="n">
        <v>-2.840584075015265e-05</v>
      </c>
      <c r="AN483" s="51" t="n">
        <v>-0.001140659124341337</v>
      </c>
      <c r="AO483" s="51" t="n">
        <v>-0.0002409876613302456</v>
      </c>
      <c r="AP483" s="51" t="n">
        <v>-1.405849575327178</v>
      </c>
      <c r="AQ483" s="51" t="n">
        <v>0.2713087828063357</v>
      </c>
      <c r="AR483" s="51" t="n">
        <v>-0.05522159923478687</v>
      </c>
      <c r="AS483" s="51" t="n">
        <v>0.1035763237264558</v>
      </c>
      <c r="AT483" s="51" t="n">
        <v>-0.0003903552160814111</v>
      </c>
      <c r="AU483" s="51" t="n">
        <v>380</v>
      </c>
      <c r="AV483" s="51" t="n">
        <v>900</v>
      </c>
      <c r="AW483" s="51" t="n">
        <v>540</v>
      </c>
      <c r="AX483" s="51" t="n">
        <v>75</v>
      </c>
      <c r="AY483" s="51" t="n">
        <v>84.375</v>
      </c>
      <c r="AZ483" s="51" t="n">
        <v>40</v>
      </c>
      <c r="BA483" s="51" t="n">
        <v>8</v>
      </c>
      <c r="BB483" s="51" t="n">
        <v>23.90625</v>
      </c>
      <c r="BC483" s="51" t="n">
        <v>15</v>
      </c>
      <c r="BD483" s="51" t="n">
        <v>3.75</v>
      </c>
      <c r="BE483" s="51" t="n">
        <v>4.6875</v>
      </c>
      <c r="BF483" s="51" t="n">
        <v>3</v>
      </c>
      <c r="BG483" s="51" t="n">
        <v>6</v>
      </c>
      <c r="BH483" s="51" t="n">
        <v>14</v>
      </c>
      <c r="BI483" s="51" t="n">
        <v>5.5</v>
      </c>
      <c r="BJ483" s="51" t="n">
        <v>0.7</v>
      </c>
      <c r="BK483" s="51" t="n">
        <v>0.4</v>
      </c>
      <c r="BL483" s="51" t="n">
        <v>0.02</v>
      </c>
      <c r="BM483" s="51" t="n">
        <v>0.1877198668639345</v>
      </c>
      <c r="BN483" s="51" t="n">
        <v>-0.03823274725889682</v>
      </c>
      <c r="BO483" s="51" t="n">
        <v>1.000831481455098</v>
      </c>
      <c r="BP483" s="51" t="n">
        <v>0.1877201572014998</v>
      </c>
      <c r="BQ483" s="51" t="n">
        <v>-0.03823077979619677</v>
      </c>
      <c r="BR483" s="51" t="n">
        <v>1.000831500580154</v>
      </c>
      <c r="BS483" s="51" t="n">
        <v>-0.0002903375652674178</v>
      </c>
      <c r="BT483" s="51" t="n">
        <v>-0.001967462700050437</v>
      </c>
      <c r="BU483" s="51" t="n">
        <v>-1.91250557612932e-05</v>
      </c>
      <c r="BV483" s="51" t="n">
        <v>0.001988861771379058</v>
      </c>
    </row>
    <row r="484">
      <c r="A484" s="49" t="n">
        <v>6.62</v>
      </c>
      <c r="B484" s="50" t="inlineStr">
        <is>
          <t>hold</t>
        </is>
      </c>
      <c r="C484" s="50" t="inlineStr">
        <is>
          <t>effort</t>
        </is>
      </c>
      <c r="D484" s="49" t="n">
        <v>0</v>
      </c>
      <c r="E484" s="49" t="n">
        <v>-1.71368</v>
      </c>
      <c r="F484" s="49" t="n">
        <v>-1.53079</v>
      </c>
      <c r="G484" s="49" t="n">
        <v>-0.0570137</v>
      </c>
      <c r="H484" s="49" t="n">
        <v>-1.48518</v>
      </c>
      <c r="I484" s="49" t="n">
        <v>-6.21366</v>
      </c>
      <c r="J484" s="49" t="n">
        <v>1.55019</v>
      </c>
      <c r="K484" s="49" t="n">
        <v>-1.713679250421934</v>
      </c>
      <c r="L484" s="49" t="n">
        <v>-1.530792528643002</v>
      </c>
      <c r="M484" s="49" t="n">
        <v>-0.05701435330525646</v>
      </c>
      <c r="N484" s="49" t="n">
        <v>-1.485179057457247</v>
      </c>
      <c r="O484" s="49" t="n">
        <v>-6.213659964068921</v>
      </c>
      <c r="P484" s="49" t="n">
        <v>1.550209676267134</v>
      </c>
      <c r="Q484" s="49" t="n">
        <v>-7.49578065839529e-07</v>
      </c>
      <c r="R484" s="49" t="n">
        <v>2.528643002319697e-06</v>
      </c>
      <c r="S484" s="49" t="n">
        <v>6.533052564622333e-07</v>
      </c>
      <c r="T484" s="49" t="n">
        <v>-9.425427525133756e-07</v>
      </c>
      <c r="U484" s="49" t="n">
        <v>-3.593107855692779e-08</v>
      </c>
      <c r="V484" s="49" t="n">
        <v>-1.967626713450521e-05</v>
      </c>
      <c r="W484" s="49" t="n">
        <v>0</v>
      </c>
      <c r="X484" s="49" t="n">
        <v>0</v>
      </c>
      <c r="Y484" s="49" t="n">
        <v>0</v>
      </c>
      <c r="Z484" s="49" t="n">
        <v>0</v>
      </c>
      <c r="AA484" s="49" t="n">
        <v>0</v>
      </c>
      <c r="AB484" s="49" t="n">
        <v>0</v>
      </c>
      <c r="AC484" s="49" t="n">
        <v>1.705273669720312e-05</v>
      </c>
      <c r="AD484" s="49" t="n">
        <v>-4.707034612933117e-05</v>
      </c>
      <c r="AE484" s="49" t="n">
        <v>-3.406570788571183e-05</v>
      </c>
      <c r="AF484" s="49" t="n">
        <v>-3.207343469029014e-05</v>
      </c>
      <c r="AG484" s="49" t="n">
        <v>1.777349802544728e-05</v>
      </c>
      <c r="AH484" s="49" t="n">
        <v>-1.875292568287879e-06</v>
      </c>
      <c r="AI484" s="49" t="n">
        <v>-0.0003900232272873587</v>
      </c>
      <c r="AJ484" s="49" t="n">
        <v>0.003405492189982449</v>
      </c>
      <c r="AK484" s="49" t="n">
        <v>0.0003956777990597661</v>
      </c>
      <c r="AL484" s="49" t="n">
        <v>-7.170866862238547e-05</v>
      </c>
      <c r="AM484" s="49" t="n">
        <v>-4.331484874564078e-05</v>
      </c>
      <c r="AN484" s="49" t="n">
        <v>-0.001140466159338299</v>
      </c>
      <c r="AO484" s="49" t="n">
        <v>-0.0003064860110670239</v>
      </c>
      <c r="AP484" s="49" t="n">
        <v>-1.405422442491143</v>
      </c>
      <c r="AQ484" s="49" t="n">
        <v>0.2714996727007157</v>
      </c>
      <c r="AR484" s="49" t="n">
        <v>-0.05519689540368448</v>
      </c>
      <c r="AS484" s="49" t="n">
        <v>0.1035603859410721</v>
      </c>
      <c r="AT484" s="49" t="n">
        <v>-0.0003901611882260853</v>
      </c>
      <c r="AU484" s="49" t="n">
        <v>380</v>
      </c>
      <c r="AV484" s="49" t="n">
        <v>900</v>
      </c>
      <c r="AW484" s="49" t="n">
        <v>540</v>
      </c>
      <c r="AX484" s="49" t="n">
        <v>75</v>
      </c>
      <c r="AY484" s="49" t="n">
        <v>84.375</v>
      </c>
      <c r="AZ484" s="49" t="n">
        <v>40</v>
      </c>
      <c r="BA484" s="49" t="n">
        <v>8</v>
      </c>
      <c r="BB484" s="49" t="n">
        <v>23.90625</v>
      </c>
      <c r="BC484" s="49" t="n">
        <v>15</v>
      </c>
      <c r="BD484" s="49" t="n">
        <v>3.75</v>
      </c>
      <c r="BE484" s="49" t="n">
        <v>4.6875</v>
      </c>
      <c r="BF484" s="49" t="n">
        <v>3</v>
      </c>
      <c r="BG484" s="49" t="n">
        <v>6</v>
      </c>
      <c r="BH484" s="49" t="n">
        <v>14</v>
      </c>
      <c r="BI484" s="49" t="n">
        <v>5.5</v>
      </c>
      <c r="BJ484" s="49" t="n">
        <v>0.7</v>
      </c>
      <c r="BK484" s="49" t="n">
        <v>0.4</v>
      </c>
      <c r="BL484" s="49" t="n">
        <v>0.02</v>
      </c>
      <c r="BM484" s="49" t="n">
        <v>0.1877198668639345</v>
      </c>
      <c r="BN484" s="49" t="n">
        <v>-0.03823274725889682</v>
      </c>
      <c r="BO484" s="49" t="n">
        <v>1.000831481455098</v>
      </c>
      <c r="BP484" s="49" t="n">
        <v>0.1877202565856257</v>
      </c>
      <c r="BQ484" s="49" t="n">
        <v>-0.03823009533841119</v>
      </c>
      <c r="BR484" s="49" t="n">
        <v>1.000831505167449</v>
      </c>
      <c r="BS484" s="49" t="n">
        <v>-0.0003897216912518431</v>
      </c>
      <c r="BT484" s="49" t="n">
        <v>-0.002651920485631509</v>
      </c>
      <c r="BU484" s="49" t="n">
        <v>-2.371235030551588e-05</v>
      </c>
      <c r="BV484" s="49" t="n">
        <v>0.002680508820037955</v>
      </c>
    </row>
    <row r="485">
      <c r="A485" s="51" t="n">
        <v>6.63</v>
      </c>
      <c r="B485" t="inlineStr">
        <is>
          <t>hold</t>
        </is>
      </c>
      <c r="C485" t="inlineStr">
        <is>
          <t>effort</t>
        </is>
      </c>
      <c r="D485" s="51" t="n">
        <v>0</v>
      </c>
      <c r="E485" s="51" t="n">
        <v>-1.71368</v>
      </c>
      <c r="F485" s="51" t="n">
        <v>-1.53079</v>
      </c>
      <c r="G485" s="51" t="n">
        <v>-0.0570137</v>
      </c>
      <c r="H485" s="51" t="n">
        <v>-1.48518</v>
      </c>
      <c r="I485" s="51" t="n">
        <v>-6.21366</v>
      </c>
      <c r="J485" s="51" t="n">
        <v>1.55019</v>
      </c>
      <c r="K485" s="51" t="n">
        <v>-1.71367908608875</v>
      </c>
      <c r="L485" s="51" t="n">
        <v>-1.530792980378351</v>
      </c>
      <c r="M485" s="51" t="n">
        <v>-0.05701467900564884</v>
      </c>
      <c r="N485" s="51" t="n">
        <v>-1.485179362715158</v>
      </c>
      <c r="O485" s="51" t="n">
        <v>-6.213659795859342</v>
      </c>
      <c r="P485" s="51" t="n">
        <v>1.550209657031215</v>
      </c>
      <c r="Q485" s="51" t="n">
        <v>-9.139112502332125e-07</v>
      </c>
      <c r="R485" s="51" t="n">
        <v>2.98037835078091e-06</v>
      </c>
      <c r="S485" s="51" t="n">
        <v>9.790056488406806e-07</v>
      </c>
      <c r="T485" s="51" t="n">
        <v>-6.372848417868227e-07</v>
      </c>
      <c r="U485" s="51" t="n">
        <v>-2.041406581554384e-07</v>
      </c>
      <c r="V485" s="51" t="n">
        <v>-1.965703121475926e-05</v>
      </c>
      <c r="W485" s="51" t="n">
        <v>0</v>
      </c>
      <c r="X485" s="51" t="n">
        <v>0</v>
      </c>
      <c r="Y485" s="51" t="n">
        <v>0</v>
      </c>
      <c r="Z485" s="51" t="n">
        <v>0</v>
      </c>
      <c r="AA485" s="51" t="n">
        <v>0</v>
      </c>
      <c r="AB485" s="51" t="n">
        <v>0</v>
      </c>
      <c r="AC485" s="51" t="n">
        <v>1.580669451080183e-05</v>
      </c>
      <c r="AD485" s="51" t="n">
        <v>-4.366693884415476e-05</v>
      </c>
      <c r="AE485" s="51" t="n">
        <v>-3.128288701207074e-05</v>
      </c>
      <c r="AF485" s="51" t="n">
        <v>-2.946414501276274e-05</v>
      </c>
      <c r="AG485" s="51" t="n">
        <v>1.616549219615455e-05</v>
      </c>
      <c r="AH485" s="51" t="n">
        <v>-1.841985556056509e-06</v>
      </c>
      <c r="AI485" s="51" t="n">
        <v>-0.0004450666971385693</v>
      </c>
      <c r="AJ485" s="51" t="n">
        <v>0.003765118798304554</v>
      </c>
      <c r="AK485" s="51" t="n">
        <v>0.0005563973469864278</v>
      </c>
      <c r="AL485" s="51" t="n">
        <v>-5.066472627373018e-05</v>
      </c>
      <c r="AM485" s="51" t="n">
        <v>-5.687389878589905e-05</v>
      </c>
      <c r="AN485" s="51" t="n">
        <v>-0.001140287099625149</v>
      </c>
      <c r="AO485" s="51" t="n">
        <v>-0.0003670342253084442</v>
      </c>
      <c r="AP485" s="51" t="n">
        <v>-1.405026851609752</v>
      </c>
      <c r="AQ485" s="51" t="n">
        <v>0.2716763653353492</v>
      </c>
      <c r="AR485" s="51" t="n">
        <v>-0.05517402705923879</v>
      </c>
      <c r="AS485" s="51" t="n">
        <v>0.1035456378057976</v>
      </c>
      <c r="AT485" s="51" t="n">
        <v>-0.0003899807597237349</v>
      </c>
      <c r="AU485" s="51" t="n">
        <v>380</v>
      </c>
      <c r="AV485" s="51" t="n">
        <v>900</v>
      </c>
      <c r="AW485" s="51" t="n">
        <v>540</v>
      </c>
      <c r="AX485" s="51" t="n">
        <v>75</v>
      </c>
      <c r="AY485" s="51" t="n">
        <v>84.375</v>
      </c>
      <c r="AZ485" s="51" t="n">
        <v>40</v>
      </c>
      <c r="BA485" s="51" t="n">
        <v>8</v>
      </c>
      <c r="BB485" s="51" t="n">
        <v>23.90625</v>
      </c>
      <c r="BC485" s="51" t="n">
        <v>15</v>
      </c>
      <c r="BD485" s="51" t="n">
        <v>3.75</v>
      </c>
      <c r="BE485" s="51" t="n">
        <v>4.6875</v>
      </c>
      <c r="BF485" s="51" t="n">
        <v>3</v>
      </c>
      <c r="BG485" s="51" t="n">
        <v>6</v>
      </c>
      <c r="BH485" s="51" t="n">
        <v>14</v>
      </c>
      <c r="BI485" s="51" t="n">
        <v>5.5</v>
      </c>
      <c r="BJ485" s="51" t="n">
        <v>0.7</v>
      </c>
      <c r="BK485" s="51" t="n">
        <v>0.4</v>
      </c>
      <c r="BL485" s="51" t="n">
        <v>0.02</v>
      </c>
      <c r="BM485" s="51" t="n">
        <v>0.1877198668639345</v>
      </c>
      <c r="BN485" s="51" t="n">
        <v>-0.03823274725889682</v>
      </c>
      <c r="BO485" s="51" t="n">
        <v>1.000831481455098</v>
      </c>
      <c r="BP485" s="51" t="n">
        <v>0.1877203492307919</v>
      </c>
      <c r="BQ485" s="51" t="n">
        <v>-0.03822945742439221</v>
      </c>
      <c r="BR485" s="51" t="n">
        <v>1.000831509454565</v>
      </c>
      <c r="BS485" s="51" t="n">
        <v>-0.0004823668574571727</v>
      </c>
      <c r="BT485" s="51" t="n">
        <v>-0.003289834504607847</v>
      </c>
      <c r="BU485" s="51" t="n">
        <v>-2.79994665230987e-05</v>
      </c>
      <c r="BV485" s="51" t="n">
        <v>0.003325127489737355</v>
      </c>
    </row>
    <row r="486">
      <c r="A486" s="49" t="n">
        <v>6.64</v>
      </c>
      <c r="B486" s="50" t="inlineStr">
        <is>
          <t>hold</t>
        </is>
      </c>
      <c r="C486" s="50" t="inlineStr">
        <is>
          <t>effort</t>
        </is>
      </c>
      <c r="D486" s="49" t="n">
        <v>0</v>
      </c>
      <c r="E486" s="49" t="n">
        <v>-1.71368</v>
      </c>
      <c r="F486" s="49" t="n">
        <v>-1.53079</v>
      </c>
      <c r="G486" s="49" t="n">
        <v>-0.0570137</v>
      </c>
      <c r="H486" s="49" t="n">
        <v>-1.48518</v>
      </c>
      <c r="I486" s="49" t="n">
        <v>-6.21366</v>
      </c>
      <c r="J486" s="49" t="n">
        <v>1.55019</v>
      </c>
      <c r="K486" s="49" t="n">
        <v>-1.713678935328569</v>
      </c>
      <c r="L486" s="49" t="n">
        <v>-1.530793395199388</v>
      </c>
      <c r="M486" s="49" t="n">
        <v>-0.05701497478991875</v>
      </c>
      <c r="N486" s="49" t="n">
        <v>-1.48517964004782</v>
      </c>
      <c r="O486" s="49" t="n">
        <v>-6.213659644717586</v>
      </c>
      <c r="P486" s="49" t="n">
        <v>1.550209638228144</v>
      </c>
      <c r="Q486" s="49" t="n">
        <v>-1.064671431239006e-06</v>
      </c>
      <c r="R486" s="49" t="n">
        <v>3.395199388078751e-06</v>
      </c>
      <c r="S486" s="49" t="n">
        <v>1.274789918750963e-06</v>
      </c>
      <c r="T486" s="49" t="n">
        <v>-3.599521802843952e-07</v>
      </c>
      <c r="U486" s="49" t="n">
        <v>-3.552824141550559e-07</v>
      </c>
      <c r="V486" s="49" t="n">
        <v>-1.963822814388116e-05</v>
      </c>
      <c r="W486" s="49" t="n">
        <v>0</v>
      </c>
      <c r="X486" s="49" t="n">
        <v>0</v>
      </c>
      <c r="Y486" s="49" t="n">
        <v>0</v>
      </c>
      <c r="Z486" s="49" t="n">
        <v>0</v>
      </c>
      <c r="AA486" s="49" t="n">
        <v>0</v>
      </c>
      <c r="AB486" s="49" t="n">
        <v>0</v>
      </c>
      <c r="AC486" s="49" t="n">
        <v>1.436749349651394e-05</v>
      </c>
      <c r="AD486" s="49" t="n">
        <v>-3.973664492445997e-05</v>
      </c>
      <c r="AE486" s="49" t="n">
        <v>-2.812392016629734e-05</v>
      </c>
      <c r="AF486" s="49" t="n">
        <v>-2.651088304208822e-05</v>
      </c>
      <c r="AG486" s="49" t="n">
        <v>1.436934188907757e-05</v>
      </c>
      <c r="AH486" s="49" t="n">
        <v>-1.801412365847908e-06</v>
      </c>
      <c r="AI486" s="49" t="n">
        <v>-0.0004938055335495426</v>
      </c>
      <c r="AJ486" s="49" t="n">
        <v>0.004084245281850597</v>
      </c>
      <c r="AK486" s="49" t="n">
        <v>0.0006989377535740391</v>
      </c>
      <c r="AL486" s="49" t="n">
        <v>-3.194555824728096e-05</v>
      </c>
      <c r="AM486" s="49" t="n">
        <v>-6.892467818869951e-05</v>
      </c>
      <c r="AN486" s="49" t="n">
        <v>-0.001140124935098145</v>
      </c>
      <c r="AO486" s="49" t="n">
        <v>-0.0004219340920115465</v>
      </c>
      <c r="AP486" s="49" t="n">
        <v>-1.404667618118934</v>
      </c>
      <c r="AQ486" s="49" t="n">
        <v>0.271836769191948</v>
      </c>
      <c r="AR486" s="49" t="n">
        <v>-0.05515327930452493</v>
      </c>
      <c r="AS486" s="49" t="n">
        <v>0.1035322584379435</v>
      </c>
      <c r="AT486" s="49" t="n">
        <v>-0.0003898182538218011</v>
      </c>
      <c r="AU486" s="49" t="n">
        <v>380</v>
      </c>
      <c r="AV486" s="49" t="n">
        <v>900</v>
      </c>
      <c r="AW486" s="49" t="n">
        <v>540</v>
      </c>
      <c r="AX486" s="49" t="n">
        <v>75</v>
      </c>
      <c r="AY486" s="49" t="n">
        <v>84.375</v>
      </c>
      <c r="AZ486" s="49" t="n">
        <v>40</v>
      </c>
      <c r="BA486" s="49" t="n">
        <v>8</v>
      </c>
      <c r="BB486" s="49" t="n">
        <v>23.90625</v>
      </c>
      <c r="BC486" s="49" t="n">
        <v>15</v>
      </c>
      <c r="BD486" s="49" t="n">
        <v>3.75</v>
      </c>
      <c r="BE486" s="49" t="n">
        <v>4.6875</v>
      </c>
      <c r="BF486" s="49" t="n">
        <v>3</v>
      </c>
      <c r="BG486" s="49" t="n">
        <v>6</v>
      </c>
      <c r="BH486" s="49" t="n">
        <v>14</v>
      </c>
      <c r="BI486" s="49" t="n">
        <v>5.5</v>
      </c>
      <c r="BJ486" s="49" t="n">
        <v>0.7</v>
      </c>
      <c r="BK486" s="49" t="n">
        <v>0.4</v>
      </c>
      <c r="BL486" s="49" t="n">
        <v>0.02</v>
      </c>
      <c r="BM486" s="49" t="n">
        <v>0.1877198668639345</v>
      </c>
      <c r="BN486" s="49" t="n">
        <v>-0.03823274725889682</v>
      </c>
      <c r="BO486" s="49" t="n">
        <v>1.000831481455098</v>
      </c>
      <c r="BP486" s="49" t="n">
        <v>0.1877204340104957</v>
      </c>
      <c r="BQ486" s="49" t="n">
        <v>-0.03822887380865822</v>
      </c>
      <c r="BR486" s="49" t="n">
        <v>1.000831513389343</v>
      </c>
      <c r="BS486" s="49" t="n">
        <v>-0.0005671465612144821</v>
      </c>
      <c r="BT486" s="49" t="n">
        <v>-0.003873450238597864</v>
      </c>
      <c r="BU486" s="49" t="n">
        <v>-3.193424502612174e-05</v>
      </c>
      <c r="BV486" s="49" t="n">
        <v>0.003914880811569703</v>
      </c>
    </row>
    <row r="487">
      <c r="A487" s="51" t="n">
        <v>6.65</v>
      </c>
      <c r="B487" t="inlineStr">
        <is>
          <t>hold</t>
        </is>
      </c>
      <c r="C487" t="inlineStr">
        <is>
          <t>effort</t>
        </is>
      </c>
      <c r="D487" s="51" t="n">
        <v>0</v>
      </c>
      <c r="E487" s="51" t="n">
        <v>-1.71368</v>
      </c>
      <c r="F487" s="51" t="n">
        <v>-1.53079</v>
      </c>
      <c r="G487" s="51" t="n">
        <v>-0.0570137</v>
      </c>
      <c r="H487" s="51" t="n">
        <v>-1.48518</v>
      </c>
      <c r="I487" s="51" t="n">
        <v>-6.21366</v>
      </c>
      <c r="J487" s="51" t="n">
        <v>1.55019</v>
      </c>
      <c r="K487" s="51" t="n">
        <v>-1.713678799937867</v>
      </c>
      <c r="L487" s="51" t="n">
        <v>-1.530793768150598</v>
      </c>
      <c r="M487" s="51" t="n">
        <v>-0.0570152371819847</v>
      </c>
      <c r="N487" s="51" t="n">
        <v>-1.485179886198829</v>
      </c>
      <c r="O487" s="51" t="n">
        <v>-6.213659512392246</v>
      </c>
      <c r="P487" s="51" t="n">
        <v>1.550209619889091</v>
      </c>
      <c r="Q487" s="51" t="n">
        <v>-1.200062132777902e-06</v>
      </c>
      <c r="R487" s="51" t="n">
        <v>3.768150597993625e-06</v>
      </c>
      <c r="S487" s="51" t="n">
        <v>1.537181984700986e-06</v>
      </c>
      <c r="T487" s="51" t="n">
        <v>-1.138011709311826e-07</v>
      </c>
      <c r="U487" s="51" t="n">
        <v>-4.8760775417378e-07</v>
      </c>
      <c r="V487" s="51" t="n">
        <v>-1.961988909093826e-05</v>
      </c>
      <c r="W487" s="51" t="n">
        <v>0</v>
      </c>
      <c r="X487" s="51" t="n">
        <v>0</v>
      </c>
      <c r="Y487" s="51" t="n">
        <v>0</v>
      </c>
      <c r="Z487" s="51" t="n">
        <v>0</v>
      </c>
      <c r="AA487" s="51" t="n">
        <v>0</v>
      </c>
      <c r="AB487" s="51" t="n">
        <v>0</v>
      </c>
      <c r="AC487" s="51" t="n">
        <v>1.27609730807797e-05</v>
      </c>
      <c r="AD487" s="51" t="n">
        <v>-3.533595730484777e-05</v>
      </c>
      <c r="AE487" s="51" t="n">
        <v>-2.464132550551322e-05</v>
      </c>
      <c r="AF487" s="51" t="n">
        <v>-2.324516281344662e-05</v>
      </c>
      <c r="AG487" s="51" t="n">
        <v>1.240771193071282e-05</v>
      </c>
      <c r="AH487" s="51" t="n">
        <v>-1.759754689204408e-06</v>
      </c>
      <c r="AI487" s="51" t="n">
        <v>-0.0005357108826105398</v>
      </c>
      <c r="AJ487" s="51" t="n">
        <v>0.004359192567601745</v>
      </c>
      <c r="AK487" s="51" t="n">
        <v>0.0008217057758504441</v>
      </c>
      <c r="AL487" s="51" t="n">
        <v>-1.577450424974905e-05</v>
      </c>
      <c r="AM487" s="51" t="n">
        <v>-7.932783338291035e-05</v>
      </c>
      <c r="AN487" s="51" t="n">
        <v>-0.00113998080280669</v>
      </c>
      <c r="AO487" s="51" t="n">
        <v>-0.0004705125600313262</v>
      </c>
      <c r="AP487" s="51" t="n">
        <v>-1.404348931783069</v>
      </c>
      <c r="AQ487" s="51" t="n">
        <v>0.2719789615222027</v>
      </c>
      <c r="AR487" s="51" t="n">
        <v>-0.05513488747149171</v>
      </c>
      <c r="AS487" s="51" t="n">
        <v>0.1035204038828271</v>
      </c>
      <c r="AT487" s="51" t="n">
        <v>-0.0003896736137468484</v>
      </c>
      <c r="AU487" s="51" t="n">
        <v>380</v>
      </c>
      <c r="AV487" s="51" t="n">
        <v>900</v>
      </c>
      <c r="AW487" s="51" t="n">
        <v>540</v>
      </c>
      <c r="AX487" s="51" t="n">
        <v>75</v>
      </c>
      <c r="AY487" s="51" t="n">
        <v>84.375</v>
      </c>
      <c r="AZ487" s="51" t="n">
        <v>40</v>
      </c>
      <c r="BA487" s="51" t="n">
        <v>8</v>
      </c>
      <c r="BB487" s="51" t="n">
        <v>23.90625</v>
      </c>
      <c r="BC487" s="51" t="n">
        <v>15</v>
      </c>
      <c r="BD487" s="51" t="n">
        <v>3.75</v>
      </c>
      <c r="BE487" s="51" t="n">
        <v>4.6875</v>
      </c>
      <c r="BF487" s="51" t="n">
        <v>3</v>
      </c>
      <c r="BG487" s="51" t="n">
        <v>6</v>
      </c>
      <c r="BH487" s="51" t="n">
        <v>14</v>
      </c>
      <c r="BI487" s="51" t="n">
        <v>5.5</v>
      </c>
      <c r="BJ487" s="51" t="n">
        <v>0.7</v>
      </c>
      <c r="BK487" s="51" t="n">
        <v>0.4</v>
      </c>
      <c r="BL487" s="51" t="n">
        <v>0.02</v>
      </c>
      <c r="BM487" s="51" t="n">
        <v>0.1877198668639345</v>
      </c>
      <c r="BN487" s="51" t="n">
        <v>-0.03823274725889682</v>
      </c>
      <c r="BO487" s="51" t="n">
        <v>1.000831481455098</v>
      </c>
      <c r="BP487" s="51" t="n">
        <v>0.1877205099172572</v>
      </c>
      <c r="BQ487" s="51" t="n">
        <v>-0.03822835142467708</v>
      </c>
      <c r="BR487" s="51" t="n">
        <v>1.000831516924922</v>
      </c>
      <c r="BS487" s="51" t="n">
        <v>-0.0006430533227019808</v>
      </c>
      <c r="BT487" s="51" t="n">
        <v>-0.004395834219739214</v>
      </c>
      <c r="BU487" s="51" t="n">
        <v>-3.546982352276018e-05</v>
      </c>
      <c r="BV487" s="51" t="n">
        <v>0.004442761998087344</v>
      </c>
    </row>
    <row r="488">
      <c r="A488" s="49" t="n">
        <v>6.66</v>
      </c>
      <c r="B488" s="50" t="inlineStr">
        <is>
          <t>hold</t>
        </is>
      </c>
      <c r="C488" s="50" t="inlineStr">
        <is>
          <t>effort</t>
        </is>
      </c>
      <c r="D488" s="49" t="n">
        <v>0</v>
      </c>
      <c r="E488" s="49" t="n">
        <v>-1.71368</v>
      </c>
      <c r="F488" s="49" t="n">
        <v>-1.53079</v>
      </c>
      <c r="G488" s="49" t="n">
        <v>-0.0570137</v>
      </c>
      <c r="H488" s="49" t="n">
        <v>-1.48518</v>
      </c>
      <c r="I488" s="49" t="n">
        <v>-6.21366</v>
      </c>
      <c r="J488" s="49" t="n">
        <v>1.55019</v>
      </c>
      <c r="K488" s="49" t="n">
        <v>-1.713678681488961</v>
      </c>
      <c r="L488" s="49" t="n">
        <v>-1.530794094897302</v>
      </c>
      <c r="M488" s="49" t="n">
        <v>-0.05701546318882657</v>
      </c>
      <c r="N488" s="49" t="n">
        <v>-1.485180098379276</v>
      </c>
      <c r="O488" s="49" t="n">
        <v>-6.213659400359282</v>
      </c>
      <c r="P488" s="49" t="n">
        <v>1.550209602069839</v>
      </c>
      <c r="Q488" s="49" t="n">
        <v>-1.318511039238857e-06</v>
      </c>
      <c r="R488" s="49" t="n">
        <v>4.094897301909484e-06</v>
      </c>
      <c r="S488" s="49" t="n">
        <v>1.763188826567341e-06</v>
      </c>
      <c r="T488" s="49" t="n">
        <v>9.837927605893526e-08</v>
      </c>
      <c r="U488" s="49" t="n">
        <v>-5.996407175246077e-07</v>
      </c>
      <c r="V488" s="49" t="n">
        <v>-1.960206983908641e-05</v>
      </c>
      <c r="W488" s="49" t="n">
        <v>0</v>
      </c>
      <c r="X488" s="49" t="n">
        <v>0</v>
      </c>
      <c r="Y488" s="49" t="n">
        <v>0</v>
      </c>
      <c r="Z488" s="49" t="n">
        <v>0</v>
      </c>
      <c r="AA488" s="49" t="n">
        <v>0</v>
      </c>
      <c r="AB488" s="49" t="n">
        <v>0</v>
      </c>
      <c r="AC488" s="49" t="n">
        <v>1.100670446070221e-05</v>
      </c>
      <c r="AD488" s="49" t="n">
        <v>-3.053153015094262e-05</v>
      </c>
      <c r="AE488" s="49" t="n">
        <v>-2.088011048330803e-05</v>
      </c>
      <c r="AF488" s="49" t="n">
        <v>-1.972528054121434e-05</v>
      </c>
      <c r="AG488" s="49" t="n">
        <v>1.031195334327503e-05</v>
      </c>
      <c r="AH488" s="49" t="n">
        <v>-1.712476177209927e-06</v>
      </c>
      <c r="AI488" s="49" t="n">
        <v>-0.0005703013362283768</v>
      </c>
      <c r="AJ488" s="49" t="n">
        <v>0.004586981557357583</v>
      </c>
      <c r="AK488" s="49" t="n">
        <v>0.0009233272661601325</v>
      </c>
      <c r="AL488" s="49" t="n">
        <v>-2.321199093200593e-06</v>
      </c>
      <c r="AM488" s="49" t="n">
        <v>-8.797041938929529e-05</v>
      </c>
      <c r="AN488" s="49" t="n">
        <v>-0.001139857040398029</v>
      </c>
      <c r="AO488" s="49" t="n">
        <v>-0.000512242729241958</v>
      </c>
      <c r="AP488" s="49" t="n">
        <v>-1.404074465008822</v>
      </c>
      <c r="AQ488" s="49" t="n">
        <v>0.2721013535817417</v>
      </c>
      <c r="AR488" s="49" t="n">
        <v>-0.05511906906178307</v>
      </c>
      <c r="AS488" s="49" t="n">
        <v>0.1035102103576952</v>
      </c>
      <c r="AT488" s="49" t="n">
        <v>-0.0003895502809901618</v>
      </c>
      <c r="AU488" s="49" t="n">
        <v>380</v>
      </c>
      <c r="AV488" s="49" t="n">
        <v>900</v>
      </c>
      <c r="AW488" s="49" t="n">
        <v>540</v>
      </c>
      <c r="AX488" s="49" t="n">
        <v>75</v>
      </c>
      <c r="AY488" s="49" t="n">
        <v>84.375</v>
      </c>
      <c r="AZ488" s="49" t="n">
        <v>40</v>
      </c>
      <c r="BA488" s="49" t="n">
        <v>8</v>
      </c>
      <c r="BB488" s="49" t="n">
        <v>23.90625</v>
      </c>
      <c r="BC488" s="49" t="n">
        <v>15</v>
      </c>
      <c r="BD488" s="49" t="n">
        <v>3.75</v>
      </c>
      <c r="BE488" s="49" t="n">
        <v>4.6875</v>
      </c>
      <c r="BF488" s="49" t="n">
        <v>3</v>
      </c>
      <c r="BG488" s="49" t="n">
        <v>6</v>
      </c>
      <c r="BH488" s="49" t="n">
        <v>14</v>
      </c>
      <c r="BI488" s="49" t="n">
        <v>5.5</v>
      </c>
      <c r="BJ488" s="49" t="n">
        <v>0.7</v>
      </c>
      <c r="BK488" s="49" t="n">
        <v>0.4</v>
      </c>
      <c r="BL488" s="49" t="n">
        <v>0.02</v>
      </c>
      <c r="BM488" s="49" t="n">
        <v>0.1877198668639345</v>
      </c>
      <c r="BN488" s="49" t="n">
        <v>-0.03823274725889682</v>
      </c>
      <c r="BO488" s="49" t="n">
        <v>1.000831481455098</v>
      </c>
      <c r="BP488" s="49" t="n">
        <v>0.1877205760742134</v>
      </c>
      <c r="BQ488" s="49" t="n">
        <v>-0.03822789630454433</v>
      </c>
      <c r="BR488" s="49" t="n">
        <v>1.000831520020395</v>
      </c>
      <c r="BS488" s="49" t="n">
        <v>-0.0007092102789485466</v>
      </c>
      <c r="BT488" s="49" t="n">
        <v>-0.004850954352486614</v>
      </c>
      <c r="BU488" s="49" t="n">
        <v>-3.856529651180551e-05</v>
      </c>
      <c r="BV488" s="49" t="n">
        <v>0.004902675252530004</v>
      </c>
    </row>
    <row r="489">
      <c r="A489" s="51" t="n">
        <v>6.67</v>
      </c>
      <c r="B489" t="inlineStr">
        <is>
          <t>hold</t>
        </is>
      </c>
      <c r="C489" t="inlineStr">
        <is>
          <t>effort</t>
        </is>
      </c>
      <c r="D489" s="51" t="n">
        <v>0</v>
      </c>
      <c r="E489" s="51" t="n">
        <v>-1.71368</v>
      </c>
      <c r="F489" s="51" t="n">
        <v>-1.53079</v>
      </c>
      <c r="G489" s="51" t="n">
        <v>-0.0570137</v>
      </c>
      <c r="H489" s="51" t="n">
        <v>-1.48518</v>
      </c>
      <c r="I489" s="51" t="n">
        <v>-6.21366</v>
      </c>
      <c r="J489" s="51" t="n">
        <v>1.55019</v>
      </c>
      <c r="K489" s="51" t="n">
        <v>-1.713678581306954</v>
      </c>
      <c r="L489" s="51" t="n">
        <v>-1.530794371771044</v>
      </c>
      <c r="M489" s="51" t="n">
        <v>-0.05701565034126326</v>
      </c>
      <c r="N489" s="51" t="n">
        <v>-1.485180274274379</v>
      </c>
      <c r="O489" s="51" t="n">
        <v>-6.21365930980797</v>
      </c>
      <c r="P489" s="51" t="n">
        <v>1.550209584790408</v>
      </c>
      <c r="Q489" s="51" t="n">
        <v>-1.418693046151276e-06</v>
      </c>
      <c r="R489" s="51" t="n">
        <v>4.371771044064943e-06</v>
      </c>
      <c r="S489" s="51" t="n">
        <v>1.950341263261268e-06</v>
      </c>
      <c r="T489" s="51" t="n">
        <v>2.74274378764261e-07</v>
      </c>
      <c r="U489" s="51" t="n">
        <v>-6.901920297508468e-07</v>
      </c>
      <c r="V489" s="51" t="n">
        <v>-1.958479040808925e-05</v>
      </c>
      <c r="W489" s="51" t="n">
        <v>0</v>
      </c>
      <c r="X489" s="51" t="n">
        <v>0</v>
      </c>
      <c r="Y489" s="51" t="n">
        <v>0</v>
      </c>
      <c r="Z489" s="51" t="n">
        <v>0</v>
      </c>
      <c r="AA489" s="51" t="n">
        <v>0</v>
      </c>
      <c r="AB489" s="51" t="n">
        <v>0</v>
      </c>
      <c r="AC489" s="51" t="n">
        <v>9.133351360613329e-06</v>
      </c>
      <c r="AD489" s="51" t="n">
        <v>-2.539007511757094e-05</v>
      </c>
      <c r="AE489" s="51" t="n">
        <v>-1.689842731685467e-05</v>
      </c>
      <c r="AF489" s="51" t="n">
        <v>-1.599099770678287e-05</v>
      </c>
      <c r="AG489" s="51" t="n">
        <v>8.108544732276807e-06</v>
      </c>
      <c r="AH489" s="51" t="n">
        <v>-1.6649054236542e-06</v>
      </c>
      <c r="AI489" s="51" t="n">
        <v>-0.000597243875698255</v>
      </c>
      <c r="AJ489" s="51" t="n">
        <v>0.004765232681345514</v>
      </c>
      <c r="AK489" s="51" t="n">
        <v>0.001002782875748849</v>
      </c>
      <c r="AL489" s="51" t="n">
        <v>8.267220914800468e-06</v>
      </c>
      <c r="AM489" s="51" t="n">
        <v>-9.47616756653795e-05</v>
      </c>
      <c r="AN489" s="51" t="n">
        <v>-0.001139754358285456</v>
      </c>
      <c r="AO489" s="51" t="n">
        <v>-0.0005466460552392832</v>
      </c>
      <c r="AP489" s="51" t="n">
        <v>-1.403847190222488</v>
      </c>
      <c r="AQ489" s="51" t="n">
        <v>0.2722025770364192</v>
      </c>
      <c r="AR489" s="51" t="n">
        <v>-0.05510598972688308</v>
      </c>
      <c r="AS489" s="51" t="n">
        <v>0.1035017881589469</v>
      </c>
      <c r="AT489" s="51" t="n">
        <v>-0.0003894479600736329</v>
      </c>
      <c r="AU489" s="51" t="n">
        <v>380</v>
      </c>
      <c r="AV489" s="51" t="n">
        <v>900</v>
      </c>
      <c r="AW489" s="51" t="n">
        <v>540</v>
      </c>
      <c r="AX489" s="51" t="n">
        <v>75</v>
      </c>
      <c r="AY489" s="51" t="n">
        <v>84.375</v>
      </c>
      <c r="AZ489" s="51" t="n">
        <v>40</v>
      </c>
      <c r="BA489" s="51" t="n">
        <v>8</v>
      </c>
      <c r="BB489" s="51" t="n">
        <v>23.90625</v>
      </c>
      <c r="BC489" s="51" t="n">
        <v>15</v>
      </c>
      <c r="BD489" s="51" t="n">
        <v>3.75</v>
      </c>
      <c r="BE489" s="51" t="n">
        <v>4.6875</v>
      </c>
      <c r="BF489" s="51" t="n">
        <v>3</v>
      </c>
      <c r="BG489" s="51" t="n">
        <v>6</v>
      </c>
      <c r="BH489" s="51" t="n">
        <v>14</v>
      </c>
      <c r="BI489" s="51" t="n">
        <v>5.5</v>
      </c>
      <c r="BJ489" s="51" t="n">
        <v>0.7</v>
      </c>
      <c r="BK489" s="51" t="n">
        <v>0.4</v>
      </c>
      <c r="BL489" s="51" t="n">
        <v>0.02</v>
      </c>
      <c r="BM489" s="51" t="n">
        <v>0.1877198668639345</v>
      </c>
      <c r="BN489" s="51" t="n">
        <v>-0.03823274725889682</v>
      </c>
      <c r="BO489" s="51" t="n">
        <v>1.000831481455098</v>
      </c>
      <c r="BP489" s="51" t="n">
        <v>0.18772063174489</v>
      </c>
      <c r="BQ489" s="51" t="n">
        <v>-0.03822751351227013</v>
      </c>
      <c r="BR489" s="51" t="n">
        <v>1.000831522641155</v>
      </c>
      <c r="BS489" s="51" t="n">
        <v>-0.0007648809554894331</v>
      </c>
      <c r="BT489" s="51" t="n">
        <v>-0.005233746626691349</v>
      </c>
      <c r="BU489" s="51" t="n">
        <v>-4.118605634317873e-05</v>
      </c>
      <c r="BV489" s="51" t="n">
        <v>0.005289503088165334</v>
      </c>
    </row>
    <row r="490">
      <c r="A490" s="49" t="n">
        <v>6.68</v>
      </c>
      <c r="B490" s="50" t="inlineStr">
        <is>
          <t>hold</t>
        </is>
      </c>
      <c r="C490" s="50" t="inlineStr">
        <is>
          <t>effort</t>
        </is>
      </c>
      <c r="D490" s="49" t="n">
        <v>0</v>
      </c>
      <c r="E490" s="49" t="n">
        <v>-1.71368</v>
      </c>
      <c r="F490" s="49" t="n">
        <v>-1.53079</v>
      </c>
      <c r="G490" s="49" t="n">
        <v>-0.0570137</v>
      </c>
      <c r="H490" s="49" t="n">
        <v>-1.48518</v>
      </c>
      <c r="I490" s="49" t="n">
        <v>-6.21366</v>
      </c>
      <c r="J490" s="49" t="n">
        <v>1.55019</v>
      </c>
      <c r="K490" s="49" t="n">
        <v>-1.713678500460636</v>
      </c>
      <c r="L490" s="49" t="n">
        <v>-1.530794595811541</v>
      </c>
      <c r="M490" s="49" t="n">
        <v>-0.05701579671196388</v>
      </c>
      <c r="N490" s="49" t="n">
        <v>-1.485180412089247</v>
      </c>
      <c r="O490" s="49" t="n">
        <v>-6.213659241627546</v>
      </c>
      <c r="P490" s="49" t="n">
        <v>1.550209568089427</v>
      </c>
      <c r="Q490" s="49" t="n">
        <v>-1.499539363791769e-06</v>
      </c>
      <c r="R490" s="49" t="n">
        <v>4.595811540442085e-06</v>
      </c>
      <c r="S490" s="49" t="n">
        <v>2.096711963876785e-06</v>
      </c>
      <c r="T490" s="49" t="n">
        <v>4.120892473924442e-07</v>
      </c>
      <c r="U490" s="49" t="n">
        <v>-7.58372453724121e-07</v>
      </c>
      <c r="V490" s="49" t="n">
        <v>-1.95680894266026e-05</v>
      </c>
      <c r="W490" s="49" t="n">
        <v>0</v>
      </c>
      <c r="X490" s="49" t="n">
        <v>0</v>
      </c>
      <c r="Y490" s="49" t="n">
        <v>0</v>
      </c>
      <c r="Z490" s="49" t="n">
        <v>0</v>
      </c>
      <c r="AA490" s="49" t="n">
        <v>0</v>
      </c>
      <c r="AB490" s="49" t="n">
        <v>0</v>
      </c>
      <c r="AC490" s="49" t="n">
        <v>7.163977530963265e-06</v>
      </c>
      <c r="AD490" s="49" t="n">
        <v>-1.998578402320188e-05</v>
      </c>
      <c r="AE490" s="49" t="n">
        <v>-1.274731245651272e-05</v>
      </c>
      <c r="AF490" s="49" t="n">
        <v>-1.21036244500499e-05</v>
      </c>
      <c r="AG490" s="49" t="n">
        <v>5.830697269679783e-06</v>
      </c>
      <c r="AH490" s="49" t="n">
        <v>-1.613417626697465e-06</v>
      </c>
      <c r="AI490" s="49" t="n">
        <v>-0.0006162691965728452</v>
      </c>
      <c r="AJ490" s="49" t="n">
        <v>0.004892307738960164</v>
      </c>
      <c r="AK490" s="49" t="n">
        <v>0.001059306429143929</v>
      </c>
      <c r="AL490" s="49" t="n">
        <v>1.589762812897835e-05</v>
      </c>
      <c r="AM490" s="49" t="n">
        <v>-9.963880866185402e-05</v>
      </c>
      <c r="AN490" s="49" t="n">
        <v>-0.001139674391464727</v>
      </c>
      <c r="AO490" s="49" t="n">
        <v>-0.0005733918234512407</v>
      </c>
      <c r="AP490" s="49" t="n">
        <v>-1.403669479574024</v>
      </c>
      <c r="AQ490" s="49" t="n">
        <v>0.2722816176397054</v>
      </c>
      <c r="AR490" s="49" t="n">
        <v>-0.05509579046674577</v>
      </c>
      <c r="AS490" s="49" t="n">
        <v>0.1034952247250422</v>
      </c>
      <c r="AT490" s="49" t="n">
        <v>-0.0003893691966371039</v>
      </c>
      <c r="AU490" s="49" t="n">
        <v>380</v>
      </c>
      <c r="AV490" s="49" t="n">
        <v>900</v>
      </c>
      <c r="AW490" s="49" t="n">
        <v>540</v>
      </c>
      <c r="AX490" s="49" t="n">
        <v>75</v>
      </c>
      <c r="AY490" s="49" t="n">
        <v>84.375</v>
      </c>
      <c r="AZ490" s="49" t="n">
        <v>40</v>
      </c>
      <c r="BA490" s="49" t="n">
        <v>8</v>
      </c>
      <c r="BB490" s="49" t="n">
        <v>23.90625</v>
      </c>
      <c r="BC490" s="49" t="n">
        <v>15</v>
      </c>
      <c r="BD490" s="49" t="n">
        <v>3.75</v>
      </c>
      <c r="BE490" s="49" t="n">
        <v>4.6875</v>
      </c>
      <c r="BF490" s="49" t="n">
        <v>3</v>
      </c>
      <c r="BG490" s="49" t="n">
        <v>6</v>
      </c>
      <c r="BH490" s="49" t="n">
        <v>14</v>
      </c>
      <c r="BI490" s="49" t="n">
        <v>5.5</v>
      </c>
      <c r="BJ490" s="49" t="n">
        <v>0.7</v>
      </c>
      <c r="BK490" s="49" t="n">
        <v>0.4</v>
      </c>
      <c r="BL490" s="49" t="n">
        <v>0.02</v>
      </c>
      <c r="BM490" s="49" t="n">
        <v>0.1877198668639345</v>
      </c>
      <c r="BN490" s="49" t="n">
        <v>-0.03823274725889682</v>
      </c>
      <c r="BO490" s="49" t="n">
        <v>1.000831481455098</v>
      </c>
      <c r="BP490" s="49" t="n">
        <v>0.1877206763409391</v>
      </c>
      <c r="BQ490" s="49" t="n">
        <v>-0.03822720709014549</v>
      </c>
      <c r="BR490" s="49" t="n">
        <v>1.000831524759355</v>
      </c>
      <c r="BS490" s="49" t="n">
        <v>-0.0008094770046485067</v>
      </c>
      <c r="BT490" s="49" t="n">
        <v>-0.005540168751330676</v>
      </c>
      <c r="BU490" s="49" t="n">
        <v>-4.330425640297619e-05</v>
      </c>
      <c r="BV490" s="49" t="n">
        <v>0.005599160479294931</v>
      </c>
    </row>
    <row r="491">
      <c r="A491" s="51" t="n">
        <v>6.69</v>
      </c>
      <c r="B491" t="inlineStr">
        <is>
          <t>hold</t>
        </is>
      </c>
      <c r="C491" t="inlineStr">
        <is>
          <t>effort</t>
        </is>
      </c>
      <c r="D491" s="51" t="n">
        <v>0</v>
      </c>
      <c r="E491" s="51" t="n">
        <v>-1.71368</v>
      </c>
      <c r="F491" s="51" t="n">
        <v>-1.53079</v>
      </c>
      <c r="G491" s="51" t="n">
        <v>-0.0570137</v>
      </c>
      <c r="H491" s="51" t="n">
        <v>-1.48518</v>
      </c>
      <c r="I491" s="51" t="n">
        <v>-6.21366</v>
      </c>
      <c r="J491" s="51" t="n">
        <v>1.55019</v>
      </c>
      <c r="K491" s="51" t="n">
        <v>-1.713678439747426</v>
      </c>
      <c r="L491" s="51" t="n">
        <v>-1.530794764793306</v>
      </c>
      <c r="M491" s="51" t="n">
        <v>-0.05701590094006058</v>
      </c>
      <c r="N491" s="51" t="n">
        <v>-1.485180510545563</v>
      </c>
      <c r="O491" s="51" t="n">
        <v>-6.21365919640111</v>
      </c>
      <c r="P491" s="51" t="n">
        <v>1.550209551973889</v>
      </c>
      <c r="Q491" s="51" t="n">
        <v>-1.560252574250853e-06</v>
      </c>
      <c r="R491" s="51" t="n">
        <v>4.764793306133441e-06</v>
      </c>
      <c r="S491" s="51" t="n">
        <v>2.200940060578804e-06</v>
      </c>
      <c r="T491" s="51" t="n">
        <v>5.105455633813705e-07</v>
      </c>
      <c r="U491" s="51" t="n">
        <v>-8.03598889653756e-07</v>
      </c>
      <c r="V491" s="51" t="n">
        <v>-1.955197388925356e-05</v>
      </c>
      <c r="W491" s="51" t="n">
        <v>0</v>
      </c>
      <c r="X491" s="51" t="n">
        <v>0</v>
      </c>
      <c r="Y491" s="51" t="n">
        <v>0</v>
      </c>
      <c r="Z491" s="51" t="n">
        <v>0</v>
      </c>
      <c r="AA491" s="51" t="n">
        <v>0</v>
      </c>
      <c r="AB491" s="51" t="n">
        <v>0</v>
      </c>
      <c r="AC491" s="51" t="n">
        <v>5.128779869856704e-06</v>
      </c>
      <c r="AD491" s="51" t="n">
        <v>-1.439166851317376e-05</v>
      </c>
      <c r="AE491" s="51" t="n">
        <v>-8.487754459204341e-06</v>
      </c>
      <c r="AF491" s="51" t="n">
        <v>-8.10804581971537e-06</v>
      </c>
      <c r="AG491" s="51" t="n">
        <v>3.506953854566421e-06</v>
      </c>
      <c r="AH491" s="51" t="n">
        <v>-1.562606330936939e-06</v>
      </c>
      <c r="AI491" s="51" t="n">
        <v>-0.0006272538507865981</v>
      </c>
      <c r="AJ491" s="51" t="n">
        <v>0.004967212794341738</v>
      </c>
      <c r="AK491" s="51" t="n">
        <v>0.00109249217338691</v>
      </c>
      <c r="AL491" s="51" t="n">
        <v>2.050409224554045e-05</v>
      </c>
      <c r="AM491" s="51" t="n">
        <v>-0.0001025629605253242</v>
      </c>
      <c r="AN491" s="51" t="n">
        <v>-0.001139617345413358</v>
      </c>
      <c r="AO491" s="51" t="n">
        <v>-0.0005922137475597339</v>
      </c>
      <c r="AP491" s="51" t="n">
        <v>-1.403542963962439</v>
      </c>
      <c r="AQ491" s="51" t="n">
        <v>0.2723377153140133</v>
      </c>
      <c r="AR491" s="51" t="n">
        <v>-0.0550885599165995</v>
      </c>
      <c r="AS491" s="51" t="n">
        <v>0.1034905799947317</v>
      </c>
      <c r="AT491" s="51" t="n">
        <v>-0.0003893133458541234</v>
      </c>
      <c r="AU491" s="51" t="n">
        <v>380</v>
      </c>
      <c r="AV491" s="51" t="n">
        <v>900</v>
      </c>
      <c r="AW491" s="51" t="n">
        <v>540</v>
      </c>
      <c r="AX491" s="51" t="n">
        <v>75</v>
      </c>
      <c r="AY491" s="51" t="n">
        <v>84.375</v>
      </c>
      <c r="AZ491" s="51" t="n">
        <v>40</v>
      </c>
      <c r="BA491" s="51" t="n">
        <v>8</v>
      </c>
      <c r="BB491" s="51" t="n">
        <v>23.90625</v>
      </c>
      <c r="BC491" s="51" t="n">
        <v>15</v>
      </c>
      <c r="BD491" s="51" t="n">
        <v>3.75</v>
      </c>
      <c r="BE491" s="51" t="n">
        <v>4.6875</v>
      </c>
      <c r="BF491" s="51" t="n">
        <v>3</v>
      </c>
      <c r="BG491" s="51" t="n">
        <v>6</v>
      </c>
      <c r="BH491" s="51" t="n">
        <v>14</v>
      </c>
      <c r="BI491" s="51" t="n">
        <v>5.5</v>
      </c>
      <c r="BJ491" s="51" t="n">
        <v>0.7</v>
      </c>
      <c r="BK491" s="51" t="n">
        <v>0.4</v>
      </c>
      <c r="BL491" s="51" t="n">
        <v>0.02</v>
      </c>
      <c r="BM491" s="51" t="n">
        <v>0.1877198668639345</v>
      </c>
      <c r="BN491" s="51" t="n">
        <v>-0.03823274725889682</v>
      </c>
      <c r="BO491" s="51" t="n">
        <v>1.000831481455098</v>
      </c>
      <c r="BP491" s="51" t="n">
        <v>0.1877207094278682</v>
      </c>
      <c r="BQ491" s="51" t="n">
        <v>-0.03822698001983459</v>
      </c>
      <c r="BR491" s="51" t="n">
        <v>1.000831526354088</v>
      </c>
      <c r="BS491" s="51" t="n">
        <v>-0.0008425639336784307</v>
      </c>
      <c r="BT491" s="51" t="n">
        <v>-0.005767239062232088</v>
      </c>
      <c r="BU491" s="51" t="n">
        <v>-4.489899008142118e-05</v>
      </c>
      <c r="BV491" s="51" t="n">
        <v>0.005828634171277321</v>
      </c>
    </row>
    <row r="492">
      <c r="A492" s="49" t="n">
        <v>6.7</v>
      </c>
      <c r="B492" s="50" t="inlineStr">
        <is>
          <t>hold</t>
        </is>
      </c>
      <c r="C492" s="50" t="inlineStr">
        <is>
          <t>effort</t>
        </is>
      </c>
      <c r="D492" s="49" t="n">
        <v>0</v>
      </c>
      <c r="E492" s="49" t="n">
        <v>-1.71368</v>
      </c>
      <c r="F492" s="49" t="n">
        <v>-1.53079</v>
      </c>
      <c r="G492" s="49" t="n">
        <v>-0.0570137</v>
      </c>
      <c r="H492" s="49" t="n">
        <v>-1.48518</v>
      </c>
      <c r="I492" s="49" t="n">
        <v>-6.21366</v>
      </c>
      <c r="J492" s="49" t="n">
        <v>1.55019</v>
      </c>
      <c r="K492" s="49" t="n">
        <v>-1.713678399690742</v>
      </c>
      <c r="L492" s="49" t="n">
        <v>-1.530794877247222</v>
      </c>
      <c r="M492" s="49" t="n">
        <v>-0.05701596223518094</v>
      </c>
      <c r="N492" s="49" t="n">
        <v>-1.485180568909403</v>
      </c>
      <c r="O492" s="49" t="n">
        <v>-6.213659174400883</v>
      </c>
      <c r="P492" s="49" t="n">
        <v>1.550209536464687</v>
      </c>
      <c r="Q492" s="49" t="n">
        <v>-1.600309257776544e-06</v>
      </c>
      <c r="R492" s="49" t="n">
        <v>4.877247221424241e-06</v>
      </c>
      <c r="S492" s="49" t="n">
        <v>2.262235180940098e-06</v>
      </c>
      <c r="T492" s="49" t="n">
        <v>5.689094033645148e-07</v>
      </c>
      <c r="U492" s="49" t="n">
        <v>-8.255991170713628e-07</v>
      </c>
      <c r="V492" s="49" t="n">
        <v>-1.953646468688675e-05</v>
      </c>
      <c r="W492" s="49" t="n">
        <v>0</v>
      </c>
      <c r="X492" s="49" t="n">
        <v>0</v>
      </c>
      <c r="Y492" s="49" t="n">
        <v>0</v>
      </c>
      <c r="Z492" s="49" t="n">
        <v>0</v>
      </c>
      <c r="AA492" s="49" t="n">
        <v>0</v>
      </c>
      <c r="AB492" s="49" t="n">
        <v>0</v>
      </c>
      <c r="AC492" s="49" t="n">
        <v>3.05275294996076e-06</v>
      </c>
      <c r="AD492" s="49" t="n">
        <v>-8.685542418776306e-06</v>
      </c>
      <c r="AE492" s="49" t="n">
        <v>-4.173637575299578e-06</v>
      </c>
      <c r="AF492" s="49" t="n">
        <v>-4.066024619584635e-06</v>
      </c>
      <c r="AG492" s="49" t="n">
        <v>1.170798615168561e-06</v>
      </c>
      <c r="AH492" s="49" t="n">
        <v>-1.509579224923683e-06</v>
      </c>
      <c r="AI492" s="49" t="n">
        <v>-0.0006301472537476071</v>
      </c>
      <c r="AJ492" s="49" t="n">
        <v>0.004989701519695765</v>
      </c>
      <c r="AK492" s="49" t="n">
        <v>0.001102203230797673</v>
      </c>
      <c r="AL492" s="49" t="n">
        <v>2.207329950681093e-05</v>
      </c>
      <c r="AM492" s="49" t="n">
        <v>-0.0001035234675765383</v>
      </c>
      <c r="AN492" s="49" t="n">
        <v>-0.001139584131801413</v>
      </c>
      <c r="AO492" s="49" t="n">
        <v>-0.0006029908778904386</v>
      </c>
      <c r="AP492" s="49" t="n">
        <v>-1.403468629541905</v>
      </c>
      <c r="AQ492" s="49" t="n">
        <v>0.2723704696941648</v>
      </c>
      <c r="AR492" s="49" t="n">
        <v>-0.05508435782843311</v>
      </c>
      <c r="AS492" s="49" t="n">
        <v>0.1034878894767772</v>
      </c>
      <c r="AT492" s="49" t="n">
        <v>-0.0003892820678640831</v>
      </c>
      <c r="AU492" s="49" t="n">
        <v>380</v>
      </c>
      <c r="AV492" s="49" t="n">
        <v>900</v>
      </c>
      <c r="AW492" s="49" t="n">
        <v>540</v>
      </c>
      <c r="AX492" s="49" t="n">
        <v>75</v>
      </c>
      <c r="AY492" s="49" t="n">
        <v>84.375</v>
      </c>
      <c r="AZ492" s="49" t="n">
        <v>40</v>
      </c>
      <c r="BA492" s="49" t="n">
        <v>8</v>
      </c>
      <c r="BB492" s="49" t="n">
        <v>23.90625</v>
      </c>
      <c r="BC492" s="49" t="n">
        <v>15</v>
      </c>
      <c r="BD492" s="49" t="n">
        <v>3.75</v>
      </c>
      <c r="BE492" s="49" t="n">
        <v>4.6875</v>
      </c>
      <c r="BF492" s="49" t="n">
        <v>3</v>
      </c>
      <c r="BG492" s="49" t="n">
        <v>6</v>
      </c>
      <c r="BH492" s="49" t="n">
        <v>14</v>
      </c>
      <c r="BI492" s="49" t="n">
        <v>5.5</v>
      </c>
      <c r="BJ492" s="49" t="n">
        <v>0.7</v>
      </c>
      <c r="BK492" s="49" t="n">
        <v>0.4</v>
      </c>
      <c r="BL492" s="49" t="n">
        <v>0.02</v>
      </c>
      <c r="BM492" s="49" t="n">
        <v>0.1877198668639345</v>
      </c>
      <c r="BN492" s="49" t="n">
        <v>-0.03823274725889682</v>
      </c>
      <c r="BO492" s="49" t="n">
        <v>1.000831481455098</v>
      </c>
      <c r="BP492" s="49" t="n">
        <v>0.1877207307286213</v>
      </c>
      <c r="BQ492" s="49" t="n">
        <v>-0.03822683419747733</v>
      </c>
      <c r="BR492" s="49" t="n">
        <v>1.000831527411647</v>
      </c>
      <c r="BS492" s="49" t="n">
        <v>-0.0008638646868397437</v>
      </c>
      <c r="BT492" s="49" t="n">
        <v>-0.005913061419490773</v>
      </c>
      <c r="BU492" s="49" t="n">
        <v>-4.595654923278403e-05</v>
      </c>
      <c r="BV492" s="49" t="n">
        <v>0.005976007827325559</v>
      </c>
    </row>
    <row r="493">
      <c r="A493" s="51" t="n">
        <v>6.71</v>
      </c>
      <c r="B493" t="inlineStr">
        <is>
          <t>hold</t>
        </is>
      </c>
      <c r="C493" t="inlineStr">
        <is>
          <t>effort</t>
        </is>
      </c>
      <c r="D493" s="51" t="n">
        <v>0</v>
      </c>
      <c r="E493" s="51" t="n">
        <v>-1.71368</v>
      </c>
      <c r="F493" s="51" t="n">
        <v>-1.53079</v>
      </c>
      <c r="G493" s="51" t="n">
        <v>-0.0570137</v>
      </c>
      <c r="H493" s="51" t="n">
        <v>-1.48518</v>
      </c>
      <c r="I493" s="51" t="n">
        <v>-6.21366</v>
      </c>
      <c r="J493" s="51" t="n">
        <v>1.55019</v>
      </c>
      <c r="K493" s="51" t="n">
        <v>-1.713678380533133</v>
      </c>
      <c r="L493" s="51" t="n">
        <v>-1.530794932467318</v>
      </c>
      <c r="M493" s="51" t="n">
        <v>-0.05701598038557727</v>
      </c>
      <c r="N493" s="51" t="n">
        <v>-1.485180586976801</v>
      </c>
      <c r="O493" s="51" t="n">
        <v>-6.213659175590217</v>
      </c>
      <c r="P493" s="51" t="n">
        <v>1.550209521554867</v>
      </c>
      <c r="Q493" s="51" t="n">
        <v>-1.619466867275321e-06</v>
      </c>
      <c r="R493" s="51" t="n">
        <v>4.93246731836372e-06</v>
      </c>
      <c r="S493" s="51" t="n">
        <v>2.280385577271837e-06</v>
      </c>
      <c r="T493" s="51" t="n">
        <v>5.869768007205067e-07</v>
      </c>
      <c r="U493" s="51" t="n">
        <v>-8.244097831067165e-07</v>
      </c>
      <c r="V493" s="51" t="n">
        <v>-1.952155486661944e-05</v>
      </c>
      <c r="W493" s="51" t="n">
        <v>0</v>
      </c>
      <c r="X493" s="51" t="n">
        <v>0</v>
      </c>
      <c r="Y493" s="51" t="n">
        <v>0</v>
      </c>
      <c r="Z493" s="51" t="n">
        <v>0</v>
      </c>
      <c r="AA493" s="51" t="n">
        <v>0</v>
      </c>
      <c r="AB493" s="51" t="n">
        <v>0</v>
      </c>
      <c r="AC493" s="51" t="n">
        <v>9.662462561359567e-07</v>
      </c>
      <c r="AD493" s="51" t="n">
        <v>-2.942605523463077e-06</v>
      </c>
      <c r="AE493" s="51" t="n">
        <v>1.341495849588358e-07</v>
      </c>
      <c r="AF493" s="51" t="n">
        <v>-2.43942761297012e-08</v>
      </c>
      <c r="AG493" s="51" t="n">
        <v>-1.148918984141033e-06</v>
      </c>
      <c r="AH493" s="51" t="n">
        <v>-1.458284368993819e-06</v>
      </c>
      <c r="AI493" s="51" t="n">
        <v>-0.0006250376625435754</v>
      </c>
      <c r="AJ493" s="51" t="n">
        <v>0.004960177658375207</v>
      </c>
      <c r="AK493" s="51" t="n">
        <v>0.001088653673271982</v>
      </c>
      <c r="AL493" s="51" t="n">
        <v>2.062122469811889e-05</v>
      </c>
      <c r="AM493" s="51" t="n">
        <v>-0.0001025338746921306</v>
      </c>
      <c r="AN493" s="51" t="n">
        <v>-0.001139574411533838</v>
      </c>
      <c r="AO493" s="51" t="n">
        <v>-0.0006056756644169242</v>
      </c>
      <c r="AP493" s="51" t="n">
        <v>-1.40344671512013</v>
      </c>
      <c r="AQ493" s="51" t="n">
        <v>0.2723797499911458</v>
      </c>
      <c r="AR493" s="51" t="n">
        <v>-0.05508319283212314</v>
      </c>
      <c r="AS493" s="51" t="n">
        <v>0.1034871609496466</v>
      </c>
      <c r="AT493" s="51" t="n">
        <v>-0.0003892743025913429</v>
      </c>
      <c r="AU493" s="51" t="n">
        <v>380</v>
      </c>
      <c r="AV493" s="51" t="n">
        <v>900</v>
      </c>
      <c r="AW493" s="51" t="n">
        <v>540</v>
      </c>
      <c r="AX493" s="51" t="n">
        <v>75</v>
      </c>
      <c r="AY493" s="51" t="n">
        <v>84.375</v>
      </c>
      <c r="AZ493" s="51" t="n">
        <v>40</v>
      </c>
      <c r="BA493" s="51" t="n">
        <v>8</v>
      </c>
      <c r="BB493" s="51" t="n">
        <v>23.90625</v>
      </c>
      <c r="BC493" s="51" t="n">
        <v>15</v>
      </c>
      <c r="BD493" s="51" t="n">
        <v>3.75</v>
      </c>
      <c r="BE493" s="51" t="n">
        <v>4.6875</v>
      </c>
      <c r="BF493" s="51" t="n">
        <v>3</v>
      </c>
      <c r="BG493" s="51" t="n">
        <v>6</v>
      </c>
      <c r="BH493" s="51" t="n">
        <v>14</v>
      </c>
      <c r="BI493" s="51" t="n">
        <v>5.5</v>
      </c>
      <c r="BJ493" s="51" t="n">
        <v>0.7</v>
      </c>
      <c r="BK493" s="51" t="n">
        <v>0.4</v>
      </c>
      <c r="BL493" s="51" t="n">
        <v>0.02</v>
      </c>
      <c r="BM493" s="51" t="n">
        <v>0.1877198668639345</v>
      </c>
      <c r="BN493" s="51" t="n">
        <v>-0.03823274725889682</v>
      </c>
      <c r="BO493" s="51" t="n">
        <v>1.000831481455098</v>
      </c>
      <c r="BP493" s="51" t="n">
        <v>0.187720740125079</v>
      </c>
      <c r="BQ493" s="51" t="n">
        <v>-0.03822677042387553</v>
      </c>
      <c r="BR493" s="51" t="n">
        <v>1.000831527925525</v>
      </c>
      <c r="BS493" s="51" t="n">
        <v>-0.0008732611445072536</v>
      </c>
      <c r="BT493" s="51" t="n">
        <v>-0.005976835021292981</v>
      </c>
      <c r="BU493" s="51" t="n">
        <v>-4.647042639582821e-05</v>
      </c>
      <c r="BV493" s="51" t="n">
        <v>0.006040471951659887</v>
      </c>
    </row>
    <row r="494">
      <c r="A494" s="49" t="n">
        <v>6.72</v>
      </c>
      <c r="B494" s="50" t="inlineStr">
        <is>
          <t>hold</t>
        </is>
      </c>
      <c r="C494" s="50" t="inlineStr">
        <is>
          <t>effort</t>
        </is>
      </c>
      <c r="D494" s="49" t="n">
        <v>0</v>
      </c>
      <c r="E494" s="49" t="n">
        <v>-1.71368</v>
      </c>
      <c r="F494" s="49" t="n">
        <v>-1.53079</v>
      </c>
      <c r="G494" s="49" t="n">
        <v>-0.0570137</v>
      </c>
      <c r="H494" s="49" t="n">
        <v>-1.48518</v>
      </c>
      <c r="I494" s="49" t="n">
        <v>-6.21366</v>
      </c>
      <c r="J494" s="49" t="n">
        <v>1.55019</v>
      </c>
      <c r="K494" s="49" t="n">
        <v>-1.713678382240398</v>
      </c>
      <c r="L494" s="49" t="n">
        <v>-1.530794930511579</v>
      </c>
      <c r="M494" s="49" t="n">
        <v>-0.05701595574785993</v>
      </c>
      <c r="N494" s="49" t="n">
        <v>-1.485180565084187</v>
      </c>
      <c r="O494" s="49" t="n">
        <v>-6.213659199627289</v>
      </c>
      <c r="P494" s="49" t="n">
        <v>1.550209507247824</v>
      </c>
      <c r="Q494" s="49" t="n">
        <v>-1.617759601835189e-06</v>
      </c>
      <c r="R494" s="49" t="n">
        <v>4.930511578571384e-06</v>
      </c>
      <c r="S494" s="49" t="n">
        <v>2.255747859933321e-06</v>
      </c>
      <c r="T494" s="49" t="n">
        <v>5.650841869986323e-07</v>
      </c>
      <c r="U494" s="49" t="n">
        <v>-8.003727112182446e-07</v>
      </c>
      <c r="V494" s="49" t="n">
        <v>-1.95072478237357e-05</v>
      </c>
      <c r="W494" s="49" t="n">
        <v>0</v>
      </c>
      <c r="X494" s="49" t="n">
        <v>0</v>
      </c>
      <c r="Y494" s="49" t="n">
        <v>0</v>
      </c>
      <c r="Z494" s="49" t="n">
        <v>0</v>
      </c>
      <c r="AA494" s="49" t="n">
        <v>0</v>
      </c>
      <c r="AB494" s="49" t="n">
        <v>0</v>
      </c>
      <c r="AC494" s="49" t="n">
        <v>-1.105387324367997e-06</v>
      </c>
      <c r="AD494" s="49" t="n">
        <v>2.759730999103255e-06</v>
      </c>
      <c r="AE494" s="49" t="n">
        <v>4.382059504237868e-06</v>
      </c>
      <c r="AF494" s="49" t="n">
        <v>3.957255644557352e-06</v>
      </c>
      <c r="AG494" s="49" t="n">
        <v>-3.420015726913117e-06</v>
      </c>
      <c r="AH494" s="49" t="n">
        <v>-1.406405751818883e-06</v>
      </c>
      <c r="AI494" s="49" t="n">
        <v>-0.0006120885209614485</v>
      </c>
      <c r="AJ494" s="49" t="n">
        <v>0.004879763481670428</v>
      </c>
      <c r="AK494" s="49" t="n">
        <v>0.001052324163532139</v>
      </c>
      <c r="AL494" s="49" t="n">
        <v>1.621331438150982e-05</v>
      </c>
      <c r="AM494" s="49" t="n">
        <v>-9.963482552527026e-05</v>
      </c>
      <c r="AN494" s="49" t="n">
        <v>-0.001139588384825544</v>
      </c>
      <c r="AO494" s="49" t="n">
        <v>-0.0006003588996456692</v>
      </c>
      <c r="AP494" s="49" t="n">
        <v>-1.403476809212671</v>
      </c>
      <c r="AQ494" s="49" t="n">
        <v>0.2723657756317449</v>
      </c>
      <c r="AR494" s="49" t="n">
        <v>-0.0550850429952204</v>
      </c>
      <c r="AS494" s="49" t="n">
        <v>0.1034883776497659</v>
      </c>
      <c r="AT494" s="49" t="n">
        <v>-0.0003892908630412161</v>
      </c>
      <c r="AU494" s="49" t="n">
        <v>380</v>
      </c>
      <c r="AV494" s="49" t="n">
        <v>900</v>
      </c>
      <c r="AW494" s="49" t="n">
        <v>540</v>
      </c>
      <c r="AX494" s="49" t="n">
        <v>75</v>
      </c>
      <c r="AY494" s="49" t="n">
        <v>84.375</v>
      </c>
      <c r="AZ494" s="49" t="n">
        <v>40</v>
      </c>
      <c r="BA494" s="49" t="n">
        <v>8</v>
      </c>
      <c r="BB494" s="49" t="n">
        <v>23.90625</v>
      </c>
      <c r="BC494" s="49" t="n">
        <v>15</v>
      </c>
      <c r="BD494" s="49" t="n">
        <v>3.75</v>
      </c>
      <c r="BE494" s="49" t="n">
        <v>4.6875</v>
      </c>
      <c r="BF494" s="49" t="n">
        <v>3</v>
      </c>
      <c r="BG494" s="49" t="n">
        <v>6</v>
      </c>
      <c r="BH494" s="49" t="n">
        <v>14</v>
      </c>
      <c r="BI494" s="49" t="n">
        <v>5.5</v>
      </c>
      <c r="BJ494" s="49" t="n">
        <v>0.7</v>
      </c>
      <c r="BK494" s="49" t="n">
        <v>0.4</v>
      </c>
      <c r="BL494" s="49" t="n">
        <v>0.02</v>
      </c>
      <c r="BM494" s="49" t="n">
        <v>0.1877198668639345</v>
      </c>
      <c r="BN494" s="49" t="n">
        <v>-0.03823274725889682</v>
      </c>
      <c r="BO494" s="49" t="n">
        <v>1.000831481455098</v>
      </c>
      <c r="BP494" s="49" t="n">
        <v>0.1877207376574094</v>
      </c>
      <c r="BQ494" s="49" t="n">
        <v>-0.03822678840881889</v>
      </c>
      <c r="BR494" s="49" t="n">
        <v>1.000831527896467</v>
      </c>
      <c r="BS494" s="49" t="n">
        <v>-0.0008707934748830581</v>
      </c>
      <c r="BT494" s="49" t="n">
        <v>-0.005958850077925071</v>
      </c>
      <c r="BU494" s="49" t="n">
        <v>-4.644136919473851e-05</v>
      </c>
      <c r="BV494" s="49" t="n">
        <v>0.006022319513929762</v>
      </c>
    </row>
    <row r="495">
      <c r="A495" s="51" t="n">
        <v>6.73</v>
      </c>
      <c r="B495" t="inlineStr">
        <is>
          <t>hold</t>
        </is>
      </c>
      <c r="C495" t="inlineStr">
        <is>
          <t>effort</t>
        </is>
      </c>
      <c r="D495" s="51" t="n">
        <v>0</v>
      </c>
      <c r="E495" s="51" t="n">
        <v>-1.71368</v>
      </c>
      <c r="F495" s="51" t="n">
        <v>-1.53079</v>
      </c>
      <c r="G495" s="51" t="n">
        <v>-0.0570137</v>
      </c>
      <c r="H495" s="51" t="n">
        <v>-1.48518</v>
      </c>
      <c r="I495" s="51" t="n">
        <v>-6.21366</v>
      </c>
      <c r="J495" s="51" t="n">
        <v>1.55019</v>
      </c>
      <c r="K495" s="51" t="n">
        <v>-1.713678404502712</v>
      </c>
      <c r="L495" s="51" t="n">
        <v>-1.530794872188873</v>
      </c>
      <c r="M495" s="51" t="n">
        <v>-0.05701588923912793</v>
      </c>
      <c r="N495" s="51" t="n">
        <v>-1.48518050408265</v>
      </c>
      <c r="O495" s="51" t="n">
        <v>-6.213659245874856</v>
      </c>
      <c r="P495" s="51" t="n">
        <v>1.550209493522677</v>
      </c>
      <c r="Q495" s="51" t="n">
        <v>-1.595497288509051e-06</v>
      </c>
      <c r="R495" s="51" t="n">
        <v>4.872188873017436e-06</v>
      </c>
      <c r="S495" s="51" t="n">
        <v>2.189239127925457e-06</v>
      </c>
      <c r="T495" s="51" t="n">
        <v>5.040826502877849e-07</v>
      </c>
      <c r="U495" s="51" t="n">
        <v>-7.541251436649077e-07</v>
      </c>
      <c r="V495" s="51" t="n">
        <v>-1.949352267671678e-05</v>
      </c>
      <c r="W495" s="51" t="n">
        <v>0</v>
      </c>
      <c r="X495" s="51" t="n">
        <v>0</v>
      </c>
      <c r="Y495" s="51" t="n">
        <v>0</v>
      </c>
      <c r="Z495" s="51" t="n">
        <v>0</v>
      </c>
      <c r="AA495" s="51" t="n">
        <v>0</v>
      </c>
      <c r="AB495" s="51" t="n">
        <v>0</v>
      </c>
      <c r="AC495" s="51" t="n">
        <v>-3.133031623611226e-06</v>
      </c>
      <c r="AD495" s="51" t="n">
        <v>8.348173402972491e-06</v>
      </c>
      <c r="AE495" s="51" t="n">
        <v>8.512205986859855e-06</v>
      </c>
      <c r="AF495" s="51" t="n">
        <v>7.83320295400132e-06</v>
      </c>
      <c r="AG495" s="51" t="n">
        <v>-5.615004948064141e-06</v>
      </c>
      <c r="AH495" s="51" t="n">
        <v>-1.357316965735133e-06</v>
      </c>
      <c r="AI495" s="51" t="n">
        <v>-0.0005915906158851374</v>
      </c>
      <c r="AJ495" s="51" t="n">
        <v>0.004750199610670161</v>
      </c>
      <c r="AK495" s="51" t="n">
        <v>0.0009940220284626602</v>
      </c>
      <c r="AL495" s="51" t="n">
        <v>8.943939110971273e-06</v>
      </c>
      <c r="AM495" s="51" t="n">
        <v>-9.489004094060634e-05</v>
      </c>
      <c r="AN495" s="51" t="n">
        <v>-0.00113962516640081</v>
      </c>
      <c r="AO495" s="51" t="n">
        <v>-0.0005872069397659906</v>
      </c>
      <c r="AP495" s="51" t="n">
        <v>-1.40355778221908</v>
      </c>
      <c r="AQ495" s="51" t="n">
        <v>0.2723290330678751</v>
      </c>
      <c r="AR495" s="51" t="n">
        <v>-0.05508983830170686</v>
      </c>
      <c r="AS495" s="51" t="n">
        <v>0.1034914961848129</v>
      </c>
      <c r="AT495" s="51" t="n">
        <v>-0.0003893302505784736</v>
      </c>
      <c r="AU495" s="51" t="n">
        <v>380</v>
      </c>
      <c r="AV495" s="51" t="n">
        <v>900</v>
      </c>
      <c r="AW495" s="51" t="n">
        <v>540</v>
      </c>
      <c r="AX495" s="51" t="n">
        <v>75</v>
      </c>
      <c r="AY495" s="51" t="n">
        <v>84.375</v>
      </c>
      <c r="AZ495" s="51" t="n">
        <v>40</v>
      </c>
      <c r="BA495" s="51" t="n">
        <v>8</v>
      </c>
      <c r="BB495" s="51" t="n">
        <v>23.90625</v>
      </c>
      <c r="BC495" s="51" t="n">
        <v>15</v>
      </c>
      <c r="BD495" s="51" t="n">
        <v>3.75</v>
      </c>
      <c r="BE495" s="51" t="n">
        <v>4.6875</v>
      </c>
      <c r="BF495" s="51" t="n">
        <v>3</v>
      </c>
      <c r="BG495" s="51" t="n">
        <v>6</v>
      </c>
      <c r="BH495" s="51" t="n">
        <v>14</v>
      </c>
      <c r="BI495" s="51" t="n">
        <v>5.5</v>
      </c>
      <c r="BJ495" s="51" t="n">
        <v>0.7</v>
      </c>
      <c r="BK495" s="51" t="n">
        <v>0.4</v>
      </c>
      <c r="BL495" s="51" t="n">
        <v>0.02</v>
      </c>
      <c r="BM495" s="51" t="n">
        <v>0.1877198668639345</v>
      </c>
      <c r="BN495" s="51" t="n">
        <v>-0.03823274725889682</v>
      </c>
      <c r="BO495" s="51" t="n">
        <v>1.000831481455098</v>
      </c>
      <c r="BP495" s="51" t="n">
        <v>0.1877207235213786</v>
      </c>
      <c r="BQ495" s="51" t="n">
        <v>-0.03822688679008868</v>
      </c>
      <c r="BR495" s="51" t="n">
        <v>1.000831527332306</v>
      </c>
      <c r="BS495" s="51" t="n">
        <v>-0.0008566574440649344</v>
      </c>
      <c r="BT495" s="51" t="n">
        <v>-0.005860468808141506</v>
      </c>
      <c r="BU495" s="51" t="n">
        <v>-4.58772075884184e-05</v>
      </c>
      <c r="BV495" s="51" t="n">
        <v>0.005922926755063539</v>
      </c>
    </row>
    <row r="496">
      <c r="A496" s="49" t="n">
        <v>6.74</v>
      </c>
      <c r="B496" s="50" t="inlineStr">
        <is>
          <t>hold</t>
        </is>
      </c>
      <c r="C496" s="50" t="inlineStr">
        <is>
          <t>effort</t>
        </is>
      </c>
      <c r="D496" s="49" t="n">
        <v>0</v>
      </c>
      <c r="E496" s="49" t="n">
        <v>-1.71368</v>
      </c>
      <c r="F496" s="49" t="n">
        <v>-1.53079</v>
      </c>
      <c r="G496" s="49" t="n">
        <v>-0.0570137</v>
      </c>
      <c r="H496" s="49" t="n">
        <v>-1.48518</v>
      </c>
      <c r="I496" s="49" t="n">
        <v>-6.21366</v>
      </c>
      <c r="J496" s="49" t="n">
        <v>1.55019</v>
      </c>
      <c r="K496" s="49" t="n">
        <v>-1.713678446745356</v>
      </c>
      <c r="L496" s="49" t="n">
        <v>-1.530794759039656</v>
      </c>
      <c r="M496" s="49" t="n">
        <v>-0.05701578231293542</v>
      </c>
      <c r="N496" s="49" t="n">
        <v>-1.485180405332241</v>
      </c>
      <c r="O496" s="49" t="n">
        <v>-6.213659313411781</v>
      </c>
      <c r="P496" s="49" t="n">
        <v>1.550209480366348</v>
      </c>
      <c r="Q496" s="49" t="n">
        <v>-1.553254644237612e-06</v>
      </c>
      <c r="R496" s="49" t="n">
        <v>4.759039655688468e-06</v>
      </c>
      <c r="S496" s="49" t="n">
        <v>2.082312935421105e-06</v>
      </c>
      <c r="T496" s="49" t="n">
        <v>4.053322408825721e-07</v>
      </c>
      <c r="U496" s="49" t="n">
        <v>-6.86588219167561e-07</v>
      </c>
      <c r="V496" s="49" t="n">
        <v>-1.948036634802364e-05</v>
      </c>
      <c r="W496" s="49" t="n">
        <v>0</v>
      </c>
      <c r="X496" s="49" t="n">
        <v>0</v>
      </c>
      <c r="Y496" s="49" t="n">
        <v>0</v>
      </c>
      <c r="Z496" s="49" t="n">
        <v>0</v>
      </c>
      <c r="AA496" s="49" t="n">
        <v>0</v>
      </c>
      <c r="AB496" s="49" t="n">
        <v>0</v>
      </c>
      <c r="AC496" s="49" t="n">
        <v>-5.092484552662261e-06</v>
      </c>
      <c r="AD496" s="49" t="n">
        <v>1.37496317828204e-05</v>
      </c>
      <c r="AE496" s="49" t="n">
        <v>1.247440618113398e-05</v>
      </c>
      <c r="AF496" s="49" t="n">
        <v>1.154855452919958e-05</v>
      </c>
      <c r="AG496" s="49" t="n">
        <v>-7.704479294670663e-06</v>
      </c>
      <c r="AH496" s="49" t="n">
        <v>-1.309145864455833e-06</v>
      </c>
      <c r="AI496" s="49" t="n">
        <v>-0.0005639059538592231</v>
      </c>
      <c r="AJ496" s="49" t="n">
        <v>0.004573882605673908</v>
      </c>
      <c r="AK496" s="49" t="n">
        <v>0.0009148021303821149</v>
      </c>
      <c r="AL496" s="49" t="n">
        <v>-1.047887738025367e-06</v>
      </c>
      <c r="AM496" s="49" t="n">
        <v>-8.838800702027359e-05</v>
      </c>
      <c r="AN496" s="49" t="n">
        <v>-0.001139684287665551</v>
      </c>
      <c r="AO496" s="49" t="n">
        <v>-0.000566512993154314</v>
      </c>
      <c r="AP496" s="49" t="n">
        <v>-1.403687886209624</v>
      </c>
      <c r="AQ496" s="49" t="n">
        <v>0.2722703346456016</v>
      </c>
      <c r="AR496" s="49" t="n">
        <v>-0.05509747889618361</v>
      </c>
      <c r="AS496" s="49" t="n">
        <v>0.1034964498931168</v>
      </c>
      <c r="AT496" s="49" t="n">
        <v>-0.0003893924963520422</v>
      </c>
      <c r="AU496" s="49" t="n">
        <v>380</v>
      </c>
      <c r="AV496" s="49" t="n">
        <v>900</v>
      </c>
      <c r="AW496" s="49" t="n">
        <v>540</v>
      </c>
      <c r="AX496" s="49" t="n">
        <v>75</v>
      </c>
      <c r="AY496" s="49" t="n">
        <v>84.375</v>
      </c>
      <c r="AZ496" s="49" t="n">
        <v>40</v>
      </c>
      <c r="BA496" s="49" t="n">
        <v>8</v>
      </c>
      <c r="BB496" s="49" t="n">
        <v>23.90625</v>
      </c>
      <c r="BC496" s="49" t="n">
        <v>15</v>
      </c>
      <c r="BD496" s="49" t="n">
        <v>3.75</v>
      </c>
      <c r="BE496" s="49" t="n">
        <v>4.6875</v>
      </c>
      <c r="BF496" s="49" t="n">
        <v>3</v>
      </c>
      <c r="BG496" s="49" t="n">
        <v>6</v>
      </c>
      <c r="BH496" s="49" t="n">
        <v>14</v>
      </c>
      <c r="BI496" s="49" t="n">
        <v>5.5</v>
      </c>
      <c r="BJ496" s="49" t="n">
        <v>0.7</v>
      </c>
      <c r="BK496" s="49" t="n">
        <v>0.4</v>
      </c>
      <c r="BL496" s="49" t="n">
        <v>0.02</v>
      </c>
      <c r="BM496" s="49" t="n">
        <v>0.1877198668639345</v>
      </c>
      <c r="BN496" s="49" t="n">
        <v>-0.03823274725889682</v>
      </c>
      <c r="BO496" s="49" t="n">
        <v>1.000831481455098</v>
      </c>
      <c r="BP496" s="49" t="n">
        <v>0.1877206980636214</v>
      </c>
      <c r="BQ496" s="49" t="n">
        <v>-0.03822706316595836</v>
      </c>
      <c r="BR496" s="49" t="n">
        <v>1.000831526247811</v>
      </c>
      <c r="BS496" s="49" t="n">
        <v>-0.0008311996869125871</v>
      </c>
      <c r="BT496" s="49" t="n">
        <v>-0.005684092938454399</v>
      </c>
      <c r="BU496" s="49" t="n">
        <v>-4.47927126501213e-05</v>
      </c>
      <c r="BV496" s="49" t="n">
        <v>0.005744720344770258</v>
      </c>
    </row>
    <row r="497">
      <c r="A497" s="51" t="n">
        <v>6.75</v>
      </c>
      <c r="B497" t="inlineStr">
        <is>
          <t>hold</t>
        </is>
      </c>
      <c r="C497" t="inlineStr">
        <is>
          <t>effort</t>
        </is>
      </c>
      <c r="D497" s="51" t="n">
        <v>0</v>
      </c>
      <c r="E497" s="51" t="n">
        <v>-1.71368</v>
      </c>
      <c r="F497" s="51" t="n">
        <v>-1.53079</v>
      </c>
      <c r="G497" s="51" t="n">
        <v>-0.0570137</v>
      </c>
      <c r="H497" s="51" t="n">
        <v>-1.48518</v>
      </c>
      <c r="I497" s="51" t="n">
        <v>-6.21366</v>
      </c>
      <c r="J497" s="51" t="n">
        <v>1.55019</v>
      </c>
      <c r="K497" s="51" t="n">
        <v>-1.713678508137299</v>
      </c>
      <c r="L497" s="51" t="n">
        <v>-1.530794593304127</v>
      </c>
      <c r="M497" s="51" t="n">
        <v>-0.05701563693666042</v>
      </c>
      <c r="N497" s="51" t="n">
        <v>-1.485180270665547</v>
      </c>
      <c r="O497" s="51" t="n">
        <v>-6.213659401049874</v>
      </c>
      <c r="P497" s="51" t="n">
        <v>1.550209467744889</v>
      </c>
      <c r="Q497" s="51" t="n">
        <v>-1.491862700708779e-06</v>
      </c>
      <c r="R497" s="51" t="n">
        <v>4.593304126609965e-06</v>
      </c>
      <c r="S497" s="51" t="n">
        <v>1.936936660416888e-06</v>
      </c>
      <c r="T497" s="51" t="n">
        <v>2.706655473083686e-07</v>
      </c>
      <c r="U497" s="51" t="n">
        <v>-5.989501259406893e-07</v>
      </c>
      <c r="V497" s="51" t="n">
        <v>-1.946774488925662e-05</v>
      </c>
      <c r="W497" s="51" t="n">
        <v>0</v>
      </c>
      <c r="X497" s="51" t="n">
        <v>0</v>
      </c>
      <c r="Y497" s="51" t="n">
        <v>0</v>
      </c>
      <c r="Z497" s="51" t="n">
        <v>0</v>
      </c>
      <c r="AA497" s="51" t="n">
        <v>0</v>
      </c>
      <c r="AB497" s="51" t="n">
        <v>0</v>
      </c>
      <c r="AC497" s="51" t="n">
        <v>-6.957178509675013e-06</v>
      </c>
      <c r="AD497" s="51" t="n">
        <v>1.889658509142862e-05</v>
      </c>
      <c r="AE497" s="51" t="n">
        <v>1.621648455471419e-05</v>
      </c>
      <c r="AF497" s="51" t="n">
        <v>1.506150815568401e-05</v>
      </c>
      <c r="AG497" s="51" t="n">
        <v>-9.663833483064934e-06</v>
      </c>
      <c r="AH497" s="51" t="n">
        <v>-1.264749190499088e-06</v>
      </c>
      <c r="AI497" s="51" t="n">
        <v>-0.0005295082005922471</v>
      </c>
      <c r="AJ497" s="51" t="n">
        <v>0.004353761369950507</v>
      </c>
      <c r="AK497" s="51" t="n">
        <v>0.0008160080513242094</v>
      </c>
      <c r="AL497" s="51" t="n">
        <v>-1.359680733660567e-05</v>
      </c>
      <c r="AM497" s="51" t="n">
        <v>-8.023787701605205e-05</v>
      </c>
      <c r="AN497" s="51" t="n">
        <v>-0.001139764349595027</v>
      </c>
      <c r="AO497" s="51" t="n">
        <v>-0.0005386417249994731</v>
      </c>
      <c r="AP497" s="51" t="n">
        <v>-1.403864717872421</v>
      </c>
      <c r="AQ497" s="51" t="n">
        <v>0.2721907404460848</v>
      </c>
      <c r="AR497" s="51" t="n">
        <v>-0.05510782159087756</v>
      </c>
      <c r="AS497" s="51" t="n">
        <v>0.1035031478283286</v>
      </c>
      <c r="AT497" s="51" t="n">
        <v>-0.0003894756780597425</v>
      </c>
      <c r="AU497" s="51" t="n">
        <v>380</v>
      </c>
      <c r="AV497" s="51" t="n">
        <v>900</v>
      </c>
      <c r="AW497" s="51" t="n">
        <v>540</v>
      </c>
      <c r="AX497" s="51" t="n">
        <v>75</v>
      </c>
      <c r="AY497" s="51" t="n">
        <v>84.375</v>
      </c>
      <c r="AZ497" s="51" t="n">
        <v>40</v>
      </c>
      <c r="BA497" s="51" t="n">
        <v>8</v>
      </c>
      <c r="BB497" s="51" t="n">
        <v>23.90625</v>
      </c>
      <c r="BC497" s="51" t="n">
        <v>15</v>
      </c>
      <c r="BD497" s="51" t="n">
        <v>3.75</v>
      </c>
      <c r="BE497" s="51" t="n">
        <v>4.6875</v>
      </c>
      <c r="BF497" s="51" t="n">
        <v>3</v>
      </c>
      <c r="BG497" s="51" t="n">
        <v>6</v>
      </c>
      <c r="BH497" s="51" t="n">
        <v>14</v>
      </c>
      <c r="BI497" s="51" t="n">
        <v>5.5</v>
      </c>
      <c r="BJ497" s="51" t="n">
        <v>0.7</v>
      </c>
      <c r="BK497" s="51" t="n">
        <v>0.4</v>
      </c>
      <c r="BL497" s="51" t="n">
        <v>0.02</v>
      </c>
      <c r="BM497" s="51" t="n">
        <v>0.1877198668639345</v>
      </c>
      <c r="BN497" s="51" t="n">
        <v>-0.03823274725889682</v>
      </c>
      <c r="BO497" s="51" t="n">
        <v>1.000831481455098</v>
      </c>
      <c r="BP497" s="51" t="n">
        <v>0.1877206617750194</v>
      </c>
      <c r="BQ497" s="51" t="n">
        <v>-0.03822731414124038</v>
      </c>
      <c r="BR497" s="51" t="n">
        <v>1.000831524664354</v>
      </c>
      <c r="BS497" s="51" t="n">
        <v>-0.0007949110849558849</v>
      </c>
      <c r="BT497" s="51" t="n">
        <v>-0.005433117656439279</v>
      </c>
      <c r="BU497" s="51" t="n">
        <v>-4.320925550693744e-05</v>
      </c>
      <c r="BV497" s="51" t="n">
        <v>0.005491130861804283</v>
      </c>
    </row>
    <row r="498">
      <c r="A498" s="49" t="n">
        <v>6.76</v>
      </c>
      <c r="B498" s="50" t="inlineStr">
        <is>
          <t>hold</t>
        </is>
      </c>
      <c r="C498" s="50" t="inlineStr">
        <is>
          <t>effort</t>
        </is>
      </c>
      <c r="D498" s="49" t="n">
        <v>0</v>
      </c>
      <c r="E498" s="49" t="n">
        <v>-1.71368</v>
      </c>
      <c r="F498" s="49" t="n">
        <v>-1.53079</v>
      </c>
      <c r="G498" s="49" t="n">
        <v>-0.0570137</v>
      </c>
      <c r="H498" s="49" t="n">
        <v>-1.48518</v>
      </c>
      <c r="I498" s="49" t="n">
        <v>-6.21366</v>
      </c>
      <c r="J498" s="49" t="n">
        <v>1.55019</v>
      </c>
      <c r="K498" s="49" t="n">
        <v>-1.713678587608044</v>
      </c>
      <c r="L498" s="49" t="n">
        <v>-1.530794377884498</v>
      </c>
      <c r="M498" s="49" t="n">
        <v>-0.05701545555500477</v>
      </c>
      <c r="N498" s="49" t="n">
        <v>-1.485180102367639</v>
      </c>
      <c r="O498" s="49" t="n">
        <v>-6.213659507352383</v>
      </c>
      <c r="P498" s="49" t="n">
        <v>1.550209455630468</v>
      </c>
      <c r="Q498" s="49" t="n">
        <v>-1.412391956501224e-06</v>
      </c>
      <c r="R498" s="49" t="n">
        <v>4.377884497808182e-06</v>
      </c>
      <c r="S498" s="49" t="n">
        <v>1.755555004770426e-06</v>
      </c>
      <c r="T498" s="49" t="n">
        <v>1.023676394762418e-07</v>
      </c>
      <c r="U498" s="49" t="n">
        <v>-4.926476169231364e-07</v>
      </c>
      <c r="V498" s="49" t="n">
        <v>-1.94556304675686e-05</v>
      </c>
      <c r="W498" s="49" t="n">
        <v>0</v>
      </c>
      <c r="X498" s="49" t="n">
        <v>0</v>
      </c>
      <c r="Y498" s="49" t="n">
        <v>0</v>
      </c>
      <c r="Z498" s="49" t="n">
        <v>0</v>
      </c>
      <c r="AA498" s="49" t="n">
        <v>0</v>
      </c>
      <c r="AB498" s="49" t="n">
        <v>0</v>
      </c>
      <c r="AC498" s="49" t="n">
        <v>-8.705440763186818e-06</v>
      </c>
      <c r="AD498" s="49" t="n">
        <v>2.372386991788056e-05</v>
      </c>
      <c r="AE498" s="49" t="n">
        <v>1.969434934381427e-05</v>
      </c>
      <c r="AF498" s="49" t="n">
        <v>1.832415655801862e-05</v>
      </c>
      <c r="AG498" s="49" t="n">
        <v>-1.146775457921967e-05</v>
      </c>
      <c r="AH498" s="49" t="n">
        <v>-1.222587751121369e-06</v>
      </c>
      <c r="AI498" s="49" t="n">
        <v>-0.0004889327356288254</v>
      </c>
      <c r="AJ498" s="49" t="n">
        <v>0.004093348304471333</v>
      </c>
      <c r="AK498" s="49" t="n">
        <v>0.000699197034185785</v>
      </c>
      <c r="AL498" s="49" t="n">
        <v>-2.849916551916904e-05</v>
      </c>
      <c r="AM498" s="49" t="n">
        <v>-7.057012723627739e-05</v>
      </c>
      <c r="AN498" s="49" t="n">
        <v>-0.00113986428487032</v>
      </c>
      <c r="AO498" s="49" t="n">
        <v>-0.0005040689706193417</v>
      </c>
      <c r="AP498" s="49" t="n">
        <v>-1.404085321788499</v>
      </c>
      <c r="AQ498" s="49" t="n">
        <v>0.272091598462116</v>
      </c>
      <c r="AR498" s="49" t="n">
        <v>-0.05512069624356024</v>
      </c>
      <c r="AS498" s="49" t="n">
        <v>0.1035114783061246</v>
      </c>
      <c r="AT498" s="49" t="n">
        <v>-0.0003895791342492715</v>
      </c>
      <c r="AU498" s="49" t="n">
        <v>380</v>
      </c>
      <c r="AV498" s="49" t="n">
        <v>900</v>
      </c>
      <c r="AW498" s="49" t="n">
        <v>540</v>
      </c>
      <c r="AX498" s="49" t="n">
        <v>75</v>
      </c>
      <c r="AY498" s="49" t="n">
        <v>84.375</v>
      </c>
      <c r="AZ498" s="49" t="n">
        <v>40</v>
      </c>
      <c r="BA498" s="49" t="n">
        <v>8</v>
      </c>
      <c r="BB498" s="49" t="n">
        <v>23.90625</v>
      </c>
      <c r="BC498" s="49" t="n">
        <v>15</v>
      </c>
      <c r="BD498" s="49" t="n">
        <v>3.75</v>
      </c>
      <c r="BE498" s="49" t="n">
        <v>4.6875</v>
      </c>
      <c r="BF498" s="49" t="n">
        <v>3</v>
      </c>
      <c r="BG498" s="49" t="n">
        <v>6</v>
      </c>
      <c r="BH498" s="49" t="n">
        <v>14</v>
      </c>
      <c r="BI498" s="49" t="n">
        <v>5.5</v>
      </c>
      <c r="BJ498" s="49" t="n">
        <v>0.7</v>
      </c>
      <c r="BK498" s="49" t="n">
        <v>0.4</v>
      </c>
      <c r="BL498" s="49" t="n">
        <v>0.02</v>
      </c>
      <c r="BM498" s="49" t="n">
        <v>0.1877198668639345</v>
      </c>
      <c r="BN498" s="49" t="n">
        <v>-0.03823274725889682</v>
      </c>
      <c r="BO498" s="49" t="n">
        <v>1.000831481455098</v>
      </c>
      <c r="BP498" s="49" t="n">
        <v>0.1877206152822469</v>
      </c>
      <c r="BQ498" s="49" t="n">
        <v>-0.03822763538549034</v>
      </c>
      <c r="BR498" s="49" t="n">
        <v>1.000831522609586</v>
      </c>
      <c r="BS498" s="49" t="n">
        <v>-0.0007484183124073507</v>
      </c>
      <c r="BT498" s="49" t="n">
        <v>-0.005111873406481171</v>
      </c>
      <c r="BU498" s="49" t="n">
        <v>-4.115448781760733e-05</v>
      </c>
      <c r="BV498" s="49" t="n">
        <v>0.005166533981897691</v>
      </c>
    </row>
    <row r="499">
      <c r="A499" s="51" t="n">
        <v>6.77</v>
      </c>
      <c r="B499" t="inlineStr">
        <is>
          <t>hold</t>
        </is>
      </c>
      <c r="C499" t="inlineStr">
        <is>
          <t>effort</t>
        </is>
      </c>
      <c r="D499" s="51" t="n">
        <v>0</v>
      </c>
      <c r="E499" s="51" t="n">
        <v>-1.71368</v>
      </c>
      <c r="F499" s="51" t="n">
        <v>-1.53079</v>
      </c>
      <c r="G499" s="51" t="n">
        <v>-0.0570137</v>
      </c>
      <c r="H499" s="51" t="n">
        <v>-1.48518</v>
      </c>
      <c r="I499" s="51" t="n">
        <v>-6.21366</v>
      </c>
      <c r="J499" s="51" t="n">
        <v>1.55019</v>
      </c>
      <c r="K499" s="51" t="n">
        <v>-1.713678683862803</v>
      </c>
      <c r="L499" s="51" t="n">
        <v>-1.530794116296432</v>
      </c>
      <c r="M499" s="51" t="n">
        <v>-0.0570152410544983</v>
      </c>
      <c r="N499" s="51" t="n">
        <v>-1.485179903130204</v>
      </c>
      <c r="O499" s="51" t="n">
        <v>-6.213659630656963</v>
      </c>
      <c r="P499" s="51" t="n">
        <v>1.55020944397766</v>
      </c>
      <c r="Q499" s="51" t="n">
        <v>-1.316137197227008e-06</v>
      </c>
      <c r="R499" s="51" t="n">
        <v>4.116296432155053e-06</v>
      </c>
      <c r="S499" s="51" t="n">
        <v>1.541054498302441e-06</v>
      </c>
      <c r="T499" s="51" t="n">
        <v>-9.686979640655125e-08</v>
      </c>
      <c r="U499" s="51" t="n">
        <v>-3.693430370432793e-07</v>
      </c>
      <c r="V499" s="51" t="n">
        <v>-1.944397765973882e-05</v>
      </c>
      <c r="W499" s="51" t="n">
        <v>0</v>
      </c>
      <c r="X499" s="51" t="n">
        <v>0</v>
      </c>
      <c r="Y499" s="51" t="n">
        <v>0</v>
      </c>
      <c r="Z499" s="51" t="n">
        <v>0</v>
      </c>
      <c r="AA499" s="51" t="n">
        <v>0</v>
      </c>
      <c r="AB499" s="51" t="n">
        <v>0</v>
      </c>
      <c r="AC499" s="51" t="n">
        <v>-1.031442861835829e-05</v>
      </c>
      <c r="AD499" s="51" t="n">
        <v>2.817318150572987e-05</v>
      </c>
      <c r="AE499" s="51" t="n">
        <v>2.286390885710028e-05</v>
      </c>
      <c r="AF499" s="51" t="n">
        <v>2.130107137846482e-05</v>
      </c>
      <c r="AG499" s="51" t="n">
        <v>-1.30958322690322e-05</v>
      </c>
      <c r="AH499" s="51" t="n">
        <v>-1.185049148853291e-06</v>
      </c>
      <c r="AI499" s="51" t="n">
        <v>-0.0004428072909493724</v>
      </c>
      <c r="AJ499" s="51" t="n">
        <v>0.003796612735269439</v>
      </c>
      <c r="AK499" s="51" t="n">
        <v>0.0005661653415447454</v>
      </c>
      <c r="AL499" s="51" t="n">
        <v>-4.55294462020561e-05</v>
      </c>
      <c r="AM499" s="51" t="n">
        <v>-5.953238518785085e-05</v>
      </c>
      <c r="AN499" s="51" t="n">
        <v>-0.001139982242658967</v>
      </c>
      <c r="AO499" s="51" t="n">
        <v>-0.0004633323966846542</v>
      </c>
      <c r="AP499" s="51" t="n">
        <v>-1.404346179727204</v>
      </c>
      <c r="AQ499" s="51" t="n">
        <v>0.2719744703476819</v>
      </c>
      <c r="AR499" s="51" t="n">
        <v>-0.05513589566572361</v>
      </c>
      <c r="AS499" s="51" t="n">
        <v>0.1035213088096767</v>
      </c>
      <c r="AT499" s="51" t="n">
        <v>-0.0003897005668897936</v>
      </c>
      <c r="AU499" s="51" t="n">
        <v>380</v>
      </c>
      <c r="AV499" s="51" t="n">
        <v>900</v>
      </c>
      <c r="AW499" s="51" t="n">
        <v>540</v>
      </c>
      <c r="AX499" s="51" t="n">
        <v>75</v>
      </c>
      <c r="AY499" s="51" t="n">
        <v>84.375</v>
      </c>
      <c r="AZ499" s="51" t="n">
        <v>40</v>
      </c>
      <c r="BA499" s="51" t="n">
        <v>8</v>
      </c>
      <c r="BB499" s="51" t="n">
        <v>23.90625</v>
      </c>
      <c r="BC499" s="51" t="n">
        <v>15</v>
      </c>
      <c r="BD499" s="51" t="n">
        <v>3.75</v>
      </c>
      <c r="BE499" s="51" t="n">
        <v>4.6875</v>
      </c>
      <c r="BF499" s="51" t="n">
        <v>3</v>
      </c>
      <c r="BG499" s="51" t="n">
        <v>6</v>
      </c>
      <c r="BH499" s="51" t="n">
        <v>14</v>
      </c>
      <c r="BI499" s="51" t="n">
        <v>5.5</v>
      </c>
      <c r="BJ499" s="51" t="n">
        <v>0.7</v>
      </c>
      <c r="BK499" s="51" t="n">
        <v>0.4</v>
      </c>
      <c r="BL499" s="51" t="n">
        <v>0.02</v>
      </c>
      <c r="BM499" s="51" t="n">
        <v>0.1877198668639345</v>
      </c>
      <c r="BN499" s="51" t="n">
        <v>-0.03823274725889682</v>
      </c>
      <c r="BO499" s="51" t="n">
        <v>1.000831481455098</v>
      </c>
      <c r="BP499" s="51" t="n">
        <v>0.1877205593376696</v>
      </c>
      <c r="BQ499" s="51" t="n">
        <v>-0.03822802170297424</v>
      </c>
      <c r="BR499" s="51" t="n">
        <v>1.000831520116949</v>
      </c>
      <c r="BS499" s="51" t="n">
        <v>-0.0006924737350755272</v>
      </c>
      <c r="BT499" s="51" t="n">
        <v>-0.004725555922582836</v>
      </c>
      <c r="BU499" s="51" t="n">
        <v>-3.866185038781111e-05</v>
      </c>
      <c r="BV499" s="51" t="n">
        <v>0.004776179790366206</v>
      </c>
    </row>
    <row r="500">
      <c r="A500" s="49" t="n">
        <v>6.78</v>
      </c>
      <c r="B500" s="50" t="inlineStr">
        <is>
          <t>hold</t>
        </is>
      </c>
      <c r="C500" s="50" t="inlineStr">
        <is>
          <t>effort</t>
        </is>
      </c>
      <c r="D500" s="49" t="n">
        <v>0</v>
      </c>
      <c r="E500" s="49" t="n">
        <v>-1.71368</v>
      </c>
      <c r="F500" s="49" t="n">
        <v>-1.53079</v>
      </c>
      <c r="G500" s="49" t="n">
        <v>-0.0570137</v>
      </c>
      <c r="H500" s="49" t="n">
        <v>-1.48518</v>
      </c>
      <c r="I500" s="49" t="n">
        <v>-6.21366</v>
      </c>
      <c r="J500" s="49" t="n">
        <v>1.55019</v>
      </c>
      <c r="K500" s="49" t="n">
        <v>-1.713678795404625</v>
      </c>
      <c r="L500" s="49" t="n">
        <v>-1.530793812615478</v>
      </c>
      <c r="M500" s="49" t="n">
        <v>-0.05701499671648563</v>
      </c>
      <c r="N500" s="49" t="n">
        <v>-1.485179676019355</v>
      </c>
      <c r="O500" s="49" t="n">
        <v>-6.213659769099974</v>
      </c>
      <c r="P500" s="49" t="n">
        <v>1.550209432746194</v>
      </c>
      <c r="Q500" s="49" t="n">
        <v>-1.204595375448037e-06</v>
      </c>
      <c r="R500" s="49" t="n">
        <v>3.812615478215875e-06</v>
      </c>
      <c r="S500" s="49" t="n">
        <v>1.296716485625626e-06</v>
      </c>
      <c r="T500" s="49" t="n">
        <v>-3.239806449784055e-07</v>
      </c>
      <c r="U500" s="49" t="n">
        <v>-2.30900026210179e-07</v>
      </c>
      <c r="V500" s="49" t="n">
        <v>-1.943274619442548e-05</v>
      </c>
      <c r="W500" s="49" t="n">
        <v>0</v>
      </c>
      <c r="X500" s="49" t="n">
        <v>0</v>
      </c>
      <c r="Y500" s="49" t="n">
        <v>0</v>
      </c>
      <c r="Z500" s="49" t="n">
        <v>0</v>
      </c>
      <c r="AA500" s="49" t="n">
        <v>0</v>
      </c>
      <c r="AB500" s="49" t="n">
        <v>0</v>
      </c>
      <c r="AC500" s="49" t="n">
        <v>-1.176618565333696e-05</v>
      </c>
      <c r="AD500" s="49" t="n">
        <v>3.21903893540863e-05</v>
      </c>
      <c r="AE500" s="49" t="n">
        <v>2.568946380880377e-05</v>
      </c>
      <c r="AF500" s="49" t="n">
        <v>2.395327499668553e-05</v>
      </c>
      <c r="AG500" s="49" t="n">
        <v>-1.452795169339994e-05</v>
      </c>
      <c r="AH500" s="49" t="n">
        <v>-1.150833829303022e-06</v>
      </c>
      <c r="AI500" s="49" t="n">
        <v>-0.0003918072240935272</v>
      </c>
      <c r="AJ500" s="49" t="n">
        <v>0.00346797042023495</v>
      </c>
      <c r="AK500" s="49" t="n">
        <v>0.0004188767699377402</v>
      </c>
      <c r="AL500" s="49" t="n">
        <v>-6.443145165188636e-05</v>
      </c>
      <c r="AM500" s="49" t="n">
        <v>-4.728923181778951e-05</v>
      </c>
      <c r="AN500" s="49" t="n">
        <v>-0.001140116650738657</v>
      </c>
      <c r="AO500" s="49" t="n">
        <v>-0.0004170615340541375</v>
      </c>
      <c r="AP500" s="49" t="n">
        <v>-1.404643316950342</v>
      </c>
      <c r="AQ500" s="49" t="n">
        <v>0.2718411559374534</v>
      </c>
      <c r="AR500" s="49" t="n">
        <v>-0.05515319045325565</v>
      </c>
      <c r="AS500" s="49" t="n">
        <v>0.1035324897004796</v>
      </c>
      <c r="AT500" s="49" t="n">
        <v>-0.0003898387325047016</v>
      </c>
      <c r="AU500" s="49" t="n">
        <v>380</v>
      </c>
      <c r="AV500" s="49" t="n">
        <v>900</v>
      </c>
      <c r="AW500" s="49" t="n">
        <v>540</v>
      </c>
      <c r="AX500" s="49" t="n">
        <v>75</v>
      </c>
      <c r="AY500" s="49" t="n">
        <v>84.375</v>
      </c>
      <c r="AZ500" s="49" t="n">
        <v>40</v>
      </c>
      <c r="BA500" s="49" t="n">
        <v>8</v>
      </c>
      <c r="BB500" s="49" t="n">
        <v>23.90625</v>
      </c>
      <c r="BC500" s="49" t="n">
        <v>15</v>
      </c>
      <c r="BD500" s="49" t="n">
        <v>3.75</v>
      </c>
      <c r="BE500" s="49" t="n">
        <v>4.6875</v>
      </c>
      <c r="BF500" s="49" t="n">
        <v>3</v>
      </c>
      <c r="BG500" s="49" t="n">
        <v>6</v>
      </c>
      <c r="BH500" s="49" t="n">
        <v>14</v>
      </c>
      <c r="BI500" s="49" t="n">
        <v>5.5</v>
      </c>
      <c r="BJ500" s="49" t="n">
        <v>0.7</v>
      </c>
      <c r="BK500" s="49" t="n">
        <v>0.4</v>
      </c>
      <c r="BL500" s="49" t="n">
        <v>0.02</v>
      </c>
      <c r="BM500" s="49" t="n">
        <v>0.1877198668639345</v>
      </c>
      <c r="BN500" s="49" t="n">
        <v>-0.03823274725889682</v>
      </c>
      <c r="BO500" s="49" t="n">
        <v>1.000831481455098</v>
      </c>
      <c r="BP500" s="49" t="n">
        <v>0.1877204948077072</v>
      </c>
      <c r="BQ500" s="49" t="n">
        <v>-0.03822846711283064</v>
      </c>
      <c r="BR500" s="49" t="n">
        <v>1.000831517225198</v>
      </c>
      <c r="BS500" s="49" t="n">
        <v>-0.0006279437726741666</v>
      </c>
      <c r="BT500" s="49" t="n">
        <v>-0.004280146066182322</v>
      </c>
      <c r="BU500" s="49" t="n">
        <v>-3.577009977107082e-05</v>
      </c>
      <c r="BV500" s="49" t="n">
        <v>0.00432611179115079</v>
      </c>
    </row>
    <row r="501">
      <c r="A501" s="51" t="n">
        <v>6.79</v>
      </c>
      <c r="B501" t="inlineStr">
        <is>
          <t>hold</t>
        </is>
      </c>
      <c r="C501" t="inlineStr">
        <is>
          <t>effort</t>
        </is>
      </c>
      <c r="D501" s="51" t="n">
        <v>0</v>
      </c>
      <c r="E501" s="51" t="n">
        <v>-1.71368</v>
      </c>
      <c r="F501" s="51" t="n">
        <v>-1.53079</v>
      </c>
      <c r="G501" s="51" t="n">
        <v>-0.0570137</v>
      </c>
      <c r="H501" s="51" t="n">
        <v>-1.48518</v>
      </c>
      <c r="I501" s="51" t="n">
        <v>-6.21366</v>
      </c>
      <c r="J501" s="51" t="n">
        <v>1.55019</v>
      </c>
      <c r="K501" s="51" t="n">
        <v>-1.713678920555038</v>
      </c>
      <c r="L501" s="51" t="n">
        <v>-1.530793471414677</v>
      </c>
      <c r="M501" s="51" t="n">
        <v>-0.05701472617121986</v>
      </c>
      <c r="N501" s="51" t="n">
        <v>-1.48517942442215</v>
      </c>
      <c r="O501" s="51" t="n">
        <v>-6.213659920644356</v>
      </c>
      <c r="P501" s="51" t="n">
        <v>1.550209421881396</v>
      </c>
      <c r="Q501" s="51" t="n">
        <v>-1.079444962082121e-06</v>
      </c>
      <c r="R501" s="51" t="n">
        <v>3.471414677047591e-06</v>
      </c>
      <c r="S501" s="51" t="n">
        <v>1.026171219858929e-06</v>
      </c>
      <c r="T501" s="51" t="n">
        <v>-5.755778502702924e-07</v>
      </c>
      <c r="U501" s="51" t="n">
        <v>-7.935564383387828e-08</v>
      </c>
      <c r="V501" s="51" t="n">
        <v>-1.942188139647527e-05</v>
      </c>
      <c r="W501" s="51" t="n">
        <v>0</v>
      </c>
      <c r="X501" s="51" t="n">
        <v>0</v>
      </c>
      <c r="Y501" s="51" t="n">
        <v>0</v>
      </c>
      <c r="Z501" s="51" t="n">
        <v>0</v>
      </c>
      <c r="AA501" s="51" t="n">
        <v>0</v>
      </c>
      <c r="AB501" s="51" t="n">
        <v>0</v>
      </c>
      <c r="AC501" s="51" t="n">
        <v>-1.304256896147879e-05</v>
      </c>
      <c r="AD501" s="51" t="n">
        <v>3.572925877594084e-05</v>
      </c>
      <c r="AE501" s="51" t="n">
        <v>2.813692593912705e-05</v>
      </c>
      <c r="AF501" s="51" t="n">
        <v>2.625371485956603e-05</v>
      </c>
      <c r="AG501" s="51" t="n">
        <v>-1.574895153925678e-05</v>
      </c>
      <c r="AH501" s="51" t="n">
        <v>-1.121899719284947e-06</v>
      </c>
      <c r="AI501" s="51" t="n">
        <v>-0.0003366781227625949</v>
      </c>
      <c r="AJ501" s="51" t="n">
        <v>0.003112175412348761</v>
      </c>
      <c r="AK501" s="51" t="n">
        <v>0.0002594752103899244</v>
      </c>
      <c r="AL501" s="51" t="n">
        <v>-8.493313412217937e-05</v>
      </c>
      <c r="AM501" s="51" t="n">
        <v>-3.401799441225111e-05</v>
      </c>
      <c r="AN501" s="51" t="n">
        <v>-0.001140265293944743</v>
      </c>
      <c r="AO501" s="51" t="n">
        <v>-0.0003659335582137138</v>
      </c>
      <c r="AP501" s="51" t="n">
        <v>-1.404972313077566</v>
      </c>
      <c r="AQ501" s="51" t="n">
        <v>0.2716936224392297</v>
      </c>
      <c r="AR501" s="51" t="n">
        <v>-0.0551723217138114</v>
      </c>
      <c r="AS501" s="51" t="n">
        <v>0.103544854882189</v>
      </c>
      <c r="AT501" s="51" t="n">
        <v>-0.0003899910336846347</v>
      </c>
      <c r="AU501" s="51" t="n">
        <v>380</v>
      </c>
      <c r="AV501" s="51" t="n">
        <v>900</v>
      </c>
      <c r="AW501" s="51" t="n">
        <v>540</v>
      </c>
      <c r="AX501" s="51" t="n">
        <v>75</v>
      </c>
      <c r="AY501" s="51" t="n">
        <v>84.375</v>
      </c>
      <c r="AZ501" s="51" t="n">
        <v>40</v>
      </c>
      <c r="BA501" s="51" t="n">
        <v>8</v>
      </c>
      <c r="BB501" s="51" t="n">
        <v>23.90625</v>
      </c>
      <c r="BC501" s="51" t="n">
        <v>15</v>
      </c>
      <c r="BD501" s="51" t="n">
        <v>3.75</v>
      </c>
      <c r="BE501" s="51" t="n">
        <v>4.6875</v>
      </c>
      <c r="BF501" s="51" t="n">
        <v>3</v>
      </c>
      <c r="BG501" s="51" t="n">
        <v>6</v>
      </c>
      <c r="BH501" s="51" t="n">
        <v>14</v>
      </c>
      <c r="BI501" s="51" t="n">
        <v>5.5</v>
      </c>
      <c r="BJ501" s="51" t="n">
        <v>0.7</v>
      </c>
      <c r="BK501" s="51" t="n">
        <v>0.4</v>
      </c>
      <c r="BL501" s="51" t="n">
        <v>0.02</v>
      </c>
      <c r="BM501" s="51" t="n">
        <v>0.1877198668639345</v>
      </c>
      <c r="BN501" s="51" t="n">
        <v>-0.03823274725889682</v>
      </c>
      <c r="BO501" s="51" t="n">
        <v>1.000831481455098</v>
      </c>
      <c r="BP501" s="51" t="n">
        <v>0.1877204226598734</v>
      </c>
      <c r="BQ501" s="51" t="n">
        <v>-0.03822896493868155</v>
      </c>
      <c r="BR501" s="51" t="n">
        <v>1.00083151397779</v>
      </c>
      <c r="BS501" s="51" t="n">
        <v>-0.0005557959388835521</v>
      </c>
      <c r="BT501" s="51" t="n">
        <v>-0.003782320215264812</v>
      </c>
      <c r="BU501" s="51" t="n">
        <v>-3.252269187292711e-05</v>
      </c>
      <c r="BV501" s="51" t="n">
        <v>0.003823076387147785</v>
      </c>
    </row>
    <row r="502">
      <c r="A502" s="49" t="n">
        <v>6.8</v>
      </c>
      <c r="B502" s="50" t="inlineStr">
        <is>
          <t>hold</t>
        </is>
      </c>
      <c r="C502" s="50" t="inlineStr">
        <is>
          <t>effort</t>
        </is>
      </c>
      <c r="D502" s="49" t="n">
        <v>0</v>
      </c>
      <c r="E502" s="49" t="n">
        <v>-1.71368</v>
      </c>
      <c r="F502" s="49" t="n">
        <v>-1.53079</v>
      </c>
      <c r="G502" s="49" t="n">
        <v>-0.0570137</v>
      </c>
      <c r="H502" s="49" t="n">
        <v>-1.48518</v>
      </c>
      <c r="I502" s="49" t="n">
        <v>-6.21366</v>
      </c>
      <c r="J502" s="49" t="n">
        <v>1.55019</v>
      </c>
      <c r="K502" s="49" t="n">
        <v>-1.713679057480313</v>
      </c>
      <c r="L502" s="49" t="n">
        <v>-1.530793097698491</v>
      </c>
      <c r="M502" s="49" t="n">
        <v>-0.05701443334282422</v>
      </c>
      <c r="N502" s="49" t="n">
        <v>-1.485179152004929</v>
      </c>
      <c r="O502" s="49" t="n">
        <v>-6.213660083108291</v>
      </c>
      <c r="P502" s="49" t="n">
        <v>1.550209411333377</v>
      </c>
      <c r="Q502" s="49" t="n">
        <v>-9.425196871859498e-07</v>
      </c>
      <c r="R502" s="49" t="n">
        <v>3.097698491272283e-06</v>
      </c>
      <c r="S502" s="49" t="n">
        <v>7.33342824216221e-07</v>
      </c>
      <c r="T502" s="49" t="n">
        <v>-8.479950710515993e-07</v>
      </c>
      <c r="U502" s="49" t="n">
        <v>8.310829091584537e-08</v>
      </c>
      <c r="V502" s="49" t="n">
        <v>-1.941133337690637e-05</v>
      </c>
      <c r="W502" s="49" t="n">
        <v>0</v>
      </c>
      <c r="X502" s="49" t="n">
        <v>0</v>
      </c>
      <c r="Y502" s="49" t="n">
        <v>0</v>
      </c>
      <c r="Z502" s="49" t="n">
        <v>0</v>
      </c>
      <c r="AA502" s="49" t="n">
        <v>0</v>
      </c>
      <c r="AB502" s="49" t="n">
        <v>0</v>
      </c>
      <c r="AC502" s="49" t="n">
        <v>-1.413027981709354e-05</v>
      </c>
      <c r="AD502" s="49" t="n">
        <v>3.874914897252692e-05</v>
      </c>
      <c r="AE502" s="49" t="n">
        <v>3.018076343906643e-05</v>
      </c>
      <c r="AF502" s="49" t="n">
        <v>2.817383816632805e-05</v>
      </c>
      <c r="AG502" s="49" t="n">
        <v>-1.674474292486633e-05</v>
      </c>
      <c r="AH502" s="49" t="n">
        <v>-1.097109980240877e-06</v>
      </c>
      <c r="AI502" s="49" t="n">
        <v>-0.0002781956547433362</v>
      </c>
      <c r="AJ502" s="49" t="n">
        <v>0.002734292925944349</v>
      </c>
      <c r="AK502" s="49" t="n">
        <v>9.021677191682799e-05</v>
      </c>
      <c r="AL502" s="49" t="n">
        <v>-0.0001067403118106752</v>
      </c>
      <c r="AM502" s="49" t="n">
        <v>-1.990788766236268e-05</v>
      </c>
      <c r="AN502" s="49" t="n">
        <v>-0.001140426208958075</v>
      </c>
      <c r="AO502" s="49" t="n">
        <v>-0.0003106953906782152</v>
      </c>
      <c r="AP502" s="49" t="n">
        <v>-1.405328409992904</v>
      </c>
      <c r="AQ502" s="49" t="n">
        <v>0.2715340162998351</v>
      </c>
      <c r="AR502" s="49" t="n">
        <v>-0.05519301455593471</v>
      </c>
      <c r="AS502" s="49" t="n">
        <v>0.1035582256193453</v>
      </c>
      <c r="AT502" s="49" t="n">
        <v>-0.0003901557733373158</v>
      </c>
      <c r="AU502" s="49" t="n">
        <v>380</v>
      </c>
      <c r="AV502" s="49" t="n">
        <v>900</v>
      </c>
      <c r="AW502" s="49" t="n">
        <v>540</v>
      </c>
      <c r="AX502" s="49" t="n">
        <v>75</v>
      </c>
      <c r="AY502" s="49" t="n">
        <v>84.375</v>
      </c>
      <c r="AZ502" s="49" t="n">
        <v>40</v>
      </c>
      <c r="BA502" s="49" t="n">
        <v>8</v>
      </c>
      <c r="BB502" s="49" t="n">
        <v>23.90625</v>
      </c>
      <c r="BC502" s="49" t="n">
        <v>15</v>
      </c>
      <c r="BD502" s="49" t="n">
        <v>3.75</v>
      </c>
      <c r="BE502" s="49" t="n">
        <v>4.6875</v>
      </c>
      <c r="BF502" s="49" t="n">
        <v>3</v>
      </c>
      <c r="BG502" s="49" t="n">
        <v>6</v>
      </c>
      <c r="BH502" s="49" t="n">
        <v>14</v>
      </c>
      <c r="BI502" s="49" t="n">
        <v>5.5</v>
      </c>
      <c r="BJ502" s="49" t="n">
        <v>0.7</v>
      </c>
      <c r="BK502" s="49" t="n">
        <v>0.4</v>
      </c>
      <c r="BL502" s="49" t="n">
        <v>0.02</v>
      </c>
      <c r="BM502" s="49" t="n">
        <v>0.1877198668639345</v>
      </c>
      <c r="BN502" s="49" t="n">
        <v>-0.03823274725889682</v>
      </c>
      <c r="BO502" s="49" t="n">
        <v>1.000831481455098</v>
      </c>
      <c r="BP502" s="49" t="n">
        <v>0.1877203439486461</v>
      </c>
      <c r="BQ502" s="49" t="n">
        <v>-0.03822950790597111</v>
      </c>
      <c r="BR502" s="49" t="n">
        <v>1.000831510422282</v>
      </c>
      <c r="BS502" s="49" t="n">
        <v>-0.0004770847116253307</v>
      </c>
      <c r="BT502" s="49" t="n">
        <v>-0.003239352925704653</v>
      </c>
      <c r="BU502" s="49" t="n">
        <v>-2.896718398481823e-05</v>
      </c>
      <c r="BV502" s="49" t="n">
        <v>0.00327442457495755</v>
      </c>
    </row>
    <row r="503">
      <c r="A503" s="51" t="n">
        <v>6.81</v>
      </c>
      <c r="B503" t="inlineStr">
        <is>
          <t>hold</t>
        </is>
      </c>
      <c r="C503" t="inlineStr">
        <is>
          <t>effort</t>
        </is>
      </c>
      <c r="D503" s="51" t="n">
        <v>0</v>
      </c>
      <c r="E503" s="51" t="n">
        <v>-1.71368</v>
      </c>
      <c r="F503" s="51" t="n">
        <v>-1.53079</v>
      </c>
      <c r="G503" s="51" t="n">
        <v>-0.0570137</v>
      </c>
      <c r="H503" s="51" t="n">
        <v>-1.48518</v>
      </c>
      <c r="I503" s="51" t="n">
        <v>-6.21366</v>
      </c>
      <c r="J503" s="51" t="n">
        <v>1.55019</v>
      </c>
      <c r="K503" s="51" t="n">
        <v>-1.71367920421621</v>
      </c>
      <c r="L503" s="51" t="n">
        <v>-1.530792696830136</v>
      </c>
      <c r="M503" s="51" t="n">
        <v>-0.05701412239585892</v>
      </c>
      <c r="N503" s="51" t="n">
        <v>-1.485178862654523</v>
      </c>
      <c r="O503" s="51" t="n">
        <v>-6.213660254196434</v>
      </c>
      <c r="P503" s="51" t="n">
        <v>1.55020940104093</v>
      </c>
      <c r="Q503" s="51" t="n">
        <v>-7.957837897532016e-07</v>
      </c>
      <c r="R503" s="51" t="n">
        <v>2.696830135429096e-06</v>
      </c>
      <c r="S503" s="51" t="n">
        <v>4.223958589219534e-07</v>
      </c>
      <c r="T503" s="51" t="n">
        <v>-1.137345476465157e-06</v>
      </c>
      <c r="U503" s="51" t="n">
        <v>2.541964336799651e-07</v>
      </c>
      <c r="V503" s="51" t="n">
        <v>-1.94010409300116e-05</v>
      </c>
      <c r="W503" s="51" t="n">
        <v>0</v>
      </c>
      <c r="X503" s="51" t="n">
        <v>0</v>
      </c>
      <c r="Y503" s="51" t="n">
        <v>0</v>
      </c>
      <c r="Z503" s="51" t="n">
        <v>0</v>
      </c>
      <c r="AA503" s="51" t="n">
        <v>0</v>
      </c>
      <c r="AB503" s="51" t="n">
        <v>0</v>
      </c>
      <c r="AC503" s="51" t="n">
        <v>-1.501659793580722e-05</v>
      </c>
      <c r="AD503" s="51" t="n">
        <v>4.12180297173988e-05</v>
      </c>
      <c r="AE503" s="51" t="n">
        <v>3.179826536087903e-05</v>
      </c>
      <c r="AF503" s="51" t="n">
        <v>2.969643139708565e-05</v>
      </c>
      <c r="AG503" s="51" t="n">
        <v>-1.75061489273336e-05</v>
      </c>
      <c r="AH503" s="51" t="n">
        <v>-1.078027772705853e-06</v>
      </c>
      <c r="AI503" s="51" t="n">
        <v>-0.00021718176770979</v>
      </c>
      <c r="AJ503" s="51" t="n">
        <v>0.002339591786211526</v>
      </c>
      <c r="AK503" s="51" t="n">
        <v>-8.652749053320754e-05</v>
      </c>
      <c r="AL503" s="51" t="n">
        <v>-0.0001295500579335898</v>
      </c>
      <c r="AM503" s="51" t="n">
        <v>-5.155847757824413e-06</v>
      </c>
      <c r="AN503" s="51" t="n">
        <v>-0.001140596923954336</v>
      </c>
      <c r="AO503" s="51" t="n">
        <v>-0.0002521239755065956</v>
      </c>
      <c r="AP503" s="51" t="n">
        <v>-1.405706539280174</v>
      </c>
      <c r="AQ503" s="51" t="n">
        <v>0.2713645959021918</v>
      </c>
      <c r="AR503" s="51" t="n">
        <v>-0.05521497308864862</v>
      </c>
      <c r="AS503" s="51" t="n">
        <v>0.1035724117804823</v>
      </c>
      <c r="AT503" s="51" t="n">
        <v>-0.0003903301537098461</v>
      </c>
      <c r="AU503" s="51" t="n">
        <v>380</v>
      </c>
      <c r="AV503" s="51" t="n">
        <v>900</v>
      </c>
      <c r="AW503" s="51" t="n">
        <v>540</v>
      </c>
      <c r="AX503" s="51" t="n">
        <v>75</v>
      </c>
      <c r="AY503" s="51" t="n">
        <v>84.375</v>
      </c>
      <c r="AZ503" s="51" t="n">
        <v>40</v>
      </c>
      <c r="BA503" s="51" t="n">
        <v>8</v>
      </c>
      <c r="BB503" s="51" t="n">
        <v>23.90625</v>
      </c>
      <c r="BC503" s="51" t="n">
        <v>15</v>
      </c>
      <c r="BD503" s="51" t="n">
        <v>3.75</v>
      </c>
      <c r="BE503" s="51" t="n">
        <v>4.6875</v>
      </c>
      <c r="BF503" s="51" t="n">
        <v>3</v>
      </c>
      <c r="BG503" s="51" t="n">
        <v>6</v>
      </c>
      <c r="BH503" s="51" t="n">
        <v>14</v>
      </c>
      <c r="BI503" s="51" t="n">
        <v>5.5</v>
      </c>
      <c r="BJ503" s="51" t="n">
        <v>0.7</v>
      </c>
      <c r="BK503" s="51" t="n">
        <v>0.4</v>
      </c>
      <c r="BL503" s="51" t="n">
        <v>0.02</v>
      </c>
      <c r="BM503" s="51" t="n">
        <v>0.1877198668639345</v>
      </c>
      <c r="BN503" s="51" t="n">
        <v>-0.03823274725889682</v>
      </c>
      <c r="BO503" s="51" t="n">
        <v>1.000831481455098</v>
      </c>
      <c r="BP503" s="51" t="n">
        <v>0.187720259800403</v>
      </c>
      <c r="BQ503" s="51" t="n">
        <v>-0.03823008824602113</v>
      </c>
      <c r="BR503" s="51" t="n">
        <v>1.000831506609624</v>
      </c>
      <c r="BS503" s="51" t="n">
        <v>-0.0003929364684740477</v>
      </c>
      <c r="BT503" s="51" t="n">
        <v>-0.002659012875688704</v>
      </c>
      <c r="BU503" s="51" t="n">
        <v>-2.515452623974568e-05</v>
      </c>
      <c r="BV503" s="51" t="n">
        <v>0.002688006936658742</v>
      </c>
    </row>
    <row r="504">
      <c r="A504" s="49" t="n">
        <v>6.82</v>
      </c>
      <c r="B504" s="50" t="inlineStr">
        <is>
          <t>hold</t>
        </is>
      </c>
      <c r="C504" s="50" t="inlineStr">
        <is>
          <t>effort</t>
        </is>
      </c>
      <c r="D504" s="49" t="n">
        <v>0</v>
      </c>
      <c r="E504" s="49" t="n">
        <v>-1.71368</v>
      </c>
      <c r="F504" s="49" t="n">
        <v>-1.53079</v>
      </c>
      <c r="G504" s="49" t="n">
        <v>-0.0570137</v>
      </c>
      <c r="H504" s="49" t="n">
        <v>-1.48518</v>
      </c>
      <c r="I504" s="49" t="n">
        <v>-6.21366</v>
      </c>
      <c r="J504" s="49" t="n">
        <v>1.55019</v>
      </c>
      <c r="K504" s="49" t="n">
        <v>-1.713679358697028</v>
      </c>
      <c r="L504" s="49" t="n">
        <v>-1.530792274456857</v>
      </c>
      <c r="M504" s="49" t="n">
        <v>-0.05701379767514355</v>
      </c>
      <c r="N504" s="49" t="n">
        <v>-1.48517856043015</v>
      </c>
      <c r="O504" s="49" t="n">
        <v>-6.213660431531262</v>
      </c>
      <c r="P504" s="49" t="n">
        <v>1.550209390947748</v>
      </c>
      <c r="Q504" s="49" t="n">
        <v>-6.413029718377317e-07</v>
      </c>
      <c r="R504" s="49" t="n">
        <v>2.274456857298546e-06</v>
      </c>
      <c r="S504" s="49" t="n">
        <v>9.767514354969142e-08</v>
      </c>
      <c r="T504" s="49" t="n">
        <v>-1.43956984977045e-06</v>
      </c>
      <c r="U504" s="49" t="n">
        <v>4.315312622793499e-07</v>
      </c>
      <c r="V504" s="49" t="n">
        <v>-1.939094774772165e-05</v>
      </c>
      <c r="W504" s="49" t="n">
        <v>0</v>
      </c>
      <c r="X504" s="49" t="n">
        <v>0</v>
      </c>
      <c r="Y504" s="49" t="n">
        <v>0</v>
      </c>
      <c r="Z504" s="49" t="n">
        <v>0</v>
      </c>
      <c r="AA504" s="49" t="n">
        <v>0</v>
      </c>
      <c r="AB504" s="49" t="n">
        <v>0</v>
      </c>
      <c r="AC504" s="49" t="n">
        <v>-1.569353664224936e-05</v>
      </c>
      <c r="AD504" s="49" t="n">
        <v>4.311044689885269e-05</v>
      </c>
      <c r="AE504" s="49" t="n">
        <v>3.297524101924005e-05</v>
      </c>
      <c r="AF504" s="49" t="n">
        <v>3.080432800930282e-05</v>
      </c>
      <c r="AG504" s="49" t="n">
        <v>-1.802560784460567e-05</v>
      </c>
      <c r="AH504" s="49" t="n">
        <v>-1.063617443258346e-06</v>
      </c>
      <c r="AI504" s="49" t="n">
        <v>-0.0001544687289010057</v>
      </c>
      <c r="AJ504" s="49" t="n">
        <v>0.001933505732696124</v>
      </c>
      <c r="AK504" s="49" t="n">
        <v>-0.0002683353916836822</v>
      </c>
      <c r="AL504" s="49" t="n">
        <v>-0.0001530463974294052</v>
      </c>
      <c r="AM504" s="49" t="n">
        <v>1.003479000007685e-05</v>
      </c>
      <c r="AN504" s="49" t="n">
        <v>-0.001140775213301758</v>
      </c>
      <c r="AO504" s="49" t="n">
        <v>-0.0001910420634599584</v>
      </c>
      <c r="AP504" s="49" t="n">
        <v>-1.406101429569999</v>
      </c>
      <c r="AQ504" s="49" t="n">
        <v>0.2711877337232386</v>
      </c>
      <c r="AR504" s="49" t="n">
        <v>-0.05523789268127173</v>
      </c>
      <c r="AS504" s="49" t="n">
        <v>0.1035872156741338</v>
      </c>
      <c r="AT504" s="49" t="n">
        <v>-0.0003905121653560936</v>
      </c>
      <c r="AU504" s="49" t="n">
        <v>380</v>
      </c>
      <c r="AV504" s="49" t="n">
        <v>900</v>
      </c>
      <c r="AW504" s="49" t="n">
        <v>540</v>
      </c>
      <c r="AX504" s="49" t="n">
        <v>75</v>
      </c>
      <c r="AY504" s="49" t="n">
        <v>84.375</v>
      </c>
      <c r="AZ504" s="49" t="n">
        <v>40</v>
      </c>
      <c r="BA504" s="49" t="n">
        <v>8</v>
      </c>
      <c r="BB504" s="49" t="n">
        <v>23.90625</v>
      </c>
      <c r="BC504" s="49" t="n">
        <v>15</v>
      </c>
      <c r="BD504" s="49" t="n">
        <v>3.75</v>
      </c>
      <c r="BE504" s="49" t="n">
        <v>4.6875</v>
      </c>
      <c r="BF504" s="49" t="n">
        <v>3</v>
      </c>
      <c r="BG504" s="49" t="n">
        <v>6</v>
      </c>
      <c r="BH504" s="49" t="n">
        <v>14</v>
      </c>
      <c r="BI504" s="49" t="n">
        <v>5.5</v>
      </c>
      <c r="BJ504" s="49" t="n">
        <v>0.7</v>
      </c>
      <c r="BK504" s="49" t="n">
        <v>0.4</v>
      </c>
      <c r="BL504" s="49" t="n">
        <v>0.02</v>
      </c>
      <c r="BM504" s="49" t="n">
        <v>0.1877198668639345</v>
      </c>
      <c r="BN504" s="49" t="n">
        <v>-0.03823274725889682</v>
      </c>
      <c r="BO504" s="49" t="n">
        <v>1.000831481455098</v>
      </c>
      <c r="BP504" s="49" t="n">
        <v>0.1877201713976019</v>
      </c>
      <c r="BQ504" s="49" t="n">
        <v>-0.03823069780499902</v>
      </c>
      <c r="BR504" s="49" t="n">
        <v>1.000831502593474</v>
      </c>
      <c r="BS504" s="49" t="n">
        <v>-0.0003045336674223353</v>
      </c>
      <c r="BT504" s="49" t="n">
        <v>-0.002049453897798315</v>
      </c>
      <c r="BU504" s="49" t="n">
        <v>-2.113837616057879e-05</v>
      </c>
      <c r="BV504" s="49" t="n">
        <v>0.002072063914250984</v>
      </c>
    </row>
    <row r="505">
      <c r="A505" s="51" t="n">
        <v>6.83</v>
      </c>
      <c r="B505" t="inlineStr">
        <is>
          <t>hold</t>
        </is>
      </c>
      <c r="C505" t="inlineStr">
        <is>
          <t>effort</t>
        </is>
      </c>
      <c r="D505" s="51" t="n">
        <v>0</v>
      </c>
      <c r="E505" s="51" t="n">
        <v>-1.71368</v>
      </c>
      <c r="F505" s="51" t="n">
        <v>-1.53079</v>
      </c>
      <c r="G505" s="51" t="n">
        <v>-0.0570137</v>
      </c>
      <c r="H505" s="51" t="n">
        <v>-1.48518</v>
      </c>
      <c r="I505" s="51" t="n">
        <v>-6.21366</v>
      </c>
      <c r="J505" s="51" t="n">
        <v>1.55019</v>
      </c>
      <c r="K505" s="51" t="n">
        <v>-1.713679518782917</v>
      </c>
      <c r="L505" s="51" t="n">
        <v>-1.530791836430984</v>
      </c>
      <c r="M505" s="51" t="n">
        <v>-0.05701346364796858</v>
      </c>
      <c r="N505" s="51" t="n">
        <v>-1.485178249502002</v>
      </c>
      <c r="O505" s="51" t="n">
        <v>-6.213660612685945</v>
      </c>
      <c r="P505" s="51" t="n">
        <v>1.550209380989164</v>
      </c>
      <c r="Q505" s="51" t="n">
        <v>-4.812170830703622e-07</v>
      </c>
      <c r="R505" s="51" t="n">
        <v>1.83643098372599e-06</v>
      </c>
      <c r="S505" s="51" t="n">
        <v>-2.363520314185852e-07</v>
      </c>
      <c r="T505" s="51" t="n">
        <v>-1.750497997887734e-06</v>
      </c>
      <c r="U505" s="51" t="n">
        <v>6.126859446453636e-07</v>
      </c>
      <c r="V505" s="51" t="n">
        <v>-1.938098916398623e-05</v>
      </c>
      <c r="W505" s="51" t="n">
        <v>0</v>
      </c>
      <c r="X505" s="51" t="n">
        <v>0</v>
      </c>
      <c r="Y505" s="51" t="n">
        <v>0</v>
      </c>
      <c r="Z505" s="51" t="n">
        <v>0</v>
      </c>
      <c r="AA505" s="51" t="n">
        <v>0</v>
      </c>
      <c r="AB505" s="51" t="n">
        <v>0</v>
      </c>
      <c r="AC505" s="51" t="n">
        <v>-1.615423298125386e-05</v>
      </c>
      <c r="AD505" s="51" t="n">
        <v>4.440990224454618e-05</v>
      </c>
      <c r="AE505" s="51" t="n">
        <v>3.370112185699094e-05</v>
      </c>
      <c r="AF505" s="51" t="n">
        <v>3.149101374441124e-05</v>
      </c>
      <c r="AG505" s="51" t="n">
        <v>-1.830030954530384e-05</v>
      </c>
      <c r="AH505" s="51" t="n">
        <v>-1.055081171643215e-06</v>
      </c>
      <c r="AI505" s="51" t="n">
        <v>-9.09104105020239e-05</v>
      </c>
      <c r="AJ505" s="51" t="n">
        <v>0.001521529093423161</v>
      </c>
      <c r="AK505" s="51" t="n">
        <v>-0.0004527378635788942</v>
      </c>
      <c r="AL505" s="51" t="n">
        <v>-0.0001769123322276982</v>
      </c>
      <c r="AM505" s="51" t="n">
        <v>2.545831665864378e-05</v>
      </c>
      <c r="AN505" s="51" t="n">
        <v>-0.001140958470352694</v>
      </c>
      <c r="AO505" s="51" t="n">
        <v>-0.0001282826126687218</v>
      </c>
      <c r="AP505" s="51" t="n">
        <v>-1.406507645474277</v>
      </c>
      <c r="AQ505" s="51" t="n">
        <v>0.2710058530081396</v>
      </c>
      <c r="AR505" s="51" t="n">
        <v>-0.05526145672034764</v>
      </c>
      <c r="AS505" s="51" t="n">
        <v>0.1036024336850371</v>
      </c>
      <c r="AT505" s="51" t="n">
        <v>-0.0003906989250253503</v>
      </c>
      <c r="AU505" s="51" t="n">
        <v>380</v>
      </c>
      <c r="AV505" s="51" t="n">
        <v>900</v>
      </c>
      <c r="AW505" s="51" t="n">
        <v>540</v>
      </c>
      <c r="AX505" s="51" t="n">
        <v>75</v>
      </c>
      <c r="AY505" s="51" t="n">
        <v>84.375</v>
      </c>
      <c r="AZ505" s="51" t="n">
        <v>40</v>
      </c>
      <c r="BA505" s="51" t="n">
        <v>8</v>
      </c>
      <c r="BB505" s="51" t="n">
        <v>23.90625</v>
      </c>
      <c r="BC505" s="51" t="n">
        <v>15</v>
      </c>
      <c r="BD505" s="51" t="n">
        <v>3.75</v>
      </c>
      <c r="BE505" s="51" t="n">
        <v>4.6875</v>
      </c>
      <c r="BF505" s="51" t="n">
        <v>3</v>
      </c>
      <c r="BG505" s="51" t="n">
        <v>6</v>
      </c>
      <c r="BH505" s="51" t="n">
        <v>14</v>
      </c>
      <c r="BI505" s="51" t="n">
        <v>5.5</v>
      </c>
      <c r="BJ505" s="51" t="n">
        <v>0.7</v>
      </c>
      <c r="BK505" s="51" t="n">
        <v>0.4</v>
      </c>
      <c r="BL505" s="51" t="n">
        <v>0.02</v>
      </c>
      <c r="BM505" s="51" t="n">
        <v>0.1877198668639345</v>
      </c>
      <c r="BN505" s="51" t="n">
        <v>-0.03823274725889682</v>
      </c>
      <c r="BO505" s="51" t="n">
        <v>1.000831481455098</v>
      </c>
      <c r="BP505" s="51" t="n">
        <v>0.1877200799624552</v>
      </c>
      <c r="BQ505" s="51" t="n">
        <v>-0.03823132815660438</v>
      </c>
      <c r="BR505" s="51" t="n">
        <v>1.000831498429432</v>
      </c>
      <c r="BS505" s="51" t="n">
        <v>-0.000213098520718269</v>
      </c>
      <c r="BT505" s="51" t="n">
        <v>-0.001419102292433971</v>
      </c>
      <c r="BU505" s="51" t="n">
        <v>-1.697433371639079e-05</v>
      </c>
      <c r="BV505" s="51" t="n">
        <v>0.001435113383649105</v>
      </c>
    </row>
    <row r="506">
      <c r="A506" s="49" t="n">
        <v>6.84</v>
      </c>
      <c r="B506" s="50" t="inlineStr">
        <is>
          <t>hold</t>
        </is>
      </c>
      <c r="C506" s="50" t="inlineStr">
        <is>
          <t>effort</t>
        </is>
      </c>
      <c r="D506" s="49" t="n">
        <v>0</v>
      </c>
      <c r="E506" s="49" t="n">
        <v>-1.71368</v>
      </c>
      <c r="F506" s="49" t="n">
        <v>-1.53079</v>
      </c>
      <c r="G506" s="49" t="n">
        <v>-0.0570137</v>
      </c>
      <c r="H506" s="49" t="n">
        <v>-1.48518</v>
      </c>
      <c r="I506" s="49" t="n">
        <v>-6.21366</v>
      </c>
      <c r="J506" s="49" t="n">
        <v>1.55019</v>
      </c>
      <c r="K506" s="49" t="n">
        <v>-1.713679682290226</v>
      </c>
      <c r="L506" s="49" t="n">
        <v>-1.530791388730745</v>
      </c>
      <c r="M506" s="49" t="n">
        <v>-0.05701312484189228</v>
      </c>
      <c r="N506" s="49" t="n">
        <v>-1.485177934099914</v>
      </c>
      <c r="O506" s="49" t="n">
        <v>-6.213660795216594</v>
      </c>
      <c r="P506" s="49" t="n">
        <v>1.550209371105851</v>
      </c>
      <c r="Q506" s="49" t="n">
        <v>-3.177097738227275e-07</v>
      </c>
      <c r="R506" s="49" t="n">
        <v>1.388730745288669e-06</v>
      </c>
      <c r="S506" s="49" t="n">
        <v>-5.751581077170775e-07</v>
      </c>
      <c r="T506" s="49" t="n">
        <v>-2.065900086112293e-06</v>
      </c>
      <c r="U506" s="49" t="n">
        <v>7.952165939073552e-07</v>
      </c>
      <c r="V506" s="49" t="n">
        <v>-1.937110585070734e-05</v>
      </c>
      <c r="W506" s="49" t="n">
        <v>0</v>
      </c>
      <c r="X506" s="49" t="n">
        <v>0</v>
      </c>
      <c r="Y506" s="49" t="n">
        <v>0</v>
      </c>
      <c r="Z506" s="49" t="n">
        <v>0</v>
      </c>
      <c r="AA506" s="49" t="n">
        <v>0</v>
      </c>
      <c r="AB506" s="49" t="n">
        <v>0</v>
      </c>
      <c r="AC506" s="49" t="n">
        <v>-1.639635601098389e-05</v>
      </c>
      <c r="AD506" s="49" t="n">
        <v>4.510699733892138e-05</v>
      </c>
      <c r="AE506" s="49" t="n">
        <v>3.397358856863989e-05</v>
      </c>
      <c r="AF506" s="49" t="n">
        <v>3.175108348799018e-05</v>
      </c>
      <c r="AG506" s="49" t="n">
        <v>-1.832937068046037e-05</v>
      </c>
      <c r="AH506" s="49" t="n">
        <v>-1.051439363201597e-06</v>
      </c>
      <c r="AI506" s="49" t="n">
        <v>-2.735031159144838e-05</v>
      </c>
      <c r="AJ506" s="49" t="n">
        <v>0.001109171540952116</v>
      </c>
      <c r="AK506" s="49" t="n">
        <v>-0.0006372779854103069</v>
      </c>
      <c r="AL506" s="49" t="n">
        <v>-0.0002008270089182746</v>
      </c>
      <c r="AM506" s="49" t="n">
        <v>4.090824042202634e-05</v>
      </c>
      <c r="AN506" s="49" t="n">
        <v>-0.001141144343833228</v>
      </c>
      <c r="AO506" s="49" t="n">
        <v>-6.469973306547769e-05</v>
      </c>
      <c r="AP506" s="49" t="n">
        <v>-1.40691969172643</v>
      </c>
      <c r="AQ506" s="49" t="n">
        <v>0.2708214230598446</v>
      </c>
      <c r="AR506" s="49" t="n">
        <v>-0.05528534768054223</v>
      </c>
      <c r="AS506" s="49" t="n">
        <v>0.1036178600169222</v>
      </c>
      <c r="AT506" s="49" t="n">
        <v>-0.0003908882583334716</v>
      </c>
      <c r="AU506" s="49" t="n">
        <v>380</v>
      </c>
      <c r="AV506" s="49" t="n">
        <v>900</v>
      </c>
      <c r="AW506" s="49" t="n">
        <v>540</v>
      </c>
      <c r="AX506" s="49" t="n">
        <v>75</v>
      </c>
      <c r="AY506" s="49" t="n">
        <v>84.375</v>
      </c>
      <c r="AZ506" s="49" t="n">
        <v>40</v>
      </c>
      <c r="BA506" s="49" t="n">
        <v>8</v>
      </c>
      <c r="BB506" s="49" t="n">
        <v>23.90625</v>
      </c>
      <c r="BC506" s="49" t="n">
        <v>15</v>
      </c>
      <c r="BD506" s="49" t="n">
        <v>3.75</v>
      </c>
      <c r="BE506" s="49" t="n">
        <v>4.6875</v>
      </c>
      <c r="BF506" s="49" t="n">
        <v>3</v>
      </c>
      <c r="BG506" s="49" t="n">
        <v>6</v>
      </c>
      <c r="BH506" s="49" t="n">
        <v>14</v>
      </c>
      <c r="BI506" s="49" t="n">
        <v>5.5</v>
      </c>
      <c r="BJ506" s="49" t="n">
        <v>0.7</v>
      </c>
      <c r="BK506" s="49" t="n">
        <v>0.4</v>
      </c>
      <c r="BL506" s="49" t="n">
        <v>0.02</v>
      </c>
      <c r="BM506" s="49" t="n">
        <v>0.1877198668639345</v>
      </c>
      <c r="BN506" s="49" t="n">
        <v>-0.03823274725889682</v>
      </c>
      <c r="BO506" s="49" t="n">
        <v>1.000831481455098</v>
      </c>
      <c r="BP506" s="49" t="n">
        <v>0.1877199867402915</v>
      </c>
      <c r="BQ506" s="49" t="n">
        <v>-0.03823197071665665</v>
      </c>
      <c r="BR506" s="49" t="n">
        <v>1.000831494174307</v>
      </c>
      <c r="BS506" s="49" t="n">
        <v>-0.0001198763570076089</v>
      </c>
      <c r="BT506" s="49" t="n">
        <v>-0.0007765422401703748</v>
      </c>
      <c r="BU506" s="49" t="n">
        <v>-1.271920835321794e-05</v>
      </c>
      <c r="BV506" s="49" t="n">
        <v>0.0007858434767810778</v>
      </c>
    </row>
    <row r="507">
      <c r="A507" s="51" t="n">
        <v>6.85</v>
      </c>
      <c r="B507" t="inlineStr">
        <is>
          <t>hold</t>
        </is>
      </c>
      <c r="C507" t="inlineStr">
        <is>
          <t>effort</t>
        </is>
      </c>
      <c r="D507" s="51" t="n">
        <v>0</v>
      </c>
      <c r="E507" s="51" t="n">
        <v>-1.71368</v>
      </c>
      <c r="F507" s="51" t="n">
        <v>-1.53079</v>
      </c>
      <c r="G507" s="51" t="n">
        <v>-0.0570137</v>
      </c>
      <c r="H507" s="51" t="n">
        <v>-1.48518</v>
      </c>
      <c r="I507" s="51" t="n">
        <v>-6.21366</v>
      </c>
      <c r="J507" s="51" t="n">
        <v>1.55019</v>
      </c>
      <c r="K507" s="51" t="n">
        <v>-1.713679847019789</v>
      </c>
      <c r="L507" s="51" t="n">
        <v>-1.530790937379253</v>
      </c>
      <c r="M507" s="51" t="n">
        <v>-0.05701278578588584</v>
      </c>
      <c r="N507" s="51" t="n">
        <v>-1.485177618452198</v>
      </c>
      <c r="O507" s="51" t="n">
        <v>-6.21366097669501</v>
      </c>
      <c r="P507" s="51" t="n">
        <v>1.550209361232904</v>
      </c>
      <c r="Q507" s="51" t="n">
        <v>-1.529802107214095e-07</v>
      </c>
      <c r="R507" s="51" t="n">
        <v>9.373792528855063e-07</v>
      </c>
      <c r="S507" s="51" t="n">
        <v>-9.142141141615934e-07</v>
      </c>
      <c r="T507" s="51" t="n">
        <v>-2.381547802299266e-06</v>
      </c>
      <c r="U507" s="51" t="n">
        <v>9.766950102019223e-07</v>
      </c>
      <c r="V507" s="51" t="n">
        <v>-1.936123290402492e-05</v>
      </c>
      <c r="W507" s="51" t="n">
        <v>0</v>
      </c>
      <c r="X507" s="51" t="n">
        <v>0</v>
      </c>
      <c r="Y507" s="51" t="n">
        <v>0</v>
      </c>
      <c r="Z507" s="51" t="n">
        <v>0</v>
      </c>
      <c r="AA507" s="51" t="n">
        <v>0</v>
      </c>
      <c r="AB507" s="51" t="n">
        <v>0</v>
      </c>
      <c r="AC507" s="51" t="n">
        <v>-1.641902985728569e-05</v>
      </c>
      <c r="AD507" s="51" t="n">
        <v>4.52012413832155e-05</v>
      </c>
      <c r="AE507" s="51" t="n">
        <v>3.379434306707301e-05</v>
      </c>
      <c r="AF507" s="51" t="n">
        <v>3.158895662571997e-05</v>
      </c>
      <c r="AG507" s="51" t="n">
        <v>-1.811637101138057e-05</v>
      </c>
      <c r="AH507" s="51" t="n">
        <v>-1.053568207692044e-06</v>
      </c>
      <c r="AI507" s="51" t="n">
        <v>3.537072704800555e-05</v>
      </c>
      <c r="AJ507" s="51" t="n">
        <v>0.0007018598733967945</v>
      </c>
      <c r="AK507" s="51" t="n">
        <v>-0.0008195195107488517</v>
      </c>
      <c r="AL507" s="51" t="n">
        <v>-0.0002244764068712947</v>
      </c>
      <c r="AM507" s="51" t="n">
        <v>5.618106450785173e-05</v>
      </c>
      <c r="AN507" s="51" t="n">
        <v>-0.001141330220376162</v>
      </c>
      <c r="AO507" s="51" t="n">
        <v>-1.137016016065142e-06</v>
      </c>
      <c r="AP507" s="51" t="n">
        <v>-1.407332058606123</v>
      </c>
      <c r="AQ507" s="51" t="n">
        <v>0.2706369006320595</v>
      </c>
      <c r="AR507" s="51" t="n">
        <v>-0.05530924516356343</v>
      </c>
      <c r="AS507" s="51" t="n">
        <v>0.1036332885371007</v>
      </c>
      <c r="AT507" s="51" t="n">
        <v>-0.0003910773187686155</v>
      </c>
      <c r="AU507" s="51" t="n">
        <v>380</v>
      </c>
      <c r="AV507" s="51" t="n">
        <v>900</v>
      </c>
      <c r="AW507" s="51" t="n">
        <v>540</v>
      </c>
      <c r="AX507" s="51" t="n">
        <v>75</v>
      </c>
      <c r="AY507" s="51" t="n">
        <v>84.375</v>
      </c>
      <c r="AZ507" s="51" t="n">
        <v>40</v>
      </c>
      <c r="BA507" s="51" t="n">
        <v>8</v>
      </c>
      <c r="BB507" s="51" t="n">
        <v>23.90625</v>
      </c>
      <c r="BC507" s="51" t="n">
        <v>15</v>
      </c>
      <c r="BD507" s="51" t="n">
        <v>3.75</v>
      </c>
      <c r="BE507" s="51" t="n">
        <v>4.6875</v>
      </c>
      <c r="BF507" s="51" t="n">
        <v>3</v>
      </c>
      <c r="BG507" s="51" t="n">
        <v>6</v>
      </c>
      <c r="BH507" s="51" t="n">
        <v>14</v>
      </c>
      <c r="BI507" s="51" t="n">
        <v>5.5</v>
      </c>
      <c r="BJ507" s="51" t="n">
        <v>0.7</v>
      </c>
      <c r="BK507" s="51" t="n">
        <v>0.4</v>
      </c>
      <c r="BL507" s="51" t="n">
        <v>0.02</v>
      </c>
      <c r="BM507" s="51" t="n">
        <v>0.1877198668639345</v>
      </c>
      <c r="BN507" s="51" t="n">
        <v>-0.03823274725889682</v>
      </c>
      <c r="BO507" s="51" t="n">
        <v>1.000831481455098</v>
      </c>
      <c r="BP507" s="51" t="n">
        <v>0.1877198929828531</v>
      </c>
      <c r="BQ507" s="51" t="n">
        <v>-0.03823261685831134</v>
      </c>
      <c r="BR507" s="51" t="n">
        <v>1.000831489885333</v>
      </c>
      <c r="BS507" s="51" t="n">
        <v>-2.611891858350646e-05</v>
      </c>
      <c r="BT507" s="51" t="n">
        <v>-0.0001304005854824153</v>
      </c>
      <c r="BU507" s="51" t="n">
        <v>-8.430235176604128e-06</v>
      </c>
      <c r="BV507" s="51" t="n">
        <v>0.0001332575681425314</v>
      </c>
    </row>
    <row r="508">
      <c r="A508" s="49" t="n">
        <v>6.86</v>
      </c>
      <c r="B508" s="50" t="inlineStr">
        <is>
          <t>hold</t>
        </is>
      </c>
      <c r="C508" s="50" t="inlineStr">
        <is>
          <t>effort</t>
        </is>
      </c>
      <c r="D508" s="49" t="n">
        <v>0</v>
      </c>
      <c r="E508" s="49" t="n">
        <v>-1.71368</v>
      </c>
      <c r="F508" s="49" t="n">
        <v>-1.53079</v>
      </c>
      <c r="G508" s="49" t="n">
        <v>-0.0570137</v>
      </c>
      <c r="H508" s="49" t="n">
        <v>-1.48518</v>
      </c>
      <c r="I508" s="49" t="n">
        <v>-6.21366</v>
      </c>
      <c r="J508" s="49" t="n">
        <v>1.55019</v>
      </c>
      <c r="K508" s="49" t="n">
        <v>-1.713680010787044</v>
      </c>
      <c r="L508" s="49" t="n">
        <v>-1.530790488365165</v>
      </c>
      <c r="M508" s="49" t="n">
        <v>-0.0570124509492698</v>
      </c>
      <c r="N508" s="49" t="n">
        <v>-1.485177306734266</v>
      </c>
      <c r="O508" s="49" t="n">
        <v>-6.213661154740103</v>
      </c>
      <c r="P508" s="49" t="n">
        <v>1.550209351311391</v>
      </c>
      <c r="Q508" s="49" t="n">
        <v>1.078704436885403e-08</v>
      </c>
      <c r="R508" s="49" t="n">
        <v>4.883651651965693e-07</v>
      </c>
      <c r="S508" s="49" t="n">
        <v>-1.249050730199597e-06</v>
      </c>
      <c r="T508" s="49" t="n">
        <v>-2.693265733544337e-06</v>
      </c>
      <c r="U508" s="49" t="n">
        <v>1.154740103537222e-06</v>
      </c>
      <c r="V508" s="49" t="n">
        <v>-1.935131139063628e-05</v>
      </c>
      <c r="W508" s="49" t="n">
        <v>0</v>
      </c>
      <c r="X508" s="49" t="n">
        <v>0</v>
      </c>
      <c r="Y508" s="49" t="n">
        <v>0</v>
      </c>
      <c r="Z508" s="49" t="n">
        <v>0</v>
      </c>
      <c r="AA508" s="49" t="n">
        <v>0</v>
      </c>
      <c r="AB508" s="49" t="n">
        <v>0</v>
      </c>
      <c r="AC508" s="49" t="n">
        <v>-1.622560642242137e-05</v>
      </c>
      <c r="AD508" s="49" t="n">
        <v>4.469930831152921e-05</v>
      </c>
      <c r="AE508" s="49" t="n">
        <v>3.317281675588654e-05</v>
      </c>
      <c r="AF508" s="49" t="n">
        <v>3.101077130072808e-05</v>
      </c>
      <c r="AG508" s="49" t="n">
        <v>-1.766691247614624e-05</v>
      </c>
      <c r="AH508" s="49" t="n">
        <v>-1.060514133410318e-06</v>
      </c>
      <c r="AI508" s="49" t="n">
        <v>9.644260633666928e-05</v>
      </c>
      <c r="AJ508" s="49" t="n">
        <v>0.0003048910072776642</v>
      </c>
      <c r="AK508" s="49" t="n">
        <v>-0.000997100246307378</v>
      </c>
      <c r="AL508" s="49" t="n">
        <v>-0.0002475515194521886</v>
      </c>
      <c r="AM508" s="49" t="n">
        <v>7.107796428627719e-05</v>
      </c>
      <c r="AN508" s="49" t="n">
        <v>-0.001141513760263821</v>
      </c>
      <c r="AO508" s="49" t="n">
        <v>6.156502824982216e-05</v>
      </c>
      <c r="AP508" s="49" t="n">
        <v>-1.40773931998392</v>
      </c>
      <c r="AQ508" s="49" t="n">
        <v>0.2704547210311142</v>
      </c>
      <c r="AR508" s="49" t="n">
        <v>-0.05533283577563276</v>
      </c>
      <c r="AS508" s="49" t="n">
        <v>0.1036485163100657</v>
      </c>
      <c r="AT508" s="49" t="n">
        <v>-0.0003912639131736223</v>
      </c>
      <c r="AU508" s="49" t="n">
        <v>380</v>
      </c>
      <c r="AV508" s="49" t="n">
        <v>900</v>
      </c>
      <c r="AW508" s="49" t="n">
        <v>540</v>
      </c>
      <c r="AX508" s="49" t="n">
        <v>75</v>
      </c>
      <c r="AY508" s="49" t="n">
        <v>84.375</v>
      </c>
      <c r="AZ508" s="49" t="n">
        <v>40</v>
      </c>
      <c r="BA508" s="49" t="n">
        <v>8</v>
      </c>
      <c r="BB508" s="49" t="n">
        <v>23.90625</v>
      </c>
      <c r="BC508" s="49" t="n">
        <v>15</v>
      </c>
      <c r="BD508" s="49" t="n">
        <v>3.75</v>
      </c>
      <c r="BE508" s="49" t="n">
        <v>4.6875</v>
      </c>
      <c r="BF508" s="49" t="n">
        <v>3</v>
      </c>
      <c r="BG508" s="49" t="n">
        <v>6</v>
      </c>
      <c r="BH508" s="49" t="n">
        <v>14</v>
      </c>
      <c r="BI508" s="49" t="n">
        <v>5.5</v>
      </c>
      <c r="BJ508" s="49" t="n">
        <v>0.7</v>
      </c>
      <c r="BK508" s="49" t="n">
        <v>0.4</v>
      </c>
      <c r="BL508" s="49" t="n">
        <v>0.02</v>
      </c>
      <c r="BM508" s="49" t="n">
        <v>0.1877198668639345</v>
      </c>
      <c r="BN508" s="49" t="n">
        <v>-0.03823274725889682</v>
      </c>
      <c r="BO508" s="49" t="n">
        <v>1.000831481455098</v>
      </c>
      <c r="BP508" s="49" t="n">
        <v>0.1877197999317283</v>
      </c>
      <c r="BQ508" s="49" t="n">
        <v>-0.03823325802613339</v>
      </c>
      <c r="BR508" s="49" t="n">
        <v>1.000831485619434</v>
      </c>
      <c r="BS508" s="49" t="n">
        <v>6.693220619413687e-05</v>
      </c>
      <c r="BT508" s="49" t="n">
        <v>0.0005107672365750604</v>
      </c>
      <c r="BU508" s="49" t="n">
        <v>-4.1643355430665e-06</v>
      </c>
      <c r="BV508" s="49" t="n">
        <v>0.0005151508826305682</v>
      </c>
    </row>
    <row r="509">
      <c r="A509" s="51" t="n">
        <v>6.87</v>
      </c>
      <c r="B509" t="inlineStr">
        <is>
          <t>hold</t>
        </is>
      </c>
      <c r="C509" t="inlineStr">
        <is>
          <t>effort</t>
        </is>
      </c>
      <c r="D509" s="51" t="n">
        <v>0</v>
      </c>
      <c r="E509" s="51" t="n">
        <v>-1.71368</v>
      </c>
      <c r="F509" s="51" t="n">
        <v>-1.53079</v>
      </c>
      <c r="G509" s="51" t="n">
        <v>-0.0570137</v>
      </c>
      <c r="H509" s="51" t="n">
        <v>-1.48518</v>
      </c>
      <c r="I509" s="51" t="n">
        <v>-6.21366</v>
      </c>
      <c r="J509" s="51" t="n">
        <v>1.55019</v>
      </c>
      <c r="K509" s="51" t="n">
        <v>-1.713680171449701</v>
      </c>
      <c r="L509" s="51" t="n">
        <v>-1.530790047563827</v>
      </c>
      <c r="M509" s="51" t="n">
        <v>-0.05701212468501827</v>
      </c>
      <c r="N509" s="51" t="n">
        <v>-1.485177003010534</v>
      </c>
      <c r="O509" s="51" t="n">
        <v>-6.213661327048857</v>
      </c>
      <c r="P509" s="51" t="n">
        <v>1.550209341279345</v>
      </c>
      <c r="Q509" s="51" t="n">
        <v>1.714497004368098e-07</v>
      </c>
      <c r="R509" s="51" t="n">
        <v>4.756382665505043e-08</v>
      </c>
      <c r="S509" s="51" t="n">
        <v>-1.575314981731857e-06</v>
      </c>
      <c r="T509" s="51" t="n">
        <v>-2.996989465708921e-06</v>
      </c>
      <c r="U509" s="51" t="n">
        <v>1.327048856580859e-06</v>
      </c>
      <c r="V509" s="51" t="n">
        <v>-1.934127934499763e-05</v>
      </c>
      <c r="W509" s="51" t="n">
        <v>0</v>
      </c>
      <c r="X509" s="51" t="n">
        <v>0</v>
      </c>
      <c r="Y509" s="51" t="n">
        <v>0</v>
      </c>
      <c r="Z509" s="51" t="n">
        <v>0</v>
      </c>
      <c r="AA509" s="51" t="n">
        <v>0</v>
      </c>
      <c r="AB509" s="51" t="n">
        <v>0</v>
      </c>
      <c r="AC509" s="51" t="n">
        <v>-1.582102258275274e-05</v>
      </c>
      <c r="AD509" s="51" t="n">
        <v>4.361633692550876e-05</v>
      </c>
      <c r="AE509" s="51" t="n">
        <v>3.21224815784859e-05</v>
      </c>
      <c r="AF509" s="51" t="n">
        <v>3.003150527143084e-05</v>
      </c>
      <c r="AG509" s="51" t="n">
        <v>-1.699064675250348e-05</v>
      </c>
      <c r="AH509" s="51" t="n">
        <v>-1.07286428154712e-06</v>
      </c>
      <c r="AI509" s="51" t="n">
        <v>0.0001550806285805156</v>
      </c>
      <c r="AJ509" s="51" t="n">
        <v>-7.665722727810676e-05</v>
      </c>
      <c r="AK509" s="51" t="n">
        <v>-0.001167742395906355</v>
      </c>
      <c r="AL509" s="51" t="n">
        <v>-0.0002697577002489884</v>
      </c>
      <c r="AM509" s="51" t="n">
        <v>8.540821445002922e-05</v>
      </c>
      <c r="AN509" s="51" t="n">
        <v>-0.001141692469815662</v>
      </c>
      <c r="AO509" s="51" t="n">
        <v>0.0001225967897831581</v>
      </c>
      <c r="AP509" s="51" t="n">
        <v>-1.408136180458445</v>
      </c>
      <c r="AQ509" s="51" t="n">
        <v>0.2702772451060847</v>
      </c>
      <c r="AR509" s="51" t="n">
        <v>-0.05535581202052681</v>
      </c>
      <c r="AS509" s="51" t="n">
        <v>0.1036633454775078</v>
      </c>
      <c r="AT509" s="51" t="n">
        <v>-0.0003914453535091104</v>
      </c>
      <c r="AU509" s="51" t="n">
        <v>380</v>
      </c>
      <c r="AV509" s="51" t="n">
        <v>900</v>
      </c>
      <c r="AW509" s="51" t="n">
        <v>540</v>
      </c>
      <c r="AX509" s="51" t="n">
        <v>75</v>
      </c>
      <c r="AY509" s="51" t="n">
        <v>84.375</v>
      </c>
      <c r="AZ509" s="51" t="n">
        <v>40</v>
      </c>
      <c r="BA509" s="51" t="n">
        <v>8</v>
      </c>
      <c r="BB509" s="51" t="n">
        <v>23.90625</v>
      </c>
      <c r="BC509" s="51" t="n">
        <v>15</v>
      </c>
      <c r="BD509" s="51" t="n">
        <v>3.75</v>
      </c>
      <c r="BE509" s="51" t="n">
        <v>4.6875</v>
      </c>
      <c r="BF509" s="51" t="n">
        <v>3</v>
      </c>
      <c r="BG509" s="51" t="n">
        <v>6</v>
      </c>
      <c r="BH509" s="51" t="n">
        <v>14</v>
      </c>
      <c r="BI509" s="51" t="n">
        <v>5.5</v>
      </c>
      <c r="BJ509" s="51" t="n">
        <v>0.7</v>
      </c>
      <c r="BK509" s="51" t="n">
        <v>0.4</v>
      </c>
      <c r="BL509" s="51" t="n">
        <v>0.02</v>
      </c>
      <c r="BM509" s="51" t="n">
        <v>0.1877198668639345</v>
      </c>
      <c r="BN509" s="51" t="n">
        <v>-0.03823274725889682</v>
      </c>
      <c r="BO509" s="51" t="n">
        <v>1.000831481455098</v>
      </c>
      <c r="BP509" s="51" t="n">
        <v>0.1877197088021539</v>
      </c>
      <c r="BQ509" s="51" t="n">
        <v>-0.03823388584777276</v>
      </c>
      <c r="BR509" s="51" t="n">
        <v>1.000831481432454</v>
      </c>
      <c r="BS509" s="51" t="n">
        <v>0.0001580617806085094</v>
      </c>
      <c r="BT509" s="51" t="n">
        <v>0.001138588875945756</v>
      </c>
      <c r="BU509" s="51" t="n">
        <v>2.264455289946454e-08</v>
      </c>
      <c r="BV509" s="51" t="n">
        <v>0.001149507788329131</v>
      </c>
    </row>
    <row r="510">
      <c r="A510" s="49" t="n">
        <v>6.88</v>
      </c>
      <c r="B510" s="50" t="inlineStr">
        <is>
          <t>hold</t>
        </is>
      </c>
      <c r="C510" s="50" t="inlineStr">
        <is>
          <t>effort</t>
        </is>
      </c>
      <c r="D510" s="49" t="n">
        <v>0</v>
      </c>
      <c r="E510" s="49" t="n">
        <v>-1.71368</v>
      </c>
      <c r="F510" s="49" t="n">
        <v>-1.53079</v>
      </c>
      <c r="G510" s="49" t="n">
        <v>-0.0570137</v>
      </c>
      <c r="H510" s="49" t="n">
        <v>-1.48518</v>
      </c>
      <c r="I510" s="49" t="n">
        <v>-6.21366</v>
      </c>
      <c r="J510" s="49" t="n">
        <v>1.55019</v>
      </c>
      <c r="K510" s="49" t="n">
        <v>-1.713680326936156</v>
      </c>
      <c r="L510" s="49" t="n">
        <v>-1.530789620661958</v>
      </c>
      <c r="M510" s="49" t="n">
        <v>-0.05701181117287162</v>
      </c>
      <c r="N510" s="49" t="n">
        <v>-1.485176711186011</v>
      </c>
      <c r="O510" s="49" t="n">
        <v>-6.21366149142527</v>
      </c>
      <c r="P510" s="49" t="n">
        <v>1.55020933108148</v>
      </c>
      <c r="Q510" s="49" t="n">
        <v>3.269361559254946e-07</v>
      </c>
      <c r="R510" s="49" t="n">
        <v>-3.793380416450276e-07</v>
      </c>
      <c r="S510" s="49" t="n">
        <v>-1.888827128385118e-06</v>
      </c>
      <c r="T510" s="49" t="n">
        <v>-3.288813988699957e-06</v>
      </c>
      <c r="U510" s="49" t="n">
        <v>1.491425270394586e-06</v>
      </c>
      <c r="V510" s="49" t="n">
        <v>-1.933108148044482e-05</v>
      </c>
      <c r="W510" s="49" t="n">
        <v>0</v>
      </c>
      <c r="X510" s="49" t="n">
        <v>0</v>
      </c>
      <c r="Y510" s="49" t="n">
        <v>0</v>
      </c>
      <c r="Z510" s="49" t="n">
        <v>0</v>
      </c>
      <c r="AA510" s="49" t="n">
        <v>0</v>
      </c>
      <c r="AB510" s="49" t="n">
        <v>0</v>
      </c>
      <c r="AC510" s="49" t="n">
        <v>-1.521403416385999e-05</v>
      </c>
      <c r="AD510" s="49" t="n">
        <v>4.197425772972918e-05</v>
      </c>
      <c r="AE510" s="49" t="n">
        <v>3.06637759626241e-05</v>
      </c>
      <c r="AF510" s="49" t="n">
        <v>2.866805693982994e-05</v>
      </c>
      <c r="AG510" s="49" t="n">
        <v>-1.609914704011066e-05</v>
      </c>
      <c r="AH510" s="49" t="n">
        <v>-1.089673730795453e-06</v>
      </c>
      <c r="AI510" s="49" t="n">
        <v>0.0002105497060453335</v>
      </c>
      <c r="AJ510" s="49" t="n">
        <v>-0.0004379704855078437</v>
      </c>
      <c r="AK510" s="49" t="n">
        <v>-0.001329299398281133</v>
      </c>
      <c r="AL510" s="49" t="n">
        <v>-0.0002908134561657717</v>
      </c>
      <c r="AM510" s="49" t="n">
        <v>9.899078504015506e-05</v>
      </c>
      <c r="AN510" s="49" t="n">
        <v>-0.001141864151488979</v>
      </c>
      <c r="AO510" s="49" t="n">
        <v>0.0001811744420934791</v>
      </c>
      <c r="AP510" s="49" t="n">
        <v>-1.408517564393835</v>
      </c>
      <c r="AQ510" s="49" t="n">
        <v>0.2701067486121683</v>
      </c>
      <c r="AR510" s="49" t="n">
        <v>-0.05537788095382858</v>
      </c>
      <c r="AS510" s="49" t="n">
        <v>0.1036775864725246</v>
      </c>
      <c r="AT510" s="49" t="n">
        <v>-0.0003916195658479401</v>
      </c>
      <c r="AU510" s="49" t="n">
        <v>380</v>
      </c>
      <c r="AV510" s="49" t="n">
        <v>900</v>
      </c>
      <c r="AW510" s="49" t="n">
        <v>540</v>
      </c>
      <c r="AX510" s="49" t="n">
        <v>75</v>
      </c>
      <c r="AY510" s="49" t="n">
        <v>84.375</v>
      </c>
      <c r="AZ510" s="49" t="n">
        <v>40</v>
      </c>
      <c r="BA510" s="49" t="n">
        <v>8</v>
      </c>
      <c r="BB510" s="49" t="n">
        <v>23.90625</v>
      </c>
      <c r="BC510" s="49" t="n">
        <v>15</v>
      </c>
      <c r="BD510" s="49" t="n">
        <v>3.75</v>
      </c>
      <c r="BE510" s="49" t="n">
        <v>4.6875</v>
      </c>
      <c r="BF510" s="49" t="n">
        <v>3</v>
      </c>
      <c r="BG510" s="49" t="n">
        <v>6</v>
      </c>
      <c r="BH510" s="49" t="n">
        <v>14</v>
      </c>
      <c r="BI510" s="49" t="n">
        <v>5.5</v>
      </c>
      <c r="BJ510" s="49" t="n">
        <v>0.7</v>
      </c>
      <c r="BK510" s="49" t="n">
        <v>0.4</v>
      </c>
      <c r="BL510" s="49" t="n">
        <v>0.02</v>
      </c>
      <c r="BM510" s="49" t="n">
        <v>0.1877198668639345</v>
      </c>
      <c r="BN510" s="49" t="n">
        <v>-0.03823274725889682</v>
      </c>
      <c r="BO510" s="49" t="n">
        <v>1.000831481455098</v>
      </c>
      <c r="BP510" s="49" t="n">
        <v>0.1877196207673784</v>
      </c>
      <c r="BQ510" s="49" t="n">
        <v>-0.03823449224159241</v>
      </c>
      <c r="BR510" s="49" t="n">
        <v>1.000831477378457</v>
      </c>
      <c r="BS510" s="49" t="n">
        <v>0.0002460965561335016</v>
      </c>
      <c r="BT510" s="49" t="n">
        <v>0.001744982695589536</v>
      </c>
      <c r="BU510" s="49" t="n">
        <v>4.076640802708198e-06</v>
      </c>
      <c r="BV510" s="49" t="n">
        <v>0.001762255583576891</v>
      </c>
    </row>
    <row r="511">
      <c r="A511" s="51" t="n">
        <v>6.89</v>
      </c>
      <c r="B511" t="inlineStr">
        <is>
          <t>hold</t>
        </is>
      </c>
      <c r="C511" t="inlineStr">
        <is>
          <t>effort</t>
        </is>
      </c>
      <c r="D511" s="51" t="n">
        <v>0</v>
      </c>
      <c r="E511" s="51" t="n">
        <v>-1.71368</v>
      </c>
      <c r="F511" s="51" t="n">
        <v>-1.53079</v>
      </c>
      <c r="G511" s="51" t="n">
        <v>-0.0570137</v>
      </c>
      <c r="H511" s="51" t="n">
        <v>-1.48518</v>
      </c>
      <c r="I511" s="51" t="n">
        <v>-6.21366</v>
      </c>
      <c r="J511" s="51" t="n">
        <v>1.55019</v>
      </c>
      <c r="K511" s="51" t="n">
        <v>-1.713680475271054</v>
      </c>
      <c r="L511" s="51" t="n">
        <v>-1.530789213084973</v>
      </c>
      <c r="M511" s="51" t="n">
        <v>-0.05701151436779957</v>
      </c>
      <c r="N511" s="51" t="n">
        <v>-1.485176434953872</v>
      </c>
      <c r="O511" s="51" t="n">
        <v>-6.213661645808029</v>
      </c>
      <c r="P511" s="51" t="n">
        <v>1.550209320661735</v>
      </c>
      <c r="Q511" s="51" t="n">
        <v>4.752710536237714e-07</v>
      </c>
      <c r="R511" s="51" t="n">
        <v>-7.869150266959224e-07</v>
      </c>
      <c r="S511" s="51" t="n">
        <v>-2.185632200432663e-06</v>
      </c>
      <c r="T511" s="51" t="n">
        <v>-3.565046128084504e-06</v>
      </c>
      <c r="U511" s="51" t="n">
        <v>1.645808029415718e-06</v>
      </c>
      <c r="V511" s="51" t="n">
        <v>-1.932066173493396e-05</v>
      </c>
      <c r="W511" s="51" t="n">
        <v>0</v>
      </c>
      <c r="X511" s="51" t="n">
        <v>0</v>
      </c>
      <c r="Y511" s="51" t="n">
        <v>0</v>
      </c>
      <c r="Z511" s="51" t="n">
        <v>0</v>
      </c>
      <c r="AA511" s="51" t="n">
        <v>0</v>
      </c>
      <c r="AB511" s="51" t="n">
        <v>0</v>
      </c>
      <c r="AC511" s="51" t="n">
        <v>-1.441492849876683e-05</v>
      </c>
      <c r="AD511" s="51" t="n">
        <v>3.980265100611014e-05</v>
      </c>
      <c r="AE511" s="51" t="n">
        <v>2.882085448291513e-05</v>
      </c>
      <c r="AF511" s="51" t="n">
        <v>2.694502538941909e-05</v>
      </c>
      <c r="AG511" s="51" t="n">
        <v>-1.500750799988265e-05</v>
      </c>
      <c r="AH511" s="51" t="n">
        <v>-1.11127924364322e-06</v>
      </c>
      <c r="AI511" s="51" t="n">
        <v>0.0002621603548644096</v>
      </c>
      <c r="AJ511" s="51" t="n">
        <v>-0.000774575399796552</v>
      </c>
      <c r="AK511" s="51" t="n">
        <v>-0.001479765913878474</v>
      </c>
      <c r="AL511" s="51" t="n">
        <v>-0.0003104584337641282</v>
      </c>
      <c r="AM511" s="51" t="n">
        <v>0.0001116573219678507</v>
      </c>
      <c r="AN511" s="51" t="n">
        <v>-0.001142026549410335</v>
      </c>
      <c r="AO511" s="51" t="n">
        <v>0.0002365639219984693</v>
      </c>
      <c r="AP511" s="51" t="n">
        <v>-1.408878660404518</v>
      </c>
      <c r="AQ511" s="51" t="n">
        <v>0.2699453756978979</v>
      </c>
      <c r="AR511" s="51" t="n">
        <v>-0.05539876355379671</v>
      </c>
      <c r="AS511" s="51" t="n">
        <v>0.1036910597757391</v>
      </c>
      <c r="AT511" s="51" t="n">
        <v>-0.0003917841347028845</v>
      </c>
      <c r="AU511" s="51" t="n">
        <v>380</v>
      </c>
      <c r="AV511" s="51" t="n">
        <v>900</v>
      </c>
      <c r="AW511" s="51" t="n">
        <v>540</v>
      </c>
      <c r="AX511" s="51" t="n">
        <v>75</v>
      </c>
      <c r="AY511" s="51" t="n">
        <v>84.375</v>
      </c>
      <c r="AZ511" s="51" t="n">
        <v>40</v>
      </c>
      <c r="BA511" s="51" t="n">
        <v>8</v>
      </c>
      <c r="BB511" s="51" t="n">
        <v>23.90625</v>
      </c>
      <c r="BC511" s="51" t="n">
        <v>15</v>
      </c>
      <c r="BD511" s="51" t="n">
        <v>3.75</v>
      </c>
      <c r="BE511" s="51" t="n">
        <v>4.6875</v>
      </c>
      <c r="BF511" s="51" t="n">
        <v>3</v>
      </c>
      <c r="BG511" s="51" t="n">
        <v>6</v>
      </c>
      <c r="BH511" s="51" t="n">
        <v>14</v>
      </c>
      <c r="BI511" s="51" t="n">
        <v>5.5</v>
      </c>
      <c r="BJ511" s="51" t="n">
        <v>0.7</v>
      </c>
      <c r="BK511" s="51" t="n">
        <v>0.4</v>
      </c>
      <c r="BL511" s="51" t="n">
        <v>0.02</v>
      </c>
      <c r="BM511" s="51" t="n">
        <v>0.1877198668639345</v>
      </c>
      <c r="BN511" s="51" t="n">
        <v>-0.03823274725889682</v>
      </c>
      <c r="BO511" s="51" t="n">
        <v>1.000831481455098</v>
      </c>
      <c r="BP511" s="51" t="n">
        <v>0.1877195369437998</v>
      </c>
      <c r="BQ511" s="51" t="n">
        <v>-0.03823506951908425</v>
      </c>
      <c r="BR511" s="51" t="n">
        <v>1.000831473509026</v>
      </c>
      <c r="BS511" s="51" t="n">
        <v>0.0003299201346562697</v>
      </c>
      <c r="BT511" s="51" t="n">
        <v>0.002322260187433145</v>
      </c>
      <c r="BU511" s="51" t="n">
        <v>7.946072466680221e-06</v>
      </c>
      <c r="BV511" s="51" t="n">
        <v>0.002345592209540329</v>
      </c>
    </row>
    <row r="512">
      <c r="A512" s="49" t="n">
        <v>6.9</v>
      </c>
      <c r="B512" s="50" t="inlineStr">
        <is>
          <t>hold</t>
        </is>
      </c>
      <c r="C512" s="50" t="inlineStr">
        <is>
          <t>effort</t>
        </is>
      </c>
      <c r="D512" s="49" t="n">
        <v>0</v>
      </c>
      <c r="E512" s="49" t="n">
        <v>-1.71368</v>
      </c>
      <c r="F512" s="49" t="n">
        <v>-1.53079</v>
      </c>
      <c r="G512" s="49" t="n">
        <v>-0.0570137</v>
      </c>
      <c r="H512" s="49" t="n">
        <v>-1.48518</v>
      </c>
      <c r="I512" s="49" t="n">
        <v>-6.21366</v>
      </c>
      <c r="J512" s="49" t="n">
        <v>1.55019</v>
      </c>
      <c r="K512" s="49" t="n">
        <v>-1.71368061460063</v>
      </c>
      <c r="L512" s="49" t="n">
        <v>-1.530788829929547</v>
      </c>
      <c r="M512" s="49" t="n">
        <v>-0.05701123795004144</v>
      </c>
      <c r="N512" s="49" t="n">
        <v>-1.48517617775273</v>
      </c>
      <c r="O512" s="49" t="n">
        <v>-6.213661788295553</v>
      </c>
      <c r="P512" s="49" t="n">
        <v>1.550209309971406</v>
      </c>
      <c r="Q512" s="49" t="n">
        <v>6.146006303886509e-07</v>
      </c>
      <c r="R512" s="49" t="n">
        <v>-1.170070453415661e-06</v>
      </c>
      <c r="S512" s="49" t="n">
        <v>-2.462049958559809e-06</v>
      </c>
      <c r="T512" s="49" t="n">
        <v>-3.822247269580359e-06</v>
      </c>
      <c r="U512" s="49" t="n">
        <v>1.78829555341764e-06</v>
      </c>
      <c r="V512" s="49" t="n">
        <v>-1.93099714056455e-05</v>
      </c>
      <c r="W512" s="49" t="n">
        <v>0</v>
      </c>
      <c r="X512" s="49" t="n">
        <v>0</v>
      </c>
      <c r="Y512" s="49" t="n">
        <v>0</v>
      </c>
      <c r="Z512" s="49" t="n">
        <v>0</v>
      </c>
      <c r="AA512" s="49" t="n">
        <v>0</v>
      </c>
      <c r="AB512" s="49" t="n">
        <v>0</v>
      </c>
      <c r="AC512" s="49" t="n">
        <v>-1.343730453998556e-05</v>
      </c>
      <c r="AD512" s="49" t="n">
        <v>3.71371194028568e-05</v>
      </c>
      <c r="AE512" s="49" t="n">
        <v>2.662385473468096e-05</v>
      </c>
      <c r="AF512" s="49" t="n">
        <v>2.488877449184287e-05</v>
      </c>
      <c r="AG512" s="49" t="n">
        <v>-1.373247612539196e-05</v>
      </c>
      <c r="AH512" s="49" t="n">
        <v>-1.136737658255331e-06</v>
      </c>
      <c r="AI512" s="49" t="n">
        <v>0.0003092890183328072</v>
      </c>
      <c r="AJ512" s="49" t="n">
        <v>-0.00108237756136654</v>
      </c>
      <c r="AK512" s="49" t="n">
        <v>-0.001617317312145628</v>
      </c>
      <c r="AL512" s="49" t="n">
        <v>-0.0003284524780206233</v>
      </c>
      <c r="AM512" s="49" t="n">
        <v>0.0001232535204097831</v>
      </c>
      <c r="AN512" s="49" t="n">
        <v>-0.001142177726212674</v>
      </c>
      <c r="AO512" s="49" t="n">
        <v>0.0002880771016276416</v>
      </c>
      <c r="AP512" s="49" t="n">
        <v>-1.409214998684225</v>
      </c>
      <c r="AQ512" s="49" t="n">
        <v>0.2697951286916025</v>
      </c>
      <c r="AR512" s="49" t="n">
        <v>-0.05541820211404495</v>
      </c>
      <c r="AS512" s="49" t="n">
        <v>0.1037035987087411</v>
      </c>
      <c r="AT512" s="49" t="n">
        <v>-0.0003919372295738025</v>
      </c>
      <c r="AU512" s="49" t="n">
        <v>380</v>
      </c>
      <c r="AV512" s="49" t="n">
        <v>900</v>
      </c>
      <c r="AW512" s="49" t="n">
        <v>540</v>
      </c>
      <c r="AX512" s="49" t="n">
        <v>75</v>
      </c>
      <c r="AY512" s="49" t="n">
        <v>84.375</v>
      </c>
      <c r="AZ512" s="49" t="n">
        <v>40</v>
      </c>
      <c r="BA512" s="49" t="n">
        <v>8</v>
      </c>
      <c r="BB512" s="49" t="n">
        <v>23.90625</v>
      </c>
      <c r="BC512" s="49" t="n">
        <v>15</v>
      </c>
      <c r="BD512" s="49" t="n">
        <v>3.75</v>
      </c>
      <c r="BE512" s="49" t="n">
        <v>4.6875</v>
      </c>
      <c r="BF512" s="49" t="n">
        <v>3</v>
      </c>
      <c r="BG512" s="49" t="n">
        <v>6</v>
      </c>
      <c r="BH512" s="49" t="n">
        <v>14</v>
      </c>
      <c r="BI512" s="49" t="n">
        <v>5.5</v>
      </c>
      <c r="BJ512" s="49" t="n">
        <v>0.7</v>
      </c>
      <c r="BK512" s="49" t="n">
        <v>0.4</v>
      </c>
      <c r="BL512" s="49" t="n">
        <v>0.02</v>
      </c>
      <c r="BM512" s="49" t="n">
        <v>0.1877198668639345</v>
      </c>
      <c r="BN512" s="49" t="n">
        <v>-0.03823274725889682</v>
      </c>
      <c r="BO512" s="49" t="n">
        <v>1.000831481455098</v>
      </c>
      <c r="BP512" s="49" t="n">
        <v>0.1877194583770491</v>
      </c>
      <c r="BQ512" s="49" t="n">
        <v>-0.03823561048061946</v>
      </c>
      <c r="BR512" s="49" t="n">
        <v>1.000831469872619</v>
      </c>
      <c r="BS512" s="49" t="n">
        <v>0.0004084868853448942</v>
      </c>
      <c r="BT512" s="49" t="n">
        <v>0.00286322172264597</v>
      </c>
      <c r="BU512" s="49" t="n">
        <v>1.158247964205827e-05</v>
      </c>
      <c r="BV512" s="49" t="n">
        <v>0.002892236906334816</v>
      </c>
    </row>
    <row r="513">
      <c r="A513" s="51" t="n">
        <v>6.919</v>
      </c>
      <c r="B513" t="inlineStr">
        <is>
          <t>hold</t>
        </is>
      </c>
      <c r="C513" t="inlineStr">
        <is>
          <t>effort</t>
        </is>
      </c>
      <c r="D513" s="51" t="n">
        <v>0</v>
      </c>
      <c r="E513" s="51" t="n">
        <v>-1.71368</v>
      </c>
      <c r="F513" s="51" t="n">
        <v>-1.53079</v>
      </c>
      <c r="G513" s="51" t="n">
        <v>-0.0570137</v>
      </c>
      <c r="H513" s="51" t="n">
        <v>-1.48518</v>
      </c>
      <c r="I513" s="51" t="n">
        <v>-6.21366</v>
      </c>
      <c r="J513" s="51" t="n">
        <v>1.55019</v>
      </c>
      <c r="K513" s="51" t="n">
        <v>-1.713680859568396</v>
      </c>
      <c r="L513" s="51" t="n">
        <v>-1.530788155255565</v>
      </c>
      <c r="M513" s="51" t="n">
        <v>-0.05701075936432198</v>
      </c>
      <c r="N513" s="51" t="n">
        <v>-1.485175732668058</v>
      </c>
      <c r="O513" s="51" t="n">
        <v>-6.213662030912409</v>
      </c>
      <c r="P513" s="51" t="n">
        <v>1.550209287596706</v>
      </c>
      <c r="Q513" s="51" t="n">
        <v>8.595683962386858e-07</v>
      </c>
      <c r="R513" s="51" t="n">
        <v>-1.844744435430812e-06</v>
      </c>
      <c r="S513" s="51" t="n">
        <v>-2.940635678017056e-06</v>
      </c>
      <c r="T513" s="51" t="n">
        <v>-4.267331941809616e-06</v>
      </c>
      <c r="U513" s="51" t="n">
        <v>2.0309124089124e-06</v>
      </c>
      <c r="V513" s="51" t="n">
        <v>-1.92875967055528e-05</v>
      </c>
      <c r="W513" s="51" t="n">
        <v>0</v>
      </c>
      <c r="X513" s="51" t="n">
        <v>0</v>
      </c>
      <c r="Y513" s="51" t="n">
        <v>0</v>
      </c>
      <c r="Z513" s="51" t="n">
        <v>0</v>
      </c>
      <c r="AA513" s="51" t="n">
        <v>0</v>
      </c>
      <c r="AB513" s="51" t="n">
        <v>0</v>
      </c>
      <c r="AC513" s="51" t="n">
        <v>-1.100889144766873e-05</v>
      </c>
      <c r="AD513" s="51" t="n">
        <v>3.049763103506501e-05</v>
      </c>
      <c r="AE513" s="51" t="n">
        <v>2.130537320916133e-05</v>
      </c>
      <c r="AF513" s="51" t="n">
        <v>1.990908042349992e-05</v>
      </c>
      <c r="AG513" s="51" t="n">
        <v>-1.071203006696819e-05</v>
      </c>
      <c r="AH513" s="51" t="n">
        <v>-1.198653982836199e-06</v>
      </c>
      <c r="AI513" s="51" t="n">
        <v>0.0003879345134599219</v>
      </c>
      <c r="AJ513" s="51" t="n">
        <v>-0.001597436672237571</v>
      </c>
      <c r="AK513" s="51" t="n">
        <v>-0.001847350255410432</v>
      </c>
      <c r="AL513" s="51" t="n">
        <v>-0.0003586602154559347</v>
      </c>
      <c r="AM513" s="51" t="n">
        <v>0.0001427012054867625</v>
      </c>
      <c r="AN513" s="51" t="n">
        <v>-0.001142439096671813</v>
      </c>
      <c r="AO513" s="51" t="n">
        <v>0.0003770489405995128</v>
      </c>
      <c r="AP513" s="51" t="n">
        <v>-1.409797484199281</v>
      </c>
      <c r="AQ513" s="51" t="n">
        <v>0.2695351086526505</v>
      </c>
      <c r="AR513" s="51" t="n">
        <v>-0.05545182658560217</v>
      </c>
      <c r="AS513" s="51" t="n">
        <v>0.1037252807268859</v>
      </c>
      <c r="AT513" s="51" t="n">
        <v>-0.0003922013873834423</v>
      </c>
      <c r="AU513" s="51" t="n">
        <v>380</v>
      </c>
      <c r="AV513" s="51" t="n">
        <v>900</v>
      </c>
      <c r="AW513" s="51" t="n">
        <v>540</v>
      </c>
      <c r="AX513" s="51" t="n">
        <v>75</v>
      </c>
      <c r="AY513" s="51" t="n">
        <v>84.375</v>
      </c>
      <c r="AZ513" s="51" t="n">
        <v>40</v>
      </c>
      <c r="BA513" s="51" t="n">
        <v>8</v>
      </c>
      <c r="BB513" s="51" t="n">
        <v>23.90625</v>
      </c>
      <c r="BC513" s="51" t="n">
        <v>15</v>
      </c>
      <c r="BD513" s="51" t="n">
        <v>3.75</v>
      </c>
      <c r="BE513" s="51" t="n">
        <v>4.6875</v>
      </c>
      <c r="BF513" s="51" t="n">
        <v>3</v>
      </c>
      <c r="BG513" s="51" t="n">
        <v>6</v>
      </c>
      <c r="BH513" s="51" t="n">
        <v>14</v>
      </c>
      <c r="BI513" s="51" t="n">
        <v>5.5</v>
      </c>
      <c r="BJ513" s="51" t="n">
        <v>0.7</v>
      </c>
      <c r="BK513" s="51" t="n">
        <v>0.4</v>
      </c>
      <c r="BL513" s="51" t="n">
        <v>0.02</v>
      </c>
      <c r="BM513" s="51" t="n">
        <v>0.1877198668639345</v>
      </c>
      <c r="BN513" s="51" t="n">
        <v>-0.03823274725889682</v>
      </c>
      <c r="BO513" s="51" t="n">
        <v>1.000831481455098</v>
      </c>
      <c r="BP513" s="51" t="n">
        <v>0.1877193207672595</v>
      </c>
      <c r="BQ513" s="51" t="n">
        <v>-0.03823655762128891</v>
      </c>
      <c r="BR513" s="51" t="n">
        <v>1.000831463473542</v>
      </c>
      <c r="BS513" s="51" t="n">
        <v>0.0005460966749637475</v>
      </c>
      <c r="BT513" s="51" t="n">
        <v>0.003810362392095423</v>
      </c>
      <c r="BU513" s="51" t="n">
        <v>1.798155624399556e-05</v>
      </c>
      <c r="BV513" s="51" t="n">
        <v>0.003849338446261457</v>
      </c>
    </row>
    <row r="514">
      <c r="A514" s="49" t="n">
        <v>6.93</v>
      </c>
      <c r="B514" s="50" t="inlineStr">
        <is>
          <t>hold</t>
        </is>
      </c>
      <c r="C514" s="50" t="inlineStr">
        <is>
          <t>effort</t>
        </is>
      </c>
      <c r="D514" s="49" t="n">
        <v>0</v>
      </c>
      <c r="E514" s="49" t="n">
        <v>-1.71368</v>
      </c>
      <c r="F514" s="49" t="n">
        <v>-1.53079</v>
      </c>
      <c r="G514" s="49" t="n">
        <v>-0.0570137</v>
      </c>
      <c r="H514" s="49" t="n">
        <v>-1.48518</v>
      </c>
      <c r="I514" s="49" t="n">
        <v>-6.21366</v>
      </c>
      <c r="J514" s="49" t="n">
        <v>1.55019</v>
      </c>
      <c r="K514" s="49" t="n">
        <v>-1.713680962298446</v>
      </c>
      <c r="L514" s="49" t="n">
        <v>-1.530787871753249</v>
      </c>
      <c r="M514" s="49" t="n">
        <v>-0.05701056280851148</v>
      </c>
      <c r="N514" s="49" t="n">
        <v>-1.485175550027805</v>
      </c>
      <c r="O514" s="49" t="n">
        <v>-6.213662128229632</v>
      </c>
      <c r="P514" s="49" t="n">
        <v>1.550209275835782</v>
      </c>
      <c r="Q514" s="49" t="n">
        <v>9.622984460389006e-07</v>
      </c>
      <c r="R514" s="49" t="n">
        <v>-2.128246751276208e-06</v>
      </c>
      <c r="S514" s="49" t="n">
        <v>-3.137191488519764e-06</v>
      </c>
      <c r="T514" s="49" t="n">
        <v>-4.449972195175178e-06</v>
      </c>
      <c r="U514" s="49" t="n">
        <v>2.128229632525347e-06</v>
      </c>
      <c r="V514" s="49" t="n">
        <v>-1.92758357817624e-05</v>
      </c>
      <c r="W514" s="49" t="n">
        <v>0</v>
      </c>
      <c r="X514" s="49" t="n">
        <v>0</v>
      </c>
      <c r="Y514" s="49" t="n">
        <v>0</v>
      </c>
      <c r="Z514" s="49" t="n">
        <v>0</v>
      </c>
      <c r="AA514" s="49" t="n">
        <v>0</v>
      </c>
      <c r="AB514" s="49" t="n">
        <v>0</v>
      </c>
      <c r="AC514" s="49" t="n">
        <v>-9.594351386692723e-06</v>
      </c>
      <c r="AD514" s="49" t="n">
        <v>2.662281734952639e-05</v>
      </c>
      <c r="AE514" s="49" t="n">
        <v>1.826223201488442e-05</v>
      </c>
      <c r="AF514" s="49" t="n">
        <v>1.705887841967546e-05</v>
      </c>
      <c r="AG514" s="49" t="n">
        <v>-9.010558992022209e-06</v>
      </c>
      <c r="AH514" s="49" t="n">
        <v>-1.234130627601748e-06</v>
      </c>
      <c r="AI514" s="49" t="n">
        <v>0.0004185616758938306</v>
      </c>
      <c r="AJ514" s="49" t="n">
        <v>-0.001798850148889864</v>
      </c>
      <c r="AK514" s="49" t="n">
        <v>-0.001937223695236649</v>
      </c>
      <c r="AL514" s="49" t="n">
        <v>-0.0003705299670129939</v>
      </c>
      <c r="AM514" s="49" t="n">
        <v>0.0001503315185631512</v>
      </c>
      <c r="AN514" s="49" t="n">
        <v>-0.001142546225260754</v>
      </c>
      <c r="AO514" s="49" t="n">
        <v>0.0004134676915970789</v>
      </c>
      <c r="AP514" s="49" t="n">
        <v>-1.410036808324408</v>
      </c>
      <c r="AQ514" s="49" t="n">
        <v>0.2694283800426427</v>
      </c>
      <c r="AR514" s="49" t="n">
        <v>-0.0554656189841629</v>
      </c>
      <c r="AS514" s="49" t="n">
        <v>0.1037341701245178</v>
      </c>
      <c r="AT514" s="49" t="n">
        <v>-0.0003923093798067923</v>
      </c>
      <c r="AU514" s="49" t="n">
        <v>380</v>
      </c>
      <c r="AV514" s="49" t="n">
        <v>900</v>
      </c>
      <c r="AW514" s="49" t="n">
        <v>540</v>
      </c>
      <c r="AX514" s="49" t="n">
        <v>75</v>
      </c>
      <c r="AY514" s="49" t="n">
        <v>84.375</v>
      </c>
      <c r="AZ514" s="49" t="n">
        <v>40</v>
      </c>
      <c r="BA514" s="49" t="n">
        <v>8</v>
      </c>
      <c r="BB514" s="49" t="n">
        <v>23.90625</v>
      </c>
      <c r="BC514" s="49" t="n">
        <v>15</v>
      </c>
      <c r="BD514" s="49" t="n">
        <v>3.75</v>
      </c>
      <c r="BE514" s="49" t="n">
        <v>4.6875</v>
      </c>
      <c r="BF514" s="49" t="n">
        <v>3</v>
      </c>
      <c r="BG514" s="49" t="n">
        <v>6</v>
      </c>
      <c r="BH514" s="49" t="n">
        <v>14</v>
      </c>
      <c r="BI514" s="49" t="n">
        <v>5.5</v>
      </c>
      <c r="BJ514" s="49" t="n">
        <v>0.7</v>
      </c>
      <c r="BK514" s="49" t="n">
        <v>0.4</v>
      </c>
      <c r="BL514" s="49" t="n">
        <v>0.02</v>
      </c>
      <c r="BM514" s="49" t="n">
        <v>0.1877198668639345</v>
      </c>
      <c r="BN514" s="49" t="n">
        <v>-0.03823274725889682</v>
      </c>
      <c r="BO514" s="49" t="n">
        <v>1.000831481455098</v>
      </c>
      <c r="BP514" s="49" t="n">
        <v>0.1877192633530455</v>
      </c>
      <c r="BQ514" s="49" t="n">
        <v>-0.03823695259310141</v>
      </c>
      <c r="BR514" s="49" t="n">
        <v>1.000831460787066</v>
      </c>
      <c r="BS514" s="49" t="n">
        <v>0.0006035108890412033</v>
      </c>
      <c r="BT514" s="49" t="n">
        <v>0.004205334204587796</v>
      </c>
      <c r="BU514" s="49" t="n">
        <v>2.066803195255318e-05</v>
      </c>
      <c r="BV514" s="49" t="n">
        <v>0.004248468939866711</v>
      </c>
    </row>
    <row r="515">
      <c r="A515" s="51" t="n">
        <v>6.94</v>
      </c>
      <c r="B515" t="inlineStr">
        <is>
          <t>hold</t>
        </is>
      </c>
      <c r="C515" t="inlineStr">
        <is>
          <t>effort</t>
        </is>
      </c>
      <c r="D515" s="51" t="n">
        <v>0</v>
      </c>
      <c r="E515" s="51" t="n">
        <v>-1.71368</v>
      </c>
      <c r="F515" s="51" t="n">
        <v>-1.53079</v>
      </c>
      <c r="G515" s="51" t="n">
        <v>-0.0570137</v>
      </c>
      <c r="H515" s="51" t="n">
        <v>-1.48518</v>
      </c>
      <c r="I515" s="51" t="n">
        <v>-6.21366</v>
      </c>
      <c r="J515" s="51" t="n">
        <v>1.55019</v>
      </c>
      <c r="K515" s="51" t="n">
        <v>-1.713681050240361</v>
      </c>
      <c r="L515" s="51" t="n">
        <v>-1.530787628612442</v>
      </c>
      <c r="M515" s="51" t="n">
        <v>-0.05701039780085183</v>
      </c>
      <c r="N515" s="51" t="n">
        <v>-1.485175396845528</v>
      </c>
      <c r="O515" s="51" t="n">
        <v>-6.213662208058643</v>
      </c>
      <c r="P515" s="51" t="n">
        <v>1.550209263651544</v>
      </c>
      <c r="Q515" s="51" t="n">
        <v>1.050240361344379e-06</v>
      </c>
      <c r="R515" s="51" t="n">
        <v>-2.371387557875693e-06</v>
      </c>
      <c r="S515" s="51" t="n">
        <v>-3.302199148166873e-06</v>
      </c>
      <c r="T515" s="51" t="n">
        <v>-4.603154471594095e-06</v>
      </c>
      <c r="U515" s="51" t="n">
        <v>2.208058643482502e-06</v>
      </c>
      <c r="V515" s="51" t="n">
        <v>-1.92636515443656e-05</v>
      </c>
      <c r="W515" s="51" t="n">
        <v>0</v>
      </c>
      <c r="X515" s="51" t="n">
        <v>0</v>
      </c>
      <c r="Y515" s="51" t="n">
        <v>0</v>
      </c>
      <c r="Z515" s="51" t="n">
        <v>0</v>
      </c>
      <c r="AA515" s="51" t="n">
        <v>0</v>
      </c>
      <c r="AB515" s="51" t="n">
        <v>0</v>
      </c>
      <c r="AC515" s="51" t="n">
        <v>-8.073135462415308e-06</v>
      </c>
      <c r="AD515" s="51" t="n">
        <v>2.245099709422749e-05</v>
      </c>
      <c r="AE515" s="51" t="n">
        <v>1.502039205841324e-05</v>
      </c>
      <c r="AF515" s="51" t="n">
        <v>1.402125093850665e-05</v>
      </c>
      <c r="AG515" s="51" t="n">
        <v>-7.213062826164464e-06</v>
      </c>
      <c r="AH515" s="51" t="n">
        <v>-1.271680088099289e-06</v>
      </c>
      <c r="AI515" s="51" t="n">
        <v>0.0004429363273931554</v>
      </c>
      <c r="AJ515" s="51" t="n">
        <v>-0.00195983830109327</v>
      </c>
      <c r="AK515" s="51" t="n">
        <v>-0.002008993041557722</v>
      </c>
      <c r="AL515" s="51" t="n">
        <v>-0.0003800649168002792</v>
      </c>
      <c r="AM515" s="51" t="n">
        <v>0.0001564515956452313</v>
      </c>
      <c r="AN515" s="51" t="n">
        <v>-0.001142636014322003</v>
      </c>
      <c r="AO515" s="51" t="n">
        <v>0.0004439429142620438</v>
      </c>
      <c r="AP515" s="51" t="n">
        <v>-1.410237804568378</v>
      </c>
      <c r="AQ515" s="51" t="n">
        <v>0.269338830670421</v>
      </c>
      <c r="AR515" s="51" t="n">
        <v>-0.05547718450881733</v>
      </c>
      <c r="AS515" s="51" t="n">
        <v>0.1037416206075575</v>
      </c>
      <c r="AT515" s="51" t="n">
        <v>-0.0003923997328631886</v>
      </c>
      <c r="AU515" s="51" t="n">
        <v>380</v>
      </c>
      <c r="AV515" s="51" t="n">
        <v>900</v>
      </c>
      <c r="AW515" s="51" t="n">
        <v>540</v>
      </c>
      <c r="AX515" s="51" t="n">
        <v>75</v>
      </c>
      <c r="AY515" s="51" t="n">
        <v>84.375</v>
      </c>
      <c r="AZ515" s="51" t="n">
        <v>40</v>
      </c>
      <c r="BA515" s="51" t="n">
        <v>8</v>
      </c>
      <c r="BB515" s="51" t="n">
        <v>23.90625</v>
      </c>
      <c r="BC515" s="51" t="n">
        <v>15</v>
      </c>
      <c r="BD515" s="51" t="n">
        <v>3.75</v>
      </c>
      <c r="BE515" s="51" t="n">
        <v>4.6875</v>
      </c>
      <c r="BF515" s="51" t="n">
        <v>3</v>
      </c>
      <c r="BG515" s="51" t="n">
        <v>6</v>
      </c>
      <c r="BH515" s="51" t="n">
        <v>14</v>
      </c>
      <c r="BI515" s="51" t="n">
        <v>5.5</v>
      </c>
      <c r="BJ515" s="51" t="n">
        <v>0.7</v>
      </c>
      <c r="BK515" s="51" t="n">
        <v>0.4</v>
      </c>
      <c r="BL515" s="51" t="n">
        <v>0.02</v>
      </c>
      <c r="BM515" s="51" t="n">
        <v>0.1877198668639345</v>
      </c>
      <c r="BN515" s="51" t="n">
        <v>-0.03823274725889682</v>
      </c>
      <c r="BO515" s="51" t="n">
        <v>1.000831481455098</v>
      </c>
      <c r="BP515" s="51" t="n">
        <v>0.1877192144346197</v>
      </c>
      <c r="BQ515" s="51" t="n">
        <v>-0.0382372889628332</v>
      </c>
      <c r="BR515" s="51" t="n">
        <v>1.000831458485115</v>
      </c>
      <c r="BS515" s="51" t="n">
        <v>0.0006524293147958105</v>
      </c>
      <c r="BT515" s="51" t="n">
        <v>0.004541703936378205</v>
      </c>
      <c r="BU515" s="51" t="n">
        <v>2.29699830267549e-05</v>
      </c>
      <c r="BV515" s="51" t="n">
        <v>0.004588383841467327</v>
      </c>
    </row>
    <row r="516">
      <c r="A516" s="49" t="n">
        <v>6.95</v>
      </c>
      <c r="B516" s="50" t="inlineStr">
        <is>
          <t>hold</t>
        </is>
      </c>
      <c r="C516" s="50" t="inlineStr">
        <is>
          <t>effort</t>
        </is>
      </c>
      <c r="D516" s="49" t="n">
        <v>0</v>
      </c>
      <c r="E516" s="49" t="n">
        <v>-1.71368</v>
      </c>
      <c r="F516" s="49" t="n">
        <v>-1.53079</v>
      </c>
      <c r="G516" s="49" t="n">
        <v>-0.0570137</v>
      </c>
      <c r="H516" s="49" t="n">
        <v>-1.48518</v>
      </c>
      <c r="I516" s="49" t="n">
        <v>-6.21366</v>
      </c>
      <c r="J516" s="49" t="n">
        <v>1.55019</v>
      </c>
      <c r="K516" s="49" t="n">
        <v>-1.713681122439968</v>
      </c>
      <c r="L516" s="49" t="n">
        <v>-1.530787428476251</v>
      </c>
      <c r="M516" s="49" t="n">
        <v>-0.05701026608328231</v>
      </c>
      <c r="N516" s="49" t="n">
        <v>-1.4851752747486</v>
      </c>
      <c r="O516" s="49" t="n">
        <v>-6.213662269582233</v>
      </c>
      <c r="P516" s="49" t="n">
        <v>1.550209251019235</v>
      </c>
      <c r="Q516" s="49" t="n">
        <v>1.122439968082034e-06</v>
      </c>
      <c r="R516" s="49" t="n">
        <v>-2.571523749272941e-06</v>
      </c>
      <c r="S516" s="49" t="n">
        <v>-3.433916717691943e-06</v>
      </c>
      <c r="T516" s="49" t="n">
        <v>-4.725251400383712e-06</v>
      </c>
      <c r="U516" s="49" t="n">
        <v>2.269582233260792e-06</v>
      </c>
      <c r="V516" s="49" t="n">
        <v>-1.925101923516692e-05</v>
      </c>
      <c r="W516" s="49" t="n">
        <v>0</v>
      </c>
      <c r="X516" s="49" t="n">
        <v>0</v>
      </c>
      <c r="Y516" s="49" t="n">
        <v>0</v>
      </c>
      <c r="Z516" s="49" t="n">
        <v>0</v>
      </c>
      <c r="AA516" s="49" t="n">
        <v>0</v>
      </c>
      <c r="AB516" s="49" t="n">
        <v>0</v>
      </c>
      <c r="AC516" s="49" t="n">
        <v>-6.466451445155241e-06</v>
      </c>
      <c r="AD516" s="49" t="n">
        <v>1.804132520357671e-05</v>
      </c>
      <c r="AE516" s="49" t="n">
        <v>1.162487095555237e-05</v>
      </c>
      <c r="AF516" s="49" t="n">
        <v>1.083955543495813e-05</v>
      </c>
      <c r="AG516" s="49" t="n">
        <v>-5.344757216873847e-06</v>
      </c>
      <c r="AH516" s="49" t="n">
        <v>-1.311133455645123e-06</v>
      </c>
      <c r="AI516" s="49" t="n">
        <v>0.0004608218690473505</v>
      </c>
      <c r="AJ516" s="49" t="n">
        <v>-0.002078840221777994</v>
      </c>
      <c r="AK516" s="49" t="n">
        <v>-0.002061960250543178</v>
      </c>
      <c r="AL516" s="49" t="n">
        <v>-0.0003871721965345309</v>
      </c>
      <c r="AM516" s="49" t="n">
        <v>0.0001610017129562424</v>
      </c>
      <c r="AN516" s="49" t="n">
        <v>-0.00114270746346376</v>
      </c>
      <c r="AO516" s="49" t="n">
        <v>0.0004681570453371025</v>
      </c>
      <c r="AP516" s="49" t="n">
        <v>-1.410398351712099</v>
      </c>
      <c r="AQ516" s="49" t="n">
        <v>0.2692674007822303</v>
      </c>
      <c r="AR516" s="49" t="n">
        <v>-0.05548640092246425</v>
      </c>
      <c r="AS516" s="49" t="n">
        <v>0.1037475537806839</v>
      </c>
      <c r="AT516" s="49" t="n">
        <v>-0.0003924713706208546</v>
      </c>
      <c r="AU516" s="49" t="n">
        <v>380</v>
      </c>
      <c r="AV516" s="49" t="n">
        <v>900</v>
      </c>
      <c r="AW516" s="49" t="n">
        <v>540</v>
      </c>
      <c r="AX516" s="49" t="n">
        <v>75</v>
      </c>
      <c r="AY516" s="49" t="n">
        <v>84.375</v>
      </c>
      <c r="AZ516" s="49" t="n">
        <v>40</v>
      </c>
      <c r="BA516" s="49" t="n">
        <v>8</v>
      </c>
      <c r="BB516" s="49" t="n">
        <v>23.90625</v>
      </c>
      <c r="BC516" s="49" t="n">
        <v>15</v>
      </c>
      <c r="BD516" s="49" t="n">
        <v>3.75</v>
      </c>
      <c r="BE516" s="49" t="n">
        <v>4.6875</v>
      </c>
      <c r="BF516" s="49" t="n">
        <v>3</v>
      </c>
      <c r="BG516" s="49" t="n">
        <v>6</v>
      </c>
      <c r="BH516" s="49" t="n">
        <v>14</v>
      </c>
      <c r="BI516" s="49" t="n">
        <v>5.5</v>
      </c>
      <c r="BJ516" s="49" t="n">
        <v>0.7</v>
      </c>
      <c r="BK516" s="49" t="n">
        <v>0.4</v>
      </c>
      <c r="BL516" s="49" t="n">
        <v>0.02</v>
      </c>
      <c r="BM516" s="49" t="n">
        <v>0.1877198668639345</v>
      </c>
      <c r="BN516" s="49" t="n">
        <v>-0.03823274725889682</v>
      </c>
      <c r="BO516" s="49" t="n">
        <v>1.000831481455098</v>
      </c>
      <c r="BP516" s="49" t="n">
        <v>0.1877191745393129</v>
      </c>
      <c r="BQ516" s="49" t="n">
        <v>-0.03823756310692745</v>
      </c>
      <c r="BR516" s="49" t="n">
        <v>1.000831456592773</v>
      </c>
      <c r="BS516" s="49" t="n">
        <v>0.0006923246215762013</v>
      </c>
      <c r="BT516" s="49" t="n">
        <v>0.004815848030630121</v>
      </c>
      <c r="BU516" s="49" t="n">
        <v>2.486232553167156e-05</v>
      </c>
      <c r="BV516" s="49" t="n">
        <v>0.004865421232637056</v>
      </c>
    </row>
    <row r="517">
      <c r="A517" s="51" t="n">
        <v>6.96</v>
      </c>
      <c r="B517" t="inlineStr">
        <is>
          <t>hold</t>
        </is>
      </c>
      <c r="C517" t="inlineStr">
        <is>
          <t>effort</t>
        </is>
      </c>
      <c r="D517" s="51" t="n">
        <v>0</v>
      </c>
      <c r="E517" s="51" t="n">
        <v>-1.71368</v>
      </c>
      <c r="F517" s="51" t="n">
        <v>-1.53079</v>
      </c>
      <c r="G517" s="51" t="n">
        <v>-0.0570137</v>
      </c>
      <c r="H517" s="51" t="n">
        <v>-1.48518</v>
      </c>
      <c r="I517" s="51" t="n">
        <v>-6.21366</v>
      </c>
      <c r="J517" s="51" t="n">
        <v>1.55019</v>
      </c>
      <c r="K517" s="51" t="n">
        <v>-1.713681178163596</v>
      </c>
      <c r="L517" s="51" t="n">
        <v>-1.530787273385545</v>
      </c>
      <c r="M517" s="51" t="n">
        <v>-0.05701016893536182</v>
      </c>
      <c r="N517" s="51" t="n">
        <v>-1.485175184933681</v>
      </c>
      <c r="O517" s="51" t="n">
        <v>-6.213662312235317</v>
      </c>
      <c r="P517" s="51" t="n">
        <v>1.550209237922527</v>
      </c>
      <c r="Q517" s="51" t="n">
        <v>1.178163595572101e-06</v>
      </c>
      <c r="R517" s="51" t="n">
        <v>-2.726614455106358e-06</v>
      </c>
      <c r="S517" s="51" t="n">
        <v>-3.531064638184755e-06</v>
      </c>
      <c r="T517" s="51" t="n">
        <v>-4.815066319219241e-06</v>
      </c>
      <c r="U517" s="51" t="n">
        <v>2.312235316992428e-06</v>
      </c>
      <c r="V517" s="51" t="n">
        <v>-1.923792252678247e-05</v>
      </c>
      <c r="W517" s="51" t="n">
        <v>0</v>
      </c>
      <c r="X517" s="51" t="n">
        <v>0</v>
      </c>
      <c r="Y517" s="51" t="n">
        <v>0</v>
      </c>
      <c r="Z517" s="51" t="n">
        <v>0</v>
      </c>
      <c r="AA517" s="51" t="n">
        <v>0</v>
      </c>
      <c r="AB517" s="51" t="n">
        <v>0</v>
      </c>
      <c r="AC517" s="51" t="n">
        <v>-4.796877734795381e-06</v>
      </c>
      <c r="AD517" s="51" t="n">
        <v>1.345495979163888e-05</v>
      </c>
      <c r="AE517" s="51" t="n">
        <v>8.122821709707087e-06</v>
      </c>
      <c r="AF517" s="51" t="n">
        <v>7.556921875199584e-06</v>
      </c>
      <c r="AG517" s="51" t="n">
        <v>-3.430992480404514e-06</v>
      </c>
      <c r="AH517" s="51" t="n">
        <v>-1.351594530670051e-06</v>
      </c>
      <c r="AI517" s="51" t="n">
        <v>0.0004720736583190628</v>
      </c>
      <c r="AJ517" s="51" t="n">
        <v>-0.002154864572529112</v>
      </c>
      <c r="AK517" s="51" t="n">
        <v>-0.002095688516452876</v>
      </c>
      <c r="AL517" s="51" t="n">
        <v>-0.0003917910369423354</v>
      </c>
      <c r="AM517" s="51" t="n">
        <v>0.0001639434470319955</v>
      </c>
      <c r="AN517" s="51" t="n">
        <v>-0.001142759923582685</v>
      </c>
      <c r="AO517" s="51" t="n">
        <v>0.0004858757422683026</v>
      </c>
      <c r="AP517" s="51" t="n">
        <v>-1.410516894964728</v>
      </c>
      <c r="AQ517" s="51" t="n">
        <v>0.2692147837075303</v>
      </c>
      <c r="AR517" s="51" t="n">
        <v>-0.05549317967342028</v>
      </c>
      <c r="AS517" s="51" t="n">
        <v>0.1037519124557232</v>
      </c>
      <c r="AT517" s="51" t="n">
        <v>-0.0003925237252860715</v>
      </c>
      <c r="AU517" s="51" t="n">
        <v>380</v>
      </c>
      <c r="AV517" s="51" t="n">
        <v>900</v>
      </c>
      <c r="AW517" s="51" t="n">
        <v>540</v>
      </c>
      <c r="AX517" s="51" t="n">
        <v>75</v>
      </c>
      <c r="AY517" s="51" t="n">
        <v>84.375</v>
      </c>
      <c r="AZ517" s="51" t="n">
        <v>40</v>
      </c>
      <c r="BA517" s="51" t="n">
        <v>8</v>
      </c>
      <c r="BB517" s="51" t="n">
        <v>23.90625</v>
      </c>
      <c r="BC517" s="51" t="n">
        <v>15</v>
      </c>
      <c r="BD517" s="51" t="n">
        <v>3.75</v>
      </c>
      <c r="BE517" s="51" t="n">
        <v>4.6875</v>
      </c>
      <c r="BF517" s="51" t="n">
        <v>3</v>
      </c>
      <c r="BG517" s="51" t="n">
        <v>6</v>
      </c>
      <c r="BH517" s="51" t="n">
        <v>14</v>
      </c>
      <c r="BI517" s="51" t="n">
        <v>5.5</v>
      </c>
      <c r="BJ517" s="51" t="n">
        <v>0.7</v>
      </c>
      <c r="BK517" s="51" t="n">
        <v>0.4</v>
      </c>
      <c r="BL517" s="51" t="n">
        <v>0.02</v>
      </c>
      <c r="BM517" s="51" t="n">
        <v>0.1877198668639345</v>
      </c>
      <c r="BN517" s="51" t="n">
        <v>-0.03823274725889682</v>
      </c>
      <c r="BO517" s="51" t="n">
        <v>1.000831481455098</v>
      </c>
      <c r="BP517" s="51" t="n">
        <v>0.1877191440684422</v>
      </c>
      <c r="BQ517" s="51" t="n">
        <v>-0.03823777227062522</v>
      </c>
      <c r="BR517" s="51" t="n">
        <v>1.00083145512938</v>
      </c>
      <c r="BS517" s="51" t="n">
        <v>0.0007227954923194613</v>
      </c>
      <c r="BT517" s="51" t="n">
        <v>0.005025011728401751</v>
      </c>
      <c r="BU517" s="51" t="n">
        <v>2.632571871608036e-05</v>
      </c>
      <c r="BV517" s="51" t="n">
        <v>0.005076797143648583</v>
      </c>
    </row>
    <row r="518">
      <c r="A518" s="49" t="n">
        <v>6.97</v>
      </c>
      <c r="B518" s="50" t="inlineStr">
        <is>
          <t>hold</t>
        </is>
      </c>
      <c r="C518" s="50" t="inlineStr">
        <is>
          <t>effort</t>
        </is>
      </c>
      <c r="D518" s="49" t="n">
        <v>0</v>
      </c>
      <c r="E518" s="49" t="n">
        <v>-1.71368</v>
      </c>
      <c r="F518" s="49" t="n">
        <v>-1.53079</v>
      </c>
      <c r="G518" s="49" t="n">
        <v>-0.0570137</v>
      </c>
      <c r="H518" s="49" t="n">
        <v>-1.48518</v>
      </c>
      <c r="I518" s="49" t="n">
        <v>-6.21366</v>
      </c>
      <c r="J518" s="49" t="n">
        <v>1.55019</v>
      </c>
      <c r="K518" s="49" t="n">
        <v>-1.713681216904342</v>
      </c>
      <c r="L518" s="49" t="n">
        <v>-1.530787164760168</v>
      </c>
      <c r="M518" s="49" t="n">
        <v>-0.05701010716431219</v>
      </c>
      <c r="N518" s="49" t="n">
        <v>-1.485175128155324</v>
      </c>
      <c r="O518" s="49" t="n">
        <v>-6.213662335709016</v>
      </c>
      <c r="P518" s="49" t="n">
        <v>1.550209224349702</v>
      </c>
      <c r="Q518" s="49" t="n">
        <v>1.216904342404845e-06</v>
      </c>
      <c r="R518" s="49" t="n">
        <v>-2.83523983246603e-06</v>
      </c>
      <c r="S518" s="49" t="n">
        <v>-3.592835687807328e-06</v>
      </c>
      <c r="T518" s="49" t="n">
        <v>-4.871844675458092e-06</v>
      </c>
      <c r="U518" s="49" t="n">
        <v>2.335709016421106e-06</v>
      </c>
      <c r="V518" s="49" t="n">
        <v>-1.92243497016964e-05</v>
      </c>
      <c r="W518" s="49" t="n">
        <v>0</v>
      </c>
      <c r="X518" s="49" t="n">
        <v>0</v>
      </c>
      <c r="Y518" s="49" t="n">
        <v>0</v>
      </c>
      <c r="Z518" s="49" t="n">
        <v>0</v>
      </c>
      <c r="AA518" s="49" t="n">
        <v>0</v>
      </c>
      <c r="AB518" s="49" t="n">
        <v>0</v>
      </c>
      <c r="AC518" s="49" t="n">
        <v>-3.087019203821563e-06</v>
      </c>
      <c r="AD518" s="49" t="n">
        <v>8.754831190407942e-06</v>
      </c>
      <c r="AE518" s="49" t="n">
        <v>4.561483251972685e-06</v>
      </c>
      <c r="AF518" s="49" t="n">
        <v>4.218611469870241e-06</v>
      </c>
      <c r="AG518" s="49" t="n">
        <v>-1.497779652097483e-06</v>
      </c>
      <c r="AH518" s="49" t="n">
        <v>-1.392809777286909e-06</v>
      </c>
      <c r="AI518" s="49" t="n">
        <v>0.0004766333432770549</v>
      </c>
      <c r="AJ518" s="49" t="n">
        <v>-0.002187503411258033</v>
      </c>
      <c r="AK518" s="49" t="n">
        <v>-0.002109996447084697</v>
      </c>
      <c r="AL518" s="49" t="n">
        <v>-0.0003938952905518483</v>
      </c>
      <c r="AM518" s="49" t="n">
        <v>0.0001652602416501121</v>
      </c>
      <c r="AN518" s="49" t="n">
        <v>-0.001142792916765361</v>
      </c>
      <c r="AO518" s="49" t="n">
        <v>0.0004969566219991811</v>
      </c>
      <c r="AP518" s="49" t="n">
        <v>-1.410592449281166</v>
      </c>
      <c r="AQ518" s="49" t="n">
        <v>0.2691814115287832</v>
      </c>
      <c r="AR518" s="49" t="n">
        <v>-0.0554974645207379</v>
      </c>
      <c r="AS518" s="49" t="n">
        <v>0.1037546608108044</v>
      </c>
      <c r="AT518" s="49" t="n">
        <v>-0.0003925562651178496</v>
      </c>
      <c r="AU518" s="49" t="n">
        <v>380</v>
      </c>
      <c r="AV518" s="49" t="n">
        <v>900</v>
      </c>
      <c r="AW518" s="49" t="n">
        <v>540</v>
      </c>
      <c r="AX518" s="49" t="n">
        <v>75</v>
      </c>
      <c r="AY518" s="49" t="n">
        <v>84.375</v>
      </c>
      <c r="AZ518" s="49" t="n">
        <v>40</v>
      </c>
      <c r="BA518" s="49" t="n">
        <v>8</v>
      </c>
      <c r="BB518" s="49" t="n">
        <v>23.90625</v>
      </c>
      <c r="BC518" s="49" t="n">
        <v>15</v>
      </c>
      <c r="BD518" s="49" t="n">
        <v>3.75</v>
      </c>
      <c r="BE518" s="49" t="n">
        <v>4.6875</v>
      </c>
      <c r="BF518" s="49" t="n">
        <v>3</v>
      </c>
      <c r="BG518" s="49" t="n">
        <v>6</v>
      </c>
      <c r="BH518" s="49" t="n">
        <v>14</v>
      </c>
      <c r="BI518" s="49" t="n">
        <v>5.5</v>
      </c>
      <c r="BJ518" s="49" t="n">
        <v>0.7</v>
      </c>
      <c r="BK518" s="49" t="n">
        <v>0.4</v>
      </c>
      <c r="BL518" s="49" t="n">
        <v>0.02</v>
      </c>
      <c r="BM518" s="49" t="n">
        <v>0.1877198668639345</v>
      </c>
      <c r="BN518" s="49" t="n">
        <v>-0.03823274725889682</v>
      </c>
      <c r="BO518" s="49" t="n">
        <v>1.000831481455098</v>
      </c>
      <c r="BP518" s="49" t="n">
        <v>0.187719123293761</v>
      </c>
      <c r="BQ518" s="49" t="n">
        <v>-0.03823791459230295</v>
      </c>
      <c r="BR518" s="49" t="n">
        <v>1.000831454108351</v>
      </c>
      <c r="BS518" s="49" t="n">
        <v>0.0007435701735170053</v>
      </c>
      <c r="BT518" s="49" t="n">
        <v>0.005167333406136398</v>
      </c>
      <c r="BU518" s="49" t="n">
        <v>2.734674708904095e-05</v>
      </c>
      <c r="BV518" s="49" t="n">
        <v>0.005220630132243967</v>
      </c>
    </row>
    <row r="519">
      <c r="A519" s="51" t="n">
        <v>6.98</v>
      </c>
      <c r="B519" t="inlineStr">
        <is>
          <t>hold</t>
        </is>
      </c>
      <c r="C519" t="inlineStr">
        <is>
          <t>effort</t>
        </is>
      </c>
      <c r="D519" s="51" t="n">
        <v>0</v>
      </c>
      <c r="E519" s="51" t="n">
        <v>-1.71368</v>
      </c>
      <c r="F519" s="51" t="n">
        <v>-1.53079</v>
      </c>
      <c r="G519" s="51" t="n">
        <v>-0.0570137</v>
      </c>
      <c r="H519" s="51" t="n">
        <v>-1.48518</v>
      </c>
      <c r="I519" s="51" t="n">
        <v>-6.21366</v>
      </c>
      <c r="J519" s="51" t="n">
        <v>1.55019</v>
      </c>
      <c r="K519" s="51" t="n">
        <v>-1.713681238385956</v>
      </c>
      <c r="L519" s="51" t="n">
        <v>-1.530787103388969</v>
      </c>
      <c r="M519" s="51" t="n">
        <v>-0.05701008110040241</v>
      </c>
      <c r="N519" s="51" t="n">
        <v>-1.485175104723559</v>
      </c>
      <c r="O519" s="51" t="n">
        <v>-6.213662339951094</v>
      </c>
      <c r="P519" s="51" t="n">
        <v>1.550209210297322</v>
      </c>
      <c r="Q519" s="51" t="n">
        <v>1.238385955559806e-06</v>
      </c>
      <c r="R519" s="51" t="n">
        <v>-2.896611030811513e-06</v>
      </c>
      <c r="S519" s="51" t="n">
        <v>-3.618899597587766e-06</v>
      </c>
      <c r="T519" s="51" t="n">
        <v>-4.895276440652907e-06</v>
      </c>
      <c r="U519" s="51" t="n">
        <v>2.339951094221249e-06</v>
      </c>
      <c r="V519" s="51" t="n">
        <v>-1.921029732177004e-05</v>
      </c>
      <c r="W519" s="51" t="n">
        <v>0</v>
      </c>
      <c r="X519" s="51" t="n">
        <v>0</v>
      </c>
      <c r="Y519" s="51" t="n">
        <v>0</v>
      </c>
      <c r="Z519" s="51" t="n">
        <v>0</v>
      </c>
      <c r="AA519" s="51" t="n">
        <v>0</v>
      </c>
      <c r="AB519" s="51" t="n">
        <v>0</v>
      </c>
      <c r="AC519" s="51" t="n">
        <v>-1.360148422913121e-06</v>
      </c>
      <c r="AD519" s="51" t="n">
        <v>4.004239968680666e-06</v>
      </c>
      <c r="AE519" s="51" t="n">
        <v>9.888357843591182e-07</v>
      </c>
      <c r="AF519" s="51" t="n">
        <v>8.687204814965179e-07</v>
      </c>
      <c r="AG519" s="51" t="n">
        <v>4.293484118279584e-07</v>
      </c>
      <c r="AH519" s="51" t="n">
        <v>-1.433931421556973e-06</v>
      </c>
      <c r="AI519" s="51" t="n">
        <v>0.0004745342024669343</v>
      </c>
      <c r="AJ519" s="51" t="n">
        <v>-0.00217692168373934</v>
      </c>
      <c r="AK519" s="51" t="n">
        <v>-0.002104964232233897</v>
      </c>
      <c r="AL519" s="51" t="n">
        <v>-0.0003934913221161223</v>
      </c>
      <c r="AM519" s="51" t="n">
        <v>0.0001649570009464706</v>
      </c>
      <c r="AN519" s="51" t="n">
        <v>-0.001142806308055074</v>
      </c>
      <c r="AO519" s="51" t="n">
        <v>0.0005013436593487158</v>
      </c>
      <c r="AP519" s="51" t="n">
        <v>-1.410624613049526</v>
      </c>
      <c r="AQ519" s="51" t="n">
        <v>0.2691674608404573</v>
      </c>
      <c r="AR519" s="51" t="n">
        <v>-0.05549923372740132</v>
      </c>
      <c r="AS519" s="51" t="n">
        <v>0.103755784843344</v>
      </c>
      <c r="AT519" s="51" t="n">
        <v>-0.0003925689326275351</v>
      </c>
      <c r="AU519" s="51" t="n">
        <v>380</v>
      </c>
      <c r="AV519" s="51" t="n">
        <v>900</v>
      </c>
      <c r="AW519" s="51" t="n">
        <v>540</v>
      </c>
      <c r="AX519" s="51" t="n">
        <v>75</v>
      </c>
      <c r="AY519" s="51" t="n">
        <v>84.375</v>
      </c>
      <c r="AZ519" s="51" t="n">
        <v>40</v>
      </c>
      <c r="BA519" s="51" t="n">
        <v>8</v>
      </c>
      <c r="BB519" s="51" t="n">
        <v>23.90625</v>
      </c>
      <c r="BC519" s="51" t="n">
        <v>15</v>
      </c>
      <c r="BD519" s="51" t="n">
        <v>3.75</v>
      </c>
      <c r="BE519" s="51" t="n">
        <v>4.6875</v>
      </c>
      <c r="BF519" s="51" t="n">
        <v>3</v>
      </c>
      <c r="BG519" s="51" t="n">
        <v>6</v>
      </c>
      <c r="BH519" s="51" t="n">
        <v>14</v>
      </c>
      <c r="BI519" s="51" t="n">
        <v>5.5</v>
      </c>
      <c r="BJ519" s="51" t="n">
        <v>0.7</v>
      </c>
      <c r="BK519" s="51" t="n">
        <v>0.4</v>
      </c>
      <c r="BL519" s="51" t="n">
        <v>0.02</v>
      </c>
      <c r="BM519" s="51" t="n">
        <v>0.1877198668639345</v>
      </c>
      <c r="BN519" s="51" t="n">
        <v>-0.03823274725889682</v>
      </c>
      <c r="BO519" s="51" t="n">
        <v>1.000831481455098</v>
      </c>
      <c r="BP519" s="51" t="n">
        <v>0.1877191123556611</v>
      </c>
      <c r="BQ519" s="51" t="n">
        <v>-0.03823798911567984</v>
      </c>
      <c r="BR519" s="51" t="n">
        <v>1.000831453537085</v>
      </c>
      <c r="BS519" s="51" t="n">
        <v>0.0007545082733872999</v>
      </c>
      <c r="BT519" s="51" t="n">
        <v>0.00524185678302258</v>
      </c>
      <c r="BU519" s="51" t="n">
        <v>2.791801367862945e-05</v>
      </c>
      <c r="BV519" s="51" t="n">
        <v>0.005295953614205612</v>
      </c>
    </row>
    <row r="520">
      <c r="A520" s="49" t="n">
        <v>6.99</v>
      </c>
      <c r="B520" s="50" t="inlineStr">
        <is>
          <t>hold</t>
        </is>
      </c>
      <c r="C520" s="50" t="inlineStr">
        <is>
          <t>effort</t>
        </is>
      </c>
      <c r="D520" s="49" t="n">
        <v>0</v>
      </c>
      <c r="E520" s="49" t="n">
        <v>-1.71368</v>
      </c>
      <c r="F520" s="49" t="n">
        <v>-1.53079</v>
      </c>
      <c r="G520" s="49" t="n">
        <v>-0.0570137</v>
      </c>
      <c r="H520" s="49" t="n">
        <v>-1.48518</v>
      </c>
      <c r="I520" s="49" t="n">
        <v>-6.21366</v>
      </c>
      <c r="J520" s="49" t="n">
        <v>1.55019</v>
      </c>
      <c r="K520" s="49" t="n">
        <v>-1.713681242563</v>
      </c>
      <c r="L520" s="49" t="n">
        <v>-1.530787089427926</v>
      </c>
      <c r="M520" s="49" t="n">
        <v>-0.05701009059959896</v>
      </c>
      <c r="N520" s="49" t="n">
        <v>-1.485175114504613</v>
      </c>
      <c r="O520" s="49" t="n">
        <v>-6.213662325163194</v>
      </c>
      <c r="P520" s="49" t="n">
        <v>1.55020919576689</v>
      </c>
      <c r="Q520" s="49" t="n">
        <v>1.242562999825836e-06</v>
      </c>
      <c r="R520" s="49" t="n">
        <v>-2.910572073799855e-06</v>
      </c>
      <c r="S520" s="49" t="n">
        <v>-3.609400401040352e-06</v>
      </c>
      <c r="T520" s="49" t="n">
        <v>-4.8854953864641e-06</v>
      </c>
      <c r="U520" s="49" t="n">
        <v>2.325163193539481e-06</v>
      </c>
      <c r="V520" s="49" t="n">
        <v>-1.919576688980129e-05</v>
      </c>
      <c r="W520" s="49" t="n">
        <v>0</v>
      </c>
      <c r="X520" s="49" t="n">
        <v>0</v>
      </c>
      <c r="Y520" s="49" t="n">
        <v>0</v>
      </c>
      <c r="Z520" s="49" t="n">
        <v>0</v>
      </c>
      <c r="AA520" s="49" t="n">
        <v>0</v>
      </c>
      <c r="AB520" s="49" t="n">
        <v>0</v>
      </c>
      <c r="AC520" s="49" t="n">
        <v>3.609674525134761e-07</v>
      </c>
      <c r="AD520" s="49" t="n">
        <v>-7.334795317068043e-07</v>
      </c>
      <c r="AE520" s="49" t="n">
        <v>-2.548208499141837e-06</v>
      </c>
      <c r="AF520" s="49" t="n">
        <v>-2.447944610173107e-06</v>
      </c>
      <c r="AG520" s="49" t="n">
        <v>2.324947594624241e-06</v>
      </c>
      <c r="AH520" s="49" t="n">
        <v>-1.474661576077348e-06</v>
      </c>
      <c r="AI520" s="49" t="n">
        <v>0.0004658941890754519</v>
      </c>
      <c r="AJ520" s="49" t="n">
        <v>-0.002123854358059815</v>
      </c>
      <c r="AK520" s="49" t="n">
        <v>-0.002080922332599195</v>
      </c>
      <c r="AL520" s="49" t="n">
        <v>-0.0003906192835647855</v>
      </c>
      <c r="AM520" s="49" t="n">
        <v>0.0001630600241780251</v>
      </c>
      <c r="AN520" s="49" t="n">
        <v>-0.001142800149179928</v>
      </c>
      <c r="AO520" s="49" t="n">
        <v>0.0004990724095560832</v>
      </c>
      <c r="AP520" s="49" t="n">
        <v>-1.410613557549027</v>
      </c>
      <c r="AQ520" s="49" t="n">
        <v>0.2691728467615064</v>
      </c>
      <c r="AR520" s="49" t="n">
        <v>-0.05549849813824408</v>
      </c>
      <c r="AS520" s="49" t="n">
        <v>0.1037552920021488</v>
      </c>
      <c r="AT520" s="49" t="n">
        <v>-0.0003925617444227799</v>
      </c>
      <c r="AU520" s="49" t="n">
        <v>380</v>
      </c>
      <c r="AV520" s="49" t="n">
        <v>900</v>
      </c>
      <c r="AW520" s="49" t="n">
        <v>540</v>
      </c>
      <c r="AX520" s="49" t="n">
        <v>75</v>
      </c>
      <c r="AY520" s="49" t="n">
        <v>84.375</v>
      </c>
      <c r="AZ520" s="49" t="n">
        <v>40</v>
      </c>
      <c r="BA520" s="49" t="n">
        <v>8</v>
      </c>
      <c r="BB520" s="49" t="n">
        <v>23.90625</v>
      </c>
      <c r="BC520" s="49" t="n">
        <v>15</v>
      </c>
      <c r="BD520" s="49" t="n">
        <v>3.75</v>
      </c>
      <c r="BE520" s="49" t="n">
        <v>4.6875</v>
      </c>
      <c r="BF520" s="49" t="n">
        <v>3</v>
      </c>
      <c r="BG520" s="49" t="n">
        <v>6</v>
      </c>
      <c r="BH520" s="49" t="n">
        <v>14</v>
      </c>
      <c r="BI520" s="49" t="n">
        <v>5.5</v>
      </c>
      <c r="BJ520" s="49" t="n">
        <v>0.7</v>
      </c>
      <c r="BK520" s="49" t="n">
        <v>0.4</v>
      </c>
      <c r="BL520" s="49" t="n">
        <v>0.02</v>
      </c>
      <c r="BM520" s="49" t="n">
        <v>0.1877198668639345</v>
      </c>
      <c r="BN520" s="49" t="n">
        <v>-0.03823274725889682</v>
      </c>
      <c r="BO520" s="49" t="n">
        <v>1.000831481455098</v>
      </c>
      <c r="BP520" s="49" t="n">
        <v>0.1877191112631312</v>
      </c>
      <c r="BQ520" s="49" t="n">
        <v>-0.03823799578997602</v>
      </c>
      <c r="BR520" s="49" t="n">
        <v>1.000831453416936</v>
      </c>
      <c r="BS520" s="49" t="n">
        <v>0.0007556008033149375</v>
      </c>
      <c r="BT520" s="49" t="n">
        <v>0.005248531079200813</v>
      </c>
      <c r="BU520" s="49" t="n">
        <v>2.803816179230978e-05</v>
      </c>
      <c r="BV520" s="49" t="n">
        <v>0.005302716021231359</v>
      </c>
    </row>
    <row r="521">
      <c r="A521" s="51" t="n">
        <v>7</v>
      </c>
      <c r="B521" t="inlineStr">
        <is>
          <t>hold</t>
        </is>
      </c>
      <c r="C521" t="inlineStr">
        <is>
          <t>effort</t>
        </is>
      </c>
      <c r="D521" s="51" t="n">
        <v>0</v>
      </c>
      <c r="E521" s="51" t="n">
        <v>-1.71368</v>
      </c>
      <c r="F521" s="51" t="n">
        <v>-1.53079</v>
      </c>
      <c r="G521" s="51" t="n">
        <v>-0.0570137</v>
      </c>
      <c r="H521" s="51" t="n">
        <v>-1.48518</v>
      </c>
      <c r="I521" s="51" t="n">
        <v>-6.21366</v>
      </c>
      <c r="J521" s="51" t="n">
        <v>1.55019</v>
      </c>
      <c r="K521" s="51" t="n">
        <v>-1.713681229618552</v>
      </c>
      <c r="L521" s="51" t="n">
        <v>-1.530787122406941</v>
      </c>
      <c r="M521" s="51" t="n">
        <v>-0.05701013505157952</v>
      </c>
      <c r="N521" s="51" t="n">
        <v>-1.485175156929981</v>
      </c>
      <c r="O521" s="51" t="n">
        <v>-6.213662291794612</v>
      </c>
      <c r="P521" s="51" t="n">
        <v>1.550209180767749</v>
      </c>
      <c r="Q521" s="51" t="n">
        <v>1.229618551645828e-06</v>
      </c>
      <c r="R521" s="51" t="n">
        <v>-2.87759305916957e-06</v>
      </c>
      <c r="S521" s="51" t="n">
        <v>-3.564948420478609e-06</v>
      </c>
      <c r="T521" s="51" t="n">
        <v>-4.843070019244777e-06</v>
      </c>
      <c r="U521" s="51" t="n">
        <v>2.291794611863907e-06</v>
      </c>
      <c r="V521" s="51" t="n">
        <v>-1.918076774876099e-05</v>
      </c>
      <c r="W521" s="51" t="n">
        <v>0</v>
      </c>
      <c r="X521" s="51" t="n">
        <v>0</v>
      </c>
      <c r="Y521" s="51" t="n">
        <v>0</v>
      </c>
      <c r="Z521" s="51" t="n">
        <v>0</v>
      </c>
      <c r="AA521" s="51" t="n">
        <v>0</v>
      </c>
      <c r="AB521" s="51" t="n">
        <v>0</v>
      </c>
      <c r="AC521" s="51" t="n">
        <v>2.05357626000311e-06</v>
      </c>
      <c r="AD521" s="51" t="n">
        <v>-5.396251439382336e-06</v>
      </c>
      <c r="AE521" s="51" t="n">
        <v>-6.003342077857417e-06</v>
      </c>
      <c r="AF521" s="51" t="n">
        <v>-5.68869459628479e-06</v>
      </c>
      <c r="AG521" s="51" t="n">
        <v>4.164651666879824e-06</v>
      </c>
      <c r="AH521" s="51" t="n">
        <v>-1.514221231230586e-06</v>
      </c>
      <c r="AI521" s="51" t="n">
        <v>0.0004509180154062428</v>
      </c>
      <c r="AJ521" s="51" t="n">
        <v>-0.002029582362775809</v>
      </c>
      <c r="AK521" s="51" t="n">
        <v>-0.002038449770675989</v>
      </c>
      <c r="AL521" s="51" t="n">
        <v>-0.0003853504711587798</v>
      </c>
      <c r="AM521" s="51" t="n">
        <v>0.0001596160963426774</v>
      </c>
      <c r="AN521" s="51" t="n">
        <v>-0.001142774815377675</v>
      </c>
      <c r="AO521" s="51" t="n">
        <v>0.0004902631014939499</v>
      </c>
      <c r="AP521" s="51" t="n">
        <v>-1.410560023955217</v>
      </c>
      <c r="AQ521" s="51" t="n">
        <v>0.2691972342001251</v>
      </c>
      <c r="AR521" s="51" t="n">
        <v>-0.05549530217220626</v>
      </c>
      <c r="AS521" s="51" t="n">
        <v>0.1037532110232204</v>
      </c>
      <c r="AT521" s="51" t="n">
        <v>-0.0003925351501614165</v>
      </c>
      <c r="AU521" s="51" t="n">
        <v>380</v>
      </c>
      <c r="AV521" s="51" t="n">
        <v>900</v>
      </c>
      <c r="AW521" s="51" t="n">
        <v>540</v>
      </c>
      <c r="AX521" s="51" t="n">
        <v>75</v>
      </c>
      <c r="AY521" s="51" t="n">
        <v>84.375</v>
      </c>
      <c r="AZ521" s="51" t="n">
        <v>40</v>
      </c>
      <c r="BA521" s="51" t="n">
        <v>8</v>
      </c>
      <c r="BB521" s="51" t="n">
        <v>23.90625</v>
      </c>
      <c r="BC521" s="51" t="n">
        <v>15</v>
      </c>
      <c r="BD521" s="51" t="n">
        <v>3.75</v>
      </c>
      <c r="BE521" s="51" t="n">
        <v>4.6875</v>
      </c>
      <c r="BF521" s="51" t="n">
        <v>3</v>
      </c>
      <c r="BG521" s="51" t="n">
        <v>6</v>
      </c>
      <c r="BH521" s="51" t="n">
        <v>14</v>
      </c>
      <c r="BI521" s="51" t="n">
        <v>5.5</v>
      </c>
      <c r="BJ521" s="51" t="n">
        <v>0.7</v>
      </c>
      <c r="BK521" s="51" t="n">
        <v>0.4</v>
      </c>
      <c r="BL521" s="51" t="n">
        <v>0.02</v>
      </c>
      <c r="BM521" s="51" t="n">
        <v>0.1877198668639345</v>
      </c>
      <c r="BN521" s="51" t="n">
        <v>-0.03823274725889682</v>
      </c>
      <c r="BO521" s="51" t="n">
        <v>1.000831481455098</v>
      </c>
      <c r="BP521" s="51" t="n">
        <v>0.1877191198954432</v>
      </c>
      <c r="BQ521" s="51" t="n">
        <v>-0.03823793545811967</v>
      </c>
      <c r="BR521" s="51" t="n">
        <v>1.000831453743296</v>
      </c>
      <c r="BS521" s="51" t="n">
        <v>0.0007469684913108399</v>
      </c>
      <c r="BT521" s="51" t="n">
        <v>0.005188199222856682</v>
      </c>
      <c r="BU521" s="51" t="n">
        <v>2.77118021863032e-05</v>
      </c>
      <c r="BV521" s="51" t="n">
        <v>0.005241768885313648</v>
      </c>
    </row>
    <row r="522">
      <c r="A522" s="49" t="n">
        <v>7.01</v>
      </c>
      <c r="B522" s="50" t="inlineStr">
        <is>
          <t>hold</t>
        </is>
      </c>
      <c r="C522" s="50" t="inlineStr">
        <is>
          <t>effort</t>
        </is>
      </c>
      <c r="D522" s="49" t="n">
        <v>0</v>
      </c>
      <c r="E522" s="49" t="n">
        <v>-1.71368</v>
      </c>
      <c r="F522" s="49" t="n">
        <v>-1.53079</v>
      </c>
      <c r="G522" s="49" t="n">
        <v>-0.0570137</v>
      </c>
      <c r="H522" s="49" t="n">
        <v>-1.48518</v>
      </c>
      <c r="I522" s="49" t="n">
        <v>-6.21366</v>
      </c>
      <c r="J522" s="49" t="n">
        <v>1.55019</v>
      </c>
      <c r="K522" s="49" t="n">
        <v>-1.713681199958402</v>
      </c>
      <c r="L522" s="49" t="n">
        <v>-1.53078720124449</v>
      </c>
      <c r="M522" s="49" t="n">
        <v>-0.05701021339454344</v>
      </c>
      <c r="N522" s="49" t="n">
        <v>-1.485175231008788</v>
      </c>
      <c r="O522" s="49" t="n">
        <v>-6.213662240533058</v>
      </c>
      <c r="P522" s="49" t="n">
        <v>1.550209165314119</v>
      </c>
      <c r="Q522" s="49" t="n">
        <v>1.199958401976176e-06</v>
      </c>
      <c r="R522" s="49" t="n">
        <v>-2.798755510458051e-06</v>
      </c>
      <c r="S522" s="49" t="n">
        <v>-3.486605456556879e-06</v>
      </c>
      <c r="T522" s="49" t="n">
        <v>-4.768991211712148e-06</v>
      </c>
      <c r="U522" s="49" t="n">
        <v>2.240533057751293e-06</v>
      </c>
      <c r="V522" s="49" t="n">
        <v>-1.91653141192738e-05</v>
      </c>
      <c r="W522" s="49" t="n">
        <v>0</v>
      </c>
      <c r="X522" s="49" t="n">
        <v>0</v>
      </c>
      <c r="Y522" s="49" t="n">
        <v>0</v>
      </c>
      <c r="Z522" s="49" t="n">
        <v>0</v>
      </c>
      <c r="AA522" s="49" t="n">
        <v>0</v>
      </c>
      <c r="AB522" s="49" t="n">
        <v>0</v>
      </c>
      <c r="AC522" s="49" t="n">
        <v>3.695955030892542e-06</v>
      </c>
      <c r="AD522" s="49" t="n">
        <v>-9.923639807866063e-06</v>
      </c>
      <c r="AE522" s="49" t="n">
        <v>-9.332436730722656e-06</v>
      </c>
      <c r="AF522" s="49" t="n">
        <v>-8.81145533693662e-06</v>
      </c>
      <c r="AG522" s="49" t="n">
        <v>5.924879012223503e-06</v>
      </c>
      <c r="AH522" s="49" t="n">
        <v>-1.552305547884453e-06</v>
      </c>
      <c r="AI522" s="49" t="n">
        <v>0.0004298888825785964</v>
      </c>
      <c r="AJ522" s="49" t="n">
        <v>-0.001895914209265889</v>
      </c>
      <c r="AK522" s="49" t="n">
        <v>-0.00197835754038598</v>
      </c>
      <c r="AL522" s="49" t="n">
        <v>-0.0003777874652458155</v>
      </c>
      <c r="AM522" s="49" t="n">
        <v>0.0001546918367633702</v>
      </c>
      <c r="AN522" s="49" t="n">
        <v>-0.001142730867935433</v>
      </c>
      <c r="AO522" s="49" t="n">
        <v>0.0004751226206992087</v>
      </c>
      <c r="AP522" s="49" t="n">
        <v>-1.410465299239992</v>
      </c>
      <c r="AQ522" s="49" t="n">
        <v>0.2692400397203367</v>
      </c>
      <c r="AR522" s="49" t="n">
        <v>-0.05548972132972783</v>
      </c>
      <c r="AS522" s="49" t="n">
        <v>0.1037495910497407</v>
      </c>
      <c r="AT522" s="49" t="n">
        <v>-0.0003924896916856724</v>
      </c>
      <c r="AU522" s="49" t="n">
        <v>380</v>
      </c>
      <c r="AV522" s="49" t="n">
        <v>900</v>
      </c>
      <c r="AW522" s="49" t="n">
        <v>540</v>
      </c>
      <c r="AX522" s="49" t="n">
        <v>75</v>
      </c>
      <c r="AY522" s="49" t="n">
        <v>84.375</v>
      </c>
      <c r="AZ522" s="49" t="n">
        <v>40</v>
      </c>
      <c r="BA522" s="49" t="n">
        <v>8</v>
      </c>
      <c r="BB522" s="49" t="n">
        <v>23.90625</v>
      </c>
      <c r="BC522" s="49" t="n">
        <v>15</v>
      </c>
      <c r="BD522" s="49" t="n">
        <v>3.75</v>
      </c>
      <c r="BE522" s="49" t="n">
        <v>4.6875</v>
      </c>
      <c r="BF522" s="49" t="n">
        <v>3</v>
      </c>
      <c r="BG522" s="49" t="n">
        <v>6</v>
      </c>
      <c r="BH522" s="49" t="n">
        <v>14</v>
      </c>
      <c r="BI522" s="49" t="n">
        <v>5.5</v>
      </c>
      <c r="BJ522" s="49" t="n">
        <v>0.7</v>
      </c>
      <c r="BK522" s="49" t="n">
        <v>0.4</v>
      </c>
      <c r="BL522" s="49" t="n">
        <v>0.02</v>
      </c>
      <c r="BM522" s="49" t="n">
        <v>0.1877198668639345</v>
      </c>
      <c r="BN522" s="49" t="n">
        <v>-0.03823274725889682</v>
      </c>
      <c r="BO522" s="49" t="n">
        <v>1.000831481455098</v>
      </c>
      <c r="BP522" s="49" t="n">
        <v>0.1877191380055253</v>
      </c>
      <c r="BQ522" s="49" t="n">
        <v>-0.03823780983338348</v>
      </c>
      <c r="BR522" s="49" t="n">
        <v>1.00083145450572</v>
      </c>
      <c r="BS522" s="49" t="n">
        <v>0.0007288584091824646</v>
      </c>
      <c r="BT522" s="49" t="n">
        <v>0.005062574486666693</v>
      </c>
      <c r="BU522" s="49" t="n">
        <v>2.694937828451316e-05</v>
      </c>
      <c r="BV522" s="49" t="n">
        <v>0.005114843231485638</v>
      </c>
    </row>
    <row r="523">
      <c r="A523" s="51" t="n">
        <v>7.02</v>
      </c>
      <c r="B523" t="inlineStr">
        <is>
          <t>hold</t>
        </is>
      </c>
      <c r="C523" t="inlineStr">
        <is>
          <t>effort</t>
        </is>
      </c>
      <c r="D523" s="51" t="n">
        <v>0</v>
      </c>
      <c r="E523" s="51" t="n">
        <v>-1.71368</v>
      </c>
      <c r="F523" s="51" t="n">
        <v>-1.53079</v>
      </c>
      <c r="G523" s="51" t="n">
        <v>-0.0570137</v>
      </c>
      <c r="H523" s="51" t="n">
        <v>-1.48518</v>
      </c>
      <c r="I523" s="51" t="n">
        <v>-6.21366</v>
      </c>
      <c r="J523" s="51" t="n">
        <v>1.55019</v>
      </c>
      <c r="K523" s="51" t="n">
        <v>-1.713681154202881</v>
      </c>
      <c r="L523" s="51" t="n">
        <v>-1.530787324270393</v>
      </c>
      <c r="M523" s="51" t="n">
        <v>-0.0570103241350567</v>
      </c>
      <c r="N523" s="51" t="n">
        <v>-1.485175335347642</v>
      </c>
      <c r="O523" s="51" t="n">
        <v>-6.213662172292257</v>
      </c>
      <c r="P523" s="51" t="n">
        <v>1.55020914942734</v>
      </c>
      <c r="Q523" s="51" t="n">
        <v>1.15420288082646e-06</v>
      </c>
      <c r="R523" s="51" t="n">
        <v>-2.675729606993471e-06</v>
      </c>
      <c r="S523" s="51" t="n">
        <v>-3.375864943304385e-06</v>
      </c>
      <c r="T523" s="51" t="n">
        <v>-4.664652357710963e-06</v>
      </c>
      <c r="U523" s="51" t="n">
        <v>2.172292257185404e-06</v>
      </c>
      <c r="V523" s="51" t="n">
        <v>-1.914942734004832e-05</v>
      </c>
      <c r="W523" s="51" t="n">
        <v>0</v>
      </c>
      <c r="X523" s="51" t="n">
        <v>0</v>
      </c>
      <c r="Y523" s="51" t="n">
        <v>0</v>
      </c>
      <c r="Z523" s="51" t="n">
        <v>0</v>
      </c>
      <c r="AA523" s="51" t="n">
        <v>0</v>
      </c>
      <c r="AB523" s="51" t="n">
        <v>0</v>
      </c>
      <c r="AC523" s="51" t="n">
        <v>5.26702868098325e-06</v>
      </c>
      <c r="AD523" s="51" t="n">
        <v>-1.42580036435026e-05</v>
      </c>
      <c r="AE523" s="51" t="n">
        <v>-1.249320531438128e-05</v>
      </c>
      <c r="AF523" s="51" t="n">
        <v>-1.177717059009124e-05</v>
      </c>
      <c r="AG523" s="51" t="n">
        <v>7.583679082816264e-06</v>
      </c>
      <c r="AH523" s="51" t="n">
        <v>-1.588224193805514e-06</v>
      </c>
      <c r="AI523" s="51" t="n">
        <v>0.0004031676788716265</v>
      </c>
      <c r="AJ523" s="51" t="n">
        <v>-0.001725149469058027</v>
      </c>
      <c r="AK523" s="51" t="n">
        <v>-0.001901679815761006</v>
      </c>
      <c r="AL523" s="51" t="n">
        <v>-0.0003680609749819326</v>
      </c>
      <c r="AM523" s="51" t="n">
        <v>0.0001483723253869418</v>
      </c>
      <c r="AN523" s="51" t="n">
        <v>-0.001142669161213697</v>
      </c>
      <c r="AO523" s="51" t="n">
        <v>0.000453936277194908</v>
      </c>
      <c r="AP523" s="51" t="n">
        <v>-1.410331197678447</v>
      </c>
      <c r="AQ523" s="51" t="n">
        <v>0.2693004480985459</v>
      </c>
      <c r="AR523" s="51" t="n">
        <v>-0.05548186209230494</v>
      </c>
      <c r="AS523" s="51" t="n">
        <v>0.1037445008959769</v>
      </c>
      <c r="AT523" s="51" t="n">
        <v>-0.0003924262949941583</v>
      </c>
      <c r="AU523" s="51" t="n">
        <v>380</v>
      </c>
      <c r="AV523" s="51" t="n">
        <v>900</v>
      </c>
      <c r="AW523" s="51" t="n">
        <v>540</v>
      </c>
      <c r="AX523" s="51" t="n">
        <v>75</v>
      </c>
      <c r="AY523" s="51" t="n">
        <v>84.375</v>
      </c>
      <c r="AZ523" s="51" t="n">
        <v>40</v>
      </c>
      <c r="BA523" s="51" t="n">
        <v>8</v>
      </c>
      <c r="BB523" s="51" t="n">
        <v>23.90625</v>
      </c>
      <c r="BC523" s="51" t="n">
        <v>15</v>
      </c>
      <c r="BD523" s="51" t="n">
        <v>3.75</v>
      </c>
      <c r="BE523" s="51" t="n">
        <v>4.6875</v>
      </c>
      <c r="BF523" s="51" t="n">
        <v>3</v>
      </c>
      <c r="BG523" s="51" t="n">
        <v>6</v>
      </c>
      <c r="BH523" s="51" t="n">
        <v>14</v>
      </c>
      <c r="BI523" s="51" t="n">
        <v>5.5</v>
      </c>
      <c r="BJ523" s="51" t="n">
        <v>0.7</v>
      </c>
      <c r="BK523" s="51" t="n">
        <v>0.4</v>
      </c>
      <c r="BL523" s="51" t="n">
        <v>0.02</v>
      </c>
      <c r="BM523" s="51" t="n">
        <v>0.1877198668639345</v>
      </c>
      <c r="BN523" s="51" t="n">
        <v>-0.03823274725889682</v>
      </c>
      <c r="BO523" s="51" t="n">
        <v>1.000831481455098</v>
      </c>
      <c r="BP523" s="51" t="n">
        <v>0.1877191652249502</v>
      </c>
      <c r="BQ523" s="51" t="n">
        <v>-0.03823762146485901</v>
      </c>
      <c r="BR523" s="51" t="n">
        <v>1.000831455688159</v>
      </c>
      <c r="BS523" s="51" t="n">
        <v>0.0007016389842462445</v>
      </c>
      <c r="BT523" s="51" t="n">
        <v>0.004874205962193678</v>
      </c>
      <c r="BU523" s="51" t="n">
        <v>2.576693947098363e-05</v>
      </c>
      <c r="BV523" s="51" t="n">
        <v>0.004924514692969065</v>
      </c>
    </row>
    <row r="524">
      <c r="A524" s="49" t="n">
        <v>7.03</v>
      </c>
      <c r="B524" s="50" t="inlineStr">
        <is>
          <t>hold</t>
        </is>
      </c>
      <c r="C524" s="50" t="inlineStr">
        <is>
          <t>effort</t>
        </is>
      </c>
      <c r="D524" s="49" t="n">
        <v>0</v>
      </c>
      <c r="E524" s="49" t="n">
        <v>-1.71368</v>
      </c>
      <c r="F524" s="49" t="n">
        <v>-1.53079</v>
      </c>
      <c r="G524" s="49" t="n">
        <v>-0.0570137</v>
      </c>
      <c r="H524" s="49" t="n">
        <v>-1.48518</v>
      </c>
      <c r="I524" s="49" t="n">
        <v>-6.21366</v>
      </c>
      <c r="J524" s="49" t="n">
        <v>1.55019</v>
      </c>
      <c r="K524" s="49" t="n">
        <v>-1.713681093175538</v>
      </c>
      <c r="L524" s="49" t="n">
        <v>-1.530787489255771</v>
      </c>
      <c r="M524" s="49" t="n">
        <v>-0.05701046537394782</v>
      </c>
      <c r="N524" s="49" t="n">
        <v>-1.485175468173584</v>
      </c>
      <c r="O524" s="49" t="n">
        <v>-6.213662088196884</v>
      </c>
      <c r="P524" s="49" t="n">
        <v>1.550209133133211</v>
      </c>
      <c r="Q524" s="49" t="n">
        <v>1.093175537647539e-06</v>
      </c>
      <c r="R524" s="49" t="n">
        <v>-2.510744229189399e-06</v>
      </c>
      <c r="S524" s="49" t="n">
        <v>-3.234626052180112e-06</v>
      </c>
      <c r="T524" s="49" t="n">
        <v>-4.531826415687945e-06</v>
      </c>
      <c r="U524" s="49" t="n">
        <v>2.088196883853755e-06</v>
      </c>
      <c r="V524" s="49" t="n">
        <v>-1.913313321066923e-05</v>
      </c>
      <c r="W524" s="49" t="n">
        <v>0</v>
      </c>
      <c r="X524" s="49" t="n">
        <v>0</v>
      </c>
      <c r="Y524" s="49" t="n">
        <v>0</v>
      </c>
      <c r="Z524" s="49" t="n">
        <v>0</v>
      </c>
      <c r="AA524" s="49" t="n">
        <v>0</v>
      </c>
      <c r="AB524" s="49" t="n">
        <v>0</v>
      </c>
      <c r="AC524" s="49" t="n">
        <v>6.747234912800402e-06</v>
      </c>
      <c r="AD524" s="49" t="n">
        <v>-1.834486824848659e-05</v>
      </c>
      <c r="AE524" s="49" t="n">
        <v>-1.544654494358487e-05</v>
      </c>
      <c r="AF524" s="49" t="n">
        <v>-1.454857755310763e-05</v>
      </c>
      <c r="AG524" s="49" t="n">
        <v>9.120499120000803e-06</v>
      </c>
      <c r="AH524" s="49" t="n">
        <v>-1.621698471825778e-06</v>
      </c>
      <c r="AI524" s="49" t="n">
        <v>0.0003711835051157454</v>
      </c>
      <c r="AJ524" s="49" t="n">
        <v>-0.001520046749356877</v>
      </c>
      <c r="AK524" s="49" t="n">
        <v>-0.001809652640501106</v>
      </c>
      <c r="AL524" s="49" t="n">
        <v>-0.000356328987946683</v>
      </c>
      <c r="AM524" s="49" t="n">
        <v>0.0001407599344761407</v>
      </c>
      <c r="AN524" s="49" t="n">
        <v>-0.001142590720549293</v>
      </c>
      <c r="AO524" s="49" t="n">
        <v>0.0004270669173095203</v>
      </c>
      <c r="AP524" s="49" t="n">
        <v>-1.410160024289079</v>
      </c>
      <c r="AQ524" s="49" t="n">
        <v>0.2693774212491972</v>
      </c>
      <c r="AR524" s="49" t="n">
        <v>-0.0554718588897123</v>
      </c>
      <c r="AS524" s="49" t="n">
        <v>0.1037380276969432</v>
      </c>
      <c r="AT524" s="49" t="n">
        <v>-0.0003923459784931337</v>
      </c>
      <c r="AU524" s="49" t="n">
        <v>380</v>
      </c>
      <c r="AV524" s="49" t="n">
        <v>900</v>
      </c>
      <c r="AW524" s="49" t="n">
        <v>540</v>
      </c>
      <c r="AX524" s="49" t="n">
        <v>75</v>
      </c>
      <c r="AY524" s="49" t="n">
        <v>84.375</v>
      </c>
      <c r="AZ524" s="49" t="n">
        <v>40</v>
      </c>
      <c r="BA524" s="49" t="n">
        <v>8</v>
      </c>
      <c r="BB524" s="49" t="n">
        <v>23.90625</v>
      </c>
      <c r="BC524" s="49" t="n">
        <v>15</v>
      </c>
      <c r="BD524" s="49" t="n">
        <v>3.75</v>
      </c>
      <c r="BE524" s="49" t="n">
        <v>4.6875</v>
      </c>
      <c r="BF524" s="49" t="n">
        <v>3</v>
      </c>
      <c r="BG524" s="49" t="n">
        <v>6</v>
      </c>
      <c r="BH524" s="49" t="n">
        <v>14</v>
      </c>
      <c r="BI524" s="49" t="n">
        <v>5.5</v>
      </c>
      <c r="BJ524" s="49" t="n">
        <v>0.7</v>
      </c>
      <c r="BK524" s="49" t="n">
        <v>0.4</v>
      </c>
      <c r="BL524" s="49" t="n">
        <v>0.02</v>
      </c>
      <c r="BM524" s="49" t="n">
        <v>0.1877198668639345</v>
      </c>
      <c r="BN524" s="49" t="n">
        <v>-0.03823274725889682</v>
      </c>
      <c r="BO524" s="49" t="n">
        <v>1.000831481455098</v>
      </c>
      <c r="BP524" s="49" t="n">
        <v>0.1877192010704539</v>
      </c>
      <c r="BQ524" s="49" t="n">
        <v>-0.03823737369242974</v>
      </c>
      <c r="BR524" s="49" t="n">
        <v>1.000831457269239</v>
      </c>
      <c r="BS524" s="49" t="n">
        <v>0.0006657934805975874</v>
      </c>
      <c r="BT524" s="49" t="n">
        <v>0.004626433532925467</v>
      </c>
      <c r="BU524" s="49" t="n">
        <v>2.418585909325088e-05</v>
      </c>
      <c r="BV524" s="49" t="n">
        <v>0.004674158014997305</v>
      </c>
    </row>
    <row r="525">
      <c r="A525" s="51" t="n">
        <v>7.04</v>
      </c>
      <c r="B525" t="inlineStr">
        <is>
          <t>hold</t>
        </is>
      </c>
      <c r="C525" t="inlineStr">
        <is>
          <t>effort</t>
        </is>
      </c>
      <c r="D525" s="51" t="n">
        <v>0</v>
      </c>
      <c r="E525" s="51" t="n">
        <v>-1.71368</v>
      </c>
      <c r="F525" s="51" t="n">
        <v>-1.53079</v>
      </c>
      <c r="G525" s="51" t="n">
        <v>-0.0570137</v>
      </c>
      <c r="H525" s="51" t="n">
        <v>-1.48518</v>
      </c>
      <c r="I525" s="51" t="n">
        <v>-6.21366</v>
      </c>
      <c r="J525" s="51" t="n">
        <v>1.55019</v>
      </c>
      <c r="K525" s="51" t="n">
        <v>-1.713681017889699</v>
      </c>
      <c r="L525" s="51" t="n">
        <v>-1.530787693450165</v>
      </c>
      <c r="M525" s="51" t="n">
        <v>-0.05701063483660043</v>
      </c>
      <c r="N525" s="51" t="n">
        <v>-1.485175627363475</v>
      </c>
      <c r="O525" s="51" t="n">
        <v>-6.213661989564806</v>
      </c>
      <c r="P525" s="51" t="n">
        <v>1.550209116463672</v>
      </c>
      <c r="Q525" s="51" t="n">
        <v>1.017889699195251e-06</v>
      </c>
      <c r="R525" s="51" t="n">
        <v>-2.30654983535139e-06</v>
      </c>
      <c r="S525" s="51" t="n">
        <v>-3.065163399575133e-06</v>
      </c>
      <c r="T525" s="51" t="n">
        <v>-4.372636524641038e-06</v>
      </c>
      <c r="U525" s="51" t="n">
        <v>1.989564806237354e-06</v>
      </c>
      <c r="V525" s="51" t="n">
        <v>-1.91164636720309e-05</v>
      </c>
      <c r="W525" s="51" t="n">
        <v>0</v>
      </c>
      <c r="X525" s="51" t="n">
        <v>0</v>
      </c>
      <c r="Y525" s="51" t="n">
        <v>0</v>
      </c>
      <c r="Z525" s="51" t="n">
        <v>0</v>
      </c>
      <c r="AA525" s="51" t="n">
        <v>0</v>
      </c>
      <c r="AB525" s="51" t="n">
        <v>0</v>
      </c>
      <c r="AC525" s="51" t="n">
        <v>8.11821621374872e-06</v>
      </c>
      <c r="AD525" s="51" t="n">
        <v>-2.213391738398589e-05</v>
      </c>
      <c r="AE525" s="51" t="n">
        <v>-1.815626629791199e-05</v>
      </c>
      <c r="AF525" s="51" t="n">
        <v>-1.709222248031717e-05</v>
      </c>
      <c r="AG525" s="51" t="n">
        <v>1.051689160937999e-05</v>
      </c>
      <c r="AH525" s="51" t="n">
        <v>-1.652144345669305e-06</v>
      </c>
      <c r="AI525" s="51" t="n">
        <v>0.0003344304298741216</v>
      </c>
      <c r="AJ525" s="51" t="n">
        <v>-0.001283776516575693</v>
      </c>
      <c r="AK525" s="51" t="n">
        <v>-0.001703699115155554</v>
      </c>
      <c r="AL525" s="51" t="n">
        <v>-0.0003427731685387923</v>
      </c>
      <c r="AM525" s="51" t="n">
        <v>0.0001319725567817976</v>
      </c>
      <c r="AN525" s="51" t="n">
        <v>-0.001142496823996444</v>
      </c>
      <c r="AO525" s="51" t="n">
        <v>0.000394945479847985</v>
      </c>
      <c r="AP525" s="51" t="n">
        <v>-1.409954542710103</v>
      </c>
      <c r="AQ525" s="51" t="n">
        <v>0.2694697195081606</v>
      </c>
      <c r="AR525" s="51" t="n">
        <v>-0.05545987304816649</v>
      </c>
      <c r="AS525" s="51" t="n">
        <v>0.1037302756693225</v>
      </c>
      <c r="AT525" s="51" t="n">
        <v>-0.0003922500888793351</v>
      </c>
      <c r="AU525" s="51" t="n">
        <v>380</v>
      </c>
      <c r="AV525" s="51" t="n">
        <v>900</v>
      </c>
      <c r="AW525" s="51" t="n">
        <v>540</v>
      </c>
      <c r="AX525" s="51" t="n">
        <v>75</v>
      </c>
      <c r="AY525" s="51" t="n">
        <v>84.375</v>
      </c>
      <c r="AZ525" s="51" t="n">
        <v>40</v>
      </c>
      <c r="BA525" s="51" t="n">
        <v>8</v>
      </c>
      <c r="BB525" s="51" t="n">
        <v>23.90625</v>
      </c>
      <c r="BC525" s="51" t="n">
        <v>15</v>
      </c>
      <c r="BD525" s="51" t="n">
        <v>3.75</v>
      </c>
      <c r="BE525" s="51" t="n">
        <v>4.6875</v>
      </c>
      <c r="BF525" s="51" t="n">
        <v>3</v>
      </c>
      <c r="BG525" s="51" t="n">
        <v>6</v>
      </c>
      <c r="BH525" s="51" t="n">
        <v>14</v>
      </c>
      <c r="BI525" s="51" t="n">
        <v>5.5</v>
      </c>
      <c r="BJ525" s="51" t="n">
        <v>0.7</v>
      </c>
      <c r="BK525" s="51" t="n">
        <v>0.4</v>
      </c>
      <c r="BL525" s="51" t="n">
        <v>0.02</v>
      </c>
      <c r="BM525" s="51" t="n">
        <v>0.1877198668639345</v>
      </c>
      <c r="BN525" s="51" t="n">
        <v>-0.03823274725889682</v>
      </c>
      <c r="BO525" s="51" t="n">
        <v>1.000831481455098</v>
      </c>
      <c r="BP525" s="51" t="n">
        <v>0.1877192449518745</v>
      </c>
      <c r="BQ525" s="51" t="n">
        <v>-0.03823707059193462</v>
      </c>
      <c r="BR525" s="51" t="n">
        <v>1.000831459222629</v>
      </c>
      <c r="BS525" s="51" t="n">
        <v>0.0006219120600170491</v>
      </c>
      <c r="BT525" s="51" t="n">
        <v>0.004323333037806187</v>
      </c>
      <c r="BU525" s="51" t="n">
        <v>2.223246897692377e-05</v>
      </c>
      <c r="BV525" s="51" t="n">
        <v>0.004367891648021724</v>
      </c>
    </row>
    <row r="526">
      <c r="A526" s="49" t="n">
        <v>7.05</v>
      </c>
      <c r="B526" s="50" t="inlineStr">
        <is>
          <t>hold</t>
        </is>
      </c>
      <c r="C526" s="50" t="inlineStr">
        <is>
          <t>effort</t>
        </is>
      </c>
      <c r="D526" s="49" t="n">
        <v>0</v>
      </c>
      <c r="E526" s="49" t="n">
        <v>-1.71368</v>
      </c>
      <c r="F526" s="49" t="n">
        <v>-1.53079</v>
      </c>
      <c r="G526" s="49" t="n">
        <v>-0.0570137</v>
      </c>
      <c r="H526" s="49" t="n">
        <v>-1.48518</v>
      </c>
      <c r="I526" s="49" t="n">
        <v>-6.21366</v>
      </c>
      <c r="J526" s="49" t="n">
        <v>1.55019</v>
      </c>
      <c r="K526" s="49" t="n">
        <v>-1.713680929532351</v>
      </c>
      <c r="L526" s="49" t="n">
        <v>-1.530787933624812</v>
      </c>
      <c r="M526" s="49" t="n">
        <v>-0.05701082990830686</v>
      </c>
      <c r="N526" s="49" t="n">
        <v>-1.485175810475985</v>
      </c>
      <c r="O526" s="49" t="n">
        <v>-6.213661877887141</v>
      </c>
      <c r="P526" s="49" t="n">
        <v>1.550209099454402</v>
      </c>
      <c r="Q526" s="49" t="n">
        <v>9.295323506464115e-07</v>
      </c>
      <c r="R526" s="49" t="n">
        <v>-2.066375188292113e-06</v>
      </c>
      <c r="S526" s="49" t="n">
        <v>-2.87009169314123e-06</v>
      </c>
      <c r="T526" s="49" t="n">
        <v>-4.189524014597268e-06</v>
      </c>
      <c r="U526" s="49" t="n">
        <v>1.877887140899759e-06</v>
      </c>
      <c r="V526" s="49" t="n">
        <v>-1.909945440181637e-05</v>
      </c>
      <c r="W526" s="49" t="n">
        <v>0</v>
      </c>
      <c r="X526" s="49" t="n">
        <v>0</v>
      </c>
      <c r="Y526" s="49" t="n">
        <v>0</v>
      </c>
      <c r="Z526" s="49" t="n">
        <v>0</v>
      </c>
      <c r="AA526" s="49" t="n">
        <v>0</v>
      </c>
      <c r="AB526" s="49" t="n">
        <v>0</v>
      </c>
      <c r="AC526" s="49" t="n">
        <v>9.363542412632955e-06</v>
      </c>
      <c r="AD526" s="49" t="n">
        <v>-2.55793073315313e-05</v>
      </c>
      <c r="AE526" s="49" t="n">
        <v>-2.059020710738389e-05</v>
      </c>
      <c r="AF526" s="49" t="n">
        <v>-1.93774331565962e-05</v>
      </c>
      <c r="AG526" s="49" t="n">
        <v>1.175631166578902e-05</v>
      </c>
      <c r="AH526" s="49" t="n">
        <v>-1.679337354379981e-06</v>
      </c>
      <c r="AI526" s="49" t="n">
        <v>0.0002934570428203088</v>
      </c>
      <c r="AJ526" s="49" t="n">
        <v>-0.001019877867775159</v>
      </c>
      <c r="AK526" s="49" t="n">
        <v>-0.001585404232983123</v>
      </c>
      <c r="AL526" s="49" t="n">
        <v>-0.0003275971899626617</v>
      </c>
      <c r="AM526" s="49" t="n">
        <v>0.0001221420117061041</v>
      </c>
      <c r="AN526" s="49" t="n">
        <v>-0.001142388892959743</v>
      </c>
      <c r="AO526" s="49" t="n">
        <v>0.0003580676789743942</v>
      </c>
      <c r="AP526" s="49" t="n">
        <v>-1.409717927991594</v>
      </c>
      <c r="AQ526" s="49" t="n">
        <v>0.2695759165569287</v>
      </c>
      <c r="AR526" s="49" t="n">
        <v>-0.05544608929156027</v>
      </c>
      <c r="AS526" s="49" t="n">
        <v>0.1037213643599322</v>
      </c>
      <c r="AT526" s="49" t="n">
        <v>-0.0003921400500757741</v>
      </c>
      <c r="AU526" s="49" t="n">
        <v>380</v>
      </c>
      <c r="AV526" s="49" t="n">
        <v>900</v>
      </c>
      <c r="AW526" s="49" t="n">
        <v>540</v>
      </c>
      <c r="AX526" s="49" t="n">
        <v>75</v>
      </c>
      <c r="AY526" s="49" t="n">
        <v>84.375</v>
      </c>
      <c r="AZ526" s="49" t="n">
        <v>40</v>
      </c>
      <c r="BA526" s="49" t="n">
        <v>8</v>
      </c>
      <c r="BB526" s="49" t="n">
        <v>23.90625</v>
      </c>
      <c r="BC526" s="49" t="n">
        <v>15</v>
      </c>
      <c r="BD526" s="49" t="n">
        <v>3.75</v>
      </c>
      <c r="BE526" s="49" t="n">
        <v>4.6875</v>
      </c>
      <c r="BF526" s="49" t="n">
        <v>3</v>
      </c>
      <c r="BG526" s="49" t="n">
        <v>6</v>
      </c>
      <c r="BH526" s="49" t="n">
        <v>14</v>
      </c>
      <c r="BI526" s="49" t="n">
        <v>5.5</v>
      </c>
      <c r="BJ526" s="49" t="n">
        <v>0.7</v>
      </c>
      <c r="BK526" s="49" t="n">
        <v>0.4</v>
      </c>
      <c r="BL526" s="49" t="n">
        <v>0.02</v>
      </c>
      <c r="BM526" s="49" t="n">
        <v>0.1877198668639345</v>
      </c>
      <c r="BN526" s="49" t="n">
        <v>-0.03823274725889682</v>
      </c>
      <c r="BO526" s="49" t="n">
        <v>1.000831481455098</v>
      </c>
      <c r="BP526" s="49" t="n">
        <v>0.1877192961813916</v>
      </c>
      <c r="BQ526" s="49" t="n">
        <v>-0.03823671691141553</v>
      </c>
      <c r="BR526" s="49" t="n">
        <v>1.00083146151745</v>
      </c>
      <c r="BS526" s="49" t="n">
        <v>0.0005706825429163676</v>
      </c>
      <c r="BT526" s="49" t="n">
        <v>0.003969652518712175</v>
      </c>
      <c r="BU526" s="49" t="n">
        <v>1.993764842112e-05</v>
      </c>
      <c r="BV526" s="49" t="n">
        <v>0.004010513332970227</v>
      </c>
    </row>
    <row r="527">
      <c r="A527" s="51" t="n">
        <v>7.06</v>
      </c>
      <c r="B527" t="inlineStr">
        <is>
          <t>hold</t>
        </is>
      </c>
      <c r="C527" t="inlineStr">
        <is>
          <t>effort</t>
        </is>
      </c>
      <c r="D527" s="51" t="n">
        <v>0</v>
      </c>
      <c r="E527" s="51" t="n">
        <v>-1.71368</v>
      </c>
      <c r="F527" s="51" t="n">
        <v>-1.53079</v>
      </c>
      <c r="G527" s="51" t="n">
        <v>-0.0570137</v>
      </c>
      <c r="H527" s="51" t="n">
        <v>-1.48518</v>
      </c>
      <c r="I527" s="51" t="n">
        <v>-6.21366</v>
      </c>
      <c r="J527" s="51" t="n">
        <v>1.55019</v>
      </c>
      <c r="K527" s="51" t="n">
        <v>-1.713680829446285</v>
      </c>
      <c r="L527" s="51" t="n">
        <v>-1.530788206121805</v>
      </c>
      <c r="M527" s="51" t="n">
        <v>-0.05701104767312234</v>
      </c>
      <c r="N527" s="51" t="n">
        <v>-1.485176014788794</v>
      </c>
      <c r="O527" s="51" t="n">
        <v>-6.213661754806203</v>
      </c>
      <c r="P527" s="51" t="n">
        <v>1.550209082146028</v>
      </c>
      <c r="Q527" s="51" t="n">
        <v>8.294462845448436e-07</v>
      </c>
      <c r="R527" s="51" t="n">
        <v>-1.793878194877863e-06</v>
      </c>
      <c r="S527" s="51" t="n">
        <v>-2.652326877662647e-06</v>
      </c>
      <c r="T527" s="51" t="n">
        <v>-3.98521120570372e-06</v>
      </c>
      <c r="U527" s="51" t="n">
        <v>1.754806202569625e-06</v>
      </c>
      <c r="V527" s="51" t="n">
        <v>-1.908214602819314e-05</v>
      </c>
      <c r="W527" s="51" t="n">
        <v>0</v>
      </c>
      <c r="X527" s="51" t="n">
        <v>0</v>
      </c>
      <c r="Y527" s="51" t="n">
        <v>0</v>
      </c>
      <c r="Z527" s="51" t="n">
        <v>0</v>
      </c>
      <c r="AA527" s="51" t="n">
        <v>0</v>
      </c>
      <c r="AB527" s="51" t="n">
        <v>0</v>
      </c>
      <c r="AC527" s="51" t="n">
        <v>1.046844615732004e-05</v>
      </c>
      <c r="AD527" s="51" t="n">
        <v>-2.864047456965778e-05</v>
      </c>
      <c r="AE527" s="51" t="n">
        <v>-2.271998163096755e-05</v>
      </c>
      <c r="AF527" s="51" t="n">
        <v>-2.137797731121952e-05</v>
      </c>
      <c r="AG527" s="51" t="n">
        <v>1.282468931799313e-05</v>
      </c>
      <c r="AH527" s="51" t="n">
        <v>-1.702814257464966e-06</v>
      </c>
      <c r="AI527" s="51" t="n">
        <v>0.000248861270936354</v>
      </c>
      <c r="AJ527" s="51" t="n">
        <v>-0.0007322030813745255</v>
      </c>
      <c r="AK527" s="51" t="n">
        <v>-0.001456495321776627</v>
      </c>
      <c r="AL527" s="51" t="n">
        <v>-0.0003110227938076231</v>
      </c>
      <c r="AM527" s="51" t="n">
        <v>0.0001114119630143629</v>
      </c>
      <c r="AN527" s="51" t="n">
        <v>-0.001142268552857598</v>
      </c>
      <c r="AO527" s="51" t="n">
        <v>0.0003169835840105238</v>
      </c>
      <c r="AP527" s="51" t="n">
        <v>-1.409453723286157</v>
      </c>
      <c r="AQ527" s="51" t="n">
        <v>0.2696944245617252</v>
      </c>
      <c r="AR527" s="51" t="n">
        <v>-0.05543071390773892</v>
      </c>
      <c r="AS527" s="51" t="n">
        <v>0.1037114269946422</v>
      </c>
      <c r="AT527" s="51" t="n">
        <v>-0.0003920175524475536</v>
      </c>
      <c r="AU527" s="51" t="n">
        <v>380</v>
      </c>
      <c r="AV527" s="51" t="n">
        <v>900</v>
      </c>
      <c r="AW527" s="51" t="n">
        <v>540</v>
      </c>
      <c r="AX527" s="51" t="n">
        <v>75</v>
      </c>
      <c r="AY527" s="51" t="n">
        <v>84.375</v>
      </c>
      <c r="AZ527" s="51" t="n">
        <v>40</v>
      </c>
      <c r="BA527" s="51" t="n">
        <v>8</v>
      </c>
      <c r="BB527" s="51" t="n">
        <v>23.90625</v>
      </c>
      <c r="BC527" s="51" t="n">
        <v>15</v>
      </c>
      <c r="BD527" s="51" t="n">
        <v>3.75</v>
      </c>
      <c r="BE527" s="51" t="n">
        <v>4.6875</v>
      </c>
      <c r="BF527" s="51" t="n">
        <v>3</v>
      </c>
      <c r="BG527" s="51" t="n">
        <v>6</v>
      </c>
      <c r="BH527" s="51" t="n">
        <v>14</v>
      </c>
      <c r="BI527" s="51" t="n">
        <v>5.5</v>
      </c>
      <c r="BJ527" s="51" t="n">
        <v>0.7</v>
      </c>
      <c r="BK527" s="51" t="n">
        <v>0.4</v>
      </c>
      <c r="BL527" s="51" t="n">
        <v>0.02</v>
      </c>
      <c r="BM527" s="51" t="n">
        <v>0.1877198668639345</v>
      </c>
      <c r="BN527" s="51" t="n">
        <v>-0.03823274725889682</v>
      </c>
      <c r="BO527" s="51" t="n">
        <v>1.000831481455098</v>
      </c>
      <c r="BP527" s="51" t="n">
        <v>0.1877193539839219</v>
      </c>
      <c r="BQ527" s="51" t="n">
        <v>-0.03823631799937825</v>
      </c>
      <c r="BR527" s="51" t="n">
        <v>1.00083146411875</v>
      </c>
      <c r="BS527" s="51" t="n">
        <v>0.0005128800125708821</v>
      </c>
      <c r="BT527" s="51" t="n">
        <v>0.003570740481434465</v>
      </c>
      <c r="BU527" s="51" t="n">
        <v>1.733634835687781e-05</v>
      </c>
      <c r="BV527" s="51" t="n">
        <v>0.00360742762117605</v>
      </c>
    </row>
    <row r="528">
      <c r="A528" s="49" t="n">
        <v>7.07</v>
      </c>
      <c r="B528" s="50" t="inlineStr">
        <is>
          <t>hold</t>
        </is>
      </c>
      <c r="C528" s="50" t="inlineStr">
        <is>
          <t>effort</t>
        </is>
      </c>
      <c r="D528" s="49" t="n">
        <v>0</v>
      </c>
      <c r="E528" s="49" t="n">
        <v>-1.71368</v>
      </c>
      <c r="F528" s="49" t="n">
        <v>-1.53079</v>
      </c>
      <c r="G528" s="49" t="n">
        <v>-0.0570137</v>
      </c>
      <c r="H528" s="49" t="n">
        <v>-1.48518</v>
      </c>
      <c r="I528" s="49" t="n">
        <v>-6.21366</v>
      </c>
      <c r="J528" s="49" t="n">
        <v>1.55019</v>
      </c>
      <c r="K528" s="49" t="n">
        <v>-1.713680719110141</v>
      </c>
      <c r="L528" s="49" t="n">
        <v>-1.530788506908054</v>
      </c>
      <c r="M528" s="49" t="n">
        <v>-0.05701128495659758</v>
      </c>
      <c r="N528" s="49" t="n">
        <v>-1.485176237337647</v>
      </c>
      <c r="O528" s="49" t="n">
        <v>-6.213661622091853</v>
      </c>
      <c r="P528" s="49" t="n">
        <v>1.550209064581944</v>
      </c>
      <c r="Q528" s="49" t="n">
        <v>7.191101412118428e-07</v>
      </c>
      <c r="R528" s="49" t="n">
        <v>-1.493091946302982e-06</v>
      </c>
      <c r="S528" s="49" t="n">
        <v>-2.415043402419215e-06</v>
      </c>
      <c r="T528" s="49" t="n">
        <v>-3.762662353024027e-06</v>
      </c>
      <c r="U528" s="49" t="n">
        <v>1.622091852837571e-06</v>
      </c>
      <c r="V528" s="49" t="n">
        <v>-1.906458194378402e-05</v>
      </c>
      <c r="W528" s="49" t="n">
        <v>0</v>
      </c>
      <c r="X528" s="49" t="n">
        <v>0</v>
      </c>
      <c r="Y528" s="49" t="n">
        <v>0</v>
      </c>
      <c r="Z528" s="49" t="n">
        <v>0</v>
      </c>
      <c r="AA528" s="49" t="n">
        <v>0</v>
      </c>
      <c r="AB528" s="49" t="n">
        <v>0</v>
      </c>
      <c r="AC528" s="49" t="n">
        <v>1.142040938119349e-05</v>
      </c>
      <c r="AD528" s="49" t="n">
        <v>-3.128235430489992e-05</v>
      </c>
      <c r="AE528" s="49" t="n">
        <v>-2.452186726800172e-05</v>
      </c>
      <c r="AF528" s="49" t="n">
        <v>-2.307116626960892e-05</v>
      </c>
      <c r="AG528" s="49" t="n">
        <v>1.371023352421201e-05</v>
      </c>
      <c r="AH528" s="49" t="n">
        <v>-1.722427043362486e-06</v>
      </c>
      <c r="AI528" s="49" t="n">
        <v>0.00020127928593787</v>
      </c>
      <c r="AJ528" s="49" t="n">
        <v>-0.0004248660836571565</v>
      </c>
      <c r="AK528" s="49" t="n">
        <v>-0.001318814130651848</v>
      </c>
      <c r="AL528" s="49" t="n">
        <v>-0.000293287497424012</v>
      </c>
      <c r="AM528" s="49" t="n">
        <v>9.993600762883496e-05</v>
      </c>
      <c r="AN528" s="49" t="n">
        <v>-0.001142137534683829</v>
      </c>
      <c r="AO528" s="49" t="n">
        <v>0.0002722923769375164</v>
      </c>
      <c r="AP528" s="49" t="n">
        <v>-1.409165784377811</v>
      </c>
      <c r="AQ528" s="49" t="n">
        <v>0.2698235138203738</v>
      </c>
      <c r="AR528" s="49" t="n">
        <v>-0.05541397089782443</v>
      </c>
      <c r="AS528" s="49" t="n">
        <v>0.1037006084157151</v>
      </c>
      <c r="AT528" s="49" t="n">
        <v>-0.0003918843360037472</v>
      </c>
      <c r="AU528" s="49" t="n">
        <v>380</v>
      </c>
      <c r="AV528" s="49" t="n">
        <v>900</v>
      </c>
      <c r="AW528" s="49" t="n">
        <v>540</v>
      </c>
      <c r="AX528" s="49" t="n">
        <v>75</v>
      </c>
      <c r="AY528" s="49" t="n">
        <v>84.375</v>
      </c>
      <c r="AZ528" s="49" t="n">
        <v>40</v>
      </c>
      <c r="BA528" s="49" t="n">
        <v>8</v>
      </c>
      <c r="BB528" s="49" t="n">
        <v>23.90625</v>
      </c>
      <c r="BC528" s="49" t="n">
        <v>15</v>
      </c>
      <c r="BD528" s="49" t="n">
        <v>3.75</v>
      </c>
      <c r="BE528" s="49" t="n">
        <v>4.6875</v>
      </c>
      <c r="BF528" s="49" t="n">
        <v>3</v>
      </c>
      <c r="BG528" s="49" t="n">
        <v>6</v>
      </c>
      <c r="BH528" s="49" t="n">
        <v>14</v>
      </c>
      <c r="BI528" s="49" t="n">
        <v>5.5</v>
      </c>
      <c r="BJ528" s="49" t="n">
        <v>0.7</v>
      </c>
      <c r="BK528" s="49" t="n">
        <v>0.4</v>
      </c>
      <c r="BL528" s="49" t="n">
        <v>0.02</v>
      </c>
      <c r="BM528" s="49" t="n">
        <v>0.1877198668639345</v>
      </c>
      <c r="BN528" s="49" t="n">
        <v>-0.03823274725889682</v>
      </c>
      <c r="BO528" s="49" t="n">
        <v>1.000831481455098</v>
      </c>
      <c r="BP528" s="49" t="n">
        <v>0.1877194175085221</v>
      </c>
      <c r="BQ528" s="49" t="n">
        <v>-0.03823587972615237</v>
      </c>
      <c r="BR528" s="49" t="n">
        <v>1.000831466988023</v>
      </c>
      <c r="BS528" s="49" t="n">
        <v>0.0004493554123796706</v>
      </c>
      <c r="BT528" s="49" t="n">
        <v>0.003132467255556604</v>
      </c>
      <c r="BU528" s="49" t="n">
        <v>1.446707487140486e-05</v>
      </c>
      <c r="BV528" s="49" t="n">
        <v>0.003164566430022375</v>
      </c>
    </row>
    <row r="529">
      <c r="A529" s="51" t="n">
        <v>7.08</v>
      </c>
      <c r="B529" t="inlineStr">
        <is>
          <t>hold</t>
        </is>
      </c>
      <c r="C529" t="inlineStr">
        <is>
          <t>effort</t>
        </is>
      </c>
      <c r="D529" s="51" t="n">
        <v>0</v>
      </c>
      <c r="E529" s="51" t="n">
        <v>-1.71368</v>
      </c>
      <c r="F529" s="51" t="n">
        <v>-1.53079</v>
      </c>
      <c r="G529" s="51" t="n">
        <v>-0.0570137</v>
      </c>
      <c r="H529" s="51" t="n">
        <v>-1.48518</v>
      </c>
      <c r="I529" s="51" t="n">
        <v>-6.21366</v>
      </c>
      <c r="J529" s="51" t="n">
        <v>1.55019</v>
      </c>
      <c r="K529" s="51" t="n">
        <v>-1.713680600117212</v>
      </c>
      <c r="L529" s="51" t="n">
        <v>-1.5307888316336</v>
      </c>
      <c r="M529" s="51" t="n">
        <v>-0.05701153837091762</v>
      </c>
      <c r="N529" s="51" t="n">
        <v>-1.485176474959273</v>
      </c>
      <c r="O529" s="51" t="n">
        <v>-6.213661481616406</v>
      </c>
      <c r="P529" s="51" t="n">
        <v>1.550209046809142</v>
      </c>
      <c r="Q529" s="51" t="n">
        <v>6.001172114800113e-07</v>
      </c>
      <c r="R529" s="51" t="n">
        <v>-1.168366400516874e-06</v>
      </c>
      <c r="S529" s="51" t="n">
        <v>-2.161629082376992e-06</v>
      </c>
      <c r="T529" s="51" t="n">
        <v>-3.525040726648498e-06</v>
      </c>
      <c r="U529" s="51" t="n">
        <v>1.48161640645128e-06</v>
      </c>
      <c r="V529" s="51" t="n">
        <v>-1.904680914188717e-05</v>
      </c>
      <c r="W529" s="51" t="n">
        <v>0</v>
      </c>
      <c r="X529" s="51" t="n">
        <v>0</v>
      </c>
      <c r="Y529" s="51" t="n">
        <v>0</v>
      </c>
      <c r="Z529" s="51" t="n">
        <v>0</v>
      </c>
      <c r="AA529" s="51" t="n">
        <v>0</v>
      </c>
      <c r="AB529" s="51" t="n">
        <v>0</v>
      </c>
      <c r="AC529" s="51" t="n">
        <v>1.22089181447179e-05</v>
      </c>
      <c r="AD529" s="51" t="n">
        <v>-3.347598813327638e-05</v>
      </c>
      <c r="AE529" s="51" t="n">
        <v>-2.597653672533175e-05</v>
      </c>
      <c r="AF529" s="51" t="n">
        <v>-2.443918337942234e-05</v>
      </c>
      <c r="AG529" s="51" t="n">
        <v>1.440387373585132e-05</v>
      </c>
      <c r="AH529" s="51" t="n">
        <v>-1.737843228821756e-06</v>
      </c>
      <c r="AI529" s="51" t="n">
        <v>0.000151378929435546</v>
      </c>
      <c r="AJ529" s="51" t="n">
        <v>-0.0001021815314450117</v>
      </c>
      <c r="AK529" s="51" t="n">
        <v>-0.00117429396017609</v>
      </c>
      <c r="AL529" s="51" t="n">
        <v>-0.0002746404524962273</v>
      </c>
      <c r="AM529" s="51" t="n">
        <v>8.78753865243884e-05</v>
      </c>
      <c r="AN529" s="51" t="n">
        <v>-0.001141997718558502</v>
      </c>
      <c r="AO529" s="51" t="n">
        <v>0.0002246312842973213</v>
      </c>
      <c r="AP529" s="51" t="n">
        <v>-1.408858228087729</v>
      </c>
      <c r="AQ529" s="51" t="n">
        <v>0.2699613406487533</v>
      </c>
      <c r="AR529" s="51" t="n">
        <v>-0.05539609955089562</v>
      </c>
      <c r="AS529" s="51" t="n">
        <v>0.1036890631264329</v>
      </c>
      <c r="AT529" s="51" t="n">
        <v>-0.0003917423411530435</v>
      </c>
      <c r="AU529" s="51" t="n">
        <v>380</v>
      </c>
      <c r="AV529" s="51" t="n">
        <v>900</v>
      </c>
      <c r="AW529" s="51" t="n">
        <v>540</v>
      </c>
      <c r="AX529" s="51" t="n">
        <v>75</v>
      </c>
      <c r="AY529" s="51" t="n">
        <v>84.375</v>
      </c>
      <c r="AZ529" s="51" t="n">
        <v>40</v>
      </c>
      <c r="BA529" s="51" t="n">
        <v>8</v>
      </c>
      <c r="BB529" s="51" t="n">
        <v>23.90625</v>
      </c>
      <c r="BC529" s="51" t="n">
        <v>15</v>
      </c>
      <c r="BD529" s="51" t="n">
        <v>3.75</v>
      </c>
      <c r="BE529" s="51" t="n">
        <v>4.6875</v>
      </c>
      <c r="BF529" s="51" t="n">
        <v>3</v>
      </c>
      <c r="BG529" s="51" t="n">
        <v>6</v>
      </c>
      <c r="BH529" s="51" t="n">
        <v>14</v>
      </c>
      <c r="BI529" s="51" t="n">
        <v>5.5</v>
      </c>
      <c r="BJ529" s="51" t="n">
        <v>0.7</v>
      </c>
      <c r="BK529" s="51" t="n">
        <v>0.4</v>
      </c>
      <c r="BL529" s="51" t="n">
        <v>0.02</v>
      </c>
      <c r="BM529" s="51" t="n">
        <v>0.1877198668639345</v>
      </c>
      <c r="BN529" s="51" t="n">
        <v>-0.03823274725889682</v>
      </c>
      <c r="BO529" s="51" t="n">
        <v>1.000831481455098</v>
      </c>
      <c r="BP529" s="51" t="n">
        <v>0.1877194858406326</v>
      </c>
      <c r="BQ529" s="51" t="n">
        <v>-0.03823540839944549</v>
      </c>
      <c r="BR529" s="51" t="n">
        <v>1.000831470083771</v>
      </c>
      <c r="BS529" s="51" t="n">
        <v>0.0003810233019096998</v>
      </c>
      <c r="BT529" s="51" t="n">
        <v>0.002661140548670948</v>
      </c>
      <c r="BU529" s="51" t="n">
        <v>1.137132676909403e-05</v>
      </c>
      <c r="BV529" s="51" t="n">
        <v>0.002688303755800556</v>
      </c>
    </row>
    <row r="530">
      <c r="A530" s="49" t="n">
        <v>7.09</v>
      </c>
      <c r="B530" s="50" t="inlineStr">
        <is>
          <t>hold</t>
        </is>
      </c>
      <c r="C530" s="50" t="inlineStr">
        <is>
          <t>effort</t>
        </is>
      </c>
      <c r="D530" s="49" t="n">
        <v>0</v>
      </c>
      <c r="E530" s="49" t="n">
        <v>-1.71368</v>
      </c>
      <c r="F530" s="49" t="n">
        <v>-1.53079</v>
      </c>
      <c r="G530" s="49" t="n">
        <v>-0.0570137</v>
      </c>
      <c r="H530" s="49" t="n">
        <v>-1.48518</v>
      </c>
      <c r="I530" s="49" t="n">
        <v>-6.21366</v>
      </c>
      <c r="J530" s="49" t="n">
        <v>1.55019</v>
      </c>
      <c r="K530" s="49" t="n">
        <v>-1.713680474152768</v>
      </c>
      <c r="L530" s="49" t="n">
        <v>-1.530789175693154</v>
      </c>
      <c r="M530" s="49" t="n">
        <v>-0.05701180436260306</v>
      </c>
      <c r="N530" s="49" t="n">
        <v>-1.485176724335231</v>
      </c>
      <c r="O530" s="49" t="n">
        <v>-6.213661335328617</v>
      </c>
      <c r="P530" s="49" t="n">
        <v>1.550209028876228</v>
      </c>
      <c r="Q530" s="49" t="n">
        <v>4.741527679374968e-07</v>
      </c>
      <c r="R530" s="49" t="n">
        <v>-8.243068458924085e-07</v>
      </c>
      <c r="S530" s="49" t="n">
        <v>-1.89563739694254e-06</v>
      </c>
      <c r="T530" s="49" t="n">
        <v>-3.275664768764841e-06</v>
      </c>
      <c r="U530" s="49" t="n">
        <v>1.335328617457776e-06</v>
      </c>
      <c r="V530" s="49" t="n">
        <v>-1.902887622828864e-05</v>
      </c>
      <c r="W530" s="49" t="n">
        <v>0</v>
      </c>
      <c r="X530" s="49" t="n">
        <v>0</v>
      </c>
      <c r="Y530" s="49" t="n">
        <v>0</v>
      </c>
      <c r="Z530" s="49" t="n">
        <v>0</v>
      </c>
      <c r="AA530" s="49" t="n">
        <v>0</v>
      </c>
      <c r="AB530" s="49" t="n">
        <v>0</v>
      </c>
      <c r="AC530" s="49" t="n">
        <v>1.282591982548856e-05</v>
      </c>
      <c r="AD530" s="49" t="n">
        <v>-3.519861861410437e-05</v>
      </c>
      <c r="AE530" s="49" t="n">
        <v>-2.706972346670238e-05</v>
      </c>
      <c r="AF530" s="49" t="n">
        <v>-2.546826681269505e-05</v>
      </c>
      <c r="AG530" s="49" t="n">
        <v>1.489905141032876e-05</v>
      </c>
      <c r="AH530" s="49" t="n">
        <v>-1.749006905779876e-06</v>
      </c>
      <c r="AI530" s="49" t="n">
        <v>9.98483630262015e-05</v>
      </c>
      <c r="AJ530" s="49" t="n">
        <v>0.0002313918335932528</v>
      </c>
      <c r="AK530" s="49" t="n">
        <v>-0.001024930268573489</v>
      </c>
      <c r="AL530" s="49" t="n">
        <v>-0.0002553397346804907</v>
      </c>
      <c r="AM530" s="49" t="n">
        <v>7.539687678721383e-05</v>
      </c>
      <c r="AN530" s="49" t="n">
        <v>-0.00114185104502787</v>
      </c>
      <c r="AO530" s="49" t="n">
        <v>0.0001746689565809319</v>
      </c>
      <c r="AP530" s="49" t="n">
        <v>-1.408535371347477</v>
      </c>
      <c r="AQ530" s="49" t="n">
        <v>0.2701059703172488</v>
      </c>
      <c r="AR530" s="49" t="n">
        <v>-0.05537735038440758</v>
      </c>
      <c r="AS530" s="49" t="n">
        <v>0.1036769530228699</v>
      </c>
      <c r="AT530" s="49" t="n">
        <v>-0.0003915935211983796</v>
      </c>
      <c r="AU530" s="49" t="n">
        <v>380</v>
      </c>
      <c r="AV530" s="49" t="n">
        <v>900</v>
      </c>
      <c r="AW530" s="49" t="n">
        <v>540</v>
      </c>
      <c r="AX530" s="49" t="n">
        <v>75</v>
      </c>
      <c r="AY530" s="49" t="n">
        <v>84.375</v>
      </c>
      <c r="AZ530" s="49" t="n">
        <v>40</v>
      </c>
      <c r="BA530" s="49" t="n">
        <v>8</v>
      </c>
      <c r="BB530" s="49" t="n">
        <v>23.90625</v>
      </c>
      <c r="BC530" s="49" t="n">
        <v>15</v>
      </c>
      <c r="BD530" s="49" t="n">
        <v>3.75</v>
      </c>
      <c r="BE530" s="49" t="n">
        <v>4.6875</v>
      </c>
      <c r="BF530" s="49" t="n">
        <v>3</v>
      </c>
      <c r="BG530" s="49" t="n">
        <v>6</v>
      </c>
      <c r="BH530" s="49" t="n">
        <v>14</v>
      </c>
      <c r="BI530" s="49" t="n">
        <v>5.5</v>
      </c>
      <c r="BJ530" s="49" t="n">
        <v>0.7</v>
      </c>
      <c r="BK530" s="49" t="n">
        <v>0.4</v>
      </c>
      <c r="BL530" s="49" t="n">
        <v>0.02</v>
      </c>
      <c r="BM530" s="49" t="n">
        <v>0.1877198668639345</v>
      </c>
      <c r="BN530" s="49" t="n">
        <v>-0.03823274725889682</v>
      </c>
      <c r="BO530" s="49" t="n">
        <v>1.000831481455098</v>
      </c>
      <c r="BP530" s="49" t="n">
        <v>0.1877195580149906</v>
      </c>
      <c r="BQ530" s="49" t="n">
        <v>-0.03823491067531942</v>
      </c>
      <c r="BR530" s="49" t="n">
        <v>1.00083147336209</v>
      </c>
      <c r="BS530" s="49" t="n">
        <v>0.0003088489438640707</v>
      </c>
      <c r="BT530" s="49" t="n">
        <v>0.002163416422597264</v>
      </c>
      <c r="BU530" s="49" t="n">
        <v>8.093008707632521e-06</v>
      </c>
      <c r="BV530" s="49" t="n">
        <v>0.00218536582394789</v>
      </c>
    </row>
    <row r="531">
      <c r="A531" s="51" t="n">
        <v>7.1</v>
      </c>
      <c r="B531" t="inlineStr">
        <is>
          <t>hold</t>
        </is>
      </c>
      <c r="C531" t="inlineStr">
        <is>
          <t>effort</t>
        </is>
      </c>
      <c r="D531" s="51" t="n">
        <v>0</v>
      </c>
      <c r="E531" s="51" t="n">
        <v>-1.71368</v>
      </c>
      <c r="F531" s="51" t="n">
        <v>-1.53079</v>
      </c>
      <c r="G531" s="51" t="n">
        <v>-0.0570137</v>
      </c>
      <c r="H531" s="51" t="n">
        <v>-1.48518</v>
      </c>
      <c r="I531" s="51" t="n">
        <v>-6.21366</v>
      </c>
      <c r="J531" s="51" t="n">
        <v>1.55019</v>
      </c>
      <c r="K531" s="51" t="n">
        <v>-1.713680342970731</v>
      </c>
      <c r="L531" s="51" t="n">
        <v>-1.530789534290287</v>
      </c>
      <c r="M531" s="51" t="n">
        <v>-0.05701207926139411</v>
      </c>
      <c r="N531" s="51" t="n">
        <v>-1.485176982038203</v>
      </c>
      <c r="O531" s="51" t="n">
        <v>-6.213661185226944</v>
      </c>
      <c r="P531" s="51" t="n">
        <v>1.550209010833966</v>
      </c>
      <c r="Q531" s="51" t="n">
        <v>3.429707311486396e-07</v>
      </c>
      <c r="R531" s="51" t="n">
        <v>-4.657097127935828e-07</v>
      </c>
      <c r="S531" s="51" t="n">
        <v>-1.620738605885574e-06</v>
      </c>
      <c r="T531" s="51" t="n">
        <v>-3.017961796913937e-06</v>
      </c>
      <c r="U531" s="51" t="n">
        <v>1.185226944144802e-06</v>
      </c>
      <c r="V531" s="51" t="n">
        <v>-1.901083396571579e-05</v>
      </c>
      <c r="W531" s="51" t="n">
        <v>0</v>
      </c>
      <c r="X531" s="51" t="n">
        <v>0</v>
      </c>
      <c r="Y531" s="51" t="n">
        <v>0</v>
      </c>
      <c r="Z531" s="51" t="n">
        <v>0</v>
      </c>
      <c r="AA531" s="51" t="n">
        <v>0</v>
      </c>
      <c r="AB531" s="51" t="n">
        <v>0</v>
      </c>
      <c r="AC531" s="51" t="n">
        <v>1.326557874964835e-05</v>
      </c>
      <c r="AD531" s="51" t="n">
        <v>-3.643408872348102e-05</v>
      </c>
      <c r="AE531" s="51" t="n">
        <v>-2.779190916041871e-05</v>
      </c>
      <c r="AF531" s="51" t="n">
        <v>-2.61497348114292e-05</v>
      </c>
      <c r="AG531" s="51" t="n">
        <v>1.519203719603057e-05</v>
      </c>
      <c r="AH531" s="51" t="n">
        <v>-1.755720907906707e-06</v>
      </c>
      <c r="AI531" s="51" t="n">
        <v>4.738867315996897e-05</v>
      </c>
      <c r="AJ531" s="51" t="n">
        <v>0.0005713145011852542</v>
      </c>
      <c r="AK531" s="51" t="n">
        <v>-0.0008727560108781701</v>
      </c>
      <c r="AL531" s="51" t="n">
        <v>-0.0002356481577599433</v>
      </c>
      <c r="AM531" s="51" t="n">
        <v>6.267041130015768e-05</v>
      </c>
      <c r="AN531" s="51" t="n">
        <v>-0.001141699545263885</v>
      </c>
      <c r="AO531" s="51" t="n">
        <v>0.0001230941427114336</v>
      </c>
      <c r="AP531" s="51" t="n">
        <v>-1.408201674513384</v>
      </c>
      <c r="AQ531" s="51" t="n">
        <v>0.2702554064133217</v>
      </c>
      <c r="AR531" s="51" t="n">
        <v>-0.05535798233145978</v>
      </c>
      <c r="AS531" s="51" t="n">
        <v>0.1036644452542268</v>
      </c>
      <c r="AT531" s="51" t="n">
        <v>-0.0003914399618651553</v>
      </c>
      <c r="AU531" s="51" t="n">
        <v>380</v>
      </c>
      <c r="AV531" s="51" t="n">
        <v>900</v>
      </c>
      <c r="AW531" s="51" t="n">
        <v>540</v>
      </c>
      <c r="AX531" s="51" t="n">
        <v>75</v>
      </c>
      <c r="AY531" s="51" t="n">
        <v>84.375</v>
      </c>
      <c r="AZ531" s="51" t="n">
        <v>40</v>
      </c>
      <c r="BA531" s="51" t="n">
        <v>8</v>
      </c>
      <c r="BB531" s="51" t="n">
        <v>23.90625</v>
      </c>
      <c r="BC531" s="51" t="n">
        <v>15</v>
      </c>
      <c r="BD531" s="51" t="n">
        <v>3.75</v>
      </c>
      <c r="BE531" s="51" t="n">
        <v>4.6875</v>
      </c>
      <c r="BF531" s="51" t="n">
        <v>3</v>
      </c>
      <c r="BG531" s="51" t="n">
        <v>6</v>
      </c>
      <c r="BH531" s="51" t="n">
        <v>14</v>
      </c>
      <c r="BI531" s="51" t="n">
        <v>5.5</v>
      </c>
      <c r="BJ531" s="51" t="n">
        <v>0.7</v>
      </c>
      <c r="BK531" s="51" t="n">
        <v>0.4</v>
      </c>
      <c r="BL531" s="51" t="n">
        <v>0.02</v>
      </c>
      <c r="BM531" s="51" t="n">
        <v>0.1877198668639345</v>
      </c>
      <c r="BN531" s="51" t="n">
        <v>-0.03823274725889682</v>
      </c>
      <c r="BO531" s="51" t="n">
        <v>1.000831481455098</v>
      </c>
      <c r="BP531" s="51" t="n">
        <v>0.1877196330290328</v>
      </c>
      <c r="BQ531" s="51" t="n">
        <v>-0.03823439346578881</v>
      </c>
      <c r="BR531" s="51" t="n">
        <v>1.000831476777283</v>
      </c>
      <c r="BS531" s="51" t="n">
        <v>0.000233834901663954</v>
      </c>
      <c r="BT531" s="51" t="n">
        <v>0.001646206891990631</v>
      </c>
      <c r="BU531" s="51" t="n">
        <v>4.677815690357079e-06</v>
      </c>
      <c r="BV531" s="51" t="n">
        <v>0.001662738035420276</v>
      </c>
    </row>
    <row r="532">
      <c r="A532" s="49" t="n">
        <v>7.11</v>
      </c>
      <c r="B532" s="50" t="inlineStr">
        <is>
          <t>hold</t>
        </is>
      </c>
      <c r="C532" s="50" t="inlineStr">
        <is>
          <t>effort</t>
        </is>
      </c>
      <c r="D532" s="49" t="n">
        <v>0</v>
      </c>
      <c r="E532" s="49" t="n">
        <v>-1.71368</v>
      </c>
      <c r="F532" s="49" t="n">
        <v>-1.53079</v>
      </c>
      <c r="G532" s="49" t="n">
        <v>-0.0570137</v>
      </c>
      <c r="H532" s="49" t="n">
        <v>-1.48518</v>
      </c>
      <c r="I532" s="49" t="n">
        <v>-6.21366</v>
      </c>
      <c r="J532" s="49" t="n">
        <v>1.55019</v>
      </c>
      <c r="K532" s="49" t="n">
        <v>-1.713680208369538</v>
      </c>
      <c r="L532" s="49" t="n">
        <v>-1.530789902503125</v>
      </c>
      <c r="M532" s="49" t="n">
        <v>-0.05701235933031287</v>
      </c>
      <c r="N532" s="49" t="n">
        <v>-1.485177244578159</v>
      </c>
      <c r="O532" s="49" t="n">
        <v>-6.213661033332589</v>
      </c>
      <c r="P532" s="49" t="n">
        <v>1.550208992733471</v>
      </c>
      <c r="Q532" s="49" t="n">
        <v>2.083695380683537e-07</v>
      </c>
      <c r="R532" s="49" t="n">
        <v>-9.749687523985529e-08</v>
      </c>
      <c r="S532" s="49" t="n">
        <v>-1.340669687127649e-06</v>
      </c>
      <c r="T532" s="49" t="n">
        <v>-2.755421841138528e-06</v>
      </c>
      <c r="U532" s="49" t="n">
        <v>1.033332589273073e-06</v>
      </c>
      <c r="V532" s="49" t="n">
        <v>-1.899273347127917e-05</v>
      </c>
      <c r="W532" s="49" t="n">
        <v>0</v>
      </c>
      <c r="X532" s="49" t="n">
        <v>0</v>
      </c>
      <c r="Y532" s="49" t="n">
        <v>0</v>
      </c>
      <c r="Z532" s="49" t="n">
        <v>0</v>
      </c>
      <c r="AA532" s="49" t="n">
        <v>0</v>
      </c>
      <c r="AB532" s="49" t="n">
        <v>0</v>
      </c>
      <c r="AC532" s="49" t="n">
        <v>1.352461172430706e-05</v>
      </c>
      <c r="AD532" s="49" t="n">
        <v>-3.717279461028557e-05</v>
      </c>
      <c r="AE532" s="49" t="n">
        <v>-2.813877735970296e-05</v>
      </c>
      <c r="AF532" s="49" t="n">
        <v>-2.647920756544925e-05</v>
      </c>
      <c r="AG532" s="49" t="n">
        <v>1.528169868593205e-05</v>
      </c>
      <c r="AH532" s="49" t="n">
        <v>-1.758030448182962e-06</v>
      </c>
      <c r="AI532" s="49" t="n">
        <v>-5.297308495446514e-06</v>
      </c>
      <c r="AJ532" s="49" t="n">
        <v>0.0009130246295521357</v>
      </c>
      <c r="AK532" s="49" t="n">
        <v>-0.0007198121201058963</v>
      </c>
      <c r="AL532" s="49" t="n">
        <v>-0.0002158303584680163</v>
      </c>
      <c r="AM532" s="49" t="n">
        <v>4.986689797701713e-05</v>
      </c>
      <c r="AN532" s="49" t="n">
        <v>-0.001141545261299753</v>
      </c>
      <c r="AO532" s="49" t="n">
        <v>7.060826130175779e-05</v>
      </c>
      <c r="AP532" s="49" t="n">
        <v>-1.407861678055044</v>
      </c>
      <c r="AQ532" s="49" t="n">
        <v>0.2704076155477609</v>
      </c>
      <c r="AR532" s="49" t="n">
        <v>-0.05533825863289879</v>
      </c>
      <c r="AS532" s="49" t="n">
        <v>0.1036517098657678</v>
      </c>
      <c r="AT532" s="49" t="n">
        <v>-0.0003912837191092623</v>
      </c>
      <c r="AU532" s="49" t="n">
        <v>380</v>
      </c>
      <c r="AV532" s="49" t="n">
        <v>900</v>
      </c>
      <c r="AW532" s="49" t="n">
        <v>540</v>
      </c>
      <c r="AX532" s="49" t="n">
        <v>75</v>
      </c>
      <c r="AY532" s="49" t="n">
        <v>84.375</v>
      </c>
      <c r="AZ532" s="49" t="n">
        <v>40</v>
      </c>
      <c r="BA532" s="49" t="n">
        <v>8</v>
      </c>
      <c r="BB532" s="49" t="n">
        <v>23.90625</v>
      </c>
      <c r="BC532" s="49" t="n">
        <v>15</v>
      </c>
      <c r="BD532" s="49" t="n">
        <v>3.75</v>
      </c>
      <c r="BE532" s="49" t="n">
        <v>4.6875</v>
      </c>
      <c r="BF532" s="49" t="n">
        <v>3</v>
      </c>
      <c r="BG532" s="49" t="n">
        <v>6</v>
      </c>
      <c r="BH532" s="49" t="n">
        <v>14</v>
      </c>
      <c r="BI532" s="49" t="n">
        <v>5.5</v>
      </c>
      <c r="BJ532" s="49" t="n">
        <v>0.7</v>
      </c>
      <c r="BK532" s="49" t="n">
        <v>0.4</v>
      </c>
      <c r="BL532" s="49" t="n">
        <v>0.02</v>
      </c>
      <c r="BM532" s="49" t="n">
        <v>0.1877198668639345</v>
      </c>
      <c r="BN532" s="49" t="n">
        <v>-0.03823274725889682</v>
      </c>
      <c r="BO532" s="49" t="n">
        <v>1.000831481455098</v>
      </c>
      <c r="BP532" s="49" t="n">
        <v>0.1877197098566048</v>
      </c>
      <c r="BQ532" s="49" t="n">
        <v>-0.03823386384433375</v>
      </c>
      <c r="BR532" s="49" t="n">
        <v>1.000831480282492</v>
      </c>
      <c r="BS532" s="49" t="n">
        <v>0.0001570073296930374</v>
      </c>
      <c r="BT532" s="49" t="n">
        <v>0.001116585436930495</v>
      </c>
      <c r="BU532" s="49" t="n">
        <v>1.172605790245029e-06</v>
      </c>
      <c r="BV532" s="49" t="n">
        <v>0.001127570713767852</v>
      </c>
    </row>
    <row r="533">
      <c r="A533" s="51" t="n">
        <v>7.12</v>
      </c>
      <c r="B533" t="inlineStr">
        <is>
          <t>hold</t>
        </is>
      </c>
      <c r="C533" t="inlineStr">
        <is>
          <t>effort</t>
        </is>
      </c>
      <c r="D533" s="51" t="n">
        <v>0</v>
      </c>
      <c r="E533" s="51" t="n">
        <v>-1.71368</v>
      </c>
      <c r="F533" s="51" t="n">
        <v>-1.53079</v>
      </c>
      <c r="G533" s="51" t="n">
        <v>-0.0570137</v>
      </c>
      <c r="H533" s="51" t="n">
        <v>-1.48518</v>
      </c>
      <c r="I533" s="51" t="n">
        <v>-6.21366</v>
      </c>
      <c r="J533" s="51" t="n">
        <v>1.55019</v>
      </c>
      <c r="K533" s="51" t="n">
        <v>-1.713680072167953</v>
      </c>
      <c r="L533" s="51" t="n">
        <v>-1.530790275350905</v>
      </c>
      <c r="M533" s="51" t="n">
        <v>-0.05701264081562975</v>
      </c>
      <c r="N533" s="51" t="n">
        <v>-1.485177508449563</v>
      </c>
      <c r="O533" s="51" t="n">
        <v>-6.213660881662556</v>
      </c>
      <c r="P533" s="51" t="n">
        <v>1.55020897462655</v>
      </c>
      <c r="Q533" s="51" t="n">
        <v>7.216795272491083e-08</v>
      </c>
      <c r="R533" s="51" t="n">
        <v>2.753509051878211e-07</v>
      </c>
      <c r="S533" s="51" t="n">
        <v>-1.059184370252875e-06</v>
      </c>
      <c r="T533" s="51" t="n">
        <v>-2.491550437300205e-06</v>
      </c>
      <c r="U533" s="51" t="n">
        <v>8.81662556295737e-07</v>
      </c>
      <c r="V533" s="51" t="n">
        <v>-1.897462654976145e-05</v>
      </c>
      <c r="W533" s="51" t="n">
        <v>0</v>
      </c>
      <c r="X533" s="51" t="n">
        <v>0</v>
      </c>
      <c r="Y533" s="51" t="n">
        <v>0</v>
      </c>
      <c r="Z533" s="51" t="n">
        <v>0</v>
      </c>
      <c r="AA533" s="51" t="n">
        <v>0</v>
      </c>
      <c r="AB533" s="51" t="n">
        <v>0</v>
      </c>
      <c r="AC533" s="51" t="n">
        <v>1.360203189449896e-05</v>
      </c>
      <c r="AD533" s="51" t="n">
        <v>-3.741187653365174e-05</v>
      </c>
      <c r="AE533" s="51" t="n">
        <v>-2.811083910361282e-05</v>
      </c>
      <c r="AF533" s="51" t="n">
        <v>-2.645735744769484e-05</v>
      </c>
      <c r="AG533" s="51" t="n">
        <v>1.5169700786482e-05</v>
      </c>
      <c r="AH533" s="51" t="n">
        <v>-1.755872528297646e-06</v>
      </c>
      <c r="AI533" s="51" t="n">
        <v>-5.75126585108882e-05</v>
      </c>
      <c r="AJ533" s="51" t="n">
        <v>0.001252000604939942</v>
      </c>
      <c r="AK533" s="51" t="n">
        <v>-0.0005681225870575518</v>
      </c>
      <c r="AL533" s="51" t="n">
        <v>-0.0001961487314039689</v>
      </c>
      <c r="AM533" s="51" t="n">
        <v>3.715586603666081e-05</v>
      </c>
      <c r="AN533" s="51" t="n">
        <v>-0.001141390266393935</v>
      </c>
      <c r="AO533" s="51" t="n">
        <v>1.791424658588101e-05</v>
      </c>
      <c r="AP533" s="51" t="n">
        <v>-1.407519944099135</v>
      </c>
      <c r="AQ533" s="51" t="n">
        <v>0.2705605568361028</v>
      </c>
      <c r="AR533" s="51" t="n">
        <v>-0.05531844384727363</v>
      </c>
      <c r="AS533" s="51" t="n">
        <v>0.103638917598016</v>
      </c>
      <c r="AT533" s="51" t="n">
        <v>-0.000391126913959117</v>
      </c>
      <c r="AU533" s="51" t="n">
        <v>380</v>
      </c>
      <c r="AV533" s="51" t="n">
        <v>900</v>
      </c>
      <c r="AW533" s="51" t="n">
        <v>540</v>
      </c>
      <c r="AX533" s="51" t="n">
        <v>75</v>
      </c>
      <c r="AY533" s="51" t="n">
        <v>84.375</v>
      </c>
      <c r="AZ533" s="51" t="n">
        <v>40</v>
      </c>
      <c r="BA533" s="51" t="n">
        <v>8</v>
      </c>
      <c r="BB533" s="51" t="n">
        <v>23.90625</v>
      </c>
      <c r="BC533" s="51" t="n">
        <v>15</v>
      </c>
      <c r="BD533" s="51" t="n">
        <v>3.75</v>
      </c>
      <c r="BE533" s="51" t="n">
        <v>4.6875</v>
      </c>
      <c r="BF533" s="51" t="n">
        <v>3</v>
      </c>
      <c r="BG533" s="51" t="n">
        <v>6</v>
      </c>
      <c r="BH533" s="51" t="n">
        <v>14</v>
      </c>
      <c r="BI533" s="51" t="n">
        <v>5.5</v>
      </c>
      <c r="BJ533" s="51" t="n">
        <v>0.7</v>
      </c>
      <c r="BK533" s="51" t="n">
        <v>0.4</v>
      </c>
      <c r="BL533" s="51" t="n">
        <v>0.02</v>
      </c>
      <c r="BM533" s="51" t="n">
        <v>0.1877198668639345</v>
      </c>
      <c r="BN533" s="51" t="n">
        <v>-0.03823274725889682</v>
      </c>
      <c r="BO533" s="51" t="n">
        <v>1.000831481455098</v>
      </c>
      <c r="BP533" s="51" t="n">
        <v>0.1877197874617915</v>
      </c>
      <c r="BQ533" s="51" t="n">
        <v>-0.03823332895057684</v>
      </c>
      <c r="BR533" s="51" t="n">
        <v>1.000831483830333</v>
      </c>
      <c r="BS533" s="51" t="n">
        <v>7.940214302726289e-05</v>
      </c>
      <c r="BT533" s="51" t="n">
        <v>0.0005816916800183147</v>
      </c>
      <c r="BU533" s="51" t="n">
        <v>-2.375234453566577e-06</v>
      </c>
      <c r="BV533" s="51" t="n">
        <v>0.0005870907533410493</v>
      </c>
    </row>
    <row r="534">
      <c r="A534" s="49" t="n">
        <v>7.13</v>
      </c>
      <c r="B534" s="50" t="inlineStr">
        <is>
          <t>hold</t>
        </is>
      </c>
      <c r="C534" s="50" t="inlineStr">
        <is>
          <t>effort</t>
        </is>
      </c>
      <c r="D534" s="49" t="n">
        <v>0</v>
      </c>
      <c r="E534" s="49" t="n">
        <v>-1.71368</v>
      </c>
      <c r="F534" s="49" t="n">
        <v>-1.53079</v>
      </c>
      <c r="G534" s="49" t="n">
        <v>-0.0570137</v>
      </c>
      <c r="H534" s="49" t="n">
        <v>-1.48518</v>
      </c>
      <c r="I534" s="49" t="n">
        <v>-6.21366</v>
      </c>
      <c r="J534" s="49" t="n">
        <v>1.55019</v>
      </c>
      <c r="K534" s="49" t="n">
        <v>-1.713679936180764</v>
      </c>
      <c r="L534" s="49" t="n">
        <v>-1.530790647860298</v>
      </c>
      <c r="M534" s="49" t="n">
        <v>-0.05701291999662426</v>
      </c>
      <c r="N534" s="49" t="n">
        <v>-1.485177770177353</v>
      </c>
      <c r="O534" s="49" t="n">
        <v>-6.213660732203187</v>
      </c>
      <c r="P534" s="49" t="n">
        <v>1.550208956564078</v>
      </c>
      <c r="Q534" s="49" t="n">
        <v>-6.381923567388981e-08</v>
      </c>
      <c r="R534" s="49" t="n">
        <v>6.478602980752868e-07</v>
      </c>
      <c r="S534" s="49" t="n">
        <v>-7.80003375736027e-07</v>
      </c>
      <c r="T534" s="49" t="n">
        <v>-2.229822646526713e-06</v>
      </c>
      <c r="U534" s="49" t="n">
        <v>7.32203186970537e-07</v>
      </c>
      <c r="V534" s="49" t="n">
        <v>-1.895656407757684e-05</v>
      </c>
      <c r="W534" s="49" t="n">
        <v>0</v>
      </c>
      <c r="X534" s="49" t="n">
        <v>0</v>
      </c>
      <c r="Y534" s="49" t="n">
        <v>0</v>
      </c>
      <c r="Z534" s="49" t="n">
        <v>0</v>
      </c>
      <c r="AA534" s="49" t="n">
        <v>0</v>
      </c>
      <c r="AB534" s="49" t="n">
        <v>0</v>
      </c>
      <c r="AC534" s="49" t="n">
        <v>1.349937153622977e-05</v>
      </c>
      <c r="AD534" s="49" t="n">
        <v>-3.715502262316711e-05</v>
      </c>
      <c r="AE534" s="49" t="n">
        <v>-2.771368842450112e-05</v>
      </c>
      <c r="AF534" s="49" t="n">
        <v>-2.608914370271116e-05</v>
      </c>
      <c r="AG534" s="49" t="n">
        <v>1.486024304578619e-05</v>
      </c>
      <c r="AH534" s="49" t="n">
        <v>-1.749395204595503e-06</v>
      </c>
      <c r="AI534" s="49" t="n">
        <v>-0.0001085769334916712</v>
      </c>
      <c r="AJ534" s="49" t="n">
        <v>0.001583817982894385</v>
      </c>
      <c r="AK534" s="49" t="n">
        <v>-0.0004196661792599288</v>
      </c>
      <c r="AL534" s="49" t="n">
        <v>-0.0001768605150666903</v>
      </c>
      <c r="AM534" s="49" t="n">
        <v>2.470333687051463e-05</v>
      </c>
      <c r="AN534" s="49" t="n">
        <v>-0.001141236593975352</v>
      </c>
      <c r="AO534" s="49" t="n">
        <v>-3.429112737219484e-05</v>
      </c>
      <c r="AP534" s="49" t="n">
        <v>-1.407180993889527</v>
      </c>
      <c r="AQ534" s="49" t="n">
        <v>0.270712206844415</v>
      </c>
      <c r="AR534" s="49" t="n">
        <v>-0.05529879986241847</v>
      </c>
      <c r="AS534" s="49" t="n">
        <v>0.1036262375593194</v>
      </c>
      <c r="AT534" s="49" t="n">
        <v>-0.0003909715926695543</v>
      </c>
      <c r="AU534" s="49" t="n">
        <v>380</v>
      </c>
      <c r="AV534" s="49" t="n">
        <v>900</v>
      </c>
      <c r="AW534" s="49" t="n">
        <v>540</v>
      </c>
      <c r="AX534" s="49" t="n">
        <v>75</v>
      </c>
      <c r="AY534" s="49" t="n">
        <v>84.375</v>
      </c>
      <c r="AZ534" s="49" t="n">
        <v>40</v>
      </c>
      <c r="BA534" s="49" t="n">
        <v>8</v>
      </c>
      <c r="BB534" s="49" t="n">
        <v>23.90625</v>
      </c>
      <c r="BC534" s="49" t="n">
        <v>15</v>
      </c>
      <c r="BD534" s="49" t="n">
        <v>3.75</v>
      </c>
      <c r="BE534" s="49" t="n">
        <v>4.6875</v>
      </c>
      <c r="BF534" s="49" t="n">
        <v>3</v>
      </c>
      <c r="BG534" s="49" t="n">
        <v>6</v>
      </c>
      <c r="BH534" s="49" t="n">
        <v>14</v>
      </c>
      <c r="BI534" s="49" t="n">
        <v>5.5</v>
      </c>
      <c r="BJ534" s="49" t="n">
        <v>0.7</v>
      </c>
      <c r="BK534" s="49" t="n">
        <v>0.4</v>
      </c>
      <c r="BL534" s="49" t="n">
        <v>0.02</v>
      </c>
      <c r="BM534" s="49" t="n">
        <v>0.1877198668639345</v>
      </c>
      <c r="BN534" s="49" t="n">
        <v>-0.03823274725889682</v>
      </c>
      <c r="BO534" s="49" t="n">
        <v>1.000831481455098</v>
      </c>
      <c r="BP534" s="49" t="n">
        <v>0.1877198648126867</v>
      </c>
      <c r="BQ534" s="49" t="n">
        <v>-0.03823279589540694</v>
      </c>
      <c r="BR534" s="49" t="n">
        <v>1.000831487373519</v>
      </c>
      <c r="BS534" s="49" t="n">
        <v>2.051247782741683e-06</v>
      </c>
      <c r="BT534" s="49" t="n">
        <v>4.863651012487757e-05</v>
      </c>
      <c r="BU534" s="49" t="n">
        <v>-5.918420642458955e-06</v>
      </c>
      <c r="BV534" s="49" t="n">
        <v>4.903820385673405e-05</v>
      </c>
    </row>
    <row r="535">
      <c r="A535" s="51" t="n">
        <v>7.14</v>
      </c>
      <c r="B535" t="inlineStr">
        <is>
          <t>hold</t>
        </is>
      </c>
      <c r="C535" t="inlineStr">
        <is>
          <t>effort</t>
        </is>
      </c>
      <c r="D535" s="51" t="n">
        <v>0</v>
      </c>
      <c r="E535" s="51" t="n">
        <v>-1.71368</v>
      </c>
      <c r="F535" s="51" t="n">
        <v>-1.53079</v>
      </c>
      <c r="G535" s="51" t="n">
        <v>-0.0570137</v>
      </c>
      <c r="H535" s="51" t="n">
        <v>-1.48518</v>
      </c>
      <c r="I535" s="51" t="n">
        <v>-6.21366</v>
      </c>
      <c r="J535" s="51" t="n">
        <v>1.55019</v>
      </c>
      <c r="K535" s="51" t="n">
        <v>-1.713679802195033</v>
      </c>
      <c r="L535" s="51" t="n">
        <v>-1.530791015130804</v>
      </c>
      <c r="M535" s="51" t="n">
        <v>-0.0570131932339893</v>
      </c>
      <c r="N535" s="51" t="n">
        <v>-1.485178026362601</v>
      </c>
      <c r="O535" s="51" t="n">
        <v>-6.213660586884415</v>
      </c>
      <c r="P535" s="51" t="n">
        <v>1.550208938596189</v>
      </c>
      <c r="Q535" s="51" t="n">
        <v>-1.97804967516646e-07</v>
      </c>
      <c r="R535" s="51" t="n">
        <v>1.015130803860842e-06</v>
      </c>
      <c r="S535" s="51" t="n">
        <v>-5.067660107035965e-07</v>
      </c>
      <c r="T535" s="51" t="n">
        <v>-1.973637399066419e-06</v>
      </c>
      <c r="U535" s="51" t="n">
        <v>5.868844148437802e-07</v>
      </c>
      <c r="V535" s="51" t="n">
        <v>-1.893859618884441e-05</v>
      </c>
      <c r="W535" s="51" t="n">
        <v>0</v>
      </c>
      <c r="X535" s="51" t="n">
        <v>0</v>
      </c>
      <c r="Y535" s="51" t="n">
        <v>0</v>
      </c>
      <c r="Z535" s="51" t="n">
        <v>0</v>
      </c>
      <c r="AA535" s="51" t="n">
        <v>0</v>
      </c>
      <c r="AB535" s="51" t="n">
        <v>0</v>
      </c>
      <c r="AC535" s="51" t="n">
        <v>1.322040678871923e-05</v>
      </c>
      <c r="AD535" s="51" t="n">
        <v>-3.641245933338123e-05</v>
      </c>
      <c r="AE535" s="51" t="n">
        <v>-2.695755870060369e-05</v>
      </c>
      <c r="AF535" s="51" t="n">
        <v>-2.538431553164512e-05</v>
      </c>
      <c r="AG535" s="51" t="n">
        <v>1.436015416501251e-05</v>
      </c>
      <c r="AH535" s="51" t="n">
        <v>-1.738663129753843e-06</v>
      </c>
      <c r="AI535" s="51" t="n">
        <v>-0.0001578335475042567</v>
      </c>
      <c r="AJ535" s="51" t="n">
        <v>0.00190420823175218</v>
      </c>
      <c r="AK535" s="51" t="n">
        <v>-0.0002763527305254577</v>
      </c>
      <c r="AL535" s="51" t="n">
        <v>-0.0001582140126293795</v>
      </c>
      <c r="AM535" s="51" t="n">
        <v>1.26696112315748e-05</v>
      </c>
      <c r="AN535" s="51" t="n">
        <v>-0.001141086250953217</v>
      </c>
      <c r="AO535" s="51" t="n">
        <v>-8.532779099449175e-05</v>
      </c>
      <c r="AP535" s="51" t="n">
        <v>-1.406849250846976</v>
      </c>
      <c r="AQ535" s="51" t="n">
        <v>0.2708605878260212</v>
      </c>
      <c r="AR535" s="51" t="n">
        <v>-0.05527958293132691</v>
      </c>
      <c r="AS535" s="51" t="n">
        <v>0.1036138350872685</v>
      </c>
      <c r="AT535" s="51" t="n">
        <v>-0.0003908198022386503</v>
      </c>
      <c r="AU535" s="51" t="n">
        <v>380</v>
      </c>
      <c r="AV535" s="51" t="n">
        <v>900</v>
      </c>
      <c r="AW535" s="51" t="n">
        <v>540</v>
      </c>
      <c r="AX535" s="51" t="n">
        <v>75</v>
      </c>
      <c r="AY535" s="51" t="n">
        <v>84.375</v>
      </c>
      <c r="AZ535" s="51" t="n">
        <v>40</v>
      </c>
      <c r="BA535" s="51" t="n">
        <v>8</v>
      </c>
      <c r="BB535" s="51" t="n">
        <v>23.90625</v>
      </c>
      <c r="BC535" s="51" t="n">
        <v>15</v>
      </c>
      <c r="BD535" s="51" t="n">
        <v>3.75</v>
      </c>
      <c r="BE535" s="51" t="n">
        <v>4.6875</v>
      </c>
      <c r="BF535" s="51" t="n">
        <v>3</v>
      </c>
      <c r="BG535" s="51" t="n">
        <v>6</v>
      </c>
      <c r="BH535" s="51" t="n">
        <v>14</v>
      </c>
      <c r="BI535" s="51" t="n">
        <v>5.5</v>
      </c>
      <c r="BJ535" s="51" t="n">
        <v>0.7</v>
      </c>
      <c r="BK535" s="51" t="n">
        <v>0.4</v>
      </c>
      <c r="BL535" s="51" t="n">
        <v>0.02</v>
      </c>
      <c r="BM535" s="51" t="n">
        <v>0.1877198668639345</v>
      </c>
      <c r="BN535" s="51" t="n">
        <v>-0.03823274725889682</v>
      </c>
      <c r="BO535" s="51" t="n">
        <v>1.000831481455098</v>
      </c>
      <c r="BP535" s="51" t="n">
        <v>0.1877199408949198</v>
      </c>
      <c r="BQ535" s="51" t="n">
        <v>-0.03823227166777795</v>
      </c>
      <c r="BR535" s="51" t="n">
        <v>1.000831490865493</v>
      </c>
      <c r="BS535" s="51" t="n">
        <v>-7.403098534197738e-05</v>
      </c>
      <c r="BT535" s="51" t="n">
        <v>-0.0004755911188689121</v>
      </c>
      <c r="BU535" s="51" t="n">
        <v>-9.410394241626818e-06</v>
      </c>
      <c r="BV535" s="51" t="n">
        <v>0.0004814104845736855</v>
      </c>
    </row>
    <row r="536">
      <c r="A536" s="49" t="n">
        <v>7.15</v>
      </c>
      <c r="B536" s="50" t="inlineStr">
        <is>
          <t>hold</t>
        </is>
      </c>
      <c r="C536" s="50" t="inlineStr">
        <is>
          <t>effort</t>
        </is>
      </c>
      <c r="D536" s="49" t="n">
        <v>0</v>
      </c>
      <c r="E536" s="49" t="n">
        <v>-1.71368</v>
      </c>
      <c r="F536" s="49" t="n">
        <v>-1.53079</v>
      </c>
      <c r="G536" s="49" t="n">
        <v>-0.0570137</v>
      </c>
      <c r="H536" s="49" t="n">
        <v>-1.48518</v>
      </c>
      <c r="I536" s="49" t="n">
        <v>-6.21366</v>
      </c>
      <c r="J536" s="49" t="n">
        <v>1.55019</v>
      </c>
      <c r="K536" s="49" t="n">
        <v>-1.713679671946878</v>
      </c>
      <c r="L536" s="49" t="n">
        <v>-1.530791372398211</v>
      </c>
      <c r="M536" s="49" t="n">
        <v>-0.05701345701671565</v>
      </c>
      <c r="N536" s="49" t="n">
        <v>-1.485178273725889</v>
      </c>
      <c r="O536" s="49" t="n">
        <v>-6.213660447555172</v>
      </c>
      <c r="P536" s="49" t="n">
        <v>1.550208920770858</v>
      </c>
      <c r="Q536" s="49" t="n">
        <v>-3.280531222227268e-07</v>
      </c>
      <c r="R536" s="49" t="n">
        <v>1.37239821107471e-06</v>
      </c>
      <c r="S536" s="49" t="n">
        <v>-2.429832843542368e-07</v>
      </c>
      <c r="T536" s="49" t="n">
        <v>-1.726274111435444e-06</v>
      </c>
      <c r="U536" s="49" t="n">
        <v>4.475551715898973e-07</v>
      </c>
      <c r="V536" s="49" t="n">
        <v>-1.892077085763333e-05</v>
      </c>
      <c r="W536" s="49" t="n">
        <v>0</v>
      </c>
      <c r="X536" s="49" t="n">
        <v>0</v>
      </c>
      <c r="Y536" s="49" t="n">
        <v>0</v>
      </c>
      <c r="Z536" s="49" t="n">
        <v>0</v>
      </c>
      <c r="AA536" s="49" t="n">
        <v>0</v>
      </c>
      <c r="AB536" s="49" t="n">
        <v>0</v>
      </c>
      <c r="AC536" s="49" t="n">
        <v>1.277127848471366e-05</v>
      </c>
      <c r="AD536" s="49" t="n">
        <v>-3.52006091760622e-05</v>
      </c>
      <c r="AE536" s="49" t="n">
        <v>-2.585739832593309e-05</v>
      </c>
      <c r="AF536" s="49" t="n">
        <v>-2.435664507145449e-05</v>
      </c>
      <c r="AG536" s="49" t="n">
        <v>1.367859716446744e-05</v>
      </c>
      <c r="AH536" s="49" t="n">
        <v>-1.723922187831439e-06</v>
      </c>
      <c r="AI536" s="49" t="n">
        <v>-0.0002046593207183117</v>
      </c>
      <c r="AJ536" s="49" t="n">
        <v>0.002209111084989531</v>
      </c>
      <c r="AK536" s="49" t="n">
        <v>-0.0001399973878501449</v>
      </c>
      <c r="AL536" s="49" t="n">
        <v>-0.0001404458706583686</v>
      </c>
      <c r="AM536" s="49" t="n">
        <v>1.207308280914736e-06</v>
      </c>
      <c r="AN536" s="49" t="n">
        <v>-0.001140941155649341</v>
      </c>
      <c r="AO536" s="49" t="n">
        <v>-0.0001345397687512358</v>
      </c>
      <c r="AP536" s="49" t="n">
        <v>-1.406528981859873</v>
      </c>
      <c r="AQ536" s="49" t="n">
        <v>0.271003791439543</v>
      </c>
      <c r="AR536" s="49" t="n">
        <v>-0.0552610399697574</v>
      </c>
      <c r="AS536" s="49" t="n">
        <v>0.1036018695653912</v>
      </c>
      <c r="AT536" s="49" t="n">
        <v>-0.0003906734708527816</v>
      </c>
      <c r="AU536" s="49" t="n">
        <v>380</v>
      </c>
      <c r="AV536" s="49" t="n">
        <v>900</v>
      </c>
      <c r="AW536" s="49" t="n">
        <v>540</v>
      </c>
      <c r="AX536" s="49" t="n">
        <v>75</v>
      </c>
      <c r="AY536" s="49" t="n">
        <v>84.375</v>
      </c>
      <c r="AZ536" s="49" t="n">
        <v>40</v>
      </c>
      <c r="BA536" s="49" t="n">
        <v>8</v>
      </c>
      <c r="BB536" s="49" t="n">
        <v>23.90625</v>
      </c>
      <c r="BC536" s="49" t="n">
        <v>15</v>
      </c>
      <c r="BD536" s="49" t="n">
        <v>3.75</v>
      </c>
      <c r="BE536" s="49" t="n">
        <v>4.6875</v>
      </c>
      <c r="BF536" s="49" t="n">
        <v>3</v>
      </c>
      <c r="BG536" s="49" t="n">
        <v>6</v>
      </c>
      <c r="BH536" s="49" t="n">
        <v>14</v>
      </c>
      <c r="BI536" s="49" t="n">
        <v>5.5</v>
      </c>
      <c r="BJ536" s="49" t="n">
        <v>0.7</v>
      </c>
      <c r="BK536" s="49" t="n">
        <v>0.4</v>
      </c>
      <c r="BL536" s="49" t="n">
        <v>0.02</v>
      </c>
      <c r="BM536" s="49" t="n">
        <v>0.1877198668639345</v>
      </c>
      <c r="BN536" s="49" t="n">
        <v>-0.03823274725889682</v>
      </c>
      <c r="BO536" s="49" t="n">
        <v>1.000831481455098</v>
      </c>
      <c r="BP536" s="49" t="n">
        <v>0.1877200147247651</v>
      </c>
      <c r="BQ536" s="49" t="n">
        <v>-0.03823176304440294</v>
      </c>
      <c r="BR536" s="49" t="n">
        <v>1.000831494261019</v>
      </c>
      <c r="BS536" s="49" t="n">
        <v>-0.0001478608306348939</v>
      </c>
      <c r="BT536" s="49" t="n">
        <v>-0.000984214493876534</v>
      </c>
      <c r="BU536" s="49" t="n">
        <v>-1.280592054619945e-05</v>
      </c>
      <c r="BV536" s="49" t="n">
        <v>0.0009953416432530685</v>
      </c>
    </row>
    <row r="537">
      <c r="A537" s="51" t="n">
        <v>7.16</v>
      </c>
      <c r="B537" t="inlineStr">
        <is>
          <t>hold</t>
        </is>
      </c>
      <c r="C537" t="inlineStr">
        <is>
          <t>effort</t>
        </is>
      </c>
      <c r="D537" s="51" t="n">
        <v>0</v>
      </c>
      <c r="E537" s="51" t="n">
        <v>-1.71368</v>
      </c>
      <c r="F537" s="51" t="n">
        <v>-1.53079</v>
      </c>
      <c r="G537" s="51" t="n">
        <v>-0.0570137</v>
      </c>
      <c r="H537" s="51" t="n">
        <v>-1.48518</v>
      </c>
      <c r="I537" s="51" t="n">
        <v>-6.21366</v>
      </c>
      <c r="J537" s="51" t="n">
        <v>1.55019</v>
      </c>
      <c r="K537" s="51" t="n">
        <v>-1.713679547099397</v>
      </c>
      <c r="L537" s="51" t="n">
        <v>-1.530791715095468</v>
      </c>
      <c r="M537" s="51" t="n">
        <v>-0.0570137080064446</v>
      </c>
      <c r="N537" s="51" t="n">
        <v>-1.48517850914911</v>
      </c>
      <c r="O537" s="51" t="n">
        <v>-6.213660315960132</v>
      </c>
      <c r="P537" s="51" t="n">
        <v>1.550208903133997</v>
      </c>
      <c r="Q537" s="51" t="n">
        <v>-4.52900603464812e-07</v>
      </c>
      <c r="R537" s="51" t="n">
        <v>1.715095468313166e-06</v>
      </c>
      <c r="S537" s="51" t="n">
        <v>8.006444597585816e-09</v>
      </c>
      <c r="T537" s="51" t="n">
        <v>-1.490850890295548e-06</v>
      </c>
      <c r="U537" s="51" t="n">
        <v>3.159601318358796e-07</v>
      </c>
      <c r="V537" s="51" t="n">
        <v>-1.890313399677268e-05</v>
      </c>
      <c r="W537" s="51" t="n">
        <v>0</v>
      </c>
      <c r="X537" s="51" t="n">
        <v>0</v>
      </c>
      <c r="Y537" s="51" t="n">
        <v>0</v>
      </c>
      <c r="Z537" s="51" t="n">
        <v>0</v>
      </c>
      <c r="AA537" s="51" t="n">
        <v>0</v>
      </c>
      <c r="AB537" s="51" t="n">
        <v>0</v>
      </c>
      <c r="AC537" s="51" t="n">
        <v>1.216019476936355e-05</v>
      </c>
      <c r="AD537" s="51" t="n">
        <v>-3.354189706942488e-05</v>
      </c>
      <c r="AE537" s="51" t="n">
        <v>-2.44323586728316e-05</v>
      </c>
      <c r="AF537" s="51" t="n">
        <v>-2.302421371333302e-05</v>
      </c>
      <c r="AG537" s="51" t="n">
        <v>1.282707164105092e-05</v>
      </c>
      <c r="AH537" s="51" t="n">
        <v>-1.7053525832025e-06</v>
      </c>
      <c r="AI537" s="51" t="n">
        <v>-0.0002484710933464807</v>
      </c>
      <c r="AJ537" s="51" t="n">
        <v>0.002494726662021612</v>
      </c>
      <c r="AK537" s="51" t="n">
        <v>-1.229945134152924e-05</v>
      </c>
      <c r="AL537" s="51" t="n">
        <v>-0.0001237777379319475</v>
      </c>
      <c r="AM537" s="51" t="n">
        <v>-9.540602357784102e-06</v>
      </c>
      <c r="AN537" s="51" t="n">
        <v>-0.001140803146626911</v>
      </c>
      <c r="AO537" s="51" t="n">
        <v>-0.0001813046981085052</v>
      </c>
      <c r="AP537" s="51" t="n">
        <v>-1.406224244951273</v>
      </c>
      <c r="AQ537" s="51" t="n">
        <v>0.2711400044508268</v>
      </c>
      <c r="AR537" s="51" t="n">
        <v>-0.05524340580645583</v>
      </c>
      <c r="AS537" s="51" t="n">
        <v>0.1035904924619763</v>
      </c>
      <c r="AT537" s="51" t="n">
        <v>-0.0003905344686775607</v>
      </c>
      <c r="AU537" s="51" t="n">
        <v>380</v>
      </c>
      <c r="AV537" s="51" t="n">
        <v>900</v>
      </c>
      <c r="AW537" s="51" t="n">
        <v>540</v>
      </c>
      <c r="AX537" s="51" t="n">
        <v>75</v>
      </c>
      <c r="AY537" s="51" t="n">
        <v>84.375</v>
      </c>
      <c r="AZ537" s="51" t="n">
        <v>40</v>
      </c>
      <c r="BA537" s="51" t="n">
        <v>8</v>
      </c>
      <c r="BB537" s="51" t="n">
        <v>23.90625</v>
      </c>
      <c r="BC537" s="51" t="n">
        <v>15</v>
      </c>
      <c r="BD537" s="51" t="n">
        <v>3.75</v>
      </c>
      <c r="BE537" s="51" t="n">
        <v>4.6875</v>
      </c>
      <c r="BF537" s="51" t="n">
        <v>3</v>
      </c>
      <c r="BG537" s="51" t="n">
        <v>6</v>
      </c>
      <c r="BH537" s="51" t="n">
        <v>14</v>
      </c>
      <c r="BI537" s="51" t="n">
        <v>5.5</v>
      </c>
      <c r="BJ537" s="51" t="n">
        <v>0.7</v>
      </c>
      <c r="BK537" s="51" t="n">
        <v>0.4</v>
      </c>
      <c r="BL537" s="51" t="n">
        <v>0.02</v>
      </c>
      <c r="BM537" s="51" t="n">
        <v>0.1877198668639345</v>
      </c>
      <c r="BN537" s="51" t="n">
        <v>-0.03823274725889682</v>
      </c>
      <c r="BO537" s="51" t="n">
        <v>1.000831481455098</v>
      </c>
      <c r="BP537" s="51" t="n">
        <v>0.1877200853616681</v>
      </c>
      <c r="BQ537" s="51" t="n">
        <v>-0.03823127650347131</v>
      </c>
      <c r="BR537" s="51" t="n">
        <v>1.000831497516767</v>
      </c>
      <c r="BS537" s="51" t="n">
        <v>-0.0002184977335728533</v>
      </c>
      <c r="BT537" s="51" t="n">
        <v>-0.001470755425510284</v>
      </c>
      <c r="BU537" s="51" t="n">
        <v>-1.606166866174874e-05</v>
      </c>
      <c r="BV537" s="51" t="n">
        <v>0.001486983778810182</v>
      </c>
    </row>
    <row r="538">
      <c r="A538" s="49" t="n">
        <v>7.17</v>
      </c>
      <c r="B538" s="50" t="inlineStr">
        <is>
          <t>hold</t>
        </is>
      </c>
      <c r="C538" s="50" t="inlineStr">
        <is>
          <t>effort</t>
        </is>
      </c>
      <c r="D538" s="49" t="n">
        <v>0</v>
      </c>
      <c r="E538" s="49" t="n">
        <v>-1.71368</v>
      </c>
      <c r="F538" s="49" t="n">
        <v>-1.53079</v>
      </c>
      <c r="G538" s="49" t="n">
        <v>-0.0570137</v>
      </c>
      <c r="H538" s="49" t="n">
        <v>-1.48518</v>
      </c>
      <c r="I538" s="49" t="n">
        <v>-6.21366</v>
      </c>
      <c r="J538" s="49" t="n">
        <v>1.55019</v>
      </c>
      <c r="K538" s="49" t="n">
        <v>-1.713679429221715</v>
      </c>
      <c r="L538" s="49" t="n">
        <v>-1.530792038910051</v>
      </c>
      <c r="M538" s="49" t="n">
        <v>-0.05701394307912072</v>
      </c>
      <c r="N538" s="49" t="n">
        <v>-1.485178729714035</v>
      </c>
      <c r="O538" s="49" t="n">
        <v>-6.213660193718214</v>
      </c>
      <c r="P538" s="49" t="n">
        <v>1.550208885728242</v>
      </c>
      <c r="Q538" s="49" t="n">
        <v>-5.707782850805643e-07</v>
      </c>
      <c r="R538" s="49" t="n">
        <v>2.038910051238574e-06</v>
      </c>
      <c r="S538" s="49" t="n">
        <v>2.430791207208571e-07</v>
      </c>
      <c r="T538" s="49" t="n">
        <v>-1.270285964638518e-06</v>
      </c>
      <c r="U538" s="49" t="n">
        <v>1.937182139144511e-07</v>
      </c>
      <c r="V538" s="49" t="n">
        <v>-1.888572824215728e-05</v>
      </c>
      <c r="W538" s="49" t="n">
        <v>0</v>
      </c>
      <c r="X538" s="49" t="n">
        <v>0</v>
      </c>
      <c r="Y538" s="49" t="n">
        <v>0</v>
      </c>
      <c r="Z538" s="49" t="n">
        <v>0</v>
      </c>
      <c r="AA538" s="49" t="n">
        <v>0</v>
      </c>
      <c r="AB538" s="49" t="n">
        <v>0</v>
      </c>
      <c r="AC538" s="49" t="n">
        <v>1.1397463003689e-05</v>
      </c>
      <c r="AD538" s="49" t="n">
        <v>-3.146427423214857e-05</v>
      </c>
      <c r="AE538" s="49" t="n">
        <v>-2.270571323593598e-05</v>
      </c>
      <c r="AF538" s="49" t="n">
        <v>-2.14086374371353e-05</v>
      </c>
      <c r="AG538" s="49" t="n">
        <v>1.181908836440297e-05</v>
      </c>
      <c r="AH538" s="49" t="n">
        <v>-1.683287461895369e-06</v>
      </c>
      <c r="AI538" s="49" t="n">
        <v>-0.0002887338840292257</v>
      </c>
      <c r="AJ538" s="49" t="n">
        <v>0.002757560493866735</v>
      </c>
      <c r="AK538" s="49" t="n">
        <v>0.0001051797057302195</v>
      </c>
      <c r="AL538" s="49" t="n">
        <v>-0.0001084139076246826</v>
      </c>
      <c r="AM538" s="49" t="n">
        <v>-1.944249033046821e-05</v>
      </c>
      <c r="AN538" s="49" t="n">
        <v>-0.001140673929591986</v>
      </c>
      <c r="AO538" s="49" t="n">
        <v>-0.0002250404467053178</v>
      </c>
      <c r="AP538" s="49" t="n">
        <v>-1.405938837205721</v>
      </c>
      <c r="AQ538" s="49" t="n">
        <v>0.2712675298849605</v>
      </c>
      <c r="AR538" s="49" t="n">
        <v>-0.05522689991955512</v>
      </c>
      <c r="AS538" s="49" t="n">
        <v>0.1035798453946889</v>
      </c>
      <c r="AT538" s="49" t="n">
        <v>-0.0003904045068898249</v>
      </c>
      <c r="AU538" s="49" t="n">
        <v>380</v>
      </c>
      <c r="AV538" s="49" t="n">
        <v>900</v>
      </c>
      <c r="AW538" s="49" t="n">
        <v>540</v>
      </c>
      <c r="AX538" s="49" t="n">
        <v>75</v>
      </c>
      <c r="AY538" s="49" t="n">
        <v>84.375</v>
      </c>
      <c r="AZ538" s="49" t="n">
        <v>40</v>
      </c>
      <c r="BA538" s="49" t="n">
        <v>8</v>
      </c>
      <c r="BB538" s="49" t="n">
        <v>23.90625</v>
      </c>
      <c r="BC538" s="49" t="n">
        <v>15</v>
      </c>
      <c r="BD538" s="49" t="n">
        <v>3.75</v>
      </c>
      <c r="BE538" s="49" t="n">
        <v>4.6875</v>
      </c>
      <c r="BF538" s="49" t="n">
        <v>3</v>
      </c>
      <c r="BG538" s="49" t="n">
        <v>6</v>
      </c>
      <c r="BH538" s="49" t="n">
        <v>14</v>
      </c>
      <c r="BI538" s="49" t="n">
        <v>5.5</v>
      </c>
      <c r="BJ538" s="49" t="n">
        <v>0.7</v>
      </c>
      <c r="BK538" s="49" t="n">
        <v>0.4</v>
      </c>
      <c r="BL538" s="49" t="n">
        <v>0.02</v>
      </c>
      <c r="BM538" s="49" t="n">
        <v>0.1877198668639345</v>
      </c>
      <c r="BN538" s="49" t="n">
        <v>-0.03823274725889682</v>
      </c>
      <c r="BO538" s="49" t="n">
        <v>1.000831481455098</v>
      </c>
      <c r="BP538" s="49" t="n">
        <v>0.1877201519200307</v>
      </c>
      <c r="BQ538" s="49" t="n">
        <v>-0.03823081814349073</v>
      </c>
      <c r="BR538" s="49" t="n">
        <v>1.00083150059185</v>
      </c>
      <c r="BS538" s="49" t="n">
        <v>-0.0002850560961720205</v>
      </c>
      <c r="BT538" s="49" t="n">
        <v>-0.001929115406085202</v>
      </c>
      <c r="BU538" s="49" t="n">
        <v>-1.913675173881302e-05</v>
      </c>
      <c r="BV538" s="49" t="n">
        <v>0.001950156261233243</v>
      </c>
    </row>
    <row r="539">
      <c r="A539" s="51" t="n">
        <v>7.18</v>
      </c>
      <c r="B539" t="inlineStr">
        <is>
          <t>hold</t>
        </is>
      </c>
      <c r="C539" t="inlineStr">
        <is>
          <t>effort</t>
        </is>
      </c>
      <c r="D539" s="51" t="n">
        <v>0</v>
      </c>
      <c r="E539" s="51" t="n">
        <v>-1.71368</v>
      </c>
      <c r="F539" s="51" t="n">
        <v>-1.53079</v>
      </c>
      <c r="G539" s="51" t="n">
        <v>-0.0570137</v>
      </c>
      <c r="H539" s="51" t="n">
        <v>-1.48518</v>
      </c>
      <c r="I539" s="51" t="n">
        <v>-6.21366</v>
      </c>
      <c r="J539" s="51" t="n">
        <v>1.55019</v>
      </c>
      <c r="K539" s="51" t="n">
        <v>-1.713679319769685</v>
      </c>
      <c r="L539" s="51" t="n">
        <v>-1.530792339837254</v>
      </c>
      <c r="M539" s="51" t="n">
        <v>-0.05701415936308551</v>
      </c>
      <c r="N539" s="51" t="n">
        <v>-1.485178932738209</v>
      </c>
      <c r="O539" s="51" t="n">
        <v>-6.213660082302977</v>
      </c>
      <c r="P539" s="51" t="n">
        <v>1.550208868593022</v>
      </c>
      <c r="Q539" s="51" t="n">
        <v>-6.802303154085365e-07</v>
      </c>
      <c r="R539" s="51" t="n">
        <v>2.33983725372866e-06</v>
      </c>
      <c r="S539" s="51" t="n">
        <v>4.593630855143083e-07</v>
      </c>
      <c r="T539" s="51" t="n">
        <v>-1.067261791387608e-06</v>
      </c>
      <c r="U539" s="51" t="n">
        <v>8.230297687816801e-08</v>
      </c>
      <c r="V539" s="51" t="n">
        <v>-1.886859302202559e-05</v>
      </c>
      <c r="W539" s="51" t="n">
        <v>0</v>
      </c>
      <c r="X539" s="51" t="n">
        <v>0</v>
      </c>
      <c r="Y539" s="51" t="n">
        <v>0</v>
      </c>
      <c r="Z539" s="51" t="n">
        <v>0</v>
      </c>
      <c r="AA539" s="51" t="n">
        <v>0</v>
      </c>
      <c r="AB539" s="51" t="n">
        <v>0</v>
      </c>
      <c r="AC539" s="51" t="n">
        <v>1.049517140638351e-05</v>
      </c>
      <c r="AD539" s="51" t="n">
        <v>-2.90008642808626e-05</v>
      </c>
      <c r="AE539" s="51" t="n">
        <v>-2.070428541969393e-05</v>
      </c>
      <c r="AF539" s="51" t="n">
        <v>-1.95351703388628e-05</v>
      </c>
      <c r="AG539" s="51" t="n">
        <v>1.067009353712461e-05</v>
      </c>
      <c r="AH539" s="51" t="n">
        <v>-1.658005365018844e-06</v>
      </c>
      <c r="AI539" s="51" t="n">
        <v>-0.0003249663243952549</v>
      </c>
      <c r="AJ539" s="51" t="n">
        <v>0.002994466604133279</v>
      </c>
      <c r="AK539" s="51" t="n">
        <v>0.0002110340981921789</v>
      </c>
      <c r="AL539" s="51" t="n">
        <v>-9.45385439168322e-05</v>
      </c>
      <c r="AM539" s="51" t="n">
        <v>-2.837969507245208e-05</v>
      </c>
      <c r="AN539" s="51" t="n">
        <v>-0.001140555084219317</v>
      </c>
      <c r="AO539" s="51" t="n">
        <v>-0.0002652132389407494</v>
      </c>
      <c r="AP539" s="51" t="n">
        <v>-1.405676249778986</v>
      </c>
      <c r="AQ539" s="51" t="n">
        <v>0.2713848090490263</v>
      </c>
      <c r="AR539" s="51" t="n">
        <v>-0.05521172406852273</v>
      </c>
      <c r="AS539" s="51" t="n">
        <v>0.1035700584484157</v>
      </c>
      <c r="AT539" s="51" t="n">
        <v>-0.0003902851878427488</v>
      </c>
      <c r="AU539" s="51" t="n">
        <v>380</v>
      </c>
      <c r="AV539" s="51" t="n">
        <v>900</v>
      </c>
      <c r="AW539" s="51" t="n">
        <v>540</v>
      </c>
      <c r="AX539" s="51" t="n">
        <v>75</v>
      </c>
      <c r="AY539" s="51" t="n">
        <v>84.375</v>
      </c>
      <c r="AZ539" s="51" t="n">
        <v>40</v>
      </c>
      <c r="BA539" s="51" t="n">
        <v>8</v>
      </c>
      <c r="BB539" s="51" t="n">
        <v>23.90625</v>
      </c>
      <c r="BC539" s="51" t="n">
        <v>15</v>
      </c>
      <c r="BD539" s="51" t="n">
        <v>3.75</v>
      </c>
      <c r="BE539" s="51" t="n">
        <v>4.6875</v>
      </c>
      <c r="BF539" s="51" t="n">
        <v>3</v>
      </c>
      <c r="BG539" s="51" t="n">
        <v>6</v>
      </c>
      <c r="BH539" s="51" t="n">
        <v>14</v>
      </c>
      <c r="BI539" s="51" t="n">
        <v>5.5</v>
      </c>
      <c r="BJ539" s="51" t="n">
        <v>0.7</v>
      </c>
      <c r="BK539" s="51" t="n">
        <v>0.4</v>
      </c>
      <c r="BL539" s="51" t="n">
        <v>0.02</v>
      </c>
      <c r="BM539" s="51" t="n">
        <v>0.1877198668639345</v>
      </c>
      <c r="BN539" s="51" t="n">
        <v>-0.03823274725889682</v>
      </c>
      <c r="BO539" s="51" t="n">
        <v>1.000831481455098</v>
      </c>
      <c r="BP539" s="51" t="n">
        <v>0.1877202135801109</v>
      </c>
      <c r="BQ539" s="51" t="n">
        <v>-0.03823039360823721</v>
      </c>
      <c r="BR539" s="51" t="n">
        <v>1.000831503448328</v>
      </c>
      <c r="BS539" s="51" t="n">
        <v>-0.0003467161763803794</v>
      </c>
      <c r="BT539" s="51" t="n">
        <v>-0.002353650659606132</v>
      </c>
      <c r="BU539" s="51" t="n">
        <v>-2.199323012597176e-05</v>
      </c>
      <c r="BV539" s="51" t="n">
        <v>0.002379152629950333</v>
      </c>
    </row>
    <row r="540">
      <c r="A540" s="49" t="n">
        <v>7.19</v>
      </c>
      <c r="B540" s="50" t="inlineStr">
        <is>
          <t>hold</t>
        </is>
      </c>
      <c r="C540" s="50" t="inlineStr">
        <is>
          <t>effort</t>
        </is>
      </c>
      <c r="D540" s="49" t="n">
        <v>0</v>
      </c>
      <c r="E540" s="49" t="n">
        <v>-1.71368</v>
      </c>
      <c r="F540" s="49" t="n">
        <v>-1.53079</v>
      </c>
      <c r="G540" s="49" t="n">
        <v>-0.0570137</v>
      </c>
      <c r="H540" s="49" t="n">
        <v>-1.48518</v>
      </c>
      <c r="I540" s="49" t="n">
        <v>-6.21366</v>
      </c>
      <c r="J540" s="49" t="n">
        <v>1.55019</v>
      </c>
      <c r="K540" s="49" t="n">
        <v>-1.713679220068225</v>
      </c>
      <c r="L540" s="49" t="n">
        <v>-1.53079261422864</v>
      </c>
      <c r="M540" s="49" t="n">
        <v>-0.0570143542734767</v>
      </c>
      <c r="N540" s="49" t="n">
        <v>-1.485179115806798</v>
      </c>
      <c r="O540" s="49" t="n">
        <v>-6.21365998302524</v>
      </c>
      <c r="P540" s="49" t="n">
        <v>1.550208851763546</v>
      </c>
      <c r="Q540" s="49" t="n">
        <v>-7.799317747192447e-07</v>
      </c>
      <c r="R540" s="49" t="n">
        <v>2.614228639785665e-06</v>
      </c>
      <c r="S540" s="49" t="n">
        <v>6.542734767023273e-07</v>
      </c>
      <c r="T540" s="49" t="n">
        <v>-8.841932024328258e-07</v>
      </c>
      <c r="U540" s="49" t="n">
        <v>-1.697476026407685e-08</v>
      </c>
      <c r="V540" s="49" t="n">
        <v>-1.885176354621265e-05</v>
      </c>
      <c r="W540" s="49" t="n">
        <v>0</v>
      </c>
      <c r="X540" s="49" t="n">
        <v>0</v>
      </c>
      <c r="Y540" s="49" t="n">
        <v>0</v>
      </c>
      <c r="Z540" s="49" t="n">
        <v>0</v>
      </c>
      <c r="AA540" s="49" t="n">
        <v>0</v>
      </c>
      <c r="AB540" s="49" t="n">
        <v>0</v>
      </c>
      <c r="AC540" s="49" t="n">
        <v>9.4671459944633e-06</v>
      </c>
      <c r="AD540" s="49" t="n">
        <v>-2.618937401285299e-05</v>
      </c>
      <c r="AE540" s="49" t="n">
        <v>-1.845823780531448e-05</v>
      </c>
      <c r="AF540" s="49" t="n">
        <v>-1.743192334382245e-05</v>
      </c>
      <c r="AG540" s="49" t="n">
        <v>9.397120809207654e-06</v>
      </c>
      <c r="AH540" s="49" t="n">
        <v>-1.629911183263343e-06</v>
      </c>
      <c r="AI540" s="49" t="n">
        <v>-0.0003567471210037803</v>
      </c>
      <c r="AJ540" s="49" t="n">
        <v>0.003202682951866647</v>
      </c>
      <c r="AK540" s="49" t="n">
        <v>0.0003040305885761276</v>
      </c>
      <c r="AL540" s="49" t="n">
        <v>-8.2313829886843e-05</v>
      </c>
      <c r="AM540" s="49" t="n">
        <v>-3.624786074454959e-05</v>
      </c>
      <c r="AN540" s="49" t="n">
        <v>-0.00114044801997682</v>
      </c>
      <c r="AO540" s="49" t="n">
        <v>-0.000301343086267742</v>
      </c>
      <c r="AP540" s="49" t="n">
        <v>-1.405439624876007</v>
      </c>
      <c r="AQ540" s="49" t="n">
        <v>0.2714904389723124</v>
      </c>
      <c r="AR540" s="49" t="n">
        <v>-0.05519805959899261</v>
      </c>
      <c r="AS540" s="49" t="n">
        <v>0.1035612485795611</v>
      </c>
      <c r="AT540" s="49" t="n">
        <v>-0.0003901779210153829</v>
      </c>
      <c r="AU540" s="49" t="n">
        <v>380</v>
      </c>
      <c r="AV540" s="49" t="n">
        <v>900</v>
      </c>
      <c r="AW540" s="49" t="n">
        <v>540</v>
      </c>
      <c r="AX540" s="49" t="n">
        <v>75</v>
      </c>
      <c r="AY540" s="49" t="n">
        <v>84.375</v>
      </c>
      <c r="AZ540" s="49" t="n">
        <v>40</v>
      </c>
      <c r="BA540" s="49" t="n">
        <v>8</v>
      </c>
      <c r="BB540" s="49" t="n">
        <v>23.90625</v>
      </c>
      <c r="BC540" s="49" t="n">
        <v>15</v>
      </c>
      <c r="BD540" s="49" t="n">
        <v>3.75</v>
      </c>
      <c r="BE540" s="49" t="n">
        <v>4.6875</v>
      </c>
      <c r="BF540" s="49" t="n">
        <v>3</v>
      </c>
      <c r="BG540" s="49" t="n">
        <v>6</v>
      </c>
      <c r="BH540" s="49" t="n">
        <v>14</v>
      </c>
      <c r="BI540" s="49" t="n">
        <v>5.5</v>
      </c>
      <c r="BJ540" s="49" t="n">
        <v>0.7</v>
      </c>
      <c r="BK540" s="49" t="n">
        <v>0.4</v>
      </c>
      <c r="BL540" s="49" t="n">
        <v>0.02</v>
      </c>
      <c r="BM540" s="49" t="n">
        <v>0.1877198668639345</v>
      </c>
      <c r="BN540" s="49" t="n">
        <v>-0.03823274725889682</v>
      </c>
      <c r="BO540" s="49" t="n">
        <v>1.000831481455098</v>
      </c>
      <c r="BP540" s="49" t="n">
        <v>0.187720269597906</v>
      </c>
      <c r="BQ540" s="49" t="n">
        <v>-0.03823000801872298</v>
      </c>
      <c r="BR540" s="49" t="n">
        <v>1.000831506051665</v>
      </c>
      <c r="BS540" s="49" t="n">
        <v>-0.0004027339715051426</v>
      </c>
      <c r="BT540" s="49" t="n">
        <v>-0.002739240173833812</v>
      </c>
      <c r="BU540" s="49" t="n">
        <v>-2.459656678333033e-05</v>
      </c>
      <c r="BV540" s="49" t="n">
        <v>0.00276879691794955</v>
      </c>
    </row>
    <row r="541">
      <c r="A541" s="51" t="n">
        <v>7.2</v>
      </c>
      <c r="B541" t="inlineStr">
        <is>
          <t>hold</t>
        </is>
      </c>
      <c r="C541" t="inlineStr">
        <is>
          <t>effort</t>
        </is>
      </c>
      <c r="D541" s="51" t="n">
        <v>0</v>
      </c>
      <c r="E541" s="51" t="n">
        <v>-1.71368</v>
      </c>
      <c r="F541" s="51" t="n">
        <v>-1.53079</v>
      </c>
      <c r="G541" s="51" t="n">
        <v>-0.0570137</v>
      </c>
      <c r="H541" s="51" t="n">
        <v>-1.48518</v>
      </c>
      <c r="I541" s="51" t="n">
        <v>-6.21366</v>
      </c>
      <c r="J541" s="51" t="n">
        <v>1.55019</v>
      </c>
      <c r="K541" s="51" t="n">
        <v>-1.713679131295732</v>
      </c>
      <c r="L541" s="51" t="n">
        <v>-1.530792858835193</v>
      </c>
      <c r="M541" s="51" t="n">
        <v>-0.05701452554224177</v>
      </c>
      <c r="N541" s="51" t="n">
        <v>-1.485179276800898</v>
      </c>
      <c r="O541" s="51" t="n">
        <v>-6.213659897018052</v>
      </c>
      <c r="P541" s="51" t="n">
        <v>1.550208835270891</v>
      </c>
      <c r="Q541" s="51" t="n">
        <v>-8.68704267631415e-07</v>
      </c>
      <c r="R541" s="51" t="n">
        <v>2.858835192798281e-06</v>
      </c>
      <c r="S541" s="51" t="n">
        <v>8.255422417682845e-07</v>
      </c>
      <c r="T541" s="51" t="n">
        <v>-7.231991019374107e-07</v>
      </c>
      <c r="U541" s="51" t="n">
        <v>-1.02981948302272e-07</v>
      </c>
      <c r="V541" s="51" t="n">
        <v>-1.883527089097115e-05</v>
      </c>
      <c r="W541" s="51" t="n">
        <v>0</v>
      </c>
      <c r="X541" s="51" t="n">
        <v>0</v>
      </c>
      <c r="Y541" s="51" t="n">
        <v>0</v>
      </c>
      <c r="Z541" s="51" t="n">
        <v>0</v>
      </c>
      <c r="AA541" s="51" t="n">
        <v>0</v>
      </c>
      <c r="AB541" s="51" t="n">
        <v>0</v>
      </c>
      <c r="AC541" s="51" t="n">
        <v>8.328616398494467e-06</v>
      </c>
      <c r="AD541" s="51" t="n">
        <v>-2.307160915029292e-05</v>
      </c>
      <c r="AE541" s="51" t="n">
        <v>-1.600045471907648e-05</v>
      </c>
      <c r="AF541" s="51" t="n">
        <v>-1.512981952910583e-05</v>
      </c>
      <c r="AG541" s="51" t="n">
        <v>8.0186529453801e-06</v>
      </c>
      <c r="AH541" s="51" t="n">
        <v>-1.599360996111174e-06</v>
      </c>
      <c r="AI541" s="51" t="n">
        <v>-0.0003837189870760025</v>
      </c>
      <c r="AJ541" s="51" t="n">
        <v>0.003379863581790439</v>
      </c>
      <c r="AK541" s="51" t="n">
        <v>0.0003831217460737008</v>
      </c>
      <c r="AL541" s="51" t="n">
        <v>-7.187786498631115e-05</v>
      </c>
      <c r="AM541" s="51" t="n">
        <v>-4.295815736856796e-05</v>
      </c>
      <c r="AN541" s="51" t="n">
        <v>-0.001140353982897632</v>
      </c>
      <c r="AO541" s="51" t="n">
        <v>-0.0003330102157474008</v>
      </c>
      <c r="AP541" s="51" t="n">
        <v>-1.405231720356481</v>
      </c>
      <c r="AQ541" s="51" t="n">
        <v>0.2715831898041968</v>
      </c>
      <c r="AR541" s="51" t="n">
        <v>-0.0551860655952166</v>
      </c>
      <c r="AS541" s="51" t="n">
        <v>0.1035535182949483</v>
      </c>
      <c r="AT541" s="51" t="n">
        <v>-0.0003900839660170626</v>
      </c>
      <c r="AU541" s="51" t="n">
        <v>380</v>
      </c>
      <c r="AV541" s="51" t="n">
        <v>900</v>
      </c>
      <c r="AW541" s="51" t="n">
        <v>540</v>
      </c>
      <c r="AX541" s="51" t="n">
        <v>75</v>
      </c>
      <c r="AY541" s="51" t="n">
        <v>84.375</v>
      </c>
      <c r="AZ541" s="51" t="n">
        <v>40</v>
      </c>
      <c r="BA541" s="51" t="n">
        <v>8</v>
      </c>
      <c r="BB541" s="51" t="n">
        <v>23.90625</v>
      </c>
      <c r="BC541" s="51" t="n">
        <v>15</v>
      </c>
      <c r="BD541" s="51" t="n">
        <v>3.75</v>
      </c>
      <c r="BE541" s="51" t="n">
        <v>4.6875</v>
      </c>
      <c r="BF541" s="51" t="n">
        <v>3</v>
      </c>
      <c r="BG541" s="51" t="n">
        <v>6</v>
      </c>
      <c r="BH541" s="51" t="n">
        <v>14</v>
      </c>
      <c r="BI541" s="51" t="n">
        <v>5.5</v>
      </c>
      <c r="BJ541" s="51" t="n">
        <v>0.7</v>
      </c>
      <c r="BK541" s="51" t="n">
        <v>0.4</v>
      </c>
      <c r="BL541" s="51" t="n">
        <v>0.02</v>
      </c>
      <c r="BM541" s="51" t="n">
        <v>0.1877198668639345</v>
      </c>
      <c r="BN541" s="51" t="n">
        <v>-0.03823274725889682</v>
      </c>
      <c r="BO541" s="51" t="n">
        <v>1.000831481455098</v>
      </c>
      <c r="BP541" s="51" t="n">
        <v>0.1877203193139027</v>
      </c>
      <c r="BQ541" s="51" t="n">
        <v>-0.0382296659129772</v>
      </c>
      <c r="BR541" s="51" t="n">
        <v>1.000831508371132</v>
      </c>
      <c r="BS541" s="51" t="n">
        <v>-0.0004524499682134753</v>
      </c>
      <c r="BT541" s="51" t="n">
        <v>-0.003081345919614398</v>
      </c>
      <c r="BU541" s="51" t="n">
        <v>-2.691603362414696e-05</v>
      </c>
      <c r="BV541" s="51" t="n">
        <v>0.003114502869307834</v>
      </c>
    </row>
    <row r="542">
      <c r="A542" s="49" t="n">
        <v>7.21</v>
      </c>
      <c r="B542" s="50" t="inlineStr">
        <is>
          <t>hold</t>
        </is>
      </c>
      <c r="C542" s="50" t="inlineStr">
        <is>
          <t>effort</t>
        </is>
      </c>
      <c r="D542" s="49" t="n">
        <v>0</v>
      </c>
      <c r="E542" s="49" t="n">
        <v>-1.71368</v>
      </c>
      <c r="F542" s="49" t="n">
        <v>-1.53079</v>
      </c>
      <c r="G542" s="49" t="n">
        <v>-0.0570137</v>
      </c>
      <c r="H542" s="49" t="n">
        <v>-1.48518</v>
      </c>
      <c r="I542" s="49" t="n">
        <v>-6.21366</v>
      </c>
      <c r="J542" s="49" t="n">
        <v>1.55019</v>
      </c>
      <c r="K542" s="49" t="n">
        <v>-1.71367905447054</v>
      </c>
      <c r="L542" s="49" t="n">
        <v>-1.530793070844565</v>
      </c>
      <c r="M542" s="49" t="n">
        <v>-0.05701467124369623</v>
      </c>
      <c r="N542" s="49" t="n">
        <v>-1.485179413921176</v>
      </c>
      <c r="O542" s="49" t="n">
        <v>-6.213659825224235</v>
      </c>
      <c r="P542" s="49" t="n">
        <v>1.550208819141198</v>
      </c>
      <c r="Q542" s="49" t="n">
        <v>-9.455294605054121e-07</v>
      </c>
      <c r="R542" s="49" t="n">
        <v>3.070844564634356e-06</v>
      </c>
      <c r="S542" s="49" t="n">
        <v>9.712436962253101e-07</v>
      </c>
      <c r="T542" s="49" t="n">
        <v>-5.860788243605697e-07</v>
      </c>
      <c r="U542" s="49" t="n">
        <v>-1.747757654158022e-07</v>
      </c>
      <c r="V542" s="49" t="n">
        <v>-1.881914119783445e-05</v>
      </c>
      <c r="W542" s="49" t="n">
        <v>0</v>
      </c>
      <c r="X542" s="49" t="n">
        <v>0</v>
      </c>
      <c r="Y542" s="49" t="n">
        <v>0</v>
      </c>
      <c r="Z542" s="49" t="n">
        <v>0</v>
      </c>
      <c r="AA542" s="49" t="n">
        <v>0</v>
      </c>
      <c r="AB542" s="49" t="n">
        <v>0</v>
      </c>
      <c r="AC542" s="49" t="n">
        <v>7.096113325337722e-06</v>
      </c>
      <c r="AD542" s="49" t="n">
        <v>-1.969279919067631e-05</v>
      </c>
      <c r="AE542" s="49" t="n">
        <v>-1.336623155753327e-05</v>
      </c>
      <c r="AF542" s="49" t="n">
        <v>-1.266181511154463e-05</v>
      </c>
      <c r="AG542" s="49" t="n">
        <v>6.554260424199545e-06</v>
      </c>
      <c r="AH542" s="49" t="n">
        <v>-1.566811781736604e-06</v>
      </c>
      <c r="AI542" s="49" t="n">
        <v>-0.0004055931842860213</v>
      </c>
      <c r="AJ542" s="49" t="n">
        <v>0.003524102800787007</v>
      </c>
      <c r="AK542" s="49" t="n">
        <v>0.0004474579906464408</v>
      </c>
      <c r="AL542" s="49" t="n">
        <v>-6.334342521625443e-05</v>
      </c>
      <c r="AM542" s="49" t="n">
        <v>-4.84381962930537e-05</v>
      </c>
      <c r="AN542" s="49" t="n">
        <v>-0.001140274020392387</v>
      </c>
      <c r="AO542" s="49" t="n">
        <v>-0.0003598589915567788</v>
      </c>
      <c r="AP542" s="49" t="n">
        <v>-1.405054877652146</v>
      </c>
      <c r="AQ542" s="49" t="n">
        <v>0.2716620176420546</v>
      </c>
      <c r="AR542" s="49" t="n">
        <v>-0.05517587685550946</v>
      </c>
      <c r="AS542" s="49" t="n">
        <v>0.1035469544668383</v>
      </c>
      <c r="AT542" s="49" t="n">
        <v>-0.0003900043642133696</v>
      </c>
      <c r="AU542" s="49" t="n">
        <v>380</v>
      </c>
      <c r="AV542" s="49" t="n">
        <v>900</v>
      </c>
      <c r="AW542" s="49" t="n">
        <v>540</v>
      </c>
      <c r="AX542" s="49" t="n">
        <v>75</v>
      </c>
      <c r="AY542" s="49" t="n">
        <v>84.375</v>
      </c>
      <c r="AZ542" s="49" t="n">
        <v>40</v>
      </c>
      <c r="BA542" s="49" t="n">
        <v>8</v>
      </c>
      <c r="BB542" s="49" t="n">
        <v>23.90625</v>
      </c>
      <c r="BC542" s="49" t="n">
        <v>15</v>
      </c>
      <c r="BD542" s="49" t="n">
        <v>3.75</v>
      </c>
      <c r="BE542" s="49" t="n">
        <v>4.6875</v>
      </c>
      <c r="BF542" s="49" t="n">
        <v>3</v>
      </c>
      <c r="BG542" s="49" t="n">
        <v>6</v>
      </c>
      <c r="BH542" s="49" t="n">
        <v>14</v>
      </c>
      <c r="BI542" s="49" t="n">
        <v>5.5</v>
      </c>
      <c r="BJ542" s="49" t="n">
        <v>0.7</v>
      </c>
      <c r="BK542" s="49" t="n">
        <v>0.4</v>
      </c>
      <c r="BL542" s="49" t="n">
        <v>0.02</v>
      </c>
      <c r="BM542" s="49" t="n">
        <v>0.1877198668639345</v>
      </c>
      <c r="BN542" s="49" t="n">
        <v>-0.03823274725889682</v>
      </c>
      <c r="BO542" s="49" t="n">
        <v>1.000831481455098</v>
      </c>
      <c r="BP542" s="49" t="n">
        <v>0.1877203621605957</v>
      </c>
      <c r="BQ542" s="49" t="n">
        <v>-0.03822937119433215</v>
      </c>
      <c r="BR542" s="49" t="n">
        <v>1.000831510380158</v>
      </c>
      <c r="BS542" s="49" t="n">
        <v>-0.000495296661184863</v>
      </c>
      <c r="BT542" s="49" t="n">
        <v>-0.003376064564672432</v>
      </c>
      <c r="BU542" s="49" t="n">
        <v>-2.892506012486251e-05</v>
      </c>
      <c r="BV542" s="49" t="n">
        <v>0.003412325803102769</v>
      </c>
    </row>
    <row r="543">
      <c r="A543" s="51" t="n">
        <v>7.22</v>
      </c>
      <c r="B543" t="inlineStr">
        <is>
          <t>hold</t>
        </is>
      </c>
      <c r="C543" t="inlineStr">
        <is>
          <t>effort</t>
        </is>
      </c>
      <c r="D543" s="51" t="n">
        <v>0</v>
      </c>
      <c r="E543" s="51" t="n">
        <v>-1.71368</v>
      </c>
      <c r="F543" s="51" t="n">
        <v>-1.53079</v>
      </c>
      <c r="G543" s="51" t="n">
        <v>-0.0570137</v>
      </c>
      <c r="H543" s="51" t="n">
        <v>-1.48518</v>
      </c>
      <c r="I543" s="51" t="n">
        <v>-6.21366</v>
      </c>
      <c r="J543" s="51" t="n">
        <v>1.55019</v>
      </c>
      <c r="K543" s="51" t="n">
        <v>-1.713678990439754</v>
      </c>
      <c r="L543" s="51" t="n">
        <v>-1.53079324791211</v>
      </c>
      <c r="M543" s="51" t="n">
        <v>-0.05701478981510845</v>
      </c>
      <c r="N543" s="51" t="n">
        <v>-1.48517952570732</v>
      </c>
      <c r="O543" s="51" t="n">
        <v>-6.213659768386572</v>
      </c>
      <c r="P543" s="51" t="n">
        <v>1.550208803395806</v>
      </c>
      <c r="Q543" s="51" t="n">
        <v>-1.009560246290064e-06</v>
      </c>
      <c r="R543" s="51" t="n">
        <v>3.247912109705098e-06</v>
      </c>
      <c r="S543" s="51" t="n">
        <v>1.089815108448744e-06</v>
      </c>
      <c r="T543" s="51" t="n">
        <v>-4.742926800194169e-07</v>
      </c>
      <c r="U543" s="51" t="n">
        <v>-2.316134279922721e-07</v>
      </c>
      <c r="V543" s="51" t="n">
        <v>-1.88033958057332e-05</v>
      </c>
      <c r="W543" s="51" t="n">
        <v>0</v>
      </c>
      <c r="X543" s="51" t="n">
        <v>0</v>
      </c>
      <c r="Y543" s="51" t="n">
        <v>0</v>
      </c>
      <c r="Z543" s="51" t="n">
        <v>0</v>
      </c>
      <c r="AA543" s="51" t="n">
        <v>0</v>
      </c>
      <c r="AB543" s="51" t="n">
        <v>0</v>
      </c>
      <c r="AC543" s="51" t="n">
        <v>5.787125974176881e-06</v>
      </c>
      <c r="AD543" s="51" t="n">
        <v>-1.610101771441213e-05</v>
      </c>
      <c r="AE543" s="51" t="n">
        <v>-1.059263128321534e-05</v>
      </c>
      <c r="AF543" s="51" t="n">
        <v>-1.006274239484734e-05</v>
      </c>
      <c r="AG543" s="51" t="n">
        <v>5.024418677443366e-06</v>
      </c>
      <c r="AH543" s="51" t="n">
        <v>-1.532673444346998e-06</v>
      </c>
      <c r="AI543" s="51" t="n">
        <v>-0.0004221517235969274</v>
      </c>
      <c r="AJ543" s="51" t="n">
        <v>0.003633955104671702</v>
      </c>
      <c r="AK543" s="51" t="n">
        <v>0.0004963952240046136</v>
      </c>
      <c r="AL543" s="51" t="n">
        <v>-5.679660126785681e-05</v>
      </c>
      <c r="AM543" s="51" t="n">
        <v>-5.263279425367802e-05</v>
      </c>
      <c r="AN543" s="51" t="n">
        <v>-0.001140208989349257</v>
      </c>
      <c r="AO543" s="51" t="n">
        <v>-0.0003816024225426901</v>
      </c>
      <c r="AP543" s="51" t="n">
        <v>-1.404910997648275</v>
      </c>
      <c r="AQ543" s="51" t="n">
        <v>0.271726076611031</v>
      </c>
      <c r="AR543" s="51" t="n">
        <v>-0.05516760266819292</v>
      </c>
      <c r="AS543" s="51" t="n">
        <v>0.1035416274357429</v>
      </c>
      <c r="AT543" s="51" t="n">
        <v>-0.0003899399772491447</v>
      </c>
      <c r="AU543" s="51" t="n">
        <v>380</v>
      </c>
      <c r="AV543" s="51" t="n">
        <v>900</v>
      </c>
      <c r="AW543" s="51" t="n">
        <v>540</v>
      </c>
      <c r="AX543" s="51" t="n">
        <v>75</v>
      </c>
      <c r="AY543" s="51" t="n">
        <v>84.375</v>
      </c>
      <c r="AZ543" s="51" t="n">
        <v>40</v>
      </c>
      <c r="BA543" s="51" t="n">
        <v>8</v>
      </c>
      <c r="BB543" s="51" t="n">
        <v>23.90625</v>
      </c>
      <c r="BC543" s="51" t="n">
        <v>15</v>
      </c>
      <c r="BD543" s="51" t="n">
        <v>3.75</v>
      </c>
      <c r="BE543" s="51" t="n">
        <v>4.6875</v>
      </c>
      <c r="BF543" s="51" t="n">
        <v>3</v>
      </c>
      <c r="BG543" s="51" t="n">
        <v>6</v>
      </c>
      <c r="BH543" s="51" t="n">
        <v>14</v>
      </c>
      <c r="BI543" s="51" t="n">
        <v>5.5</v>
      </c>
      <c r="BJ543" s="51" t="n">
        <v>0.7</v>
      </c>
      <c r="BK543" s="51" t="n">
        <v>0.4</v>
      </c>
      <c r="BL543" s="51" t="n">
        <v>0.02</v>
      </c>
      <c r="BM543" s="51" t="n">
        <v>0.1877198668639345</v>
      </c>
      <c r="BN543" s="51" t="n">
        <v>-0.03823274725889682</v>
      </c>
      <c r="BO543" s="51" t="n">
        <v>1.000831481455098</v>
      </c>
      <c r="BP543" s="51" t="n">
        <v>0.1877203976686902</v>
      </c>
      <c r="BQ543" s="51" t="n">
        <v>-0.0382291270887704</v>
      </c>
      <c r="BR543" s="51" t="n">
        <v>1.000831512056621</v>
      </c>
      <c r="BS543" s="51" t="n">
        <v>-0.0005308047556773499</v>
      </c>
      <c r="BT543" s="51" t="n">
        <v>-0.003620170126415745</v>
      </c>
      <c r="BU543" s="51" t="n">
        <v>-3.060152287126527e-05</v>
      </c>
      <c r="BV543" s="51" t="n">
        <v>0.003659005587047487</v>
      </c>
    </row>
    <row r="544">
      <c r="A544" s="49" t="n">
        <v>7.23</v>
      </c>
      <c r="B544" s="50" t="inlineStr">
        <is>
          <t>hold</t>
        </is>
      </c>
      <c r="C544" s="50" t="inlineStr">
        <is>
          <t>effort</t>
        </is>
      </c>
      <c r="D544" s="49" t="n">
        <v>0</v>
      </c>
      <c r="E544" s="49" t="n">
        <v>-1.71368</v>
      </c>
      <c r="F544" s="49" t="n">
        <v>-1.53079</v>
      </c>
      <c r="G544" s="49" t="n">
        <v>-0.0570137</v>
      </c>
      <c r="H544" s="49" t="n">
        <v>-1.48518</v>
      </c>
      <c r="I544" s="49" t="n">
        <v>-6.21366</v>
      </c>
      <c r="J544" s="49" t="n">
        <v>1.55019</v>
      </c>
      <c r="K544" s="49" t="n">
        <v>-1.713678939870425</v>
      </c>
      <c r="L544" s="49" t="n">
        <v>-1.5307933881853</v>
      </c>
      <c r="M544" s="49" t="n">
        <v>-0.05701488007233003</v>
      </c>
      <c r="N544" s="49" t="n">
        <v>-1.485179611052456</v>
      </c>
      <c r="O544" s="49" t="n">
        <v>-6.213659727040798</v>
      </c>
      <c r="P544" s="49" t="n">
        <v>1.550208788050665</v>
      </c>
      <c r="Q544" s="49" t="n">
        <v>-1.060129575458646e-06</v>
      </c>
      <c r="R544" s="49" t="n">
        <v>3.38818529943552e-06</v>
      </c>
      <c r="S544" s="49" t="n">
        <v>1.180072330034254e-06</v>
      </c>
      <c r="T544" s="49" t="n">
        <v>-3.889475435059353e-07</v>
      </c>
      <c r="U544" s="49" t="n">
        <v>-2.729592019079519e-07</v>
      </c>
      <c r="V544" s="49" t="n">
        <v>-1.878805066546363e-05</v>
      </c>
      <c r="W544" s="49" t="n">
        <v>0</v>
      </c>
      <c r="X544" s="49" t="n">
        <v>0</v>
      </c>
      <c r="Y544" s="49" t="n">
        <v>0</v>
      </c>
      <c r="Z544" s="49" t="n">
        <v>0</v>
      </c>
      <c r="AA544" s="49" t="n">
        <v>0</v>
      </c>
      <c r="AB544" s="49" t="n">
        <v>0</v>
      </c>
      <c r="AC544" s="49" t="n">
        <v>4.41995655820458e-06</v>
      </c>
      <c r="AD544" s="49" t="n">
        <v>-1.23464533229024e-05</v>
      </c>
      <c r="AE544" s="49" t="n">
        <v>-7.71810549354349e-06</v>
      </c>
      <c r="AF544" s="49" t="n">
        <v>-7.368547333861395e-06</v>
      </c>
      <c r="AG544" s="49" t="n">
        <v>3.450143806065908e-06</v>
      </c>
      <c r="AH544" s="49" t="n">
        <v>-1.497432359673498e-06</v>
      </c>
      <c r="AI544" s="49" t="n">
        <v>-0.0004332498625511913</v>
      </c>
      <c r="AJ544" s="49" t="n">
        <v>0.003708447061996092</v>
      </c>
      <c r="AK544" s="49" t="n">
        <v>0.0005295012426670991</v>
      </c>
      <c r="AL544" s="49" t="n">
        <v>-5.229623810491732e-05</v>
      </c>
      <c r="AM544" s="49" t="n">
        <v>-5.550442894185195e-05</v>
      </c>
      <c r="AN544" s="49" t="n">
        <v>-0.001140159530080131</v>
      </c>
      <c r="AO544" s="49" t="n">
        <v>-0.00039802434852957</v>
      </c>
      <c r="AP544" s="49" t="n">
        <v>-1.40480152082981</v>
      </c>
      <c r="AQ544" s="49" t="n">
        <v>0.2717747264571395</v>
      </c>
      <c r="AR544" s="49" t="n">
        <v>-0.0551613255260206</v>
      </c>
      <c r="AS544" s="49" t="n">
        <v>0.1035375902828044</v>
      </c>
      <c r="AT544" s="49" t="n">
        <v>-0.0003898914332068984</v>
      </c>
      <c r="AU544" s="49" t="n">
        <v>380</v>
      </c>
      <c r="AV544" s="49" t="n">
        <v>900</v>
      </c>
      <c r="AW544" s="49" t="n">
        <v>540</v>
      </c>
      <c r="AX544" s="49" t="n">
        <v>75</v>
      </c>
      <c r="AY544" s="49" t="n">
        <v>84.375</v>
      </c>
      <c r="AZ544" s="49" t="n">
        <v>40</v>
      </c>
      <c r="BA544" s="49" t="n">
        <v>8</v>
      </c>
      <c r="BB544" s="49" t="n">
        <v>23.90625</v>
      </c>
      <c r="BC544" s="49" t="n">
        <v>15</v>
      </c>
      <c r="BD544" s="49" t="n">
        <v>3.75</v>
      </c>
      <c r="BE544" s="49" t="n">
        <v>4.6875</v>
      </c>
      <c r="BF544" s="49" t="n">
        <v>3</v>
      </c>
      <c r="BG544" s="49" t="n">
        <v>6</v>
      </c>
      <c r="BH544" s="49" t="n">
        <v>14</v>
      </c>
      <c r="BI544" s="49" t="n">
        <v>5.5</v>
      </c>
      <c r="BJ544" s="49" t="n">
        <v>0.7</v>
      </c>
      <c r="BK544" s="49" t="n">
        <v>0.4</v>
      </c>
      <c r="BL544" s="49" t="n">
        <v>0.02</v>
      </c>
      <c r="BM544" s="49" t="n">
        <v>0.1877198668639345</v>
      </c>
      <c r="BN544" s="49" t="n">
        <v>-0.03823274725889682</v>
      </c>
      <c r="BO544" s="49" t="n">
        <v>1.000831481455098</v>
      </c>
      <c r="BP544" s="49" t="n">
        <v>0.1877204254719289</v>
      </c>
      <c r="BQ544" s="49" t="n">
        <v>-0.03822893611177439</v>
      </c>
      <c r="BR544" s="49" t="n">
        <v>1.000831513383073</v>
      </c>
      <c r="BS544" s="49" t="n">
        <v>-0.0005586079944164268</v>
      </c>
      <c r="BT544" s="49" t="n">
        <v>-0.003811147122431691</v>
      </c>
      <c r="BU544" s="49" t="n">
        <v>-3.192797448647866e-05</v>
      </c>
      <c r="BV544" s="49" t="n">
        <v>0.003852000087720677</v>
      </c>
    </row>
    <row r="545">
      <c r="A545" s="51" t="n">
        <v>7.24</v>
      </c>
      <c r="B545" t="inlineStr">
        <is>
          <t>hold</t>
        </is>
      </c>
      <c r="C545" t="inlineStr">
        <is>
          <t>effort</t>
        </is>
      </c>
      <c r="D545" s="51" t="n">
        <v>0</v>
      </c>
      <c r="E545" s="51" t="n">
        <v>-1.71368</v>
      </c>
      <c r="F545" s="51" t="n">
        <v>-1.53079</v>
      </c>
      <c r="G545" s="51" t="n">
        <v>-0.0570137</v>
      </c>
      <c r="H545" s="51" t="n">
        <v>-1.48518</v>
      </c>
      <c r="I545" s="51" t="n">
        <v>-6.21366</v>
      </c>
      <c r="J545" s="51" t="n">
        <v>1.55019</v>
      </c>
      <c r="K545" s="51" t="n">
        <v>-1.713678903243271</v>
      </c>
      <c r="L545" s="51" t="n">
        <v>-1.530793490321356</v>
      </c>
      <c r="M545" s="51" t="n">
        <v>-0.05701494122013234</v>
      </c>
      <c r="N545" s="51" t="n">
        <v>-1.485179669212994</v>
      </c>
      <c r="O545" s="51" t="n">
        <v>-6.213659701511378</v>
      </c>
      <c r="P545" s="51" t="n">
        <v>1.550208773116541</v>
      </c>
      <c r="Q545" s="51" t="n">
        <v>-1.096756728991011e-06</v>
      </c>
      <c r="R545" s="51" t="n">
        <v>3.490321355936743e-06</v>
      </c>
      <c r="S545" s="51" t="n">
        <v>1.241220132335019e-06</v>
      </c>
      <c r="T545" s="51" t="n">
        <v>-3.307870062307927e-07</v>
      </c>
      <c r="U545" s="51" t="n">
        <v>-2.984886222634486e-07</v>
      </c>
      <c r="V545" s="51" t="n">
        <v>-1.877311654086e-05</v>
      </c>
      <c r="W545" s="51" t="n">
        <v>0</v>
      </c>
      <c r="X545" s="51" t="n">
        <v>0</v>
      </c>
      <c r="Y545" s="51" t="n">
        <v>0</v>
      </c>
      <c r="Z545" s="51" t="n">
        <v>0</v>
      </c>
      <c r="AA545" s="51" t="n">
        <v>0</v>
      </c>
      <c r="AB545" s="51" t="n">
        <v>0</v>
      </c>
      <c r="AC545" s="51" t="n">
        <v>3.013378869281928e-06</v>
      </c>
      <c r="AD545" s="51" t="n">
        <v>-8.480772255561663e-06</v>
      </c>
      <c r="AE545" s="51" t="n">
        <v>-4.781847651658263e-06</v>
      </c>
      <c r="AF545" s="51" t="n">
        <v>-4.616055009195371e-06</v>
      </c>
      <c r="AG545" s="51" t="n">
        <v>1.852783657925331e-06</v>
      </c>
      <c r="AH545" s="51" t="n">
        <v>-1.461526984960354e-06</v>
      </c>
      <c r="AI545" s="51" t="n">
        <v>-0.0004388164552982732</v>
      </c>
      <c r="AJ545" s="51" t="n">
        <v>0.003747084382853576</v>
      </c>
      <c r="AK545" s="51" t="n">
        <v>0.0005465578207989938</v>
      </c>
      <c r="AL545" s="51" t="n">
        <v>-4.98733469492815e-05</v>
      </c>
      <c r="AM545" s="51" t="n">
        <v>-5.703352137925936e-05</v>
      </c>
      <c r="AN545" s="51" t="n">
        <v>-0.001140126076699706</v>
      </c>
      <c r="AO545" s="51" t="n">
        <v>-0.000408981903477431</v>
      </c>
      <c r="AP545" s="51" t="n">
        <v>-1.404727415461308</v>
      </c>
      <c r="AQ545" s="51" t="n">
        <v>0.2718075388956512</v>
      </c>
      <c r="AR545" s="51" t="n">
        <v>-0.05515710058924475</v>
      </c>
      <c r="AS545" s="51" t="n">
        <v>0.1035348783951204</v>
      </c>
      <c r="AT545" s="51" t="n">
        <v>-0.0003898591626063331</v>
      </c>
      <c r="AU545" s="51" t="n">
        <v>380</v>
      </c>
      <c r="AV545" s="51" t="n">
        <v>900</v>
      </c>
      <c r="AW545" s="51" t="n">
        <v>540</v>
      </c>
      <c r="AX545" s="51" t="n">
        <v>75</v>
      </c>
      <c r="AY545" s="51" t="n">
        <v>84.375</v>
      </c>
      <c r="AZ545" s="51" t="n">
        <v>40</v>
      </c>
      <c r="BA545" s="51" t="n">
        <v>8</v>
      </c>
      <c r="BB545" s="51" t="n">
        <v>23.90625</v>
      </c>
      <c r="BC545" s="51" t="n">
        <v>15</v>
      </c>
      <c r="BD545" s="51" t="n">
        <v>3.75</v>
      </c>
      <c r="BE545" s="51" t="n">
        <v>4.6875</v>
      </c>
      <c r="BF545" s="51" t="n">
        <v>3</v>
      </c>
      <c r="BG545" s="51" t="n">
        <v>6</v>
      </c>
      <c r="BH545" s="51" t="n">
        <v>14</v>
      </c>
      <c r="BI545" s="51" t="n">
        <v>5.5</v>
      </c>
      <c r="BJ545" s="51" t="n">
        <v>0.7</v>
      </c>
      <c r="BK545" s="51" t="n">
        <v>0.4</v>
      </c>
      <c r="BL545" s="51" t="n">
        <v>0.02</v>
      </c>
      <c r="BM545" s="51" t="n">
        <v>0.1877198668639345</v>
      </c>
      <c r="BN545" s="51" t="n">
        <v>-0.03823274725889682</v>
      </c>
      <c r="BO545" s="51" t="n">
        <v>1.000831481455098</v>
      </c>
      <c r="BP545" s="51" t="n">
        <v>0.1877204453104951</v>
      </c>
      <c r="BQ545" s="51" t="n">
        <v>-0.03822880004498388</v>
      </c>
      <c r="BR545" s="51" t="n">
        <v>1.000831514346905</v>
      </c>
      <c r="BS545" s="51" t="n">
        <v>-0.0005784465606228917</v>
      </c>
      <c r="BT545" s="51" t="n">
        <v>-0.003947213912940117</v>
      </c>
      <c r="BU545" s="51" t="n">
        <v>-3.289180705579042e-05</v>
      </c>
      <c r="BV545" s="51" t="n">
        <v>0.003989508737799164</v>
      </c>
    </row>
    <row r="546">
      <c r="A546" s="49" t="n">
        <v>7.25</v>
      </c>
      <c r="B546" s="50" t="inlineStr">
        <is>
          <t>hold</t>
        </is>
      </c>
      <c r="C546" s="50" t="inlineStr">
        <is>
          <t>effort</t>
        </is>
      </c>
      <c r="D546" s="49" t="n">
        <v>0</v>
      </c>
      <c r="E546" s="49" t="n">
        <v>-1.71368</v>
      </c>
      <c r="F546" s="49" t="n">
        <v>-1.53079</v>
      </c>
      <c r="G546" s="49" t="n">
        <v>-0.0570137</v>
      </c>
      <c r="H546" s="49" t="n">
        <v>-1.48518</v>
      </c>
      <c r="I546" s="49" t="n">
        <v>-6.21366</v>
      </c>
      <c r="J546" s="49" t="n">
        <v>1.55019</v>
      </c>
      <c r="K546" s="49" t="n">
        <v>-1.713678880848886</v>
      </c>
      <c r="L546" s="49" t="n">
        <v>-1.530793553497904</v>
      </c>
      <c r="M546" s="49" t="n">
        <v>-0.05701497285736928</v>
      </c>
      <c r="N546" s="49" t="n">
        <v>-1.485179699813295</v>
      </c>
      <c r="O546" s="49" t="n">
        <v>-6.213659691910151</v>
      </c>
      <c r="P546" s="49" t="n">
        <v>1.55020875859863</v>
      </c>
      <c r="Q546" s="49" t="n">
        <v>-1.119151113782024e-06</v>
      </c>
      <c r="R546" s="49" t="n">
        <v>3.55349790437387e-06</v>
      </c>
      <c r="S546" s="49" t="n">
        <v>1.272857369283287e-06</v>
      </c>
      <c r="T546" s="49" t="n">
        <v>-3.001867050489437e-07</v>
      </c>
      <c r="U546" s="49" t="n">
        <v>-3.080898487439754e-07</v>
      </c>
      <c r="V546" s="49" t="n">
        <v>-1.875859862998652e-05</v>
      </c>
      <c r="W546" s="49" t="n">
        <v>0</v>
      </c>
      <c r="X546" s="49" t="n">
        <v>0</v>
      </c>
      <c r="Y546" s="49" t="n">
        <v>0</v>
      </c>
      <c r="Z546" s="49" t="n">
        <v>0</v>
      </c>
      <c r="AA546" s="49" t="n">
        <v>0</v>
      </c>
      <c r="AB546" s="49" t="n">
        <v>0</v>
      </c>
      <c r="AC546" s="49" t="n">
        <v>1.586466239700691e-06</v>
      </c>
      <c r="AD546" s="49" t="n">
        <v>-4.556370385676287e-06</v>
      </c>
      <c r="AE546" s="49" t="n">
        <v>-1.823377961462095e-06</v>
      </c>
      <c r="AF546" s="49" t="n">
        <v>-1.842241103098587e-06</v>
      </c>
      <c r="AG546" s="49" t="n">
        <v>2.536637120444975e-07</v>
      </c>
      <c r="AH546" s="49" t="n">
        <v>-1.425449401624198e-06</v>
      </c>
      <c r="AI546" s="49" t="n">
        <v>-0.0004388543778304735</v>
      </c>
      <c r="AJ546" s="49" t="n">
        <v>0.00374985115836136</v>
      </c>
      <c r="AK546" s="49" t="n">
        <v>0.0005475612740603717</v>
      </c>
      <c r="AL546" s="49" t="n">
        <v>-4.953125109634991e-05</v>
      </c>
      <c r="AM546" s="49" t="n">
        <v>-5.721841859686134e-05</v>
      </c>
      <c r="AN546" s="49" t="n">
        <v>-0.001140108839775334</v>
      </c>
      <c r="AO546" s="49" t="n">
        <v>-0.0004144058483142171</v>
      </c>
      <c r="AP546" s="49" t="n">
        <v>-1.404689170592929</v>
      </c>
      <c r="AQ546" s="49" t="n">
        <v>0.2718242996524258</v>
      </c>
      <c r="AR546" s="49" t="n">
        <v>-0.05515495517046486</v>
      </c>
      <c r="AS546" s="49" t="n">
        <v>0.1035335092187894</v>
      </c>
      <c r="AT546" s="49" t="n">
        <v>-0.0003898433579725695</v>
      </c>
      <c r="AU546" s="49" t="n">
        <v>380</v>
      </c>
      <c r="AV546" s="49" t="n">
        <v>900</v>
      </c>
      <c r="AW546" s="49" t="n">
        <v>540</v>
      </c>
      <c r="AX546" s="49" t="n">
        <v>75</v>
      </c>
      <c r="AY546" s="49" t="n">
        <v>84.375</v>
      </c>
      <c r="AZ546" s="49" t="n">
        <v>40</v>
      </c>
      <c r="BA546" s="49" t="n">
        <v>8</v>
      </c>
      <c r="BB546" s="49" t="n">
        <v>23.90625</v>
      </c>
      <c r="BC546" s="49" t="n">
        <v>15</v>
      </c>
      <c r="BD546" s="49" t="n">
        <v>3.75</v>
      </c>
      <c r="BE546" s="49" t="n">
        <v>4.6875</v>
      </c>
      <c r="BF546" s="49" t="n">
        <v>3</v>
      </c>
      <c r="BG546" s="49" t="n">
        <v>6</v>
      </c>
      <c r="BH546" s="49" t="n">
        <v>14</v>
      </c>
      <c r="BI546" s="49" t="n">
        <v>5.5</v>
      </c>
      <c r="BJ546" s="49" t="n">
        <v>0.7</v>
      </c>
      <c r="BK546" s="49" t="n">
        <v>0.4</v>
      </c>
      <c r="BL546" s="49" t="n">
        <v>0.02</v>
      </c>
      <c r="BM546" s="49" t="n">
        <v>0.1877198668639345</v>
      </c>
      <c r="BN546" s="49" t="n">
        <v>-0.03823274725889682</v>
      </c>
      <c r="BO546" s="49" t="n">
        <v>1.000831481455098</v>
      </c>
      <c r="BP546" s="49" t="n">
        <v>0.1877204570329686</v>
      </c>
      <c r="BQ546" s="49" t="n">
        <v>-0.03822871992283269</v>
      </c>
      <c r="BR546" s="49" t="n">
        <v>1.000831514940446</v>
      </c>
      <c r="BS546" s="49" t="n">
        <v>-0.0005901690341425514</v>
      </c>
      <c r="BT546" s="49" t="n">
        <v>-0.004027336064131581</v>
      </c>
      <c r="BU546" s="49" t="n">
        <v>-3.348534804992198e-05</v>
      </c>
      <c r="BV546" s="49" t="n">
        <v>0.004070486031280495</v>
      </c>
    </row>
    <row r="547">
      <c r="A547" s="51" t="n">
        <v>7.26</v>
      </c>
      <c r="B547" t="inlineStr">
        <is>
          <t>hold</t>
        </is>
      </c>
      <c r="C547" t="inlineStr">
        <is>
          <t>effort</t>
        </is>
      </c>
      <c r="D547" s="51" t="n">
        <v>0</v>
      </c>
      <c r="E547" s="51" t="n">
        <v>-1.71368</v>
      </c>
      <c r="F547" s="51" t="n">
        <v>-1.53079</v>
      </c>
      <c r="G547" s="51" t="n">
        <v>-0.0570137</v>
      </c>
      <c r="H547" s="51" t="n">
        <v>-1.48518</v>
      </c>
      <c r="I547" s="51" t="n">
        <v>-6.21366</v>
      </c>
      <c r="J547" s="51" t="n">
        <v>1.55019</v>
      </c>
      <c r="K547" s="51" t="n">
        <v>-1.713678872786554</v>
      </c>
      <c r="L547" s="51" t="n">
        <v>-1.53079357741666</v>
      </c>
      <c r="M547" s="51" t="n">
        <v>-0.05701497497680265</v>
      </c>
      <c r="N547" s="51" t="n">
        <v>-1.485179702845675</v>
      </c>
      <c r="O547" s="51" t="n">
        <v>-6.21365969813778</v>
      </c>
      <c r="P547" s="51" t="n">
        <v>1.550208744496855</v>
      </c>
      <c r="Q547" s="51" t="n">
        <v>-1.127213446139308e-06</v>
      </c>
      <c r="R547" s="51" t="n">
        <v>3.577416659572563e-06</v>
      </c>
      <c r="S547" s="51" t="n">
        <v>1.274976802648209e-06</v>
      </c>
      <c r="T547" s="51" t="n">
        <v>-2.971543244800756e-07</v>
      </c>
      <c r="U547" s="51" t="n">
        <v>-3.018622196648835e-07</v>
      </c>
      <c r="V547" s="51" t="n">
        <v>-1.874449685512758e-05</v>
      </c>
      <c r="W547" s="51" t="n">
        <v>0</v>
      </c>
      <c r="X547" s="51" t="n">
        <v>0</v>
      </c>
      <c r="Y547" s="51" t="n">
        <v>0</v>
      </c>
      <c r="Z547" s="51" t="n">
        <v>0</v>
      </c>
      <c r="AA547" s="51" t="n">
        <v>0</v>
      </c>
      <c r="AB547" s="51" t="n">
        <v>0</v>
      </c>
      <c r="AC547" s="51" t="n">
        <v>1.582619580616819e-07</v>
      </c>
      <c r="AD547" s="51" t="n">
        <v>-6.257170932913377e-07</v>
      </c>
      <c r="AE547" s="51" t="n">
        <v>1.118082529638083e-06</v>
      </c>
      <c r="AF547" s="51" t="n">
        <v>9.160455034563659e-07</v>
      </c>
      <c r="AG547" s="51" t="n">
        <v>-1.326130796708161e-06</v>
      </c>
      <c r="AH547" s="51" t="n">
        <v>-1.389640742510993e-06</v>
      </c>
      <c r="AI547" s="51" t="n">
        <v>-0.0004334390155120984</v>
      </c>
      <c r="AJ547" s="51" t="n">
        <v>0.003717204118116973</v>
      </c>
      <c r="AK547" s="51" t="n">
        <v>0.000532718981896776</v>
      </c>
      <c r="AL547" s="51" t="n">
        <v>-5.124576646544127e-05</v>
      </c>
      <c r="AM547" s="51" t="n">
        <v>-5.607519438135869e-05</v>
      </c>
      <c r="AN547" s="51" t="n">
        <v>-0.001140107819859812</v>
      </c>
      <c r="AO547" s="51" t="n">
        <v>-0.0004143009632136992</v>
      </c>
      <c r="AP547" s="51" t="n">
        <v>-1.404686796886575</v>
      </c>
      <c r="AQ547" s="51" t="n">
        <v>0.2718250089651695</v>
      </c>
      <c r="AR547" s="51" t="n">
        <v>-0.05515488890818394</v>
      </c>
      <c r="AS547" s="51" t="n">
        <v>0.1035334822980186</v>
      </c>
      <c r="AT547" s="51" t="n">
        <v>-0.000389844008767018</v>
      </c>
      <c r="AU547" s="51" t="n">
        <v>380</v>
      </c>
      <c r="AV547" s="51" t="n">
        <v>900</v>
      </c>
      <c r="AW547" s="51" t="n">
        <v>540</v>
      </c>
      <c r="AX547" s="51" t="n">
        <v>75</v>
      </c>
      <c r="AY547" s="51" t="n">
        <v>84.375</v>
      </c>
      <c r="AZ547" s="51" t="n">
        <v>40</v>
      </c>
      <c r="BA547" s="51" t="n">
        <v>8</v>
      </c>
      <c r="BB547" s="51" t="n">
        <v>23.90625</v>
      </c>
      <c r="BC547" s="51" t="n">
        <v>15</v>
      </c>
      <c r="BD547" s="51" t="n">
        <v>3.75</v>
      </c>
      <c r="BE547" s="51" t="n">
        <v>4.6875</v>
      </c>
      <c r="BF547" s="51" t="n">
        <v>3</v>
      </c>
      <c r="BG547" s="51" t="n">
        <v>6</v>
      </c>
      <c r="BH547" s="51" t="n">
        <v>14</v>
      </c>
      <c r="BI547" s="51" t="n">
        <v>5.5</v>
      </c>
      <c r="BJ547" s="51" t="n">
        <v>0.7</v>
      </c>
      <c r="BK547" s="51" t="n">
        <v>0.4</v>
      </c>
      <c r="BL547" s="51" t="n">
        <v>0.02</v>
      </c>
      <c r="BM547" s="51" t="n">
        <v>0.1877198668639345</v>
      </c>
      <c r="BN547" s="51" t="n">
        <v>-0.03823274725889682</v>
      </c>
      <c r="BO547" s="51" t="n">
        <v>1.000831481455098</v>
      </c>
      <c r="BP547" s="51" t="n">
        <v>0.1877204605968286</v>
      </c>
      <c r="BQ547" s="51" t="n">
        <v>-0.03822869602920256</v>
      </c>
      <c r="BR547" s="51" t="n">
        <v>1.000831515160993</v>
      </c>
      <c r="BS547" s="51" t="n">
        <v>-0.0005937328941274522</v>
      </c>
      <c r="BT547" s="51" t="n">
        <v>-0.004051229694261582</v>
      </c>
      <c r="BU547" s="51" t="n">
        <v>-3.370589474194219e-05</v>
      </c>
      <c r="BV547" s="51" t="n">
        <v>0.004094644901890286</v>
      </c>
    </row>
    <row r="548">
      <c r="A548" s="49" t="n">
        <v>7.27</v>
      </c>
      <c r="B548" s="50" t="inlineStr">
        <is>
          <t>hold</t>
        </is>
      </c>
      <c r="C548" s="50" t="inlineStr">
        <is>
          <t>effort</t>
        </is>
      </c>
      <c r="D548" s="49" t="n">
        <v>0</v>
      </c>
      <c r="E548" s="49" t="n">
        <v>-1.71368</v>
      </c>
      <c r="F548" s="49" t="n">
        <v>-1.53079</v>
      </c>
      <c r="G548" s="49" t="n">
        <v>-0.0570137</v>
      </c>
      <c r="H548" s="49" t="n">
        <v>-1.48518</v>
      </c>
      <c r="I548" s="49" t="n">
        <v>-6.21366</v>
      </c>
      <c r="J548" s="49" t="n">
        <v>1.55019</v>
      </c>
      <c r="K548" s="49" t="n">
        <v>-1.713678878965544</v>
      </c>
      <c r="L548" s="49" t="n">
        <v>-1.530793562300135</v>
      </c>
      <c r="M548" s="49" t="n">
        <v>-0.05701494795981825</v>
      </c>
      <c r="N548" s="49" t="n">
        <v>-1.485179678665342</v>
      </c>
      <c r="O548" s="49" t="n">
        <v>-6.213659719887962</v>
      </c>
      <c r="P548" s="49" t="n">
        <v>1.550208730805679</v>
      </c>
      <c r="Q548" s="49" t="n">
        <v>-1.121034455930925e-06</v>
      </c>
      <c r="R548" s="49" t="n">
        <v>3.562300134873908e-06</v>
      </c>
      <c r="S548" s="49" t="n">
        <v>1.247959818248545e-06</v>
      </c>
      <c r="T548" s="49" t="n">
        <v>-3.213346582153775e-07</v>
      </c>
      <c r="U548" s="49" t="n">
        <v>-2.801120375650612e-07</v>
      </c>
      <c r="V548" s="49" t="n">
        <v>-1.873080567871277e-05</v>
      </c>
      <c r="W548" s="49" t="n">
        <v>0</v>
      </c>
      <c r="X548" s="49" t="n">
        <v>0</v>
      </c>
      <c r="Y548" s="49" t="n">
        <v>0</v>
      </c>
      <c r="Z548" s="49" t="n">
        <v>0</v>
      </c>
      <c r="AA548" s="49" t="n">
        <v>0</v>
      </c>
      <c r="AB548" s="49" t="n">
        <v>0</v>
      </c>
      <c r="AC548" s="49" t="n">
        <v>-1.252402979108884e-06</v>
      </c>
      <c r="AD548" s="49" t="n">
        <v>3.259376094874052e-06</v>
      </c>
      <c r="AE548" s="49" t="n">
        <v>4.004031571977045e-06</v>
      </c>
      <c r="AF548" s="49" t="n">
        <v>3.622759133703381e-06</v>
      </c>
      <c r="AG548" s="49" t="n">
        <v>-2.866085937037023e-06</v>
      </c>
      <c r="AH548" s="49" t="n">
        <v>-1.354575004006283e-06</v>
      </c>
      <c r="AI548" s="49" t="n">
        <v>-0.0004227166923663639</v>
      </c>
      <c r="AJ548" s="49" t="n">
        <v>0.003650059553629861</v>
      </c>
      <c r="AK548" s="49" t="n">
        <v>0.0005024442845608306</v>
      </c>
      <c r="AL548" s="49" t="n">
        <v>-5.49660410864449e-05</v>
      </c>
      <c r="AM548" s="49" t="n">
        <v>-5.363717096231551e-05</v>
      </c>
      <c r="AN548" s="49" t="n">
        <v>-0.001140122798288351</v>
      </c>
      <c r="AO548" s="49" t="n">
        <v>-0.0004087445168973017</v>
      </c>
      <c r="AP548" s="49" t="n">
        <v>-1.404719832431562</v>
      </c>
      <c r="AQ548" s="49" t="n">
        <v>0.2718098780637602</v>
      </c>
      <c r="AR548" s="49" t="n">
        <v>-0.05515687401497974</v>
      </c>
      <c r="AS548" s="49" t="n">
        <v>0.1035347795074887</v>
      </c>
      <c r="AT548" s="49" t="n">
        <v>-0.0003898608731037624</v>
      </c>
      <c r="AU548" s="49" t="n">
        <v>380</v>
      </c>
      <c r="AV548" s="49" t="n">
        <v>900</v>
      </c>
      <c r="AW548" s="49" t="n">
        <v>540</v>
      </c>
      <c r="AX548" s="49" t="n">
        <v>75</v>
      </c>
      <c r="AY548" s="49" t="n">
        <v>84.375</v>
      </c>
      <c r="AZ548" s="49" t="n">
        <v>40</v>
      </c>
      <c r="BA548" s="49" t="n">
        <v>8</v>
      </c>
      <c r="BB548" s="49" t="n">
        <v>23.90625</v>
      </c>
      <c r="BC548" s="49" t="n">
        <v>15</v>
      </c>
      <c r="BD548" s="49" t="n">
        <v>3.75</v>
      </c>
      <c r="BE548" s="49" t="n">
        <v>4.6875</v>
      </c>
      <c r="BF548" s="49" t="n">
        <v>3</v>
      </c>
      <c r="BG548" s="49" t="n">
        <v>6</v>
      </c>
      <c r="BH548" s="49" t="n">
        <v>14</v>
      </c>
      <c r="BI548" s="49" t="n">
        <v>5.5</v>
      </c>
      <c r="BJ548" s="49" t="n">
        <v>0.7</v>
      </c>
      <c r="BK548" s="49" t="n">
        <v>0.4</v>
      </c>
      <c r="BL548" s="49" t="n">
        <v>0.02</v>
      </c>
      <c r="BM548" s="49" t="n">
        <v>0.1877198668639345</v>
      </c>
      <c r="BN548" s="49" t="n">
        <v>-0.03823274725889682</v>
      </c>
      <c r="BO548" s="49" t="n">
        <v>1.000831481455098</v>
      </c>
      <c r="BP548" s="49" t="n">
        <v>0.1877204560675163</v>
      </c>
      <c r="BQ548" s="49" t="n">
        <v>-0.03822872790400347</v>
      </c>
      <c r="BR548" s="49" t="n">
        <v>1.000831515010778</v>
      </c>
      <c r="BS548" s="49" t="n">
        <v>-0.0005892035817578467</v>
      </c>
      <c r="BT548" s="49" t="n">
        <v>-0.004019354893344818</v>
      </c>
      <c r="BU548" s="49" t="n">
        <v>-3.355567979035357e-05</v>
      </c>
      <c r="BV548" s="49" t="n">
        <v>0.004062450073915667</v>
      </c>
    </row>
    <row r="549">
      <c r="A549" s="51" t="n">
        <v>7.28</v>
      </c>
      <c r="B549" t="inlineStr">
        <is>
          <t>hold</t>
        </is>
      </c>
      <c r="C549" t="inlineStr">
        <is>
          <t>effort</t>
        </is>
      </c>
      <c r="D549" s="51" t="n">
        <v>0</v>
      </c>
      <c r="E549" s="51" t="n">
        <v>-1.71368</v>
      </c>
      <c r="F549" s="51" t="n">
        <v>-1.53079</v>
      </c>
      <c r="G549" s="51" t="n">
        <v>-0.0570137</v>
      </c>
      <c r="H549" s="51" t="n">
        <v>-1.48518</v>
      </c>
      <c r="I549" s="51" t="n">
        <v>-6.21366</v>
      </c>
      <c r="J549" s="51" t="n">
        <v>1.55019</v>
      </c>
      <c r="K549" s="51" t="n">
        <v>-1.713678899108945</v>
      </c>
      <c r="L549" s="51" t="n">
        <v>-1.530793508881567</v>
      </c>
      <c r="M549" s="51" t="n">
        <v>-0.05701489256603224</v>
      </c>
      <c r="N549" s="51" t="n">
        <v>-1.485179627980824</v>
      </c>
      <c r="O549" s="51" t="n">
        <v>-6.213659756654301</v>
      </c>
      <c r="P549" s="51" t="n">
        <v>1.550208717514486</v>
      </c>
      <c r="Q549" s="51" t="n">
        <v>-1.100891055205722e-06</v>
      </c>
      <c r="R549" s="51" t="n">
        <v>3.508881567304556e-06</v>
      </c>
      <c r="S549" s="51" t="n">
        <v>1.192566032238995e-06</v>
      </c>
      <c r="T549" s="51" t="n">
        <v>-3.720191763534331e-07</v>
      </c>
      <c r="U549" s="51" t="n">
        <v>-2.433456991468574e-07</v>
      </c>
      <c r="V549" s="51" t="n">
        <v>-1.871751448589976e-05</v>
      </c>
      <c r="W549" s="51" t="n">
        <v>0</v>
      </c>
      <c r="X549" s="51" t="n">
        <v>0</v>
      </c>
      <c r="Y549" s="51" t="n">
        <v>0</v>
      </c>
      <c r="Z549" s="51" t="n">
        <v>0</v>
      </c>
      <c r="AA549" s="51" t="n">
        <v>0</v>
      </c>
      <c r="AB549" s="51" t="n">
        <v>0</v>
      </c>
      <c r="AC549" s="51" t="n">
        <v>-2.627216966430554e-06</v>
      </c>
      <c r="AD549" s="51" t="n">
        <v>7.048392051728814e-06</v>
      </c>
      <c r="AE549" s="51" t="n">
        <v>6.797267163367963e-06</v>
      </c>
      <c r="AF549" s="51" t="n">
        <v>6.24294390095181e-06</v>
      </c>
      <c r="AG549" s="51" t="n">
        <v>-4.346469193798738e-06</v>
      </c>
      <c r="AH549" s="51" t="n">
        <v>-1.320671043078276e-06</v>
      </c>
      <c r="AI549" s="51" t="n">
        <v>-0.0004069013874512731</v>
      </c>
      <c r="AJ549" s="51" t="n">
        <v>0.003549775461421162</v>
      </c>
      <c r="AK549" s="51" t="n">
        <v>0.0004573477292678595</v>
      </c>
      <c r="AL549" s="51" t="n">
        <v>-6.061546000298622e-05</v>
      </c>
      <c r="AM549" s="51" t="n">
        <v>-4.995426468522239e-05</v>
      </c>
      <c r="AN549" s="51" t="n">
        <v>-0.001140153354089626</v>
      </c>
      <c r="AO549" s="51" t="n">
        <v>-0.0003978846652010655</v>
      </c>
      <c r="AP549" s="51" t="n">
        <v>-1.404787355884847</v>
      </c>
      <c r="AQ549" s="51" t="n">
        <v>0.2717793240091162</v>
      </c>
      <c r="AR549" s="51" t="n">
        <v>-0.05516085614562063</v>
      </c>
      <c r="AS549" s="51" t="n">
        <v>0.1035373655516753</v>
      </c>
      <c r="AT549" s="51" t="n">
        <v>-0.0003898935126742242</v>
      </c>
      <c r="AU549" s="51" t="n">
        <v>380</v>
      </c>
      <c r="AV549" s="51" t="n">
        <v>900</v>
      </c>
      <c r="AW549" s="51" t="n">
        <v>540</v>
      </c>
      <c r="AX549" s="51" t="n">
        <v>75</v>
      </c>
      <c r="AY549" s="51" t="n">
        <v>84.375</v>
      </c>
      <c r="AZ549" s="51" t="n">
        <v>40</v>
      </c>
      <c r="BA549" s="51" t="n">
        <v>8</v>
      </c>
      <c r="BB549" s="51" t="n">
        <v>23.90625</v>
      </c>
      <c r="BC549" s="51" t="n">
        <v>15</v>
      </c>
      <c r="BD549" s="51" t="n">
        <v>3.75</v>
      </c>
      <c r="BE549" s="51" t="n">
        <v>4.6875</v>
      </c>
      <c r="BF549" s="51" t="n">
        <v>3</v>
      </c>
      <c r="BG549" s="51" t="n">
        <v>6</v>
      </c>
      <c r="BH549" s="51" t="n">
        <v>14</v>
      </c>
      <c r="BI549" s="51" t="n">
        <v>5.5</v>
      </c>
      <c r="BJ549" s="51" t="n">
        <v>0.7</v>
      </c>
      <c r="BK549" s="51" t="n">
        <v>0.4</v>
      </c>
      <c r="BL549" s="51" t="n">
        <v>0.02</v>
      </c>
      <c r="BM549" s="51" t="n">
        <v>0.1877198668639345</v>
      </c>
      <c r="BN549" s="51" t="n">
        <v>-0.03823274725889682</v>
      </c>
      <c r="BO549" s="51" t="n">
        <v>1.000831481455098</v>
      </c>
      <c r="BP549" s="51" t="n">
        <v>0.1877204436160892</v>
      </c>
      <c r="BQ549" s="51" t="n">
        <v>-0.03822881435945492</v>
      </c>
      <c r="BR549" s="51" t="n">
        <v>1.000831514496873</v>
      </c>
      <c r="BS549" s="51" t="n">
        <v>-0.0005767521547572763</v>
      </c>
      <c r="BT549" s="51" t="n">
        <v>-0.003932899441894122</v>
      </c>
      <c r="BU549" s="51" t="n">
        <v>-3.304177464968916e-05</v>
      </c>
      <c r="BV549" s="51" t="n">
        <v>0.003975101612152859</v>
      </c>
    </row>
    <row r="550">
      <c r="A550" s="49" t="n">
        <v>7.29</v>
      </c>
      <c r="B550" s="50" t="inlineStr">
        <is>
          <t>hold</t>
        </is>
      </c>
      <c r="C550" s="50" t="inlineStr">
        <is>
          <t>effort</t>
        </is>
      </c>
      <c r="D550" s="49" t="n">
        <v>0</v>
      </c>
      <c r="E550" s="49" t="n">
        <v>-1.71368</v>
      </c>
      <c r="F550" s="49" t="n">
        <v>-1.53079</v>
      </c>
      <c r="G550" s="49" t="n">
        <v>-0.0570137</v>
      </c>
      <c r="H550" s="49" t="n">
        <v>-1.48518</v>
      </c>
      <c r="I550" s="49" t="n">
        <v>-6.21366</v>
      </c>
      <c r="J550" s="49" t="n">
        <v>1.55019</v>
      </c>
      <c r="K550" s="49" t="n">
        <v>-1.713678932759843</v>
      </c>
      <c r="L550" s="49" t="n">
        <v>-1.530793418388237</v>
      </c>
      <c r="M550" s="49" t="n">
        <v>-0.05701480991812421</v>
      </c>
      <c r="N550" s="49" t="n">
        <v>-1.485179551839706</v>
      </c>
      <c r="O550" s="49" t="n">
        <v>-6.213659807739727</v>
      </c>
      <c r="P550" s="49" t="n">
        <v>1.550208704607579</v>
      </c>
      <c r="Q550" s="49" t="n">
        <v>-1.067240157359706e-06</v>
      </c>
      <c r="R550" s="49" t="n">
        <v>3.418388236919867e-06</v>
      </c>
      <c r="S550" s="49" t="n">
        <v>1.109918124207743e-06</v>
      </c>
      <c r="T550" s="49" t="n">
        <v>-4.481602939865326e-07</v>
      </c>
      <c r="U550" s="49" t="n">
        <v>-1.92260272591227e-07</v>
      </c>
      <c r="V550" s="49" t="n">
        <v>-1.870460757946724e-05</v>
      </c>
      <c r="W550" s="49" t="n">
        <v>0</v>
      </c>
      <c r="X550" s="49" t="n">
        <v>0</v>
      </c>
      <c r="Y550" s="49" t="n">
        <v>0</v>
      </c>
      <c r="Z550" s="49" t="n">
        <v>0</v>
      </c>
      <c r="AA550" s="49" t="n">
        <v>0</v>
      </c>
      <c r="AB550" s="49" t="n">
        <v>0</v>
      </c>
      <c r="AC550" s="49" t="n">
        <v>-3.948564740149647e-06</v>
      </c>
      <c r="AD550" s="49" t="n">
        <v>1.069278843152588e-05</v>
      </c>
      <c r="AE550" s="49" t="n">
        <v>9.462281930806756e-06</v>
      </c>
      <c r="AF550" s="49" t="n">
        <v>8.743340427461036e-06</v>
      </c>
      <c r="AG550" s="49" t="n">
        <v>-5.748626181957713e-06</v>
      </c>
      <c r="AH550" s="49" t="n">
        <v>-1.28836214140747e-06</v>
      </c>
      <c r="AI550" s="49" t="n">
        <v>-0.0003862713388400613</v>
      </c>
      <c r="AJ550" s="49" t="n">
        <v>0.003418127123195672</v>
      </c>
      <c r="AK550" s="49" t="n">
        <v>0.0003982267654287009</v>
      </c>
      <c r="AL550" s="49" t="n">
        <v>-6.809312740504965e-05</v>
      </c>
      <c r="AM550" s="49" t="n">
        <v>-4.509208122460519e-05</v>
      </c>
      <c r="AN550" s="49" t="n">
        <v>-0.001140198862237743</v>
      </c>
      <c r="AO550" s="49" t="n">
        <v>-0.0003819371497434837</v>
      </c>
      <c r="AP550" s="49" t="n">
        <v>-1.404888004395956</v>
      </c>
      <c r="AQ550" s="49" t="n">
        <v>0.2717339608999052</v>
      </c>
      <c r="AR550" s="49" t="n">
        <v>-0.05516675536259277</v>
      </c>
      <c r="AS550" s="49" t="n">
        <v>0.1035411886488495</v>
      </c>
      <c r="AT550" s="49" t="n">
        <v>-0.0003899412750879396</v>
      </c>
      <c r="AU550" s="49" t="n">
        <v>380</v>
      </c>
      <c r="AV550" s="49" t="n">
        <v>900</v>
      </c>
      <c r="AW550" s="49" t="n">
        <v>540</v>
      </c>
      <c r="AX550" s="49" t="n">
        <v>75</v>
      </c>
      <c r="AY550" s="49" t="n">
        <v>84.375</v>
      </c>
      <c r="AZ550" s="49" t="n">
        <v>40</v>
      </c>
      <c r="BA550" s="49" t="n">
        <v>8</v>
      </c>
      <c r="BB550" s="49" t="n">
        <v>23.90625</v>
      </c>
      <c r="BC550" s="49" t="n">
        <v>15</v>
      </c>
      <c r="BD550" s="49" t="n">
        <v>3.75</v>
      </c>
      <c r="BE550" s="49" t="n">
        <v>4.6875</v>
      </c>
      <c r="BF550" s="49" t="n">
        <v>3</v>
      </c>
      <c r="BG550" s="49" t="n">
        <v>6</v>
      </c>
      <c r="BH550" s="49" t="n">
        <v>14</v>
      </c>
      <c r="BI550" s="49" t="n">
        <v>5.5</v>
      </c>
      <c r="BJ550" s="49" t="n">
        <v>0.7</v>
      </c>
      <c r="BK550" s="49" t="n">
        <v>0.4</v>
      </c>
      <c r="BL550" s="49" t="n">
        <v>0.02</v>
      </c>
      <c r="BM550" s="49" t="n">
        <v>0.1877198668639345</v>
      </c>
      <c r="BN550" s="49" t="n">
        <v>-0.03823274725889682</v>
      </c>
      <c r="BO550" s="49" t="n">
        <v>1.000831481455098</v>
      </c>
      <c r="BP550" s="49" t="n">
        <v>0.1877204235155196</v>
      </c>
      <c r="BQ550" s="49" t="n">
        <v>-0.03822895350572064</v>
      </c>
      <c r="BR550" s="49" t="n">
        <v>1.000831513631029</v>
      </c>
      <c r="BS550" s="49" t="n">
        <v>-0.0005566515850763398</v>
      </c>
      <c r="BT550" s="49" t="n">
        <v>-0.003793753176183079</v>
      </c>
      <c r="BU550" s="49" t="n">
        <v>-3.217593058657542e-05</v>
      </c>
      <c r="BV550" s="49" t="n">
        <v>0.003834509021957872</v>
      </c>
    </row>
    <row r="551">
      <c r="A551" s="51" t="n">
        <v>7.3</v>
      </c>
      <c r="B551" t="inlineStr">
        <is>
          <t>hold</t>
        </is>
      </c>
      <c r="C551" t="inlineStr">
        <is>
          <t>effort</t>
        </is>
      </c>
      <c r="D551" s="51" t="n">
        <v>0</v>
      </c>
      <c r="E551" s="51" t="n">
        <v>-1.71368</v>
      </c>
      <c r="F551" s="51" t="n">
        <v>-1.53079</v>
      </c>
      <c r="G551" s="51" t="n">
        <v>-0.0570137</v>
      </c>
      <c r="H551" s="51" t="n">
        <v>-1.48518</v>
      </c>
      <c r="I551" s="51" t="n">
        <v>-6.21366</v>
      </c>
      <c r="J551" s="51" t="n">
        <v>1.55019</v>
      </c>
      <c r="K551" s="51" t="n">
        <v>-1.71367897928983</v>
      </c>
      <c r="L551" s="51" t="n">
        <v>-1.530793292518533</v>
      </c>
      <c r="M551" s="51" t="n">
        <v>-0.05701470148204359</v>
      </c>
      <c r="N551" s="51" t="n">
        <v>-1.48517945161026</v>
      </c>
      <c r="O551" s="51" t="n">
        <v>-6.21365987226829</v>
      </c>
      <c r="P551" s="51" t="n">
        <v>1.550208692064655</v>
      </c>
      <c r="Q551" s="51" t="n">
        <v>-1.020710169941097e-06</v>
      </c>
      <c r="R551" s="51" t="n">
        <v>3.292518532704847e-06</v>
      </c>
      <c r="S551" s="51" t="n">
        <v>1.001482043593016e-06</v>
      </c>
      <c r="T551" s="51" t="n">
        <v>-5.483897400626603e-07</v>
      </c>
      <c r="U551" s="51" t="n">
        <v>-1.277317096537445e-07</v>
      </c>
      <c r="V551" s="51" t="n">
        <v>-1.869206465543449e-05</v>
      </c>
      <c r="W551" s="51" t="n">
        <v>0</v>
      </c>
      <c r="X551" s="51" t="n">
        <v>0</v>
      </c>
      <c r="Y551" s="51" t="n">
        <v>0</v>
      </c>
      <c r="Z551" s="51" t="n">
        <v>0</v>
      </c>
      <c r="AA551" s="51" t="n">
        <v>0</v>
      </c>
      <c r="AB551" s="51" t="n">
        <v>0</v>
      </c>
      <c r="AC551" s="51" t="n">
        <v>-5.199801701884622e-06</v>
      </c>
      <c r="AD551" s="51" t="n">
        <v>1.414657901428491e-05</v>
      </c>
      <c r="AE551" s="51" t="n">
        <v>1.196577794504203e-05</v>
      </c>
      <c r="AF551" s="51" t="n">
        <v>1.109265254412885e-05</v>
      </c>
      <c r="AG551" s="51" t="n">
        <v>-7.055167558202508e-06</v>
      </c>
      <c r="AH551" s="51" t="n">
        <v>-1.258022187778816e-06</v>
      </c>
      <c r="AI551" s="51" t="n">
        <v>-0.0003611641786641754</v>
      </c>
      <c r="AJ551" s="51" t="n">
        <v>0.003257278438955252</v>
      </c>
      <c r="AK551" s="51" t="n">
        <v>0.0003260522761249934</v>
      </c>
      <c r="AL551" s="51" t="n">
        <v>-7.727541895767904e-05</v>
      </c>
      <c r="AM551" s="51" t="n">
        <v>-3.91308546001472e-05</v>
      </c>
      <c r="AN551" s="51" t="n">
        <v>-0.001140258514015169</v>
      </c>
      <c r="AO551" s="51" t="n">
        <v>-0.0003611818744537511</v>
      </c>
      <c r="AP551" s="51" t="n">
        <v>-1.405019998084947</v>
      </c>
      <c r="AQ551" s="51" t="n">
        <v>0.2716745895162819</v>
      </c>
      <c r="AR551" s="51" t="n">
        <v>-0.05517446764484557</v>
      </c>
      <c r="AS551" s="51" t="n">
        <v>0.103546181454551</v>
      </c>
      <c r="AT551" s="51" t="n">
        <v>-0.0003900033292799348</v>
      </c>
      <c r="AU551" s="51" t="n">
        <v>380</v>
      </c>
      <c r="AV551" s="51" t="n">
        <v>900</v>
      </c>
      <c r="AW551" s="51" t="n">
        <v>540</v>
      </c>
      <c r="AX551" s="51" t="n">
        <v>75</v>
      </c>
      <c r="AY551" s="51" t="n">
        <v>84.375</v>
      </c>
      <c r="AZ551" s="51" t="n">
        <v>40</v>
      </c>
      <c r="BA551" s="51" t="n">
        <v>8</v>
      </c>
      <c r="BB551" s="51" t="n">
        <v>23.90625</v>
      </c>
      <c r="BC551" s="51" t="n">
        <v>15</v>
      </c>
      <c r="BD551" s="51" t="n">
        <v>3.75</v>
      </c>
      <c r="BE551" s="51" t="n">
        <v>4.6875</v>
      </c>
      <c r="BF551" s="51" t="n">
        <v>3</v>
      </c>
      <c r="BG551" s="51" t="n">
        <v>6</v>
      </c>
      <c r="BH551" s="51" t="n">
        <v>14</v>
      </c>
      <c r="BI551" s="51" t="n">
        <v>5.5</v>
      </c>
      <c r="BJ551" s="51" t="n">
        <v>0.7</v>
      </c>
      <c r="BK551" s="51" t="n">
        <v>0.4</v>
      </c>
      <c r="BL551" s="51" t="n">
        <v>0.02</v>
      </c>
      <c r="BM551" s="51" t="n">
        <v>0.1877198668639345</v>
      </c>
      <c r="BN551" s="51" t="n">
        <v>-0.03823274725889682</v>
      </c>
      <c r="BO551" s="51" t="n">
        <v>1.000831481455098</v>
      </c>
      <c r="BP551" s="51" t="n">
        <v>0.1877203961356999</v>
      </c>
      <c r="BQ551" s="51" t="n">
        <v>-0.03822914278543164</v>
      </c>
      <c r="BR551" s="51" t="n">
        <v>1.000831512429459</v>
      </c>
      <c r="BS551" s="51" t="n">
        <v>-0.0005292717653593293</v>
      </c>
      <c r="BT551" s="51" t="n">
        <v>-0.003604473465174118</v>
      </c>
      <c r="BU551" s="51" t="n">
        <v>-3.097436085397476e-05</v>
      </c>
      <c r="BV551" s="51" t="n">
        <v>0.003643256369483379</v>
      </c>
    </row>
    <row r="552">
      <c r="A552" s="49" t="n">
        <v>7.31</v>
      </c>
      <c r="B552" s="50" t="inlineStr">
        <is>
          <t>hold</t>
        </is>
      </c>
      <c r="C552" s="50" t="inlineStr">
        <is>
          <t>effort</t>
        </is>
      </c>
      <c r="D552" s="49" t="n">
        <v>0</v>
      </c>
      <c r="E552" s="49" t="n">
        <v>-1.71368</v>
      </c>
      <c r="F552" s="49" t="n">
        <v>-1.53079</v>
      </c>
      <c r="G552" s="49" t="n">
        <v>-0.0570137</v>
      </c>
      <c r="H552" s="49" t="n">
        <v>-1.48518</v>
      </c>
      <c r="I552" s="49" t="n">
        <v>-6.21366</v>
      </c>
      <c r="J552" s="49" t="n">
        <v>1.55019</v>
      </c>
      <c r="K552" s="49" t="n">
        <v>-1.713679037909617</v>
      </c>
      <c r="L552" s="49" t="n">
        <v>-1.530793133413114</v>
      </c>
      <c r="M552" s="49" t="n">
        <v>-0.05701456904302157</v>
      </c>
      <c r="N552" s="49" t="n">
        <v>-1.485179328958953</v>
      </c>
      <c r="O552" s="49" t="n">
        <v>-6.213659949199149</v>
      </c>
      <c r="P552" s="49" t="n">
        <v>1.550208679860948</v>
      </c>
      <c r="Q552" s="49" t="n">
        <v>-9.620903829166139e-07</v>
      </c>
      <c r="R552" s="49" t="n">
        <v>3.133413113642902e-06</v>
      </c>
      <c r="S552" s="49" t="n">
        <v>8.690430215729794e-07</v>
      </c>
      <c r="T552" s="49" t="n">
        <v>-6.710410471733042e-07</v>
      </c>
      <c r="U552" s="49" t="n">
        <v>-5.080085063724482e-08</v>
      </c>
      <c r="V552" s="49" t="n">
        <v>-1.867986094827856e-05</v>
      </c>
      <c r="W552" s="49" t="n">
        <v>0</v>
      </c>
      <c r="X552" s="49" t="n">
        <v>0</v>
      </c>
      <c r="Y552" s="49" t="n">
        <v>0</v>
      </c>
      <c r="Z552" s="49" t="n">
        <v>0</v>
      </c>
      <c r="AA552" s="49" t="n">
        <v>0</v>
      </c>
      <c r="AB552" s="49" t="n">
        <v>0</v>
      </c>
      <c r="AC552" s="49" t="n">
        <v>-6.365412118767915e-06</v>
      </c>
      <c r="AD552" s="49" t="n">
        <v>1.73669316320011e-05</v>
      </c>
      <c r="AE552" s="49" t="n">
        <v>1.427700995157994e-05</v>
      </c>
      <c r="AF552" s="49" t="n">
        <v>1.326206723863566e-05</v>
      </c>
      <c r="AG552" s="49" t="n">
        <v>-8.250220446252626e-06</v>
      </c>
      <c r="AH552" s="49" t="n">
        <v>-1.230023892046612e-06</v>
      </c>
      <c r="AI552" s="49" t="n">
        <v>-0.0003319719643242054</v>
      </c>
      <c r="AJ552" s="49" t="n">
        <v>0.003069747706723955</v>
      </c>
      <c r="AK552" s="49" t="n">
        <v>0.0002419537846514511</v>
      </c>
      <c r="AL552" s="49" t="n">
        <v>-8.80180213164011e-05</v>
      </c>
      <c r="AM552" s="49" t="n">
        <v>-3.216417350528361e-05</v>
      </c>
      <c r="AN552" s="49" t="n">
        <v>-0.001140331321523294</v>
      </c>
      <c r="AO552" s="49" t="n">
        <v>-0.0003359580247722198</v>
      </c>
      <c r="AP552" s="49" t="n">
        <v>-1.405181168769079</v>
      </c>
      <c r="AQ552" s="49" t="n">
        <v>0.2716021838170249</v>
      </c>
      <c r="AR552" s="49" t="n">
        <v>-0.05518386649204223</v>
      </c>
      <c r="AS552" s="49" t="n">
        <v>0.1035522621477139</v>
      </c>
      <c r="AT552" s="49" t="n">
        <v>-0.0003900786570870946</v>
      </c>
      <c r="AU552" s="49" t="n">
        <v>380</v>
      </c>
      <c r="AV552" s="49" t="n">
        <v>900</v>
      </c>
      <c r="AW552" s="49" t="n">
        <v>540</v>
      </c>
      <c r="AX552" s="49" t="n">
        <v>75</v>
      </c>
      <c r="AY552" s="49" t="n">
        <v>84.375</v>
      </c>
      <c r="AZ552" s="49" t="n">
        <v>40</v>
      </c>
      <c r="BA552" s="49" t="n">
        <v>8</v>
      </c>
      <c r="BB552" s="49" t="n">
        <v>23.90625</v>
      </c>
      <c r="BC552" s="49" t="n">
        <v>15</v>
      </c>
      <c r="BD552" s="49" t="n">
        <v>3.75</v>
      </c>
      <c r="BE552" s="49" t="n">
        <v>4.6875</v>
      </c>
      <c r="BF552" s="49" t="n">
        <v>3</v>
      </c>
      <c r="BG552" s="49" t="n">
        <v>6</v>
      </c>
      <c r="BH552" s="49" t="n">
        <v>14</v>
      </c>
      <c r="BI552" s="49" t="n">
        <v>5.5</v>
      </c>
      <c r="BJ552" s="49" t="n">
        <v>0.7</v>
      </c>
      <c r="BK552" s="49" t="n">
        <v>0.4</v>
      </c>
      <c r="BL552" s="49" t="n">
        <v>0.02</v>
      </c>
      <c r="BM552" s="49" t="n">
        <v>0.1877198668639345</v>
      </c>
      <c r="BN552" s="49" t="n">
        <v>-0.03823274725889682</v>
      </c>
      <c r="BO552" s="49" t="n">
        <v>1.000831481455098</v>
      </c>
      <c r="BP552" s="49" t="n">
        <v>0.1877203619372437</v>
      </c>
      <c r="BQ552" s="49" t="n">
        <v>-0.03822937901652241</v>
      </c>
      <c r="BR552" s="49" t="n">
        <v>1.000831510912565</v>
      </c>
      <c r="BS552" s="49" t="n">
        <v>-0.0004950733092368154</v>
      </c>
      <c r="BT552" s="49" t="n">
        <v>-0.003368242374408859</v>
      </c>
      <c r="BU552" s="49" t="n">
        <v>-2.945746646609848e-05</v>
      </c>
      <c r="BV552" s="49" t="n">
        <v>0.003404559004718925</v>
      </c>
    </row>
    <row r="553">
      <c r="A553" s="51" t="n">
        <v>7.32</v>
      </c>
      <c r="B553" t="inlineStr">
        <is>
          <t>hold</t>
        </is>
      </c>
      <c r="C553" t="inlineStr">
        <is>
          <t>effort</t>
        </is>
      </c>
      <c r="D553" s="51" t="n">
        <v>0</v>
      </c>
      <c r="E553" s="51" t="n">
        <v>-1.71368</v>
      </c>
      <c r="F553" s="51" t="n">
        <v>-1.53079</v>
      </c>
      <c r="G553" s="51" t="n">
        <v>-0.0570137</v>
      </c>
      <c r="H553" s="51" t="n">
        <v>-1.48518</v>
      </c>
      <c r="I553" s="51" t="n">
        <v>-6.21366</v>
      </c>
      <c r="J553" s="51" t="n">
        <v>1.55019</v>
      </c>
      <c r="K553" s="51" t="n">
        <v>-1.713679107681646</v>
      </c>
      <c r="L553" s="51" t="n">
        <v>-1.530792943620666</v>
      </c>
      <c r="M553" s="51" t="n">
        <v>-0.05701441467766307</v>
      </c>
      <c r="N553" s="51" t="n">
        <v>-1.485179185824484</v>
      </c>
      <c r="O553" s="51" t="n">
        <v>-6.21366003734253</v>
      </c>
      <c r="P553" s="51" t="n">
        <v>1.550208667967786</v>
      </c>
      <c r="Q553" s="51" t="n">
        <v>-8.923183545395119e-07</v>
      </c>
      <c r="R553" s="51" t="n">
        <v>2.943620665885049e-06</v>
      </c>
      <c r="S553" s="51" t="n">
        <v>7.146776630703733e-07</v>
      </c>
      <c r="T553" s="51" t="n">
        <v>-8.141755161172881e-07</v>
      </c>
      <c r="U553" s="51" t="n">
        <v>3.73425299571295e-08</v>
      </c>
      <c r="V553" s="51" t="n">
        <v>-1.866796778560165e-05</v>
      </c>
      <c r="W553" s="51" t="n">
        <v>0</v>
      </c>
      <c r="X553" s="51" t="n">
        <v>0</v>
      </c>
      <c r="Y553" s="51" t="n">
        <v>0</v>
      </c>
      <c r="Z553" s="51" t="n">
        <v>0</v>
      </c>
      <c r="AA553" s="51" t="n">
        <v>0</v>
      </c>
      <c r="AB553" s="51" t="n">
        <v>0</v>
      </c>
      <c r="AC553" s="51" t="n">
        <v>-7.431241247070678e-06</v>
      </c>
      <c r="AD553" s="51" t="n">
        <v>2.031466316013493e-05</v>
      </c>
      <c r="AE553" s="51" t="n">
        <v>1.636821407143441e-05</v>
      </c>
      <c r="AF553" s="51" t="n">
        <v>1.522547626844396e-05</v>
      </c>
      <c r="AG553" s="51" t="n">
        <v>-9.319580016586013e-06</v>
      </c>
      <c r="AH553" s="51" t="n">
        <v>-1.204676690537464e-06</v>
      </c>
      <c r="AI553" s="51" t="n">
        <v>-0.0002991350042394533</v>
      </c>
      <c r="AJ553" s="51" t="n">
        <v>0.002858369971663452</v>
      </c>
      <c r="AK553" s="51" t="n">
        <v>0.0001472020700503048</v>
      </c>
      <c r="AL553" s="51" t="n">
        <v>-0.0001001580243899201</v>
      </c>
      <c r="AM553" s="51" t="n">
        <v>-2.429758150840819e-05</v>
      </c>
      <c r="AN553" s="51" t="n">
        <v>-0.001140416140993816</v>
      </c>
      <c r="AO553" s="51" t="n">
        <v>-0.0003066590756206979</v>
      </c>
      <c r="AP553" s="51" t="n">
        <v>-1.40536899423258</v>
      </c>
      <c r="AQ553" s="51" t="n">
        <v>0.2715178761031904</v>
      </c>
      <c r="AR553" s="51" t="n">
        <v>-0.05519480498615564</v>
      </c>
      <c r="AS553" s="51" t="n">
        <v>0.1035593357194894</v>
      </c>
      <c r="AT553" s="51" t="n">
        <v>-0.0003901660891560021</v>
      </c>
      <c r="AU553" s="51" t="n">
        <v>380</v>
      </c>
      <c r="AV553" s="51" t="n">
        <v>900</v>
      </c>
      <c r="AW553" s="51" t="n">
        <v>540</v>
      </c>
      <c r="AX553" s="51" t="n">
        <v>75</v>
      </c>
      <c r="AY553" s="51" t="n">
        <v>84.375</v>
      </c>
      <c r="AZ553" s="51" t="n">
        <v>40</v>
      </c>
      <c r="BA553" s="51" t="n">
        <v>8</v>
      </c>
      <c r="BB553" s="51" t="n">
        <v>23.90625</v>
      </c>
      <c r="BC553" s="51" t="n">
        <v>15</v>
      </c>
      <c r="BD553" s="51" t="n">
        <v>3.75</v>
      </c>
      <c r="BE553" s="51" t="n">
        <v>4.6875</v>
      </c>
      <c r="BF553" s="51" t="n">
        <v>3</v>
      </c>
      <c r="BG553" s="51" t="n">
        <v>6</v>
      </c>
      <c r="BH553" s="51" t="n">
        <v>14</v>
      </c>
      <c r="BI553" s="51" t="n">
        <v>5.5</v>
      </c>
      <c r="BJ553" s="51" t="n">
        <v>0.7</v>
      </c>
      <c r="BK553" s="51" t="n">
        <v>0.4</v>
      </c>
      <c r="BL553" s="51" t="n">
        <v>0.02</v>
      </c>
      <c r="BM553" s="51" t="n">
        <v>0.1877198668639345</v>
      </c>
      <c r="BN553" s="51" t="n">
        <v>-0.03823274725889682</v>
      </c>
      <c r="BO553" s="51" t="n">
        <v>1.000831481455098</v>
      </c>
      <c r="BP553" s="51" t="n">
        <v>0.1877203214641773</v>
      </c>
      <c r="BQ553" s="51" t="n">
        <v>-0.03822965844269541</v>
      </c>
      <c r="BR553" s="51" t="n">
        <v>1.000831509104613</v>
      </c>
      <c r="BS553" s="51" t="n">
        <v>-0.0004546002428384988</v>
      </c>
      <c r="BT553" s="51" t="n">
        <v>-0.003088816201410327</v>
      </c>
      <c r="BU553" s="51" t="n">
        <v>-2.764951467781884e-05</v>
      </c>
      <c r="BV553" s="51" t="n">
        <v>0.003122212581254785</v>
      </c>
    </row>
    <row r="554">
      <c r="A554" s="49" t="n">
        <v>7.33</v>
      </c>
      <c r="B554" s="50" t="inlineStr">
        <is>
          <t>hold</t>
        </is>
      </c>
      <c r="C554" s="50" t="inlineStr">
        <is>
          <t>effort</t>
        </is>
      </c>
      <c r="D554" s="49" t="n">
        <v>0</v>
      </c>
      <c r="E554" s="49" t="n">
        <v>-1.71368</v>
      </c>
      <c r="F554" s="49" t="n">
        <v>-1.53079</v>
      </c>
      <c r="G554" s="49" t="n">
        <v>-0.0570137</v>
      </c>
      <c r="H554" s="49" t="n">
        <v>-1.48518</v>
      </c>
      <c r="I554" s="49" t="n">
        <v>-6.21366</v>
      </c>
      <c r="J554" s="49" t="n">
        <v>1.55019</v>
      </c>
      <c r="K554" s="49" t="n">
        <v>-1.713679187534453</v>
      </c>
      <c r="L554" s="49" t="n">
        <v>-1.530792726058737</v>
      </c>
      <c r="M554" s="49" t="n">
        <v>-0.05701424072263137</v>
      </c>
      <c r="N554" s="49" t="n">
        <v>-1.485179024388465</v>
      </c>
      <c r="O554" s="49" t="n">
        <v>-6.213660135377442</v>
      </c>
      <c r="P554" s="49" t="n">
        <v>1.55020865635287</v>
      </c>
      <c r="Q554" s="49" t="n">
        <v>-8.12465547506136e-07</v>
      </c>
      <c r="R554" s="49" t="n">
        <v>2.726058737190229e-06</v>
      </c>
      <c r="S554" s="49" t="n">
        <v>5.407226313647318e-07</v>
      </c>
      <c r="T554" s="49" t="n">
        <v>-9.75611534892451e-07</v>
      </c>
      <c r="U554" s="49" t="n">
        <v>1.353774417012232e-07</v>
      </c>
      <c r="V554" s="49" t="n">
        <v>-1.865635286990575e-05</v>
      </c>
      <c r="W554" s="49" t="n">
        <v>0</v>
      </c>
      <c r="X554" s="49" t="n">
        <v>0</v>
      </c>
      <c r="Y554" s="49" t="n">
        <v>0</v>
      </c>
      <c r="Z554" s="49" t="n">
        <v>0</v>
      </c>
      <c r="AA554" s="49" t="n">
        <v>0</v>
      </c>
      <c r="AB554" s="49" t="n">
        <v>0</v>
      </c>
      <c r="AC554" s="49" t="n">
        <v>-8.384623107058687e-06</v>
      </c>
      <c r="AD554" s="49" t="n">
        <v>2.295472838319672e-05</v>
      </c>
      <c r="AE554" s="49" t="n">
        <v>1.821487804946279e-05</v>
      </c>
      <c r="AF554" s="49" t="n">
        <v>1.695989558750583e-05</v>
      </c>
      <c r="AG554" s="49" t="n">
        <v>-1.025090726131041e-05</v>
      </c>
      <c r="AH554" s="49" t="n">
        <v>-1.182275708192133e-06</v>
      </c>
      <c r="AI554" s="49" t="n">
        <v>-0.0002631356436506428</v>
      </c>
      <c r="AJ554" s="49" t="n">
        <v>0.002626255021132108</v>
      </c>
      <c r="AK554" s="49" t="n">
        <v>4.319080944480692e-05</v>
      </c>
      <c r="AL554" s="49" t="n">
        <v>-0.0001135164047539591</v>
      </c>
      <c r="AM554" s="49" t="n">
        <v>-1.564700911453077e-05</v>
      </c>
      <c r="AN554" s="49" t="n">
        <v>-0.001140511682971724</v>
      </c>
      <c r="AO554" s="49" t="n">
        <v>-0.0002737266043439413</v>
      </c>
      <c r="AP554" s="49" t="n">
        <v>-1.40558063592641</v>
      </c>
      <c r="AQ554" s="49" t="n">
        <v>0.2714229396066009</v>
      </c>
      <c r="AR554" s="49" t="n">
        <v>-0.0552071179255797</v>
      </c>
      <c r="AS554" s="49" t="n">
        <v>0.1035672953928183</v>
      </c>
      <c r="AT554" s="49" t="n">
        <v>-0.0003902643041835902</v>
      </c>
      <c r="AU554" s="49" t="n">
        <v>380</v>
      </c>
      <c r="AV554" s="49" t="n">
        <v>900</v>
      </c>
      <c r="AW554" s="49" t="n">
        <v>540</v>
      </c>
      <c r="AX554" s="49" t="n">
        <v>75</v>
      </c>
      <c r="AY554" s="49" t="n">
        <v>84.375</v>
      </c>
      <c r="AZ554" s="49" t="n">
        <v>40</v>
      </c>
      <c r="BA554" s="49" t="n">
        <v>8</v>
      </c>
      <c r="BB554" s="49" t="n">
        <v>23.90625</v>
      </c>
      <c r="BC554" s="49" t="n">
        <v>15</v>
      </c>
      <c r="BD554" s="49" t="n">
        <v>3.75</v>
      </c>
      <c r="BE554" s="49" t="n">
        <v>4.6875</v>
      </c>
      <c r="BF554" s="49" t="n">
        <v>3</v>
      </c>
      <c r="BG554" s="49" t="n">
        <v>6</v>
      </c>
      <c r="BH554" s="49" t="n">
        <v>14</v>
      </c>
      <c r="BI554" s="49" t="n">
        <v>5.5</v>
      </c>
      <c r="BJ554" s="49" t="n">
        <v>0.7</v>
      </c>
      <c r="BK554" s="49" t="n">
        <v>0.4</v>
      </c>
      <c r="BL554" s="49" t="n">
        <v>0.02</v>
      </c>
      <c r="BM554" s="49" t="n">
        <v>0.1877198668639345</v>
      </c>
      <c r="BN554" s="49" t="n">
        <v>-0.03823274725889682</v>
      </c>
      <c r="BO554" s="49" t="n">
        <v>1.000831481455098</v>
      </c>
      <c r="BP554" s="49" t="n">
        <v>0.187720275335633</v>
      </c>
      <c r="BQ554" s="49" t="n">
        <v>-0.03822997679075817</v>
      </c>
      <c r="BR554" s="49" t="n">
        <v>1.000831507033364</v>
      </c>
      <c r="BS554" s="49" t="n">
        <v>-0.0004084716985208736</v>
      </c>
      <c r="BT554" s="49" t="n">
        <v>-0.002770468138652005</v>
      </c>
      <c r="BU554" s="49" t="n">
        <v>-2.557826572768818e-05</v>
      </c>
      <c r="BV554" s="49" t="n">
        <v>0.00280053514233549</v>
      </c>
    </row>
    <row r="555">
      <c r="A555" s="51" t="n">
        <v>7.34</v>
      </c>
      <c r="B555" t="inlineStr">
        <is>
          <t>hold</t>
        </is>
      </c>
      <c r="C555" t="inlineStr">
        <is>
          <t>effort</t>
        </is>
      </c>
      <c r="D555" s="51" t="n">
        <v>0</v>
      </c>
      <c r="E555" s="51" t="n">
        <v>-1.71368</v>
      </c>
      <c r="F555" s="51" t="n">
        <v>-1.53079</v>
      </c>
      <c r="G555" s="51" t="n">
        <v>-0.0570137</v>
      </c>
      <c r="H555" s="51" t="n">
        <v>-1.48518</v>
      </c>
      <c r="I555" s="51" t="n">
        <v>-6.21366</v>
      </c>
      <c r="J555" s="51" t="n">
        <v>1.55019</v>
      </c>
      <c r="K555" s="51" t="n">
        <v>-1.713679276278626</v>
      </c>
      <c r="L555" s="51" t="n">
        <v>-1.530792483970278</v>
      </c>
      <c r="M555" s="51" t="n">
        <v>-0.0570140497402992</v>
      </c>
      <c r="N555" s="51" t="n">
        <v>-1.485178847043424</v>
      </c>
      <c r="O555" s="51" t="n">
        <v>-6.213660241870859</v>
      </c>
      <c r="P555" s="51" t="n">
        <v>1.550208644980889</v>
      </c>
      <c r="Q555" s="51" t="n">
        <v>-7.237213737187886e-07</v>
      </c>
      <c r="R555" s="51" t="n">
        <v>2.483970278133185e-06</v>
      </c>
      <c r="S555" s="51" t="n">
        <v>3.49740299200596e-07</v>
      </c>
      <c r="T555" s="51" t="n">
        <v>-1.15295657598935e-06</v>
      </c>
      <c r="U555" s="51" t="n">
        <v>2.418708593410202e-07</v>
      </c>
      <c r="V555" s="51" t="n">
        <v>-1.864498088854916e-05</v>
      </c>
      <c r="W555" s="51" t="n">
        <v>0</v>
      </c>
      <c r="X555" s="51" t="n">
        <v>0</v>
      </c>
      <c r="Y555" s="51" t="n">
        <v>0</v>
      </c>
      <c r="Z555" s="51" t="n">
        <v>0</v>
      </c>
      <c r="AA555" s="51" t="n">
        <v>0</v>
      </c>
      <c r="AB555" s="51" t="n">
        <v>0</v>
      </c>
      <c r="AC555" s="51" t="n">
        <v>-9.214563364291696e-06</v>
      </c>
      <c r="AD555" s="51" t="n">
        <v>2.525660294718674e-05</v>
      </c>
      <c r="AE555" s="51" t="n">
        <v>1.979606900074209e-05</v>
      </c>
      <c r="AF555" s="51" t="n">
        <v>1.844562142281291e-05</v>
      </c>
      <c r="AG555" s="51" t="n">
        <v>-1.103383462297178e-05</v>
      </c>
      <c r="AH555" s="51" t="n">
        <v>-1.163050656071123e-06</v>
      </c>
      <c r="AI555" s="51" t="n">
        <v>-0.0002244911137779503</v>
      </c>
      <c r="AJ555" s="51" t="n">
        <v>0.002376742988229525</v>
      </c>
      <c r="AK555" s="51" t="n">
        <v>-6.858373911098244e-05</v>
      </c>
      <c r="AL555" s="51" t="n">
        <v>-0.0001279005267925411</v>
      </c>
      <c r="AM555" s="51" t="n">
        <v>-6.337118359976749e-06</v>
      </c>
      <c r="AN555" s="51" t="n">
        <v>-0.001140616537645159</v>
      </c>
      <c r="AO555" s="51" t="n">
        <v>-0.0002376440581891431</v>
      </c>
      <c r="AP555" s="51" t="n">
        <v>-1.405812981011485</v>
      </c>
      <c r="AQ555" s="51" t="n">
        <v>0.2713187700993809</v>
      </c>
      <c r="AR555" s="51" t="n">
        <v>-0.05522062432405139</v>
      </c>
      <c r="AS555" s="51" t="n">
        <v>0.1035760242009242</v>
      </c>
      <c r="AT555" s="51" t="n">
        <v>-0.0003903718650828035</v>
      </c>
      <c r="AU555" s="51" t="n">
        <v>380</v>
      </c>
      <c r="AV555" s="51" t="n">
        <v>900</v>
      </c>
      <c r="AW555" s="51" t="n">
        <v>540</v>
      </c>
      <c r="AX555" s="51" t="n">
        <v>75</v>
      </c>
      <c r="AY555" s="51" t="n">
        <v>84.375</v>
      </c>
      <c r="AZ555" s="51" t="n">
        <v>40</v>
      </c>
      <c r="BA555" s="51" t="n">
        <v>8</v>
      </c>
      <c r="BB555" s="51" t="n">
        <v>23.90625</v>
      </c>
      <c r="BC555" s="51" t="n">
        <v>15</v>
      </c>
      <c r="BD555" s="51" t="n">
        <v>3.75</v>
      </c>
      <c r="BE555" s="51" t="n">
        <v>4.6875</v>
      </c>
      <c r="BF555" s="51" t="n">
        <v>3</v>
      </c>
      <c r="BG555" s="51" t="n">
        <v>6</v>
      </c>
      <c r="BH555" s="51" t="n">
        <v>14</v>
      </c>
      <c r="BI555" s="51" t="n">
        <v>5.5</v>
      </c>
      <c r="BJ555" s="51" t="n">
        <v>0.7</v>
      </c>
      <c r="BK555" s="51" t="n">
        <v>0.4</v>
      </c>
      <c r="BL555" s="51" t="n">
        <v>0.02</v>
      </c>
      <c r="BM555" s="51" t="n">
        <v>0.1877198668639345</v>
      </c>
      <c r="BN555" s="51" t="n">
        <v>-0.03823274725889682</v>
      </c>
      <c r="BO555" s="51" t="n">
        <v>1.000831481455098</v>
      </c>
      <c r="BP555" s="51" t="n">
        <v>0.1877202242366696</v>
      </c>
      <c r="BQ555" s="51" t="n">
        <v>-0.03823032933396663</v>
      </c>
      <c r="BR555" s="51" t="n">
        <v>1.000831504729662</v>
      </c>
      <c r="BS555" s="51" t="n">
        <v>-0.0003573727350991707</v>
      </c>
      <c r="BT555" s="51" t="n">
        <v>-0.00241792493019255</v>
      </c>
      <c r="BU555" s="51" t="n">
        <v>-2.327456405382122e-05</v>
      </c>
      <c r="BV555" s="51" t="n">
        <v>0.002444303161469707</v>
      </c>
    </row>
    <row r="556">
      <c r="A556" s="49" t="n">
        <v>7.35</v>
      </c>
      <c r="B556" s="50" t="inlineStr">
        <is>
          <t>hold</t>
        </is>
      </c>
      <c r="C556" s="50" t="inlineStr">
        <is>
          <t>effort</t>
        </is>
      </c>
      <c r="D556" s="49" t="n">
        <v>0</v>
      </c>
      <c r="E556" s="49" t="n">
        <v>-1.71368</v>
      </c>
      <c r="F556" s="49" t="n">
        <v>-1.53079</v>
      </c>
      <c r="G556" s="49" t="n">
        <v>-0.0570137</v>
      </c>
      <c r="H556" s="49" t="n">
        <v>-1.48518</v>
      </c>
      <c r="I556" s="49" t="n">
        <v>-6.21366</v>
      </c>
      <c r="J556" s="49" t="n">
        <v>1.55019</v>
      </c>
      <c r="K556" s="49" t="n">
        <v>-1.713679372624071</v>
      </c>
      <c r="L556" s="49" t="n">
        <v>-1.530792220876477</v>
      </c>
      <c r="M556" s="49" t="n">
        <v>-0.05701384448193873</v>
      </c>
      <c r="N556" s="49" t="n">
        <v>-1.485178656358364</v>
      </c>
      <c r="O556" s="49" t="n">
        <v>-6.21366035529813</v>
      </c>
      <c r="P556" s="49" t="n">
        <v>1.550208633813895</v>
      </c>
      <c r="Q556" s="49" t="n">
        <v>-6.273759289854297e-07</v>
      </c>
      <c r="R556" s="49" t="n">
        <v>2.220876476721756e-06</v>
      </c>
      <c r="S556" s="49" t="n">
        <v>1.444819387325103e-07</v>
      </c>
      <c r="T556" s="49" t="n">
        <v>-1.343641635509485e-06</v>
      </c>
      <c r="U556" s="49" t="n">
        <v>3.552981304721925e-07</v>
      </c>
      <c r="V556" s="49" t="n">
        <v>-1.863381389477503e-05</v>
      </c>
      <c r="W556" s="49" t="n">
        <v>0</v>
      </c>
      <c r="X556" s="49" t="n">
        <v>0</v>
      </c>
      <c r="Y556" s="49" t="n">
        <v>0</v>
      </c>
      <c r="Z556" s="49" t="n">
        <v>0</v>
      </c>
      <c r="AA556" s="49" t="n">
        <v>0</v>
      </c>
      <c r="AB556" s="49" t="n">
        <v>0</v>
      </c>
      <c r="AC556" s="49" t="n">
        <v>-9.911827430727159e-06</v>
      </c>
      <c r="AD556" s="49" t="n">
        <v>2.719464265631793e-05</v>
      </c>
      <c r="AE556" s="49" t="n">
        <v>2.109461398615241e-05</v>
      </c>
      <c r="AF556" s="49" t="n">
        <v>1.966653963859271e-05</v>
      </c>
      <c r="AG556" s="49" t="n">
        <v>-1.166010390315662e-05</v>
      </c>
      <c r="AH556" s="49" t="n">
        <v>-1.147207070784518e-06</v>
      </c>
      <c r="AI556" s="49" t="n">
        <v>-0.0001837464504549799</v>
      </c>
      <c r="AJ556" s="49" t="n">
        <v>0.002113356939314118</v>
      </c>
      <c r="AK556" s="49" t="n">
        <v>-0.0001865435788926956</v>
      </c>
      <c r="AL556" s="49" t="n">
        <v>-0.0001431069355689287</v>
      </c>
      <c r="AM556" s="49" t="n">
        <v>3.500469953655737e-06</v>
      </c>
      <c r="AN556" s="49" t="n">
        <v>-0.001140729189182743</v>
      </c>
      <c r="AO556" s="49" t="n">
        <v>-0.000198929594617151</v>
      </c>
      <c r="AP556" s="49" t="n">
        <v>-1.406062686791056</v>
      </c>
      <c r="AQ556" s="49" t="n">
        <v>0.2712068655587249</v>
      </c>
      <c r="AR556" s="49" t="n">
        <v>-0.05523512994261885</v>
      </c>
      <c r="AS556" s="49" t="n">
        <v>0.1035853966565036</v>
      </c>
      <c r="AT556" s="49" t="n">
        <v>-0.0003904872241697136</v>
      </c>
      <c r="AU556" s="49" t="n">
        <v>380</v>
      </c>
      <c r="AV556" s="49" t="n">
        <v>900</v>
      </c>
      <c r="AW556" s="49" t="n">
        <v>540</v>
      </c>
      <c r="AX556" s="49" t="n">
        <v>75</v>
      </c>
      <c r="AY556" s="49" t="n">
        <v>84.375</v>
      </c>
      <c r="AZ556" s="49" t="n">
        <v>40</v>
      </c>
      <c r="BA556" s="49" t="n">
        <v>8</v>
      </c>
      <c r="BB556" s="49" t="n">
        <v>23.90625</v>
      </c>
      <c r="BC556" s="49" t="n">
        <v>15</v>
      </c>
      <c r="BD556" s="49" t="n">
        <v>3.75</v>
      </c>
      <c r="BE556" s="49" t="n">
        <v>4.6875</v>
      </c>
      <c r="BF556" s="49" t="n">
        <v>3</v>
      </c>
      <c r="BG556" s="49" t="n">
        <v>6</v>
      </c>
      <c r="BH556" s="49" t="n">
        <v>14</v>
      </c>
      <c r="BI556" s="49" t="n">
        <v>5.5</v>
      </c>
      <c r="BJ556" s="49" t="n">
        <v>0.7</v>
      </c>
      <c r="BK556" s="49" t="n">
        <v>0.4</v>
      </c>
      <c r="BL556" s="49" t="n">
        <v>0.02</v>
      </c>
      <c r="BM556" s="49" t="n">
        <v>0.1877198668639345</v>
      </c>
      <c r="BN556" s="49" t="n">
        <v>-0.03823274725889682</v>
      </c>
      <c r="BO556" s="49" t="n">
        <v>1.000831481455098</v>
      </c>
      <c r="BP556" s="49" t="n">
        <v>0.1877201689083501</v>
      </c>
      <c r="BQ556" s="49" t="n">
        <v>-0.03823071096047514</v>
      </c>
      <c r="BR556" s="49" t="n">
        <v>1.000831502226988</v>
      </c>
      <c r="BS556" s="49" t="n">
        <v>-0.0003020444156454083</v>
      </c>
      <c r="BT556" s="49" t="n">
        <v>-0.002036298421673188</v>
      </c>
      <c r="BU556" s="49" t="n">
        <v>-2.077188976379318e-05</v>
      </c>
      <c r="BV556" s="49" t="n">
        <v>0.002058682482204493</v>
      </c>
    </row>
    <row r="557">
      <c r="A557" s="51" t="n">
        <v>7.36</v>
      </c>
      <c r="B557" t="inlineStr">
        <is>
          <t>hold</t>
        </is>
      </c>
      <c r="C557" t="inlineStr">
        <is>
          <t>effort</t>
        </is>
      </c>
      <c r="D557" s="51" t="n">
        <v>0</v>
      </c>
      <c r="E557" s="51" t="n">
        <v>-1.71368</v>
      </c>
      <c r="F557" s="51" t="n">
        <v>-1.53079</v>
      </c>
      <c r="G557" s="51" t="n">
        <v>-0.0570137</v>
      </c>
      <c r="H557" s="51" t="n">
        <v>-1.48518</v>
      </c>
      <c r="I557" s="51" t="n">
        <v>-6.21366</v>
      </c>
      <c r="J557" s="51" t="n">
        <v>1.55019</v>
      </c>
      <c r="K557" s="51" t="n">
        <v>-1.71367947519838</v>
      </c>
      <c r="L557" s="51" t="n">
        <v>-1.530791940526598</v>
      </c>
      <c r="M557" s="51" t="n">
        <v>-0.05701362784889739</v>
      </c>
      <c r="N557" s="51" t="n">
        <v>-1.485178455042574</v>
      </c>
      <c r="O557" s="51" t="n">
        <v>-6.213660474064301</v>
      </c>
      <c r="P557" s="51" t="n">
        <v>1.550208622811958</v>
      </c>
      <c r="Q557" s="51" t="n">
        <v>-5.248016197167971e-07</v>
      </c>
      <c r="R557" s="51" t="n">
        <v>1.940526597854486e-06</v>
      </c>
      <c r="S557" s="51" t="n">
        <v>-7.215110260638813e-08</v>
      </c>
      <c r="T557" s="51" t="n">
        <v>-1.5449574264359e-06</v>
      </c>
      <c r="U557" s="51" t="n">
        <v>4.74064300703958e-07</v>
      </c>
      <c r="V557" s="51" t="n">
        <v>-1.862281195852411e-05</v>
      </c>
      <c r="W557" s="51" t="n">
        <v>0</v>
      </c>
      <c r="X557" s="51" t="n">
        <v>0</v>
      </c>
      <c r="Y557" s="51" t="n">
        <v>0</v>
      </c>
      <c r="Z557" s="51" t="n">
        <v>0</v>
      </c>
      <c r="AA557" s="51" t="n">
        <v>0</v>
      </c>
      <c r="AB557" s="51" t="n">
        <v>0</v>
      </c>
      <c r="AC557" s="51" t="n">
        <v>-1.046906860853545e-05</v>
      </c>
      <c r="AD557" s="51" t="n">
        <v>2.874833590054257e-05</v>
      </c>
      <c r="AE557" s="51" t="n">
        <v>2.209731626021612e-05</v>
      </c>
      <c r="AF557" s="51" t="n">
        <v>2.06102013029434e-05</v>
      </c>
      <c r="AG557" s="51" t="n">
        <v>-1.212361994708516e-05</v>
      </c>
      <c r="AH557" s="51" t="n">
        <v>-1.134884050923253e-06</v>
      </c>
      <c r="AI557" s="51" t="n">
        <v>-0.0001414667499956272</v>
      </c>
      <c r="AJ557" s="51" t="n">
        <v>0.00183975425005423</v>
      </c>
      <c r="AK557" s="51" t="n">
        <v>-0.0003090511063884421</v>
      </c>
      <c r="AL557" s="51" t="n">
        <v>-0.0001589241189569466</v>
      </c>
      <c r="AM557" s="51" t="n">
        <v>1.372899374862786e-05</v>
      </c>
      <c r="AN557" s="51" t="n">
        <v>-0.001140848042551859</v>
      </c>
      <c r="AO557" s="51" t="n">
        <v>-0.0001581289870820068</v>
      </c>
      <c r="AP557" s="51" t="n">
        <v>-1.40632622814842</v>
      </c>
      <c r="AQ557" s="51" t="n">
        <v>0.2710888053029853</v>
      </c>
      <c r="AR557" s="51" t="n">
        <v>-0.05525043008995655</v>
      </c>
      <c r="AS557" s="51" t="n">
        <v>0.103595280529851</v>
      </c>
      <c r="AT557" s="51" t="n">
        <v>-0.00039060875912045</v>
      </c>
      <c r="AU557" s="51" t="n">
        <v>380</v>
      </c>
      <c r="AV557" s="51" t="n">
        <v>900</v>
      </c>
      <c r="AW557" s="51" t="n">
        <v>540</v>
      </c>
      <c r="AX557" s="51" t="n">
        <v>75</v>
      </c>
      <c r="AY557" s="51" t="n">
        <v>84.375</v>
      </c>
      <c r="AZ557" s="51" t="n">
        <v>40</v>
      </c>
      <c r="BA557" s="51" t="n">
        <v>8</v>
      </c>
      <c r="BB557" s="51" t="n">
        <v>23.90625</v>
      </c>
      <c r="BC557" s="51" t="n">
        <v>15</v>
      </c>
      <c r="BD557" s="51" t="n">
        <v>3.75</v>
      </c>
      <c r="BE557" s="51" t="n">
        <v>4.6875</v>
      </c>
      <c r="BF557" s="51" t="n">
        <v>3</v>
      </c>
      <c r="BG557" s="51" t="n">
        <v>6</v>
      </c>
      <c r="BH557" s="51" t="n">
        <v>14</v>
      </c>
      <c r="BI557" s="51" t="n">
        <v>5.5</v>
      </c>
      <c r="BJ557" s="51" t="n">
        <v>0.7</v>
      </c>
      <c r="BK557" s="51" t="n">
        <v>0.4</v>
      </c>
      <c r="BL557" s="51" t="n">
        <v>0.02</v>
      </c>
      <c r="BM557" s="51" t="n">
        <v>0.1877198668639345</v>
      </c>
      <c r="BN557" s="51" t="n">
        <v>-0.03823274725889682</v>
      </c>
      <c r="BO557" s="51" t="n">
        <v>1.000831481455098</v>
      </c>
      <c r="BP557" s="51" t="n">
        <v>0.1877201101372198</v>
      </c>
      <c r="BQ557" s="51" t="n">
        <v>-0.03823111624590805</v>
      </c>
      <c r="BR557" s="51" t="n">
        <v>1.000831499560984</v>
      </c>
      <c r="BS557" s="51" t="n">
        <v>-0.0002432732852664099</v>
      </c>
      <c r="BT557" s="51" t="n">
        <v>-0.00163101298876478</v>
      </c>
      <c r="BU557" s="51" t="n">
        <v>-1.810588612372044e-05</v>
      </c>
      <c r="BV557" s="51" t="n">
        <v>0.001649155263750523</v>
      </c>
    </row>
    <row r="558">
      <c r="A558" s="49" t="n">
        <v>7.37</v>
      </c>
      <c r="B558" s="50" t="inlineStr">
        <is>
          <t>hold</t>
        </is>
      </c>
      <c r="C558" s="50" t="inlineStr">
        <is>
          <t>effort</t>
        </is>
      </c>
      <c r="D558" s="49" t="n">
        <v>0</v>
      </c>
      <c r="E558" s="49" t="n">
        <v>-1.71368</v>
      </c>
      <c r="F558" s="49" t="n">
        <v>-1.53079</v>
      </c>
      <c r="G558" s="49" t="n">
        <v>-0.0570137</v>
      </c>
      <c r="H558" s="49" t="n">
        <v>-1.48518</v>
      </c>
      <c r="I558" s="49" t="n">
        <v>-6.21366</v>
      </c>
      <c r="J558" s="49" t="n">
        <v>1.55019</v>
      </c>
      <c r="K558" s="49" t="n">
        <v>-1.713679582566023</v>
      </c>
      <c r="L558" s="49" t="n">
        <v>-1.530791646845493</v>
      </c>
      <c r="M558" s="49" t="n">
        <v>-0.05701340285236254</v>
      </c>
      <c r="N558" s="49" t="n">
        <v>-1.485178245907991</v>
      </c>
      <c r="O558" s="49" t="n">
        <v>-6.213660596526069</v>
      </c>
      <c r="P558" s="49" t="n">
        <v>1.550208611933613</v>
      </c>
      <c r="Q558" s="49" t="n">
        <v>-4.174339771623181e-07</v>
      </c>
      <c r="R558" s="49" t="n">
        <v>1.646845493308291e-06</v>
      </c>
      <c r="S558" s="49" t="n">
        <v>-2.971476374610815e-07</v>
      </c>
      <c r="T558" s="49" t="n">
        <v>-1.754092009198516e-06</v>
      </c>
      <c r="U558" s="49" t="n">
        <v>5.965260694296148e-07</v>
      </c>
      <c r="V558" s="49" t="n">
        <v>-1.861193361318847e-05</v>
      </c>
      <c r="W558" s="49" t="n">
        <v>0</v>
      </c>
      <c r="X558" s="49" t="n">
        <v>0</v>
      </c>
      <c r="Y558" s="49" t="n">
        <v>0</v>
      </c>
      <c r="Z558" s="49" t="n">
        <v>0</v>
      </c>
      <c r="AA558" s="49" t="n">
        <v>0</v>
      </c>
      <c r="AB558" s="49" t="n">
        <v>0</v>
      </c>
      <c r="AC558" s="49" t="n">
        <v>-1.088087071350195e-05</v>
      </c>
      <c r="AD558" s="49" t="n">
        <v>2.990251955418549e-05</v>
      </c>
      <c r="AE558" s="49" t="n">
        <v>2.279503600896714e-05</v>
      </c>
      <c r="AF558" s="49" t="n">
        <v>2.126801604593331e-05</v>
      </c>
      <c r="AG558" s="49" t="n">
        <v>-1.242052464396843e-05</v>
      </c>
      <c r="AH558" s="49" t="n">
        <v>-1.126189956597492e-06</v>
      </c>
      <c r="AI558" s="49" t="n">
        <v>-9.82296279132991e-05</v>
      </c>
      <c r="AJ558" s="49" t="n">
        <v>0.001559676383812397</v>
      </c>
      <c r="AK558" s="49" t="n">
        <v>-0.0004344312659737264</v>
      </c>
      <c r="AL558" s="49" t="n">
        <v>-0.0001751354614345807</v>
      </c>
      <c r="AM558" s="49" t="n">
        <v>2.420842952311298e-05</v>
      </c>
      <c r="AN558" s="49" t="n">
        <v>-0.001140971440628716</v>
      </c>
      <c r="AO558" s="49" t="n">
        <v>-0.000115807876594841</v>
      </c>
      <c r="AP558" s="49" t="n">
        <v>-1.406599946192448</v>
      </c>
      <c r="AQ558" s="49" t="n">
        <v>0.2709662278516891</v>
      </c>
      <c r="AR558" s="49" t="n">
        <v>-0.05526631240371348</v>
      </c>
      <c r="AS558" s="49" t="n">
        <v>0.1036055386737402</v>
      </c>
      <c r="AT558" s="49" t="n">
        <v>-0.0003907347824569795</v>
      </c>
      <c r="AU558" s="49" t="n">
        <v>380</v>
      </c>
      <c r="AV558" s="49" t="n">
        <v>900</v>
      </c>
      <c r="AW558" s="49" t="n">
        <v>540</v>
      </c>
      <c r="AX558" s="49" t="n">
        <v>75</v>
      </c>
      <c r="AY558" s="49" t="n">
        <v>84.375</v>
      </c>
      <c r="AZ558" s="49" t="n">
        <v>40</v>
      </c>
      <c r="BA558" s="49" t="n">
        <v>8</v>
      </c>
      <c r="BB558" s="49" t="n">
        <v>23.90625</v>
      </c>
      <c r="BC558" s="49" t="n">
        <v>15</v>
      </c>
      <c r="BD558" s="49" t="n">
        <v>3.75</v>
      </c>
      <c r="BE558" s="49" t="n">
        <v>4.6875</v>
      </c>
      <c r="BF558" s="49" t="n">
        <v>3</v>
      </c>
      <c r="BG558" s="49" t="n">
        <v>6</v>
      </c>
      <c r="BH558" s="49" t="n">
        <v>14</v>
      </c>
      <c r="BI558" s="49" t="n">
        <v>5.5</v>
      </c>
      <c r="BJ558" s="49" t="n">
        <v>0.7</v>
      </c>
      <c r="BK558" s="49" t="n">
        <v>0.4</v>
      </c>
      <c r="BL558" s="49" t="n">
        <v>0.02</v>
      </c>
      <c r="BM558" s="49" t="n">
        <v>0.1877198668639345</v>
      </c>
      <c r="BN558" s="49" t="n">
        <v>-0.03823274725889682</v>
      </c>
      <c r="BO558" s="49" t="n">
        <v>1.000831481455098</v>
      </c>
      <c r="BP558" s="49" t="n">
        <v>0.1877200487443285</v>
      </c>
      <c r="BQ558" s="49" t="n">
        <v>-0.03823153952905239</v>
      </c>
      <c r="BR558" s="49" t="n">
        <v>1.00083149676896</v>
      </c>
      <c r="BS558" s="49" t="n">
        <v>-0.0001818803940234481</v>
      </c>
      <c r="BT558" s="49" t="n">
        <v>-0.001207729844424077</v>
      </c>
      <c r="BU558" s="49" t="n">
        <v>-1.53138615122117e-05</v>
      </c>
      <c r="BV558" s="49" t="n">
        <v>0.001221444378265807</v>
      </c>
    </row>
    <row r="559">
      <c r="A559" s="51" t="n">
        <v>7.38</v>
      </c>
      <c r="B559" t="inlineStr">
        <is>
          <t>hold</t>
        </is>
      </c>
      <c r="C559" t="inlineStr">
        <is>
          <t>effort</t>
        </is>
      </c>
      <c r="D559" s="51" t="n">
        <v>0</v>
      </c>
      <c r="E559" s="51" t="n">
        <v>-1.71368</v>
      </c>
      <c r="F559" s="51" t="n">
        <v>-1.53079</v>
      </c>
      <c r="G559" s="51" t="n">
        <v>-0.0570137</v>
      </c>
      <c r="H559" s="51" t="n">
        <v>-1.48518</v>
      </c>
      <c r="I559" s="51" t="n">
        <v>-6.21366</v>
      </c>
      <c r="J559" s="51" t="n">
        <v>1.55019</v>
      </c>
      <c r="K559" s="51" t="n">
        <v>-1.713679693248114</v>
      </c>
      <c r="L559" s="51" t="n">
        <v>-1.530791343879537</v>
      </c>
      <c r="M559" s="51" t="n">
        <v>-0.05701317257220567</v>
      </c>
      <c r="N559" s="51" t="n">
        <v>-1.485178031830826</v>
      </c>
      <c r="O559" s="51" t="n">
        <v>-6.213660721014085</v>
      </c>
      <c r="P559" s="51" t="n">
        <v>1.550208601136522</v>
      </c>
      <c r="Q559" s="51" t="n">
        <v>-3.067518858923535e-07</v>
      </c>
      <c r="R559" s="51" t="n">
        <v>1.343879537207826e-06</v>
      </c>
      <c r="S559" s="51" t="n">
        <v>-5.27427794327906e-07</v>
      </c>
      <c r="T559" s="51" t="n">
        <v>-1.96816917408249e-06</v>
      </c>
      <c r="U559" s="51" t="n">
        <v>7.21014084881233e-07</v>
      </c>
      <c r="V559" s="51" t="n">
        <v>-1.860113652196738e-05</v>
      </c>
      <c r="W559" s="51" t="n">
        <v>0</v>
      </c>
      <c r="X559" s="51" t="n">
        <v>0</v>
      </c>
      <c r="Y559" s="51" t="n">
        <v>0</v>
      </c>
      <c r="Z559" s="51" t="n">
        <v>0</v>
      </c>
      <c r="AA559" s="51" t="n">
        <v>0</v>
      </c>
      <c r="AB559" s="51" t="n">
        <v>0</v>
      </c>
      <c r="AC559" s="51" t="n">
        <v>-1.114381849935594e-05</v>
      </c>
      <c r="AD559" s="51" t="n">
        <v>3.064748999572553e-05</v>
      </c>
      <c r="AE559" s="51" t="n">
        <v>2.318278989357086e-05</v>
      </c>
      <c r="AF559" s="51" t="n">
        <v>2.163523878272026e-05</v>
      </c>
      <c r="AG559" s="51" t="n">
        <v>-1.254919575823898e-05</v>
      </c>
      <c r="AH559" s="51" t="n">
        <v>-1.121167784467721e-06</v>
      </c>
      <c r="AI559" s="51" t="n">
        <v>-5.461728666646003e-05</v>
      </c>
      <c r="AJ559" s="51" t="n">
        <v>0.001276898708342282</v>
      </c>
      <c r="AK559" s="51" t="n">
        <v>-0.0005609943112162813</v>
      </c>
      <c r="AL559" s="51" t="n">
        <v>-0.0001915221110606577</v>
      </c>
      <c r="AM559" s="51" t="n">
        <v>3.479737180778029e-05</v>
      </c>
      <c r="AN559" s="51" t="n">
        <v>-0.001141097691518974</v>
      </c>
      <c r="AO559" s="51" t="n">
        <v>-7.25442233578677e-05</v>
      </c>
      <c r="AP559" s="51" t="n">
        <v>-1.406880098490292</v>
      </c>
      <c r="AQ559" s="51" t="n">
        <v>0.270840808760881</v>
      </c>
      <c r="AR559" s="51" t="n">
        <v>-0.05528255980285976</v>
      </c>
      <c r="AS559" s="51" t="n">
        <v>0.1036160309031489</v>
      </c>
      <c r="AT559" s="51" t="n">
        <v>-0.0003908635764863574</v>
      </c>
      <c r="AU559" s="51" t="n">
        <v>380</v>
      </c>
      <c r="AV559" s="51" t="n">
        <v>900</v>
      </c>
      <c r="AW559" s="51" t="n">
        <v>540</v>
      </c>
      <c r="AX559" s="51" t="n">
        <v>75</v>
      </c>
      <c r="AY559" s="51" t="n">
        <v>84.375</v>
      </c>
      <c r="AZ559" s="51" t="n">
        <v>40</v>
      </c>
      <c r="BA559" s="51" t="n">
        <v>8</v>
      </c>
      <c r="BB559" s="51" t="n">
        <v>23.90625</v>
      </c>
      <c r="BC559" s="51" t="n">
        <v>15</v>
      </c>
      <c r="BD559" s="51" t="n">
        <v>3.75</v>
      </c>
      <c r="BE559" s="51" t="n">
        <v>4.6875</v>
      </c>
      <c r="BF559" s="51" t="n">
        <v>3</v>
      </c>
      <c r="BG559" s="51" t="n">
        <v>6</v>
      </c>
      <c r="BH559" s="51" t="n">
        <v>14</v>
      </c>
      <c r="BI559" s="51" t="n">
        <v>5.5</v>
      </c>
      <c r="BJ559" s="51" t="n">
        <v>0.7</v>
      </c>
      <c r="BK559" s="51" t="n">
        <v>0.4</v>
      </c>
      <c r="BL559" s="51" t="n">
        <v>0.02</v>
      </c>
      <c r="BM559" s="51" t="n">
        <v>0.1877198668639345</v>
      </c>
      <c r="BN559" s="51" t="n">
        <v>-0.03823274725889682</v>
      </c>
      <c r="BO559" s="51" t="n">
        <v>1.000831481455098</v>
      </c>
      <c r="BP559" s="51" t="n">
        <v>0.1877199855739518</v>
      </c>
      <c r="BQ559" s="51" t="n">
        <v>-0.03823197498962367</v>
      </c>
      <c r="BR559" s="51" t="n">
        <v>1.000831493889375</v>
      </c>
      <c r="BS559" s="51" t="n">
        <v>-0.0001187100173438704</v>
      </c>
      <c r="BT559" s="51" t="n">
        <v>-0.0007722692731484959</v>
      </c>
      <c r="BU559" s="51" t="n">
        <v>-1.243427649733064e-05</v>
      </c>
      <c r="BV559" s="51" t="n">
        <v>0.0007814387434080169</v>
      </c>
    </row>
    <row r="560">
      <c r="A560" s="49" t="n">
        <v>7.39</v>
      </c>
      <c r="B560" s="50" t="inlineStr">
        <is>
          <t>hold</t>
        </is>
      </c>
      <c r="C560" s="50" t="inlineStr">
        <is>
          <t>effort</t>
        </is>
      </c>
      <c r="D560" s="49" t="n">
        <v>0</v>
      </c>
      <c r="E560" s="49" t="n">
        <v>-1.71368</v>
      </c>
      <c r="F560" s="49" t="n">
        <v>-1.53079</v>
      </c>
      <c r="G560" s="49" t="n">
        <v>-0.0570137</v>
      </c>
      <c r="H560" s="49" t="n">
        <v>-1.48518</v>
      </c>
      <c r="I560" s="49" t="n">
        <v>-6.21366</v>
      </c>
      <c r="J560" s="49" t="n">
        <v>1.55019</v>
      </c>
      <c r="K560" s="49" t="n">
        <v>-1.713679805742467</v>
      </c>
      <c r="L560" s="49" t="n">
        <v>-1.530791035741692</v>
      </c>
      <c r="M560" s="49" t="n">
        <v>-0.05701294011551408</v>
      </c>
      <c r="N560" s="49" t="n">
        <v>-1.485177815712785</v>
      </c>
      <c r="O560" s="49" t="n">
        <v>-6.213660845855279</v>
      </c>
      <c r="P560" s="49" t="n">
        <v>1.550208590377955</v>
      </c>
      <c r="Q560" s="49" t="n">
        <v>-1.942575333924168e-07</v>
      </c>
      <c r="R560" s="49" t="n">
        <v>1.035741691746139e-06</v>
      </c>
      <c r="S560" s="49" t="n">
        <v>-7.598844859249554e-07</v>
      </c>
      <c r="T560" s="49" t="n">
        <v>-2.184287214657132e-06</v>
      </c>
      <c r="U560" s="49" t="n">
        <v>8.458552791523744e-07</v>
      </c>
      <c r="V560" s="49" t="n">
        <v>-1.859037795548524e-05</v>
      </c>
      <c r="W560" s="49" t="n">
        <v>0</v>
      </c>
      <c r="X560" s="49" t="n">
        <v>0</v>
      </c>
      <c r="Y560" s="49" t="n">
        <v>0</v>
      </c>
      <c r="Z560" s="49" t="n">
        <v>0</v>
      </c>
      <c r="AA560" s="49" t="n">
        <v>0</v>
      </c>
      <c r="AB560" s="49" t="n">
        <v>0</v>
      </c>
      <c r="AC560" s="49" t="n">
        <v>-1.125649156499917e-05</v>
      </c>
      <c r="AD560" s="49" t="n">
        <v>3.097906956343591e-05</v>
      </c>
      <c r="AE560" s="49" t="n">
        <v>2.325972746624385e-05</v>
      </c>
      <c r="AF560" s="49" t="n">
        <v>2.171104630947188e-05</v>
      </c>
      <c r="AG560" s="49" t="n">
        <v>-1.251025713729982e-05</v>
      </c>
      <c r="AH560" s="49" t="n">
        <v>-1.119826493538919e-06</v>
      </c>
      <c r="AI560" s="49" t="n">
        <v>-1.120893492529609e-05</v>
      </c>
      <c r="AJ560" s="49" t="n">
        <v>0.0009951801404770016</v>
      </c>
      <c r="AK560" s="49" t="n">
        <v>-0.0006870580640012781</v>
      </c>
      <c r="AL560" s="49" t="n">
        <v>-0.0002078659401430317</v>
      </c>
      <c r="AM560" s="49" t="n">
        <v>4.535492159224245e-05</v>
      </c>
      <c r="AN560" s="49" t="n">
        <v>-0.001141225087024171</v>
      </c>
      <c r="AO560" s="49" t="n">
        <v>-2.892037507679079e-05</v>
      </c>
      <c r="AP560" s="49" t="n">
        <v>-1.40716290925732</v>
      </c>
      <c r="AQ560" s="49" t="n">
        <v>0.2707142378641477</v>
      </c>
      <c r="AR560" s="49" t="n">
        <v>-0.05529895336220109</v>
      </c>
      <c r="AS560" s="49" t="n">
        <v>0.1036266158757277</v>
      </c>
      <c r="AT560" s="49" t="n">
        <v>-0.0003909934054885816</v>
      </c>
      <c r="AU560" s="49" t="n">
        <v>380</v>
      </c>
      <c r="AV560" s="49" t="n">
        <v>900</v>
      </c>
      <c r="AW560" s="49" t="n">
        <v>540</v>
      </c>
      <c r="AX560" s="49" t="n">
        <v>75</v>
      </c>
      <c r="AY560" s="49" t="n">
        <v>84.375</v>
      </c>
      <c r="AZ560" s="49" t="n">
        <v>40</v>
      </c>
      <c r="BA560" s="49" t="n">
        <v>8</v>
      </c>
      <c r="BB560" s="49" t="n">
        <v>23.90625</v>
      </c>
      <c r="BC560" s="49" t="n">
        <v>15</v>
      </c>
      <c r="BD560" s="49" t="n">
        <v>3.75</v>
      </c>
      <c r="BE560" s="49" t="n">
        <v>4.6875</v>
      </c>
      <c r="BF560" s="49" t="n">
        <v>3</v>
      </c>
      <c r="BG560" s="49" t="n">
        <v>6</v>
      </c>
      <c r="BH560" s="49" t="n">
        <v>14</v>
      </c>
      <c r="BI560" s="49" t="n">
        <v>5.5</v>
      </c>
      <c r="BJ560" s="49" t="n">
        <v>0.7</v>
      </c>
      <c r="BK560" s="49" t="n">
        <v>0.4</v>
      </c>
      <c r="BL560" s="49" t="n">
        <v>0.02</v>
      </c>
      <c r="BM560" s="49" t="n">
        <v>0.1877198668639345</v>
      </c>
      <c r="BN560" s="49" t="n">
        <v>-0.03823274725889682</v>
      </c>
      <c r="BO560" s="49" t="n">
        <v>1.000831481455098</v>
      </c>
      <c r="BP560" s="49" t="n">
        <v>0.187719921482159</v>
      </c>
      <c r="BQ560" s="49" t="n">
        <v>-0.03823241672705915</v>
      </c>
      <c r="BR560" s="49" t="n">
        <v>1.000831490961322</v>
      </c>
      <c r="BS560" s="49" t="n">
        <v>-5.461822455421483e-05</v>
      </c>
      <c r="BT560" s="49" t="n">
        <v>-0.0003305318376708999</v>
      </c>
      <c r="BU560" s="49" t="n">
        <v>-9.506223586086548e-06</v>
      </c>
      <c r="BV560" s="49" t="n">
        <v>0.000335148943686871</v>
      </c>
    </row>
    <row r="561">
      <c r="A561" s="51" t="n">
        <v>7.4</v>
      </c>
      <c r="B561" t="inlineStr">
        <is>
          <t>hold</t>
        </is>
      </c>
      <c r="C561" t="inlineStr">
        <is>
          <t>effort</t>
        </is>
      </c>
      <c r="D561" s="51" t="n">
        <v>0</v>
      </c>
      <c r="E561" s="51" t="n">
        <v>-1.71368</v>
      </c>
      <c r="F561" s="51" t="n">
        <v>-1.53079</v>
      </c>
      <c r="G561" s="51" t="n">
        <v>-0.0570137</v>
      </c>
      <c r="H561" s="51" t="n">
        <v>-1.48518</v>
      </c>
      <c r="I561" s="51" t="n">
        <v>-6.21366</v>
      </c>
      <c r="J561" s="51" t="n">
        <v>1.55019</v>
      </c>
      <c r="K561" s="51" t="n">
        <v>-1.71367991854369</v>
      </c>
      <c r="L561" s="51" t="n">
        <v>-1.530790726556463</v>
      </c>
      <c r="M561" s="51" t="n">
        <v>-0.05701270857530999</v>
      </c>
      <c r="N561" s="51" t="n">
        <v>-1.485177600442562</v>
      </c>
      <c r="O561" s="51" t="n">
        <v>-6.213660969394932</v>
      </c>
      <c r="P561" s="51" t="n">
        <v>1.550208579615438</v>
      </c>
      <c r="Q561" s="51" t="n">
        <v>-8.145631014144783e-08</v>
      </c>
      <c r="R561" s="51" t="n">
        <v>7.265564629932442e-07</v>
      </c>
      <c r="S561" s="51" t="n">
        <v>-9.914246900111223e-07</v>
      </c>
      <c r="T561" s="51" t="n">
        <v>-2.399557437637867e-06</v>
      </c>
      <c r="U561" s="51" t="n">
        <v>9.693949323263951e-07</v>
      </c>
      <c r="V561" s="51" t="n">
        <v>-1.857961543816344e-05</v>
      </c>
      <c r="W561" s="51" t="n">
        <v>0</v>
      </c>
      <c r="X561" s="51" t="n">
        <v>0</v>
      </c>
      <c r="Y561" s="51" t="n">
        <v>0</v>
      </c>
      <c r="Z561" s="51" t="n">
        <v>0</v>
      </c>
      <c r="AA561" s="51" t="n">
        <v>0</v>
      </c>
      <c r="AB561" s="51" t="n">
        <v>0</v>
      </c>
      <c r="AC561" s="51" t="n">
        <v>-1.121947731330246e-05</v>
      </c>
      <c r="AD561" s="51" t="n">
        <v>3.089857292813779e-05</v>
      </c>
      <c r="AE561" s="51" t="n">
        <v>2.302911498175454e-05</v>
      </c>
      <c r="AF561" s="51" t="n">
        <v>2.149843309584218e-05</v>
      </c>
      <c r="AG561" s="51" t="n">
        <v>-1.230652111837861e-05</v>
      </c>
      <c r="AH561" s="51" t="n">
        <v>-1.122113038488177e-06</v>
      </c>
      <c r="AI561" s="51" t="n">
        <v>3.142692789508057e-05</v>
      </c>
      <c r="AJ561" s="51" t="n">
        <v>0.0007182140798980038</v>
      </c>
      <c r="AK561" s="51" t="n">
        <v>-0.0008109701192466187</v>
      </c>
      <c r="AL561" s="51" t="n">
        <v>-0.0002239523610209574</v>
      </c>
      <c r="AM561" s="51" t="n">
        <v>5.574252580868476e-05</v>
      </c>
      <c r="AN561" s="51" t="n">
        <v>-0.001141351929063545</v>
      </c>
      <c r="AO561" s="51" t="n">
        <v>1.448451511157356e-05</v>
      </c>
      <c r="AP561" s="51" t="n">
        <v>-1.407444619709054</v>
      </c>
      <c r="AQ561" s="51" t="n">
        <v>0.2705881970150847</v>
      </c>
      <c r="AR561" s="51" t="n">
        <v>-0.05531527526250661</v>
      </c>
      <c r="AS561" s="51" t="n">
        <v>0.1036371529744557</v>
      </c>
      <c r="AT561" s="51" t="n">
        <v>-0.0003911225486835312</v>
      </c>
      <c r="AU561" s="51" t="n">
        <v>380</v>
      </c>
      <c r="AV561" s="51" t="n">
        <v>900</v>
      </c>
      <c r="AW561" s="51" t="n">
        <v>540</v>
      </c>
      <c r="AX561" s="51" t="n">
        <v>75</v>
      </c>
      <c r="AY561" s="51" t="n">
        <v>84.375</v>
      </c>
      <c r="AZ561" s="51" t="n">
        <v>40</v>
      </c>
      <c r="BA561" s="51" t="n">
        <v>8</v>
      </c>
      <c r="BB561" s="51" t="n">
        <v>23.90625</v>
      </c>
      <c r="BC561" s="51" t="n">
        <v>15</v>
      </c>
      <c r="BD561" s="51" t="n">
        <v>3.75</v>
      </c>
      <c r="BE561" s="51" t="n">
        <v>4.6875</v>
      </c>
      <c r="BF561" s="51" t="n">
        <v>3</v>
      </c>
      <c r="BG561" s="51" t="n">
        <v>6</v>
      </c>
      <c r="BH561" s="51" t="n">
        <v>14</v>
      </c>
      <c r="BI561" s="51" t="n">
        <v>5.5</v>
      </c>
      <c r="BJ561" s="51" t="n">
        <v>0.7</v>
      </c>
      <c r="BK561" s="51" t="n">
        <v>0.4</v>
      </c>
      <c r="BL561" s="51" t="n">
        <v>0.02</v>
      </c>
      <c r="BM561" s="51" t="n">
        <v>0.1877198668639345</v>
      </c>
      <c r="BN561" s="51" t="n">
        <v>-0.03823274725889682</v>
      </c>
      <c r="BO561" s="51" t="n">
        <v>1.000831481455098</v>
      </c>
      <c r="BP561" s="51" t="n">
        <v>0.1877198573253845</v>
      </c>
      <c r="BQ561" s="51" t="n">
        <v>-0.03823285883928252</v>
      </c>
      <c r="BR561" s="51" t="n">
        <v>1.000831488024003</v>
      </c>
      <c r="BS561" s="51" t="n">
        <v>9.538550033161286e-06</v>
      </c>
      <c r="BT561" s="51" t="n">
        <v>0.0001115803857018594</v>
      </c>
      <c r="BU561" s="51" t="n">
        <v>-6.568904975523537e-06</v>
      </c>
      <c r="BV561" s="51" t="n">
        <v>0.0001121798418731649</v>
      </c>
    </row>
    <row r="562">
      <c r="A562" s="49" t="n">
        <v>7.41</v>
      </c>
      <c r="B562" s="50" t="inlineStr">
        <is>
          <t>hold</t>
        </is>
      </c>
      <c r="C562" s="50" t="inlineStr">
        <is>
          <t>effort</t>
        </is>
      </c>
      <c r="D562" s="49" t="n">
        <v>0</v>
      </c>
      <c r="E562" s="49" t="n">
        <v>-1.71368</v>
      </c>
      <c r="F562" s="49" t="n">
        <v>-1.53079</v>
      </c>
      <c r="G562" s="49" t="n">
        <v>-0.0570137</v>
      </c>
      <c r="H562" s="49" t="n">
        <v>-1.48518</v>
      </c>
      <c r="I562" s="49" t="n">
        <v>-6.21366</v>
      </c>
      <c r="J562" s="49" t="n">
        <v>1.55019</v>
      </c>
      <c r="K562" s="49" t="n">
        <v>-1.713680030163043</v>
      </c>
      <c r="L562" s="49" t="n">
        <v>-1.530790420405453</v>
      </c>
      <c r="M562" s="49" t="n">
        <v>-0.05701248099004451</v>
      </c>
      <c r="N562" s="49" t="n">
        <v>-1.485177388857963</v>
      </c>
      <c r="O562" s="49" t="n">
        <v>-6.213661090018204</v>
      </c>
      <c r="P562" s="49" t="n">
        <v>1.550208568807235</v>
      </c>
      <c r="Q562" s="49" t="n">
        <v>3.016304250813562e-08</v>
      </c>
      <c r="R562" s="49" t="n">
        <v>4.204054524503675e-07</v>
      </c>
      <c r="S562" s="49" t="n">
        <v>-1.219009955491512e-06</v>
      </c>
      <c r="T562" s="49" t="n">
        <v>-2.611142037034497e-06</v>
      </c>
      <c r="U562" s="49" t="n">
        <v>1.090018203697696e-06</v>
      </c>
      <c r="V562" s="49" t="n">
        <v>-1.856880723494214e-05</v>
      </c>
      <c r="W562" s="49" t="n">
        <v>0</v>
      </c>
      <c r="X562" s="49" t="n">
        <v>0</v>
      </c>
      <c r="Y562" s="49" t="n">
        <v>0</v>
      </c>
      <c r="Z562" s="49" t="n">
        <v>0</v>
      </c>
      <c r="AA562" s="49" t="n">
        <v>0</v>
      </c>
      <c r="AB562" s="49" t="n">
        <v>0</v>
      </c>
      <c r="AC562" s="49" t="n">
        <v>-1.103531575466098e-05</v>
      </c>
      <c r="AD562" s="49" t="n">
        <v>3.041272591786013e-05</v>
      </c>
      <c r="AE562" s="49" t="n">
        <v>2.249820881869598e-05</v>
      </c>
      <c r="AF562" s="49" t="n">
        <v>2.100417548912565e-05</v>
      </c>
      <c r="AG562" s="49" t="n">
        <v>-1.194293841622171e-05</v>
      </c>
      <c r="AH562" s="49" t="n">
        <v>-1.127939426125721e-06</v>
      </c>
      <c r="AI562" s="49" t="n">
        <v>7.2739725593474e-05</v>
      </c>
      <c r="AJ562" s="49" t="n">
        <v>0.0004495805317317787</v>
      </c>
      <c r="AK562" s="49" t="n">
        <v>-0.000931129030202531</v>
      </c>
      <c r="AL562" s="49" t="n">
        <v>-0.0002395731434773919</v>
      </c>
      <c r="AM562" s="49" t="n">
        <v>6.582577585307383e-05</v>
      </c>
      <c r="AN562" s="49" t="n">
        <v>-0.001141476548623989</v>
      </c>
      <c r="AO562" s="49" t="n">
        <v>5.710219862831503e-05</v>
      </c>
      <c r="AP562" s="49" t="n">
        <v>-1.407721537119275</v>
      </c>
      <c r="AQ562" s="49" t="n">
        <v>0.2704643378952106</v>
      </c>
      <c r="AR562" s="49" t="n">
        <v>-0.05533131160259308</v>
      </c>
      <c r="AS562" s="49" t="n">
        <v>0.1036475041421037</v>
      </c>
      <c r="AT562" s="49" t="n">
        <v>-0.0003912493136401143</v>
      </c>
      <c r="AU562" s="49" t="n">
        <v>380</v>
      </c>
      <c r="AV562" s="49" t="n">
        <v>900</v>
      </c>
      <c r="AW562" s="49" t="n">
        <v>540</v>
      </c>
      <c r="AX562" s="49" t="n">
        <v>75</v>
      </c>
      <c r="AY562" s="49" t="n">
        <v>84.375</v>
      </c>
      <c r="AZ562" s="49" t="n">
        <v>40</v>
      </c>
      <c r="BA562" s="49" t="n">
        <v>8</v>
      </c>
      <c r="BB562" s="49" t="n">
        <v>23.90625</v>
      </c>
      <c r="BC562" s="49" t="n">
        <v>15</v>
      </c>
      <c r="BD562" s="49" t="n">
        <v>3.75</v>
      </c>
      <c r="BE562" s="49" t="n">
        <v>4.6875</v>
      </c>
      <c r="BF562" s="49" t="n">
        <v>3</v>
      </c>
      <c r="BG562" s="49" t="n">
        <v>6</v>
      </c>
      <c r="BH562" s="49" t="n">
        <v>14</v>
      </c>
      <c r="BI562" s="49" t="n">
        <v>5.5</v>
      </c>
      <c r="BJ562" s="49" t="n">
        <v>0.7</v>
      </c>
      <c r="BK562" s="49" t="n">
        <v>0.4</v>
      </c>
      <c r="BL562" s="49" t="n">
        <v>0.02</v>
      </c>
      <c r="BM562" s="49" t="n">
        <v>0.1877198668639345</v>
      </c>
      <c r="BN562" s="49" t="n">
        <v>-0.03823274725889682</v>
      </c>
      <c r="BO562" s="49" t="n">
        <v>1.000831481455098</v>
      </c>
      <c r="BP562" s="49" t="n">
        <v>0.1877197939491502</v>
      </c>
      <c r="BQ562" s="49" t="n">
        <v>-0.03823329550040745</v>
      </c>
      <c r="BR562" s="49" t="n">
        <v>1.000831485116212</v>
      </c>
      <c r="BS562" s="49" t="n">
        <v>7.291478426596498e-05</v>
      </c>
      <c r="BT562" s="49" t="n">
        <v>0.0005482415106339289</v>
      </c>
      <c r="BU562" s="49" t="n">
        <v>-3.661113856523457e-06</v>
      </c>
      <c r="BV562" s="49" t="n">
        <v>0.0005530811183736026</v>
      </c>
    </row>
    <row r="563">
      <c r="A563" s="51" t="n">
        <v>7.42</v>
      </c>
      <c r="B563" t="inlineStr">
        <is>
          <t>hold</t>
        </is>
      </c>
      <c r="C563" t="inlineStr">
        <is>
          <t>effort</t>
        </is>
      </c>
      <c r="D563" s="51" t="n">
        <v>0</v>
      </c>
      <c r="E563" s="51" t="n">
        <v>-1.71368</v>
      </c>
      <c r="F563" s="51" t="n">
        <v>-1.53079</v>
      </c>
      <c r="G563" s="51" t="n">
        <v>-0.0570137</v>
      </c>
      <c r="H563" s="51" t="n">
        <v>-1.48518</v>
      </c>
      <c r="I563" s="51" t="n">
        <v>-6.21366</v>
      </c>
      <c r="J563" s="51" t="n">
        <v>1.55019</v>
      </c>
      <c r="K563" s="51" t="n">
        <v>-1.713680139147803</v>
      </c>
      <c r="L563" s="51" t="n">
        <v>-1.530790121274229</v>
      </c>
      <c r="M563" s="51" t="n">
        <v>-0.05701226030434694</v>
      </c>
      <c r="N563" s="51" t="n">
        <v>-1.485177183709285</v>
      </c>
      <c r="O563" s="51" t="n">
        <v>-6.213661206170835</v>
      </c>
      <c r="P563" s="51" t="n">
        <v>1.550208557912956</v>
      </c>
      <c r="Q563" s="51" t="n">
        <v>1.391478026135928e-07</v>
      </c>
      <c r="R563" s="51" t="n">
        <v>1.212742284373292e-07</v>
      </c>
      <c r="S563" s="51" t="n">
        <v>-1.439695653061845e-06</v>
      </c>
      <c r="T563" s="51" t="n">
        <v>-2.816290715301761e-06</v>
      </c>
      <c r="U563" s="51" t="n">
        <v>1.206170835210685e-06</v>
      </c>
      <c r="V563" s="51" t="n">
        <v>-1.85579129559077e-05</v>
      </c>
      <c r="W563" s="51" t="n">
        <v>0</v>
      </c>
      <c r="X563" s="51" t="n">
        <v>0</v>
      </c>
      <c r="Y563" s="51" t="n">
        <v>0</v>
      </c>
      <c r="Z563" s="51" t="n">
        <v>0</v>
      </c>
      <c r="AA563" s="51" t="n">
        <v>0</v>
      </c>
      <c r="AB563" s="51" t="n">
        <v>0</v>
      </c>
      <c r="AC563" s="51" t="n">
        <v>-1.070845732324612e-05</v>
      </c>
      <c r="AD563" s="51" t="n">
        <v>2.953349203251033e-05</v>
      </c>
      <c r="AE563" s="51" t="n">
        <v>2.167812977944546e-05</v>
      </c>
      <c r="AF563" s="51" t="n">
        <v>2.023863901170478e-05</v>
      </c>
      <c r="AG563" s="51" t="n">
        <v>-1.142648838623047e-05</v>
      </c>
      <c r="AH563" s="51" t="n">
        <v>-1.137161179170501e-06</v>
      </c>
      <c r="AI563" s="51" t="n">
        <v>0.0001122039156692677</v>
      </c>
      <c r="AJ563" s="51" t="n">
        <v>0.0001927006966351771</v>
      </c>
      <c r="AK563" s="51" t="n">
        <v>-0.001046004826522592</v>
      </c>
      <c r="AL563" s="51" t="n">
        <v>-0.0002545290297150659</v>
      </c>
      <c r="AM563" s="51" t="n">
        <v>7.547611338288628e-05</v>
      </c>
      <c r="AN563" s="51" t="n">
        <v>-0.001141597330416227</v>
      </c>
      <c r="AO563" s="51" t="n">
        <v>9.838254123429799e-05</v>
      </c>
      <c r="AP563" s="51" t="n">
        <v>-1.407990082680059</v>
      </c>
      <c r="AQ563" s="51" t="n">
        <v>0.2703442608412104</v>
      </c>
      <c r="AR563" s="51" t="n">
        <v>-0.05534685519735355</v>
      </c>
      <c r="AS563" s="51" t="n">
        <v>0.1036575356687705</v>
      </c>
      <c r="AT563" s="51" t="n">
        <v>-0.0003913720664848233</v>
      </c>
      <c r="AU563" s="51" t="n">
        <v>380</v>
      </c>
      <c r="AV563" s="51" t="n">
        <v>900</v>
      </c>
      <c r="AW563" s="51" t="n">
        <v>540</v>
      </c>
      <c r="AX563" s="51" t="n">
        <v>75</v>
      </c>
      <c r="AY563" s="51" t="n">
        <v>84.375</v>
      </c>
      <c r="AZ563" s="51" t="n">
        <v>40</v>
      </c>
      <c r="BA563" s="51" t="n">
        <v>8</v>
      </c>
      <c r="BB563" s="51" t="n">
        <v>23.90625</v>
      </c>
      <c r="BC563" s="51" t="n">
        <v>15</v>
      </c>
      <c r="BD563" s="51" t="n">
        <v>3.75</v>
      </c>
      <c r="BE563" s="51" t="n">
        <v>4.6875</v>
      </c>
      <c r="BF563" s="51" t="n">
        <v>3</v>
      </c>
      <c r="BG563" s="51" t="n">
        <v>6</v>
      </c>
      <c r="BH563" s="51" t="n">
        <v>14</v>
      </c>
      <c r="BI563" s="51" t="n">
        <v>5.5</v>
      </c>
      <c r="BJ563" s="51" t="n">
        <v>0.7</v>
      </c>
      <c r="BK563" s="51" t="n">
        <v>0.4</v>
      </c>
      <c r="BL563" s="51" t="n">
        <v>0.02</v>
      </c>
      <c r="BM563" s="51" t="n">
        <v>0.1877198668639345</v>
      </c>
      <c r="BN563" s="51" t="n">
        <v>-0.03823274725889682</v>
      </c>
      <c r="BO563" s="51" t="n">
        <v>1.000831481455098</v>
      </c>
      <c r="BP563" s="51" t="n">
        <v>0.1877197321770874</v>
      </c>
      <c r="BQ563" s="51" t="n">
        <v>-0.03823372103636929</v>
      </c>
      <c r="BR563" s="51" t="n">
        <v>1.00083148227583</v>
      </c>
      <c r="BS563" s="51" t="n">
        <v>0.0001346868470641915</v>
      </c>
      <c r="BT563" s="51" t="n">
        <v>0.0009737774724766224</v>
      </c>
      <c r="BU563" s="51" t="n">
        <v>-8.207317048203322e-07</v>
      </c>
      <c r="BV563" s="51" t="n">
        <v>0.0009830482115723439</v>
      </c>
    </row>
    <row r="564">
      <c r="A564" s="49" t="n">
        <v>7.43</v>
      </c>
      <c r="B564" s="50" t="inlineStr">
        <is>
          <t>hold</t>
        </is>
      </c>
      <c r="C564" s="50" t="inlineStr">
        <is>
          <t>effort</t>
        </is>
      </c>
      <c r="D564" s="49" t="n">
        <v>0</v>
      </c>
      <c r="E564" s="49" t="n">
        <v>-1.71368</v>
      </c>
      <c r="F564" s="49" t="n">
        <v>-1.53079</v>
      </c>
      <c r="G564" s="49" t="n">
        <v>-0.0570137</v>
      </c>
      <c r="H564" s="49" t="n">
        <v>-1.48518</v>
      </c>
      <c r="I564" s="49" t="n">
        <v>-6.21366</v>
      </c>
      <c r="J564" s="49" t="n">
        <v>1.55019</v>
      </c>
      <c r="K564" s="49" t="n">
        <v>-1.71368024409989</v>
      </c>
      <c r="L564" s="49" t="n">
        <v>-1.530789833001186</v>
      </c>
      <c r="M564" s="49" t="n">
        <v>-0.05701204933156594</v>
      </c>
      <c r="N564" s="49" t="n">
        <v>-1.485176987624295</v>
      </c>
      <c r="O564" s="49" t="n">
        <v>-6.213661316378777</v>
      </c>
      <c r="P564" s="49" t="n">
        <v>1.550208546894007</v>
      </c>
      <c r="Q564" s="49" t="n">
        <v>2.440998896346969e-07</v>
      </c>
      <c r="R564" s="49" t="n">
        <v>-1.669988143326862e-07</v>
      </c>
      <c r="S564" s="49" t="n">
        <v>-1.650668434063918e-06</v>
      </c>
      <c r="T564" s="49" t="n">
        <v>-3.012375705102599e-06</v>
      </c>
      <c r="U564" s="49" t="n">
        <v>1.316378777538318e-06</v>
      </c>
      <c r="V564" s="49" t="n">
        <v>-1.854689400704324e-05</v>
      </c>
      <c r="W564" s="49" t="n">
        <v>0</v>
      </c>
      <c r="X564" s="49" t="n">
        <v>0</v>
      </c>
      <c r="Y564" s="49" t="n">
        <v>0</v>
      </c>
      <c r="Z564" s="49" t="n">
        <v>0</v>
      </c>
      <c r="AA564" s="49" t="n">
        <v>0</v>
      </c>
      <c r="AB564" s="49" t="n">
        <v>0</v>
      </c>
      <c r="AC564" s="49" t="n">
        <v>-1.02451615956669e-05</v>
      </c>
      <c r="AD564" s="49" t="n">
        <v>2.827785262841296e-05</v>
      </c>
      <c r="AE564" s="49" t="n">
        <v>2.058364115997693e-05</v>
      </c>
      <c r="AF564" s="49" t="n">
        <v>1.921563961775367e-05</v>
      </c>
      <c r="AG564" s="49" t="n">
        <v>-1.076607302766567e-05</v>
      </c>
      <c r="AH564" s="49" t="n">
        <v>-1.149601460648199e-06</v>
      </c>
      <c r="AI564" s="49" t="n">
        <v>0.0001493254623629827</v>
      </c>
      <c r="AJ564" s="49" t="n">
        <v>-4.920601335452472e-05</v>
      </c>
      <c r="AK564" s="49" t="n">
        <v>-0.001154158041121744</v>
      </c>
      <c r="AL564" s="49" t="n">
        <v>-0.0002686322684633043</v>
      </c>
      <c r="AM564" s="49" t="n">
        <v>8.457244762855156e-05</v>
      </c>
      <c r="AN564" s="49" t="n">
        <v>-0.001141712730476231</v>
      </c>
      <c r="AO564" s="49" t="n">
        <v>0.0001378006234277994</v>
      </c>
      <c r="AP564" s="49" t="n">
        <v>-1.408246836889708</v>
      </c>
      <c r="AQ564" s="49" t="n">
        <v>0.2702294943490325</v>
      </c>
      <c r="AR564" s="49" t="n">
        <v>-0.05536170817874984</v>
      </c>
      <c r="AS564" s="49" t="n">
        <v>0.103667119887072</v>
      </c>
      <c r="AT564" s="49" t="n">
        <v>-0.0003914892449702162</v>
      </c>
      <c r="AU564" s="49" t="n">
        <v>380</v>
      </c>
      <c r="AV564" s="49" t="n">
        <v>900</v>
      </c>
      <c r="AW564" s="49" t="n">
        <v>540</v>
      </c>
      <c r="AX564" s="49" t="n">
        <v>75</v>
      </c>
      <c r="AY564" s="49" t="n">
        <v>84.375</v>
      </c>
      <c r="AZ564" s="49" t="n">
        <v>40</v>
      </c>
      <c r="BA564" s="49" t="n">
        <v>8</v>
      </c>
      <c r="BB564" s="49" t="n">
        <v>23.90625</v>
      </c>
      <c r="BC564" s="49" t="n">
        <v>15</v>
      </c>
      <c r="BD564" s="49" t="n">
        <v>3.75</v>
      </c>
      <c r="BE564" s="49" t="n">
        <v>4.6875</v>
      </c>
      <c r="BF564" s="49" t="n">
        <v>3</v>
      </c>
      <c r="BG564" s="49" t="n">
        <v>6</v>
      </c>
      <c r="BH564" s="49" t="n">
        <v>14</v>
      </c>
      <c r="BI564" s="49" t="n">
        <v>5.5</v>
      </c>
      <c r="BJ564" s="49" t="n">
        <v>0.7</v>
      </c>
      <c r="BK564" s="49" t="n">
        <v>0.4</v>
      </c>
      <c r="BL564" s="49" t="n">
        <v>0.02</v>
      </c>
      <c r="BM564" s="49" t="n">
        <v>0.1877198668639345</v>
      </c>
      <c r="BN564" s="49" t="n">
        <v>-0.03823274725889682</v>
      </c>
      <c r="BO564" s="49" t="n">
        <v>1.000831481455098</v>
      </c>
      <c r="BP564" s="49" t="n">
        <v>0.1877196728003964</v>
      </c>
      <c r="BQ564" s="49" t="n">
        <v>-0.03823412999751984</v>
      </c>
      <c r="BR564" s="49" t="n">
        <v>1.000831479539336</v>
      </c>
      <c r="BS564" s="49" t="n">
        <v>0.0001940635380726086</v>
      </c>
      <c r="BT564" s="49" t="n">
        <v>0.001382738623025015</v>
      </c>
      <c r="BU564" s="49" t="n">
        <v>1.915761993487308e-06</v>
      </c>
      <c r="BV564" s="49" t="n">
        <v>0.001396291669587121</v>
      </c>
    </row>
    <row r="565">
      <c r="A565" s="51" t="n">
        <v>7.44</v>
      </c>
      <c r="B565" t="inlineStr">
        <is>
          <t>hold</t>
        </is>
      </c>
      <c r="C565" t="inlineStr">
        <is>
          <t>effort</t>
        </is>
      </c>
      <c r="D565" s="51" t="n">
        <v>0</v>
      </c>
      <c r="E565" s="51" t="n">
        <v>-1.71368</v>
      </c>
      <c r="F565" s="51" t="n">
        <v>-1.53079</v>
      </c>
      <c r="G565" s="51" t="n">
        <v>-0.0570137</v>
      </c>
      <c r="H565" s="51" t="n">
        <v>-1.48518</v>
      </c>
      <c r="I565" s="51" t="n">
        <v>-6.21366</v>
      </c>
      <c r="J565" s="51" t="n">
        <v>1.55019</v>
      </c>
      <c r="K565" s="51" t="n">
        <v>-1.713680343693517</v>
      </c>
      <c r="L565" s="51" t="n">
        <v>-1.53078955922905</v>
      </c>
      <c r="M565" s="51" t="n">
        <v>-0.05701185071853778</v>
      </c>
      <c r="N565" s="51" t="n">
        <v>-1.48517680307535</v>
      </c>
      <c r="O565" s="51" t="n">
        <v>-6.213661419266485</v>
      </c>
      <c r="P565" s="51" t="n">
        <v>1.550208535714129</v>
      </c>
      <c r="Q565" s="51" t="n">
        <v>3.436935165357369e-07</v>
      </c>
      <c r="R565" s="51" t="n">
        <v>-4.40770949960978e-07</v>
      </c>
      <c r="S565" s="51" t="n">
        <v>-1.849281462219798e-06</v>
      </c>
      <c r="T565" s="51" t="n">
        <v>-3.19692464967325e-06</v>
      </c>
      <c r="U565" s="51" t="n">
        <v>1.41926648478119e-06</v>
      </c>
      <c r="V565" s="51" t="n">
        <v>-1.853571412935295e-05</v>
      </c>
      <c r="W565" s="51" t="n">
        <v>0</v>
      </c>
      <c r="X565" s="51" t="n">
        <v>0</v>
      </c>
      <c r="Y565" s="51" t="n">
        <v>0</v>
      </c>
      <c r="Z565" s="51" t="n">
        <v>0</v>
      </c>
      <c r="AA565" s="51" t="n">
        <v>0</v>
      </c>
      <c r="AB565" s="51" t="n">
        <v>0</v>
      </c>
      <c r="AC565" s="51" t="n">
        <v>-9.65340497729463e-06</v>
      </c>
      <c r="AD565" s="51" t="n">
        <v>2.666750568469227e-05</v>
      </c>
      <c r="AE565" s="51" t="n">
        <v>1.923292477740509e-05</v>
      </c>
      <c r="AF565" s="51" t="n">
        <v>1.795217171469922e-05</v>
      </c>
      <c r="AG565" s="51" t="n">
        <v>-9.972360923768105e-06</v>
      </c>
      <c r="AH565" s="51" t="n">
        <v>-1.165034131064098e-06</v>
      </c>
      <c r="AI565" s="51" t="n">
        <v>0.0001836479963564671</v>
      </c>
      <c r="AJ565" s="51" t="n">
        <v>-0.000273161450013123</v>
      </c>
      <c r="AK565" s="51" t="n">
        <v>-0.001254257528441107</v>
      </c>
      <c r="AL565" s="51" t="n">
        <v>-0.0002817088964483277</v>
      </c>
      <c r="AM565" s="51" t="n">
        <v>9.300264120208392e-05</v>
      </c>
      <c r="AN565" s="51" t="n">
        <v>-0.001141821298139092</v>
      </c>
      <c r="AO565" s="51" t="n">
        <v>0.0001748632042912132</v>
      </c>
      <c r="AP565" s="51" t="n">
        <v>-1.408488582506758</v>
      </c>
      <c r="AQ565" s="51" t="n">
        <v>0.2701214760694033</v>
      </c>
      <c r="AR565" s="51" t="n">
        <v>-0.05537568450261995</v>
      </c>
      <c r="AS565" s="51" t="n">
        <v>0.1036761367738358</v>
      </c>
      <c r="AT565" s="51" t="n">
        <v>-0.0003915993849865836</v>
      </c>
      <c r="AU565" s="51" t="n">
        <v>380</v>
      </c>
      <c r="AV565" s="51" t="n">
        <v>900</v>
      </c>
      <c r="AW565" s="51" t="n">
        <v>540</v>
      </c>
      <c r="AX565" s="51" t="n">
        <v>75</v>
      </c>
      <c r="AY565" s="51" t="n">
        <v>84.375</v>
      </c>
      <c r="AZ565" s="51" t="n">
        <v>40</v>
      </c>
      <c r="BA565" s="51" t="n">
        <v>8</v>
      </c>
      <c r="BB565" s="51" t="n">
        <v>23.90625</v>
      </c>
      <c r="BC565" s="51" t="n">
        <v>15</v>
      </c>
      <c r="BD565" s="51" t="n">
        <v>3.75</v>
      </c>
      <c r="BE565" s="51" t="n">
        <v>4.6875</v>
      </c>
      <c r="BF565" s="51" t="n">
        <v>3</v>
      </c>
      <c r="BG565" s="51" t="n">
        <v>6</v>
      </c>
      <c r="BH565" s="51" t="n">
        <v>14</v>
      </c>
      <c r="BI565" s="51" t="n">
        <v>5.5</v>
      </c>
      <c r="BJ565" s="51" t="n">
        <v>0.7</v>
      </c>
      <c r="BK565" s="51" t="n">
        <v>0.4</v>
      </c>
      <c r="BL565" s="51" t="n">
        <v>0.02</v>
      </c>
      <c r="BM565" s="51" t="n">
        <v>0.1877198668639345</v>
      </c>
      <c r="BN565" s="51" t="n">
        <v>-0.03823274725889682</v>
      </c>
      <c r="BO565" s="51" t="n">
        <v>1.000831481455098</v>
      </c>
      <c r="BP565" s="51" t="n">
        <v>0.1877196165678782</v>
      </c>
      <c r="BQ565" s="51" t="n">
        <v>-0.0382345172272697</v>
      </c>
      <c r="BR565" s="51" t="n">
        <v>1.00083147694135</v>
      </c>
      <c r="BS565" s="51" t="n">
        <v>0.0002502960563255385</v>
      </c>
      <c r="BT565" s="51" t="n">
        <v>0.00176996837288057</v>
      </c>
      <c r="BU565" s="51" t="n">
        <v>4.513748042000998e-06</v>
      </c>
      <c r="BV565" s="51" t="n">
        <v>0.001787583992636709</v>
      </c>
    </row>
    <row r="566">
      <c r="A566" s="49" t="n">
        <v>7.46</v>
      </c>
      <c r="B566" s="50" t="inlineStr">
        <is>
          <t>hold</t>
        </is>
      </c>
      <c r="C566" s="50" t="inlineStr">
        <is>
          <t>effort</t>
        </is>
      </c>
      <c r="D566" s="49" t="n">
        <v>0</v>
      </c>
      <c r="E566" s="49" t="n">
        <v>-1.71368</v>
      </c>
      <c r="F566" s="49" t="n">
        <v>-1.53079</v>
      </c>
      <c r="G566" s="49" t="n">
        <v>-0.0570137</v>
      </c>
      <c r="H566" s="49" t="n">
        <v>-1.48518</v>
      </c>
      <c r="I566" s="49" t="n">
        <v>-6.21366</v>
      </c>
      <c r="J566" s="49" t="n">
        <v>1.55019</v>
      </c>
      <c r="K566" s="49" t="n">
        <v>-1.713680521961046</v>
      </c>
      <c r="L566" s="49" t="n">
        <v>-1.530789068512314</v>
      </c>
      <c r="M566" s="49" t="n">
        <v>-0.05701150013432534</v>
      </c>
      <c r="N566" s="49" t="n">
        <v>-1.485176477518335</v>
      </c>
      <c r="O566" s="49" t="n">
        <v>-6.213661598170323</v>
      </c>
      <c r="P566" s="49" t="n">
        <v>1.550208512740647</v>
      </c>
      <c r="Q566" s="49" t="n">
        <v>5.219610457185553e-07</v>
      </c>
      <c r="R566" s="49" t="n">
        <v>-9.314876858734777e-07</v>
      </c>
      <c r="S566" s="49" t="n">
        <v>-2.199865674658297e-06</v>
      </c>
      <c r="T566" s="49" t="n">
        <v>-3.522481664797183e-06</v>
      </c>
      <c r="U566" s="49" t="n">
        <v>1.598170323191539e-06</v>
      </c>
      <c r="V566" s="49" t="n">
        <v>-1.851274064734731e-05</v>
      </c>
      <c r="W566" s="49" t="n">
        <v>0</v>
      </c>
      <c r="X566" s="49" t="n">
        <v>0</v>
      </c>
      <c r="Y566" s="49" t="n">
        <v>0</v>
      </c>
      <c r="Z566" s="49" t="n">
        <v>0</v>
      </c>
      <c r="AA566" s="49" t="n">
        <v>0</v>
      </c>
      <c r="AB566" s="49" t="n">
        <v>0</v>
      </c>
      <c r="AC566" s="49" t="n">
        <v>-8.124153278398633e-06</v>
      </c>
      <c r="AD566" s="49" t="n">
        <v>2.249094132053798e-05</v>
      </c>
      <c r="AE566" s="49" t="n">
        <v>1.585079839207679e-05</v>
      </c>
      <c r="AF566" s="49" t="n">
        <v>1.478621879628245e-05</v>
      </c>
      <c r="AG566" s="49" t="n">
        <v>-8.035592982347239e-06</v>
      </c>
      <c r="AH566" s="49" t="n">
        <v>-1.203820541972661e-06</v>
      </c>
      <c r="AI566" s="49" t="n">
        <v>0.0002422908394677362</v>
      </c>
      <c r="AJ566" s="49" t="n">
        <v>-0.0006567238356014945</v>
      </c>
      <c r="AK566" s="49" t="n">
        <v>-0.001425606250933157</v>
      </c>
      <c r="AL566" s="49" t="n">
        <v>-0.0003041678855155875</v>
      </c>
      <c r="AM566" s="49" t="n">
        <v>0.0001074688083912756</v>
      </c>
      <c r="AN566" s="49" t="n">
        <v>-0.001142012695543838</v>
      </c>
      <c r="AO566" s="49" t="n">
        <v>0.0002401434125725751</v>
      </c>
      <c r="AP566" s="49" t="n">
        <v>-1.408915423455753</v>
      </c>
      <c r="AQ566" s="49" t="n">
        <v>0.2699308756896608</v>
      </c>
      <c r="AR566" s="49" t="n">
        <v>-0.05540033550761702</v>
      </c>
      <c r="AS566" s="49" t="n">
        <v>0.1036920353722587</v>
      </c>
      <c r="AT566" s="49" t="n">
        <v>-0.0003917932640520242</v>
      </c>
      <c r="AU566" s="49" t="n">
        <v>380</v>
      </c>
      <c r="AV566" s="49" t="n">
        <v>900</v>
      </c>
      <c r="AW566" s="49" t="n">
        <v>540</v>
      </c>
      <c r="AX566" s="49" t="n">
        <v>75</v>
      </c>
      <c r="AY566" s="49" t="n">
        <v>84.375</v>
      </c>
      <c r="AZ566" s="49" t="n">
        <v>40</v>
      </c>
      <c r="BA566" s="49" t="n">
        <v>8</v>
      </c>
      <c r="BB566" s="49" t="n">
        <v>23.90625</v>
      </c>
      <c r="BC566" s="49" t="n">
        <v>15</v>
      </c>
      <c r="BD566" s="49" t="n">
        <v>3.75</v>
      </c>
      <c r="BE566" s="49" t="n">
        <v>4.6875</v>
      </c>
      <c r="BF566" s="49" t="n">
        <v>3</v>
      </c>
      <c r="BG566" s="49" t="n">
        <v>6</v>
      </c>
      <c r="BH566" s="49" t="n">
        <v>14</v>
      </c>
      <c r="BI566" s="49" t="n">
        <v>5.5</v>
      </c>
      <c r="BJ566" s="49" t="n">
        <v>0.7</v>
      </c>
      <c r="BK566" s="49" t="n">
        <v>0.4</v>
      </c>
      <c r="BL566" s="49" t="n">
        <v>0.02</v>
      </c>
      <c r="BM566" s="49" t="n">
        <v>0.1877198668639345</v>
      </c>
      <c r="BN566" s="49" t="n">
        <v>-0.03823274725889682</v>
      </c>
      <c r="BO566" s="49" t="n">
        <v>1.000831481455098</v>
      </c>
      <c r="BP566" s="49" t="n">
        <v>0.1877195162637351</v>
      </c>
      <c r="BQ566" s="49" t="n">
        <v>-0.03823520770898173</v>
      </c>
      <c r="BR566" s="49" t="n">
        <v>1.000831472287511</v>
      </c>
      <c r="BS566" s="49" t="n">
        <v>0.0003506001994280084</v>
      </c>
      <c r="BT566" s="49" t="n">
        <v>0.002460450084916521</v>
      </c>
      <c r="BU566" s="49" t="n">
        <v>9.167586911829062e-06</v>
      </c>
      <c r="BV566" s="49" t="n">
        <v>0.002485320736817375</v>
      </c>
    </row>
    <row r="567">
      <c r="A567" s="51" t="n">
        <v>7.47</v>
      </c>
      <c r="B567" t="inlineStr">
        <is>
          <t>hold</t>
        </is>
      </c>
      <c r="C567" t="inlineStr">
        <is>
          <t>effort</t>
        </is>
      </c>
      <c r="D567" s="51" t="n">
        <v>0</v>
      </c>
      <c r="E567" s="51" t="n">
        <v>-1.71368</v>
      </c>
      <c r="F567" s="51" t="n">
        <v>-1.53079</v>
      </c>
      <c r="G567" s="51" t="n">
        <v>-0.0570137</v>
      </c>
      <c r="H567" s="51" t="n">
        <v>-1.48518</v>
      </c>
      <c r="I567" s="51" t="n">
        <v>-6.21366</v>
      </c>
      <c r="J567" s="51" t="n">
        <v>1.55019</v>
      </c>
      <c r="K567" s="51" t="n">
        <v>-1.713680598485794</v>
      </c>
      <c r="L567" s="51" t="n">
        <v>-1.530788857486975</v>
      </c>
      <c r="M567" s="51" t="n">
        <v>-0.05701135234701684</v>
      </c>
      <c r="N567" s="51" t="n">
        <v>-1.485176340418868</v>
      </c>
      <c r="O567" s="51" t="n">
        <v>-6.213661672069752</v>
      </c>
      <c r="P567" s="51" t="n">
        <v>1.550208500889837</v>
      </c>
      <c r="Q567" s="51" t="n">
        <v>5.98485793590342e-07</v>
      </c>
      <c r="R567" s="51" t="n">
        <v>-1.142513025520486e-06</v>
      </c>
      <c r="S567" s="51" t="n">
        <v>-2.347652983160364e-06</v>
      </c>
      <c r="T567" s="51" t="n">
        <v>-3.659581132353651e-06</v>
      </c>
      <c r="U567" s="51" t="n">
        <v>1.67206975199008e-06</v>
      </c>
      <c r="V567" s="51" t="n">
        <v>-1.850088983679221e-05</v>
      </c>
      <c r="W567" s="51" t="n">
        <v>0</v>
      </c>
      <c r="X567" s="51" t="n">
        <v>0</v>
      </c>
      <c r="Y567" s="51" t="n">
        <v>0</v>
      </c>
      <c r="Z567" s="51" t="n">
        <v>0</v>
      </c>
      <c r="AA567" s="51" t="n">
        <v>0</v>
      </c>
      <c r="AB567" s="51" t="n">
        <v>0</v>
      </c>
      <c r="AC567" s="51" t="n">
        <v>-7.209903857376143e-06</v>
      </c>
      <c r="AD567" s="51" t="n">
        <v>1.998831587821777e-05</v>
      </c>
      <c r="AE567" s="51" t="n">
        <v>1.387003070492268e-05</v>
      </c>
      <c r="AF567" s="51" t="n">
        <v>1.293115661250691e-05</v>
      </c>
      <c r="AG567" s="51" t="n">
        <v>-6.921167158717217e-06</v>
      </c>
      <c r="AH567" s="51" t="n">
        <v>-1.226564842600865e-06</v>
      </c>
      <c r="AI567" s="51" t="n">
        <v>0.0002659326259963675</v>
      </c>
      <c r="AJ567" s="51" t="n">
        <v>-0.0008118830171114827</v>
      </c>
      <c r="AK567" s="51" t="n">
        <v>-0.0014948693231924</v>
      </c>
      <c r="AL567" s="51" t="n">
        <v>-0.000313289036346143</v>
      </c>
      <c r="AM567" s="51" t="n">
        <v>0.000113336680636325</v>
      </c>
      <c r="AN567" s="51" t="n">
        <v>-0.001142093234930725</v>
      </c>
      <c r="AO567" s="51" t="n">
        <v>0.0002675847647426143</v>
      </c>
      <c r="AP567" s="51" t="n">
        <v>-1.409095432261776</v>
      </c>
      <c r="AQ567" s="51" t="n">
        <v>0.2698505638034435</v>
      </c>
      <c r="AR567" s="51" t="n">
        <v>-0.05541071660211047</v>
      </c>
      <c r="AS567" s="51" t="n">
        <v>0.1036987278018401</v>
      </c>
      <c r="AT567" s="51" t="n">
        <v>-0.0003918746988900294</v>
      </c>
      <c r="AU567" s="51" t="n">
        <v>380</v>
      </c>
      <c r="AV567" s="51" t="n">
        <v>900</v>
      </c>
      <c r="AW567" s="51" t="n">
        <v>540</v>
      </c>
      <c r="AX567" s="51" t="n">
        <v>75</v>
      </c>
      <c r="AY567" s="51" t="n">
        <v>84.375</v>
      </c>
      <c r="AZ567" s="51" t="n">
        <v>40</v>
      </c>
      <c r="BA567" s="51" t="n">
        <v>8</v>
      </c>
      <c r="BB567" s="51" t="n">
        <v>23.90625</v>
      </c>
      <c r="BC567" s="51" t="n">
        <v>15</v>
      </c>
      <c r="BD567" s="51" t="n">
        <v>3.75</v>
      </c>
      <c r="BE567" s="51" t="n">
        <v>4.6875</v>
      </c>
      <c r="BF567" s="51" t="n">
        <v>3</v>
      </c>
      <c r="BG567" s="51" t="n">
        <v>6</v>
      </c>
      <c r="BH567" s="51" t="n">
        <v>14</v>
      </c>
      <c r="BI567" s="51" t="n">
        <v>5.5</v>
      </c>
      <c r="BJ567" s="51" t="n">
        <v>0.7</v>
      </c>
      <c r="BK567" s="51" t="n">
        <v>0.4</v>
      </c>
      <c r="BL567" s="51" t="n">
        <v>0.02</v>
      </c>
      <c r="BM567" s="51" t="n">
        <v>0.1877198668639345</v>
      </c>
      <c r="BN567" s="51" t="n">
        <v>-0.03823274725889682</v>
      </c>
      <c r="BO567" s="51" t="n">
        <v>1.000831481455098</v>
      </c>
      <c r="BP567" s="51" t="n">
        <v>0.1877194733983927</v>
      </c>
      <c r="BQ567" s="51" t="n">
        <v>-0.03823550265907514</v>
      </c>
      <c r="BR567" s="51" t="n">
        <v>1.000831470287887</v>
      </c>
      <c r="BS567" s="51" t="n">
        <v>0.0003934655417592303</v>
      </c>
      <c r="BT567" s="51" t="n">
        <v>0.002755400178321155</v>
      </c>
      <c r="BU567" s="51" t="n">
        <v>1.116721137783827e-05</v>
      </c>
      <c r="BV567" s="51" t="n">
        <v>0.002783373848740785</v>
      </c>
    </row>
    <row r="568">
      <c r="A568" s="49" t="n">
        <v>7.48</v>
      </c>
      <c r="B568" s="50" t="inlineStr">
        <is>
          <t>hold</t>
        </is>
      </c>
      <c r="C568" s="50" t="inlineStr">
        <is>
          <t>effort</t>
        </is>
      </c>
      <c r="D568" s="49" t="n">
        <v>0</v>
      </c>
      <c r="E568" s="49" t="n">
        <v>-1.71368</v>
      </c>
      <c r="F568" s="49" t="n">
        <v>-1.53079</v>
      </c>
      <c r="G568" s="49" t="n">
        <v>-0.0570137</v>
      </c>
      <c r="H568" s="49" t="n">
        <v>-1.48518</v>
      </c>
      <c r="I568" s="49" t="n">
        <v>-6.21366</v>
      </c>
      <c r="J568" s="49" t="n">
        <v>1.55019</v>
      </c>
      <c r="K568" s="49" t="n">
        <v>-1.71368066537902</v>
      </c>
      <c r="L568" s="49" t="n">
        <v>-1.53078867273143</v>
      </c>
      <c r="M568" s="49" t="n">
        <v>-0.05701122523878606</v>
      </c>
      <c r="N568" s="49" t="n">
        <v>-1.485176222627407</v>
      </c>
      <c r="O568" s="49" t="n">
        <v>-6.213661734439637</v>
      </c>
      <c r="P568" s="49" t="n">
        <v>1.55020848876434</v>
      </c>
      <c r="Q568" s="49" t="n">
        <v>6.653790201038845e-07</v>
      </c>
      <c r="R568" s="49" t="n">
        <v>-1.327268569717432e-06</v>
      </c>
      <c r="S568" s="49" t="n">
        <v>-2.474761213941412e-06</v>
      </c>
      <c r="T568" s="49" t="n">
        <v>-3.777372593383177e-06</v>
      </c>
      <c r="U568" s="49" t="n">
        <v>1.73443963724651e-06</v>
      </c>
      <c r="V568" s="49" t="n">
        <v>-1.848876434040747e-05</v>
      </c>
      <c r="W568" s="49" t="n">
        <v>0</v>
      </c>
      <c r="X568" s="49" t="n">
        <v>0</v>
      </c>
      <c r="Y568" s="49" t="n">
        <v>0</v>
      </c>
      <c r="Z568" s="49" t="n">
        <v>0</v>
      </c>
      <c r="AA568" s="49" t="n">
        <v>0</v>
      </c>
      <c r="AB568" s="49" t="n">
        <v>0</v>
      </c>
      <c r="AC568" s="49" t="n">
        <v>-6.213340672733109e-06</v>
      </c>
      <c r="AD568" s="49" t="n">
        <v>1.725722760817141e-05</v>
      </c>
      <c r="AE568" s="49" t="n">
        <v>1.173357987712138e-05</v>
      </c>
      <c r="AF568" s="49" t="n">
        <v>1.092978237901597e-05</v>
      </c>
      <c r="AG568" s="49" t="n">
        <v>-5.730292623963486e-06</v>
      </c>
      <c r="AH568" s="49" t="n">
        <v>-1.25109274891344e-06</v>
      </c>
      <c r="AI568" s="49" t="n">
        <v>0.0002854259032852637</v>
      </c>
      <c r="AJ568" s="49" t="n">
        <v>-0.0009402450712505332</v>
      </c>
      <c r="AK568" s="49" t="n">
        <v>-0.00155212850244335</v>
      </c>
      <c r="AL568" s="49" t="n">
        <v>-0.0003208640854321657</v>
      </c>
      <c r="AM568" s="49" t="n">
        <v>0.0001182040917489308</v>
      </c>
      <c r="AN568" s="49" t="n">
        <v>-0.001142162387447422</v>
      </c>
      <c r="AO568" s="49" t="n">
        <v>0.0002911270337062101</v>
      </c>
      <c r="AP568" s="49" t="n">
        <v>-1.409250318295835</v>
      </c>
      <c r="AQ568" s="49" t="n">
        <v>0.2697815142871179</v>
      </c>
      <c r="AR568" s="49" t="n">
        <v>-0.05541963725834925</v>
      </c>
      <c r="AS568" s="49" t="n">
        <v>0.1037044765227297</v>
      </c>
      <c r="AT568" s="49" t="n">
        <v>-0.0003919445129553167</v>
      </c>
      <c r="AU568" s="49" t="n">
        <v>380</v>
      </c>
      <c r="AV568" s="49" t="n">
        <v>900</v>
      </c>
      <c r="AW568" s="49" t="n">
        <v>540</v>
      </c>
      <c r="AX568" s="49" t="n">
        <v>75</v>
      </c>
      <c r="AY568" s="49" t="n">
        <v>84.375</v>
      </c>
      <c r="AZ568" s="49" t="n">
        <v>40</v>
      </c>
      <c r="BA568" s="49" t="n">
        <v>8</v>
      </c>
      <c r="BB568" s="49" t="n">
        <v>23.90625</v>
      </c>
      <c r="BC568" s="49" t="n">
        <v>15</v>
      </c>
      <c r="BD568" s="49" t="n">
        <v>3.75</v>
      </c>
      <c r="BE568" s="49" t="n">
        <v>4.6875</v>
      </c>
      <c r="BF568" s="49" t="n">
        <v>3</v>
      </c>
      <c r="BG568" s="49" t="n">
        <v>6</v>
      </c>
      <c r="BH568" s="49" t="n">
        <v>14</v>
      </c>
      <c r="BI568" s="49" t="n">
        <v>5.5</v>
      </c>
      <c r="BJ568" s="49" t="n">
        <v>0.7</v>
      </c>
      <c r="BK568" s="49" t="n">
        <v>0.4</v>
      </c>
      <c r="BL568" s="49" t="n">
        <v>0.02</v>
      </c>
      <c r="BM568" s="49" t="n">
        <v>0.1877198668639345</v>
      </c>
      <c r="BN568" s="49" t="n">
        <v>-0.03823274725889682</v>
      </c>
      <c r="BO568" s="49" t="n">
        <v>1.000831481455098</v>
      </c>
      <c r="BP568" s="49" t="n">
        <v>0.187719436075667</v>
      </c>
      <c r="BQ568" s="49" t="n">
        <v>-0.0382357593711686</v>
      </c>
      <c r="BR568" s="49" t="n">
        <v>1.00083146853856</v>
      </c>
      <c r="BS568" s="49" t="n">
        <v>0.0004307882674747798</v>
      </c>
      <c r="BT568" s="49" t="n">
        <v>0.003012112271778833</v>
      </c>
      <c r="BU568" s="49" t="n">
        <v>1.291653783930258e-05</v>
      </c>
      <c r="BV568" s="49" t="n">
        <v>0.003042789132711026</v>
      </c>
    </row>
    <row r="569">
      <c r="A569" s="51" t="n">
        <v>7.49</v>
      </c>
      <c r="B569" t="inlineStr">
        <is>
          <t>hold</t>
        </is>
      </c>
      <c r="C569" t="inlineStr">
        <is>
          <t>effort</t>
        </is>
      </c>
      <c r="D569" s="51" t="n">
        <v>0</v>
      </c>
      <c r="E569" s="51" t="n">
        <v>-1.71368</v>
      </c>
      <c r="F569" s="51" t="n">
        <v>-1.53079</v>
      </c>
      <c r="G569" s="51" t="n">
        <v>-0.0570137</v>
      </c>
      <c r="H569" s="51" t="n">
        <v>-1.48518</v>
      </c>
      <c r="I569" s="51" t="n">
        <v>-6.21366</v>
      </c>
      <c r="J569" s="51" t="n">
        <v>1.55019</v>
      </c>
      <c r="K569" s="51" t="n">
        <v>-1.713680721892813</v>
      </c>
      <c r="L569" s="51" t="n">
        <v>-1.530788516314105</v>
      </c>
      <c r="M569" s="51" t="n">
        <v>-0.05701112020193128</v>
      </c>
      <c r="N569" s="51" t="n">
        <v>-1.485176125444971</v>
      </c>
      <c r="O569" s="51" t="n">
        <v>-6.213661784610856</v>
      </c>
      <c r="P569" s="51" t="n">
        <v>1.55020847634519</v>
      </c>
      <c r="Q569" s="51" t="n">
        <v>7.218928133045921e-07</v>
      </c>
      <c r="R569" s="51" t="n">
        <v>-1.483685895475872e-06</v>
      </c>
      <c r="S569" s="51" t="n">
        <v>-2.579798068717831e-06</v>
      </c>
      <c r="T569" s="51" t="n">
        <v>-3.874555029037552e-06</v>
      </c>
      <c r="U569" s="51" t="n">
        <v>1.784610856425672e-06</v>
      </c>
      <c r="V569" s="51" t="n">
        <v>-1.847634519025476e-05</v>
      </c>
      <c r="W569" s="51" t="n">
        <v>0</v>
      </c>
      <c r="X569" s="51" t="n">
        <v>0</v>
      </c>
      <c r="Y569" s="51" t="n">
        <v>0</v>
      </c>
      <c r="Z569" s="51" t="n">
        <v>0</v>
      </c>
      <c r="AA569" s="51" t="n">
        <v>0</v>
      </c>
      <c r="AB569" s="51" t="n">
        <v>0</v>
      </c>
      <c r="AC569" s="51" t="n">
        <v>-5.148709508418555e-06</v>
      </c>
      <c r="AD569" s="51" t="n">
        <v>1.433676393981261e-05</v>
      </c>
      <c r="AE569" s="51" t="n">
        <v>9.47170248822863e-06</v>
      </c>
      <c r="AF569" s="51" t="n">
        <v>8.810455524713157e-06</v>
      </c>
      <c r="AG569" s="51" t="n">
        <v>-4.479696677338807e-06</v>
      </c>
      <c r="AH569" s="51" t="n">
        <v>-1.277045928492395e-06</v>
      </c>
      <c r="AI569" s="51" t="n">
        <v>0.0003005711091407096</v>
      </c>
      <c r="AJ569" s="51" t="n">
        <v>-0.001040488866735493</v>
      </c>
      <c r="AK569" s="51" t="n">
        <v>-0.001596795048094013</v>
      </c>
      <c r="AL569" s="51" t="n">
        <v>-0.0003268145351218207</v>
      </c>
      <c r="AM569" s="51" t="n">
        <v>0.0001220207036224177</v>
      </c>
      <c r="AN569" s="51" t="n">
        <v>-0.001142219392733429</v>
      </c>
      <c r="AO569" s="51" t="n">
        <v>0.0003105139642771566</v>
      </c>
      <c r="AP569" s="51" t="n">
        <v>-1.409378388271166</v>
      </c>
      <c r="AQ569" s="51" t="n">
        <v>0.2697244812212827</v>
      </c>
      <c r="AR569" s="51" t="n">
        <v>-0.05542700008233895</v>
      </c>
      <c r="AS569" s="51" t="n">
        <v>0.1037092188148623</v>
      </c>
      <c r="AT569" s="51" t="n">
        <v>-0.0003920019461316409</v>
      </c>
      <c r="AU569" s="51" t="n">
        <v>380</v>
      </c>
      <c r="AV569" s="51" t="n">
        <v>900</v>
      </c>
      <c r="AW569" s="51" t="n">
        <v>540</v>
      </c>
      <c r="AX569" s="51" t="n">
        <v>75</v>
      </c>
      <c r="AY569" s="51" t="n">
        <v>84.375</v>
      </c>
      <c r="AZ569" s="51" t="n">
        <v>40</v>
      </c>
      <c r="BA569" s="51" t="n">
        <v>8</v>
      </c>
      <c r="BB569" s="51" t="n">
        <v>23.90625</v>
      </c>
      <c r="BC569" s="51" t="n">
        <v>15</v>
      </c>
      <c r="BD569" s="51" t="n">
        <v>3.75</v>
      </c>
      <c r="BE569" s="51" t="n">
        <v>4.6875</v>
      </c>
      <c r="BF569" s="51" t="n">
        <v>3</v>
      </c>
      <c r="BG569" s="51" t="n">
        <v>6</v>
      </c>
      <c r="BH569" s="51" t="n">
        <v>14</v>
      </c>
      <c r="BI569" s="51" t="n">
        <v>5.5</v>
      </c>
      <c r="BJ569" s="51" t="n">
        <v>0.7</v>
      </c>
      <c r="BK569" s="51" t="n">
        <v>0.4</v>
      </c>
      <c r="BL569" s="51" t="n">
        <v>0.02</v>
      </c>
      <c r="BM569" s="51" t="n">
        <v>0.1877198668639345</v>
      </c>
      <c r="BN569" s="51" t="n">
        <v>-0.03823274725889682</v>
      </c>
      <c r="BO569" s="51" t="n">
        <v>1.000831481455098</v>
      </c>
      <c r="BP569" s="51" t="n">
        <v>0.1877194047108349</v>
      </c>
      <c r="BQ569" s="51" t="n">
        <v>-0.03823597499030519</v>
      </c>
      <c r="BR569" s="51" t="n">
        <v>1.000831467059154</v>
      </c>
      <c r="BS569" s="51" t="n">
        <v>0.0004621530996229417</v>
      </c>
      <c r="BT569" s="51" t="n">
        <v>0.003227731408372847</v>
      </c>
      <c r="BU569" s="51" t="n">
        <v>1.439594399244015e-05</v>
      </c>
      <c r="BV569" s="51" t="n">
        <v>0.003260681336054029</v>
      </c>
    </row>
    <row r="570">
      <c r="A570" s="49" t="n">
        <v>7.5</v>
      </c>
      <c r="B570" s="50" t="inlineStr">
        <is>
          <t>hold</t>
        </is>
      </c>
      <c r="C570" s="50" t="inlineStr">
        <is>
          <t>effort</t>
        </is>
      </c>
      <c r="D570" s="49" t="n">
        <v>0</v>
      </c>
      <c r="E570" s="49" t="n">
        <v>-1.71368</v>
      </c>
      <c r="F570" s="49" t="n">
        <v>-1.53079</v>
      </c>
      <c r="G570" s="49" t="n">
        <v>-0.0570137</v>
      </c>
      <c r="H570" s="49" t="n">
        <v>-1.48518</v>
      </c>
      <c r="I570" s="49" t="n">
        <v>-6.21366</v>
      </c>
      <c r="J570" s="49" t="n">
        <v>1.55019</v>
      </c>
      <c r="K570" s="49" t="n">
        <v>-1.713680767426156</v>
      </c>
      <c r="L570" s="49" t="n">
        <v>-1.530788389902011</v>
      </c>
      <c r="M570" s="49" t="n">
        <v>-0.0570110383191112</v>
      </c>
      <c r="N570" s="49" t="n">
        <v>-1.485176049883442</v>
      </c>
      <c r="O570" s="49" t="n">
        <v>-6.213661822084041</v>
      </c>
      <c r="P570" s="49" t="n">
        <v>1.550208463617696</v>
      </c>
      <c r="Q570" s="49" t="n">
        <v>7.674261557344408e-07</v>
      </c>
      <c r="R570" s="49" t="n">
        <v>-1.610097989379611e-06</v>
      </c>
      <c r="S570" s="49" t="n">
        <v>-2.661680888797757e-06</v>
      </c>
      <c r="T570" s="49" t="n">
        <v>-3.950116557627226e-06</v>
      </c>
      <c r="U570" s="49" t="n">
        <v>1.822084040981053e-06</v>
      </c>
      <c r="V570" s="49" t="n">
        <v>-1.846361769630711e-05</v>
      </c>
      <c r="W570" s="49" t="n">
        <v>0</v>
      </c>
      <c r="X570" s="49" t="n">
        <v>0</v>
      </c>
      <c r="Y570" s="49" t="n">
        <v>0</v>
      </c>
      <c r="Z570" s="49" t="n">
        <v>0</v>
      </c>
      <c r="AA570" s="49" t="n">
        <v>0</v>
      </c>
      <c r="AB570" s="49" t="n">
        <v>0</v>
      </c>
      <c r="AC570" s="49" t="n">
        <v>-4.030960465703417e-06</v>
      </c>
      <c r="AD570" s="49" t="n">
        <v>1.126796515232888e-05</v>
      </c>
      <c r="AE570" s="49" t="n">
        <v>7.115895732477993e-06</v>
      </c>
      <c r="AF570" s="49" t="n">
        <v>6.602686826894487e-06</v>
      </c>
      <c r="AG570" s="49" t="n">
        <v>-3.186658795374881e-06</v>
      </c>
      <c r="AH570" s="49" t="n">
        <v>-1.304047068359992e-06</v>
      </c>
      <c r="AI570" s="49" t="n">
        <v>0.0003112286791002201</v>
      </c>
      <c r="AJ570" s="49" t="n">
        <v>-0.001111681482274672</v>
      </c>
      <c r="AK570" s="49" t="n">
        <v>-0.001628454085913864</v>
      </c>
      <c r="AL570" s="49" t="n">
        <v>-0.0003310843410484842</v>
      </c>
      <c r="AM570" s="49" t="n">
        <v>0.0001247506986059134</v>
      </c>
      <c r="AN570" s="49" t="n">
        <v>-0.001142263661483615</v>
      </c>
      <c r="AO570" s="49" t="n">
        <v>0.0003255474880418039</v>
      </c>
      <c r="AP570" s="49" t="n">
        <v>-1.409478325160856</v>
      </c>
      <c r="AQ570" s="49" t="n">
        <v>0.2696800501975885</v>
      </c>
      <c r="AR570" s="49" t="n">
        <v>-0.05543272953057053</v>
      </c>
      <c r="AS570" s="49" t="n">
        <v>0.1037129060685251</v>
      </c>
      <c r="AT570" s="49" t="n">
        <v>-0.0003920464135141443</v>
      </c>
      <c r="AU570" s="49" t="n">
        <v>380</v>
      </c>
      <c r="AV570" s="49" t="n">
        <v>900</v>
      </c>
      <c r="AW570" s="49" t="n">
        <v>540</v>
      </c>
      <c r="AX570" s="49" t="n">
        <v>75</v>
      </c>
      <c r="AY570" s="49" t="n">
        <v>84.375</v>
      </c>
      <c r="AZ570" s="49" t="n">
        <v>40</v>
      </c>
      <c r="BA570" s="49" t="n">
        <v>8</v>
      </c>
      <c r="BB570" s="49" t="n">
        <v>23.90625</v>
      </c>
      <c r="BC570" s="49" t="n">
        <v>15</v>
      </c>
      <c r="BD570" s="49" t="n">
        <v>3.75</v>
      </c>
      <c r="BE570" s="49" t="n">
        <v>4.6875</v>
      </c>
      <c r="BF570" s="49" t="n">
        <v>3</v>
      </c>
      <c r="BG570" s="49" t="n">
        <v>6</v>
      </c>
      <c r="BH570" s="49" t="n">
        <v>14</v>
      </c>
      <c r="BI570" s="49" t="n">
        <v>5.5</v>
      </c>
      <c r="BJ570" s="49" t="n">
        <v>0.7</v>
      </c>
      <c r="BK570" s="49" t="n">
        <v>0.4</v>
      </c>
      <c r="BL570" s="49" t="n">
        <v>0.02</v>
      </c>
      <c r="BM570" s="49" t="n">
        <v>0.1877198668639345</v>
      </c>
      <c r="BN570" s="49" t="n">
        <v>-0.03823274725889682</v>
      </c>
      <c r="BO570" s="49" t="n">
        <v>1.000831481455098</v>
      </c>
      <c r="BP570" s="49" t="n">
        <v>0.1877193796350472</v>
      </c>
      <c r="BQ570" s="49" t="n">
        <v>-0.03823614724162626</v>
      </c>
      <c r="BR570" s="49" t="n">
        <v>1.000831465865466</v>
      </c>
      <c r="BS570" s="49" t="n">
        <v>0.0004872288872914687</v>
      </c>
      <c r="BT570" s="49" t="n">
        <v>0.003399982729440643</v>
      </c>
      <c r="BU570" s="49" t="n">
        <v>1.558963269587821e-05</v>
      </c>
      <c r="BV570" s="49" t="n">
        <v>0.00343475145909475</v>
      </c>
    </row>
    <row r="571">
      <c r="A571" s="51" t="n">
        <v>7.51</v>
      </c>
      <c r="B571" t="inlineStr">
        <is>
          <t>hold</t>
        </is>
      </c>
      <c r="C571" t="inlineStr">
        <is>
          <t>effort</t>
        </is>
      </c>
      <c r="D571" s="51" t="n">
        <v>0</v>
      </c>
      <c r="E571" s="51" t="n">
        <v>-1.71368</v>
      </c>
      <c r="F571" s="51" t="n">
        <v>-1.53079</v>
      </c>
      <c r="G571" s="51" t="n">
        <v>-0.0570137</v>
      </c>
      <c r="H571" s="51" t="n">
        <v>-1.48518</v>
      </c>
      <c r="I571" s="51" t="n">
        <v>-6.21366</v>
      </c>
      <c r="J571" s="51" t="n">
        <v>1.55019</v>
      </c>
      <c r="K571" s="51" t="n">
        <v>-1.713680801530812</v>
      </c>
      <c r="L571" s="51" t="n">
        <v>-1.530788294744325</v>
      </c>
      <c r="M571" s="51" t="n">
        <v>-0.05701098035335572</v>
      </c>
      <c r="N571" s="51" t="n">
        <v>-1.48517599665621</v>
      </c>
      <c r="O571" s="51" t="n">
        <v>-6.213661846533816</v>
      </c>
      <c r="P571" s="51" t="n">
        <v>1.550208450571551</v>
      </c>
      <c r="Q571" s="51" t="n">
        <v>8.015308115005837e-07</v>
      </c>
      <c r="R571" s="51" t="n">
        <v>-1.705255674888662e-06</v>
      </c>
      <c r="S571" s="51" t="n">
        <v>-2.719646644284979e-06</v>
      </c>
      <c r="T571" s="51" t="n">
        <v>-4.003343790026648e-06</v>
      </c>
      <c r="U571" s="51" t="n">
        <v>1.846533816518559e-06</v>
      </c>
      <c r="V571" s="51" t="n">
        <v>-1.845057155080987e-05</v>
      </c>
      <c r="W571" s="51" t="n">
        <v>0</v>
      </c>
      <c r="X571" s="51" t="n">
        <v>0</v>
      </c>
      <c r="Y571" s="51" t="n">
        <v>0</v>
      </c>
      <c r="Z571" s="51" t="n">
        <v>0</v>
      </c>
      <c r="AA571" s="51" t="n">
        <v>0</v>
      </c>
      <c r="AB571" s="51" t="n">
        <v>0</v>
      </c>
      <c r="AC571" s="51" t="n">
        <v>-2.875533388097635e-06</v>
      </c>
      <c r="AD571" s="51" t="n">
        <v>8.093262089081319e-06</v>
      </c>
      <c r="AE571" s="51" t="n">
        <v>4.698454904881181e-06</v>
      </c>
      <c r="AF571" s="51" t="n">
        <v>4.336756241718736e-06</v>
      </c>
      <c r="AG571" s="51" t="n">
        <v>-1.86878300535015e-06</v>
      </c>
      <c r="AH571" s="51" t="n">
        <v>-1.331715079485457e-06</v>
      </c>
      <c r="AI571" s="51" t="n">
        <v>0.0003173200082906397</v>
      </c>
      <c r="AJ571" s="51" t="n">
        <v>-0.00115328521903213</v>
      </c>
      <c r="AK571" s="51" t="n">
        <v>-0.001646867616321825</v>
      </c>
      <c r="AL571" s="51" t="n">
        <v>-0.0003336403574609439</v>
      </c>
      <c r="AM571" s="51" t="n">
        <v>0.0001263730543735298</v>
      </c>
      <c r="AN571" s="51" t="n">
        <v>-0.001142294779450027</v>
      </c>
      <c r="AO571" s="51" t="n">
        <v>0.0003360895836191888</v>
      </c>
      <c r="AP571" s="51" t="n">
        <v>-1.409549200286952</v>
      </c>
      <c r="AQ571" s="51" t="n">
        <v>0.2696486328612983</v>
      </c>
      <c r="AR571" s="51" t="n">
        <v>-0.05543677258880295</v>
      </c>
      <c r="AS571" s="51" t="n">
        <v>0.1037155042268455</v>
      </c>
      <c r="AT571" s="51" t="n">
        <v>-0.0003920775072010882</v>
      </c>
      <c r="AU571" s="51" t="n">
        <v>380</v>
      </c>
      <c r="AV571" s="51" t="n">
        <v>900</v>
      </c>
      <c r="AW571" s="51" t="n">
        <v>540</v>
      </c>
      <c r="AX571" s="51" t="n">
        <v>75</v>
      </c>
      <c r="AY571" s="51" t="n">
        <v>84.375</v>
      </c>
      <c r="AZ571" s="51" t="n">
        <v>40</v>
      </c>
      <c r="BA571" s="51" t="n">
        <v>8</v>
      </c>
      <c r="BB571" s="51" t="n">
        <v>23.90625</v>
      </c>
      <c r="BC571" s="51" t="n">
        <v>15</v>
      </c>
      <c r="BD571" s="51" t="n">
        <v>3.75</v>
      </c>
      <c r="BE571" s="51" t="n">
        <v>4.6875</v>
      </c>
      <c r="BF571" s="51" t="n">
        <v>3</v>
      </c>
      <c r="BG571" s="51" t="n">
        <v>6</v>
      </c>
      <c r="BH571" s="51" t="n">
        <v>14</v>
      </c>
      <c r="BI571" s="51" t="n">
        <v>5.5</v>
      </c>
      <c r="BJ571" s="51" t="n">
        <v>0.7</v>
      </c>
      <c r="BK571" s="51" t="n">
        <v>0.4</v>
      </c>
      <c r="BL571" s="51" t="n">
        <v>0.02</v>
      </c>
      <c r="BM571" s="51" t="n">
        <v>0.1877198668639345</v>
      </c>
      <c r="BN571" s="51" t="n">
        <v>-0.03823274725889682</v>
      </c>
      <c r="BO571" s="51" t="n">
        <v>1.000831481455098</v>
      </c>
      <c r="BP571" s="51" t="n">
        <v>0.1877193610921259</v>
      </c>
      <c r="BQ571" s="51" t="n">
        <v>-0.03823627445234067</v>
      </c>
      <c r="BR571" s="51" t="n">
        <v>1.000831464969308</v>
      </c>
      <c r="BS571" s="51" t="n">
        <v>0.0005057718086010077</v>
      </c>
      <c r="BT571" s="51" t="n">
        <v>0.003527193443847443</v>
      </c>
      <c r="BU571" s="51" t="n">
        <v>1.648579028845631e-05</v>
      </c>
      <c r="BV571" s="51" t="n">
        <v>0.003563308924858656</v>
      </c>
    </row>
    <row r="572">
      <c r="A572" s="49" t="n">
        <v>7.52</v>
      </c>
      <c r="B572" s="50" t="inlineStr">
        <is>
          <t>hold</t>
        </is>
      </c>
      <c r="C572" s="50" t="inlineStr">
        <is>
          <t>effort</t>
        </is>
      </c>
      <c r="D572" s="49" t="n">
        <v>0</v>
      </c>
      <c r="E572" s="49" t="n">
        <v>-1.71368</v>
      </c>
      <c r="F572" s="49" t="n">
        <v>-1.53079</v>
      </c>
      <c r="G572" s="49" t="n">
        <v>-0.0570137</v>
      </c>
      <c r="H572" s="49" t="n">
        <v>-1.48518</v>
      </c>
      <c r="I572" s="49" t="n">
        <v>-6.21366</v>
      </c>
      <c r="J572" s="49" t="n">
        <v>1.55019</v>
      </c>
      <c r="K572" s="49" t="n">
        <v>-1.713680823915129</v>
      </c>
      <c r="L572" s="49" t="n">
        <v>-1.530788231661691</v>
      </c>
      <c r="M572" s="49" t="n">
        <v>-0.05701094674241225</v>
      </c>
      <c r="N572" s="49" t="n">
        <v>-1.485175966172894</v>
      </c>
      <c r="O572" s="49" t="n">
        <v>-6.213661857810702</v>
      </c>
      <c r="P572" s="49" t="n">
        <v>1.550208437200931</v>
      </c>
      <c r="Q572" s="49" t="n">
        <v>8.239151292332991e-07</v>
      </c>
      <c r="R572" s="49" t="n">
        <v>-1.768338309116047e-06</v>
      </c>
      <c r="S572" s="49" t="n">
        <v>-2.753257587750912e-06</v>
      </c>
      <c r="T572" s="49" t="n">
        <v>-4.033827105898169e-06</v>
      </c>
      <c r="U572" s="49" t="n">
        <v>1.857810701721974e-06</v>
      </c>
      <c r="V572" s="49" t="n">
        <v>-1.843720093130941e-05</v>
      </c>
      <c r="W572" s="49" t="n">
        <v>0</v>
      </c>
      <c r="X572" s="49" t="n">
        <v>0</v>
      </c>
      <c r="Y572" s="49" t="n">
        <v>0</v>
      </c>
      <c r="Z572" s="49" t="n">
        <v>0</v>
      </c>
      <c r="AA572" s="49" t="n">
        <v>0</v>
      </c>
      <c r="AB572" s="49" t="n">
        <v>0</v>
      </c>
      <c r="AC572" s="49" t="n">
        <v>-1.698155377136135e-06</v>
      </c>
      <c r="AD572" s="49" t="n">
        <v>4.855894216087835e-06</v>
      </c>
      <c r="AE572" s="49" t="n">
        <v>2.252047473109351e-06</v>
      </c>
      <c r="AF572" s="49" t="n">
        <v>2.043282882584728e-06</v>
      </c>
      <c r="AG572" s="49" t="n">
        <v>-5.437554888290327e-07</v>
      </c>
      <c r="AH572" s="49" t="n">
        <v>-1.359660745925894e-06</v>
      </c>
      <c r="AI572" s="49" t="n">
        <v>0.0003188276941736412</v>
      </c>
      <c r="AJ572" s="49" t="n">
        <v>-0.00116515918299189</v>
      </c>
      <c r="AK572" s="49" t="n">
        <v>-0.001651975273556846</v>
      </c>
      <c r="AL572" s="49" t="n">
        <v>-0.0003344724433163853</v>
      </c>
      <c r="AM572" s="49" t="n">
        <v>0.0001268816154326027</v>
      </c>
      <c r="AN572" s="49" t="n">
        <v>-0.001142312511784619</v>
      </c>
      <c r="AO572" s="49" t="n">
        <v>0.0003420632182781734</v>
      </c>
      <c r="AP572" s="49" t="n">
        <v>-1.409590480274724</v>
      </c>
      <c r="AQ572" s="49" t="n">
        <v>0.269630463945588</v>
      </c>
      <c r="AR572" s="49" t="n">
        <v>-0.05543909917437657</v>
      </c>
      <c r="AS572" s="49" t="n">
        <v>0.1037169940364156</v>
      </c>
      <c r="AT572" s="49" t="n">
        <v>-0.0003920950025340471</v>
      </c>
      <c r="AU572" s="49" t="n">
        <v>380</v>
      </c>
      <c r="AV572" s="49" t="n">
        <v>900</v>
      </c>
      <c r="AW572" s="49" t="n">
        <v>540</v>
      </c>
      <c r="AX572" s="49" t="n">
        <v>75</v>
      </c>
      <c r="AY572" s="49" t="n">
        <v>84.375</v>
      </c>
      <c r="AZ572" s="49" t="n">
        <v>40</v>
      </c>
      <c r="BA572" s="49" t="n">
        <v>8</v>
      </c>
      <c r="BB572" s="49" t="n">
        <v>23.90625</v>
      </c>
      <c r="BC572" s="49" t="n">
        <v>15</v>
      </c>
      <c r="BD572" s="49" t="n">
        <v>3.75</v>
      </c>
      <c r="BE572" s="49" t="n">
        <v>4.6875</v>
      </c>
      <c r="BF572" s="49" t="n">
        <v>3</v>
      </c>
      <c r="BG572" s="49" t="n">
        <v>6</v>
      </c>
      <c r="BH572" s="49" t="n">
        <v>14</v>
      </c>
      <c r="BI572" s="49" t="n">
        <v>5.5</v>
      </c>
      <c r="BJ572" s="49" t="n">
        <v>0.7</v>
      </c>
      <c r="BK572" s="49" t="n">
        <v>0.4</v>
      </c>
      <c r="BL572" s="49" t="n">
        <v>0.02</v>
      </c>
      <c r="BM572" s="49" t="n">
        <v>0.1877198668639345</v>
      </c>
      <c r="BN572" s="49" t="n">
        <v>-0.03823274725889682</v>
      </c>
      <c r="BO572" s="49" t="n">
        <v>1.000831481455098</v>
      </c>
      <c r="BP572" s="49" t="n">
        <v>0.1877193492365543</v>
      </c>
      <c r="BQ572" s="49" t="n">
        <v>-0.03823635556546712</v>
      </c>
      <c r="BR572" s="49" t="n">
        <v>1.00083146437841</v>
      </c>
      <c r="BS572" s="49" t="n">
        <v>0.0005176273802087739</v>
      </c>
      <c r="BT572" s="49" t="n">
        <v>0.003608306570299091</v>
      </c>
      <c r="BU572" s="49" t="n">
        <v>1.707668784156624e-05</v>
      </c>
      <c r="BV572" s="49" t="n">
        <v>0.003645285451548757</v>
      </c>
    </row>
    <row r="573">
      <c r="A573" s="51" t="n">
        <v>7.53</v>
      </c>
      <c r="B573" t="inlineStr">
        <is>
          <t>hold</t>
        </is>
      </c>
      <c r="C573" t="inlineStr">
        <is>
          <t>effort</t>
        </is>
      </c>
      <c r="D573" s="51" t="n">
        <v>0</v>
      </c>
      <c r="E573" s="51" t="n">
        <v>-1.71368</v>
      </c>
      <c r="F573" s="51" t="n">
        <v>-1.53079</v>
      </c>
      <c r="G573" s="51" t="n">
        <v>-0.0570137</v>
      </c>
      <c r="H573" s="51" t="n">
        <v>-1.48518</v>
      </c>
      <c r="I573" s="51" t="n">
        <v>-6.21366</v>
      </c>
      <c r="J573" s="51" t="n">
        <v>1.55019</v>
      </c>
      <c r="K573" s="51" t="n">
        <v>-1.713680834445727</v>
      </c>
      <c r="L573" s="51" t="n">
        <v>-1.530788201041306</v>
      </c>
      <c r="M573" s="51" t="n">
        <v>-0.05701093759745812</v>
      </c>
      <c r="N573" s="51" t="n">
        <v>-1.485175958538122</v>
      </c>
      <c r="O573" s="51" t="n">
        <v>-6.21366185594065</v>
      </c>
      <c r="P573" s="51" t="n">
        <v>1.550208423504491</v>
      </c>
      <c r="Q573" s="51" t="n">
        <v>8.344457274045425e-07</v>
      </c>
      <c r="R573" s="51" t="n">
        <v>-1.798958694454456e-06</v>
      </c>
      <c r="S573" s="51" t="n">
        <v>-2.762402541885145e-06</v>
      </c>
      <c r="T573" s="51" t="n">
        <v>-4.041461878268038e-06</v>
      </c>
      <c r="U573" s="51" t="n">
        <v>1.855940650052901e-06</v>
      </c>
      <c r="V573" s="51" t="n">
        <v>-1.842350449110519e-05</v>
      </c>
      <c r="W573" s="51" t="n">
        <v>0</v>
      </c>
      <c r="X573" s="51" t="n">
        <v>0</v>
      </c>
      <c r="Y573" s="51" t="n">
        <v>0</v>
      </c>
      <c r="Z573" s="51" t="n">
        <v>0</v>
      </c>
      <c r="AA573" s="51" t="n">
        <v>0</v>
      </c>
      <c r="AB573" s="51" t="n">
        <v>0</v>
      </c>
      <c r="AC573" s="51" t="n">
        <v>-5.146231360409924e-07</v>
      </c>
      <c r="AD573" s="51" t="n">
        <v>1.599333338755967e-06</v>
      </c>
      <c r="AE573" s="51" t="n">
        <v>-1.907311822120907e-07</v>
      </c>
      <c r="AF573" s="51" t="n">
        <v>-2.471631828863518e-07</v>
      </c>
      <c r="AG573" s="51" t="n">
        <v>7.708841602072688e-07</v>
      </c>
      <c r="AH573" s="51" t="n">
        <v>-1.387500810357207e-06</v>
      </c>
      <c r="AI573" s="51" t="n">
        <v>0.0003157948836903352</v>
      </c>
      <c r="AJ573" s="51" t="n">
        <v>-0.001147555741076705</v>
      </c>
      <c r="AK573" s="51" t="n">
        <v>-0.001643892626566347</v>
      </c>
      <c r="AL573" s="51" t="n">
        <v>-0.0003335932938187308</v>
      </c>
      <c r="AM573" s="51" t="n">
        <v>0.0001262849711813814</v>
      </c>
      <c r="AN573" s="51" t="n">
        <v>-0.001142316802509895</v>
      </c>
      <c r="AO573" s="51" t="n">
        <v>0.0003434525689201378</v>
      </c>
      <c r="AP573" s="51" t="n">
        <v>-1.409602028577404</v>
      </c>
      <c r="AQ573" s="51" t="n">
        <v>0.2696256005568002</v>
      </c>
      <c r="AR573" s="51" t="n">
        <v>-0.0554397022034829</v>
      </c>
      <c r="AS573" s="51" t="n">
        <v>0.1037173710959244</v>
      </c>
      <c r="AT573" s="51" t="n">
        <v>-0.0003920988554084293</v>
      </c>
      <c r="AU573" s="51" t="n">
        <v>380</v>
      </c>
      <c r="AV573" s="51" t="n">
        <v>900</v>
      </c>
      <c r="AW573" s="51" t="n">
        <v>540</v>
      </c>
      <c r="AX573" s="51" t="n">
        <v>75</v>
      </c>
      <c r="AY573" s="51" t="n">
        <v>84.375</v>
      </c>
      <c r="AZ573" s="51" t="n">
        <v>40</v>
      </c>
      <c r="BA573" s="51" t="n">
        <v>8</v>
      </c>
      <c r="BB573" s="51" t="n">
        <v>23.90625</v>
      </c>
      <c r="BC573" s="51" t="n">
        <v>15</v>
      </c>
      <c r="BD573" s="51" t="n">
        <v>3.75</v>
      </c>
      <c r="BE573" s="51" t="n">
        <v>4.6875</v>
      </c>
      <c r="BF573" s="51" t="n">
        <v>3</v>
      </c>
      <c r="BG573" s="51" t="n">
        <v>6</v>
      </c>
      <c r="BH573" s="51" t="n">
        <v>14</v>
      </c>
      <c r="BI573" s="51" t="n">
        <v>5.5</v>
      </c>
      <c r="BJ573" s="51" t="n">
        <v>0.7</v>
      </c>
      <c r="BK573" s="51" t="n">
        <v>0.4</v>
      </c>
      <c r="BL573" s="51" t="n">
        <v>0.02</v>
      </c>
      <c r="BM573" s="51" t="n">
        <v>0.1877198668639345</v>
      </c>
      <c r="BN573" s="51" t="n">
        <v>-0.03823274725889682</v>
      </c>
      <c r="BO573" s="51" t="n">
        <v>1.000831481455098</v>
      </c>
      <c r="BP573" s="51" t="n">
        <v>0.1877193441326717</v>
      </c>
      <c r="BQ573" s="51" t="n">
        <v>-0.03823639014528083</v>
      </c>
      <c r="BR573" s="51" t="n">
        <v>1.000831464096372</v>
      </c>
      <c r="BS573" s="51" t="n">
        <v>0.0005227312628308667</v>
      </c>
      <c r="BT573" s="51" t="n">
        <v>0.003642886384012944</v>
      </c>
      <c r="BU573" s="51" t="n">
        <v>1.735872645625136e-05</v>
      </c>
      <c r="BV573" s="51" t="n">
        <v>0.003680240549930377</v>
      </c>
    </row>
    <row r="574">
      <c r="A574" s="49" t="n">
        <v>7.54</v>
      </c>
      <c r="B574" s="50" t="inlineStr">
        <is>
          <t>hold</t>
        </is>
      </c>
      <c r="C574" s="50" t="inlineStr">
        <is>
          <t>effort</t>
        </is>
      </c>
      <c r="D574" s="49" t="n">
        <v>0</v>
      </c>
      <c r="E574" s="49" t="n">
        <v>-1.71368</v>
      </c>
      <c r="F574" s="49" t="n">
        <v>-1.53079</v>
      </c>
      <c r="G574" s="49" t="n">
        <v>-0.0570137</v>
      </c>
      <c r="H574" s="49" t="n">
        <v>-1.48518</v>
      </c>
      <c r="I574" s="49" t="n">
        <v>-6.21366</v>
      </c>
      <c r="J574" s="49" t="n">
        <v>1.55019</v>
      </c>
      <c r="K574" s="49" t="n">
        <v>-1.713680833147075</v>
      </c>
      <c r="L574" s="49" t="n">
        <v>-1.530788202837783</v>
      </c>
      <c r="M574" s="49" t="n">
        <v>-0.05701095270612336</v>
      </c>
      <c r="N574" s="49" t="n">
        <v>-1.485175973554347</v>
      </c>
      <c r="O574" s="49" t="n">
        <v>-6.213661841122301</v>
      </c>
      <c r="P574" s="49" t="n">
        <v>1.550208409485337</v>
      </c>
      <c r="Q574" s="49" t="n">
        <v>8.331470744415981e-07</v>
      </c>
      <c r="R574" s="49" t="n">
        <v>-1.797162217487269e-06</v>
      </c>
      <c r="S574" s="49" t="n">
        <v>-2.747293876635692e-06</v>
      </c>
      <c r="T574" s="49" t="n">
        <v>-4.026445652893784e-06</v>
      </c>
      <c r="U574" s="49" t="n">
        <v>1.841122300838549e-06</v>
      </c>
      <c r="V574" s="49" t="n">
        <v>-1.840948533704534e-05</v>
      </c>
      <c r="W574" s="49" t="n">
        <v>0</v>
      </c>
      <c r="X574" s="49" t="n">
        <v>0</v>
      </c>
      <c r="Y574" s="49" t="n">
        <v>0</v>
      </c>
      <c r="Z574" s="49" t="n">
        <v>0</v>
      </c>
      <c r="AA574" s="49" t="n">
        <v>0</v>
      </c>
      <c r="AB574" s="49" t="n">
        <v>0</v>
      </c>
      <c r="AC574" s="49" t="n">
        <v>6.593999621220918e-07</v>
      </c>
      <c r="AD574" s="49" t="n">
        <v>-1.633295261329454e-06</v>
      </c>
      <c r="AE574" s="49" t="n">
        <v>-2.597777610222892e-06</v>
      </c>
      <c r="AF574" s="49" t="n">
        <v>-2.504480046572116e-06</v>
      </c>
      <c r="AG574" s="49" t="n">
        <v>2.057976356436642e-06</v>
      </c>
      <c r="AH574" s="49" t="n">
        <v>-1.414854892312902e-06</v>
      </c>
      <c r="AI574" s="49" t="n">
        <v>0.0003083239087413932</v>
      </c>
      <c r="AJ574" s="49" t="n">
        <v>-0.00110111174549766</v>
      </c>
      <c r="AK574" s="49" t="n">
        <v>-0.001622907286059078</v>
      </c>
      <c r="AL574" s="49" t="n">
        <v>-0.0003310379468230652</v>
      </c>
      <c r="AM574" s="49" t="n">
        <v>0.0001246061386957805</v>
      </c>
      <c r="AN574" s="49" t="n">
        <v>-0.001142307773825973</v>
      </c>
      <c r="AO574" s="49" t="n">
        <v>0.0003403023489288552</v>
      </c>
      <c r="AP574" s="49" t="n">
        <v>-1.409584101874417</v>
      </c>
      <c r="AQ574" s="49" t="n">
        <v>0.2696339239155416</v>
      </c>
      <c r="AR574" s="49" t="n">
        <v>-0.05543859738080201</v>
      </c>
      <c r="AS574" s="49" t="n">
        <v>0.1037166457108706</v>
      </c>
      <c r="AT574" s="49" t="n">
        <v>-0.0003920892032388422</v>
      </c>
      <c r="AU574" s="49" t="n">
        <v>380</v>
      </c>
      <c r="AV574" s="49" t="n">
        <v>900</v>
      </c>
      <c r="AW574" s="49" t="n">
        <v>540</v>
      </c>
      <c r="AX574" s="49" t="n">
        <v>75</v>
      </c>
      <c r="AY574" s="49" t="n">
        <v>84.375</v>
      </c>
      <c r="AZ574" s="49" t="n">
        <v>40</v>
      </c>
      <c r="BA574" s="49" t="n">
        <v>8</v>
      </c>
      <c r="BB574" s="49" t="n">
        <v>23.90625</v>
      </c>
      <c r="BC574" s="49" t="n">
        <v>15</v>
      </c>
      <c r="BD574" s="49" t="n">
        <v>3.75</v>
      </c>
      <c r="BE574" s="49" t="n">
        <v>4.6875</v>
      </c>
      <c r="BF574" s="49" t="n">
        <v>3</v>
      </c>
      <c r="BG574" s="49" t="n">
        <v>6</v>
      </c>
      <c r="BH574" s="49" t="n">
        <v>14</v>
      </c>
      <c r="BI574" s="49" t="n">
        <v>5.5</v>
      </c>
      <c r="BJ574" s="49" t="n">
        <v>0.7</v>
      </c>
      <c r="BK574" s="49" t="n">
        <v>0.4</v>
      </c>
      <c r="BL574" s="49" t="n">
        <v>0.02</v>
      </c>
      <c r="BM574" s="49" t="n">
        <v>0.1877198668639345</v>
      </c>
      <c r="BN574" s="49" t="n">
        <v>-0.03823274725889682</v>
      </c>
      <c r="BO574" s="49" t="n">
        <v>1.000831481455098</v>
      </c>
      <c r="BP574" s="49" t="n">
        <v>0.187719345755065</v>
      </c>
      <c r="BQ574" s="49" t="n">
        <v>-0.03823637837451064</v>
      </c>
      <c r="BR574" s="49" t="n">
        <v>1.000831464122669</v>
      </c>
      <c r="BS574" s="49" t="n">
        <v>0.0005211088694723198</v>
      </c>
      <c r="BT574" s="49" t="n">
        <v>0.003631115613821068</v>
      </c>
      <c r="BU574" s="49" t="n">
        <v>1.733242926960088e-05</v>
      </c>
      <c r="BV574" s="49" t="n">
        <v>0.003668358688552995</v>
      </c>
    </row>
    <row r="575">
      <c r="A575" s="51" t="n">
        <v>7.55</v>
      </c>
      <c r="B575" t="inlineStr">
        <is>
          <t>hold</t>
        </is>
      </c>
      <c r="C575" t="inlineStr">
        <is>
          <t>effort</t>
        </is>
      </c>
      <c r="D575" s="51" t="n">
        <v>0</v>
      </c>
      <c r="E575" s="51" t="n">
        <v>-1.71368</v>
      </c>
      <c r="F575" s="51" t="n">
        <v>-1.53079</v>
      </c>
      <c r="G575" s="51" t="n">
        <v>-0.0570137</v>
      </c>
      <c r="H575" s="51" t="n">
        <v>-1.48518</v>
      </c>
      <c r="I575" s="51" t="n">
        <v>-6.21366</v>
      </c>
      <c r="J575" s="51" t="n">
        <v>1.55019</v>
      </c>
      <c r="K575" s="51" t="n">
        <v>-1.713680820198997</v>
      </c>
      <c r="L575" s="51" t="n">
        <v>-1.530788236579695</v>
      </c>
      <c r="M575" s="51" t="n">
        <v>-0.05701099153973483</v>
      </c>
      <c r="N575" s="51" t="n">
        <v>-1.485176010728601</v>
      </c>
      <c r="O575" s="51" t="n">
        <v>-6.213661813721989</v>
      </c>
      <c r="P575" s="51" t="n">
        <v>1.550208395150908</v>
      </c>
      <c r="Q575" s="51" t="n">
        <v>8.201989973866119e-07</v>
      </c>
      <c r="R575" s="51" t="n">
        <v>-1.763420305334051e-06</v>
      </c>
      <c r="S575" s="51" t="n">
        <v>-2.708460265170298e-06</v>
      </c>
      <c r="T575" s="51" t="n">
        <v>-3.989271399440497e-06</v>
      </c>
      <c r="U575" s="51" t="n">
        <v>1.813721988597194e-06</v>
      </c>
      <c r="V575" s="51" t="n">
        <v>-1.839515090784616e-05</v>
      </c>
      <c r="W575" s="51" t="n">
        <v>0</v>
      </c>
      <c r="X575" s="51" t="n">
        <v>0</v>
      </c>
      <c r="Y575" s="51" t="n">
        <v>0</v>
      </c>
      <c r="Z575" s="51" t="n">
        <v>0</v>
      </c>
      <c r="AA575" s="51" t="n">
        <v>0</v>
      </c>
      <c r="AB575" s="51" t="n">
        <v>0</v>
      </c>
      <c r="AC575" s="51" t="n">
        <v>1.808593438996139e-06</v>
      </c>
      <c r="AD575" s="51" t="n">
        <v>-4.799772589848914e-06</v>
      </c>
      <c r="AE575" s="51" t="n">
        <v>-4.937903262130399e-06</v>
      </c>
      <c r="AF575" s="51" t="n">
        <v>-4.699408529244657e-06</v>
      </c>
      <c r="AG575" s="51" t="n">
        <v>3.300957921803212e-06</v>
      </c>
      <c r="AH575" s="51" t="n">
        <v>-1.441357566774829e-06</v>
      </c>
      <c r="AI575" s="51" t="n">
        <v>0.0002965740945190451</v>
      </c>
      <c r="AJ575" s="51" t="n">
        <v>-0.001026834909627235</v>
      </c>
      <c r="AK575" s="51" t="n">
        <v>-0.00158947271382205</v>
      </c>
      <c r="AL575" s="51" t="n">
        <v>-0.0003268630255536769</v>
      </c>
      <c r="AM575" s="51" t="n">
        <v>0.0001218820629424851</v>
      </c>
      <c r="AN575" s="51" t="n">
        <v>-0.001142285721131752</v>
      </c>
      <c r="AO575" s="51" t="n">
        <v>0.000332716422688048</v>
      </c>
      <c r="AP575" s="51" t="n">
        <v>-1.409537341239755</v>
      </c>
      <c r="AQ575" s="51" t="n">
        <v>0.2696551432919317</v>
      </c>
      <c r="AR575" s="51" t="n">
        <v>-0.05543582266847207</v>
      </c>
      <c r="AS575" s="51" t="n">
        <v>0.1037148425547095</v>
      </c>
      <c r="AT575" s="51" t="n">
        <v>-0.0003920663581294364</v>
      </c>
      <c r="AU575" s="51" t="n">
        <v>380</v>
      </c>
      <c r="AV575" s="51" t="n">
        <v>900</v>
      </c>
      <c r="AW575" s="51" t="n">
        <v>540</v>
      </c>
      <c r="AX575" s="51" t="n">
        <v>75</v>
      </c>
      <c r="AY575" s="51" t="n">
        <v>84.375</v>
      </c>
      <c r="AZ575" s="51" t="n">
        <v>40</v>
      </c>
      <c r="BA575" s="51" t="n">
        <v>8</v>
      </c>
      <c r="BB575" s="51" t="n">
        <v>23.90625</v>
      </c>
      <c r="BC575" s="51" t="n">
        <v>15</v>
      </c>
      <c r="BD575" s="51" t="n">
        <v>3.75</v>
      </c>
      <c r="BE575" s="51" t="n">
        <v>4.6875</v>
      </c>
      <c r="BF575" s="51" t="n">
        <v>3</v>
      </c>
      <c r="BG575" s="51" t="n">
        <v>6</v>
      </c>
      <c r="BH575" s="51" t="n">
        <v>14</v>
      </c>
      <c r="BI575" s="51" t="n">
        <v>5.5</v>
      </c>
      <c r="BJ575" s="51" t="n">
        <v>0.7</v>
      </c>
      <c r="BK575" s="51" t="n">
        <v>0.4</v>
      </c>
      <c r="BL575" s="51" t="n">
        <v>0.02</v>
      </c>
      <c r="BM575" s="51" t="n">
        <v>0.1877198668639345</v>
      </c>
      <c r="BN575" s="51" t="n">
        <v>-0.03823274725889682</v>
      </c>
      <c r="BO575" s="51" t="n">
        <v>1.000831481455098</v>
      </c>
      <c r="BP575" s="51" t="n">
        <v>0.1877193539901373</v>
      </c>
      <c r="BQ575" s="51" t="n">
        <v>-0.03823632104343225</v>
      </c>
      <c r="BR575" s="51" t="n">
        <v>1.00083146445272</v>
      </c>
      <c r="BS575" s="51" t="n">
        <v>0.0005128737972093234</v>
      </c>
      <c r="BT575" s="51" t="n">
        <v>0.003573784535436386</v>
      </c>
      <c r="BU575" s="51" t="n">
        <v>1.700237839408203e-05</v>
      </c>
      <c r="BV575" s="51" t="n">
        <v>0.003610438272351326</v>
      </c>
    </row>
    <row r="576">
      <c r="A576" s="49" t="n">
        <v>7.56</v>
      </c>
      <c r="B576" s="50" t="inlineStr">
        <is>
          <t>hold</t>
        </is>
      </c>
      <c r="C576" s="50" t="inlineStr">
        <is>
          <t>effort</t>
        </is>
      </c>
      <c r="D576" s="49" t="n">
        <v>0</v>
      </c>
      <c r="E576" s="49" t="n">
        <v>-1.71368</v>
      </c>
      <c r="F576" s="49" t="n">
        <v>-1.53079</v>
      </c>
      <c r="G576" s="49" t="n">
        <v>-0.0570137</v>
      </c>
      <c r="H576" s="49" t="n">
        <v>-1.48518</v>
      </c>
      <c r="I576" s="49" t="n">
        <v>-6.21366</v>
      </c>
      <c r="J576" s="49" t="n">
        <v>1.55019</v>
      </c>
      <c r="K576" s="49" t="n">
        <v>-1.71368079593218</v>
      </c>
      <c r="L576" s="49" t="n">
        <v>-1.530788301381635</v>
      </c>
      <c r="M576" s="49" t="n">
        <v>-0.05701105326462029</v>
      </c>
      <c r="N576" s="49" t="n">
        <v>-1.485176069283043</v>
      </c>
      <c r="O576" s="49" t="n">
        <v>-6.213661774266622</v>
      </c>
      <c r="P576" s="49" t="n">
        <v>1.550208380512834</v>
      </c>
      <c r="Q576" s="49" t="n">
        <v>7.959321797201824e-07</v>
      </c>
      <c r="R576" s="49" t="n">
        <v>-1.698618365519877e-06</v>
      </c>
      <c r="S576" s="49" t="n">
        <v>-2.646735379710496e-06</v>
      </c>
      <c r="T576" s="49" t="n">
        <v>-3.930716957256664e-06</v>
      </c>
      <c r="U576" s="49" t="n">
        <v>1.77426662162361e-06</v>
      </c>
      <c r="V576" s="49" t="n">
        <v>-1.838051283375997e-05</v>
      </c>
      <c r="W576" s="49" t="n">
        <v>0</v>
      </c>
      <c r="X576" s="49" t="n">
        <v>0</v>
      </c>
      <c r="Y576" s="49" t="n">
        <v>0</v>
      </c>
      <c r="Z576" s="49" t="n">
        <v>0</v>
      </c>
      <c r="AA576" s="49" t="n">
        <v>0</v>
      </c>
      <c r="AB576" s="49" t="n">
        <v>0</v>
      </c>
      <c r="AC576" s="49" t="n">
        <v>2.918172065629948e-06</v>
      </c>
      <c r="AD576" s="49" t="n">
        <v>-7.859331851106552e-06</v>
      </c>
      <c r="AE576" s="49" t="n">
        <v>-7.181226143355979e-06</v>
      </c>
      <c r="AF576" s="49" t="n">
        <v>-6.803918941719264e-06</v>
      </c>
      <c r="AG576" s="49" t="n">
        <v>4.484075569488079e-06</v>
      </c>
      <c r="AH576" s="49" t="n">
        <v>-1.466656735245927e-06</v>
      </c>
      <c r="AI576" s="49" t="n">
        <v>0.0002807589066203766</v>
      </c>
      <c r="AJ576" s="49" t="n">
        <v>-0.0009260854100898784</v>
      </c>
      <c r="AK576" s="49" t="n">
        <v>-0.001544200010133973</v>
      </c>
      <c r="AL576" s="49" t="n">
        <v>-0.0003211456869870543</v>
      </c>
      <c r="AM576" s="49" t="n">
        <v>0.0001181629380429036</v>
      </c>
      <c r="AN576" s="49" t="n">
        <v>-0.001142251107569948</v>
      </c>
      <c r="AO576" s="49" t="n">
        <v>0.0003208555946677752</v>
      </c>
      <c r="AP576" s="49" t="n">
        <v>-1.409462758463264</v>
      </c>
      <c r="AQ576" s="49" t="n">
        <v>0.269688802235458</v>
      </c>
      <c r="AR576" s="49" t="n">
        <v>-0.0554314374901658</v>
      </c>
      <c r="AS576" s="49" t="n">
        <v>0.1037120001477175</v>
      </c>
      <c r="AT576" s="49" t="n">
        <v>-0.0003920308025592439</v>
      </c>
      <c r="AU576" s="49" t="n">
        <v>380</v>
      </c>
      <c r="AV576" s="49" t="n">
        <v>900</v>
      </c>
      <c r="AW576" s="49" t="n">
        <v>540</v>
      </c>
      <c r="AX576" s="49" t="n">
        <v>75</v>
      </c>
      <c r="AY576" s="49" t="n">
        <v>84.375</v>
      </c>
      <c r="AZ576" s="49" t="n">
        <v>40</v>
      </c>
      <c r="BA576" s="49" t="n">
        <v>8</v>
      </c>
      <c r="BB576" s="49" t="n">
        <v>23.90625</v>
      </c>
      <c r="BC576" s="49" t="n">
        <v>15</v>
      </c>
      <c r="BD576" s="49" t="n">
        <v>3.75</v>
      </c>
      <c r="BE576" s="49" t="n">
        <v>4.6875</v>
      </c>
      <c r="BF576" s="49" t="n">
        <v>3</v>
      </c>
      <c r="BG576" s="49" t="n">
        <v>6</v>
      </c>
      <c r="BH576" s="49" t="n">
        <v>14</v>
      </c>
      <c r="BI576" s="49" t="n">
        <v>5.5</v>
      </c>
      <c r="BJ576" s="49" t="n">
        <v>0.7</v>
      </c>
      <c r="BK576" s="49" t="n">
        <v>0.4</v>
      </c>
      <c r="BL576" s="49" t="n">
        <v>0.02</v>
      </c>
      <c r="BM576" s="49" t="n">
        <v>0.1877198668639345</v>
      </c>
      <c r="BN576" s="49" t="n">
        <v>-0.03823274725889682</v>
      </c>
      <c r="BO576" s="49" t="n">
        <v>1.000831481455098</v>
      </c>
      <c r="BP576" s="49" t="n">
        <v>0.1877193686388144</v>
      </c>
      <c r="BQ576" s="49" t="n">
        <v>-0.03823621953111764</v>
      </c>
      <c r="BR576" s="49" t="n">
        <v>1.000831465078001</v>
      </c>
      <c r="BS576" s="49" t="n">
        <v>0.0004982251201046672</v>
      </c>
      <c r="BT576" s="49" t="n">
        <v>0.003472272220819694</v>
      </c>
      <c r="BU576" s="49" t="n">
        <v>1.637709767798867e-05</v>
      </c>
      <c r="BV576" s="49" t="n">
        <v>0.003507872696536719</v>
      </c>
    </row>
    <row r="577">
      <c r="A577" s="51" t="n">
        <v>7.57</v>
      </c>
      <c r="B577" t="inlineStr">
        <is>
          <t>hold</t>
        </is>
      </c>
      <c r="C577" t="inlineStr">
        <is>
          <t>effort</t>
        </is>
      </c>
      <c r="D577" s="51" t="n">
        <v>0</v>
      </c>
      <c r="E577" s="51" t="n">
        <v>-1.71368</v>
      </c>
      <c r="F577" s="51" t="n">
        <v>-1.53079</v>
      </c>
      <c r="G577" s="51" t="n">
        <v>-0.0570137</v>
      </c>
      <c r="H577" s="51" t="n">
        <v>-1.48518</v>
      </c>
      <c r="I577" s="51" t="n">
        <v>-6.21366</v>
      </c>
      <c r="J577" s="51" t="n">
        <v>1.55019</v>
      </c>
      <c r="K577" s="51" t="n">
        <v>-1.713680760821736</v>
      </c>
      <c r="L577" s="51" t="n">
        <v>-1.530788395961558</v>
      </c>
      <c r="M577" s="51" t="n">
        <v>-0.05701113675727478</v>
      </c>
      <c r="N577" s="51" t="n">
        <v>-1.485176148169111</v>
      </c>
      <c r="O577" s="51" t="n">
        <v>-6.213661723434534</v>
      </c>
      <c r="P577" s="51" t="n">
        <v>1.550208365586711</v>
      </c>
      <c r="Q577" s="51" t="n">
        <v>7.608217358345826e-07</v>
      </c>
      <c r="R577" s="51" t="n">
        <v>-1.604038442293287e-06</v>
      </c>
      <c r="S577" s="51" t="n">
        <v>-2.563242725218962e-06</v>
      </c>
      <c r="T577" s="51" t="n">
        <v>-3.851830889356478e-06</v>
      </c>
      <c r="U577" s="51" t="n">
        <v>1.723434533751345e-06</v>
      </c>
      <c r="V577" s="51" t="n">
        <v>-1.836558671119981e-05</v>
      </c>
      <c r="W577" s="51" t="n">
        <v>0</v>
      </c>
      <c r="X577" s="51" t="n">
        <v>0</v>
      </c>
      <c r="Y577" s="51" t="n">
        <v>0</v>
      </c>
      <c r="Z577" s="51" t="n">
        <v>0</v>
      </c>
      <c r="AA577" s="51" t="n">
        <v>0</v>
      </c>
      <c r="AB577" s="51" t="n">
        <v>0</v>
      </c>
      <c r="AC577" s="51" t="n">
        <v>3.974077091025959e-06</v>
      </c>
      <c r="AD577" s="51" t="n">
        <v>-1.077317270720225e-05</v>
      </c>
      <c r="AE577" s="51" t="n">
        <v>-9.299551642157132e-06</v>
      </c>
      <c r="AF577" s="51" t="n">
        <v>-8.791551350859029e-06</v>
      </c>
      <c r="AG577" s="51" t="n">
        <v>5.592579116873173e-06</v>
      </c>
      <c r="AH577" s="51" t="n">
        <v>-1.490423575032946e-06</v>
      </c>
      <c r="AI577" s="51" t="n">
        <v>0.0002611423735303394</v>
      </c>
      <c r="AJ577" s="51" t="n">
        <v>-0.0008005531726407188</v>
      </c>
      <c r="AK577" s="51" t="n">
        <v>-0.00148784767287392</v>
      </c>
      <c r="AL577" s="51" t="n">
        <v>-0.0003139823328664935</v>
      </c>
      <c r="AM577" s="51" t="n">
        <v>0.0001135113652034967</v>
      </c>
      <c r="AN577" s="51" t="n">
        <v>-0.001142204554932082</v>
      </c>
      <c r="AO577" s="51" t="n">
        <v>0.0003049347374004738</v>
      </c>
      <c r="AP577" s="51" t="n">
        <v>-1.409361717601311</v>
      </c>
      <c r="AQ577" s="51" t="n">
        <v>0.2697342868256558</v>
      </c>
      <c r="AR577" s="51" t="n">
        <v>-0.05542552164549182</v>
      </c>
      <c r="AS577" s="51" t="n">
        <v>0.1037081701589361</v>
      </c>
      <c r="AT577" s="51" t="n">
        <v>-0.0003919831787553576</v>
      </c>
      <c r="AU577" s="51" t="n">
        <v>380</v>
      </c>
      <c r="AV577" s="51" t="n">
        <v>900</v>
      </c>
      <c r="AW577" s="51" t="n">
        <v>540</v>
      </c>
      <c r="AX577" s="51" t="n">
        <v>75</v>
      </c>
      <c r="AY577" s="51" t="n">
        <v>84.375</v>
      </c>
      <c r="AZ577" s="51" t="n">
        <v>40</v>
      </c>
      <c r="BA577" s="51" t="n">
        <v>8</v>
      </c>
      <c r="BB577" s="51" t="n">
        <v>23.90625</v>
      </c>
      <c r="BC577" s="51" t="n">
        <v>15</v>
      </c>
      <c r="BD577" s="51" t="n">
        <v>3.75</v>
      </c>
      <c r="BE577" s="51" t="n">
        <v>4.6875</v>
      </c>
      <c r="BF577" s="51" t="n">
        <v>3</v>
      </c>
      <c r="BG577" s="51" t="n">
        <v>6</v>
      </c>
      <c r="BH577" s="51" t="n">
        <v>14</v>
      </c>
      <c r="BI577" s="51" t="n">
        <v>5.5</v>
      </c>
      <c r="BJ577" s="51" t="n">
        <v>0.7</v>
      </c>
      <c r="BK577" s="51" t="n">
        <v>0.4</v>
      </c>
      <c r="BL577" s="51" t="n">
        <v>0.02</v>
      </c>
      <c r="BM577" s="51" t="n">
        <v>0.1877198668639345</v>
      </c>
      <c r="BN577" s="51" t="n">
        <v>-0.03823274725889682</v>
      </c>
      <c r="BO577" s="51" t="n">
        <v>1.000831481455098</v>
      </c>
      <c r="BP577" s="51" t="n">
        <v>0.187719389420341</v>
      </c>
      <c r="BQ577" s="51" t="n">
        <v>-0.03823607577919042</v>
      </c>
      <c r="BR577" s="51" t="n">
        <v>1.000831465986213</v>
      </c>
      <c r="BS577" s="51" t="n">
        <v>0.000477443593493998</v>
      </c>
      <c r="BT577" s="51" t="n">
        <v>0.003328520293603698</v>
      </c>
      <c r="BU577" s="51" t="n">
        <v>1.546888550585379e-05</v>
      </c>
      <c r="BV577" s="51" t="n">
        <v>0.003362623829142788</v>
      </c>
    </row>
    <row r="578">
      <c r="A578" s="49" t="n">
        <v>7.58</v>
      </c>
      <c r="B578" s="50" t="inlineStr">
        <is>
          <t>hold</t>
        </is>
      </c>
      <c r="C578" s="50" t="inlineStr">
        <is>
          <t>effort</t>
        </is>
      </c>
      <c r="D578" s="49" t="n">
        <v>0</v>
      </c>
      <c r="E578" s="49" t="n">
        <v>-1.71368</v>
      </c>
      <c r="F578" s="49" t="n">
        <v>-1.53079</v>
      </c>
      <c r="G578" s="49" t="n">
        <v>-0.0570137</v>
      </c>
      <c r="H578" s="49" t="n">
        <v>-1.48518</v>
      </c>
      <c r="I578" s="49" t="n">
        <v>-6.21366</v>
      </c>
      <c r="J578" s="49" t="n">
        <v>1.55019</v>
      </c>
      <c r="K578" s="49" t="n">
        <v>-1.713680715478971</v>
      </c>
      <c r="L578" s="49" t="n">
        <v>-1.530788518663108</v>
      </c>
      <c r="M578" s="49" t="n">
        <v>-0.05701124062313002</v>
      </c>
      <c r="N578" s="49" t="n">
        <v>-1.485176246085048</v>
      </c>
      <c r="O578" s="49" t="n">
        <v>-6.213661662044478</v>
      </c>
      <c r="P578" s="49" t="n">
        <v>1.550208350391854</v>
      </c>
      <c r="Q578" s="49" t="n">
        <v>7.154789707364273e-07</v>
      </c>
      <c r="R578" s="49" t="n">
        <v>-1.481336892039664e-06</v>
      </c>
      <c r="S578" s="49" t="n">
        <v>-2.459376869975993e-06</v>
      </c>
      <c r="T578" s="49" t="n">
        <v>-3.753914952220327e-06</v>
      </c>
      <c r="U578" s="49" t="n">
        <v>1.662044478045743e-06</v>
      </c>
      <c r="V578" s="49" t="n">
        <v>-1.835039185427156e-05</v>
      </c>
      <c r="W578" s="49" t="n">
        <v>0</v>
      </c>
      <c r="X578" s="49" t="n">
        <v>0</v>
      </c>
      <c r="Y578" s="49" t="n">
        <v>0</v>
      </c>
      <c r="Z578" s="49" t="n">
        <v>0</v>
      </c>
      <c r="AA578" s="49" t="n">
        <v>0</v>
      </c>
      <c r="AB578" s="49" t="n">
        <v>0</v>
      </c>
      <c r="AC578" s="49" t="n">
        <v>4.963147813583232e-06</v>
      </c>
      <c r="AD578" s="49" t="n">
        <v>-1.350494699930466e-05</v>
      </c>
      <c r="AE578" s="49" t="n">
        <v>-1.126671557523899e-05</v>
      </c>
      <c r="AF578" s="49" t="n">
        <v>-1.063775283218198e-05</v>
      </c>
      <c r="AG578" s="49" t="n">
        <v>6.612904351292227e-06</v>
      </c>
      <c r="AH578" s="49" t="n">
        <v>-1.512351678132967e-06</v>
      </c>
      <c r="AI578" s="49" t="n">
        <v>0.0002380349367753556</v>
      </c>
      <c r="AJ578" s="49" t="n">
        <v>-0.0006522310694237774</v>
      </c>
      <c r="AK578" s="49" t="n">
        <v>-0.001421309615941263</v>
      </c>
      <c r="AL578" s="49" t="n">
        <v>-0.0003054870683550643</v>
      </c>
      <c r="AM578" s="49" t="n">
        <v>0.0001080013574944774</v>
      </c>
      <c r="AN578" s="49" t="n">
        <v>-0.001142146833848518</v>
      </c>
      <c r="AO578" s="49" t="n">
        <v>0.0002852191967887067</v>
      </c>
      <c r="AP578" s="49" t="n">
        <v>-1.409235912214096</v>
      </c>
      <c r="AQ578" s="49" t="n">
        <v>0.2697908359473156</v>
      </c>
      <c r="AR578" s="49" t="n">
        <v>-0.05541817398734011</v>
      </c>
      <c r="AS578" s="49" t="n">
        <v>0.1037034165458184</v>
      </c>
      <c r="AT578" s="49" t="n">
        <v>-0.0003919242797847139</v>
      </c>
      <c r="AU578" s="49" t="n">
        <v>380</v>
      </c>
      <c r="AV578" s="49" t="n">
        <v>900</v>
      </c>
      <c r="AW578" s="49" t="n">
        <v>540</v>
      </c>
      <c r="AX578" s="49" t="n">
        <v>75</v>
      </c>
      <c r="AY578" s="49" t="n">
        <v>84.375</v>
      </c>
      <c r="AZ578" s="49" t="n">
        <v>40</v>
      </c>
      <c r="BA578" s="49" t="n">
        <v>8</v>
      </c>
      <c r="BB578" s="49" t="n">
        <v>23.90625</v>
      </c>
      <c r="BC578" s="49" t="n">
        <v>15</v>
      </c>
      <c r="BD578" s="49" t="n">
        <v>3.75</v>
      </c>
      <c r="BE578" s="49" t="n">
        <v>4.6875</v>
      </c>
      <c r="BF578" s="49" t="n">
        <v>3</v>
      </c>
      <c r="BG578" s="49" t="n">
        <v>6</v>
      </c>
      <c r="BH578" s="49" t="n">
        <v>14</v>
      </c>
      <c r="BI578" s="49" t="n">
        <v>5.5</v>
      </c>
      <c r="BJ578" s="49" t="n">
        <v>0.7</v>
      </c>
      <c r="BK578" s="49" t="n">
        <v>0.4</v>
      </c>
      <c r="BL578" s="49" t="n">
        <v>0.02</v>
      </c>
      <c r="BM578" s="49" t="n">
        <v>0.1877198668639345</v>
      </c>
      <c r="BN578" s="49" t="n">
        <v>-0.03823274725889682</v>
      </c>
      <c r="BO578" s="49" t="n">
        <v>1.000831481455098</v>
      </c>
      <c r="BP578" s="49" t="n">
        <v>0.1877194159770984</v>
      </c>
      <c r="BQ578" s="49" t="n">
        <v>-0.03823589225853951</v>
      </c>
      <c r="BR578" s="49" t="n">
        <v>1.000831467161498</v>
      </c>
      <c r="BS578" s="49" t="n">
        <v>0.0004508868361174923</v>
      </c>
      <c r="BT578" s="49" t="n">
        <v>0.003144999642691604</v>
      </c>
      <c r="BU578" s="49" t="n">
        <v>1.429360030336113e-05</v>
      </c>
      <c r="BV578" s="49" t="n">
        <v>0.003177188379451868</v>
      </c>
    </row>
    <row r="579">
      <c r="A579" s="51" t="n">
        <v>7.59</v>
      </c>
      <c r="B579" t="inlineStr">
        <is>
          <t>hold</t>
        </is>
      </c>
      <c r="C579" t="inlineStr">
        <is>
          <t>effort</t>
        </is>
      </c>
      <c r="D579" s="51" t="n">
        <v>0</v>
      </c>
      <c r="E579" s="51" t="n">
        <v>-1.71368</v>
      </c>
      <c r="F579" s="51" t="n">
        <v>-1.53079</v>
      </c>
      <c r="G579" s="51" t="n">
        <v>-0.0570137</v>
      </c>
      <c r="H579" s="51" t="n">
        <v>-1.48518</v>
      </c>
      <c r="I579" s="51" t="n">
        <v>-6.21366</v>
      </c>
      <c r="J579" s="51" t="n">
        <v>1.55019</v>
      </c>
      <c r="K579" s="51" t="n">
        <v>-1.713680660641465</v>
      </c>
      <c r="L579" s="51" t="n">
        <v>-1.530788667482564</v>
      </c>
      <c r="M579" s="51" t="n">
        <v>-0.05701136321863614</v>
      </c>
      <c r="N579" s="51" t="n">
        <v>-1.48517636149651</v>
      </c>
      <c r="O579" s="51" t="n">
        <v>-6.21366159104292</v>
      </c>
      <c r="P579" s="51" t="n">
        <v>1.55020833495098</v>
      </c>
      <c r="Q579" s="51" t="n">
        <v>6.606414648668846e-07</v>
      </c>
      <c r="R579" s="51" t="n">
        <v>-1.332517436392067e-06</v>
      </c>
      <c r="S579" s="51" t="n">
        <v>-2.336781363861118e-06</v>
      </c>
      <c r="T579" s="51" t="n">
        <v>-3.638503490055456e-06</v>
      </c>
      <c r="U579" s="51" t="n">
        <v>1.591042919635299e-06</v>
      </c>
      <c r="V579" s="51" t="n">
        <v>-1.833495098013671e-05</v>
      </c>
      <c r="W579" s="51" t="n">
        <v>0</v>
      </c>
      <c r="X579" s="51" t="n">
        <v>0</v>
      </c>
      <c r="Y579" s="51" t="n">
        <v>0</v>
      </c>
      <c r="Z579" s="51" t="n">
        <v>0</v>
      </c>
      <c r="AA579" s="51" t="n">
        <v>0</v>
      </c>
      <c r="AB579" s="51" t="n">
        <v>0</v>
      </c>
      <c r="AC579" s="51" t="n">
        <v>5.873285483674342e-06</v>
      </c>
      <c r="AD579" s="51" t="n">
        <v>-1.602120165165355e-05</v>
      </c>
      <c r="AE579" s="51" t="n">
        <v>-1.305890490945242e-05</v>
      </c>
      <c r="AF579" s="51" t="n">
        <v>-1.232016506819817e-05</v>
      </c>
      <c r="AG579" s="51" t="n">
        <v>7.532832986200831e-06</v>
      </c>
      <c r="AH579" s="51" t="n">
        <v>-1.532165010239899e-06</v>
      </c>
      <c r="AI579" s="51" t="n">
        <v>0.0002117887098415721</v>
      </c>
      <c r="AJ579" s="51" t="n">
        <v>-0.0004833845491576926</v>
      </c>
      <c r="AK579" s="51" t="n">
        <v>-0.001345601518505636</v>
      </c>
      <c r="AL579" s="51" t="n">
        <v>-0.0002957899640083647</v>
      </c>
      <c r="AM579" s="51" t="n">
        <v>0.0001017172096864907</v>
      </c>
      <c r="AN579" s="51" t="n">
        <v>-0.001142078851145886</v>
      </c>
      <c r="AO579" s="51" t="n">
        <v>0.0002620206258468413</v>
      </c>
      <c r="AP579" s="51" t="n">
        <v>-1.409087338518626</v>
      </c>
      <c r="AQ579" s="51" t="n">
        <v>0.2698575533041504</v>
      </c>
      <c r="AR579" s="51" t="n">
        <v>-0.0554095108518402</v>
      </c>
      <c r="AS579" s="51" t="n">
        <v>0.1036978145430152</v>
      </c>
      <c r="AT579" s="51" t="n">
        <v>-0.0003918550354806485</v>
      </c>
      <c r="AU579" s="51" t="n">
        <v>380</v>
      </c>
      <c r="AV579" s="51" t="n">
        <v>900</v>
      </c>
      <c r="AW579" s="51" t="n">
        <v>540</v>
      </c>
      <c r="AX579" s="51" t="n">
        <v>75</v>
      </c>
      <c r="AY579" s="51" t="n">
        <v>84.375</v>
      </c>
      <c r="AZ579" s="51" t="n">
        <v>40</v>
      </c>
      <c r="BA579" s="51" t="n">
        <v>8</v>
      </c>
      <c r="BB579" s="51" t="n">
        <v>23.90625</v>
      </c>
      <c r="BC579" s="51" t="n">
        <v>15</v>
      </c>
      <c r="BD579" s="51" t="n">
        <v>3.75</v>
      </c>
      <c r="BE579" s="51" t="n">
        <v>4.6875</v>
      </c>
      <c r="BF579" s="51" t="n">
        <v>3</v>
      </c>
      <c r="BG579" s="51" t="n">
        <v>6</v>
      </c>
      <c r="BH579" s="51" t="n">
        <v>14</v>
      </c>
      <c r="BI579" s="51" t="n">
        <v>5.5</v>
      </c>
      <c r="BJ579" s="51" t="n">
        <v>0.7</v>
      </c>
      <c r="BK579" s="51" t="n">
        <v>0.4</v>
      </c>
      <c r="BL579" s="51" t="n">
        <v>0.02</v>
      </c>
      <c r="BM579" s="51" t="n">
        <v>0.1877198668639345</v>
      </c>
      <c r="BN579" s="51" t="n">
        <v>-0.03823274725889682</v>
      </c>
      <c r="BO579" s="51" t="n">
        <v>1.000831481455098</v>
      </c>
      <c r="BP579" s="51" t="n">
        <v>0.1877194478803685</v>
      </c>
      <c r="BQ579" s="51" t="n">
        <v>-0.03823567192952261</v>
      </c>
      <c r="BR579" s="51" t="n">
        <v>1.000831468584696</v>
      </c>
      <c r="BS579" s="51" t="n">
        <v>0.0004189835660084462</v>
      </c>
      <c r="BT579" s="51" t="n">
        <v>0.00292467062579238</v>
      </c>
      <c r="BU579" s="51" t="n">
        <v>1.287040274355888e-05</v>
      </c>
      <c r="BV579" s="51" t="n">
        <v>0.002954557690285422</v>
      </c>
    </row>
    <row r="580">
      <c r="A580" s="49" t="n">
        <v>7.6</v>
      </c>
      <c r="B580" s="50" t="inlineStr">
        <is>
          <t>hold</t>
        </is>
      </c>
      <c r="C580" s="50" t="inlineStr">
        <is>
          <t>effort</t>
        </is>
      </c>
      <c r="D580" s="49" t="n">
        <v>0</v>
      </c>
      <c r="E580" s="49" t="n">
        <v>-1.71368</v>
      </c>
      <c r="F580" s="49" t="n">
        <v>-1.53079</v>
      </c>
      <c r="G580" s="49" t="n">
        <v>-0.0570137</v>
      </c>
      <c r="H580" s="49" t="n">
        <v>-1.48518</v>
      </c>
      <c r="I580" s="49" t="n">
        <v>-6.21366</v>
      </c>
      <c r="J580" s="49" t="n">
        <v>1.55019</v>
      </c>
      <c r="K580" s="49" t="n">
        <v>-1.713680597161629</v>
      </c>
      <c r="L580" s="49" t="n">
        <v>-1.530788840099984</v>
      </c>
      <c r="M580" s="49" t="n">
        <v>-0.05701150267631505</v>
      </c>
      <c r="N580" s="49" t="n">
        <v>-1.485176492659963</v>
      </c>
      <c r="O580" s="49" t="n">
        <v>-6.213661511489827</v>
      </c>
      <c r="P580" s="49" t="n">
        <v>1.550208319289873</v>
      </c>
      <c r="Q580" s="49" t="n">
        <v>5.97161629256604e-07</v>
      </c>
      <c r="R580" s="49" t="n">
        <v>-1.159900015812454e-06</v>
      </c>
      <c r="S580" s="49" t="n">
        <v>-2.197323684949293e-06</v>
      </c>
      <c r="T580" s="49" t="n">
        <v>-3.507340036845719e-06</v>
      </c>
      <c r="U580" s="49" t="n">
        <v>1.511489826633294e-06</v>
      </c>
      <c r="V580" s="49" t="n">
        <v>-1.831928987261477e-05</v>
      </c>
      <c r="W580" s="49" t="n">
        <v>0</v>
      </c>
      <c r="X580" s="49" t="n">
        <v>0</v>
      </c>
      <c r="Y580" s="49" t="n">
        <v>0</v>
      </c>
      <c r="Z580" s="49" t="n">
        <v>0</v>
      </c>
      <c r="AA580" s="49" t="n">
        <v>0</v>
      </c>
      <c r="AB580" s="49" t="n">
        <v>0</v>
      </c>
      <c r="AC580" s="49" t="n">
        <v>6.693595343740884e-06</v>
      </c>
      <c r="AD580" s="49" t="n">
        <v>-1.829178073630871e-05</v>
      </c>
      <c r="AE580" s="49" t="n">
        <v>-1.465493519531004e-05</v>
      </c>
      <c r="AF580" s="49" t="n">
        <v>-1.381889652728326e-05</v>
      </c>
      <c r="AG580" s="49" t="n">
        <v>8.341636932163079e-06</v>
      </c>
      <c r="AH580" s="49" t="n">
        <v>-1.549617479152656e-06</v>
      </c>
      <c r="AI580" s="49" t="n">
        <v>0.0001827922860796067</v>
      </c>
      <c r="AJ580" s="49" t="n">
        <v>-0.000296518052048399</v>
      </c>
      <c r="AK580" s="49" t="n">
        <v>-0.001261845803873776</v>
      </c>
      <c r="AL580" s="49" t="n">
        <v>-0.0002850351182476566</v>
      </c>
      <c r="AM580" s="49" t="n">
        <v>9.475224697168501e-05</v>
      </c>
      <c r="AN580" s="49" t="n">
        <v>-0.001142001636491809</v>
      </c>
      <c r="AO580" s="49" t="n">
        <v>0.000235692229390419</v>
      </c>
      <c r="AP580" s="49" t="n">
        <v>-1.408918264978701</v>
      </c>
      <c r="AQ580" s="49" t="n">
        <v>0.2699334210973058</v>
      </c>
      <c r="AR580" s="49" t="n">
        <v>-0.05539966429319023</v>
      </c>
      <c r="AS580" s="49" t="n">
        <v>0.103691449517789</v>
      </c>
      <c r="AT580" s="49" t="n">
        <v>-0.0003917764996940741</v>
      </c>
      <c r="AU580" s="49" t="n">
        <v>380</v>
      </c>
      <c r="AV580" s="49" t="n">
        <v>900</v>
      </c>
      <c r="AW580" s="49" t="n">
        <v>540</v>
      </c>
      <c r="AX580" s="49" t="n">
        <v>75</v>
      </c>
      <c r="AY580" s="49" t="n">
        <v>84.375</v>
      </c>
      <c r="AZ580" s="49" t="n">
        <v>40</v>
      </c>
      <c r="BA580" s="49" t="n">
        <v>8</v>
      </c>
      <c r="BB580" s="49" t="n">
        <v>23.90625</v>
      </c>
      <c r="BC580" s="49" t="n">
        <v>15</v>
      </c>
      <c r="BD580" s="49" t="n">
        <v>3.75</v>
      </c>
      <c r="BE580" s="49" t="n">
        <v>4.6875</v>
      </c>
      <c r="BF580" s="49" t="n">
        <v>3</v>
      </c>
      <c r="BG580" s="49" t="n">
        <v>6</v>
      </c>
      <c r="BH580" s="49" t="n">
        <v>14</v>
      </c>
      <c r="BI580" s="49" t="n">
        <v>5.5</v>
      </c>
      <c r="BJ580" s="49" t="n">
        <v>0.7</v>
      </c>
      <c r="BK580" s="49" t="n">
        <v>0.4</v>
      </c>
      <c r="BL580" s="49" t="n">
        <v>0.02</v>
      </c>
      <c r="BM580" s="49" t="n">
        <v>0.1877198668639345</v>
      </c>
      <c r="BN580" s="49" t="n">
        <v>-0.03823274725889682</v>
      </c>
      <c r="BO580" s="49" t="n">
        <v>1.000831481455098</v>
      </c>
      <c r="BP580" s="49" t="n">
        <v>0.1877194846369547</v>
      </c>
      <c r="BQ580" s="49" t="n">
        <v>-0.03823541819627545</v>
      </c>
      <c r="BR580" s="49" t="n">
        <v>1.000831470233644</v>
      </c>
      <c r="BS580" s="49" t="n">
        <v>0.0003822269797892908</v>
      </c>
      <c r="BT580" s="49" t="n">
        <v>0.002670937378629334</v>
      </c>
      <c r="BU580" s="49" t="n">
        <v>1.12214542102862e-05</v>
      </c>
      <c r="BV580" s="49" t="n">
        <v>0.002698171578249385</v>
      </c>
    </row>
    <row r="581">
      <c r="A581" s="51" t="n">
        <v>7.61</v>
      </c>
      <c r="B581" t="inlineStr">
        <is>
          <t>hold</t>
        </is>
      </c>
      <c r="C581" t="inlineStr">
        <is>
          <t>effort</t>
        </is>
      </c>
      <c r="D581" s="51" t="n">
        <v>0</v>
      </c>
      <c r="E581" s="51" t="n">
        <v>-1.71368</v>
      </c>
      <c r="F581" s="51" t="n">
        <v>-1.53079</v>
      </c>
      <c r="G581" s="51" t="n">
        <v>-0.0570137</v>
      </c>
      <c r="H581" s="51" t="n">
        <v>-1.48518</v>
      </c>
      <c r="I581" s="51" t="n">
        <v>-6.21366</v>
      </c>
      <c r="J581" s="51" t="n">
        <v>1.55019</v>
      </c>
      <c r="K581" s="51" t="n">
        <v>-1.713680525993907</v>
      </c>
      <c r="L581" s="51" t="n">
        <v>-1.530789033914091</v>
      </c>
      <c r="M581" s="51" t="n">
        <v>-0.05701165693241859</v>
      </c>
      <c r="N581" s="51" t="n">
        <v>-1.485176637648501</v>
      </c>
      <c r="O581" s="51" t="n">
        <v>-6.213661424543156</v>
      </c>
      <c r="P581" s="51" t="n">
        <v>1.55020830343699</v>
      </c>
      <c r="Q581" s="51" t="n">
        <v>5.259939064305996e-07</v>
      </c>
      <c r="R581" s="51" t="n">
        <v>-9.660859088267415e-07</v>
      </c>
      <c r="S581" s="51" t="n">
        <v>-2.043067581412872e-06</v>
      </c>
      <c r="T581" s="51" t="n">
        <v>-3.36235149878128e-06</v>
      </c>
      <c r="U581" s="51" t="n">
        <v>1.424543156325342e-06</v>
      </c>
      <c r="V581" s="51" t="n">
        <v>-1.830343699049664e-05</v>
      </c>
      <c r="W581" s="51" t="n">
        <v>0</v>
      </c>
      <c r="X581" s="51" t="n">
        <v>0</v>
      </c>
      <c r="Y581" s="51" t="n">
        <v>0</v>
      </c>
      <c r="Z581" s="51" t="n">
        <v>0</v>
      </c>
      <c r="AA581" s="51" t="n">
        <v>0</v>
      </c>
      <c r="AB581" s="51" t="n">
        <v>0</v>
      </c>
      <c r="AC581" s="51" t="n">
        <v>7.414515759723308e-06</v>
      </c>
      <c r="AD581" s="51" t="n">
        <v>-2.029017570576813e-05</v>
      </c>
      <c r="AE581" s="51" t="n">
        <v>-1.603649646060533e-05</v>
      </c>
      <c r="AF581" s="51" t="n">
        <v>-1.511674331135813e-05</v>
      </c>
      <c r="AG581" s="51" t="n">
        <v>9.030197468773036e-06</v>
      </c>
      <c r="AH581" s="51" t="n">
        <v>-1.564499044585943e-06</v>
      </c>
      <c r="AI581" s="51" t="n">
        <v>0.000151465108422345</v>
      </c>
      <c r="AJ581" s="51" t="n">
        <v>-9.433878110140493e-05</v>
      </c>
      <c r="AK581" s="51" t="n">
        <v>-0.001171255381142197</v>
      </c>
      <c r="AL581" s="51" t="n">
        <v>-0.0002733785733251755</v>
      </c>
      <c r="AM581" s="51" t="n">
        <v>8.720747291026029e-05</v>
      </c>
      <c r="AN581" s="51" t="n">
        <v>-0.001141916326685489</v>
      </c>
      <c r="AO581" s="51" t="n">
        <v>0.000206623559000061</v>
      </c>
      <c r="AP581" s="51" t="n">
        <v>-1.40873119868481</v>
      </c>
      <c r="AQ581" s="51" t="n">
        <v>0.2700173150711006</v>
      </c>
      <c r="AR581" s="51" t="n">
        <v>-0.05538878012412646</v>
      </c>
      <c r="AS581" s="51" t="n">
        <v>0.103684415706823</v>
      </c>
      <c r="AT581" s="51" t="n">
        <v>-0.0003916898335297795</v>
      </c>
      <c r="AU581" s="51" t="n">
        <v>380</v>
      </c>
      <c r="AV581" s="51" t="n">
        <v>900</v>
      </c>
      <c r="AW581" s="51" t="n">
        <v>540</v>
      </c>
      <c r="AX581" s="51" t="n">
        <v>75</v>
      </c>
      <c r="AY581" s="51" t="n">
        <v>84.375</v>
      </c>
      <c r="AZ581" s="51" t="n">
        <v>40</v>
      </c>
      <c r="BA581" s="51" t="n">
        <v>8</v>
      </c>
      <c r="BB581" s="51" t="n">
        <v>23.90625</v>
      </c>
      <c r="BC581" s="51" t="n">
        <v>15</v>
      </c>
      <c r="BD581" s="51" t="n">
        <v>3.75</v>
      </c>
      <c r="BE581" s="51" t="n">
        <v>4.6875</v>
      </c>
      <c r="BF581" s="51" t="n">
        <v>3</v>
      </c>
      <c r="BG581" s="51" t="n">
        <v>6</v>
      </c>
      <c r="BH581" s="51" t="n">
        <v>14</v>
      </c>
      <c r="BI581" s="51" t="n">
        <v>5.5</v>
      </c>
      <c r="BJ581" s="51" t="n">
        <v>0.7</v>
      </c>
      <c r="BK581" s="51" t="n">
        <v>0.4</v>
      </c>
      <c r="BL581" s="51" t="n">
        <v>0.02</v>
      </c>
      <c r="BM581" s="51" t="n">
        <v>0.1877198668639345</v>
      </c>
      <c r="BN581" s="51" t="n">
        <v>-0.03823274725889682</v>
      </c>
      <c r="BO581" s="51" t="n">
        <v>1.000831481455098</v>
      </c>
      <c r="BP581" s="51" t="n">
        <v>0.1877195256965598</v>
      </c>
      <c r="BQ581" s="51" t="n">
        <v>-0.03823513485580747</v>
      </c>
      <c r="BR581" s="51" t="n">
        <v>1.000831472083513</v>
      </c>
      <c r="BS581" s="51" t="n">
        <v>0.0003411673747122368</v>
      </c>
      <c r="BT581" s="51" t="n">
        <v>0.002387596910652379</v>
      </c>
      <c r="BU581" s="51" t="n">
        <v>9.371585285578021e-06</v>
      </c>
      <c r="BV581" s="51" t="n">
        <v>0.00241186691422549</v>
      </c>
    </row>
    <row r="582">
      <c r="A582" s="49" t="n">
        <v>7.62</v>
      </c>
      <c r="B582" s="50" t="inlineStr">
        <is>
          <t>hold</t>
        </is>
      </c>
      <c r="C582" s="50" t="inlineStr">
        <is>
          <t>effort</t>
        </is>
      </c>
      <c r="D582" s="49" t="n">
        <v>0</v>
      </c>
      <c r="E582" s="49" t="n">
        <v>-1.71368</v>
      </c>
      <c r="F582" s="49" t="n">
        <v>-1.53079</v>
      </c>
      <c r="G582" s="49" t="n">
        <v>-0.0570137</v>
      </c>
      <c r="H582" s="49" t="n">
        <v>-1.48518</v>
      </c>
      <c r="I582" s="49" t="n">
        <v>-6.21366</v>
      </c>
      <c r="J582" s="49" t="n">
        <v>1.55019</v>
      </c>
      <c r="K582" s="49" t="n">
        <v>-1.71368044818081</v>
      </c>
      <c r="L582" s="49" t="n">
        <v>-1.530789246080373</v>
      </c>
      <c r="M582" s="49" t="n">
        <v>-0.05701182375678744</v>
      </c>
      <c r="N582" s="49" t="n">
        <v>-1.485176794379733</v>
      </c>
      <c r="O582" s="49" t="n">
        <v>-6.213661331442263</v>
      </c>
      <c r="P582" s="49" t="n">
        <v>1.550208287423065</v>
      </c>
      <c r="Q582" s="49" t="n">
        <v>4.4818080957576e-07</v>
      </c>
      <c r="R582" s="49" t="n">
        <v>-7.539196271721949e-07</v>
      </c>
      <c r="S582" s="49" t="n">
        <v>-1.876243212559081e-06</v>
      </c>
      <c r="T582" s="49" t="n">
        <v>-3.20562026723259e-06</v>
      </c>
      <c r="U582" s="49" t="n">
        <v>1.331442263108329e-06</v>
      </c>
      <c r="V582" s="49" t="n">
        <v>-1.828742306475561e-05</v>
      </c>
      <c r="W582" s="49" t="n">
        <v>0</v>
      </c>
      <c r="X582" s="49" t="n">
        <v>0</v>
      </c>
      <c r="Y582" s="49" t="n">
        <v>0</v>
      </c>
      <c r="Z582" s="49" t="n">
        <v>0</v>
      </c>
      <c r="AA582" s="49" t="n">
        <v>0</v>
      </c>
      <c r="AB582" s="49" t="n">
        <v>0</v>
      </c>
      <c r="AC582" s="49" t="n">
        <v>8.027923604574084e-06</v>
      </c>
      <c r="AD582" s="49" t="n">
        <v>-2.199382541032755e-05</v>
      </c>
      <c r="AE582" s="49" t="n">
        <v>-1.718835177431791e-05</v>
      </c>
      <c r="AF582" s="49" t="n">
        <v>-1.619938499499915e-05</v>
      </c>
      <c r="AG582" s="49" t="n">
        <v>9.591104762082239e-06</v>
      </c>
      <c r="AH582" s="49" t="n">
        <v>-1.576634951659054e-06</v>
      </c>
      <c r="AI582" s="49" t="n">
        <v>0.0001182515390131673</v>
      </c>
      <c r="AJ582" s="49" t="n">
        <v>0.0001202817343406482</v>
      </c>
      <c r="AK582" s="49" t="n">
        <v>-0.001075116454217614</v>
      </c>
      <c r="AL582" s="49" t="n">
        <v>-0.0002609860925404963</v>
      </c>
      <c r="AM582" s="49" t="n">
        <v>7.919013348383434e-05</v>
      </c>
      <c r="AN582" s="49" t="n">
        <v>-0.00114182414962965</v>
      </c>
      <c r="AO582" s="49" t="n">
        <v>0.0001752348721708215</v>
      </c>
      <c r="AP582" s="49" t="n">
        <v>-1.408528849095452</v>
      </c>
      <c r="AQ582" s="49" t="n">
        <v>0.2701080207912508</v>
      </c>
      <c r="AR582" s="49" t="n">
        <v>-0.05537701581239249</v>
      </c>
      <c r="AS582" s="49" t="n">
        <v>0.1036768148542214</v>
      </c>
      <c r="AT582" s="49" t="n">
        <v>-0.0003915962896386707</v>
      </c>
      <c r="AU582" s="49" t="n">
        <v>380</v>
      </c>
      <c r="AV582" s="49" t="n">
        <v>900</v>
      </c>
      <c r="AW582" s="49" t="n">
        <v>540</v>
      </c>
      <c r="AX582" s="49" t="n">
        <v>75</v>
      </c>
      <c r="AY582" s="49" t="n">
        <v>84.375</v>
      </c>
      <c r="AZ582" s="49" t="n">
        <v>40</v>
      </c>
      <c r="BA582" s="49" t="n">
        <v>8</v>
      </c>
      <c r="BB582" s="49" t="n">
        <v>23.90625</v>
      </c>
      <c r="BC582" s="49" t="n">
        <v>15</v>
      </c>
      <c r="BD582" s="49" t="n">
        <v>3.75</v>
      </c>
      <c r="BE582" s="49" t="n">
        <v>4.6875</v>
      </c>
      <c r="BF582" s="49" t="n">
        <v>3</v>
      </c>
      <c r="BG582" s="49" t="n">
        <v>6</v>
      </c>
      <c r="BH582" s="49" t="n">
        <v>14</v>
      </c>
      <c r="BI582" s="49" t="n">
        <v>5.5</v>
      </c>
      <c r="BJ582" s="49" t="n">
        <v>0.7</v>
      </c>
      <c r="BK582" s="49" t="n">
        <v>0.4</v>
      </c>
      <c r="BL582" s="49" t="n">
        <v>0.02</v>
      </c>
      <c r="BM582" s="49" t="n">
        <v>0.1877198668639345</v>
      </c>
      <c r="BN582" s="49" t="n">
        <v>-0.03823274725889682</v>
      </c>
      <c r="BO582" s="49" t="n">
        <v>1.000831481455098</v>
      </c>
      <c r="BP582" s="49" t="n">
        <v>0.1877195704598145</v>
      </c>
      <c r="BQ582" s="49" t="n">
        <v>-0.03823482604262667</v>
      </c>
      <c r="BR582" s="49" t="n">
        <v>1.000831474107171</v>
      </c>
      <c r="BS582" s="49" t="n">
        <v>0.0002964041199704504</v>
      </c>
      <c r="BT582" s="49" t="n">
        <v>0.002078783729854428</v>
      </c>
      <c r="BU582" s="49" t="n">
        <v>7.347927599710147e-06</v>
      </c>
      <c r="BV582" s="49" t="n">
        <v>0.002099821704308</v>
      </c>
    </row>
    <row r="583">
      <c r="A583" s="51" t="n">
        <v>7.63</v>
      </c>
      <c r="B583" t="inlineStr">
        <is>
          <t>hold</t>
        </is>
      </c>
      <c r="C583" t="inlineStr">
        <is>
          <t>effort</t>
        </is>
      </c>
      <c r="D583" s="51" t="n">
        <v>0</v>
      </c>
      <c r="E583" s="51" t="n">
        <v>-1.71368</v>
      </c>
      <c r="F583" s="51" t="n">
        <v>-1.53079</v>
      </c>
      <c r="G583" s="51" t="n">
        <v>-0.0570137</v>
      </c>
      <c r="H583" s="51" t="n">
        <v>-1.48518</v>
      </c>
      <c r="I583" s="51" t="n">
        <v>-6.21366</v>
      </c>
      <c r="J583" s="51" t="n">
        <v>1.55019</v>
      </c>
      <c r="K583" s="51" t="n">
        <v>-1.713680364837987</v>
      </c>
      <c r="L583" s="51" t="n">
        <v>-1.530789473551866</v>
      </c>
      <c r="M583" s="51" t="n">
        <v>-0.0570120007844931</v>
      </c>
      <c r="N583" s="51" t="n">
        <v>-1.485176960645321</v>
      </c>
      <c r="O583" s="51" t="n">
        <v>-6.213661233490473</v>
      </c>
      <c r="P583" s="51" t="n">
        <v>1.550208271280656</v>
      </c>
      <c r="Q583" s="51" t="n">
        <v>3.648379869325424e-07</v>
      </c>
      <c r="R583" s="51" t="n">
        <v>-5.264481344191552e-07</v>
      </c>
      <c r="S583" s="51" t="n">
        <v>-1.699215506897889e-06</v>
      </c>
      <c r="T583" s="51" t="n">
        <v>-3.039354679046369e-06</v>
      </c>
      <c r="U583" s="51" t="n">
        <v>1.233490473318e-06</v>
      </c>
      <c r="V583" s="51" t="n">
        <v>-1.827128065601258e-05</v>
      </c>
      <c r="W583" s="51" t="n">
        <v>0</v>
      </c>
      <c r="X583" s="51" t="n">
        <v>0</v>
      </c>
      <c r="Y583" s="51" t="n">
        <v>0</v>
      </c>
      <c r="Z583" s="51" t="n">
        <v>0</v>
      </c>
      <c r="AA583" s="51" t="n">
        <v>0</v>
      </c>
      <c r="AB583" s="51" t="n">
        <v>0</v>
      </c>
      <c r="AC583" s="51" t="n">
        <v>8.527223573522415e-06</v>
      </c>
      <c r="AD583" s="51" t="n">
        <v>-2.338435755454971e-05</v>
      </c>
      <c r="AE583" s="51" t="n">
        <v>-1.809849840804766e-05</v>
      </c>
      <c r="AF583" s="51" t="n">
        <v>-1.705552768897713e-05</v>
      </c>
      <c r="AG583" s="51" t="n">
        <v>1.001872978419844e-05</v>
      </c>
      <c r="AH583" s="51" t="n">
        <v>-1.585890233414024e-06</v>
      </c>
      <c r="AI583" s="51" t="n">
        <v>8.361465363400928e-05</v>
      </c>
      <c r="AJ583" s="51" t="n">
        <v>0.0003443476738303595</v>
      </c>
      <c r="AK583" s="51" t="n">
        <v>-0.0009747705690010914</v>
      </c>
      <c r="AL583" s="51" t="n">
        <v>-0.0002480308493412094</v>
      </c>
      <c r="AM583" s="51" t="n">
        <v>7.081222107736561e-05</v>
      </c>
      <c r="AN583" s="51" t="n">
        <v>-0.001141726406593973</v>
      </c>
      <c r="AO583" s="51" t="n">
        <v>0.0001419711929767468</v>
      </c>
      <c r="AP583" s="51" t="n">
        <v>-1.408314089576537</v>
      </c>
      <c r="AQ583" s="51" t="n">
        <v>0.2702042508519863</v>
      </c>
      <c r="AR583" s="51" t="n">
        <v>-0.05536453824374199</v>
      </c>
      <c r="AS583" s="51" t="n">
        <v>0.1036687547683783</v>
      </c>
      <c r="AT583" s="51" t="n">
        <v>-0.0003914971935359403</v>
      </c>
      <c r="AU583" s="51" t="n">
        <v>380</v>
      </c>
      <c r="AV583" s="51" t="n">
        <v>900</v>
      </c>
      <c r="AW583" s="51" t="n">
        <v>540</v>
      </c>
      <c r="AX583" s="51" t="n">
        <v>75</v>
      </c>
      <c r="AY583" s="51" t="n">
        <v>84.375</v>
      </c>
      <c r="AZ583" s="51" t="n">
        <v>40</v>
      </c>
      <c r="BA583" s="51" t="n">
        <v>8</v>
      </c>
      <c r="BB583" s="51" t="n">
        <v>23.90625</v>
      </c>
      <c r="BC583" s="51" t="n">
        <v>15</v>
      </c>
      <c r="BD583" s="51" t="n">
        <v>3.75</v>
      </c>
      <c r="BE583" s="51" t="n">
        <v>4.6875</v>
      </c>
      <c r="BF583" s="51" t="n">
        <v>3</v>
      </c>
      <c r="BG583" s="51" t="n">
        <v>6</v>
      </c>
      <c r="BH583" s="51" t="n">
        <v>14</v>
      </c>
      <c r="BI583" s="51" t="n">
        <v>5.5</v>
      </c>
      <c r="BJ583" s="51" t="n">
        <v>0.7</v>
      </c>
      <c r="BK583" s="51" t="n">
        <v>0.4</v>
      </c>
      <c r="BL583" s="51" t="n">
        <v>0.02</v>
      </c>
      <c r="BM583" s="51" t="n">
        <v>0.1877198668639345</v>
      </c>
      <c r="BN583" s="51" t="n">
        <v>-0.03823274725889682</v>
      </c>
      <c r="BO583" s="51" t="n">
        <v>1.000831481455098</v>
      </c>
      <c r="BP583" s="51" t="n">
        <v>0.1877196182868415</v>
      </c>
      <c r="BQ583" s="51" t="n">
        <v>-0.03823449616968333</v>
      </c>
      <c r="BR583" s="51" t="n">
        <v>1.00083147627557</v>
      </c>
      <c r="BS583" s="51" t="n">
        <v>0.0002485770930205078</v>
      </c>
      <c r="BT583" s="51" t="n">
        <v>0.001748910786511515</v>
      </c>
      <c r="BU583" s="51" t="n">
        <v>5.179528139720446e-06</v>
      </c>
      <c r="BV583" s="51" t="n">
        <v>0.001766495496134253</v>
      </c>
    </row>
    <row r="584">
      <c r="A584" s="49" t="n">
        <v>7.64</v>
      </c>
      <c r="B584" s="50" t="inlineStr">
        <is>
          <t>hold</t>
        </is>
      </c>
      <c r="C584" s="50" t="inlineStr">
        <is>
          <t>effort</t>
        </is>
      </c>
      <c r="D584" s="49" t="n">
        <v>0</v>
      </c>
      <c r="E584" s="49" t="n">
        <v>-1.71368</v>
      </c>
      <c r="F584" s="49" t="n">
        <v>-1.53079</v>
      </c>
      <c r="G584" s="49" t="n">
        <v>-0.0570137</v>
      </c>
      <c r="H584" s="49" t="n">
        <v>-1.48518</v>
      </c>
      <c r="I584" s="49" t="n">
        <v>-6.21366</v>
      </c>
      <c r="J584" s="49" t="n">
        <v>1.55019</v>
      </c>
      <c r="K584" s="49" t="n">
        <v>-1.713680277138535</v>
      </c>
      <c r="L584" s="49" t="n">
        <v>-1.530789713122042</v>
      </c>
      <c r="M584" s="49" t="n">
        <v>-0.05701218554881525</v>
      </c>
      <c r="N584" s="49" t="n">
        <v>-1.485177134141787</v>
      </c>
      <c r="O584" s="49" t="n">
        <v>-6.213661132037054</v>
      </c>
      <c r="P584" s="49" t="n">
        <v>1.550208255043707</v>
      </c>
      <c r="Q584" s="49" t="n">
        <v>2.771385347877242e-07</v>
      </c>
      <c r="R584" s="49" t="n">
        <v>-2.86877958055598e-07</v>
      </c>
      <c r="S584" s="49" t="n">
        <v>-1.514451184750354e-06</v>
      </c>
      <c r="T584" s="49" t="n">
        <v>-2.865858213185746e-06</v>
      </c>
      <c r="U584" s="49" t="n">
        <v>1.132037054318857e-06</v>
      </c>
      <c r="V584" s="49" t="n">
        <v>-1.825504370711606e-05</v>
      </c>
      <c r="W584" s="49" t="n">
        <v>0</v>
      </c>
      <c r="X584" s="49" t="n">
        <v>0</v>
      </c>
      <c r="Y584" s="49" t="n">
        <v>0</v>
      </c>
      <c r="Z584" s="49" t="n">
        <v>0</v>
      </c>
      <c r="AA584" s="49" t="n">
        <v>0</v>
      </c>
      <c r="AB584" s="49" t="n">
        <v>0</v>
      </c>
      <c r="AC584" s="49" t="n">
        <v>8.907411829167178e-06</v>
      </c>
      <c r="AD584" s="49" t="n">
        <v>-2.444777417584102e-05</v>
      </c>
      <c r="AE584" s="49" t="n">
        <v>-1.875827851198242e-05</v>
      </c>
      <c r="AF584" s="49" t="n">
        <v>-1.767701677464744e-05</v>
      </c>
      <c r="AG584" s="49" t="n">
        <v>1.030927601147649e-05</v>
      </c>
      <c r="AH584" s="49" t="n">
        <v>-1.592168533724866e-06</v>
      </c>
      <c r="AI584" s="49" t="n">
        <v>4.802990336789279e-05</v>
      </c>
      <c r="AJ584" s="49" t="n">
        <v>0.0005747800834937916</v>
      </c>
      <c r="AK584" s="49" t="n">
        <v>-0.000871596212147494</v>
      </c>
      <c r="AL584" s="49" t="n">
        <v>-0.0002346910417246879</v>
      </c>
      <c r="AM584" s="49" t="n">
        <v>6.218893459532296e-05</v>
      </c>
      <c r="AN584" s="49" t="n">
        <v>-0.00114162445438332</v>
      </c>
      <c r="AO584" s="49" t="n">
        <v>0.0001072961001008128</v>
      </c>
      <c r="AP584" s="49" t="n">
        <v>-1.408089917347609</v>
      </c>
      <c r="AQ584" s="49" t="n">
        <v>0.270304662839957</v>
      </c>
      <c r="AR584" s="49" t="n">
        <v>-0.05535152139986253</v>
      </c>
      <c r="AS584" s="49" t="n">
        <v>0.1036603478207957</v>
      </c>
      <c r="AT584" s="49" t="n">
        <v>-0.0003913939260333655</v>
      </c>
      <c r="AU584" s="49" t="n">
        <v>380</v>
      </c>
      <c r="AV584" s="49" t="n">
        <v>900</v>
      </c>
      <c r="AW584" s="49" t="n">
        <v>540</v>
      </c>
      <c r="AX584" s="49" t="n">
        <v>75</v>
      </c>
      <c r="AY584" s="49" t="n">
        <v>84.375</v>
      </c>
      <c r="AZ584" s="49" t="n">
        <v>40</v>
      </c>
      <c r="BA584" s="49" t="n">
        <v>8</v>
      </c>
      <c r="BB584" s="49" t="n">
        <v>23.90625</v>
      </c>
      <c r="BC584" s="49" t="n">
        <v>15</v>
      </c>
      <c r="BD584" s="49" t="n">
        <v>3.75</v>
      </c>
      <c r="BE584" s="49" t="n">
        <v>4.6875</v>
      </c>
      <c r="BF584" s="49" t="n">
        <v>3</v>
      </c>
      <c r="BG584" s="49" t="n">
        <v>6</v>
      </c>
      <c r="BH584" s="49" t="n">
        <v>14</v>
      </c>
      <c r="BI584" s="49" t="n">
        <v>5.5</v>
      </c>
      <c r="BJ584" s="49" t="n">
        <v>0.7</v>
      </c>
      <c r="BK584" s="49" t="n">
        <v>0.4</v>
      </c>
      <c r="BL584" s="49" t="n">
        <v>0.02</v>
      </c>
      <c r="BM584" s="49" t="n">
        <v>0.1877198668639345</v>
      </c>
      <c r="BN584" s="49" t="n">
        <v>-0.03823274725889682</v>
      </c>
      <c r="BO584" s="49" t="n">
        <v>1.000831481455098</v>
      </c>
      <c r="BP584" s="49" t="n">
        <v>0.1877196685062344</v>
      </c>
      <c r="BQ584" s="49" t="n">
        <v>-0.03823414986645986</v>
      </c>
      <c r="BR584" s="49" t="n">
        <v>1.000831478558165</v>
      </c>
      <c r="BS584" s="49" t="n">
        <v>0.0001983577000430614</v>
      </c>
      <c r="BT584" s="49" t="n">
        <v>0.001402607563039115</v>
      </c>
      <c r="BU584" s="49" t="n">
        <v>2.896933137819246e-06</v>
      </c>
      <c r="BV584" s="49" t="n">
        <v>0.001416567028164395</v>
      </c>
    </row>
    <row r="585">
      <c r="A585" s="51" t="n">
        <v>7.65</v>
      </c>
      <c r="B585" t="inlineStr">
        <is>
          <t>hold</t>
        </is>
      </c>
      <c r="C585" t="inlineStr">
        <is>
          <t>effort</t>
        </is>
      </c>
      <c r="D585" s="51" t="n">
        <v>0</v>
      </c>
      <c r="E585" s="51" t="n">
        <v>-1.71368</v>
      </c>
      <c r="F585" s="51" t="n">
        <v>-1.53079</v>
      </c>
      <c r="G585" s="51" t="n">
        <v>-0.0570137</v>
      </c>
      <c r="H585" s="51" t="n">
        <v>-1.48518</v>
      </c>
      <c r="I585" s="51" t="n">
        <v>-6.21366</v>
      </c>
      <c r="J585" s="51" t="n">
        <v>1.55019</v>
      </c>
      <c r="K585" s="51" t="n">
        <v>-1.713680186296766</v>
      </c>
      <c r="L585" s="51" t="n">
        <v>-1.530789961469204</v>
      </c>
      <c r="M585" s="51" t="n">
        <v>-0.05701237551510888</v>
      </c>
      <c r="N585" s="51" t="n">
        <v>-1.485177312502129</v>
      </c>
      <c r="O585" s="51" t="n">
        <v>-6.213661028458815</v>
      </c>
      <c r="P585" s="51" t="n">
        <v>1.550208238747071</v>
      </c>
      <c r="Q585" s="51" t="n">
        <v>1.862967660137826e-07</v>
      </c>
      <c r="R585" s="51" t="n">
        <v>-3.853079588722608e-08</v>
      </c>
      <c r="S585" s="51" t="n">
        <v>-1.324484891117306e-06</v>
      </c>
      <c r="T585" s="51" t="n">
        <v>-2.687497871134426e-06</v>
      </c>
      <c r="U585" s="51" t="n">
        <v>1.028458815000022e-06</v>
      </c>
      <c r="V585" s="51" t="n">
        <v>-1.823874707063133e-05</v>
      </c>
      <c r="W585" s="51" t="n">
        <v>0</v>
      </c>
      <c r="X585" s="51" t="n">
        <v>0</v>
      </c>
      <c r="Y585" s="51" t="n">
        <v>0</v>
      </c>
      <c r="Z585" s="51" t="n">
        <v>0</v>
      </c>
      <c r="AA585" s="51" t="n">
        <v>0</v>
      </c>
      <c r="AB585" s="51" t="n">
        <v>0</v>
      </c>
      <c r="AC585" s="51" t="n">
        <v>9.165122022010387e-06</v>
      </c>
      <c r="AD585" s="51" t="n">
        <v>-2.517457455845871e-05</v>
      </c>
      <c r="AE585" s="51" t="n">
        <v>-1.916244988411849e-05</v>
      </c>
      <c r="AF585" s="51" t="n">
        <v>-1.805889515873321e-05</v>
      </c>
      <c r="AG585" s="51" t="n">
        <v>1.046080276980192e-05</v>
      </c>
      <c r="AH585" s="51" t="n">
        <v>-1.595415267697034e-06</v>
      </c>
      <c r="AI585" s="51" t="n">
        <v>1.197867381801684e-05</v>
      </c>
      <c r="AJ585" s="51" t="n">
        <v>0.0008084585235335823</v>
      </c>
      <c r="AK585" s="51" t="n">
        <v>-0.0007669901437725673</v>
      </c>
      <c r="AL585" s="51" t="n">
        <v>-0.0002211474823721464</v>
      </c>
      <c r="AM585" s="51" t="n">
        <v>5.343711895641916e-05</v>
      </c>
      <c r="AN585" s="51" t="n">
        <v>-0.001141519686401371</v>
      </c>
      <c r="AO585" s="51" t="n">
        <v>7.168538386063267e-05</v>
      </c>
      <c r="AP585" s="51" t="n">
        <v>-1.407859412311896</v>
      </c>
      <c r="AQ585" s="51" t="n">
        <v>0.2704078777425729</v>
      </c>
      <c r="AR585" s="51" t="n">
        <v>-0.05533814396705078</v>
      </c>
      <c r="AS585" s="51" t="n">
        <v>0.1036517094038739</v>
      </c>
      <c r="AT585" s="51" t="n">
        <v>-0.0003912879033978806</v>
      </c>
      <c r="AU585" s="51" t="n">
        <v>380</v>
      </c>
      <c r="AV585" s="51" t="n">
        <v>900</v>
      </c>
      <c r="AW585" s="51" t="n">
        <v>540</v>
      </c>
      <c r="AX585" s="51" t="n">
        <v>75</v>
      </c>
      <c r="AY585" s="51" t="n">
        <v>84.375</v>
      </c>
      <c r="AZ585" s="51" t="n">
        <v>40</v>
      </c>
      <c r="BA585" s="51" t="n">
        <v>8</v>
      </c>
      <c r="BB585" s="51" t="n">
        <v>23.90625</v>
      </c>
      <c r="BC585" s="51" t="n">
        <v>15</v>
      </c>
      <c r="BD585" s="51" t="n">
        <v>3.75</v>
      </c>
      <c r="BE585" s="51" t="n">
        <v>4.6875</v>
      </c>
      <c r="BF585" s="51" t="n">
        <v>3</v>
      </c>
      <c r="BG585" s="51" t="n">
        <v>6</v>
      </c>
      <c r="BH585" s="51" t="n">
        <v>14</v>
      </c>
      <c r="BI585" s="51" t="n">
        <v>5.5</v>
      </c>
      <c r="BJ585" s="51" t="n">
        <v>0.7</v>
      </c>
      <c r="BK585" s="51" t="n">
        <v>0.4</v>
      </c>
      <c r="BL585" s="51" t="n">
        <v>0.02</v>
      </c>
      <c r="BM585" s="51" t="n">
        <v>0.1877198668639345</v>
      </c>
      <c r="BN585" s="51" t="n">
        <v>-0.03823274725889682</v>
      </c>
      <c r="BO585" s="51" t="n">
        <v>1.000831481455098</v>
      </c>
      <c r="BP585" s="51" t="n">
        <v>0.187719720424329</v>
      </c>
      <c r="BQ585" s="51" t="n">
        <v>-0.03823379191506405</v>
      </c>
      <c r="BR585" s="51" t="n">
        <v>1.000831480923329</v>
      </c>
      <c r="BS585" s="51" t="n">
        <v>0.0001464396054973172</v>
      </c>
      <c r="BT585" s="51" t="n">
        <v>0.001044656167230318</v>
      </c>
      <c r="BU585" s="51" t="n">
        <v>5.317697393536491e-07</v>
      </c>
      <c r="BV585" s="51" t="n">
        <v>0.001054870299406331</v>
      </c>
    </row>
    <row r="586">
      <c r="A586" s="49" t="n">
        <v>7.66</v>
      </c>
      <c r="B586" s="50" t="inlineStr">
        <is>
          <t>hold</t>
        </is>
      </c>
      <c r="C586" s="50" t="inlineStr">
        <is>
          <t>effort</t>
        </is>
      </c>
      <c r="D586" s="49" t="n">
        <v>0</v>
      </c>
      <c r="E586" s="49" t="n">
        <v>-1.71368</v>
      </c>
      <c r="F586" s="49" t="n">
        <v>-1.53079</v>
      </c>
      <c r="G586" s="49" t="n">
        <v>-0.0570137</v>
      </c>
      <c r="H586" s="49" t="n">
        <v>-1.48518</v>
      </c>
      <c r="I586" s="49" t="n">
        <v>-6.21366</v>
      </c>
      <c r="J586" s="49" t="n">
        <v>1.55019</v>
      </c>
      <c r="K586" s="49" t="n">
        <v>-1.713680093551663</v>
      </c>
      <c r="L586" s="49" t="n">
        <v>-1.53079021520179</v>
      </c>
      <c r="M586" s="49" t="n">
        <v>-0.05701256811509679</v>
      </c>
      <c r="N586" s="49" t="n">
        <v>-1.485177493327855</v>
      </c>
      <c r="O586" s="49" t="n">
        <v>-6.213660924141616</v>
      </c>
      <c r="P586" s="49" t="n">
        <v>1.550208222426045</v>
      </c>
      <c r="Q586" s="49" t="n">
        <v>9.355166241675761e-08</v>
      </c>
      <c r="R586" s="49" t="n">
        <v>2.152017894996305e-07</v>
      </c>
      <c r="S586" s="49" t="n">
        <v>-1.131884903207703e-06</v>
      </c>
      <c r="T586" s="49" t="n">
        <v>-2.506672144519939e-06</v>
      </c>
      <c r="U586" s="49" t="n">
        <v>9.241416156768878e-07</v>
      </c>
      <c r="V586" s="49" t="n">
        <v>-1.822242604454516e-05</v>
      </c>
      <c r="W586" s="49" t="n">
        <v>0</v>
      </c>
      <c r="X586" s="49" t="n">
        <v>0</v>
      </c>
      <c r="Y586" s="49" t="n">
        <v>0</v>
      </c>
      <c r="Z586" s="49" t="n">
        <v>0</v>
      </c>
      <c r="AA586" s="49" t="n">
        <v>0</v>
      </c>
      <c r="AB586" s="49" t="n">
        <v>0</v>
      </c>
      <c r="AC586" s="49" t="n">
        <v>9.29864514279279e-06</v>
      </c>
      <c r="AD586" s="49" t="n">
        <v>-2.555981963852561e-05</v>
      </c>
      <c r="AE586" s="49" t="n">
        <v>-1.930920529251296e-05</v>
      </c>
      <c r="AF586" s="49" t="n">
        <v>-1.819943055234594e-05</v>
      </c>
      <c r="AG586" s="49" t="n">
        <v>1.047322637905048e-05</v>
      </c>
      <c r="AH586" s="49" t="n">
        <v>-1.59561524229533e-06</v>
      </c>
      <c r="AI586" s="49" t="n">
        <v>-2.405812014055374e-05</v>
      </c>
      <c r="AJ586" s="49" t="n">
        <v>0.001042262728180492</v>
      </c>
      <c r="AK586" s="49" t="n">
        <v>-0.0006623487782906932</v>
      </c>
      <c r="AL586" s="49" t="n">
        <v>-0.0002075811783059505</v>
      </c>
      <c r="AM586" s="49" t="n">
        <v>4.467370495806516e-05</v>
      </c>
      <c r="AN586" s="49" t="n">
        <v>-0.001141413514139768</v>
      </c>
      <c r="AO586" s="49" t="n">
        <v>3.562060340701203e-05</v>
      </c>
      <c r="AP586" s="49" t="n">
        <v>-1.407625695402368</v>
      </c>
      <c r="AQ586" s="49" t="n">
        <v>0.2705124986172526</v>
      </c>
      <c r="AR586" s="49" t="n">
        <v>-0.05532458692371887</v>
      </c>
      <c r="AS586" s="49" t="n">
        <v>0.1036429563702992</v>
      </c>
      <c r="AT586" s="49" t="n">
        <v>-0.0003911805591702556</v>
      </c>
      <c r="AU586" s="49" t="n">
        <v>380</v>
      </c>
      <c r="AV586" s="49" t="n">
        <v>900</v>
      </c>
      <c r="AW586" s="49" t="n">
        <v>540</v>
      </c>
      <c r="AX586" s="49" t="n">
        <v>75</v>
      </c>
      <c r="AY586" s="49" t="n">
        <v>84.375</v>
      </c>
      <c r="AZ586" s="49" t="n">
        <v>40</v>
      </c>
      <c r="BA586" s="49" t="n">
        <v>8</v>
      </c>
      <c r="BB586" s="49" t="n">
        <v>23.90625</v>
      </c>
      <c r="BC586" s="49" t="n">
        <v>15</v>
      </c>
      <c r="BD586" s="49" t="n">
        <v>3.75</v>
      </c>
      <c r="BE586" s="49" t="n">
        <v>4.6875</v>
      </c>
      <c r="BF586" s="49" t="n">
        <v>3</v>
      </c>
      <c r="BG586" s="49" t="n">
        <v>6</v>
      </c>
      <c r="BH586" s="49" t="n">
        <v>14</v>
      </c>
      <c r="BI586" s="49" t="n">
        <v>5.5</v>
      </c>
      <c r="BJ586" s="49" t="n">
        <v>0.7</v>
      </c>
      <c r="BK586" s="49" t="n">
        <v>0.4</v>
      </c>
      <c r="BL586" s="49" t="n">
        <v>0.02</v>
      </c>
      <c r="BM586" s="49" t="n">
        <v>0.1877198668639345</v>
      </c>
      <c r="BN586" s="49" t="n">
        <v>-0.03823274725889682</v>
      </c>
      <c r="BO586" s="49" t="n">
        <v>1.000831481455098</v>
      </c>
      <c r="BP586" s="49" t="n">
        <v>0.187719773334639</v>
      </c>
      <c r="BQ586" s="49" t="n">
        <v>-0.0382334271851888</v>
      </c>
      <c r="BR586" s="49" t="n">
        <v>1.000831483338787</v>
      </c>
      <c r="BS586" s="49" t="n">
        <v>9.35292955306366e-05</v>
      </c>
      <c r="BT586" s="49" t="n">
        <v>0.0006799262919771065</v>
      </c>
      <c r="BU586" s="49" t="n">
        <v>-1.883688982573517e-06</v>
      </c>
      <c r="BV586" s="49" t="n">
        <v>0.000686331581619539</v>
      </c>
    </row>
    <row r="587">
      <c r="A587" s="51" t="n">
        <v>7.67</v>
      </c>
      <c r="B587" t="inlineStr">
        <is>
          <t>hold</t>
        </is>
      </c>
      <c r="C587" t="inlineStr">
        <is>
          <t>effort</t>
        </is>
      </c>
      <c r="D587" s="51" t="n">
        <v>0</v>
      </c>
      <c r="E587" s="51" t="n">
        <v>-1.71368</v>
      </c>
      <c r="F587" s="51" t="n">
        <v>-1.53079</v>
      </c>
      <c r="G587" s="51" t="n">
        <v>-0.0570137</v>
      </c>
      <c r="H587" s="51" t="n">
        <v>-1.48518</v>
      </c>
      <c r="I587" s="51" t="n">
        <v>-6.21366</v>
      </c>
      <c r="J587" s="51" t="n">
        <v>1.55019</v>
      </c>
      <c r="K587" s="51" t="n">
        <v>-1.713680000150228</v>
      </c>
      <c r="L587" s="51" t="n">
        <v>-1.53079047090397</v>
      </c>
      <c r="M587" s="51" t="n">
        <v>-0.05701276078113635</v>
      </c>
      <c r="N587" s="51" t="n">
        <v>-1.485177674220981</v>
      </c>
      <c r="O587" s="51" t="n">
        <v>-6.213660820461996</v>
      </c>
      <c r="P587" s="51" t="n">
        <v>1.550208206115892</v>
      </c>
      <c r="Q587" s="51" t="n">
        <v>1.502276081311038e-10</v>
      </c>
      <c r="R587" s="51" t="n">
        <v>4.709039698180817e-07</v>
      </c>
      <c r="S587" s="51" t="n">
        <v>-9.392188636478394e-07</v>
      </c>
      <c r="T587" s="51" t="n">
        <v>-2.325779019152208e-06</v>
      </c>
      <c r="U587" s="51" t="n">
        <v>8.20461996120514e-07</v>
      </c>
      <c r="V587" s="51" t="n">
        <v>-1.820611589220533e-05</v>
      </c>
      <c r="W587" s="51" t="n">
        <v>0</v>
      </c>
      <c r="X587" s="51" t="n">
        <v>0</v>
      </c>
      <c r="Y587" s="51" t="n">
        <v>0</v>
      </c>
      <c r="Z587" s="51" t="n">
        <v>0</v>
      </c>
      <c r="AA587" s="51" t="n">
        <v>0</v>
      </c>
      <c r="AB587" s="51" t="n">
        <v>0</v>
      </c>
      <c r="AC587" s="51" t="n">
        <v>9.307931115947756e-06</v>
      </c>
      <c r="AD587" s="51" t="n">
        <v>-2.560313318568285e-05</v>
      </c>
      <c r="AE587" s="51" t="n">
        <v>-1.920015169437817e-05</v>
      </c>
      <c r="AF587" s="51" t="n">
        <v>-1.81000881174535e-05</v>
      </c>
      <c r="AG587" s="51" t="n">
        <v>1.034829462243005e-05</v>
      </c>
      <c r="AH587" s="51" t="n">
        <v>-1.592794858791763e-06</v>
      </c>
      <c r="AI587" s="51" t="n">
        <v>-5.960636918855296e-05</v>
      </c>
      <c r="AJ587" s="51" t="n">
        <v>0.001273113655607584</v>
      </c>
      <c r="AK587" s="51" t="n">
        <v>-0.0005590497945476555</v>
      </c>
      <c r="AL587" s="51" t="n">
        <v>-0.0001941709503210136</v>
      </c>
      <c r="AM587" s="51" t="n">
        <v>3.601416891671244e-05</v>
      </c>
      <c r="AN587" s="51" t="n">
        <v>-0.001141307347930611</v>
      </c>
      <c r="AO587" s="51" t="n">
        <v>-4.173187192202388e-07</v>
      </c>
      <c r="AP587" s="51" t="n">
        <v>-1.407391886921681</v>
      </c>
      <c r="AQ587" s="51" t="n">
        <v>0.2706171292085308</v>
      </c>
      <c r="AR587" s="51" t="n">
        <v>-0.05531103112288678</v>
      </c>
      <c r="AS587" s="51" t="n">
        <v>0.1036342054754697</v>
      </c>
      <c r="AT587" s="51" t="n">
        <v>-0.0003910733241198183</v>
      </c>
      <c r="AU587" s="51" t="n">
        <v>380</v>
      </c>
      <c r="AV587" s="51" t="n">
        <v>900</v>
      </c>
      <c r="AW587" s="51" t="n">
        <v>540</v>
      </c>
      <c r="AX587" s="51" t="n">
        <v>75</v>
      </c>
      <c r="AY587" s="51" t="n">
        <v>84.375</v>
      </c>
      <c r="AZ587" s="51" t="n">
        <v>40</v>
      </c>
      <c r="BA587" s="51" t="n">
        <v>8</v>
      </c>
      <c r="BB587" s="51" t="n">
        <v>23.90625</v>
      </c>
      <c r="BC587" s="51" t="n">
        <v>15</v>
      </c>
      <c r="BD587" s="51" t="n">
        <v>3.75</v>
      </c>
      <c r="BE587" s="51" t="n">
        <v>4.6875</v>
      </c>
      <c r="BF587" s="51" t="n">
        <v>3</v>
      </c>
      <c r="BG587" s="51" t="n">
        <v>6</v>
      </c>
      <c r="BH587" s="51" t="n">
        <v>14</v>
      </c>
      <c r="BI587" s="51" t="n">
        <v>5.5</v>
      </c>
      <c r="BJ587" s="51" t="n">
        <v>0.7</v>
      </c>
      <c r="BK587" s="51" t="n">
        <v>0.4</v>
      </c>
      <c r="BL587" s="51" t="n">
        <v>0.02</v>
      </c>
      <c r="BM587" s="51" t="n">
        <v>0.1877198668639345</v>
      </c>
      <c r="BN587" s="51" t="n">
        <v>-0.03823274725889682</v>
      </c>
      <c r="BO587" s="51" t="n">
        <v>1.000831481455098</v>
      </c>
      <c r="BP587" s="51" t="n">
        <v>0.1877198265273314</v>
      </c>
      <c r="BQ587" s="51" t="n">
        <v>-0.03823306056881368</v>
      </c>
      <c r="BR587" s="51" t="n">
        <v>1.000831485772055</v>
      </c>
      <c r="BS587" s="51" t="n">
        <v>4.033660305768905e-05</v>
      </c>
      <c r="BT587" s="51" t="n">
        <v>0.0003133099168578513</v>
      </c>
      <c r="BU587" s="51" t="n">
        <v>-4.31695656999409e-06</v>
      </c>
      <c r="BV587" s="51" t="n">
        <v>0.0003159252786051386</v>
      </c>
    </row>
    <row r="588">
      <c r="A588" s="49" t="n">
        <v>7.68</v>
      </c>
      <c r="B588" s="50" t="inlineStr">
        <is>
          <t>hold</t>
        </is>
      </c>
      <c r="C588" s="50" t="inlineStr">
        <is>
          <t>effort</t>
        </is>
      </c>
      <c r="D588" s="49" t="n">
        <v>0</v>
      </c>
      <c r="E588" s="49" t="n">
        <v>-1.71368</v>
      </c>
      <c r="F588" s="49" t="n">
        <v>-1.53079</v>
      </c>
      <c r="G588" s="49" t="n">
        <v>-0.0570137</v>
      </c>
      <c r="H588" s="49" t="n">
        <v>-1.48518</v>
      </c>
      <c r="I588" s="49" t="n">
        <v>-6.21366</v>
      </c>
      <c r="J588" s="49" t="n">
        <v>1.55019</v>
      </c>
      <c r="K588" s="49" t="n">
        <v>-1.713679907330965</v>
      </c>
      <c r="L588" s="49" t="n">
        <v>-1.530790725180943</v>
      </c>
      <c r="M588" s="49" t="n">
        <v>-0.05701295098000488</v>
      </c>
      <c r="N588" s="49" t="n">
        <v>-1.485177852815584</v>
      </c>
      <c r="O588" s="49" t="n">
        <v>-6.213660718769185</v>
      </c>
      <c r="P588" s="49" t="n">
        <v>1.55020818985139</v>
      </c>
      <c r="Q588" s="49" t="n">
        <v>-9.266903511218061e-08</v>
      </c>
      <c r="R588" s="49" t="n">
        <v>7.251809428510114e-07</v>
      </c>
      <c r="S588" s="49" t="n">
        <v>-7.490199951179499e-07</v>
      </c>
      <c r="T588" s="49" t="n">
        <v>-2.147184416045889e-06</v>
      </c>
      <c r="U588" s="49" t="n">
        <v>7.187691855037315e-07</v>
      </c>
      <c r="V588" s="49" t="n">
        <v>-1.818985139045992e-05</v>
      </c>
      <c r="W588" s="49" t="n">
        <v>0</v>
      </c>
      <c r="X588" s="49" t="n">
        <v>0</v>
      </c>
      <c r="Y588" s="49" t="n">
        <v>0</v>
      </c>
      <c r="Z588" s="49" t="n">
        <v>0</v>
      </c>
      <c r="AA588" s="49" t="n">
        <v>0</v>
      </c>
      <c r="AB588" s="49" t="n">
        <v>0</v>
      </c>
      <c r="AC588" s="49" t="n">
        <v>9.194564934069597e-06</v>
      </c>
      <c r="AD588" s="49" t="n">
        <v>-2.530864506358635e-05</v>
      </c>
      <c r="AE588" s="49" t="n">
        <v>-1.884023974007678e-05</v>
      </c>
      <c r="AF588" s="49" t="n">
        <v>-1.7765472712952e-05</v>
      </c>
      <c r="AG588" s="49" t="n">
        <v>1.008953962853588e-05</v>
      </c>
      <c r="AH588" s="49" t="n">
        <v>-1.587018562168889e-06</v>
      </c>
      <c r="AI588" s="49" t="n">
        <v>-9.420490545381144e-05</v>
      </c>
      <c r="AJ588" s="49" t="n">
        <v>0.00149801346119702</v>
      </c>
      <c r="AK588" s="49" t="n">
        <v>-0.0004584342742894406</v>
      </c>
      <c r="AL588" s="49" t="n">
        <v>-0.0001810911052867924</v>
      </c>
      <c r="AM588" s="49" t="n">
        <v>2.757103232404957e-05</v>
      </c>
      <c r="AN588" s="49" t="n">
        <v>-0.001141202578928441</v>
      </c>
      <c r="AO588" s="49" t="n">
        <v>-3.595442906343532e-05</v>
      </c>
      <c r="AP588" s="49" t="n">
        <v>-1.407161065497944</v>
      </c>
      <c r="AQ588" s="49" t="n">
        <v>0.2707203923308988</v>
      </c>
      <c r="AR588" s="49" t="n">
        <v>-0.05529765491748771</v>
      </c>
      <c r="AS588" s="49" t="n">
        <v>0.1036255718418563</v>
      </c>
      <c r="AT588" s="49" t="n">
        <v>-0.0003909676083454082</v>
      </c>
      <c r="AU588" s="49" t="n">
        <v>380</v>
      </c>
      <c r="AV588" s="49" t="n">
        <v>900</v>
      </c>
      <c r="AW588" s="49" t="n">
        <v>540</v>
      </c>
      <c r="AX588" s="49" t="n">
        <v>75</v>
      </c>
      <c r="AY588" s="49" t="n">
        <v>84.375</v>
      </c>
      <c r="AZ588" s="49" t="n">
        <v>40</v>
      </c>
      <c r="BA588" s="49" t="n">
        <v>8</v>
      </c>
      <c r="BB588" s="49" t="n">
        <v>23.90625</v>
      </c>
      <c r="BC588" s="49" t="n">
        <v>15</v>
      </c>
      <c r="BD588" s="49" t="n">
        <v>3.75</v>
      </c>
      <c r="BE588" s="49" t="n">
        <v>4.6875</v>
      </c>
      <c r="BF588" s="49" t="n">
        <v>3</v>
      </c>
      <c r="BG588" s="49" t="n">
        <v>6</v>
      </c>
      <c r="BH588" s="49" t="n">
        <v>14</v>
      </c>
      <c r="BI588" s="49" t="n">
        <v>5.5</v>
      </c>
      <c r="BJ588" s="49" t="n">
        <v>0.7</v>
      </c>
      <c r="BK588" s="49" t="n">
        <v>0.4</v>
      </c>
      <c r="BL588" s="49" t="n">
        <v>0.02</v>
      </c>
      <c r="BM588" s="49" t="n">
        <v>0.1877198668639345</v>
      </c>
      <c r="BN588" s="49" t="n">
        <v>-0.03823274725889682</v>
      </c>
      <c r="BO588" s="49" t="n">
        <v>1.000831481455098</v>
      </c>
      <c r="BP588" s="49" t="n">
        <v>0.1877198792986157</v>
      </c>
      <c r="BQ588" s="49" t="n">
        <v>-0.03823269691551171</v>
      </c>
      <c r="BR588" s="49" t="n">
        <v>1.000831488190864</v>
      </c>
      <c r="BS588" s="49" t="n">
        <v>-1.243468117362312e-05</v>
      </c>
      <c r="BT588" s="49" t="n">
        <v>-5.034338510651049e-05</v>
      </c>
      <c r="BU588" s="49" t="n">
        <v>-6.73576527887576e-06</v>
      </c>
      <c r="BV588" s="49" t="n">
        <v>5.229195209364618e-05</v>
      </c>
    </row>
    <row r="589">
      <c r="A589" s="51" t="n">
        <v>7.69</v>
      </c>
      <c r="B589" t="inlineStr">
        <is>
          <t>hold</t>
        </is>
      </c>
      <c r="C589" t="inlineStr">
        <is>
          <t>effort</t>
        </is>
      </c>
      <c r="D589" s="51" t="n">
        <v>0</v>
      </c>
      <c r="E589" s="51" t="n">
        <v>-1.71368</v>
      </c>
      <c r="F589" s="51" t="n">
        <v>-1.53079</v>
      </c>
      <c r="G589" s="51" t="n">
        <v>-0.0570137</v>
      </c>
      <c r="H589" s="51" t="n">
        <v>-1.48518</v>
      </c>
      <c r="I589" s="51" t="n">
        <v>-6.21366</v>
      </c>
      <c r="J589" s="51" t="n">
        <v>1.55019</v>
      </c>
      <c r="K589" s="51" t="n">
        <v>-1.713679816307691</v>
      </c>
      <c r="L589" s="51" t="n">
        <v>-1.530790974703324</v>
      </c>
      <c r="M589" s="51" t="n">
        <v>-0.05701313624576954</v>
      </c>
      <c r="N589" s="51" t="n">
        <v>-1.485178026808506</v>
      </c>
      <c r="O589" s="51" t="n">
        <v>-6.213660620367729</v>
      </c>
      <c r="P589" s="51" t="n">
        <v>1.550208173666367</v>
      </c>
      <c r="Q589" s="51" t="n">
        <v>-1.83692308697303e-07</v>
      </c>
      <c r="R589" s="51" t="n">
        <v>9.747033236084945e-07</v>
      </c>
      <c r="S589" s="51" t="n">
        <v>-5.637542304579024e-07</v>
      </c>
      <c r="T589" s="51" t="n">
        <v>-1.973191494419879e-06</v>
      </c>
      <c r="U589" s="51" t="n">
        <v>6.203677287430764e-07</v>
      </c>
      <c r="V589" s="51" t="n">
        <v>-1.817366636669426e-05</v>
      </c>
      <c r="W589" s="51" t="n">
        <v>0</v>
      </c>
      <c r="X589" s="51" t="n">
        <v>0</v>
      </c>
      <c r="Y589" s="51" t="n">
        <v>0</v>
      </c>
      <c r="Z589" s="51" t="n">
        <v>0</v>
      </c>
      <c r="AA589" s="51" t="n">
        <v>0</v>
      </c>
      <c r="AB589" s="51" t="n">
        <v>0</v>
      </c>
      <c r="AC589" s="51" t="n">
        <v>8.961724957271607e-06</v>
      </c>
      <c r="AD589" s="51" t="n">
        <v>-2.468487399002413e-05</v>
      </c>
      <c r="AE589" s="51" t="n">
        <v>-1.823765488350422e-05</v>
      </c>
      <c r="AF589" s="51" t="n">
        <v>-1.720322036470709e-05</v>
      </c>
      <c r="AG589" s="51" t="n">
        <v>9.70220545029165e-06</v>
      </c>
      <c r="AH589" s="51" t="n">
        <v>-1.578390108589655e-06</v>
      </c>
      <c r="AI589" s="51" t="n">
        <v>-0.0001274114049400658</v>
      </c>
      <c r="AJ589" s="51" t="n">
        <v>0.001714083823862184</v>
      </c>
      <c r="AK589" s="51" t="n">
        <v>-0.0003617895412187326</v>
      </c>
      <c r="AL589" s="51" t="n">
        <v>-0.0001685092074896539</v>
      </c>
      <c r="AM589" s="51" t="n">
        <v>1.945242281845183e-05</v>
      </c>
      <c r="AN589" s="51" t="n">
        <v>-0.001141100560537887</v>
      </c>
      <c r="AO589" s="51" t="n">
        <v>-7.052987501284655e-05</v>
      </c>
      <c r="AP589" s="51" t="n">
        <v>-1.406936228123189</v>
      </c>
      <c r="AQ589" s="51" t="n">
        <v>0.2708209477194693</v>
      </c>
      <c r="AR589" s="51" t="n">
        <v>-0.05528463184361846</v>
      </c>
      <c r="AS589" s="51" t="n">
        <v>0.1036171674659092</v>
      </c>
      <c r="AT589" s="51" t="n">
        <v>-0.0003908647822096432</v>
      </c>
      <c r="AU589" s="51" t="n">
        <v>380</v>
      </c>
      <c r="AV589" s="51" t="n">
        <v>900</v>
      </c>
      <c r="AW589" s="51" t="n">
        <v>540</v>
      </c>
      <c r="AX589" s="51" t="n">
        <v>75</v>
      </c>
      <c r="AY589" s="51" t="n">
        <v>84.375</v>
      </c>
      <c r="AZ589" s="51" t="n">
        <v>40</v>
      </c>
      <c r="BA589" s="51" t="n">
        <v>8</v>
      </c>
      <c r="BB589" s="51" t="n">
        <v>23.90625</v>
      </c>
      <c r="BC589" s="51" t="n">
        <v>15</v>
      </c>
      <c r="BD589" s="51" t="n">
        <v>3.75</v>
      </c>
      <c r="BE589" s="51" t="n">
        <v>4.6875</v>
      </c>
      <c r="BF589" s="51" t="n">
        <v>3</v>
      </c>
      <c r="BG589" s="51" t="n">
        <v>6</v>
      </c>
      <c r="BH589" s="51" t="n">
        <v>14</v>
      </c>
      <c r="BI589" s="51" t="n">
        <v>5.5</v>
      </c>
      <c r="BJ589" s="51" t="n">
        <v>0.7</v>
      </c>
      <c r="BK589" s="51" t="n">
        <v>0.4</v>
      </c>
      <c r="BL589" s="51" t="n">
        <v>0.02</v>
      </c>
      <c r="BM589" s="51" t="n">
        <v>0.1877198668639345</v>
      </c>
      <c r="BN589" s="51" t="n">
        <v>-0.03823274725889682</v>
      </c>
      <c r="BO589" s="51" t="n">
        <v>1.000831481455098</v>
      </c>
      <c r="BP589" s="51" t="n">
        <v>0.1877199309599229</v>
      </c>
      <c r="BQ589" s="51" t="n">
        <v>-0.03823234096920455</v>
      </c>
      <c r="BR589" s="51" t="n">
        <v>1.000831490563586</v>
      </c>
      <c r="BS589" s="51" t="n">
        <v>-6.409598840573238e-05</v>
      </c>
      <c r="BT589" s="51" t="n">
        <v>-0.0004062896922646386</v>
      </c>
      <c r="BU589" s="51" t="n">
        <v>-9.108487741826821e-06</v>
      </c>
      <c r="BV589" s="51" t="n">
        <v>0.0004114153306807435</v>
      </c>
    </row>
    <row r="590">
      <c r="A590" s="49" t="n">
        <v>7.7</v>
      </c>
      <c r="B590" s="50" t="inlineStr">
        <is>
          <t>hold</t>
        </is>
      </c>
      <c r="C590" s="50" t="inlineStr">
        <is>
          <t>effort</t>
        </is>
      </c>
      <c r="D590" s="49" t="n">
        <v>0</v>
      </c>
      <c r="E590" s="49" t="n">
        <v>-1.71368</v>
      </c>
      <c r="F590" s="49" t="n">
        <v>-1.53079</v>
      </c>
      <c r="G590" s="49" t="n">
        <v>-0.0570137</v>
      </c>
      <c r="H590" s="49" t="n">
        <v>-1.48518</v>
      </c>
      <c r="I590" s="49" t="n">
        <v>-6.21366</v>
      </c>
      <c r="J590" s="49" t="n">
        <v>1.55019</v>
      </c>
      <c r="K590" s="49" t="n">
        <v>-1.713679728253902</v>
      </c>
      <c r="L590" s="49" t="n">
        <v>-1.530791216250069</v>
      </c>
      <c r="M590" s="49" t="n">
        <v>-0.05701331421131704</v>
      </c>
      <c r="N590" s="49" t="n">
        <v>-1.485178193988802</v>
      </c>
      <c r="O590" s="49" t="n">
        <v>-6.21366052650092</v>
      </c>
      <c r="P590" s="49" t="n">
        <v>1.550208157593277</v>
      </c>
      <c r="Q590" s="49" t="n">
        <v>-2.71746098290393e-07</v>
      </c>
      <c r="R590" s="49" t="n">
        <v>1.216250068880598e-06</v>
      </c>
      <c r="S590" s="49" t="n">
        <v>-3.857886829647383e-07</v>
      </c>
      <c r="T590" s="49" t="n">
        <v>-1.806011197480473e-06</v>
      </c>
      <c r="U590" s="49" t="n">
        <v>5.265009201949056e-07</v>
      </c>
      <c r="V590" s="49" t="n">
        <v>-1.815759327694622e-05</v>
      </c>
      <c r="W590" s="49" t="n">
        <v>0</v>
      </c>
      <c r="X590" s="49" t="n">
        <v>0</v>
      </c>
      <c r="Y590" s="49" t="n">
        <v>0</v>
      </c>
      <c r="Z590" s="49" t="n">
        <v>0</v>
      </c>
      <c r="AA590" s="49" t="n">
        <v>0</v>
      </c>
      <c r="AB590" s="49" t="n">
        <v>0</v>
      </c>
      <c r="AC590" s="49" t="n">
        <v>8.614117454341442e-06</v>
      </c>
      <c r="AD590" s="49" t="n">
        <v>-2.374455607786493e-05</v>
      </c>
      <c r="AE590" s="49" t="n">
        <v>-1.740366293205103e-05</v>
      </c>
      <c r="AF590" s="49" t="n">
        <v>-1.642386035158707e-05</v>
      </c>
      <c r="AG590" s="49" t="n">
        <v>9.193157521281614e-06</v>
      </c>
      <c r="AH590" s="49" t="n">
        <v>-1.567048282196228e-06</v>
      </c>
      <c r="AI590" s="49" t="n">
        <v>-0.0001588079396557222</v>
      </c>
      <c r="AJ590" s="49" t="n">
        <v>0.00191860220361894</v>
      </c>
      <c r="AK590" s="49" t="n">
        <v>-0.0002703329696078613</v>
      </c>
      <c r="AL590" s="49" t="n">
        <v>-0.0001565839626482879</v>
      </c>
      <c r="AM590" s="49" t="n">
        <v>1.176070974943807e-05</v>
      </c>
      <c r="AN590" s="49" t="n">
        <v>-0.001141002591582801</v>
      </c>
      <c r="AO590" s="49" t="n">
        <v>-0.000103701800712442</v>
      </c>
      <c r="AP590" s="49" t="n">
        <v>-1.406720251844202</v>
      </c>
      <c r="AQ590" s="49" t="n">
        <v>0.270917509175497</v>
      </c>
      <c r="AR590" s="49" t="n">
        <v>-0.0552721284057649</v>
      </c>
      <c r="AS590" s="49" t="n">
        <v>0.103609099788092</v>
      </c>
      <c r="AT590" s="49" t="n">
        <v>-0.0003907661595109403</v>
      </c>
      <c r="AU590" s="49" t="n">
        <v>380</v>
      </c>
      <c r="AV590" s="49" t="n">
        <v>900</v>
      </c>
      <c r="AW590" s="49" t="n">
        <v>540</v>
      </c>
      <c r="AX590" s="49" t="n">
        <v>75</v>
      </c>
      <c r="AY590" s="49" t="n">
        <v>84.375</v>
      </c>
      <c r="AZ590" s="49" t="n">
        <v>40</v>
      </c>
      <c r="BA590" s="49" t="n">
        <v>8</v>
      </c>
      <c r="BB590" s="49" t="n">
        <v>23.90625</v>
      </c>
      <c r="BC590" s="49" t="n">
        <v>15</v>
      </c>
      <c r="BD590" s="49" t="n">
        <v>3.75</v>
      </c>
      <c r="BE590" s="49" t="n">
        <v>4.6875</v>
      </c>
      <c r="BF590" s="49" t="n">
        <v>3</v>
      </c>
      <c r="BG590" s="49" t="n">
        <v>6</v>
      </c>
      <c r="BH590" s="49" t="n">
        <v>14</v>
      </c>
      <c r="BI590" s="49" t="n">
        <v>5.5</v>
      </c>
      <c r="BJ590" s="49" t="n">
        <v>0.7</v>
      </c>
      <c r="BK590" s="49" t="n">
        <v>0.4</v>
      </c>
      <c r="BL590" s="49" t="n">
        <v>0.02</v>
      </c>
      <c r="BM590" s="49" t="n">
        <v>0.1877198668639345</v>
      </c>
      <c r="BN590" s="49" t="n">
        <v>-0.03823274725889682</v>
      </c>
      <c r="BO590" s="49" t="n">
        <v>1.000831481455098</v>
      </c>
      <c r="BP590" s="49" t="n">
        <v>0.1877199808467604</v>
      </c>
      <c r="BQ590" s="49" t="n">
        <v>-0.03823199730717304</v>
      </c>
      <c r="BR590" s="49" t="n">
        <v>1.00083149285964</v>
      </c>
      <c r="BS590" s="49" t="n">
        <v>-0.0001139828259555387</v>
      </c>
      <c r="BT590" s="49" t="n">
        <v>-0.0007499517237774533</v>
      </c>
      <c r="BU590" s="49" t="n">
        <v>-1.140454197745555e-05</v>
      </c>
      <c r="BV590" s="49" t="n">
        <v>0.0007586499431142797</v>
      </c>
    </row>
    <row r="591">
      <c r="A591" s="51" t="n">
        <v>7.71</v>
      </c>
      <c r="B591" t="inlineStr">
        <is>
          <t>hold</t>
        </is>
      </c>
      <c r="C591" t="inlineStr">
        <is>
          <t>effort</t>
        </is>
      </c>
      <c r="D591" s="51" t="n">
        <v>0</v>
      </c>
      <c r="E591" s="51" t="n">
        <v>-1.71368</v>
      </c>
      <c r="F591" s="51" t="n">
        <v>-1.53079</v>
      </c>
      <c r="G591" s="51" t="n">
        <v>-0.0570137</v>
      </c>
      <c r="H591" s="51" t="n">
        <v>-1.48518</v>
      </c>
      <c r="I591" s="51" t="n">
        <v>-6.21366</v>
      </c>
      <c r="J591" s="51" t="n">
        <v>1.55019</v>
      </c>
      <c r="K591" s="51" t="n">
        <v>-1.713679644287879</v>
      </c>
      <c r="L591" s="51" t="n">
        <v>-1.530791446749381</v>
      </c>
      <c r="M591" s="51" t="n">
        <v>-0.05701348263815239</v>
      </c>
      <c r="N591" s="51" t="n">
        <v>-1.485178352265576</v>
      </c>
      <c r="O591" s="51" t="n">
        <v>-6.213660438335286</v>
      </c>
      <c r="P591" s="51" t="n">
        <v>1.550208141662788</v>
      </c>
      <c r="Q591" s="51" t="n">
        <v>-3.557121210917558e-07</v>
      </c>
      <c r="R591" s="51" t="n">
        <v>1.446749380962231e-06</v>
      </c>
      <c r="S591" s="51" t="n">
        <v>-2.173618476111749e-07</v>
      </c>
      <c r="T591" s="51" t="n">
        <v>-1.647734423793068e-06</v>
      </c>
      <c r="U591" s="51" t="n">
        <v>4.383352862902257e-07</v>
      </c>
      <c r="V591" s="51" t="n">
        <v>-1.814166278824025e-05</v>
      </c>
      <c r="W591" s="51" t="n">
        <v>0</v>
      </c>
      <c r="X591" s="51" t="n">
        <v>0</v>
      </c>
      <c r="Y591" s="51" t="n">
        <v>0</v>
      </c>
      <c r="Z591" s="51" t="n">
        <v>0</v>
      </c>
      <c r="AA591" s="51" t="n">
        <v>0</v>
      </c>
      <c r="AB591" s="51" t="n">
        <v>0</v>
      </c>
      <c r="AC591" s="51" t="n">
        <v>8.157895425267851e-06</v>
      </c>
      <c r="AD591" s="51" t="n">
        <v>-2.250441821337668e-05</v>
      </c>
      <c r="AE591" s="51" t="n">
        <v>-1.635242177759575e-05</v>
      </c>
      <c r="AF591" s="51" t="n">
        <v>-1.544063244377858e-05</v>
      </c>
      <c r="AG591" s="51" t="n">
        <v>8.570768022219018e-06</v>
      </c>
      <c r="AH591" s="51" t="n">
        <v>-1.5531667663265e-06</v>
      </c>
      <c r="AI591" s="51" t="n">
        <v>-0.0001880061531154859</v>
      </c>
      <c r="AJ591" s="51" t="n">
        <v>0.002109035517913461</v>
      </c>
      <c r="AK591" s="51" t="n">
        <v>-0.0001851969091435827</v>
      </c>
      <c r="AL591" s="51" t="n">
        <v>-0.0001454632541980907</v>
      </c>
      <c r="AM591" s="51" t="n">
        <v>4.591237154900593e-06</v>
      </c>
      <c r="AN591" s="51" t="n">
        <v>-0.001140909899548527</v>
      </c>
      <c r="AO591" s="51" t="n">
        <v>-0.0001350528911076218</v>
      </c>
      <c r="AP591" s="51" t="n">
        <v>-1.406515857527623</v>
      </c>
      <c r="AQ591" s="51" t="n">
        <v>0.2710088607389582</v>
      </c>
      <c r="AR591" s="51" t="n">
        <v>-0.05526030197917968</v>
      </c>
      <c r="AS591" s="51" t="n">
        <v>0.1036014703399183</v>
      </c>
      <c r="AT591" s="51" t="n">
        <v>-0.0003906729803433572</v>
      </c>
      <c r="AU591" s="51" t="n">
        <v>380</v>
      </c>
      <c r="AV591" s="51" t="n">
        <v>900</v>
      </c>
      <c r="AW591" s="51" t="n">
        <v>540</v>
      </c>
      <c r="AX591" s="51" t="n">
        <v>75</v>
      </c>
      <c r="AY591" s="51" t="n">
        <v>84.375</v>
      </c>
      <c r="AZ591" s="51" t="n">
        <v>40</v>
      </c>
      <c r="BA591" s="51" t="n">
        <v>8</v>
      </c>
      <c r="BB591" s="51" t="n">
        <v>23.90625</v>
      </c>
      <c r="BC591" s="51" t="n">
        <v>15</v>
      </c>
      <c r="BD591" s="51" t="n">
        <v>3.75</v>
      </c>
      <c r="BE591" s="51" t="n">
        <v>4.6875</v>
      </c>
      <c r="BF591" s="51" t="n">
        <v>3</v>
      </c>
      <c r="BG591" s="51" t="n">
        <v>6</v>
      </c>
      <c r="BH591" s="51" t="n">
        <v>14</v>
      </c>
      <c r="BI591" s="51" t="n">
        <v>5.5</v>
      </c>
      <c r="BJ591" s="51" t="n">
        <v>0.7</v>
      </c>
      <c r="BK591" s="51" t="n">
        <v>0.4</v>
      </c>
      <c r="BL591" s="51" t="n">
        <v>0.02</v>
      </c>
      <c r="BM591" s="51" t="n">
        <v>0.1877198668639345</v>
      </c>
      <c r="BN591" s="51" t="n">
        <v>-0.03823274725889682</v>
      </c>
      <c r="BO591" s="51" t="n">
        <v>1.000831481455098</v>
      </c>
      <c r="BP591" s="51" t="n">
        <v>0.1877200283271257</v>
      </c>
      <c r="BQ591" s="51" t="n">
        <v>-0.03823167028210431</v>
      </c>
      <c r="BR591" s="51" t="n">
        <v>1.000831495049879</v>
      </c>
      <c r="BS591" s="51" t="n">
        <v>-0.0001614631912061348</v>
      </c>
      <c r="BT591" s="51" t="n">
        <v>-0.001076976792503681</v>
      </c>
      <c r="BU591" s="51" t="n">
        <v>-1.359478107865186e-05</v>
      </c>
      <c r="BV591" s="51" t="n">
        <v>0.001089097879797111</v>
      </c>
    </row>
    <row r="592">
      <c r="A592" s="49" t="n">
        <v>7.72</v>
      </c>
      <c r="B592" s="50" t="inlineStr">
        <is>
          <t>hold</t>
        </is>
      </c>
      <c r="C592" s="50" t="inlineStr">
        <is>
          <t>effort</t>
        </is>
      </c>
      <c r="D592" s="49" t="n">
        <v>0</v>
      </c>
      <c r="E592" s="49" t="n">
        <v>-1.71368</v>
      </c>
      <c r="F592" s="49" t="n">
        <v>-1.53079</v>
      </c>
      <c r="G592" s="49" t="n">
        <v>-0.0570137</v>
      </c>
      <c r="H592" s="49" t="n">
        <v>-1.48518</v>
      </c>
      <c r="I592" s="49" t="n">
        <v>-6.21366</v>
      </c>
      <c r="J592" s="49" t="n">
        <v>1.55019</v>
      </c>
      <c r="K592" s="49" t="n">
        <v>-1.713679565458732</v>
      </c>
      <c r="L592" s="49" t="n">
        <v>-1.530791663317088</v>
      </c>
      <c r="M592" s="49" t="n">
        <v>-0.05701363944409309</v>
      </c>
      <c r="N592" s="49" t="n">
        <v>-1.485178499693845</v>
      </c>
      <c r="O592" s="49" t="n">
        <v>-6.213660356946284</v>
      </c>
      <c r="P592" s="49" t="n">
        <v>1.550208125903406</v>
      </c>
      <c r="Q592" s="49" t="n">
        <v>-4.345412680795135e-07</v>
      </c>
      <c r="R592" s="49" t="n">
        <v>1.663317087619021e-06</v>
      </c>
      <c r="S592" s="49" t="n">
        <v>-6.055590691389501e-08</v>
      </c>
      <c r="T592" s="49" t="n">
        <v>-1.500306154866848e-06</v>
      </c>
      <c r="U592" s="49" t="n">
        <v>3.569462840857796e-07</v>
      </c>
      <c r="V592" s="49" t="n">
        <v>-1.812590340621867e-05</v>
      </c>
      <c r="W592" s="49" t="n">
        <v>0</v>
      </c>
      <c r="X592" s="49" t="n">
        <v>0</v>
      </c>
      <c r="Y592" s="49" t="n">
        <v>0</v>
      </c>
      <c r="Z592" s="49" t="n">
        <v>0</v>
      </c>
      <c r="AA592" s="49" t="n">
        <v>0</v>
      </c>
      <c r="AB592" s="49" t="n">
        <v>0</v>
      </c>
      <c r="AC592" s="49" t="n">
        <v>7.600556102344805e-06</v>
      </c>
      <c r="AD592" s="49" t="n">
        <v>-2.098490401741675e-05</v>
      </c>
      <c r="AE592" s="49" t="n">
        <v>-1.510075304574852e-05</v>
      </c>
      <c r="AF592" s="49" t="n">
        <v>-1.426927998972012e-05</v>
      </c>
      <c r="AG592" s="49" t="n">
        <v>7.844786472333345e-06</v>
      </c>
      <c r="AH592" s="49" t="n">
        <v>-1.536949207486165e-06</v>
      </c>
      <c r="AI592" s="49" t="n">
        <v>-0.0002146519563347419</v>
      </c>
      <c r="AJ592" s="49" t="n">
        <v>0.002283070891902391</v>
      </c>
      <c r="AK592" s="49" t="n">
        <v>-0.0001074149625782484</v>
      </c>
      <c r="AL592" s="49" t="n">
        <v>-0.0001352823422272727</v>
      </c>
      <c r="AM592" s="49" t="n">
        <v>-1.968835429078759e-06</v>
      </c>
      <c r="AN592" s="49" t="n">
        <v>-0.001140823625721027</v>
      </c>
      <c r="AO592" s="49" t="n">
        <v>-0.0001641955372252285</v>
      </c>
      <c r="AP592" s="49" t="n">
        <v>-1.406325576211028</v>
      </c>
      <c r="AQ592" s="49" t="n">
        <v>0.2710938717408914</v>
      </c>
      <c r="AR592" s="49" t="n">
        <v>-0.0552492988669384</v>
      </c>
      <c r="AS592" s="49" t="n">
        <v>0.1035943734898769</v>
      </c>
      <c r="AT592" s="49" t="n">
        <v>-0.0003905863964593908</v>
      </c>
      <c r="AU592" s="49" t="n">
        <v>380</v>
      </c>
      <c r="AV592" s="49" t="n">
        <v>900</v>
      </c>
      <c r="AW592" s="49" t="n">
        <v>540</v>
      </c>
      <c r="AX592" s="49" t="n">
        <v>75</v>
      </c>
      <c r="AY592" s="49" t="n">
        <v>84.375</v>
      </c>
      <c r="AZ592" s="49" t="n">
        <v>40</v>
      </c>
      <c r="BA592" s="49" t="n">
        <v>8</v>
      </c>
      <c r="BB592" s="49" t="n">
        <v>23.90625</v>
      </c>
      <c r="BC592" s="49" t="n">
        <v>15</v>
      </c>
      <c r="BD592" s="49" t="n">
        <v>3.75</v>
      </c>
      <c r="BE592" s="49" t="n">
        <v>4.6875</v>
      </c>
      <c r="BF592" s="49" t="n">
        <v>3</v>
      </c>
      <c r="BG592" s="49" t="n">
        <v>6</v>
      </c>
      <c r="BH592" s="49" t="n">
        <v>14</v>
      </c>
      <c r="BI592" s="49" t="n">
        <v>5.5</v>
      </c>
      <c r="BJ592" s="49" t="n">
        <v>0.7</v>
      </c>
      <c r="BK592" s="49" t="n">
        <v>0.4</v>
      </c>
      <c r="BL592" s="49" t="n">
        <v>0.02</v>
      </c>
      <c r="BM592" s="49" t="n">
        <v>0.1877198668639345</v>
      </c>
      <c r="BN592" s="49" t="n">
        <v>-0.03823274725889682</v>
      </c>
      <c r="BO592" s="49" t="n">
        <v>1.000831481455098</v>
      </c>
      <c r="BP592" s="49" t="n">
        <v>0.187720072809378</v>
      </c>
      <c r="BQ592" s="49" t="n">
        <v>-0.03823136396788816</v>
      </c>
      <c r="BR592" s="49" t="n">
        <v>1.000831497106954</v>
      </c>
      <c r="BS592" s="49" t="n">
        <v>-0.0002059454435321406</v>
      </c>
      <c r="BT592" s="49" t="n">
        <v>-0.001383291008662246</v>
      </c>
      <c r="BU592" s="49" t="n">
        <v>-1.565185603347174e-05</v>
      </c>
      <c r="BV592" s="49" t="n">
        <v>0.001398625225339067</v>
      </c>
    </row>
    <row r="593">
      <c r="A593" s="51" t="n">
        <v>7.73</v>
      </c>
      <c r="B593" t="inlineStr">
        <is>
          <t>hold</t>
        </is>
      </c>
      <c r="C593" t="inlineStr">
        <is>
          <t>effort</t>
        </is>
      </c>
      <c r="D593" s="51" t="n">
        <v>0</v>
      </c>
      <c r="E593" s="51" t="n">
        <v>-1.71368</v>
      </c>
      <c r="F593" s="51" t="n">
        <v>-1.53079</v>
      </c>
      <c r="G593" s="51" t="n">
        <v>-0.0570137</v>
      </c>
      <c r="H593" s="51" t="n">
        <v>-1.48518</v>
      </c>
      <c r="I593" s="51" t="n">
        <v>-6.21366</v>
      </c>
      <c r="J593" s="51" t="n">
        <v>1.55019</v>
      </c>
      <c r="K593" s="51" t="n">
        <v>-1.71367949273354</v>
      </c>
      <c r="L593" s="51" t="n">
        <v>-1.530791863292023</v>
      </c>
      <c r="M593" s="51" t="n">
        <v>-0.05701378272852659</v>
      </c>
      <c r="N593" s="51" t="n">
        <v>-1.485178634498138</v>
      </c>
      <c r="O593" s="51" t="n">
        <v>-6.213660283305404</v>
      </c>
      <c r="P593" s="51" t="n">
        <v>1.550208110341126</v>
      </c>
      <c r="Q593" s="51" t="n">
        <v>-5.07266460170186e-07</v>
      </c>
      <c r="R593" s="51" t="n">
        <v>1.86329202334079e-06</v>
      </c>
      <c r="S593" s="51" t="n">
        <v>8.272852658475216e-08</v>
      </c>
      <c r="T593" s="51" t="n">
        <v>-1.365501862249374e-06</v>
      </c>
      <c r="U593" s="51" t="n">
        <v>2.833054040252136e-07</v>
      </c>
      <c r="V593" s="51" t="n">
        <v>-1.811034112564336e-05</v>
      </c>
      <c r="W593" s="51" t="n">
        <v>0</v>
      </c>
      <c r="X593" s="51" t="n">
        <v>0</v>
      </c>
      <c r="Y593" s="51" t="n">
        <v>0</v>
      </c>
      <c r="Z593" s="51" t="n">
        <v>0</v>
      </c>
      <c r="AA593" s="51" t="n">
        <v>0</v>
      </c>
      <c r="AB593" s="51" t="n">
        <v>0</v>
      </c>
      <c r="AC593" s="51" t="n">
        <v>6.950825239319296e-06</v>
      </c>
      <c r="AD593" s="51" t="n">
        <v>-1.920985282860639e-05</v>
      </c>
      <c r="AE593" s="51" t="n">
        <v>-1.366788608801918e-05</v>
      </c>
      <c r="AF593" s="51" t="n">
        <v>-1.292780413881048e-05</v>
      </c>
      <c r="AG593" s="51" t="n">
        <v>7.026191159902615e-06</v>
      </c>
      <c r="AH593" s="51" t="n">
        <v>-1.518628087700822e-06</v>
      </c>
      <c r="AI593" s="51" t="n">
        <v>-0.000238429725467858</v>
      </c>
      <c r="AJ593" s="51" t="n">
        <v>0.002438643060657969</v>
      </c>
      <c r="AK593" s="51" t="n">
        <v>-3.790972747750264e-05</v>
      </c>
      <c r="AL593" s="51" t="n">
        <v>-0.0001261622596964333</v>
      </c>
      <c r="AM593" s="51" t="n">
        <v>-7.841566618403035e-06</v>
      </c>
      <c r="AN593" s="51" t="n">
        <v>-0.00114074481115418</v>
      </c>
      <c r="AO593" s="51" t="n">
        <v>-0.000190776520623947</v>
      </c>
      <c r="AP593" s="51" t="n">
        <v>-1.406151718384764</v>
      </c>
      <c r="AQ593" s="51" t="n">
        <v>0.2711715105001617</v>
      </c>
      <c r="AR593" s="51" t="n">
        <v>-0.05523925252352604</v>
      </c>
      <c r="AS593" s="51" t="n">
        <v>0.103587895299107</v>
      </c>
      <c r="AT593" s="51" t="n">
        <v>-0.0003905074566577117</v>
      </c>
      <c r="AU593" s="51" t="n">
        <v>380</v>
      </c>
      <c r="AV593" s="51" t="n">
        <v>900</v>
      </c>
      <c r="AW593" s="51" t="n">
        <v>540</v>
      </c>
      <c r="AX593" s="51" t="n">
        <v>75</v>
      </c>
      <c r="AY593" s="51" t="n">
        <v>84.375</v>
      </c>
      <c r="AZ593" s="51" t="n">
        <v>40</v>
      </c>
      <c r="BA593" s="51" t="n">
        <v>8</v>
      </c>
      <c r="BB593" s="51" t="n">
        <v>23.90625</v>
      </c>
      <c r="BC593" s="51" t="n">
        <v>15</v>
      </c>
      <c r="BD593" s="51" t="n">
        <v>3.75</v>
      </c>
      <c r="BE593" s="51" t="n">
        <v>4.6875</v>
      </c>
      <c r="BF593" s="51" t="n">
        <v>3</v>
      </c>
      <c r="BG593" s="51" t="n">
        <v>6</v>
      </c>
      <c r="BH593" s="51" t="n">
        <v>14</v>
      </c>
      <c r="BI593" s="51" t="n">
        <v>5.5</v>
      </c>
      <c r="BJ593" s="51" t="n">
        <v>0.7</v>
      </c>
      <c r="BK593" s="51" t="n">
        <v>0.4</v>
      </c>
      <c r="BL593" s="51" t="n">
        <v>0.02</v>
      </c>
      <c r="BM593" s="51" t="n">
        <v>0.1877198668639345</v>
      </c>
      <c r="BN593" s="51" t="n">
        <v>-0.03823274725889682</v>
      </c>
      <c r="BO593" s="51" t="n">
        <v>1.000831481455098</v>
      </c>
      <c r="BP593" s="51" t="n">
        <v>0.1877201137494703</v>
      </c>
      <c r="BQ593" s="51" t="n">
        <v>-0.03823108210983037</v>
      </c>
      <c r="BR593" s="51" t="n">
        <v>1.000831499005647</v>
      </c>
      <c r="BS593" s="51" t="n">
        <v>-0.0002468855357928845</v>
      </c>
      <c r="BT593" s="51" t="n">
        <v>-0.001665149066444604</v>
      </c>
      <c r="BU593" s="51" t="n">
        <v>-1.755054834795544e-05</v>
      </c>
      <c r="BV593" s="51" t="n">
        <v>0.001683443465938905</v>
      </c>
    </row>
    <row r="594">
      <c r="A594" s="49" t="n">
        <v>7.74</v>
      </c>
      <c r="B594" s="50" t="inlineStr">
        <is>
          <t>hold</t>
        </is>
      </c>
      <c r="C594" s="50" t="inlineStr">
        <is>
          <t>effort</t>
        </is>
      </c>
      <c r="D594" s="49" t="n">
        <v>0</v>
      </c>
      <c r="E594" s="49" t="n">
        <v>-1.71368</v>
      </c>
      <c r="F594" s="49" t="n">
        <v>-1.53079</v>
      </c>
      <c r="G594" s="49" t="n">
        <v>-0.0570137</v>
      </c>
      <c r="H594" s="49" t="n">
        <v>-1.48518</v>
      </c>
      <c r="I594" s="49" t="n">
        <v>-6.21366</v>
      </c>
      <c r="J594" s="49" t="n">
        <v>1.55019</v>
      </c>
      <c r="K594" s="49" t="n">
        <v>-1.713679426985751</v>
      </c>
      <c r="L594" s="49" t="n">
        <v>-1.530792044267992</v>
      </c>
      <c r="M594" s="49" t="n">
        <v>-0.05701391079492931</v>
      </c>
      <c r="N594" s="49" t="n">
        <v>-1.485178755093532</v>
      </c>
      <c r="O594" s="49" t="n">
        <v>-6.213660218268804</v>
      </c>
      <c r="P594" s="49" t="n">
        <v>1.550208094999126</v>
      </c>
      <c r="Q594" s="49" t="n">
        <v>-5.73014249161119e-07</v>
      </c>
      <c r="R594" s="49" t="n">
        <v>2.044267991996307e-06</v>
      </c>
      <c r="S594" s="49" t="n">
        <v>2.10794929310365e-07</v>
      </c>
      <c r="T594" s="49" t="n">
        <v>-1.244906467467999e-06</v>
      </c>
      <c r="U594" s="49" t="n">
        <v>2.18268803919841e-07</v>
      </c>
      <c r="V594" s="49" t="n">
        <v>-1.809499912641677e-05</v>
      </c>
      <c r="W594" s="49" t="n">
        <v>0</v>
      </c>
      <c r="X594" s="49" t="n">
        <v>0</v>
      </c>
      <c r="Y594" s="49" t="n">
        <v>0</v>
      </c>
      <c r="Z594" s="49" t="n">
        <v>0</v>
      </c>
      <c r="AA594" s="49" t="n">
        <v>0</v>
      </c>
      <c r="AB594" s="49" t="n">
        <v>0</v>
      </c>
      <c r="AC594" s="49" t="n">
        <v>6.21852403496115e-06</v>
      </c>
      <c r="AD594" s="49" t="n">
        <v>-1.720614004615742e-05</v>
      </c>
      <c r="AE594" s="49" t="n">
        <v>-1.207516998130145e-05</v>
      </c>
      <c r="AF594" s="49" t="n">
        <v>-1.14361994068828e-05</v>
      </c>
      <c r="AG594" s="49" t="n">
        <v>6.12702923012947e-06</v>
      </c>
      <c r="AH594" s="49" t="n">
        <v>-1.498459707368043e-06</v>
      </c>
      <c r="AI594" s="49" t="n">
        <v>-0.0002590659191981966</v>
      </c>
      <c r="AJ594" s="49" t="n">
        <v>0.002573958161310485</v>
      </c>
      <c r="AK594" s="49" t="n">
        <v>2.251781064677735e-05</v>
      </c>
      <c r="AL594" s="49" t="n">
        <v>-0.0001182084123927095</v>
      </c>
      <c r="AM594" s="49" t="n">
        <v>-1.295913363020085e-05</v>
      </c>
      <c r="AN594" s="49" t="n">
        <v>-0.001140674384526515</v>
      </c>
      <c r="AO594" s="49" t="n">
        <v>-0.0002144811977492153</v>
      </c>
      <c r="AP594" s="49" t="n">
        <v>-1.405996346625708</v>
      </c>
      <c r="AQ594" s="49" t="n">
        <v>0.2712408565529292</v>
      </c>
      <c r="AR594" s="49" t="n">
        <v>-0.05523028197756514</v>
      </c>
      <c r="AS594" s="49" t="n">
        <v>0.103582112503746</v>
      </c>
      <c r="AT594" s="49" t="n">
        <v>-0.0003904370949779923</v>
      </c>
      <c r="AU594" s="49" t="n">
        <v>380</v>
      </c>
      <c r="AV594" s="49" t="n">
        <v>900</v>
      </c>
      <c r="AW594" s="49" t="n">
        <v>540</v>
      </c>
      <c r="AX594" s="49" t="n">
        <v>75</v>
      </c>
      <c r="AY594" s="49" t="n">
        <v>84.375</v>
      </c>
      <c r="AZ594" s="49" t="n">
        <v>40</v>
      </c>
      <c r="BA594" s="49" t="n">
        <v>8</v>
      </c>
      <c r="BB594" s="49" t="n">
        <v>23.90625</v>
      </c>
      <c r="BC594" s="49" t="n">
        <v>15</v>
      </c>
      <c r="BD594" s="49" t="n">
        <v>3.75</v>
      </c>
      <c r="BE594" s="49" t="n">
        <v>4.6875</v>
      </c>
      <c r="BF594" s="49" t="n">
        <v>3</v>
      </c>
      <c r="BG594" s="49" t="n">
        <v>6</v>
      </c>
      <c r="BH594" s="49" t="n">
        <v>14</v>
      </c>
      <c r="BI594" s="49" t="n">
        <v>5.5</v>
      </c>
      <c r="BJ594" s="49" t="n">
        <v>0.7</v>
      </c>
      <c r="BK594" s="49" t="n">
        <v>0.4</v>
      </c>
      <c r="BL594" s="49" t="n">
        <v>0.02</v>
      </c>
      <c r="BM594" s="49" t="n">
        <v>0.1877198668639345</v>
      </c>
      <c r="BN594" s="49" t="n">
        <v>-0.03823274725889682</v>
      </c>
      <c r="BO594" s="49" t="n">
        <v>1.000831481455098</v>
      </c>
      <c r="BP594" s="49" t="n">
        <v>0.1877201506574551</v>
      </c>
      <c r="BQ594" s="49" t="n">
        <v>-0.03823082807987176</v>
      </c>
      <c r="BR594" s="49" t="n">
        <v>1.000831500723171</v>
      </c>
      <c r="BS594" s="49" t="n">
        <v>-0.0002837935205723952</v>
      </c>
      <c r="BT594" s="49" t="n">
        <v>-0.001919179025054729</v>
      </c>
      <c r="BU594" s="49" t="n">
        <v>-1.926807269292397e-05</v>
      </c>
      <c r="BV594" s="49" t="n">
        <v>0.001940143848057199</v>
      </c>
    </row>
    <row r="595">
      <c r="A595" s="51" t="n">
        <v>7.75</v>
      </c>
      <c r="B595" t="inlineStr">
        <is>
          <t>hold</t>
        </is>
      </c>
      <c r="C595" t="inlineStr">
        <is>
          <t>effort</t>
        </is>
      </c>
      <c r="D595" s="51" t="n">
        <v>0</v>
      </c>
      <c r="E595" s="51" t="n">
        <v>-1.71368</v>
      </c>
      <c r="F595" s="51" t="n">
        <v>-1.53079</v>
      </c>
      <c r="G595" s="51" t="n">
        <v>-0.0570137</v>
      </c>
      <c r="H595" s="51" t="n">
        <v>-1.48518</v>
      </c>
      <c r="I595" s="51" t="n">
        <v>-6.21366</v>
      </c>
      <c r="J595" s="51" t="n">
        <v>1.55019</v>
      </c>
      <c r="K595" s="51" t="n">
        <v>-1.713679368984971</v>
      </c>
      <c r="L595" s="51" t="n">
        <v>-1.53079220412193</v>
      </c>
      <c r="M595" s="51" t="n">
        <v>-0.05701402217039236</v>
      </c>
      <c r="N595" s="51" t="n">
        <v>-1.485178860103899</v>
      </c>
      <c r="O595" s="51" t="n">
        <v>-6.213660162567632</v>
      </c>
      <c r="P595" s="51" t="n">
        <v>1.550208079897502</v>
      </c>
      <c r="Q595" s="51" t="n">
        <v>-6.310150286736871e-07</v>
      </c>
      <c r="R595" s="51" t="n">
        <v>2.204121929416658e-06</v>
      </c>
      <c r="S595" s="51" t="n">
        <v>3.221703923569907e-07</v>
      </c>
      <c r="T595" s="51" t="n">
        <v>-1.139896101287619e-06</v>
      </c>
      <c r="U595" s="51" t="n">
        <v>1.625676322447589e-07</v>
      </c>
      <c r="V595" s="51" t="n">
        <v>-1.807989750179928e-05</v>
      </c>
      <c r="W595" s="51" t="n">
        <v>0</v>
      </c>
      <c r="X595" s="51" t="n">
        <v>0</v>
      </c>
      <c r="Y595" s="51" t="n">
        <v>0</v>
      </c>
      <c r="Z595" s="51" t="n">
        <v>0</v>
      </c>
      <c r="AA595" s="51" t="n">
        <v>0</v>
      </c>
      <c r="AB595" s="51" t="n">
        <v>0</v>
      </c>
      <c r="AC595" s="51" t="n">
        <v>5.41442617554101e-06</v>
      </c>
      <c r="AD595" s="51" t="n">
        <v>-1.500328088529144e-05</v>
      </c>
      <c r="AE595" s="51" t="n">
        <v>-1.034576519128629e-05</v>
      </c>
      <c r="AF595" s="51" t="n">
        <v>-9.816159831090585e-06</v>
      </c>
      <c r="AG595" s="51" t="n">
        <v>5.160241816958748e-06</v>
      </c>
      <c r="AH595" s="51" t="n">
        <v>-1.476721868755564e-06</v>
      </c>
      <c r="AI595" s="51" t="n">
        <v>-0.0002763321094587455</v>
      </c>
      <c r="AJ595" s="51" t="n">
        <v>0.002687513599635428</v>
      </c>
      <c r="AK595" s="51" t="n">
        <v>7.319715990572546e-05</v>
      </c>
      <c r="AL595" s="51" t="n">
        <v>-0.0001115094087360338</v>
      </c>
      <c r="AM595" s="51" t="n">
        <v>-1.726458466725614e-05</v>
      </c>
      <c r="AN595" s="51" t="n">
        <v>-0.001140613151223642</v>
      </c>
      <c r="AO595" s="51" t="n">
        <v>-0.0002350371030488026</v>
      </c>
      <c r="AP595" s="51" t="n">
        <v>-1.405861251844763</v>
      </c>
      <c r="AQ595" s="51" t="n">
        <v>0.2713011112286966</v>
      </c>
      <c r="AR595" s="51" t="n">
        <v>-0.05522249046121035</v>
      </c>
      <c r="AS595" s="51" t="n">
        <v>0.1035770916319732</v>
      </c>
      <c r="AT595" s="51" t="n">
        <v>-0.0003903761194741071</v>
      </c>
      <c r="AU595" s="51" t="n">
        <v>380</v>
      </c>
      <c r="AV595" s="51" t="n">
        <v>900</v>
      </c>
      <c r="AW595" s="51" t="n">
        <v>540</v>
      </c>
      <c r="AX595" s="51" t="n">
        <v>75</v>
      </c>
      <c r="AY595" s="51" t="n">
        <v>84.375</v>
      </c>
      <c r="AZ595" s="51" t="n">
        <v>40</v>
      </c>
      <c r="BA595" s="51" t="n">
        <v>8</v>
      </c>
      <c r="BB595" s="51" t="n">
        <v>23.90625</v>
      </c>
      <c r="BC595" s="51" t="n">
        <v>15</v>
      </c>
      <c r="BD595" s="51" t="n">
        <v>3.75</v>
      </c>
      <c r="BE595" s="51" t="n">
        <v>4.6875</v>
      </c>
      <c r="BF595" s="51" t="n">
        <v>3</v>
      </c>
      <c r="BG595" s="51" t="n">
        <v>6</v>
      </c>
      <c r="BH595" s="51" t="n">
        <v>14</v>
      </c>
      <c r="BI595" s="51" t="n">
        <v>5.5</v>
      </c>
      <c r="BJ595" s="51" t="n">
        <v>0.7</v>
      </c>
      <c r="BK595" s="51" t="n">
        <v>0.4</v>
      </c>
      <c r="BL595" s="51" t="n">
        <v>0.02</v>
      </c>
      <c r="BM595" s="51" t="n">
        <v>0.1877198668639345</v>
      </c>
      <c r="BN595" s="51" t="n">
        <v>-0.03823274725889682</v>
      </c>
      <c r="BO595" s="51" t="n">
        <v>1.000831481455098</v>
      </c>
      <c r="BP595" s="51" t="n">
        <v>0.187720183103189</v>
      </c>
      <c r="BQ595" s="51" t="n">
        <v>-0.03823060483734102</v>
      </c>
      <c r="BR595" s="51" t="n">
        <v>1.000831502239441</v>
      </c>
      <c r="BS595" s="51" t="n">
        <v>-0.0003162392545053017</v>
      </c>
      <c r="BT595" s="51" t="n">
        <v>-0.002142421555793861</v>
      </c>
      <c r="BU595" s="51" t="n">
        <v>-2.078434224728198e-05</v>
      </c>
      <c r="BV595" s="51" t="n">
        <v>0.002165735297238079</v>
      </c>
    </row>
    <row r="596">
      <c r="A596" s="49" t="n">
        <v>7.76</v>
      </c>
      <c r="B596" s="50" t="inlineStr">
        <is>
          <t>hold</t>
        </is>
      </c>
      <c r="C596" s="50" t="inlineStr">
        <is>
          <t>effort</t>
        </is>
      </c>
      <c r="D596" s="49" t="n">
        <v>0</v>
      </c>
      <c r="E596" s="49" t="n">
        <v>-1.71368</v>
      </c>
      <c r="F596" s="49" t="n">
        <v>-1.53079</v>
      </c>
      <c r="G596" s="49" t="n">
        <v>-0.0570137</v>
      </c>
      <c r="H596" s="49" t="n">
        <v>-1.48518</v>
      </c>
      <c r="I596" s="49" t="n">
        <v>-6.21366</v>
      </c>
      <c r="J596" s="49" t="n">
        <v>1.55019</v>
      </c>
      <c r="K596" s="49" t="n">
        <v>-1.713679319388267</v>
      </c>
      <c r="L596" s="49" t="n">
        <v>-1.530792341037959</v>
      </c>
      <c r="M596" s="49" t="n">
        <v>-0.05701411562193273</v>
      </c>
      <c r="N596" s="49" t="n">
        <v>-1.48517894837714</v>
      </c>
      <c r="O596" s="49" t="n">
        <v>-6.213660116800123</v>
      </c>
      <c r="P596" s="49" t="n">
        <v>1.550208065053041</v>
      </c>
      <c r="Q596" s="49" t="n">
        <v>-6.806117334168249e-07</v>
      </c>
      <c r="R596" s="49" t="n">
        <v>2.341037959041614e-06</v>
      </c>
      <c r="S596" s="49" t="n">
        <v>4.156219327311472e-07</v>
      </c>
      <c r="T596" s="49" t="n">
        <v>-1.051622860348544e-06</v>
      </c>
      <c r="U596" s="49" t="n">
        <v>1.168001233509131e-07</v>
      </c>
      <c r="V596" s="49" t="n">
        <v>-1.806505304147166e-05</v>
      </c>
      <c r="W596" s="49" t="n">
        <v>0</v>
      </c>
      <c r="X596" s="49" t="n">
        <v>0</v>
      </c>
      <c r="Y596" s="49" t="n">
        <v>0</v>
      </c>
      <c r="Z596" s="49" t="n">
        <v>0</v>
      </c>
      <c r="AA596" s="49" t="n">
        <v>0</v>
      </c>
      <c r="AB596" s="49" t="n">
        <v>0</v>
      </c>
      <c r="AC596" s="49" t="n">
        <v>4.550101491738057e-06</v>
      </c>
      <c r="AD596" s="49" t="n">
        <v>-1.263300645098212e-05</v>
      </c>
      <c r="AE596" s="49" t="n">
        <v>-8.504311970877759e-06</v>
      </c>
      <c r="AF596" s="49" t="n">
        <v>-8.090773457295267e-06</v>
      </c>
      <c r="AG596" s="49" t="n">
        <v>4.139483045381047e-06</v>
      </c>
      <c r="AH596" s="49" t="n">
        <v>-1.453708458969442e-06</v>
      </c>
      <c r="AI596" s="49" t="n">
        <v>-0.0002900473580969935</v>
      </c>
      <c r="AJ596" s="49" t="n">
        <v>0.002778113838604642</v>
      </c>
      <c r="AK596" s="49" t="n">
        <v>0.0001135953422854327</v>
      </c>
      <c r="AL596" s="49" t="n">
        <v>-0.0001061361219845231</v>
      </c>
      <c r="AM596" s="49" t="n">
        <v>-2.071243971576123e-05</v>
      </c>
      <c r="AN596" s="49" t="n">
        <v>-0.001140561784669977</v>
      </c>
      <c r="AO596" s="49" t="n">
        <v>-0.0002522169640771509</v>
      </c>
      <c r="AP596" s="49" t="n">
        <v>-1.405747933462663</v>
      </c>
      <c r="AQ596" s="49" t="n">
        <v>0.2713516064987289</v>
      </c>
      <c r="AR596" s="49" t="n">
        <v>-0.05521596427055255</v>
      </c>
      <c r="AS596" s="49" t="n">
        <v>0.1035728882697317</v>
      </c>
      <c r="AT596" s="49" t="n">
        <v>-0.0003903252038033934</v>
      </c>
      <c r="AU596" s="49" t="n">
        <v>380</v>
      </c>
      <c r="AV596" s="49" t="n">
        <v>900</v>
      </c>
      <c r="AW596" s="49" t="n">
        <v>540</v>
      </c>
      <c r="AX596" s="49" t="n">
        <v>75</v>
      </c>
      <c r="AY596" s="49" t="n">
        <v>84.375</v>
      </c>
      <c r="AZ596" s="49" t="n">
        <v>40</v>
      </c>
      <c r="BA596" s="49" t="n">
        <v>8</v>
      </c>
      <c r="BB596" s="49" t="n">
        <v>23.90625</v>
      </c>
      <c r="BC596" s="49" t="n">
        <v>15</v>
      </c>
      <c r="BD596" s="49" t="n">
        <v>3.75</v>
      </c>
      <c r="BE596" s="49" t="n">
        <v>4.6875</v>
      </c>
      <c r="BF596" s="49" t="n">
        <v>3</v>
      </c>
      <c r="BG596" s="49" t="n">
        <v>6</v>
      </c>
      <c r="BH596" s="49" t="n">
        <v>14</v>
      </c>
      <c r="BI596" s="49" t="n">
        <v>5.5</v>
      </c>
      <c r="BJ596" s="49" t="n">
        <v>0.7</v>
      </c>
      <c r="BK596" s="49" t="n">
        <v>0.4</v>
      </c>
      <c r="BL596" s="49" t="n">
        <v>0.02</v>
      </c>
      <c r="BM596" s="49" t="n">
        <v>0.1877198668639345</v>
      </c>
      <c r="BN596" s="49" t="n">
        <v>-0.03823274725889682</v>
      </c>
      <c r="BO596" s="49" t="n">
        <v>1.000831481455098</v>
      </c>
      <c r="BP596" s="49" t="n">
        <v>0.1877202107211719</v>
      </c>
      <c r="BQ596" s="49" t="n">
        <v>-0.03823041489567357</v>
      </c>
      <c r="BR596" s="49" t="n">
        <v>1.000831503537292</v>
      </c>
      <c r="BS596" s="49" t="n">
        <v>-0.0003438572374059312</v>
      </c>
      <c r="BT596" s="49" t="n">
        <v>-0.002332363223250811</v>
      </c>
      <c r="BU596" s="49" t="n">
        <v>-2.208219407329182e-05</v>
      </c>
      <c r="BV596" s="49" t="n">
        <v>0.002357677592077518</v>
      </c>
    </row>
    <row r="597">
      <c r="A597" s="51" t="n">
        <v>7.77</v>
      </c>
      <c r="B597" t="inlineStr">
        <is>
          <t>hold</t>
        </is>
      </c>
      <c r="C597" t="inlineStr">
        <is>
          <t>effort</t>
        </is>
      </c>
      <c r="D597" s="51" t="n">
        <v>0</v>
      </c>
      <c r="E597" s="51" t="n">
        <v>-1.71368</v>
      </c>
      <c r="F597" s="51" t="n">
        <v>-1.53079</v>
      </c>
      <c r="G597" s="51" t="n">
        <v>-0.0570137</v>
      </c>
      <c r="H597" s="51" t="n">
        <v>-1.48518</v>
      </c>
      <c r="I597" s="51" t="n">
        <v>-6.21366</v>
      </c>
      <c r="J597" s="51" t="n">
        <v>1.55019</v>
      </c>
      <c r="K597" s="51" t="n">
        <v>-1.713679278733056</v>
      </c>
      <c r="L597" s="51" t="n">
        <v>-1.530792453527067</v>
      </c>
      <c r="M597" s="51" t="n">
        <v>-0.05701419016942549</v>
      </c>
      <c r="N597" s="51" t="n">
        <v>-1.485179018997275</v>
      </c>
      <c r="O597" s="51" t="n">
        <v>-6.213660081425545</v>
      </c>
      <c r="P597" s="51" t="n">
        <v>1.550208050479052</v>
      </c>
      <c r="Q597" s="51" t="n">
        <v>-7.212669441702957e-07</v>
      </c>
      <c r="R597" s="51" t="n">
        <v>2.453527067070027e-06</v>
      </c>
      <c r="S597" s="51" t="n">
        <v>4.901694254863531e-07</v>
      </c>
      <c r="T597" s="51" t="n">
        <v>-9.810027250534148e-07</v>
      </c>
      <c r="U597" s="51" t="n">
        <v>8.142554541734626e-08</v>
      </c>
      <c r="V597" s="51" t="n">
        <v>-1.805047905167889e-05</v>
      </c>
      <c r="W597" s="51" t="n">
        <v>0</v>
      </c>
      <c r="X597" s="51" t="n">
        <v>0</v>
      </c>
      <c r="Y597" s="51" t="n">
        <v>0</v>
      </c>
      <c r="Z597" s="51" t="n">
        <v>0</v>
      </c>
      <c r="AA597" s="51" t="n">
        <v>0</v>
      </c>
      <c r="AB597" s="51" t="n">
        <v>0</v>
      </c>
      <c r="AC597" s="51" t="n">
        <v>3.63775423828914e-06</v>
      </c>
      <c r="AD597" s="51" t="n">
        <v>-1.012881477004685e-05</v>
      </c>
      <c r="AE597" s="51" t="n">
        <v>-6.57658767726487e-06</v>
      </c>
      <c r="AF597" s="51" t="n">
        <v>-6.284195515007243e-06</v>
      </c>
      <c r="AG597" s="51" t="n">
        <v>3.078929233339472e-06</v>
      </c>
      <c r="AH597" s="51" t="n">
        <v>-1.429726913183783e-06</v>
      </c>
      <c r="AI597" s="51" t="n">
        <v>-0.0003000799560181525</v>
      </c>
      <c r="AJ597" s="51" t="n">
        <v>0.002844881898611591</v>
      </c>
      <c r="AK597" s="51" t="n">
        <v>0.0001433220301721959</v>
      </c>
      <c r="AL597" s="51" t="n">
        <v>-0.0001021410039991795</v>
      </c>
      <c r="AM597" s="51" t="n">
        <v>-2.326913138164786e-05</v>
      </c>
      <c r="AN597" s="51" t="n">
        <v>-0.001140520819080732</v>
      </c>
      <c r="AO597" s="51" t="n">
        <v>-0.0002658410620028119</v>
      </c>
      <c r="AP597" s="51" t="n">
        <v>-1.405657583666325</v>
      </c>
      <c r="AQ597" s="51" t="n">
        <v>0.2713918119620469</v>
      </c>
      <c r="AR597" s="51" t="n">
        <v>-0.05521077186054364</v>
      </c>
      <c r="AS597" s="51" t="n">
        <v>0.1035695464790152</v>
      </c>
      <c r="AT597" s="51" t="n">
        <v>-0.0003902848796688395</v>
      </c>
      <c r="AU597" s="51" t="n">
        <v>380</v>
      </c>
      <c r="AV597" s="51" t="n">
        <v>900</v>
      </c>
      <c r="AW597" s="51" t="n">
        <v>540</v>
      </c>
      <c r="AX597" s="51" t="n">
        <v>75</v>
      </c>
      <c r="AY597" s="51" t="n">
        <v>84.375</v>
      </c>
      <c r="AZ597" s="51" t="n">
        <v>40</v>
      </c>
      <c r="BA597" s="51" t="n">
        <v>8</v>
      </c>
      <c r="BB597" s="51" t="n">
        <v>23.90625</v>
      </c>
      <c r="BC597" s="51" t="n">
        <v>15</v>
      </c>
      <c r="BD597" s="51" t="n">
        <v>3.75</v>
      </c>
      <c r="BE597" s="51" t="n">
        <v>4.6875</v>
      </c>
      <c r="BF597" s="51" t="n">
        <v>3</v>
      </c>
      <c r="BG597" s="51" t="n">
        <v>6</v>
      </c>
      <c r="BH597" s="51" t="n">
        <v>14</v>
      </c>
      <c r="BI597" s="51" t="n">
        <v>5.5</v>
      </c>
      <c r="BJ597" s="51" t="n">
        <v>0.7</v>
      </c>
      <c r="BK597" s="51" t="n">
        <v>0.4</v>
      </c>
      <c r="BL597" s="51" t="n">
        <v>0.02</v>
      </c>
      <c r="BM597" s="51" t="n">
        <v>0.1877198668639345</v>
      </c>
      <c r="BN597" s="51" t="n">
        <v>-0.03823274725889682</v>
      </c>
      <c r="BO597" s="51" t="n">
        <v>1.000831481455098</v>
      </c>
      <c r="BP597" s="51" t="n">
        <v>0.1877202332144682</v>
      </c>
      <c r="BQ597" s="51" t="n">
        <v>-0.03823026029545961</v>
      </c>
      <c r="BR597" s="51" t="n">
        <v>1.000831504602672</v>
      </c>
      <c r="BS597" s="51" t="n">
        <v>-0.0003663505337148099</v>
      </c>
      <c r="BT597" s="51" t="n">
        <v>-0.002486963437207945</v>
      </c>
      <c r="BU597" s="51" t="n">
        <v>-2.314757341359552e-05</v>
      </c>
      <c r="BV597" s="51" t="n">
        <v>0.002513908443383971</v>
      </c>
    </row>
    <row r="598">
      <c r="A598" s="49" t="n">
        <v>7.78</v>
      </c>
      <c r="B598" s="50" t="inlineStr">
        <is>
          <t>hold</t>
        </is>
      </c>
      <c r="C598" s="50" t="inlineStr">
        <is>
          <t>effort</t>
        </is>
      </c>
      <c r="D598" s="49" t="n">
        <v>0</v>
      </c>
      <c r="E598" s="49" t="n">
        <v>-1.71368</v>
      </c>
      <c r="F598" s="49" t="n">
        <v>-1.53079</v>
      </c>
      <c r="G598" s="49" t="n">
        <v>-0.0570137</v>
      </c>
      <c r="H598" s="49" t="n">
        <v>-1.48518</v>
      </c>
      <c r="I598" s="49" t="n">
        <v>-6.21366</v>
      </c>
      <c r="J598" s="49" t="n">
        <v>1.55019</v>
      </c>
      <c r="K598" s="49" t="n">
        <v>-1.713679247431688</v>
      </c>
      <c r="L598" s="49" t="n">
        <v>-1.530792540442209</v>
      </c>
      <c r="M598" s="49" t="n">
        <v>-0.05701424509502732</v>
      </c>
      <c r="N598" s="49" t="n">
        <v>-1.485179071293252</v>
      </c>
      <c r="O598" s="49" t="n">
        <v>-6.213660056760065</v>
      </c>
      <c r="P598" s="49" t="n">
        <v>1.550208036185232</v>
      </c>
      <c r="Q598" s="49" t="n">
        <v>-7.525683125564342e-07</v>
      </c>
      <c r="R598" s="49" t="n">
        <v>2.540442209042482e-06</v>
      </c>
      <c r="S598" s="49" t="n">
        <v>5.450950273239163e-07</v>
      </c>
      <c r="T598" s="49" t="n">
        <v>-9.287067475050037e-07</v>
      </c>
      <c r="U598" s="49" t="n">
        <v>5.6760065092476e-08</v>
      </c>
      <c r="V598" s="49" t="n">
        <v>-1.803618523199546e-05</v>
      </c>
      <c r="W598" s="49" t="n">
        <v>0</v>
      </c>
      <c r="X598" s="49" t="n">
        <v>0</v>
      </c>
      <c r="Y598" s="49" t="n">
        <v>0</v>
      </c>
      <c r="Z598" s="49" t="n">
        <v>0</v>
      </c>
      <c r="AA598" s="49" t="n">
        <v>0</v>
      </c>
      <c r="AB598" s="49" t="n">
        <v>0</v>
      </c>
      <c r="AC598" s="49" t="n">
        <v>2.690052225115145e-06</v>
      </c>
      <c r="AD598" s="49" t="n">
        <v>-7.525506491248458e-06</v>
      </c>
      <c r="AE598" s="49" t="n">
        <v>-4.589149844401501e-06</v>
      </c>
      <c r="AF598" s="49" t="n">
        <v>-4.421320025376537e-06</v>
      </c>
      <c r="AG598" s="49" t="n">
        <v>1.993086230326095e-06</v>
      </c>
      <c r="AH598" s="49" t="n">
        <v>-1.405092339423547e-06</v>
      </c>
      <c r="AI598" s="49" t="n">
        <v>-0.0003063484693908457</v>
      </c>
      <c r="AJ598" s="49" t="n">
        <v>0.002887266534949222</v>
      </c>
      <c r="AK598" s="49" t="n">
        <v>0.0001621327113378301</v>
      </c>
      <c r="AL598" s="49" t="n">
        <v>-9.955764502882157e-05</v>
      </c>
      <c r="AM598" s="49" t="n">
        <v>-2.491328345480223e-05</v>
      </c>
      <c r="AN598" s="49" t="n">
        <v>-0.001140490644541831</v>
      </c>
      <c r="AO598" s="49" t="n">
        <v>-0.0002757789536758022</v>
      </c>
      <c r="AP598" s="49" t="n">
        <v>-1.405591075955057</v>
      </c>
      <c r="AQ598" s="49" t="n">
        <v>0.2714213399462664</v>
      </c>
      <c r="AR598" s="49" t="n">
        <v>-0.05520696319162673</v>
      </c>
      <c r="AS598" s="49" t="n">
        <v>0.1035670983763022</v>
      </c>
      <c r="AT598" s="49" t="n">
        <v>-0.0003902555323947133</v>
      </c>
      <c r="AU598" s="49" t="n">
        <v>380</v>
      </c>
      <c r="AV598" s="49" t="n">
        <v>900</v>
      </c>
      <c r="AW598" s="49" t="n">
        <v>540</v>
      </c>
      <c r="AX598" s="49" t="n">
        <v>75</v>
      </c>
      <c r="AY598" s="49" t="n">
        <v>84.375</v>
      </c>
      <c r="AZ598" s="49" t="n">
        <v>40</v>
      </c>
      <c r="BA598" s="49" t="n">
        <v>8</v>
      </c>
      <c r="BB598" s="49" t="n">
        <v>23.90625</v>
      </c>
      <c r="BC598" s="49" t="n">
        <v>15</v>
      </c>
      <c r="BD598" s="49" t="n">
        <v>3.75</v>
      </c>
      <c r="BE598" s="49" t="n">
        <v>4.6875</v>
      </c>
      <c r="BF598" s="49" t="n">
        <v>3</v>
      </c>
      <c r="BG598" s="49" t="n">
        <v>6</v>
      </c>
      <c r="BH598" s="49" t="n">
        <v>14</v>
      </c>
      <c r="BI598" s="49" t="n">
        <v>5.5</v>
      </c>
      <c r="BJ598" s="49" t="n">
        <v>0.7</v>
      </c>
      <c r="BK598" s="49" t="n">
        <v>0.4</v>
      </c>
      <c r="BL598" s="49" t="n">
        <v>0.02</v>
      </c>
      <c r="BM598" s="49" t="n">
        <v>0.1877198668639345</v>
      </c>
      <c r="BN598" s="49" t="n">
        <v>-0.03823274725889682</v>
      </c>
      <c r="BO598" s="49" t="n">
        <v>1.000831481455098</v>
      </c>
      <c r="BP598" s="49" t="n">
        <v>0.1877202503576724</v>
      </c>
      <c r="BQ598" s="49" t="n">
        <v>-0.03823014258408555</v>
      </c>
      <c r="BR598" s="49" t="n">
        <v>1.000831505424775</v>
      </c>
      <c r="BS598" s="49" t="n">
        <v>-0.0003834937378766057</v>
      </c>
      <c r="BT598" s="49" t="n">
        <v>-0.002604674811265695</v>
      </c>
      <c r="BU598" s="49" t="n">
        <v>-2.396967624385127e-05</v>
      </c>
      <c r="BV598" s="49" t="n">
        <v>0.00263286400423793</v>
      </c>
    </row>
    <row r="599">
      <c r="A599" s="51" t="n">
        <v>7.79</v>
      </c>
      <c r="B599" t="inlineStr">
        <is>
          <t>hold</t>
        </is>
      </c>
      <c r="C599" t="inlineStr">
        <is>
          <t>effort</t>
        </is>
      </c>
      <c r="D599" s="51" t="n">
        <v>0</v>
      </c>
      <c r="E599" s="51" t="n">
        <v>-1.71368</v>
      </c>
      <c r="F599" s="51" t="n">
        <v>-1.53079</v>
      </c>
      <c r="G599" s="51" t="n">
        <v>-0.0570137</v>
      </c>
      <c r="H599" s="51" t="n">
        <v>-1.48518</v>
      </c>
      <c r="I599" s="51" t="n">
        <v>-6.21366</v>
      </c>
      <c r="J599" s="51" t="n">
        <v>1.55019</v>
      </c>
      <c r="K599" s="51" t="n">
        <v>-1.713679225767727</v>
      </c>
      <c r="L599" s="51" t="n">
        <v>-1.530792600988707</v>
      </c>
      <c r="M599" s="51" t="n">
        <v>-0.05701427994902093</v>
      </c>
      <c r="N599" s="51" t="n">
        <v>-1.485179104844417</v>
      </c>
      <c r="O599" s="51" t="n">
        <v>-6.213660042974558</v>
      </c>
      <c r="P599" s="51" t="n">
        <v>1.550208022177594</v>
      </c>
      <c r="Q599" s="51" t="n">
        <v>-7.742322729598072e-07</v>
      </c>
      <c r="R599" s="51" t="n">
        <v>2.600988706635832e-06</v>
      </c>
      <c r="S599" s="51" t="n">
        <v>5.799490209318359e-07</v>
      </c>
      <c r="T599" s="51" t="n">
        <v>-8.951555834357805e-07</v>
      </c>
      <c r="U599" s="51" t="n">
        <v>4.297455813428996e-08</v>
      </c>
      <c r="V599" s="51" t="n">
        <v>-1.802217759361291e-05</v>
      </c>
      <c r="W599" s="51" t="n">
        <v>0</v>
      </c>
      <c r="X599" s="51" t="n">
        <v>0</v>
      </c>
      <c r="Y599" s="51" t="n">
        <v>0</v>
      </c>
      <c r="Z599" s="51" t="n">
        <v>0</v>
      </c>
      <c r="AA599" s="51" t="n">
        <v>0</v>
      </c>
      <c r="AB599" s="51" t="n">
        <v>0</v>
      </c>
      <c r="AC599" s="51" t="n">
        <v>1.719955268984481e-06</v>
      </c>
      <c r="AD599" s="51" t="n">
        <v>-4.858708063833097e-06</v>
      </c>
      <c r="AE599" s="51" t="n">
        <v>-2.568977922310804e-06</v>
      </c>
      <c r="AF599" s="51" t="n">
        <v>-2.527438028691225e-06</v>
      </c>
      <c r="AG599" s="51" t="n">
        <v>8.965924224984406e-07</v>
      </c>
      <c r="AH599" s="51" t="n">
        <v>-1.380124937771978e-06</v>
      </c>
      <c r="AI599" s="51" t="n">
        <v>-0.0003088221311891802</v>
      </c>
      <c r="AJ599" s="51" t="n">
        <v>0.002905045003662102</v>
      </c>
      <c r="AK599" s="51" t="n">
        <v>0.0001699299146677476</v>
      </c>
      <c r="AL599" s="51" t="n">
        <v>-9.840059345568839e-05</v>
      </c>
      <c r="AM599" s="51" t="n">
        <v>-2.563582364885556e-05</v>
      </c>
      <c r="AN599" s="51" t="n">
        <v>-0.00114047150368237</v>
      </c>
      <c r="AO599" s="51" t="n">
        <v>-0.000281950500685784</v>
      </c>
      <c r="AP599" s="51" t="n">
        <v>-1.405548958010763</v>
      </c>
      <c r="AQ599" s="51" t="n">
        <v>0.2714399486367623</v>
      </c>
      <c r="AR599" s="51" t="n">
        <v>-0.05520456932371441</v>
      </c>
      <c r="AS599" s="51" t="n">
        <v>0.103565563873695</v>
      </c>
      <c r="AT599" s="51" t="n">
        <v>-0.0003902373972289475</v>
      </c>
      <c r="AU599" s="51" t="n">
        <v>380</v>
      </c>
      <c r="AV599" s="51" t="n">
        <v>900</v>
      </c>
      <c r="AW599" s="51" t="n">
        <v>540</v>
      </c>
      <c r="AX599" s="51" t="n">
        <v>75</v>
      </c>
      <c r="AY599" s="51" t="n">
        <v>84.375</v>
      </c>
      <c r="AZ599" s="51" t="n">
        <v>40</v>
      </c>
      <c r="BA599" s="51" t="n">
        <v>8</v>
      </c>
      <c r="BB599" s="51" t="n">
        <v>23.90625</v>
      </c>
      <c r="BC599" s="51" t="n">
        <v>15</v>
      </c>
      <c r="BD599" s="51" t="n">
        <v>3.75</v>
      </c>
      <c r="BE599" s="51" t="n">
        <v>4.6875</v>
      </c>
      <c r="BF599" s="51" t="n">
        <v>3</v>
      </c>
      <c r="BG599" s="51" t="n">
        <v>6</v>
      </c>
      <c r="BH599" s="51" t="n">
        <v>14</v>
      </c>
      <c r="BI599" s="51" t="n">
        <v>5.5</v>
      </c>
      <c r="BJ599" s="51" t="n">
        <v>0.7</v>
      </c>
      <c r="BK599" s="51" t="n">
        <v>0.4</v>
      </c>
      <c r="BL599" s="51" t="n">
        <v>0.02</v>
      </c>
      <c r="BM599" s="51" t="n">
        <v>0.1877198668639345</v>
      </c>
      <c r="BN599" s="51" t="n">
        <v>-0.03823274725889682</v>
      </c>
      <c r="BO599" s="51" t="n">
        <v>1.000831481455098</v>
      </c>
      <c r="BP599" s="51" t="n">
        <v>0.1877202619988922</v>
      </c>
      <c r="BQ599" s="51" t="n">
        <v>-0.03823006280214548</v>
      </c>
      <c r="BR599" s="51" t="n">
        <v>1.000831505996143</v>
      </c>
      <c r="BS599" s="51" t="n">
        <v>-0.0003951349576980512</v>
      </c>
      <c r="BT599" s="51" t="n">
        <v>-0.002684456751340936</v>
      </c>
      <c r="BU599" s="51" t="n">
        <v>-2.454104430782422e-05</v>
      </c>
      <c r="BV599" s="51" t="n">
        <v>0.002713492573689983</v>
      </c>
    </row>
    <row r="600">
      <c r="A600" s="49" t="n">
        <v>7.8</v>
      </c>
      <c r="B600" s="50" t="inlineStr">
        <is>
          <t>hold</t>
        </is>
      </c>
      <c r="C600" s="50" t="inlineStr">
        <is>
          <t>effort</t>
        </is>
      </c>
      <c r="D600" s="49" t="n">
        <v>0</v>
      </c>
      <c r="E600" s="49" t="n">
        <v>-1.71368</v>
      </c>
      <c r="F600" s="49" t="n">
        <v>-1.53079</v>
      </c>
      <c r="G600" s="49" t="n">
        <v>-0.0570137</v>
      </c>
      <c r="H600" s="49" t="n">
        <v>-1.48518</v>
      </c>
      <c r="I600" s="49" t="n">
        <v>-6.21366</v>
      </c>
      <c r="J600" s="49" t="n">
        <v>1.55019</v>
      </c>
      <c r="K600" s="49" t="n">
        <v>-1.713679213893998</v>
      </c>
      <c r="L600" s="49" t="n">
        <v>-1.530792634729865</v>
      </c>
      <c r="M600" s="49" t="n">
        <v>-0.05701429455204807</v>
      </c>
      <c r="N600" s="49" t="n">
        <v>-1.485179119482602</v>
      </c>
      <c r="O600" s="49" t="n">
        <v>-6.213660040094354</v>
      </c>
      <c r="P600" s="49" t="n">
        <v>1.550208008458433</v>
      </c>
      <c r="Q600" s="49" t="n">
        <v>-7.861060022928967e-07</v>
      </c>
      <c r="R600" s="49" t="n">
        <v>2.634729864947616e-06</v>
      </c>
      <c r="S600" s="49" t="n">
        <v>5.945520480735156e-07</v>
      </c>
      <c r="T600" s="49" t="n">
        <v>-8.805173983272852e-07</v>
      </c>
      <c r="U600" s="49" t="n">
        <v>4.009435450313958e-08</v>
      </c>
      <c r="V600" s="49" t="n">
        <v>-1.800845843313859e-05</v>
      </c>
      <c r="W600" s="49" t="n">
        <v>0</v>
      </c>
      <c r="X600" s="49" t="n">
        <v>0</v>
      </c>
      <c r="Y600" s="49" t="n">
        <v>0</v>
      </c>
      <c r="Z600" s="49" t="n">
        <v>0</v>
      </c>
      <c r="AA600" s="49" t="n">
        <v>0</v>
      </c>
      <c r="AB600" s="49" t="n">
        <v>0</v>
      </c>
      <c r="AC600" s="49" t="n">
        <v>7.405390773865673e-07</v>
      </c>
      <c r="AD600" s="49" t="n">
        <v>-2.164392333599854e-06</v>
      </c>
      <c r="AE600" s="49" t="n">
        <v>-5.431104579618263e-07</v>
      </c>
      <c r="AF600" s="49" t="n">
        <v>-6.279027064614532e-07</v>
      </c>
      <c r="AG600" s="49" t="n">
        <v>-1.959740220658368e-07</v>
      </c>
      <c r="AH600" s="49" t="n">
        <v>-1.355144247323047e-06</v>
      </c>
      <c r="AI600" s="49" t="n">
        <v>-0.0003075205396663502</v>
      </c>
      <c r="AJ600" s="49" t="n">
        <v>0.002898321491027781</v>
      </c>
      <c r="AK600" s="49" t="n">
        <v>0.0001667624610775463</v>
      </c>
      <c r="AL600" s="49" t="n">
        <v>-9.866542370054935e-05</v>
      </c>
      <c r="AM600" s="49" t="n">
        <v>-2.543993482954083e-05</v>
      </c>
      <c r="AN600" s="49" t="n">
        <v>-0.0011404634906302</v>
      </c>
      <c r="AO600" s="49" t="n">
        <v>-0.0002843262432961033</v>
      </c>
      <c r="AP600" s="49" t="n">
        <v>-1.405531448980033</v>
      </c>
      <c r="AQ600" s="49" t="n">
        <v>0.2714475432661158</v>
      </c>
      <c r="AR600" s="49" t="n">
        <v>-0.05520360226942752</v>
      </c>
      <c r="AS600" s="49" t="n">
        <v>0.1035649505854581</v>
      </c>
      <c r="AT600" s="49" t="n">
        <v>-0.0003902305588692435</v>
      </c>
      <c r="AU600" s="49" t="n">
        <v>380</v>
      </c>
      <c r="AV600" s="49" t="n">
        <v>900</v>
      </c>
      <c r="AW600" s="49" t="n">
        <v>540</v>
      </c>
      <c r="AX600" s="49" t="n">
        <v>75</v>
      </c>
      <c r="AY600" s="49" t="n">
        <v>84.375</v>
      </c>
      <c r="AZ600" s="49" t="n">
        <v>40</v>
      </c>
      <c r="BA600" s="49" t="n">
        <v>8</v>
      </c>
      <c r="BB600" s="49" t="n">
        <v>23.90625</v>
      </c>
      <c r="BC600" s="49" t="n">
        <v>15</v>
      </c>
      <c r="BD600" s="49" t="n">
        <v>3.75</v>
      </c>
      <c r="BE600" s="49" t="n">
        <v>4.6875</v>
      </c>
      <c r="BF600" s="49" t="n">
        <v>3</v>
      </c>
      <c r="BG600" s="49" t="n">
        <v>6</v>
      </c>
      <c r="BH600" s="49" t="n">
        <v>14</v>
      </c>
      <c r="BI600" s="49" t="n">
        <v>5.5</v>
      </c>
      <c r="BJ600" s="49" t="n">
        <v>0.7</v>
      </c>
      <c r="BK600" s="49" t="n">
        <v>0.4</v>
      </c>
      <c r="BL600" s="49" t="n">
        <v>0.02</v>
      </c>
      <c r="BM600" s="49" t="n">
        <v>0.1877198668639345</v>
      </c>
      <c r="BN600" s="49" t="n">
        <v>-0.03823274725889682</v>
      </c>
      <c r="BO600" s="49" t="n">
        <v>1.000831481455098</v>
      </c>
      <c r="BP600" s="49" t="n">
        <v>0.1877202680607374</v>
      </c>
      <c r="BQ600" s="49" t="n">
        <v>-0.03823002147671044</v>
      </c>
      <c r="BR600" s="49" t="n">
        <v>1.000831506312716</v>
      </c>
      <c r="BS600" s="49" t="n">
        <v>-0.00040119680291828</v>
      </c>
      <c r="BT600" s="49" t="n">
        <v>-0.002725782186380199</v>
      </c>
      <c r="BU600" s="49" t="n">
        <v>-2.485761818604715e-05</v>
      </c>
      <c r="BV600" s="49" t="n">
        <v>0.002755261385684006</v>
      </c>
    </row>
    <row r="601">
      <c r="A601" s="51" t="n">
        <v>7.81</v>
      </c>
      <c r="B601" t="inlineStr">
        <is>
          <t>hold</t>
        </is>
      </c>
      <c r="C601" t="inlineStr">
        <is>
          <t>effort</t>
        </is>
      </c>
      <c r="D601" s="51" t="n">
        <v>0</v>
      </c>
      <c r="E601" s="51" t="n">
        <v>-1.71368</v>
      </c>
      <c r="F601" s="51" t="n">
        <v>-1.53079</v>
      </c>
      <c r="G601" s="51" t="n">
        <v>-0.0570137</v>
      </c>
      <c r="H601" s="51" t="n">
        <v>-1.48518</v>
      </c>
      <c r="I601" s="51" t="n">
        <v>-6.21366</v>
      </c>
      <c r="J601" s="51" t="n">
        <v>1.55019</v>
      </c>
      <c r="K601" s="51" t="n">
        <v>-1.713679211832364</v>
      </c>
      <c r="L601" s="51" t="n">
        <v>-1.530792641587798</v>
      </c>
      <c r="M601" s="51" t="n">
        <v>-0.0570142889937551</v>
      </c>
      <c r="N601" s="51" t="n">
        <v>-1.485179115290873</v>
      </c>
      <c r="O601" s="51" t="n">
        <v>-6.213660048000909</v>
      </c>
      <c r="P601" s="51" t="n">
        <v>1.55020799502635</v>
      </c>
      <c r="Q601" s="51" t="n">
        <v>-7.881676356014111e-07</v>
      </c>
      <c r="R601" s="51" t="n">
        <v>2.641587798279943e-06</v>
      </c>
      <c r="S601" s="51" t="n">
        <v>5.889937550948576e-07</v>
      </c>
      <c r="T601" s="51" t="n">
        <v>-8.847091266250828e-07</v>
      </c>
      <c r="U601" s="51" t="n">
        <v>4.800090902534748e-08</v>
      </c>
      <c r="V601" s="51" t="n">
        <v>-1.799502635035921e-05</v>
      </c>
      <c r="W601" s="51" t="n">
        <v>0</v>
      </c>
      <c r="X601" s="51" t="n">
        <v>0</v>
      </c>
      <c r="Y601" s="51" t="n">
        <v>0</v>
      </c>
      <c r="Z601" s="51" t="n">
        <v>0</v>
      </c>
      <c r="AA601" s="51" t="n">
        <v>0</v>
      </c>
      <c r="AB601" s="51" t="n">
        <v>0</v>
      </c>
      <c r="AC601" s="51" t="n">
        <v>-2.35177043701653e-07</v>
      </c>
      <c r="AD601" s="51" t="n">
        <v>5.216004857569071e-07</v>
      </c>
      <c r="AE601" s="51" t="n">
        <v>1.461709787252131e-06</v>
      </c>
      <c r="AF601" s="51" t="n">
        <v>1.252208572149983e-06</v>
      </c>
      <c r="AG601" s="51" t="n">
        <v>-1.27028762065824e-06</v>
      </c>
      <c r="AH601" s="51" t="n">
        <v>-1.330466227794126e-06</v>
      </c>
      <c r="AI601" s="51" t="n">
        <v>-0.0003025127170079044</v>
      </c>
      <c r="AJ601" s="51" t="n">
        <v>0.002867521236138908</v>
      </c>
      <c r="AK601" s="51" t="n">
        <v>0.0001528228205836585</v>
      </c>
      <c r="AL601" s="51" t="n">
        <v>-0.0001003290578101606</v>
      </c>
      <c r="AM601" s="51" t="n">
        <v>-2.434084380968202e-05</v>
      </c>
      <c r="AN601" s="51" t="n">
        <v>-0.001140466551669926</v>
      </c>
      <c r="AO601" s="51" t="n">
        <v>-0.0002829270816880649</v>
      </c>
      <c r="AP601" s="51" t="n">
        <v>-1.405538441092566</v>
      </c>
      <c r="AQ601" s="51" t="n">
        <v>0.2714441753295435</v>
      </c>
      <c r="AR601" s="51" t="n">
        <v>-0.05520405509579068</v>
      </c>
      <c r="AS601" s="51" t="n">
        <v>0.1035652538960383</v>
      </c>
      <c r="AT601" s="51" t="n">
        <v>-0.0003902349519010541</v>
      </c>
      <c r="AU601" s="51" t="n">
        <v>380</v>
      </c>
      <c r="AV601" s="51" t="n">
        <v>900</v>
      </c>
      <c r="AW601" s="51" t="n">
        <v>540</v>
      </c>
      <c r="AX601" s="51" t="n">
        <v>75</v>
      </c>
      <c r="AY601" s="51" t="n">
        <v>84.375</v>
      </c>
      <c r="AZ601" s="51" t="n">
        <v>40</v>
      </c>
      <c r="BA601" s="51" t="n">
        <v>8</v>
      </c>
      <c r="BB601" s="51" t="n">
        <v>23.90625</v>
      </c>
      <c r="BC601" s="51" t="n">
        <v>15</v>
      </c>
      <c r="BD601" s="51" t="n">
        <v>3.75</v>
      </c>
      <c r="BE601" s="51" t="n">
        <v>4.6875</v>
      </c>
      <c r="BF601" s="51" t="n">
        <v>3</v>
      </c>
      <c r="BG601" s="51" t="n">
        <v>6</v>
      </c>
      <c r="BH601" s="51" t="n">
        <v>14</v>
      </c>
      <c r="BI601" s="51" t="n">
        <v>5.5</v>
      </c>
      <c r="BJ601" s="51" t="n">
        <v>0.7</v>
      </c>
      <c r="BK601" s="51" t="n">
        <v>0.4</v>
      </c>
      <c r="BL601" s="51" t="n">
        <v>0.02</v>
      </c>
      <c r="BM601" s="51" t="n">
        <v>0.1877198668639345</v>
      </c>
      <c r="BN601" s="51" t="n">
        <v>-0.03823274725889682</v>
      </c>
      <c r="BO601" s="51" t="n">
        <v>1.000831481455098</v>
      </c>
      <c r="BP601" s="51" t="n">
        <v>0.1877202685403137</v>
      </c>
      <c r="BQ601" s="51" t="n">
        <v>-0.03823001862145067</v>
      </c>
      <c r="BR601" s="51" t="n">
        <v>1.00083150637384</v>
      </c>
      <c r="BS601" s="51" t="n">
        <v>-0.000401676379241378</v>
      </c>
      <c r="BT601" s="51" t="n">
        <v>-0.002728637446151871</v>
      </c>
      <c r="BU601" s="51" t="n">
        <v>-2.49187419587571e-05</v>
      </c>
      <c r="BV601" s="51" t="n">
        <v>0.002758156480311347</v>
      </c>
    </row>
    <row r="602">
      <c r="A602" s="49" t="n">
        <v>7.82</v>
      </c>
      <c r="B602" s="50" t="inlineStr">
        <is>
          <t>hold</t>
        </is>
      </c>
      <c r="C602" s="50" t="inlineStr">
        <is>
          <t>effort</t>
        </is>
      </c>
      <c r="D602" s="49" t="n">
        <v>0</v>
      </c>
      <c r="E602" s="49" t="n">
        <v>-1.71368</v>
      </c>
      <c r="F602" s="49" t="n">
        <v>-1.53079</v>
      </c>
      <c r="G602" s="49" t="n">
        <v>-0.0570137</v>
      </c>
      <c r="H602" s="49" t="n">
        <v>-1.48518</v>
      </c>
      <c r="I602" s="49" t="n">
        <v>-6.21366</v>
      </c>
      <c r="J602" s="49" t="n">
        <v>1.55019</v>
      </c>
      <c r="K602" s="49" t="n">
        <v>-1.713679219475246</v>
      </c>
      <c r="L602" s="49" t="n">
        <v>-1.530792621839525</v>
      </c>
      <c r="M602" s="49" t="n">
        <v>-0.0570142636279147</v>
      </c>
      <c r="N602" s="49" t="n">
        <v>-1.485179092598986</v>
      </c>
      <c r="O602" s="49" t="n">
        <v>-6.213660066435332</v>
      </c>
      <c r="P602" s="49" t="n">
        <v>1.550207981876321</v>
      </c>
      <c r="Q602" s="49" t="n">
        <v>-7.805247537184812e-07</v>
      </c>
      <c r="R602" s="49" t="n">
        <v>2.621839524818981e-06</v>
      </c>
      <c r="S602" s="49" t="n">
        <v>5.636279147014367e-07</v>
      </c>
      <c r="T602" s="49" t="n">
        <v>-9.074010143272915e-07</v>
      </c>
      <c r="U602" s="49" t="n">
        <v>6.643533190242579e-08</v>
      </c>
      <c r="V602" s="49" t="n">
        <v>-1.79818763215156e-05</v>
      </c>
      <c r="W602" s="49" t="n">
        <v>0</v>
      </c>
      <c r="X602" s="49" t="n">
        <v>0</v>
      </c>
      <c r="Y602" s="49" t="n">
        <v>0</v>
      </c>
      <c r="Z602" s="49" t="n">
        <v>0</v>
      </c>
      <c r="AA602" s="49" t="n">
        <v>0</v>
      </c>
      <c r="AB602" s="49" t="n">
        <v>0</v>
      </c>
      <c r="AC602" s="49" t="n">
        <v>-1.194402096740604e-06</v>
      </c>
      <c r="AD602" s="49" t="n">
        <v>3.164031945334777e-06</v>
      </c>
      <c r="AE602" s="49" t="n">
        <v>3.419385523398743e-06</v>
      </c>
      <c r="AF602" s="49" t="n">
        <v>3.088417063400357e-06</v>
      </c>
      <c r="AG602" s="49" t="n">
        <v>-2.312459279175862e-06</v>
      </c>
      <c r="AH602" s="49" t="n">
        <v>-1.306397803095549e-06</v>
      </c>
      <c r="AI602" s="49" t="n">
        <v>-0.0002939155135544548</v>
      </c>
      <c r="AJ602" s="49" t="n">
        <v>0.002813380533101353</v>
      </c>
      <c r="AK602" s="49" t="n">
        <v>0.00012844259440961</v>
      </c>
      <c r="AL602" s="49" t="n">
        <v>-0.0001033503228697388</v>
      </c>
      <c r="AM602" s="49" t="n">
        <v>-2.236545655983856e-05</v>
      </c>
      <c r="AN602" s="49" t="n">
        <v>-0.001140480488174321</v>
      </c>
      <c r="AO602" s="49" t="n">
        <v>-0.0002778233174196981</v>
      </c>
      <c r="AP602" s="49" t="n">
        <v>-1.405569505585498</v>
      </c>
      <c r="AQ602" s="49" t="n">
        <v>0.2714300399069957</v>
      </c>
      <c r="AR602" s="49" t="n">
        <v>-0.05520590227808576</v>
      </c>
      <c r="AS602" s="49" t="n">
        <v>0.1035664571896406</v>
      </c>
      <c r="AT602" s="49" t="n">
        <v>-0.0003902503642507571</v>
      </c>
      <c r="AU602" s="49" t="n">
        <v>380</v>
      </c>
      <c r="AV602" s="49" t="n">
        <v>900</v>
      </c>
      <c r="AW602" s="49" t="n">
        <v>540</v>
      </c>
      <c r="AX602" s="49" t="n">
        <v>75</v>
      </c>
      <c r="AY602" s="49" t="n">
        <v>84.375</v>
      </c>
      <c r="AZ602" s="49" t="n">
        <v>40</v>
      </c>
      <c r="BA602" s="49" t="n">
        <v>8</v>
      </c>
      <c r="BB602" s="49" t="n">
        <v>23.90625</v>
      </c>
      <c r="BC602" s="49" t="n">
        <v>15</v>
      </c>
      <c r="BD602" s="49" t="n">
        <v>3.75</v>
      </c>
      <c r="BE602" s="49" t="n">
        <v>4.6875</v>
      </c>
      <c r="BF602" s="49" t="n">
        <v>3</v>
      </c>
      <c r="BG602" s="49" t="n">
        <v>6</v>
      </c>
      <c r="BH602" s="49" t="n">
        <v>14</v>
      </c>
      <c r="BI602" s="49" t="n">
        <v>5.5</v>
      </c>
      <c r="BJ602" s="49" t="n">
        <v>0.7</v>
      </c>
      <c r="BK602" s="49" t="n">
        <v>0.4</v>
      </c>
      <c r="BL602" s="49" t="n">
        <v>0.02</v>
      </c>
      <c r="BM602" s="49" t="n">
        <v>0.1877198668639345</v>
      </c>
      <c r="BN602" s="49" t="n">
        <v>-0.03823274725889682</v>
      </c>
      <c r="BO602" s="49" t="n">
        <v>1.000831481455098</v>
      </c>
      <c r="BP602" s="49" t="n">
        <v>0.1877202635082374</v>
      </c>
      <c r="BQ602" s="49" t="n">
        <v>-0.03823005374351054</v>
      </c>
      <c r="BR602" s="49" t="n">
        <v>1.000831506182225</v>
      </c>
      <c r="BS602" s="49" t="n">
        <v>-0.0003966443029024269</v>
      </c>
      <c r="BT602" s="49" t="n">
        <v>-0.002693515386273382</v>
      </c>
      <c r="BU602" s="49" t="n">
        <v>-2.47271265685356e-05</v>
      </c>
      <c r="BV602" s="49" t="n">
        <v>0.002722675755558259</v>
      </c>
    </row>
    <row r="603">
      <c r="A603" s="51" t="n">
        <v>7.83</v>
      </c>
      <c r="B603" t="inlineStr">
        <is>
          <t>hold</t>
        </is>
      </c>
      <c r="C603" t="inlineStr">
        <is>
          <t>effort</t>
        </is>
      </c>
      <c r="D603" s="51" t="n">
        <v>0</v>
      </c>
      <c r="E603" s="51" t="n">
        <v>-1.71368</v>
      </c>
      <c r="F603" s="51" t="n">
        <v>-1.53079</v>
      </c>
      <c r="G603" s="51" t="n">
        <v>-0.0570137</v>
      </c>
      <c r="H603" s="51" t="n">
        <v>-1.48518</v>
      </c>
      <c r="I603" s="51" t="n">
        <v>-6.21366</v>
      </c>
      <c r="J603" s="51" t="n">
        <v>1.55019</v>
      </c>
      <c r="K603" s="51" t="n">
        <v>-1.713679236588813</v>
      </c>
      <c r="L603" s="51" t="n">
        <v>-1.530792576108443</v>
      </c>
      <c r="M603" s="51" t="n">
        <v>-0.05701421906414027</v>
      </c>
      <c r="N603" s="51" t="n">
        <v>-1.485179051975645</v>
      </c>
      <c r="O603" s="51" t="n">
        <v>-6.213660095003732</v>
      </c>
      <c r="P603" s="51" t="n">
        <v>1.550207968999812</v>
      </c>
      <c r="Q603" s="51" t="n">
        <v>-7.634111867105275e-07</v>
      </c>
      <c r="R603" s="51" t="n">
        <v>2.576108443008707e-06</v>
      </c>
      <c r="S603" s="51" t="n">
        <v>5.190641402669227e-07</v>
      </c>
      <c r="T603" s="51" t="n">
        <v>-9.480243547965728e-07</v>
      </c>
      <c r="U603" s="51" t="n">
        <v>9.500373199244905e-08</v>
      </c>
      <c r="V603" s="51" t="n">
        <v>-1.796899981187927e-05</v>
      </c>
      <c r="W603" s="51" t="n">
        <v>0</v>
      </c>
      <c r="X603" s="51" t="n">
        <v>0</v>
      </c>
      <c r="Y603" s="51" t="n">
        <v>0</v>
      </c>
      <c r="Z603" s="51" t="n">
        <v>0</v>
      </c>
      <c r="AA603" s="51" t="n">
        <v>0</v>
      </c>
      <c r="AB603" s="51" t="n">
        <v>0</v>
      </c>
      <c r="AC603" s="51" t="n">
        <v>-2.124737303522701e-06</v>
      </c>
      <c r="AD603" s="51" t="n">
        <v>5.728721647108197e-06</v>
      </c>
      <c r="AE603" s="51" t="n">
        <v>5.304797801524797e-06</v>
      </c>
      <c r="AF603" s="51" t="n">
        <v>4.857159998421451e-06</v>
      </c>
      <c r="AG603" s="51" t="n">
        <v>-3.309214577978817e-06</v>
      </c>
      <c r="AH603" s="51" t="n">
        <v>-1.283234381906605e-06</v>
      </c>
      <c r="AI603" s="51" t="n">
        <v>-0.0002818914197456767</v>
      </c>
      <c r="AJ603" s="51" t="n">
        <v>0.002736932754571936</v>
      </c>
      <c r="AK603" s="51" t="n">
        <v>9.408624830631922e-05</v>
      </c>
      <c r="AL603" s="51" t="n">
        <v>-0.0001076707443727545</v>
      </c>
      <c r="AM603" s="51" t="n">
        <v>-1.955184238278452e-05</v>
      </c>
      <c r="AN603" s="51" t="n">
        <v>-0.001140504961051648</v>
      </c>
      <c r="AO603" s="51" t="n">
        <v>-0.0002691330412499908</v>
      </c>
      <c r="AP603" s="51" t="n">
        <v>-1.405623902746829</v>
      </c>
      <c r="AQ603" s="51" t="n">
        <v>0.2714054711119712</v>
      </c>
      <c r="AR603" s="51" t="n">
        <v>-0.05520910028897412</v>
      </c>
      <c r="AS603" s="51" t="n">
        <v>0.1035685322328471</v>
      </c>
      <c r="AT603" s="51" t="n">
        <v>-0.0003902764414674242</v>
      </c>
      <c r="AU603" s="51" t="n">
        <v>380</v>
      </c>
      <c r="AV603" s="51" t="n">
        <v>900</v>
      </c>
      <c r="AW603" s="51" t="n">
        <v>540</v>
      </c>
      <c r="AX603" s="51" t="n">
        <v>75</v>
      </c>
      <c r="AY603" s="51" t="n">
        <v>84.375</v>
      </c>
      <c r="AZ603" s="51" t="n">
        <v>40</v>
      </c>
      <c r="BA603" s="51" t="n">
        <v>8</v>
      </c>
      <c r="BB603" s="51" t="n">
        <v>23.90625</v>
      </c>
      <c r="BC603" s="51" t="n">
        <v>15</v>
      </c>
      <c r="BD603" s="51" t="n">
        <v>3.75</v>
      </c>
      <c r="BE603" s="51" t="n">
        <v>4.6875</v>
      </c>
      <c r="BF603" s="51" t="n">
        <v>3</v>
      </c>
      <c r="BG603" s="51" t="n">
        <v>6</v>
      </c>
      <c r="BH603" s="51" t="n">
        <v>14</v>
      </c>
      <c r="BI603" s="51" t="n">
        <v>5.5</v>
      </c>
      <c r="BJ603" s="51" t="n">
        <v>0.7</v>
      </c>
      <c r="BK603" s="51" t="n">
        <v>0.4</v>
      </c>
      <c r="BL603" s="51" t="n">
        <v>0.02</v>
      </c>
      <c r="BM603" s="51" t="n">
        <v>0.1877198668639345</v>
      </c>
      <c r="BN603" s="51" t="n">
        <v>-0.03823274725889682</v>
      </c>
      <c r="BO603" s="51" t="n">
        <v>1.000831481455098</v>
      </c>
      <c r="BP603" s="51" t="n">
        <v>0.1877202531066952</v>
      </c>
      <c r="BQ603" s="51" t="n">
        <v>-0.03823012585695804</v>
      </c>
      <c r="BR603" s="51" t="n">
        <v>1.000831505743865</v>
      </c>
      <c r="BS603" s="51" t="n">
        <v>-0.0003862427606637908</v>
      </c>
      <c r="BT603" s="51" t="n">
        <v>-0.002621401938782131</v>
      </c>
      <c r="BU603" s="51" t="n">
        <v>-2.428876699767102e-05</v>
      </c>
      <c r="BV603" s="51" t="n">
        <v>0.002649815378289243</v>
      </c>
    </row>
    <row r="604">
      <c r="A604" s="49" t="n">
        <v>7.84</v>
      </c>
      <c r="B604" s="50" t="inlineStr">
        <is>
          <t>hold</t>
        </is>
      </c>
      <c r="C604" s="50" t="inlineStr">
        <is>
          <t>effort</t>
        </is>
      </c>
      <c r="D604" s="49" t="n">
        <v>0</v>
      </c>
      <c r="E604" s="49" t="n">
        <v>-1.71368</v>
      </c>
      <c r="F604" s="49" t="n">
        <v>-1.53079</v>
      </c>
      <c r="G604" s="49" t="n">
        <v>-0.0570137</v>
      </c>
      <c r="H604" s="49" t="n">
        <v>-1.48518</v>
      </c>
      <c r="I604" s="49" t="n">
        <v>-6.21366</v>
      </c>
      <c r="J604" s="49" t="n">
        <v>1.55019</v>
      </c>
      <c r="K604" s="49" t="n">
        <v>-1.713679262817797</v>
      </c>
      <c r="L604" s="49" t="n">
        <v>-1.530792505351364</v>
      </c>
      <c r="M604" s="49" t="n">
        <v>-0.05701415615634541</v>
      </c>
      <c r="N604" s="49" t="n">
        <v>-1.485178994217746</v>
      </c>
      <c r="O604" s="49" t="n">
        <v>-6.213660133184256</v>
      </c>
      <c r="P604" s="49" t="n">
        <v>1.550207956384937</v>
      </c>
      <c r="Q604" s="49" t="n">
        <v>-7.371822028368058e-07</v>
      </c>
      <c r="R604" s="49" t="n">
        <v>2.505351363701891e-06</v>
      </c>
      <c r="S604" s="49" t="n">
        <v>4.561563454047457e-07</v>
      </c>
      <c r="T604" s="49" t="n">
        <v>-1.005782253482579e-06</v>
      </c>
      <c r="U604" s="49" t="n">
        <v>1.331842556240304e-07</v>
      </c>
      <c r="V604" s="49" t="n">
        <v>-1.795638493740093e-05</v>
      </c>
      <c r="W604" s="49" t="n">
        <v>0</v>
      </c>
      <c r="X604" s="49" t="n">
        <v>0</v>
      </c>
      <c r="Y604" s="49" t="n">
        <v>0</v>
      </c>
      <c r="Z604" s="49" t="n">
        <v>0</v>
      </c>
      <c r="AA604" s="49" t="n">
        <v>0</v>
      </c>
      <c r="AB604" s="49" t="n">
        <v>0</v>
      </c>
      <c r="AC604" s="49" t="n">
        <v>-3.014335065044797e-06</v>
      </c>
      <c r="AD604" s="49" t="n">
        <v>8.182981896435277e-06</v>
      </c>
      <c r="AE604" s="49" t="n">
        <v>7.094124788000026e-06</v>
      </c>
      <c r="AF604" s="49" t="n">
        <v>6.536084800881723e-06</v>
      </c>
      <c r="AG604" s="49" t="n">
        <v>-4.248058842101429e-06</v>
      </c>
      <c r="AH604" s="49" t="n">
        <v>-1.261254776089345e-06</v>
      </c>
      <c r="AI604" s="49" t="n">
        <v>-0.0002666457938807568</v>
      </c>
      <c r="AJ604" s="49" t="n">
        <v>0.002639490675265607</v>
      </c>
      <c r="AK604" s="49" t="n">
        <v>5.034316410694059e-05</v>
      </c>
      <c r="AL604" s="49" t="n">
        <v>-0.0001132155509704328</v>
      </c>
      <c r="AM604" s="49" t="n">
        <v>-1.594857998373842e-05</v>
      </c>
      <c r="AN604" s="49" t="n">
        <v>-0.001140539497212753</v>
      </c>
      <c r="AO604" s="49" t="n">
        <v>-0.0002570199291761223</v>
      </c>
      <c r="AP604" s="49" t="n">
        <v>-1.405700595935353</v>
      </c>
      <c r="AQ604" s="49" t="n">
        <v>0.2713709357929521</v>
      </c>
      <c r="AR604" s="49" t="n">
        <v>-0.05521358842125357</v>
      </c>
      <c r="AS604" s="49" t="n">
        <v>0.1035714397069478</v>
      </c>
      <c r="AT604" s="49" t="n">
        <v>-0.0003903126938617932</v>
      </c>
      <c r="AU604" s="49" t="n">
        <v>380</v>
      </c>
      <c r="AV604" s="49" t="n">
        <v>900</v>
      </c>
      <c r="AW604" s="49" t="n">
        <v>540</v>
      </c>
      <c r="AX604" s="49" t="n">
        <v>75</v>
      </c>
      <c r="AY604" s="49" t="n">
        <v>84.375</v>
      </c>
      <c r="AZ604" s="49" t="n">
        <v>40</v>
      </c>
      <c r="BA604" s="49" t="n">
        <v>8</v>
      </c>
      <c r="BB604" s="49" t="n">
        <v>23.90625</v>
      </c>
      <c r="BC604" s="49" t="n">
        <v>15</v>
      </c>
      <c r="BD604" s="49" t="n">
        <v>3.75</v>
      </c>
      <c r="BE604" s="49" t="n">
        <v>4.6875</v>
      </c>
      <c r="BF604" s="49" t="n">
        <v>3</v>
      </c>
      <c r="BG604" s="49" t="n">
        <v>6</v>
      </c>
      <c r="BH604" s="49" t="n">
        <v>14</v>
      </c>
      <c r="BI604" s="49" t="n">
        <v>5.5</v>
      </c>
      <c r="BJ604" s="49" t="n">
        <v>0.7</v>
      </c>
      <c r="BK604" s="49" t="n">
        <v>0.4</v>
      </c>
      <c r="BL604" s="49" t="n">
        <v>0.02</v>
      </c>
      <c r="BM604" s="49" t="n">
        <v>0.1877198668639345</v>
      </c>
      <c r="BN604" s="49" t="n">
        <v>-0.03823274725889682</v>
      </c>
      <c r="BO604" s="49" t="n">
        <v>1.000831481455098</v>
      </c>
      <c r="BP604" s="49" t="n">
        <v>0.1877202375465895</v>
      </c>
      <c r="BQ604" s="49" t="n">
        <v>-0.03823023350253934</v>
      </c>
      <c r="BR604" s="49" t="n">
        <v>1.000831505067917</v>
      </c>
      <c r="BS604" s="49" t="n">
        <v>-0.0003706826549598752</v>
      </c>
      <c r="BT604" s="49" t="n">
        <v>-0.002513756357479247</v>
      </c>
      <c r="BU604" s="49" t="n">
        <v>-2.361281903340284e-05</v>
      </c>
      <c r="BV604" s="49" t="n">
        <v>0.002541049826484742</v>
      </c>
    </row>
    <row r="605">
      <c r="A605" s="51" t="n">
        <v>7.85</v>
      </c>
      <c r="B605" t="inlineStr">
        <is>
          <t>hold</t>
        </is>
      </c>
      <c r="C605" t="inlineStr">
        <is>
          <t>effort</t>
        </is>
      </c>
      <c r="D605" s="51" t="n">
        <v>0</v>
      </c>
      <c r="E605" s="51" t="n">
        <v>-1.71368</v>
      </c>
      <c r="F605" s="51" t="n">
        <v>-1.53079</v>
      </c>
      <c r="G605" s="51" t="n">
        <v>-0.0570137</v>
      </c>
      <c r="H605" s="51" t="n">
        <v>-1.48518</v>
      </c>
      <c r="I605" s="51" t="n">
        <v>-6.21366</v>
      </c>
      <c r="J605" s="51" t="n">
        <v>1.55019</v>
      </c>
      <c r="K605" s="51" t="n">
        <v>-1.713679297691837</v>
      </c>
      <c r="L605" s="51" t="n">
        <v>-1.530792410841337</v>
      </c>
      <c r="M605" s="51" t="n">
        <v>-0.05701407598814692</v>
      </c>
      <c r="N605" s="51" t="n">
        <v>-1.485178920336745</v>
      </c>
      <c r="O605" s="51" t="n">
        <v>-6.213660180335707</v>
      </c>
      <c r="P605" s="51" t="n">
        <v>1.550207944016667</v>
      </c>
      <c r="Q605" s="51" t="n">
        <v>-7.023081629586869e-07</v>
      </c>
      <c r="R605" s="51" t="n">
        <v>2.410841336564218e-06</v>
      </c>
      <c r="S605" s="51" t="n">
        <v>3.759881469223014e-07</v>
      </c>
      <c r="T605" s="51" t="n">
        <v>-1.079663255021401e-06</v>
      </c>
      <c r="U605" s="51" t="n">
        <v>1.80335707256063e-07</v>
      </c>
      <c r="V605" s="51" t="n">
        <v>-1.794401666677103e-05</v>
      </c>
      <c r="W605" s="51" t="n">
        <v>0</v>
      </c>
      <c r="X605" s="51" t="n">
        <v>0</v>
      </c>
      <c r="Y605" s="51" t="n">
        <v>0</v>
      </c>
      <c r="Z605" s="51" t="n">
        <v>0</v>
      </c>
      <c r="AA605" s="51" t="n">
        <v>0</v>
      </c>
      <c r="AB605" s="51" t="n">
        <v>0</v>
      </c>
      <c r="AC605" s="51" t="n">
        <v>-3.852046402728817e-06</v>
      </c>
      <c r="AD605" s="51" t="n">
        <v>1.04960279627805e-05</v>
      </c>
      <c r="AE605" s="51" t="n">
        <v>8.765136164010719e-06</v>
      </c>
      <c r="AF605" s="51" t="n">
        <v>8.104329663571712e-06</v>
      </c>
      <c r="AG605" s="51" t="n">
        <v>-5.117431475996871e-06</v>
      </c>
      <c r="AH605" s="51" t="n">
        <v>-1.240718915456905e-06</v>
      </c>
      <c r="AI605" s="51" t="n">
        <v>-0.0002484235753540042</v>
      </c>
      <c r="AJ605" s="51" t="n">
        <v>0.002522625347669891</v>
      </c>
      <c r="AK605" s="51" t="n">
        <v>-2.081827419599764e-06</v>
      </c>
      <c r="AL605" s="51" t="n">
        <v>-0.0001198948848617908</v>
      </c>
      <c r="AM605" s="51" t="n">
        <v>-1.161397396244987e-05</v>
      </c>
      <c r="AN605" s="51" t="n">
        <v>-0.001140583497604773</v>
      </c>
      <c r="AO605" s="51" t="n">
        <v>-0.0002416904554357439</v>
      </c>
      <c r="AP605" s="51" t="n">
        <v>-1.405798269298167</v>
      </c>
      <c r="AQ605" s="51" t="n">
        <v>0.2713270255555099</v>
      </c>
      <c r="AR605" s="51" t="n">
        <v>-0.0552192898206221</v>
      </c>
      <c r="AS605" s="51" t="n">
        <v>0.1035751298773026</v>
      </c>
      <c r="AT605" s="51" t="n">
        <v>-0.0003903585043056747</v>
      </c>
      <c r="AU605" s="51" t="n">
        <v>380</v>
      </c>
      <c r="AV605" s="51" t="n">
        <v>900</v>
      </c>
      <c r="AW605" s="51" t="n">
        <v>540</v>
      </c>
      <c r="AX605" s="51" t="n">
        <v>75</v>
      </c>
      <c r="AY605" s="51" t="n">
        <v>84.375</v>
      </c>
      <c r="AZ605" s="51" t="n">
        <v>40</v>
      </c>
      <c r="BA605" s="51" t="n">
        <v>8</v>
      </c>
      <c r="BB605" s="51" t="n">
        <v>23.90625</v>
      </c>
      <c r="BC605" s="51" t="n">
        <v>15</v>
      </c>
      <c r="BD605" s="51" t="n">
        <v>3.75</v>
      </c>
      <c r="BE605" s="51" t="n">
        <v>4.6875</v>
      </c>
      <c r="BF605" s="51" t="n">
        <v>3</v>
      </c>
      <c r="BG605" s="51" t="n">
        <v>6</v>
      </c>
      <c r="BH605" s="51" t="n">
        <v>14</v>
      </c>
      <c r="BI605" s="51" t="n">
        <v>5.5</v>
      </c>
      <c r="BJ605" s="51" t="n">
        <v>0.7</v>
      </c>
      <c r="BK605" s="51" t="n">
        <v>0.4</v>
      </c>
      <c r="BL605" s="51" t="n">
        <v>0.02</v>
      </c>
      <c r="BM605" s="51" t="n">
        <v>0.1877198668639345</v>
      </c>
      <c r="BN605" s="51" t="n">
        <v>-0.03823274725889682</v>
      </c>
      <c r="BO605" s="51" t="n">
        <v>1.000831481455098</v>
      </c>
      <c r="BP605" s="51" t="n">
        <v>0.1877202171038182</v>
      </c>
      <c r="BQ605" s="51" t="n">
        <v>-0.03823037477338886</v>
      </c>
      <c r="BR605" s="51" t="n">
        <v>1.000831504166534</v>
      </c>
      <c r="BS605" s="51" t="n">
        <v>-0.0003502398836785492</v>
      </c>
      <c r="BT605" s="51" t="n">
        <v>-0.00237248550795377</v>
      </c>
      <c r="BU605" s="51" t="n">
        <v>-2.271143584309243e-05</v>
      </c>
      <c r="BV605" s="51" t="n">
        <v>0.002398305916868796</v>
      </c>
    </row>
    <row r="606">
      <c r="A606" s="49" t="n">
        <v>7.86</v>
      </c>
      <c r="B606" s="50" t="inlineStr">
        <is>
          <t>hold</t>
        </is>
      </c>
      <c r="C606" s="50" t="inlineStr">
        <is>
          <t>effort</t>
        </is>
      </c>
      <c r="D606" s="49" t="n">
        <v>0</v>
      </c>
      <c r="E606" s="49" t="n">
        <v>-1.71368</v>
      </c>
      <c r="F606" s="49" t="n">
        <v>-1.53079</v>
      </c>
      <c r="G606" s="49" t="n">
        <v>-0.0570137</v>
      </c>
      <c r="H606" s="49" t="n">
        <v>-1.48518</v>
      </c>
      <c r="I606" s="49" t="n">
        <v>-6.21366</v>
      </c>
      <c r="J606" s="49" t="n">
        <v>1.55019</v>
      </c>
      <c r="K606" s="49" t="n">
        <v>-1.713679340633252</v>
      </c>
      <c r="L606" s="49" t="n">
        <v>-1.530792294146546</v>
      </c>
      <c r="M606" s="49" t="n">
        <v>-0.05701397985544571</v>
      </c>
      <c r="N606" s="49" t="n">
        <v>-1.485178831542395</v>
      </c>
      <c r="O606" s="49" t="n">
        <v>-6.213660235707636</v>
      </c>
      <c r="P606" s="49" t="n">
        <v>1.550207931877064</v>
      </c>
      <c r="Q606" s="49" t="n">
        <v>-6.593667478682619e-07</v>
      </c>
      <c r="R606" s="49" t="n">
        <v>2.294146546066855e-06</v>
      </c>
      <c r="S606" s="49" t="n">
        <v>2.798554457131286e-07</v>
      </c>
      <c r="T606" s="49" t="n">
        <v>-1.168457604894257e-06</v>
      </c>
      <c r="U606" s="49" t="n">
        <v>2.357076365200328e-07</v>
      </c>
      <c r="V606" s="49" t="n">
        <v>-1.793187706389254e-05</v>
      </c>
      <c r="W606" s="49" t="n">
        <v>0</v>
      </c>
      <c r="X606" s="49" t="n">
        <v>0</v>
      </c>
      <c r="Y606" s="49" t="n">
        <v>0</v>
      </c>
      <c r="Z606" s="49" t="n">
        <v>0</v>
      </c>
      <c r="AA606" s="49" t="n">
        <v>0</v>
      </c>
      <c r="AB606" s="49" t="n">
        <v>0</v>
      </c>
      <c r="AC606" s="49" t="n">
        <v>-4.627558750315162e-06</v>
      </c>
      <c r="AD606" s="49" t="n">
        <v>1.26393567150285e-05</v>
      </c>
      <c r="AE606" s="49" t="n">
        <v>1.029746478916913e-05</v>
      </c>
      <c r="AF606" s="49" t="n">
        <v>9.542775224916349e-06</v>
      </c>
      <c r="AG606" s="49" t="n">
        <v>-5.906845230418175e-06</v>
      </c>
      <c r="AH606" s="49" t="n">
        <v>-1.221863720668589e-06</v>
      </c>
      <c r="AI606" s="49" t="n">
        <v>-0.0002275055128739541</v>
      </c>
      <c r="AJ606" s="49" t="n">
        <v>0.002388141878099462</v>
      </c>
      <c r="AK606" s="49" t="n">
        <v>-6.237931519406741e-05</v>
      </c>
      <c r="AL606" s="49" t="n">
        <v>-0.0001276051901553797</v>
      </c>
      <c r="AM606" s="49" t="n">
        <v>-6.615153133572014e-06</v>
      </c>
      <c r="AN606" s="49" t="n">
        <v>-0.001140636246905446</v>
      </c>
      <c r="AO606" s="49" t="n">
        <v>-0.0002233905919463396</v>
      </c>
      <c r="AP606" s="49" t="n">
        <v>-1.405915348932821</v>
      </c>
      <c r="AQ606" s="49" t="n">
        <v>0.2712744472679802</v>
      </c>
      <c r="AR606" s="49" t="n">
        <v>-0.05522611272118386</v>
      </c>
      <c r="AS606" s="49" t="n">
        <v>0.1035795433907731</v>
      </c>
      <c r="AT606" s="49" t="n">
        <v>-0.0003904131385541376</v>
      </c>
      <c r="AU606" s="49" t="n">
        <v>380</v>
      </c>
      <c r="AV606" s="49" t="n">
        <v>900</v>
      </c>
      <c r="AW606" s="49" t="n">
        <v>540</v>
      </c>
      <c r="AX606" s="49" t="n">
        <v>75</v>
      </c>
      <c r="AY606" s="49" t="n">
        <v>84.375</v>
      </c>
      <c r="AZ606" s="49" t="n">
        <v>40</v>
      </c>
      <c r="BA606" s="49" t="n">
        <v>8</v>
      </c>
      <c r="BB606" s="49" t="n">
        <v>23.90625</v>
      </c>
      <c r="BC606" s="49" t="n">
        <v>15</v>
      </c>
      <c r="BD606" s="49" t="n">
        <v>3.75</v>
      </c>
      <c r="BE606" s="49" t="n">
        <v>4.6875</v>
      </c>
      <c r="BF606" s="49" t="n">
        <v>3</v>
      </c>
      <c r="BG606" s="49" t="n">
        <v>6</v>
      </c>
      <c r="BH606" s="49" t="n">
        <v>14</v>
      </c>
      <c r="BI606" s="49" t="n">
        <v>5.5</v>
      </c>
      <c r="BJ606" s="49" t="n">
        <v>0.7</v>
      </c>
      <c r="BK606" s="49" t="n">
        <v>0.4</v>
      </c>
      <c r="BL606" s="49" t="n">
        <v>0.02</v>
      </c>
      <c r="BM606" s="49" t="n">
        <v>0.1877198668639345</v>
      </c>
      <c r="BN606" s="49" t="n">
        <v>-0.03823274725889682</v>
      </c>
      <c r="BO606" s="49" t="n">
        <v>1.000831481455098</v>
      </c>
      <c r="BP606" s="49" t="n">
        <v>0.1877201921147506</v>
      </c>
      <c r="BQ606" s="49" t="n">
        <v>-0.03823054734628126</v>
      </c>
      <c r="BR606" s="49" t="n">
        <v>1.000831503054666</v>
      </c>
      <c r="BS606" s="49" t="n">
        <v>-0.0003252508161133427</v>
      </c>
      <c r="BT606" s="49" t="n">
        <v>-0.002199912615560851</v>
      </c>
      <c r="BU606" s="49" t="n">
        <v>-2.159956768998939e-05</v>
      </c>
      <c r="BV606" s="49" t="n">
        <v>0.002223931237878225</v>
      </c>
    </row>
    <row r="607">
      <c r="A607" s="51" t="n">
        <v>7.87</v>
      </c>
      <c r="B607" t="inlineStr">
        <is>
          <t>hold</t>
        </is>
      </c>
      <c r="C607" t="inlineStr">
        <is>
          <t>effort</t>
        </is>
      </c>
      <c r="D607" s="51" t="n">
        <v>0</v>
      </c>
      <c r="E607" s="51" t="n">
        <v>-1.71368</v>
      </c>
      <c r="F607" s="51" t="n">
        <v>-1.53079</v>
      </c>
      <c r="G607" s="51" t="n">
        <v>-0.0570137</v>
      </c>
      <c r="H607" s="51" t="n">
        <v>-1.48518</v>
      </c>
      <c r="I607" s="51" t="n">
        <v>-6.21366</v>
      </c>
      <c r="J607" s="51" t="n">
        <v>1.55019</v>
      </c>
      <c r="K607" s="51" t="n">
        <v>-1.71367939096612</v>
      </c>
      <c r="L607" s="51" t="n">
        <v>-1.530792157105616</v>
      </c>
      <c r="M607" s="51" t="n">
        <v>-0.05701386924645227</v>
      </c>
      <c r="N607" s="51" t="n">
        <v>-1.485178729224104</v>
      </c>
      <c r="O607" s="51" t="n">
        <v>-6.213660298451718</v>
      </c>
      <c r="P607" s="51" t="n">
        <v>1.550207919945561</v>
      </c>
      <c r="Q607" s="51" t="n">
        <v>-6.090338799946693e-07</v>
      </c>
      <c r="R607" s="51" t="n">
        <v>2.157105616351629e-06</v>
      </c>
      <c r="S607" s="51" t="n">
        <v>1.692464522695669e-07</v>
      </c>
      <c r="T607" s="51" t="n">
        <v>-1.270775896289322e-06</v>
      </c>
      <c r="U607" s="51" t="n">
        <v>2.984517184501101e-07</v>
      </c>
      <c r="V607" s="51" t="n">
        <v>-1.791994556121779e-05</v>
      </c>
      <c r="W607" s="51" t="n">
        <v>0</v>
      </c>
      <c r="X607" s="51" t="n">
        <v>0</v>
      </c>
      <c r="Y607" s="51" t="n">
        <v>0</v>
      </c>
      <c r="Z607" s="51" t="n">
        <v>0</v>
      </c>
      <c r="AA607" s="51" t="n">
        <v>0</v>
      </c>
      <c r="AB607" s="51" t="n">
        <v>0</v>
      </c>
      <c r="AC607" s="51" t="n">
        <v>-5.331519759541959e-06</v>
      </c>
      <c r="AD607" s="51" t="n">
        <v>1.458709067757409e-05</v>
      </c>
      <c r="AE607" s="51" t="n">
        <v>1.167284852251999e-05</v>
      </c>
      <c r="AF607" s="51" t="n">
        <v>1.083427395417612e-05</v>
      </c>
      <c r="AG607" s="51" t="n">
        <v>-6.607009486514709e-06</v>
      </c>
      <c r="AH607" s="51" t="n">
        <v>-1.204901139782678e-06</v>
      </c>
      <c r="AI607" s="51" t="n">
        <v>-0.0002042039797370277</v>
      </c>
      <c r="AJ607" s="51" t="n">
        <v>0.002238052448941528</v>
      </c>
      <c r="AK607" s="51" t="n">
        <v>-0.00012964739521918</v>
      </c>
      <c r="AL607" s="51" t="n">
        <v>-0.0001362307652166023</v>
      </c>
      <c r="AM607" s="51" t="n">
        <v>-1.027065593980779e-06</v>
      </c>
      <c r="AN607" s="51" t="n">
        <v>-0.00114069692441691</v>
      </c>
      <c r="AO607" s="51" t="n">
        <v>-0.0002024020241240265</v>
      </c>
      <c r="AP607" s="51" t="n">
        <v>-1.406050027145658</v>
      </c>
      <c r="AQ607" s="51" t="n">
        <v>0.2712140121686431</v>
      </c>
      <c r="AR607" s="51" t="n">
        <v>-0.0552339518566904</v>
      </c>
      <c r="AS607" s="51" t="n">
        <v>0.1035846121897278</v>
      </c>
      <c r="AT607" s="51" t="n">
        <v>-0.0003904757561782537</v>
      </c>
      <c r="AU607" s="51" t="n">
        <v>380</v>
      </c>
      <c r="AV607" s="51" t="n">
        <v>900</v>
      </c>
      <c r="AW607" s="51" t="n">
        <v>540</v>
      </c>
      <c r="AX607" s="51" t="n">
        <v>75</v>
      </c>
      <c r="AY607" s="51" t="n">
        <v>84.375</v>
      </c>
      <c r="AZ607" s="51" t="n">
        <v>40</v>
      </c>
      <c r="BA607" s="51" t="n">
        <v>8</v>
      </c>
      <c r="BB607" s="51" t="n">
        <v>23.90625</v>
      </c>
      <c r="BC607" s="51" t="n">
        <v>15</v>
      </c>
      <c r="BD607" s="51" t="n">
        <v>3.75</v>
      </c>
      <c r="BE607" s="51" t="n">
        <v>4.6875</v>
      </c>
      <c r="BF607" s="51" t="n">
        <v>3</v>
      </c>
      <c r="BG607" s="51" t="n">
        <v>6</v>
      </c>
      <c r="BH607" s="51" t="n">
        <v>14</v>
      </c>
      <c r="BI607" s="51" t="n">
        <v>5.5</v>
      </c>
      <c r="BJ607" s="51" t="n">
        <v>0.7</v>
      </c>
      <c r="BK607" s="51" t="n">
        <v>0.4</v>
      </c>
      <c r="BL607" s="51" t="n">
        <v>0.02</v>
      </c>
      <c r="BM607" s="51" t="n">
        <v>0.1877198668639345</v>
      </c>
      <c r="BN607" s="51" t="n">
        <v>-0.03823274725889682</v>
      </c>
      <c r="BO607" s="51" t="n">
        <v>1.000831481455098</v>
      </c>
      <c r="BP607" s="51" t="n">
        <v>0.1877201629709693</v>
      </c>
      <c r="BQ607" s="51" t="n">
        <v>-0.03823074851793078</v>
      </c>
      <c r="BR607" s="51" t="n">
        <v>1.000831501749826</v>
      </c>
      <c r="BS607" s="51" t="n">
        <v>-0.0002961070347806682</v>
      </c>
      <c r="BT607" s="51" t="n">
        <v>-0.00199874096603464</v>
      </c>
      <c r="BU607" s="51" t="n">
        <v>-2.029472812026256e-05</v>
      </c>
      <c r="BV607" s="51" t="n">
        <v>0.002020657492337868</v>
      </c>
    </row>
    <row r="608">
      <c r="A608" s="49" t="n">
        <v>7.88</v>
      </c>
      <c r="B608" s="50" t="inlineStr">
        <is>
          <t>hold</t>
        </is>
      </c>
      <c r="C608" s="50" t="inlineStr">
        <is>
          <t>effort</t>
        </is>
      </c>
      <c r="D608" s="49" t="n">
        <v>0</v>
      </c>
      <c r="E608" s="49" t="n">
        <v>-1.71368</v>
      </c>
      <c r="F608" s="49" t="n">
        <v>-1.53079</v>
      </c>
      <c r="G608" s="49" t="n">
        <v>-0.0570137</v>
      </c>
      <c r="H608" s="49" t="n">
        <v>-1.48518</v>
      </c>
      <c r="I608" s="49" t="n">
        <v>-6.21366</v>
      </c>
      <c r="J608" s="49" t="n">
        <v>1.55019</v>
      </c>
      <c r="K608" s="49" t="n">
        <v>-1.713679447926524</v>
      </c>
      <c r="L608" s="49" t="n">
        <v>-1.530792001799693</v>
      </c>
      <c r="M608" s="49" t="n">
        <v>-0.05701374581945591</v>
      </c>
      <c r="N608" s="49" t="n">
        <v>-1.485178614930172</v>
      </c>
      <c r="O608" s="49" t="n">
        <v>-6.213660367634258</v>
      </c>
      <c r="P608" s="49" t="n">
        <v>1.550207908199269</v>
      </c>
      <c r="Q608" s="49" t="n">
        <v>-5.520734762676227e-07</v>
      </c>
      <c r="R608" s="49" t="n">
        <v>2.001799693118755e-06</v>
      </c>
      <c r="S608" s="49" t="n">
        <v>4.581945590997893e-08</v>
      </c>
      <c r="T608" s="49" t="n">
        <v>-1.385069828163665e-06</v>
      </c>
      <c r="U608" s="49" t="n">
        <v>3.676342581471204e-07</v>
      </c>
      <c r="V608" s="49" t="n">
        <v>-1.790819926861253e-05</v>
      </c>
      <c r="W608" s="49" t="n">
        <v>0</v>
      </c>
      <c r="X608" s="49" t="n">
        <v>0</v>
      </c>
      <c r="Y608" s="49" t="n">
        <v>0</v>
      </c>
      <c r="Z608" s="49" t="n">
        <v>0</v>
      </c>
      <c r="AA608" s="49" t="n">
        <v>0</v>
      </c>
      <c r="AB608" s="49" t="n">
        <v>0</v>
      </c>
      <c r="AC608" s="49" t="n">
        <v>-5.955647545148395e-06</v>
      </c>
      <c r="AD608" s="49" t="n">
        <v>1.63162823462587e-05</v>
      </c>
      <c r="AE608" s="49" t="n">
        <v>1.287534210660254e-05</v>
      </c>
      <c r="AF608" s="49" t="n">
        <v>1.196384783323226e-05</v>
      </c>
      <c r="AG608" s="49" t="n">
        <v>-7.209935602923035e-06</v>
      </c>
      <c r="AH608" s="49" t="n">
        <v>-1.190015062122428e-06</v>
      </c>
      <c r="AI608" s="49" t="n">
        <v>-0.0001788584254852128</v>
      </c>
      <c r="AJ608" s="49" t="n">
        <v>0.002074546989909494</v>
      </c>
      <c r="AK608" s="49" t="n">
        <v>-0.0002029048150474251</v>
      </c>
      <c r="AL608" s="49" t="n">
        <v>-0.0001456454519410735</v>
      </c>
      <c r="AM608" s="49" t="n">
        <v>5.068614495368442e-06</v>
      </c>
      <c r="AN608" s="49" t="n">
        <v>-0.001140764616412311</v>
      </c>
      <c r="AO608" s="49" t="n">
        <v>-0.0001790379551104247</v>
      </c>
      <c r="AP608" s="49" t="n">
        <v>-1.406200289459998</v>
      </c>
      <c r="AQ608" s="49" t="n">
        <v>0.2711466237571269</v>
      </c>
      <c r="AR608" s="49" t="n">
        <v>-0.05524269003259085</v>
      </c>
      <c r="AS608" s="49" t="n">
        <v>0.1035902605275049</v>
      </c>
      <c r="AT608" s="49" t="n">
        <v>-0.0003905454232868094</v>
      </c>
      <c r="AU608" s="49" t="n">
        <v>380</v>
      </c>
      <c r="AV608" s="49" t="n">
        <v>900</v>
      </c>
      <c r="AW608" s="49" t="n">
        <v>540</v>
      </c>
      <c r="AX608" s="49" t="n">
        <v>75</v>
      </c>
      <c r="AY608" s="49" t="n">
        <v>84.375</v>
      </c>
      <c r="AZ608" s="49" t="n">
        <v>40</v>
      </c>
      <c r="BA608" s="49" t="n">
        <v>8</v>
      </c>
      <c r="BB608" s="49" t="n">
        <v>23.90625</v>
      </c>
      <c r="BC608" s="49" t="n">
        <v>15</v>
      </c>
      <c r="BD608" s="49" t="n">
        <v>3.75</v>
      </c>
      <c r="BE608" s="49" t="n">
        <v>4.6875</v>
      </c>
      <c r="BF608" s="49" t="n">
        <v>3</v>
      </c>
      <c r="BG608" s="49" t="n">
        <v>6</v>
      </c>
      <c r="BH608" s="49" t="n">
        <v>14</v>
      </c>
      <c r="BI608" s="49" t="n">
        <v>5.5</v>
      </c>
      <c r="BJ608" s="49" t="n">
        <v>0.7</v>
      </c>
      <c r="BK608" s="49" t="n">
        <v>0.4</v>
      </c>
      <c r="BL608" s="49" t="n">
        <v>0.02</v>
      </c>
      <c r="BM608" s="49" t="n">
        <v>0.1877198668639345</v>
      </c>
      <c r="BN608" s="49" t="n">
        <v>-0.03823274725889682</v>
      </c>
      <c r="BO608" s="49" t="n">
        <v>1.000831481455098</v>
      </c>
      <c r="BP608" s="49" t="n">
        <v>0.1877201301133577</v>
      </c>
      <c r="BQ608" s="49" t="n">
        <v>-0.03823097524579634</v>
      </c>
      <c r="BR608" s="49" t="n">
        <v>1.000831500271826</v>
      </c>
      <c r="BS608" s="49" t="n">
        <v>-0.0002632494231769034</v>
      </c>
      <c r="BT608" s="49" t="n">
        <v>-0.001772013100476144</v>
      </c>
      <c r="BU608" s="49" t="n">
        <v>-1.881672728742956e-05</v>
      </c>
      <c r="BV608" s="49" t="n">
        <v>0.001791559308615782</v>
      </c>
    </row>
    <row r="609">
      <c r="A609" s="51" t="n">
        <v>7.89</v>
      </c>
      <c r="B609" t="inlineStr">
        <is>
          <t>hold</t>
        </is>
      </c>
      <c r="C609" t="inlineStr">
        <is>
          <t>effort</t>
        </is>
      </c>
      <c r="D609" s="51" t="n">
        <v>0</v>
      </c>
      <c r="E609" s="51" t="n">
        <v>-1.71368</v>
      </c>
      <c r="F609" s="51" t="n">
        <v>-1.53079</v>
      </c>
      <c r="G609" s="51" t="n">
        <v>-0.0570137</v>
      </c>
      <c r="H609" s="51" t="n">
        <v>-1.48518</v>
      </c>
      <c r="I609" s="51" t="n">
        <v>-6.21366</v>
      </c>
      <c r="J609" s="51" t="n">
        <v>1.55019</v>
      </c>
      <c r="K609" s="51" t="n">
        <v>-1.713679510673816</v>
      </c>
      <c r="L609" s="51" t="n">
        <v>-1.530791830521719</v>
      </c>
      <c r="M609" s="51" t="n">
        <v>-0.05701361137866108</v>
      </c>
      <c r="N609" s="51" t="n">
        <v>-1.485178490345233</v>
      </c>
      <c r="O609" s="51" t="n">
        <v>-6.213660442249652</v>
      </c>
      <c r="P609" s="51" t="n">
        <v>1.550207896613305</v>
      </c>
      <c r="Q609" s="51" t="n">
        <v>-4.89326184238692e-07</v>
      </c>
      <c r="R609" s="51" t="n">
        <v>1.830521719092815e-06</v>
      </c>
      <c r="S609" s="51" t="n">
        <v>-8.862133892006963e-08</v>
      </c>
      <c r="T609" s="51" t="n">
        <v>-1.509654767195556e-06</v>
      </c>
      <c r="U609" s="51" t="n">
        <v>4.422496520106733e-07</v>
      </c>
      <c r="V609" s="51" t="n">
        <v>-1.789661330464654e-05</v>
      </c>
      <c r="W609" s="51" t="n">
        <v>0</v>
      </c>
      <c r="X609" s="51" t="n">
        <v>0</v>
      </c>
      <c r="Y609" s="51" t="n">
        <v>0</v>
      </c>
      <c r="Z609" s="51" t="n">
        <v>0</v>
      </c>
      <c r="AA609" s="51" t="n">
        <v>0</v>
      </c>
      <c r="AB609" s="51" t="n">
        <v>0</v>
      </c>
      <c r="AC609" s="51" t="n">
        <v>-6.492824655688712e-06</v>
      </c>
      <c r="AD609" s="51" t="n">
        <v>1.780717611111408e-05</v>
      </c>
      <c r="AE609" s="51" t="n">
        <v>1.389149483754253e-05</v>
      </c>
      <c r="AF609" s="51" t="n">
        <v>1.29188561469359e-05</v>
      </c>
      <c r="AG609" s="51" t="n">
        <v>-7.709024775801477e-06</v>
      </c>
      <c r="AH609" s="51" t="n">
        <v>-1.177359650160557e-06</v>
      </c>
      <c r="AI609" s="51" t="n">
        <v>-0.0001518305379457163</v>
      </c>
      <c r="AJ609" s="51" t="n">
        <v>0.001899961909676643</v>
      </c>
      <c r="AK609" s="51" t="n">
        <v>-0.0002811049774766592</v>
      </c>
      <c r="AL609" s="51" t="n">
        <v>-0.0001557144402418276</v>
      </c>
      <c r="AM609" s="51" t="n">
        <v>1.15846544741951e-05</v>
      </c>
      <c r="AN609" s="51" t="n">
        <v>-0.00114083832936105</v>
      </c>
      <c r="AO609" s="51" t="n">
        <v>-0.0001536385480089796</v>
      </c>
      <c r="AP609" s="51" t="n">
        <v>-1.406363943971069</v>
      </c>
      <c r="AQ609" s="51" t="n">
        <v>0.2710732646321571</v>
      </c>
      <c r="AR609" s="51" t="n">
        <v>-0.05525219983201304</v>
      </c>
      <c r="AS609" s="51" t="n">
        <v>0.1035964060704118</v>
      </c>
      <c r="AT609" s="51" t="n">
        <v>-0.0003906211260158356</v>
      </c>
      <c r="AU609" s="51" t="n">
        <v>380</v>
      </c>
      <c r="AV609" s="51" t="n">
        <v>900</v>
      </c>
      <c r="AW609" s="51" t="n">
        <v>540</v>
      </c>
      <c r="AX609" s="51" t="n">
        <v>75</v>
      </c>
      <c r="AY609" s="51" t="n">
        <v>84.375</v>
      </c>
      <c r="AZ609" s="51" t="n">
        <v>40</v>
      </c>
      <c r="BA609" s="51" t="n">
        <v>8</v>
      </c>
      <c r="BB609" s="51" t="n">
        <v>23.90625</v>
      </c>
      <c r="BC609" s="51" t="n">
        <v>15</v>
      </c>
      <c r="BD609" s="51" t="n">
        <v>3.75</v>
      </c>
      <c r="BE609" s="51" t="n">
        <v>4.6875</v>
      </c>
      <c r="BF609" s="51" t="n">
        <v>3</v>
      </c>
      <c r="BG609" s="51" t="n">
        <v>6</v>
      </c>
      <c r="BH609" s="51" t="n">
        <v>14</v>
      </c>
      <c r="BI609" s="51" t="n">
        <v>5.5</v>
      </c>
      <c r="BJ609" s="51" t="n">
        <v>0.7</v>
      </c>
      <c r="BK609" s="51" t="n">
        <v>0.4</v>
      </c>
      <c r="BL609" s="51" t="n">
        <v>0.02</v>
      </c>
      <c r="BM609" s="51" t="n">
        <v>0.1877198668639345</v>
      </c>
      <c r="BN609" s="51" t="n">
        <v>-0.03823274725889682</v>
      </c>
      <c r="BO609" s="51" t="n">
        <v>1.000831481455098</v>
      </c>
      <c r="BP609" s="51" t="n">
        <v>0.1877200940256201</v>
      </c>
      <c r="BQ609" s="51" t="n">
        <v>-0.03823122419278915</v>
      </c>
      <c r="BR609" s="51" t="n">
        <v>1.000831498642482</v>
      </c>
      <c r="BS609" s="51" t="n">
        <v>-0.0002271616855731295</v>
      </c>
      <c r="BT609" s="51" t="n">
        <v>-0.001523066107671223</v>
      </c>
      <c r="BU609" s="51" t="n">
        <v>-1.718738396050412e-05</v>
      </c>
      <c r="BV609" s="51" t="n">
        <v>0.001540009157731408</v>
      </c>
    </row>
    <row r="610">
      <c r="A610" s="49" t="n">
        <v>7.9</v>
      </c>
      <c r="B610" s="50" t="inlineStr">
        <is>
          <t>hold</t>
        </is>
      </c>
      <c r="C610" s="50" t="inlineStr">
        <is>
          <t>effort</t>
        </is>
      </c>
      <c r="D610" s="49" t="n">
        <v>0</v>
      </c>
      <c r="E610" s="49" t="n">
        <v>-1.71368</v>
      </c>
      <c r="F610" s="49" t="n">
        <v>-1.53079</v>
      </c>
      <c r="G610" s="49" t="n">
        <v>-0.0570137</v>
      </c>
      <c r="H610" s="49" t="n">
        <v>-1.48518</v>
      </c>
      <c r="I610" s="49" t="n">
        <v>-6.21366</v>
      </c>
      <c r="J610" s="49" t="n">
        <v>1.55019</v>
      </c>
      <c r="K610" s="49" t="n">
        <v>-1.713679578302736</v>
      </c>
      <c r="L610" s="49" t="n">
        <v>-1.530791645743345</v>
      </c>
      <c r="M610" s="49" t="n">
        <v>-0.05701346784843513</v>
      </c>
      <c r="N610" s="49" t="n">
        <v>-1.485178357266207</v>
      </c>
      <c r="O610" s="49" t="n">
        <v>-6.213660521234619</v>
      </c>
      <c r="P610" s="49" t="n">
        <v>1.550207885161153</v>
      </c>
      <c r="Q610" s="49" t="n">
        <v>-4.21697263774945e-07</v>
      </c>
      <c r="R610" s="49" t="n">
        <v>1.645743344491635e-06</v>
      </c>
      <c r="S610" s="49" t="n">
        <v>-2.321515648676109e-07</v>
      </c>
      <c r="T610" s="49" t="n">
        <v>-1.642733793438822e-06</v>
      </c>
      <c r="U610" s="49" t="n">
        <v>5.212346190219819e-07</v>
      </c>
      <c r="V610" s="49" t="n">
        <v>-1.788516115319716e-05</v>
      </c>
      <c r="W610" s="49" t="n">
        <v>0</v>
      </c>
      <c r="X610" s="49" t="n">
        <v>0</v>
      </c>
      <c r="Y610" s="49" t="n">
        <v>0</v>
      </c>
      <c r="Z610" s="49" t="n">
        <v>0</v>
      </c>
      <c r="AA610" s="49" t="n">
        <v>0</v>
      </c>
      <c r="AB610" s="49" t="n">
        <v>0</v>
      </c>
      <c r="AC610" s="49" t="n">
        <v>-6.937175944623987e-06</v>
      </c>
      <c r="AD610" s="49" t="n">
        <v>1.90434242833578e-05</v>
      </c>
      <c r="AE610" s="49" t="n">
        <v>1.471049359065611e-05</v>
      </c>
      <c r="AF610" s="49" t="n">
        <v>1.368912911514425e-05</v>
      </c>
      <c r="AG610" s="49" t="n">
        <v>-8.09913580199044e-06</v>
      </c>
      <c r="AH610" s="49" t="n">
        <v>-1.167057413213558e-06</v>
      </c>
      <c r="AI610" s="49" t="n">
        <v>-0.0001234991762169828</v>
      </c>
      <c r="AJ610" s="49" t="n">
        <v>0.001716747333642462</v>
      </c>
      <c r="AK610" s="49" t="n">
        <v>-0.0003631506153651864</v>
      </c>
      <c r="AL610" s="49" t="n">
        <v>-0.0001662961608050724</v>
      </c>
      <c r="AM610" s="49" t="n">
        <v>1.84294883490165e-05</v>
      </c>
      <c r="AN610" s="49" t="n">
        <v>-0.00114091700418241</v>
      </c>
      <c r="AO610" s="49" t="n">
        <v>-0.0001265660801113393</v>
      </c>
      <c r="AP610" s="49" t="n">
        <v>-1.406538652635969</v>
      </c>
      <c r="AQ610" s="49" t="n">
        <v>0.2709949824735416</v>
      </c>
      <c r="AR610" s="49" t="n">
        <v>-0.05526234543353849</v>
      </c>
      <c r="AS610" s="49" t="n">
        <v>0.1036029610720616</v>
      </c>
      <c r="AT610" s="49" t="n">
        <v>-0.0003907017850453017</v>
      </c>
      <c r="AU610" s="49" t="n">
        <v>380</v>
      </c>
      <c r="AV610" s="49" t="n">
        <v>900</v>
      </c>
      <c r="AW610" s="49" t="n">
        <v>540</v>
      </c>
      <c r="AX610" s="49" t="n">
        <v>75</v>
      </c>
      <c r="AY610" s="49" t="n">
        <v>84.375</v>
      </c>
      <c r="AZ610" s="49" t="n">
        <v>40</v>
      </c>
      <c r="BA610" s="49" t="n">
        <v>8</v>
      </c>
      <c r="BB610" s="49" t="n">
        <v>23.90625</v>
      </c>
      <c r="BC610" s="49" t="n">
        <v>15</v>
      </c>
      <c r="BD610" s="49" t="n">
        <v>3.75</v>
      </c>
      <c r="BE610" s="49" t="n">
        <v>4.6875</v>
      </c>
      <c r="BF610" s="49" t="n">
        <v>3</v>
      </c>
      <c r="BG610" s="49" t="n">
        <v>6</v>
      </c>
      <c r="BH610" s="49" t="n">
        <v>14</v>
      </c>
      <c r="BI610" s="49" t="n">
        <v>5.5</v>
      </c>
      <c r="BJ610" s="49" t="n">
        <v>0.7</v>
      </c>
      <c r="BK610" s="49" t="n">
        <v>0.4</v>
      </c>
      <c r="BL610" s="49" t="n">
        <v>0.02</v>
      </c>
      <c r="BM610" s="49" t="n">
        <v>0.1877198668639345</v>
      </c>
      <c r="BN610" s="49" t="n">
        <v>-0.03823274725889682</v>
      </c>
      <c r="BO610" s="49" t="n">
        <v>1.000831481455098</v>
      </c>
      <c r="BP610" s="49" t="n">
        <v>0.1877200552273273</v>
      </c>
      <c r="BQ610" s="49" t="n">
        <v>-0.03823149177524314</v>
      </c>
      <c r="BR610" s="49" t="n">
        <v>1.000831496885307</v>
      </c>
      <c r="BS610" s="49" t="n">
        <v>-0.0001883633927723949</v>
      </c>
      <c r="BT610" s="49" t="n">
        <v>-0.001255483653678224</v>
      </c>
      <c r="BU610" s="49" t="n">
        <v>-1.543020866634492e-05</v>
      </c>
      <c r="BV610" s="49" t="n">
        <v>0.001269629104789835</v>
      </c>
    </row>
    <row r="611">
      <c r="A611" s="51" t="n">
        <v>7.91</v>
      </c>
      <c r="B611" t="inlineStr">
        <is>
          <t>hold</t>
        </is>
      </c>
      <c r="C611" t="inlineStr">
        <is>
          <t>effort</t>
        </is>
      </c>
      <c r="D611" s="51" t="n">
        <v>0</v>
      </c>
      <c r="E611" s="51" t="n">
        <v>-1.71368</v>
      </c>
      <c r="F611" s="51" t="n">
        <v>-1.53079</v>
      </c>
      <c r="G611" s="51" t="n">
        <v>-0.0570137</v>
      </c>
      <c r="H611" s="51" t="n">
        <v>-1.48518</v>
      </c>
      <c r="I611" s="51" t="n">
        <v>-6.21366</v>
      </c>
      <c r="J611" s="51" t="n">
        <v>1.55019</v>
      </c>
      <c r="K611" s="51" t="n">
        <v>-1.713679649856216</v>
      </c>
      <c r="L611" s="51" t="n">
        <v>-1.530791450079938</v>
      </c>
      <c r="M611" s="51" t="n">
        <v>-0.05701331724632869</v>
      </c>
      <c r="N611" s="51" t="n">
        <v>-1.485178217577105</v>
      </c>
      <c r="O611" s="51" t="n">
        <v>-6.213660603482984</v>
      </c>
      <c r="P611" s="51" t="n">
        <v>1.550207873815034</v>
      </c>
      <c r="Q611" s="51" t="n">
        <v>-3.501437844111166e-07</v>
      </c>
      <c r="R611" s="51" t="n">
        <v>1.450079937903581e-06</v>
      </c>
      <c r="S611" s="51" t="n">
        <v>-3.827536713060797e-07</v>
      </c>
      <c r="T611" s="51" t="n">
        <v>-1.782422894613944e-06</v>
      </c>
      <c r="U611" s="51" t="n">
        <v>6.034829844736578e-07</v>
      </c>
      <c r="V611" s="51" t="n">
        <v>-1.787381503426388e-05</v>
      </c>
      <c r="W611" s="51" t="n">
        <v>0</v>
      </c>
      <c r="X611" s="51" t="n">
        <v>0</v>
      </c>
      <c r="Y611" s="51" t="n">
        <v>0</v>
      </c>
      <c r="Z611" s="51" t="n">
        <v>0</v>
      </c>
      <c r="AA611" s="51" t="n">
        <v>0</v>
      </c>
      <c r="AB611" s="51" t="n">
        <v>0</v>
      </c>
      <c r="AC611" s="51" t="n">
        <v>-7.284128730269913e-06</v>
      </c>
      <c r="AD611" s="51" t="n">
        <v>2.001225550572421e-05</v>
      </c>
      <c r="AE611" s="51" t="n">
        <v>1.532426866533707e-05</v>
      </c>
      <c r="AF611" s="51" t="n">
        <v>1.426706857751052e-05</v>
      </c>
      <c r="AG611" s="51" t="n">
        <v>-8.376632359205407e-06</v>
      </c>
      <c r="AH611" s="51" t="n">
        <v>-1.159198427163298e-06</v>
      </c>
      <c r="AI611" s="51" t="n">
        <v>-9.425514884760537e-05</v>
      </c>
      <c r="AJ611" s="51" t="n">
        <v>0.001527433290335238</v>
      </c>
      <c r="AK611" s="51" t="n">
        <v>-0.0004479089288034007</v>
      </c>
      <c r="AL611" s="51" t="n">
        <v>-0.000177244241875411</v>
      </c>
      <c r="AM611" s="51" t="n">
        <v>2.550848107178484e-05</v>
      </c>
      <c r="AN611" s="51" t="n">
        <v>-0.001140999531055828</v>
      </c>
      <c r="AO611" s="51" t="n">
        <v>-9.819986983991203e-05</v>
      </c>
      <c r="AP611" s="51" t="n">
        <v>-1.40672196405273</v>
      </c>
      <c r="AQ611" s="51" t="n">
        <v>0.2709128753567517</v>
      </c>
      <c r="AR611" s="51" t="n">
        <v>-0.05527298451394758</v>
      </c>
      <c r="AS611" s="51" t="n">
        <v>0.1036098336032604</v>
      </c>
      <c r="AT611" s="51" t="n">
        <v>-0.00039078627058614</v>
      </c>
      <c r="AU611" s="51" t="n">
        <v>380</v>
      </c>
      <c r="AV611" s="51" t="n">
        <v>900</v>
      </c>
      <c r="AW611" s="51" t="n">
        <v>540</v>
      </c>
      <c r="AX611" s="51" t="n">
        <v>75</v>
      </c>
      <c r="AY611" s="51" t="n">
        <v>84.375</v>
      </c>
      <c r="AZ611" s="51" t="n">
        <v>40</v>
      </c>
      <c r="BA611" s="51" t="n">
        <v>8</v>
      </c>
      <c r="BB611" s="51" t="n">
        <v>23.90625</v>
      </c>
      <c r="BC611" s="51" t="n">
        <v>15</v>
      </c>
      <c r="BD611" s="51" t="n">
        <v>3.75</v>
      </c>
      <c r="BE611" s="51" t="n">
        <v>4.6875</v>
      </c>
      <c r="BF611" s="51" t="n">
        <v>3</v>
      </c>
      <c r="BG611" s="51" t="n">
        <v>6</v>
      </c>
      <c r="BH611" s="51" t="n">
        <v>14</v>
      </c>
      <c r="BI611" s="51" t="n">
        <v>5.5</v>
      </c>
      <c r="BJ611" s="51" t="n">
        <v>0.7</v>
      </c>
      <c r="BK611" s="51" t="n">
        <v>0.4</v>
      </c>
      <c r="BL611" s="51" t="n">
        <v>0.02</v>
      </c>
      <c r="BM611" s="51" t="n">
        <v>0.1877198668639345</v>
      </c>
      <c r="BN611" s="51" t="n">
        <v>-0.03823274725889682</v>
      </c>
      <c r="BO611" s="51" t="n">
        <v>1.000831481455098</v>
      </c>
      <c r="BP611" s="51" t="n">
        <v>0.1877200142665854</v>
      </c>
      <c r="BQ611" s="51" t="n">
        <v>-0.03823177421347252</v>
      </c>
      <c r="BR611" s="51" t="n">
        <v>1.000831495025172</v>
      </c>
      <c r="BS611" s="51" t="n">
        <v>-0.0001474026508907489</v>
      </c>
      <c r="BT611" s="51" t="n">
        <v>-0.0009730454242976028</v>
      </c>
      <c r="BU611" s="51" t="n">
        <v>-1.357007395341725e-05</v>
      </c>
      <c r="BV611" s="51" t="n">
        <v>0.0009842403599442686</v>
      </c>
    </row>
    <row r="612">
      <c r="A612" s="49" t="n">
        <v>7.92</v>
      </c>
      <c r="B612" s="50" t="inlineStr">
        <is>
          <t>hold</t>
        </is>
      </c>
      <c r="C612" s="50" t="inlineStr">
        <is>
          <t>effort</t>
        </is>
      </c>
      <c r="D612" s="49" t="n">
        <v>0</v>
      </c>
      <c r="E612" s="49" t="n">
        <v>-1.71368</v>
      </c>
      <c r="F612" s="49" t="n">
        <v>-1.53079</v>
      </c>
      <c r="G612" s="49" t="n">
        <v>-0.0570137</v>
      </c>
      <c r="H612" s="49" t="n">
        <v>-1.48518</v>
      </c>
      <c r="I612" s="49" t="n">
        <v>-6.21366</v>
      </c>
      <c r="J612" s="49" t="n">
        <v>1.55019</v>
      </c>
      <c r="K612" s="49" t="n">
        <v>-1.713679724338686</v>
      </c>
      <c r="L612" s="49" t="n">
        <v>-1.530791246254189</v>
      </c>
      <c r="M612" s="49" t="n">
        <v>-0.05701316165523979</v>
      </c>
      <c r="N612" s="49" t="n">
        <v>-1.485178073223039</v>
      </c>
      <c r="O612" s="49" t="n">
        <v>-6.213660687860826</v>
      </c>
      <c r="P612" s="49" t="n">
        <v>1.550207862546287</v>
      </c>
      <c r="Q612" s="49" t="n">
        <v>-2.756613142196329e-07</v>
      </c>
      <c r="R612" s="49" t="n">
        <v>1.246254188735918e-06</v>
      </c>
      <c r="S612" s="49" t="n">
        <v>-5.383447602078095e-07</v>
      </c>
      <c r="T612" s="49" t="n">
        <v>-1.926776961314047e-06</v>
      </c>
      <c r="U612" s="49" t="n">
        <v>6.878608260763031e-07</v>
      </c>
      <c r="V612" s="49" t="n">
        <v>-1.786254628699524e-05</v>
      </c>
      <c r="W612" s="49" t="n">
        <v>0</v>
      </c>
      <c r="X612" s="49" t="n">
        <v>0</v>
      </c>
      <c r="Y612" s="49" t="n">
        <v>0</v>
      </c>
      <c r="Z612" s="49" t="n">
        <v>0</v>
      </c>
      <c r="AA612" s="49" t="n">
        <v>0</v>
      </c>
      <c r="AB612" s="49" t="n">
        <v>0</v>
      </c>
      <c r="AC612" s="49" t="n">
        <v>-7.530455254210039e-06</v>
      </c>
      <c r="AD612" s="49" t="n">
        <v>2.070459358263762e-05</v>
      </c>
      <c r="AE612" s="49" t="n">
        <v>1.572756254713628e-05</v>
      </c>
      <c r="AF612" s="49" t="n">
        <v>1.464771204782154e-05</v>
      </c>
      <c r="AG612" s="49" t="n">
        <v>-8.539410145838198e-06</v>
      </c>
      <c r="AH612" s="49" t="n">
        <v>-1.153839297941741e-06</v>
      </c>
      <c r="AI612" s="49" t="n">
        <v>-6.449590393633838e-05</v>
      </c>
      <c r="AJ612" s="49" t="n">
        <v>0.001334595315649549</v>
      </c>
      <c r="AK612" s="49" t="n">
        <v>-0.0005342269848742616</v>
      </c>
      <c r="AL612" s="49" t="n">
        <v>-0.0001884095014431857</v>
      </c>
      <c r="AM612" s="49" t="n">
        <v>3.272521604788348e-05</v>
      </c>
      <c r="AN612" s="49" t="n">
        <v>-0.001141084764736276</v>
      </c>
      <c r="AO612" s="49" t="n">
        <v>-6.893105065238631e-05</v>
      </c>
      <c r="AP612" s="49" t="n">
        <v>-1.406911347285795</v>
      </c>
      <c r="AQ612" s="49" t="n">
        <v>0.2708280766088569</v>
      </c>
      <c r="AR612" s="49" t="n">
        <v>-0.0552839702113288</v>
      </c>
      <c r="AS612" s="49" t="n">
        <v>0.1036169288189945</v>
      </c>
      <c r="AT612" s="49" t="n">
        <v>-0.0003908734180622864</v>
      </c>
      <c r="AU612" s="49" t="n">
        <v>380</v>
      </c>
      <c r="AV612" s="49" t="n">
        <v>900</v>
      </c>
      <c r="AW612" s="49" t="n">
        <v>540</v>
      </c>
      <c r="AX612" s="49" t="n">
        <v>75</v>
      </c>
      <c r="AY612" s="49" t="n">
        <v>84.375</v>
      </c>
      <c r="AZ612" s="49" t="n">
        <v>40</v>
      </c>
      <c r="BA612" s="49" t="n">
        <v>8</v>
      </c>
      <c r="BB612" s="49" t="n">
        <v>23.90625</v>
      </c>
      <c r="BC612" s="49" t="n">
        <v>15</v>
      </c>
      <c r="BD612" s="49" t="n">
        <v>3.75</v>
      </c>
      <c r="BE612" s="49" t="n">
        <v>4.6875</v>
      </c>
      <c r="BF612" s="49" t="n">
        <v>3</v>
      </c>
      <c r="BG612" s="49" t="n">
        <v>6</v>
      </c>
      <c r="BH612" s="49" t="n">
        <v>14</v>
      </c>
      <c r="BI612" s="49" t="n">
        <v>5.5</v>
      </c>
      <c r="BJ612" s="49" t="n">
        <v>0.7</v>
      </c>
      <c r="BK612" s="49" t="n">
        <v>0.4</v>
      </c>
      <c r="BL612" s="49" t="n">
        <v>0.02</v>
      </c>
      <c r="BM612" s="49" t="n">
        <v>0.1877198668639345</v>
      </c>
      <c r="BN612" s="49" t="n">
        <v>-0.03823274725889682</v>
      </c>
      <c r="BO612" s="49" t="n">
        <v>1.000831481455098</v>
      </c>
      <c r="BP612" s="49" t="n">
        <v>0.1877199717124299</v>
      </c>
      <c r="BQ612" s="49" t="n">
        <v>-0.03823206758421342</v>
      </c>
      <c r="BR612" s="49" t="n">
        <v>1.000831493087966</v>
      </c>
      <c r="BS612" s="49" t="n">
        <v>-0.0001048484954135898</v>
      </c>
      <c r="BT612" s="49" t="n">
        <v>-0.0006796746834028533</v>
      </c>
      <c r="BU612" s="49" t="n">
        <v>-1.16328675581201e-05</v>
      </c>
      <c r="BV612" s="49" t="n">
        <v>0.0006878126240895024</v>
      </c>
    </row>
    <row r="613">
      <c r="A613" s="51" t="n">
        <v>7.93</v>
      </c>
      <c r="B613" t="inlineStr">
        <is>
          <t>hold</t>
        </is>
      </c>
      <c r="C613" t="inlineStr">
        <is>
          <t>effort</t>
        </is>
      </c>
      <c r="D613" s="51" t="n">
        <v>0</v>
      </c>
      <c r="E613" s="51" t="n">
        <v>-1.71368</v>
      </c>
      <c r="F613" s="51" t="n">
        <v>-1.53079</v>
      </c>
      <c r="G613" s="51" t="n">
        <v>-0.0570137</v>
      </c>
      <c r="H613" s="51" t="n">
        <v>-1.48518</v>
      </c>
      <c r="I613" s="51" t="n">
        <v>-6.21366</v>
      </c>
      <c r="J613" s="51" t="n">
        <v>1.55019</v>
      </c>
      <c r="K613" s="51" t="n">
        <v>-1.71367980072971</v>
      </c>
      <c r="L613" s="51" t="n">
        <v>-1.530791037058797</v>
      </c>
      <c r="M613" s="51" t="n">
        <v>-0.05701300319510143</v>
      </c>
      <c r="N613" s="51" t="n">
        <v>-1.485177926183772</v>
      </c>
      <c r="O613" s="51" t="n">
        <v>-6.213660773221789</v>
      </c>
      <c r="P613" s="51" t="n">
        <v>1.550207851325756</v>
      </c>
      <c r="Q613" s="51" t="n">
        <v>-1.992702896025378e-07</v>
      </c>
      <c r="R613" s="51" t="n">
        <v>1.037058796615753e-06</v>
      </c>
      <c r="S613" s="51" t="n">
        <v>-6.968048985658837e-07</v>
      </c>
      <c r="T613" s="51" t="n">
        <v>-2.073816227632364e-06</v>
      </c>
      <c r="U613" s="51" t="n">
        <v>7.732217888190007e-07</v>
      </c>
      <c r="V613" s="51" t="n">
        <v>-1.785132575604642e-05</v>
      </c>
      <c r="W613" s="51" t="n">
        <v>0</v>
      </c>
      <c r="X613" s="51" t="n">
        <v>0</v>
      </c>
      <c r="Y613" s="51" t="n">
        <v>0</v>
      </c>
      <c r="Z613" s="51" t="n">
        <v>0</v>
      </c>
      <c r="AA613" s="51" t="n">
        <v>0</v>
      </c>
      <c r="AB613" s="51" t="n">
        <v>0</v>
      </c>
      <c r="AC613" s="51" t="n">
        <v>-7.674296339669649e-06</v>
      </c>
      <c r="AD613" s="51" t="n">
        <v>2.11151263211043e-05</v>
      </c>
      <c r="AE613" s="51" t="n">
        <v>1.591796009586479e-05</v>
      </c>
      <c r="AF613" s="51" t="n">
        <v>1.482876226576238e-05</v>
      </c>
      <c r="AG613" s="51" t="n">
        <v>-8.586904096230703e-06</v>
      </c>
      <c r="AH613" s="51" t="n">
        <v>-1.151003054382935e-06</v>
      </c>
      <c r="AI613" s="51" t="n">
        <v>-3.462020969225277e-05</v>
      </c>
      <c r="AJ613" s="51" t="n">
        <v>0.001140819926271432</v>
      </c>
      <c r="AK613" s="51" t="n">
        <v>-0.0006209471668404134</v>
      </c>
      <c r="AL613" s="51" t="n">
        <v>-0.0001996419496781542</v>
      </c>
      <c r="AM613" s="51" t="n">
        <v>3.998278963080649e-05</v>
      </c>
      <c r="AN613" s="51" t="n">
        <v>-0.001141171539995876</v>
      </c>
      <c r="AO613" s="51" t="n">
        <v>-3.915725874679282e-05</v>
      </c>
      <c r="AP613" s="51" t="n">
        <v>-1.407104226268655</v>
      </c>
      <c r="AQ613" s="51" t="n">
        <v>0.2707417394057253</v>
      </c>
      <c r="AR613" s="51" t="n">
        <v>-0.05529515312013846</v>
      </c>
      <c r="AS613" s="51" t="n">
        <v>0.103624150246653</v>
      </c>
      <c r="AT613" s="51" t="n">
        <v>-0.0003909620438386962</v>
      </c>
      <c r="AU613" s="51" t="n">
        <v>380</v>
      </c>
      <c r="AV613" s="51" t="n">
        <v>900</v>
      </c>
      <c r="AW613" s="51" t="n">
        <v>540</v>
      </c>
      <c r="AX613" s="51" t="n">
        <v>75</v>
      </c>
      <c r="AY613" s="51" t="n">
        <v>84.375</v>
      </c>
      <c r="AZ613" s="51" t="n">
        <v>40</v>
      </c>
      <c r="BA613" s="51" t="n">
        <v>8</v>
      </c>
      <c r="BB613" s="51" t="n">
        <v>23.90625</v>
      </c>
      <c r="BC613" s="51" t="n">
        <v>15</v>
      </c>
      <c r="BD613" s="51" t="n">
        <v>3.75</v>
      </c>
      <c r="BE613" s="51" t="n">
        <v>4.6875</v>
      </c>
      <c r="BF613" s="51" t="n">
        <v>3</v>
      </c>
      <c r="BG613" s="51" t="n">
        <v>6</v>
      </c>
      <c r="BH613" s="51" t="n">
        <v>14</v>
      </c>
      <c r="BI613" s="51" t="n">
        <v>5.5</v>
      </c>
      <c r="BJ613" s="51" t="n">
        <v>0.7</v>
      </c>
      <c r="BK613" s="51" t="n">
        <v>0.4</v>
      </c>
      <c r="BL613" s="51" t="n">
        <v>0.02</v>
      </c>
      <c r="BM613" s="51" t="n">
        <v>0.1877198668639345</v>
      </c>
      <c r="BN613" s="51" t="n">
        <v>-0.03823274725889682</v>
      </c>
      <c r="BO613" s="51" t="n">
        <v>1.000831481455098</v>
      </c>
      <c r="BP613" s="51" t="n">
        <v>0.1877199281470488</v>
      </c>
      <c r="BQ613" s="51" t="n">
        <v>-0.03823236787423463</v>
      </c>
      <c r="BR613" s="51" t="n">
        <v>1.000831491100239</v>
      </c>
      <c r="BS613" s="51" t="n">
        <v>-6.128311430542155e-05</v>
      </c>
      <c r="BT613" s="51" t="n">
        <v>-0.0003793846621857888</v>
      </c>
      <c r="BU613" s="51" t="n">
        <v>-9.645140242042771e-06</v>
      </c>
      <c r="BV613" s="51" t="n">
        <v>0.0003844234263557374</v>
      </c>
    </row>
    <row r="614">
      <c r="A614" s="49" t="n">
        <v>7.94</v>
      </c>
      <c r="B614" s="50" t="inlineStr">
        <is>
          <t>hold</t>
        </is>
      </c>
      <c r="C614" s="50" t="inlineStr">
        <is>
          <t>effort</t>
        </is>
      </c>
      <c r="D614" s="49" t="n">
        <v>0</v>
      </c>
      <c r="E614" s="49" t="n">
        <v>-1.71368</v>
      </c>
      <c r="F614" s="49" t="n">
        <v>-1.53079</v>
      </c>
      <c r="G614" s="49" t="n">
        <v>-0.0570137</v>
      </c>
      <c r="H614" s="49" t="n">
        <v>-1.48518</v>
      </c>
      <c r="I614" s="49" t="n">
        <v>-6.21366</v>
      </c>
      <c r="J614" s="49" t="n">
        <v>1.55019</v>
      </c>
      <c r="K614" s="49" t="n">
        <v>-1.713679877997759</v>
      </c>
      <c r="L614" s="49" t="n">
        <v>-1.530790825318752</v>
      </c>
      <c r="M614" s="49" t="n">
        <v>-0.05701284399446973</v>
      </c>
      <c r="N614" s="49" t="n">
        <v>-1.485177778447196</v>
      </c>
      <c r="O614" s="49" t="n">
        <v>-6.213660858422331</v>
      </c>
      <c r="P614" s="49" t="n">
        <v>1.550207840124187</v>
      </c>
      <c r="Q614" s="49" t="n">
        <v>-1.220022411985155e-07</v>
      </c>
      <c r="R614" s="49" t="n">
        <v>8.253187522289096e-07</v>
      </c>
      <c r="S614" s="49" t="n">
        <v>-8.560055302711533e-07</v>
      </c>
      <c r="T614" s="49" t="n">
        <v>-2.221552804382299e-06</v>
      </c>
      <c r="U614" s="49" t="n">
        <v>8.584223314400674e-07</v>
      </c>
      <c r="V614" s="49" t="n">
        <v>-1.784012418748482e-05</v>
      </c>
      <c r="W614" s="49" t="n">
        <v>0</v>
      </c>
      <c r="X614" s="49" t="n">
        <v>0</v>
      </c>
      <c r="Y614" s="49" t="n">
        <v>0</v>
      </c>
      <c r="Z614" s="49" t="n">
        <v>0</v>
      </c>
      <c r="AA614" s="49" t="n">
        <v>0</v>
      </c>
      <c r="AB614" s="49" t="n">
        <v>0</v>
      </c>
      <c r="AC614" s="49" t="n">
        <v>-7.715167500290429e-06</v>
      </c>
      <c r="AD614" s="49" t="n">
        <v>2.124232349213073e-05</v>
      </c>
      <c r="AE614" s="49" t="n">
        <v>1.589588174675014e-05</v>
      </c>
      <c r="AF614" s="49" t="n">
        <v>1.481058023948133e-05</v>
      </c>
      <c r="AG614" s="49" t="n">
        <v>-8.520073694659458e-06</v>
      </c>
      <c r="AH614" s="49" t="n">
        <v>-1.150678952152855e-06</v>
      </c>
      <c r="AI614" s="49" t="n">
        <v>-5.022884514295527e-06</v>
      </c>
      <c r="AJ614" s="49" t="n">
        <v>0.0009486704286931081</v>
      </c>
      <c r="AK614" s="49" t="n">
        <v>-0.0007069224778706691</v>
      </c>
      <c r="AL614" s="49" t="n">
        <v>-0.0002107927737461669</v>
      </c>
      <c r="AM614" s="49" t="n">
        <v>4.718509180061674e-05</v>
      </c>
      <c r="AN614" s="49" t="n">
        <v>-0.001141258687461081</v>
      </c>
      <c r="AO614" s="49" t="n">
        <v>-9.277312981361557e-06</v>
      </c>
      <c r="AP614" s="49" t="n">
        <v>-1.40729801433221</v>
      </c>
      <c r="AQ614" s="49" t="n">
        <v>0.2706550213234977</v>
      </c>
      <c r="AR614" s="49" t="n">
        <v>-0.05530638329285594</v>
      </c>
      <c r="AS614" s="49" t="n">
        <v>0.1036314010790472</v>
      </c>
      <c r="AT614" s="49" t="n">
        <v>-0.0003910509611203083</v>
      </c>
      <c r="AU614" s="49" t="n">
        <v>380</v>
      </c>
      <c r="AV614" s="49" t="n">
        <v>900</v>
      </c>
      <c r="AW614" s="49" t="n">
        <v>540</v>
      </c>
      <c r="AX614" s="49" t="n">
        <v>75</v>
      </c>
      <c r="AY614" s="49" t="n">
        <v>84.375</v>
      </c>
      <c r="AZ614" s="49" t="n">
        <v>40</v>
      </c>
      <c r="BA614" s="49" t="n">
        <v>8</v>
      </c>
      <c r="BB614" s="49" t="n">
        <v>23.90625</v>
      </c>
      <c r="BC614" s="49" t="n">
        <v>15</v>
      </c>
      <c r="BD614" s="49" t="n">
        <v>3.75</v>
      </c>
      <c r="BE614" s="49" t="n">
        <v>4.6875</v>
      </c>
      <c r="BF614" s="49" t="n">
        <v>3</v>
      </c>
      <c r="BG614" s="49" t="n">
        <v>6</v>
      </c>
      <c r="BH614" s="49" t="n">
        <v>14</v>
      </c>
      <c r="BI614" s="49" t="n">
        <v>5.5</v>
      </c>
      <c r="BJ614" s="49" t="n">
        <v>0.7</v>
      </c>
      <c r="BK614" s="49" t="n">
        <v>0.4</v>
      </c>
      <c r="BL614" s="49" t="n">
        <v>0.02</v>
      </c>
      <c r="BM614" s="49" t="n">
        <v>0.1877198668639345</v>
      </c>
      <c r="BN614" s="49" t="n">
        <v>-0.03823274725889682</v>
      </c>
      <c r="BO614" s="49" t="n">
        <v>1.000831481455098</v>
      </c>
      <c r="BP614" s="49" t="n">
        <v>0.1877198841579393</v>
      </c>
      <c r="BQ614" s="49" t="n">
        <v>-0.03823267103439511</v>
      </c>
      <c r="BR614" s="49" t="n">
        <v>1.000831489088845</v>
      </c>
      <c r="BS614" s="49" t="n">
        <v>-1.729400483929666e-05</v>
      </c>
      <c r="BT614" s="49" t="n">
        <v>-7.622450171052009e-05</v>
      </c>
      <c r="BU614" s="49" t="n">
        <v>-7.633746745838721e-06</v>
      </c>
      <c r="BV614" s="49" t="n">
        <v>7.853363199151239e-05</v>
      </c>
    </row>
    <row r="615">
      <c r="A615" s="51" t="n">
        <v>7.95</v>
      </c>
      <c r="B615" t="inlineStr">
        <is>
          <t>hold</t>
        </is>
      </c>
      <c r="C615" t="inlineStr">
        <is>
          <t>effort</t>
        </is>
      </c>
      <c r="D615" s="51" t="n">
        <v>0</v>
      </c>
      <c r="E615" s="51" t="n">
        <v>-1.71368</v>
      </c>
      <c r="F615" s="51" t="n">
        <v>-1.53079</v>
      </c>
      <c r="G615" s="51" t="n">
        <v>-0.0570137</v>
      </c>
      <c r="H615" s="51" t="n">
        <v>-1.48518</v>
      </c>
      <c r="I615" s="51" t="n">
        <v>-6.21366</v>
      </c>
      <c r="J615" s="51" t="n">
        <v>1.55019</v>
      </c>
      <c r="K615" s="51" t="n">
        <v>-1.713679955113935</v>
      </c>
      <c r="L615" s="51" t="n">
        <v>-1.53079061385371</v>
      </c>
      <c r="M615" s="51" t="n">
        <v>-0.05701268616239041</v>
      </c>
      <c r="N615" s="51" t="n">
        <v>-1.485177631983045</v>
      </c>
      <c r="O615" s="51" t="n">
        <v>-6.213660942336747</v>
      </c>
      <c r="P615" s="51" t="n">
        <v>1.55020782891261</v>
      </c>
      <c r="Q615" s="51" t="n">
        <v>-4.48860653090577e-08</v>
      </c>
      <c r="R615" s="51" t="n">
        <v>6.138537100852659e-07</v>
      </c>
      <c r="S615" s="51" t="n">
        <v>-1.013837609586954e-06</v>
      </c>
      <c r="T615" s="51" t="n">
        <v>-2.368016955189844e-06</v>
      </c>
      <c r="U615" s="51" t="n">
        <v>9.423367473004873e-07</v>
      </c>
      <c r="V615" s="51" t="n">
        <v>-1.782891261026265e-05</v>
      </c>
      <c r="W615" s="51" t="n">
        <v>0</v>
      </c>
      <c r="X615" s="51" t="n">
        <v>0</v>
      </c>
      <c r="Y615" s="51" t="n">
        <v>0</v>
      </c>
      <c r="Z615" s="51" t="n">
        <v>0</v>
      </c>
      <c r="AA615" s="51" t="n">
        <v>0</v>
      </c>
      <c r="AB615" s="51" t="n">
        <v>0</v>
      </c>
      <c r="AC615" s="51" t="n">
        <v>-7.653945879890461e-06</v>
      </c>
      <c r="AD615" s="51" t="n">
        <v>2.108840527343559e-05</v>
      </c>
      <c r="AE615" s="51" t="n">
        <v>1.566453838411879e-05</v>
      </c>
      <c r="AF615" s="51" t="n">
        <v>1.459614472497785e-05</v>
      </c>
      <c r="AG615" s="51" t="n">
        <v>-8.341370517222623e-06</v>
      </c>
      <c r="AH615" s="51" t="n">
        <v>-1.152823664750911e-06</v>
      </c>
      <c r="AI615" s="51" t="n">
        <v>2.391034171607392e-05</v>
      </c>
      <c r="AJ615" s="51" t="n">
        <v>0.000760653495228128</v>
      </c>
      <c r="AK615" s="51" t="n">
        <v>-0.0007910314878481669</v>
      </c>
      <c r="AL615" s="51" t="n">
        <v>-0.0002217162808324001</v>
      </c>
      <c r="AM615" s="51" t="n">
        <v>5.423806140289465e-05</v>
      </c>
      <c r="AN615" s="51" t="n">
        <v>-0.00114134504885625</v>
      </c>
      <c r="AO615" s="51" t="n">
        <v>2.031405376908693e-05</v>
      </c>
      <c r="AP615" s="51" t="n">
        <v>-1.407490148392593</v>
      </c>
      <c r="AQ615" s="51" t="n">
        <v>0.2705690690393541</v>
      </c>
      <c r="AR615" s="51" t="n">
        <v>-0.05531751222066621</v>
      </c>
      <c r="AS615" s="51" t="n">
        <v>0.103638585451836</v>
      </c>
      <c r="AT615" s="51" t="n">
        <v>-0.000391138995549437</v>
      </c>
      <c r="AU615" s="51" t="n">
        <v>380</v>
      </c>
      <c r="AV615" s="51" t="n">
        <v>900</v>
      </c>
      <c r="AW615" s="51" t="n">
        <v>540</v>
      </c>
      <c r="AX615" s="51" t="n">
        <v>75</v>
      </c>
      <c r="AY615" s="51" t="n">
        <v>84.375</v>
      </c>
      <c r="AZ615" s="51" t="n">
        <v>40</v>
      </c>
      <c r="BA615" s="51" t="n">
        <v>8</v>
      </c>
      <c r="BB615" s="51" t="n">
        <v>23.90625</v>
      </c>
      <c r="BC615" s="51" t="n">
        <v>15</v>
      </c>
      <c r="BD615" s="51" t="n">
        <v>3.75</v>
      </c>
      <c r="BE615" s="51" t="n">
        <v>4.6875</v>
      </c>
      <c r="BF615" s="51" t="n">
        <v>3</v>
      </c>
      <c r="BG615" s="51" t="n">
        <v>6</v>
      </c>
      <c r="BH615" s="51" t="n">
        <v>14</v>
      </c>
      <c r="BI615" s="51" t="n">
        <v>5.5</v>
      </c>
      <c r="BJ615" s="51" t="n">
        <v>0.7</v>
      </c>
      <c r="BK615" s="51" t="n">
        <v>0.4</v>
      </c>
      <c r="BL615" s="51" t="n">
        <v>0.02</v>
      </c>
      <c r="BM615" s="51" t="n">
        <v>0.1877198668639345</v>
      </c>
      <c r="BN615" s="51" t="n">
        <v>-0.03823274725889682</v>
      </c>
      <c r="BO615" s="51" t="n">
        <v>1.000831481455098</v>
      </c>
      <c r="BP615" s="51" t="n">
        <v>0.1877198403301026</v>
      </c>
      <c r="BQ615" s="51" t="n">
        <v>-0.03823297303343306</v>
      </c>
      <c r="BR615" s="51" t="n">
        <v>1.000831487080585</v>
      </c>
      <c r="BS615" s="51" t="n">
        <v>2.653383190942549e-05</v>
      </c>
      <c r="BT615" s="51" t="n">
        <v>0.0002257745362402308</v>
      </c>
      <c r="BU615" s="51" t="n">
        <v>-5.625486965143978e-06</v>
      </c>
      <c r="BV615" s="51" t="n">
        <v>0.0002273979585525867</v>
      </c>
    </row>
    <row r="616">
      <c r="A616" s="49" t="n">
        <v>7.96</v>
      </c>
      <c r="B616" s="50" t="inlineStr">
        <is>
          <t>hold</t>
        </is>
      </c>
      <c r="C616" s="50" t="inlineStr">
        <is>
          <t>effort</t>
        </is>
      </c>
      <c r="D616" s="49" t="n">
        <v>0</v>
      </c>
      <c r="E616" s="49" t="n">
        <v>-1.71368</v>
      </c>
      <c r="F616" s="49" t="n">
        <v>-1.53079</v>
      </c>
      <c r="G616" s="49" t="n">
        <v>-0.0570137</v>
      </c>
      <c r="H616" s="49" t="n">
        <v>-1.48518</v>
      </c>
      <c r="I616" s="49" t="n">
        <v>-6.21366</v>
      </c>
      <c r="J616" s="49" t="n">
        <v>1.55019</v>
      </c>
      <c r="K616" s="49" t="n">
        <v>-1.713680031065481</v>
      </c>
      <c r="L616" s="49" t="n">
        <v>-1.530790405440953</v>
      </c>
      <c r="M616" s="49" t="n">
        <v>-0.05701253176090736</v>
      </c>
      <c r="N616" s="49" t="n">
        <v>-1.485177488717228</v>
      </c>
      <c r="O616" s="49" t="n">
        <v>-6.213661023871738</v>
      </c>
      <c r="P616" s="49" t="n">
        <v>1.550207817662716</v>
      </c>
      <c r="Q616" s="49" t="n">
        <v>3.106548129849784e-08</v>
      </c>
      <c r="R616" s="49" t="n">
        <v>4.054409525888758e-07</v>
      </c>
      <c r="S616" s="49" t="n">
        <v>-1.168239092637358e-06</v>
      </c>
      <c r="T616" s="49" t="n">
        <v>-2.511282772177381e-06</v>
      </c>
      <c r="U616" s="49" t="n">
        <v>1.023871737615423e-06</v>
      </c>
      <c r="V616" s="49" t="n">
        <v>-1.781766271569118e-05</v>
      </c>
      <c r="W616" s="49" t="n">
        <v>0</v>
      </c>
      <c r="X616" s="49" t="n">
        <v>0</v>
      </c>
      <c r="Y616" s="49" t="n">
        <v>0</v>
      </c>
      <c r="Z616" s="49" t="n">
        <v>0</v>
      </c>
      <c r="AA616" s="49" t="n">
        <v>0</v>
      </c>
      <c r="AB616" s="49" t="n">
        <v>0</v>
      </c>
      <c r="AC616" s="49" t="n">
        <v>-7.492840591324793e-06</v>
      </c>
      <c r="AD616" s="49" t="n">
        <v>2.065926114335146e-05</v>
      </c>
      <c r="AE616" s="49" t="n">
        <v>1.522985146750635e-05</v>
      </c>
      <c r="AF616" s="49" t="n">
        <v>1.419097592137352e-05</v>
      </c>
      <c r="AG616" s="49" t="n">
        <v>-8.054684577170085e-06</v>
      </c>
      <c r="AH616" s="49" t="n">
        <v>-1.157361674366565e-06</v>
      </c>
      <c r="AI616" s="49" t="n">
        <v>5.18077829340549e-05</v>
      </c>
      <c r="AJ616" s="49" t="n">
        <v>0.0005791869570302829</v>
      </c>
      <c r="AK616" s="49" t="n">
        <v>-0.0008721927465179122</v>
      </c>
      <c r="AL616" s="49" t="n">
        <v>-0.0002322717720478989</v>
      </c>
      <c r="AM616" s="49" t="n">
        <v>6.105089582239702e-05</v>
      </c>
      <c r="AN616" s="49" t="n">
        <v>-0.00114142949219467</v>
      </c>
      <c r="AO616" s="49" t="n">
        <v>4.92313303831135e-05</v>
      </c>
      <c r="AP616" s="49" t="n">
        <v>-1.407678122367036</v>
      </c>
      <c r="AQ616" s="49" t="n">
        <v>0.2704850033926745</v>
      </c>
      <c r="AR616" s="49" t="n">
        <v>-0.05532839476877266</v>
      </c>
      <c r="AS616" s="49" t="n">
        <v>0.1036456096933929</v>
      </c>
      <c r="AT616" s="49" t="n">
        <v>-0.0003912250006004614</v>
      </c>
      <c r="AU616" s="49" t="n">
        <v>380</v>
      </c>
      <c r="AV616" s="49" t="n">
        <v>900</v>
      </c>
      <c r="AW616" s="49" t="n">
        <v>540</v>
      </c>
      <c r="AX616" s="49" t="n">
        <v>75</v>
      </c>
      <c r="AY616" s="49" t="n">
        <v>84.375</v>
      </c>
      <c r="AZ616" s="49" t="n">
        <v>40</v>
      </c>
      <c r="BA616" s="49" t="n">
        <v>8</v>
      </c>
      <c r="BB616" s="49" t="n">
        <v>23.90625</v>
      </c>
      <c r="BC616" s="49" t="n">
        <v>15</v>
      </c>
      <c r="BD616" s="49" t="n">
        <v>3.75</v>
      </c>
      <c r="BE616" s="49" t="n">
        <v>4.6875</v>
      </c>
      <c r="BF616" s="49" t="n">
        <v>3</v>
      </c>
      <c r="BG616" s="49" t="n">
        <v>6</v>
      </c>
      <c r="BH616" s="49" t="n">
        <v>14</v>
      </c>
      <c r="BI616" s="49" t="n">
        <v>5.5</v>
      </c>
      <c r="BJ616" s="49" t="n">
        <v>0.7</v>
      </c>
      <c r="BK616" s="49" t="n">
        <v>0.4</v>
      </c>
      <c r="BL616" s="49" t="n">
        <v>0.02</v>
      </c>
      <c r="BM616" s="49" t="n">
        <v>0.1877198668639345</v>
      </c>
      <c r="BN616" s="49" t="n">
        <v>-0.03823274725889682</v>
      </c>
      <c r="BO616" s="49" t="n">
        <v>1.000831481455098</v>
      </c>
      <c r="BP616" s="49" t="n">
        <v>0.1877197972383783</v>
      </c>
      <c r="BQ616" s="49" t="n">
        <v>-0.038233269910777</v>
      </c>
      <c r="BR616" s="49" t="n">
        <v>1.000831485101855</v>
      </c>
      <c r="BS616" s="49" t="n">
        <v>6.962555620937394e-05</v>
      </c>
      <c r="BT616" s="49" t="n">
        <v>0.0005226518801776381</v>
      </c>
      <c r="BU616" s="49" t="n">
        <v>-3.646756452369004e-06</v>
      </c>
      <c r="BV616" s="49" t="n">
        <v>0.0005272817129043144</v>
      </c>
    </row>
    <row r="617">
      <c r="A617" s="51" t="n">
        <v>7.97</v>
      </c>
      <c r="B617" t="inlineStr">
        <is>
          <t>hold</t>
        </is>
      </c>
      <c r="C617" t="inlineStr">
        <is>
          <t>effort</t>
        </is>
      </c>
      <c r="D617" s="51" t="n">
        <v>0</v>
      </c>
      <c r="E617" s="51" t="n">
        <v>-1.71368</v>
      </c>
      <c r="F617" s="51" t="n">
        <v>-1.53079</v>
      </c>
      <c r="G617" s="51" t="n">
        <v>-0.0570137</v>
      </c>
      <c r="H617" s="51" t="n">
        <v>-1.48518</v>
      </c>
      <c r="I617" s="51" t="n">
        <v>-6.21366</v>
      </c>
      <c r="J617" s="51" t="n">
        <v>1.55019</v>
      </c>
      <c r="K617" s="51" t="n">
        <v>-1.713680104868891</v>
      </c>
      <c r="L617" s="51" t="n">
        <v>-1.530790202779416</v>
      </c>
      <c r="M617" s="51" t="n">
        <v>-0.05701238277856879</v>
      </c>
      <c r="N617" s="51" t="n">
        <v>-1.485177350507076</v>
      </c>
      <c r="O617" s="51" t="n">
        <v>-6.213661101980346</v>
      </c>
      <c r="P617" s="51" t="n">
        <v>1.550207806347221</v>
      </c>
      <c r="Q617" s="51" t="n">
        <v>1.048688904603523e-07</v>
      </c>
      <c r="R617" s="51" t="n">
        <v>2.027794159253915e-07</v>
      </c>
      <c r="S617" s="51" t="n">
        <v>-1.317221431214322e-06</v>
      </c>
      <c r="T617" s="51" t="n">
        <v>-2.649492923723074e-06</v>
      </c>
      <c r="U617" s="51" t="n">
        <v>1.10198034608544e-06</v>
      </c>
      <c r="V617" s="51" t="n">
        <v>-1.780634722137187e-05</v>
      </c>
      <c r="W617" s="51" t="n">
        <v>0</v>
      </c>
      <c r="X617" s="51" t="n">
        <v>0</v>
      </c>
      <c r="Y617" s="51" t="n">
        <v>0</v>
      </c>
      <c r="Z617" s="51" t="n">
        <v>0</v>
      </c>
      <c r="AA617" s="51" t="n">
        <v>0</v>
      </c>
      <c r="AB617" s="51" t="n">
        <v>0</v>
      </c>
      <c r="AC617" s="51" t="n">
        <v>-7.235344805371071e-06</v>
      </c>
      <c r="AD617" s="51" t="n">
        <v>1.996432227047437e-05</v>
      </c>
      <c r="AE617" s="51" t="n">
        <v>1.460033706570632e-05</v>
      </c>
      <c r="AF617" s="51" t="n">
        <v>1.360302943891447e-05</v>
      </c>
      <c r="AG617" s="51" t="n">
        <v>-7.665273614589768e-06</v>
      </c>
      <c r="AH617" s="51" t="n">
        <v>-1.164187291725211e-06</v>
      </c>
      <c r="AI617" s="51" t="n">
        <v>7.83164932110741e-05</v>
      </c>
      <c r="AJ617" s="51" t="n">
        <v>0.0004065691952075461</v>
      </c>
      <c r="AK617" s="51" t="n">
        <v>-0.0009493784633542547</v>
      </c>
      <c r="AL617" s="51" t="n">
        <v>-0.0002423253268607442</v>
      </c>
      <c r="AM617" s="51" t="n">
        <v>6.753720060574541e-05</v>
      </c>
      <c r="AN617" s="51" t="n">
        <v>-0.001141510926326191</v>
      </c>
      <c r="AO617" s="51" t="n">
        <v>7.7103178028462e-05</v>
      </c>
      <c r="AP617" s="51" t="n">
        <v>-1.407859519368079</v>
      </c>
      <c r="AQ617" s="51" t="n">
        <v>0.2704039049834696</v>
      </c>
      <c r="AR617" s="51" t="n">
        <v>-0.0553388910396235</v>
      </c>
      <c r="AS617" s="51" t="n">
        <v>0.103652383527401</v>
      </c>
      <c r="AT617" s="51" t="n">
        <v>-0.0003913078720945278</v>
      </c>
      <c r="AU617" s="51" t="n">
        <v>380</v>
      </c>
      <c r="AV617" s="51" t="n">
        <v>900</v>
      </c>
      <c r="AW617" s="51" t="n">
        <v>540</v>
      </c>
      <c r="AX617" s="51" t="n">
        <v>75</v>
      </c>
      <c r="AY617" s="51" t="n">
        <v>84.375</v>
      </c>
      <c r="AZ617" s="51" t="n">
        <v>40</v>
      </c>
      <c r="BA617" s="51" t="n">
        <v>8</v>
      </c>
      <c r="BB617" s="51" t="n">
        <v>23.90625</v>
      </c>
      <c r="BC617" s="51" t="n">
        <v>15</v>
      </c>
      <c r="BD617" s="51" t="n">
        <v>3.75</v>
      </c>
      <c r="BE617" s="51" t="n">
        <v>4.6875</v>
      </c>
      <c r="BF617" s="51" t="n">
        <v>3</v>
      </c>
      <c r="BG617" s="51" t="n">
        <v>6</v>
      </c>
      <c r="BH617" s="51" t="n">
        <v>14</v>
      </c>
      <c r="BI617" s="51" t="n">
        <v>5.5</v>
      </c>
      <c r="BJ617" s="51" t="n">
        <v>0.7</v>
      </c>
      <c r="BK617" s="51" t="n">
        <v>0.4</v>
      </c>
      <c r="BL617" s="51" t="n">
        <v>0.02</v>
      </c>
      <c r="BM617" s="51" t="n">
        <v>0.1877198668639345</v>
      </c>
      <c r="BN617" s="51" t="n">
        <v>-0.03823274725889682</v>
      </c>
      <c r="BO617" s="51" t="n">
        <v>1.000831481455098</v>
      </c>
      <c r="BP617" s="51" t="n">
        <v>0.1877197554400181</v>
      </c>
      <c r="BQ617" s="51" t="n">
        <v>-0.03823355782770419</v>
      </c>
      <c r="BR617" s="51" t="n">
        <v>1.000831483178301</v>
      </c>
      <c r="BS617" s="51" t="n">
        <v>0.0001114239163990671</v>
      </c>
      <c r="BT617" s="51" t="n">
        <v>0.0008105688073731243</v>
      </c>
      <c r="BU617" s="51" t="n">
        <v>-1.723202247561062e-06</v>
      </c>
      <c r="BV617" s="51" t="n">
        <v>0.0008181931618254832</v>
      </c>
    </row>
    <row r="618">
      <c r="A618" s="49" t="n">
        <v>7.98</v>
      </c>
      <c r="B618" s="50" t="inlineStr">
        <is>
          <t>hold</t>
        </is>
      </c>
      <c r="C618" s="50" t="inlineStr">
        <is>
          <t>effort</t>
        </is>
      </c>
      <c r="D618" s="49" t="n">
        <v>0</v>
      </c>
      <c r="E618" s="49" t="n">
        <v>-1.71368</v>
      </c>
      <c r="F618" s="49" t="n">
        <v>-1.53079</v>
      </c>
      <c r="G618" s="49" t="n">
        <v>-0.0570137</v>
      </c>
      <c r="H618" s="49" t="n">
        <v>-1.48518</v>
      </c>
      <c r="I618" s="49" t="n">
        <v>-6.21366</v>
      </c>
      <c r="J618" s="49" t="n">
        <v>1.55019</v>
      </c>
      <c r="K618" s="49" t="n">
        <v>-1.713680175582446</v>
      </c>
      <c r="L618" s="49" t="n">
        <v>-1.530790008455245</v>
      </c>
      <c r="M618" s="49" t="n">
        <v>-0.05701224110526416</v>
      </c>
      <c r="N618" s="49" t="n">
        <v>-1.485177219117845</v>
      </c>
      <c r="O618" s="49" t="n">
        <v>-6.21366117567511</v>
      </c>
      <c r="P618" s="49" t="n">
        <v>1.550207794940214</v>
      </c>
      <c r="Q618" s="49" t="n">
        <v>1.755824454718891e-07</v>
      </c>
      <c r="R618" s="49" t="n">
        <v>8.455244948635254e-09</v>
      </c>
      <c r="S618" s="49" t="n">
        <v>-1.458894735836824e-06</v>
      </c>
      <c r="T618" s="49" t="n">
        <v>-2.780882154995723e-06</v>
      </c>
      <c r="U618" s="49" t="n">
        <v>1.175675110154373e-06</v>
      </c>
      <c r="V618" s="49" t="n">
        <v>-1.779494021447725e-05</v>
      </c>
      <c r="W618" s="49" t="n">
        <v>0</v>
      </c>
      <c r="X618" s="49" t="n">
        <v>0</v>
      </c>
      <c r="Y618" s="49" t="n">
        <v>0</v>
      </c>
      <c r="Z618" s="49" t="n">
        <v>0</v>
      </c>
      <c r="AA618" s="49" t="n">
        <v>0</v>
      </c>
      <c r="AB618" s="49" t="n">
        <v>0</v>
      </c>
      <c r="AC618" s="49" t="n">
        <v>-6.886172560528422e-06</v>
      </c>
      <c r="AD618" s="49" t="n">
        <v>1.901638841117536e-05</v>
      </c>
      <c r="AE618" s="49" t="n">
        <v>1.378695881146079e-05</v>
      </c>
      <c r="AF618" s="49" t="n">
        <v>1.284255628872049e-05</v>
      </c>
      <c r="AG618" s="49" t="n">
        <v>-7.17967528196398e-06</v>
      </c>
      <c r="AH618" s="49" t="n">
        <v>-1.173165918106006e-06</v>
      </c>
      <c r="AI618" s="49" t="n">
        <v>0.0001031066572420399</v>
      </c>
      <c r="AJ618" s="49" t="n">
        <v>0.0002449505366906472</v>
      </c>
      <c r="AK618" s="49" t="n">
        <v>-0.001021627301662431</v>
      </c>
      <c r="AL618" s="49" t="n">
        <v>-0.0002517514710818694</v>
      </c>
      <c r="AM618" s="49" t="n">
        <v>7.361606676179974e-05</v>
      </c>
      <c r="AN618" s="49" t="n">
        <v>-0.001141588314684314</v>
      </c>
      <c r="AO618" s="49" t="n">
        <v>0.0001035771201891335</v>
      </c>
      <c r="AP618" s="49" t="n">
        <v>-1.408032042295142</v>
      </c>
      <c r="AQ618" s="49" t="n">
        <v>0.2703268005072005</v>
      </c>
      <c r="AR618" s="49" t="n">
        <v>-0.055348868143269</v>
      </c>
      <c r="AS618" s="49" t="n">
        <v>0.1036588212136879</v>
      </c>
      <c r="AT618" s="49" t="n">
        <v>-0.0003913865624323316</v>
      </c>
      <c r="AU618" s="49" t="n">
        <v>380</v>
      </c>
      <c r="AV618" s="49" t="n">
        <v>900</v>
      </c>
      <c r="AW618" s="49" t="n">
        <v>540</v>
      </c>
      <c r="AX618" s="49" t="n">
        <v>75</v>
      </c>
      <c r="AY618" s="49" t="n">
        <v>84.375</v>
      </c>
      <c r="AZ618" s="49" t="n">
        <v>40</v>
      </c>
      <c r="BA618" s="49" t="n">
        <v>8</v>
      </c>
      <c r="BB618" s="49" t="n">
        <v>23.90625</v>
      </c>
      <c r="BC618" s="49" t="n">
        <v>15</v>
      </c>
      <c r="BD618" s="49" t="n">
        <v>3.75</v>
      </c>
      <c r="BE618" s="49" t="n">
        <v>4.6875</v>
      </c>
      <c r="BF618" s="49" t="n">
        <v>3</v>
      </c>
      <c r="BG618" s="49" t="n">
        <v>6</v>
      </c>
      <c r="BH618" s="49" t="n">
        <v>14</v>
      </c>
      <c r="BI618" s="49" t="n">
        <v>5.5</v>
      </c>
      <c r="BJ618" s="49" t="n">
        <v>0.7</v>
      </c>
      <c r="BK618" s="49" t="n">
        <v>0.4</v>
      </c>
      <c r="BL618" s="49" t="n">
        <v>0.02</v>
      </c>
      <c r="BM618" s="49" t="n">
        <v>0.1877198668639345</v>
      </c>
      <c r="BN618" s="49" t="n">
        <v>-0.03823274725889682</v>
      </c>
      <c r="BO618" s="49" t="n">
        <v>1.000831481455098</v>
      </c>
      <c r="BP618" s="49" t="n">
        <v>0.1877197154675931</v>
      </c>
      <c r="BQ618" s="49" t="n">
        <v>-0.03823383311618998</v>
      </c>
      <c r="BR618" s="49" t="n">
        <v>1.000831481334496</v>
      </c>
      <c r="BS618" s="49" t="n">
        <v>0.0001513963413524166</v>
      </c>
      <c r="BT618" s="49" t="n">
        <v>0.001085857293157966</v>
      </c>
      <c r="BU618" s="49" t="n">
        <v>1.206021948974012e-07</v>
      </c>
      <c r="BV618" s="49" t="n">
        <v>0.001096360765361535</v>
      </c>
    </row>
    <row r="619">
      <c r="A619" s="51" t="n">
        <v>7.99</v>
      </c>
      <c r="B619" t="inlineStr">
        <is>
          <t>hold</t>
        </is>
      </c>
      <c r="C619" t="inlineStr">
        <is>
          <t>effort</t>
        </is>
      </c>
      <c r="D619" s="51" t="n">
        <v>0</v>
      </c>
      <c r="E619" s="51" t="n">
        <v>-1.71368</v>
      </c>
      <c r="F619" s="51" t="n">
        <v>-1.53079</v>
      </c>
      <c r="G619" s="51" t="n">
        <v>-0.0570137</v>
      </c>
      <c r="H619" s="51" t="n">
        <v>-1.48518</v>
      </c>
      <c r="I619" s="51" t="n">
        <v>-6.21366</v>
      </c>
      <c r="J619" s="51" t="n">
        <v>1.55019</v>
      </c>
      <c r="K619" s="51" t="n">
        <v>-1.713680242318041</v>
      </c>
      <c r="L619" s="51" t="n">
        <v>-1.530789824909305</v>
      </c>
      <c r="M619" s="51" t="n">
        <v>-0.05701210850870626</v>
      </c>
      <c r="N619" s="51" t="n">
        <v>-1.485177096200742</v>
      </c>
      <c r="O619" s="51" t="n">
        <v>-6.213661244040237</v>
      </c>
      <c r="P619" s="51" t="n">
        <v>1.550207783417475</v>
      </c>
      <c r="Q619" s="51" t="n">
        <v>2.423180407440384e-07</v>
      </c>
      <c r="R619" s="51" t="n">
        <v>-1.750906950537257e-07</v>
      </c>
      <c r="S619" s="51" t="n">
        <v>-1.591491293743974e-06</v>
      </c>
      <c r="T619" s="51" t="n">
        <v>-2.903799257936157e-06</v>
      </c>
      <c r="U619" s="51" t="n">
        <v>1.244040237047273e-06</v>
      </c>
      <c r="V619" s="51" t="n">
        <v>-1.778341747482592e-05</v>
      </c>
      <c r="W619" s="51" t="n">
        <v>0</v>
      </c>
      <c r="X619" s="51" t="n">
        <v>0</v>
      </c>
      <c r="Y619" s="51" t="n">
        <v>0</v>
      </c>
      <c r="Z619" s="51" t="n">
        <v>0</v>
      </c>
      <c r="AA619" s="51" t="n">
        <v>0</v>
      </c>
      <c r="AB619" s="51" t="n">
        <v>0</v>
      </c>
      <c r="AC619" s="51" t="n">
        <v>-6.451179519373145e-06</v>
      </c>
      <c r="AD619" s="51" t="n">
        <v>1.783141340446082e-05</v>
      </c>
      <c r="AE619" s="51" t="n">
        <v>1.280294931745051e-05</v>
      </c>
      <c r="AF619" s="51" t="n">
        <v>1.192193811653305e-05</v>
      </c>
      <c r="AG619" s="51" t="n">
        <v>-6.605603458905481e-06</v>
      </c>
      <c r="AH619" s="51" t="n">
        <v>-1.184136727156934e-06</v>
      </c>
      <c r="AI619" s="51" t="n">
        <v>0.0001258756106417845</v>
      </c>
      <c r="AJ619" s="51" t="n">
        <v>9.630698316323962e-05</v>
      </c>
      <c r="AK619" s="51" t="n">
        <v>-0.001088056114409297</v>
      </c>
      <c r="AL619" s="51" t="n">
        <v>-0.0002604347135540434</v>
      </c>
      <c r="AM619" s="51" t="n">
        <v>7.921306000027634e-05</v>
      </c>
      <c r="AN619" s="51" t="n">
        <v>-0.001141660688206324</v>
      </c>
      <c r="AO619" s="51" t="n">
        <v>0.0001283239252532106</v>
      </c>
      <c r="AP619" s="51" t="n">
        <v>-1.408193542417199</v>
      </c>
      <c r="AQ619" s="51" t="n">
        <v>0.2702546499785199</v>
      </c>
      <c r="AR619" s="51" t="n">
        <v>-0.05535820184880246</v>
      </c>
      <c r="AS619" s="51" t="n">
        <v>0.1036648426151504</v>
      </c>
      <c r="AT619" s="51" t="n">
        <v>-0.0003914600932951389</v>
      </c>
      <c r="AU619" s="51" t="n">
        <v>380</v>
      </c>
      <c r="AV619" s="51" t="n">
        <v>900</v>
      </c>
      <c r="AW619" s="51" t="n">
        <v>540</v>
      </c>
      <c r="AX619" s="51" t="n">
        <v>75</v>
      </c>
      <c r="AY619" s="51" t="n">
        <v>84.375</v>
      </c>
      <c r="AZ619" s="51" t="n">
        <v>40</v>
      </c>
      <c r="BA619" s="51" t="n">
        <v>8</v>
      </c>
      <c r="BB619" s="51" t="n">
        <v>23.90625</v>
      </c>
      <c r="BC619" s="51" t="n">
        <v>15</v>
      </c>
      <c r="BD619" s="51" t="n">
        <v>3.75</v>
      </c>
      <c r="BE619" s="51" t="n">
        <v>4.6875</v>
      </c>
      <c r="BF619" s="51" t="n">
        <v>3</v>
      </c>
      <c r="BG619" s="51" t="n">
        <v>6</v>
      </c>
      <c r="BH619" s="51" t="n">
        <v>14</v>
      </c>
      <c r="BI619" s="51" t="n">
        <v>5.5</v>
      </c>
      <c r="BJ619" s="51" t="n">
        <v>0.7</v>
      </c>
      <c r="BK619" s="51" t="n">
        <v>0.4</v>
      </c>
      <c r="BL619" s="51" t="n">
        <v>0.02</v>
      </c>
      <c r="BM619" s="51" t="n">
        <v>0.1877198668639345</v>
      </c>
      <c r="BN619" s="51" t="n">
        <v>-0.03823274725889682</v>
      </c>
      <c r="BO619" s="51" t="n">
        <v>1.000831481455098</v>
      </c>
      <c r="BP619" s="51" t="n">
        <v>0.187719677822323</v>
      </c>
      <c r="BQ619" s="51" t="n">
        <v>-0.03823409232483928</v>
      </c>
      <c r="BR619" s="51" t="n">
        <v>1.000831479593629</v>
      </c>
      <c r="BS619" s="51" t="n">
        <v>0.0001890416114758153</v>
      </c>
      <c r="BT619" s="51" t="n">
        <v>0.001345065942466583</v>
      </c>
      <c r="BU619" s="51" t="n">
        <v>1.861469423047879e-06</v>
      </c>
      <c r="BV619" s="51" t="n">
        <v>0.001358286635994518</v>
      </c>
    </row>
    <row r="620">
      <c r="A620" s="49" t="n">
        <v>8</v>
      </c>
      <c r="B620" s="50" t="inlineStr">
        <is>
          <t>hold</t>
        </is>
      </c>
      <c r="C620" s="50" t="inlineStr">
        <is>
          <t>effort</t>
        </is>
      </c>
      <c r="D620" s="49" t="n">
        <v>0</v>
      </c>
      <c r="E620" s="49" t="n">
        <v>-1.71368</v>
      </c>
      <c r="F620" s="49" t="n">
        <v>-1.53079</v>
      </c>
      <c r="G620" s="49" t="n">
        <v>-0.0570137</v>
      </c>
      <c r="H620" s="49" t="n">
        <v>-1.48518</v>
      </c>
      <c r="I620" s="49" t="n">
        <v>-6.21366</v>
      </c>
      <c r="J620" s="49" t="n">
        <v>1.55019</v>
      </c>
      <c r="K620" s="49" t="n">
        <v>-1.713680304252135</v>
      </c>
      <c r="L620" s="49" t="n">
        <v>-1.530789654407053</v>
      </c>
      <c r="M620" s="49" t="n">
        <v>-0.05701198661284377</v>
      </c>
      <c r="N620" s="49" t="n">
        <v>-1.485176983272764</v>
      </c>
      <c r="O620" s="49" t="n">
        <v>-6.21366130624267</v>
      </c>
      <c r="P620" s="49" t="n">
        <v>1.55020777175677</v>
      </c>
      <c r="Q620" s="49" t="n">
        <v>3.042521345975047e-07</v>
      </c>
      <c r="R620" s="49" t="n">
        <v>-3.455929475926212e-07</v>
      </c>
      <c r="S620" s="49" t="n">
        <v>-1.713387156231094e-06</v>
      </c>
      <c r="T620" s="49" t="n">
        <v>-3.016727236238026e-06</v>
      </c>
      <c r="U620" s="49" t="n">
        <v>1.306242670473523e-06</v>
      </c>
      <c r="V620" s="49" t="n">
        <v>-1.777175677042386e-05</v>
      </c>
      <c r="W620" s="49" t="n">
        <v>0</v>
      </c>
      <c r="X620" s="49" t="n">
        <v>0</v>
      </c>
      <c r="Y620" s="49" t="n">
        <v>0</v>
      </c>
      <c r="Z620" s="49" t="n">
        <v>0</v>
      </c>
      <c r="AA620" s="49" t="n">
        <v>0</v>
      </c>
      <c r="AB620" s="49" t="n">
        <v>0</v>
      </c>
      <c r="AC620" s="49" t="n">
        <v>-5.93727063807843e-06</v>
      </c>
      <c r="AD620" s="49" t="n">
        <v>1.642825158274688e-05</v>
      </c>
      <c r="AE620" s="49" t="n">
        <v>1.166360543001791e-05</v>
      </c>
      <c r="AF620" s="49" t="n">
        <v>1.085549359251836e-05</v>
      </c>
      <c r="AG620" s="49" t="n">
        <v>-5.951830291224579e-06</v>
      </c>
      <c r="AH620" s="49" t="n">
        <v>-1.196914671991543e-06</v>
      </c>
      <c r="AI620" s="49" t="n">
        <v>0.0001463514531891012</v>
      </c>
      <c r="AJ620" s="49" t="n">
        <v>-3.758339693180497e-05</v>
      </c>
      <c r="AK620" s="49" t="n">
        <v>-0.001147870496844898</v>
      </c>
      <c r="AL620" s="49" t="n">
        <v>-0.0002682709280312322</v>
      </c>
      <c r="AM620" s="49" t="n">
        <v>8.426111117872231e-05</v>
      </c>
      <c r="AN620" s="49" t="n">
        <v>-0.001141727157174458</v>
      </c>
      <c r="AO620" s="49" t="n">
        <v>0.0001510416175992749</v>
      </c>
      <c r="AP620" s="49" t="n">
        <v>-1.408342045618482</v>
      </c>
      <c r="AQ620" s="49" t="n">
        <v>0.2701883350159002</v>
      </c>
      <c r="AR620" s="49" t="n">
        <v>-0.05536677810162597</v>
      </c>
      <c r="AS620" s="49" t="n">
        <v>0.1036703741751912</v>
      </c>
      <c r="AT620" s="49" t="n">
        <v>-0.0003915275678312321</v>
      </c>
      <c r="AU620" s="49" t="n">
        <v>380</v>
      </c>
      <c r="AV620" s="49" t="n">
        <v>900</v>
      </c>
      <c r="AW620" s="49" t="n">
        <v>540</v>
      </c>
      <c r="AX620" s="49" t="n">
        <v>75</v>
      </c>
      <c r="AY620" s="49" t="n">
        <v>84.375</v>
      </c>
      <c r="AZ620" s="49" t="n">
        <v>40</v>
      </c>
      <c r="BA620" s="49" t="n">
        <v>8</v>
      </c>
      <c r="BB620" s="49" t="n">
        <v>23.90625</v>
      </c>
      <c r="BC620" s="49" t="n">
        <v>15</v>
      </c>
      <c r="BD620" s="49" t="n">
        <v>3.75</v>
      </c>
      <c r="BE620" s="49" t="n">
        <v>4.6875</v>
      </c>
      <c r="BF620" s="49" t="n">
        <v>3</v>
      </c>
      <c r="BG620" s="49" t="n">
        <v>6</v>
      </c>
      <c r="BH620" s="49" t="n">
        <v>14</v>
      </c>
      <c r="BI620" s="49" t="n">
        <v>5.5</v>
      </c>
      <c r="BJ620" s="49" t="n">
        <v>0.7</v>
      </c>
      <c r="BK620" s="49" t="n">
        <v>0.4</v>
      </c>
      <c r="BL620" s="49" t="n">
        <v>0.02</v>
      </c>
      <c r="BM620" s="49" t="n">
        <v>0.1877198668639345</v>
      </c>
      <c r="BN620" s="49" t="n">
        <v>-0.03823274725889682</v>
      </c>
      <c r="BO620" s="49" t="n">
        <v>1.000831481455098</v>
      </c>
      <c r="BP620" s="49" t="n">
        <v>0.1877196429679098</v>
      </c>
      <c r="BQ620" s="49" t="n">
        <v>-0.03823433226133558</v>
      </c>
      <c r="BR620" s="49" t="n">
        <v>1.000831477977216</v>
      </c>
      <c r="BS620" s="49" t="n">
        <v>0.000223896024692527</v>
      </c>
      <c r="BT620" s="49" t="n">
        <v>0.001585002438762861</v>
      </c>
      <c r="BU620" s="49" t="n">
        <v>3.477882426494716e-06</v>
      </c>
      <c r="BV620" s="49" t="n">
        <v>0.001600741783181631</v>
      </c>
    </row>
    <row r="621">
      <c r="A621" s="51" t="n">
        <v>8.01</v>
      </c>
      <c r="B621" t="inlineStr">
        <is>
          <t>hold</t>
        </is>
      </c>
      <c r="C621" t="inlineStr">
        <is>
          <t>effort</t>
        </is>
      </c>
      <c r="D621" s="51" t="n">
        <v>0</v>
      </c>
      <c r="E621" s="51" t="n">
        <v>-1.71368</v>
      </c>
      <c r="F621" s="51" t="n">
        <v>-1.53079</v>
      </c>
      <c r="G621" s="51" t="n">
        <v>-0.0570137</v>
      </c>
      <c r="H621" s="51" t="n">
        <v>-1.48518</v>
      </c>
      <c r="I621" s="51" t="n">
        <v>-6.21366</v>
      </c>
      <c r="J621" s="51" t="n">
        <v>1.55019</v>
      </c>
      <c r="K621" s="51" t="n">
        <v>-1.7136803606357</v>
      </c>
      <c r="L621" s="51" t="n">
        <v>-1.530789499011127</v>
      </c>
      <c r="M621" s="51" t="n">
        <v>-0.05701187687846358</v>
      </c>
      <c r="N621" s="51" t="n">
        <v>-1.485176881698572</v>
      </c>
      <c r="O621" s="51" t="n">
        <v>-6.213661361541927</v>
      </c>
      <c r="P621" s="51" t="n">
        <v>1.550207759938122</v>
      </c>
      <c r="Q621" s="51" t="n">
        <v>3.60635700191736e-07</v>
      </c>
      <c r="R621" s="51" t="n">
        <v>-5.009888730533874e-07</v>
      </c>
      <c r="S621" s="51" t="n">
        <v>-1.823121536417838e-06</v>
      </c>
      <c r="T621" s="51" t="n">
        <v>-3.118301427518233e-06</v>
      </c>
      <c r="U621" s="51" t="n">
        <v>1.361541927202836e-06</v>
      </c>
      <c r="V621" s="51" t="n">
        <v>-1.775993812169752e-05</v>
      </c>
      <c r="W621" s="51" t="n">
        <v>0</v>
      </c>
      <c r="X621" s="51" t="n">
        <v>0</v>
      </c>
      <c r="Y621" s="51" t="n">
        <v>0</v>
      </c>
      <c r="Z621" s="51" t="n">
        <v>0</v>
      </c>
      <c r="AA621" s="51" t="n">
        <v>0</v>
      </c>
      <c r="AB621" s="51" t="n">
        <v>0</v>
      </c>
      <c r="AC621" s="51" t="n">
        <v>-5.352294413627509e-06</v>
      </c>
      <c r="AD621" s="51" t="n">
        <v>1.482837000397559e-05</v>
      </c>
      <c r="AE621" s="51" t="n">
        <v>1.038605793809381e-05</v>
      </c>
      <c r="AF621" s="51" t="n">
        <v>9.659264426999364e-06</v>
      </c>
      <c r="AG621" s="51" t="n">
        <v>-5.228056723770996e-06</v>
      </c>
      <c r="AH621" s="51" t="n">
        <v>-1.211293675931324e-06</v>
      </c>
      <c r="AI621" s="51" t="n">
        <v>0.0001642962016242189</v>
      </c>
      <c r="AJ621" s="51" t="n">
        <v>-0.000155161155396161</v>
      </c>
      <c r="AK621" s="51" t="n">
        <v>-0.001200374019170619</v>
      </c>
      <c r="AL621" s="51" t="n">
        <v>-0.0002751685682649164</v>
      </c>
      <c r="AM621" s="51" t="n">
        <v>8.870129881611431e-05</v>
      </c>
      <c r="AN621" s="51" t="n">
        <v>-0.001141786921788976</v>
      </c>
      <c r="AO621" s="51" t="n">
        <v>0.0001714590802859781</v>
      </c>
      <c r="AP621" s="51" t="n">
        <v>-1.408475775977688</v>
      </c>
      <c r="AQ621" s="51" t="n">
        <v>0.270128648312028</v>
      </c>
      <c r="AR621" s="51" t="n">
        <v>-0.05537449438387528</v>
      </c>
      <c r="AS621" s="51" t="n">
        <v>0.1036753497952128</v>
      </c>
      <c r="AT621" s="51" t="n">
        <v>-0.0003915881811438041</v>
      </c>
      <c r="AU621" s="51" t="n">
        <v>380</v>
      </c>
      <c r="AV621" s="51" t="n">
        <v>900</v>
      </c>
      <c r="AW621" s="51" t="n">
        <v>540</v>
      </c>
      <c r="AX621" s="51" t="n">
        <v>75</v>
      </c>
      <c r="AY621" s="51" t="n">
        <v>84.375</v>
      </c>
      <c r="AZ621" s="51" t="n">
        <v>40</v>
      </c>
      <c r="BA621" s="51" t="n">
        <v>8</v>
      </c>
      <c r="BB621" s="51" t="n">
        <v>23.90625</v>
      </c>
      <c r="BC621" s="51" t="n">
        <v>15</v>
      </c>
      <c r="BD621" s="51" t="n">
        <v>3.75</v>
      </c>
      <c r="BE621" s="51" t="n">
        <v>4.6875</v>
      </c>
      <c r="BF621" s="51" t="n">
        <v>3</v>
      </c>
      <c r="BG621" s="51" t="n">
        <v>6</v>
      </c>
      <c r="BH621" s="51" t="n">
        <v>14</v>
      </c>
      <c r="BI621" s="51" t="n">
        <v>5.5</v>
      </c>
      <c r="BJ621" s="51" t="n">
        <v>0.7</v>
      </c>
      <c r="BK621" s="51" t="n">
        <v>0.4</v>
      </c>
      <c r="BL621" s="51" t="n">
        <v>0.02</v>
      </c>
      <c r="BM621" s="51" t="n">
        <v>0.1877198668639345</v>
      </c>
      <c r="BN621" s="51" t="n">
        <v>-0.03823274725889682</v>
      </c>
      <c r="BO621" s="51" t="n">
        <v>1.000831481455098</v>
      </c>
      <c r="BP621" s="51" t="n">
        <v>0.1877196113249497</v>
      </c>
      <c r="BQ621" s="51" t="n">
        <v>-0.03823455003089834</v>
      </c>
      <c r="BR621" s="51" t="n">
        <v>1.000831476504841</v>
      </c>
      <c r="BS621" s="51" t="n">
        <v>0.0002555389848057921</v>
      </c>
      <c r="BT621" s="51" t="n">
        <v>0.001802772001520403</v>
      </c>
      <c r="BU621" s="51" t="n">
        <v>4.95025753721734e-06</v>
      </c>
      <c r="BV621" s="51" t="n">
        <v>0.001820799705423729</v>
      </c>
    </row>
    <row r="622">
      <c r="A622" s="49" t="n">
        <v>8.02</v>
      </c>
      <c r="B622" s="50" t="inlineStr">
        <is>
          <t>align_to_start</t>
        </is>
      </c>
      <c r="C622" s="50" t="inlineStr">
        <is>
          <t>effort</t>
        </is>
      </c>
      <c r="D622" s="49" t="n">
        <v>0</v>
      </c>
      <c r="E622" s="49" t="n">
        <v>-1.7136803606357</v>
      </c>
      <c r="F622" s="49" t="n">
        <v>-1.530789499011127</v>
      </c>
      <c r="G622" s="49" t="n">
        <v>-0.05701187687846358</v>
      </c>
      <c r="H622" s="49" t="n">
        <v>-1.485176881698572</v>
      </c>
      <c r="I622" s="49" t="n">
        <v>-6.213661361541927</v>
      </c>
      <c r="J622" s="49" t="n">
        <v>1.550207759938122</v>
      </c>
      <c r="K622" s="49" t="n">
        <v>-1.713680410803061</v>
      </c>
      <c r="L622" s="49" t="n">
        <v>-1.530789360556994</v>
      </c>
      <c r="M622" s="49" t="n">
        <v>-0.05701178058620567</v>
      </c>
      <c r="N622" s="49" t="n">
        <v>-1.485176792674631</v>
      </c>
      <c r="O622" s="49" t="n">
        <v>-6.213661409298557</v>
      </c>
      <c r="P622" s="49" t="n">
        <v>1.550207747944034</v>
      </c>
      <c r="Q622" s="49" t="n">
        <v>5.016736115415199e-08</v>
      </c>
      <c r="R622" s="49" t="n">
        <v>-1.384541334914502e-07</v>
      </c>
      <c r="S622" s="49" t="n">
        <v>-9.629225791035756e-08</v>
      </c>
      <c r="T622" s="49" t="n">
        <v>-8.902394155185789e-08</v>
      </c>
      <c r="U622" s="49" t="n">
        <v>4.775662976186368e-08</v>
      </c>
      <c r="V622" s="49" t="n">
        <v>1.19940879450553e-08</v>
      </c>
      <c r="W622" s="49" t="n">
        <v>0</v>
      </c>
      <c r="X622" s="49" t="n">
        <v>0</v>
      </c>
      <c r="Y622" s="49" t="n">
        <v>0</v>
      </c>
      <c r="Z622" s="49" t="n">
        <v>0</v>
      </c>
      <c r="AA622" s="49" t="n">
        <v>0</v>
      </c>
      <c r="AB622" s="49" t="n">
        <v>0</v>
      </c>
      <c r="AC622" s="49" t="n">
        <v>-4.704927202517958e-06</v>
      </c>
      <c r="AD622" s="49" t="n">
        <v>1.305552967667108e-05</v>
      </c>
      <c r="AE622" s="49" t="n">
        <v>8.989021597541292e-06</v>
      </c>
      <c r="AF622" s="49" t="n">
        <v>8.350779563691879e-06</v>
      </c>
      <c r="AG622" s="49" t="n">
        <v>-4.444770959452461e-06</v>
      </c>
      <c r="AH622" s="49" t="n">
        <v>-1.227049241925553e-06</v>
      </c>
      <c r="AI622" s="49" t="n">
        <v>4.243804291217204e-05</v>
      </c>
      <c r="AJ622" s="49" t="n">
        <v>0.0001959067756005578</v>
      </c>
      <c r="AK622" s="49" t="n">
        <v>-0.0002602169527422275</v>
      </c>
      <c r="AL622" s="49" t="n">
        <v>-4.706015581093117e-05</v>
      </c>
      <c r="AM622" s="49" t="n">
        <v>-2.246041136917507e-05</v>
      </c>
      <c r="AN622" s="49" t="n">
        <v>-0.0004309089584693149</v>
      </c>
      <c r="AO622" s="49" t="n">
        <v>0.0001893391962998897</v>
      </c>
      <c r="AP622" s="49" t="n">
        <v>-1.408593176423108</v>
      </c>
      <c r="AQ622" s="49" t="n">
        <v>0.2700762844261217</v>
      </c>
      <c r="AR622" s="49" t="n">
        <v>-0.05538126090587681</v>
      </c>
      <c r="AS622" s="49" t="n">
        <v>0.1036797116029714</v>
      </c>
      <c r="AT622" s="49" t="n">
        <v>-0.0003916412297699051</v>
      </c>
      <c r="AU622" s="49" t="n">
        <v>380</v>
      </c>
      <c r="AV622" s="49" t="n">
        <v>900</v>
      </c>
      <c r="AW622" s="49" t="n">
        <v>540</v>
      </c>
      <c r="AX622" s="49" t="n">
        <v>75</v>
      </c>
      <c r="AY622" s="49" t="n">
        <v>84.375</v>
      </c>
      <c r="AZ622" s="49" t="n">
        <v>40</v>
      </c>
      <c r="BA622" s="49" t="n">
        <v>8</v>
      </c>
      <c r="BB622" s="49" t="n">
        <v>23.90625</v>
      </c>
      <c r="BC622" s="49" t="n">
        <v>15</v>
      </c>
      <c r="BD622" s="49" t="n">
        <v>3.75</v>
      </c>
      <c r="BE622" s="49" t="n">
        <v>4.6875</v>
      </c>
      <c r="BF622" s="49" t="n">
        <v>3</v>
      </c>
      <c r="BG622" s="49" t="n">
        <v>6</v>
      </c>
      <c r="BH622" s="49" t="n">
        <v>14</v>
      </c>
      <c r="BI622" s="49" t="n">
        <v>5.5</v>
      </c>
      <c r="BJ622" s="49" t="n">
        <v>0.7</v>
      </c>
      <c r="BK622" s="49" t="n">
        <v>0.4</v>
      </c>
      <c r="BL622" s="49" t="n">
        <v>0.02</v>
      </c>
      <c r="BM622" s="49" t="n">
        <v>0.1877196113249497</v>
      </c>
      <c r="BN622" s="49" t="n">
        <v>-0.03823455003089834</v>
      </c>
      <c r="BO622" s="49" t="n">
        <v>1.000831476504841</v>
      </c>
      <c r="BP622" s="49" t="n">
        <v>0.1877195832659898</v>
      </c>
      <c r="BQ622" s="49" t="n">
        <v>-0.03823474307029123</v>
      </c>
      <c r="BR622" s="49" t="n">
        <v>1.000831475193924</v>
      </c>
      <c r="BS622" s="49" t="n">
        <v>2.805895987778584e-05</v>
      </c>
      <c r="BT622" s="49" t="n">
        <v>0.0001930393928872842</v>
      </c>
      <c r="BU622" s="49" t="n">
        <v>1.310916708519017e-06</v>
      </c>
      <c r="BV622" s="49" t="n">
        <v>0.0001950723735907552</v>
      </c>
    </row>
    <row r="623">
      <c r="A623" s="51" t="n">
        <v>8.029999999999999</v>
      </c>
      <c r="B623" t="inlineStr">
        <is>
          <t>align_to_start</t>
        </is>
      </c>
      <c r="C623" t="inlineStr">
        <is>
          <t>effort</t>
        </is>
      </c>
      <c r="D623" s="51" t="n">
        <v>0</v>
      </c>
      <c r="E623" s="51" t="n">
        <v>-1.713680360635253</v>
      </c>
      <c r="F623" s="51" t="n">
        <v>-1.530789499011749</v>
      </c>
      <c r="G623" s="51" t="n">
        <v>-0.05701187688072543</v>
      </c>
      <c r="H623" s="51" t="n">
        <v>-1.485176881702441</v>
      </c>
      <c r="I623" s="51" t="n">
        <v>-6.213661361540238</v>
      </c>
      <c r="J623" s="51" t="n">
        <v>1.550207759916088</v>
      </c>
      <c r="K623" s="51" t="n">
        <v>-1.713680711154959</v>
      </c>
      <c r="L623" s="51" t="n">
        <v>-1.530789454181208</v>
      </c>
      <c r="M623" s="51" t="n">
        <v>-0.05701116813635047</v>
      </c>
      <c r="N623" s="51" t="n">
        <v>-1.485177878949362</v>
      </c>
      <c r="O623" s="51" t="n">
        <v>-6.213661616368693</v>
      </c>
      <c r="P623" s="51" t="n">
        <v>1.550218650010728</v>
      </c>
      <c r="Q623" s="51" t="n">
        <v>3.505197059272547e-07</v>
      </c>
      <c r="R623" s="51" t="n">
        <v>-4.483054061310554e-08</v>
      </c>
      <c r="S623" s="51" t="n">
        <v>-7.087443749595468e-07</v>
      </c>
      <c r="T623" s="51" t="n">
        <v>9.972469210417501e-07</v>
      </c>
      <c r="U623" s="51" t="n">
        <v>2.548284552261748e-07</v>
      </c>
      <c r="V623" s="51" t="n">
        <v>-1.089009463983714e-05</v>
      </c>
      <c r="W623" s="51" t="n">
        <v>1.338893846389411e-10</v>
      </c>
      <c r="X623" s="51" t="n">
        <v>-1.859968158581166e-10</v>
      </c>
      <c r="Y623" s="51" t="n">
        <v>-6.76850962158482e-10</v>
      </c>
      <c r="Z623" s="51" t="n">
        <v>-1.157698638992347e-09</v>
      </c>
      <c r="AA623" s="51" t="n">
        <v>5.054852048610116e-10</v>
      </c>
      <c r="AB623" s="51" t="n">
        <v>-6.59354352711658e-09</v>
      </c>
      <c r="AC623" s="51" t="n">
        <v>-4.608519271258712e-05</v>
      </c>
      <c r="AD623" s="51" t="n">
        <v>-2.543839650751143e-05</v>
      </c>
      <c r="AE623" s="51" t="n">
        <v>9.296375949800306e-05</v>
      </c>
      <c r="AF623" s="51" t="n">
        <v>-0.0001209285665505558</v>
      </c>
      <c r="AG623" s="51" t="n">
        <v>-7.861723270394813e-06</v>
      </c>
      <c r="AH623" s="51" t="n">
        <v>0.001362874295924254</v>
      </c>
      <c r="AI623" s="51" t="n">
        <v>0.0004048823718991481</v>
      </c>
      <c r="AJ623" s="51" t="n">
        <v>0.0008190696545130859</v>
      </c>
      <c r="AK623" s="51" t="n">
        <v>-0.001052912188737865</v>
      </c>
      <c r="AL623" s="51" t="n">
        <v>0.0001249422875340546</v>
      </c>
      <c r="AM623" s="51" t="n">
        <v>-3.609797893326198e-06</v>
      </c>
      <c r="AN623" s="51" t="n">
        <v>-0.0008946013691939922</v>
      </c>
      <c r="AO623" s="51" t="n">
        <v>7.16197429744824e-05</v>
      </c>
      <c r="AP623" s="51" t="n">
        <v>-1.40831863872715</v>
      </c>
      <c r="AQ623" s="51" t="n">
        <v>0.2709486877489053</v>
      </c>
      <c r="AR623" s="51" t="n">
        <v>-0.05515499834731073</v>
      </c>
      <c r="AS623" s="51" t="n">
        <v>0.1035771271745498</v>
      </c>
      <c r="AT623" s="51" t="n">
        <v>-0.0003628146365854398</v>
      </c>
      <c r="AU623" s="51" t="n">
        <v>380</v>
      </c>
      <c r="AV623" s="51" t="n">
        <v>900</v>
      </c>
      <c r="AW623" s="51" t="n">
        <v>540</v>
      </c>
      <c r="AX623" s="51" t="n">
        <v>75</v>
      </c>
      <c r="AY623" s="51" t="n">
        <v>84.375</v>
      </c>
      <c r="AZ623" s="51" t="n">
        <v>40</v>
      </c>
      <c r="BA623" s="51" t="n">
        <v>8</v>
      </c>
      <c r="BB623" s="51" t="n">
        <v>23.90625</v>
      </c>
      <c r="BC623" s="51" t="n">
        <v>15</v>
      </c>
      <c r="BD623" s="51" t="n">
        <v>3.75</v>
      </c>
      <c r="BE623" s="51" t="n">
        <v>4.6875</v>
      </c>
      <c r="BF623" s="51" t="n">
        <v>3</v>
      </c>
      <c r="BG623" s="51" t="n">
        <v>6</v>
      </c>
      <c r="BH623" s="51" t="n">
        <v>14</v>
      </c>
      <c r="BI623" s="51" t="n">
        <v>5.5</v>
      </c>
      <c r="BJ623" s="51" t="n">
        <v>0.7</v>
      </c>
      <c r="BK623" s="51" t="n">
        <v>0.4</v>
      </c>
      <c r="BL623" s="51" t="n">
        <v>0.02</v>
      </c>
      <c r="BM623" s="51" t="n">
        <v>0.1877196113252667</v>
      </c>
      <c r="BN623" s="51" t="n">
        <v>-0.0382345500286618</v>
      </c>
      <c r="BO623" s="51" t="n">
        <v>1.000831476504847</v>
      </c>
      <c r="BP623" s="51" t="n">
        <v>0.1877195548867704</v>
      </c>
      <c r="BQ623" s="51" t="n">
        <v>-0.03823492520492703</v>
      </c>
      <c r="BR623" s="51" t="n">
        <v>1.000831479525967</v>
      </c>
      <c r="BS623" s="51" t="n">
        <v>5.643849634862086e-05</v>
      </c>
      <c r="BT623" s="51" t="n">
        <v>0.0003751762652284829</v>
      </c>
      <c r="BU623" s="51" t="n">
        <v>-3.021119798773952e-06</v>
      </c>
      <c r="BV623" s="51" t="n">
        <v>0.0003794096216831155</v>
      </c>
    </row>
    <row r="624">
      <c r="A624" s="49" t="n">
        <v>8.039999999999999</v>
      </c>
      <c r="B624" s="50" t="inlineStr">
        <is>
          <t>align_to_start</t>
        </is>
      </c>
      <c r="C624" s="50" t="inlineStr">
        <is>
          <t>effort</t>
        </is>
      </c>
      <c r="D624" s="49" t="n">
        <v>0</v>
      </c>
      <c r="E624" s="49" t="n">
        <v>-1.713680360632148</v>
      </c>
      <c r="F624" s="49" t="n">
        <v>-1.530789499016062</v>
      </c>
      <c r="G624" s="49" t="n">
        <v>-0.05701187689642243</v>
      </c>
      <c r="H624" s="49" t="n">
        <v>-1.485176881729289</v>
      </c>
      <c r="I624" s="49" t="n">
        <v>-6.213661361528515</v>
      </c>
      <c r="J624" s="49" t="n">
        <v>1.550207759763176</v>
      </c>
      <c r="K624" s="49" t="n">
        <v>-1.713680536072825</v>
      </c>
      <c r="L624" s="49" t="n">
        <v>-1.530789380444095</v>
      </c>
      <c r="M624" s="49" t="n">
        <v>-0.05701118391094986</v>
      </c>
      <c r="N624" s="49" t="n">
        <v>-1.485175489310371</v>
      </c>
      <c r="O624" s="49" t="n">
        <v>-6.21366161317189</v>
      </c>
      <c r="P624" s="49" t="n">
        <v>1.550224743061369</v>
      </c>
      <c r="Q624" s="49" t="n">
        <v>1.754406773191164e-07</v>
      </c>
      <c r="R624" s="49" t="n">
        <v>-1.185719673557628e-07</v>
      </c>
      <c r="S624" s="49" t="n">
        <v>-6.929854725681861e-07</v>
      </c>
      <c r="T624" s="49" t="n">
        <v>-1.392418918610971e-06</v>
      </c>
      <c r="U624" s="49" t="n">
        <v>2.516433754706782e-07</v>
      </c>
      <c r="V624" s="49" t="n">
        <v>-1.698329819355138e-05</v>
      </c>
      <c r="W624" s="49" t="n">
        <v>5.301885745680579e-10</v>
      </c>
      <c r="X624" s="49" t="n">
        <v>-7.365287915835683e-10</v>
      </c>
      <c r="Y624" s="49" t="n">
        <v>-2.680262126760494e-09</v>
      </c>
      <c r="Z624" s="49" t="n">
        <v>-4.584370843468344e-09</v>
      </c>
      <c r="AA624" s="49" t="n">
        <v>2.001670863994853e-09</v>
      </c>
      <c r="AB624" s="49" t="n">
        <v>-2.610977302967888e-08</v>
      </c>
      <c r="AC624" s="49" t="n">
        <v>6.531924743102116e-05</v>
      </c>
      <c r="AD624" s="49" t="n">
        <v>3.205064859315738e-05</v>
      </c>
      <c r="AE624" s="49" t="n">
        <v>-6.925043004852064e-05</v>
      </c>
      <c r="AF624" s="49" t="n">
        <v>0.0004659035679492444</v>
      </c>
      <c r="AG624" s="49" t="n">
        <v>-1.283195485355716e-05</v>
      </c>
      <c r="AH624" s="49" t="n">
        <v>0.0004251453791309055</v>
      </c>
      <c r="AI624" s="49" t="n">
        <v>-0.0003300578867842691</v>
      </c>
      <c r="AJ624" s="49" t="n">
        <v>-5.218031452327508e-05</v>
      </c>
      <c r="AK624" s="49" t="n">
        <v>-0.0001523393055229405</v>
      </c>
      <c r="AL624" s="49" t="n">
        <v>-0.0004651197589697507</v>
      </c>
      <c r="AM624" s="49" t="n">
        <v>-1.878052106942452e-06</v>
      </c>
      <c r="AN624" s="49" t="n">
        <v>-0.001120084822277091</v>
      </c>
      <c r="AO624" s="49" t="n">
        <v>0.0004230058451799787</v>
      </c>
      <c r="AP624" s="49" t="n">
        <v>-1.407701722711221</v>
      </c>
      <c r="AQ624" s="49" t="n">
        <v>0.2701719764052702</v>
      </c>
      <c r="AR624" s="49" t="n">
        <v>-0.05504170775743621</v>
      </c>
      <c r="AS624" s="49" t="n">
        <v>0.1035965095408557</v>
      </c>
      <c r="AT624" s="49" t="n">
        <v>-0.000357679087418822</v>
      </c>
      <c r="AU624" s="49" t="n">
        <v>380</v>
      </c>
      <c r="AV624" s="49" t="n">
        <v>900</v>
      </c>
      <c r="AW624" s="49" t="n">
        <v>540</v>
      </c>
      <c r="AX624" s="49" t="n">
        <v>75</v>
      </c>
      <c r="AY624" s="49" t="n">
        <v>84.375</v>
      </c>
      <c r="AZ624" s="49" t="n">
        <v>40</v>
      </c>
      <c r="BA624" s="49" t="n">
        <v>8</v>
      </c>
      <c r="BB624" s="49" t="n">
        <v>23.90625</v>
      </c>
      <c r="BC624" s="49" t="n">
        <v>15</v>
      </c>
      <c r="BD624" s="49" t="n">
        <v>3.75</v>
      </c>
      <c r="BE624" s="49" t="n">
        <v>4.6875</v>
      </c>
      <c r="BF624" s="49" t="n">
        <v>3</v>
      </c>
      <c r="BG624" s="49" t="n">
        <v>6</v>
      </c>
      <c r="BH624" s="49" t="n">
        <v>14</v>
      </c>
      <c r="BI624" s="49" t="n">
        <v>5.5</v>
      </c>
      <c r="BJ624" s="49" t="n">
        <v>0.7</v>
      </c>
      <c r="BK624" s="49" t="n">
        <v>0.4</v>
      </c>
      <c r="BL624" s="49" t="n">
        <v>0.02</v>
      </c>
      <c r="BM624" s="49" t="n">
        <v>0.1877196113274669</v>
      </c>
      <c r="BN624" s="49" t="n">
        <v>-0.03823455001313983</v>
      </c>
      <c r="BO624" s="49" t="n">
        <v>1.00083147650489</v>
      </c>
      <c r="BP624" s="49" t="n">
        <v>0.1877195208563727</v>
      </c>
      <c r="BQ624" s="49" t="n">
        <v>-0.03823517528648361</v>
      </c>
      <c r="BR624" s="49" t="n">
        <v>1.00083147675427</v>
      </c>
      <c r="BS624" s="49" t="n">
        <v>9.047109419957344e-05</v>
      </c>
      <c r="BT624" s="49" t="n">
        <v>0.0006252733437822622</v>
      </c>
      <c r="BU624" s="49" t="n">
        <v>-2.493805162373519e-07</v>
      </c>
      <c r="BV624" s="49" t="n">
        <v>0.0006317846433089055</v>
      </c>
    </row>
    <row r="625">
      <c r="A625" s="51" t="n">
        <v>8.050000000000001</v>
      </c>
      <c r="B625" t="inlineStr">
        <is>
          <t>align_to_start</t>
        </is>
      </c>
      <c r="C625" t="inlineStr">
        <is>
          <t>effort</t>
        </is>
      </c>
      <c r="D625" s="51" t="n">
        <v>0</v>
      </c>
      <c r="E625" s="51" t="n">
        <v>-1.713680360623801</v>
      </c>
      <c r="F625" s="51" t="n">
        <v>-1.530789499027657</v>
      </c>
      <c r="G625" s="51" t="n">
        <v>-0.0570118769386178</v>
      </c>
      <c r="H625" s="51" t="n">
        <v>-1.485176881801461</v>
      </c>
      <c r="I625" s="51" t="n">
        <v>-6.213661361497003</v>
      </c>
      <c r="J625" s="51" t="n">
        <v>1.55020775935213</v>
      </c>
      <c r="K625" s="51" t="n">
        <v>-1.713680626076443</v>
      </c>
      <c r="L625" s="51" t="n">
        <v>-1.530789549482824</v>
      </c>
      <c r="M625" s="51" t="n">
        <v>-0.0570107023364539</v>
      </c>
      <c r="N625" s="51" t="n">
        <v>-1.485173612121689</v>
      </c>
      <c r="O625" s="51" t="n">
        <v>-6.213661561406774</v>
      </c>
      <c r="P625" s="51" t="n">
        <v>1.550226847169807</v>
      </c>
      <c r="Q625" s="51" t="n">
        <v>2.654526423118142e-07</v>
      </c>
      <c r="R625" s="51" t="n">
        <v>5.045516693336083e-08</v>
      </c>
      <c r="S625" s="51" t="n">
        <v>-1.174602163901695e-06</v>
      </c>
      <c r="T625" s="51" t="n">
        <v>-3.269679772488487e-06</v>
      </c>
      <c r="U625" s="51" t="n">
        <v>1.999097705152053e-07</v>
      </c>
      <c r="V625" s="51" t="n">
        <v>-1.908781767712142e-05</v>
      </c>
      <c r="W625" s="51" t="n">
        <v>1.180904981080211e-09</v>
      </c>
      <c r="X625" s="51" t="n">
        <v>-1.640492761275361e-09</v>
      </c>
      <c r="Y625" s="51" t="n">
        <v>-5.969828562755155e-09</v>
      </c>
      <c r="Z625" s="51" t="n">
        <v>-1.021090725804236e-08</v>
      </c>
      <c r="AA625" s="51" t="n">
        <v>4.458381804428002e-09</v>
      </c>
      <c r="AB625" s="51" t="n">
        <v>-5.815508387906373e-08</v>
      </c>
      <c r="AC625" s="51" t="n">
        <v>-6.936057168264092e-05</v>
      </c>
      <c r="AD625" s="51" t="n">
        <v>-5.658933682499754e-05</v>
      </c>
      <c r="AE625" s="51" t="n">
        <v>0.0001437416337601914</v>
      </c>
      <c r="AF625" s="51" t="n">
        <v>-4.477240156759471e-05</v>
      </c>
      <c r="AG625" s="51" t="n">
        <v>1.598329767008261e-05</v>
      </c>
      <c r="AH625" s="51" t="n">
        <v>0.0001519472564300184</v>
      </c>
      <c r="AI625" s="51" t="n">
        <v>0.0005122507151047527</v>
      </c>
      <c r="AJ625" s="51" t="n">
        <v>0.001340903308633874</v>
      </c>
      <c r="AK625" s="51" t="n">
        <v>-0.001584062952730935</v>
      </c>
      <c r="AL625" s="51" t="n">
        <v>-0.0002485676959157356</v>
      </c>
      <c r="AM625" s="51" t="n">
        <v>-1.775882257964731e-05</v>
      </c>
      <c r="AN625" s="51" t="n">
        <v>-0.001199374914602406</v>
      </c>
      <c r="AO625" s="51" t="n">
        <v>-0.0002983850651608368</v>
      </c>
      <c r="AP625" s="51" t="n">
        <v>-1.40856459052165</v>
      </c>
      <c r="AQ625" s="51" t="n">
        <v>0.2710510188239217</v>
      </c>
      <c r="AR625" s="51" t="n">
        <v>-0.05558073181600588</v>
      </c>
      <c r="AS625" s="51" t="n">
        <v>0.1035953839200678</v>
      </c>
      <c r="AT625" s="51" t="n">
        <v>-0.0004465968426745825</v>
      </c>
      <c r="AU625" s="51" t="n">
        <v>380</v>
      </c>
      <c r="AV625" s="51" t="n">
        <v>900</v>
      </c>
      <c r="AW625" s="51" t="n">
        <v>540</v>
      </c>
      <c r="AX625" s="51" t="n">
        <v>75</v>
      </c>
      <c r="AY625" s="51" t="n">
        <v>84.375</v>
      </c>
      <c r="AZ625" s="51" t="n">
        <v>40</v>
      </c>
      <c r="BA625" s="51" t="n">
        <v>8</v>
      </c>
      <c r="BB625" s="51" t="n">
        <v>23.90625</v>
      </c>
      <c r="BC625" s="51" t="n">
        <v>15</v>
      </c>
      <c r="BD625" s="51" t="n">
        <v>3.75</v>
      </c>
      <c r="BE625" s="51" t="n">
        <v>4.6875</v>
      </c>
      <c r="BF625" s="51" t="n">
        <v>3</v>
      </c>
      <c r="BG625" s="51" t="n">
        <v>6</v>
      </c>
      <c r="BH625" s="51" t="n">
        <v>14</v>
      </c>
      <c r="BI625" s="51" t="n">
        <v>5.5</v>
      </c>
      <c r="BJ625" s="51" t="n">
        <v>0.7</v>
      </c>
      <c r="BK625" s="51" t="n">
        <v>0.4</v>
      </c>
      <c r="BL625" s="51" t="n">
        <v>0.02</v>
      </c>
      <c r="BM625" s="51" t="n">
        <v>0.1877196113333813</v>
      </c>
      <c r="BN625" s="51" t="n">
        <v>-0.03823454997141548</v>
      </c>
      <c r="BO625" s="51" t="n">
        <v>1.000831476505004</v>
      </c>
      <c r="BP625" s="51" t="n">
        <v>0.1877194809274642</v>
      </c>
      <c r="BQ625" s="51" t="n">
        <v>-0.03823544372806714</v>
      </c>
      <c r="BR625" s="51" t="n">
        <v>1.000831480282766</v>
      </c>
      <c r="BS625" s="51" t="n">
        <v>0.0001304059170370575</v>
      </c>
      <c r="BT625" s="51" t="n">
        <v>0.0008937566516528661</v>
      </c>
      <c r="BU625" s="51" t="n">
        <v>-3.777761437007143e-06</v>
      </c>
      <c r="BV625" s="51" t="n">
        <v>0.0009032280592704666</v>
      </c>
    </row>
    <row r="626">
      <c r="A626" s="49" t="n">
        <v>8.06</v>
      </c>
      <c r="B626" s="50" t="inlineStr">
        <is>
          <t>align_to_start</t>
        </is>
      </c>
      <c r="C626" s="50" t="inlineStr">
        <is>
          <t>effort</t>
        </is>
      </c>
      <c r="D626" s="49" t="n">
        <v>0</v>
      </c>
      <c r="E626" s="49" t="n">
        <v>-1.713680360607708</v>
      </c>
      <c r="F626" s="49" t="n">
        <v>-1.530789499050013</v>
      </c>
      <c r="G626" s="49" t="n">
        <v>-0.05701187701997282</v>
      </c>
      <c r="H626" s="49" t="n">
        <v>-1.485176881940612</v>
      </c>
      <c r="I626" s="49" t="n">
        <v>-6.213661361436245</v>
      </c>
      <c r="J626" s="49" t="n">
        <v>1.550207758559609</v>
      </c>
      <c r="K626" s="49" t="n">
        <v>-1.713680478422243</v>
      </c>
      <c r="L626" s="49" t="n">
        <v>-1.530789626146204</v>
      </c>
      <c r="M626" s="49" t="n">
        <v>-0.0570103328885013</v>
      </c>
      <c r="N626" s="49" t="n">
        <v>-1.485172676496261</v>
      </c>
      <c r="O626" s="49" t="n">
        <v>-6.213662640191382</v>
      </c>
      <c r="P626" s="49" t="n">
        <v>1.550226072616333</v>
      </c>
      <c r="Q626" s="49" t="n">
        <v>1.178145354607807e-07</v>
      </c>
      <c r="R626" s="49" t="n">
        <v>1.270961902388734e-07</v>
      </c>
      <c r="S626" s="49" t="n">
        <v>-1.544131471520327e-06</v>
      </c>
      <c r="T626" s="49" t="n">
        <v>-4.205444350979803e-06</v>
      </c>
      <c r="U626" s="49" t="n">
        <v>1.278755136446819e-06</v>
      </c>
      <c r="V626" s="49" t="n">
        <v>-1.831405672403363e-05</v>
      </c>
      <c r="W626" s="49" t="n">
        <v>2.07812715850082e-09</v>
      </c>
      <c r="X626" s="49" t="n">
        <v>-2.886898281528972e-09</v>
      </c>
      <c r="Y626" s="49" t="n">
        <v>-1.050555554143729e-08</v>
      </c>
      <c r="Z626" s="49" t="n">
        <v>-1.796890014515001e-08</v>
      </c>
      <c r="AA626" s="49" t="n">
        <v>7.845749200120623e-09</v>
      </c>
      <c r="AB626" s="49" t="n">
        <v>-1.023398674327254e-07</v>
      </c>
      <c r="AC626" s="49" t="n">
        <v>8.135077059459397e-05</v>
      </c>
      <c r="AD626" s="49" t="n">
        <v>3.123236764959947e-05</v>
      </c>
      <c r="AE626" s="49" t="n">
        <v>-4.643487354329484e-05</v>
      </c>
      <c r="AF626" s="49" t="n">
        <v>0.0001857159619378724</v>
      </c>
      <c r="AG626" s="49" t="n">
        <v>-0.0002116485839287082</v>
      </c>
      <c r="AH626" s="49" t="n">
        <v>-0.000133590305122842</v>
      </c>
      <c r="AI626" s="49" t="n">
        <v>-0.0004481050106661481</v>
      </c>
      <c r="AJ626" s="49" t="n">
        <v>0.0001803893012201729</v>
      </c>
      <c r="AK626" s="49" t="n">
        <v>-0.0007378945548949325</v>
      </c>
      <c r="AL626" s="49" t="n">
        <v>-0.000480255028514594</v>
      </c>
      <c r="AM626" s="49" t="n">
        <v>0.0001643828044043281</v>
      </c>
      <c r="AN626" s="49" t="n">
        <v>-0.001163264030645229</v>
      </c>
      <c r="AO626" s="49" t="n">
        <v>0.0005289279772009645</v>
      </c>
      <c r="AP626" s="49" t="n">
        <v>-1.407180756171967</v>
      </c>
      <c r="AQ626" s="49" t="n">
        <v>0.2696380915478031</v>
      </c>
      <c r="AR626" s="49" t="n">
        <v>-0.05538725232642314</v>
      </c>
      <c r="AS626" s="49" t="n">
        <v>0.1036022956609649</v>
      </c>
      <c r="AT626" s="49" t="n">
        <v>-0.0003831848081707114</v>
      </c>
      <c r="AU626" s="49" t="n">
        <v>380</v>
      </c>
      <c r="AV626" s="49" t="n">
        <v>900</v>
      </c>
      <c r="AW626" s="49" t="n">
        <v>540</v>
      </c>
      <c r="AX626" s="49" t="n">
        <v>75</v>
      </c>
      <c r="AY626" s="49" t="n">
        <v>84.375</v>
      </c>
      <c r="AZ626" s="49" t="n">
        <v>40</v>
      </c>
      <c r="BA626" s="49" t="n">
        <v>8</v>
      </c>
      <c r="BB626" s="49" t="n">
        <v>23.90625</v>
      </c>
      <c r="BC626" s="49" t="n">
        <v>15</v>
      </c>
      <c r="BD626" s="49" t="n">
        <v>3.75</v>
      </c>
      <c r="BE626" s="49" t="n">
        <v>4.6875</v>
      </c>
      <c r="BF626" s="49" t="n">
        <v>3</v>
      </c>
      <c r="BG626" s="49" t="n">
        <v>6</v>
      </c>
      <c r="BH626" s="49" t="n">
        <v>14</v>
      </c>
      <c r="BI626" s="49" t="n">
        <v>5.5</v>
      </c>
      <c r="BJ626" s="49" t="n">
        <v>0.7</v>
      </c>
      <c r="BK626" s="49" t="n">
        <v>0.4</v>
      </c>
      <c r="BL626" s="49" t="n">
        <v>0.02</v>
      </c>
      <c r="BM626" s="49" t="n">
        <v>0.1877196113447845</v>
      </c>
      <c r="BN626" s="49" t="n">
        <v>-0.03823454989096876</v>
      </c>
      <c r="BO626" s="49" t="n">
        <v>1.000831476505225</v>
      </c>
      <c r="BP626" s="49" t="n">
        <v>0.1877194517937513</v>
      </c>
      <c r="BQ626" s="49" t="n">
        <v>-0.03823570107318092</v>
      </c>
      <c r="BR626" s="49" t="n">
        <v>1.000831476500226</v>
      </c>
      <c r="BS626" s="49" t="n">
        <v>0.0001595510331353633</v>
      </c>
      <c r="BT626" s="49" t="n">
        <v>0.001151182212152935</v>
      </c>
      <c r="BU626" s="49" t="n">
        <v>4.99889019067723e-09</v>
      </c>
      <c r="BV626" s="49" t="n">
        <v>0.00116218630940864</v>
      </c>
    </row>
    <row r="627">
      <c r="A627" s="51" t="n">
        <v>8.07</v>
      </c>
      <c r="B627" t="inlineStr">
        <is>
          <t>align_to_start</t>
        </is>
      </c>
      <c r="C627" t="inlineStr">
        <is>
          <t>effort</t>
        </is>
      </c>
      <c r="D627" s="51" t="n">
        <v>0</v>
      </c>
      <c r="E627" s="51" t="n">
        <v>-1.713680360581443</v>
      </c>
      <c r="F627" s="51" t="n">
        <v>-1.530789499086501</v>
      </c>
      <c r="G627" s="51" t="n">
        <v>-0.05701187715275079</v>
      </c>
      <c r="H627" s="51" t="n">
        <v>-1.485176882167718</v>
      </c>
      <c r="I627" s="51" t="n">
        <v>-6.213661361337084</v>
      </c>
      <c r="J627" s="51" t="n">
        <v>1.550207757266153</v>
      </c>
      <c r="K627" s="51" t="n">
        <v>-1.713680368956858</v>
      </c>
      <c r="L627" s="51" t="n">
        <v>-1.530789655976607</v>
      </c>
      <c r="M627" s="51" t="n">
        <v>-0.05700998399177636</v>
      </c>
      <c r="N627" s="51" t="n">
        <v>-1.485172955518117</v>
      </c>
      <c r="O627" s="51" t="n">
        <v>-6.213664020720993</v>
      </c>
      <c r="P627" s="51" t="n">
        <v>1.550225969711154</v>
      </c>
      <c r="Q627" s="51" t="n">
        <v>8.375415028183397e-09</v>
      </c>
      <c r="R627" s="51" t="n">
        <v>1.568901066839601e-07</v>
      </c>
      <c r="S627" s="51" t="n">
        <v>-1.893160974431041e-06</v>
      </c>
      <c r="T627" s="51" t="n">
        <v>-3.926649601027066e-06</v>
      </c>
      <c r="U627" s="51" t="n">
        <v>2.659383908643065e-06</v>
      </c>
      <c r="V627" s="51" t="n">
        <v>-1.821244500099795e-05</v>
      </c>
      <c r="W627" s="51" t="n">
        <v>3.214024804187866e-09</v>
      </c>
      <c r="X627" s="51" t="n">
        <v>-4.464867631436346e-09</v>
      </c>
      <c r="Y627" s="51" t="n">
        <v>-1.624785853644739e-08</v>
      </c>
      <c r="Z627" s="51" t="n">
        <v>-2.779064338504813e-08</v>
      </c>
      <c r="AA627" s="51" t="n">
        <v>1.213421057196657e-08</v>
      </c>
      <c r="AB627" s="51" t="n">
        <v>-1.582785110341954e-07</v>
      </c>
      <c r="AC627" s="51" t="n">
        <v>-4.49400851093803e-05</v>
      </c>
      <c r="AD627" s="51" t="n">
        <v>-3.009506718316535e-05</v>
      </c>
      <c r="AE627" s="51" t="n">
        <v>9.827188523698529e-05</v>
      </c>
      <c r="AF627" s="51" t="n">
        <v>-0.0001860085985093023</v>
      </c>
      <c r="AG627" s="51" t="n">
        <v>-7.562626639339462e-05</v>
      </c>
      <c r="AH627" s="51" t="n">
        <v>1.756717697324337e-05</v>
      </c>
      <c r="AI627" s="51" t="n">
        <v>0.000268060743212387</v>
      </c>
      <c r="AJ627" s="51" t="n">
        <v>0.001065803328649689</v>
      </c>
      <c r="AK627" s="51" t="n">
        <v>-0.001722573216570896</v>
      </c>
      <c r="AL627" s="51" t="n">
        <v>-0.0001992923545354228</v>
      </c>
      <c r="AM627" s="51" t="n">
        <v>0.0002265908040495274</v>
      </c>
      <c r="AN627" s="51" t="n">
        <v>-0.001162770203488625</v>
      </c>
      <c r="AO627" s="51" t="n">
        <v>-0.0004187202912387008</v>
      </c>
      <c r="AP627" s="51" t="n">
        <v>-1.408335586015524</v>
      </c>
      <c r="AQ627" s="51" t="n">
        <v>0.270469572699343</v>
      </c>
      <c r="AR627" s="51" t="n">
        <v>-0.05558180304919399</v>
      </c>
      <c r="AS627" s="51" t="n">
        <v>0.1037708449242246</v>
      </c>
      <c r="AT627" s="51" t="n">
        <v>-0.0004226484565703596</v>
      </c>
      <c r="AU627" s="51" t="n">
        <v>380</v>
      </c>
      <c r="AV627" s="51" t="n">
        <v>900</v>
      </c>
      <c r="AW627" s="51" t="n">
        <v>540</v>
      </c>
      <c r="AX627" s="51" t="n">
        <v>75</v>
      </c>
      <c r="AY627" s="51" t="n">
        <v>84.375</v>
      </c>
      <c r="AZ627" s="51" t="n">
        <v>40</v>
      </c>
      <c r="BA627" s="51" t="n">
        <v>8</v>
      </c>
      <c r="BB627" s="51" t="n">
        <v>23.90625</v>
      </c>
      <c r="BC627" s="51" t="n">
        <v>15</v>
      </c>
      <c r="BD627" s="51" t="n">
        <v>3.75</v>
      </c>
      <c r="BE627" s="51" t="n">
        <v>4.6875</v>
      </c>
      <c r="BF627" s="51" t="n">
        <v>3</v>
      </c>
      <c r="BG627" s="51" t="n">
        <v>6</v>
      </c>
      <c r="BH627" s="51" t="n">
        <v>14</v>
      </c>
      <c r="BI627" s="51" t="n">
        <v>5.5</v>
      </c>
      <c r="BJ627" s="51" t="n">
        <v>0.7</v>
      </c>
      <c r="BK627" s="51" t="n">
        <v>0.4</v>
      </c>
      <c r="BL627" s="51" t="n">
        <v>0.02</v>
      </c>
      <c r="BM627" s="51" t="n">
        <v>0.1877196113633954</v>
      </c>
      <c r="BN627" s="51" t="n">
        <v>-0.03823454975967261</v>
      </c>
      <c r="BO627" s="51" t="n">
        <v>1.000831476505586</v>
      </c>
      <c r="BP627" s="51" t="n">
        <v>0.187719431133546</v>
      </c>
      <c r="BQ627" s="51" t="n">
        <v>-0.03823590865242733</v>
      </c>
      <c r="BR627" s="51" t="n">
        <v>1.000831471332249</v>
      </c>
      <c r="BS627" s="51" t="n">
        <v>0.0001802298494613108</v>
      </c>
      <c r="BT627" s="51" t="n">
        <v>0.001358892754717289</v>
      </c>
      <c r="BU627" s="51" t="n">
        <v>5.173337314090531e-06</v>
      </c>
      <c r="BV627" s="51" t="n">
        <v>0.001370802349311875</v>
      </c>
    </row>
    <row r="628">
      <c r="A628" s="49" t="n">
        <v>8.08</v>
      </c>
      <c r="B628" s="50" t="inlineStr">
        <is>
          <t>align_to_start</t>
        </is>
      </c>
      <c r="C628" s="50" t="inlineStr">
        <is>
          <t>effort</t>
        </is>
      </c>
      <c r="D628" s="49" t="n">
        <v>0</v>
      </c>
      <c r="E628" s="49" t="n">
        <v>-1.713680360542658</v>
      </c>
      <c r="F628" s="49" t="n">
        <v>-1.53078949914038</v>
      </c>
      <c r="G628" s="49" t="n">
        <v>-0.05701187734882128</v>
      </c>
      <c r="H628" s="49" t="n">
        <v>-1.485176882503081</v>
      </c>
      <c r="I628" s="49" t="n">
        <v>-6.213661361190654</v>
      </c>
      <c r="J628" s="49" t="n">
        <v>1.550207755356132</v>
      </c>
      <c r="K628" s="49" t="n">
        <v>-1.713680323446534</v>
      </c>
      <c r="L628" s="49" t="n">
        <v>-1.530789575395662</v>
      </c>
      <c r="M628" s="49" t="n">
        <v>-0.05700991454219417</v>
      </c>
      <c r="N628" s="49" t="n">
        <v>-1.485172859075653</v>
      </c>
      <c r="O628" s="49" t="n">
        <v>-6.213664511970187</v>
      </c>
      <c r="P628" s="49" t="n">
        <v>1.550225189567384</v>
      </c>
      <c r="Q628" s="49" t="n">
        <v>-3.709612350633051e-08</v>
      </c>
      <c r="R628" s="49" t="n">
        <v>7.625528208876631e-08</v>
      </c>
      <c r="S628" s="49" t="n">
        <v>-1.962806627113511e-06</v>
      </c>
      <c r="T628" s="49" t="n">
        <v>-4.023427428334614e-06</v>
      </c>
      <c r="U628" s="49" t="n">
        <v>3.150779532390402e-06</v>
      </c>
      <c r="V628" s="49" t="n">
        <v>-1.743421125199873e-05</v>
      </c>
      <c r="W628" s="49" t="n">
        <v>4.580848758531887e-09</v>
      </c>
      <c r="X628" s="49" t="n">
        <v>-6.3636358125859e-09</v>
      </c>
      <c r="Y628" s="49" t="n">
        <v>-2.315756322377168e-08</v>
      </c>
      <c r="Z628" s="49" t="n">
        <v>-3.960913247581482e-08</v>
      </c>
      <c r="AA628" s="49" t="n">
        <v>1.729450978779337e-08</v>
      </c>
      <c r="AB628" s="49" t="n">
        <v>-2.255893980130828e-07</v>
      </c>
      <c r="AC628" s="49" t="n">
        <v>4.390967934415026e-05</v>
      </c>
      <c r="AD628" s="49" t="n">
        <v>3.858652466218277e-05</v>
      </c>
      <c r="AE628" s="49" t="n">
        <v>-6.521693376801657e-05</v>
      </c>
      <c r="AF628" s="49" t="n">
        <v>0.0001552413999867197</v>
      </c>
      <c r="AG628" s="49" t="n">
        <v>-3.134219913654185e-05</v>
      </c>
      <c r="AH628" s="49" t="n">
        <v>-9.890746309920923e-05</v>
      </c>
      <c r="AI628" s="49" t="n">
        <v>-0.0002823117948980661</v>
      </c>
      <c r="AJ628" s="49" t="n">
        <v>3.168134770297913e-05</v>
      </c>
      <c r="AK628" s="49" t="n">
        <v>-0.0008613257888617672</v>
      </c>
      <c r="AL628" s="49" t="n">
        <v>-0.0004455848420016304</v>
      </c>
      <c r="AM628" s="49" t="n">
        <v>0.0002504884398107349</v>
      </c>
      <c r="AN628" s="49" t="n">
        <v>-0.001129835733282507</v>
      </c>
      <c r="AO628" s="49" t="n">
        <v>0.0002886321283305897</v>
      </c>
      <c r="AP628" s="49" t="n">
        <v>-1.407457473656909</v>
      </c>
      <c r="AQ628" s="49" t="n">
        <v>0.2695010379097356</v>
      </c>
      <c r="AR628" s="49" t="n">
        <v>-0.05533499278308564</v>
      </c>
      <c r="AS628" s="49" t="n">
        <v>0.1038286468525871</v>
      </c>
      <c r="AT628" s="49" t="n">
        <v>-0.0003639636315567158</v>
      </c>
      <c r="AU628" s="49" t="n">
        <v>380</v>
      </c>
      <c r="AV628" s="49" t="n">
        <v>900</v>
      </c>
      <c r="AW628" s="49" t="n">
        <v>540</v>
      </c>
      <c r="AX628" s="49" t="n">
        <v>75</v>
      </c>
      <c r="AY628" s="49" t="n">
        <v>84.375</v>
      </c>
      <c r="AZ628" s="49" t="n">
        <v>40</v>
      </c>
      <c r="BA628" s="49" t="n">
        <v>8</v>
      </c>
      <c r="BB628" s="49" t="n">
        <v>23.90625</v>
      </c>
      <c r="BC628" s="49" t="n">
        <v>15</v>
      </c>
      <c r="BD628" s="49" t="n">
        <v>3.75</v>
      </c>
      <c r="BE628" s="49" t="n">
        <v>4.6875</v>
      </c>
      <c r="BF628" s="49" t="n">
        <v>3</v>
      </c>
      <c r="BG628" s="49" t="n">
        <v>6</v>
      </c>
      <c r="BH628" s="49" t="n">
        <v>14</v>
      </c>
      <c r="BI628" s="49" t="n">
        <v>5.5</v>
      </c>
      <c r="BJ628" s="49" t="n">
        <v>0.7</v>
      </c>
      <c r="BK628" s="49" t="n">
        <v>0.4</v>
      </c>
      <c r="BL628" s="49" t="n">
        <v>0.02</v>
      </c>
      <c r="BM628" s="49" t="n">
        <v>0.1877196113908778</v>
      </c>
      <c r="BN628" s="49" t="n">
        <v>-0.0382345495657907</v>
      </c>
      <c r="BO628" s="49" t="n">
        <v>1.000831476506119</v>
      </c>
      <c r="BP628" s="49" t="n">
        <v>0.1877194133442444</v>
      </c>
      <c r="BQ628" s="49" t="n">
        <v>-0.0382360555807132</v>
      </c>
      <c r="BR628" s="49" t="n">
        <v>1.000831468003866</v>
      </c>
      <c r="BS628" s="49" t="n">
        <v>0.0001980466334261521</v>
      </c>
      <c r="BT628" s="49" t="n">
        <v>0.001506014922499077</v>
      </c>
      <c r="BU628" s="49" t="n">
        <v>8.502252457631698e-06</v>
      </c>
      <c r="BV628" s="49" t="n">
        <v>0.001519004840050942</v>
      </c>
    </row>
    <row r="629">
      <c r="A629" s="51" t="n">
        <v>8.1</v>
      </c>
      <c r="B629" t="inlineStr">
        <is>
          <t>align_to_start</t>
        </is>
      </c>
      <c r="C629" t="inlineStr">
        <is>
          <t>effort</t>
        </is>
      </c>
      <c r="D629" s="51" t="n">
        <v>0</v>
      </c>
      <c r="E629" s="51" t="n">
        <v>-1.71368036041852</v>
      </c>
      <c r="F629" s="51" t="n">
        <v>-1.53078949931283</v>
      </c>
      <c r="G629" s="51" t="n">
        <v>-0.05701187797637362</v>
      </c>
      <c r="H629" s="51" t="n">
        <v>-1.485176883576458</v>
      </c>
      <c r="I629" s="51" t="n">
        <v>-6.213661360721987</v>
      </c>
      <c r="J629" s="51" t="n">
        <v>1.550207749242831</v>
      </c>
      <c r="K629" s="51" t="n">
        <v>-1.713680605689792</v>
      </c>
      <c r="L629" s="51" t="n">
        <v>-1.530789304499373</v>
      </c>
      <c r="M629" s="51" t="n">
        <v>-0.05701002192691473</v>
      </c>
      <c r="N629" s="51" t="n">
        <v>-1.485172980242522</v>
      </c>
      <c r="O629" s="51" t="n">
        <v>-6.213662748119279</v>
      </c>
      <c r="P629" s="51" t="n">
        <v>1.550225304974363</v>
      </c>
      <c r="Q629" s="51" t="n">
        <v>2.452712721812134e-07</v>
      </c>
      <c r="R629" s="51" t="n">
        <v>-1.948134564777604e-07</v>
      </c>
      <c r="S629" s="51" t="n">
        <v>-1.856049458889841e-06</v>
      </c>
      <c r="T629" s="51" t="n">
        <v>-3.903333936294828e-06</v>
      </c>
      <c r="U629" s="51" t="n">
        <v>1.387397291274794e-06</v>
      </c>
      <c r="V629" s="51" t="n">
        <v>-1.755573153161549e-05</v>
      </c>
      <c r="W629" s="51" t="n">
        <v>7.976684669915813e-09</v>
      </c>
      <c r="X629" s="51" t="n">
        <v>-1.108107228744757e-08</v>
      </c>
      <c r="Y629" s="51" t="n">
        <v>-4.03245313910361e-08</v>
      </c>
      <c r="Z629" s="51" t="n">
        <v>-6.897183829137249e-08</v>
      </c>
      <c r="AA629" s="51" t="n">
        <v>3.011512895736814e-08</v>
      </c>
      <c r="AB629" s="51" t="n">
        <v>-3.928214153519321e-07</v>
      </c>
      <c r="AC629" s="51" t="n">
        <v>3.137482840618482e-05</v>
      </c>
      <c r="AD629" s="51" t="n">
        <v>4.382675472334992e-05</v>
      </c>
      <c r="AE629" s="51" t="n">
        <v>-7.299468553347011e-05</v>
      </c>
      <c r="AF629" s="51" t="n">
        <v>8.55813326292715e-05</v>
      </c>
      <c r="AG629" s="51" t="n">
        <v>7.472453822082747e-05</v>
      </c>
      <c r="AH629" s="51" t="n">
        <v>-4.181027113143413e-05</v>
      </c>
      <c r="AI629" s="51" t="n">
        <v>-9.975254031104458e-05</v>
      </c>
      <c r="AJ629" s="51" t="n">
        <v>-0.0002857598186255801</v>
      </c>
      <c r="AK629" s="51" t="n">
        <v>-0.0007615730773151519</v>
      </c>
      <c r="AL629" s="51" t="n">
        <v>-0.0003881305420178338</v>
      </c>
      <c r="AM629" s="51" t="n">
        <v>5.946269986423949e-05</v>
      </c>
      <c r="AN629" s="51" t="n">
        <v>-0.001136901659431433</v>
      </c>
      <c r="AO629" s="51" t="n">
        <v>0.000456867795444002</v>
      </c>
      <c r="AP629" s="51" t="n">
        <v>-1.407834633324068</v>
      </c>
      <c r="AQ629" s="51" t="n">
        <v>0.2696596067535284</v>
      </c>
      <c r="AR629" s="51" t="n">
        <v>-0.05537089894441759</v>
      </c>
      <c r="AS629" s="51" t="n">
        <v>0.1037131188176764</v>
      </c>
      <c r="AT629" s="51" t="n">
        <v>-0.0003769183129896033</v>
      </c>
      <c r="AU629" s="51" t="n">
        <v>380</v>
      </c>
      <c r="AV629" s="51" t="n">
        <v>900</v>
      </c>
      <c r="AW629" s="51" t="n">
        <v>540</v>
      </c>
      <c r="AX629" s="51" t="n">
        <v>75</v>
      </c>
      <c r="AY629" s="51" t="n">
        <v>84.375</v>
      </c>
      <c r="AZ629" s="51" t="n">
        <v>40</v>
      </c>
      <c r="BA629" s="51" t="n">
        <v>8</v>
      </c>
      <c r="BB629" s="51" t="n">
        <v>23.90625</v>
      </c>
      <c r="BC629" s="51" t="n">
        <v>15</v>
      </c>
      <c r="BD629" s="51" t="n">
        <v>3.75</v>
      </c>
      <c r="BE629" s="51" t="n">
        <v>4.6875</v>
      </c>
      <c r="BF629" s="51" t="n">
        <v>3</v>
      </c>
      <c r="BG629" s="51" t="n">
        <v>6</v>
      </c>
      <c r="BH629" s="51" t="n">
        <v>14</v>
      </c>
      <c r="BI629" s="51" t="n">
        <v>5.5</v>
      </c>
      <c r="BJ629" s="51" t="n">
        <v>0.7</v>
      </c>
      <c r="BK629" s="51" t="n">
        <v>0.4</v>
      </c>
      <c r="BL629" s="51" t="n">
        <v>0.02</v>
      </c>
      <c r="BM629" s="51" t="n">
        <v>0.1877196114788394</v>
      </c>
      <c r="BN629" s="51" t="n">
        <v>-0.03823454894524325</v>
      </c>
      <c r="BO629" s="51" t="n">
        <v>1.000831476507824</v>
      </c>
      <c r="BP629" s="51" t="n">
        <v>0.1877193870591003</v>
      </c>
      <c r="BQ629" s="51" t="n">
        <v>-0.03823614544142696</v>
      </c>
      <c r="BR629" s="51" t="n">
        <v>1.000831474385657</v>
      </c>
      <c r="BS629" s="51" t="n">
        <v>0.0002244197390699476</v>
      </c>
      <c r="BT629" s="51" t="n">
        <v>0.001596496183711715</v>
      </c>
      <c r="BU629" s="51" t="n">
        <v>2.122166442575235e-06</v>
      </c>
      <c r="BV629" s="51" t="n">
        <v>0.001612193780995543</v>
      </c>
    </row>
    <row r="630">
      <c r="A630" s="49" t="n">
        <v>8.109999999999999</v>
      </c>
      <c r="B630" s="50" t="inlineStr">
        <is>
          <t>align_to_start</t>
        </is>
      </c>
      <c r="C630" s="50" t="inlineStr">
        <is>
          <t>effort</t>
        </is>
      </c>
      <c r="D630" s="49" t="n">
        <v>0</v>
      </c>
      <c r="E630" s="49" t="n">
        <v>-1.713680360328854</v>
      </c>
      <c r="F630" s="49" t="n">
        <v>-1.530789499437392</v>
      </c>
      <c r="G630" s="49" t="n">
        <v>-0.05701187842966252</v>
      </c>
      <c r="H630" s="49" t="n">
        <v>-1.485176884351772</v>
      </c>
      <c r="I630" s="49" t="n">
        <v>-6.213661360383462</v>
      </c>
      <c r="J630" s="49" t="n">
        <v>1.550207744827117</v>
      </c>
      <c r="K630" s="49" t="n">
        <v>-1.71368070401767</v>
      </c>
      <c r="L630" s="49" t="n">
        <v>-1.530789133197316</v>
      </c>
      <c r="M630" s="49" t="n">
        <v>-0.0570101293142425</v>
      </c>
      <c r="N630" s="49" t="n">
        <v>-1.485173716110487</v>
      </c>
      <c r="O630" s="49" t="n">
        <v>-6.213661931299034</v>
      </c>
      <c r="P630" s="49" t="n">
        <v>1.550225677517805</v>
      </c>
      <c r="Q630" s="49" t="n">
        <v>3.43688815629406e-07</v>
      </c>
      <c r="R630" s="49" t="n">
        <v>-3.662400760440221e-07</v>
      </c>
      <c r="S630" s="49" t="n">
        <v>-1.749115420016101e-06</v>
      </c>
      <c r="T630" s="49" t="n">
        <v>-3.168241285322893e-06</v>
      </c>
      <c r="U630" s="49" t="n">
        <v>5.709155717070757e-07</v>
      </c>
      <c r="V630" s="49" t="n">
        <v>-1.793269068772751e-05</v>
      </c>
      <c r="W630" s="49" t="n">
        <v>9.990604022899596e-09</v>
      </c>
      <c r="X630" s="49" t="n">
        <v>-1.387877419681887e-08</v>
      </c>
      <c r="Y630" s="49" t="n">
        <v>-5.05054972346771e-08</v>
      </c>
      <c r="Z630" s="49" t="n">
        <v>-8.638555410142584e-08</v>
      </c>
      <c r="AA630" s="49" t="n">
        <v>3.771846838143963e-08</v>
      </c>
      <c r="AB630" s="49" t="n">
        <v>-4.919992923014986e-07</v>
      </c>
      <c r="AC630" s="49" t="n">
        <v>-4.252432829852519e-05</v>
      </c>
      <c r="AD630" s="49" t="n">
        <v>-4.120995532517366e-06</v>
      </c>
      <c r="AE630" s="49" t="n">
        <v>3.80900192042633e-05</v>
      </c>
      <c r="AF630" s="49" t="n">
        <v>-0.000192490203021945</v>
      </c>
      <c r="AG630" s="49" t="n">
        <v>8.984934447070795e-05</v>
      </c>
      <c r="AH630" s="49" t="n">
        <v>5.48290244336586e-05</v>
      </c>
      <c r="AI630" s="49" t="n">
        <v>0.000381080645048897</v>
      </c>
      <c r="AJ630" s="49" t="n">
        <v>0.0002310980052520159</v>
      </c>
      <c r="AK630" s="49" t="n">
        <v>-0.001315112935006008</v>
      </c>
      <c r="AL630" s="49" t="n">
        <v>-0.0001384795168883537</v>
      </c>
      <c r="AM630" s="49" t="n">
        <v>-1.544806472104559e-05</v>
      </c>
      <c r="AN630" s="49" t="n">
        <v>-0.001154452775865387</v>
      </c>
      <c r="AO630" s="49" t="n">
        <v>-7.033325230095672e-05</v>
      </c>
      <c r="AP630" s="49" t="n">
        <v>-1.408805960817628</v>
      </c>
      <c r="AQ630" s="49" t="n">
        <v>0.2704511449398055</v>
      </c>
      <c r="AR630" s="49" t="n">
        <v>-0.05548914864113848</v>
      </c>
      <c r="AS630" s="49" t="n">
        <v>0.1036494489141126</v>
      </c>
      <c r="AT630" s="49" t="n">
        <v>-0.0004150531727169382</v>
      </c>
      <c r="AU630" s="49" t="n">
        <v>380</v>
      </c>
      <c r="AV630" s="49" t="n">
        <v>900</v>
      </c>
      <c r="AW630" s="49" t="n">
        <v>540</v>
      </c>
      <c r="AX630" s="49" t="n">
        <v>75</v>
      </c>
      <c r="AY630" s="49" t="n">
        <v>84.375</v>
      </c>
      <c r="AZ630" s="49" t="n">
        <v>40</v>
      </c>
      <c r="BA630" s="49" t="n">
        <v>8</v>
      </c>
      <c r="BB630" s="49" t="n">
        <v>23.90625</v>
      </c>
      <c r="BC630" s="49" t="n">
        <v>15</v>
      </c>
      <c r="BD630" s="49" t="n">
        <v>3.75</v>
      </c>
      <c r="BE630" s="49" t="n">
        <v>4.6875</v>
      </c>
      <c r="BF630" s="49" t="n">
        <v>3</v>
      </c>
      <c r="BG630" s="49" t="n">
        <v>6</v>
      </c>
      <c r="BH630" s="49" t="n">
        <v>14</v>
      </c>
      <c r="BI630" s="49" t="n">
        <v>5.5</v>
      </c>
      <c r="BJ630" s="49" t="n">
        <v>0.7</v>
      </c>
      <c r="BK630" s="49" t="n">
        <v>0.4</v>
      </c>
      <c r="BL630" s="49" t="n">
        <v>0.02</v>
      </c>
      <c r="BM630" s="49" t="n">
        <v>0.1877196115423751</v>
      </c>
      <c r="BN630" s="49" t="n">
        <v>-0.03823454849701387</v>
      </c>
      <c r="BO630" s="49" t="n">
        <v>1.000831476509055</v>
      </c>
      <c r="BP630" s="49" t="n">
        <v>0.187719383348691</v>
      </c>
      <c r="BQ630" s="49" t="n">
        <v>-0.03823613076266904</v>
      </c>
      <c r="BR630" s="49" t="n">
        <v>1.000831477026443</v>
      </c>
      <c r="BS630" s="49" t="n">
        <v>0.000228193684087552</v>
      </c>
      <c r="BT630" s="49" t="n">
        <v>0.001582265655171444</v>
      </c>
      <c r="BU630" s="49" t="n">
        <v>-5.173879102926549e-07</v>
      </c>
      <c r="BV630" s="49" t="n">
        <v>0.001598636052603224</v>
      </c>
    </row>
    <row r="631">
      <c r="A631" s="51" t="n">
        <v>8.119999999999999</v>
      </c>
      <c r="B631" t="inlineStr">
        <is>
          <t>align_to_start</t>
        </is>
      </c>
      <c r="C631" t="inlineStr">
        <is>
          <t>effort</t>
        </is>
      </c>
      <c r="D631" s="51" t="n">
        <v>0</v>
      </c>
      <c r="E631" s="51" t="n">
        <v>-1.713680360218039</v>
      </c>
      <c r="F631" s="51" t="n">
        <v>-1.530789499591335</v>
      </c>
      <c r="G631" s="51" t="n">
        <v>-0.05701187898986622</v>
      </c>
      <c r="H631" s="51" t="n">
        <v>-1.485176885309955</v>
      </c>
      <c r="I631" s="51" t="n">
        <v>-6.213661359965092</v>
      </c>
      <c r="J631" s="51" t="n">
        <v>1.550207739369893</v>
      </c>
      <c r="K631" s="51" t="n">
        <v>-1.71368068534262</v>
      </c>
      <c r="L631" s="51" t="n">
        <v>-1.530788955462899</v>
      </c>
      <c r="M631" s="51" t="n">
        <v>-0.05701031018174742</v>
      </c>
      <c r="N631" s="51" t="n">
        <v>-1.485174365558184</v>
      </c>
      <c r="O631" s="51" t="n">
        <v>-6.213661659384319</v>
      </c>
      <c r="P631" s="51" t="n">
        <v>1.550225282428617</v>
      </c>
      <c r="Q631" s="51" t="n">
        <v>3.251245810353964e-07</v>
      </c>
      <c r="R631" s="51" t="n">
        <v>-5.441284356422216e-07</v>
      </c>
      <c r="S631" s="51" t="n">
        <v>-1.568808118801446e-06</v>
      </c>
      <c r="T631" s="51" t="n">
        <v>-2.519751771234979e-06</v>
      </c>
      <c r="U631" s="51" t="n">
        <v>2.99419227189901e-07</v>
      </c>
      <c r="V631" s="51" t="n">
        <v>-1.754305872392337e-05</v>
      </c>
      <c r="W631" s="51" t="n">
        <v>1.220526447642811e-08</v>
      </c>
      <c r="X631" s="51" t="n">
        <v>-1.695534216875072e-08</v>
      </c>
      <c r="Y631" s="51" t="n">
        <v>-6.170126949803408e-08</v>
      </c>
      <c r="Z631" s="51" t="n">
        <v>-1.055350139328726e-07</v>
      </c>
      <c r="AA631" s="51" t="n">
        <v>4.607968459013902e-08</v>
      </c>
      <c r="AB631" s="51" t="n">
        <v>-6.010629058076923e-07</v>
      </c>
      <c r="AC631" s="51" t="n">
        <v>3.698918934365121e-05</v>
      </c>
      <c r="AD631" s="51" t="n">
        <v>3.508708039903e-05</v>
      </c>
      <c r="AE631" s="51" t="n">
        <v>-6.187182162885308e-05</v>
      </c>
      <c r="AF631" s="51" t="n">
        <v>2.793541037623797e-05</v>
      </c>
      <c r="AG631" s="51" t="n">
        <v>-2.527128640979854e-05</v>
      </c>
      <c r="AH631" s="51" t="n">
        <v>-6.139509824585319e-05</v>
      </c>
      <c r="AI631" s="51" t="n">
        <v>-0.0001030155720206811</v>
      </c>
      <c r="AJ631" s="51" t="n">
        <v>-0.0004780877340837795</v>
      </c>
      <c r="AK631" s="51" t="n">
        <v>-0.0006682537657332231</v>
      </c>
      <c r="AL631" s="51" t="n">
        <v>-0.0002442486280237916</v>
      </c>
      <c r="AM631" s="51" t="n">
        <v>7.710063325278405e-06</v>
      </c>
      <c r="AN631" s="51" t="n">
        <v>-0.001137071487893618</v>
      </c>
      <c r="AO631" s="51" t="n">
        <v>0.0004026107489329966</v>
      </c>
      <c r="AP631" s="51" t="n">
        <v>-1.408293386646295</v>
      </c>
      <c r="AQ631" s="51" t="n">
        <v>0.26990743367619</v>
      </c>
      <c r="AR631" s="51" t="n">
        <v>-0.05526156476590937</v>
      </c>
      <c r="AS631" s="51" t="n">
        <v>0.1035860685196896</v>
      </c>
      <c r="AT631" s="51" t="n">
        <v>-0.000374547024700037</v>
      </c>
      <c r="AU631" s="51" t="n">
        <v>380</v>
      </c>
      <c r="AV631" s="51" t="n">
        <v>900</v>
      </c>
      <c r="AW631" s="51" t="n">
        <v>540</v>
      </c>
      <c r="AX631" s="51" t="n">
        <v>75</v>
      </c>
      <c r="AY631" s="51" t="n">
        <v>84.375</v>
      </c>
      <c r="AZ631" s="51" t="n">
        <v>40</v>
      </c>
      <c r="BA631" s="51" t="n">
        <v>8</v>
      </c>
      <c r="BB631" s="51" t="n">
        <v>23.90625</v>
      </c>
      <c r="BC631" s="51" t="n">
        <v>15</v>
      </c>
      <c r="BD631" s="51" t="n">
        <v>3.75</v>
      </c>
      <c r="BE631" s="51" t="n">
        <v>4.6875</v>
      </c>
      <c r="BF631" s="51" t="n">
        <v>3</v>
      </c>
      <c r="BG631" s="51" t="n">
        <v>6</v>
      </c>
      <c r="BH631" s="51" t="n">
        <v>14</v>
      </c>
      <c r="BI631" s="51" t="n">
        <v>5.5</v>
      </c>
      <c r="BJ631" s="51" t="n">
        <v>0.7</v>
      </c>
      <c r="BK631" s="51" t="n">
        <v>0.4</v>
      </c>
      <c r="BL631" s="51" t="n">
        <v>0.02</v>
      </c>
      <c r="BM631" s="51" t="n">
        <v>0.1877196116208966</v>
      </c>
      <c r="BN631" s="51" t="n">
        <v>-0.03823454794306326</v>
      </c>
      <c r="BO631" s="51" t="n">
        <v>1.000831476510578</v>
      </c>
      <c r="BP631" s="51" t="n">
        <v>0.1877193839339417</v>
      </c>
      <c r="BQ631" s="51" t="n">
        <v>-0.03823611723523362</v>
      </c>
      <c r="BR631" s="51" t="n">
        <v>1.000831476027942</v>
      </c>
      <c r="BS631" s="51" t="n">
        <v>0.0002276869549011629</v>
      </c>
      <c r="BT631" s="51" t="n">
        <v>0.001569292170364167</v>
      </c>
      <c r="BU631" s="51" t="n">
        <v>4.826352650866284e-07</v>
      </c>
      <c r="BV631" s="51" t="n">
        <v>0.00158572365131357</v>
      </c>
    </row>
    <row r="632">
      <c r="A632" s="49" t="n">
        <v>8.130000000000001</v>
      </c>
      <c r="B632" s="50" t="inlineStr">
        <is>
          <t>align_to_start</t>
        </is>
      </c>
      <c r="C632" s="50" t="inlineStr">
        <is>
          <t>effort</t>
        </is>
      </c>
      <c r="D632" s="49" t="n">
        <v>0</v>
      </c>
      <c r="E632" s="49" t="n">
        <v>-1.713680360084104</v>
      </c>
      <c r="F632" s="49" t="n">
        <v>-1.530789499777395</v>
      </c>
      <c r="G632" s="49" t="n">
        <v>-0.0570118796669468</v>
      </c>
      <c r="H632" s="49" t="n">
        <v>-1.485176886468047</v>
      </c>
      <c r="I632" s="49" t="n">
        <v>-6.213661359459435</v>
      </c>
      <c r="J632" s="49" t="n">
        <v>1.550207732774113</v>
      </c>
      <c r="K632" s="49" t="n">
        <v>-1.713680710627093</v>
      </c>
      <c r="L632" s="49" t="n">
        <v>-1.530788878297499</v>
      </c>
      <c r="M632" s="49" t="n">
        <v>-0.05701036603304287</v>
      </c>
      <c r="N632" s="49" t="n">
        <v>-1.485174967791783</v>
      </c>
      <c r="O632" s="49" t="n">
        <v>-6.213661741511874</v>
      </c>
      <c r="P632" s="49" t="n">
        <v>1.550225379279494</v>
      </c>
      <c r="Q632" s="49" t="n">
        <v>3.505429888583933e-07</v>
      </c>
      <c r="R632" s="49" t="n">
        <v>-6.214798955461731e-07</v>
      </c>
      <c r="S632" s="49" t="n">
        <v>-1.513633903937883e-06</v>
      </c>
      <c r="T632" s="49" t="n">
        <v>-1.91867626386788e-06</v>
      </c>
      <c r="U632" s="49" t="n">
        <v>3.820524394626545e-07</v>
      </c>
      <c r="V632" s="49" t="n">
        <v>-1.764650538160772e-05</v>
      </c>
      <c r="W632" s="49" t="n">
        <v>1.46133225860547e-08</v>
      </c>
      <c r="X632" s="49" t="n">
        <v>-2.030057481731389e-08</v>
      </c>
      <c r="Y632" s="49" t="n">
        <v>-7.387472486882167e-08</v>
      </c>
      <c r="Z632" s="49" t="n">
        <v>-1.26356721372897e-07</v>
      </c>
      <c r="AA632" s="49" t="n">
        <v>5.517105318596224e-08</v>
      </c>
      <c r="AB632" s="49" t="n">
        <v>-7.196506191305082e-07</v>
      </c>
      <c r="AC632" s="49" t="n">
        <v>-3.402526691720213e-05</v>
      </c>
      <c r="AD632" s="49" t="n">
        <v>-1.421785817147948e-05</v>
      </c>
      <c r="AE632" s="49" t="n">
        <v>3.8866115789703e-05</v>
      </c>
      <c r="AF632" s="49" t="n">
        <v>-0.0001239218599622738</v>
      </c>
      <c r="AG632" s="49" t="n">
        <v>7.324346588047717e-06</v>
      </c>
      <c r="AH632" s="49" t="n">
        <v>2.62403776026955e-05</v>
      </c>
      <c r="AI632" s="49" t="n">
        <v>0.0003327726523049442</v>
      </c>
      <c r="AJ632" s="49" t="n">
        <v>0.000142369686195188</v>
      </c>
      <c r="AK632" s="49" t="n">
        <v>-0.001192812344599088</v>
      </c>
      <c r="AL632" s="49" t="n">
        <v>-9.295440128940399e-05</v>
      </c>
      <c r="AM632" s="49" t="n">
        <v>1.665532667191622e-06</v>
      </c>
      <c r="AN632" s="49" t="n">
        <v>-0.001143493830633678</v>
      </c>
      <c r="AO632" s="49" t="n">
        <v>-7.432153405285968e-05</v>
      </c>
      <c r="AP632" s="49" t="n">
        <v>-1.408997985229722</v>
      </c>
      <c r="AQ632" s="49" t="n">
        <v>0.2705440595874736</v>
      </c>
      <c r="AR632" s="49" t="n">
        <v>-0.05535217506788381</v>
      </c>
      <c r="AS632" s="49" t="n">
        <v>0.1036059767361269</v>
      </c>
      <c r="AT632" s="49" t="n">
        <v>-0.000401018239649938</v>
      </c>
      <c r="AU632" s="49" t="n">
        <v>380</v>
      </c>
      <c r="AV632" s="49" t="n">
        <v>900</v>
      </c>
      <c r="AW632" s="49" t="n">
        <v>540</v>
      </c>
      <c r="AX632" s="49" t="n">
        <v>75</v>
      </c>
      <c r="AY632" s="49" t="n">
        <v>84.375</v>
      </c>
      <c r="AZ632" s="49" t="n">
        <v>40</v>
      </c>
      <c r="BA632" s="49" t="n">
        <v>8</v>
      </c>
      <c r="BB632" s="49" t="n">
        <v>23.90625</v>
      </c>
      <c r="BC632" s="49" t="n">
        <v>15</v>
      </c>
      <c r="BD632" s="49" t="n">
        <v>3.75</v>
      </c>
      <c r="BE632" s="49" t="n">
        <v>4.6875</v>
      </c>
      <c r="BF632" s="49" t="n">
        <v>3</v>
      </c>
      <c r="BG632" s="49" t="n">
        <v>6</v>
      </c>
      <c r="BH632" s="49" t="n">
        <v>14</v>
      </c>
      <c r="BI632" s="49" t="n">
        <v>5.5</v>
      </c>
      <c r="BJ632" s="49" t="n">
        <v>0.7</v>
      </c>
      <c r="BK632" s="49" t="n">
        <v>0.4</v>
      </c>
      <c r="BL632" s="49" t="n">
        <v>0.02</v>
      </c>
      <c r="BM632" s="49" t="n">
        <v>0.1877196117158002</v>
      </c>
      <c r="BN632" s="49" t="n">
        <v>-0.03823454727354032</v>
      </c>
      <c r="BO632" s="49" t="n">
        <v>1.000831476512417</v>
      </c>
      <c r="BP632" s="49" t="n">
        <v>0.1877193844610518</v>
      </c>
      <c r="BQ632" s="49" t="n">
        <v>-0.03823611489497967</v>
      </c>
      <c r="BR632" s="49" t="n">
        <v>1.000831474852632</v>
      </c>
      <c r="BS632" s="49" t="n">
        <v>0.0002272547484361009</v>
      </c>
      <c r="BT632" s="49" t="n">
        <v>0.001567621439345357</v>
      </c>
      <c r="BU632" s="49" t="n">
        <v>1.659784976126844e-06</v>
      </c>
      <c r="BV632" s="49" t="n">
        <v>0.001584008981246044</v>
      </c>
    </row>
    <row r="633">
      <c r="A633" s="51" t="n">
        <v>8.15</v>
      </c>
      <c r="B633" t="inlineStr">
        <is>
          <t>align_to_start</t>
        </is>
      </c>
      <c r="C633" t="inlineStr">
        <is>
          <t>effort</t>
        </is>
      </c>
      <c r="D633" s="51" t="n">
        <v>0</v>
      </c>
      <c r="E633" s="51" t="n">
        <v>-1.713680359739358</v>
      </c>
      <c r="F633" s="51" t="n">
        <v>-1.530789500256311</v>
      </c>
      <c r="G633" s="51" t="n">
        <v>-0.05701188140974532</v>
      </c>
      <c r="H633" s="51" t="n">
        <v>-1.485176889448962</v>
      </c>
      <c r="I633" s="51" t="n">
        <v>-6.213661358157879</v>
      </c>
      <c r="J633" s="51" t="n">
        <v>1.550207715796641</v>
      </c>
      <c r="K633" s="51" t="n">
        <v>-1.713680756678797</v>
      </c>
      <c r="L633" s="51" t="n">
        <v>-1.530788941405594</v>
      </c>
      <c r="M633" s="51" t="n">
        <v>-0.05701035670002048</v>
      </c>
      <c r="N633" s="51" t="n">
        <v>-1.485174632070658</v>
      </c>
      <c r="O633" s="51" t="n">
        <v>-6.213662324271874</v>
      </c>
      <c r="P633" s="51" t="n">
        <v>1.550225274378138</v>
      </c>
      <c r="Q633" s="51" t="n">
        <v>3.969394393177339e-07</v>
      </c>
      <c r="R633" s="51" t="n">
        <v>-5.588507168141632e-07</v>
      </c>
      <c r="S633" s="51" t="n">
        <v>-1.524709724837203e-06</v>
      </c>
      <c r="T633" s="51" t="n">
        <v>-2.257378304060254e-06</v>
      </c>
      <c r="U633" s="51" t="n">
        <v>9.661139941385954e-07</v>
      </c>
      <c r="V633" s="51" t="n">
        <v>-1.755858149654621e-05</v>
      </c>
      <c r="W633" s="51" t="n">
        <v>1.998066371097824e-08</v>
      </c>
      <c r="X633" s="51" t="n">
        <v>-2.775679221309962e-08</v>
      </c>
      <c r="Y633" s="51" t="n">
        <v>-1.01008242695276e-07</v>
      </c>
      <c r="Z633" s="51" t="n">
        <v>-1.727664015165221e-07</v>
      </c>
      <c r="AA633" s="51" t="n">
        <v>7.543488168363263e-08</v>
      </c>
      <c r="AB633" s="51" t="n">
        <v>-9.839717781963782e-07</v>
      </c>
      <c r="AC633" s="51" t="n">
        <v>-2.995083081697402e-05</v>
      </c>
      <c r="AD633" s="51" t="n">
        <v>-2.558394767981658e-05</v>
      </c>
      <c r="AE633" s="51" t="n">
        <v>4.345066105612406e-05</v>
      </c>
      <c r="AF633" s="51" t="n">
        <v>-3.107409950767236e-05</v>
      </c>
      <c r="AG633" s="51" t="n">
        <v>-1.197685659309715e-05</v>
      </c>
      <c r="AH633" s="51" t="n">
        <v>3.973180358269549e-05</v>
      </c>
      <c r="AI633" s="51" t="n">
        <v>0.0003260486244973984</v>
      </c>
      <c r="AJ633" s="51" t="n">
        <v>0.0003574706836749218</v>
      </c>
      <c r="AK633" s="51" t="n">
        <v>-0.001224604931663254</v>
      </c>
      <c r="AL633" s="51" t="n">
        <v>-0.0001835424278316856</v>
      </c>
      <c r="AM633" s="51" t="n">
        <v>5.874982462477664e-05</v>
      </c>
      <c r="AN633" s="51" t="n">
        <v>-0.001141298239331562</v>
      </c>
      <c r="AO633" s="51" t="n">
        <v>-6.026265018291207e-06</v>
      </c>
      <c r="AP633" s="51" t="n">
        <v>-1.408788580072353</v>
      </c>
      <c r="AQ633" s="51" t="n">
        <v>0.270484276656948</v>
      </c>
      <c r="AR633" s="51" t="n">
        <v>-0.0553769690419702</v>
      </c>
      <c r="AS633" s="51" t="n">
        <v>0.1036489749347214</v>
      </c>
      <c r="AT633" s="51" t="n">
        <v>-0.0004001082568367423</v>
      </c>
      <c r="AU633" s="51" t="n">
        <v>380</v>
      </c>
      <c r="AV633" s="51" t="n">
        <v>900</v>
      </c>
      <c r="AW633" s="51" t="n">
        <v>540</v>
      </c>
      <c r="AX633" s="51" t="n">
        <v>75</v>
      </c>
      <c r="AY633" s="51" t="n">
        <v>84.375</v>
      </c>
      <c r="AZ633" s="51" t="n">
        <v>40</v>
      </c>
      <c r="BA633" s="51" t="n">
        <v>8</v>
      </c>
      <c r="BB633" s="51" t="n">
        <v>23.90625</v>
      </c>
      <c r="BC633" s="51" t="n">
        <v>15</v>
      </c>
      <c r="BD633" s="51" t="n">
        <v>3.75</v>
      </c>
      <c r="BE633" s="51" t="n">
        <v>4.6875</v>
      </c>
      <c r="BF633" s="51" t="n">
        <v>3</v>
      </c>
      <c r="BG633" s="51" t="n">
        <v>6</v>
      </c>
      <c r="BH633" s="51" t="n">
        <v>14</v>
      </c>
      <c r="BI633" s="51" t="n">
        <v>5.5</v>
      </c>
      <c r="BJ633" s="51" t="n">
        <v>0.7</v>
      </c>
      <c r="BK633" s="51" t="n">
        <v>0.4</v>
      </c>
      <c r="BL633" s="51" t="n">
        <v>0.02</v>
      </c>
      <c r="BM633" s="51" t="n">
        <v>0.1877196119600814</v>
      </c>
      <c r="BN633" s="51" t="n">
        <v>-0.03823454555019475</v>
      </c>
      <c r="BO633" s="51" t="n">
        <v>1.000831476517152</v>
      </c>
      <c r="BP633" s="51" t="n">
        <v>0.1877193822134743</v>
      </c>
      <c r="BQ633" s="51" t="n">
        <v>-0.0382361503202771</v>
      </c>
      <c r="BR633" s="51" t="n">
        <v>1.000831472064656</v>
      </c>
      <c r="BS633" s="51" t="n">
        <v>0.000229746607072201</v>
      </c>
      <c r="BT633" s="51" t="n">
        <v>0.001604770082347384</v>
      </c>
      <c r="BU633" s="51" t="n">
        <v>4.452496149554008e-06</v>
      </c>
      <c r="BV633" s="51" t="n">
        <v>0.001621138595364499</v>
      </c>
    </row>
    <row r="634">
      <c r="A634" s="49" t="n">
        <v>8.16</v>
      </c>
      <c r="B634" s="50" t="inlineStr">
        <is>
          <t>align_to_start</t>
        </is>
      </c>
      <c r="C634" s="50" t="inlineStr">
        <is>
          <t>effort</t>
        </is>
      </c>
      <c r="D634" s="49" t="n">
        <v>0</v>
      </c>
      <c r="E634" s="49" t="n">
        <v>-1.713680359524966</v>
      </c>
      <c r="F634" s="49" t="n">
        <v>-1.53078950055414</v>
      </c>
      <c r="G634" s="49" t="n">
        <v>-0.05701188249355796</v>
      </c>
      <c r="H634" s="49" t="n">
        <v>-1.485176891302735</v>
      </c>
      <c r="I634" s="49" t="n">
        <v>-6.213661357348467</v>
      </c>
      <c r="J634" s="49" t="n">
        <v>1.550207705238681</v>
      </c>
      <c r="K634" s="49" t="n">
        <v>-1.713680745775283</v>
      </c>
      <c r="L634" s="49" t="n">
        <v>-1.530789038425172</v>
      </c>
      <c r="M634" s="49" t="n">
        <v>-0.05701031396110784</v>
      </c>
      <c r="N634" s="49" t="n">
        <v>-1.485174074589937</v>
      </c>
      <c r="O634" s="49" t="n">
        <v>-6.213662689108134</v>
      </c>
      <c r="P634" s="49" t="n">
        <v>1.550225136596577</v>
      </c>
      <c r="Q634" s="49" t="n">
        <v>3.862503166196518e-07</v>
      </c>
      <c r="R634" s="49" t="n">
        <v>-4.621289675377227e-07</v>
      </c>
      <c r="S634" s="49" t="n">
        <v>-1.56853245011912e-06</v>
      </c>
      <c r="T634" s="49" t="n">
        <v>-2.816712798336951e-06</v>
      </c>
      <c r="U634" s="49" t="n">
        <v>1.331759666989285e-06</v>
      </c>
      <c r="V634" s="49" t="n">
        <v>-1.743135789578076e-05</v>
      </c>
      <c r="W634" s="49" t="n">
        <v>2.292566555254467e-08</v>
      </c>
      <c r="X634" s="49" t="n">
        <v>-3.184793780094605e-08</v>
      </c>
      <c r="Y634" s="49" t="n">
        <v>-1.158961095381005e-07</v>
      </c>
      <c r="Z634" s="49" t="n">
        <v>-1.982308894835976e-07</v>
      </c>
      <c r="AA634" s="49" t="n">
        <v>8.655342452514017e-08</v>
      </c>
      <c r="AB634" s="49" t="n">
        <v>-1.12900193038981e-06</v>
      </c>
      <c r="AC634" s="49" t="n">
        <v>2.577742934804076e-05</v>
      </c>
      <c r="AD634" s="49" t="n">
        <v>2.90813106419977e-06</v>
      </c>
      <c r="AE634" s="49" t="n">
        <v>-2.645108233328126e-05</v>
      </c>
      <c r="AF634" s="49" t="n">
        <v>0.0001199868520197047</v>
      </c>
      <c r="AG634" s="49" t="n">
        <v>-5.756062943817748e-05</v>
      </c>
      <c r="AH634" s="49" t="n">
        <v>-2.610203386494846e-05</v>
      </c>
      <c r="AI634" s="49" t="n">
        <v>-1.233423308158251e-05</v>
      </c>
      <c r="AJ634" s="49" t="n">
        <v>4.54634018629575e-05</v>
      </c>
      <c r="AK634" s="49" t="n">
        <v>-0.0008641267778089133</v>
      </c>
      <c r="AL634" s="49" t="n">
        <v>-0.0003313586328431164</v>
      </c>
      <c r="AM634" s="49" t="n">
        <v>0.0001079015610611124</v>
      </c>
      <c r="AN634" s="49" t="n">
        <v>-0.001135418459891909</v>
      </c>
      <c r="AO634" s="49" t="n">
        <v>0.0003489319441570549</v>
      </c>
      <c r="AP634" s="49" t="n">
        <v>-1.408165057586908</v>
      </c>
      <c r="AQ634" s="49" t="n">
        <v>0.269993826664241</v>
      </c>
      <c r="AR634" s="49" t="n">
        <v>-0.05531591253281964</v>
      </c>
      <c r="AS634" s="49" t="n">
        <v>0.1036635464437544</v>
      </c>
      <c r="AT634" s="49" t="n">
        <v>-0.0003792991923850228</v>
      </c>
      <c r="AU634" s="49" t="n">
        <v>380</v>
      </c>
      <c r="AV634" s="49" t="n">
        <v>900</v>
      </c>
      <c r="AW634" s="49" t="n">
        <v>540</v>
      </c>
      <c r="AX634" s="49" t="n">
        <v>75</v>
      </c>
      <c r="AY634" s="49" t="n">
        <v>84.375</v>
      </c>
      <c r="AZ634" s="49" t="n">
        <v>40</v>
      </c>
      <c r="BA634" s="49" t="n">
        <v>8</v>
      </c>
      <c r="BB634" s="49" t="n">
        <v>23.90625</v>
      </c>
      <c r="BC634" s="49" t="n">
        <v>15</v>
      </c>
      <c r="BD634" s="49" t="n">
        <v>3.75</v>
      </c>
      <c r="BE634" s="49" t="n">
        <v>4.6875</v>
      </c>
      <c r="BF634" s="49" t="n">
        <v>3</v>
      </c>
      <c r="BG634" s="49" t="n">
        <v>6</v>
      </c>
      <c r="BH634" s="49" t="n">
        <v>14</v>
      </c>
      <c r="BI634" s="49" t="n">
        <v>5.5</v>
      </c>
      <c r="BJ634" s="49" t="n">
        <v>0.7</v>
      </c>
      <c r="BK634" s="49" t="n">
        <v>0.4</v>
      </c>
      <c r="BL634" s="49" t="n">
        <v>0.02</v>
      </c>
      <c r="BM634" s="49" t="n">
        <v>0.1877196121119951</v>
      </c>
      <c r="BN634" s="49" t="n">
        <v>-0.03823454447847956</v>
      </c>
      <c r="BO634" s="49" t="n">
        <v>1.000831476520097</v>
      </c>
      <c r="BP634" s="49" t="n">
        <v>0.1877193825436916</v>
      </c>
      <c r="BQ634" s="49" t="n">
        <v>-0.03823616352375118</v>
      </c>
      <c r="BR634" s="49" t="n">
        <v>1.000831470902555</v>
      </c>
      <c r="BS634" s="49" t="n">
        <v>0.0002295683035058449</v>
      </c>
      <c r="BT634" s="49" t="n">
        <v>0.0016190452716211</v>
      </c>
      <c r="BU634" s="49" t="n">
        <v>5.617541987135155e-06</v>
      </c>
      <c r="BV634" s="49" t="n">
        <v>0.0016352494471215</v>
      </c>
    </row>
    <row r="635">
      <c r="A635" s="51" t="n">
        <v>8.17</v>
      </c>
      <c r="B635" t="inlineStr">
        <is>
          <t>align_to_start</t>
        </is>
      </c>
      <c r="C635" t="inlineStr">
        <is>
          <t>effort</t>
        </is>
      </c>
      <c r="D635" s="51" t="n">
        <v>0</v>
      </c>
      <c r="E635" s="51" t="n">
        <v>-1.713680359280295</v>
      </c>
      <c r="F635" s="51" t="n">
        <v>-1.530789500894033</v>
      </c>
      <c r="G635" s="51" t="n">
        <v>-0.05701188373044511</v>
      </c>
      <c r="H635" s="51" t="n">
        <v>-1.485176893418331</v>
      </c>
      <c r="I635" s="51" t="n">
        <v>-6.213661356424736</v>
      </c>
      <c r="J635" s="51" t="n">
        <v>1.550207693189545</v>
      </c>
      <c r="K635" s="51" t="n">
        <v>-1.713680741361078</v>
      </c>
      <c r="L635" s="51" t="n">
        <v>-1.530789164030588</v>
      </c>
      <c r="M635" s="51" t="n">
        <v>-0.0570102178798494</v>
      </c>
      <c r="N635" s="51" t="n">
        <v>-1.485173747845096</v>
      </c>
      <c r="O635" s="51" t="n">
        <v>-6.213662995340187</v>
      </c>
      <c r="P635" s="51" t="n">
        <v>1.550225368896821</v>
      </c>
      <c r="Q635" s="51" t="n">
        <v>3.820807834564732e-07</v>
      </c>
      <c r="R635" s="51" t="n">
        <v>-3.368634449163466e-07</v>
      </c>
      <c r="S635" s="51" t="n">
        <v>-1.665850595716778e-06</v>
      </c>
      <c r="T635" s="51" t="n">
        <v>-3.145573234553112e-06</v>
      </c>
      <c r="U635" s="51" t="n">
        <v>1.638915450463685e-06</v>
      </c>
      <c r="V635" s="51" t="n">
        <v>-1.767570727606582e-05</v>
      </c>
      <c r="W635" s="51" t="n">
        <v>2.603550270274813e-08</v>
      </c>
      <c r="X635" s="51" t="n">
        <v>-3.61680697466716e-08</v>
      </c>
      <c r="Y635" s="51" t="n">
        <v>-1.316172682626714e-07</v>
      </c>
      <c r="Z635" s="51" t="n">
        <v>-2.251206555862004e-07</v>
      </c>
      <c r="AA635" s="51" t="n">
        <v>9.829428563309235e-08</v>
      </c>
      <c r="AB635" s="51" t="n">
        <v>-1.282149595300621e-06</v>
      </c>
      <c r="AC635" s="51" t="n">
        <v>-1.961289828283555e-05</v>
      </c>
      <c r="AD635" s="51" t="n">
        <v>-2.486389195165985e-05</v>
      </c>
      <c r="AE635" s="51" t="n">
        <v>3.782217090859654e-05</v>
      </c>
      <c r="AF635" s="51" t="n">
        <v>-3.192682011344465e-05</v>
      </c>
      <c r="AG635" s="51" t="n">
        <v>-7.654645006908729e-06</v>
      </c>
      <c r="AH635" s="51" t="n">
        <v>3.429408367947658e-05</v>
      </c>
      <c r="AI635" s="51" t="n">
        <v>0.0002584725355872452</v>
      </c>
      <c r="AJ635" s="51" t="n">
        <v>0.0005468696811796903</v>
      </c>
      <c r="AK635" s="51" t="n">
        <v>-0.001270517813224319</v>
      </c>
      <c r="AL635" s="51" t="n">
        <v>-0.0002498203768986916</v>
      </c>
      <c r="AM635" s="51" t="n">
        <v>0.0001139369570254411</v>
      </c>
      <c r="AN635" s="51" t="n">
        <v>-0.00114693369162578</v>
      </c>
      <c r="AO635" s="51" t="n">
        <v>1.514145116792223e-05</v>
      </c>
      <c r="AP635" s="51" t="n">
        <v>-1.408474554504034</v>
      </c>
      <c r="AQ635" s="51" t="n">
        <v>0.2703477604029407</v>
      </c>
      <c r="AR635" s="51" t="n">
        <v>-0.05544855334314248</v>
      </c>
      <c r="AS635" s="51" t="n">
        <v>0.1037077156057665</v>
      </c>
      <c r="AT635" s="51" t="n">
        <v>-0.0004036882810433297</v>
      </c>
      <c r="AU635" s="51" t="n">
        <v>380</v>
      </c>
      <c r="AV635" s="51" t="n">
        <v>900</v>
      </c>
      <c r="AW635" s="51" t="n">
        <v>540</v>
      </c>
      <c r="AX635" s="51" t="n">
        <v>75</v>
      </c>
      <c r="AY635" s="51" t="n">
        <v>84.375</v>
      </c>
      <c r="AZ635" s="51" t="n">
        <v>40</v>
      </c>
      <c r="BA635" s="51" t="n">
        <v>8</v>
      </c>
      <c r="BB635" s="51" t="n">
        <v>23.90625</v>
      </c>
      <c r="BC635" s="51" t="n">
        <v>15</v>
      </c>
      <c r="BD635" s="51" t="n">
        <v>3.75</v>
      </c>
      <c r="BE635" s="51" t="n">
        <v>4.6875</v>
      </c>
      <c r="BF635" s="51" t="n">
        <v>3</v>
      </c>
      <c r="BG635" s="51" t="n">
        <v>6</v>
      </c>
      <c r="BH635" s="51" t="n">
        <v>14</v>
      </c>
      <c r="BI635" s="51" t="n">
        <v>5.5</v>
      </c>
      <c r="BJ635" s="51" t="n">
        <v>0.7</v>
      </c>
      <c r="BK635" s="51" t="n">
        <v>0.4</v>
      </c>
      <c r="BL635" s="51" t="n">
        <v>0.02</v>
      </c>
      <c r="BM635" s="51" t="n">
        <v>0.1877196122853647</v>
      </c>
      <c r="BN635" s="51" t="n">
        <v>-0.0382345432553985</v>
      </c>
      <c r="BO635" s="51" t="n">
        <v>1.000831476523458</v>
      </c>
      <c r="BP635" s="51" t="n">
        <v>0.1877193861048575</v>
      </c>
      <c r="BQ635" s="51" t="n">
        <v>-0.03823615140950781</v>
      </c>
      <c r="BR635" s="51" t="n">
        <v>1.000831470883244</v>
      </c>
      <c r="BS635" s="51" t="n">
        <v>0.0002261805071568368</v>
      </c>
      <c r="BT635" s="51" t="n">
        <v>0.001608154109308813</v>
      </c>
      <c r="BU635" s="51" t="n">
        <v>5.640213407431816e-06</v>
      </c>
      <c r="BV635" s="51" t="n">
        <v>0.001623991709680756</v>
      </c>
    </row>
    <row r="636">
      <c r="A636" s="49" t="n">
        <v>8.18</v>
      </c>
      <c r="B636" s="50" t="inlineStr">
        <is>
          <t>align_to_start</t>
        </is>
      </c>
      <c r="C636" s="50" t="inlineStr">
        <is>
          <t>effort</t>
        </is>
      </c>
      <c r="D636" s="49" t="n">
        <v>0</v>
      </c>
      <c r="E636" s="49" t="n">
        <v>-1.71368035900373</v>
      </c>
      <c r="F636" s="49" t="n">
        <v>-1.530789501278232</v>
      </c>
      <c r="G636" s="49" t="n">
        <v>-0.057011885128564</v>
      </c>
      <c r="H636" s="49" t="n">
        <v>-1.4851768958097</v>
      </c>
      <c r="I636" s="49" t="n">
        <v>-6.213661355380595</v>
      </c>
      <c r="J636" s="49" t="n">
        <v>1.55020767956977</v>
      </c>
      <c r="K636" s="49" t="n">
        <v>-1.713680683831136</v>
      </c>
      <c r="L636" s="49" t="n">
        <v>-1.530789257228695</v>
      </c>
      <c r="M636" s="49" t="n">
        <v>-0.05701019789395297</v>
      </c>
      <c r="N636" s="49" t="n">
        <v>-1.485173452590913</v>
      </c>
      <c r="O636" s="49" t="n">
        <v>-6.213663154928013</v>
      </c>
      <c r="P636" s="49" t="n">
        <v>1.550225208135606</v>
      </c>
      <c r="Q636" s="49" t="n">
        <v>3.248274067502166e-07</v>
      </c>
      <c r="R636" s="49" t="n">
        <v>-2.440495379119056e-07</v>
      </c>
      <c r="S636" s="49" t="n">
        <v>-1.687234611039146e-06</v>
      </c>
      <c r="T636" s="49" t="n">
        <v>-3.443218786092217e-06</v>
      </c>
      <c r="U636" s="49" t="n">
        <v>1.799547417746794e-06</v>
      </c>
      <c r="V636" s="49" t="n">
        <v>-1.752856583636664e-05</v>
      </c>
      <c r="W636" s="49" t="n">
        <v>2.930323743230474e-08</v>
      </c>
      <c r="X636" s="49" t="n">
        <v>-4.070755027682936e-08</v>
      </c>
      <c r="Y636" s="49" t="n">
        <v>-1.481366465684318e-07</v>
      </c>
      <c r="Z636" s="49" t="n">
        <v>-2.533757115006211e-07</v>
      </c>
      <c r="AA636" s="49" t="n">
        <v>1.106312723446536e-07</v>
      </c>
      <c r="AB636" s="49" t="n">
        <v>-1.443073116119194e-06</v>
      </c>
      <c r="AC636" s="49" t="n">
        <v>2.594094633339217e-05</v>
      </c>
      <c r="AD636" s="49" t="n">
        <v>3.087281849997774e-06</v>
      </c>
      <c r="AE636" s="49" t="n">
        <v>-2.621575074041971e-05</v>
      </c>
      <c r="AF636" s="49" t="n">
        <v>7.388534995510492e-05</v>
      </c>
      <c r="AG636" s="49" t="n">
        <v>-2.394883799909458e-05</v>
      </c>
      <c r="AH636" s="49" t="n">
        <v>-2.784865813042323e-05</v>
      </c>
      <c r="AI636" s="49" t="n">
        <v>-3.656122265758127e-05</v>
      </c>
      <c r="AJ636" s="49" t="n">
        <v>0.000238963868440401</v>
      </c>
      <c r="AK636" s="49" t="n">
        <v>-0.0009302005542011458</v>
      </c>
      <c r="AL636" s="49" t="n">
        <v>-0.0003463612115557277</v>
      </c>
      <c r="AM636" s="49" t="n">
        <v>0.0001340972450417193</v>
      </c>
      <c r="AN636" s="49" t="n">
        <v>-0.001140334254647122</v>
      </c>
      <c r="AO636" s="49" t="n">
        <v>0.0002814424461835691</v>
      </c>
      <c r="AP636" s="49" t="n">
        <v>-1.40797619103198</v>
      </c>
      <c r="AQ636" s="49" t="n">
        <v>0.2699476682971849</v>
      </c>
      <c r="AR636" s="49" t="n">
        <v>-0.0553776077762516</v>
      </c>
      <c r="AS636" s="49" t="n">
        <v>0.103715391762813</v>
      </c>
      <c r="AT636" s="49" t="n">
        <v>-0.000384222232348572</v>
      </c>
      <c r="AU636" s="49" t="n">
        <v>380</v>
      </c>
      <c r="AV636" s="49" t="n">
        <v>900</v>
      </c>
      <c r="AW636" s="49" t="n">
        <v>540</v>
      </c>
      <c r="AX636" s="49" t="n">
        <v>75</v>
      </c>
      <c r="AY636" s="49" t="n">
        <v>84.375</v>
      </c>
      <c r="AZ636" s="49" t="n">
        <v>40</v>
      </c>
      <c r="BA636" s="49" t="n">
        <v>8</v>
      </c>
      <c r="BB636" s="49" t="n">
        <v>23.90625</v>
      </c>
      <c r="BC636" s="49" t="n">
        <v>15</v>
      </c>
      <c r="BD636" s="49" t="n">
        <v>3.75</v>
      </c>
      <c r="BE636" s="49" t="n">
        <v>4.6875</v>
      </c>
      <c r="BF636" s="49" t="n">
        <v>3</v>
      </c>
      <c r="BG636" s="49" t="n">
        <v>6</v>
      </c>
      <c r="BH636" s="49" t="n">
        <v>14</v>
      </c>
      <c r="BI636" s="49" t="n">
        <v>5.5</v>
      </c>
      <c r="BJ636" s="49" t="n">
        <v>0.7</v>
      </c>
      <c r="BK636" s="49" t="n">
        <v>0.4</v>
      </c>
      <c r="BL636" s="49" t="n">
        <v>0.02</v>
      </c>
      <c r="BM636" s="49" t="n">
        <v>0.1877196124813335</v>
      </c>
      <c r="BN636" s="49" t="n">
        <v>-0.03823454187288544</v>
      </c>
      <c r="BO636" s="49" t="n">
        <v>1.000831476527256</v>
      </c>
      <c r="BP636" s="49" t="n">
        <v>0.1877193940727757</v>
      </c>
      <c r="BQ636" s="49" t="n">
        <v>-0.03823610692263898</v>
      </c>
      <c r="BR636" s="49" t="n">
        <v>1.00083147090628</v>
      </c>
      <c r="BS636" s="49" t="n">
        <v>0.000218408557739469</v>
      </c>
      <c r="BT636" s="49" t="n">
        <v>0.001565049753536607</v>
      </c>
      <c r="BU636" s="49" t="n">
        <v>5.620975684905716e-06</v>
      </c>
      <c r="BV636" s="49" t="n">
        <v>0.001580226130813713</v>
      </c>
    </row>
    <row r="637">
      <c r="A637" s="51" t="n">
        <v>8.19</v>
      </c>
      <c r="B637" t="inlineStr">
        <is>
          <t>align_to_start</t>
        </is>
      </c>
      <c r="C637" t="inlineStr">
        <is>
          <t>effort</t>
        </is>
      </c>
      <c r="D637" s="51" t="n">
        <v>0</v>
      </c>
      <c r="E637" s="51" t="n">
        <v>-1.713680358693727</v>
      </c>
      <c r="F637" s="51" t="n">
        <v>-1.530789501708884</v>
      </c>
      <c r="G637" s="51" t="n">
        <v>-0.05701188669572319</v>
      </c>
      <c r="H637" s="51" t="n">
        <v>-1.485176898490198</v>
      </c>
      <c r="I637" s="51" t="n">
        <v>-6.213661354210211</v>
      </c>
      <c r="J637" s="51" t="n">
        <v>1.550207664303289</v>
      </c>
      <c r="K637" s="51" t="n">
        <v>-1.713680647150688</v>
      </c>
      <c r="L637" s="51" t="n">
        <v>-1.530789342402137</v>
      </c>
      <c r="M637" s="51" t="n">
        <v>-0.05701018238163365</v>
      </c>
      <c r="N637" s="51" t="n">
        <v>-1.485173480231058</v>
      </c>
      <c r="O637" s="51" t="n">
        <v>-6.213663084220278</v>
      </c>
      <c r="P637" s="51" t="n">
        <v>1.550225338728651</v>
      </c>
      <c r="Q637" s="51" t="n">
        <v>2.884569614280963e-07</v>
      </c>
      <c r="R637" s="51" t="n">
        <v>-1.593067466831855e-07</v>
      </c>
      <c r="S637" s="51" t="n">
        <v>-1.704314089537307e-06</v>
      </c>
      <c r="T637" s="51" t="n">
        <v>-3.418259140630653e-06</v>
      </c>
      <c r="U637" s="51" t="n">
        <v>1.730010067646504e-06</v>
      </c>
      <c r="V637" s="51" t="n">
        <v>-1.767442536237951e-05</v>
      </c>
      <c r="W637" s="51" t="n">
        <v>3.272201315496322e-08</v>
      </c>
      <c r="X637" s="51" t="n">
        <v>-4.545685434046892e-08</v>
      </c>
      <c r="Y637" s="51" t="n">
        <v>-1.654195823571704e-07</v>
      </c>
      <c r="Z637" s="51" t="n">
        <v>-2.829367705209712e-07</v>
      </c>
      <c r="AA637" s="51" t="n">
        <v>1.235384983439219e-07</v>
      </c>
      <c r="AB637" s="51" t="n">
        <v>-1.61143483202199e-06</v>
      </c>
      <c r="AC637" s="51" t="n">
        <v>-1.396858476101825e-05</v>
      </c>
      <c r="AD637" s="51" t="n">
        <v>-1.77068379210533e-05</v>
      </c>
      <c r="AE637" s="51" t="n">
        <v>2.317711096821325e-05</v>
      </c>
      <c r="AF637" s="51" t="n">
        <v>-5.990199255449715e-05</v>
      </c>
      <c r="AG637" s="51" t="n">
        <v>3.302975286847932e-05</v>
      </c>
      <c r="AH637" s="51" t="n">
        <v>2.230294579249606e-05</v>
      </c>
      <c r="AI637" s="51" t="n">
        <v>0.0001891187838977258</v>
      </c>
      <c r="AJ637" s="51" t="n">
        <v>0.0006062454828149443</v>
      </c>
      <c r="AK637" s="51" t="n">
        <v>-0.001211434915247903</v>
      </c>
      <c r="AL637" s="51" t="n">
        <v>-0.0002509869758484768</v>
      </c>
      <c r="AM637" s="51" t="n">
        <v>0.0001055248518922983</v>
      </c>
      <c r="AN637" s="51" t="n">
        <v>-0.001147705267761284</v>
      </c>
      <c r="AO637" s="51" t="n">
        <v>-9.551550861519598e-06</v>
      </c>
      <c r="AP637" s="51" t="n">
        <v>-1.408282244622741</v>
      </c>
      <c r="AQ637" s="51" t="n">
        <v>0.2702829519199167</v>
      </c>
      <c r="AR637" s="51" t="n">
        <v>-0.05546078306667756</v>
      </c>
      <c r="AS637" s="51" t="n">
        <v>0.1037298596364433</v>
      </c>
      <c r="AT637" s="51" t="n">
        <v>-0.0004027716607599592</v>
      </c>
      <c r="AU637" s="51" t="n">
        <v>380</v>
      </c>
      <c r="AV637" s="51" t="n">
        <v>900</v>
      </c>
      <c r="AW637" s="51" t="n">
        <v>540</v>
      </c>
      <c r="AX637" s="51" t="n">
        <v>75</v>
      </c>
      <c r="AY637" s="51" t="n">
        <v>84.375</v>
      </c>
      <c r="AZ637" s="51" t="n">
        <v>40</v>
      </c>
      <c r="BA637" s="51" t="n">
        <v>8</v>
      </c>
      <c r="BB637" s="51" t="n">
        <v>23.90625</v>
      </c>
      <c r="BC637" s="51" t="n">
        <v>15</v>
      </c>
      <c r="BD637" s="51" t="n">
        <v>3.75</v>
      </c>
      <c r="BE637" s="51" t="n">
        <v>4.6875</v>
      </c>
      <c r="BF637" s="51" t="n">
        <v>3</v>
      </c>
      <c r="BG637" s="51" t="n">
        <v>6</v>
      </c>
      <c r="BH637" s="51" t="n">
        <v>14</v>
      </c>
      <c r="BI637" s="51" t="n">
        <v>5.5</v>
      </c>
      <c r="BJ637" s="51" t="n">
        <v>0.7</v>
      </c>
      <c r="BK637" s="51" t="n">
        <v>0.4</v>
      </c>
      <c r="BL637" s="51" t="n">
        <v>0.02</v>
      </c>
      <c r="BM637" s="51" t="n">
        <v>0.1877196127009959</v>
      </c>
      <c r="BN637" s="51" t="n">
        <v>-0.03823454032321869</v>
      </c>
      <c r="BO637" s="51" t="n">
        <v>1.000831476531514</v>
      </c>
      <c r="BP637" s="51" t="n">
        <v>0.1877194062545939</v>
      </c>
      <c r="BQ637" s="51" t="n">
        <v>-0.03823602227155427</v>
      </c>
      <c r="BR637" s="51" t="n">
        <v>1.000831472364046</v>
      </c>
      <c r="BS637" s="51" t="n">
        <v>0.000206446402029048</v>
      </c>
      <c r="BT637" s="51" t="n">
        <v>0.001481948335581296</v>
      </c>
      <c r="BU637" s="51" t="n">
        <v>4.167467926308177e-06</v>
      </c>
      <c r="BV637" s="51" t="n">
        <v>0.001496264800772854</v>
      </c>
    </row>
    <row r="638">
      <c r="A638" s="49" t="n">
        <v>8.199999999999999</v>
      </c>
      <c r="B638" s="50" t="inlineStr">
        <is>
          <t>align_to_start</t>
        </is>
      </c>
      <c r="C638" s="50" t="inlineStr">
        <is>
          <t>effort</t>
        </is>
      </c>
      <c r="D638" s="49" t="n">
        <v>0</v>
      </c>
      <c r="E638" s="49" t="n">
        <v>-1.713680358348808</v>
      </c>
      <c r="F638" s="49" t="n">
        <v>-1.530789502188038</v>
      </c>
      <c r="G638" s="49" t="n">
        <v>-0.05701188843938663</v>
      </c>
      <c r="H638" s="49" t="n">
        <v>-1.485176901472593</v>
      </c>
      <c r="I638" s="49" t="n">
        <v>-6.21366135290801</v>
      </c>
      <c r="J638" s="49" t="n">
        <v>1.550207647317392</v>
      </c>
      <c r="K638" s="49" t="n">
        <v>-1.713680582758246</v>
      </c>
      <c r="L638" s="49" t="n">
        <v>-1.530789387242088</v>
      </c>
      <c r="M638" s="49" t="n">
        <v>-0.05701025970801306</v>
      </c>
      <c r="N638" s="49" t="n">
        <v>-1.485173568740687</v>
      </c>
      <c r="O638" s="49" t="n">
        <v>-6.213662834066211</v>
      </c>
      <c r="P638" s="49" t="n">
        <v>1.550225160771313</v>
      </c>
      <c r="Q638" s="49" t="n">
        <v>2.244094379211248e-07</v>
      </c>
      <c r="R638" s="49" t="n">
        <v>-1.149459498694938e-07</v>
      </c>
      <c r="S638" s="49" t="n">
        <v>-1.628731373569392e-06</v>
      </c>
      <c r="T638" s="49" t="n">
        <v>-3.332731906002806e-06</v>
      </c>
      <c r="U638" s="49" t="n">
        <v>1.481158201421806e-06</v>
      </c>
      <c r="V638" s="49" t="n">
        <v>-1.751345392131398e-05</v>
      </c>
      <c r="W638" s="49" t="n">
        <v>3.62850544275048e-08</v>
      </c>
      <c r="X638" s="49" t="n">
        <v>-5.040656960913634e-08</v>
      </c>
      <c r="Y638" s="49" t="n">
        <v>-1.834318237330219e-07</v>
      </c>
      <c r="Z638" s="49" t="n">
        <v>-3.137452475591838e-07</v>
      </c>
      <c r="AA638" s="49" t="n">
        <v>1.369903836619292e-07</v>
      </c>
      <c r="AB638" s="49" t="n">
        <v>-1.786901078171544e-06</v>
      </c>
      <c r="AC638" s="49" t="n">
        <v>2.265739177587404e-05</v>
      </c>
      <c r="AD638" s="49" t="n">
        <v>6.078083552727771e-06</v>
      </c>
      <c r="AE638" s="49" t="n">
        <v>-3.210982223422165e-05</v>
      </c>
      <c r="AF638" s="49" t="n">
        <v>2.795621661813986e-05</v>
      </c>
      <c r="AG638" s="49" t="n">
        <v>1.75259547303859e-05</v>
      </c>
      <c r="AH638" s="49" t="n">
        <v>-2.706043133339129e-05</v>
      </c>
      <c r="AI638" s="49" t="n">
        <v>-5.493580325360824e-05</v>
      </c>
      <c r="AJ638" s="49" t="n">
        <v>0.0003130845240344298</v>
      </c>
      <c r="AK638" s="49" t="n">
        <v>-0.0008668854930454394</v>
      </c>
      <c r="AL638" s="49" t="n">
        <v>-0.000306219723052636</v>
      </c>
      <c r="AM638" s="49" t="n">
        <v>9.080430497964571e-05</v>
      </c>
      <c r="AN638" s="49" t="n">
        <v>-0.001140808055518708</v>
      </c>
      <c r="AO638" s="49" t="n">
        <v>0.0002125111728487512</v>
      </c>
      <c r="AP638" s="49" t="n">
        <v>-1.407917549069699</v>
      </c>
      <c r="AQ638" s="49" t="n">
        <v>0.2700071643986613</v>
      </c>
      <c r="AR638" s="49" t="n">
        <v>-0.05537420365621316</v>
      </c>
      <c r="AS638" s="49" t="n">
        <v>0.1037028457951215</v>
      </c>
      <c r="AT638" s="49" t="n">
        <v>-0.000385550647231428</v>
      </c>
      <c r="AU638" s="49" t="n">
        <v>380</v>
      </c>
      <c r="AV638" s="49" t="n">
        <v>900</v>
      </c>
      <c r="AW638" s="49" t="n">
        <v>540</v>
      </c>
      <c r="AX638" s="49" t="n">
        <v>75</v>
      </c>
      <c r="AY638" s="49" t="n">
        <v>84.375</v>
      </c>
      <c r="AZ638" s="49" t="n">
        <v>40</v>
      </c>
      <c r="BA638" s="49" t="n">
        <v>8</v>
      </c>
      <c r="BB638" s="49" t="n">
        <v>23.90625</v>
      </c>
      <c r="BC638" s="49" t="n">
        <v>15</v>
      </c>
      <c r="BD638" s="49" t="n">
        <v>3.75</v>
      </c>
      <c r="BE638" s="49" t="n">
        <v>4.6875</v>
      </c>
      <c r="BF638" s="49" t="n">
        <v>3</v>
      </c>
      <c r="BG638" s="49" t="n">
        <v>6</v>
      </c>
      <c r="BH638" s="49" t="n">
        <v>14</v>
      </c>
      <c r="BI638" s="49" t="n">
        <v>5.5</v>
      </c>
      <c r="BJ638" s="49" t="n">
        <v>0.7</v>
      </c>
      <c r="BK638" s="49" t="n">
        <v>0.4</v>
      </c>
      <c r="BL638" s="49" t="n">
        <v>0.02</v>
      </c>
      <c r="BM638" s="49" t="n">
        <v>0.1877196129453983</v>
      </c>
      <c r="BN638" s="49" t="n">
        <v>-0.03823453859901812</v>
      </c>
      <c r="BO638" s="49" t="n">
        <v>1.000831476536251</v>
      </c>
      <c r="BP638" s="49" t="n">
        <v>0.1877194225976232</v>
      </c>
      <c r="BQ638" s="49" t="n">
        <v>-0.03823590365457503</v>
      </c>
      <c r="BR638" s="49" t="n">
        <v>1.000831473885317</v>
      </c>
      <c r="BS638" s="49" t="n">
        <v>0.0001903477750975213</v>
      </c>
      <c r="BT638" s="49" t="n">
        <v>0.001365055556909467</v>
      </c>
      <c r="BU638" s="49" t="n">
        <v>2.650934805004113e-06</v>
      </c>
      <c r="BV638" s="49" t="n">
        <v>0.001378265568165051</v>
      </c>
    </row>
    <row r="639">
      <c r="A639" s="51" t="n">
        <v>8.210000000000001</v>
      </c>
      <c r="B639" t="inlineStr">
        <is>
          <t>align_to_start</t>
        </is>
      </c>
      <c r="C639" t="inlineStr">
        <is>
          <t>effort</t>
        </is>
      </c>
      <c r="D639" s="51" t="n">
        <v>0</v>
      </c>
      <c r="E639" s="51" t="n">
        <v>-1.713680357967567</v>
      </c>
      <c r="F639" s="51" t="n">
        <v>-1.530789502717652</v>
      </c>
      <c r="G639" s="51" t="n">
        <v>-0.05701189036667783</v>
      </c>
      <c r="H639" s="51" t="n">
        <v>-1.485176904769068</v>
      </c>
      <c r="I639" s="51" t="n">
        <v>-6.213661351468671</v>
      </c>
      <c r="J639" s="51" t="n">
        <v>1.550207628542685</v>
      </c>
      <c r="K639" s="51" t="n">
        <v>-1.713680545389817</v>
      </c>
      <c r="L639" s="51" t="n">
        <v>-1.530789430595811</v>
      </c>
      <c r="M639" s="51" t="n">
        <v>-0.05701034566001884</v>
      </c>
      <c r="N639" s="51" t="n">
        <v>-1.485173900232504</v>
      </c>
      <c r="O639" s="51" t="n">
        <v>-6.213662494687759</v>
      </c>
      <c r="P639" s="51" t="n">
        <v>1.550225240801655</v>
      </c>
      <c r="Q639" s="51" t="n">
        <v>1.874222503861489e-07</v>
      </c>
      <c r="R639" s="51" t="n">
        <v>-7.212184049976145e-08</v>
      </c>
      <c r="S639" s="51" t="n">
        <v>-1.544706658994366e-06</v>
      </c>
      <c r="T639" s="51" t="n">
        <v>-3.00453656398858e-06</v>
      </c>
      <c r="U639" s="51" t="n">
        <v>1.143219087396119e-06</v>
      </c>
      <c r="V639" s="51" t="n">
        <v>-1.761225896945717e-05</v>
      </c>
      <c r="W639" s="51" t="n">
        <v>3.998566694974333e-08</v>
      </c>
      <c r="X639" s="51" t="n">
        <v>-5.554739647687417e-08</v>
      </c>
      <c r="Y639" s="51" t="n">
        <v>-2.021395290024665e-07</v>
      </c>
      <c r="Z639" s="51" t="n">
        <v>-3.457432591450132e-07</v>
      </c>
      <c r="AA639" s="51" t="n">
        <v>1.509616546766409e-07</v>
      </c>
      <c r="AB639" s="51" t="n">
        <v>-1.969142185716473e-06</v>
      </c>
      <c r="AC639" s="51" t="n">
        <v>-1.12985275775722e-05</v>
      </c>
      <c r="AD639" s="51" t="n">
        <v>-1.261154589054627e-05</v>
      </c>
      <c r="AE639" s="51" t="n">
        <v>9.768388610868479e-06</v>
      </c>
      <c r="AF639" s="51" t="n">
        <v>-7.858482010725796e-05</v>
      </c>
      <c r="AG639" s="51" t="n">
        <v>4.808712943661989e-05</v>
      </c>
      <c r="AH639" s="51" t="n">
        <v>1.59966994610519e-05</v>
      </c>
      <c r="AI639" s="51" t="n">
        <v>0.0001347817790589427</v>
      </c>
      <c r="AJ639" s="51" t="n">
        <v>0.0006131918214693827</v>
      </c>
      <c r="AK639" s="51" t="n">
        <v>-0.001052176905200752</v>
      </c>
      <c r="AL639" s="51" t="n">
        <v>-0.0002071614154230503</v>
      </c>
      <c r="AM639" s="51" t="n">
        <v>5.012539925436234e-05</v>
      </c>
      <c r="AN639" s="51" t="n">
        <v>-0.001146153412651559</v>
      </c>
      <c r="AO639" s="51" t="n">
        <v>-2.810346009540082e-05</v>
      </c>
      <c r="AP639" s="51" t="n">
        <v>-1.408209027840552</v>
      </c>
      <c r="AQ639" s="51" t="n">
        <v>0.2703474551132464</v>
      </c>
      <c r="AR639" s="51" t="n">
        <v>-0.05541879201886435</v>
      </c>
      <c r="AS639" s="51" t="n">
        <v>0.1036850722057697</v>
      </c>
      <c r="AT639" s="51" t="n">
        <v>-0.0004002589049673311</v>
      </c>
      <c r="AU639" s="51" t="n">
        <v>380</v>
      </c>
      <c r="AV639" s="51" t="n">
        <v>900</v>
      </c>
      <c r="AW639" s="51" t="n">
        <v>540</v>
      </c>
      <c r="AX639" s="51" t="n">
        <v>75</v>
      </c>
      <c r="AY639" s="51" t="n">
        <v>84.375</v>
      </c>
      <c r="AZ639" s="51" t="n">
        <v>40</v>
      </c>
      <c r="BA639" s="51" t="n">
        <v>8</v>
      </c>
      <c r="BB639" s="51" t="n">
        <v>23.90625</v>
      </c>
      <c r="BC639" s="51" t="n">
        <v>15</v>
      </c>
      <c r="BD639" s="51" t="n">
        <v>3.75</v>
      </c>
      <c r="BE639" s="51" t="n">
        <v>4.6875</v>
      </c>
      <c r="BF639" s="51" t="n">
        <v>3</v>
      </c>
      <c r="BG639" s="51" t="n">
        <v>6</v>
      </c>
      <c r="BH639" s="51" t="n">
        <v>14</v>
      </c>
      <c r="BI639" s="51" t="n">
        <v>5.5</v>
      </c>
      <c r="BJ639" s="51" t="n">
        <v>0.7</v>
      </c>
      <c r="BK639" s="51" t="n">
        <v>0.4</v>
      </c>
      <c r="BL639" s="51" t="n">
        <v>0.02</v>
      </c>
      <c r="BM639" s="51" t="n">
        <v>0.187719613215539</v>
      </c>
      <c r="BN639" s="51" t="n">
        <v>-0.03823453669323933</v>
      </c>
      <c r="BO639" s="51" t="n">
        <v>1.000831476541488</v>
      </c>
      <c r="BP639" s="51" t="n">
        <v>0.1877194421291339</v>
      </c>
      <c r="BQ639" s="51" t="n">
        <v>-0.03823575718273449</v>
      </c>
      <c r="BR639" s="51" t="n">
        <v>1.000831476032565</v>
      </c>
      <c r="BS639" s="51" t="n">
        <v>0.0001710864050707972</v>
      </c>
      <c r="BT639" s="51" t="n">
        <v>0.001220489495162846</v>
      </c>
      <c r="BU639" s="51" t="n">
        <v>5.08922459729888e-07</v>
      </c>
      <c r="BV639" s="51" t="n">
        <v>0.001232422583696428</v>
      </c>
    </row>
    <row r="640">
      <c r="A640" s="49" t="n">
        <v>8.220000000000001</v>
      </c>
      <c r="B640" s="50" t="inlineStr">
        <is>
          <t>align_to_start</t>
        </is>
      </c>
      <c r="C640" s="50" t="inlineStr">
        <is>
          <t>effort</t>
        </is>
      </c>
      <c r="D640" s="49" t="n">
        <v>0</v>
      </c>
      <c r="E640" s="49" t="n">
        <v>-1.713680357548659</v>
      </c>
      <c r="F640" s="49" t="n">
        <v>-1.530789503299592</v>
      </c>
      <c r="G640" s="49" t="n">
        <v>-0.05701189248438393</v>
      </c>
      <c r="H640" s="49" t="n">
        <v>-1.485176908391233</v>
      </c>
      <c r="I640" s="49" t="n">
        <v>-6.213661349887128</v>
      </c>
      <c r="J640" s="49" t="n">
        <v>1.550207607913051</v>
      </c>
      <c r="K640" s="49" t="n">
        <v>-1.713680491116596</v>
      </c>
      <c r="L640" s="49" t="n">
        <v>-1.530789460889621</v>
      </c>
      <c r="M640" s="49" t="n">
        <v>-0.05701049175670451</v>
      </c>
      <c r="N640" s="49" t="n">
        <v>-1.485174194655736</v>
      </c>
      <c r="O640" s="49" t="n">
        <v>-6.213662198741376</v>
      </c>
      <c r="P640" s="49" t="n">
        <v>1.550225064023507</v>
      </c>
      <c r="Q640" s="49" t="n">
        <v>1.335679371550214e-07</v>
      </c>
      <c r="R640" s="49" t="n">
        <v>-4.240997086846221e-08</v>
      </c>
      <c r="S640" s="49" t="n">
        <v>-1.400727679415348e-06</v>
      </c>
      <c r="T640" s="49" t="n">
        <v>-2.713735496095993e-06</v>
      </c>
      <c r="U640" s="49" t="n">
        <v>8.488542482254502e-07</v>
      </c>
      <c r="V640" s="49" t="n">
        <v>-1.745611045556039e-05</v>
      </c>
      <c r="W640" s="49" t="n">
        <v>4.381723756452517e-08</v>
      </c>
      <c r="X640" s="49" t="n">
        <v>-6.08701480602214e-08</v>
      </c>
      <c r="Y640" s="49" t="n">
        <v>-2.215092666743301e-07</v>
      </c>
      <c r="Z640" s="49" t="n">
        <v>-3.788736234260349e-07</v>
      </c>
      <c r="AA640" s="49" t="n">
        <v>1.654273441129562e-07</v>
      </c>
      <c r="AB640" s="49" t="n">
        <v>-2.157832481791467e-06</v>
      </c>
      <c r="AC640" s="49" t="n">
        <v>1.865033359091321e-05</v>
      </c>
      <c r="AD640" s="49" t="n">
        <v>4.57656688181828e-06</v>
      </c>
      <c r="AE640" s="49" t="n">
        <v>-3.372878969147927e-05</v>
      </c>
      <c r="AF640" s="49" t="n">
        <v>6.414482339668365e-06</v>
      </c>
      <c r="AG640" s="49" t="n">
        <v>1.393748488719279e-05</v>
      </c>
      <c r="AH640" s="49" t="n">
        <v>-2.539186802668356e-05</v>
      </c>
      <c r="AI640" s="49" t="n">
        <v>-6.534235212113718e-05</v>
      </c>
      <c r="AJ640" s="49" t="n">
        <v>0.0003992142681686207</v>
      </c>
      <c r="AK640" s="49" t="n">
        <v>-0.0007355104182742774</v>
      </c>
      <c r="AL640" s="49" t="n">
        <v>-0.000244975803380055</v>
      </c>
      <c r="AM640" s="49" t="n">
        <v>3.899380008776809e-05</v>
      </c>
      <c r="AN640" s="49" t="n">
        <v>-0.001139607157865522</v>
      </c>
      <c r="AO640" s="49" t="n">
        <v>0.0001586604704767701</v>
      </c>
      <c r="AP640" s="49" t="n">
        <v>-1.407910806041299</v>
      </c>
      <c r="AQ640" s="49" t="n">
        <v>0.2701664550928209</v>
      </c>
      <c r="AR640" s="49" t="n">
        <v>-0.05532823893670297</v>
      </c>
      <c r="AS640" s="49" t="n">
        <v>0.1036478133492207</v>
      </c>
      <c r="AT640" s="49" t="n">
        <v>-0.0003850029141220072</v>
      </c>
      <c r="AU640" s="49" t="n">
        <v>380</v>
      </c>
      <c r="AV640" s="49" t="n">
        <v>900</v>
      </c>
      <c r="AW640" s="49" t="n">
        <v>540</v>
      </c>
      <c r="AX640" s="49" t="n">
        <v>75</v>
      </c>
      <c r="AY640" s="49" t="n">
        <v>84.375</v>
      </c>
      <c r="AZ640" s="49" t="n">
        <v>40</v>
      </c>
      <c r="BA640" s="49" t="n">
        <v>8</v>
      </c>
      <c r="BB640" s="49" t="n">
        <v>23.90625</v>
      </c>
      <c r="BC640" s="49" t="n">
        <v>15</v>
      </c>
      <c r="BD640" s="49" t="n">
        <v>3.75</v>
      </c>
      <c r="BE640" s="49" t="n">
        <v>4.6875</v>
      </c>
      <c r="BF640" s="49" t="n">
        <v>3</v>
      </c>
      <c r="BG640" s="49" t="n">
        <v>6</v>
      </c>
      <c r="BH640" s="49" t="n">
        <v>14</v>
      </c>
      <c r="BI640" s="49" t="n">
        <v>5.5</v>
      </c>
      <c r="BJ640" s="49" t="n">
        <v>0.7</v>
      </c>
      <c r="BK640" s="49" t="n">
        <v>0.4</v>
      </c>
      <c r="BL640" s="49" t="n">
        <v>0.02</v>
      </c>
      <c r="BM640" s="49" t="n">
        <v>0.1877196135123694</v>
      </c>
      <c r="BN640" s="49" t="n">
        <v>-0.03823453459917117</v>
      </c>
      <c r="BO640" s="49" t="n">
        <v>1.000831476547241</v>
      </c>
      <c r="BP640" s="49" t="n">
        <v>0.1877194640212656</v>
      </c>
      <c r="BQ640" s="49" t="n">
        <v>-0.03823559736538047</v>
      </c>
      <c r="BR640" s="49" t="n">
        <v>1.000831477407122</v>
      </c>
      <c r="BS640" s="49" t="n">
        <v>0.000149491103801358</v>
      </c>
      <c r="BT640" s="49" t="n">
        <v>0.00106276620929352</v>
      </c>
      <c r="BU640" s="49" t="n">
        <v>-8.598803891146645e-07</v>
      </c>
      <c r="BV640" s="49" t="n">
        <v>0.001073228934163699</v>
      </c>
    </row>
    <row r="641">
      <c r="A641" s="51" t="n">
        <v>8.23</v>
      </c>
      <c r="B641" t="inlineStr">
        <is>
          <t>align_to_start</t>
        </is>
      </c>
      <c r="C641" t="inlineStr">
        <is>
          <t>effort</t>
        </is>
      </c>
      <c r="D641" s="51" t="n">
        <v>0</v>
      </c>
      <c r="E641" s="51" t="n">
        <v>-1.713680357090807</v>
      </c>
      <c r="F641" s="51" t="n">
        <v>-1.530789503935631</v>
      </c>
      <c r="G641" s="51" t="n">
        <v>-0.05701189479895982</v>
      </c>
      <c r="H641" s="51" t="n">
        <v>-1.485176912350127</v>
      </c>
      <c r="I641" s="51" t="n">
        <v>-6.21366134815856</v>
      </c>
      <c r="J641" s="51" t="n">
        <v>1.550207585365611</v>
      </c>
      <c r="K641" s="51" t="n">
        <v>-1.713680466272312</v>
      </c>
      <c r="L641" s="51" t="n">
        <v>-1.530789518650274</v>
      </c>
      <c r="M641" s="51" t="n">
        <v>-0.05701061367201432</v>
      </c>
      <c r="N641" s="51" t="n">
        <v>-1.485174550522618</v>
      </c>
      <c r="O641" s="51" t="n">
        <v>-6.213662008875334</v>
      </c>
      <c r="P641" s="51" t="n">
        <v>1.550225103880167</v>
      </c>
      <c r="Q641" s="51" t="n">
        <v>1.091815049480971e-07</v>
      </c>
      <c r="R641" s="51" t="n">
        <v>1.471464328162142e-08</v>
      </c>
      <c r="S641" s="51" t="n">
        <v>-1.281126945501532e-06</v>
      </c>
      <c r="T641" s="51" t="n">
        <v>-2.361827508456926e-06</v>
      </c>
      <c r="U641" s="51" t="n">
        <v>6.60716774625314e-07</v>
      </c>
      <c r="V641" s="51" t="n">
        <v>-1.751851455589204e-05</v>
      </c>
      <c r="W641" s="51" t="n">
        <v>4.777323425772923e-08</v>
      </c>
      <c r="X641" s="51" t="n">
        <v>-6.636575019821347e-08</v>
      </c>
      <c r="Y641" s="51" t="n">
        <v>-2.415080154597844e-07</v>
      </c>
      <c r="Z641" s="51" t="n">
        <v>-4.130798601676452e-07</v>
      </c>
      <c r="AA641" s="51" t="n">
        <v>1.803627910427077e-07</v>
      </c>
      <c r="AB641" s="51" t="n">
        <v>-2.352650289517296e-06</v>
      </c>
      <c r="AC641" s="51" t="n">
        <v>-1.04226467855818e-05</v>
      </c>
      <c r="AD641" s="51" t="n">
        <v>-1.406265566384407e-05</v>
      </c>
      <c r="AE641" s="51" t="n">
        <v>4.761784555234896e-06</v>
      </c>
      <c r="AF641" s="51" t="n">
        <v>-6.63619285232969e-05</v>
      </c>
      <c r="AG641" s="51" t="n">
        <v>2.388361539613871e-05</v>
      </c>
      <c r="AH641" s="51" t="n">
        <v>1.078931611545909e-05</v>
      </c>
      <c r="AI641" s="51" t="n">
        <v>9.986115639975676e-05</v>
      </c>
      <c r="AJ641" s="51" t="n">
        <v>0.0007115021158324465</v>
      </c>
      <c r="AK641" s="51" t="n">
        <v>-0.0008829263424778898</v>
      </c>
      <c r="AL641" s="51" t="n">
        <v>-0.0001677517296003356</v>
      </c>
      <c r="AM641" s="51" t="n">
        <v>1.917819382676069e-05</v>
      </c>
      <c r="AN641" s="51" t="n">
        <v>-0.001143356397354462</v>
      </c>
      <c r="AO641" s="51" t="n">
        <v>-3.851613338515247e-05</v>
      </c>
      <c r="AP641" s="51" t="n">
        <v>-1.408123065295334</v>
      </c>
      <c r="AQ641" s="51" t="n">
        <v>0.270479225484528</v>
      </c>
      <c r="AR641" s="51" t="n">
        <v>-0.05535878052388564</v>
      </c>
      <c r="AS641" s="51" t="n">
        <v>0.1036356877692172</v>
      </c>
      <c r="AT641" s="51" t="n">
        <v>-0.0003966322986091749</v>
      </c>
      <c r="AU641" s="51" t="n">
        <v>380</v>
      </c>
      <c r="AV641" s="51" t="n">
        <v>900</v>
      </c>
      <c r="AW641" s="51" t="n">
        <v>540</v>
      </c>
      <c r="AX641" s="51" t="n">
        <v>75</v>
      </c>
      <c r="AY641" s="51" t="n">
        <v>84.375</v>
      </c>
      <c r="AZ641" s="51" t="n">
        <v>40</v>
      </c>
      <c r="BA641" s="51" t="n">
        <v>8</v>
      </c>
      <c r="BB641" s="51" t="n">
        <v>23.90625</v>
      </c>
      <c r="BC641" s="51" t="n">
        <v>15</v>
      </c>
      <c r="BD641" s="51" t="n">
        <v>3.75</v>
      </c>
      <c r="BE641" s="51" t="n">
        <v>4.6875</v>
      </c>
      <c r="BF641" s="51" t="n">
        <v>3</v>
      </c>
      <c r="BG641" s="51" t="n">
        <v>6</v>
      </c>
      <c r="BH641" s="51" t="n">
        <v>14</v>
      </c>
      <c r="BI641" s="51" t="n">
        <v>5.5</v>
      </c>
      <c r="BJ641" s="51" t="n">
        <v>0.7</v>
      </c>
      <c r="BK641" s="51" t="n">
        <v>0.4</v>
      </c>
      <c r="BL641" s="51" t="n">
        <v>0.02</v>
      </c>
      <c r="BM641" s="51" t="n">
        <v>0.1877196138367943</v>
      </c>
      <c r="BN641" s="51" t="n">
        <v>-0.03823453231043066</v>
      </c>
      <c r="BO641" s="51" t="n">
        <v>1.00083147655353</v>
      </c>
      <c r="BP641" s="51" t="n">
        <v>0.1877194868695791</v>
      </c>
      <c r="BQ641" s="51" t="n">
        <v>-0.03823543286341717</v>
      </c>
      <c r="BR641" s="51" t="n">
        <v>1.000831478680324</v>
      </c>
      <c r="BS641" s="51" t="n">
        <v>0.0001269672151305024</v>
      </c>
      <c r="BT641" s="51" t="n">
        <v>0.0009005529865088735</v>
      </c>
      <c r="BU641" s="51" t="n">
        <v>-2.126793852141873e-06</v>
      </c>
      <c r="BV641" s="51" t="n">
        <v>0.0009094618620261852</v>
      </c>
    </row>
    <row r="642">
      <c r="A642" s="49" t="n">
        <v>8.24</v>
      </c>
      <c r="B642" s="50" t="inlineStr">
        <is>
          <t>align_to_start</t>
        </is>
      </c>
      <c r="C642" s="50" t="inlineStr">
        <is>
          <t>effort</t>
        </is>
      </c>
      <c r="D642" s="49" t="n">
        <v>0</v>
      </c>
      <c r="E642" s="49" t="n">
        <v>-1.713680356592801</v>
      </c>
      <c r="F642" s="49" t="n">
        <v>-1.530789504627453</v>
      </c>
      <c r="G642" s="49" t="n">
        <v>-0.0570118973165322</v>
      </c>
      <c r="H642" s="49" t="n">
        <v>-1.48517691665623</v>
      </c>
      <c r="I642" s="49" t="n">
        <v>-6.213661346278387</v>
      </c>
      <c r="J642" s="49" t="n">
        <v>1.55020756084068</v>
      </c>
      <c r="K642" s="49" t="n">
        <v>-1.71368043302992</v>
      </c>
      <c r="L642" s="49" t="n">
        <v>-1.530789592327191</v>
      </c>
      <c r="M642" s="49" t="n">
        <v>-0.05701075133493953</v>
      </c>
      <c r="N642" s="49" t="n">
        <v>-1.485174723458916</v>
      </c>
      <c r="O642" s="49" t="n">
        <v>-6.213661958075758</v>
      </c>
      <c r="P642" s="49" t="n">
        <v>1.55022494284443</v>
      </c>
      <c r="Q642" s="49" t="n">
        <v>7.643711885663151e-08</v>
      </c>
      <c r="R642" s="49" t="n">
        <v>8.769973858235858e-08</v>
      </c>
      <c r="S642" s="49" t="n">
        <v>-1.145981592669265e-06</v>
      </c>
      <c r="T642" s="49" t="n">
        <v>-2.193197314204198e-06</v>
      </c>
      <c r="U642" s="49" t="n">
        <v>6.117973709862667e-07</v>
      </c>
      <c r="V642" s="49" t="n">
        <v>-1.738200374989951e-05</v>
      </c>
      <c r="W642" s="49" t="n">
        <v>5.184720615826705e-08</v>
      </c>
      <c r="X642" s="49" t="n">
        <v>-7.202524145238242e-08</v>
      </c>
      <c r="Y642" s="49" t="n">
        <v>-2.621031642723468e-07</v>
      </c>
      <c r="Z642" s="49" t="n">
        <v>-4.483061907530628e-07</v>
      </c>
      <c r="AA642" s="49" t="n">
        <v>1.957436408846624e-07</v>
      </c>
      <c r="AB642" s="49" t="n">
        <v>-2.553277928000808e-06</v>
      </c>
      <c r="AC642" s="49" t="n">
        <v>1.416114096291203e-05</v>
      </c>
      <c r="AD642" s="49" t="n">
        <v>-2.097653682490085e-06</v>
      </c>
      <c r="AE642" s="49" t="n">
        <v>-2.820383142049904e-05</v>
      </c>
      <c r="AF642" s="49" t="n">
        <v>1.914075994471432e-05</v>
      </c>
      <c r="AG642" s="49" t="n">
        <v>-1.068123860158057e-05</v>
      </c>
      <c r="AH642" s="49" t="n">
        <v>-2.217373579335431e-05</v>
      </c>
      <c r="AI642" s="49" t="n">
        <v>-6.005387800505136e-05</v>
      </c>
      <c r="AJ642" s="49" t="n">
        <v>0.0006096204067053507</v>
      </c>
      <c r="AK642" s="49" t="n">
        <v>-0.0006289221346392987</v>
      </c>
      <c r="AL642" s="49" t="n">
        <v>-0.0002150632502896813</v>
      </c>
      <c r="AM642" s="49" t="n">
        <v>2.891139108550556e-05</v>
      </c>
      <c r="AN642" s="49" t="n">
        <v>-0.001137762176741851</v>
      </c>
      <c r="AO642" s="49" t="n">
        <v>0.0001242663720423254</v>
      </c>
      <c r="AP642" s="49" t="n">
        <v>-1.40781209911584</v>
      </c>
      <c r="AQ642" s="49" t="n">
        <v>0.2703350717485736</v>
      </c>
      <c r="AR642" s="49" t="n">
        <v>-0.05529010686844271</v>
      </c>
      <c r="AS642" s="49" t="n">
        <v>0.1036193308533486</v>
      </c>
      <c r="AT642" s="49" t="n">
        <v>-0.0003840010902546885</v>
      </c>
      <c r="AU642" s="49" t="n">
        <v>380</v>
      </c>
      <c r="AV642" s="49" t="n">
        <v>900</v>
      </c>
      <c r="AW642" s="49" t="n">
        <v>540</v>
      </c>
      <c r="AX642" s="49" t="n">
        <v>75</v>
      </c>
      <c r="AY642" s="49" t="n">
        <v>84.375</v>
      </c>
      <c r="AZ642" s="49" t="n">
        <v>40</v>
      </c>
      <c r="BA642" s="49" t="n">
        <v>8</v>
      </c>
      <c r="BB642" s="49" t="n">
        <v>23.90625</v>
      </c>
      <c r="BC642" s="49" t="n">
        <v>15</v>
      </c>
      <c r="BD642" s="49" t="n">
        <v>3.75</v>
      </c>
      <c r="BE642" s="49" t="n">
        <v>4.6875</v>
      </c>
      <c r="BF642" s="49" t="n">
        <v>3</v>
      </c>
      <c r="BG642" s="49" t="n">
        <v>6</v>
      </c>
      <c r="BH642" s="49" t="n">
        <v>14</v>
      </c>
      <c r="BI642" s="49" t="n">
        <v>5.5</v>
      </c>
      <c r="BJ642" s="49" t="n">
        <v>0.7</v>
      </c>
      <c r="BK642" s="49" t="n">
        <v>0.4</v>
      </c>
      <c r="BL642" s="49" t="n">
        <v>0.02</v>
      </c>
      <c r="BM642" s="49" t="n">
        <v>0.1877196141896724</v>
      </c>
      <c r="BN642" s="49" t="n">
        <v>-0.0382345298209594</v>
      </c>
      <c r="BO642" s="49" t="n">
        <v>1.00083147656037</v>
      </c>
      <c r="BP642" s="49" t="n">
        <v>0.187719509892345</v>
      </c>
      <c r="BQ642" s="49" t="n">
        <v>-0.03823527338765448</v>
      </c>
      <c r="BR642" s="49" t="n">
        <v>1.000831479111137</v>
      </c>
      <c r="BS642" s="49" t="n">
        <v>0.0001042973273579495</v>
      </c>
      <c r="BT642" s="49" t="n">
        <v>0.0007435666950772468</v>
      </c>
      <c r="BU642" s="49" t="n">
        <v>-2.550766708964147e-06</v>
      </c>
      <c r="BV642" s="49" t="n">
        <v>0.0007508500975114235</v>
      </c>
    </row>
    <row r="643">
      <c r="A643" s="51" t="n">
        <v>8.25</v>
      </c>
      <c r="B643" t="inlineStr">
        <is>
          <t>align_to_start</t>
        </is>
      </c>
      <c r="C643" t="inlineStr">
        <is>
          <t>effort</t>
        </is>
      </c>
      <c r="D643" s="51" t="n">
        <v>0</v>
      </c>
      <c r="E643" s="51" t="n">
        <v>-1.713680356053491</v>
      </c>
      <c r="F643" s="51" t="n">
        <v>-1.530789505376652</v>
      </c>
      <c r="G643" s="51" t="n">
        <v>-0.05701190004290372</v>
      </c>
      <c r="H643" s="51" t="n">
        <v>-1.485176921319467</v>
      </c>
      <c r="I643" s="51" t="n">
        <v>-6.213661344242282</v>
      </c>
      <c r="J643" s="51" t="n">
        <v>1.550207534281732</v>
      </c>
      <c r="K643" s="51" t="n">
        <v>-1.713680424057933</v>
      </c>
      <c r="L643" s="51" t="n">
        <v>-1.530789704990118</v>
      </c>
      <c r="M643" s="51" t="n">
        <v>-0.05701084147558745</v>
      </c>
      <c r="N643" s="51" t="n">
        <v>-1.485174842299621</v>
      </c>
      <c r="O643" s="51" t="n">
        <v>-6.213662010659815</v>
      </c>
      <c r="P643" s="51" t="n">
        <v>1.550224981671659</v>
      </c>
      <c r="Q643" s="51" t="n">
        <v>6.800444163346242e-08</v>
      </c>
      <c r="R643" s="51" t="n">
        <v>1.99613465978743e-07</v>
      </c>
      <c r="S643" s="51" t="n">
        <v>-1.058567316268577e-06</v>
      </c>
      <c r="T643" s="51" t="n">
        <v>-2.079019846057406e-06</v>
      </c>
      <c r="U643" s="51" t="n">
        <v>6.664175336013045e-07</v>
      </c>
      <c r="V643" s="51" t="n">
        <v>-1.744738992703887e-05</v>
      </c>
      <c r="W643" s="51" t="n">
        <v>5.603278353808269e-08</v>
      </c>
      <c r="X643" s="51" t="n">
        <v>-7.783977310675654e-08</v>
      </c>
      <c r="Y643" s="51" t="n">
        <v>-2.832625122278801e-07</v>
      </c>
      <c r="Z643" s="51" t="n">
        <v>-4.844975381833264e-07</v>
      </c>
      <c r="AA643" s="51" t="n">
        <v>2.115458454045201e-07</v>
      </c>
      <c r="AB643" s="51" t="n">
        <v>-2.759401712334926e-06</v>
      </c>
      <c r="AC643" s="51" t="n">
        <v>-9.688461532981422e-06</v>
      </c>
      <c r="AD643" s="51" t="n">
        <v>-1.861816251766174e-05</v>
      </c>
      <c r="AE643" s="51" t="n">
        <v>6.12623683222377e-06</v>
      </c>
      <c r="AF643" s="51" t="n">
        <v>-3.42024841088061e-05</v>
      </c>
      <c r="AG643" s="51" t="n">
        <v>-1.971606471572098e-07</v>
      </c>
      <c r="AH643" s="51" t="n">
        <v>9.943082969156606e-06</v>
      </c>
      <c r="AI643" s="51" t="n">
        <v>7.986987344511463e-05</v>
      </c>
      <c r="AJ643" s="51" t="n">
        <v>0.000941596201705549</v>
      </c>
      <c r="AK643" s="51" t="n">
        <v>-0.0007708089622840983</v>
      </c>
      <c r="AL643" s="51" t="n">
        <v>-0.0001692629665286359</v>
      </c>
      <c r="AM643" s="51" t="n">
        <v>2.936389532807553e-05</v>
      </c>
      <c r="AN643" s="51" t="n">
        <v>-0.001141547504376173</v>
      </c>
      <c r="AO643" s="51" t="n">
        <v>-3.322744079810999e-05</v>
      </c>
      <c r="AP643" s="51" t="n">
        <v>-1.407912432692207</v>
      </c>
      <c r="AQ643" s="51" t="n">
        <v>0.2705856202325619</v>
      </c>
      <c r="AR643" s="51" t="n">
        <v>-0.0553320830678565</v>
      </c>
      <c r="AS643" s="51" t="n">
        <v>0.1036280140201389</v>
      </c>
      <c r="AT643" s="51" t="n">
        <v>-0.0003945614316223604</v>
      </c>
      <c r="AU643" s="51" t="n">
        <v>380</v>
      </c>
      <c r="AV643" s="51" t="n">
        <v>900</v>
      </c>
      <c r="AW643" s="51" t="n">
        <v>540</v>
      </c>
      <c r="AX643" s="51" t="n">
        <v>75</v>
      </c>
      <c r="AY643" s="51" t="n">
        <v>84.375</v>
      </c>
      <c r="AZ643" s="51" t="n">
        <v>40</v>
      </c>
      <c r="BA643" s="51" t="n">
        <v>8</v>
      </c>
      <c r="BB643" s="51" t="n">
        <v>23.90625</v>
      </c>
      <c r="BC643" s="51" t="n">
        <v>15</v>
      </c>
      <c r="BD643" s="51" t="n">
        <v>3.75</v>
      </c>
      <c r="BE643" s="51" t="n">
        <v>4.6875</v>
      </c>
      <c r="BF643" s="51" t="n">
        <v>3</v>
      </c>
      <c r="BG643" s="51" t="n">
        <v>6</v>
      </c>
      <c r="BH643" s="51" t="n">
        <v>14</v>
      </c>
      <c r="BI643" s="51" t="n">
        <v>5.5</v>
      </c>
      <c r="BJ643" s="51" t="n">
        <v>0.7</v>
      </c>
      <c r="BK643" s="51" t="n">
        <v>0.4</v>
      </c>
      <c r="BL643" s="51" t="n">
        <v>0.02</v>
      </c>
      <c r="BM643" s="51" t="n">
        <v>0.187719614571817</v>
      </c>
      <c r="BN643" s="51" t="n">
        <v>-0.03823452712501963</v>
      </c>
      <c r="BO643" s="51" t="n">
        <v>1.000831476567777</v>
      </c>
      <c r="BP643" s="51" t="n">
        <v>0.1877195324014604</v>
      </c>
      <c r="BQ643" s="51" t="n">
        <v>-0.03823511973859116</v>
      </c>
      <c r="BR643" s="51" t="n">
        <v>1.000831479630364</v>
      </c>
      <c r="BS643" s="51" t="n">
        <v>8.217035657454019e-05</v>
      </c>
      <c r="BT643" s="51" t="n">
        <v>0.0005926135715275671</v>
      </c>
      <c r="BU643" s="51" t="n">
        <v>-3.062586850788307e-06</v>
      </c>
      <c r="BV643" s="51" t="n">
        <v>0.000598291059682881</v>
      </c>
    </row>
    <row r="644">
      <c r="A644" s="49" t="n">
        <v>8.26</v>
      </c>
      <c r="B644" s="50" t="inlineStr">
        <is>
          <t>align_to_start</t>
        </is>
      </c>
      <c r="C644" s="50" t="inlineStr">
        <is>
          <t>effort</t>
        </is>
      </c>
      <c r="D644" s="49" t="n">
        <v>0</v>
      </c>
      <c r="E644" s="49" t="n">
        <v>-1.713680355471794</v>
      </c>
      <c r="F644" s="49" t="n">
        <v>-1.530789506184736</v>
      </c>
      <c r="G644" s="49" t="n">
        <v>-0.0570119029835571</v>
      </c>
      <c r="H644" s="49" t="n">
        <v>-1.485176926349216</v>
      </c>
      <c r="I644" s="49" t="n">
        <v>-6.213661342046145</v>
      </c>
      <c r="J644" s="49" t="n">
        <v>1.550207505635358</v>
      </c>
      <c r="K644" s="49" t="n">
        <v>-1.713680399993484</v>
      </c>
      <c r="L644" s="49" t="n">
        <v>-1.530789832141853</v>
      </c>
      <c r="M644" s="49" t="n">
        <v>-0.05701093078022734</v>
      </c>
      <c r="N644" s="49" t="n">
        <v>-1.48517478471757</v>
      </c>
      <c r="O644" s="49" t="n">
        <v>-6.213662128282756</v>
      </c>
      <c r="P644" s="49" t="n">
        <v>1.550224864616329</v>
      </c>
      <c r="Q644" s="49" t="n">
        <v>4.452168989033112e-08</v>
      </c>
      <c r="R644" s="49" t="n">
        <v>3.2595711640937e-07</v>
      </c>
      <c r="S644" s="49" t="n">
        <v>-9.722033297576704e-07</v>
      </c>
      <c r="T644" s="49" t="n">
        <v>-2.141631646468412e-06</v>
      </c>
      <c r="U644" s="49" t="n">
        <v>7.862366109279151e-07</v>
      </c>
      <c r="V644" s="49" t="n">
        <v>-1.735898097066091e-05</v>
      </c>
      <c r="W644" s="49" t="n">
        <v>6.032367781215272e-08</v>
      </c>
      <c r="X644" s="49" t="n">
        <v>-8.38006091678608e-08</v>
      </c>
      <c r="Y644" s="49" t="n">
        <v>-3.049542686445932e-07</v>
      </c>
      <c r="Z644" s="49" t="n">
        <v>-5.215995270772965e-07</v>
      </c>
      <c r="AA644" s="49" t="n">
        <v>2.27745662714915e-07</v>
      </c>
      <c r="AB644" s="49" t="n">
        <v>-2.970711953598652e-06</v>
      </c>
      <c r="AC644" s="49" t="n">
        <v>1.197474445829714e-05</v>
      </c>
      <c r="AD644" s="49" t="n">
        <v>-8.055853969962808e-06</v>
      </c>
      <c r="AE644" s="49" t="n">
        <v>-2.067287410782579e-05</v>
      </c>
      <c r="AF644" s="49" t="n">
        <v>3.550213878144659e-05</v>
      </c>
      <c r="AG644" s="49" t="n">
        <v>-2.160763377929975e-05</v>
      </c>
      <c r="AH644" s="49" t="n">
        <v>-1.661321231827403e-05</v>
      </c>
      <c r="AI644" s="49" t="n">
        <v>-5.900350106411097e-05</v>
      </c>
      <c r="AJ644" s="49" t="n">
        <v>0.0009074276398436144</v>
      </c>
      <c r="AK644" s="49" t="n">
        <v>-0.0005770424345576917</v>
      </c>
      <c r="AL644" s="49" t="n">
        <v>-0.0002228583701616065</v>
      </c>
      <c r="AM644" s="49" t="n">
        <v>4.808115399842672e-05</v>
      </c>
      <c r="AN644" s="49" t="n">
        <v>-0.001138005015849251</v>
      </c>
      <c r="AO644" s="49" t="n">
        <v>0.0001045635787807302</v>
      </c>
      <c r="AP644" s="49" t="n">
        <v>-1.407581596317388</v>
      </c>
      <c r="AQ644" s="49" t="n">
        <v>0.2704464034433445</v>
      </c>
      <c r="AR644" s="49" t="n">
        <v>-0.05529324788618552</v>
      </c>
      <c r="AS644" s="49" t="n">
        <v>0.1036306070327508</v>
      </c>
      <c r="AT644" s="49" t="n">
        <v>-0.0003851783019695032</v>
      </c>
      <c r="AU644" s="49" t="n">
        <v>380</v>
      </c>
      <c r="AV644" s="49" t="n">
        <v>900</v>
      </c>
      <c r="AW644" s="49" t="n">
        <v>540</v>
      </c>
      <c r="AX644" s="49" t="n">
        <v>75</v>
      </c>
      <c r="AY644" s="49" t="n">
        <v>84.375</v>
      </c>
      <c r="AZ644" s="49" t="n">
        <v>40</v>
      </c>
      <c r="BA644" s="49" t="n">
        <v>8</v>
      </c>
      <c r="BB644" s="49" t="n">
        <v>23.90625</v>
      </c>
      <c r="BC644" s="49" t="n">
        <v>15</v>
      </c>
      <c r="BD644" s="49" t="n">
        <v>3.75</v>
      </c>
      <c r="BE644" s="49" t="n">
        <v>4.6875</v>
      </c>
      <c r="BF644" s="49" t="n">
        <v>3</v>
      </c>
      <c r="BG644" s="49" t="n">
        <v>6</v>
      </c>
      <c r="BH644" s="49" t="n">
        <v>14</v>
      </c>
      <c r="BI644" s="49" t="n">
        <v>5.5</v>
      </c>
      <c r="BJ644" s="49" t="n">
        <v>0.7</v>
      </c>
      <c r="BK644" s="49" t="n">
        <v>0.4</v>
      </c>
      <c r="BL644" s="49" t="n">
        <v>0.02</v>
      </c>
      <c r="BM644" s="49" t="n">
        <v>0.1877196149839966</v>
      </c>
      <c r="BN644" s="49" t="n">
        <v>-0.03823452421718956</v>
      </c>
      <c r="BO644" s="49" t="n">
        <v>1.000831476575767</v>
      </c>
      <c r="BP644" s="49" t="n">
        <v>0.187719554537986</v>
      </c>
      <c r="BQ644" s="49" t="n">
        <v>-0.03823497246860427</v>
      </c>
      <c r="BR644" s="49" t="n">
        <v>1.00083147981077</v>
      </c>
      <c r="BS644" s="49" t="n">
        <v>6.044601064125743e-05</v>
      </c>
      <c r="BT644" s="49" t="n">
        <v>0.0004482514147086114</v>
      </c>
      <c r="BU644" s="49" t="n">
        <v>-3.235003154244964e-06</v>
      </c>
      <c r="BV644" s="49" t="n">
        <v>0.0004523201479440447</v>
      </c>
    </row>
    <row r="645">
      <c r="A645" s="51" t="n">
        <v>8.27</v>
      </c>
      <c r="B645" t="inlineStr">
        <is>
          <t>align_to_start</t>
        </is>
      </c>
      <c r="C645" t="inlineStr">
        <is>
          <t>effort</t>
        </is>
      </c>
      <c r="D645" s="51" t="n">
        <v>0</v>
      </c>
      <c r="E645" s="51" t="n">
        <v>-1.713680354846687</v>
      </c>
      <c r="F645" s="51" t="n">
        <v>-1.530789507053124</v>
      </c>
      <c r="G645" s="51" t="n">
        <v>-0.05701190614365914</v>
      </c>
      <c r="H645" s="51" t="n">
        <v>-1.485176931754314</v>
      </c>
      <c r="I645" s="51" t="n">
        <v>-6.213661339686121</v>
      </c>
      <c r="J645" s="51" t="n">
        <v>1.550207474851224</v>
      </c>
      <c r="K645" s="51" t="n">
        <v>-1.71368038354703</v>
      </c>
      <c r="L645" s="51" t="n">
        <v>-1.530789979701135</v>
      </c>
      <c r="M645" s="51" t="n">
        <v>-0.05701098108493397</v>
      </c>
      <c r="N645" s="51" t="n">
        <v>-1.485174734681489</v>
      </c>
      <c r="O645" s="51" t="n">
        <v>-6.213662245027082</v>
      </c>
      <c r="P645" s="51" t="n">
        <v>1.550224912611738</v>
      </c>
      <c r="Q645" s="51" t="n">
        <v>2.870034254698339e-08</v>
      </c>
      <c r="R645" s="51" t="n">
        <v>4.726480116179488e-07</v>
      </c>
      <c r="S645" s="51" t="n">
        <v>-9.250587251694031e-07</v>
      </c>
      <c r="T645" s="51" t="n">
        <v>-2.197072825671498e-06</v>
      </c>
      <c r="U645" s="51" t="n">
        <v>9.053409613102303e-07</v>
      </c>
      <c r="V645" s="51" t="n">
        <v>-1.743776051355006e-05</v>
      </c>
      <c r="W645" s="51" t="n">
        <v>6.471368153848633e-08</v>
      </c>
      <c r="X645" s="51" t="n">
        <v>-8.989912636471649e-08</v>
      </c>
      <c r="Y645" s="51" t="n">
        <v>-3.271470530430404e-07</v>
      </c>
      <c r="Z645" s="51" t="n">
        <v>-5.595584836716547e-07</v>
      </c>
      <c r="AA645" s="51" t="n">
        <v>2.443196572754144e-07</v>
      </c>
      <c r="AB645" s="51" t="n">
        <v>-3.186902958857065e-06</v>
      </c>
      <c r="AC645" s="51" t="n">
        <v>-6.564626600818134e-06</v>
      </c>
      <c r="AD645" s="51" t="n">
        <v>-2.010687020085875e-05</v>
      </c>
      <c r="AE645" s="51" t="n">
        <v>7.267970835648781e-06</v>
      </c>
      <c r="AF645" s="51" t="n">
        <v>-1.725470003645325e-05</v>
      </c>
      <c r="AG645" s="51" t="n">
        <v>-3.126552635438059e-06</v>
      </c>
      <c r="AH645" s="51" t="n">
        <v>9.703190629162424e-06</v>
      </c>
      <c r="AI645" s="51" t="n">
        <v>4.624924934987029e-05</v>
      </c>
      <c r="AJ645" s="51" t="n">
        <v>0.0012081912859384</v>
      </c>
      <c r="AK645" s="51" t="n">
        <v>-0.0007055198143921044</v>
      </c>
      <c r="AL645" s="51" t="n">
        <v>-0.0001901956329298869</v>
      </c>
      <c r="AM645" s="51" t="n">
        <v>5.078721855977551e-05</v>
      </c>
      <c r="AN645" s="51" t="n">
        <v>-0.001142209982259278</v>
      </c>
      <c r="AO645" s="51" t="n">
        <v>-3.242349744420059e-05</v>
      </c>
      <c r="AP645" s="51" t="n">
        <v>-1.407614621585403</v>
      </c>
      <c r="AQ645" s="51" t="n">
        <v>0.2706373780410431</v>
      </c>
      <c r="AR645" s="51" t="n">
        <v>-0.05534156110180329</v>
      </c>
      <c r="AS645" s="51" t="n">
        <v>0.1036474720948593</v>
      </c>
      <c r="AT645" s="51" t="n">
        <v>-0.000394898476153602</v>
      </c>
      <c r="AU645" s="51" t="n">
        <v>380</v>
      </c>
      <c r="AV645" s="51" t="n">
        <v>900</v>
      </c>
      <c r="AW645" s="51" t="n">
        <v>540</v>
      </c>
      <c r="AX645" s="51" t="n">
        <v>75</v>
      </c>
      <c r="AY645" s="51" t="n">
        <v>84.375</v>
      </c>
      <c r="AZ645" s="51" t="n">
        <v>40</v>
      </c>
      <c r="BA645" s="51" t="n">
        <v>8</v>
      </c>
      <c r="BB645" s="51" t="n">
        <v>23.90625</v>
      </c>
      <c r="BC645" s="51" t="n">
        <v>15</v>
      </c>
      <c r="BD645" s="51" t="n">
        <v>3.75</v>
      </c>
      <c r="BE645" s="51" t="n">
        <v>4.6875</v>
      </c>
      <c r="BF645" s="51" t="n">
        <v>3</v>
      </c>
      <c r="BG645" s="51" t="n">
        <v>6</v>
      </c>
      <c r="BH645" s="51" t="n">
        <v>14</v>
      </c>
      <c r="BI645" s="51" t="n">
        <v>5.5</v>
      </c>
      <c r="BJ645" s="51" t="n">
        <v>0.7</v>
      </c>
      <c r="BK645" s="51" t="n">
        <v>0.4</v>
      </c>
      <c r="BL645" s="51" t="n">
        <v>0.02</v>
      </c>
      <c r="BM645" s="51" t="n">
        <v>0.1877196154269355</v>
      </c>
      <c r="BN645" s="51" t="n">
        <v>-0.03823452109236066</v>
      </c>
      <c r="BO645" s="51" t="n">
        <v>1.000831476584353</v>
      </c>
      <c r="BP645" s="51" t="n">
        <v>0.1877195764350775</v>
      </c>
      <c r="BQ645" s="51" t="n">
        <v>-0.03823482623300171</v>
      </c>
      <c r="BR645" s="51" t="n">
        <v>1.000831480458314</v>
      </c>
      <c r="BS645" s="51" t="n">
        <v>3.899185799238758e-05</v>
      </c>
      <c r="BT645" s="51" t="n">
        <v>0.0003051406410534141</v>
      </c>
      <c r="BU645" s="51" t="n">
        <v>-3.873961595957098e-06</v>
      </c>
      <c r="BV645" s="51" t="n">
        <v>0.0003076461984010756</v>
      </c>
    </row>
    <row r="646">
      <c r="A646" s="49" t="n">
        <v>8.279999999999999</v>
      </c>
      <c r="B646" s="50" t="inlineStr">
        <is>
          <t>align_to_start</t>
        </is>
      </c>
      <c r="C646" s="50" t="inlineStr">
        <is>
          <t>effort</t>
        </is>
      </c>
      <c r="D646" s="49" t="n">
        <v>0</v>
      </c>
      <c r="E646" s="49" t="n">
        <v>-1.713680354177211</v>
      </c>
      <c r="F646" s="49" t="n">
        <v>-1.530789507983149</v>
      </c>
      <c r="G646" s="49" t="n">
        <v>-0.05701190952806497</v>
      </c>
      <c r="H646" s="49" t="n">
        <v>-1.485176937543066</v>
      </c>
      <c r="I646" s="49" t="n">
        <v>-6.213661337158582</v>
      </c>
      <c r="J646" s="49" t="n">
        <v>1.550207441882036</v>
      </c>
      <c r="K646" s="49" t="n">
        <v>-1.713680343049826</v>
      </c>
      <c r="L646" s="49" t="n">
        <v>-1.530790119401829</v>
      </c>
      <c r="M646" s="49" t="n">
        <v>-0.05701104275322868</v>
      </c>
      <c r="N646" s="49" t="n">
        <v>-1.485174632250909</v>
      </c>
      <c r="O646" s="49" t="n">
        <v>-6.213662320743749</v>
      </c>
      <c r="P646" s="49" t="n">
        <v>1.55022481848284</v>
      </c>
      <c r="Q646" s="49" t="n">
        <v>-1.112738501340971e-08</v>
      </c>
      <c r="R646" s="49" t="n">
        <v>6.114186796857268e-07</v>
      </c>
      <c r="S646" s="49" t="n">
        <v>-8.667748362875538e-07</v>
      </c>
      <c r="T646" s="49" t="n">
        <v>-2.305292156723482e-06</v>
      </c>
      <c r="U646" s="49" t="n">
        <v>9.835851670914053e-07</v>
      </c>
      <c r="V646" s="49" t="n">
        <v>-1.737660080491921e-05</v>
      </c>
      <c r="W646" s="49" t="n">
        <v>6.919666841812529e-08</v>
      </c>
      <c r="X646" s="49" t="n">
        <v>-9.61268141488415e-08</v>
      </c>
      <c r="Y646" s="49" t="n">
        <v>-3.49809895146122e-07</v>
      </c>
      <c r="Z646" s="49" t="n">
        <v>-5.983214358209043e-07</v>
      </c>
      <c r="AA646" s="49" t="n">
        <v>2.612446998925199e-07</v>
      </c>
      <c r="AB646" s="49" t="n">
        <v>-3.407673031161322e-06</v>
      </c>
      <c r="AC646" s="49" t="n">
        <v>1.247865873345969e-05</v>
      </c>
      <c r="AD646" s="49" t="n">
        <v>-9.084948184890192e-06</v>
      </c>
      <c r="AE646" s="49" t="n">
        <v>-1.670468394738211e-05</v>
      </c>
      <c r="AF646" s="49" t="n">
        <v>3.03565606428538e-05</v>
      </c>
      <c r="AG646" s="49" t="n">
        <v>-1.163251176473467e-05</v>
      </c>
      <c r="AH646" s="49" t="n">
        <v>-1.383877456588036e-05</v>
      </c>
      <c r="AI646" s="49" t="n">
        <v>-8.311899139826928e-05</v>
      </c>
      <c r="AJ646" s="49" t="n">
        <v>0.001178836958624975</v>
      </c>
      <c r="AK646" s="49" t="n">
        <v>-0.000542451574946246</v>
      </c>
      <c r="AL646" s="49" t="n">
        <v>-0.0002317535477566822</v>
      </c>
      <c r="AM646" s="49" t="n">
        <v>6.084433264603504e-05</v>
      </c>
      <c r="AN646" s="49" t="n">
        <v>-0.001139818468035737</v>
      </c>
      <c r="AO646" s="49" t="n">
        <v>7.095475546936908e-05</v>
      </c>
      <c r="AP646" s="49" t="n">
        <v>-1.407315001004056</v>
      </c>
      <c r="AQ646" s="49" t="n">
        <v>0.2705113131088248</v>
      </c>
      <c r="AR646" s="49" t="n">
        <v>-0.05531364927407728</v>
      </c>
      <c r="AS646" s="49" t="n">
        <v>0.103651025153752</v>
      </c>
      <c r="AT646" s="49" t="n">
        <v>-0.0003874465087765611</v>
      </c>
      <c r="AU646" s="49" t="n">
        <v>380</v>
      </c>
      <c r="AV646" s="49" t="n">
        <v>900</v>
      </c>
      <c r="AW646" s="49" t="n">
        <v>540</v>
      </c>
      <c r="AX646" s="49" t="n">
        <v>75</v>
      </c>
      <c r="AY646" s="49" t="n">
        <v>84.375</v>
      </c>
      <c r="AZ646" s="49" t="n">
        <v>40</v>
      </c>
      <c r="BA646" s="49" t="n">
        <v>8</v>
      </c>
      <c r="BB646" s="49" t="n">
        <v>23.90625</v>
      </c>
      <c r="BC646" s="49" t="n">
        <v>15</v>
      </c>
      <c r="BD646" s="49" t="n">
        <v>3.75</v>
      </c>
      <c r="BE646" s="49" t="n">
        <v>4.6875</v>
      </c>
      <c r="BF646" s="49" t="n">
        <v>3</v>
      </c>
      <c r="BG646" s="49" t="n">
        <v>6</v>
      </c>
      <c r="BH646" s="49" t="n">
        <v>14</v>
      </c>
      <c r="BI646" s="49" t="n">
        <v>5.5</v>
      </c>
      <c r="BJ646" s="49" t="n">
        <v>0.7</v>
      </c>
      <c r="BK646" s="49" t="n">
        <v>0.4</v>
      </c>
      <c r="BL646" s="49" t="n">
        <v>0.02</v>
      </c>
      <c r="BM646" s="49" t="n">
        <v>0.1877196159013142</v>
      </c>
      <c r="BN646" s="49" t="n">
        <v>-0.0382345177457315</v>
      </c>
      <c r="BO646" s="49" t="n">
        <v>1.000831476593548</v>
      </c>
      <c r="BP646" s="49" t="n">
        <v>0.1877195985585134</v>
      </c>
      <c r="BQ646" s="49" t="n">
        <v>-0.03823467865396932</v>
      </c>
      <c r="BR646" s="49" t="n">
        <v>1.000831481141407</v>
      </c>
      <c r="BS646" s="49" t="n">
        <v>1.734280075105232e-05</v>
      </c>
      <c r="BT646" s="49" t="n">
        <v>0.0001609082378242754</v>
      </c>
      <c r="BU646" s="49" t="n">
        <v>-4.547858756254186e-06</v>
      </c>
      <c r="BV646" s="49" t="n">
        <v>0.0001619040356410894</v>
      </c>
    </row>
    <row r="647">
      <c r="A647" s="51" t="n">
        <v>8.289999999999999</v>
      </c>
      <c r="B647" t="inlineStr">
        <is>
          <t>align_to_start</t>
        </is>
      </c>
      <c r="C647" t="inlineStr">
        <is>
          <t>effort</t>
        </is>
      </c>
      <c r="D647" s="51" t="n">
        <v>0</v>
      </c>
      <c r="E647" s="51" t="n">
        <v>-1.713680353462464</v>
      </c>
      <c r="F647" s="51" t="n">
        <v>-1.530789508976063</v>
      </c>
      <c r="G647" s="51" t="n">
        <v>-0.05701191314132199</v>
      </c>
      <c r="H647" s="51" t="n">
        <v>-1.485176943723249</v>
      </c>
      <c r="I647" s="51" t="n">
        <v>-6.213661334460133</v>
      </c>
      <c r="J647" s="51" t="n">
        <v>1.550207406683493</v>
      </c>
      <c r="K647" s="51" t="n">
        <v>-1.713680303080314</v>
      </c>
      <c r="L647" s="51" t="n">
        <v>-1.530790255099688</v>
      </c>
      <c r="M647" s="51" t="n">
        <v>-0.05701108936143168</v>
      </c>
      <c r="N647" s="51" t="n">
        <v>-1.485174632660999</v>
      </c>
      <c r="O647" s="51" t="n">
        <v>-6.2136623181134</v>
      </c>
      <c r="P647" s="51" t="n">
        <v>1.550224847384449</v>
      </c>
      <c r="Q647" s="51" t="n">
        <v>-5.038214978547728e-08</v>
      </c>
      <c r="R647" s="51" t="n">
        <v>7.461236253281101e-07</v>
      </c>
      <c r="S647" s="51" t="n">
        <v>-8.237798903160121e-07</v>
      </c>
      <c r="T647" s="51" t="n">
        <v>-2.311062249793494e-06</v>
      </c>
      <c r="U647" s="51" t="n">
        <v>9.836532672835574e-07</v>
      </c>
      <c r="V647" s="51" t="n">
        <v>-1.744070095588413e-05</v>
      </c>
      <c r="W647" s="51" t="n">
        <v>7.376659329514386e-08</v>
      </c>
      <c r="X647" s="51" t="n">
        <v>-1.024752746942501e-07</v>
      </c>
      <c r="Y647" s="51" t="n">
        <v>-3.729122348790835e-07</v>
      </c>
      <c r="Z647" s="51" t="n">
        <v>-6.378361129973689e-07</v>
      </c>
      <c r="AA647" s="51" t="n">
        <v>2.784979677196663e-07</v>
      </c>
      <c r="AB647" s="51" t="n">
        <v>-3.632724469548653e-06</v>
      </c>
      <c r="AC647" s="51" t="n">
        <v>-2.730387038995684e-06</v>
      </c>
      <c r="AD647" s="51" t="n">
        <v>-1.712557650464381e-05</v>
      </c>
      <c r="AE647" s="51" t="n">
        <v>4.761484296130804e-06</v>
      </c>
      <c r="AF647" s="51" t="n">
        <v>-2.265536659208926e-05</v>
      </c>
      <c r="AG647" s="51" t="n">
        <v>1.027027389985456e-05</v>
      </c>
      <c r="AH647" s="51" t="n">
        <v>6.679910388801124e-06</v>
      </c>
      <c r="AI647" s="51" t="n">
        <v>-6.758138399643436e-06</v>
      </c>
      <c r="AJ647" s="51" t="n">
        <v>0.001412729697911215</v>
      </c>
      <c r="AK647" s="51" t="n">
        <v>-0.000637548859313013</v>
      </c>
      <c r="AL647" s="51" t="n">
        <v>-0.0001951922807808637</v>
      </c>
      <c r="AM647" s="51" t="n">
        <v>5.214197438794696e-05</v>
      </c>
      <c r="AN647" s="51" t="n">
        <v>-0.001143320569830871</v>
      </c>
      <c r="AO647" s="51" t="n">
        <v>-5.686407202653773e-05</v>
      </c>
      <c r="AP647" s="51" t="n">
        <v>-1.407343570673822</v>
      </c>
      <c r="AQ647" s="51" t="n">
        <v>0.2706722622537273</v>
      </c>
      <c r="AR647" s="51" t="n">
        <v>-0.05534989471224971</v>
      </c>
      <c r="AS647" s="51" t="n">
        <v>0.1036588850242894</v>
      </c>
      <c r="AT647" s="51" t="n">
        <v>-0.000395422474316284</v>
      </c>
      <c r="AU647" s="51" t="n">
        <v>380</v>
      </c>
      <c r="AV647" s="51" t="n">
        <v>900</v>
      </c>
      <c r="AW647" s="51" t="n">
        <v>540</v>
      </c>
      <c r="AX647" s="51" t="n">
        <v>75</v>
      </c>
      <c r="AY647" s="51" t="n">
        <v>84.375</v>
      </c>
      <c r="AZ647" s="51" t="n">
        <v>40</v>
      </c>
      <c r="BA647" s="51" t="n">
        <v>8</v>
      </c>
      <c r="BB647" s="51" t="n">
        <v>23.90625</v>
      </c>
      <c r="BC647" s="51" t="n">
        <v>15</v>
      </c>
      <c r="BD647" s="51" t="n">
        <v>3.75</v>
      </c>
      <c r="BE647" s="51" t="n">
        <v>4.6875</v>
      </c>
      <c r="BF647" s="51" t="n">
        <v>3</v>
      </c>
      <c r="BG647" s="51" t="n">
        <v>6</v>
      </c>
      <c r="BH647" s="51" t="n">
        <v>14</v>
      </c>
      <c r="BI647" s="51" t="n">
        <v>5.5</v>
      </c>
      <c r="BJ647" s="51" t="n">
        <v>0.7</v>
      </c>
      <c r="BK647" s="51" t="n">
        <v>0.4</v>
      </c>
      <c r="BL647" s="51" t="n">
        <v>0.02</v>
      </c>
      <c r="BM647" s="51" t="n">
        <v>0.18771961640777</v>
      </c>
      <c r="BN647" s="51" t="n">
        <v>-0.03823451417280554</v>
      </c>
      <c r="BO647" s="51" t="n">
        <v>1.000831476603365</v>
      </c>
      <c r="BP647" s="51" t="n">
        <v>0.1877196209567114</v>
      </c>
      <c r="BQ647" s="51" t="n">
        <v>-0.03823452597825275</v>
      </c>
      <c r="BR647" s="51" t="n">
        <v>1.000831482390438</v>
      </c>
      <c r="BS647" s="51" t="n">
        <v>-4.548941334725498e-06</v>
      </c>
      <c r="BT647" s="51" t="n">
        <v>1.180544720313925e-05</v>
      </c>
      <c r="BU647" s="51" t="n">
        <v>-5.787073265040021e-06</v>
      </c>
      <c r="BV647" s="51" t="n">
        <v>1.39122847838816e-05</v>
      </c>
    </row>
    <row r="648">
      <c r="A648" s="49" t="n">
        <v>8.300000000000001</v>
      </c>
      <c r="B648" s="50" t="inlineStr">
        <is>
          <t>align_to_start</t>
        </is>
      </c>
      <c r="C648" s="50" t="inlineStr">
        <is>
          <t>effort</t>
        </is>
      </c>
      <c r="D648" s="49" t="n">
        <v>0</v>
      </c>
      <c r="E648" s="49" t="n">
        <v>-1.713680352701609</v>
      </c>
      <c r="F648" s="49" t="n">
        <v>-1.53078951003303</v>
      </c>
      <c r="G648" s="49" t="n">
        <v>-0.0570119169876741</v>
      </c>
      <c r="H648" s="49" t="n">
        <v>-1.485176950302122</v>
      </c>
      <c r="I648" s="49" t="n">
        <v>-6.213661331587604</v>
      </c>
      <c r="J648" s="49" t="n">
        <v>1.550207369214255</v>
      </c>
      <c r="K648" s="49" t="n">
        <v>-1.713680244216882</v>
      </c>
      <c r="L648" s="49" t="n">
        <v>-1.530790367755222</v>
      </c>
      <c r="M648" s="49" t="n">
        <v>-0.0570111618004309</v>
      </c>
      <c r="N648" s="49" t="n">
        <v>-1.485174658001027</v>
      </c>
      <c r="O648" s="49" t="n">
        <v>-6.213662241999287</v>
      </c>
      <c r="P648" s="49" t="n">
        <v>1.550224747238451</v>
      </c>
      <c r="Q648" s="49" t="n">
        <v>-1.084847267573963e-07</v>
      </c>
      <c r="R648" s="49" t="n">
        <v>8.577221926042711e-07</v>
      </c>
      <c r="S648" s="49" t="n">
        <v>-7.551872432051687e-07</v>
      </c>
      <c r="T648" s="49" t="n">
        <v>-2.292301095385696e-06</v>
      </c>
      <c r="U648" s="49" t="n">
        <v>9.104116829306008e-07</v>
      </c>
      <c r="V648" s="49" t="n">
        <v>-1.737802419676804e-05</v>
      </c>
      <c r="W648" s="49" t="n">
        <v>7.841749215664891e-08</v>
      </c>
      <c r="X648" s="49" t="n">
        <v>-1.089362228974529e-07</v>
      </c>
      <c r="Y648" s="49" t="n">
        <v>-3.964239223695165e-07</v>
      </c>
      <c r="Z648" s="49" t="n">
        <v>-6.780509462911943e-07</v>
      </c>
      <c r="AA648" s="49" t="n">
        <v>2.960569442572223e-07</v>
      </c>
      <c r="AB648" s="49" t="n">
        <v>-3.861763569042374e-06</v>
      </c>
      <c r="AC648" s="49" t="n">
        <v>1.27231356227078e-05</v>
      </c>
      <c r="AD648" s="49" t="n">
        <v>-6.58303533902633e-06</v>
      </c>
      <c r="AE648" s="49" t="n">
        <v>-1.668899931896213e-05</v>
      </c>
      <c r="AF648" s="49" t="n">
        <v>1.190405028291073e-05</v>
      </c>
      <c r="AG648" s="49" t="n">
        <v>5.06109770363793e-06</v>
      </c>
      <c r="AH648" s="49" t="n">
        <v>-1.390427205433167e-05</v>
      </c>
      <c r="AI648" s="49" t="n">
        <v>-0.0001215390270041651</v>
      </c>
      <c r="AJ648" s="49" t="n">
        <v>0.00136568742807794</v>
      </c>
      <c r="AK648" s="49" t="n">
        <v>-0.0004827737623578247</v>
      </c>
      <c r="AL648" s="49" t="n">
        <v>-0.0002180908976871615</v>
      </c>
      <c r="AM648" s="49" t="n">
        <v>4.809558532490529e-05</v>
      </c>
      <c r="AN648" s="49" t="n">
        <v>-0.001140927737325258</v>
      </c>
      <c r="AO648" s="49" t="n">
        <v>1.797753942750494e-05</v>
      </c>
      <c r="AP648" s="49" t="n">
        <v>-1.407110730510793</v>
      </c>
      <c r="AQ648" s="49" t="n">
        <v>0.2705793506940459</v>
      </c>
      <c r="AR648" s="49" t="n">
        <v>-0.05531677474571367</v>
      </c>
      <c r="AS648" s="49" t="n">
        <v>0.1036506966784687</v>
      </c>
      <c r="AT648" s="49" t="n">
        <v>-0.0003887477191683414</v>
      </c>
      <c r="AU648" s="49" t="n">
        <v>380</v>
      </c>
      <c r="AV648" s="49" t="n">
        <v>900</v>
      </c>
      <c r="AW648" s="49" t="n">
        <v>540</v>
      </c>
      <c r="AX648" s="49" t="n">
        <v>75</v>
      </c>
      <c r="AY648" s="49" t="n">
        <v>84.375</v>
      </c>
      <c r="AZ648" s="49" t="n">
        <v>40</v>
      </c>
      <c r="BA648" s="49" t="n">
        <v>8</v>
      </c>
      <c r="BB648" s="49" t="n">
        <v>23.90625</v>
      </c>
      <c r="BC648" s="49" t="n">
        <v>15</v>
      </c>
      <c r="BD648" s="49" t="n">
        <v>3.75</v>
      </c>
      <c r="BE648" s="49" t="n">
        <v>4.6875</v>
      </c>
      <c r="BF648" s="49" t="n">
        <v>3</v>
      </c>
      <c r="BG648" s="49" t="n">
        <v>6</v>
      </c>
      <c r="BH648" s="49" t="n">
        <v>14</v>
      </c>
      <c r="BI648" s="49" t="n">
        <v>5.5</v>
      </c>
      <c r="BJ648" s="49" t="n">
        <v>0.7</v>
      </c>
      <c r="BK648" s="49" t="n">
        <v>0.4</v>
      </c>
      <c r="BL648" s="49" t="n">
        <v>0.02</v>
      </c>
      <c r="BM648" s="49" t="n">
        <v>0.1877196169468978</v>
      </c>
      <c r="BN648" s="49" t="n">
        <v>-0.03823451036938637</v>
      </c>
      <c r="BO648" s="49" t="n">
        <v>1.000831476613815</v>
      </c>
      <c r="BP648" s="49" t="n">
        <v>0.1877196436551385</v>
      </c>
      <c r="BQ648" s="49" t="n">
        <v>-0.03823436973988446</v>
      </c>
      <c r="BR648" s="49" t="n">
        <v>1.000831483664599</v>
      </c>
      <c r="BS648" s="49" t="n">
        <v>-2.670824064687771e-05</v>
      </c>
      <c r="BT648" s="49" t="n">
        <v>-0.0001406295019046322</v>
      </c>
      <c r="BU648" s="49" t="n">
        <v>-7.050784178730396e-06</v>
      </c>
      <c r="BV648" s="49" t="n">
        <v>0.0001433167836714581</v>
      </c>
    </row>
    <row r="649">
      <c r="A649" s="51" t="n">
        <v>8.31</v>
      </c>
      <c r="B649" t="inlineStr">
        <is>
          <t>align_to_start</t>
        </is>
      </c>
      <c r="C649" t="inlineStr">
        <is>
          <t>effort</t>
        </is>
      </c>
      <c r="D649" s="51" t="n">
        <v>0</v>
      </c>
      <c r="E649" s="51" t="n">
        <v>-1.713680351893864</v>
      </c>
      <c r="F649" s="51" t="n">
        <v>-1.530789511155135</v>
      </c>
      <c r="G649" s="51" t="n">
        <v>-0.05701192107106576</v>
      </c>
      <c r="H649" s="51" t="n">
        <v>-1.485176957286432</v>
      </c>
      <c r="I649" s="51" t="n">
        <v>-6.213661328538048</v>
      </c>
      <c r="J649" s="51" t="n">
        <v>1.550207329435896</v>
      </c>
      <c r="K649" s="51" t="n">
        <v>-1.713680192685528</v>
      </c>
      <c r="L649" s="51" t="n">
        <v>-1.530790468305518</v>
      </c>
      <c r="M649" s="51" t="n">
        <v>-0.05701123179672373</v>
      </c>
      <c r="N649" s="51" t="n">
        <v>-1.485174795630457</v>
      </c>
      <c r="O649" s="51" t="n">
        <v>-6.213662108084727</v>
      </c>
      <c r="P649" s="51" t="n">
        <v>1.550224744568226</v>
      </c>
      <c r="Q649" s="51" t="n">
        <v>-1.592083362922381e-07</v>
      </c>
      <c r="R649" s="51" t="n">
        <v>9.571503831740102e-07</v>
      </c>
      <c r="S649" s="51" t="n">
        <v>-6.892743420333636e-07</v>
      </c>
      <c r="T649" s="51" t="n">
        <v>-2.161655975330135e-06</v>
      </c>
      <c r="U649" s="51" t="n">
        <v>7.795466787641203e-07</v>
      </c>
      <c r="V649" s="51" t="n">
        <v>-1.741513233022296e-05</v>
      </c>
      <c r="W649" s="51" t="n">
        <v>8.314348213277983e-08</v>
      </c>
      <c r="X649" s="51" t="n">
        <v>-1.155014863774574e-07</v>
      </c>
      <c r="Y649" s="51" t="n">
        <v>-4.203152179473583e-07</v>
      </c>
      <c r="Z649" s="51" t="n">
        <v>-7.189150684103472e-07</v>
      </c>
      <c r="AA649" s="51" t="n">
        <v>3.1389941935249e-07</v>
      </c>
      <c r="AB649" s="51" t="n">
        <v>-4.094500620651869e-06</v>
      </c>
      <c r="AC649" s="51" t="n">
        <v>-8.735851628082132e-07</v>
      </c>
      <c r="AD649" s="51" t="n">
        <v>-1.280321566300497e-05</v>
      </c>
      <c r="AE649" s="51" t="n">
        <v>5.791499685036078e-07</v>
      </c>
      <c r="AF649" s="51" t="n">
        <v>-3.294623885022612e-05</v>
      </c>
      <c r="AG649" s="51" t="n">
        <v>2.047158208740192e-05</v>
      </c>
      <c r="AH649" s="51" t="n">
        <v>2.809469642782664e-06</v>
      </c>
      <c r="AI649" s="51" t="n">
        <v>-5.921805464135551e-05</v>
      </c>
      <c r="AJ649" s="51" t="n">
        <v>0.001542392229201164</v>
      </c>
      <c r="AK649" s="51" t="n">
        <v>-0.0005423904100830946</v>
      </c>
      <c r="AL649" s="51" t="n">
        <v>-0.0001770069782743569</v>
      </c>
      <c r="AM649" s="51" t="n">
        <v>3.093333508545808e-05</v>
      </c>
      <c r="AN649" s="51" t="n">
        <v>-0.001143273446208336</v>
      </c>
      <c r="AO649" s="51" t="n">
        <v>-9.541893703052937e-05</v>
      </c>
      <c r="AP649" s="51" t="n">
        <v>-1.407157127568538</v>
      </c>
      <c r="AQ649" s="51" t="n">
        <v>0.2707324522017263</v>
      </c>
      <c r="AR649" s="51" t="n">
        <v>-0.05533517235849848</v>
      </c>
      <c r="AS649" s="51" t="n">
        <v>0.1036450992388969</v>
      </c>
      <c r="AT649" s="51" t="n">
        <v>-0.0003948219579217158</v>
      </c>
      <c r="AU649" s="51" t="n">
        <v>380</v>
      </c>
      <c r="AV649" s="51" t="n">
        <v>900</v>
      </c>
      <c r="AW649" s="51" t="n">
        <v>540</v>
      </c>
      <c r="AX649" s="51" t="n">
        <v>75</v>
      </c>
      <c r="AY649" s="51" t="n">
        <v>84.375</v>
      </c>
      <c r="AZ649" s="51" t="n">
        <v>40</v>
      </c>
      <c r="BA649" s="51" t="n">
        <v>8</v>
      </c>
      <c r="BB649" s="51" t="n">
        <v>23.90625</v>
      </c>
      <c r="BC649" s="51" t="n">
        <v>15</v>
      </c>
      <c r="BD649" s="51" t="n">
        <v>3.75</v>
      </c>
      <c r="BE649" s="51" t="n">
        <v>4.6875</v>
      </c>
      <c r="BF649" s="51" t="n">
        <v>3</v>
      </c>
      <c r="BG649" s="51" t="n">
        <v>6</v>
      </c>
      <c r="BH649" s="51" t="n">
        <v>14</v>
      </c>
      <c r="BI649" s="51" t="n">
        <v>5.5</v>
      </c>
      <c r="BJ649" s="51" t="n">
        <v>0.7</v>
      </c>
      <c r="BK649" s="51" t="n">
        <v>0.4</v>
      </c>
      <c r="BL649" s="51" t="n">
        <v>0.02</v>
      </c>
      <c r="BM649" s="51" t="n">
        <v>0.1877196175192505</v>
      </c>
      <c r="BN649" s="51" t="n">
        <v>-0.03823450633157357</v>
      </c>
      <c r="BO649" s="51" t="n">
        <v>1.000831476624909</v>
      </c>
      <c r="BP649" s="51" t="n">
        <v>0.1877196661955156</v>
      </c>
      <c r="BQ649" s="51" t="n">
        <v>-0.03823421170711928</v>
      </c>
      <c r="BR649" s="51" t="n">
        <v>1.000831485232166</v>
      </c>
      <c r="BS649" s="51" t="n">
        <v>-4.867626501869893e-05</v>
      </c>
      <c r="BT649" s="51" t="n">
        <v>-0.0002946244542847976</v>
      </c>
      <c r="BU649" s="51" t="n">
        <v>-8.607256685166931e-06</v>
      </c>
      <c r="BV649" s="51" t="n">
        <v>0.0002987424186593356</v>
      </c>
    </row>
    <row r="650">
      <c r="A650" s="49" t="n">
        <v>8.32</v>
      </c>
      <c r="B650" s="50" t="inlineStr">
        <is>
          <t>align_to_start</t>
        </is>
      </c>
      <c r="C650" s="50" t="inlineStr">
        <is>
          <t>effort</t>
        </is>
      </c>
      <c r="D650" s="49" t="n">
        <v>0</v>
      </c>
      <c r="E650" s="49" t="n">
        <v>-1.713680351038508</v>
      </c>
      <c r="F650" s="49" t="n">
        <v>-1.53078951234338</v>
      </c>
      <c r="G650" s="49" t="n">
        <v>-0.05701192539514602</v>
      </c>
      <c r="H650" s="49" t="n">
        <v>-1.48517696468242</v>
      </c>
      <c r="I650" s="49" t="n">
        <v>-6.213661325308743</v>
      </c>
      <c r="J650" s="49" t="n">
        <v>1.550207287312868</v>
      </c>
      <c r="K650" s="49" t="n">
        <v>-1.713680135438385</v>
      </c>
      <c r="L650" s="49" t="n">
        <v>-1.530790548984952</v>
      </c>
      <c r="M650" s="49" t="n">
        <v>-0.05701132471389794</v>
      </c>
      <c r="N650" s="49" t="n">
        <v>-1.485174938331735</v>
      </c>
      <c r="O650" s="49" t="n">
        <v>-6.213661959501874</v>
      </c>
      <c r="P650" s="49" t="n">
        <v>1.550224633222359</v>
      </c>
      <c r="Q650" s="49" t="n">
        <v>-2.156001230879667e-07</v>
      </c>
      <c r="R650" s="49" t="n">
        <v>1.036641571694474e-06</v>
      </c>
      <c r="S650" s="49" t="n">
        <v>-6.006812480821577e-07</v>
      </c>
      <c r="T650" s="49" t="n">
        <v>-2.02635068502488e-06</v>
      </c>
      <c r="U650" s="49" t="n">
        <v>6.34193131787697e-07</v>
      </c>
      <c r="V650" s="49" t="n">
        <v>-1.734590949098447e-05</v>
      </c>
      <c r="W650" s="49" t="n">
        <v>8.793876149670865e-08</v>
      </c>
      <c r="X650" s="49" t="n">
        <v>-1.221630054757672e-07</v>
      </c>
      <c r="Y650" s="49" t="n">
        <v>-4.445567921448918e-07</v>
      </c>
      <c r="Z650" s="49" t="n">
        <v>-7.603783136806153e-07</v>
      </c>
      <c r="AA650" s="49" t="n">
        <v>3.320034891997059e-07</v>
      </c>
      <c r="AB650" s="49" t="n">
        <v>-4.330649911372608e-06</v>
      </c>
      <c r="AC650" s="49" t="n">
        <v>1.092741528513602e-05</v>
      </c>
      <c r="AD650" s="49" t="n">
        <v>-4.292454918998405e-06</v>
      </c>
      <c r="AE650" s="49" t="n">
        <v>-1.703157968072671e-05</v>
      </c>
      <c r="AF650" s="49" t="n">
        <v>-7.698311930747284e-07</v>
      </c>
      <c r="AG650" s="49" t="n">
        <v>1.002254478734191e-05</v>
      </c>
      <c r="AH650" s="49" t="n">
        <v>-1.432696690260469e-05</v>
      </c>
      <c r="AI650" s="49" t="n">
        <v>-0.0001514414126450612</v>
      </c>
      <c r="AJ650" s="49" t="n">
        <v>0.001494938209311846</v>
      </c>
      <c r="AK650" s="49" t="n">
        <v>-0.0003979145571239755</v>
      </c>
      <c r="AL650" s="49" t="n">
        <v>-0.0001894875792838464</v>
      </c>
      <c r="AM650" s="49" t="n">
        <v>2.28857139103378e-05</v>
      </c>
      <c r="AN650" s="49" t="n">
        <v>-0.001140686904178432</v>
      </c>
      <c r="AO650" s="49" t="n">
        <v>-3.425557145491157e-05</v>
      </c>
      <c r="AP650" s="49" t="n">
        <v>-1.406981229466052</v>
      </c>
      <c r="AQ650" s="49" t="n">
        <v>0.2706746630494677</v>
      </c>
      <c r="AR650" s="49" t="n">
        <v>-0.05529728669864528</v>
      </c>
      <c r="AS650" s="49" t="n">
        <v>0.1036289716909386</v>
      </c>
      <c r="AT650" s="49" t="n">
        <v>-0.0003887161659208621</v>
      </c>
      <c r="AU650" s="49" t="n">
        <v>380</v>
      </c>
      <c r="AV650" s="49" t="n">
        <v>900</v>
      </c>
      <c r="AW650" s="49" t="n">
        <v>540</v>
      </c>
      <c r="AX650" s="49" t="n">
        <v>75</v>
      </c>
      <c r="AY650" s="49" t="n">
        <v>84.375</v>
      </c>
      <c r="AZ650" s="49" t="n">
        <v>40</v>
      </c>
      <c r="BA650" s="49" t="n">
        <v>8</v>
      </c>
      <c r="BB650" s="49" t="n">
        <v>23.90625</v>
      </c>
      <c r="BC650" s="49" t="n">
        <v>15</v>
      </c>
      <c r="BD650" s="49" t="n">
        <v>3.75</v>
      </c>
      <c r="BE650" s="49" t="n">
        <v>4.6875</v>
      </c>
      <c r="BF650" s="49" t="n">
        <v>3</v>
      </c>
      <c r="BG650" s="49" t="n">
        <v>6</v>
      </c>
      <c r="BH650" s="49" t="n">
        <v>14</v>
      </c>
      <c r="BI650" s="49" t="n">
        <v>5.5</v>
      </c>
      <c r="BJ650" s="49" t="n">
        <v>0.7</v>
      </c>
      <c r="BK650" s="49" t="n">
        <v>0.4</v>
      </c>
      <c r="BL650" s="49" t="n">
        <v>0.02</v>
      </c>
      <c r="BM650" s="49" t="n">
        <v>0.1877196181253396</v>
      </c>
      <c r="BN650" s="49" t="n">
        <v>-0.03823450205575871</v>
      </c>
      <c r="BO650" s="49" t="n">
        <v>1.000831476636657</v>
      </c>
      <c r="BP650" s="49" t="n">
        <v>0.187719688120883</v>
      </c>
      <c r="BQ650" s="49" t="n">
        <v>-0.03823405780633505</v>
      </c>
      <c r="BR650" s="49" t="n">
        <v>1.000831486530543</v>
      </c>
      <c r="BS650" s="49" t="n">
        <v>-6.999554338915637e-05</v>
      </c>
      <c r="BT650" s="49" t="n">
        <v>-0.0004442494236575611</v>
      </c>
      <c r="BU650" s="49" t="n">
        <v>-9.893886154799247e-06</v>
      </c>
      <c r="BV650" s="49" t="n">
        <v>0.0004498386549616014</v>
      </c>
    </row>
    <row r="651">
      <c r="A651" s="51" t="n">
        <v>8.33</v>
      </c>
      <c r="B651" t="inlineStr">
        <is>
          <t>align_to_start</t>
        </is>
      </c>
      <c r="C651" t="inlineStr">
        <is>
          <t>effort</t>
        </is>
      </c>
      <c r="D651" s="51" t="n">
        <v>0</v>
      </c>
      <c r="E651" s="51" t="n">
        <v>-1.713680350134877</v>
      </c>
      <c r="F651" s="51" t="n">
        <v>-1.530789513598689</v>
      </c>
      <c r="G651" s="51" t="n">
        <v>-0.05701192996327275</v>
      </c>
      <c r="H651" s="51" t="n">
        <v>-1.48517697249583</v>
      </c>
      <c r="I651" s="51" t="n">
        <v>-6.213661321897178</v>
      </c>
      <c r="J651" s="51" t="n">
        <v>1.550207242812463</v>
      </c>
      <c r="K651" s="51" t="n">
        <v>-1.713680094661061</v>
      </c>
      <c r="L651" s="51" t="n">
        <v>-1.530790625008161</v>
      </c>
      <c r="M651" s="51" t="n">
        <v>-0.05701140861551924</v>
      </c>
      <c r="N651" s="51" t="n">
        <v>-1.485175127762475</v>
      </c>
      <c r="O651" s="51" t="n">
        <v>-6.21366182814329</v>
      </c>
      <c r="P651" s="51" t="n">
        <v>1.550224606557777</v>
      </c>
      <c r="Q651" s="51" t="n">
        <v>-2.554738156579361e-07</v>
      </c>
      <c r="R651" s="51" t="n">
        <v>1.11140947156585e-06</v>
      </c>
      <c r="S651" s="51" t="n">
        <v>-5.213477535098709e-07</v>
      </c>
      <c r="T651" s="51" t="n">
        <v>-1.844733354960937e-06</v>
      </c>
      <c r="U651" s="51" t="n">
        <v>5.062461116978056e-07</v>
      </c>
      <c r="V651" s="51" t="n">
        <v>-1.736374531446927e-05</v>
      </c>
      <c r="W651" s="51" t="n">
        <v>9.279760966463987e-08</v>
      </c>
      <c r="X651" s="51" t="n">
        <v>-1.289128332563824e-07</v>
      </c>
      <c r="Y651" s="51" t="n">
        <v>-4.691197256967455e-07</v>
      </c>
      <c r="Z651" s="51" t="n">
        <v>-8.023912180456076e-07</v>
      </c>
      <c r="AA651" s="51" t="n">
        <v>3.503475563400395e-07</v>
      </c>
      <c r="AB651" s="51" t="n">
        <v>-4.569929724186132e-06</v>
      </c>
      <c r="AC651" s="51" t="n">
        <v>-1.406187243452697e-06</v>
      </c>
      <c r="AD651" s="51" t="n">
        <v>-1.023955747787066e-05</v>
      </c>
      <c r="AE651" s="51" t="n">
        <v>-1.588002600736587e-06</v>
      </c>
      <c r="AF651" s="51" t="n">
        <v>-3.237672110051088e-05</v>
      </c>
      <c r="AG651" s="51" t="n">
        <v>1.598181464298435e-05</v>
      </c>
      <c r="AH651" s="51" t="n">
        <v>3.206280911301554e-08</v>
      </c>
      <c r="AI651" s="51" t="n">
        <v>-9.258308546636239e-05</v>
      </c>
      <c r="AJ651" s="51" t="n">
        <v>0.001645659953758163</v>
      </c>
      <c r="AK651" s="51" t="n">
        <v>-0.000440227442292448</v>
      </c>
      <c r="AL651" s="51" t="n">
        <v>-0.0001538400431277119</v>
      </c>
      <c r="AM651" s="51" t="n">
        <v>9.737544061338216e-06</v>
      </c>
      <c r="AN651" s="51" t="n">
        <v>-0.001142213215667749</v>
      </c>
      <c r="AO651" s="51" t="n">
        <v>-0.000125224450347499</v>
      </c>
      <c r="AP651" s="51" t="n">
        <v>-1.407028022870237</v>
      </c>
      <c r="AQ651" s="51" t="n">
        <v>0.2708176736365897</v>
      </c>
      <c r="AR651" s="51" t="n">
        <v>-0.05530658541156855</v>
      </c>
      <c r="AS651" s="51" t="n">
        <v>0.1036203151369371</v>
      </c>
      <c r="AT651" s="51" t="n">
        <v>-0.0003934226835383809</v>
      </c>
      <c r="AU651" s="51" t="n">
        <v>380</v>
      </c>
      <c r="AV651" s="51" t="n">
        <v>900</v>
      </c>
      <c r="AW651" s="51" t="n">
        <v>540</v>
      </c>
      <c r="AX651" s="51" t="n">
        <v>75</v>
      </c>
      <c r="AY651" s="51" t="n">
        <v>84.375</v>
      </c>
      <c r="AZ651" s="51" t="n">
        <v>40</v>
      </c>
      <c r="BA651" s="51" t="n">
        <v>8</v>
      </c>
      <c r="BB651" s="51" t="n">
        <v>23.90625</v>
      </c>
      <c r="BC651" s="51" t="n">
        <v>15</v>
      </c>
      <c r="BD651" s="51" t="n">
        <v>3.75</v>
      </c>
      <c r="BE651" s="51" t="n">
        <v>4.6875</v>
      </c>
      <c r="BF651" s="51" t="n">
        <v>3</v>
      </c>
      <c r="BG651" s="51" t="n">
        <v>6</v>
      </c>
      <c r="BH651" s="51" t="n">
        <v>14</v>
      </c>
      <c r="BI651" s="51" t="n">
        <v>5.5</v>
      </c>
      <c r="BJ651" s="51" t="n">
        <v>0.7</v>
      </c>
      <c r="BK651" s="51" t="n">
        <v>0.4</v>
      </c>
      <c r="BL651" s="51" t="n">
        <v>0.02</v>
      </c>
      <c r="BM651" s="51" t="n">
        <v>0.1877196187656356</v>
      </c>
      <c r="BN651" s="51" t="n">
        <v>-0.03823449753862104</v>
      </c>
      <c r="BO651" s="51" t="n">
        <v>1.000831476649068</v>
      </c>
      <c r="BP651" s="51" t="n">
        <v>0.1877197087143473</v>
      </c>
      <c r="BQ651" s="51" t="n">
        <v>-0.03823391256964594</v>
      </c>
      <c r="BR651" s="51" t="n">
        <v>1.000831487769953</v>
      </c>
      <c r="BS651" s="51" t="n">
        <v>-8.994871167344876e-05</v>
      </c>
      <c r="BT651" s="51" t="n">
        <v>-0.0005849689751064036</v>
      </c>
      <c r="BU651" s="51" t="n">
        <v>-1.112088421351132e-05</v>
      </c>
      <c r="BV651" s="51" t="n">
        <v>0.0005919486013451166</v>
      </c>
    </row>
    <row r="652">
      <c r="A652" s="49" t="n">
        <v>8.34</v>
      </c>
      <c r="B652" s="50" t="inlineStr">
        <is>
          <t>align_to_start</t>
        </is>
      </c>
      <c r="C652" s="50" t="inlineStr">
        <is>
          <t>effort</t>
        </is>
      </c>
      <c r="D652" s="49" t="n">
        <v>0</v>
      </c>
      <c r="E652" s="49" t="n">
        <v>-1.713680349182363</v>
      </c>
      <c r="F652" s="49" t="n">
        <v>-1.530789514921905</v>
      </c>
      <c r="G652" s="49" t="n">
        <v>-0.05701193477851665</v>
      </c>
      <c r="H652" s="49" t="n">
        <v>-1.485176980731914</v>
      </c>
      <c r="I652" s="49" t="n">
        <v>-6.213661318301063</v>
      </c>
      <c r="J652" s="49" t="n">
        <v>1.550207195904765</v>
      </c>
      <c r="K652" s="49" t="n">
        <v>-1.713680057198948</v>
      </c>
      <c r="L652" s="49" t="n">
        <v>-1.530790692450729</v>
      </c>
      <c r="M652" s="49" t="n">
        <v>-0.05701149914733698</v>
      </c>
      <c r="N652" s="49" t="n">
        <v>-1.485175260723767</v>
      </c>
      <c r="O652" s="49" t="n">
        <v>-6.21366174502634</v>
      </c>
      <c r="P652" s="49" t="n">
        <v>1.550224495050019</v>
      </c>
      <c r="Q652" s="49" t="n">
        <v>-2.919834147796507e-07</v>
      </c>
      <c r="R652" s="49" t="n">
        <v>1.177528823559371e-06</v>
      </c>
      <c r="S652" s="49" t="n">
        <v>-4.356311796779866e-07</v>
      </c>
      <c r="T652" s="49" t="n">
        <v>-1.720008146799401e-06</v>
      </c>
      <c r="U652" s="49" t="n">
        <v>4.267252773360042e-07</v>
      </c>
      <c r="V652" s="49" t="n">
        <v>-1.729914525405718e-05</v>
      </c>
      <c r="W652" s="49" t="n">
        <v>9.771438719581056e-08</v>
      </c>
      <c r="X652" s="49" t="n">
        <v>-1.357431355057997e-07</v>
      </c>
      <c r="Y652" s="49" t="n">
        <v>-4.939755095398938e-07</v>
      </c>
      <c r="Z652" s="49" t="n">
        <v>-8.449050190667549e-07</v>
      </c>
      <c r="AA652" s="49" t="n">
        <v>3.689103296615941e-07</v>
      </c>
      <c r="AB652" s="49" t="n">
        <v>-4.812062338060059e-06</v>
      </c>
      <c r="AC652" s="49" t="n">
        <v>7.784471312594413e-06</v>
      </c>
      <c r="AD652" s="49" t="n">
        <v>-3.972302303939648e-06</v>
      </c>
      <c r="AE652" s="49" t="n">
        <v>-1.486284553843442e-05</v>
      </c>
      <c r="AF652" s="49" t="n">
        <v>7.807804357367904e-07</v>
      </c>
      <c r="AG652" s="49" t="n">
        <v>1.893234100384684e-06</v>
      </c>
      <c r="AH652" s="49" t="n">
        <v>-1.366851454472485e-05</v>
      </c>
      <c r="AI652" s="49" t="n">
        <v>-0.000161594542476892</v>
      </c>
      <c r="AJ652" s="49" t="n">
        <v>0.001617611676870188</v>
      </c>
      <c r="AK652" s="49" t="n">
        <v>-0.0003211309077539813</v>
      </c>
      <c r="AL652" s="49" t="n">
        <v>-0.0001677901635571898</v>
      </c>
      <c r="AM652" s="49" t="n">
        <v>8.690833735804828e-06</v>
      </c>
      <c r="AN652" s="49" t="n">
        <v>-0.001139879018714088</v>
      </c>
      <c r="AO652" s="49" t="n">
        <v>-6.726616918356285e-05</v>
      </c>
      <c r="AP652" s="49" t="n">
        <v>-1.406877840717456</v>
      </c>
      <c r="AQ652" s="49" t="n">
        <v>0.2707767805262699</v>
      </c>
      <c r="AR652" s="49" t="n">
        <v>-0.0552742288603764</v>
      </c>
      <c r="AS652" s="49" t="n">
        <v>0.103608562443645</v>
      </c>
      <c r="AT652" s="49" t="n">
        <v>-0.0003882187977128209</v>
      </c>
      <c r="AU652" s="49" t="n">
        <v>380</v>
      </c>
      <c r="AV652" s="49" t="n">
        <v>900</v>
      </c>
      <c r="AW652" s="49" t="n">
        <v>540</v>
      </c>
      <c r="AX652" s="49" t="n">
        <v>75</v>
      </c>
      <c r="AY652" s="49" t="n">
        <v>84.375</v>
      </c>
      <c r="AZ652" s="49" t="n">
        <v>40</v>
      </c>
      <c r="BA652" s="49" t="n">
        <v>8</v>
      </c>
      <c r="BB652" s="49" t="n">
        <v>23.90625</v>
      </c>
      <c r="BC652" s="49" t="n">
        <v>15</v>
      </c>
      <c r="BD652" s="49" t="n">
        <v>3.75</v>
      </c>
      <c r="BE652" s="49" t="n">
        <v>4.6875</v>
      </c>
      <c r="BF652" s="49" t="n">
        <v>3</v>
      </c>
      <c r="BG652" s="49" t="n">
        <v>6</v>
      </c>
      <c r="BH652" s="49" t="n">
        <v>14</v>
      </c>
      <c r="BI652" s="49" t="n">
        <v>5.5</v>
      </c>
      <c r="BJ652" s="49" t="n">
        <v>0.7</v>
      </c>
      <c r="BK652" s="49" t="n">
        <v>0.4</v>
      </c>
      <c r="BL652" s="49" t="n">
        <v>0.02</v>
      </c>
      <c r="BM652" s="49" t="n">
        <v>0.1877196194405691</v>
      </c>
      <c r="BN652" s="49" t="n">
        <v>-0.03823449277712495</v>
      </c>
      <c r="BO652" s="49" t="n">
        <v>1.000831476662151</v>
      </c>
      <c r="BP652" s="49" t="n">
        <v>0.1877197274747781</v>
      </c>
      <c r="BQ652" s="49" t="n">
        <v>-0.03823378175242795</v>
      </c>
      <c r="BR652" s="49" t="n">
        <v>1.000831488559042</v>
      </c>
      <c r="BS652" s="49" t="n">
        <v>-0.0001080342089676556</v>
      </c>
      <c r="BT652" s="49" t="n">
        <v>-0.0007110246970018497</v>
      </c>
      <c r="BU652" s="49" t="n">
        <v>-1.189689124991844e-05</v>
      </c>
      <c r="BV652" s="49" t="n">
        <v>0.000719283703468424</v>
      </c>
    </row>
    <row r="653">
      <c r="A653" s="51" t="n">
        <v>8.35</v>
      </c>
      <c r="B653" t="inlineStr">
        <is>
          <t>align_to_start</t>
        </is>
      </c>
      <c r="C653" t="inlineStr">
        <is>
          <t>effort</t>
        </is>
      </c>
      <c r="D653" s="51" t="n">
        <v>0</v>
      </c>
      <c r="E653" s="51" t="n">
        <v>-1.713680348180415</v>
      </c>
      <c r="F653" s="51" t="n">
        <v>-1.530789516313795</v>
      </c>
      <c r="G653" s="51" t="n">
        <v>-0.0570119398436654</v>
      </c>
      <c r="H653" s="51" t="n">
        <v>-1.48517698939544</v>
      </c>
      <c r="I653" s="51" t="n">
        <v>-6.213661314518314</v>
      </c>
      <c r="J653" s="51" t="n">
        <v>1.550207146562619</v>
      </c>
      <c r="K653" s="51" t="n">
        <v>-1.71368003757555</v>
      </c>
      <c r="L653" s="51" t="n">
        <v>-1.530790762825706</v>
      </c>
      <c r="M653" s="51" t="n">
        <v>-0.05701156805969466</v>
      </c>
      <c r="N653" s="51" t="n">
        <v>-1.48517537766241</v>
      </c>
      <c r="O653" s="51" t="n">
        <v>-6.213661713830271</v>
      </c>
      <c r="P653" s="51" t="n">
        <v>1.550224460286352</v>
      </c>
      <c r="Q653" s="51" t="n">
        <v>-3.106048644951898e-07</v>
      </c>
      <c r="R653" s="51" t="n">
        <v>1.246511911690007e-06</v>
      </c>
      <c r="S653" s="51" t="n">
        <v>-3.717839707415016e-07</v>
      </c>
      <c r="T653" s="51" t="n">
        <v>-1.611733030371099e-06</v>
      </c>
      <c r="U653" s="51" t="n">
        <v>3.993119568335146e-07</v>
      </c>
      <c r="V653" s="51" t="n">
        <v>-1.731372373225959e-05</v>
      </c>
      <c r="W653" s="51" t="n">
        <v>1.026835357924904e-07</v>
      </c>
      <c r="X653" s="51" t="n">
        <v>-1.426461907330123e-07</v>
      </c>
      <c r="Y653" s="51" t="n">
        <v>-5.190960448136564e-07</v>
      </c>
      <c r="Z653" s="51" t="n">
        <v>-8.878716559233086e-07</v>
      </c>
      <c r="AA653" s="51" t="n">
        <v>3.876708243994068e-07</v>
      </c>
      <c r="AB653" s="51" t="n">
        <v>-5.056774027948091e-06</v>
      </c>
      <c r="AC653" s="51" t="n">
        <v>-2.706606872741131e-06</v>
      </c>
      <c r="AD653" s="51" t="n">
        <v>-9.4892610306863e-06</v>
      </c>
      <c r="AE653" s="51" t="n">
        <v>-5.846170461347075e-07</v>
      </c>
      <c r="AF653" s="51" t="n">
        <v>-2.071415662959993e-05</v>
      </c>
      <c r="AG653" s="51" t="n">
        <v>4.3979998255359e-06</v>
      </c>
      <c r="AH653" s="51" t="n">
        <v>-1.091175869262885e-06</v>
      </c>
      <c r="AI653" s="51" t="n">
        <v>-0.000105719257754363</v>
      </c>
      <c r="AJ653" s="51" t="n">
        <v>0.001757135229842921</v>
      </c>
      <c r="AK653" s="51" t="n">
        <v>-0.0003653776021755448</v>
      </c>
      <c r="AL653" s="51" t="n">
        <v>-0.00014471359051377</v>
      </c>
      <c r="AM653" s="51" t="n">
        <v>5.402150474218481e-06</v>
      </c>
      <c r="AN653" s="51" t="n">
        <v>-0.001141238010561459</v>
      </c>
      <c r="AO653" s="51" t="n">
        <v>-0.0001352108712604425</v>
      </c>
      <c r="AP653" s="51" t="n">
        <v>-1.406905228675327</v>
      </c>
      <c r="AQ653" s="51" t="n">
        <v>0.2708945542863576</v>
      </c>
      <c r="AR653" s="51" t="n">
        <v>-0.05528600253568127</v>
      </c>
      <c r="AS653" s="51" t="n">
        <v>0.1036072493187183</v>
      </c>
      <c r="AT653" s="51" t="n">
        <v>-0.0003922915778142265</v>
      </c>
      <c r="AU653" s="51" t="n">
        <v>380</v>
      </c>
      <c r="AV653" s="51" t="n">
        <v>900</v>
      </c>
      <c r="AW653" s="51" t="n">
        <v>540</v>
      </c>
      <c r="AX653" s="51" t="n">
        <v>75</v>
      </c>
      <c r="AY653" s="51" t="n">
        <v>84.375</v>
      </c>
      <c r="AZ653" s="51" t="n">
        <v>40</v>
      </c>
      <c r="BA653" s="51" t="n">
        <v>8</v>
      </c>
      <c r="BB653" s="51" t="n">
        <v>23.90625</v>
      </c>
      <c r="BC653" s="51" t="n">
        <v>15</v>
      </c>
      <c r="BD653" s="51" t="n">
        <v>3.75</v>
      </c>
      <c r="BE653" s="51" t="n">
        <v>4.6875</v>
      </c>
      <c r="BF653" s="51" t="n">
        <v>3</v>
      </c>
      <c r="BG653" s="51" t="n">
        <v>6</v>
      </c>
      <c r="BH653" s="51" t="n">
        <v>14</v>
      </c>
      <c r="BI653" s="51" t="n">
        <v>5.5</v>
      </c>
      <c r="BJ653" s="51" t="n">
        <v>0.7</v>
      </c>
      <c r="BK653" s="51" t="n">
        <v>0.4</v>
      </c>
      <c r="BL653" s="51" t="n">
        <v>0.02</v>
      </c>
      <c r="BM653" s="51" t="n">
        <v>0.1877196201505307</v>
      </c>
      <c r="BN653" s="51" t="n">
        <v>-0.03823448776851328</v>
      </c>
      <c r="BO653" s="51" t="n">
        <v>1.000831476675912</v>
      </c>
      <c r="BP653" s="51" t="n">
        <v>0.1877197439064408</v>
      </c>
      <c r="BQ653" s="51" t="n">
        <v>-0.03823366781482698</v>
      </c>
      <c r="BR653" s="51" t="n">
        <v>1.000831489203073</v>
      </c>
      <c r="BS653" s="51" t="n">
        <v>-0.0001237559100197849</v>
      </c>
      <c r="BT653" s="51" t="n">
        <v>-0.0008199536862957268</v>
      </c>
      <c r="BU653" s="51" t="n">
        <v>-1.252716108623986e-05</v>
      </c>
      <c r="BV653" s="51" t="n">
        <v>0.0008293349761704597</v>
      </c>
    </row>
    <row r="654">
      <c r="A654" s="49" t="n">
        <v>8.359999999999999</v>
      </c>
      <c r="B654" s="50" t="inlineStr">
        <is>
          <t>align_to_start</t>
        </is>
      </c>
      <c r="C654" s="50" t="inlineStr">
        <is>
          <t>effort</t>
        </is>
      </c>
      <c r="D654" s="49" t="n">
        <v>0</v>
      </c>
      <c r="E654" s="49" t="n">
        <v>-1.713680347128536</v>
      </c>
      <c r="F654" s="49" t="n">
        <v>-1.530789517775046</v>
      </c>
      <c r="G654" s="49" t="n">
        <v>-0.05701194516122772</v>
      </c>
      <c r="H654" s="49" t="n">
        <v>-1.485176998490699</v>
      </c>
      <c r="I654" s="49" t="n">
        <v>-6.213661310547058</v>
      </c>
      <c r="J654" s="49" t="n">
        <v>1.550207094761587</v>
      </c>
      <c r="K654" s="49" t="n">
        <v>-1.71368002033935</v>
      </c>
      <c r="L654" s="49" t="n">
        <v>-1.530790828879885</v>
      </c>
      <c r="M654" s="49" t="n">
        <v>-0.05701163054245144</v>
      </c>
      <c r="N654" s="49" t="n">
        <v>-1.48517541362291</v>
      </c>
      <c r="O654" s="49" t="n">
        <v>-6.213661730421343</v>
      </c>
      <c r="P654" s="49" t="n">
        <v>1.550224359734763</v>
      </c>
      <c r="Q654" s="49" t="n">
        <v>-3.267891857117178e-07</v>
      </c>
      <c r="R654" s="49" t="n">
        <v>1.311104838919164e-06</v>
      </c>
      <c r="S654" s="49" t="n">
        <v>-3.146187762814723e-07</v>
      </c>
      <c r="T654" s="49" t="n">
        <v>-1.584867789228284e-06</v>
      </c>
      <c r="U654" s="49" t="n">
        <v>4.198742855621163e-07</v>
      </c>
      <c r="V654" s="49" t="n">
        <v>-1.726497317555697e-05</v>
      </c>
      <c r="W654" s="49" t="n">
        <v>1.076995782999816e-07</v>
      </c>
      <c r="X654" s="49" t="n">
        <v>-1.496143901695096e-07</v>
      </c>
      <c r="Y654" s="49" t="n">
        <v>-5.444536428596991e-07</v>
      </c>
      <c r="Z654" s="49" t="n">
        <v>-9.312437694123413e-07</v>
      </c>
      <c r="AA654" s="49" t="n">
        <v>4.066083621354485e-07</v>
      </c>
      <c r="AB654" s="49" t="n">
        <v>-5.30379506479e-06</v>
      </c>
      <c r="AC654" s="49" t="n">
        <v>5.203737206665191e-06</v>
      </c>
      <c r="AD654" s="49" t="n">
        <v>-4.319091874217852e-06</v>
      </c>
      <c r="AE654" s="49" t="n">
        <v>-1.063645267556087e-05</v>
      </c>
      <c r="AF654" s="49" t="n">
        <v>9.160743025123227e-06</v>
      </c>
      <c r="AG654" s="49" t="n">
        <v>-6.74216733027172e-06</v>
      </c>
      <c r="AH654" s="49" t="n">
        <v>-1.209208587344963e-05</v>
      </c>
      <c r="AI654" s="49" t="n">
        <v>-0.0001593274111728936</v>
      </c>
      <c r="AJ654" s="49" t="n">
        <v>0.001743102377367047</v>
      </c>
      <c r="AK654" s="49" t="n">
        <v>-0.0002794099608109805</v>
      </c>
      <c r="AL654" s="49" t="n">
        <v>-0.0001637009202079034</v>
      </c>
      <c r="AM654" s="49" t="n">
        <v>1.162042044524743e-05</v>
      </c>
      <c r="AN654" s="49" t="n">
        <v>-0.001139590859709274</v>
      </c>
      <c r="AO654" s="49" t="n">
        <v>-8.011095674094471e-05</v>
      </c>
      <c r="AP654" s="49" t="n">
        <v>-1.406766092306274</v>
      </c>
      <c r="AQ654" s="49" t="n">
        <v>0.2708514310272572</v>
      </c>
      <c r="AR654" s="49" t="n">
        <v>-0.05526588295926523</v>
      </c>
      <c r="AS654" s="49" t="n">
        <v>0.1036050581604788</v>
      </c>
      <c r="AT654" s="49" t="n">
        <v>-0.0003882742812841651</v>
      </c>
      <c r="AU654" s="49" t="n">
        <v>380</v>
      </c>
      <c r="AV654" s="49" t="n">
        <v>900</v>
      </c>
      <c r="AW654" s="49" t="n">
        <v>540</v>
      </c>
      <c r="AX654" s="49" t="n">
        <v>75</v>
      </c>
      <c r="AY654" s="49" t="n">
        <v>84.375</v>
      </c>
      <c r="AZ654" s="49" t="n">
        <v>40</v>
      </c>
      <c r="BA654" s="49" t="n">
        <v>8</v>
      </c>
      <c r="BB654" s="49" t="n">
        <v>23.90625</v>
      </c>
      <c r="BC654" s="49" t="n">
        <v>15</v>
      </c>
      <c r="BD654" s="49" t="n">
        <v>3.75</v>
      </c>
      <c r="BE654" s="49" t="n">
        <v>4.6875</v>
      </c>
      <c r="BF654" s="49" t="n">
        <v>3</v>
      </c>
      <c r="BG654" s="49" t="n">
        <v>6</v>
      </c>
      <c r="BH654" s="49" t="n">
        <v>14</v>
      </c>
      <c r="BI654" s="49" t="n">
        <v>5.5</v>
      </c>
      <c r="BJ654" s="49" t="n">
        <v>0.7</v>
      </c>
      <c r="BK654" s="49" t="n">
        <v>0.4</v>
      </c>
      <c r="BL654" s="49" t="n">
        <v>0.02</v>
      </c>
      <c r="BM654" s="49" t="n">
        <v>0.1877196208958721</v>
      </c>
      <c r="BN654" s="49" t="n">
        <v>-0.03823448251030574</v>
      </c>
      <c r="BO654" s="49" t="n">
        <v>1.000831476690359</v>
      </c>
      <c r="BP654" s="49" t="n">
        <v>0.1877197578596939</v>
      </c>
      <c r="BQ654" s="49" t="n">
        <v>-0.0382335728369549</v>
      </c>
      <c r="BR654" s="49" t="n">
        <v>1.000831489504304</v>
      </c>
      <c r="BS654" s="49" t="n">
        <v>-0.0001369638218395863</v>
      </c>
      <c r="BT654" s="49" t="n">
        <v>-0.0009096733508337507</v>
      </c>
      <c r="BU654" s="49" t="n">
        <v>-1.281394435004302e-05</v>
      </c>
      <c r="BV654" s="49" t="n">
        <v>0.000920015701431131</v>
      </c>
    </row>
    <row r="655">
      <c r="A655" s="51" t="n">
        <v>8.369999999999999</v>
      </c>
      <c r="B655" t="inlineStr">
        <is>
          <t>align_to_start</t>
        </is>
      </c>
      <c r="C655" t="inlineStr">
        <is>
          <t>effort</t>
        </is>
      </c>
      <c r="D655" s="51" t="n">
        <v>0</v>
      </c>
      <c r="E655" s="51" t="n">
        <v>-1.713680346026285</v>
      </c>
      <c r="F655" s="51" t="n">
        <v>-1.530789519306274</v>
      </c>
      <c r="G655" s="51" t="n">
        <v>-0.0570119507334375</v>
      </c>
      <c r="H655" s="51" t="n">
        <v>-1.485177008021511</v>
      </c>
      <c r="I655" s="51" t="n">
        <v>-6.213661306385625</v>
      </c>
      <c r="J655" s="51" t="n">
        <v>1.550207040479906</v>
      </c>
      <c r="K655" s="51" t="n">
        <v>-1.713680014005597</v>
      </c>
      <c r="L655" s="51" t="n">
        <v>-1.530790895118603</v>
      </c>
      <c r="M655" s="51" t="n">
        <v>-0.05701166769871596</v>
      </c>
      <c r="N655" s="51" t="n">
        <v>-1.485175429954088</v>
      </c>
      <c r="O655" s="51" t="n">
        <v>-6.213661771320621</v>
      </c>
      <c r="P655" s="51" t="n">
        <v>1.550224324983133</v>
      </c>
      <c r="Q655" s="51" t="n">
        <v>-3.320206882762022e-07</v>
      </c>
      <c r="R655" s="51" t="n">
        <v>1.375812328952009e-06</v>
      </c>
      <c r="S655" s="51" t="n">
        <v>-2.830347215418416e-07</v>
      </c>
      <c r="T655" s="51" t="n">
        <v>-1.578067422958185e-06</v>
      </c>
      <c r="U655" s="51" t="n">
        <v>4.649349962804195e-07</v>
      </c>
      <c r="V655" s="51" t="n">
        <v>-1.72845032264668e-05</v>
      </c>
      <c r="W655" s="51" t="n">
        <v>1.12757118706619e-07</v>
      </c>
      <c r="X655" s="51" t="n">
        <v>-1.566402377692777e-07</v>
      </c>
      <c r="Y655" s="51" t="n">
        <v>-5.700210252220333e-07</v>
      </c>
      <c r="Z655" s="51" t="n">
        <v>-9.749747019487472e-07</v>
      </c>
      <c r="AA655" s="51" t="n">
        <v>4.257025707986237e-07</v>
      </c>
      <c r="AB655" s="51" t="n">
        <v>-5.552859715511639e-06</v>
      </c>
      <c r="AC655" s="51" t="n">
        <v>-3.017372717599583e-06</v>
      </c>
      <c r="AD655" s="51" t="n">
        <v>-8.460198040079057e-06</v>
      </c>
      <c r="AE655" s="51" t="n">
        <v>1.75629195337497e-06</v>
      </c>
      <c r="AF655" s="51" t="n">
        <v>-9.42380051998119e-06</v>
      </c>
      <c r="AG655" s="51" t="n">
        <v>-1.725584728326903e-06</v>
      </c>
      <c r="AH655" s="51" t="n">
        <v>-1.500316526555166e-06</v>
      </c>
      <c r="AI655" s="51" t="n">
        <v>-0.0001119849390144313</v>
      </c>
      <c r="AJ655" s="51" t="n">
        <v>0.001859545147987158</v>
      </c>
      <c r="AK655" s="51" t="n">
        <v>-0.0003306977425219512</v>
      </c>
      <c r="AL655" s="51" t="n">
        <v>-0.0001502715014372094</v>
      </c>
      <c r="AM655" s="51" t="n">
        <v>1.344521638274225e-05</v>
      </c>
      <c r="AN655" s="51" t="n">
        <v>-0.001141107413522414</v>
      </c>
      <c r="AO655" s="51" t="n">
        <v>-0.0001328827173527994</v>
      </c>
      <c r="AP655" s="51" t="n">
        <v>-1.406779559818323</v>
      </c>
      <c r="AQ655" s="51" t="n">
        <v>0.2709362904837013</v>
      </c>
      <c r="AR655" s="51" t="n">
        <v>-0.05528297906430074</v>
      </c>
      <c r="AS655" s="51" t="n">
        <v>0.1036107558738185</v>
      </c>
      <c r="AT655" s="51" t="n">
        <v>-0.0003920455661192149</v>
      </c>
      <c r="AU655" s="51" t="n">
        <v>380</v>
      </c>
      <c r="AV655" s="51" t="n">
        <v>900</v>
      </c>
      <c r="AW655" s="51" t="n">
        <v>540</v>
      </c>
      <c r="AX655" s="51" t="n">
        <v>75</v>
      </c>
      <c r="AY655" s="51" t="n">
        <v>84.375</v>
      </c>
      <c r="AZ655" s="51" t="n">
        <v>40</v>
      </c>
      <c r="BA655" s="51" t="n">
        <v>8</v>
      </c>
      <c r="BB655" s="51" t="n">
        <v>23.90625</v>
      </c>
      <c r="BC655" s="51" t="n">
        <v>15</v>
      </c>
      <c r="BD655" s="51" t="n">
        <v>3.75</v>
      </c>
      <c r="BE655" s="51" t="n">
        <v>4.6875</v>
      </c>
      <c r="BF655" s="51" t="n">
        <v>3</v>
      </c>
      <c r="BG655" s="51" t="n">
        <v>6</v>
      </c>
      <c r="BH655" s="51" t="n">
        <v>14</v>
      </c>
      <c r="BI655" s="51" t="n">
        <v>5.5</v>
      </c>
      <c r="BJ655" s="51" t="n">
        <v>0.7</v>
      </c>
      <c r="BK655" s="51" t="n">
        <v>0.4</v>
      </c>
      <c r="BL655" s="51" t="n">
        <v>0.02</v>
      </c>
      <c r="BM655" s="51" t="n">
        <v>0.1877196216769064</v>
      </c>
      <c r="BN655" s="51" t="n">
        <v>-0.03823447700029282</v>
      </c>
      <c r="BO655" s="51" t="n">
        <v>1.000831476705498</v>
      </c>
      <c r="BP655" s="51" t="n">
        <v>0.1877197692526819</v>
      </c>
      <c r="BQ655" s="51" t="n">
        <v>-0.03823349578059505</v>
      </c>
      <c r="BR655" s="51" t="n">
        <v>1.000831489804367</v>
      </c>
      <c r="BS655" s="51" t="n">
        <v>-0.0001475757755164953</v>
      </c>
      <c r="BT655" s="51" t="n">
        <v>-0.0009812196977709853</v>
      </c>
      <c r="BU655" s="51" t="n">
        <v>-1.309886887845835e-05</v>
      </c>
      <c r="BV655" s="51" t="n">
        <v>0.0009923418187192223</v>
      </c>
    </row>
    <row r="656">
      <c r="A656" s="49" t="n">
        <v>8.380000000000001</v>
      </c>
      <c r="B656" s="50" t="inlineStr">
        <is>
          <t>align_to_start</t>
        </is>
      </c>
      <c r="C656" s="50" t="inlineStr">
        <is>
          <t>effort</t>
        </is>
      </c>
      <c r="D656" s="49" t="n">
        <v>0</v>
      </c>
      <c r="E656" s="49" t="n">
        <v>-1.713680344873273</v>
      </c>
      <c r="F656" s="49" t="n">
        <v>-1.530789520908018</v>
      </c>
      <c r="G656" s="49" t="n">
        <v>-0.05701195656225789</v>
      </c>
      <c r="H656" s="49" t="n">
        <v>-1.485177017991236</v>
      </c>
      <c r="I656" s="49" t="n">
        <v>-6.21366130203255</v>
      </c>
      <c r="J656" s="49" t="n">
        <v>1.550206983698454</v>
      </c>
      <c r="K656" s="49" t="n">
        <v>-1.7136800040275</v>
      </c>
      <c r="L656" s="49" t="n">
        <v>-1.530790951071168</v>
      </c>
      <c r="M656" s="49" t="n">
        <v>-0.05701169758469383</v>
      </c>
      <c r="N656" s="49" t="n">
        <v>-1.485175396894018</v>
      </c>
      <c r="O656" s="49" t="n">
        <v>-6.213661817195284</v>
      </c>
      <c r="P656" s="49" t="n">
        <v>1.550224233439357</v>
      </c>
      <c r="Q656" s="49" t="n">
        <v>-3.408457731612913e-07</v>
      </c>
      <c r="R656" s="49" t="n">
        <v>1.430163149684915e-06</v>
      </c>
      <c r="S656" s="49" t="n">
        <v>-2.589775640604586e-07</v>
      </c>
      <c r="T656" s="49" t="n">
        <v>-1.62109721757453e-06</v>
      </c>
      <c r="U656" s="49" t="n">
        <v>5.151627338051412e-07</v>
      </c>
      <c r="V656" s="49" t="n">
        <v>-1.724974090344666e-05</v>
      </c>
      <c r="W656" s="49" t="n">
        <v>1.178508421437698e-07</v>
      </c>
      <c r="X656" s="49" t="n">
        <v>-1.637163502087993e-07</v>
      </c>
      <c r="Y656" s="49" t="n">
        <v>-5.957713236470161e-07</v>
      </c>
      <c r="Z656" s="49" t="n">
        <v>-1.019018497565242e-06</v>
      </c>
      <c r="AA656" s="49" t="n">
        <v>4.449333846647704e-07</v>
      </c>
      <c r="AB656" s="49" t="n">
        <v>-5.80370624302494e-06</v>
      </c>
      <c r="AC656" s="49" t="n">
        <v>4.173868035327051e-06</v>
      </c>
      <c r="AD656" s="49" t="n">
        <v>-3.30845223707372e-06</v>
      </c>
      <c r="AE656" s="49" t="n">
        <v>-6.678590739349777e-06</v>
      </c>
      <c r="AF656" s="49" t="n">
        <v>1.272068157093676e-05</v>
      </c>
      <c r="AG656" s="49" t="n">
        <v>-7.084730472347841e-06</v>
      </c>
      <c r="AH656" s="49" t="n">
        <v>-1.089867520226288e-05</v>
      </c>
      <c r="AI656" s="49" t="n">
        <v>-0.000158482621109555</v>
      </c>
      <c r="AJ656" s="49" t="n">
        <v>0.001836579278208517</v>
      </c>
      <c r="AK656" s="49" t="n">
        <v>-0.0002714954959479647</v>
      </c>
      <c r="AL656" s="49" t="n">
        <v>-0.0001690914952996684</v>
      </c>
      <c r="AM656" s="49" t="n">
        <v>1.985868061269259e-05</v>
      </c>
      <c r="AN656" s="49" t="n">
        <v>-0.001140051462585748</v>
      </c>
      <c r="AO656" s="49" t="n">
        <v>-8.624698197834402e-05</v>
      </c>
      <c r="AP656" s="49" t="n">
        <v>-1.406663459860065</v>
      </c>
      <c r="AQ656" s="49" t="n">
        <v>0.2708859904856527</v>
      </c>
      <c r="AR656" s="49" t="n">
        <v>-0.05527172800227551</v>
      </c>
      <c r="AS656" s="49" t="n">
        <v>0.103613096921907</v>
      </c>
      <c r="AT656" s="49" t="n">
        <v>-0.000388989844106677</v>
      </c>
      <c r="AU656" s="49" t="n">
        <v>380</v>
      </c>
      <c r="AV656" s="49" t="n">
        <v>900</v>
      </c>
      <c r="AW656" s="49" t="n">
        <v>540</v>
      </c>
      <c r="AX656" s="49" t="n">
        <v>75</v>
      </c>
      <c r="AY656" s="49" t="n">
        <v>84.375</v>
      </c>
      <c r="AZ656" s="49" t="n">
        <v>40</v>
      </c>
      <c r="BA656" s="49" t="n">
        <v>8</v>
      </c>
      <c r="BB656" s="49" t="n">
        <v>23.90625</v>
      </c>
      <c r="BC656" s="49" t="n">
        <v>15</v>
      </c>
      <c r="BD656" s="49" t="n">
        <v>3.75</v>
      </c>
      <c r="BE656" s="49" t="n">
        <v>4.6875</v>
      </c>
      <c r="BF656" s="49" t="n">
        <v>3</v>
      </c>
      <c r="BG656" s="49" t="n">
        <v>6</v>
      </c>
      <c r="BH656" s="49" t="n">
        <v>14</v>
      </c>
      <c r="BI656" s="49" t="n">
        <v>5.5</v>
      </c>
      <c r="BJ656" s="49" t="n">
        <v>0.7</v>
      </c>
      <c r="BK656" s="49" t="n">
        <v>0.4</v>
      </c>
      <c r="BL656" s="49" t="n">
        <v>0.02</v>
      </c>
      <c r="BM656" s="49" t="n">
        <v>0.1877196224939088</v>
      </c>
      <c r="BN656" s="49" t="n">
        <v>-0.03823447123653365</v>
      </c>
      <c r="BO656" s="49" t="n">
        <v>1.000831476721334</v>
      </c>
      <c r="BP656" s="49" t="n">
        <v>0.1877197782487017</v>
      </c>
      <c r="BQ656" s="49" t="n">
        <v>-0.03823343586973766</v>
      </c>
      <c r="BR656" s="49" t="n">
        <v>1.000831489966094</v>
      </c>
      <c r="BS656" s="49" t="n">
        <v>-0.0001557547928965342</v>
      </c>
      <c r="BT656" s="49" t="n">
        <v>-0.001035366795992809</v>
      </c>
      <c r="BU656" s="49" t="n">
        <v>-1.324476017749987e-05</v>
      </c>
      <c r="BV656" s="49" t="n">
        <v>0.001047100463865248</v>
      </c>
    </row>
    <row r="657">
      <c r="A657" s="51" t="n">
        <v>8.390000000000001</v>
      </c>
      <c r="B657" t="inlineStr">
        <is>
          <t>align_to_start</t>
        </is>
      </c>
      <c r="C657" t="inlineStr">
        <is>
          <t>effort</t>
        </is>
      </c>
      <c r="D657" s="51" t="n">
        <v>0</v>
      </c>
      <c r="E657" s="51" t="n">
        <v>-1.713680343669165</v>
      </c>
      <c r="F657" s="51" t="n">
        <v>-1.530789522580745</v>
      </c>
      <c r="G657" s="51" t="n">
        <v>-0.05701196264938545</v>
      </c>
      <c r="H657" s="51" t="n">
        <v>-1.485177028402773</v>
      </c>
      <c r="I657" s="51" t="n">
        <v>-6.213661297486568</v>
      </c>
      <c r="J657" s="51" t="n">
        <v>1.550206924400702</v>
      </c>
      <c r="K657" s="51" t="n">
        <v>-1.713679998095219</v>
      </c>
      <c r="L657" s="51" t="n">
        <v>-1.530790998033794</v>
      </c>
      <c r="M657" s="51" t="n">
        <v>-0.05701170886181321</v>
      </c>
      <c r="N657" s="51" t="n">
        <v>-1.485175379914675</v>
      </c>
      <c r="O657" s="51" t="n">
        <v>-6.213661846005858</v>
      </c>
      <c r="P657" s="51" t="n">
        <v>1.550224193203865</v>
      </c>
      <c r="Q657" s="51" t="n">
        <v>-3.455739456814655e-07</v>
      </c>
      <c r="R657" s="51" t="n">
        <v>1.475453049293307e-06</v>
      </c>
      <c r="S657" s="51" t="n">
        <v>-2.537875722352645e-07</v>
      </c>
      <c r="T657" s="51" t="n">
        <v>-1.648488098915379e-06</v>
      </c>
      <c r="U657" s="51" t="n">
        <v>5.485192904330916e-07</v>
      </c>
      <c r="V657" s="51" t="n">
        <v>-1.726880316277324e-05</v>
      </c>
      <c r="W657" s="51" t="n">
        <v>1.22975514885834e-07</v>
      </c>
      <c r="X657" s="51" t="n">
        <v>-1.708354568870533e-07</v>
      </c>
      <c r="Y657" s="51" t="n">
        <v>-6.216780800833501e-07</v>
      </c>
      <c r="Z657" s="51" t="n">
        <v>-1.063329901912362e-06</v>
      </c>
      <c r="AA657" s="51" t="n">
        <v>4.642810443566605e-07</v>
      </c>
      <c r="AB657" s="51" t="n">
        <v>-6.056076906227908e-06</v>
      </c>
      <c r="AC657" s="51" t="n">
        <v>-2.251186762238313e-06</v>
      </c>
      <c r="AD657" s="51" t="n">
        <v>-5.78636896855741e-06</v>
      </c>
      <c r="AE657" s="51" t="n">
        <v>3.243037109137021e-06</v>
      </c>
      <c r="AF657" s="51" t="n">
        <v>-6.422196216194402e-06</v>
      </c>
      <c r="AG657" s="51" t="n">
        <v>6.748031130940271e-07</v>
      </c>
      <c r="AH657" s="51" t="n">
        <v>-2.454740870201167e-06</v>
      </c>
      <c r="AI657" s="51" t="n">
        <v>-0.0001217258957610311</v>
      </c>
      <c r="AJ657" s="51" t="n">
        <v>0.001912284080097943</v>
      </c>
      <c r="AK657" s="51" t="n">
        <v>-0.0003234424088252724</v>
      </c>
      <c r="AL657" s="51" t="n">
        <v>-0.0001578386332359926</v>
      </c>
      <c r="AM657" s="51" t="n">
        <v>1.960277754961497e-05</v>
      </c>
      <c r="AN657" s="51" t="n">
        <v>-0.001141505943153599</v>
      </c>
      <c r="AO657" s="51" t="n">
        <v>-0.0001320911640279933</v>
      </c>
      <c r="AP657" s="51" t="n">
        <v>-1.406685984319017</v>
      </c>
      <c r="AQ657" s="51" t="n">
        <v>0.2709443577539178</v>
      </c>
      <c r="AR657" s="51" t="n">
        <v>-0.05528859538913598</v>
      </c>
      <c r="AS657" s="51" t="n">
        <v>0.1036187124479692</v>
      </c>
      <c r="AT657" s="51" t="n">
        <v>-0.0003922806920849567</v>
      </c>
      <c r="AU657" s="51" t="n">
        <v>380</v>
      </c>
      <c r="AV657" s="51" t="n">
        <v>900</v>
      </c>
      <c r="AW657" s="51" t="n">
        <v>540</v>
      </c>
      <c r="AX657" s="51" t="n">
        <v>75</v>
      </c>
      <c r="AY657" s="51" t="n">
        <v>84.375</v>
      </c>
      <c r="AZ657" s="51" t="n">
        <v>40</v>
      </c>
      <c r="BA657" s="51" t="n">
        <v>8</v>
      </c>
      <c r="BB657" s="51" t="n">
        <v>23.90625</v>
      </c>
      <c r="BC657" s="51" t="n">
        <v>15</v>
      </c>
      <c r="BD657" s="51" t="n">
        <v>3.75</v>
      </c>
      <c r="BE657" s="51" t="n">
        <v>4.6875</v>
      </c>
      <c r="BF657" s="51" t="n">
        <v>3</v>
      </c>
      <c r="BG657" s="51" t="n">
        <v>6</v>
      </c>
      <c r="BH657" s="51" t="n">
        <v>14</v>
      </c>
      <c r="BI657" s="51" t="n">
        <v>5.5</v>
      </c>
      <c r="BJ657" s="51" t="n">
        <v>0.7</v>
      </c>
      <c r="BK657" s="51" t="n">
        <v>0.4</v>
      </c>
      <c r="BL657" s="51" t="n">
        <v>0.02</v>
      </c>
      <c r="BM657" s="51" t="n">
        <v>0.187719623347117</v>
      </c>
      <c r="BN657" s="51" t="n">
        <v>-0.03823446521735054</v>
      </c>
      <c r="BO657" s="51" t="n">
        <v>1.000831476737872</v>
      </c>
      <c r="BP657" s="51" t="n">
        <v>0.1877197849520275</v>
      </c>
      <c r="BQ657" s="51" t="n">
        <v>-0.03823339089455422</v>
      </c>
      <c r="BR657" s="51" t="n">
        <v>1.000831490246109</v>
      </c>
      <c r="BS657" s="51" t="n">
        <v>-0.0001616049105090944</v>
      </c>
      <c r="BT657" s="51" t="n">
        <v>-0.001074322796314198</v>
      </c>
      <c r="BU657" s="51" t="n">
        <v>-1.350823741752549e-05</v>
      </c>
      <c r="BV657" s="51" t="n">
        <v>0.001086493483762851</v>
      </c>
    </row>
    <row r="658">
      <c r="A658" s="49" t="n">
        <v>8.4</v>
      </c>
      <c r="B658" s="50" t="inlineStr">
        <is>
          <t>align_to_start</t>
        </is>
      </c>
      <c r="C658" s="50" t="inlineStr">
        <is>
          <t>effort</t>
        </is>
      </c>
      <c r="D658" s="49" t="n">
        <v>0</v>
      </c>
      <c r="E658" s="49" t="n">
        <v>-1.713680342413677</v>
      </c>
      <c r="F658" s="49" t="n">
        <v>-1.530789524324847</v>
      </c>
      <c r="G658" s="49" t="n">
        <v>-0.05701196899625415</v>
      </c>
      <c r="H658" s="49" t="n">
        <v>-1.485177039258577</v>
      </c>
      <c r="I658" s="49" t="n">
        <v>-6.213661292746605</v>
      </c>
      <c r="J658" s="49" t="n">
        <v>1.550206862572681</v>
      </c>
      <c r="K658" s="49" t="n">
        <v>-1.713679986381017</v>
      </c>
      <c r="L658" s="49" t="n">
        <v>-1.530791027219683</v>
      </c>
      <c r="M658" s="49" t="n">
        <v>-0.05701171902411116</v>
      </c>
      <c r="N658" s="49" t="n">
        <v>-1.485175355469643</v>
      </c>
      <c r="O658" s="49" t="n">
        <v>-6.213661850971178</v>
      </c>
      <c r="P658" s="49" t="n">
        <v>1.550224101427651</v>
      </c>
      <c r="Q658" s="49" t="n">
        <v>-3.560326595763996e-07</v>
      </c>
      <c r="R658" s="49" t="n">
        <v>1.502894835692103e-06</v>
      </c>
      <c r="S658" s="49" t="n">
        <v>-2.499721429918833e-07</v>
      </c>
      <c r="T658" s="49" t="n">
        <v>-1.683788933615205e-06</v>
      </c>
      <c r="U658" s="49" t="n">
        <v>5.582245732327351e-07</v>
      </c>
      <c r="V658" s="49" t="n">
        <v>-1.723885496973665e-05</v>
      </c>
      <c r="W658" s="49" t="n">
        <v>1.28125984350244e-07</v>
      </c>
      <c r="X658" s="49" t="n">
        <v>-1.779903999255151e-07</v>
      </c>
      <c r="Y658" s="49" t="n">
        <v>-6.477152466820841e-07</v>
      </c>
      <c r="Z658" s="49" t="n">
        <v>-1.107864362258465e-06</v>
      </c>
      <c r="AA658" s="49" t="n">
        <v>4.837260968439998e-07</v>
      </c>
      <c r="AB658" s="49" t="n">
        <v>-6.309717960004632e-06</v>
      </c>
      <c r="AC658" s="49" t="n">
        <v>3.890179931135196e-06</v>
      </c>
      <c r="AD658" s="49" t="n">
        <v>-6.163243738345237e-07</v>
      </c>
      <c r="AE658" s="49" t="n">
        <v>-4.349128690781429e-06</v>
      </c>
      <c r="AF658" s="49" t="n">
        <v>8.883815359069435e-06</v>
      </c>
      <c r="AG658" s="49" t="n">
        <v>-1.613726683627036e-06</v>
      </c>
      <c r="AH658" s="49" t="n">
        <v>-1.076153291504366e-05</v>
      </c>
      <c r="AI658" s="49" t="n">
        <v>-0.0001625459869973268</v>
      </c>
      <c r="AJ658" s="49" t="n">
        <v>0.001864860180124858</v>
      </c>
      <c r="AK658" s="49" t="n">
        <v>-0.000279805865372037</v>
      </c>
      <c r="AL658" s="49" t="n">
        <v>-0.000171294720148417</v>
      </c>
      <c r="AM658" s="49" t="n">
        <v>2.137101750238854e-05</v>
      </c>
      <c r="AN658" s="49" t="n">
        <v>-0.001140664118061407</v>
      </c>
      <c r="AO658" s="49" t="n">
        <v>-9.593939582186106e-05</v>
      </c>
      <c r="AP658" s="49" t="n">
        <v>-1.406610581897747</v>
      </c>
      <c r="AQ658" s="49" t="n">
        <v>0.2708933404182786</v>
      </c>
      <c r="AR658" s="49" t="n">
        <v>-0.05527883169700946</v>
      </c>
      <c r="AS658" s="49" t="n">
        <v>0.1036186624649758</v>
      </c>
      <c r="AT658" s="49" t="n">
        <v>-0.0003897095605220492</v>
      </c>
      <c r="AU658" s="49" t="n">
        <v>380</v>
      </c>
      <c r="AV658" s="49" t="n">
        <v>900</v>
      </c>
      <c r="AW658" s="49" t="n">
        <v>540</v>
      </c>
      <c r="AX658" s="49" t="n">
        <v>75</v>
      </c>
      <c r="AY658" s="49" t="n">
        <v>84.375</v>
      </c>
      <c r="AZ658" s="49" t="n">
        <v>40</v>
      </c>
      <c r="BA658" s="49" t="n">
        <v>8</v>
      </c>
      <c r="BB658" s="49" t="n">
        <v>23.90625</v>
      </c>
      <c r="BC658" s="49" t="n">
        <v>15</v>
      </c>
      <c r="BD658" s="49" t="n">
        <v>3.75</v>
      </c>
      <c r="BE658" s="49" t="n">
        <v>4.6875</v>
      </c>
      <c r="BF658" s="49" t="n">
        <v>3</v>
      </c>
      <c r="BG658" s="49" t="n">
        <v>6</v>
      </c>
      <c r="BH658" s="49" t="n">
        <v>14</v>
      </c>
      <c r="BI658" s="49" t="n">
        <v>5.5</v>
      </c>
      <c r="BJ658" s="49" t="n">
        <v>0.7</v>
      </c>
      <c r="BK658" s="49" t="n">
        <v>0.4</v>
      </c>
      <c r="BL658" s="49" t="n">
        <v>0.02</v>
      </c>
      <c r="BM658" s="49" t="n">
        <v>0.1877196242367321</v>
      </c>
      <c r="BN658" s="49" t="n">
        <v>-0.03823445894132547</v>
      </c>
      <c r="BO658" s="49" t="n">
        <v>1.000831476755115</v>
      </c>
      <c r="BP658" s="49" t="n">
        <v>0.1877197895337004</v>
      </c>
      <c r="BQ658" s="49" t="n">
        <v>-0.03823336016084858</v>
      </c>
      <c r="BR658" s="49" t="n">
        <v>1.000831490463491</v>
      </c>
      <c r="BS658" s="49" t="n">
        <v>-0.0001652969683352268</v>
      </c>
      <c r="BT658" s="49" t="n">
        <v>-0.001098780476889438</v>
      </c>
      <c r="BU658" s="49" t="n">
        <v>-1.370837598990704e-05</v>
      </c>
      <c r="BV658" s="49" t="n">
        <v>0.001111228843986008</v>
      </c>
    </row>
    <row r="659">
      <c r="A659" s="51" t="n">
        <v>8.41</v>
      </c>
      <c r="B659" t="inlineStr">
        <is>
          <t>align_to_start</t>
        </is>
      </c>
      <c r="C659" t="inlineStr">
        <is>
          <t>effort</t>
        </is>
      </c>
      <c r="D659" s="51" t="n">
        <v>0</v>
      </c>
      <c r="E659" s="51" t="n">
        <v>-1.713680341106576</v>
      </c>
      <c r="F659" s="51" t="n">
        <v>-1.530789526140649</v>
      </c>
      <c r="G659" s="51" t="n">
        <v>-0.05701197560403958</v>
      </c>
      <c r="H659" s="51" t="n">
        <v>-1.485177050560658</v>
      </c>
      <c r="I659" s="51" t="n">
        <v>-6.213661287811784</v>
      </c>
      <c r="J659" s="51" t="n">
        <v>1.550206798202941</v>
      </c>
      <c r="K659" s="51" t="n">
        <v>-1.713679978350039</v>
      </c>
      <c r="L659" s="51" t="n">
        <v>-1.530791041753518</v>
      </c>
      <c r="M659" s="51" t="n">
        <v>-0.05701171869213796</v>
      </c>
      <c r="N659" s="51" t="n">
        <v>-1.485175368375953</v>
      </c>
      <c r="O659" s="51" t="n">
        <v>-6.213661830152936</v>
      </c>
      <c r="P659" s="51" t="n">
        <v>1.550224047821966</v>
      </c>
      <c r="Q659" s="51" t="n">
        <v>-3.627565370312169e-07</v>
      </c>
      <c r="R659" s="51" t="n">
        <v>1.515612869651406e-06</v>
      </c>
      <c r="S659" s="51" t="n">
        <v>-2.569119016207488e-07</v>
      </c>
      <c r="T659" s="51" t="n">
        <v>-1.682184704643319e-06</v>
      </c>
      <c r="U659" s="51" t="n">
        <v>5.423411515437238e-07</v>
      </c>
      <c r="V659" s="51" t="n">
        <v>-1.724961902538347e-05</v>
      </c>
      <c r="W659" s="51" t="n">
        <v>1.332971790974648e-07</v>
      </c>
      <c r="X659" s="51" t="n">
        <v>-1.851741341681567e-07</v>
      </c>
      <c r="Y659" s="51" t="n">
        <v>-6.738571857966118e-07</v>
      </c>
      <c r="Z659" s="51" t="n">
        <v>-1.152578027489731e-06</v>
      </c>
      <c r="AA659" s="51" t="n">
        <v>5.032493954434271e-07</v>
      </c>
      <c r="AB659" s="51" t="n">
        <v>-6.564379655225267e-06</v>
      </c>
      <c r="AC659" s="51" t="n">
        <v>-1.646970452291393e-06</v>
      </c>
      <c r="AD659" s="51" t="n">
        <v>-2.098203225253878e-06</v>
      </c>
      <c r="AE659" s="51" t="n">
        <v>3.474480167430123e-06</v>
      </c>
      <c r="AF659" s="51" t="n">
        <v>-8.876522063574989e-06</v>
      </c>
      <c r="AG659" s="51" t="n">
        <v>5.19206665263827e-06</v>
      </c>
      <c r="AH659" s="51" t="n">
        <v>-4.141164058583599e-06</v>
      </c>
      <c r="AI659" s="51" t="n">
        <v>-0.000131876151484077</v>
      </c>
      <c r="AJ659" s="51" t="n">
        <v>0.001897314468530356</v>
      </c>
      <c r="AK659" s="51" t="n">
        <v>-0.0003267655012021608</v>
      </c>
      <c r="AL659" s="51" t="n">
        <v>-0.0001588365482717605</v>
      </c>
      <c r="AM659" s="51" t="n">
        <v>1.734176802379046e-05</v>
      </c>
      <c r="AN659" s="51" t="n">
        <v>-0.001141749669469074</v>
      </c>
      <c r="AO659" s="51" t="n">
        <v>-0.0001361979806922611</v>
      </c>
      <c r="AP659" s="51" t="n">
        <v>-1.406657621909646</v>
      </c>
      <c r="AQ659" s="51" t="n">
        <v>0.270936377847247</v>
      </c>
      <c r="AR659" s="51" t="n">
        <v>-0.05529046806872304</v>
      </c>
      <c r="AS659" s="51" t="n">
        <v>0.1036197249594535</v>
      </c>
      <c r="AT659" s="51" t="n">
        <v>-0.0003923035136828393</v>
      </c>
      <c r="AU659" s="51" t="n">
        <v>380</v>
      </c>
      <c r="AV659" s="51" t="n">
        <v>900</v>
      </c>
      <c r="AW659" s="51" t="n">
        <v>540</v>
      </c>
      <c r="AX659" s="51" t="n">
        <v>75</v>
      </c>
      <c r="AY659" s="51" t="n">
        <v>84.375</v>
      </c>
      <c r="AZ659" s="51" t="n">
        <v>40</v>
      </c>
      <c r="BA659" s="51" t="n">
        <v>8</v>
      </c>
      <c r="BB659" s="51" t="n">
        <v>23.90625</v>
      </c>
      <c r="BC659" s="51" t="n">
        <v>15</v>
      </c>
      <c r="BD659" s="51" t="n">
        <v>3.75</v>
      </c>
      <c r="BE659" s="51" t="n">
        <v>4.6875</v>
      </c>
      <c r="BF659" s="51" t="n">
        <v>3</v>
      </c>
      <c r="BG659" s="51" t="n">
        <v>6</v>
      </c>
      <c r="BH659" s="51" t="n">
        <v>14</v>
      </c>
      <c r="BI659" s="51" t="n">
        <v>5.5</v>
      </c>
      <c r="BJ659" s="51" t="n">
        <v>0.7</v>
      </c>
      <c r="BK659" s="51" t="n">
        <v>0.4</v>
      </c>
      <c r="BL659" s="51" t="n">
        <v>0.02</v>
      </c>
      <c r="BM659" s="51" t="n">
        <v>0.1877196251629188</v>
      </c>
      <c r="BN659" s="51" t="n">
        <v>-0.03823445240729599</v>
      </c>
      <c r="BO659" s="51" t="n">
        <v>1.000831476773067</v>
      </c>
      <c r="BP659" s="51" t="n">
        <v>0.1877197920037841</v>
      </c>
      <c r="BQ659" s="51" t="n">
        <v>-0.03823334278218179</v>
      </c>
      <c r="BR659" s="51" t="n">
        <v>1.000831490754279</v>
      </c>
      <c r="BS659" s="51" t="n">
        <v>-0.0001668408652344411</v>
      </c>
      <c r="BT659" s="51" t="n">
        <v>-0.001109625114202595</v>
      </c>
      <c r="BU659" s="51" t="n">
        <v>-1.398121241003025e-05</v>
      </c>
      <c r="BV659" s="51" t="n">
        <v>0.001122185030501545</v>
      </c>
    </row>
    <row r="660">
      <c r="A660" s="49" t="n">
        <v>8.42</v>
      </c>
      <c r="B660" s="50" t="inlineStr">
        <is>
          <t>align_to_start</t>
        </is>
      </c>
      <c r="C660" s="50" t="inlineStr">
        <is>
          <t>effort</t>
        </is>
      </c>
      <c r="D660" s="49" t="n">
        <v>0</v>
      </c>
      <c r="E660" s="49" t="n">
        <v>-1.713680339747681</v>
      </c>
      <c r="F660" s="49" t="n">
        <v>-1.530789528028403</v>
      </c>
      <c r="G660" s="49" t="n">
        <v>-0.05701198247366297</v>
      </c>
      <c r="H660" s="49" t="n">
        <v>-1.485177062310591</v>
      </c>
      <c r="I660" s="49" t="n">
        <v>-6.213661282681419</v>
      </c>
      <c r="J660" s="49" t="n">
        <v>1.550206731282506</v>
      </c>
      <c r="K660" s="49" t="n">
        <v>-1.713679968562922</v>
      </c>
      <c r="L660" s="49" t="n">
        <v>-1.530791037553884</v>
      </c>
      <c r="M660" s="49" t="n">
        <v>-0.05701172057155512</v>
      </c>
      <c r="N660" s="49" t="n">
        <v>-1.485175383621681</v>
      </c>
      <c r="O660" s="49" t="n">
        <v>-6.213661795534479</v>
      </c>
      <c r="P660" s="49" t="n">
        <v>1.550223948738054</v>
      </c>
      <c r="Q660" s="49" t="n">
        <v>-3.711847587073436e-07</v>
      </c>
      <c r="R660" s="49" t="n">
        <v>1.509525481502294e-06</v>
      </c>
      <c r="S660" s="49" t="n">
        <v>-2.619021078412165e-07</v>
      </c>
      <c r="T660" s="49" t="n">
        <v>-1.67868891010059e-06</v>
      </c>
      <c r="U660" s="49" t="n">
        <v>5.128530604636694e-07</v>
      </c>
      <c r="V660" s="49" t="n">
        <v>-1.721745554883469e-05</v>
      </c>
      <c r="W660" s="49" t="n">
        <v>1.384841088309941e-07</v>
      </c>
      <c r="X660" s="49" t="n">
        <v>-1.923797271814465e-07</v>
      </c>
      <c r="Y660" s="49" t="n">
        <v>-7.000786699826733e-07</v>
      </c>
      <c r="Z660" s="49" t="n">
        <v>-1.197427748110158e-06</v>
      </c>
      <c r="AA660" s="49" t="n">
        <v>5.228320998185155e-07</v>
      </c>
      <c r="AB660" s="49" t="n">
        <v>-6.819816238746057e-06</v>
      </c>
      <c r="AC660" s="49" t="n">
        <v>3.060444039956214e-06</v>
      </c>
      <c r="AD660" s="49" t="n">
        <v>2.444538657055503e-06</v>
      </c>
      <c r="AE660" s="49" t="n">
        <v>-3.055066155127699e-06</v>
      </c>
      <c r="AF660" s="49" t="n">
        <v>3.790459982765679e-06</v>
      </c>
      <c r="AG660" s="49" t="n">
        <v>1.923240492383415e-06</v>
      </c>
      <c r="AH660" s="49" t="n">
        <v>-1.127087969190186e-05</v>
      </c>
      <c r="AI660" s="49" t="n">
        <v>-0.0001633219358767862</v>
      </c>
      <c r="AJ660" s="49" t="n">
        <v>0.001828497425477059</v>
      </c>
      <c r="AK660" s="49" t="n">
        <v>-0.000293731211266345</v>
      </c>
      <c r="AL660" s="49" t="n">
        <v>-0.0001675355967520573</v>
      </c>
      <c r="AM660" s="49" t="n">
        <v>1.619311387197209e-05</v>
      </c>
      <c r="AN660" s="49" t="n">
        <v>-0.001140842168492592</v>
      </c>
      <c r="AO660" s="49" t="n">
        <v>-0.0001059928263008256</v>
      </c>
      <c r="AP660" s="49" t="n">
        <v>-1.406625365362915</v>
      </c>
      <c r="AQ660" s="49" t="n">
        <v>0.2708902675087186</v>
      </c>
      <c r="AR660" s="49" t="n">
        <v>-0.05527922986003993</v>
      </c>
      <c r="AS660" s="49" t="n">
        <v>0.1036159963631744</v>
      </c>
      <c r="AT660" s="49" t="n">
        <v>-0.0003899520933763423</v>
      </c>
      <c r="AU660" s="49" t="n">
        <v>380</v>
      </c>
      <c r="AV660" s="49" t="n">
        <v>900</v>
      </c>
      <c r="AW660" s="49" t="n">
        <v>540</v>
      </c>
      <c r="AX660" s="49" t="n">
        <v>75</v>
      </c>
      <c r="AY660" s="49" t="n">
        <v>84.375</v>
      </c>
      <c r="AZ660" s="49" t="n">
        <v>40</v>
      </c>
      <c r="BA660" s="49" t="n">
        <v>8</v>
      </c>
      <c r="BB660" s="49" t="n">
        <v>23.90625</v>
      </c>
      <c r="BC660" s="49" t="n">
        <v>15</v>
      </c>
      <c r="BD660" s="49" t="n">
        <v>3.75</v>
      </c>
      <c r="BE660" s="49" t="n">
        <v>4.6875</v>
      </c>
      <c r="BF660" s="49" t="n">
        <v>3</v>
      </c>
      <c r="BG660" s="49" t="n">
        <v>6</v>
      </c>
      <c r="BH660" s="49" t="n">
        <v>14</v>
      </c>
      <c r="BI660" s="49" t="n">
        <v>5.5</v>
      </c>
      <c r="BJ660" s="49" t="n">
        <v>0.7</v>
      </c>
      <c r="BK660" s="49" t="n">
        <v>0.4</v>
      </c>
      <c r="BL660" s="49" t="n">
        <v>0.02</v>
      </c>
      <c r="BM660" s="49" t="n">
        <v>0.1877196261258063</v>
      </c>
      <c r="BN660" s="49" t="n">
        <v>-0.0382344456143513</v>
      </c>
      <c r="BO660" s="49" t="n">
        <v>1.00083147679173</v>
      </c>
      <c r="BP660" s="49" t="n">
        <v>0.1877197923768367</v>
      </c>
      <c r="BQ660" s="49" t="n">
        <v>-0.03823333956297511</v>
      </c>
      <c r="BR660" s="49" t="n">
        <v>1.00083149090339</v>
      </c>
      <c r="BS660" s="49" t="n">
        <v>-0.0001662510303590548</v>
      </c>
      <c r="BT660" s="49" t="n">
        <v>-0.001106051376195683</v>
      </c>
      <c r="BU660" s="49" t="n">
        <v>-1.411165961862082e-05</v>
      </c>
      <c r="BV660" s="49" t="n">
        <v>0.001118565237622287</v>
      </c>
    </row>
    <row r="661">
      <c r="A661" s="51" t="n">
        <v>8.43</v>
      </c>
      <c r="B661" t="inlineStr">
        <is>
          <t>align_to_start</t>
        </is>
      </c>
      <c r="C661" t="inlineStr">
        <is>
          <t>effort</t>
        </is>
      </c>
      <c r="D661" s="51" t="n">
        <v>0</v>
      </c>
      <c r="E661" s="51" t="n">
        <v>-1.713680338336858</v>
      </c>
      <c r="F661" s="51" t="n">
        <v>-1.530789529988293</v>
      </c>
      <c r="G661" s="51" t="n">
        <v>-0.05701198960579536</v>
      </c>
      <c r="H661" s="51" t="n">
        <v>-1.485177074509525</v>
      </c>
      <c r="I661" s="51" t="n">
        <v>-6.213661277355006</v>
      </c>
      <c r="J661" s="51" t="n">
        <v>1.550206661804839</v>
      </c>
      <c r="K661" s="51" t="n">
        <v>-1.713679966521269</v>
      </c>
      <c r="L661" s="51" t="n">
        <v>-1.530791020543302</v>
      </c>
      <c r="M661" s="51" t="n">
        <v>-0.05701171405147147</v>
      </c>
      <c r="N661" s="51" t="n">
        <v>-1.485175422889382</v>
      </c>
      <c r="O661" s="51" t="n">
        <v>-6.213661758668139</v>
      </c>
      <c r="P661" s="51" t="n">
        <v>1.55022388137789</v>
      </c>
      <c r="Q661" s="51" t="n">
        <v>-3.718155892062924e-07</v>
      </c>
      <c r="R661" s="51" t="n">
        <v>1.490555008754058e-06</v>
      </c>
      <c r="S661" s="51" t="n">
        <v>-2.755543238863734e-07</v>
      </c>
      <c r="T661" s="51" t="n">
        <v>-1.651620142428811e-06</v>
      </c>
      <c r="U661" s="51" t="n">
        <v>4.813131333492038e-07</v>
      </c>
      <c r="V661" s="51" t="n">
        <v>-1.721957305056421e-05</v>
      </c>
      <c r="W661" s="51" t="n">
        <v>1.436818643973618e-07</v>
      </c>
      <c r="X661" s="51" t="n">
        <v>-1.996003592543493e-07</v>
      </c>
      <c r="Y661" s="51" t="n">
        <v>-7.263548819983541e-07</v>
      </c>
      <c r="Z661" s="51" t="n">
        <v>-1.24237107624157e-06</v>
      </c>
      <c r="AA661" s="51" t="n">
        <v>5.424556759797715e-07</v>
      </c>
      <c r="AB661" s="51" t="n">
        <v>-7.075785953409317e-06</v>
      </c>
      <c r="AC661" s="51" t="n">
        <v>-2.068823636685257e-06</v>
      </c>
      <c r="AD661" s="51" t="n">
        <v>1.126615167095543e-06</v>
      </c>
      <c r="AE661" s="51" t="n">
        <v>3.568960732162354e-06</v>
      </c>
      <c r="AF661" s="51" t="n">
        <v>-9.636972539650308e-06</v>
      </c>
      <c r="AG661" s="51" t="n">
        <v>5.224579368850926e-06</v>
      </c>
      <c r="AH661" s="51" t="n">
        <v>-5.757733235057854e-06</v>
      </c>
      <c r="AI661" s="51" t="n">
        <v>-0.0001327846041202762</v>
      </c>
      <c r="AJ661" s="51" t="n">
        <v>0.001830130175820845</v>
      </c>
      <c r="AK661" s="51" t="n">
        <v>-0.0003377214081254941</v>
      </c>
      <c r="AL661" s="51" t="n">
        <v>-0.0001561996324960159</v>
      </c>
      <c r="AM661" s="51" t="n">
        <v>1.22418079546923e-05</v>
      </c>
      <c r="AN661" s="51" t="n">
        <v>-0.00114155883807672</v>
      </c>
      <c r="AO661" s="51" t="n">
        <v>-0.0001369209891816624</v>
      </c>
      <c r="AP661" s="51" t="n">
        <v>-1.406693773224351</v>
      </c>
      <c r="AQ661" s="51" t="n">
        <v>0.2709228485637144</v>
      </c>
      <c r="AR661" s="51" t="n">
        <v>-0.05528653703971884</v>
      </c>
      <c r="AS661" s="51" t="n">
        <v>0.1036144892312447</v>
      </c>
      <c r="AT661" s="51" t="n">
        <v>-0.0003919273046549876</v>
      </c>
      <c r="AU661" s="51" t="n">
        <v>380</v>
      </c>
      <c r="AV661" s="51" t="n">
        <v>900</v>
      </c>
      <c r="AW661" s="51" t="n">
        <v>540</v>
      </c>
      <c r="AX661" s="51" t="n">
        <v>75</v>
      </c>
      <c r="AY661" s="51" t="n">
        <v>84.375</v>
      </c>
      <c r="AZ661" s="51" t="n">
        <v>40</v>
      </c>
      <c r="BA661" s="51" t="n">
        <v>8</v>
      </c>
      <c r="BB661" s="51" t="n">
        <v>23.90625</v>
      </c>
      <c r="BC661" s="51" t="n">
        <v>15</v>
      </c>
      <c r="BD661" s="51" t="n">
        <v>3.75</v>
      </c>
      <c r="BE661" s="51" t="n">
        <v>4.6875</v>
      </c>
      <c r="BF661" s="51" t="n">
        <v>3</v>
      </c>
      <c r="BG661" s="51" t="n">
        <v>6</v>
      </c>
      <c r="BH661" s="51" t="n">
        <v>14</v>
      </c>
      <c r="BI661" s="51" t="n">
        <v>5.5</v>
      </c>
      <c r="BJ661" s="51" t="n">
        <v>0.7</v>
      </c>
      <c r="BK661" s="51" t="n">
        <v>0.4</v>
      </c>
      <c r="BL661" s="51" t="n">
        <v>0.02</v>
      </c>
      <c r="BM661" s="51" t="n">
        <v>0.1877196271254886</v>
      </c>
      <c r="BN661" s="51" t="n">
        <v>-0.03823443856182765</v>
      </c>
      <c r="BO661" s="51" t="n">
        <v>1.000831476811106</v>
      </c>
      <c r="BP661" s="51" t="n">
        <v>0.1877197905459753</v>
      </c>
      <c r="BQ661" s="51" t="n">
        <v>-0.03823335096848356</v>
      </c>
      <c r="BR661" s="51" t="n">
        <v>1.000831490991088</v>
      </c>
      <c r="BS661" s="51" t="n">
        <v>-0.0001634204866429734</v>
      </c>
      <c r="BT661" s="51" t="n">
        <v>-0.00108759334408598</v>
      </c>
      <c r="BU661" s="51" t="n">
        <v>-1.417998185537783e-05</v>
      </c>
      <c r="BV661" s="51" t="n">
        <v>0.001099893908265779</v>
      </c>
    </row>
    <row r="662">
      <c r="A662" s="49" t="n">
        <v>8.44</v>
      </c>
      <c r="B662" s="50" t="inlineStr">
        <is>
          <t>align_to_start</t>
        </is>
      </c>
      <c r="C662" s="50" t="inlineStr">
        <is>
          <t>effort</t>
        </is>
      </c>
      <c r="D662" s="49" t="n">
        <v>0</v>
      </c>
      <c r="E662" s="49" t="n">
        <v>-1.713680336874023</v>
      </c>
      <c r="F662" s="49" t="n">
        <v>-1.530789532020437</v>
      </c>
      <c r="G662" s="49" t="n">
        <v>-0.05701199700086163</v>
      </c>
      <c r="H662" s="49" t="n">
        <v>-1.485177087158185</v>
      </c>
      <c r="I662" s="49" t="n">
        <v>-6.21366127183223</v>
      </c>
      <c r="J662" s="49" t="n">
        <v>1.550206589765802</v>
      </c>
      <c r="K662" s="49" t="n">
        <v>-1.713679967826259</v>
      </c>
      <c r="L662" s="49" t="n">
        <v>-1.530790989804975</v>
      </c>
      <c r="M662" s="49" t="n">
        <v>-0.05701170705140352</v>
      </c>
      <c r="N662" s="49" t="n">
        <v>-1.485175445471132</v>
      </c>
      <c r="O662" s="49" t="n">
        <v>-6.213661734719286</v>
      </c>
      <c r="P662" s="49" t="n">
        <v>1.550223776143298</v>
      </c>
      <c r="Q662" s="49" t="n">
        <v>-3.690477643480961e-07</v>
      </c>
      <c r="R662" s="49" t="n">
        <v>1.457784537528539e-06</v>
      </c>
      <c r="S662" s="49" t="n">
        <v>-2.899494581168338e-07</v>
      </c>
      <c r="T662" s="49" t="n">
        <v>-1.641687053188789e-06</v>
      </c>
      <c r="U662" s="49" t="n">
        <v>4.628870566847354e-07</v>
      </c>
      <c r="V662" s="49" t="n">
        <v>-1.71863774960368e-05</v>
      </c>
      <c r="W662" s="49" t="n">
        <v>1.488856177861308e-07</v>
      </c>
      <c r="X662" s="49" t="n">
        <v>-2.068293233983265e-07</v>
      </c>
      <c r="Y662" s="49" t="n">
        <v>-7.526614148040852e-07</v>
      </c>
      <c r="Z662" s="49" t="n">
        <v>-1.287366265623608e-06</v>
      </c>
      <c r="AA662" s="49" t="n">
        <v>5.621018962846353e-07</v>
      </c>
      <c r="AB662" s="49" t="n">
        <v>-7.332051038043442e-06</v>
      </c>
      <c r="AC662" s="49" t="n">
        <v>1.398692244882567e-06</v>
      </c>
      <c r="AD662" s="49" t="n">
        <v>4.63699966323003e-06</v>
      </c>
      <c r="AE662" s="49" t="n">
        <v>-1.532955938976928e-06</v>
      </c>
      <c r="AF662" s="49" t="n">
        <v>3.165699246181208e-06</v>
      </c>
      <c r="AG662" s="49" t="n">
        <v>-3.08540487668589e-09</v>
      </c>
      <c r="AH662" s="49" t="n">
        <v>-1.161412617465911e-05</v>
      </c>
      <c r="AI662" s="49" t="n">
        <v>-0.0001525362272643838</v>
      </c>
      <c r="AJ662" s="49" t="n">
        <v>0.001751738664889983</v>
      </c>
      <c r="AK662" s="49" t="n">
        <v>-0.0003176224172678257</v>
      </c>
      <c r="AL662" s="49" t="n">
        <v>-0.0001645095809501583</v>
      </c>
      <c r="AM662" s="49" t="n">
        <v>1.280772996452286e-05</v>
      </c>
      <c r="AN662" s="49" t="n">
        <v>-0.001140634604663405</v>
      </c>
      <c r="AO662" s="49" t="n">
        <v>-0.0001067273585653832</v>
      </c>
      <c r="AP662" s="49" t="n">
        <v>-1.406692193507777</v>
      </c>
      <c r="AQ662" s="49" t="n">
        <v>0.2708795907007037</v>
      </c>
      <c r="AR662" s="49" t="n">
        <v>-0.05527642912613902</v>
      </c>
      <c r="AS662" s="49" t="n">
        <v>0.1036110312215034</v>
      </c>
      <c r="AT662" s="49" t="n">
        <v>-0.0003898440485389433</v>
      </c>
      <c r="AU662" s="49" t="n">
        <v>380</v>
      </c>
      <c r="AV662" s="49" t="n">
        <v>900</v>
      </c>
      <c r="AW662" s="49" t="n">
        <v>540</v>
      </c>
      <c r="AX662" s="49" t="n">
        <v>75</v>
      </c>
      <c r="AY662" s="49" t="n">
        <v>84.375</v>
      </c>
      <c r="AZ662" s="49" t="n">
        <v>40</v>
      </c>
      <c r="BA662" s="49" t="n">
        <v>8</v>
      </c>
      <c r="BB662" s="49" t="n">
        <v>23.90625</v>
      </c>
      <c r="BC662" s="49" t="n">
        <v>15</v>
      </c>
      <c r="BD662" s="49" t="n">
        <v>3.75</v>
      </c>
      <c r="BE662" s="49" t="n">
        <v>4.6875</v>
      </c>
      <c r="BF662" s="49" t="n">
        <v>3</v>
      </c>
      <c r="BG662" s="49" t="n">
        <v>6</v>
      </c>
      <c r="BH662" s="49" t="n">
        <v>14</v>
      </c>
      <c r="BI662" s="49" t="n">
        <v>5.5</v>
      </c>
      <c r="BJ662" s="49" t="n">
        <v>0.7</v>
      </c>
      <c r="BK662" s="49" t="n">
        <v>0.4</v>
      </c>
      <c r="BL662" s="49" t="n">
        <v>0.02</v>
      </c>
      <c r="BM662" s="49" t="n">
        <v>0.1877196281620253</v>
      </c>
      <c r="BN662" s="49" t="n">
        <v>-0.03823443124930499</v>
      </c>
      <c r="BO662" s="49" t="n">
        <v>1.000831476831197</v>
      </c>
      <c r="BP662" s="49" t="n">
        <v>0.1877197864688743</v>
      </c>
      <c r="BQ662" s="49" t="n">
        <v>-0.0382333782450769</v>
      </c>
      <c r="BR662" s="49" t="n">
        <v>1.000831490843238</v>
      </c>
      <c r="BS662" s="49" t="n">
        <v>-0.000158306848963008</v>
      </c>
      <c r="BT662" s="49" t="n">
        <v>-0.001053004228090959</v>
      </c>
      <c r="BU662" s="49" t="n">
        <v>-1.401204086093344e-05</v>
      </c>
      <c r="BV662" s="49" t="n">
        <v>0.001064929716035345</v>
      </c>
    </row>
    <row r="663">
      <c r="A663" s="51" t="n">
        <v>8.449999999999999</v>
      </c>
      <c r="B663" t="inlineStr">
        <is>
          <t>align_to_start</t>
        </is>
      </c>
      <c r="C663" t="inlineStr">
        <is>
          <t>effort</t>
        </is>
      </c>
      <c r="D663" s="51" t="n">
        <v>0</v>
      </c>
      <c r="E663" s="51" t="n">
        <v>-1.713680335359141</v>
      </c>
      <c r="F663" s="51" t="n">
        <v>-1.530789534124885</v>
      </c>
      <c r="G663" s="51" t="n">
        <v>-0.05701200465904469</v>
      </c>
      <c r="H663" s="51" t="n">
        <v>-1.485177100256886</v>
      </c>
      <c r="I663" s="51" t="n">
        <v>-6.213661266112953</v>
      </c>
      <c r="J663" s="51" t="n">
        <v>1.550206515163614</v>
      </c>
      <c r="K663" s="51" t="n">
        <v>-1.71367997929291</v>
      </c>
      <c r="L663" s="51" t="n">
        <v>-1.530790951445669</v>
      </c>
      <c r="M663" s="51" t="n">
        <v>-0.05701168888659698</v>
      </c>
      <c r="N663" s="51" t="n">
        <v>-1.485175465816428</v>
      </c>
      <c r="O663" s="51" t="n">
        <v>-6.213661730349259</v>
      </c>
      <c r="P663" s="51" t="n">
        <v>1.550223699690426</v>
      </c>
      <c r="Q663" s="51" t="n">
        <v>-3.560662313883967e-07</v>
      </c>
      <c r="R663" s="51" t="n">
        <v>1.417320783181353e-06</v>
      </c>
      <c r="S663" s="51" t="n">
        <v>-3.157724477106938e-07</v>
      </c>
      <c r="T663" s="51" t="n">
        <v>-1.634440458531117e-06</v>
      </c>
      <c r="U663" s="51" t="n">
        <v>4.642363053974918e-07</v>
      </c>
      <c r="V663" s="51" t="n">
        <v>-1.718452681220839e-05</v>
      </c>
      <c r="W663" s="51" t="n">
        <v>1.540906221298962e-07</v>
      </c>
      <c r="X663" s="51" t="n">
        <v>-2.140600253473361e-07</v>
      </c>
      <c r="Y663" s="51" t="n">
        <v>-7.789742715626439e-07</v>
      </c>
      <c r="Z663" s="51" t="n">
        <v>-1.332372271613737e-06</v>
      </c>
      <c r="AA663" s="51" t="n">
        <v>5.817528394374813e-07</v>
      </c>
      <c r="AB663" s="51" t="n">
        <v>-7.588377727462905e-06</v>
      </c>
      <c r="AC663" s="51" t="n">
        <v>-3.174512678150686e-06</v>
      </c>
      <c r="AD663" s="51" t="n">
        <v>3.209264343785538e-06</v>
      </c>
      <c r="AE663" s="51" t="n">
        <v>4.463097576309677e-06</v>
      </c>
      <c r="AF663" s="51" t="n">
        <v>-5.794290341065147e-06</v>
      </c>
      <c r="AG663" s="51" t="n">
        <v>8.908827872358086e-07</v>
      </c>
      <c r="AH663" s="51" t="n">
        <v>-6.757894274529242e-06</v>
      </c>
      <c r="AI663" s="51" t="n">
        <v>-0.000120161270473947</v>
      </c>
      <c r="AJ663" s="51" t="n">
        <v>0.001735547178872181</v>
      </c>
      <c r="AK663" s="51" t="n">
        <v>-0.0003647372125619151</v>
      </c>
      <c r="AL663" s="51" t="n">
        <v>-0.0001577868893611484</v>
      </c>
      <c r="AM663" s="51" t="n">
        <v>1.259360700189334e-05</v>
      </c>
      <c r="AN663" s="51" t="n">
        <v>-0.001141178364286426</v>
      </c>
      <c r="AO663" s="51" t="n">
        <v>-0.0001260199461729922</v>
      </c>
      <c r="AP663" s="51" t="n">
        <v>-1.406770123645203</v>
      </c>
      <c r="AQ663" s="51" t="n">
        <v>0.2708993249541782</v>
      </c>
      <c r="AR663" s="51" t="n">
        <v>-0.05528378832157356</v>
      </c>
      <c r="AS663" s="51" t="n">
        <v>0.1036114762812546</v>
      </c>
      <c r="AT663" s="51" t="n">
        <v>-0.0003914749703704047</v>
      </c>
      <c r="AU663" s="51" t="n">
        <v>380</v>
      </c>
      <c r="AV663" s="51" t="n">
        <v>900</v>
      </c>
      <c r="AW663" s="51" t="n">
        <v>540</v>
      </c>
      <c r="AX663" s="51" t="n">
        <v>75</v>
      </c>
      <c r="AY663" s="51" t="n">
        <v>84.375</v>
      </c>
      <c r="AZ663" s="51" t="n">
        <v>40</v>
      </c>
      <c r="BA663" s="51" t="n">
        <v>8</v>
      </c>
      <c r="BB663" s="51" t="n">
        <v>23.90625</v>
      </c>
      <c r="BC663" s="51" t="n">
        <v>15</v>
      </c>
      <c r="BD663" s="51" t="n">
        <v>3.75</v>
      </c>
      <c r="BE663" s="51" t="n">
        <v>4.6875</v>
      </c>
      <c r="BF663" s="51" t="n">
        <v>3</v>
      </c>
      <c r="BG663" s="51" t="n">
        <v>6</v>
      </c>
      <c r="BH663" s="51" t="n">
        <v>14</v>
      </c>
      <c r="BI663" s="51" t="n">
        <v>5.5</v>
      </c>
      <c r="BJ663" s="51" t="n">
        <v>0.7</v>
      </c>
      <c r="BK663" s="51" t="n">
        <v>0.4</v>
      </c>
      <c r="BL663" s="51" t="n">
        <v>0.02</v>
      </c>
      <c r="BM663" s="51" t="n">
        <v>0.1877196292354419</v>
      </c>
      <c r="BN663" s="51" t="n">
        <v>-0.03823442367660249</v>
      </c>
      <c r="BO663" s="51" t="n">
        <v>1.000831476852003</v>
      </c>
      <c r="BP663" s="51" t="n">
        <v>0.1877197800918703</v>
      </c>
      <c r="BQ663" s="51" t="n">
        <v>-0.03823342150136569</v>
      </c>
      <c r="BR663" s="51" t="n">
        <v>1.000831490564434</v>
      </c>
      <c r="BS663" s="51" t="n">
        <v>-0.000150856428349222</v>
      </c>
      <c r="BT663" s="51" t="n">
        <v>-0.001002175236804181</v>
      </c>
      <c r="BU663" s="51" t="n">
        <v>-1.37124318566606e-05</v>
      </c>
      <c r="BV663" s="51" t="n">
        <v>0.001013558532116041</v>
      </c>
    </row>
    <row r="664">
      <c r="A664" s="49" t="n">
        <v>8.460000000000001</v>
      </c>
      <c r="B664" s="50" t="inlineStr">
        <is>
          <t>align_to_start</t>
        </is>
      </c>
      <c r="C664" s="50" t="inlineStr">
        <is>
          <t>effort</t>
        </is>
      </c>
      <c r="D664" s="49" t="n">
        <v>0</v>
      </c>
      <c r="E664" s="49" t="n">
        <v>-1.713680333792222</v>
      </c>
      <c r="F664" s="49" t="n">
        <v>-1.530789536301622</v>
      </c>
      <c r="G664" s="49" t="n">
        <v>-0.05701201258028948</v>
      </c>
      <c r="H664" s="49" t="n">
        <v>-1.485177113805532</v>
      </c>
      <c r="I664" s="49" t="n">
        <v>-6.213661260197216</v>
      </c>
      <c r="J664" s="49" t="n">
        <v>1.550206437998809</v>
      </c>
      <c r="K664" s="49" t="n">
        <v>-1.713679995238596</v>
      </c>
      <c r="L664" s="49" t="n">
        <v>-1.530790904435762</v>
      </c>
      <c r="M664" s="49" t="n">
        <v>-0.05701166585374791</v>
      </c>
      <c r="N664" s="49" t="n">
        <v>-1.48517545326023</v>
      </c>
      <c r="O664" s="49" t="n">
        <v>-6.21366174922763</v>
      </c>
      <c r="P664" s="49" t="n">
        <v>1.55022359426651</v>
      </c>
      <c r="Q664" s="49" t="n">
        <v>-3.385536258004862e-07</v>
      </c>
      <c r="R664" s="49" t="n">
        <v>1.36813413931236e-06</v>
      </c>
      <c r="S664" s="49" t="n">
        <v>-3.46726541575193e-07</v>
      </c>
      <c r="T664" s="49" t="n">
        <v>-1.660545301929162e-06</v>
      </c>
      <c r="U664" s="49" t="n">
        <v>4.890304143856383e-07</v>
      </c>
      <c r="V664" s="49" t="n">
        <v>-1.715626770137924e-05</v>
      </c>
      <c r="W664" s="49" t="n">
        <v>1.592922117042861e-07</v>
      </c>
      <c r="X664" s="49" t="n">
        <v>-2.212859835578321e-07</v>
      </c>
      <c r="Y664" s="49" t="n">
        <v>-8.052698656391526e-07</v>
      </c>
      <c r="Z664" s="49" t="n">
        <v>-1.377348751187243e-06</v>
      </c>
      <c r="AA664" s="49" t="n">
        <v>6.01390890489617e-07</v>
      </c>
      <c r="AB664" s="49" t="n">
        <v>-7.844536252468252e-06</v>
      </c>
      <c r="AC664" s="49" t="n">
        <v>-3.439487426400395e-07</v>
      </c>
      <c r="AD664" s="49" t="n">
        <v>5.898021473344983e-06</v>
      </c>
      <c r="AE664" s="49" t="n">
        <v>6.302439196333512e-07</v>
      </c>
      <c r="AF664" s="49" t="n">
        <v>6.526283648457124e-06</v>
      </c>
      <c r="AG664" s="49" t="n">
        <v>-4.227392941927571e-06</v>
      </c>
      <c r="AH664" s="49" t="n">
        <v>-1.143190335629483e-05</v>
      </c>
      <c r="AI664" s="49" t="n">
        <v>-0.0001304857387162226</v>
      </c>
      <c r="AJ664" s="49" t="n">
        <v>0.001653862505728989</v>
      </c>
      <c r="AK664" s="49" t="n">
        <v>-0.000360568362885682</v>
      </c>
      <c r="AL664" s="49" t="n">
        <v>-0.0001684629083931912</v>
      </c>
      <c r="AM664" s="49" t="n">
        <v>1.676369876052873e-05</v>
      </c>
      <c r="AN664" s="49" t="n">
        <v>-0.001140474330873166</v>
      </c>
      <c r="AO664" s="49" t="n">
        <v>-9.392789667400292e-05</v>
      </c>
      <c r="AP664" s="49" t="n">
        <v>-1.406786245055633</v>
      </c>
      <c r="AQ664" s="49" t="n">
        <v>0.2708528411426337</v>
      </c>
      <c r="AR664" s="49" t="n">
        <v>-0.0552782398407719</v>
      </c>
      <c r="AS664" s="49" t="n">
        <v>0.1036117413468324</v>
      </c>
      <c r="AT664" s="49" t="n">
        <v>-0.000389810644211356</v>
      </c>
      <c r="AU664" s="49" t="n">
        <v>380</v>
      </c>
      <c r="AV664" s="49" t="n">
        <v>900</v>
      </c>
      <c r="AW664" s="49" t="n">
        <v>540</v>
      </c>
      <c r="AX664" s="49" t="n">
        <v>75</v>
      </c>
      <c r="AY664" s="49" t="n">
        <v>84.375</v>
      </c>
      <c r="AZ664" s="49" t="n">
        <v>40</v>
      </c>
      <c r="BA664" s="49" t="n">
        <v>8</v>
      </c>
      <c r="BB664" s="49" t="n">
        <v>23.90625</v>
      </c>
      <c r="BC664" s="49" t="n">
        <v>15</v>
      </c>
      <c r="BD664" s="49" t="n">
        <v>3.75</v>
      </c>
      <c r="BE664" s="49" t="n">
        <v>4.6875</v>
      </c>
      <c r="BF664" s="49" t="n">
        <v>3</v>
      </c>
      <c r="BG664" s="49" t="n">
        <v>6</v>
      </c>
      <c r="BH664" s="49" t="n">
        <v>14</v>
      </c>
      <c r="BI664" s="49" t="n">
        <v>5.5</v>
      </c>
      <c r="BJ664" s="49" t="n">
        <v>0.7</v>
      </c>
      <c r="BK664" s="49" t="n">
        <v>0.4</v>
      </c>
      <c r="BL664" s="49" t="n">
        <v>0.02</v>
      </c>
      <c r="BM664" s="49" t="n">
        <v>0.1877196303457309</v>
      </c>
      <c r="BN664" s="49" t="n">
        <v>-0.03823441584377417</v>
      </c>
      <c r="BO664" s="49" t="n">
        <v>1.000831476873523</v>
      </c>
      <c r="BP664" s="49" t="n">
        <v>0.1877197714991597</v>
      </c>
      <c r="BQ664" s="49" t="n">
        <v>-0.03823348074289817</v>
      </c>
      <c r="BR664" s="49" t="n">
        <v>1.000831490061433</v>
      </c>
      <c r="BS664" s="49" t="n">
        <v>-0.0001411534288342509</v>
      </c>
      <c r="BT664" s="49" t="n">
        <v>-0.0009351008759955759</v>
      </c>
      <c r="BU664" s="49" t="n">
        <v>-1.318791076343473e-05</v>
      </c>
      <c r="BV664" s="49" t="n">
        <v>0.0009457863710953249</v>
      </c>
    </row>
    <row r="665">
      <c r="A665" s="51" t="n">
        <v>8.470000000000001</v>
      </c>
      <c r="B665" t="inlineStr">
        <is>
          <t>align_to_start</t>
        </is>
      </c>
      <c r="C665" t="inlineStr">
        <is>
          <t>effort</t>
        </is>
      </c>
      <c r="D665" s="51" t="n">
        <v>0</v>
      </c>
      <c r="E665" s="51" t="n">
        <v>-1.713680332173324</v>
      </c>
      <c r="F665" s="51" t="n">
        <v>-1.530789538550568</v>
      </c>
      <c r="G665" s="51" t="n">
        <v>-0.05701202076430716</v>
      </c>
      <c r="H665" s="51" t="n">
        <v>-1.48517712780363</v>
      </c>
      <c r="I665" s="51" t="n">
        <v>-6.213661254085235</v>
      </c>
      <c r="J665" s="51" t="n">
        <v>1.550206358274202</v>
      </c>
      <c r="K665" s="51" t="n">
        <v>-1.713680019218164</v>
      </c>
      <c r="L665" s="51" t="n">
        <v>-1.530790852655409</v>
      </c>
      <c r="M665" s="51" t="n">
        <v>-0.05701163001088824</v>
      </c>
      <c r="N665" s="51" t="n">
        <v>-1.485175428172001</v>
      </c>
      <c r="O665" s="51" t="n">
        <v>-6.213661785525267</v>
      </c>
      <c r="P665" s="51" t="n">
        <v>1.550223513824476</v>
      </c>
      <c r="Q665" s="51" t="n">
        <v>-3.129551600089542e-07</v>
      </c>
      <c r="R665" s="51" t="n">
        <v>1.314104840721697e-06</v>
      </c>
      <c r="S665" s="51" t="n">
        <v>-3.907534189273587e-07</v>
      </c>
      <c r="T665" s="51" t="n">
        <v>-1.699631629437093e-06</v>
      </c>
      <c r="U665" s="51" t="n">
        <v>5.314400324252233e-07</v>
      </c>
      <c r="V665" s="51" t="n">
        <v>-1.715555027392845e-05</v>
      </c>
      <c r="W665" s="51" t="n">
        <v>1.644858019279605e-07</v>
      </c>
      <c r="X665" s="51" t="n">
        <v>-2.285008292087654e-07</v>
      </c>
      <c r="Y665" s="51" t="n">
        <v>-8.315250206010796e-07</v>
      </c>
      <c r="Z665" s="51" t="n">
        <v>-1.42225606293723e-06</v>
      </c>
      <c r="AA665" s="51" t="n">
        <v>6.209987408392834e-07</v>
      </c>
      <c r="AB665" s="51" t="n">
        <v>-8.100300839846111e-06</v>
      </c>
      <c r="AC665" s="51" t="n">
        <v>-4.025448800821271e-06</v>
      </c>
      <c r="AD665" s="51" t="n">
        <v>4.615375780247152e-06</v>
      </c>
      <c r="AE665" s="51" t="n">
        <v>5.918687668383195e-06</v>
      </c>
      <c r="AF665" s="51" t="n">
        <v>-3.474511084135788e-07</v>
      </c>
      <c r="AG665" s="51" t="n">
        <v>-3.07455147648952e-06</v>
      </c>
      <c r="AH665" s="51" t="n">
        <v>-7.294783222509772e-06</v>
      </c>
      <c r="AI665" s="51" t="n">
        <v>-9.866319623781169e-05</v>
      </c>
      <c r="AJ665" s="51" t="n">
        <v>0.001623406322050134</v>
      </c>
      <c r="AK665" s="51" t="n">
        <v>-0.0004136323336391053</v>
      </c>
      <c r="AL665" s="51" t="n">
        <v>-0.0001666779399308054</v>
      </c>
      <c r="AM665" s="51" t="n">
        <v>1.991362808810329e-05</v>
      </c>
      <c r="AN665" s="51" t="n">
        <v>-0.001141048157977776</v>
      </c>
      <c r="AO665" s="51" t="n">
        <v>-0.0001038853733715817</v>
      </c>
      <c r="AP665" s="51" t="n">
        <v>-1.406867442222763</v>
      </c>
      <c r="AQ665" s="51" t="n">
        <v>0.2708567414501618</v>
      </c>
      <c r="AR665" s="51" t="n">
        <v>-0.05528816805421043</v>
      </c>
      <c r="AS665" s="51" t="n">
        <v>0.1036157616070715</v>
      </c>
      <c r="AT665" s="51" t="n">
        <v>-0.0003913029661663267</v>
      </c>
      <c r="AU665" s="51" t="n">
        <v>380</v>
      </c>
      <c r="AV665" s="51" t="n">
        <v>900</v>
      </c>
      <c r="AW665" s="51" t="n">
        <v>540</v>
      </c>
      <c r="AX665" s="51" t="n">
        <v>75</v>
      </c>
      <c r="AY665" s="51" t="n">
        <v>84.375</v>
      </c>
      <c r="AZ665" s="51" t="n">
        <v>40</v>
      </c>
      <c r="BA665" s="51" t="n">
        <v>8</v>
      </c>
      <c r="BB665" s="51" t="n">
        <v>23.90625</v>
      </c>
      <c r="BC665" s="51" t="n">
        <v>15</v>
      </c>
      <c r="BD665" s="51" t="n">
        <v>3.75</v>
      </c>
      <c r="BE665" s="51" t="n">
        <v>4.6875</v>
      </c>
      <c r="BF665" s="51" t="n">
        <v>3</v>
      </c>
      <c r="BG665" s="51" t="n">
        <v>6</v>
      </c>
      <c r="BH665" s="51" t="n">
        <v>14</v>
      </c>
      <c r="BI665" s="51" t="n">
        <v>5.5</v>
      </c>
      <c r="BJ665" s="51" t="n">
        <v>0.7</v>
      </c>
      <c r="BK665" s="51" t="n">
        <v>0.4</v>
      </c>
      <c r="BL665" s="51" t="n">
        <v>0.02</v>
      </c>
      <c r="BM665" s="51" t="n">
        <v>0.1877196314928516</v>
      </c>
      <c r="BN665" s="51" t="n">
        <v>-0.03823440775110651</v>
      </c>
      <c r="BO665" s="51" t="n">
        <v>1.000831476895756</v>
      </c>
      <c r="BP665" s="51" t="n">
        <v>0.1877197608178089</v>
      </c>
      <c r="BQ665" s="51" t="n">
        <v>-0.03823355457496182</v>
      </c>
      <c r="BR665" s="51" t="n">
        <v>1.000831489472902</v>
      </c>
      <c r="BS665" s="51" t="n">
        <v>-0.0001293249573541821</v>
      </c>
      <c r="BT665" s="51" t="n">
        <v>-0.0008531761446842201</v>
      </c>
      <c r="BU665" s="51" t="n">
        <v>-1.257714621338835e-05</v>
      </c>
      <c r="BV665" s="51" t="n">
        <v>0.000863013709659217</v>
      </c>
    </row>
    <row r="666">
      <c r="A666" s="49" t="n">
        <v>8.48</v>
      </c>
      <c r="B666" s="50" t="inlineStr">
        <is>
          <t>align_to_start</t>
        </is>
      </c>
      <c r="C666" s="50" t="inlineStr">
        <is>
          <t>effort</t>
        </is>
      </c>
      <c r="D666" s="49" t="n">
        <v>0</v>
      </c>
      <c r="E666" s="49" t="n">
        <v>-1.713680330502548</v>
      </c>
      <c r="F666" s="49" t="n">
        <v>-1.530789540871581</v>
      </c>
      <c r="G666" s="49" t="n">
        <v>-0.05701202921057916</v>
      </c>
      <c r="H666" s="49" t="n">
        <v>-1.485177142250293</v>
      </c>
      <c r="I666" s="49" t="n">
        <v>-6.213661247777398</v>
      </c>
      <c r="J666" s="49" t="n">
        <v>1.550206275994845</v>
      </c>
      <c r="K666" s="49" t="n">
        <v>-1.71368004484429</v>
      </c>
      <c r="L666" s="49" t="n">
        <v>-1.530790793695721</v>
      </c>
      <c r="M666" s="49" t="n">
        <v>-0.05701158842200611</v>
      </c>
      <c r="N666" s="49" t="n">
        <v>-1.485175375412114</v>
      </c>
      <c r="O666" s="49" t="n">
        <v>-6.21366183255964</v>
      </c>
      <c r="P666" s="49" t="n">
        <v>1.550223409422949</v>
      </c>
      <c r="Q666" s="49" t="n">
        <v>-2.856582574928268e-07</v>
      </c>
      <c r="R666" s="49" t="n">
        <v>1.252824140207665e-06</v>
      </c>
      <c r="S666" s="49" t="n">
        <v>-4.407885730584038e-07</v>
      </c>
      <c r="T666" s="49" t="n">
        <v>-1.766838178873797e-06</v>
      </c>
      <c r="U666" s="49" t="n">
        <v>5.847822421856108e-07</v>
      </c>
      <c r="V666" s="49" t="n">
        <v>-1.713342810427676e-05</v>
      </c>
      <c r="W666" s="49" t="n">
        <v>1.696668893626125e-07</v>
      </c>
      <c r="X666" s="49" t="n">
        <v>-2.356983062015833e-07</v>
      </c>
      <c r="Y666" s="49" t="n">
        <v>-8.57716970218239e-07</v>
      </c>
      <c r="Z666" s="49" t="n">
        <v>-1.467055267074628e-06</v>
      </c>
      <c r="AA666" s="49" t="n">
        <v>6.405593882316557e-07</v>
      </c>
      <c r="AB666" s="49" t="n">
        <v>-8.355449712369183e-06</v>
      </c>
      <c r="AC666" s="49" t="n">
        <v>-1.391401305143305e-06</v>
      </c>
      <c r="AD666" s="49" t="n">
        <v>6.927397172762177e-06</v>
      </c>
      <c r="AE666" s="49" t="n">
        <v>2.790501023222956e-06</v>
      </c>
      <c r="AF666" s="49" t="n">
        <v>9.48790063291273e-06</v>
      </c>
      <c r="AG666" s="49" t="n">
        <v>-6.111957886776025e-06</v>
      </c>
      <c r="AH666" s="49" t="n">
        <v>-1.119439461694976e-05</v>
      </c>
      <c r="AI666" s="49" t="n">
        <v>-0.0001040864243917426</v>
      </c>
      <c r="AJ666" s="49" t="n">
        <v>0.001536084130685413</v>
      </c>
      <c r="AK666" s="49" t="n">
        <v>-0.0004236564643303415</v>
      </c>
      <c r="AL666" s="49" t="n">
        <v>-0.0001787007932320906</v>
      </c>
      <c r="AM666" s="49" t="n">
        <v>2.566457552730999e-05</v>
      </c>
      <c r="AN666" s="49" t="n">
        <v>-0.001140604384784398</v>
      </c>
      <c r="AO666" s="49" t="n">
        <v>-7.232889405131906e-05</v>
      </c>
      <c r="AP666" s="49" t="n">
        <v>-1.406897750326573</v>
      </c>
      <c r="AQ666" s="49" t="n">
        <v>0.2708042632715188</v>
      </c>
      <c r="AR666" s="49" t="n">
        <v>-0.05528730318554997</v>
      </c>
      <c r="AS666" s="49" t="n">
        <v>0.1036191794991018</v>
      </c>
      <c r="AT666" s="49" t="n">
        <v>-0.0003900560588957867</v>
      </c>
      <c r="AU666" s="49" t="n">
        <v>380</v>
      </c>
      <c r="AV666" s="49" t="n">
        <v>900</v>
      </c>
      <c r="AW666" s="49" t="n">
        <v>540</v>
      </c>
      <c r="AX666" s="49" t="n">
        <v>75</v>
      </c>
      <c r="AY666" s="49" t="n">
        <v>84.375</v>
      </c>
      <c r="AZ666" s="49" t="n">
        <v>40</v>
      </c>
      <c r="BA666" s="49" t="n">
        <v>8</v>
      </c>
      <c r="BB666" s="49" t="n">
        <v>23.90625</v>
      </c>
      <c r="BC666" s="49" t="n">
        <v>15</v>
      </c>
      <c r="BD666" s="49" t="n">
        <v>3.75</v>
      </c>
      <c r="BE666" s="49" t="n">
        <v>4.6875</v>
      </c>
      <c r="BF666" s="49" t="n">
        <v>3</v>
      </c>
      <c r="BG666" s="49" t="n">
        <v>6</v>
      </c>
      <c r="BH666" s="49" t="n">
        <v>14</v>
      </c>
      <c r="BI666" s="49" t="n">
        <v>5.5</v>
      </c>
      <c r="BJ666" s="49" t="n">
        <v>0.7</v>
      </c>
      <c r="BK666" s="49" t="n">
        <v>0.4</v>
      </c>
      <c r="BL666" s="49" t="n">
        <v>0.02</v>
      </c>
      <c r="BM666" s="49" t="n">
        <v>0.1877196326767314</v>
      </c>
      <c r="BN666" s="49" t="n">
        <v>-0.03823439939911165</v>
      </c>
      <c r="BO666" s="49" t="n">
        <v>1.000831476918702</v>
      </c>
      <c r="BP666" s="49" t="n">
        <v>0.1877197483048973</v>
      </c>
      <c r="BQ666" s="49" t="n">
        <v>-0.03823364144075933</v>
      </c>
      <c r="BR666" s="49" t="n">
        <v>1.00083148875622</v>
      </c>
      <c r="BS666" s="49" t="n">
        <v>-0.0001156281658754033</v>
      </c>
      <c r="BT666" s="49" t="n">
        <v>-0.0007579583523181777</v>
      </c>
      <c r="BU666" s="49" t="n">
        <v>-1.183751807687372e-05</v>
      </c>
      <c r="BV666" s="49" t="n">
        <v>0.0007668186639791815</v>
      </c>
    </row>
    <row r="667">
      <c r="A667" s="51" t="n">
        <v>8.49</v>
      </c>
      <c r="B667" t="inlineStr">
        <is>
          <t>align_to_start</t>
        </is>
      </c>
      <c r="C667" t="inlineStr">
        <is>
          <t>effort</t>
        </is>
      </c>
      <c r="D667" s="51" t="n">
        <v>0</v>
      </c>
      <c r="E667" s="51" t="n">
        <v>-1.713680328780042</v>
      </c>
      <c r="F667" s="51" t="n">
        <v>-1.530789543264456</v>
      </c>
      <c r="G667" s="51" t="n">
        <v>-0.05701203791836131</v>
      </c>
      <c r="H667" s="51" t="n">
        <v>-1.485177157144248</v>
      </c>
      <c r="I667" s="51" t="n">
        <v>-6.213661241274261</v>
      </c>
      <c r="J667" s="51" t="n">
        <v>1.550206191167987</v>
      </c>
      <c r="K667" s="51" t="n">
        <v>-1.713680074252769</v>
      </c>
      <c r="L667" s="51" t="n">
        <v>-1.53079072950521</v>
      </c>
      <c r="M667" s="51" t="n">
        <v>-0.0570115365836489</v>
      </c>
      <c r="N667" s="51" t="n">
        <v>-1.485175320669953</v>
      </c>
      <c r="O667" s="51" t="n">
        <v>-6.213661879960358</v>
      </c>
      <c r="P667" s="51" t="n">
        <v>1.550223324767139</v>
      </c>
      <c r="Q667" s="51" t="n">
        <v>-2.545272730358761e-07</v>
      </c>
      <c r="R667" s="51" t="n">
        <v>1.186240753847656e-06</v>
      </c>
      <c r="S667" s="51" t="n">
        <v>-5.013347124105394e-07</v>
      </c>
      <c r="T667" s="51" t="n">
        <v>-1.836474295080492e-06</v>
      </c>
      <c r="U667" s="51" t="n">
        <v>6.386860968987662e-07</v>
      </c>
      <c r="V667" s="51" t="n">
        <v>-1.713359915234136e-05</v>
      </c>
      <c r="W667" s="51" t="n">
        <v>1.748310517129676e-07</v>
      </c>
      <c r="X667" s="51" t="n">
        <v>-2.428722711602293e-07</v>
      </c>
      <c r="Y667" s="51" t="n">
        <v>-8.838233584627904e-07</v>
      </c>
      <c r="Z667" s="51" t="n">
        <v>-1.511708125428186e-06</v>
      </c>
      <c r="AA667" s="51" t="n">
        <v>6.600561367588427e-07</v>
      </c>
      <c r="AB667" s="51" t="n">
        <v>-8.609765088796252e-06</v>
      </c>
      <c r="AC667" s="51" t="n">
        <v>-4.155124087073668e-06</v>
      </c>
      <c r="AD667" s="51" t="n">
        <v>6.028632897948314e-06</v>
      </c>
      <c r="AE667" s="51" t="n">
        <v>7.065919808872813e-06</v>
      </c>
      <c r="AF667" s="51" t="n">
        <v>2.567522029234704e-06</v>
      </c>
      <c r="AG667" s="51" t="n">
        <v>-3.587683298651376e-06</v>
      </c>
      <c r="AH667" s="51" t="n">
        <v>-7.853266909317071e-06</v>
      </c>
      <c r="AI667" s="51" t="n">
        <v>-7.566369081425989e-05</v>
      </c>
      <c r="AJ667" s="51" t="n">
        <v>0.001488924932979595</v>
      </c>
      <c r="AK667" s="51" t="n">
        <v>-0.0004800849682437756</v>
      </c>
      <c r="AL667" s="51" t="n">
        <v>-0.0001791793617119311</v>
      </c>
      <c r="AM667" s="51" t="n">
        <v>2.924074054368562e-05</v>
      </c>
      <c r="AN667" s="51" t="n">
        <v>-0.001141197143543234</v>
      </c>
      <c r="AO667" s="51" t="n">
        <v>-7.747969107452582e-05</v>
      </c>
      <c r="AP667" s="51" t="n">
        <v>-1.406984583416559</v>
      </c>
      <c r="AQ667" s="51" t="n">
        <v>0.2707940970313008</v>
      </c>
      <c r="AR667" s="51" t="n">
        <v>-0.0552985680211542</v>
      </c>
      <c r="AS667" s="51" t="n">
        <v>0.1036246403894837</v>
      </c>
      <c r="AT667" s="51" t="n">
        <v>-0.0003914105352801475</v>
      </c>
      <c r="AU667" s="51" t="n">
        <v>380</v>
      </c>
      <c r="AV667" s="51" t="n">
        <v>900</v>
      </c>
      <c r="AW667" s="51" t="n">
        <v>540</v>
      </c>
      <c r="AX667" s="51" t="n">
        <v>75</v>
      </c>
      <c r="AY667" s="51" t="n">
        <v>84.375</v>
      </c>
      <c r="AZ667" s="51" t="n">
        <v>40</v>
      </c>
      <c r="BA667" s="51" t="n">
        <v>8</v>
      </c>
      <c r="BB667" s="51" t="n">
        <v>23.90625</v>
      </c>
      <c r="BC667" s="51" t="n">
        <v>15</v>
      </c>
      <c r="BD667" s="51" t="n">
        <v>3.75</v>
      </c>
      <c r="BE667" s="51" t="n">
        <v>4.6875</v>
      </c>
      <c r="BF667" s="51" t="n">
        <v>3</v>
      </c>
      <c r="BG667" s="51" t="n">
        <v>6</v>
      </c>
      <c r="BH667" s="51" t="n">
        <v>14</v>
      </c>
      <c r="BI667" s="51" t="n">
        <v>5.5</v>
      </c>
      <c r="BJ667" s="51" t="n">
        <v>0.7</v>
      </c>
      <c r="BK667" s="51" t="n">
        <v>0.4</v>
      </c>
      <c r="BL667" s="51" t="n">
        <v>0.02</v>
      </c>
      <c r="BM667" s="51" t="n">
        <v>0.187719633897266</v>
      </c>
      <c r="BN667" s="51" t="n">
        <v>-0.03823439078852567</v>
      </c>
      <c r="BO667" s="51" t="n">
        <v>1.000831476942359</v>
      </c>
      <c r="BP667" s="51" t="n">
        <v>0.1877197342285381</v>
      </c>
      <c r="BQ667" s="51" t="n">
        <v>-0.0382337388935767</v>
      </c>
      <c r="BR667" s="51" t="n">
        <v>1.000831488038093</v>
      </c>
      <c r="BS667" s="51" t="n">
        <v>-0.0001003312721514771</v>
      </c>
      <c r="BT667" s="51" t="n">
        <v>-0.0006518949489664472</v>
      </c>
      <c r="BU667" s="51" t="n">
        <v>-1.109573410928988e-05</v>
      </c>
      <c r="BV667" s="51" t="n">
        <v>0.0006596639326012333</v>
      </c>
    </row>
    <row r="668">
      <c r="A668" s="49" t="n">
        <v>8.5</v>
      </c>
      <c r="B668" s="50" t="inlineStr">
        <is>
          <t>align_to_start</t>
        </is>
      </c>
      <c r="C668" s="50" t="inlineStr">
        <is>
          <t>effort</t>
        </is>
      </c>
      <c r="D668" s="49" t="n">
        <v>0</v>
      </c>
      <c r="E668" s="49" t="n">
        <v>-1.713680327005998</v>
      </c>
      <c r="F668" s="49" t="n">
        <v>-1.530789545728928</v>
      </c>
      <c r="G668" s="49" t="n">
        <v>-0.05701204688668793</v>
      </c>
      <c r="H668" s="49" t="n">
        <v>-1.485177172483843</v>
      </c>
      <c r="I668" s="49" t="n">
        <v>-6.213661234576543</v>
      </c>
      <c r="J668" s="49" t="n">
        <v>1.550206103803035</v>
      </c>
      <c r="K668" s="49" t="n">
        <v>-1.713680102281271</v>
      </c>
      <c r="L668" s="49" t="n">
        <v>-1.530790657527914</v>
      </c>
      <c r="M668" s="49" t="n">
        <v>-0.05701148211889639</v>
      </c>
      <c r="N668" s="49" t="n">
        <v>-1.48517525627347</v>
      </c>
      <c r="O668" s="49" t="n">
        <v>-6.21366192172813</v>
      </c>
      <c r="P668" s="49" t="n">
        <v>1.550223218865287</v>
      </c>
      <c r="Q668" s="49" t="n">
        <v>-2.24724726827219e-07</v>
      </c>
      <c r="R668" s="49" t="n">
        <v>1.111798986652701e-06</v>
      </c>
      <c r="S668" s="49" t="n">
        <v>-5.647677915401883e-07</v>
      </c>
      <c r="T668" s="49" t="n">
        <v>-1.916210372376881e-06</v>
      </c>
      <c r="U668" s="49" t="n">
        <v>6.871515871864631e-07</v>
      </c>
      <c r="V668" s="49" t="n">
        <v>-1.711506225277049e-05</v>
      </c>
      <c r="W668" s="49" t="n">
        <v>1.799739478267839e-07</v>
      </c>
      <c r="X668" s="49" t="n">
        <v>-2.500166934311438e-07</v>
      </c>
      <c r="Y668" s="49" t="n">
        <v>-9.098222395092392e-07</v>
      </c>
      <c r="Z668" s="49" t="n">
        <v>-1.556177101444473e-06</v>
      </c>
      <c r="AA668" s="49" t="n">
        <v>6.794725968598869e-07</v>
      </c>
      <c r="AB668" s="49" t="n">
        <v>-8.863033183872177e-06</v>
      </c>
      <c r="AC668" s="49" t="n">
        <v>-1.708397769751332e-06</v>
      </c>
      <c r="AD668" s="49" t="n">
        <v>8.144202130700167e-06</v>
      </c>
      <c r="AE668" s="49" t="n">
        <v>4.173792438329096e-06</v>
      </c>
      <c r="AF668" s="49" t="n">
        <v>9.304380531167467e-06</v>
      </c>
      <c r="AG668" s="49" t="n">
        <v>-4.743595148514867e-06</v>
      </c>
      <c r="AH668" s="49" t="n">
        <v>-1.126427338054908e-05</v>
      </c>
      <c r="AI668" s="49" t="n">
        <v>-7.90062017603675e-05</v>
      </c>
      <c r="AJ668" s="49" t="n">
        <v>0.001392475140779063</v>
      </c>
      <c r="AK668" s="49" t="n">
        <v>-0.000498659839450282</v>
      </c>
      <c r="AL668" s="49" t="n">
        <v>-0.0001899783546326887</v>
      </c>
      <c r="AM668" s="49" t="n">
        <v>3.383235784134522e-05</v>
      </c>
      <c r="AN668" s="49" t="n">
        <v>-0.001140905964660459</v>
      </c>
      <c r="AO668" s="49" t="n">
        <v>-4.930701176016427e-05</v>
      </c>
      <c r="AP668" s="49" t="n">
        <v>-1.407031535259003</v>
      </c>
      <c r="AQ668" s="49" t="n">
        <v>0.270738255660932</v>
      </c>
      <c r="AR668" s="49" t="n">
        <v>-0.05529965141897154</v>
      </c>
      <c r="AS668" s="49" t="n">
        <v>0.1036282932297572</v>
      </c>
      <c r="AT668" s="49" t="n">
        <v>-0.0003904260262173898</v>
      </c>
      <c r="AU668" s="49" t="n">
        <v>380</v>
      </c>
      <c r="AV668" s="49" t="n">
        <v>900</v>
      </c>
      <c r="AW668" s="49" t="n">
        <v>540</v>
      </c>
      <c r="AX668" s="49" t="n">
        <v>75</v>
      </c>
      <c r="AY668" s="49" t="n">
        <v>84.375</v>
      </c>
      <c r="AZ668" s="49" t="n">
        <v>40</v>
      </c>
      <c r="BA668" s="49" t="n">
        <v>8</v>
      </c>
      <c r="BB668" s="49" t="n">
        <v>23.90625</v>
      </c>
      <c r="BC668" s="49" t="n">
        <v>15</v>
      </c>
      <c r="BD668" s="49" t="n">
        <v>3.75</v>
      </c>
      <c r="BE668" s="49" t="n">
        <v>4.6875</v>
      </c>
      <c r="BF668" s="49" t="n">
        <v>3</v>
      </c>
      <c r="BG668" s="49" t="n">
        <v>6</v>
      </c>
      <c r="BH668" s="49" t="n">
        <v>14</v>
      </c>
      <c r="BI668" s="49" t="n">
        <v>5.5</v>
      </c>
      <c r="BJ668" s="49" t="n">
        <v>0.7</v>
      </c>
      <c r="BK668" s="49" t="n">
        <v>0.4</v>
      </c>
      <c r="BL668" s="49" t="n">
        <v>0.02</v>
      </c>
      <c r="BM668" s="49" t="n">
        <v>0.18771963515432</v>
      </c>
      <c r="BN668" s="49" t="n">
        <v>-0.03823438192030322</v>
      </c>
      <c r="BO668" s="49" t="n">
        <v>1.000831476966722</v>
      </c>
      <c r="BP668" s="49" t="n">
        <v>0.1877197189153822</v>
      </c>
      <c r="BQ668" s="49" t="n">
        <v>-0.03823384482487077</v>
      </c>
      <c r="BR668" s="49" t="n">
        <v>1.000831487272996</v>
      </c>
      <c r="BS668" s="49" t="n">
        <v>-8.376106222507396e-05</v>
      </c>
      <c r="BT668" s="49" t="n">
        <v>-0.0005370954324485089</v>
      </c>
      <c r="BU668" s="49" t="n">
        <v>-1.030627316822574e-05</v>
      </c>
      <c r="BV668" s="49" t="n">
        <v>0.0005436852383215325</v>
      </c>
    </row>
    <row r="669">
      <c r="A669" s="51" t="n">
        <v>8.51</v>
      </c>
      <c r="B669" t="inlineStr">
        <is>
          <t>align_to_start</t>
        </is>
      </c>
      <c r="C669" t="inlineStr">
        <is>
          <t>effort</t>
        </is>
      </c>
      <c r="D669" s="51" t="n">
        <v>0</v>
      </c>
      <c r="E669" s="51" t="n">
        <v>-1.713680325180649</v>
      </c>
      <c r="F669" s="51" t="n">
        <v>-1.530789548264672</v>
      </c>
      <c r="G669" s="51" t="n">
        <v>-0.05701205611437591</v>
      </c>
      <c r="H669" s="51" t="n">
        <v>-1.485177188267054</v>
      </c>
      <c r="I669" s="51" t="n">
        <v>-6.21366122768513</v>
      </c>
      <c r="J669" s="51" t="n">
        <v>1.550206013911513</v>
      </c>
      <c r="K669" s="51" t="n">
        <v>-1.713680131567798</v>
      </c>
      <c r="L669" s="51" t="n">
        <v>-1.530790579687917</v>
      </c>
      <c r="M669" s="51" t="n">
        <v>-0.0570114223112967</v>
      </c>
      <c r="N669" s="51" t="n">
        <v>-1.485175203699959</v>
      </c>
      <c r="O669" s="51" t="n">
        <v>-6.213661953106183</v>
      </c>
      <c r="P669" s="51" t="n">
        <v>1.550223127599417</v>
      </c>
      <c r="Q669" s="51" t="n">
        <v>-1.936128506407897e-07</v>
      </c>
      <c r="R669" s="51" t="n">
        <v>1.031423245478891e-06</v>
      </c>
      <c r="S669" s="51" t="n">
        <v>-6.338030792141236e-07</v>
      </c>
      <c r="T669" s="51" t="n">
        <v>-1.984567094881484e-06</v>
      </c>
      <c r="U669" s="51" t="n">
        <v>7.254210521168147e-07</v>
      </c>
      <c r="V669" s="51" t="n">
        <v>-1.71136879036915e-05</v>
      </c>
      <c r="W669" s="51" t="n">
        <v>1.850913176948518e-07</v>
      </c>
      <c r="X669" s="51" t="n">
        <v>-2.571256550832632e-07</v>
      </c>
      <c r="Y669" s="51" t="n">
        <v>-9.356920777344366e-07</v>
      </c>
      <c r="Z669" s="51" t="n">
        <v>-1.600425360187881e-06</v>
      </c>
      <c r="AA669" s="51" t="n">
        <v>6.98792685320764e-07</v>
      </c>
      <c r="AB669" s="51" t="n">
        <v>-9.115044208327889e-06</v>
      </c>
      <c r="AC669" s="51" t="n">
        <v>-3.874074609901655e-06</v>
      </c>
      <c r="AD669" s="51" t="n">
        <v>7.513698735460206e-06</v>
      </c>
      <c r="AE669" s="51" t="n">
        <v>7.390210788708044e-06</v>
      </c>
      <c r="AF669" s="51" t="n">
        <v>2.277242010669065e-06</v>
      </c>
      <c r="AG669" s="51" t="n">
        <v>-1.814010940883338e-06</v>
      </c>
      <c r="AH669" s="51" t="n">
        <v>-8.687886839280458e-06</v>
      </c>
      <c r="AI669" s="51" t="n">
        <v>-5.417441257746527e-05</v>
      </c>
      <c r="AJ669" s="51" t="n">
        <v>0.001329111070412486</v>
      </c>
      <c r="AK669" s="51" t="n">
        <v>-0.0005538665502934119</v>
      </c>
      <c r="AL669" s="51" t="n">
        <v>-0.0001902915069033635</v>
      </c>
      <c r="AM669" s="51" t="n">
        <v>3.593124240899336e-05</v>
      </c>
      <c r="AN669" s="51" t="n">
        <v>-0.001141420969285725</v>
      </c>
      <c r="AO669" s="51" t="n">
        <v>-5.243959148255178e-05</v>
      </c>
      <c r="AP669" s="51" t="n">
        <v>-1.407127483531171</v>
      </c>
      <c r="AQ669" s="51" t="n">
        <v>0.270719669349672</v>
      </c>
      <c r="AR669" s="51" t="n">
        <v>-0.05530967634591645</v>
      </c>
      <c r="AS669" s="51" t="n">
        <v>0.1036325511724253</v>
      </c>
      <c r="AT669" s="51" t="n">
        <v>-0.0003915496207136684</v>
      </c>
      <c r="AU669" s="51" t="n">
        <v>380</v>
      </c>
      <c r="AV669" s="51" t="n">
        <v>900</v>
      </c>
      <c r="AW669" s="51" t="n">
        <v>540</v>
      </c>
      <c r="AX669" s="51" t="n">
        <v>75</v>
      </c>
      <c r="AY669" s="51" t="n">
        <v>84.375</v>
      </c>
      <c r="AZ669" s="51" t="n">
        <v>40</v>
      </c>
      <c r="BA669" s="51" t="n">
        <v>8</v>
      </c>
      <c r="BB669" s="51" t="n">
        <v>23.90625</v>
      </c>
      <c r="BC669" s="51" t="n">
        <v>15</v>
      </c>
      <c r="BD669" s="51" t="n">
        <v>3.75</v>
      </c>
      <c r="BE669" s="51" t="n">
        <v>4.6875</v>
      </c>
      <c r="BF669" s="51" t="n">
        <v>3</v>
      </c>
      <c r="BG669" s="51" t="n">
        <v>6</v>
      </c>
      <c r="BH669" s="51" t="n">
        <v>14</v>
      </c>
      <c r="BI669" s="51" t="n">
        <v>5.5</v>
      </c>
      <c r="BJ669" s="51" t="n">
        <v>0.7</v>
      </c>
      <c r="BK669" s="51" t="n">
        <v>0.4</v>
      </c>
      <c r="BL669" s="51" t="n">
        <v>0.02</v>
      </c>
      <c r="BM669" s="51" t="n">
        <v>0.1877196364477277</v>
      </c>
      <c r="BN669" s="51" t="n">
        <v>-0.03823437279561445</v>
      </c>
      <c r="BO669" s="51" t="n">
        <v>1.000831476991791</v>
      </c>
      <c r="BP669" s="51" t="n">
        <v>0.1877197026445191</v>
      </c>
      <c r="BQ669" s="51" t="n">
        <v>-0.03823395689782606</v>
      </c>
      <c r="BR669" s="51" t="n">
        <v>1.000831486541943</v>
      </c>
      <c r="BS669" s="51" t="n">
        <v>-6.619679149277857e-05</v>
      </c>
      <c r="BT669" s="51" t="n">
        <v>-0.000415897788395847</v>
      </c>
      <c r="BU669" s="51" t="n">
        <v>-9.550152224591102e-06</v>
      </c>
      <c r="BV669" s="51" t="n">
        <v>0.0004212412503589932</v>
      </c>
    </row>
    <row r="670">
      <c r="A670" s="49" t="n">
        <v>8.52</v>
      </c>
      <c r="B670" s="50" t="inlineStr">
        <is>
          <t>align_to_start</t>
        </is>
      </c>
      <c r="C670" s="50" t="inlineStr">
        <is>
          <t>effort</t>
        </is>
      </c>
      <c r="D670" s="49" t="n">
        <v>0</v>
      </c>
      <c r="E670" s="49" t="n">
        <v>-1.713680323304271</v>
      </c>
      <c r="F670" s="49" t="n">
        <v>-1.530789550871303</v>
      </c>
      <c r="G670" s="49" t="n">
        <v>-0.05701206560002887</v>
      </c>
      <c r="H670" s="49" t="n">
        <v>-1.485177204491493</v>
      </c>
      <c r="I670" s="49" t="n">
        <v>-6.213661220601064</v>
      </c>
      <c r="J670" s="49" t="n">
        <v>1.550205921507027</v>
      </c>
      <c r="K670" s="49" t="n">
        <v>-1.713680158989004</v>
      </c>
      <c r="L670" s="49" t="n">
        <v>-1.530790494881394</v>
      </c>
      <c r="M670" s="49" t="n">
        <v>-0.0570113636665559</v>
      </c>
      <c r="N670" s="49" t="n">
        <v>-1.485175152770157</v>
      </c>
      <c r="O670" s="49" t="n">
        <v>-6.213661975409976</v>
      </c>
      <c r="P670" s="49" t="n">
        <v>1.550223016496514</v>
      </c>
      <c r="Q670" s="49" t="n">
        <v>-1.643152667263337e-07</v>
      </c>
      <c r="R670" s="49" t="n">
        <v>9.440100905422355e-07</v>
      </c>
      <c r="S670" s="49" t="n">
        <v>-7.019334729713167e-07</v>
      </c>
      <c r="T670" s="49" t="n">
        <v>-2.051721336604473e-06</v>
      </c>
      <c r="U670" s="49" t="n">
        <v>7.548089122622059e-07</v>
      </c>
      <c r="V670" s="49" t="n">
        <v>-1.70949894868766e-05</v>
      </c>
      <c r="W670" s="49" t="n">
        <v>1.901789824509947e-07</v>
      </c>
      <c r="X670" s="49" t="n">
        <v>-2.641933509080208e-07</v>
      </c>
      <c r="Y670" s="49" t="n">
        <v>-9.614117477175794e-07</v>
      </c>
      <c r="Z670" s="49" t="n">
        <v>-1.644416768340623e-06</v>
      </c>
      <c r="AA670" s="49" t="n">
        <v>7.180006252743842e-07</v>
      </c>
      <c r="AB670" s="49" t="n">
        <v>-9.365592368880404e-06</v>
      </c>
      <c r="AC670" s="49" t="n">
        <v>-1.820276275117454e-06</v>
      </c>
      <c r="AD670" s="49" t="n">
        <v>9.26575132752755e-06</v>
      </c>
      <c r="AE670" s="49" t="n">
        <v>4.657174695043323e-06</v>
      </c>
      <c r="AF670" s="49" t="n">
        <v>7.145447543512517e-06</v>
      </c>
      <c r="AG670" s="49" t="n">
        <v>-2.64950379727665e-06</v>
      </c>
      <c r="AH670" s="49" t="n">
        <v>-1.171679527929657e-05</v>
      </c>
      <c r="AI670" s="49" t="n">
        <v>-5.534673993147843e-05</v>
      </c>
      <c r="AJ670" s="49" t="n">
        <v>0.001226037224351277</v>
      </c>
      <c r="AK670" s="49" t="n">
        <v>-0.0005758720126129933</v>
      </c>
      <c r="AL670" s="49" t="n">
        <v>-0.0001988435524414077</v>
      </c>
      <c r="AM670" s="49" t="n">
        <v>3.878810509506181e-05</v>
      </c>
      <c r="AN670" s="49" t="n">
        <v>-0.001141130315092146</v>
      </c>
      <c r="AO670" s="49" t="n">
        <v>-2.782119937866012e-05</v>
      </c>
      <c r="AP670" s="49" t="n">
        <v>-1.407190565042074</v>
      </c>
      <c r="AQ670" s="49" t="n">
        <v>0.270665058416774</v>
      </c>
      <c r="AR670" s="49" t="n">
        <v>-0.05531040217925536</v>
      </c>
      <c r="AS670" s="49" t="n">
        <v>0.1036346915697189</v>
      </c>
      <c r="AT670" s="49" t="n">
        <v>-0.0003906767865748583</v>
      </c>
      <c r="AU670" s="49" t="n">
        <v>380</v>
      </c>
      <c r="AV670" s="49" t="n">
        <v>900</v>
      </c>
      <c r="AW670" s="49" t="n">
        <v>540</v>
      </c>
      <c r="AX670" s="49" t="n">
        <v>75</v>
      </c>
      <c r="AY670" s="49" t="n">
        <v>84.375</v>
      </c>
      <c r="AZ670" s="49" t="n">
        <v>40</v>
      </c>
      <c r="BA670" s="49" t="n">
        <v>8</v>
      </c>
      <c r="BB670" s="49" t="n">
        <v>23.90625</v>
      </c>
      <c r="BC670" s="49" t="n">
        <v>15</v>
      </c>
      <c r="BD670" s="49" t="n">
        <v>3.75</v>
      </c>
      <c r="BE670" s="49" t="n">
        <v>4.6875</v>
      </c>
      <c r="BF670" s="49" t="n">
        <v>3</v>
      </c>
      <c r="BG670" s="49" t="n">
        <v>6</v>
      </c>
      <c r="BH670" s="49" t="n">
        <v>14</v>
      </c>
      <c r="BI670" s="49" t="n">
        <v>5.5</v>
      </c>
      <c r="BJ670" s="49" t="n">
        <v>0.7</v>
      </c>
      <c r="BK670" s="49" t="n">
        <v>0.4</v>
      </c>
      <c r="BL670" s="49" t="n">
        <v>0.02</v>
      </c>
      <c r="BM670" s="49" t="n">
        <v>0.1877196377772931</v>
      </c>
      <c r="BN670" s="49" t="n">
        <v>-0.03823436341584036</v>
      </c>
      <c r="BO670" s="49" t="n">
        <v>1.00083147701756</v>
      </c>
      <c r="BP670" s="49" t="n">
        <v>0.1877196856978958</v>
      </c>
      <c r="BQ670" s="49" t="n">
        <v>-0.03823407344920066</v>
      </c>
      <c r="BR670" s="49" t="n">
        <v>1.000831485778982</v>
      </c>
      <c r="BS670" s="49" t="n">
        <v>-4.792060265268461e-05</v>
      </c>
      <c r="BT670" s="49" t="n">
        <v>-0.0002899666397063183</v>
      </c>
      <c r="BU670" s="49" t="n">
        <v>-8.761421588232565e-06</v>
      </c>
      <c r="BV670" s="49" t="n">
        <v>0.0002940302685259071</v>
      </c>
    </row>
    <row r="671">
      <c r="A671" s="51" t="n">
        <v>8.529999999999999</v>
      </c>
      <c r="B671" t="inlineStr">
        <is>
          <t>align_to_start</t>
        </is>
      </c>
      <c r="C671" t="inlineStr">
        <is>
          <t>effort</t>
        </is>
      </c>
      <c r="D671" s="51" t="n">
        <v>0</v>
      </c>
      <c r="E671" s="51" t="n">
        <v>-1.713680321377181</v>
      </c>
      <c r="F671" s="51" t="n">
        <v>-1.530789553548382</v>
      </c>
      <c r="G671" s="51" t="n">
        <v>-0.05701207534204121</v>
      </c>
      <c r="H671" s="51" t="n">
        <v>-1.485177221154415</v>
      </c>
      <c r="I671" s="51" t="n">
        <v>-6.213661213325544</v>
      </c>
      <c r="J671" s="51" t="n">
        <v>1.550205826605216</v>
      </c>
      <c r="K671" s="51" t="n">
        <v>-1.713680187812851</v>
      </c>
      <c r="L671" s="51" t="n">
        <v>-1.530790406109173</v>
      </c>
      <c r="M671" s="51" t="n">
        <v>-0.05701130335751766</v>
      </c>
      <c r="N671" s="51" t="n">
        <v>-1.485175115822212</v>
      </c>
      <c r="O671" s="51" t="n">
        <v>-6.213661991155639</v>
      </c>
      <c r="P671" s="51" t="n">
        <v>1.550222916521174</v>
      </c>
      <c r="Q671" s="51" t="n">
        <v>-1.335643307065482e-07</v>
      </c>
      <c r="R671" s="51" t="n">
        <v>8.525607910758737e-07</v>
      </c>
      <c r="S671" s="51" t="n">
        <v>-7.719845235495959e-07</v>
      </c>
      <c r="T671" s="51" t="n">
        <v>-2.10533220346143e-06</v>
      </c>
      <c r="U671" s="51" t="n">
        <v>7.778300954441875e-07</v>
      </c>
      <c r="V671" s="51" t="n">
        <v>-1.708991595839038e-05</v>
      </c>
      <c r="W671" s="51" t="n">
        <v>1.952328443720683e-07</v>
      </c>
      <c r="X671" s="51" t="n">
        <v>-2.712140884193461e-07</v>
      </c>
      <c r="Y671" s="51" t="n">
        <v>-9.869605342402101e-07</v>
      </c>
      <c r="Z671" s="51" t="n">
        <v>-1.688115894202733e-06</v>
      </c>
      <c r="AA671" s="51" t="n">
        <v>7.370809462005908e-07</v>
      </c>
      <c r="AB671" s="51" t="n">
        <v>-9.614475868232814e-06</v>
      </c>
      <c r="AC671" s="51" t="n">
        <v>-3.703227650544549e-06</v>
      </c>
      <c r="AD671" s="51" t="n">
        <v>8.581429470397591e-06</v>
      </c>
      <c r="AE671" s="51" t="n">
        <v>7.096452814650333e-06</v>
      </c>
      <c r="AF671" s="51" t="n">
        <v>1.146054609932725e-06</v>
      </c>
      <c r="AG671" s="51" t="n">
        <v>-6.863744642369215e-07</v>
      </c>
      <c r="AH671" s="51" t="n">
        <v>-9.653219551477785e-06</v>
      </c>
      <c r="AI671" s="51" t="n">
        <v>-3.234403796632746e-05</v>
      </c>
      <c r="AJ671" s="51" t="n">
        <v>0.001153418885820329</v>
      </c>
      <c r="AK671" s="51" t="n">
        <v>-0.0006273719255875095</v>
      </c>
      <c r="AL671" s="51" t="n">
        <v>-0.0001987743317479068</v>
      </c>
      <c r="AM671" s="51" t="n">
        <v>3.998935860692004e-05</v>
      </c>
      <c r="AN671" s="51" t="n">
        <v>-0.001141486320615992</v>
      </c>
      <c r="AO671" s="51" t="n">
        <v>-2.88144688496382e-05</v>
      </c>
      <c r="AP671" s="51" t="n">
        <v>-1.40729309355487</v>
      </c>
      <c r="AQ671" s="51" t="n">
        <v>0.2706431435660845</v>
      </c>
      <c r="AR671" s="51" t="n">
        <v>-0.05531827765718243</v>
      </c>
      <c r="AS671" s="51" t="n">
        <v>0.1036373083460111</v>
      </c>
      <c r="AT671" s="51" t="n">
        <v>-0.0003915428322865788</v>
      </c>
      <c r="AU671" s="51" t="n">
        <v>380</v>
      </c>
      <c r="AV671" s="51" t="n">
        <v>900</v>
      </c>
      <c r="AW671" s="51" t="n">
        <v>540</v>
      </c>
      <c r="AX671" s="51" t="n">
        <v>75</v>
      </c>
      <c r="AY671" s="51" t="n">
        <v>84.375</v>
      </c>
      <c r="AZ671" s="51" t="n">
        <v>40</v>
      </c>
      <c r="BA671" s="51" t="n">
        <v>8</v>
      </c>
      <c r="BB671" s="51" t="n">
        <v>23.90625</v>
      </c>
      <c r="BC671" s="51" t="n">
        <v>15</v>
      </c>
      <c r="BD671" s="51" t="n">
        <v>3.75</v>
      </c>
      <c r="BE671" s="51" t="n">
        <v>4.6875</v>
      </c>
      <c r="BF671" s="51" t="n">
        <v>3</v>
      </c>
      <c r="BG671" s="51" t="n">
        <v>6</v>
      </c>
      <c r="BH671" s="51" t="n">
        <v>14</v>
      </c>
      <c r="BI671" s="51" t="n">
        <v>5.5</v>
      </c>
      <c r="BJ671" s="51" t="n">
        <v>0.7</v>
      </c>
      <c r="BK671" s="51" t="n">
        <v>0.4</v>
      </c>
      <c r="BL671" s="51" t="n">
        <v>0.02</v>
      </c>
      <c r="BM671" s="51" t="n">
        <v>0.1877196391427915</v>
      </c>
      <c r="BN671" s="51" t="n">
        <v>-0.03823435378256804</v>
      </c>
      <c r="BO671" s="51" t="n">
        <v>1.000831477044025</v>
      </c>
      <c r="BP671" s="51" t="n">
        <v>0.1877196682955535</v>
      </c>
      <c r="BQ671" s="51" t="n">
        <v>-0.03823419279545812</v>
      </c>
      <c r="BR671" s="51" t="n">
        <v>1.000831485029626</v>
      </c>
      <c r="BS671" s="51" t="n">
        <v>-2.915276206549855e-05</v>
      </c>
      <c r="BT671" s="51" t="n">
        <v>-0.0001609871099275684</v>
      </c>
      <c r="BU671" s="51" t="n">
        <v>-7.985600403159765e-06</v>
      </c>
      <c r="BV671" s="51" t="n">
        <v>0.0001638001920410275</v>
      </c>
    </row>
    <row r="672">
      <c r="A672" s="49" t="n">
        <v>8.539999999999999</v>
      </c>
      <c r="B672" s="50" t="inlineStr">
        <is>
          <t>align_to_start</t>
        </is>
      </c>
      <c r="C672" s="50" t="inlineStr">
        <is>
          <t>effort</t>
        </is>
      </c>
      <c r="D672" s="49" t="n">
        <v>0</v>
      </c>
      <c r="E672" s="49" t="n">
        <v>-1.713680319399739</v>
      </c>
      <c r="F672" s="49" t="n">
        <v>-1.53078955629541</v>
      </c>
      <c r="G672" s="49" t="n">
        <v>-0.05701208533860222</v>
      </c>
      <c r="H672" s="49" t="n">
        <v>-1.485177238252721</v>
      </c>
      <c r="I672" s="49" t="n">
        <v>-6.213661205859921</v>
      </c>
      <c r="J672" s="49" t="n">
        <v>1.550205729223718</v>
      </c>
      <c r="K672" s="49" t="n">
        <v>-1.713680216037772</v>
      </c>
      <c r="L672" s="49" t="n">
        <v>-1.530790313794198</v>
      </c>
      <c r="M672" s="49" t="n">
        <v>-0.05701124593540667</v>
      </c>
      <c r="N672" s="49" t="n">
        <v>-1.485175078748694</v>
      </c>
      <c r="O672" s="49" t="n">
        <v>-6.213662005970715</v>
      </c>
      <c r="P672" s="49" t="n">
        <v>1.550222799657818</v>
      </c>
      <c r="Q672" s="49" t="n">
        <v>-1.033619672075048e-07</v>
      </c>
      <c r="R672" s="49" t="n">
        <v>7.57498788583888e-07</v>
      </c>
      <c r="S672" s="49" t="n">
        <v>-8.394031955488712e-07</v>
      </c>
      <c r="T672" s="49" t="n">
        <v>-2.159504027376968e-06</v>
      </c>
      <c r="U672" s="49" t="n">
        <v>8.00110793619524e-07</v>
      </c>
      <c r="V672" s="49" t="n">
        <v>-1.707043409937548e-05</v>
      </c>
      <c r="W672" s="49" t="n">
        <v>2.002488868779608e-07</v>
      </c>
      <c r="X672" s="49" t="n">
        <v>-2.781822878536653e-07</v>
      </c>
      <c r="Y672" s="49" t="n">
        <v>-1.012318132286217e-06</v>
      </c>
      <c r="Z672" s="49" t="n">
        <v>-1.731488007692066e-06</v>
      </c>
      <c r="AA672" s="49" t="n">
        <v>7.56018483926161e-07</v>
      </c>
      <c r="AB672" s="49" t="n">
        <v>-9.861496905074285e-06</v>
      </c>
      <c r="AC672" s="49" t="n">
        <v>-2.102703196038916e-06</v>
      </c>
      <c r="AD672" s="49" t="n">
        <v>9.759565667643381e-06</v>
      </c>
      <c r="AE672" s="49" t="n">
        <v>4.668711394035521e-06</v>
      </c>
      <c r="AF672" s="49" t="n">
        <v>5.58950705737229e-06</v>
      </c>
      <c r="AG672" s="49" t="n">
        <v>-2.192954286208467e-06</v>
      </c>
      <c r="AH672" s="49" t="n">
        <v>-1.219855548827489e-05</v>
      </c>
      <c r="AI672" s="49" t="n">
        <v>-3.044845926606602e-05</v>
      </c>
      <c r="AJ672" s="49" t="n">
        <v>0.001051452711578166</v>
      </c>
      <c r="AK672" s="49" t="n">
        <v>-0.000650690807922322</v>
      </c>
      <c r="AL672" s="49" t="n">
        <v>-0.0002060589771352491</v>
      </c>
      <c r="AM672" s="49" t="n">
        <v>4.251700465279382e-05</v>
      </c>
      <c r="AN672" s="49" t="n">
        <v>-0.001141173192980378</v>
      </c>
      <c r="AO672" s="49" t="n">
        <v>-5.982375707220405e-06</v>
      </c>
      <c r="AP672" s="49" t="n">
        <v>-1.407365333940194</v>
      </c>
      <c r="AQ672" s="49" t="n">
        <v>0.2705922329899793</v>
      </c>
      <c r="AR672" s="49" t="n">
        <v>-0.05531857340693822</v>
      </c>
      <c r="AS672" s="49" t="n">
        <v>0.1036386151574877</v>
      </c>
      <c r="AT672" s="49" t="n">
        <v>-0.0003907508680703683</v>
      </c>
      <c r="AU672" s="49" t="n">
        <v>380</v>
      </c>
      <c r="AV672" s="49" t="n">
        <v>900</v>
      </c>
      <c r="AW672" s="49" t="n">
        <v>540</v>
      </c>
      <c r="AX672" s="49" t="n">
        <v>75</v>
      </c>
      <c r="AY672" s="49" t="n">
        <v>84.375</v>
      </c>
      <c r="AZ672" s="49" t="n">
        <v>40</v>
      </c>
      <c r="BA672" s="49" t="n">
        <v>8</v>
      </c>
      <c r="BB672" s="49" t="n">
        <v>23.90625</v>
      </c>
      <c r="BC672" s="49" t="n">
        <v>15</v>
      </c>
      <c r="BD672" s="49" t="n">
        <v>3.75</v>
      </c>
      <c r="BE672" s="49" t="n">
        <v>4.6875</v>
      </c>
      <c r="BF672" s="49" t="n">
        <v>3</v>
      </c>
      <c r="BG672" s="49" t="n">
        <v>6</v>
      </c>
      <c r="BH672" s="49" t="n">
        <v>14</v>
      </c>
      <c r="BI672" s="49" t="n">
        <v>5.5</v>
      </c>
      <c r="BJ672" s="49" t="n">
        <v>0.7</v>
      </c>
      <c r="BK672" s="49" t="n">
        <v>0.4</v>
      </c>
      <c r="BL672" s="49" t="n">
        <v>0.02</v>
      </c>
      <c r="BM672" s="49" t="n">
        <v>0.1877196405439688</v>
      </c>
      <c r="BN672" s="49" t="n">
        <v>-0.03823434389758838</v>
      </c>
      <c r="BO672" s="49" t="n">
        <v>1.000831477071181</v>
      </c>
      <c r="BP672" s="49" t="n">
        <v>0.1877196506602818</v>
      </c>
      <c r="BQ672" s="49" t="n">
        <v>-0.03823431377014172</v>
      </c>
      <c r="BR672" s="49" t="n">
        <v>1.000831484229033</v>
      </c>
      <c r="BS672" s="49" t="n">
        <v>-1.011631298175608e-05</v>
      </c>
      <c r="BT672" s="49" t="n">
        <v>-3.012744666242018e-05</v>
      </c>
      <c r="BU672" s="49" t="n">
        <v>-7.157851200645382e-06</v>
      </c>
      <c r="BV672" s="49" t="n">
        <v>3.257664292944256e-05</v>
      </c>
    </row>
    <row r="673">
      <c r="A673" s="51" t="n">
        <v>8.550000000000001</v>
      </c>
      <c r="B673" t="inlineStr">
        <is>
          <t>align_to_start</t>
        </is>
      </c>
      <c r="C673" t="inlineStr">
        <is>
          <t>effort</t>
        </is>
      </c>
      <c r="D673" s="51" t="n">
        <v>0</v>
      </c>
      <c r="E673" s="51" t="n">
        <v>-1.713680317372343</v>
      </c>
      <c r="F673" s="51" t="n">
        <v>-1.530789559111834</v>
      </c>
      <c r="G673" s="51" t="n">
        <v>-0.05701209558770021</v>
      </c>
      <c r="H673" s="51" t="n">
        <v>-1.485177255782972</v>
      </c>
      <c r="I673" s="51" t="n">
        <v>-6.213661198205698</v>
      </c>
      <c r="J673" s="51" t="n">
        <v>1.550205629382132</v>
      </c>
      <c r="K673" s="51" t="n">
        <v>-1.713680246434227</v>
      </c>
      <c r="L673" s="51" t="n">
        <v>-1.530790221424321</v>
      </c>
      <c r="M673" s="51" t="n">
        <v>-0.05701118816985164</v>
      </c>
      <c r="N673" s="51" t="n">
        <v>-1.485175048043822</v>
      </c>
      <c r="O673" s="51" t="n">
        <v>-6.213662023403865</v>
      </c>
      <c r="P673" s="51" t="n">
        <v>1.550222692287912</v>
      </c>
      <c r="Q673" s="51" t="n">
        <v>-7.09381160479694e-08</v>
      </c>
      <c r="R673" s="51" t="n">
        <v>6.623124864102437e-07</v>
      </c>
      <c r="S673" s="51" t="n">
        <v>-9.074178485696249e-07</v>
      </c>
      <c r="T673" s="51" t="n">
        <v>-2.207739149939769e-06</v>
      </c>
      <c r="U673" s="51" t="n">
        <v>8.251981666873576e-07</v>
      </c>
      <c r="V673" s="51" t="n">
        <v>-1.706290577940806e-05</v>
      </c>
      <c r="W673" s="51" t="n">
        <v>2.052231745315931e-07</v>
      </c>
      <c r="X673" s="51" t="n">
        <v>-2.850924821699005e-07</v>
      </c>
      <c r="Y673" s="51" t="n">
        <v>-1.037464647041833e-06</v>
      </c>
      <c r="Z673" s="51" t="n">
        <v>-1.774499080344297e-06</v>
      </c>
      <c r="AA673" s="51" t="n">
        <v>7.747983806248055e-07</v>
      </c>
      <c r="AB673" s="51" t="n">
        <v>-1.010646167408006e-05</v>
      </c>
      <c r="AC673" s="51" t="n">
        <v>-3.763737726802442e-06</v>
      </c>
      <c r="AD673" s="51" t="n">
        <v>8.82884885813037e-06</v>
      </c>
      <c r="AE673" s="51" t="n">
        <v>6.634661048240199e-06</v>
      </c>
      <c r="AF673" s="51" t="n">
        <v>1.236074121264193e-06</v>
      </c>
      <c r="AG673" s="51" t="n">
        <v>-1.363137796796428e-06</v>
      </c>
      <c r="AH673" s="51" t="n">
        <v>-1.04454073871637e-05</v>
      </c>
      <c r="AI673" s="51" t="n">
        <v>-8.137017964223455e-06</v>
      </c>
      <c r="AJ673" s="51" t="n">
        <v>0.0009788766663134233</v>
      </c>
      <c r="AK673" s="51" t="n">
        <v>-0.0006985058621600961</v>
      </c>
      <c r="AL673" s="51" t="n">
        <v>-0.0002067421062411628</v>
      </c>
      <c r="AM673" s="51" t="n">
        <v>4.434801828237039e-05</v>
      </c>
      <c r="AN673" s="51" t="n">
        <v>-0.001141423909612466</v>
      </c>
      <c r="AO673" s="51" t="n">
        <v>-3.932430020080202e-06</v>
      </c>
      <c r="AP673" s="51" t="n">
        <v>-1.407466692595887</v>
      </c>
      <c r="AQ673" s="51" t="n">
        <v>0.2705690758915827</v>
      </c>
      <c r="AR673" s="51" t="n">
        <v>-0.05532534083200043</v>
      </c>
      <c r="AS673" s="51" t="n">
        <v>0.1036410130561161</v>
      </c>
      <c r="AT673" s="51" t="n">
        <v>-0.0003914373883894545</v>
      </c>
      <c r="AU673" s="51" t="n">
        <v>380</v>
      </c>
      <c r="AV673" s="51" t="n">
        <v>900</v>
      </c>
      <c r="AW673" s="51" t="n">
        <v>540</v>
      </c>
      <c r="AX673" s="51" t="n">
        <v>75</v>
      </c>
      <c r="AY673" s="51" t="n">
        <v>84.375</v>
      </c>
      <c r="AZ673" s="51" t="n">
        <v>40</v>
      </c>
      <c r="BA673" s="51" t="n">
        <v>8</v>
      </c>
      <c r="BB673" s="51" t="n">
        <v>23.90625</v>
      </c>
      <c r="BC673" s="51" t="n">
        <v>15</v>
      </c>
      <c r="BD673" s="51" t="n">
        <v>3.75</v>
      </c>
      <c r="BE673" s="51" t="n">
        <v>4.6875</v>
      </c>
      <c r="BF673" s="51" t="n">
        <v>3</v>
      </c>
      <c r="BG673" s="51" t="n">
        <v>6</v>
      </c>
      <c r="BH673" s="51" t="n">
        <v>14</v>
      </c>
      <c r="BI673" s="51" t="n">
        <v>5.5</v>
      </c>
      <c r="BJ673" s="51" t="n">
        <v>0.7</v>
      </c>
      <c r="BK673" s="51" t="n">
        <v>0.4</v>
      </c>
      <c r="BL673" s="51" t="n">
        <v>0.02</v>
      </c>
      <c r="BM673" s="51" t="n">
        <v>0.1877196419805432</v>
      </c>
      <c r="BN673" s="51" t="n">
        <v>-0.03823433376289052</v>
      </c>
      <c r="BO673" s="51" t="n">
        <v>1.000831477099024</v>
      </c>
      <c r="BP673" s="51" t="n">
        <v>0.1877196329813001</v>
      </c>
      <c r="BQ673" s="51" t="n">
        <v>-0.03823443498423534</v>
      </c>
      <c r="BR673" s="51" t="n">
        <v>1.000831483420101</v>
      </c>
      <c r="BS673" s="51" t="n">
        <v>8.999243045204608e-06</v>
      </c>
      <c r="BT673" s="51" t="n">
        <v>0.0001012213448128851</v>
      </c>
      <c r="BU673" s="51" t="n">
        <v>-6.321077217208426e-06</v>
      </c>
      <c r="BV673" s="51" t="n">
        <v>0.0001018170076082654</v>
      </c>
    </row>
    <row r="674">
      <c r="A674" s="49" t="n">
        <v>8.56</v>
      </c>
      <c r="B674" s="50" t="inlineStr">
        <is>
          <t>align_to_start</t>
        </is>
      </c>
      <c r="C674" s="50" t="inlineStr">
        <is>
          <t>effort</t>
        </is>
      </c>
      <c r="D674" s="49" t="n">
        <v>0</v>
      </c>
      <c r="E674" s="49" t="n">
        <v>-1.713680315295428</v>
      </c>
      <c r="F674" s="49" t="n">
        <v>-1.530789561997048</v>
      </c>
      <c r="G674" s="49" t="n">
        <v>-0.05701210608712655</v>
      </c>
      <c r="H674" s="49" t="n">
        <v>-1.485177273741388</v>
      </c>
      <c r="I674" s="49" t="n">
        <v>-6.213661190364527</v>
      </c>
      <c r="J674" s="49" t="n">
        <v>1.550205527101972</v>
      </c>
      <c r="K674" s="49" t="n">
        <v>-1.713680276847249</v>
      </c>
      <c r="L674" s="49" t="n">
        <v>-1.530790129791368</v>
      </c>
      <c r="M674" s="49" t="n">
        <v>-0.05701113331256686</v>
      </c>
      <c r="N674" s="49" t="n">
        <v>-1.485175010862692</v>
      </c>
      <c r="O674" s="49" t="n">
        <v>-6.213662046621125</v>
      </c>
      <c r="P674" s="49" t="n">
        <v>1.55022257133718</v>
      </c>
      <c r="Q674" s="49" t="n">
        <v>-3.84481786408486e-08</v>
      </c>
      <c r="R674" s="49" t="n">
        <v>5.677943200055324e-07</v>
      </c>
      <c r="S674" s="49" t="n">
        <v>-9.727745596890824e-07</v>
      </c>
      <c r="T674" s="49" t="n">
        <v>-2.262878696868142e-06</v>
      </c>
      <c r="U674" s="49" t="n">
        <v>8.56256598069649e-07</v>
      </c>
      <c r="V674" s="49" t="n">
        <v>-1.704423520787479e-05</v>
      </c>
      <c r="W674" s="49" t="n">
        <v>2.101518530389185e-07</v>
      </c>
      <c r="X674" s="49" t="n">
        <v>-2.919393170494712e-07</v>
      </c>
      <c r="Y674" s="49" t="n">
        <v>-1.062380593895639e-06</v>
      </c>
      <c r="Z674" s="49" t="n">
        <v>-1.817115785312926e-06</v>
      </c>
      <c r="AA674" s="49" t="n">
        <v>7.934060848171688e-07</v>
      </c>
      <c r="AB674" s="49" t="n">
        <v>-1.034918036591146e-05</v>
      </c>
      <c r="AC674" s="49" t="n">
        <v>-2.44843452642076e-06</v>
      </c>
      <c r="AD674" s="49" t="n">
        <v>9.434727421293073e-06</v>
      </c>
      <c r="AE674" s="49" t="n">
        <v>4.574207861046274e-06</v>
      </c>
      <c r="AF674" s="49" t="n">
        <v>5.572154823712356e-06</v>
      </c>
      <c r="AG674" s="49" t="n">
        <v>-3.15429806135685e-06</v>
      </c>
      <c r="AH674" s="49" t="n">
        <v>-1.251409444013164e-05</v>
      </c>
      <c r="AI674" s="49" t="n">
        <v>-3.656164735054963e-06</v>
      </c>
      <c r="AJ674" s="49" t="n">
        <v>0.0008853678993062177</v>
      </c>
      <c r="AK674" s="49" t="n">
        <v>-0.0007227489475266859</v>
      </c>
      <c r="AL674" s="49" t="n">
        <v>-0.0002140275183971151</v>
      </c>
      <c r="AM674" s="49" t="n">
        <v>4.773261764578685e-05</v>
      </c>
      <c r="AN674" s="49" t="n">
        <v>-0.001141151894440149</v>
      </c>
      <c r="AO674" s="49" t="n">
        <v>1.823448566762309e-05</v>
      </c>
      <c r="AP674" s="49" t="n">
        <v>-1.40753879638274</v>
      </c>
      <c r="AQ674" s="49" t="n">
        <v>0.2705218370095984</v>
      </c>
      <c r="AR674" s="49" t="n">
        <v>-0.05532637298221526</v>
      </c>
      <c r="AS674" s="49" t="n">
        <v>0.1036429751014907</v>
      </c>
      <c r="AT674" s="49" t="n">
        <v>-0.0003907764411239311</v>
      </c>
      <c r="AU674" s="49" t="n">
        <v>380</v>
      </c>
      <c r="AV674" s="49" t="n">
        <v>900</v>
      </c>
      <c r="AW674" s="49" t="n">
        <v>540</v>
      </c>
      <c r="AX674" s="49" t="n">
        <v>75</v>
      </c>
      <c r="AY674" s="49" t="n">
        <v>84.375</v>
      </c>
      <c r="AZ674" s="49" t="n">
        <v>40</v>
      </c>
      <c r="BA674" s="49" t="n">
        <v>8</v>
      </c>
      <c r="BB674" s="49" t="n">
        <v>23.90625</v>
      </c>
      <c r="BC674" s="49" t="n">
        <v>15</v>
      </c>
      <c r="BD674" s="49" t="n">
        <v>3.75</v>
      </c>
      <c r="BE674" s="49" t="n">
        <v>4.6875</v>
      </c>
      <c r="BF674" s="49" t="n">
        <v>3</v>
      </c>
      <c r="BG674" s="49" t="n">
        <v>6</v>
      </c>
      <c r="BH674" s="49" t="n">
        <v>14</v>
      </c>
      <c r="BI674" s="49" t="n">
        <v>5.5</v>
      </c>
      <c r="BJ674" s="49" t="n">
        <v>0.7</v>
      </c>
      <c r="BK674" s="49" t="n">
        <v>0.4</v>
      </c>
      <c r="BL674" s="49" t="n">
        <v>0.02</v>
      </c>
      <c r="BM674" s="49" t="n">
        <v>0.187719643452205</v>
      </c>
      <c r="BN674" s="49" t="n">
        <v>-0.03823432338065864</v>
      </c>
      <c r="BO674" s="49" t="n">
        <v>1.000831477127547</v>
      </c>
      <c r="BP674" s="49" t="n">
        <v>0.1877196154768589</v>
      </c>
      <c r="BQ674" s="49" t="n">
        <v>-0.03823455521598135</v>
      </c>
      <c r="BR674" s="49" t="n">
        <v>1.000831482564583</v>
      </c>
      <c r="BS674" s="49" t="n">
        <v>2.797534601195473e-05</v>
      </c>
      <c r="BT674" s="49" t="n">
        <v>0.0002318353227101499</v>
      </c>
      <c r="BU674" s="49" t="n">
        <v>-5.437036598721079e-06</v>
      </c>
      <c r="BV674" s="49" t="n">
        <v>0.0002335803891759404</v>
      </c>
    </row>
    <row r="675">
      <c r="A675" s="51" t="n">
        <v>8.57</v>
      </c>
      <c r="B675" t="inlineStr">
        <is>
          <t>align_to_start</t>
        </is>
      </c>
      <c r="C675" t="inlineStr">
        <is>
          <t>effort</t>
        </is>
      </c>
      <c r="D675" s="51" t="n">
        <v>0</v>
      </c>
      <c r="E675" s="51" t="n">
        <v>-1.71368031316947</v>
      </c>
      <c r="F675" s="51" t="n">
        <v>-1.530789564950392</v>
      </c>
      <c r="G675" s="51" t="n">
        <v>-0.05701211683447989</v>
      </c>
      <c r="H675" s="51" t="n">
        <v>-1.485177292123864</v>
      </c>
      <c r="I675" s="51" t="n">
        <v>-6.213661182338199</v>
      </c>
      <c r="J675" s="51" t="n">
        <v>1.550205422406632</v>
      </c>
      <c r="K675" s="51" t="n">
        <v>-1.713680308782629</v>
      </c>
      <c r="L675" s="51" t="n">
        <v>-1.530790041711017</v>
      </c>
      <c r="M675" s="51" t="n">
        <v>-0.05701107859390779</v>
      </c>
      <c r="N675" s="51" t="n">
        <v>-1.485174974185578</v>
      </c>
      <c r="O675" s="51" t="n">
        <v>-6.213662075031782</v>
      </c>
      <c r="P675" s="51" t="n">
        <v>1.550222458810226</v>
      </c>
      <c r="Q675" s="51" t="n">
        <v>-4.38684177872517e-09</v>
      </c>
      <c r="R675" s="51" t="n">
        <v>4.767606245348333e-07</v>
      </c>
      <c r="S675" s="51" t="n">
        <v>-1.038240572098781e-06</v>
      </c>
      <c r="T675" s="51" t="n">
        <v>-2.317938286422461e-06</v>
      </c>
      <c r="U675" s="51" t="n">
        <v>8.92693583054438e-07</v>
      </c>
      <c r="V675" s="51" t="n">
        <v>-1.703640359496106e-05</v>
      </c>
      <c r="W675" s="51" t="n">
        <v>2.150311492489232e-07</v>
      </c>
      <c r="X675" s="51" t="n">
        <v>-2.987175508962926e-07</v>
      </c>
      <c r="Y675" s="51" t="n">
        <v>-1.087046898438559e-06</v>
      </c>
      <c r="Z675" s="51" t="n">
        <v>-1.859305497369272e-06</v>
      </c>
      <c r="AA675" s="51" t="n">
        <v>8.118273513708294e-07</v>
      </c>
      <c r="AB675" s="51" t="n">
        <v>-1.05894671672159e-05</v>
      </c>
      <c r="AC675" s="51" t="n">
        <v>-3.764823396883567e-06</v>
      </c>
      <c r="AD675" s="51" t="n">
        <v>8.312576520742019e-06</v>
      </c>
      <c r="AE675" s="51" t="n">
        <v>6.164610800736477e-06</v>
      </c>
      <c r="AF675" s="51" t="n">
        <v>2.304335262580349e-06</v>
      </c>
      <c r="AG675" s="51" t="n">
        <v>-2.576110226911593e-06</v>
      </c>
      <c r="AH675" s="51" t="n">
        <v>-1.100400238793296e-05</v>
      </c>
      <c r="AI675" s="51" t="n">
        <v>1.721440132524651e-05</v>
      </c>
      <c r="AJ675" s="51" t="n">
        <v>0.0008191667663032508</v>
      </c>
      <c r="AK675" s="51" t="n">
        <v>-0.0007671392111570199</v>
      </c>
      <c r="AL675" s="51" t="n">
        <v>-0.0002159859694050769</v>
      </c>
      <c r="AM675" s="51" t="n">
        <v>5.062492663842746e-05</v>
      </c>
      <c r="AN675" s="51" t="n">
        <v>-0.001141384729608518</v>
      </c>
      <c r="AO675" s="51" t="n">
        <v>2.283284285523748e-05</v>
      </c>
      <c r="AP675" s="51" t="n">
        <v>-1.407631641900142</v>
      </c>
      <c r="AQ675" s="51" t="n">
        <v>0.2704978165532909</v>
      </c>
      <c r="AR675" s="51" t="n">
        <v>-0.05533324453662556</v>
      </c>
      <c r="AS675" s="51" t="n">
        <v>0.1036462521979704</v>
      </c>
      <c r="AT675" s="51" t="n">
        <v>-0.0003913805232660706</v>
      </c>
      <c r="AU675" s="51" t="n">
        <v>380</v>
      </c>
      <c r="AV675" s="51" t="n">
        <v>900</v>
      </c>
      <c r="AW675" s="51" t="n">
        <v>540</v>
      </c>
      <c r="AX675" s="51" t="n">
        <v>75</v>
      </c>
      <c r="AY675" s="51" t="n">
        <v>84.375</v>
      </c>
      <c r="AZ675" s="51" t="n">
        <v>40</v>
      </c>
      <c r="BA675" s="51" t="n">
        <v>8</v>
      </c>
      <c r="BB675" s="51" t="n">
        <v>23.90625</v>
      </c>
      <c r="BC675" s="51" t="n">
        <v>15</v>
      </c>
      <c r="BD675" s="51" t="n">
        <v>3.75</v>
      </c>
      <c r="BE675" s="51" t="n">
        <v>4.6875</v>
      </c>
      <c r="BF675" s="51" t="n">
        <v>3</v>
      </c>
      <c r="BG675" s="51" t="n">
        <v>6</v>
      </c>
      <c r="BH675" s="51" t="n">
        <v>14</v>
      </c>
      <c r="BI675" s="51" t="n">
        <v>5.5</v>
      </c>
      <c r="BJ675" s="51" t="n">
        <v>0.7</v>
      </c>
      <c r="BK675" s="51" t="n">
        <v>0.4</v>
      </c>
      <c r="BL675" s="51" t="n">
        <v>0.02</v>
      </c>
      <c r="BM675" s="51" t="n">
        <v>0.1877196449586176</v>
      </c>
      <c r="BN675" s="51" t="n">
        <v>-0.0382343127532669</v>
      </c>
      <c r="BO675" s="51" t="n">
        <v>1.000831477156742</v>
      </c>
      <c r="BP675" s="51" t="n">
        <v>0.1877195983606389</v>
      </c>
      <c r="BQ675" s="51" t="n">
        <v>-0.03823467283884512</v>
      </c>
      <c r="BR675" s="51" t="n">
        <v>1.00083148171888</v>
      </c>
      <c r="BS675" s="51" t="n">
        <v>4.659797872563765e-05</v>
      </c>
      <c r="BT675" s="51" t="n">
        <v>0.000360085578222924</v>
      </c>
      <c r="BU675" s="51" t="n">
        <v>-4.5621377786631e-06</v>
      </c>
      <c r="BV675" s="51" t="n">
        <v>0.0003631167971418618</v>
      </c>
    </row>
    <row r="676">
      <c r="A676" s="49" t="n">
        <v>8.58</v>
      </c>
      <c r="B676" s="50" t="inlineStr">
        <is>
          <t>align_to_start</t>
        </is>
      </c>
      <c r="C676" s="50" t="inlineStr">
        <is>
          <t>effort</t>
        </is>
      </c>
      <c r="D676" s="49" t="n">
        <v>0</v>
      </c>
      <c r="E676" s="49" t="n">
        <v>-1.713680310994982</v>
      </c>
      <c r="F676" s="49" t="n">
        <v>-1.530789567971154</v>
      </c>
      <c r="G676" s="49" t="n">
        <v>-0.05701212782717013</v>
      </c>
      <c r="H676" s="49" t="n">
        <v>-1.485177310925968</v>
      </c>
      <c r="I676" s="49" t="n">
        <v>-6.213661174128648</v>
      </c>
      <c r="J676" s="49" t="n">
        <v>1.550205315321342</v>
      </c>
      <c r="K676" s="49" t="n">
        <v>-1.713680339595822</v>
      </c>
      <c r="L676" s="49" t="n">
        <v>-1.530789957380589</v>
      </c>
      <c r="M676" s="49" t="n">
        <v>-0.05701102709252879</v>
      </c>
      <c r="N676" s="49" t="n">
        <v>-1.485174930592781</v>
      </c>
      <c r="O676" s="49" t="n">
        <v>-6.213662107097716</v>
      </c>
      <c r="P676" s="49" t="n">
        <v>1.550222335177816</v>
      </c>
      <c r="Q676" s="49" t="n">
        <v>2.860083947453518e-08</v>
      </c>
      <c r="R676" s="49" t="n">
        <v>3.894094351419852e-07</v>
      </c>
      <c r="S676" s="49" t="n">
        <v>-1.100734641337753e-06</v>
      </c>
      <c r="T676" s="49" t="n">
        <v>-2.380333187890216e-06</v>
      </c>
      <c r="U676" s="49" t="n">
        <v>9.329690682235992e-07</v>
      </c>
      <c r="V676" s="49" t="n">
        <v>-1.70198564748425e-05</v>
      </c>
      <c r="W676" s="49" t="n">
        <v>2.198573711536255e-07</v>
      </c>
      <c r="X676" s="49" t="n">
        <v>-3.054220548367766e-07</v>
      </c>
      <c r="Y676" s="49" t="n">
        <v>-1.111444896463865e-06</v>
      </c>
      <c r="Z676" s="49" t="n">
        <v>-1.901036292902472e-06</v>
      </c>
      <c r="AA676" s="49" t="n">
        <v>8.300482415002988e-07</v>
      </c>
      <c r="AB676" s="49" t="n">
        <v>-1.082714026062683e-05</v>
      </c>
      <c r="AC676" s="49" t="n">
        <v>-2.517368150770343e-06</v>
      </c>
      <c r="AD676" s="49" t="n">
        <v>8.530969423051505e-06</v>
      </c>
      <c r="AE676" s="49" t="n">
        <v>4.341501618601844e-06</v>
      </c>
      <c r="AF676" s="49" t="n">
        <v>5.901992059014144e-06</v>
      </c>
      <c r="AG676" s="49" t="n">
        <v>-3.768365219976354e-06</v>
      </c>
      <c r="AH676" s="49" t="n">
        <v>-1.271545504676866e-05</v>
      </c>
      <c r="AI676" s="49" t="n">
        <v>2.229623412339228e-05</v>
      </c>
      <c r="AJ676" s="49" t="n">
        <v>0.0007374924253552765</v>
      </c>
      <c r="AK676" s="49" t="n">
        <v>-0.0007911582072296643</v>
      </c>
      <c r="AL676" s="49" t="n">
        <v>-0.0002233024208240813</v>
      </c>
      <c r="AM676" s="49" t="n">
        <v>5.455109397792611e-05</v>
      </c>
      <c r="AN676" s="49" t="n">
        <v>-0.001141203964906713</v>
      </c>
      <c r="AO676" s="49" t="n">
        <v>4.356332590101799e-05</v>
      </c>
      <c r="AP676" s="49" t="n">
        <v>-1.407697295941247</v>
      </c>
      <c r="AQ676" s="49" t="n">
        <v>0.2704540017224742</v>
      </c>
      <c r="AR676" s="49" t="n">
        <v>-0.05533547303797196</v>
      </c>
      <c r="AS676" s="49" t="n">
        <v>0.1036492127381737</v>
      </c>
      <c r="AT676" s="49" t="n">
        <v>-0.0003908780009894306</v>
      </c>
      <c r="AU676" s="49" t="n">
        <v>380</v>
      </c>
      <c r="AV676" s="49" t="n">
        <v>900</v>
      </c>
      <c r="AW676" s="49" t="n">
        <v>540</v>
      </c>
      <c r="AX676" s="49" t="n">
        <v>75</v>
      </c>
      <c r="AY676" s="49" t="n">
        <v>84.375</v>
      </c>
      <c r="AZ676" s="49" t="n">
        <v>40</v>
      </c>
      <c r="BA676" s="49" t="n">
        <v>8</v>
      </c>
      <c r="BB676" s="49" t="n">
        <v>23.90625</v>
      </c>
      <c r="BC676" s="49" t="n">
        <v>15</v>
      </c>
      <c r="BD676" s="49" t="n">
        <v>3.75</v>
      </c>
      <c r="BE676" s="49" t="n">
        <v>4.6875</v>
      </c>
      <c r="BF676" s="49" t="n">
        <v>3</v>
      </c>
      <c r="BG676" s="49" t="n">
        <v>6</v>
      </c>
      <c r="BH676" s="49" t="n">
        <v>14</v>
      </c>
      <c r="BI676" s="49" t="n">
        <v>5.5</v>
      </c>
      <c r="BJ676" s="49" t="n">
        <v>0.7</v>
      </c>
      <c r="BK676" s="49" t="n">
        <v>0.4</v>
      </c>
      <c r="BL676" s="49" t="n">
        <v>0.02</v>
      </c>
      <c r="BM676" s="49" t="n">
        <v>0.1877196464994182</v>
      </c>
      <c r="BN676" s="49" t="n">
        <v>-0.03823430188327646</v>
      </c>
      <c r="BO676" s="49" t="n">
        <v>1.000831477186604</v>
      </c>
      <c r="BP676" s="49" t="n">
        <v>0.1877195818819282</v>
      </c>
      <c r="BQ676" s="49" t="n">
        <v>-0.0382347862646774</v>
      </c>
      <c r="BR676" s="49" t="n">
        <v>1.000831480869898</v>
      </c>
      <c r="BS676" s="49" t="n">
        <v>6.461748999764261e-05</v>
      </c>
      <c r="BT676" s="49" t="n">
        <v>0.0004843814009336533</v>
      </c>
      <c r="BU676" s="49" t="n">
        <v>-3.683294336198628e-06</v>
      </c>
      <c r="BV676" s="49" t="n">
        <v>0.0004886863290917919</v>
      </c>
    </row>
    <row r="677">
      <c r="A677" s="51" t="n">
        <v>8.59</v>
      </c>
      <c r="B677" t="inlineStr">
        <is>
          <t>align_to_start</t>
        </is>
      </c>
      <c r="C677" t="inlineStr">
        <is>
          <t>effort</t>
        </is>
      </c>
      <c r="D677" s="51" t="n">
        <v>0</v>
      </c>
      <c r="E677" s="51" t="n">
        <v>-1.713680308772512</v>
      </c>
      <c r="F677" s="51" t="n">
        <v>-1.530789571058571</v>
      </c>
      <c r="G677" s="51" t="n">
        <v>-0.05701213906242257</v>
      </c>
      <c r="H677" s="51" t="n">
        <v>-1.485177330142956</v>
      </c>
      <c r="I677" s="51" t="n">
        <v>-6.213661165737947</v>
      </c>
      <c r="J677" s="51" t="n">
        <v>1.550205205873132</v>
      </c>
      <c r="K677" s="51" t="n">
        <v>-1.713680369895183</v>
      </c>
      <c r="L677" s="51" t="n">
        <v>-1.530789878554389</v>
      </c>
      <c r="M677" s="51" t="n">
        <v>-0.05701097714071626</v>
      </c>
      <c r="N677" s="51" t="n">
        <v>-1.485174889592867</v>
      </c>
      <c r="O677" s="51" t="n">
        <v>-6.213662138877525</v>
      </c>
      <c r="P677" s="51" t="n">
        <v>1.550222218145892</v>
      </c>
      <c r="Q677" s="51" t="n">
        <v>6.11226707025736e-08</v>
      </c>
      <c r="R677" s="51" t="n">
        <v>3.074958179194454e-07</v>
      </c>
      <c r="S677" s="51" t="n">
        <v>-1.161921706308022e-06</v>
      </c>
      <c r="T677" s="51" t="n">
        <v>-2.440550088911309e-06</v>
      </c>
      <c r="U677" s="51" t="n">
        <v>9.731395778089791e-07</v>
      </c>
      <c r="V677" s="51" t="n">
        <v>-1.701227276051931e-05</v>
      </c>
      <c r="W677" s="51" t="n">
        <v>2.246269078880767e-07</v>
      </c>
      <c r="X677" s="51" t="n">
        <v>-3.120478127198318e-07</v>
      </c>
      <c r="Y677" s="51" t="n">
        <v>-1.135556333967174e-06</v>
      </c>
      <c r="Z677" s="51" t="n">
        <v>-1.942276949919491e-06</v>
      </c>
      <c r="AA677" s="51" t="n">
        <v>8.480551227670231e-07</v>
      </c>
      <c r="AB677" s="51" t="n">
        <v>-1.106202182476383e-05</v>
      </c>
      <c r="AC677" s="51" t="n">
        <v>-3.415150439528124e-06</v>
      </c>
      <c r="AD677" s="51" t="n">
        <v>7.367628205002313e-06</v>
      </c>
      <c r="AE677" s="51" t="n">
        <v>5.492925666379818e-06</v>
      </c>
      <c r="AF677" s="51" t="n">
        <v>2.789511922527809e-06</v>
      </c>
      <c r="AG677" s="51" t="n">
        <v>-2.696690168775594e-06</v>
      </c>
      <c r="AH677" s="51" t="n">
        <v>-1.148664802539268e-05</v>
      </c>
      <c r="AI677" s="51" t="n">
        <v>4.007473075665648e-05</v>
      </c>
      <c r="AJ677" s="51" t="n">
        <v>0.0006800376970162879</v>
      </c>
      <c r="AK677" s="51" t="n">
        <v>-0.000830838955738603</v>
      </c>
      <c r="AL677" s="51" t="n">
        <v>-0.0002257603413933689</v>
      </c>
      <c r="AM677" s="51" t="n">
        <v>5.756462937392873e-05</v>
      </c>
      <c r="AN677" s="51" t="n">
        <v>-0.001141440258288311</v>
      </c>
      <c r="AO677" s="51" t="n">
        <v>4.871849914443727e-05</v>
      </c>
      <c r="AP677" s="51" t="n">
        <v>-1.407778267354839</v>
      </c>
      <c r="AQ677" s="51" t="n">
        <v>0.2704302719528728</v>
      </c>
      <c r="AR677" s="51" t="n">
        <v>-0.05534238609331603</v>
      </c>
      <c r="AS677" s="51" t="n">
        <v>0.1036529791982364</v>
      </c>
      <c r="AT677" s="51" t="n">
        <v>-0.0003914302175813899</v>
      </c>
      <c r="AU677" s="51" t="n">
        <v>380</v>
      </c>
      <c r="AV677" s="51" t="n">
        <v>900</v>
      </c>
      <c r="AW677" s="51" t="n">
        <v>540</v>
      </c>
      <c r="AX677" s="51" t="n">
        <v>75</v>
      </c>
      <c r="AY677" s="51" t="n">
        <v>84.375</v>
      </c>
      <c r="AZ677" s="51" t="n">
        <v>40</v>
      </c>
      <c r="BA677" s="51" t="n">
        <v>8</v>
      </c>
      <c r="BB677" s="51" t="n">
        <v>23.90625</v>
      </c>
      <c r="BC677" s="51" t="n">
        <v>15</v>
      </c>
      <c r="BD677" s="51" t="n">
        <v>3.75</v>
      </c>
      <c r="BE677" s="51" t="n">
        <v>4.6875</v>
      </c>
      <c r="BF677" s="51" t="n">
        <v>3</v>
      </c>
      <c r="BG677" s="51" t="n">
        <v>6</v>
      </c>
      <c r="BH677" s="51" t="n">
        <v>14</v>
      </c>
      <c r="BI677" s="51" t="n">
        <v>5.5</v>
      </c>
      <c r="BJ677" s="51" t="n">
        <v>0.7</v>
      </c>
      <c r="BK677" s="51" t="n">
        <v>0.4</v>
      </c>
      <c r="BL677" s="51" t="n">
        <v>0.02</v>
      </c>
      <c r="BM677" s="51" t="n">
        <v>0.1877196480742176</v>
      </c>
      <c r="BN677" s="51" t="n">
        <v>-0.03823429077343179</v>
      </c>
      <c r="BO677" s="51" t="n">
        <v>1.000831477217125</v>
      </c>
      <c r="BP677" s="51" t="n">
        <v>0.187719566281609</v>
      </c>
      <c r="BQ677" s="51" t="n">
        <v>-0.03823489361338895</v>
      </c>
      <c r="BR677" s="51" t="n">
        <v>1.000831480076608</v>
      </c>
      <c r="BS677" s="51" t="n">
        <v>8.17926086305043e-05</v>
      </c>
      <c r="BT677" s="51" t="n">
        <v>0.000602839957154766</v>
      </c>
      <c r="BU677" s="51" t="n">
        <v>-2.859483760886405e-06</v>
      </c>
      <c r="BV677" s="51" t="n">
        <v>0.0006083701352107299</v>
      </c>
    </row>
    <row r="678">
      <c r="A678" s="49" t="n">
        <v>8.609999999999999</v>
      </c>
      <c r="B678" s="50" t="inlineStr">
        <is>
          <t>align_to_start</t>
        </is>
      </c>
      <c r="C678" s="50" t="inlineStr">
        <is>
          <t>effort</t>
        </is>
      </c>
      <c r="D678" s="49" t="n">
        <v>0</v>
      </c>
      <c r="E678" s="49" t="n">
        <v>-1.713680304186</v>
      </c>
      <c r="F678" s="49" t="n">
        <v>-1.530789577430074</v>
      </c>
      <c r="G678" s="49" t="n">
        <v>-0.05701216224861708</v>
      </c>
      <c r="H678" s="49" t="n">
        <v>-1.48517736980106</v>
      </c>
      <c r="I678" s="49" t="n">
        <v>-6.213661148422055</v>
      </c>
      <c r="J678" s="49" t="n">
        <v>1.550204980004822</v>
      </c>
      <c r="K678" s="49" t="n">
        <v>-1.713680422208293</v>
      </c>
      <c r="L678" s="49" t="n">
        <v>-1.53078973764816</v>
      </c>
      <c r="M678" s="49" t="n">
        <v>-0.05701089071753295</v>
      </c>
      <c r="N678" s="49" t="n">
        <v>-1.485174815967101</v>
      </c>
      <c r="O678" s="49" t="n">
        <v>-6.21366218922018</v>
      </c>
      <c r="P678" s="49" t="n">
        <v>1.550221971503647</v>
      </c>
      <c r="Q678" s="49" t="n">
        <v>1.18022293049691e-07</v>
      </c>
      <c r="R678" s="49" t="n">
        <v>1.602180856874469e-07</v>
      </c>
      <c r="S678" s="49" t="n">
        <v>-1.271531084125199e-06</v>
      </c>
      <c r="T678" s="49" t="n">
        <v>-2.553833958529594e-06</v>
      </c>
      <c r="U678" s="49" t="n">
        <v>1.040798125018227e-06</v>
      </c>
      <c r="V678" s="49" t="n">
        <v>-1.699149882505857e-05</v>
      </c>
      <c r="W678" s="49" t="n">
        <v>2.339818881015923e-07</v>
      </c>
      <c r="X678" s="49" t="n">
        <v>-3.250435893217712e-07</v>
      </c>
      <c r="Y678" s="49" t="n">
        <v>-1.182848562401993e-06</v>
      </c>
      <c r="Z678" s="49" t="n">
        <v>-2.023166468521932e-06</v>
      </c>
      <c r="AA678" s="49" t="n">
        <v>8.833738606926859e-07</v>
      </c>
      <c r="AB678" s="49" t="n">
        <v>-1.152271905962461e-05</v>
      </c>
      <c r="AC678" s="49" t="n">
        <v>-2.742100383631443e-06</v>
      </c>
      <c r="AD678" s="49" t="n">
        <v>6.218599842819255e-06</v>
      </c>
      <c r="AE678" s="49" t="n">
        <v>4.411529397522113e-06</v>
      </c>
      <c r="AF678" s="49" t="n">
        <v>1.785393338917017e-06</v>
      </c>
      <c r="AG678" s="49" t="n">
        <v>-1.526114266434814e-06</v>
      </c>
      <c r="AH678" s="49" t="n">
        <v>-1.178386070391007e-05</v>
      </c>
      <c r="AI678" s="49" t="n">
        <v>5.773111506389595e-05</v>
      </c>
      <c r="AJ678" s="49" t="n">
        <v>0.0005634856467183439</v>
      </c>
      <c r="AK678" s="49" t="n">
        <v>-0.0008847139617179993</v>
      </c>
      <c r="AL678" s="49" t="n">
        <v>-0.0002337999527571261</v>
      </c>
      <c r="AM678" s="49" t="n">
        <v>6.291535397295195e-05</v>
      </c>
      <c r="AN678" s="49" t="n">
        <v>-0.001141632235488055</v>
      </c>
      <c r="AO678" s="49" t="n">
        <v>7.019568049588046e-05</v>
      </c>
      <c r="AP678" s="49" t="n">
        <v>-1.407904095395856</v>
      </c>
      <c r="AQ678" s="49" t="n">
        <v>0.2703698920584339</v>
      </c>
      <c r="AR678" s="49" t="n">
        <v>-0.05535100635792552</v>
      </c>
      <c r="AS678" s="49" t="n">
        <v>0.1036591226920432</v>
      </c>
      <c r="AT678" s="49" t="n">
        <v>-0.000391523001358638</v>
      </c>
      <c r="AU678" s="49" t="n">
        <v>380</v>
      </c>
      <c r="AV678" s="49" t="n">
        <v>900</v>
      </c>
      <c r="AW678" s="49" t="n">
        <v>540</v>
      </c>
      <c r="AX678" s="49" t="n">
        <v>75</v>
      </c>
      <c r="AY678" s="49" t="n">
        <v>84.375</v>
      </c>
      <c r="AZ678" s="49" t="n">
        <v>40</v>
      </c>
      <c r="BA678" s="49" t="n">
        <v>8</v>
      </c>
      <c r="BB678" s="49" t="n">
        <v>23.90625</v>
      </c>
      <c r="BC678" s="49" t="n">
        <v>15</v>
      </c>
      <c r="BD678" s="49" t="n">
        <v>3.75</v>
      </c>
      <c r="BE678" s="49" t="n">
        <v>4.6875</v>
      </c>
      <c r="BF678" s="49" t="n">
        <v>3</v>
      </c>
      <c r="BG678" s="49" t="n">
        <v>6</v>
      </c>
      <c r="BH678" s="49" t="n">
        <v>14</v>
      </c>
      <c r="BI678" s="49" t="n">
        <v>5.5</v>
      </c>
      <c r="BJ678" s="49" t="n">
        <v>0.7</v>
      </c>
      <c r="BK678" s="49" t="n">
        <v>0.4</v>
      </c>
      <c r="BL678" s="49" t="n">
        <v>0.02</v>
      </c>
      <c r="BM678" s="49" t="n">
        <v>0.1877196513241315</v>
      </c>
      <c r="BN678" s="49" t="n">
        <v>-0.03823426784604084</v>
      </c>
      <c r="BO678" s="49" t="n">
        <v>1.000831477280109</v>
      </c>
      <c r="BP678" s="49" t="n">
        <v>0.1877195386990498</v>
      </c>
      <c r="BQ678" s="49" t="n">
        <v>-0.03823508327751804</v>
      </c>
      <c r="BR678" s="49" t="n">
        <v>1.00083147867778</v>
      </c>
      <c r="BS678" s="49" t="n">
        <v>0.0001126250817606866</v>
      </c>
      <c r="BT678" s="49" t="n">
        <v>0.0008154314772024218</v>
      </c>
      <c r="BU678" s="49" t="n">
        <v>-1.397671312020066e-06</v>
      </c>
      <c r="BV678" s="49" t="n">
        <v>0.0008231736490797197</v>
      </c>
    </row>
    <row r="679">
      <c r="A679" s="51" t="n">
        <v>8.630000000000001</v>
      </c>
      <c r="B679" t="inlineStr">
        <is>
          <t>align_to_start</t>
        </is>
      </c>
      <c r="C679" t="inlineStr">
        <is>
          <t>effort</t>
        </is>
      </c>
      <c r="D679" s="51" t="n">
        <v>0</v>
      </c>
      <c r="E679" s="51" t="n">
        <v>-1.713680299415024</v>
      </c>
      <c r="F679" s="51" t="n">
        <v>-1.530789584057831</v>
      </c>
      <c r="G679" s="51" t="n">
        <v>-0.05701218636733004</v>
      </c>
      <c r="H679" s="51" t="n">
        <v>-1.485177411054161</v>
      </c>
      <c r="I679" s="51" t="n">
        <v>-6.213661130409741</v>
      </c>
      <c r="J679" s="51" t="n">
        <v>1.550204745052384</v>
      </c>
      <c r="K679" s="51" t="n">
        <v>-1.713680461053297</v>
      </c>
      <c r="L679" s="51" t="n">
        <v>-1.530789622776231</v>
      </c>
      <c r="M679" s="51" t="n">
        <v>-0.05701082822351669</v>
      </c>
      <c r="N679" s="51" t="n">
        <v>-1.485174775305765</v>
      </c>
      <c r="O679" s="51" t="n">
        <v>-6.213662210209192</v>
      </c>
      <c r="P679" s="51" t="n">
        <v>1.550221713337016</v>
      </c>
      <c r="Q679" s="51" t="n">
        <v>1.616382734326294e-07</v>
      </c>
      <c r="R679" s="51" t="n">
        <v>3.87183995975704e-08</v>
      </c>
      <c r="S679" s="51" t="n">
        <v>-1.358143813350032e-06</v>
      </c>
      <c r="T679" s="51" t="n">
        <v>-2.635748395540816e-06</v>
      </c>
      <c r="U679" s="51" t="n">
        <v>1.079799450742769e-06</v>
      </c>
      <c r="V679" s="51" t="n">
        <v>-1.696828463115807e-05</v>
      </c>
      <c r="W679" s="51" t="n">
        <v>2.430688258305304e-07</v>
      </c>
      <c r="X679" s="51" t="n">
        <v>-3.376670059433076e-07</v>
      </c>
      <c r="Y679" s="51" t="n">
        <v>-1.228785755754863e-06</v>
      </c>
      <c r="Z679" s="51" t="n">
        <v>-2.101738309588713e-06</v>
      </c>
      <c r="AA679" s="51" t="n">
        <v>9.176806325780563e-07</v>
      </c>
      <c r="AB679" s="51" t="n">
        <v>-1.197021622047622e-05</v>
      </c>
      <c r="AC679" s="51" t="n">
        <v>-1.979595465803337e-06</v>
      </c>
      <c r="AD679" s="51" t="n">
        <v>4.834009104127027e-06</v>
      </c>
      <c r="AE679" s="51" t="n">
        <v>2.978939097437832e-06</v>
      </c>
      <c r="AF679" s="51" t="n">
        <v>-5.102274587033551e-08</v>
      </c>
      <c r="AG679" s="51" t="n">
        <v>-7.214128932685887e-08</v>
      </c>
      <c r="AH679" s="51" t="n">
        <v>-1.250424723635529e-05</v>
      </c>
      <c r="AI679" s="51" t="n">
        <v>6.980891087207829e-05</v>
      </c>
      <c r="AJ679" s="51" t="n">
        <v>0.0004733756182626031</v>
      </c>
      <c r="AK679" s="51" t="n">
        <v>-0.000924259611142383</v>
      </c>
      <c r="AL679" s="51" t="n">
        <v>-0.0002389094253239573</v>
      </c>
      <c r="AM679" s="51" t="n">
        <v>6.573871544519037e-05</v>
      </c>
      <c r="AN679" s="51" t="n">
        <v>-0.001141716554160696</v>
      </c>
      <c r="AO679" s="51" t="n">
        <v>8.563506069427301e-05</v>
      </c>
      <c r="AP679" s="51" t="n">
        <v>-1.40800570035013</v>
      </c>
      <c r="AQ679" s="51" t="n">
        <v>0.2703228927921545</v>
      </c>
      <c r="AR679" s="51" t="n">
        <v>-0.05535704081097831</v>
      </c>
      <c r="AS679" s="51" t="n">
        <v>0.103662880049083</v>
      </c>
      <c r="AT679" s="51" t="n">
        <v>-0.00039157677201811</v>
      </c>
      <c r="AU679" s="51" t="n">
        <v>380</v>
      </c>
      <c r="AV679" s="51" t="n">
        <v>900</v>
      </c>
      <c r="AW679" s="51" t="n">
        <v>540</v>
      </c>
      <c r="AX679" s="51" t="n">
        <v>75</v>
      </c>
      <c r="AY679" s="51" t="n">
        <v>84.375</v>
      </c>
      <c r="AZ679" s="51" t="n">
        <v>40</v>
      </c>
      <c r="BA679" s="51" t="n">
        <v>8</v>
      </c>
      <c r="BB679" s="51" t="n">
        <v>23.90625</v>
      </c>
      <c r="BC679" s="51" t="n">
        <v>15</v>
      </c>
      <c r="BD679" s="51" t="n">
        <v>3.75</v>
      </c>
      <c r="BE679" s="51" t="n">
        <v>4.6875</v>
      </c>
      <c r="BF679" s="51" t="n">
        <v>3</v>
      </c>
      <c r="BG679" s="51" t="n">
        <v>6</v>
      </c>
      <c r="BH679" s="51" t="n">
        <v>14</v>
      </c>
      <c r="BI679" s="51" t="n">
        <v>5.5</v>
      </c>
      <c r="BJ679" s="51" t="n">
        <v>0.7</v>
      </c>
      <c r="BK679" s="51" t="n">
        <v>0.4</v>
      </c>
      <c r="BL679" s="51" t="n">
        <v>0.02</v>
      </c>
      <c r="BM679" s="51" t="n">
        <v>0.1877196547047525</v>
      </c>
      <c r="BN679" s="51" t="n">
        <v>-0.03823424399654036</v>
      </c>
      <c r="BO679" s="51" t="n">
        <v>1.000831477345625</v>
      </c>
      <c r="BP679" s="51" t="n">
        <v>0.1877195172920525</v>
      </c>
      <c r="BQ679" s="51" t="n">
        <v>-0.03823522988798526</v>
      </c>
      <c r="BR679" s="51" t="n">
        <v>1.000831477618625</v>
      </c>
      <c r="BS679" s="51" t="n">
        <v>0.0001374126999964531</v>
      </c>
      <c r="BT679" s="51" t="n">
        <v>0.0009858914449059619</v>
      </c>
      <c r="BU679" s="51" t="n">
        <v>-2.729998449524373e-07</v>
      </c>
      <c r="BV679" s="51" t="n">
        <v>0.0009954216522599837</v>
      </c>
    </row>
    <row r="680">
      <c r="A680" s="49" t="n">
        <v>8.640000000000001</v>
      </c>
      <c r="B680" s="50" t="inlineStr">
        <is>
          <t>align_to_start</t>
        </is>
      </c>
      <c r="C680" s="50" t="inlineStr">
        <is>
          <t>effort</t>
        </is>
      </c>
      <c r="D680" s="49" t="n">
        <v>0</v>
      </c>
      <c r="E680" s="49" t="n">
        <v>-1.713680296962099</v>
      </c>
      <c r="F680" s="49" t="n">
        <v>-1.530789587465392</v>
      </c>
      <c r="G680" s="49" t="n">
        <v>-0.05701219876759989</v>
      </c>
      <c r="H680" s="49" t="n">
        <v>-1.485177432263816</v>
      </c>
      <c r="I680" s="49" t="n">
        <v>-6.213661121148983</v>
      </c>
      <c r="J680" s="49" t="n">
        <v>1.550204624255158</v>
      </c>
      <c r="K680" s="49" t="n">
        <v>-1.713680474863775</v>
      </c>
      <c r="L680" s="49" t="n">
        <v>-1.530789576540546</v>
      </c>
      <c r="M680" s="49" t="n">
        <v>-0.05701080829798101</v>
      </c>
      <c r="N680" s="49" t="n">
        <v>-1.485174768461841</v>
      </c>
      <c r="O680" s="49" t="n">
        <v>-6.213662211229534</v>
      </c>
      <c r="P680" s="49" t="n">
        <v>1.550221576501675</v>
      </c>
      <c r="Q680" s="49" t="n">
        <v>1.779016765013353e-07</v>
      </c>
      <c r="R680" s="49" t="n">
        <v>-1.092484636089353e-08</v>
      </c>
      <c r="S680" s="49" t="n">
        <v>-1.390469618875456e-06</v>
      </c>
      <c r="T680" s="49" t="n">
        <v>-2.663801975000268e-06</v>
      </c>
      <c r="U680" s="49" t="n">
        <v>1.090080551158223e-06</v>
      </c>
      <c r="V680" s="49" t="n">
        <v>-1.695224651698801e-05</v>
      </c>
      <c r="W680" s="49" t="n">
        <v>2.475036137456315e-07</v>
      </c>
      <c r="X680" s="49" t="n">
        <v>-3.438277365602208e-07</v>
      </c>
      <c r="Y680" s="49" t="n">
        <v>-1.251204937664533e-06</v>
      </c>
      <c r="Z680" s="49" t="n">
        <v>-2.140084500752984e-06</v>
      </c>
      <c r="AA680" s="49" t="n">
        <v>9.344237050954169e-07</v>
      </c>
      <c r="AB680" s="49" t="n">
        <v>-1.218861267704955e-05</v>
      </c>
      <c r="AC680" s="49" t="n">
        <v>-8.890034110967744e-07</v>
      </c>
      <c r="AD680" s="49" t="n">
        <v>4.450784842681608e-06</v>
      </c>
      <c r="AE680" s="49" t="n">
        <v>1.199479081426561e-06</v>
      </c>
      <c r="AF680" s="49" t="n">
        <v>1.188257531293006e-06</v>
      </c>
      <c r="AG680" s="49" t="n">
        <v>-1.651329233466961e-07</v>
      </c>
      <c r="AH680" s="49" t="n">
        <v>-1.402134725822382e-05</v>
      </c>
      <c r="AI680" s="49" t="n">
        <v>6.948629257155787e-05</v>
      </c>
      <c r="AJ680" s="49" t="n">
        <v>0.0004339729746105015</v>
      </c>
      <c r="AK680" s="49" t="n">
        <v>-0.0009322603919813844</v>
      </c>
      <c r="AL680" s="49" t="n">
        <v>-0.0002420076748853081</v>
      </c>
      <c r="AM680" s="49" t="n">
        <v>6.670117470119476e-05</v>
      </c>
      <c r="AN680" s="49" t="n">
        <v>-0.001141557622918097</v>
      </c>
      <c r="AO680" s="49" t="n">
        <v>9.588001029523299e-05</v>
      </c>
      <c r="AP680" s="49" t="n">
        <v>-1.408038904709563</v>
      </c>
      <c r="AQ680" s="49" t="n">
        <v>0.2702997851160657</v>
      </c>
      <c r="AR680" s="49" t="n">
        <v>-0.05535733582207429</v>
      </c>
      <c r="AS680" s="49" t="n">
        <v>0.1036636304716039</v>
      </c>
      <c r="AT680" s="49" t="n">
        <v>-0.0003912449055542944</v>
      </c>
      <c r="AU680" s="49" t="n">
        <v>380</v>
      </c>
      <c r="AV680" s="49" t="n">
        <v>900</v>
      </c>
      <c r="AW680" s="49" t="n">
        <v>540</v>
      </c>
      <c r="AX680" s="49" t="n">
        <v>75</v>
      </c>
      <c r="AY680" s="49" t="n">
        <v>84.375</v>
      </c>
      <c r="AZ680" s="49" t="n">
        <v>40</v>
      </c>
      <c r="BA680" s="49" t="n">
        <v>8</v>
      </c>
      <c r="BB680" s="49" t="n">
        <v>23.90625</v>
      </c>
      <c r="BC680" s="49" t="n">
        <v>15</v>
      </c>
      <c r="BD680" s="49" t="n">
        <v>3.75</v>
      </c>
      <c r="BE680" s="49" t="n">
        <v>4.6875</v>
      </c>
      <c r="BF680" s="49" t="n">
        <v>3</v>
      </c>
      <c r="BG680" s="49" t="n">
        <v>6</v>
      </c>
      <c r="BH680" s="49" t="n">
        <v>14</v>
      </c>
      <c r="BI680" s="49" t="n">
        <v>5.5</v>
      </c>
      <c r="BJ680" s="49" t="n">
        <v>0.7</v>
      </c>
      <c r="BK680" s="49" t="n">
        <v>0.4</v>
      </c>
      <c r="BL680" s="49" t="n">
        <v>0.02</v>
      </c>
      <c r="BM680" s="49" t="n">
        <v>0.1877196564428474</v>
      </c>
      <c r="BN680" s="49" t="n">
        <v>-0.03823423173468181</v>
      </c>
      <c r="BO680" s="49" t="n">
        <v>1.000831477379309</v>
      </c>
      <c r="BP680" s="49" t="n">
        <v>0.1877195092812871</v>
      </c>
      <c r="BQ680" s="49" t="n">
        <v>-0.03823528453370429</v>
      </c>
      <c r="BR680" s="49" t="n">
        <v>1.000831477210845</v>
      </c>
      <c r="BS680" s="49" t="n">
        <v>0.0001471615603265697</v>
      </c>
      <c r="BT680" s="49" t="n">
        <v>0.00105279902248151</v>
      </c>
      <c r="BU680" s="49" t="n">
        <v>1.684643535782016e-07</v>
      </c>
      <c r="BV680" s="49" t="n">
        <v>0.001063034493775254</v>
      </c>
    </row>
    <row r="681">
      <c r="A681" s="51" t="n">
        <v>8.65</v>
      </c>
      <c r="B681" t="inlineStr">
        <is>
          <t>align_to_start</t>
        </is>
      </c>
      <c r="C681" t="inlineStr">
        <is>
          <t>effort</t>
        </is>
      </c>
      <c r="D681" s="51" t="n">
        <v>0</v>
      </c>
      <c r="E681" s="51" t="n">
        <v>-1.713680294465207</v>
      </c>
      <c r="F681" s="51" t="n">
        <v>-1.530789590934031</v>
      </c>
      <c r="G681" s="51" t="n">
        <v>-0.05701221139013718</v>
      </c>
      <c r="H681" s="51" t="n">
        <v>-1.485177453853642</v>
      </c>
      <c r="I681" s="51" t="n">
        <v>-6.213661111722232</v>
      </c>
      <c r="J681" s="51" t="n">
        <v>1.550204501292713</v>
      </c>
      <c r="K681" s="51" t="n">
        <v>-1.713680485919869</v>
      </c>
      <c r="L681" s="51" t="n">
        <v>-1.530789539284832</v>
      </c>
      <c r="M681" s="51" t="n">
        <v>-0.05701079514683972</v>
      </c>
      <c r="N681" s="51" t="n">
        <v>-1.485174772526647</v>
      </c>
      <c r="O681" s="51" t="n">
        <v>-6.213662207979831</v>
      </c>
      <c r="P681" s="51" t="n">
        <v>1.550221442203867</v>
      </c>
      <c r="Q681" s="51" t="n">
        <v>1.914546621240021e-07</v>
      </c>
      <c r="R681" s="51" t="n">
        <v>-5.164919936184731e-08</v>
      </c>
      <c r="S681" s="51" t="n">
        <v>-1.416243297462649e-06</v>
      </c>
      <c r="T681" s="51" t="n">
        <v>-2.681326994657951e-06</v>
      </c>
      <c r="U681" s="51" t="n">
        <v>1.096257599364492e-06</v>
      </c>
      <c r="V681" s="51" t="n">
        <v>-1.694091115367335e-05</v>
      </c>
      <c r="W681" s="51" t="n">
        <v>2.518617553044714e-07</v>
      </c>
      <c r="X681" s="51" t="n">
        <v>-3.498819913855813e-07</v>
      </c>
      <c r="Y681" s="51" t="n">
        <v>-1.273236649275164e-06</v>
      </c>
      <c r="Z681" s="51" t="n">
        <v>-2.177767955417088e-06</v>
      </c>
      <c r="AA681" s="51" t="n">
        <v>9.508774074043125e-07</v>
      </c>
      <c r="AB681" s="51" t="n">
        <v>-1.240323459177389e-05</v>
      </c>
      <c r="AC681" s="51" t="n">
        <v>-1.264708103227861e-06</v>
      </c>
      <c r="AD681" s="51" t="n">
        <v>3.141297502659758e-06</v>
      </c>
      <c r="AE681" s="51" t="n">
        <v>1.38640116679247e-06</v>
      </c>
      <c r="AF681" s="51" t="n">
        <v>-1.612319577038238e-06</v>
      </c>
      <c r="AG681" s="51" t="n">
        <v>7.285063949034106e-07</v>
      </c>
      <c r="AH681" s="51" t="n">
        <v>-1.330360909792085e-05</v>
      </c>
      <c r="AI681" s="51" t="n">
        <v>7.693212048328074e-05</v>
      </c>
      <c r="AJ681" s="51" t="n">
        <v>0.0004155567727156716</v>
      </c>
      <c r="AK681" s="51" t="n">
        <v>-0.000947539860796459</v>
      </c>
      <c r="AL681" s="51" t="n">
        <v>-0.0002414885755643669</v>
      </c>
      <c r="AM681" s="51" t="n">
        <v>6.692287597219239e-05</v>
      </c>
      <c r="AN681" s="51" t="n">
        <v>-0.001141631082921622</v>
      </c>
      <c r="AO681" s="51" t="n">
        <v>9.557218391648137e-05</v>
      </c>
      <c r="AP681" s="51" t="n">
        <v>-1.408077489954484</v>
      </c>
      <c r="AQ681" s="51" t="n">
        <v>0.2702922340957534</v>
      </c>
      <c r="AR681" s="51" t="n">
        <v>-0.05536004763543317</v>
      </c>
      <c r="AS681" s="51" t="n">
        <v>0.1036644428551047</v>
      </c>
      <c r="AT681" s="51" t="n">
        <v>-0.0003915529537143756</v>
      </c>
      <c r="AU681" s="51" t="n">
        <v>380</v>
      </c>
      <c r="AV681" s="51" t="n">
        <v>900</v>
      </c>
      <c r="AW681" s="51" t="n">
        <v>540</v>
      </c>
      <c r="AX681" s="51" t="n">
        <v>75</v>
      </c>
      <c r="AY681" s="51" t="n">
        <v>84.375</v>
      </c>
      <c r="AZ681" s="51" t="n">
        <v>40</v>
      </c>
      <c r="BA681" s="51" t="n">
        <v>8</v>
      </c>
      <c r="BB681" s="51" t="n">
        <v>23.90625</v>
      </c>
      <c r="BC681" s="51" t="n">
        <v>15</v>
      </c>
      <c r="BD681" s="51" t="n">
        <v>3.75</v>
      </c>
      <c r="BE681" s="51" t="n">
        <v>4.6875</v>
      </c>
      <c r="BF681" s="51" t="n">
        <v>3</v>
      </c>
      <c r="BG681" s="51" t="n">
        <v>6</v>
      </c>
      <c r="BH681" s="51" t="n">
        <v>14</v>
      </c>
      <c r="BI681" s="51" t="n">
        <v>5.5</v>
      </c>
      <c r="BJ681" s="51" t="n">
        <v>0.7</v>
      </c>
      <c r="BK681" s="51" t="n">
        <v>0.4</v>
      </c>
      <c r="BL681" s="51" t="n">
        <v>0.02</v>
      </c>
      <c r="BM681" s="51" t="n">
        <v>0.1877196582120965</v>
      </c>
      <c r="BN681" s="51" t="n">
        <v>-0.03823421925303686</v>
      </c>
      <c r="BO681" s="51" t="n">
        <v>1.000831477413597</v>
      </c>
      <c r="BP681" s="51" t="n">
        <v>0.1877195031843562</v>
      </c>
      <c r="BQ681" s="51" t="n">
        <v>-0.03823532591993283</v>
      </c>
      <c r="BR681" s="51" t="n">
        <v>1.000831476895623</v>
      </c>
      <c r="BS681" s="51" t="n">
        <v>0.0001550277402284639</v>
      </c>
      <c r="BT681" s="51" t="n">
        <v>0.00110666689597666</v>
      </c>
      <c r="BU681" s="51" t="n">
        <v>5.179734419158422e-07</v>
      </c>
      <c r="BV681" s="51" t="n">
        <v>0.001117472812728545</v>
      </c>
    </row>
    <row r="682">
      <c r="A682" s="49" t="n">
        <v>8.66</v>
      </c>
      <c r="B682" s="50" t="inlineStr">
        <is>
          <t>align_to_start</t>
        </is>
      </c>
      <c r="C682" s="50" t="inlineStr">
        <is>
          <t>effort</t>
        </is>
      </c>
      <c r="D682" s="49" t="n">
        <v>0</v>
      </c>
      <c r="E682" s="49" t="n">
        <v>-1.713680291925129</v>
      </c>
      <c r="F682" s="49" t="n">
        <v>-1.530789594462663</v>
      </c>
      <c r="G682" s="49" t="n">
        <v>-0.05701222423098998</v>
      </c>
      <c r="H682" s="49" t="n">
        <v>-1.485177475816878</v>
      </c>
      <c r="I682" s="49" t="n">
        <v>-6.213661102132438</v>
      </c>
      <c r="J682" s="49" t="n">
        <v>1.550204376203548</v>
      </c>
      <c r="K682" s="49" t="n">
        <v>-1.713680493358047</v>
      </c>
      <c r="L682" s="49" t="n">
        <v>-1.530789511121631</v>
      </c>
      <c r="M682" s="49" t="n">
        <v>-0.05701079031990034</v>
      </c>
      <c r="N682" s="49" t="n">
        <v>-1.485174781758938</v>
      </c>
      <c r="O682" s="49" t="n">
        <v>-6.21366220252013</v>
      </c>
      <c r="P682" s="49" t="n">
        <v>1.550221301482907</v>
      </c>
      <c r="Q682" s="49" t="n">
        <v>2.014329170130225e-07</v>
      </c>
      <c r="R682" s="49" t="n">
        <v>-8.334103163143425e-08</v>
      </c>
      <c r="S682" s="49" t="n">
        <v>-1.433911089643303e-06</v>
      </c>
      <c r="T682" s="49" t="n">
        <v>-2.69405794051103e-06</v>
      </c>
      <c r="U682" s="49" t="n">
        <v>1.100387692076765e-06</v>
      </c>
      <c r="V682" s="49" t="n">
        <v>-1.692527935892585e-05</v>
      </c>
      <c r="W682" s="49" t="n">
        <v>2.561402076433296e-07</v>
      </c>
      <c r="X682" s="49" t="n">
        <v>-3.558255433257727e-07</v>
      </c>
      <c r="Y682" s="49" t="n">
        <v>-1.294865507998793e-06</v>
      </c>
      <c r="Z682" s="49" t="n">
        <v>-2.214762362912734e-06</v>
      </c>
      <c r="AA682" s="49" t="n">
        <v>9.670302514947252e-07</v>
      </c>
      <c r="AB682" s="49" t="n">
        <v>-1.261393211517134e-05</v>
      </c>
      <c r="AC682" s="49" t="n">
        <v>-3.191931984756449e-07</v>
      </c>
      <c r="AD682" s="49" t="n">
        <v>2.549024241566794e-06</v>
      </c>
      <c r="AE682" s="49" t="n">
        <v>-2.447232258782667e-07</v>
      </c>
      <c r="AF682" s="49" t="n">
        <v>-4.373871187435784e-07</v>
      </c>
      <c r="AG682" s="49" t="n">
        <v>3.75795849674081e-07</v>
      </c>
      <c r="AH682" s="49" t="n">
        <v>-1.427815252907916e-05</v>
      </c>
      <c r="AI682" s="49" t="n">
        <v>7.509255325998938e-05</v>
      </c>
      <c r="AJ682" s="49" t="n">
        <v>0.0003952228158858077</v>
      </c>
      <c r="AK682" s="49" t="n">
        <v>-0.0009484433298007493</v>
      </c>
      <c r="AL682" s="49" t="n">
        <v>-0.0002433927724821703</v>
      </c>
      <c r="AM682" s="49" t="n">
        <v>6.747047857358445e-05</v>
      </c>
      <c r="AN682" s="49" t="n">
        <v>-0.001141498292594334</v>
      </c>
      <c r="AO682" s="49" t="n">
        <v>0.0001028996902447641</v>
      </c>
      <c r="AP682" s="49" t="n">
        <v>-1.408095144917249</v>
      </c>
      <c r="AQ682" s="49" t="n">
        <v>0.2702775962368962</v>
      </c>
      <c r="AR682" s="49" t="n">
        <v>-0.05535953735419276</v>
      </c>
      <c r="AS682" s="49" t="n">
        <v>0.1036646378992647</v>
      </c>
      <c r="AT682" s="49" t="n">
        <v>-0.0003912455195703278</v>
      </c>
      <c r="AU682" s="49" t="n">
        <v>380</v>
      </c>
      <c r="AV682" s="49" t="n">
        <v>900</v>
      </c>
      <c r="AW682" s="49" t="n">
        <v>540</v>
      </c>
      <c r="AX682" s="49" t="n">
        <v>75</v>
      </c>
      <c r="AY682" s="49" t="n">
        <v>84.375</v>
      </c>
      <c r="AZ682" s="49" t="n">
        <v>40</v>
      </c>
      <c r="BA682" s="49" t="n">
        <v>8</v>
      </c>
      <c r="BB682" s="49" t="n">
        <v>23.90625</v>
      </c>
      <c r="BC682" s="49" t="n">
        <v>15</v>
      </c>
      <c r="BD682" s="49" t="n">
        <v>3.75</v>
      </c>
      <c r="BE682" s="49" t="n">
        <v>4.6875</v>
      </c>
      <c r="BF682" s="49" t="n">
        <v>3</v>
      </c>
      <c r="BG682" s="49" t="n">
        <v>6</v>
      </c>
      <c r="BH682" s="49" t="n">
        <v>14</v>
      </c>
      <c r="BI682" s="49" t="n">
        <v>5.5</v>
      </c>
      <c r="BJ682" s="49" t="n">
        <v>0.7</v>
      </c>
      <c r="BK682" s="49" t="n">
        <v>0.4</v>
      </c>
      <c r="BL682" s="49" t="n">
        <v>0.02</v>
      </c>
      <c r="BM682" s="49" t="n">
        <v>0.1877196600119458</v>
      </c>
      <c r="BN682" s="49" t="n">
        <v>-0.03823420655551309</v>
      </c>
      <c r="BO682" s="49" t="n">
        <v>1.000831477448477</v>
      </c>
      <c r="BP682" s="49" t="n">
        <v>0.1877194990664784</v>
      </c>
      <c r="BQ682" s="49" t="n">
        <v>-0.03823535374345437</v>
      </c>
      <c r="BR682" s="49" t="n">
        <v>1.000831476648986</v>
      </c>
      <c r="BS682" s="49" t="n">
        <v>0.0001609454674533772</v>
      </c>
      <c r="BT682" s="49" t="n">
        <v>0.001147187941280547</v>
      </c>
      <c r="BU682" s="49" t="n">
        <v>7.994911399578086e-07</v>
      </c>
      <c r="BV682" s="49" t="n">
        <v>0.001158423176261322</v>
      </c>
    </row>
    <row r="683">
      <c r="A683" s="51" t="n">
        <v>8.67</v>
      </c>
      <c r="B683" t="inlineStr">
        <is>
          <t>align_to_start</t>
        </is>
      </c>
      <c r="C683" t="inlineStr">
        <is>
          <t>effort</t>
        </is>
      </c>
      <c r="D683" s="51" t="n">
        <v>0</v>
      </c>
      <c r="E683" s="51" t="n">
        <v>-1.713680289342678</v>
      </c>
      <c r="F683" s="51" t="n">
        <v>-1.530789598050159</v>
      </c>
      <c r="G683" s="51" t="n">
        <v>-0.05701223728605455</v>
      </c>
      <c r="H683" s="51" t="n">
        <v>-1.485177498146507</v>
      </c>
      <c r="I683" s="51" t="n">
        <v>-6.213661092382665</v>
      </c>
      <c r="J683" s="51" t="n">
        <v>1.550204249027639</v>
      </c>
      <c r="K683" s="51" t="n">
        <v>-1.713680498166352</v>
      </c>
      <c r="L683" s="51" t="n">
        <v>-1.530789493103824</v>
      </c>
      <c r="M683" s="51" t="n">
        <v>-0.05701079239831065</v>
      </c>
      <c r="N683" s="51" t="n">
        <v>-1.485174798453678</v>
      </c>
      <c r="O683" s="51" t="n">
        <v>-6.213662195243257</v>
      </c>
      <c r="P683" s="51" t="n">
        <v>1.550221163569067</v>
      </c>
      <c r="Q683" s="51" t="n">
        <v>2.08823673464309e-07</v>
      </c>
      <c r="R683" s="51" t="n">
        <v>-1.049463353997027e-07</v>
      </c>
      <c r="S683" s="51" t="n">
        <v>-1.444887743902445e-06</v>
      </c>
      <c r="T683" s="51" t="n">
        <v>-2.699692829288836e-06</v>
      </c>
      <c r="U683" s="51" t="n">
        <v>1.102860592183674e-06</v>
      </c>
      <c r="V683" s="51" t="n">
        <v>-1.691454142793702e-05</v>
      </c>
      <c r="W683" s="51" t="n">
        <v>2.603360090415174e-07</v>
      </c>
      <c r="X683" s="51" t="n">
        <v>-3.616542780096755e-07</v>
      </c>
      <c r="Y683" s="51" t="n">
        <v>-1.316076541449803e-06</v>
      </c>
      <c r="Z683" s="51" t="n">
        <v>-2.251042114189453e-06</v>
      </c>
      <c r="AA683" s="51" t="n">
        <v>9.828710557035698e-07</v>
      </c>
      <c r="AB683" s="51" t="n">
        <v>-1.282055939375006e-05</v>
      </c>
      <c r="AC683" s="51" t="n">
        <v>-6.008091300657519e-07</v>
      </c>
      <c r="AD683" s="51" t="n">
        <v>1.196777600831714e-06</v>
      </c>
      <c r="AE683" s="51" t="n">
        <v>-1.953991798877739e-07</v>
      </c>
      <c r="AF683" s="51" t="n">
        <v>-2.597338325164558e-06</v>
      </c>
      <c r="AG683" s="51" t="n">
        <v>1.021817233301352e-06</v>
      </c>
      <c r="AH683" s="51" t="n">
        <v>-1.370809658528412e-05</v>
      </c>
      <c r="AI683" s="51" t="n">
        <v>7.963261700328516e-05</v>
      </c>
      <c r="AJ683" s="51" t="n">
        <v>0.0003946028044457761</v>
      </c>
      <c r="AK683" s="51" t="n">
        <v>-0.0009549753991992001</v>
      </c>
      <c r="AL683" s="51" t="n">
        <v>-0.000242430057603003</v>
      </c>
      <c r="AM683" s="51" t="n">
        <v>6.747875387859614e-05</v>
      </c>
      <c r="AN683" s="51" t="n">
        <v>-0.001141591745262067</v>
      </c>
      <c r="AO683" s="51" t="n">
        <v>0.0001010635906655774</v>
      </c>
      <c r="AP683" s="51" t="n">
        <v>-1.408114626384321</v>
      </c>
      <c r="AQ683" s="51" t="n">
        <v>0.2702771761493336</v>
      </c>
      <c r="AR683" s="51" t="n">
        <v>-0.05536111470923086</v>
      </c>
      <c r="AS683" s="51" t="n">
        <v>0.1036650576452108</v>
      </c>
      <c r="AT683" s="51" t="n">
        <v>-0.0003915018289472051</v>
      </c>
      <c r="AU683" s="51" t="n">
        <v>380</v>
      </c>
      <c r="AV683" s="51" t="n">
        <v>900</v>
      </c>
      <c r="AW683" s="51" t="n">
        <v>540</v>
      </c>
      <c r="AX683" s="51" t="n">
        <v>75</v>
      </c>
      <c r="AY683" s="51" t="n">
        <v>84.375</v>
      </c>
      <c r="AZ683" s="51" t="n">
        <v>40</v>
      </c>
      <c r="BA683" s="51" t="n">
        <v>8</v>
      </c>
      <c r="BB683" s="51" t="n">
        <v>23.90625</v>
      </c>
      <c r="BC683" s="51" t="n">
        <v>15</v>
      </c>
      <c r="BD683" s="51" t="n">
        <v>3.75</v>
      </c>
      <c r="BE683" s="51" t="n">
        <v>4.6875</v>
      </c>
      <c r="BF683" s="51" t="n">
        <v>3</v>
      </c>
      <c r="BG683" s="51" t="n">
        <v>6</v>
      </c>
      <c r="BH683" s="51" t="n">
        <v>14</v>
      </c>
      <c r="BI683" s="51" t="n">
        <v>5.5</v>
      </c>
      <c r="BJ683" s="51" t="n">
        <v>0.7</v>
      </c>
      <c r="BK683" s="51" t="n">
        <v>0.4</v>
      </c>
      <c r="BL683" s="51" t="n">
        <v>0.02</v>
      </c>
      <c r="BM683" s="51" t="n">
        <v>0.1877196618418203</v>
      </c>
      <c r="BN683" s="51" t="n">
        <v>-0.0382341936461687</v>
      </c>
      <c r="BO683" s="51" t="n">
        <v>1.000831477483938</v>
      </c>
      <c r="BP683" s="51" t="n">
        <v>0.1877194969567925</v>
      </c>
      <c r="BQ683" s="51" t="n">
        <v>-0.0382353677403799</v>
      </c>
      <c r="BR683" s="51" t="n">
        <v>1.000831476490576</v>
      </c>
      <c r="BS683" s="51" t="n">
        <v>0.0001648850277979896</v>
      </c>
      <c r="BT683" s="51" t="n">
        <v>0.001174094211194021</v>
      </c>
      <c r="BU683" s="51" t="n">
        <v>9.933620592761372e-07</v>
      </c>
      <c r="BV683" s="51" t="n">
        <v>0.00118561599007412</v>
      </c>
    </row>
    <row r="684">
      <c r="A684" s="49" t="n">
        <v>8.68</v>
      </c>
      <c r="B684" s="50" t="inlineStr">
        <is>
          <t>align_to_start</t>
        </is>
      </c>
      <c r="C684" s="50" t="inlineStr">
        <is>
          <t>effort</t>
        </is>
      </c>
      <c r="D684" s="49" t="n">
        <v>0</v>
      </c>
      <c r="E684" s="49" t="n">
        <v>-1.713680286718694</v>
      </c>
      <c r="F684" s="49" t="n">
        <v>-1.530789601695352</v>
      </c>
      <c r="G684" s="49" t="n">
        <v>-0.05701225055107947</v>
      </c>
      <c r="H684" s="49" t="n">
        <v>-1.485177520835255</v>
      </c>
      <c r="I684" s="49" t="n">
        <v>-6.213661082476092</v>
      </c>
      <c r="J684" s="49" t="n">
        <v>1.550204119806401</v>
      </c>
      <c r="K684" s="49" t="n">
        <v>-1.713680499512062</v>
      </c>
      <c r="L684" s="49" t="n">
        <v>-1.53078948507118</v>
      </c>
      <c r="M684" s="49" t="n">
        <v>-0.0570108023578946</v>
      </c>
      <c r="N684" s="49" t="n">
        <v>-1.485174818353209</v>
      </c>
      <c r="O684" s="49" t="n">
        <v>-6.213662186345501</v>
      </c>
      <c r="P684" s="49" t="n">
        <v>1.550221019489953</v>
      </c>
      <c r="Q684" s="49" t="n">
        <v>2.127933680373673e-07</v>
      </c>
      <c r="R684" s="49" t="n">
        <v>-1.166241723193906e-07</v>
      </c>
      <c r="S684" s="49" t="n">
        <v>-1.448193184871993e-06</v>
      </c>
      <c r="T684" s="49" t="n">
        <v>-2.702482046812449e-06</v>
      </c>
      <c r="U684" s="49" t="n">
        <v>1.103869409213587e-06</v>
      </c>
      <c r="V684" s="49" t="n">
        <v>-1.689968355189642e-05</v>
      </c>
      <c r="W684" s="49" t="n">
        <v>2.644462789213791e-07</v>
      </c>
      <c r="X684" s="49" t="n">
        <v>-3.673641937886661e-07</v>
      </c>
      <c r="Y684" s="49" t="n">
        <v>-1.336855187444922e-06</v>
      </c>
      <c r="Z684" s="49" t="n">
        <v>-2.286582301814599e-06</v>
      </c>
      <c r="AA684" s="49" t="n">
        <v>9.983889447146957e-07</v>
      </c>
      <c r="AB684" s="49" t="n">
        <v>-1.302297457000433e-05</v>
      </c>
      <c r="AC684" s="49" t="n">
        <v>2.41594129480314e-07</v>
      </c>
      <c r="AD684" s="49" t="n">
        <v>4.786943739361078e-07</v>
      </c>
      <c r="AE684" s="49" t="n">
        <v>-1.638835534849086e-06</v>
      </c>
      <c r="AF684" s="49" t="n">
        <v>-1.567917302515041e-06</v>
      </c>
      <c r="AG684" s="49" t="n">
        <v>7.663578290033248e-07</v>
      </c>
      <c r="AH684" s="49" t="n">
        <v>-1.459448496953148e-05</v>
      </c>
      <c r="AI684" s="49" t="n">
        <v>7.612836647249309e-05</v>
      </c>
      <c r="AJ684" s="49" t="n">
        <v>0.0003940380971074946</v>
      </c>
      <c r="AK684" s="49" t="n">
        <v>-0.0009491529489011725</v>
      </c>
      <c r="AL684" s="49" t="n">
        <v>-0.0002434860648412218</v>
      </c>
      <c r="AM684" s="49" t="n">
        <v>6.772400761137558e-05</v>
      </c>
      <c r="AN684" s="49" t="n">
        <v>-0.00114149074126284</v>
      </c>
      <c r="AO684" s="49" t="n">
        <v>0.0001054937817061667</v>
      </c>
      <c r="AP684" s="49" t="n">
        <v>-1.408114442416845</v>
      </c>
      <c r="AQ684" s="49" t="n">
        <v>0.2702712863754031</v>
      </c>
      <c r="AR684" s="49" t="n">
        <v>-0.05536014187456845</v>
      </c>
      <c r="AS684" s="49" t="n">
        <v>0.1036650270349363</v>
      </c>
      <c r="AT684" s="49" t="n">
        <v>-0.0003912542720549054</v>
      </c>
      <c r="AU684" s="49" t="n">
        <v>380</v>
      </c>
      <c r="AV684" s="49" t="n">
        <v>900</v>
      </c>
      <c r="AW684" s="49" t="n">
        <v>540</v>
      </c>
      <c r="AX684" s="49" t="n">
        <v>75</v>
      </c>
      <c r="AY684" s="49" t="n">
        <v>84.375</v>
      </c>
      <c r="AZ684" s="49" t="n">
        <v>40</v>
      </c>
      <c r="BA684" s="49" t="n">
        <v>8</v>
      </c>
      <c r="BB684" s="49" t="n">
        <v>23.90625</v>
      </c>
      <c r="BC684" s="49" t="n">
        <v>15</v>
      </c>
      <c r="BD684" s="49" t="n">
        <v>3.75</v>
      </c>
      <c r="BE684" s="49" t="n">
        <v>4.6875</v>
      </c>
      <c r="BF684" s="49" t="n">
        <v>3</v>
      </c>
      <c r="BG684" s="49" t="n">
        <v>6</v>
      </c>
      <c r="BH684" s="49" t="n">
        <v>14</v>
      </c>
      <c r="BI684" s="49" t="n">
        <v>5.5</v>
      </c>
      <c r="BJ684" s="49" t="n">
        <v>0.7</v>
      </c>
      <c r="BK684" s="49" t="n">
        <v>0.4</v>
      </c>
      <c r="BL684" s="49" t="n">
        <v>0.02</v>
      </c>
      <c r="BM684" s="49" t="n">
        <v>0.187719663701124</v>
      </c>
      <c r="BN684" s="49" t="n">
        <v>-0.03823418052920746</v>
      </c>
      <c r="BO684" s="49" t="n">
        <v>1.00083147751997</v>
      </c>
      <c r="BP684" s="49" t="n">
        <v>0.1877194968753444</v>
      </c>
      <c r="BQ684" s="49" t="n">
        <v>-0.03823536784425114</v>
      </c>
      <c r="BR684" s="49" t="n">
        <v>1.000831476408422</v>
      </c>
      <c r="BS684" s="49" t="n">
        <v>0.0001668257796350048</v>
      </c>
      <c r="BT684" s="49" t="n">
        <v>0.0011873150436853</v>
      </c>
      <c r="BU684" s="49" t="n">
        <v>1.111547742738139e-06</v>
      </c>
      <c r="BV684" s="49" t="n">
        <v>0.001198978352286077</v>
      </c>
    </row>
    <row r="685">
      <c r="A685" s="51" t="n">
        <v>8.69</v>
      </c>
      <c r="B685" t="inlineStr">
        <is>
          <t>align_to_start</t>
        </is>
      </c>
      <c r="C685" t="inlineStr">
        <is>
          <t>effort</t>
        </is>
      </c>
      <c r="D685" s="51" t="n">
        <v>0</v>
      </c>
      <c r="E685" s="51" t="n">
        <v>-1.713680284054047</v>
      </c>
      <c r="F685" s="51" t="n">
        <v>-1.530789605397034</v>
      </c>
      <c r="G685" s="51" t="n">
        <v>-0.05701226402166978</v>
      </c>
      <c r="H685" s="51" t="n">
        <v>-1.485177543875607</v>
      </c>
      <c r="I685" s="51" t="n">
        <v>-6.213661072415999</v>
      </c>
      <c r="J685" s="51" t="n">
        <v>1.550203988582648</v>
      </c>
      <c r="K685" s="51" t="n">
        <v>-1.713680497956958</v>
      </c>
      <c r="L685" s="51" t="n">
        <v>-1.530789487449811</v>
      </c>
      <c r="M685" s="51" t="n">
        <v>-0.05701081893447028</v>
      </c>
      <c r="N685" s="51" t="n">
        <v>-1.485174844830714</v>
      </c>
      <c r="O685" s="51" t="n">
        <v>-6.213662175012435</v>
      </c>
      <c r="P685" s="51" t="n">
        <v>1.55022087742716</v>
      </c>
      <c r="Q685" s="51" t="n">
        <v>2.139029107173229e-07</v>
      </c>
      <c r="R685" s="51" t="n">
        <v>-1.179472228773903e-07</v>
      </c>
      <c r="S685" s="51" t="n">
        <v>-1.445087199507256e-06</v>
      </c>
      <c r="T685" s="51" t="n">
        <v>-2.699044893139657e-06</v>
      </c>
      <c r="U685" s="51" t="n">
        <v>1.102596436375336e-06</v>
      </c>
      <c r="V685" s="51" t="n">
        <v>-1.688884451245265e-05</v>
      </c>
      <c r="W685" s="51" t="n">
        <v>2.684682178482911e-07</v>
      </c>
      <c r="X685" s="51" t="n">
        <v>-3.729514017366178e-07</v>
      </c>
      <c r="Y685" s="51" t="n">
        <v>-1.357187294003222e-06</v>
      </c>
      <c r="Z685" s="51" t="n">
        <v>-2.321358719973344e-06</v>
      </c>
      <c r="AA685" s="51" t="n">
        <v>1.013573349558885e-06</v>
      </c>
      <c r="AB685" s="51" t="n">
        <v>-1.322103978241445e-05</v>
      </c>
      <c r="AC685" s="51" t="n">
        <v>9.130739913622548e-08</v>
      </c>
      <c r="AD685" s="51" t="n">
        <v>-8.202301850471661e-07</v>
      </c>
      <c r="AE685" s="51" t="n">
        <v>-1.686387328351044e-06</v>
      </c>
      <c r="AF685" s="51" t="n">
        <v>-3.469409257753856e-06</v>
      </c>
      <c r="AG685" s="51" t="n">
        <v>1.441451284298805e-06</v>
      </c>
      <c r="AH685" s="51" t="n">
        <v>-1.414182413821932e-05</v>
      </c>
      <c r="AI685" s="51" t="n">
        <v>7.749295693935962e-05</v>
      </c>
      <c r="AJ685" s="51" t="n">
        <v>0.0004109258777618201</v>
      </c>
      <c r="AK685" s="51" t="n">
        <v>-0.0009475427716059503</v>
      </c>
      <c r="AL685" s="51" t="n">
        <v>-0.0002420227916232991</v>
      </c>
      <c r="AM685" s="51" t="n">
        <v>6.740432111592272e-05</v>
      </c>
      <c r="AN685" s="51" t="n">
        <v>-0.001141576859541337</v>
      </c>
      <c r="AO685" s="51" t="n">
        <v>0.0001019780496000212</v>
      </c>
      <c r="AP685" s="51" t="n">
        <v>-1.408114130480187</v>
      </c>
      <c r="AQ685" s="51" t="n">
        <v>0.2702776209377575</v>
      </c>
      <c r="AR685" s="51" t="n">
        <v>-0.05536089257521282</v>
      </c>
      <c r="AS685" s="51" t="n">
        <v>0.1036651390820793</v>
      </c>
      <c r="AT685" s="51" t="n">
        <v>-0.0003914793809370246</v>
      </c>
      <c r="AU685" s="51" t="n">
        <v>380</v>
      </c>
      <c r="AV685" s="51" t="n">
        <v>900</v>
      </c>
      <c r="AW685" s="51" t="n">
        <v>540</v>
      </c>
      <c r="AX685" s="51" t="n">
        <v>75</v>
      </c>
      <c r="AY685" s="51" t="n">
        <v>84.375</v>
      </c>
      <c r="AZ685" s="51" t="n">
        <v>40</v>
      </c>
      <c r="BA685" s="51" t="n">
        <v>8</v>
      </c>
      <c r="BB685" s="51" t="n">
        <v>23.90625</v>
      </c>
      <c r="BC685" s="51" t="n">
        <v>15</v>
      </c>
      <c r="BD685" s="51" t="n">
        <v>3.75</v>
      </c>
      <c r="BE685" s="51" t="n">
        <v>4.6875</v>
      </c>
      <c r="BF685" s="51" t="n">
        <v>3</v>
      </c>
      <c r="BG685" s="51" t="n">
        <v>6</v>
      </c>
      <c r="BH685" s="51" t="n">
        <v>14</v>
      </c>
      <c r="BI685" s="51" t="n">
        <v>5.5</v>
      </c>
      <c r="BJ685" s="51" t="n">
        <v>0.7</v>
      </c>
      <c r="BK685" s="51" t="n">
        <v>0.4</v>
      </c>
      <c r="BL685" s="51" t="n">
        <v>0.02</v>
      </c>
      <c r="BM685" s="51" t="n">
        <v>0.1877196655892409</v>
      </c>
      <c r="BN685" s="51" t="n">
        <v>-0.03823416720897539</v>
      </c>
      <c r="BO685" s="51" t="n">
        <v>1.000831477556559</v>
      </c>
      <c r="BP685" s="51" t="n">
        <v>0.1877194988187371</v>
      </c>
      <c r="BQ685" s="51" t="n">
        <v>-0.03823535400213362</v>
      </c>
      <c r="BR685" s="51" t="n">
        <v>1.000831476421933</v>
      </c>
      <c r="BS685" s="51" t="n">
        <v>0.0001667705038510547</v>
      </c>
      <c r="BT685" s="51" t="n">
        <v>0.001186793158233779</v>
      </c>
      <c r="BU685" s="51" t="n">
        <v>1.134626170795627e-06</v>
      </c>
      <c r="BV685" s="51" t="n">
        <v>0.001198453874273762</v>
      </c>
    </row>
    <row r="686">
      <c r="A686" s="49" t="n">
        <v>8.699999999999999</v>
      </c>
      <c r="B686" s="50" t="inlineStr">
        <is>
          <t>align_to_start</t>
        </is>
      </c>
      <c r="C686" s="50" t="inlineStr">
        <is>
          <t>effort</t>
        </is>
      </c>
      <c r="D686" s="49" t="n">
        <v>0</v>
      </c>
      <c r="E686" s="49" t="n">
        <v>-1.713680281349633</v>
      </c>
      <c r="F686" s="49" t="n">
        <v>-1.530789609153959</v>
      </c>
      <c r="G686" s="49" t="n">
        <v>-0.05701227769329104</v>
      </c>
      <c r="H686" s="49" t="n">
        <v>-1.485177567259806</v>
      </c>
      <c r="I686" s="49" t="n">
        <v>-6.213661062205771</v>
      </c>
      <c r="J686" s="49" t="n">
        <v>1.550203855400552</v>
      </c>
      <c r="K686" s="49" t="n">
        <v>-1.713680492610842</v>
      </c>
      <c r="L686" s="49" t="n">
        <v>-1.530789499601036</v>
      </c>
      <c r="M686" s="49" t="n">
        <v>-0.05701084300191783</v>
      </c>
      <c r="N686" s="49" t="n">
        <v>-1.485174875469908</v>
      </c>
      <c r="O686" s="49" t="n">
        <v>-6.213662160508743</v>
      </c>
      <c r="P686" s="49" t="n">
        <v>1.550220729764448</v>
      </c>
      <c r="Q686" s="49" t="n">
        <v>2.11261208304947e-07</v>
      </c>
      <c r="R686" s="49" t="n">
        <v>-1.095529225114689e-07</v>
      </c>
      <c r="S686" s="49" t="n">
        <v>-1.434691373210228e-06</v>
      </c>
      <c r="T686" s="49" t="n">
        <v>-2.691789897202312e-06</v>
      </c>
      <c r="U686" s="49" t="n">
        <v>1.098302972124543e-06</v>
      </c>
      <c r="V686" s="49" t="n">
        <v>-1.687436389641306e-05</v>
      </c>
      <c r="W686" s="49" t="n">
        <v>2.723991075306628e-07</v>
      </c>
      <c r="X686" s="49" t="n">
        <v>-3.784121256498998e-07</v>
      </c>
      <c r="Y686" s="49" t="n">
        <v>-1.377059119346123e-06</v>
      </c>
      <c r="Z686" s="49" t="n">
        <v>-2.355347864468684e-06</v>
      </c>
      <c r="AA686" s="49" t="n">
        <v>1.028414007613853e-06</v>
      </c>
      <c r="AB686" s="49" t="n">
        <v>-1.341462116544684e-05</v>
      </c>
      <c r="AC686" s="49" t="n">
        <v>8.875148279853984e-07</v>
      </c>
      <c r="AD686" s="49" t="n">
        <v>-1.542036786653103e-06</v>
      </c>
      <c r="AE686" s="49" t="n">
        <v>-2.984073569506509e-06</v>
      </c>
      <c r="AF686" s="49" t="n">
        <v>-2.807873907662668e-06</v>
      </c>
      <c r="AG686" s="49" t="n">
        <v>1.446863310926435e-06</v>
      </c>
      <c r="AH686" s="49" t="n">
        <v>-1.490963516612783e-05</v>
      </c>
      <c r="AI686" s="49" t="n">
        <v>7.175235168432036e-05</v>
      </c>
      <c r="AJ686" s="49" t="n">
        <v>0.0004284834003833088</v>
      </c>
      <c r="AK686" s="49" t="n">
        <v>-0.000935116249824568</v>
      </c>
      <c r="AL686" s="49" t="n">
        <v>-0.0002420664761953539</v>
      </c>
      <c r="AM686" s="49" t="n">
        <v>6.709731447415133e-05</v>
      </c>
      <c r="AN686" s="49" t="n">
        <v>-0.001141492381223748</v>
      </c>
      <c r="AO686" s="49" t="n">
        <v>0.0001032356234359696</v>
      </c>
      <c r="AP686" s="49" t="n">
        <v>-1.408096409544315</v>
      </c>
      <c r="AQ686" s="49" t="n">
        <v>0.2702798774535842</v>
      </c>
      <c r="AR686" s="49" t="n">
        <v>-0.05535937818136125</v>
      </c>
      <c r="AS686" s="49" t="n">
        <v>0.1036647520179759</v>
      </c>
      <c r="AT686" s="49" t="n">
        <v>-0.0003912792874097605</v>
      </c>
      <c r="AU686" s="49" t="n">
        <v>380</v>
      </c>
      <c r="AV686" s="49" t="n">
        <v>900</v>
      </c>
      <c r="AW686" s="49" t="n">
        <v>540</v>
      </c>
      <c r="AX686" s="49" t="n">
        <v>75</v>
      </c>
      <c r="AY686" s="49" t="n">
        <v>84.375</v>
      </c>
      <c r="AZ686" s="49" t="n">
        <v>40</v>
      </c>
      <c r="BA686" s="49" t="n">
        <v>8</v>
      </c>
      <c r="BB686" s="49" t="n">
        <v>23.90625</v>
      </c>
      <c r="BC686" s="49" t="n">
        <v>15</v>
      </c>
      <c r="BD686" s="49" t="n">
        <v>3.75</v>
      </c>
      <c r="BE686" s="49" t="n">
        <v>4.6875</v>
      </c>
      <c r="BF686" s="49" t="n">
        <v>3</v>
      </c>
      <c r="BG686" s="49" t="n">
        <v>6</v>
      </c>
      <c r="BH686" s="49" t="n">
        <v>14</v>
      </c>
      <c r="BI686" s="49" t="n">
        <v>5.5</v>
      </c>
      <c r="BJ686" s="49" t="n">
        <v>0.7</v>
      </c>
      <c r="BK686" s="49" t="n">
        <v>0.4</v>
      </c>
      <c r="BL686" s="49" t="n">
        <v>0.02</v>
      </c>
      <c r="BM686" s="49" t="n">
        <v>0.1877196675055354</v>
      </c>
      <c r="BN686" s="49" t="n">
        <v>-0.03823415368995627</v>
      </c>
      <c r="BO686" s="49" t="n">
        <v>1.000831477593695</v>
      </c>
      <c r="BP686" s="49" t="n">
        <v>0.187719502770487</v>
      </c>
      <c r="BQ686" s="49" t="n">
        <v>-0.03823532636856364</v>
      </c>
      <c r="BR686" s="49" t="n">
        <v>1.000831476521108</v>
      </c>
      <c r="BS686" s="49" t="n">
        <v>0.0001647350483802157</v>
      </c>
      <c r="BT686" s="49" t="n">
        <v>0.001172678607365418</v>
      </c>
      <c r="BU686" s="49" t="n">
        <v>1.072586686134969e-06</v>
      </c>
      <c r="BV686" s="49" t="n">
        <v>0.001184193355318095</v>
      </c>
    </row>
    <row r="687">
      <c r="A687" s="51" t="n">
        <v>8.710000000000001</v>
      </c>
      <c r="B687" t="inlineStr">
        <is>
          <t>align_to_start</t>
        </is>
      </c>
      <c r="C687" t="inlineStr">
        <is>
          <t>effort</t>
        </is>
      </c>
      <c r="D687" s="51" t="n">
        <v>0</v>
      </c>
      <c r="E687" s="51" t="n">
        <v>-1.713680278606377</v>
      </c>
      <c r="F687" s="51" t="n">
        <v>-1.530789612964843</v>
      </c>
      <c r="G687" s="51" t="n">
        <v>-0.05701229156127342</v>
      </c>
      <c r="H687" s="51" t="n">
        <v>-1.485177590979864</v>
      </c>
      <c r="I687" s="51" t="n">
        <v>-6.213661051848897</v>
      </c>
      <c r="J687" s="51" t="n">
        <v>1.550203720305604</v>
      </c>
      <c r="K687" s="51" t="n">
        <v>-1.713680483994048</v>
      </c>
      <c r="L687" s="51" t="n">
        <v>-1.530789521457649</v>
      </c>
      <c r="M687" s="51" t="n">
        <v>-0.05701087350310597</v>
      </c>
      <c r="N687" s="51" t="n">
        <v>-1.485174913932662</v>
      </c>
      <c r="O687" s="51" t="n">
        <v>-6.213662141629753</v>
      </c>
      <c r="P687" s="51" t="n">
        <v>1.550220583761187</v>
      </c>
      <c r="Q687" s="51" t="n">
        <v>2.053876706487046e-07</v>
      </c>
      <c r="R687" s="51" t="n">
        <v>-9.150719360029314e-08</v>
      </c>
      <c r="S687" s="51" t="n">
        <v>-1.418058167446112e-06</v>
      </c>
      <c r="T687" s="51" t="n">
        <v>-2.677047202137572e-06</v>
      </c>
      <c r="U687" s="51" t="n">
        <v>1.089780856666778e-06</v>
      </c>
      <c r="V687" s="51" t="n">
        <v>-1.686345558349345e-05</v>
      </c>
      <c r="W687" s="51" t="n">
        <v>2.76236310819936e-07</v>
      </c>
      <c r="X687" s="51" t="n">
        <v>-3.837427020473785e-07</v>
      </c>
      <c r="Y687" s="51" t="n">
        <v>-1.396457331897391e-06</v>
      </c>
      <c r="Z687" s="51" t="n">
        <v>-2.388526932721435e-06</v>
      </c>
      <c r="AA687" s="51" t="n">
        <v>1.04290096260425e-06</v>
      </c>
      <c r="AB687" s="51" t="n">
        <v>-1.360358884955397e-05</v>
      </c>
      <c r="AC687" s="51" t="n">
        <v>8.413409755131927e-07</v>
      </c>
      <c r="AD687" s="51" t="n">
        <v>-2.710538402173071e-06</v>
      </c>
      <c r="AE687" s="51" t="n">
        <v>-3.113900819861097e-06</v>
      </c>
      <c r="AF687" s="51" t="n">
        <v>-4.649093840214044e-06</v>
      </c>
      <c r="AG687" s="51" t="n">
        <v>2.257874512547314e-06</v>
      </c>
      <c r="AH687" s="51" t="n">
        <v>-1.455040346313736e-05</v>
      </c>
      <c r="AI687" s="51" t="n">
        <v>6.983690472316899e-05</v>
      </c>
      <c r="AJ687" s="51" t="n">
        <v>0.0004609870750126117</v>
      </c>
      <c r="AK687" s="51" t="n">
        <v>-0.000925739667729144</v>
      </c>
      <c r="AL687" s="51" t="n">
        <v>-0.0002397955347305695</v>
      </c>
      <c r="AM687" s="51" t="n">
        <v>6.611073476140645e-05</v>
      </c>
      <c r="AN687" s="51" t="n">
        <v>-0.00114157291636221</v>
      </c>
      <c r="AO687" s="51" t="n">
        <v>9.747140840645624e-05</v>
      </c>
      <c r="AP687" s="51" t="n">
        <v>-1.408077960313494</v>
      </c>
      <c r="AQ687" s="51" t="n">
        <v>0.2702928425031416</v>
      </c>
      <c r="AR687" s="51" t="n">
        <v>-0.05535911846426782</v>
      </c>
      <c r="AS687" s="51" t="n">
        <v>0.103664295866482</v>
      </c>
      <c r="AT687" s="51" t="n">
        <v>-0.0003914695841914279</v>
      </c>
      <c r="AU687" s="51" t="n">
        <v>380</v>
      </c>
      <c r="AV687" s="51" t="n">
        <v>900</v>
      </c>
      <c r="AW687" s="51" t="n">
        <v>540</v>
      </c>
      <c r="AX687" s="51" t="n">
        <v>75</v>
      </c>
      <c r="AY687" s="51" t="n">
        <v>84.375</v>
      </c>
      <c r="AZ687" s="51" t="n">
        <v>40</v>
      </c>
      <c r="BA687" s="51" t="n">
        <v>8</v>
      </c>
      <c r="BB687" s="51" t="n">
        <v>23.90625</v>
      </c>
      <c r="BC687" s="51" t="n">
        <v>15</v>
      </c>
      <c r="BD687" s="51" t="n">
        <v>3.75</v>
      </c>
      <c r="BE687" s="51" t="n">
        <v>4.6875</v>
      </c>
      <c r="BF687" s="51" t="n">
        <v>3</v>
      </c>
      <c r="BG687" s="51" t="n">
        <v>6</v>
      </c>
      <c r="BH687" s="51" t="n">
        <v>14</v>
      </c>
      <c r="BI687" s="51" t="n">
        <v>5.5</v>
      </c>
      <c r="BJ687" s="51" t="n">
        <v>0.7</v>
      </c>
      <c r="BK687" s="51" t="n">
        <v>0.4</v>
      </c>
      <c r="BL687" s="51" t="n">
        <v>0.02</v>
      </c>
      <c r="BM687" s="51" t="n">
        <v>0.1877196694493529</v>
      </c>
      <c r="BN687" s="51" t="n">
        <v>-0.03823413997676771</v>
      </c>
      <c r="BO687" s="51" t="n">
        <v>1.000831477631363</v>
      </c>
      <c r="BP687" s="51" t="n">
        <v>0.1877195086853386</v>
      </c>
      <c r="BQ687" s="51" t="n">
        <v>-0.03823528516912779</v>
      </c>
      <c r="BR687" s="51" t="n">
        <v>1.000831476721077</v>
      </c>
      <c r="BS687" s="51" t="n">
        <v>0.000160764014267567</v>
      </c>
      <c r="BT687" s="51" t="n">
        <v>0.00114519236008026</v>
      </c>
      <c r="BU687" s="51" t="n">
        <v>9.10286068744881e-07</v>
      </c>
      <c r="BV687" s="51" t="n">
        <v>0.00115642182549896</v>
      </c>
    </row>
    <row r="688">
      <c r="A688" s="49" t="n">
        <v>8.720000000000001</v>
      </c>
      <c r="B688" s="50" t="inlineStr">
        <is>
          <t>align_to_start</t>
        </is>
      </c>
      <c r="C688" s="50" t="inlineStr">
        <is>
          <t>effort</t>
        </is>
      </c>
      <c r="D688" s="49" t="n">
        <v>0</v>
      </c>
      <c r="E688" s="49" t="n">
        <v>-1.713680275825228</v>
      </c>
      <c r="F688" s="49" t="n">
        <v>-1.530789616828367</v>
      </c>
      <c r="G688" s="49" t="n">
        <v>-0.05701230562081586</v>
      </c>
      <c r="H688" s="49" t="n">
        <v>-1.48517761502757</v>
      </c>
      <c r="I688" s="49" t="n">
        <v>-6.213661041348963</v>
      </c>
      <c r="J688" s="49" t="n">
        <v>1.550203583344573</v>
      </c>
      <c r="K688" s="49" t="n">
        <v>-1.713680471512283</v>
      </c>
      <c r="L688" s="49" t="n">
        <v>-1.530789552134721</v>
      </c>
      <c r="M688" s="49" t="n">
        <v>-0.05701091116245366</v>
      </c>
      <c r="N688" s="49" t="n">
        <v>-1.4851749582178</v>
      </c>
      <c r="O688" s="49" t="n">
        <v>-6.213662117891895</v>
      </c>
      <c r="P688" s="49" t="n">
        <v>1.550220432758684</v>
      </c>
      <c r="Q688" s="49" t="n">
        <v>1.956870552266565e-07</v>
      </c>
      <c r="R688" s="49" t="n">
        <v>-6.469364643990616e-08</v>
      </c>
      <c r="S688" s="49" t="n">
        <v>-1.394458362197204e-06</v>
      </c>
      <c r="T688" s="49" t="n">
        <v>-2.656809770407165e-06</v>
      </c>
      <c r="U688" s="49" t="n">
        <v>1.076542931244262e-06</v>
      </c>
      <c r="V688" s="49" t="n">
        <v>-1.684941411062013e-05</v>
      </c>
      <c r="W688" s="49" t="n">
        <v>2.799772717105853e-07</v>
      </c>
      <c r="X688" s="49" t="n">
        <v>-3.889395801704164e-07</v>
      </c>
      <c r="Y688" s="49" t="n">
        <v>-1.415369010283137e-06</v>
      </c>
      <c r="Z688" s="49" t="n">
        <v>-2.420873823770236e-06</v>
      </c>
      <c r="AA688" s="49" t="n">
        <v>1.057024564601661e-06</v>
      </c>
      <c r="AB688" s="49" t="n">
        <v>-1.378781696117443e-05</v>
      </c>
      <c r="AC688" s="49" t="n">
        <v>1.568899352005326e-06</v>
      </c>
      <c r="AD688" s="49" t="n">
        <v>-3.364738943950182e-06</v>
      </c>
      <c r="AE688" s="49" t="n">
        <v>-4.287722592503988e-06</v>
      </c>
      <c r="AF688" s="49" t="n">
        <v>-4.313190789164995e-06</v>
      </c>
      <c r="AG688" s="49" t="n">
        <v>2.462326204221788e-06</v>
      </c>
      <c r="AH688" s="49" t="n">
        <v>-1.524558922746618e-05</v>
      </c>
      <c r="AI688" s="49" t="n">
        <v>6.182342133359999e-05</v>
      </c>
      <c r="AJ688" s="49" t="n">
        <v>0.0004941898529232648</v>
      </c>
      <c r="AK688" s="49" t="n">
        <v>-0.0009068529361306487</v>
      </c>
      <c r="AL688" s="49" t="n">
        <v>-0.0002386351326766477</v>
      </c>
      <c r="AM688" s="49" t="n">
        <v>6.496811651791295e-05</v>
      </c>
      <c r="AN688" s="49" t="n">
        <v>-0.001141506520717542</v>
      </c>
      <c r="AO688" s="49" t="n">
        <v>9.545414480064893e-05</v>
      </c>
      <c r="AP688" s="49" t="n">
        <v>-1.408044602845228</v>
      </c>
      <c r="AQ688" s="49" t="n">
        <v>0.2703028707829383</v>
      </c>
      <c r="AR688" s="49" t="n">
        <v>-0.05535675981949354</v>
      </c>
      <c r="AS688" s="49" t="n">
        <v>0.1036632197016508</v>
      </c>
      <c r="AT688" s="49" t="n">
        <v>-0.0003912954070798303</v>
      </c>
      <c r="AU688" s="49" t="n">
        <v>380</v>
      </c>
      <c r="AV688" s="49" t="n">
        <v>900</v>
      </c>
      <c r="AW688" s="49" t="n">
        <v>540</v>
      </c>
      <c r="AX688" s="49" t="n">
        <v>75</v>
      </c>
      <c r="AY688" s="49" t="n">
        <v>84.375</v>
      </c>
      <c r="AZ688" s="49" t="n">
        <v>40</v>
      </c>
      <c r="BA688" s="49" t="n">
        <v>8</v>
      </c>
      <c r="BB688" s="49" t="n">
        <v>23.90625</v>
      </c>
      <c r="BC688" s="49" t="n">
        <v>15</v>
      </c>
      <c r="BD688" s="49" t="n">
        <v>3.75</v>
      </c>
      <c r="BE688" s="49" t="n">
        <v>4.6875</v>
      </c>
      <c r="BF688" s="49" t="n">
        <v>3</v>
      </c>
      <c r="BG688" s="49" t="n">
        <v>6</v>
      </c>
      <c r="BH688" s="49" t="n">
        <v>14</v>
      </c>
      <c r="BI688" s="49" t="n">
        <v>5.5</v>
      </c>
      <c r="BJ688" s="49" t="n">
        <v>0.7</v>
      </c>
      <c r="BK688" s="49" t="n">
        <v>0.4</v>
      </c>
      <c r="BL688" s="49" t="n">
        <v>0.02</v>
      </c>
      <c r="BM688" s="49" t="n">
        <v>0.1877196714200205</v>
      </c>
      <c r="BN688" s="49" t="n">
        <v>-0.03823412607415749</v>
      </c>
      <c r="BO688" s="49" t="n">
        <v>1.000831477669551</v>
      </c>
      <c r="BP688" s="49" t="n">
        <v>0.1877195164972538</v>
      </c>
      <c r="BQ688" s="49" t="n">
        <v>-0.03823523088982222</v>
      </c>
      <c r="BR688" s="49" t="n">
        <v>1.00083147700889</v>
      </c>
      <c r="BS688" s="49" t="n">
        <v>0.0001549227666708397</v>
      </c>
      <c r="BT688" s="49" t="n">
        <v>0.001104815664725034</v>
      </c>
      <c r="BU688" s="49" t="n">
        <v>6.606613034421116e-07</v>
      </c>
      <c r="BV688" s="49" t="n">
        <v>0.001115625005603641</v>
      </c>
    </row>
    <row r="689">
      <c r="A689" s="51" t="n">
        <v>8.73</v>
      </c>
      <c r="B689" t="inlineStr">
        <is>
          <t>align_to_start</t>
        </is>
      </c>
      <c r="C689" t="inlineStr">
        <is>
          <t>effort</t>
        </is>
      </c>
      <c r="D689" s="51" t="n">
        <v>0</v>
      </c>
      <c r="E689" s="51" t="n">
        <v>-1.713680273007161</v>
      </c>
      <c r="F689" s="51" t="n">
        <v>-1.530789620743177</v>
      </c>
      <c r="G689" s="51" t="n">
        <v>-0.05701231986699009</v>
      </c>
      <c r="H689" s="51" t="n">
        <v>-1.485177639394495</v>
      </c>
      <c r="I689" s="51" t="n">
        <v>-6.213661030709649</v>
      </c>
      <c r="J689" s="51" t="n">
        <v>1.55020344456547</v>
      </c>
      <c r="K689" s="51" t="n">
        <v>-1.713680455835335</v>
      </c>
      <c r="L689" s="51" t="n">
        <v>-1.530789591340679</v>
      </c>
      <c r="M689" s="51" t="n">
        <v>-0.05701095494674777</v>
      </c>
      <c r="N689" s="51" t="n">
        <v>-1.48517501088152</v>
      </c>
      <c r="O689" s="51" t="n">
        <v>-6.213662089063535</v>
      </c>
      <c r="P689" s="51" t="n">
        <v>1.550220282438243</v>
      </c>
      <c r="Q689" s="51" t="n">
        <v>1.828281741556026e-07</v>
      </c>
      <c r="R689" s="51" t="n">
        <v>-2.940249865801547e-08</v>
      </c>
      <c r="S689" s="51" t="n">
        <v>-1.364920242316603e-06</v>
      </c>
      <c r="T689" s="51" t="n">
        <v>-2.628512974611752e-06</v>
      </c>
      <c r="U689" s="51" t="n">
        <v>1.058353885419194e-06</v>
      </c>
      <c r="V689" s="51" t="n">
        <v>-1.683787277273474e-05</v>
      </c>
      <c r="W689" s="51" t="n">
        <v>2.836195153401172e-07</v>
      </c>
      <c r="X689" s="51" t="n">
        <v>-3.939993219828724e-07</v>
      </c>
      <c r="Y689" s="51" t="n">
        <v>-1.433781643331815e-06</v>
      </c>
      <c r="Z689" s="51" t="n">
        <v>-2.452367138271545e-06</v>
      </c>
      <c r="AA689" s="51" t="n">
        <v>1.070775470024601e-06</v>
      </c>
      <c r="AB689" s="51" t="n">
        <v>-1.396718362273282e-05</v>
      </c>
      <c r="AC689" s="51" t="n">
        <v>1.562045228517312e-06</v>
      </c>
      <c r="AD689" s="51" t="n">
        <v>-4.375829876890742e-06</v>
      </c>
      <c r="AE689" s="51" t="n">
        <v>-4.458336885609189e-06</v>
      </c>
      <c r="AF689" s="51" t="n">
        <v>-6.017333816757528e-06</v>
      </c>
      <c r="AG689" s="51" t="n">
        <v>3.238308328458927e-06</v>
      </c>
      <c r="AH689" s="51" t="n">
        <v>-1.500022475696286e-05</v>
      </c>
      <c r="AI689" s="51" t="n">
        <v>5.701465098323721e-05</v>
      </c>
      <c r="AJ689" s="51" t="n">
        <v>0.0005400292935679246</v>
      </c>
      <c r="AK689" s="51" t="n">
        <v>-0.0008902699803011607</v>
      </c>
      <c r="AL689" s="51" t="n">
        <v>-0.0002354405874293758</v>
      </c>
      <c r="AM689" s="51" t="n">
        <v>6.317813362727619e-05</v>
      </c>
      <c r="AN689" s="51" t="n">
        <v>-0.00114155849800795</v>
      </c>
      <c r="AO689" s="51" t="n">
        <v>8.74115023347978e-05</v>
      </c>
      <c r="AP689" s="51" t="n">
        <v>-1.408010497422177</v>
      </c>
      <c r="AQ689" s="51" t="n">
        <v>0.2703223174179754</v>
      </c>
      <c r="AR689" s="51" t="n">
        <v>-0.05535530579592227</v>
      </c>
      <c r="AS689" s="51" t="n">
        <v>0.1036619291972878</v>
      </c>
      <c r="AT689" s="51" t="n">
        <v>-0.0003914419263947519</v>
      </c>
      <c r="AU689" s="51" t="n">
        <v>380</v>
      </c>
      <c r="AV689" s="51" t="n">
        <v>900</v>
      </c>
      <c r="AW689" s="51" t="n">
        <v>540</v>
      </c>
      <c r="AX689" s="51" t="n">
        <v>75</v>
      </c>
      <c r="AY689" s="51" t="n">
        <v>84.375</v>
      </c>
      <c r="AZ689" s="51" t="n">
        <v>40</v>
      </c>
      <c r="BA689" s="51" t="n">
        <v>8</v>
      </c>
      <c r="BB689" s="51" t="n">
        <v>23.90625</v>
      </c>
      <c r="BC689" s="51" t="n">
        <v>15</v>
      </c>
      <c r="BD689" s="51" t="n">
        <v>3.75</v>
      </c>
      <c r="BE689" s="51" t="n">
        <v>4.6875</v>
      </c>
      <c r="BF689" s="51" t="n">
        <v>3</v>
      </c>
      <c r="BG689" s="51" t="n">
        <v>6</v>
      </c>
      <c r="BH689" s="51" t="n">
        <v>14</v>
      </c>
      <c r="BI689" s="51" t="n">
        <v>5.5</v>
      </c>
      <c r="BJ689" s="51" t="n">
        <v>0.7</v>
      </c>
      <c r="BK689" s="51" t="n">
        <v>0.4</v>
      </c>
      <c r="BL689" s="51" t="n">
        <v>0.02</v>
      </c>
      <c r="BM689" s="51" t="n">
        <v>0.1877196734168474</v>
      </c>
      <c r="BN689" s="51" t="n">
        <v>-0.03823411198699841</v>
      </c>
      <c r="BO689" s="51" t="n">
        <v>1.000831477708247</v>
      </c>
      <c r="BP689" s="51" t="n">
        <v>0.1877195261070218</v>
      </c>
      <c r="BQ689" s="51" t="n">
        <v>-0.0382351641586732</v>
      </c>
      <c r="BR689" s="51" t="n">
        <v>1.000831477390696</v>
      </c>
      <c r="BS689" s="51" t="n">
        <v>0.0001473098255877492</v>
      </c>
      <c r="BT689" s="51" t="n">
        <v>0.001052171674786884</v>
      </c>
      <c r="BU689" s="51" t="n">
        <v>3.175508744845956e-07</v>
      </c>
      <c r="BV689" s="51" t="n">
        <v>0.001062433771478056</v>
      </c>
    </row>
    <row r="690">
      <c r="A690" s="49" t="n">
        <v>8.74</v>
      </c>
      <c r="B690" s="50" t="inlineStr">
        <is>
          <t>align_to_start</t>
        </is>
      </c>
      <c r="C690" s="50" t="inlineStr">
        <is>
          <t>effort</t>
        </is>
      </c>
      <c r="D690" s="49" t="n">
        <v>0</v>
      </c>
      <c r="E690" s="49" t="n">
        <v>-1.713680270153175</v>
      </c>
      <c r="F690" s="49" t="n">
        <v>-1.530789624707885</v>
      </c>
      <c r="G690" s="49" t="n">
        <v>-0.05701233429474485</v>
      </c>
      <c r="H690" s="49" t="n">
        <v>-1.485177664071999</v>
      </c>
      <c r="I690" s="49" t="n">
        <v>-6.213661019934727</v>
      </c>
      <c r="J690" s="49" t="n">
        <v>1.550203304017499</v>
      </c>
      <c r="K690" s="49" t="n">
        <v>-1.713680436733509</v>
      </c>
      <c r="L690" s="49" t="n">
        <v>-1.530789638180923</v>
      </c>
      <c r="M690" s="49" t="n">
        <v>-0.05701100518663195</v>
      </c>
      <c r="N690" s="49" t="n">
        <v>-1.485175069513266</v>
      </c>
      <c r="O690" s="49" t="n">
        <v>-6.213662055899364</v>
      </c>
      <c r="P690" s="49" t="n">
        <v>1.550220127444763</v>
      </c>
      <c r="Q690" s="49" t="n">
        <v>1.665803337491667e-07</v>
      </c>
      <c r="R690" s="49" t="n">
        <v>1.347303735244054e-08</v>
      </c>
      <c r="S690" s="49" t="n">
        <v>-1.329108112901878e-06</v>
      </c>
      <c r="T690" s="49" t="n">
        <v>-2.594558732749164e-06</v>
      </c>
      <c r="U690" s="49" t="n">
        <v>1.035964636741937e-06</v>
      </c>
      <c r="V690" s="49" t="n">
        <v>-1.68234272635015e-05</v>
      </c>
      <c r="W690" s="49" t="n">
        <v>2.871606479890716e-07</v>
      </c>
      <c r="X690" s="49" t="n">
        <v>-3.989186021711021e-07</v>
      </c>
      <c r="Y690" s="49" t="n">
        <v>-1.45168313007423e-06</v>
      </c>
      <c r="Z690" s="49" t="n">
        <v>-2.482986178499641e-06</v>
      </c>
      <c r="AA690" s="49" t="n">
        <v>1.084144641638522e-06</v>
      </c>
      <c r="AB690" s="49" t="n">
        <v>-1.414157095263988e-05</v>
      </c>
      <c r="AC690" s="49" t="n">
        <v>2.177997531811835e-06</v>
      </c>
      <c r="AD690" s="49" t="n">
        <v>-4.942363908843253e-06</v>
      </c>
      <c r="AE690" s="49" t="n">
        <v>-5.473810795319047e-06</v>
      </c>
      <c r="AF690" s="49" t="n">
        <v>-5.809643690033632e-06</v>
      </c>
      <c r="AG690" s="49" t="n">
        <v>3.380788763066673e-06</v>
      </c>
      <c r="AH690" s="49" t="n">
        <v>-1.560766751414634e-05</v>
      </c>
      <c r="AI690" s="49" t="n">
        <v>4.717933103161809e-05</v>
      </c>
      <c r="AJ690" s="49" t="n">
        <v>0.000586483103400027</v>
      </c>
      <c r="AK690" s="49" t="n">
        <v>-0.0008656441483078235</v>
      </c>
      <c r="AL690" s="49" t="n">
        <v>-0.0002331581316590262</v>
      </c>
      <c r="AM690" s="49" t="n">
        <v>6.128595710728239e-05</v>
      </c>
      <c r="AN690" s="49" t="n">
        <v>-0.00114147671934798</v>
      </c>
      <c r="AO690" s="49" t="n">
        <v>8.251051109542393e-05</v>
      </c>
      <c r="AP690" s="49" t="n">
        <v>-1.407963787007045</v>
      </c>
      <c r="AQ690" s="49" t="n">
        <v>0.2703395530729409</v>
      </c>
      <c r="AR690" s="49" t="n">
        <v>-0.05535200689748862</v>
      </c>
      <c r="AS690" s="49" t="n">
        <v>0.103660053630293</v>
      </c>
      <c r="AT690" s="49" t="n">
        <v>-0.0003912779928496069</v>
      </c>
      <c r="AU690" s="49" t="n">
        <v>380</v>
      </c>
      <c r="AV690" s="49" t="n">
        <v>900</v>
      </c>
      <c r="AW690" s="49" t="n">
        <v>540</v>
      </c>
      <c r="AX690" s="49" t="n">
        <v>75</v>
      </c>
      <c r="AY690" s="49" t="n">
        <v>84.375</v>
      </c>
      <c r="AZ690" s="49" t="n">
        <v>40</v>
      </c>
      <c r="BA690" s="49" t="n">
        <v>8</v>
      </c>
      <c r="BB690" s="49" t="n">
        <v>23.90625</v>
      </c>
      <c r="BC690" s="49" t="n">
        <v>15</v>
      </c>
      <c r="BD690" s="49" t="n">
        <v>3.75</v>
      </c>
      <c r="BE690" s="49" t="n">
        <v>4.6875</v>
      </c>
      <c r="BF690" s="49" t="n">
        <v>3</v>
      </c>
      <c r="BG690" s="49" t="n">
        <v>6</v>
      </c>
      <c r="BH690" s="49" t="n">
        <v>14</v>
      </c>
      <c r="BI690" s="49" t="n">
        <v>5.5</v>
      </c>
      <c r="BJ690" s="49" t="n">
        <v>0.7</v>
      </c>
      <c r="BK690" s="49" t="n">
        <v>0.4</v>
      </c>
      <c r="BL690" s="49" t="n">
        <v>0.02</v>
      </c>
      <c r="BM690" s="49" t="n">
        <v>0.1877196754391257</v>
      </c>
      <c r="BN690" s="49" t="n">
        <v>-0.03823409772028553</v>
      </c>
      <c r="BO690" s="49" t="n">
        <v>1.000831477747434</v>
      </c>
      <c r="BP690" s="49" t="n">
        <v>0.1877195373931368</v>
      </c>
      <c r="BQ690" s="49" t="n">
        <v>-0.03823508586848495</v>
      </c>
      <c r="BR690" s="49" t="n">
        <v>1.000831477848459</v>
      </c>
      <c r="BS690" s="49" t="n">
        <v>0.0001380459888067342</v>
      </c>
      <c r="BT690" s="49" t="n">
        <v>0.0009881481994253316</v>
      </c>
      <c r="BU690" s="49" t="n">
        <v>-1.01024966170371e-07</v>
      </c>
      <c r="BV690" s="49" t="n">
        <v>0.0009977442404039212</v>
      </c>
    </row>
    <row r="691">
      <c r="A691" s="51" t="n">
        <v>8.75</v>
      </c>
      <c r="B691" t="inlineStr">
        <is>
          <t>align_to_start</t>
        </is>
      </c>
      <c r="C691" t="inlineStr">
        <is>
          <t>effort</t>
        </is>
      </c>
      <c r="D691" s="51" t="n">
        <v>0</v>
      </c>
      <c r="E691" s="51" t="n">
        <v>-1.713680267264293</v>
      </c>
      <c r="F691" s="51" t="n">
        <v>-1.53078962872107</v>
      </c>
      <c r="G691" s="51" t="n">
        <v>-0.05701234889890987</v>
      </c>
      <c r="H691" s="51" t="n">
        <v>-1.485177689051238</v>
      </c>
      <c r="I691" s="51" t="n">
        <v>-6.213661009028058</v>
      </c>
      <c r="J691" s="51" t="n">
        <v>1.550203161751028</v>
      </c>
      <c r="K691" s="51" t="n">
        <v>-1.713680415024697</v>
      </c>
      <c r="L691" s="51" t="n">
        <v>-1.530789692282817</v>
      </c>
      <c r="M691" s="51" t="n">
        <v>-0.05701106069010056</v>
      </c>
      <c r="N691" s="51" t="n">
        <v>-1.485175135361755</v>
      </c>
      <c r="O691" s="51" t="n">
        <v>-6.213662019252731</v>
      </c>
      <c r="P691" s="51" t="n">
        <v>1.550219972935193</v>
      </c>
      <c r="Q691" s="51" t="n">
        <v>1.477604039124003e-07</v>
      </c>
      <c r="R691" s="51" t="n">
        <v>6.35617463107252e-08</v>
      </c>
      <c r="S691" s="51" t="n">
        <v>-1.288208809312186e-06</v>
      </c>
      <c r="T691" s="51" t="n">
        <v>-2.55368948232082e-06</v>
      </c>
      <c r="U691" s="51" t="n">
        <v>1.010224673692051e-06</v>
      </c>
      <c r="V691" s="51" t="n">
        <v>-1.681118416452243e-05</v>
      </c>
      <c r="W691" s="51" t="n">
        <v>2.905983570810202e-07</v>
      </c>
      <c r="X691" s="51" t="n">
        <v>-4.03694208143957e-07</v>
      </c>
      <c r="Y691" s="51" t="n">
        <v>-1.469061779743527e-06</v>
      </c>
      <c r="Z691" s="51" t="n">
        <v>-2.512710948346626e-06</v>
      </c>
      <c r="AA691" s="51" t="n">
        <v>1.097123348555809e-06</v>
      </c>
      <c r="AB691" s="51" t="n">
        <v>-1.43108650652924e-05</v>
      </c>
      <c r="AC691" s="51" t="n">
        <v>2.1540981273548e-06</v>
      </c>
      <c r="AD691" s="51" t="n">
        <v>-5.79556194508856e-06</v>
      </c>
      <c r="AE691" s="51" t="n">
        <v>-5.614354110730028e-06</v>
      </c>
      <c r="AF691" s="51" t="n">
        <v>-7.212908370949137e-06</v>
      </c>
      <c r="AG691" s="51" t="n">
        <v>3.913495582269586e-06</v>
      </c>
      <c r="AH691" s="51" t="n">
        <v>-1.540672938095053e-05</v>
      </c>
      <c r="AI691" s="51" t="n">
        <v>4.020360120725375e-05</v>
      </c>
      <c r="AJ691" s="51" t="n">
        <v>0.0006434560507162749</v>
      </c>
      <c r="AK691" s="51" t="n">
        <v>-0.0008430743500292074</v>
      </c>
      <c r="AL691" s="51" t="n">
        <v>-0.0002292272232947394</v>
      </c>
      <c r="AM691" s="51" t="n">
        <v>5.895361076161326e-05</v>
      </c>
      <c r="AN691" s="51" t="n">
        <v>-0.001141498735558669</v>
      </c>
      <c r="AO691" s="51" t="n">
        <v>7.264622081723523e-05</v>
      </c>
      <c r="AP691" s="51" t="n">
        <v>-1.407916421136799</v>
      </c>
      <c r="AQ691" s="51" t="n">
        <v>0.2703647521704954</v>
      </c>
      <c r="AR691" s="51" t="n">
        <v>-0.05534945716823893</v>
      </c>
      <c r="AS691" s="51" t="n">
        <v>0.1036580357619973</v>
      </c>
      <c r="AT691" s="51" t="n">
        <v>-0.0003913817721043653</v>
      </c>
      <c r="AU691" s="51" t="n">
        <v>380</v>
      </c>
      <c r="AV691" s="51" t="n">
        <v>900</v>
      </c>
      <c r="AW691" s="51" t="n">
        <v>540</v>
      </c>
      <c r="AX691" s="51" t="n">
        <v>75</v>
      </c>
      <c r="AY691" s="51" t="n">
        <v>84.375</v>
      </c>
      <c r="AZ691" s="51" t="n">
        <v>40</v>
      </c>
      <c r="BA691" s="51" t="n">
        <v>8</v>
      </c>
      <c r="BB691" s="51" t="n">
        <v>23.90625</v>
      </c>
      <c r="BC691" s="51" t="n">
        <v>15</v>
      </c>
      <c r="BD691" s="51" t="n">
        <v>3.75</v>
      </c>
      <c r="BE691" s="51" t="n">
        <v>4.6875</v>
      </c>
      <c r="BF691" s="51" t="n">
        <v>3</v>
      </c>
      <c r="BG691" s="51" t="n">
        <v>6</v>
      </c>
      <c r="BH691" s="51" t="n">
        <v>14</v>
      </c>
      <c r="BI691" s="51" t="n">
        <v>5.5</v>
      </c>
      <c r="BJ691" s="51" t="n">
        <v>0.7</v>
      </c>
      <c r="BK691" s="51" t="n">
        <v>0.4</v>
      </c>
      <c r="BL691" s="51" t="n">
        <v>0.02</v>
      </c>
      <c r="BM691" s="51" t="n">
        <v>0.1877196774861304</v>
      </c>
      <c r="BN691" s="51" t="n">
        <v>-0.03823408327913171</v>
      </c>
      <c r="BO691" s="51" t="n">
        <v>1.000831477787101</v>
      </c>
      <c r="BP691" s="51" t="n">
        <v>0.1877195502050203</v>
      </c>
      <c r="BQ691" s="51" t="n">
        <v>-0.03823499703634051</v>
      </c>
      <c r="BR691" s="51" t="n">
        <v>1.000831478381228</v>
      </c>
      <c r="BS691" s="51" t="n">
        <v>0.0001272811101238336</v>
      </c>
      <c r="BT691" s="51" t="n">
        <v>0.0009137572087938861</v>
      </c>
      <c r="BU691" s="51" t="n">
        <v>-5.941274139331654e-07</v>
      </c>
      <c r="BV691" s="51" t="n">
        <v>0.0009225795741314312</v>
      </c>
    </row>
    <row r="692">
      <c r="A692" s="49" t="n">
        <v>8.76</v>
      </c>
      <c r="B692" s="50" t="inlineStr">
        <is>
          <t>align_to_start</t>
        </is>
      </c>
      <c r="C692" s="50" t="inlineStr">
        <is>
          <t>effort</t>
        </is>
      </c>
      <c r="D692" s="49" t="n">
        <v>0</v>
      </c>
      <c r="E692" s="49" t="n">
        <v>-1.71368026434156</v>
      </c>
      <c r="F692" s="49" t="n">
        <v>-1.53078963278128</v>
      </c>
      <c r="G692" s="49" t="n">
        <v>-0.0570123636742</v>
      </c>
      <c r="H692" s="49" t="n">
        <v>-1.485177714323172</v>
      </c>
      <c r="I692" s="49" t="n">
        <v>-6.213660997993589</v>
      </c>
      <c r="J692" s="49" t="n">
        <v>1.550203017817542</v>
      </c>
      <c r="K692" s="49" t="n">
        <v>-1.713680390739337</v>
      </c>
      <c r="L692" s="49" t="n">
        <v>-1.53078975275098</v>
      </c>
      <c r="M692" s="49" t="n">
        <v>-0.05701112140307565</v>
      </c>
      <c r="N692" s="49" t="n">
        <v>-1.485175205568732</v>
      </c>
      <c r="O692" s="49" t="n">
        <v>-6.213661980324361</v>
      </c>
      <c r="P692" s="49" t="n">
        <v>1.550219814744407</v>
      </c>
      <c r="Q692" s="49" t="n">
        <v>1.26397776911702e-07</v>
      </c>
      <c r="R692" s="49" t="n">
        <v>1.1996969928596e-07</v>
      </c>
      <c r="S692" s="49" t="n">
        <v>-1.242271124350658e-06</v>
      </c>
      <c r="T692" s="49" t="n">
        <v>-2.508754440411209e-06</v>
      </c>
      <c r="U692" s="49" t="n">
        <v>9.823307722811592e-07</v>
      </c>
      <c r="V692" s="49" t="n">
        <v>-1.679692686473722e-05</v>
      </c>
      <c r="W692" s="49" t="n">
        <v>2.939304111825677e-07</v>
      </c>
      <c r="X692" s="49" t="n">
        <v>-4.08323040032786e-07</v>
      </c>
      <c r="Y692" s="49" t="n">
        <v>-1.485906311775201e-06</v>
      </c>
      <c r="Z692" s="49" t="n">
        <v>-2.541522153322422e-06</v>
      </c>
      <c r="AA692" s="49" t="n">
        <v>1.10970316623578e-06</v>
      </c>
      <c r="AB692" s="49" t="n">
        <v>-1.447495607107323e-05</v>
      </c>
      <c r="AC692" s="49" t="n">
        <v>2.633914197138821e-06</v>
      </c>
      <c r="AD692" s="49" t="n">
        <v>-6.259560003143896e-06</v>
      </c>
      <c r="AE692" s="49" t="n">
        <v>-6.431562502742539e-06</v>
      </c>
      <c r="AF692" s="49" t="n">
        <v>-6.928449864535826e-06</v>
      </c>
      <c r="AG692" s="49" t="n">
        <v>3.883355194186228e-06</v>
      </c>
      <c r="AH692" s="49" t="n">
        <v>-1.592287973031011e-05</v>
      </c>
      <c r="AI692" s="49" t="n">
        <v>2.923701067504647e-05</v>
      </c>
      <c r="AJ692" s="49" t="n">
        <v>0.0007006830578165529</v>
      </c>
      <c r="AK692" s="49" t="n">
        <v>-0.0008140523395887404</v>
      </c>
      <c r="AL692" s="49" t="n">
        <v>-0.0002261704622410065</v>
      </c>
      <c r="AM692" s="49" t="n">
        <v>5.66631976673253e-05</v>
      </c>
      <c r="AN692" s="49" t="n">
        <v>-0.001141425310186331</v>
      </c>
      <c r="AO692" s="49" t="n">
        <v>6.55904210503204e-05</v>
      </c>
      <c r="AP692" s="49" t="n">
        <v>-1.407858563016148</v>
      </c>
      <c r="AQ692" s="49" t="n">
        <v>0.2703879707327632</v>
      </c>
      <c r="AR692" s="49" t="n">
        <v>-0.05534542593958485</v>
      </c>
      <c r="AS692" s="49" t="n">
        <v>0.1036556330140631</v>
      </c>
      <c r="AT692" s="49" t="n">
        <v>-0.0003912282777686624</v>
      </c>
      <c r="AU692" s="49" t="n">
        <v>380</v>
      </c>
      <c r="AV692" s="49" t="n">
        <v>900</v>
      </c>
      <c r="AW692" s="49" t="n">
        <v>540</v>
      </c>
      <c r="AX692" s="49" t="n">
        <v>75</v>
      </c>
      <c r="AY692" s="49" t="n">
        <v>84.375</v>
      </c>
      <c r="AZ692" s="49" t="n">
        <v>40</v>
      </c>
      <c r="BA692" s="49" t="n">
        <v>8</v>
      </c>
      <c r="BB692" s="49" t="n">
        <v>23.90625</v>
      </c>
      <c r="BC692" s="49" t="n">
        <v>15</v>
      </c>
      <c r="BD692" s="49" t="n">
        <v>3.75</v>
      </c>
      <c r="BE692" s="49" t="n">
        <v>4.6875</v>
      </c>
      <c r="BF692" s="49" t="n">
        <v>3</v>
      </c>
      <c r="BG692" s="49" t="n">
        <v>6</v>
      </c>
      <c r="BH692" s="49" t="n">
        <v>14</v>
      </c>
      <c r="BI692" s="49" t="n">
        <v>5.5</v>
      </c>
      <c r="BJ692" s="49" t="n">
        <v>0.7</v>
      </c>
      <c r="BK692" s="49" t="n">
        <v>0.4</v>
      </c>
      <c r="BL692" s="49" t="n">
        <v>0.02</v>
      </c>
      <c r="BM692" s="49" t="n">
        <v>0.187719679557121</v>
      </c>
      <c r="BN692" s="49" t="n">
        <v>-0.03823406866876259</v>
      </c>
      <c r="BO692" s="49" t="n">
        <v>1.000831477827231</v>
      </c>
      <c r="BP692" s="49" t="n">
        <v>0.1877195643757154</v>
      </c>
      <c r="BQ692" s="49" t="n">
        <v>-0.03823489886857711</v>
      </c>
      <c r="BR692" s="49" t="n">
        <v>1.000831478970359</v>
      </c>
      <c r="BS692" s="49" t="n">
        <v>0.0001151814056354894</v>
      </c>
      <c r="BT692" s="49" t="n">
        <v>0.0008301998145193723</v>
      </c>
      <c r="BU692" s="49" t="n">
        <v>-1.143128036673602e-06</v>
      </c>
      <c r="BV692" s="49" t="n">
        <v>0.0008381526084036699</v>
      </c>
    </row>
    <row r="693">
      <c r="A693" s="51" t="n">
        <v>8.77</v>
      </c>
      <c r="B693" t="inlineStr">
        <is>
          <t>align_to_start</t>
        </is>
      </c>
      <c r="C693" t="inlineStr">
        <is>
          <t>effort</t>
        </is>
      </c>
      <c r="D693" s="51" t="n">
        <v>0</v>
      </c>
      <c r="E693" s="51" t="n">
        <v>-1.713680261386044</v>
      </c>
      <c r="F693" s="51" t="n">
        <v>-1.530789636887032</v>
      </c>
      <c r="G693" s="51" t="n">
        <v>-0.05701237861521943</v>
      </c>
      <c r="H693" s="51" t="n">
        <v>-1.485177739878573</v>
      </c>
      <c r="I693" s="51" t="n">
        <v>-6.213660986835351</v>
      </c>
      <c r="J693" s="51" t="n">
        <v>1.550202872269604</v>
      </c>
      <c r="K693" s="51" t="n">
        <v>-1.713680364660769</v>
      </c>
      <c r="L693" s="51" t="n">
        <v>-1.530789819068785</v>
      </c>
      <c r="M693" s="51" t="n">
        <v>-0.05701118604667493</v>
      </c>
      <c r="N693" s="51" t="n">
        <v>-1.485175280351917</v>
      </c>
      <c r="O693" s="51" t="n">
        <v>-6.213661939908276</v>
      </c>
      <c r="P693" s="51" t="n">
        <v>1.550219656660393</v>
      </c>
      <c r="Q693" s="51" t="n">
        <v>1.032747247720067e-07</v>
      </c>
      <c r="R693" s="51" t="n">
        <v>1.821817532388081e-07</v>
      </c>
      <c r="S693" s="51" t="n">
        <v>-1.192568544500228e-06</v>
      </c>
      <c r="T693" s="51" t="n">
        <v>-2.459526656117816e-06</v>
      </c>
      <c r="U693" s="51" t="n">
        <v>9.530729245810221e-07</v>
      </c>
      <c r="V693" s="51" t="n">
        <v>-1.678439078944827e-05</v>
      </c>
      <c r="W693" s="51" t="n">
        <v>2.971546600033514e-07</v>
      </c>
      <c r="X693" s="51" t="n">
        <v>-4.128021106914338e-07</v>
      </c>
      <c r="Y693" s="51" t="n">
        <v>-1.502205855807091e-06</v>
      </c>
      <c r="Z693" s="51" t="n">
        <v>-2.569401200554775e-06</v>
      </c>
      <c r="AA693" s="51" t="n">
        <v>1.121875976484686e-06</v>
      </c>
      <c r="AB693" s="51" t="n">
        <v>-1.463373807635135e-05</v>
      </c>
      <c r="AC693" s="51" t="n">
        <v>2.572463748941973e-06</v>
      </c>
      <c r="AD693" s="51" t="n">
        <v>-6.940542047937674e-06</v>
      </c>
      <c r="AE693" s="51" t="n">
        <v>-6.489353093038164e-06</v>
      </c>
      <c r="AF693" s="51" t="n">
        <v>-7.929328689094224e-06</v>
      </c>
      <c r="AG693" s="51" t="n">
        <v>4.190899554671473e-06</v>
      </c>
      <c r="AH693" s="51" t="n">
        <v>-1.578935207091105e-05</v>
      </c>
      <c r="AI693" s="51" t="n">
        <v>2.084656102204983e-05</v>
      </c>
      <c r="AJ693" s="51" t="n">
        <v>0.0007661885008373916</v>
      </c>
      <c r="AK693" s="51" t="n">
        <v>-0.0007871636309967326</v>
      </c>
      <c r="AL693" s="51" t="n">
        <v>-0.0002218895108244782</v>
      </c>
      <c r="AM693" s="51" t="n">
        <v>5.412109344087144e-05</v>
      </c>
      <c r="AN693" s="51" t="n">
        <v>-0.001141433245091751</v>
      </c>
      <c r="AO693" s="51" t="n">
        <v>5.459720250505784e-05</v>
      </c>
      <c r="AP693" s="51" t="n">
        <v>-1.407800417481501</v>
      </c>
      <c r="AQ693" s="51" t="n">
        <v>0.2704175731415155</v>
      </c>
      <c r="AR693" s="51" t="n">
        <v>-0.05534213858938138</v>
      </c>
      <c r="AS693" s="51" t="n">
        <v>0.1036532374109153</v>
      </c>
      <c r="AT693" s="51" t="n">
        <v>-0.0003913014077211186</v>
      </c>
      <c r="AU693" s="51" t="n">
        <v>380</v>
      </c>
      <c r="AV693" s="51" t="n">
        <v>900</v>
      </c>
      <c r="AW693" s="51" t="n">
        <v>540</v>
      </c>
      <c r="AX693" s="51" t="n">
        <v>75</v>
      </c>
      <c r="AY693" s="51" t="n">
        <v>84.375</v>
      </c>
      <c r="AZ693" s="51" t="n">
        <v>40</v>
      </c>
      <c r="BA693" s="51" t="n">
        <v>8</v>
      </c>
      <c r="BB693" s="51" t="n">
        <v>23.90625</v>
      </c>
      <c r="BC693" s="51" t="n">
        <v>15</v>
      </c>
      <c r="BD693" s="51" t="n">
        <v>3.75</v>
      </c>
      <c r="BE693" s="51" t="n">
        <v>4.6875</v>
      </c>
      <c r="BF693" s="51" t="n">
        <v>3</v>
      </c>
      <c r="BG693" s="51" t="n">
        <v>6</v>
      </c>
      <c r="BH693" s="51" t="n">
        <v>14</v>
      </c>
      <c r="BI693" s="51" t="n">
        <v>5.5</v>
      </c>
      <c r="BJ693" s="51" t="n">
        <v>0.7</v>
      </c>
      <c r="BK693" s="51" t="n">
        <v>0.4</v>
      </c>
      <c r="BL693" s="51" t="n">
        <v>0.02</v>
      </c>
      <c r="BM693" s="51" t="n">
        <v>0.1877196816513412</v>
      </c>
      <c r="BN693" s="51" t="n">
        <v>-0.0382340538945141</v>
      </c>
      <c r="BO693" s="51" t="n">
        <v>1.000831477867812</v>
      </c>
      <c r="BP693" s="51" t="n">
        <v>0.1877195797176828</v>
      </c>
      <c r="BQ693" s="51" t="n">
        <v>-0.03823479263950818</v>
      </c>
      <c r="BR693" s="51" t="n">
        <v>1.000831479613335</v>
      </c>
      <c r="BS693" s="51" t="n">
        <v>0.0001019336584029418</v>
      </c>
      <c r="BT693" s="51" t="n">
        <v>0.0007387449940804425</v>
      </c>
      <c r="BU693" s="51" t="n">
        <v>-1.745523059426546e-06</v>
      </c>
      <c r="BV693" s="51" t="n">
        <v>0.000745746393786166</v>
      </c>
    </row>
    <row r="694">
      <c r="A694" s="49" t="n">
        <v>8.779999999999999</v>
      </c>
      <c r="B694" s="50" t="inlineStr">
        <is>
          <t>align_to_start</t>
        </is>
      </c>
      <c r="C694" s="50" t="inlineStr">
        <is>
          <t>effort</t>
        </is>
      </c>
      <c r="D694" s="49" t="n">
        <v>0</v>
      </c>
      <c r="E694" s="49" t="n">
        <v>-1.713680258398833</v>
      </c>
      <c r="F694" s="49" t="n">
        <v>-1.530789641036814</v>
      </c>
      <c r="G694" s="49" t="n">
        <v>-0.05701239371646558</v>
      </c>
      <c r="H694" s="49" t="n">
        <v>-1.485177765708029</v>
      </c>
      <c r="I694" s="49" t="n">
        <v>-6.213660975557452</v>
      </c>
      <c r="J694" s="49" t="n">
        <v>1.550202725160817</v>
      </c>
      <c r="K694" s="49" t="n">
        <v>-1.713680336838713</v>
      </c>
      <c r="L694" s="49" t="n">
        <v>-1.530789890242576</v>
      </c>
      <c r="M694" s="49" t="n">
        <v>-0.05701125428376675</v>
      </c>
      <c r="N694" s="49" t="n">
        <v>-1.485175357032735</v>
      </c>
      <c r="O694" s="49" t="n">
        <v>-6.213661898795203</v>
      </c>
      <c r="P694" s="49" t="n">
        <v>1.550219495058428</v>
      </c>
      <c r="Q694" s="49" t="n">
        <v>7.843987970268529e-08</v>
      </c>
      <c r="R694" s="49" t="n">
        <v>2.492057618042054e-07</v>
      </c>
      <c r="S694" s="49" t="n">
        <v>-1.139432698832321e-06</v>
      </c>
      <c r="T694" s="49" t="n">
        <v>-2.408675294107709e-06</v>
      </c>
      <c r="U694" s="49" t="n">
        <v>9.232377511381173e-07</v>
      </c>
      <c r="V694" s="49" t="n">
        <v>-1.676989761056902e-05</v>
      </c>
      <c r="W694" s="49" t="n">
        <v>3.00269034396041e-07</v>
      </c>
      <c r="X694" s="49" t="n">
        <v>-4.171285456962416e-07</v>
      </c>
      <c r="Y694" s="49" t="n">
        <v>-1.517949951679382e-06</v>
      </c>
      <c r="Z694" s="49" t="n">
        <v>-2.596330198789247e-06</v>
      </c>
      <c r="AA694" s="49" t="n">
        <v>1.133633967455714e-06</v>
      </c>
      <c r="AB694" s="49" t="n">
        <v>-1.478710918348176e-05</v>
      </c>
      <c r="AC694" s="49" t="n">
        <v>2.930983709810604e-06</v>
      </c>
      <c r="AD694" s="49" t="n">
        <v>-7.270259167906987e-06</v>
      </c>
      <c r="AE694" s="49" t="n">
        <v>-7.0824670282487e-06</v>
      </c>
      <c r="AF694" s="49" t="n">
        <v>-7.527380468159376e-06</v>
      </c>
      <c r="AG694" s="49" t="n">
        <v>4.058347408481683e-06</v>
      </c>
      <c r="AH694" s="49" t="n">
        <v>-1.62316469733588e-05</v>
      </c>
      <c r="AI694" s="49" t="n">
        <v>9.283161567228254e-06</v>
      </c>
      <c r="AJ694" s="49" t="n">
        <v>0.0008311251538881835</v>
      </c>
      <c r="AK694" s="49" t="n">
        <v>-0.0007554656551245275</v>
      </c>
      <c r="AL694" s="49" t="n">
        <v>-0.0002184661980506677</v>
      </c>
      <c r="AM694" s="49" t="n">
        <v>5.170475150607527e-05</v>
      </c>
      <c r="AN694" s="49" t="n">
        <v>-0.001141350836388991</v>
      </c>
      <c r="AO694" s="49" t="n">
        <v>4.613745275722572e-05</v>
      </c>
      <c r="AP694" s="49" t="n">
        <v>-1.407734017376996</v>
      </c>
      <c r="AQ694" s="49" t="n">
        <v>0.2704451031198875</v>
      </c>
      <c r="AR694" s="49" t="n">
        <v>-0.05533776561102123</v>
      </c>
      <c r="AS694" s="49" t="n">
        <v>0.1036506331877448</v>
      </c>
      <c r="AT694" s="49" t="n">
        <v>-0.0003911653756435221</v>
      </c>
      <c r="AU694" s="49" t="n">
        <v>380</v>
      </c>
      <c r="AV694" s="49" t="n">
        <v>900</v>
      </c>
      <c r="AW694" s="49" t="n">
        <v>540</v>
      </c>
      <c r="AX694" s="49" t="n">
        <v>75</v>
      </c>
      <c r="AY694" s="49" t="n">
        <v>84.375</v>
      </c>
      <c r="AZ694" s="49" t="n">
        <v>40</v>
      </c>
      <c r="BA694" s="49" t="n">
        <v>8</v>
      </c>
      <c r="BB694" s="49" t="n">
        <v>23.90625</v>
      </c>
      <c r="BC694" s="49" t="n">
        <v>15</v>
      </c>
      <c r="BD694" s="49" t="n">
        <v>3.75</v>
      </c>
      <c r="BE694" s="49" t="n">
        <v>4.6875</v>
      </c>
      <c r="BF694" s="49" t="n">
        <v>3</v>
      </c>
      <c r="BG694" s="49" t="n">
        <v>6</v>
      </c>
      <c r="BH694" s="49" t="n">
        <v>14</v>
      </c>
      <c r="BI694" s="49" t="n">
        <v>5.5</v>
      </c>
      <c r="BJ694" s="49" t="n">
        <v>0.7</v>
      </c>
      <c r="BK694" s="49" t="n">
        <v>0.4</v>
      </c>
      <c r="BL694" s="49" t="n">
        <v>0.02</v>
      </c>
      <c r="BM694" s="49" t="n">
        <v>0.1877196837680195</v>
      </c>
      <c r="BN694" s="49" t="n">
        <v>-0.0382340389618271</v>
      </c>
      <c r="BO694" s="49" t="n">
        <v>1.000831477908827</v>
      </c>
      <c r="BP694" s="49" t="n">
        <v>0.1877195960357284</v>
      </c>
      <c r="BQ694" s="49" t="n">
        <v>-0.03823467973378367</v>
      </c>
      <c r="BR694" s="49" t="n">
        <v>1.000831480294537</v>
      </c>
      <c r="BS694" s="49" t="n">
        <v>8.77322910985967e-05</v>
      </c>
      <c r="BT694" s="49" t="n">
        <v>0.00064077195657819</v>
      </c>
      <c r="BU694" s="49" t="n">
        <v>-2.385709407803915e-06</v>
      </c>
      <c r="BV694" s="49" t="n">
        <v>0.0006467544718421584</v>
      </c>
    </row>
    <row r="695">
      <c r="A695" s="51" t="n">
        <v>8.789999999999999</v>
      </c>
      <c r="B695" t="inlineStr">
        <is>
          <t>align_to_start</t>
        </is>
      </c>
      <c r="C695" t="inlineStr">
        <is>
          <t>effort</t>
        </is>
      </c>
      <c r="D695" s="51" t="n">
        <v>0</v>
      </c>
      <c r="E695" s="51" t="n">
        <v>-1.713680255381036</v>
      </c>
      <c r="F695" s="51" t="n">
        <v>-1.530789645229085</v>
      </c>
      <c r="G695" s="51" t="n">
        <v>-0.05701240897233342</v>
      </c>
      <c r="H695" s="51" t="n">
        <v>-1.485177791801953</v>
      </c>
      <c r="I695" s="51" t="n">
        <v>-6.21366096416408</v>
      </c>
      <c r="J695" s="51" t="n">
        <v>1.550202576545784</v>
      </c>
      <c r="K695" s="51" t="n">
        <v>-1.713680307922538</v>
      </c>
      <c r="L695" s="51" t="n">
        <v>-1.53078996554278</v>
      </c>
      <c r="M695" s="51" t="n">
        <v>-0.05701132482179153</v>
      </c>
      <c r="N695" s="51" t="n">
        <v>-1.485175436132579</v>
      </c>
      <c r="O695" s="51" t="n">
        <v>-6.213661857299129</v>
      </c>
      <c r="P695" s="51" t="n">
        <v>1.550219333710131</v>
      </c>
      <c r="Q695" s="51" t="n">
        <v>5.254150181599471e-08</v>
      </c>
      <c r="R695" s="51" t="n">
        <v>3.203136946794416e-07</v>
      </c>
      <c r="S695" s="51" t="n">
        <v>-1.084150541882933e-06</v>
      </c>
      <c r="T695" s="51" t="n">
        <v>-2.355669373788061e-06</v>
      </c>
      <c r="U695" s="51" t="n">
        <v>8.931350485852363e-07</v>
      </c>
      <c r="V695" s="51" t="n">
        <v>-1.67571643472364e-05</v>
      </c>
      <c r="W695" s="51" t="n">
        <v>3.032715463563386e-07</v>
      </c>
      <c r="X695" s="51" t="n">
        <v>-4.212995833460471e-07</v>
      </c>
      <c r="Y695" s="51" t="n">
        <v>-1.533128549434604e-06</v>
      </c>
      <c r="Z695" s="51" t="n">
        <v>-2.622291958389225e-06</v>
      </c>
      <c r="AA695" s="51" t="n">
        <v>1.144969633648982e-06</v>
      </c>
      <c r="AB695" s="51" t="n">
        <v>-1.493497149080556e-05</v>
      </c>
      <c r="AC695" s="51" t="n">
        <v>2.841290596151806e-06</v>
      </c>
      <c r="AD695" s="51" t="n">
        <v>-7.748102396984603e-06</v>
      </c>
      <c r="AE695" s="51" t="n">
        <v>-7.025925802695894e-06</v>
      </c>
      <c r="AF695" s="51" t="n">
        <v>-8.239377433515594e-06</v>
      </c>
      <c r="AG695" s="51" t="n">
        <v>4.246868583250097e-06</v>
      </c>
      <c r="AH695" s="51" t="n">
        <v>-1.609775785862163e-05</v>
      </c>
      <c r="AI695" s="51" t="n">
        <v>2.155044145691926e-09</v>
      </c>
      <c r="AJ695" s="51" t="n">
        <v>0.0009018302791485198</v>
      </c>
      <c r="AK695" s="51" t="n">
        <v>-0.0007261703719813348</v>
      </c>
      <c r="AL695" s="51" t="n">
        <v>-0.0002140988669841817</v>
      </c>
      <c r="AM695" s="51" t="n">
        <v>4.913582748014831e-05</v>
      </c>
      <c r="AN695" s="51" t="n">
        <v>-0.001141349855814545</v>
      </c>
      <c r="AO695" s="51" t="n">
        <v>3.454893980637044e-05</v>
      </c>
      <c r="AP695" s="51" t="n">
        <v>-1.407668160377355</v>
      </c>
      <c r="AQ695" s="51" t="n">
        <v>0.2704773844784167</v>
      </c>
      <c r="AR695" s="51" t="n">
        <v>-0.05533413723784703</v>
      </c>
      <c r="AS695" s="51" t="n">
        <v>0.1036481216660947</v>
      </c>
      <c r="AT695" s="51" t="n">
        <v>-0.0003912242636751028</v>
      </c>
      <c r="AU695" s="51" t="n">
        <v>380</v>
      </c>
      <c r="AV695" s="51" t="n">
        <v>900</v>
      </c>
      <c r="AW695" s="51" t="n">
        <v>540</v>
      </c>
      <c r="AX695" s="51" t="n">
        <v>75</v>
      </c>
      <c r="AY695" s="51" t="n">
        <v>84.375</v>
      </c>
      <c r="AZ695" s="51" t="n">
        <v>40</v>
      </c>
      <c r="BA695" s="51" t="n">
        <v>8</v>
      </c>
      <c r="BB695" s="51" t="n">
        <v>23.90625</v>
      </c>
      <c r="BC695" s="51" t="n">
        <v>15</v>
      </c>
      <c r="BD695" s="51" t="n">
        <v>3.75</v>
      </c>
      <c r="BE695" s="51" t="n">
        <v>4.6875</v>
      </c>
      <c r="BF695" s="51" t="n">
        <v>3</v>
      </c>
      <c r="BG695" s="51" t="n">
        <v>6</v>
      </c>
      <c r="BH695" s="51" t="n">
        <v>14</v>
      </c>
      <c r="BI695" s="51" t="n">
        <v>5.5</v>
      </c>
      <c r="BJ695" s="51" t="n">
        <v>0.7</v>
      </c>
      <c r="BK695" s="51" t="n">
        <v>0.4</v>
      </c>
      <c r="BL695" s="51" t="n">
        <v>0.02</v>
      </c>
      <c r="BM695" s="51" t="n">
        <v>0.1877196859063704</v>
      </c>
      <c r="BN695" s="51" t="n">
        <v>-0.03823402387624444</v>
      </c>
      <c r="BO695" s="51" t="n">
        <v>1.000831477950262</v>
      </c>
      <c r="BP695" s="51" t="n">
        <v>0.1877196131258254</v>
      </c>
      <c r="BQ695" s="51" t="n">
        <v>-0.03823456153150915</v>
      </c>
      <c r="BR695" s="51" t="n">
        <v>1.000831481012101</v>
      </c>
      <c r="BS695" s="51" t="n">
        <v>7.278054503512266e-05</v>
      </c>
      <c r="BT695" s="51" t="n">
        <v>0.00053765526470545</v>
      </c>
      <c r="BU695" s="51" t="n">
        <v>-3.06183856046971e-06</v>
      </c>
      <c r="BV695" s="51" t="n">
        <v>0.0005425675683787849</v>
      </c>
    </row>
    <row r="696">
      <c r="A696" s="49" t="n">
        <v>8.800000000000001</v>
      </c>
      <c r="B696" s="50" t="inlineStr">
        <is>
          <t>align_to_start</t>
        </is>
      </c>
      <c r="C696" s="50" t="inlineStr">
        <is>
          <t>effort</t>
        </is>
      </c>
      <c r="D696" s="49" t="n">
        <v>0</v>
      </c>
      <c r="E696" s="49" t="n">
        <v>-1.713680252333782</v>
      </c>
      <c r="F696" s="49" t="n">
        <v>-1.530789649462279</v>
      </c>
      <c r="G696" s="49" t="n">
        <v>-0.0570124243771194</v>
      </c>
      <c r="H696" s="49" t="n">
        <v>-1.485177818150589</v>
      </c>
      <c r="I696" s="49" t="n">
        <v>-6.213660952659492</v>
      </c>
      <c r="J696" s="49" t="n">
        <v>1.550202426480064</v>
      </c>
      <c r="K696" s="49" t="n">
        <v>-1.713680277939314</v>
      </c>
      <c r="L696" s="49" t="n">
        <v>-1.530790043800553</v>
      </c>
      <c r="M696" s="49" t="n">
        <v>-0.05701139728806996</v>
      </c>
      <c r="N696" s="49" t="n">
        <v>-1.485175515824013</v>
      </c>
      <c r="O696" s="49" t="n">
        <v>-6.213661815627239</v>
      </c>
      <c r="P696" s="49" t="n">
        <v>1.550219169748489</v>
      </c>
      <c r="Q696" s="49" t="n">
        <v>2.560553258312837e-08</v>
      </c>
      <c r="R696" s="49" t="n">
        <v>3.943382742566115e-07</v>
      </c>
      <c r="S696" s="49" t="n">
        <v>-1.027089049442098e-06</v>
      </c>
      <c r="T696" s="49" t="n">
        <v>-2.302326575831515e-06</v>
      </c>
      <c r="U696" s="49" t="n">
        <v>8.629677470395336e-07</v>
      </c>
      <c r="V696" s="49" t="n">
        <v>-1.674326842571183e-05</v>
      </c>
      <c r="W696" s="49" t="n">
        <v>3.061602890229792e-07</v>
      </c>
      <c r="X696" s="49" t="n">
        <v>-4.253125746621851e-07</v>
      </c>
      <c r="Y696" s="49" t="n">
        <v>-1.547732009317634e-06</v>
      </c>
      <c r="Z696" s="49" t="n">
        <v>-2.647269991335919e-06</v>
      </c>
      <c r="AA696" s="49" t="n">
        <v>1.155875775911545e-06</v>
      </c>
      <c r="AB696" s="49" t="n">
        <v>-1.507723109264994e-05</v>
      </c>
      <c r="AC696" s="49" t="n">
        <v>3.10398707273476e-06</v>
      </c>
      <c r="AD696" s="49" t="n">
        <v>-7.897808169645676e-06</v>
      </c>
      <c r="AE696" s="49" t="n">
        <v>-7.412842871606186e-06</v>
      </c>
      <c r="AF696" s="49" t="n">
        <v>-7.810396212541313e-06</v>
      </c>
      <c r="AG696" s="49" t="n">
        <v>4.116645712456783e-06</v>
      </c>
      <c r="AH696" s="49" t="n">
        <v>-1.646631839678043e-05</v>
      </c>
      <c r="AI696" s="49" t="n">
        <v>-1.179031122523475e-05</v>
      </c>
      <c r="AJ696" s="49" t="n">
        <v>0.0009705863712004912</v>
      </c>
      <c r="AK696" s="49" t="n">
        <v>-0.00069346350457105</v>
      </c>
      <c r="AL696" s="49" t="n">
        <v>-0.0002105022658617792</v>
      </c>
      <c r="AM696" s="49" t="n">
        <v>4.668736463059447e-05</v>
      </c>
      <c r="AN696" s="49" t="n">
        <v>-0.001141291790987607</v>
      </c>
      <c r="AO696" s="49" t="n">
        <v>2.520695843510889e-05</v>
      </c>
      <c r="AP696" s="49" t="n">
        <v>-1.407596557250337</v>
      </c>
      <c r="AQ696" s="49" t="n">
        <v>0.2705073143230552</v>
      </c>
      <c r="AR696" s="49" t="n">
        <v>-0.05532967733006425</v>
      </c>
      <c r="AS696" s="49" t="n">
        <v>0.1036454885564619</v>
      </c>
      <c r="AT696" s="49" t="n">
        <v>-0.0003911106474467265</v>
      </c>
      <c r="AU696" s="49" t="n">
        <v>380</v>
      </c>
      <c r="AV696" s="49" t="n">
        <v>900</v>
      </c>
      <c r="AW696" s="49" t="n">
        <v>540</v>
      </c>
      <c r="AX696" s="49" t="n">
        <v>75</v>
      </c>
      <c r="AY696" s="49" t="n">
        <v>84.375</v>
      </c>
      <c r="AZ696" s="49" t="n">
        <v>40</v>
      </c>
      <c r="BA696" s="49" t="n">
        <v>8</v>
      </c>
      <c r="BB696" s="49" t="n">
        <v>23.90625</v>
      </c>
      <c r="BC696" s="49" t="n">
        <v>15</v>
      </c>
      <c r="BD696" s="49" t="n">
        <v>3.75</v>
      </c>
      <c r="BE696" s="49" t="n">
        <v>4.6875</v>
      </c>
      <c r="BF696" s="49" t="n">
        <v>3</v>
      </c>
      <c r="BG696" s="49" t="n">
        <v>6</v>
      </c>
      <c r="BH696" s="49" t="n">
        <v>14</v>
      </c>
      <c r="BI696" s="49" t="n">
        <v>5.5</v>
      </c>
      <c r="BJ696" s="49" t="n">
        <v>0.7</v>
      </c>
      <c r="BK696" s="49" t="n">
        <v>0.4</v>
      </c>
      <c r="BL696" s="49" t="n">
        <v>0.02</v>
      </c>
      <c r="BM696" s="49" t="n">
        <v>0.1877196880655944</v>
      </c>
      <c r="BN696" s="49" t="n">
        <v>-0.03823400864340611</v>
      </c>
      <c r="BO696" s="49" t="n">
        <v>1.000831477992101</v>
      </c>
      <c r="BP696" s="49" t="n">
        <v>0.1877196307834341</v>
      </c>
      <c r="BQ696" s="49" t="n">
        <v>-0.03823443946063727</v>
      </c>
      <c r="BR696" s="49" t="n">
        <v>1.000831481752626</v>
      </c>
      <c r="BS696" s="49" t="n">
        <v>5.728216029288191e-05</v>
      </c>
      <c r="BT696" s="49" t="n">
        <v>0.0004308172311673353</v>
      </c>
      <c r="BU696" s="49" t="n">
        <v>-3.760525224549838e-06</v>
      </c>
      <c r="BV696" s="49" t="n">
        <v>0.0004346249809991058</v>
      </c>
    </row>
    <row r="697">
      <c r="A697" s="51" t="n">
        <v>8.82</v>
      </c>
      <c r="B697" t="inlineStr">
        <is>
          <t>align_to_start</t>
        </is>
      </c>
      <c r="C697" t="inlineStr">
        <is>
          <t>effort</t>
        </is>
      </c>
      <c r="D697" s="51" t="n">
        <v>0</v>
      </c>
      <c r="E697" s="51" t="n">
        <v>-1.713680246155504</v>
      </c>
      <c r="F697" s="51" t="n">
        <v>-1.530789658045035</v>
      </c>
      <c r="G697" s="51" t="n">
        <v>-0.0570124556101641</v>
      </c>
      <c r="H697" s="51" t="n">
        <v>-1.485177871572178</v>
      </c>
      <c r="I697" s="51" t="n">
        <v>-6.213660929334059</v>
      </c>
      <c r="J697" s="51" t="n">
        <v>1.550202122223364</v>
      </c>
      <c r="K697" s="51" t="n">
        <v>-1.713680216516904</v>
      </c>
      <c r="L697" s="51" t="n">
        <v>-1.530790205186063</v>
      </c>
      <c r="M697" s="51" t="n">
        <v>-0.05701154422817505</v>
      </c>
      <c r="N697" s="51" t="n">
        <v>-1.48517567770306</v>
      </c>
      <c r="O697" s="51" t="n">
        <v>-6.213661731380456</v>
      </c>
      <c r="P697" s="51" t="n">
        <v>1.550218840091435</v>
      </c>
      <c r="Q697" s="51" t="n">
        <v>-2.963859935256608e-08</v>
      </c>
      <c r="R697" s="51" t="n">
        <v>5.471410282620326e-07</v>
      </c>
      <c r="S697" s="51" t="n">
        <v>-9.113819890507746e-07</v>
      </c>
      <c r="T697" s="51" t="n">
        <v>-2.19386911792796e-06</v>
      </c>
      <c r="U697" s="51" t="n">
        <v>8.020463972968628e-07</v>
      </c>
      <c r="V697" s="51" t="n">
        <v>-1.671786807078135e-05</v>
      </c>
      <c r="W697" s="51" t="n">
        <v>3.115892447453917e-07</v>
      </c>
      <c r="X697" s="51" t="n">
        <v>-4.328543859912771e-07</v>
      </c>
      <c r="Y697" s="51" t="n">
        <v>-1.57517700745835e-06</v>
      </c>
      <c r="Z697" s="51" t="n">
        <v>-2.694212433283383e-06</v>
      </c>
      <c r="AA697" s="51" t="n">
        <v>1.17637222376743e-06</v>
      </c>
      <c r="AB697" s="51" t="n">
        <v>-1.534458653713955e-05</v>
      </c>
      <c r="AC697" s="51" t="n">
        <v>3.14921775838704e-06</v>
      </c>
      <c r="AD697" s="51" t="n">
        <v>-8.092098790827274e-06</v>
      </c>
      <c r="AE697" s="51" t="n">
        <v>-7.446986509985093e-06</v>
      </c>
      <c r="AF697" s="51" t="n">
        <v>-7.979893336167816e-06</v>
      </c>
      <c r="AG697" s="51" t="n">
        <v>4.194944675378403e-06</v>
      </c>
      <c r="AH697" s="51" t="n">
        <v>-1.658011661267241e-05</v>
      </c>
      <c r="AI697" s="51" t="n">
        <v>-3.302440959643482e-05</v>
      </c>
      <c r="AJ697" s="51" t="n">
        <v>0.001110966577675747</v>
      </c>
      <c r="AK697" s="51" t="n">
        <v>-0.0006312269609536187</v>
      </c>
      <c r="AL697" s="51" t="n">
        <v>-0.0002024487411621776</v>
      </c>
      <c r="AM697" s="51" t="n">
        <v>4.160062855070176e-05</v>
      </c>
      <c r="AN697" s="51" t="n">
        <v>-0.001141282304129677</v>
      </c>
      <c r="AO697" s="51" t="n">
        <v>3.647174240804796e-06</v>
      </c>
      <c r="AP697" s="51" t="n">
        <v>-1.407454999867955</v>
      </c>
      <c r="AQ697" s="51" t="n">
        <v>0.2705706927504248</v>
      </c>
      <c r="AR697" s="51" t="n">
        <v>-0.05532159865852192</v>
      </c>
      <c r="AS697" s="51" t="n">
        <v>0.1036403662565751</v>
      </c>
      <c r="AT697" s="51" t="n">
        <v>-0.0003910654096383171</v>
      </c>
      <c r="AU697" s="51" t="n">
        <v>380</v>
      </c>
      <c r="AV697" s="51" t="n">
        <v>900</v>
      </c>
      <c r="AW697" s="51" t="n">
        <v>540</v>
      </c>
      <c r="AX697" s="51" t="n">
        <v>75</v>
      </c>
      <c r="AY697" s="51" t="n">
        <v>84.375</v>
      </c>
      <c r="AZ697" s="51" t="n">
        <v>40</v>
      </c>
      <c r="BA697" s="51" t="n">
        <v>8</v>
      </c>
      <c r="BB697" s="51" t="n">
        <v>23.90625</v>
      </c>
      <c r="BC697" s="51" t="n">
        <v>15</v>
      </c>
      <c r="BD697" s="51" t="n">
        <v>3.75</v>
      </c>
      <c r="BE697" s="51" t="n">
        <v>4.6875</v>
      </c>
      <c r="BF697" s="51" t="n">
        <v>3</v>
      </c>
      <c r="BG697" s="51" t="n">
        <v>6</v>
      </c>
      <c r="BH697" s="51" t="n">
        <v>14</v>
      </c>
      <c r="BI697" s="51" t="n">
        <v>5.5</v>
      </c>
      <c r="BJ697" s="51" t="n">
        <v>0.7</v>
      </c>
      <c r="BK697" s="51" t="n">
        <v>0.4</v>
      </c>
      <c r="BL697" s="51" t="n">
        <v>0.02</v>
      </c>
      <c r="BM697" s="51" t="n">
        <v>0.1877196924433986</v>
      </c>
      <c r="BN697" s="51" t="n">
        <v>-0.03823397775898294</v>
      </c>
      <c r="BO697" s="51" t="n">
        <v>1.000831478076927</v>
      </c>
      <c r="BP697" s="51" t="n">
        <v>0.1877196669648674</v>
      </c>
      <c r="BQ697" s="51" t="n">
        <v>-0.03823418937505263</v>
      </c>
      <c r="BR697" s="51" t="n">
        <v>1.000831483282976</v>
      </c>
      <c r="BS697" s="51" t="n">
        <v>2.547853114598375e-05</v>
      </c>
      <c r="BT697" s="51" t="n">
        <v>0.0002116160696882807</v>
      </c>
      <c r="BU697" s="51" t="n">
        <v>-5.206048481198877e-06</v>
      </c>
      <c r="BV697" s="51" t="n">
        <v>0.0002132079253697215</v>
      </c>
    </row>
    <row r="698">
      <c r="A698" s="49" t="n">
        <v>8.83</v>
      </c>
      <c r="B698" s="50" t="inlineStr">
        <is>
          <t>align_to_start</t>
        </is>
      </c>
      <c r="C698" s="50" t="inlineStr">
        <is>
          <t>effort</t>
        </is>
      </c>
      <c r="D698" s="49" t="n">
        <v>0</v>
      </c>
      <c r="E698" s="49" t="n">
        <v>-1.713680243026827</v>
      </c>
      <c r="F698" s="49" t="n">
        <v>-1.530789662391338</v>
      </c>
      <c r="G698" s="49" t="n">
        <v>-0.05701247142656045</v>
      </c>
      <c r="H698" s="49" t="n">
        <v>-1.48517789862484</v>
      </c>
      <c r="I698" s="49" t="n">
        <v>-6.213660917522072</v>
      </c>
      <c r="J698" s="49" t="n">
        <v>1.550201968147942</v>
      </c>
      <c r="K698" s="49" t="n">
        <v>-1.713680185616134</v>
      </c>
      <c r="L698" s="49" t="n">
        <v>-1.530790286060459</v>
      </c>
      <c r="M698" s="49" t="n">
        <v>-0.05701161746589462</v>
      </c>
      <c r="N698" s="49" t="n">
        <v>-1.485175758655208</v>
      </c>
      <c r="O698" s="49" t="n">
        <v>-6.213661688842472</v>
      </c>
      <c r="P698" s="49" t="n">
        <v>1.550218672914776</v>
      </c>
      <c r="Q698" s="49" t="n">
        <v>-5.741069375453378e-08</v>
      </c>
      <c r="R698" s="49" t="n">
        <v>6.236691216798818e-07</v>
      </c>
      <c r="S698" s="49" t="n">
        <v>-8.53960665826714e-07</v>
      </c>
      <c r="T698" s="49" t="n">
        <v>-2.139969632164451e-06</v>
      </c>
      <c r="U698" s="49" t="n">
        <v>7.71320400438924e-07</v>
      </c>
      <c r="V698" s="49" t="n">
        <v>-1.670476683379718e-05</v>
      </c>
      <c r="W698" s="49" t="n">
        <v>3.141260497937959e-07</v>
      </c>
      <c r="X698" s="49" t="n">
        <v>-4.363784716593819e-07</v>
      </c>
      <c r="Y698" s="49" t="n">
        <v>-1.588001317217517e-06</v>
      </c>
      <c r="Z698" s="49" t="n">
        <v>-2.716147374335675e-06</v>
      </c>
      <c r="AA698" s="49" t="n">
        <v>1.185949662789528e-06</v>
      </c>
      <c r="AB698" s="49" t="n">
        <v>-1.546951454836951e-05</v>
      </c>
      <c r="AC698" s="49" t="n">
        <v>3.022797945526263e-06</v>
      </c>
      <c r="AD698" s="49" t="n">
        <v>-8.090475934382561e-06</v>
      </c>
      <c r="AE698" s="49" t="n">
        <v>-7.21427899826022e-06</v>
      </c>
      <c r="AF698" s="49" t="n">
        <v>-8.21990760886313e-06</v>
      </c>
      <c r="AG698" s="49" t="n">
        <v>4.318063528877805e-06</v>
      </c>
      <c r="AH698" s="49" t="n">
        <v>-1.676732670679573e-05</v>
      </c>
      <c r="AI698" s="49" t="n">
        <v>-4.280865861722783e-05</v>
      </c>
      <c r="AJ698" s="49" t="n">
        <v>0.001179918900461633</v>
      </c>
      <c r="AK698" s="49" t="n">
        <v>-0.0006016979655306621</v>
      </c>
      <c r="AL698" s="49" t="n">
        <v>-0.0001983338730589705</v>
      </c>
      <c r="AM698" s="49" t="n">
        <v>3.899886164379282e-05</v>
      </c>
      <c r="AN698" s="49" t="n">
        <v>-0.001141258152013666</v>
      </c>
      <c r="AO698" s="49" t="n">
        <v>-7.919031343880863e-06</v>
      </c>
      <c r="AP698" s="49" t="n">
        <v>-1.407384693805621</v>
      </c>
      <c r="AQ698" s="49" t="n">
        <v>0.2706040638623867</v>
      </c>
      <c r="AR698" s="49" t="n">
        <v>-0.0553175707978682</v>
      </c>
      <c r="AS698" s="49" t="n">
        <v>0.1036376964652246</v>
      </c>
      <c r="AT698" s="49" t="n">
        <v>-0.0003910902456929639</v>
      </c>
      <c r="AU698" s="49" t="n">
        <v>380</v>
      </c>
      <c r="AV698" s="49" t="n">
        <v>900</v>
      </c>
      <c r="AW698" s="49" t="n">
        <v>540</v>
      </c>
      <c r="AX698" s="49" t="n">
        <v>75</v>
      </c>
      <c r="AY698" s="49" t="n">
        <v>84.375</v>
      </c>
      <c r="AZ698" s="49" t="n">
        <v>40</v>
      </c>
      <c r="BA698" s="49" t="n">
        <v>8</v>
      </c>
      <c r="BB698" s="49" t="n">
        <v>23.90625</v>
      </c>
      <c r="BC698" s="49" t="n">
        <v>15</v>
      </c>
      <c r="BD698" s="49" t="n">
        <v>3.75</v>
      </c>
      <c r="BE698" s="49" t="n">
        <v>4.6875</v>
      </c>
      <c r="BF698" s="49" t="n">
        <v>3</v>
      </c>
      <c r="BG698" s="49" t="n">
        <v>6</v>
      </c>
      <c r="BH698" s="49" t="n">
        <v>14</v>
      </c>
      <c r="BI698" s="49" t="n">
        <v>5.5</v>
      </c>
      <c r="BJ698" s="49" t="n">
        <v>0.7</v>
      </c>
      <c r="BK698" s="49" t="n">
        <v>0.4</v>
      </c>
      <c r="BL698" s="49" t="n">
        <v>0.02</v>
      </c>
      <c r="BM698" s="49" t="n">
        <v>0.187719694660316</v>
      </c>
      <c r="BN698" s="49" t="n">
        <v>-0.03823396211912844</v>
      </c>
      <c r="BO698" s="49" t="n">
        <v>1.000831478119883</v>
      </c>
      <c r="BP698" s="49" t="n">
        <v>0.1877196850729489</v>
      </c>
      <c r="BQ698" s="49" t="n">
        <v>-0.03823406420962484</v>
      </c>
      <c r="BR698" s="49" t="n">
        <v>1.000831484053851</v>
      </c>
      <c r="BS698" s="49" t="n">
        <v>9.587367066909991e-06</v>
      </c>
      <c r="BT698" s="49" t="n">
        <v>0.0001020904964038616</v>
      </c>
      <c r="BU698" s="49" t="n">
        <v>-5.933968649785015e-06</v>
      </c>
      <c r="BV698" s="49" t="n">
        <v>0.0001027112410946298</v>
      </c>
    </row>
    <row r="699">
      <c r="A699" s="51" t="n">
        <v>8.84</v>
      </c>
      <c r="B699" t="inlineStr">
        <is>
          <t>align_to_start</t>
        </is>
      </c>
      <c r="C699" t="inlineStr">
        <is>
          <t>effort</t>
        </is>
      </c>
      <c r="D699" s="51" t="n">
        <v>0</v>
      </c>
      <c r="E699" s="51" t="n">
        <v>-1.713680239873385</v>
      </c>
      <c r="F699" s="51" t="n">
        <v>-1.530789666772046</v>
      </c>
      <c r="G699" s="51" t="n">
        <v>-0.05701248736815841</v>
      </c>
      <c r="H699" s="51" t="n">
        <v>-1.485177925891649</v>
      </c>
      <c r="I699" s="51" t="n">
        <v>-6.213660905616583</v>
      </c>
      <c r="J699" s="51" t="n">
        <v>1.550201812852868</v>
      </c>
      <c r="K699" s="51" t="n">
        <v>-1.713680154998426</v>
      </c>
      <c r="L699" s="51" t="n">
        <v>-1.53079036568628</v>
      </c>
      <c r="M699" s="51" t="n">
        <v>-0.05701168951792265</v>
      </c>
      <c r="N699" s="51" t="n">
        <v>-1.485175838764325</v>
      </c>
      <c r="O699" s="51" t="n">
        <v>-6.213661646558696</v>
      </c>
      <c r="P699" s="51" t="n">
        <v>1.550218503445872</v>
      </c>
      <c r="Q699" s="51" t="n">
        <v>-8.487495817277591e-08</v>
      </c>
      <c r="R699" s="51" t="n">
        <v>6.989142344870913e-07</v>
      </c>
      <c r="S699" s="51" t="n">
        <v>-7.978502357605666e-07</v>
      </c>
      <c r="T699" s="51" t="n">
        <v>-2.087127323857629e-06</v>
      </c>
      <c r="U699" s="51" t="n">
        <v>7.409421138859784e-07</v>
      </c>
      <c r="V699" s="51" t="n">
        <v>-1.669059300368758e-05</v>
      </c>
      <c r="W699" s="51" t="n">
        <v>3.165422695338081e-07</v>
      </c>
      <c r="X699" s="51" t="n">
        <v>-4.397350423041209e-07</v>
      </c>
      <c r="Y699" s="51" t="n">
        <v>-1.600216032107455e-06</v>
      </c>
      <c r="Z699" s="51" t="n">
        <v>-2.737039652837725e-06</v>
      </c>
      <c r="AA699" s="51" t="n">
        <v>1.19507184473847e-06</v>
      </c>
      <c r="AB699" s="51" t="n">
        <v>-1.558850419128955e-05</v>
      </c>
      <c r="AC699" s="51" t="n">
        <v>3.071669747950836e-06</v>
      </c>
      <c r="AD699" s="51" t="n">
        <v>-7.866000467159401e-06</v>
      </c>
      <c r="AE699" s="51" t="n">
        <v>-7.185275662180467e-06</v>
      </c>
      <c r="AF699" s="51" t="n">
        <v>-7.890740024079105e-06</v>
      </c>
      <c r="AG699" s="51" t="n">
        <v>4.17256960165229e-06</v>
      </c>
      <c r="AH699" s="51" t="n">
        <v>-1.698587778375168e-05</v>
      </c>
      <c r="AI699" s="51" t="n">
        <v>-5.353060258892102e-05</v>
      </c>
      <c r="AJ699" s="51" t="n">
        <v>0.001244616937642153</v>
      </c>
      <c r="AK699" s="51" t="n">
        <v>-0.00057174471011064</v>
      </c>
      <c r="AL699" s="51" t="n">
        <v>-0.0001946940091149038</v>
      </c>
      <c r="AM699" s="51" t="n">
        <v>3.653227182114623e-05</v>
      </c>
      <c r="AN699" s="51" t="n">
        <v>-0.001141189925370712</v>
      </c>
      <c r="AO699" s="51" t="n">
        <v>-1.774507955156968e-05</v>
      </c>
      <c r="AP699" s="51" t="n">
        <v>-1.407314843080446</v>
      </c>
      <c r="AQ699" s="51" t="n">
        <v>0.2706342105367959</v>
      </c>
      <c r="AR699" s="51" t="n">
        <v>-0.05531334752227426</v>
      </c>
      <c r="AS699" s="51" t="n">
        <v>0.1036350287491971</v>
      </c>
      <c r="AT699" s="51" t="n">
        <v>-0.0003910169019112024</v>
      </c>
      <c r="AU699" s="51" t="n">
        <v>380</v>
      </c>
      <c r="AV699" s="51" t="n">
        <v>900</v>
      </c>
      <c r="AW699" s="51" t="n">
        <v>540</v>
      </c>
      <c r="AX699" s="51" t="n">
        <v>75</v>
      </c>
      <c r="AY699" s="51" t="n">
        <v>84.375</v>
      </c>
      <c r="AZ699" s="51" t="n">
        <v>40</v>
      </c>
      <c r="BA699" s="51" t="n">
        <v>8</v>
      </c>
      <c r="BB699" s="51" t="n">
        <v>23.90625</v>
      </c>
      <c r="BC699" s="51" t="n">
        <v>15</v>
      </c>
      <c r="BD699" s="51" t="n">
        <v>3.75</v>
      </c>
      <c r="BE699" s="51" t="n">
        <v>4.6875</v>
      </c>
      <c r="BF699" s="51" t="n">
        <v>3</v>
      </c>
      <c r="BG699" s="51" t="n">
        <v>6</v>
      </c>
      <c r="BH699" s="51" t="n">
        <v>14</v>
      </c>
      <c r="BI699" s="51" t="n">
        <v>5.5</v>
      </c>
      <c r="BJ699" s="51" t="n">
        <v>0.7</v>
      </c>
      <c r="BK699" s="51" t="n">
        <v>0.4</v>
      </c>
      <c r="BL699" s="51" t="n">
        <v>0.02</v>
      </c>
      <c r="BM699" s="51" t="n">
        <v>0.1877196968947823</v>
      </c>
      <c r="BN699" s="51" t="n">
        <v>-0.03823394635546953</v>
      </c>
      <c r="BO699" s="51" t="n">
        <v>1.000831478163178</v>
      </c>
      <c r="BP699" s="51" t="n">
        <v>0.187719702912973</v>
      </c>
      <c r="BQ699" s="51" t="n">
        <v>-0.03823394089552383</v>
      </c>
      <c r="BR699" s="51" t="n">
        <v>1.000831484815717</v>
      </c>
      <c r="BS699" s="51" t="n">
        <v>-6.018190779055743e-06</v>
      </c>
      <c r="BT699" s="51" t="n">
        <v>-5.459945703889524e-06</v>
      </c>
      <c r="BU699" s="51" t="n">
        <v>-6.65253896414697e-06</v>
      </c>
      <c r="BV699" s="51" t="n">
        <v>1.050170948046207e-05</v>
      </c>
    </row>
    <row r="700">
      <c r="A700" s="49" t="n">
        <v>8.85</v>
      </c>
      <c r="B700" s="50" t="inlineStr">
        <is>
          <t>align_to_start</t>
        </is>
      </c>
      <c r="C700" s="50" t="inlineStr">
        <is>
          <t>effort</t>
        </is>
      </c>
      <c r="D700" s="49" t="n">
        <v>0</v>
      </c>
      <c r="E700" s="49" t="n">
        <v>-1.713680236696389</v>
      </c>
      <c r="F700" s="49" t="n">
        <v>-1.530789671185473</v>
      </c>
      <c r="G700" s="49" t="n">
        <v>-0.05701250342882377</v>
      </c>
      <c r="H700" s="49" t="n">
        <v>-1.485177953362114</v>
      </c>
      <c r="I700" s="49" t="n">
        <v>-6.213660893622171</v>
      </c>
      <c r="J700" s="49" t="n">
        <v>1.5502016563979</v>
      </c>
      <c r="K700" s="49" t="n">
        <v>-1.713680125076418</v>
      </c>
      <c r="L700" s="49" t="n">
        <v>-1.530790443102216</v>
      </c>
      <c r="M700" s="49" t="n">
        <v>-0.05701175959849977</v>
      </c>
      <c r="N700" s="49" t="n">
        <v>-1.485175917997888</v>
      </c>
      <c r="O700" s="49" t="n">
        <v>-6.213661605274364</v>
      </c>
      <c r="P700" s="49" t="n">
        <v>1.550218333845777</v>
      </c>
      <c r="Q700" s="49" t="n">
        <v>-1.116199710438082e-07</v>
      </c>
      <c r="R700" s="49" t="n">
        <v>7.719167427477913e-07</v>
      </c>
      <c r="S700" s="49" t="n">
        <v>-7.438303240014932e-07</v>
      </c>
      <c r="T700" s="49" t="n">
        <v>-2.035364226271597e-06</v>
      </c>
      <c r="U700" s="49" t="n">
        <v>7.116521931749276e-07</v>
      </c>
      <c r="V700" s="49" t="n">
        <v>-1.66774478773668e-05</v>
      </c>
      <c r="W700" s="49" t="n">
        <v>3.188364028193258e-07</v>
      </c>
      <c r="X700" s="49" t="n">
        <v>-4.429220125593104e-07</v>
      </c>
      <c r="Y700" s="49" t="n">
        <v>-1.611813563384765e-06</v>
      </c>
      <c r="Z700" s="49" t="n">
        <v>-2.756876288859843e-06</v>
      </c>
      <c r="AA700" s="49" t="n">
        <v>1.203733102195975e-06</v>
      </c>
      <c r="AB700" s="49" t="n">
        <v>-1.570148154015723e-05</v>
      </c>
      <c r="AC700" s="49" t="n">
        <v>2.908041293526683e-06</v>
      </c>
      <c r="AD700" s="49" t="n">
        <v>-7.646449831571082e-06</v>
      </c>
      <c r="AE700" s="49" t="n">
        <v>-6.855186335253408e-06</v>
      </c>
      <c r="AF700" s="49" t="n">
        <v>-7.976042703535836e-06</v>
      </c>
      <c r="AG700" s="49" t="n">
        <v>4.11389333278148e-06</v>
      </c>
      <c r="AH700" s="49" t="n">
        <v>-1.695077911510745e-05</v>
      </c>
      <c r="AI700" s="49" t="n">
        <v>-6.270710155133877e-05</v>
      </c>
      <c r="AJ700" s="49" t="n">
        <v>0.001307385404941287</v>
      </c>
      <c r="AK700" s="49" t="n">
        <v>-0.0005445648100294645</v>
      </c>
      <c r="AL700" s="49" t="n">
        <v>-0.0001908422767240322</v>
      </c>
      <c r="AM700" s="49" t="n">
        <v>3.412122846823771e-05</v>
      </c>
      <c r="AN700" s="49" t="n">
        <v>-0.001141167405274552</v>
      </c>
      <c r="AO700" s="49" t="n">
        <v>-2.848805707758584e-05</v>
      </c>
      <c r="AP700" s="49" t="n">
        <v>-1.407249237728724</v>
      </c>
      <c r="AQ700" s="49" t="n">
        <v>0.2706647568718363</v>
      </c>
      <c r="AR700" s="49" t="n">
        <v>-0.05530955648731588</v>
      </c>
      <c r="AS700" s="49" t="n">
        <v>0.1036324867784292</v>
      </c>
      <c r="AT700" s="49" t="n">
        <v>-0.0003910232985649556</v>
      </c>
      <c r="AU700" s="49" t="n">
        <v>380</v>
      </c>
      <c r="AV700" s="49" t="n">
        <v>900</v>
      </c>
      <c r="AW700" s="49" t="n">
        <v>540</v>
      </c>
      <c r="AX700" s="49" t="n">
        <v>75</v>
      </c>
      <c r="AY700" s="49" t="n">
        <v>84.375</v>
      </c>
      <c r="AZ700" s="49" t="n">
        <v>40</v>
      </c>
      <c r="BA700" s="49" t="n">
        <v>8</v>
      </c>
      <c r="BB700" s="49" t="n">
        <v>23.90625</v>
      </c>
      <c r="BC700" s="49" t="n">
        <v>15</v>
      </c>
      <c r="BD700" s="49" t="n">
        <v>3.75</v>
      </c>
      <c r="BE700" s="49" t="n">
        <v>4.6875</v>
      </c>
      <c r="BF700" s="49" t="n">
        <v>3</v>
      </c>
      <c r="BG700" s="49" t="n">
        <v>6</v>
      </c>
      <c r="BH700" s="49" t="n">
        <v>14</v>
      </c>
      <c r="BI700" s="49" t="n">
        <v>5.5</v>
      </c>
      <c r="BJ700" s="49" t="n">
        <v>0.7</v>
      </c>
      <c r="BK700" s="49" t="n">
        <v>0.4</v>
      </c>
      <c r="BL700" s="49" t="n">
        <v>0.02</v>
      </c>
      <c r="BM700" s="49" t="n">
        <v>0.1877196991459375</v>
      </c>
      <c r="BN700" s="49" t="n">
        <v>-0.03823393047407263</v>
      </c>
      <c r="BO700" s="49" t="n">
        <v>1.000831478206796</v>
      </c>
      <c r="BP700" s="49" t="n">
        <v>0.1877197202849596</v>
      </c>
      <c r="BQ700" s="49" t="n">
        <v>-0.03823382082053169</v>
      </c>
      <c r="BR700" s="49" t="n">
        <v>1.000831485558292</v>
      </c>
      <c r="BS700" s="49" t="n">
        <v>-2.113902203282336e-05</v>
      </c>
      <c r="BT700" s="49" t="n">
        <v>-0.0001096535409417232</v>
      </c>
      <c r="BU700" s="49" t="n">
        <v>-7.351496522645107e-06</v>
      </c>
      <c r="BV700" s="49" t="n">
        <v>0.0001119142609084509</v>
      </c>
    </row>
    <row r="701">
      <c r="A701" s="51" t="n">
        <v>8.859999999999999</v>
      </c>
      <c r="B701" t="inlineStr">
        <is>
          <t>align_to_start</t>
        </is>
      </c>
      <c r="C701" t="inlineStr">
        <is>
          <t>effort</t>
        </is>
      </c>
      <c r="D701" s="51" t="n">
        <v>0</v>
      </c>
      <c r="E701" s="51" t="n">
        <v>-1.713680233497068</v>
      </c>
      <c r="F701" s="51" t="n">
        <v>-1.530789675629914</v>
      </c>
      <c r="G701" s="51" t="n">
        <v>-0.05701251960234843</v>
      </c>
      <c r="H701" s="51" t="n">
        <v>-1.485177981025615</v>
      </c>
      <c r="I701" s="51" t="n">
        <v>-6.213660881543475</v>
      </c>
      <c r="J701" s="51" t="n">
        <v>1.550201498843512</v>
      </c>
      <c r="K701" s="51" t="n">
        <v>-1.713680096145851</v>
      </c>
      <c r="L701" s="51" t="n">
        <v>-1.53079051732968</v>
      </c>
      <c r="M701" s="51" t="n">
        <v>-0.05701182721384124</v>
      </c>
      <c r="N701" s="51" t="n">
        <v>-1.485175994871129</v>
      </c>
      <c r="O701" s="51" t="n">
        <v>-6.213661565495138</v>
      </c>
      <c r="P701" s="51" t="n">
        <v>1.550218162590552</v>
      </c>
      <c r="Q701" s="51" t="n">
        <v>-1.373512170665947e-07</v>
      </c>
      <c r="R701" s="51" t="n">
        <v>8.416997654414615e-07</v>
      </c>
      <c r="S701" s="51" t="n">
        <v>-6.923885071952185e-07</v>
      </c>
      <c r="T701" s="51" t="n">
        <v>-1.986154486655067e-06</v>
      </c>
      <c r="U701" s="51" t="n">
        <v>6.83951663305038e-07</v>
      </c>
      <c r="V701" s="51" t="n">
        <v>-1.666374703934714e-05</v>
      </c>
      <c r="W701" s="51" t="n">
        <v>3.210070296472791e-07</v>
      </c>
      <c r="X701" s="51" t="n">
        <v>-4.459374097812634e-07</v>
      </c>
      <c r="Y701" s="51" t="n">
        <v>-1.6227867325084e-06</v>
      </c>
      <c r="Z701" s="51" t="n">
        <v>-2.775645004090165e-06</v>
      </c>
      <c r="AA701" s="51" t="n">
        <v>1.211928074090698e-06</v>
      </c>
      <c r="AB701" s="51" t="n">
        <v>-1.580837666521616e-05</v>
      </c>
      <c r="AC701" s="51" t="n">
        <v>2.858824348421886e-06</v>
      </c>
      <c r="AD701" s="51" t="n">
        <v>-7.247476503704719e-06</v>
      </c>
      <c r="AE701" s="51" t="n">
        <v>-6.672443309784735e-06</v>
      </c>
      <c r="AF701" s="51" t="n">
        <v>-7.508174187675389e-06</v>
      </c>
      <c r="AG701" s="51" t="n">
        <v>3.884099037912859e-06</v>
      </c>
      <c r="AH701" s="51" t="n">
        <v>-1.714830630089115e-05</v>
      </c>
      <c r="AI701" s="51" t="n">
        <v>-7.218763770576647e-05</v>
      </c>
      <c r="AJ701" s="51" t="n">
        <v>0.00136476350206453</v>
      </c>
      <c r="AK701" s="51" t="n">
        <v>-0.0005179555263004131</v>
      </c>
      <c r="AL701" s="51" t="n">
        <v>-0.0001875666731078057</v>
      </c>
      <c r="AM701" s="51" t="n">
        <v>3.191125220138854e-05</v>
      </c>
      <c r="AN701" s="51" t="n">
        <v>-0.001141117471523732</v>
      </c>
      <c r="AO701" s="51" t="n">
        <v>-3.769749519073529e-05</v>
      </c>
      <c r="AP701" s="51" t="n">
        <v>-1.40718557189349</v>
      </c>
      <c r="AQ701" s="51" t="n">
        <v>0.2706925498273167</v>
      </c>
      <c r="AR701" s="51" t="n">
        <v>-0.05530560762825738</v>
      </c>
      <c r="AS701" s="51" t="n">
        <v>0.1036300167680017</v>
      </c>
      <c r="AT701" s="51" t="n">
        <v>-0.00039095612740836</v>
      </c>
      <c r="AU701" s="51" t="n">
        <v>380</v>
      </c>
      <c r="AV701" s="51" t="n">
        <v>900</v>
      </c>
      <c r="AW701" s="51" t="n">
        <v>540</v>
      </c>
      <c r="AX701" s="51" t="n">
        <v>75</v>
      </c>
      <c r="AY701" s="51" t="n">
        <v>84.375</v>
      </c>
      <c r="AZ701" s="51" t="n">
        <v>40</v>
      </c>
      <c r="BA701" s="51" t="n">
        <v>8</v>
      </c>
      <c r="BB701" s="51" t="n">
        <v>23.90625</v>
      </c>
      <c r="BC701" s="51" t="n">
        <v>15</v>
      </c>
      <c r="BD701" s="51" t="n">
        <v>3.75</v>
      </c>
      <c r="BE701" s="51" t="n">
        <v>4.6875</v>
      </c>
      <c r="BF701" s="51" t="n">
        <v>3</v>
      </c>
      <c r="BG701" s="51" t="n">
        <v>6</v>
      </c>
      <c r="BH701" s="51" t="n">
        <v>14</v>
      </c>
      <c r="BI701" s="51" t="n">
        <v>5.5</v>
      </c>
      <c r="BJ701" s="51" t="n">
        <v>0.7</v>
      </c>
      <c r="BK701" s="51" t="n">
        <v>0.4</v>
      </c>
      <c r="BL701" s="51" t="n">
        <v>0.02</v>
      </c>
      <c r="BM701" s="51" t="n">
        <v>0.1877197014129118</v>
      </c>
      <c r="BN701" s="51" t="n">
        <v>-0.03823391448107579</v>
      </c>
      <c r="BO701" s="51" t="n">
        <v>1.000831478250719</v>
      </c>
      <c r="BP701" s="51" t="n">
        <v>0.1877197369932337</v>
      </c>
      <c r="BQ701" s="51" t="n">
        <v>-0.03823370534200969</v>
      </c>
      <c r="BR701" s="51" t="n">
        <v>1.000831486269598</v>
      </c>
      <c r="BS701" s="51" t="n">
        <v>-3.55803218832218e-05</v>
      </c>
      <c r="BT701" s="51" t="n">
        <v>-0.0002091390660999282</v>
      </c>
      <c r="BU701" s="51" t="n">
        <v>-8.018878228099879e-06</v>
      </c>
      <c r="BV701" s="51" t="n">
        <v>0.0002122955738646025</v>
      </c>
    </row>
    <row r="702">
      <c r="A702" s="49" t="n">
        <v>8.870000000000001</v>
      </c>
      <c r="B702" s="50" t="inlineStr">
        <is>
          <t>align_to_start</t>
        </is>
      </c>
      <c r="C702" s="50" t="inlineStr">
        <is>
          <t>effort</t>
        </is>
      </c>
      <c r="D702" s="49" t="n">
        <v>0</v>
      </c>
      <c r="E702" s="49" t="n">
        <v>-1.713680230276665</v>
      </c>
      <c r="F702" s="49" t="n">
        <v>-1.530789680103644</v>
      </c>
      <c r="G702" s="49" t="n">
        <v>-0.05701253588245461</v>
      </c>
      <c r="H702" s="49" t="n">
        <v>-1.485178008871416</v>
      </c>
      <c r="I702" s="49" t="n">
        <v>-6.213660869385182</v>
      </c>
      <c r="J702" s="49" t="n">
        <v>1.550201340250861</v>
      </c>
      <c r="K702" s="49" t="n">
        <v>-1.713680068746933</v>
      </c>
      <c r="L702" s="49" t="n">
        <v>-1.530790587599681</v>
      </c>
      <c r="M702" s="49" t="n">
        <v>-0.05701189152459439</v>
      </c>
      <c r="N702" s="49" t="n">
        <v>-1.485176069067347</v>
      </c>
      <c r="O702" s="49" t="n">
        <v>-6.213661527605254</v>
      </c>
      <c r="P702" s="49" t="n">
        <v>1.550217991005745</v>
      </c>
      <c r="Q702" s="49" t="n">
        <v>-1.615297320345377e-07</v>
      </c>
      <c r="R702" s="49" t="n">
        <v>9.074960378718799e-07</v>
      </c>
      <c r="S702" s="49" t="n">
        <v>-6.443578602147171e-07</v>
      </c>
      <c r="T702" s="49" t="n">
        <v>-1.939804068484818e-06</v>
      </c>
      <c r="U702" s="49" t="n">
        <v>6.582200722249354e-07</v>
      </c>
      <c r="V702" s="49" t="n">
        <v>-1.665075488443968e-05</v>
      </c>
      <c r="W702" s="49" t="n">
        <v>3.230528111576314e-07</v>
      </c>
      <c r="X702" s="49" t="n">
        <v>-4.487793740487899e-07</v>
      </c>
      <c r="Y702" s="49" t="n">
        <v>-1.633128771139657e-06</v>
      </c>
      <c r="Z702" s="49" t="n">
        <v>-2.793334221834649e-06</v>
      </c>
      <c r="AA702" s="49" t="n">
        <v>1.219651705698231e-06</v>
      </c>
      <c r="AB702" s="49" t="n">
        <v>-1.59091236326961e-05</v>
      </c>
      <c r="AC702" s="49" t="n">
        <v>2.62355852786284e-06</v>
      </c>
      <c r="AD702" s="49" t="n">
        <v>-6.852977232176739e-06</v>
      </c>
      <c r="AE702" s="49" t="n">
        <v>-6.225245578142378e-06</v>
      </c>
      <c r="AF702" s="49" t="n">
        <v>-7.383048866353584e-06</v>
      </c>
      <c r="AG702" s="49" t="n">
        <v>3.731118836146742e-06</v>
      </c>
      <c r="AH702" s="49" t="n">
        <v>-1.71437311315165e-05</v>
      </c>
      <c r="AI702" s="49" t="n">
        <v>-7.996452615973118e-05</v>
      </c>
      <c r="AJ702" s="49" t="n">
        <v>0.001418634318222323</v>
      </c>
      <c r="AK702" s="49" t="n">
        <v>-0.0004946320993464795</v>
      </c>
      <c r="AL702" s="49" t="n">
        <v>-0.0001842631045749516</v>
      </c>
      <c r="AM702" s="49" t="n">
        <v>2.983528480323989e-05</v>
      </c>
      <c r="AN702" s="49" t="n">
        <v>-0.001141099414416703</v>
      </c>
      <c r="AO702" s="49" t="n">
        <v>-4.719279952120425e-05</v>
      </c>
      <c r="AP702" s="49" t="n">
        <v>-1.407127288408353</v>
      </c>
      <c r="AQ702" s="49" t="n">
        <v>0.2707197506846205</v>
      </c>
      <c r="AR702" s="49" t="n">
        <v>-0.05530219941793112</v>
      </c>
      <c r="AS702" s="49" t="n">
        <v>0.1036277394646701</v>
      </c>
      <c r="AT702" s="49" t="n">
        <v>-0.0003909595518836842</v>
      </c>
      <c r="AU702" s="49" t="n">
        <v>380</v>
      </c>
      <c r="AV702" s="49" t="n">
        <v>900</v>
      </c>
      <c r="AW702" s="49" t="n">
        <v>540</v>
      </c>
      <c r="AX702" s="49" t="n">
        <v>75</v>
      </c>
      <c r="AY702" s="49" t="n">
        <v>84.375</v>
      </c>
      <c r="AZ702" s="49" t="n">
        <v>40</v>
      </c>
      <c r="BA702" s="49" t="n">
        <v>8</v>
      </c>
      <c r="BB702" s="49" t="n">
        <v>23.90625</v>
      </c>
      <c r="BC702" s="49" t="n">
        <v>15</v>
      </c>
      <c r="BD702" s="49" t="n">
        <v>3.75</v>
      </c>
      <c r="BE702" s="49" t="n">
        <v>4.6875</v>
      </c>
      <c r="BF702" s="49" t="n">
        <v>3</v>
      </c>
      <c r="BG702" s="49" t="n">
        <v>6</v>
      </c>
      <c r="BH702" s="49" t="n">
        <v>14</v>
      </c>
      <c r="BI702" s="49" t="n">
        <v>5.5</v>
      </c>
      <c r="BJ702" s="49" t="n">
        <v>0.7</v>
      </c>
      <c r="BK702" s="49" t="n">
        <v>0.4</v>
      </c>
      <c r="BL702" s="49" t="n">
        <v>0.02</v>
      </c>
      <c r="BM702" s="49" t="n">
        <v>0.187719703694825</v>
      </c>
      <c r="BN702" s="49" t="n">
        <v>-0.03823389838268708</v>
      </c>
      <c r="BO702" s="49" t="n">
        <v>1.000831478294932</v>
      </c>
      <c r="BP702" s="49" t="n">
        <v>0.1877197528525194</v>
      </c>
      <c r="BQ702" s="49" t="n">
        <v>-0.03823359572108539</v>
      </c>
      <c r="BR702" s="49" t="n">
        <v>1.000831486943617</v>
      </c>
      <c r="BS702" s="49" t="n">
        <v>-4.915769435953621e-05</v>
      </c>
      <c r="BT702" s="49" t="n">
        <v>-0.0003026616016907346</v>
      </c>
      <c r="BU702" s="49" t="n">
        <v>-8.648684657330818e-06</v>
      </c>
      <c r="BV702" s="49" t="n">
        <v>0.0003067496109191476</v>
      </c>
    </row>
    <row r="703">
      <c r="A703" s="51" t="n">
        <v>8.880000000000001</v>
      </c>
      <c r="B703" t="inlineStr">
        <is>
          <t>align_to_start</t>
        </is>
      </c>
      <c r="C703" t="inlineStr">
        <is>
          <t>effort</t>
        </is>
      </c>
      <c r="D703" s="51" t="n">
        <v>0</v>
      </c>
      <c r="E703" s="51" t="n">
        <v>-1.713680227036432</v>
      </c>
      <c r="F703" s="51" t="n">
        <v>-1.530789684604918</v>
      </c>
      <c r="G703" s="51" t="n">
        <v>-0.05701255226279885</v>
      </c>
      <c r="H703" s="51" t="n">
        <v>-1.485178036888665</v>
      </c>
      <c r="I703" s="51" t="n">
        <v>-6.213660857152028</v>
      </c>
      <c r="J703" s="51" t="n">
        <v>1.55020118068174</v>
      </c>
      <c r="K703" s="51" t="n">
        <v>-1.713680043133175</v>
      </c>
      <c r="L703" s="51" t="n">
        <v>-1.530790653064512</v>
      </c>
      <c r="M703" s="51" t="n">
        <v>-0.05701195208324739</v>
      </c>
      <c r="N703" s="51" t="n">
        <v>-1.485176139503376</v>
      </c>
      <c r="O703" s="51" t="n">
        <v>-6.213661492089421</v>
      </c>
      <c r="P703" s="51" t="n">
        <v>1.550217818149544</v>
      </c>
      <c r="Q703" s="51" t="n">
        <v>-1.839032572892307e-07</v>
      </c>
      <c r="R703" s="51" t="n">
        <v>9.684595940750995e-07</v>
      </c>
      <c r="S703" s="51" t="n">
        <v>-6.001795514604114e-07</v>
      </c>
      <c r="T703" s="51" t="n">
        <v>-1.897385289106879e-06</v>
      </c>
      <c r="U703" s="51" t="n">
        <v>6.349373933289826e-07</v>
      </c>
      <c r="V703" s="51" t="n">
        <v>-1.66374678036707e-05</v>
      </c>
      <c r="W703" s="51" t="n">
        <v>3.249724896333773e-07</v>
      </c>
      <c r="X703" s="51" t="n">
        <v>-4.51446158163196e-07</v>
      </c>
      <c r="Y703" s="51" t="n">
        <v>-1.642833321142176e-06</v>
      </c>
      <c r="Z703" s="51" t="n">
        <v>-2.809933067017074e-06</v>
      </c>
      <c r="AA703" s="51" t="n">
        <v>1.226899248641094e-06</v>
      </c>
      <c r="AB703" s="51" t="n">
        <v>-1.600366050481285e-05</v>
      </c>
      <c r="AC703" s="51" t="n">
        <v>2.492049184946415e-06</v>
      </c>
      <c r="AD703" s="51" t="n">
        <v>-6.302525185766873e-06</v>
      </c>
      <c r="AE703" s="51" t="n">
        <v>-5.90614550780266e-06</v>
      </c>
      <c r="AF703" s="51" t="n">
        <v>-6.811625740217467e-06</v>
      </c>
      <c r="AG703" s="51" t="n">
        <v>3.420276770010194e-06</v>
      </c>
      <c r="AH703" s="51" t="n">
        <v>-1.731394297573995e-05</v>
      </c>
      <c r="AI703" s="51" t="n">
        <v>-8.768060388874466e-05</v>
      </c>
      <c r="AJ703" s="51" t="n">
        <v>0.001465989377549589</v>
      </c>
      <c r="AK703" s="51" t="n">
        <v>-0.0004726742649637558</v>
      </c>
      <c r="AL703" s="51" t="n">
        <v>-0.0001815644634498706</v>
      </c>
      <c r="AM703" s="51" t="n">
        <v>2.802780730533793e-05</v>
      </c>
      <c r="AN703" s="51" t="n">
        <v>-0.001141065541720612</v>
      </c>
      <c r="AO703" s="51" t="n">
        <v>-5.499524473102577e-05</v>
      </c>
      <c r="AP703" s="51" t="n">
        <v>-1.407072520656699</v>
      </c>
      <c r="AQ703" s="51" t="n">
        <v>0.2707436831850925</v>
      </c>
      <c r="AR703" s="51" t="n">
        <v>-0.05529880671499753</v>
      </c>
      <c r="AS703" s="51" t="n">
        <v>0.103625611327176</v>
      </c>
      <c r="AT703" s="51" t="n">
        <v>-0.0003909044520370673</v>
      </c>
      <c r="AU703" s="51" t="n">
        <v>380</v>
      </c>
      <c r="AV703" s="51" t="n">
        <v>900</v>
      </c>
      <c r="AW703" s="51" t="n">
        <v>540</v>
      </c>
      <c r="AX703" s="51" t="n">
        <v>75</v>
      </c>
      <c r="AY703" s="51" t="n">
        <v>84.375</v>
      </c>
      <c r="AZ703" s="51" t="n">
        <v>40</v>
      </c>
      <c r="BA703" s="51" t="n">
        <v>8</v>
      </c>
      <c r="BB703" s="51" t="n">
        <v>23.90625</v>
      </c>
      <c r="BC703" s="51" t="n">
        <v>15</v>
      </c>
      <c r="BD703" s="51" t="n">
        <v>3.75</v>
      </c>
      <c r="BE703" s="51" t="n">
        <v>4.6875</v>
      </c>
      <c r="BF703" s="51" t="n">
        <v>3</v>
      </c>
      <c r="BG703" s="51" t="n">
        <v>6</v>
      </c>
      <c r="BH703" s="51" t="n">
        <v>14</v>
      </c>
      <c r="BI703" s="51" t="n">
        <v>5.5</v>
      </c>
      <c r="BJ703" s="51" t="n">
        <v>0.7</v>
      </c>
      <c r="BK703" s="51" t="n">
        <v>0.4</v>
      </c>
      <c r="BL703" s="51" t="n">
        <v>0.02</v>
      </c>
      <c r="BM703" s="51" t="n">
        <v>0.1877197059907881</v>
      </c>
      <c r="BN703" s="51" t="n">
        <v>-0.03823388218517924</v>
      </c>
      <c r="BO703" s="51" t="n">
        <v>1.000831478339417</v>
      </c>
      <c r="BP703" s="51" t="n">
        <v>0.1877197676945047</v>
      </c>
      <c r="BQ703" s="51" t="n">
        <v>-0.03823349312737917</v>
      </c>
      <c r="BR703" s="51" t="n">
        <v>1.000831487569986</v>
      </c>
      <c r="BS703" s="51" t="n">
        <v>-6.170371663616336e-05</v>
      </c>
      <c r="BT703" s="51" t="n">
        <v>-0.0003890578000667611</v>
      </c>
      <c r="BU703" s="51" t="n">
        <v>-9.230569419926837e-06</v>
      </c>
      <c r="BV703" s="51" t="n">
        <v>0.0003940285825309121</v>
      </c>
    </row>
    <row r="704">
      <c r="A704" s="49" t="n">
        <v>8.890000000000001</v>
      </c>
      <c r="B704" s="50" t="inlineStr">
        <is>
          <t>align_to_start</t>
        </is>
      </c>
      <c r="C704" s="50" t="inlineStr">
        <is>
          <t>effort</t>
        </is>
      </c>
      <c r="D704" s="49" t="n">
        <v>0</v>
      </c>
      <c r="E704" s="49" t="n">
        <v>-1.713680223777639</v>
      </c>
      <c r="F704" s="49" t="n">
        <v>-1.530789689131977</v>
      </c>
      <c r="G704" s="49" t="n">
        <v>-0.05701256873697619</v>
      </c>
      <c r="H704" s="49" t="n">
        <v>-1.485178065066409</v>
      </c>
      <c r="I704" s="49" t="n">
        <v>-6.213660844848797</v>
      </c>
      <c r="J704" s="49" t="n">
        <v>1.550201020198545</v>
      </c>
      <c r="K704" s="49" t="n">
        <v>-1.71368001964903</v>
      </c>
      <c r="L704" s="49" t="n">
        <v>-1.530790713044634</v>
      </c>
      <c r="M704" s="49" t="n">
        <v>-0.05701200823065529</v>
      </c>
      <c r="N704" s="49" t="n">
        <v>-1.485176205854179</v>
      </c>
      <c r="O704" s="49" t="n">
        <v>-6.213661459305546</v>
      </c>
      <c r="P704" s="49" t="n">
        <v>1.550217644754352</v>
      </c>
      <c r="Q704" s="49" t="n">
        <v>-2.041286093490413e-07</v>
      </c>
      <c r="R704" s="49" t="n">
        <v>1.023912656883397e-06</v>
      </c>
      <c r="S704" s="49" t="n">
        <v>-5.60506320905485e-07</v>
      </c>
      <c r="T704" s="49" t="n">
        <v>-1.859212229726737e-06</v>
      </c>
      <c r="U704" s="49" t="n">
        <v>6.144567485932839e-07</v>
      </c>
      <c r="V704" s="49" t="n">
        <v>-1.662455580708766e-05</v>
      </c>
      <c r="W704" s="49" t="n">
        <v>3.267648885005453e-07</v>
      </c>
      <c r="X704" s="49" t="n">
        <v>-4.539361276482838e-07</v>
      </c>
      <c r="Y704" s="49" t="n">
        <v>-1.651894434581944e-06</v>
      </c>
      <c r="Z704" s="49" t="n">
        <v>-2.825431366179035e-06</v>
      </c>
      <c r="AA704" s="49" t="n">
        <v>1.233666260888744e-06</v>
      </c>
      <c r="AB704" s="49" t="n">
        <v>-1.609192933976827e-05</v>
      </c>
      <c r="AC704" s="49" t="n">
        <v>2.21415261665315e-06</v>
      </c>
      <c r="AD704" s="49" t="n">
        <v>-5.754463309956074e-06</v>
      </c>
      <c r="AE704" s="49" t="n">
        <v>-5.368486773666141e-06</v>
      </c>
      <c r="AF704" s="49" t="n">
        <v>-6.525879573148321e-06</v>
      </c>
      <c r="AG704" s="49" t="n">
        <v>3.179717637776967e-06</v>
      </c>
      <c r="AH704" s="49" t="n">
        <v>-1.732967201262129e-05</v>
      </c>
      <c r="AI704" s="49" t="n">
        <v>-9.370443415725799e-05</v>
      </c>
      <c r="AJ704" s="49" t="n">
        <v>0.001508434187362451</v>
      </c>
      <c r="AK704" s="49" t="n">
        <v>-0.000454341755573901</v>
      </c>
      <c r="AL704" s="49" t="n">
        <v>-0.0001789820755813365</v>
      </c>
      <c r="AM704" s="49" t="n">
        <v>2.642748602364601e-05</v>
      </c>
      <c r="AN704" s="49" t="n">
        <v>-0.001141049249327465</v>
      </c>
      <c r="AO704" s="49" t="n">
        <v>-6.272262336970771e-05</v>
      </c>
      <c r="AP704" s="49" t="n">
        <v>-1.407024261709321</v>
      </c>
      <c r="AQ704" s="49" t="n">
        <v>0.2707662326456139</v>
      </c>
      <c r="AR704" s="49" t="n">
        <v>-0.05529598928263699</v>
      </c>
      <c r="AS704" s="49" t="n">
        <v>0.1036237440424184</v>
      </c>
      <c r="AT704" s="49" t="n">
        <v>-0.0003909076942418973</v>
      </c>
      <c r="AU704" s="49" t="n">
        <v>380</v>
      </c>
      <c r="AV704" s="49" t="n">
        <v>900</v>
      </c>
      <c r="AW704" s="49" t="n">
        <v>540</v>
      </c>
      <c r="AX704" s="49" t="n">
        <v>75</v>
      </c>
      <c r="AY704" s="49" t="n">
        <v>84.375</v>
      </c>
      <c r="AZ704" s="49" t="n">
        <v>40</v>
      </c>
      <c r="BA704" s="49" t="n">
        <v>8</v>
      </c>
      <c r="BB704" s="49" t="n">
        <v>23.90625</v>
      </c>
      <c r="BC704" s="49" t="n">
        <v>15</v>
      </c>
      <c r="BD704" s="49" t="n">
        <v>3.75</v>
      </c>
      <c r="BE704" s="49" t="n">
        <v>4.6875</v>
      </c>
      <c r="BF704" s="49" t="n">
        <v>3</v>
      </c>
      <c r="BG704" s="49" t="n">
        <v>6</v>
      </c>
      <c r="BH704" s="49" t="n">
        <v>14</v>
      </c>
      <c r="BI704" s="49" t="n">
        <v>5.5</v>
      </c>
      <c r="BJ704" s="49" t="n">
        <v>0.7</v>
      </c>
      <c r="BK704" s="49" t="n">
        <v>0.4</v>
      </c>
      <c r="BL704" s="49" t="n">
        <v>0.02</v>
      </c>
      <c r="BM704" s="49" t="n">
        <v>0.1877197082999031</v>
      </c>
      <c r="BN704" s="49" t="n">
        <v>-0.03823386589488558</v>
      </c>
      <c r="BO704" s="49" t="n">
        <v>1.000831478384155</v>
      </c>
      <c r="BP704" s="49" t="n">
        <v>0.1877197813655543</v>
      </c>
      <c r="BQ704" s="49" t="n">
        <v>-0.03823339861630759</v>
      </c>
      <c r="BR704" s="49" t="n">
        <v>1.000831488142765</v>
      </c>
      <c r="BS704" s="49" t="n">
        <v>-7.306565119602482e-05</v>
      </c>
      <c r="BT704" s="49" t="n">
        <v>-0.0004672785779910593</v>
      </c>
      <c r="BU704" s="49" t="n">
        <v>-9.758609476051561e-06</v>
      </c>
      <c r="BV704" s="49" t="n">
        <v>0.0004730571733870566</v>
      </c>
    </row>
    <row r="705">
      <c r="A705" s="51" t="n">
        <v>8.9</v>
      </c>
      <c r="B705" t="inlineStr">
        <is>
          <t>align_to_start</t>
        </is>
      </c>
      <c r="C705" t="inlineStr">
        <is>
          <t>effort</t>
        </is>
      </c>
      <c r="D705" s="51" t="n">
        <v>0</v>
      </c>
      <c r="E705" s="51" t="n">
        <v>-1.713680220501563</v>
      </c>
      <c r="F705" s="51" t="n">
        <v>-1.530789693683046</v>
      </c>
      <c r="G705" s="51" t="n">
        <v>-0.05701258529852424</v>
      </c>
      <c r="H705" s="51" t="n">
        <v>-1.485178093393593</v>
      </c>
      <c r="I705" s="51" t="n">
        <v>-6.213660832480318</v>
      </c>
      <c r="J705" s="51" t="n">
        <v>1.550200858864227</v>
      </c>
      <c r="K705" s="51" t="n">
        <v>-1.713679998467629</v>
      </c>
      <c r="L705" s="51" t="n">
        <v>-1.530790766858022</v>
      </c>
      <c r="M705" s="51" t="n">
        <v>-0.05701205956630338</v>
      </c>
      <c r="N705" s="51" t="n">
        <v>-1.485176267416287</v>
      </c>
      <c r="O705" s="51" t="n">
        <v>-6.213661429503603</v>
      </c>
      <c r="P705" s="51" t="n">
        <v>1.550217470222862</v>
      </c>
      <c r="Q705" s="51" t="n">
        <v>-2.220339334613186e-07</v>
      </c>
      <c r="R705" s="51" t="n">
        <v>1.073174976662372e-06</v>
      </c>
      <c r="S705" s="51" t="n">
        <v>-5.257322208684911e-07</v>
      </c>
      <c r="T705" s="51" t="n">
        <v>-1.825977305580651e-06</v>
      </c>
      <c r="U705" s="51" t="n">
        <v>5.970232850316393e-07</v>
      </c>
      <c r="V705" s="51" t="n">
        <v>-1.661135863462171e-05</v>
      </c>
      <c r="W705" s="51" t="n">
        <v>3.284289123281953e-07</v>
      </c>
      <c r="X705" s="51" t="n">
        <v>-4.562477607503525e-07</v>
      </c>
      <c r="Y705" s="51" t="n">
        <v>-1.660306573727297e-06</v>
      </c>
      <c r="Z705" s="51" t="n">
        <v>-2.839819647479954e-06</v>
      </c>
      <c r="AA705" s="51" t="n">
        <v>1.239948606757571e-06</v>
      </c>
      <c r="AB705" s="51" t="n">
        <v>-1.617387619175031e-05</v>
      </c>
      <c r="AC705" s="51" t="n">
        <v>2.023002127250664e-06</v>
      </c>
      <c r="AD705" s="51" t="n">
        <v>-5.081842547987123e-06</v>
      </c>
      <c r="AE705" s="51" t="n">
        <v>-4.931562410642509e-06</v>
      </c>
      <c r="AF705" s="51" t="n">
        <v>-5.90037538432159e-06</v>
      </c>
      <c r="AG705" s="51" t="n">
        <v>2.830963476001128e-06</v>
      </c>
      <c r="AH705" s="51" t="n">
        <v>-1.746639005605261e-05</v>
      </c>
      <c r="AI705" s="51" t="n">
        <v>-9.936933295521946e-05</v>
      </c>
      <c r="AJ705" s="51" t="n">
        <v>0.001543577777525393</v>
      </c>
      <c r="AK705" s="51" t="n">
        <v>-0.0004380919521489839</v>
      </c>
      <c r="AL705" s="51" t="n">
        <v>-0.0001770058551484286</v>
      </c>
      <c r="AM705" s="51" t="n">
        <v>2.512653760517597e-05</v>
      </c>
      <c r="AN705" s="51" t="n">
        <v>-0.001141018607764036</v>
      </c>
      <c r="AO705" s="51" t="n">
        <v>-6.876679048357578e-05</v>
      </c>
      <c r="AP705" s="51" t="n">
        <v>-1.406980919189079</v>
      </c>
      <c r="AQ705" s="51" t="n">
        <v>0.2707851709850835</v>
      </c>
      <c r="AR705" s="51" t="n">
        <v>-0.05529332104189473</v>
      </c>
      <c r="AS705" s="51" t="n">
        <v>0.1036220941723973</v>
      </c>
      <c r="AT705" s="51" t="n">
        <v>-0.0003908649650199648</v>
      </c>
      <c r="AU705" s="51" t="n">
        <v>380</v>
      </c>
      <c r="AV705" s="51" t="n">
        <v>900</v>
      </c>
      <c r="AW705" s="51" t="n">
        <v>540</v>
      </c>
      <c r="AX705" s="51" t="n">
        <v>75</v>
      </c>
      <c r="AY705" s="51" t="n">
        <v>84.375</v>
      </c>
      <c r="AZ705" s="51" t="n">
        <v>40</v>
      </c>
      <c r="BA705" s="51" t="n">
        <v>8</v>
      </c>
      <c r="BB705" s="51" t="n">
        <v>23.90625</v>
      </c>
      <c r="BC705" s="51" t="n">
        <v>15</v>
      </c>
      <c r="BD705" s="51" t="n">
        <v>3.75</v>
      </c>
      <c r="BE705" s="51" t="n">
        <v>4.6875</v>
      </c>
      <c r="BF705" s="51" t="n">
        <v>3</v>
      </c>
      <c r="BG705" s="51" t="n">
        <v>6</v>
      </c>
      <c r="BH705" s="51" t="n">
        <v>14</v>
      </c>
      <c r="BI705" s="51" t="n">
        <v>5.5</v>
      </c>
      <c r="BJ705" s="51" t="n">
        <v>0.7</v>
      </c>
      <c r="BK705" s="51" t="n">
        <v>0.4</v>
      </c>
      <c r="BL705" s="51" t="n">
        <v>0.02</v>
      </c>
      <c r="BM705" s="51" t="n">
        <v>0.1877197106212645</v>
      </c>
      <c r="BN705" s="51" t="n">
        <v>-0.03823384951819674</v>
      </c>
      <c r="BO705" s="51" t="n">
        <v>1.000831478429131</v>
      </c>
      <c r="BP705" s="51" t="n">
        <v>0.1877197937317344</v>
      </c>
      <c r="BQ705" s="51" t="n">
        <v>-0.03823331311537956</v>
      </c>
      <c r="BR705" s="51" t="n">
        <v>1.000831488654775</v>
      </c>
      <c r="BS705" s="51" t="n">
        <v>-8.311046989506465e-05</v>
      </c>
      <c r="BT705" s="51" t="n">
        <v>-0.0005364028171778168</v>
      </c>
      <c r="BU705" s="51" t="n">
        <v>-1.022564433128537e-05</v>
      </c>
      <c r="BV705" s="51" t="n">
        <v>0.0005428995268781018</v>
      </c>
    </row>
    <row r="706">
      <c r="A706" s="49" t="n">
        <v>8.91</v>
      </c>
      <c r="B706" s="50" t="inlineStr">
        <is>
          <t>align_to_start</t>
        </is>
      </c>
      <c r="C706" s="50" t="inlineStr">
        <is>
          <t>effort</t>
        </is>
      </c>
      <c r="D706" s="49" t="n">
        <v>0</v>
      </c>
      <c r="E706" s="49" t="n">
        <v>-1.713680217209492</v>
      </c>
      <c r="F706" s="49" t="n">
        <v>-1.530789698256333</v>
      </c>
      <c r="G706" s="49" t="n">
        <v>-0.05701260194092728</v>
      </c>
      <c r="H706" s="49" t="n">
        <v>-1.485178121859072</v>
      </c>
      <c r="I706" s="49" t="n">
        <v>-6.213660820051454</v>
      </c>
      <c r="J706" s="49" t="n">
        <v>1.550200696742261</v>
      </c>
      <c r="K706" s="49" t="n">
        <v>-1.713679979833298</v>
      </c>
      <c r="L706" s="49" t="n">
        <v>-1.530790813966858</v>
      </c>
      <c r="M706" s="49" t="n">
        <v>-0.05701210559601814</v>
      </c>
      <c r="N706" s="49" t="n">
        <v>-1.485176324142287</v>
      </c>
      <c r="O706" s="49" t="n">
        <v>-6.213661402754362</v>
      </c>
      <c r="P706" s="49" t="n">
        <v>1.550217295393333</v>
      </c>
      <c r="Q706" s="49" t="n">
        <v>-2.37376194034411e-07</v>
      </c>
      <c r="R706" s="49" t="n">
        <v>1.115710524635105e-06</v>
      </c>
      <c r="S706" s="49" t="n">
        <v>-4.963449091385796e-07</v>
      </c>
      <c r="T706" s="49" t="n">
        <v>-1.797716784546211e-06</v>
      </c>
      <c r="U706" s="49" t="n">
        <v>5.827029081473256e-07</v>
      </c>
      <c r="V706" s="49" t="n">
        <v>-1.659865107161984e-05</v>
      </c>
      <c r="W706" s="49" t="n">
        <v>3.299635468284204e-07</v>
      </c>
      <c r="X706" s="49" t="n">
        <v>-4.583796484381972e-07</v>
      </c>
      <c r="Y706" s="49" t="n">
        <v>-1.668064611048912e-06</v>
      </c>
      <c r="Z706" s="49" t="n">
        <v>-2.853089140697069e-06</v>
      </c>
      <c r="AA706" s="49" t="n">
        <v>1.245742456910898e-06</v>
      </c>
      <c r="AB706" s="49" t="n">
        <v>-1.6249451110933e-05</v>
      </c>
      <c r="AC706" s="49" t="n">
        <v>1.719346596841683e-06</v>
      </c>
      <c r="AD706" s="49" t="n">
        <v>-4.411832042612566e-06</v>
      </c>
      <c r="AE706" s="49" t="n">
        <v>-4.327606889439894e-06</v>
      </c>
      <c r="AF706" s="49" t="n">
        <v>-5.517211858324525e-06</v>
      </c>
      <c r="AG706" s="49" t="n">
        <v>2.561525853295469e-06</v>
      </c>
      <c r="AH706" s="49" t="n">
        <v>-1.747268157385046e-05</v>
      </c>
      <c r="AI706" s="49" t="n">
        <v>-0.0001033872410790621</v>
      </c>
      <c r="AJ706" s="49" t="n">
        <v>0.001572716501745274</v>
      </c>
      <c r="AK706" s="49" t="n">
        <v>-0.0004256616801230858</v>
      </c>
      <c r="AL706" s="49" t="n">
        <v>-0.0001752312335637161</v>
      </c>
      <c r="AM706" s="49" t="n">
        <v>2.405566259352501e-05</v>
      </c>
      <c r="AN706" s="49" t="n">
        <v>-0.001141009650444138</v>
      </c>
      <c r="AO706" s="49" t="n">
        <v>-7.444110800891579e-05</v>
      </c>
      <c r="AP706" s="49" t="n">
        <v>-1.406944871784116</v>
      </c>
      <c r="AQ706" s="49" t="n">
        <v>0.2708020137611626</v>
      </c>
      <c r="AR706" s="49" t="n">
        <v>-0.05529123376571633</v>
      </c>
      <c r="AS706" s="49" t="n">
        <v>0.1036207352067336</v>
      </c>
      <c r="AT706" s="49" t="n">
        <v>-0.0003908699766976045</v>
      </c>
      <c r="AU706" s="49" t="n">
        <v>380</v>
      </c>
      <c r="AV706" s="49" t="n">
        <v>900</v>
      </c>
      <c r="AW706" s="49" t="n">
        <v>540</v>
      </c>
      <c r="AX706" s="49" t="n">
        <v>75</v>
      </c>
      <c r="AY706" s="49" t="n">
        <v>84.375</v>
      </c>
      <c r="AZ706" s="49" t="n">
        <v>40</v>
      </c>
      <c r="BA706" s="49" t="n">
        <v>8</v>
      </c>
      <c r="BB706" s="49" t="n">
        <v>23.90625</v>
      </c>
      <c r="BC706" s="49" t="n">
        <v>15</v>
      </c>
      <c r="BD706" s="49" t="n">
        <v>3.75</v>
      </c>
      <c r="BE706" s="49" t="n">
        <v>4.6875</v>
      </c>
      <c r="BF706" s="49" t="n">
        <v>3</v>
      </c>
      <c r="BG706" s="49" t="n">
        <v>6</v>
      </c>
      <c r="BH706" s="49" t="n">
        <v>14</v>
      </c>
      <c r="BI706" s="49" t="n">
        <v>5.5</v>
      </c>
      <c r="BJ706" s="49" t="n">
        <v>0.7</v>
      </c>
      <c r="BK706" s="49" t="n">
        <v>0.4</v>
      </c>
      <c r="BL706" s="49" t="n">
        <v>0.02</v>
      </c>
      <c r="BM706" s="49" t="n">
        <v>0.1877197129539588</v>
      </c>
      <c r="BN706" s="49" t="n">
        <v>-0.03823383306155507</v>
      </c>
      <c r="BO706" s="49" t="n">
        <v>1.000831478474326</v>
      </c>
      <c r="BP706" s="49" t="n">
        <v>0.1877198046785489</v>
      </c>
      <c r="BQ706" s="49" t="n">
        <v>-0.03823323740423894</v>
      </c>
      <c r="BR706" s="49" t="n">
        <v>1.000831489102515</v>
      </c>
      <c r="BS706" s="49" t="n">
        <v>-9.172459008999212e-05</v>
      </c>
      <c r="BT706" s="49" t="n">
        <v>-0.0005956573161242096</v>
      </c>
      <c r="BU706" s="49" t="n">
        <v>-1.062818921759856e-05</v>
      </c>
      <c r="BV706" s="49" t="n">
        <v>0.0006027719279176152</v>
      </c>
    </row>
    <row r="707">
      <c r="A707" s="51" t="n">
        <v>8.92</v>
      </c>
      <c r="B707" t="inlineStr">
        <is>
          <t>align_to_start</t>
        </is>
      </c>
      <c r="C707" t="inlineStr">
        <is>
          <t>effort</t>
        </is>
      </c>
      <c r="D707" s="51" t="n">
        <v>0</v>
      </c>
      <c r="E707" s="51" t="n">
        <v>-1.713680213902726</v>
      </c>
      <c r="F707" s="51" t="n">
        <v>-1.530789702850035</v>
      </c>
      <c r="G707" s="51" t="n">
        <v>-0.05701261865762036</v>
      </c>
      <c r="H707" s="51" t="n">
        <v>-1.485178150451619</v>
      </c>
      <c r="I707" s="51" t="n">
        <v>-6.213660807567109</v>
      </c>
      <c r="J707" s="51" t="n">
        <v>1.550200533896598</v>
      </c>
      <c r="K707" s="51" t="n">
        <v>-1.713679963839825</v>
      </c>
      <c r="L707" s="51" t="n">
        <v>-1.530790853850764</v>
      </c>
      <c r="M707" s="51" t="n">
        <v>-0.05701214609715636</v>
      </c>
      <c r="N707" s="51" t="n">
        <v>-1.485176375577182</v>
      </c>
      <c r="O707" s="51" t="n">
        <v>-6.21366137904642</v>
      </c>
      <c r="P707" s="51" t="n">
        <v>1.550217119697359</v>
      </c>
      <c r="Q707" s="51" t="n">
        <v>-2.50062900608583e-07</v>
      </c>
      <c r="R707" s="51" t="n">
        <v>1.151000728283336e-06</v>
      </c>
      <c r="S707" s="51" t="n">
        <v>-4.72560463996019e-07</v>
      </c>
      <c r="T707" s="51" t="n">
        <v>-1.774874436977214e-06</v>
      </c>
      <c r="U707" s="51" t="n">
        <v>5.714793109845573e-07</v>
      </c>
      <c r="V707" s="51" t="n">
        <v>-1.658580076102645e-05</v>
      </c>
      <c r="W707" s="51" t="n">
        <v>3.313678588563461e-07</v>
      </c>
      <c r="X707" s="51" t="n">
        <v>-4.603304944031106e-07</v>
      </c>
      <c r="Y707" s="51" t="n">
        <v>-1.675163829219813e-06</v>
      </c>
      <c r="Z707" s="51" t="n">
        <v>-2.865231777225446e-06</v>
      </c>
      <c r="AA707" s="51" t="n">
        <v>1.251044288358982e-06</v>
      </c>
      <c r="AB707" s="51" t="n">
        <v>-1.631860814347647e-05</v>
      </c>
      <c r="AC707" s="51" t="n">
        <v>1.489613833122487e-06</v>
      </c>
      <c r="AD707" s="51" t="n">
        <v>-3.646213925468958e-06</v>
      </c>
      <c r="AE707" s="51" t="n">
        <v>-3.815442215883761e-06</v>
      </c>
      <c r="AF707" s="51" t="n">
        <v>-4.870788482160557e-06</v>
      </c>
      <c r="AG707" s="51" t="n">
        <v>2.224425963307701e-06</v>
      </c>
      <c r="AH707" s="51" t="n">
        <v>-1.758851183974769e-05</v>
      </c>
      <c r="AI707" s="51" t="n">
        <v>-0.0001068413721548134</v>
      </c>
      <c r="AJ707" s="51" t="n">
        <v>0.001594006880656768</v>
      </c>
      <c r="AK707" s="51" t="n">
        <v>-0.0004157449152202011</v>
      </c>
      <c r="AL707" s="51" t="n">
        <v>-0.0001740456114963126</v>
      </c>
      <c r="AM707" s="51" t="n">
        <v>2.327242036419317e-05</v>
      </c>
      <c r="AN707" s="51" t="n">
        <v>-0.001140992278578566</v>
      </c>
      <c r="AO707" s="51" t="n">
        <v>-7.847613735218611e-05</v>
      </c>
      <c r="AP707" s="51" t="n">
        <v>-1.406914833402413</v>
      </c>
      <c r="AQ707" s="51" t="n">
        <v>0.2708150497485914</v>
      </c>
      <c r="AR707" s="51" t="n">
        <v>-0.05528937350101538</v>
      </c>
      <c r="AS707" s="51" t="n">
        <v>0.1036196125894761</v>
      </c>
      <c r="AT707" s="51" t="n">
        <v>-0.0003908387962453027</v>
      </c>
      <c r="AU707" s="51" t="n">
        <v>380</v>
      </c>
      <c r="AV707" s="51" t="n">
        <v>900</v>
      </c>
      <c r="AW707" s="51" t="n">
        <v>540</v>
      </c>
      <c r="AX707" s="51" t="n">
        <v>75</v>
      </c>
      <c r="AY707" s="51" t="n">
        <v>84.375</v>
      </c>
      <c r="AZ707" s="51" t="n">
        <v>40</v>
      </c>
      <c r="BA707" s="51" t="n">
        <v>8</v>
      </c>
      <c r="BB707" s="51" t="n">
        <v>23.90625</v>
      </c>
      <c r="BC707" s="51" t="n">
        <v>15</v>
      </c>
      <c r="BD707" s="51" t="n">
        <v>3.75</v>
      </c>
      <c r="BE707" s="51" t="n">
        <v>4.6875</v>
      </c>
      <c r="BF707" s="51" t="n">
        <v>3</v>
      </c>
      <c r="BG707" s="51" t="n">
        <v>6</v>
      </c>
      <c r="BH707" s="51" t="n">
        <v>14</v>
      </c>
      <c r="BI707" s="51" t="n">
        <v>5.5</v>
      </c>
      <c r="BJ707" s="51" t="n">
        <v>0.7</v>
      </c>
      <c r="BK707" s="51" t="n">
        <v>0.4</v>
      </c>
      <c r="BL707" s="51" t="n">
        <v>0.02</v>
      </c>
      <c r="BM707" s="51" t="n">
        <v>0.187719715297066</v>
      </c>
      <c r="BN707" s="51" t="n">
        <v>-0.03823381653145259</v>
      </c>
      <c r="BO707" s="51" t="n">
        <v>1.000831478519721</v>
      </c>
      <c r="BP707" s="51" t="n">
        <v>0.1877198141133427</v>
      </c>
      <c r="BQ707" s="51" t="n">
        <v>-0.03823317211916503</v>
      </c>
      <c r="BR707" s="51" t="n">
        <v>1.000831489481222</v>
      </c>
      <c r="BS707" s="51" t="n">
        <v>-9.88162767168177e-05</v>
      </c>
      <c r="BT707" s="51" t="n">
        <v>-0.0006444122875592928</v>
      </c>
      <c r="BU707" s="51" t="n">
        <v>-1.096150081814073e-05</v>
      </c>
      <c r="BV707" s="51" t="n">
        <v>0.0006520368144528048</v>
      </c>
    </row>
    <row r="708">
      <c r="A708" s="49" t="n">
        <v>8.93</v>
      </c>
      <c r="B708" s="50" t="inlineStr">
        <is>
          <t>align_to_start</t>
        </is>
      </c>
      <c r="C708" s="50" t="inlineStr">
        <is>
          <t>effort</t>
        </is>
      </c>
      <c r="D708" s="49" t="n">
        <v>0</v>
      </c>
      <c r="E708" s="49" t="n">
        <v>-1.713680210582572</v>
      </c>
      <c r="F708" s="49" t="n">
        <v>-1.530789707462336</v>
      </c>
      <c r="G708" s="49" t="n">
        <v>-0.0570126354419934</v>
      </c>
      <c r="H708" s="49" t="n">
        <v>-1.485178179159927</v>
      </c>
      <c r="I708" s="49" t="n">
        <v>-6.21366079503222</v>
      </c>
      <c r="J708" s="49" t="n">
        <v>1.550200370391631</v>
      </c>
      <c r="K708" s="49" t="n">
        <v>-1.713679950632589</v>
      </c>
      <c r="L708" s="49" t="n">
        <v>-1.530790886148195</v>
      </c>
      <c r="M708" s="49" t="n">
        <v>-0.05701218077506304</v>
      </c>
      <c r="N708" s="49" t="n">
        <v>-1.485176421754794</v>
      </c>
      <c r="O708" s="49" t="n">
        <v>-6.213661358335874</v>
      </c>
      <c r="P708" s="49" t="n">
        <v>1.550216943670903</v>
      </c>
      <c r="Q708" s="49" t="n">
        <v>-2.59949983538732e-07</v>
      </c>
      <c r="R708" s="49" t="n">
        <v>1.178685859137829e-06</v>
      </c>
      <c r="S708" s="49" t="n">
        <v>-4.546669303551187e-07</v>
      </c>
      <c r="T708" s="49" t="n">
        <v>-1.75740513230771e-06</v>
      </c>
      <c r="U708" s="49" t="n">
        <v>5.633036543883918e-07</v>
      </c>
      <c r="V708" s="49" t="n">
        <v>-1.657327927229169e-05</v>
      </c>
      <c r="W708" s="49" t="n">
        <v>3.326409964101309e-07</v>
      </c>
      <c r="X708" s="49" t="n">
        <v>-4.620991150588804e-07</v>
      </c>
      <c r="Y708" s="49" t="n">
        <v>-1.681599921115371e-06</v>
      </c>
      <c r="Z708" s="49" t="n">
        <v>-2.876240190077967e-06</v>
      </c>
      <c r="AA708" s="49" t="n">
        <v>1.255850884459016e-06</v>
      </c>
      <c r="AB708" s="49" t="n">
        <v>-1.638130533152687e-05</v>
      </c>
      <c r="AC708" s="49" t="n">
        <v>1.173994654086129e-06</v>
      </c>
      <c r="AD708" s="49" t="n">
        <v>-2.891995943316001e-06</v>
      </c>
      <c r="AE708" s="49" t="n">
        <v>-3.178597370124371e-06</v>
      </c>
      <c r="AF708" s="49" t="n">
        <v>-4.430644415538655e-06</v>
      </c>
      <c r="AG708" s="49" t="n">
        <v>1.95478330311809e-06</v>
      </c>
      <c r="AH708" s="49" t="n">
        <v>-1.760316604704172e-05</v>
      </c>
      <c r="AI708" s="49" t="n">
        <v>-0.0001087179057674123</v>
      </c>
      <c r="AJ708" s="49" t="n">
        <v>0.00160862146557469</v>
      </c>
      <c r="AK708" s="49" t="n">
        <v>-0.0004096886522507704</v>
      </c>
      <c r="AL708" s="49" t="n">
        <v>-0.0001731171230741934</v>
      </c>
      <c r="AM708" s="49" t="n">
        <v>2.271878390020702e-05</v>
      </c>
      <c r="AN708" s="49" t="n">
        <v>-0.001140989578266959</v>
      </c>
      <c r="AO708" s="49" t="n">
        <v>-8.193908314828988e-05</v>
      </c>
      <c r="AP708" s="49" t="n">
        <v>-1.406892637262368</v>
      </c>
      <c r="AQ708" s="49" t="n">
        <v>0.2708255630369031</v>
      </c>
      <c r="AR708" s="49" t="n">
        <v>-0.05528808076318562</v>
      </c>
      <c r="AS708" s="49" t="n">
        <v>0.1036187703948067</v>
      </c>
      <c r="AT708" s="49" t="n">
        <v>-0.0003908466267527964</v>
      </c>
      <c r="AU708" s="49" t="n">
        <v>380</v>
      </c>
      <c r="AV708" s="49" t="n">
        <v>900</v>
      </c>
      <c r="AW708" s="49" t="n">
        <v>540</v>
      </c>
      <c r="AX708" s="49" t="n">
        <v>75</v>
      </c>
      <c r="AY708" s="49" t="n">
        <v>84.375</v>
      </c>
      <c r="AZ708" s="49" t="n">
        <v>40</v>
      </c>
      <c r="BA708" s="49" t="n">
        <v>8</v>
      </c>
      <c r="BB708" s="49" t="n">
        <v>23.90625</v>
      </c>
      <c r="BC708" s="49" t="n">
        <v>15</v>
      </c>
      <c r="BD708" s="49" t="n">
        <v>3.75</v>
      </c>
      <c r="BE708" s="49" t="n">
        <v>4.6875</v>
      </c>
      <c r="BF708" s="49" t="n">
        <v>3</v>
      </c>
      <c r="BG708" s="49" t="n">
        <v>6</v>
      </c>
      <c r="BH708" s="49" t="n">
        <v>14</v>
      </c>
      <c r="BI708" s="49" t="n">
        <v>5.5</v>
      </c>
      <c r="BJ708" s="49" t="n">
        <v>0.7</v>
      </c>
      <c r="BK708" s="49" t="n">
        <v>0.4</v>
      </c>
      <c r="BL708" s="49" t="n">
        <v>0.02</v>
      </c>
      <c r="BM708" s="49" t="n">
        <v>0.1877197176496594</v>
      </c>
      <c r="BN708" s="49" t="n">
        <v>-0.0382337999344257</v>
      </c>
      <c r="BO708" s="49" t="n">
        <v>1.000831478565301</v>
      </c>
      <c r="BP708" s="49" t="n">
        <v>0.1877198219639087</v>
      </c>
      <c r="BQ708" s="49" t="n">
        <v>-0.03823311774896861</v>
      </c>
      <c r="BR708" s="49" t="n">
        <v>1.000831489788889</v>
      </c>
      <c r="BS708" s="49" t="n">
        <v>-0.0001043142492940241</v>
      </c>
      <c r="BT708" s="49" t="n">
        <v>-0.0006821854570890351</v>
      </c>
      <c r="BU708" s="49" t="n">
        <v>-1.122358805893953e-05</v>
      </c>
      <c r="BV708" s="49" t="n">
        <v>0.0006902060774858972</v>
      </c>
    </row>
    <row r="709">
      <c r="A709" s="51" t="n">
        <v>8.94</v>
      </c>
      <c r="B709" t="inlineStr">
        <is>
          <t>align_to_start</t>
        </is>
      </c>
      <c r="C709" t="inlineStr">
        <is>
          <t>effort</t>
        </is>
      </c>
      <c r="D709" s="51" t="n">
        <v>0</v>
      </c>
      <c r="E709" s="51" t="n">
        <v>-1.713680207250346</v>
      </c>
      <c r="F709" s="51" t="n">
        <v>-1.530789712091407</v>
      </c>
      <c r="G709" s="51" t="n">
        <v>-0.05701265228739533</v>
      </c>
      <c r="H709" s="51" t="n">
        <v>-1.48517820797262</v>
      </c>
      <c r="I709" s="51" t="n">
        <v>-6.213660782451752</v>
      </c>
      <c r="J709" s="51" t="n">
        <v>1.550200206292151</v>
      </c>
      <c r="K709" s="51" t="n">
        <v>-1.713679940235965</v>
      </c>
      <c r="L709" s="51" t="n">
        <v>-1.530790910556912</v>
      </c>
      <c r="M709" s="51" t="n">
        <v>-0.05701220954410982</v>
      </c>
      <c r="N709" s="51" t="n">
        <v>-1.485176462401493</v>
      </c>
      <c r="O709" s="51" t="n">
        <v>-6.213661340652283</v>
      </c>
      <c r="P709" s="51" t="n">
        <v>1.550216766848507</v>
      </c>
      <c r="Q709" s="51" t="n">
        <v>-2.670143812721903e-07</v>
      </c>
      <c r="R709" s="51" t="n">
        <v>1.198465505281021e-06</v>
      </c>
      <c r="S709" s="51" t="n">
        <v>-4.427432855058644e-07</v>
      </c>
      <c r="T709" s="51" t="n">
        <v>-1.745571126976486e-06</v>
      </c>
      <c r="U709" s="51" t="n">
        <v>5.582005311310922e-07</v>
      </c>
      <c r="V709" s="51" t="n">
        <v>-1.656055635579357e-05</v>
      </c>
      <c r="W709" s="51" t="n">
        <v>3.337821886309656e-07</v>
      </c>
      <c r="X709" s="51" t="n">
        <v>-4.636844395417919e-07</v>
      </c>
      <c r="Y709" s="51" t="n">
        <v>-1.687368989813303e-06</v>
      </c>
      <c r="Z709" s="51" t="n">
        <v>-2.886107713885338e-06</v>
      </c>
      <c r="AA709" s="51" t="n">
        <v>1.260159334915122e-06</v>
      </c>
      <c r="AB709" s="51" t="n">
        <v>-1.643750471321649e-05</v>
      </c>
      <c r="AC709" s="51" t="n">
        <v>9.223095295904241e-07</v>
      </c>
      <c r="AD709" s="51" t="n">
        <v>-2.074518981395247e-06</v>
      </c>
      <c r="AE709" s="51" t="n">
        <v>-2.624528686788393e-06</v>
      </c>
      <c r="AF709" s="51" t="n">
        <v>-3.791088807271383e-06</v>
      </c>
      <c r="AG709" s="51" t="n">
        <v>1.621771472385368e-06</v>
      </c>
      <c r="AH709" s="51" t="n">
        <v>-1.769814219311125e-05</v>
      </c>
      <c r="AI709" s="51" t="n">
        <v>-0.000109906780156329</v>
      </c>
      <c r="AJ709" s="51" t="n">
        <v>0.001615242783253767</v>
      </c>
      <c r="AK709" s="51" t="n">
        <v>-0.0004063954031611855</v>
      </c>
      <c r="AL709" s="51" t="n">
        <v>-0.0001727496277840655</v>
      </c>
      <c r="AM709" s="51" t="n">
        <v>2.244930163774467e-05</v>
      </c>
      <c r="AN709" s="51" t="n">
        <v>-0.001140976702762421</v>
      </c>
      <c r="AO709" s="51" t="n">
        <v>-8.383108435329475e-05</v>
      </c>
      <c r="AP709" s="51" t="n">
        <v>-1.406877118722481</v>
      </c>
      <c r="AQ709" s="51" t="n">
        <v>0.2708322270913684</v>
      </c>
      <c r="AR709" s="51" t="n">
        <v>-0.0552870643133018</v>
      </c>
      <c r="AS709" s="51" t="n">
        <v>0.1036181637225187</v>
      </c>
      <c r="AT709" s="51" t="n">
        <v>-0.00039082581702464</v>
      </c>
      <c r="AU709" s="51" t="n">
        <v>380</v>
      </c>
      <c r="AV709" s="51" t="n">
        <v>900</v>
      </c>
      <c r="AW709" s="51" t="n">
        <v>540</v>
      </c>
      <c r="AX709" s="51" t="n">
        <v>75</v>
      </c>
      <c r="AY709" s="51" t="n">
        <v>84.375</v>
      </c>
      <c r="AZ709" s="51" t="n">
        <v>40</v>
      </c>
      <c r="BA709" s="51" t="n">
        <v>8</v>
      </c>
      <c r="BB709" s="51" t="n">
        <v>23.90625</v>
      </c>
      <c r="BC709" s="51" t="n">
        <v>15</v>
      </c>
      <c r="BD709" s="51" t="n">
        <v>3.75</v>
      </c>
      <c r="BE709" s="51" t="n">
        <v>4.6875</v>
      </c>
      <c r="BF709" s="51" t="n">
        <v>3</v>
      </c>
      <c r="BG709" s="51" t="n">
        <v>6</v>
      </c>
      <c r="BH709" s="51" t="n">
        <v>14</v>
      </c>
      <c r="BI709" s="51" t="n">
        <v>5.5</v>
      </c>
      <c r="BJ709" s="51" t="n">
        <v>0.7</v>
      </c>
      <c r="BK709" s="51" t="n">
        <v>0.4</v>
      </c>
      <c r="BL709" s="51" t="n">
        <v>0.02</v>
      </c>
      <c r="BM709" s="51" t="n">
        <v>0.1877197200108069</v>
      </c>
      <c r="BN709" s="51" t="n">
        <v>-0.03823378327705075</v>
      </c>
      <c r="BO709" s="51" t="n">
        <v>1.000831478611045</v>
      </c>
      <c r="BP709" s="51" t="n">
        <v>0.1877198281802686</v>
      </c>
      <c r="BQ709" s="51" t="n">
        <v>-0.03823307464034004</v>
      </c>
      <c r="BR709" s="51" t="n">
        <v>1.000831490022281</v>
      </c>
      <c r="BS709" s="51" t="n">
        <v>-0.0001081694616933415</v>
      </c>
      <c r="BT709" s="51" t="n">
        <v>-0.0007086367107139724</v>
      </c>
      <c r="BU709" s="51" t="n">
        <v>-1.141123573411562e-05</v>
      </c>
      <c r="BV709" s="51" t="n">
        <v>0.0007169357269068999</v>
      </c>
    </row>
    <row r="710">
      <c r="A710" s="49" t="n">
        <v>8.949999999999999</v>
      </c>
      <c r="B710" s="50" t="inlineStr">
        <is>
          <t>align_to_start</t>
        </is>
      </c>
      <c r="C710" s="50" t="inlineStr">
        <is>
          <t>effort</t>
        </is>
      </c>
      <c r="D710" s="49" t="n">
        <v>0</v>
      </c>
      <c r="E710" s="49" t="n">
        <v>-1.71368020390737</v>
      </c>
      <c r="F710" s="49" t="n">
        <v>-1.53078971673541</v>
      </c>
      <c r="G710" s="49" t="n">
        <v>-0.05701266918713812</v>
      </c>
      <c r="H710" s="49" t="n">
        <v>-1.485178236878258</v>
      </c>
      <c r="I710" s="49" t="n">
        <v>-6.213660769830701</v>
      </c>
      <c r="J710" s="49" t="n">
        <v>1.55020004166331</v>
      </c>
      <c r="K710" s="49" t="n">
        <v>-1.7136799327372</v>
      </c>
      <c r="L710" s="49" t="n">
        <v>-1.530790926939842</v>
      </c>
      <c r="M710" s="49" t="n">
        <v>-0.05701223226666537</v>
      </c>
      <c r="N710" s="49" t="n">
        <v>-1.485176497700179</v>
      </c>
      <c r="O710" s="49" t="n">
        <v>-6.213661326042153</v>
      </c>
      <c r="P710" s="49" t="n">
        <v>1.550216589816757</v>
      </c>
      <c r="Q710" s="49" t="n">
        <v>-2.711701703184133e-07</v>
      </c>
      <c r="R710" s="49" t="n">
        <v>1.210204432222639e-06</v>
      </c>
      <c r="S710" s="49" t="n">
        <v>-4.369204727461273e-07</v>
      </c>
      <c r="T710" s="49" t="n">
        <v>-1.739178078885573e-06</v>
      </c>
      <c r="U710" s="49" t="n">
        <v>5.562114520074601e-07</v>
      </c>
      <c r="V710" s="49" t="n">
        <v>-1.654815344731553e-05</v>
      </c>
      <c r="W710" s="49" t="n">
        <v>3.347907458030729e-07</v>
      </c>
      <c r="X710" s="49" t="n">
        <v>-4.65085509710626e-07</v>
      </c>
      <c r="Y710" s="49" t="n">
        <v>-1.69246754859367e-06</v>
      </c>
      <c r="Z710" s="49" t="n">
        <v>-2.894828384896085e-06</v>
      </c>
      <c r="AA710" s="49" t="n">
        <v>1.26396703577836e-06</v>
      </c>
      <c r="AB710" s="49" t="n">
        <v>-1.648717232266367e-05</v>
      </c>
      <c r="AC710" s="49" t="n">
        <v>6.042774675242947e-07</v>
      </c>
      <c r="AD710" s="49" t="n">
        <v>-1.282906404355969e-06</v>
      </c>
      <c r="AE710" s="49" t="n">
        <v>-1.981131489769018e-06</v>
      </c>
      <c r="AF710" s="49" t="n">
        <v>-3.329974648410639e-06</v>
      </c>
      <c r="AG710" s="49" t="n">
        <v>1.334906396409504e-06</v>
      </c>
      <c r="AH710" s="49" t="n">
        <v>-1.77026888679762e-05</v>
      </c>
      <c r="AI710" s="49" t="n">
        <v>-0.0001095934298920897</v>
      </c>
      <c r="AJ710" s="49" t="n">
        <v>0.001614994940937388</v>
      </c>
      <c r="AK710" s="49" t="n">
        <v>-0.000406883348998738</v>
      </c>
      <c r="AL710" s="49" t="n">
        <v>-0.0001726642527361152</v>
      </c>
      <c r="AM710" s="49" t="n">
        <v>2.242381460923671e-05</v>
      </c>
      <c r="AN710" s="49" t="n">
        <v>-0.00114097793344541</v>
      </c>
      <c r="AO710" s="49" t="n">
        <v>-8.502902368745505e-05</v>
      </c>
      <c r="AP710" s="49" t="n">
        <v>-1.406869586787482</v>
      </c>
      <c r="AQ710" s="49" t="n">
        <v>0.270836121899473</v>
      </c>
      <c r="AR710" s="49" t="n">
        <v>-0.05528659029400286</v>
      </c>
      <c r="AS710" s="49" t="n">
        <v>0.1036178361986722</v>
      </c>
      <c r="AT710" s="49" t="n">
        <v>-0.0003908368505268409</v>
      </c>
      <c r="AU710" s="49" t="n">
        <v>380</v>
      </c>
      <c r="AV710" s="49" t="n">
        <v>900</v>
      </c>
      <c r="AW710" s="49" t="n">
        <v>540</v>
      </c>
      <c r="AX710" s="49" t="n">
        <v>75</v>
      </c>
      <c r="AY710" s="49" t="n">
        <v>84.375</v>
      </c>
      <c r="AZ710" s="49" t="n">
        <v>40</v>
      </c>
      <c r="BA710" s="49" t="n">
        <v>8</v>
      </c>
      <c r="BB710" s="49" t="n">
        <v>23.90625</v>
      </c>
      <c r="BC710" s="49" t="n">
        <v>15</v>
      </c>
      <c r="BD710" s="49" t="n">
        <v>3.75</v>
      </c>
      <c r="BE710" s="49" t="n">
        <v>4.6875</v>
      </c>
      <c r="BF710" s="49" t="n">
        <v>3</v>
      </c>
      <c r="BG710" s="49" t="n">
        <v>6</v>
      </c>
      <c r="BH710" s="49" t="n">
        <v>14</v>
      </c>
      <c r="BI710" s="49" t="n">
        <v>5.5</v>
      </c>
      <c r="BJ710" s="49" t="n">
        <v>0.7</v>
      </c>
      <c r="BK710" s="49" t="n">
        <v>0.4</v>
      </c>
      <c r="BL710" s="49" t="n">
        <v>0.02</v>
      </c>
      <c r="BM710" s="49" t="n">
        <v>0.187719722379571</v>
      </c>
      <c r="BN710" s="49" t="n">
        <v>-0.03823376656594187</v>
      </c>
      <c r="BO710" s="49" t="n">
        <v>1.000831478656936</v>
      </c>
      <c r="BP710" s="49" t="n">
        <v>0.1877198327339382</v>
      </c>
      <c r="BQ710" s="49" t="n">
        <v>-0.03823304298633703</v>
      </c>
      <c r="BR710" s="49" t="n">
        <v>1.000831490180569</v>
      </c>
      <c r="BS710" s="49" t="n">
        <v>-0.000110354367255372</v>
      </c>
      <c r="BT710" s="49" t="n">
        <v>-0.0007235796048374321</v>
      </c>
      <c r="BU710" s="49" t="n">
        <v>-1.152363249268262e-05</v>
      </c>
      <c r="BV710" s="49" t="n">
        <v>0.0007320371063100929</v>
      </c>
    </row>
    <row r="711">
      <c r="A711" s="51" t="n">
        <v>8.960000000000001</v>
      </c>
      <c r="B711" t="inlineStr">
        <is>
          <t>align_to_start</t>
        </is>
      </c>
      <c r="C711" t="inlineStr">
        <is>
          <t>effort</t>
        </is>
      </c>
      <c r="D711" s="51" t="n">
        <v>0</v>
      </c>
      <c r="E711" s="51" t="n">
        <v>-1.713680200554975</v>
      </c>
      <c r="F711" s="51" t="n">
        <v>-1.5307897213925</v>
      </c>
      <c r="G711" s="51" t="n">
        <v>-0.05701268613450097</v>
      </c>
      <c r="H711" s="51" t="n">
        <v>-1.485178265865347</v>
      </c>
      <c r="I711" s="51" t="n">
        <v>-6.213660757174088</v>
      </c>
      <c r="J711" s="51" t="n">
        <v>1.550199876570578</v>
      </c>
      <c r="K711" s="51" t="n">
        <v>-1.713679928115443</v>
      </c>
      <c r="L711" s="51" t="n">
        <v>-1.530790935226871</v>
      </c>
      <c r="M711" s="51" t="n">
        <v>-0.05701224901260184</v>
      </c>
      <c r="N711" s="51" t="n">
        <v>-1.485176527456252</v>
      </c>
      <c r="O711" s="51" t="n">
        <v>-6.213661314568316</v>
      </c>
      <c r="P711" s="51" t="n">
        <v>1.550216412177365</v>
      </c>
      <c r="Q711" s="51" t="n">
        <v>-2.724395318232098e-07</v>
      </c>
      <c r="R711" s="51" t="n">
        <v>1.213834371682765e-06</v>
      </c>
      <c r="S711" s="51" t="n">
        <v>-4.371218991286452e-07</v>
      </c>
      <c r="T711" s="51" t="n">
        <v>-1.73840909467593e-06</v>
      </c>
      <c r="U711" s="51" t="n">
        <v>5.573942285508338e-07</v>
      </c>
      <c r="V711" s="51" t="n">
        <v>-1.653560678738231e-05</v>
      </c>
      <c r="W711" s="51" t="n">
        <v>3.356660593537086e-07</v>
      </c>
      <c r="X711" s="51" t="n">
        <v>-4.663014801466606e-07</v>
      </c>
      <c r="Y711" s="51" t="n">
        <v>-1.696892520938877e-06</v>
      </c>
      <c r="Z711" s="51" t="n">
        <v>-2.902396940976552e-06</v>
      </c>
      <c r="AA711" s="51" t="n">
        <v>1.267271689446721e-06</v>
      </c>
      <c r="AB711" s="51" t="n">
        <v>-1.65302781899728e-05</v>
      </c>
      <c r="AC711" s="51" t="n">
        <v>3.426862684253519e-07</v>
      </c>
      <c r="AD711" s="51" t="n">
        <v>-4.582560300088679e-07</v>
      </c>
      <c r="AE711" s="51" t="n">
        <v>-1.420395384103845e-06</v>
      </c>
      <c r="AF711" s="51" t="n">
        <v>-2.704091559347635e-06</v>
      </c>
      <c r="AG711" s="51" t="n">
        <v>9.962165494474973e-07</v>
      </c>
      <c r="AH711" s="51" t="n">
        <v>-1.777693002503306e-05</v>
      </c>
      <c r="AI711" s="51" t="n">
        <v>-0.0001085227833505608</v>
      </c>
      <c r="AJ711" s="51" t="n">
        <v>0.001606989939904018</v>
      </c>
      <c r="AK711" s="51" t="n">
        <v>-0.000410166073459224</v>
      </c>
      <c r="AL711" s="51" t="n">
        <v>-0.0001731151854130428</v>
      </c>
      <c r="AM711" s="51" t="n">
        <v>2.268653703479932e-05</v>
      </c>
      <c r="AN711" s="51" t="n">
        <v>-0.001140971512545908</v>
      </c>
      <c r="AO711" s="51" t="n">
        <v>-8.473059142420983e-05</v>
      </c>
      <c r="AP711" s="51" t="n">
        <v>-1.406868923687576</v>
      </c>
      <c r="AQ711" s="51" t="n">
        <v>0.2708362461906449</v>
      </c>
      <c r="AR711" s="51" t="n">
        <v>-0.05528641421324083</v>
      </c>
      <c r="AS711" s="51" t="n">
        <v>0.1036177575044752</v>
      </c>
      <c r="AT711" s="51" t="n">
        <v>-0.0003908239556006091</v>
      </c>
      <c r="AU711" s="51" t="n">
        <v>380</v>
      </c>
      <c r="AV711" s="51" t="n">
        <v>900</v>
      </c>
      <c r="AW711" s="51" t="n">
        <v>540</v>
      </c>
      <c r="AX711" s="51" t="n">
        <v>75</v>
      </c>
      <c r="AY711" s="51" t="n">
        <v>84.375</v>
      </c>
      <c r="AZ711" s="51" t="n">
        <v>40</v>
      </c>
      <c r="BA711" s="51" t="n">
        <v>8</v>
      </c>
      <c r="BB711" s="51" t="n">
        <v>23.90625</v>
      </c>
      <c r="BC711" s="51" t="n">
        <v>15</v>
      </c>
      <c r="BD711" s="51" t="n">
        <v>3.75</v>
      </c>
      <c r="BE711" s="51" t="n">
        <v>4.6875</v>
      </c>
      <c r="BF711" s="51" t="n">
        <v>3</v>
      </c>
      <c r="BG711" s="51" t="n">
        <v>6</v>
      </c>
      <c r="BH711" s="51" t="n">
        <v>14</v>
      </c>
      <c r="BI711" s="51" t="n">
        <v>5.5</v>
      </c>
      <c r="BJ711" s="51" t="n">
        <v>0.7</v>
      </c>
      <c r="BK711" s="51" t="n">
        <v>0.4</v>
      </c>
      <c r="BL711" s="51" t="n">
        <v>0.02</v>
      </c>
      <c r="BM711" s="51" t="n">
        <v>0.1877197247550096</v>
      </c>
      <c r="BN711" s="51" t="n">
        <v>-0.03823374980774422</v>
      </c>
      <c r="BO711" s="51" t="n">
        <v>1.000831478702956</v>
      </c>
      <c r="BP711" s="51" t="n">
        <v>0.1877198356184538</v>
      </c>
      <c r="BQ711" s="51" t="n">
        <v>-0.03823302283604263</v>
      </c>
      <c r="BR711" s="51" t="n">
        <v>1.000831490262057</v>
      </c>
      <c r="BS711" s="51" t="n">
        <v>-0.0001108634442303913</v>
      </c>
      <c r="BT711" s="51" t="n">
        <v>-0.0007269717015867538</v>
      </c>
      <c r="BU711" s="51" t="n">
        <v>-1.155910100969493e-05</v>
      </c>
      <c r="BV711" s="51" t="n">
        <v>0.0007354673146991086</v>
      </c>
    </row>
    <row r="712">
      <c r="A712" s="49" t="n">
        <v>8.970000000000001</v>
      </c>
      <c r="B712" s="50" t="inlineStr">
        <is>
          <t>align_to_start</t>
        </is>
      </c>
      <c r="C712" s="50" t="inlineStr">
        <is>
          <t>effort</t>
        </is>
      </c>
      <c r="D712" s="49" t="n">
        <v>0</v>
      </c>
      <c r="E712" s="49" t="n">
        <v>-1.713680197194495</v>
      </c>
      <c r="F712" s="49" t="n">
        <v>-1.530789726060821</v>
      </c>
      <c r="G712" s="49" t="n">
        <v>-0.05701270312273432</v>
      </c>
      <c r="H712" s="49" t="n">
        <v>-1.485178294922341</v>
      </c>
      <c r="I712" s="49" t="n">
        <v>-6.21366074448695</v>
      </c>
      <c r="J712" s="49" t="n">
        <v>1.550199711079706</v>
      </c>
      <c r="K712" s="49" t="n">
        <v>-1.713679926390335</v>
      </c>
      <c r="L712" s="49" t="n">
        <v>-1.530790935507501</v>
      </c>
      <c r="M712" s="49" t="n">
        <v>-0.05701225980772093</v>
      </c>
      <c r="N712" s="49" t="n">
        <v>-1.48517655178398</v>
      </c>
      <c r="O712" s="49" t="n">
        <v>-6.213661306241489</v>
      </c>
      <c r="P712" s="49" t="n">
        <v>1.55021623436285</v>
      </c>
      <c r="Q712" s="49" t="n">
        <v>-2.70804159763216e-07</v>
      </c>
      <c r="R712" s="49" t="n">
        <v>1.209446680361381e-06</v>
      </c>
      <c r="S712" s="49" t="n">
        <v>-4.433150133861807e-07</v>
      </c>
      <c r="T712" s="49" t="n">
        <v>-1.743138360987828e-06</v>
      </c>
      <c r="U712" s="49" t="n">
        <v>5.617545388858503e-07</v>
      </c>
      <c r="V712" s="49" t="n">
        <v>-1.652328314394325e-05</v>
      </c>
      <c r="W712" s="49" t="n">
        <v>3.364076018531616e-07</v>
      </c>
      <c r="X712" s="49" t="n">
        <v>-4.673316181536703e-07</v>
      </c>
      <c r="Y712" s="49" t="n">
        <v>-1.700641240533682e-06</v>
      </c>
      <c r="Z712" s="49" t="n">
        <v>-2.908808821610913e-06</v>
      </c>
      <c r="AA712" s="49" t="n">
        <v>1.270071304665132e-06</v>
      </c>
      <c r="AB712" s="49" t="n">
        <v>-1.65667963412344e-05</v>
      </c>
      <c r="AC712" s="49" t="n">
        <v>3.156414964095673e-08</v>
      </c>
      <c r="AD712" s="49" t="n">
        <v>3.237689292902388e-07</v>
      </c>
      <c r="AE712" s="49" t="n">
        <v>-7.993930587750389e-07</v>
      </c>
      <c r="AF712" s="49" t="n">
        <v>-2.225172081853554e-06</v>
      </c>
      <c r="AG712" s="49" t="n">
        <v>7.013456507843404e-07</v>
      </c>
      <c r="AH712" s="49" t="n">
        <v>-1.777582340353767e-05</v>
      </c>
      <c r="AI712" s="49" t="n">
        <v>-0.0001060518243328411</v>
      </c>
      <c r="AJ712" s="49" t="n">
        <v>0.001592367379699511</v>
      </c>
      <c r="AK712" s="49" t="n">
        <v>-0.0004170129831573811</v>
      </c>
      <c r="AL712" s="49" t="n">
        <v>-0.0001738749800256622</v>
      </c>
      <c r="AM712" s="49" t="n">
        <v>2.319983866887924e-05</v>
      </c>
      <c r="AN712" s="49" t="n">
        <v>-0.001140975017798119</v>
      </c>
      <c r="AO712" s="49" t="n">
        <v>-8.367009187326005e-05</v>
      </c>
      <c r="AP712" s="49" t="n">
        <v>-1.406876010302256</v>
      </c>
      <c r="AQ712" s="49" t="n">
        <v>0.2708335717963387</v>
      </c>
      <c r="AR712" s="49" t="n">
        <v>-0.05528675915353441</v>
      </c>
      <c r="AS712" s="49" t="n">
        <v>0.1036179623208048</v>
      </c>
      <c r="AT712" s="49" t="n">
        <v>-0.0003908378593623002</v>
      </c>
      <c r="AU712" s="49" t="n">
        <v>380</v>
      </c>
      <c r="AV712" s="49" t="n">
        <v>900</v>
      </c>
      <c r="AW712" s="49" t="n">
        <v>540</v>
      </c>
      <c r="AX712" s="49" t="n">
        <v>75</v>
      </c>
      <c r="AY712" s="49" t="n">
        <v>84.375</v>
      </c>
      <c r="AZ712" s="49" t="n">
        <v>40</v>
      </c>
      <c r="BA712" s="49" t="n">
        <v>8</v>
      </c>
      <c r="BB712" s="49" t="n">
        <v>23.90625</v>
      </c>
      <c r="BC712" s="49" t="n">
        <v>15</v>
      </c>
      <c r="BD712" s="49" t="n">
        <v>3.75</v>
      </c>
      <c r="BE712" s="49" t="n">
        <v>4.6875</v>
      </c>
      <c r="BF712" s="49" t="n">
        <v>3</v>
      </c>
      <c r="BG712" s="49" t="n">
        <v>6</v>
      </c>
      <c r="BH712" s="49" t="n">
        <v>14</v>
      </c>
      <c r="BI712" s="49" t="n">
        <v>5.5</v>
      </c>
      <c r="BJ712" s="49" t="n">
        <v>0.7</v>
      </c>
      <c r="BK712" s="49" t="n">
        <v>0.4</v>
      </c>
      <c r="BL712" s="49" t="n">
        <v>0.02</v>
      </c>
      <c r="BM712" s="49" t="n">
        <v>0.1877197271361768</v>
      </c>
      <c r="BN712" s="49" t="n">
        <v>-0.03823373300913199</v>
      </c>
      <c r="BO712" s="49" t="n">
        <v>1.000831478749087</v>
      </c>
      <c r="BP712" s="49" t="n">
        <v>0.1877198368479518</v>
      </c>
      <c r="BQ712" s="49" t="n">
        <v>-0.03823301409009449</v>
      </c>
      <c r="BR712" s="49" t="n">
        <v>1.000831490267619</v>
      </c>
      <c r="BS712" s="49" t="n">
        <v>-0.0001097117749704335</v>
      </c>
      <c r="BT712" s="49" t="n">
        <v>-0.0007189190375025967</v>
      </c>
      <c r="BU712" s="49" t="n">
        <v>-1.15185325721967e-05</v>
      </c>
      <c r="BV712" s="49" t="n">
        <v>0.0007273334397945964</v>
      </c>
    </row>
    <row r="713">
      <c r="A713" s="51" t="n">
        <v>8.98</v>
      </c>
      <c r="B713" t="inlineStr">
        <is>
          <t>align_to_start</t>
        </is>
      </c>
      <c r="C713" t="inlineStr">
        <is>
          <t>effort</t>
        </is>
      </c>
      <c r="D713" s="51" t="n">
        <v>0</v>
      </c>
      <c r="E713" s="51" t="n">
        <v>-1.713680193827271</v>
      </c>
      <c r="F713" s="51" t="n">
        <v>-1.530789730738511</v>
      </c>
      <c r="G713" s="51" t="n">
        <v>-0.05701272014506403</v>
      </c>
      <c r="H713" s="51" t="n">
        <v>-1.485178324037655</v>
      </c>
      <c r="I713" s="51" t="n">
        <v>-6.213660731774351</v>
      </c>
      <c r="J713" s="51" t="n">
        <v>1.550199545256684</v>
      </c>
      <c r="K713" s="51" t="n">
        <v>-1.713679927504211</v>
      </c>
      <c r="L713" s="51" t="n">
        <v>-1.530790927944558</v>
      </c>
      <c r="M713" s="51" t="n">
        <v>-0.05701226483895395</v>
      </c>
      <c r="N713" s="51" t="n">
        <v>-1.485176570682958</v>
      </c>
      <c r="O713" s="51" t="n">
        <v>-6.213661301026385</v>
      </c>
      <c r="P713" s="51" t="n">
        <v>1.55021605617534</v>
      </c>
      <c r="Q713" s="51" t="n">
        <v>-2.66323059605611e-07</v>
      </c>
      <c r="R713" s="51" t="n">
        <v>1.197206047631738e-06</v>
      </c>
      <c r="S713" s="51" t="n">
        <v>-4.553061100850964e-07</v>
      </c>
      <c r="T713" s="51" t="n">
        <v>-1.753354697209275e-06</v>
      </c>
      <c r="U713" s="51" t="n">
        <v>5.692520339550811e-07</v>
      </c>
      <c r="V713" s="51" t="n">
        <v>-1.651091865606524e-05</v>
      </c>
      <c r="W713" s="51" t="n">
        <v>3.370149270147525e-07</v>
      </c>
      <c r="X713" s="51" t="n">
        <v>-4.681753037579258e-07</v>
      </c>
      <c r="Y713" s="51" t="n">
        <v>-1.703711451265179e-06</v>
      </c>
      <c r="Z713" s="51" t="n">
        <v>-2.914060167901155e-06</v>
      </c>
      <c r="AA713" s="51" t="n">
        <v>1.272364196525451e-06</v>
      </c>
      <c r="AB713" s="51" t="n">
        <v>-1.659670479852503e-05</v>
      </c>
      <c r="AC713" s="51" t="n">
        <v>-2.286115093775979e-07</v>
      </c>
      <c r="AD713" s="51" t="n">
        <v>1.110478884031491e-06</v>
      </c>
      <c r="AE713" s="51" t="n">
        <v>-2.594165743307069e-07</v>
      </c>
      <c r="AF713" s="51" t="n">
        <v>-1.632286575812018e-06</v>
      </c>
      <c r="AG713" s="51" t="n">
        <v>3.740945814126144e-07</v>
      </c>
      <c r="AH713" s="51" t="n">
        <v>-1.782319789828861e-05</v>
      </c>
      <c r="AI713" s="51" t="n">
        <v>-0.0001028056142126388</v>
      </c>
      <c r="AJ713" s="51" t="n">
        <v>0.001570611266348757</v>
      </c>
      <c r="AK713" s="51" t="n">
        <v>-0.0004265432281147753</v>
      </c>
      <c r="AL713" s="51" t="n">
        <v>-0.0001751256518400483</v>
      </c>
      <c r="AM713" s="51" t="n">
        <v>2.399094108893005e-05</v>
      </c>
      <c r="AN713" s="51" t="n">
        <v>-0.001140975416521931</v>
      </c>
      <c r="AO713" s="51" t="n">
        <v>-8.121453334249129e-05</v>
      </c>
      <c r="AP713" s="51" t="n">
        <v>-1.406889712212886</v>
      </c>
      <c r="AQ713" s="51" t="n">
        <v>0.2708273431484964</v>
      </c>
      <c r="AR713" s="51" t="n">
        <v>-0.05528742382346308</v>
      </c>
      <c r="AS713" s="51" t="n">
        <v>0.1036184206800133</v>
      </c>
      <c r="AT713" s="51" t="n">
        <v>-0.0003908342330947038</v>
      </c>
      <c r="AU713" s="51" t="n">
        <v>380</v>
      </c>
      <c r="AV713" s="51" t="n">
        <v>900</v>
      </c>
      <c r="AW713" s="51" t="n">
        <v>540</v>
      </c>
      <c r="AX713" s="51" t="n">
        <v>75</v>
      </c>
      <c r="AY713" s="51" t="n">
        <v>84.375</v>
      </c>
      <c r="AZ713" s="51" t="n">
        <v>40</v>
      </c>
      <c r="BA713" s="51" t="n">
        <v>8</v>
      </c>
      <c r="BB713" s="51" t="n">
        <v>23.90625</v>
      </c>
      <c r="BC713" s="51" t="n">
        <v>15</v>
      </c>
      <c r="BD713" s="51" t="n">
        <v>3.75</v>
      </c>
      <c r="BE713" s="51" t="n">
        <v>4.6875</v>
      </c>
      <c r="BF713" s="51" t="n">
        <v>3</v>
      </c>
      <c r="BG713" s="51" t="n">
        <v>6</v>
      </c>
      <c r="BH713" s="51" t="n">
        <v>14</v>
      </c>
      <c r="BI713" s="51" t="n">
        <v>5.5</v>
      </c>
      <c r="BJ713" s="51" t="n">
        <v>0.7</v>
      </c>
      <c r="BK713" s="51" t="n">
        <v>0.4</v>
      </c>
      <c r="BL713" s="51" t="n">
        <v>0.02</v>
      </c>
      <c r="BM713" s="51" t="n">
        <v>0.187719729522123</v>
      </c>
      <c r="BN713" s="51" t="n">
        <v>-0.03823371617680457</v>
      </c>
      <c r="BO713" s="51" t="n">
        <v>1.000831478795309</v>
      </c>
      <c r="BP713" s="51" t="n">
        <v>0.1877198364589453</v>
      </c>
      <c r="BQ713" s="51" t="n">
        <v>-0.03823301649777376</v>
      </c>
      <c r="BR713" s="51" t="n">
        <v>1.000831490198163</v>
      </c>
      <c r="BS713" s="51" t="n">
        <v>-0.0001069368223416411</v>
      </c>
      <c r="BT713" s="51" t="n">
        <v>-0.0006996790308105849</v>
      </c>
      <c r="BU713" s="51" t="n">
        <v>-1.14028535502797e-05</v>
      </c>
      <c r="BV713" s="51" t="n">
        <v>0.000707895652760812</v>
      </c>
    </row>
    <row r="714">
      <c r="A714" s="49" t="n">
        <v>8.99</v>
      </c>
      <c r="B714" s="50" t="inlineStr">
        <is>
          <t>align_to_start</t>
        </is>
      </c>
      <c r="C714" s="50" t="inlineStr">
        <is>
          <t>effort</t>
        </is>
      </c>
      <c r="D714" s="49" t="n">
        <v>0</v>
      </c>
      <c r="E714" s="49" t="n">
        <v>-1.713680190454645</v>
      </c>
      <c r="F714" s="49" t="n">
        <v>-1.530789735423703</v>
      </c>
      <c r="G714" s="49" t="n">
        <v>-0.05701273719469544</v>
      </c>
      <c r="H714" s="49" t="n">
        <v>-1.485178353199666</v>
      </c>
      <c r="I714" s="49" t="n">
        <v>-6.213660719041361</v>
      </c>
      <c r="J714" s="49" t="n">
        <v>1.550199379167702</v>
      </c>
      <c r="K714" s="49" t="n">
        <v>-1.713679931416587</v>
      </c>
      <c r="L714" s="49" t="n">
        <v>-1.530790912823503</v>
      </c>
      <c r="M714" s="49" t="n">
        <v>-0.05701226430527819</v>
      </c>
      <c r="N714" s="49" t="n">
        <v>-1.485176584508803</v>
      </c>
      <c r="O714" s="49" t="n">
        <v>-6.213661298794034</v>
      </c>
      <c r="P714" s="49" t="n">
        <v>1.550215878026397</v>
      </c>
      <c r="Q714" s="49" t="n">
        <v>-2.590380587808028e-07</v>
      </c>
      <c r="R714" s="49" t="n">
        <v>1.177399800100787e-06</v>
      </c>
      <c r="S714" s="49" t="n">
        <v>-4.728894172495446e-07</v>
      </c>
      <c r="T714" s="49" t="n">
        <v>-1.768690863324096e-06</v>
      </c>
      <c r="U714" s="49" t="n">
        <v>5.797526734241387e-07</v>
      </c>
      <c r="V714" s="49" t="n">
        <v>-1.649885869481338e-05</v>
      </c>
      <c r="W714" s="49" t="n">
        <v>3.374876696948344e-07</v>
      </c>
      <c r="X714" s="49" t="n">
        <v>-4.688320297081936e-07</v>
      </c>
      <c r="Y714" s="49" t="n">
        <v>-1.706101307222814e-06</v>
      </c>
      <c r="Z714" s="49" t="n">
        <v>-2.918147822567084e-06</v>
      </c>
      <c r="AA714" s="49" t="n">
        <v>1.27414898646647e-06</v>
      </c>
      <c r="AB714" s="49" t="n">
        <v>-1.661998557990734e-05</v>
      </c>
      <c r="AC714" s="49" t="n">
        <v>-5.207457855024205e-07</v>
      </c>
      <c r="AD714" s="49" t="n">
        <v>1.842165401170584e-06</v>
      </c>
      <c r="AE714" s="49" t="n">
        <v>3.083526612508128e-07</v>
      </c>
      <c r="AF714" s="49" t="n">
        <v>-1.179801673996091e-06</v>
      </c>
      <c r="AG714" s="49" t="n">
        <v>9.72969692886877e-08</v>
      </c>
      <c r="AH714" s="49" t="n">
        <v>-1.781376999670787e-05</v>
      </c>
      <c r="AI714" s="49" t="n">
        <v>-9.830239483108471e-05</v>
      </c>
      <c r="AJ714" s="49" t="n">
        <v>0.001542814310307361</v>
      </c>
      <c r="AK714" s="49" t="n">
        <v>-0.0004392450223996302</v>
      </c>
      <c r="AL714" s="49" t="n">
        <v>-0.0001766617909955718</v>
      </c>
      <c r="AM714" s="49" t="n">
        <v>2.501554141152453e-05</v>
      </c>
      <c r="AN714" s="49" t="n">
        <v>-0.001140988638006361</v>
      </c>
      <c r="AO714" s="49" t="n">
        <v>-7.798066034472176e-05</v>
      </c>
      <c r="AP714" s="49" t="n">
        <v>-1.406910539892343</v>
      </c>
      <c r="AQ714" s="49" t="n">
        <v>0.2708184299216652</v>
      </c>
      <c r="AR714" s="49" t="n">
        <v>-0.05528856487053912</v>
      </c>
      <c r="AS714" s="49" t="n">
        <v>0.1036191515528045</v>
      </c>
      <c r="AT714" s="49" t="n">
        <v>-0.0003908526544282558</v>
      </c>
      <c r="AU714" s="49" t="n">
        <v>380</v>
      </c>
      <c r="AV714" s="49" t="n">
        <v>900</v>
      </c>
      <c r="AW714" s="49" t="n">
        <v>540</v>
      </c>
      <c r="AX714" s="49" t="n">
        <v>75</v>
      </c>
      <c r="AY714" s="49" t="n">
        <v>84.375</v>
      </c>
      <c r="AZ714" s="49" t="n">
        <v>40</v>
      </c>
      <c r="BA714" s="49" t="n">
        <v>8</v>
      </c>
      <c r="BB714" s="49" t="n">
        <v>23.90625</v>
      </c>
      <c r="BC714" s="49" t="n">
        <v>15</v>
      </c>
      <c r="BD714" s="49" t="n">
        <v>3.75</v>
      </c>
      <c r="BE714" s="49" t="n">
        <v>4.6875</v>
      </c>
      <c r="BF714" s="49" t="n">
        <v>3</v>
      </c>
      <c r="BG714" s="49" t="n">
        <v>6</v>
      </c>
      <c r="BH714" s="49" t="n">
        <v>14</v>
      </c>
      <c r="BI714" s="49" t="n">
        <v>5.5</v>
      </c>
      <c r="BJ714" s="49" t="n">
        <v>0.7</v>
      </c>
      <c r="BK714" s="49" t="n">
        <v>0.4</v>
      </c>
      <c r="BL714" s="49" t="n">
        <v>0.02</v>
      </c>
      <c r="BM714" s="49" t="n">
        <v>0.1877197319118958</v>
      </c>
      <c r="BN714" s="49" t="n">
        <v>-0.03823369931747977</v>
      </c>
      <c r="BO714" s="49" t="n">
        <v>1.000831478841606</v>
      </c>
      <c r="BP714" s="49" t="n">
        <v>0.1877198345094156</v>
      </c>
      <c r="BQ714" s="49" t="n">
        <v>-0.03823302965403289</v>
      </c>
      <c r="BR714" s="49" t="n">
        <v>1.000831490056695</v>
      </c>
      <c r="BS714" s="49" t="n">
        <v>-0.0001025975197854745</v>
      </c>
      <c r="BT714" s="49" t="n">
        <v>-0.000669663446882518</v>
      </c>
      <c r="BU714" s="49" t="n">
        <v>-1.121508885759681e-05</v>
      </c>
      <c r="BV714" s="49" t="n">
        <v>0.0006775700416745043</v>
      </c>
    </row>
    <row r="715">
      <c r="A715" s="51" t="n">
        <v>9</v>
      </c>
      <c r="B715" t="inlineStr">
        <is>
          <t>align_to_start</t>
        </is>
      </c>
      <c r="C715" t="inlineStr">
        <is>
          <t>effort</t>
        </is>
      </c>
      <c r="D715" s="51" t="n">
        <v>0</v>
      </c>
      <c r="E715" s="51" t="n">
        <v>-1.713680187077967</v>
      </c>
      <c r="F715" s="51" t="n">
        <v>-1.530789740114527</v>
      </c>
      <c r="G715" s="51" t="n">
        <v>-0.05701275426481749</v>
      </c>
      <c r="H715" s="51" t="n">
        <v>-1.485178382396724</v>
      </c>
      <c r="I715" s="51" t="n">
        <v>-6.213660706293068</v>
      </c>
      <c r="J715" s="51" t="n">
        <v>1.550199212879111</v>
      </c>
      <c r="K715" s="51" t="n">
        <v>-1.713679937948749</v>
      </c>
      <c r="L715" s="51" t="n">
        <v>-1.530790890484509</v>
      </c>
      <c r="M715" s="51" t="n">
        <v>-0.05701225857101796</v>
      </c>
      <c r="N715" s="51" t="n">
        <v>-1.485176593253209</v>
      </c>
      <c r="O715" s="51" t="n">
        <v>-6.213661299383468</v>
      </c>
      <c r="P715" s="51" t="n">
        <v>1.550215699541264</v>
      </c>
      <c r="Q715" s="51" t="n">
        <v>-2.491292181439064e-07</v>
      </c>
      <c r="R715" s="51" t="n">
        <v>1.150369982383381e-06</v>
      </c>
      <c r="S715" s="51" t="n">
        <v>-4.956937995348465e-07</v>
      </c>
      <c r="T715" s="51" t="n">
        <v>-1.789143514674407e-06</v>
      </c>
      <c r="U715" s="51" t="n">
        <v>5.930904007911408e-07</v>
      </c>
      <c r="V715" s="51" t="n">
        <v>-1.648666215237071e-05</v>
      </c>
      <c r="W715" s="51" t="n">
        <v>3.378255458927938e-07</v>
      </c>
      <c r="X715" s="51" t="n">
        <v>-4.693014014757385e-07</v>
      </c>
      <c r="Y715" s="51" t="n">
        <v>-1.707809372698378e-06</v>
      </c>
      <c r="Z715" s="51" t="n">
        <v>-2.921069329946343e-06</v>
      </c>
      <c r="AA715" s="51" t="n">
        <v>1.27542460227392e-06</v>
      </c>
      <c r="AB715" s="51" t="n">
        <v>-1.663662469943006e-05</v>
      </c>
      <c r="AC715" s="51" t="n">
        <v>-7.579467929855308e-07</v>
      </c>
      <c r="AD715" s="51" t="n">
        <v>2.556182233772513e-06</v>
      </c>
      <c r="AE715" s="51" t="n">
        <v>7.895642047948449e-07</v>
      </c>
      <c r="AF715" s="51" t="n">
        <v>-6.345722332078748e-07</v>
      </c>
      <c r="AG715" s="51" t="n">
        <v>-1.909626900576181e-07</v>
      </c>
      <c r="AH715" s="51" t="n">
        <v>-1.785378869156775e-05</v>
      </c>
      <c r="AI715" s="51" t="n">
        <v>-9.31317324244292e-05</v>
      </c>
      <c r="AJ715" s="51" t="n">
        <v>0.001508759677824438</v>
      </c>
      <c r="AK715" s="51" t="n">
        <v>-0.0004542898007532312</v>
      </c>
      <c r="AL715" s="51" t="n">
        <v>-0.0001786465383923626</v>
      </c>
      <c r="AM715" s="51" t="n">
        <v>2.628452738071392e-05</v>
      </c>
      <c r="AN715" s="51" t="n">
        <v>-0.001140994908581719</v>
      </c>
      <c r="AO715" s="51" t="n">
        <v>-7.349538038876544e-05</v>
      </c>
      <c r="AP715" s="51" t="n">
        <v>-1.406937404817236</v>
      </c>
      <c r="AQ715" s="51" t="n">
        <v>0.2708063550444525</v>
      </c>
      <c r="AR715" s="51" t="n">
        <v>-0.05529000026271913</v>
      </c>
      <c r="AS715" s="51" t="n">
        <v>0.1036201168691205</v>
      </c>
      <c r="AT715" s="51" t="n">
        <v>-0.0003908559326531351</v>
      </c>
      <c r="AU715" s="51" t="n">
        <v>380</v>
      </c>
      <c r="AV715" s="51" t="n">
        <v>900</v>
      </c>
      <c r="AW715" s="51" t="n">
        <v>540</v>
      </c>
      <c r="AX715" s="51" t="n">
        <v>75</v>
      </c>
      <c r="AY715" s="51" t="n">
        <v>84.375</v>
      </c>
      <c r="AZ715" s="51" t="n">
        <v>40</v>
      </c>
      <c r="BA715" s="51" t="n">
        <v>8</v>
      </c>
      <c r="BB715" s="51" t="n">
        <v>23.90625</v>
      </c>
      <c r="BC715" s="51" t="n">
        <v>15</v>
      </c>
      <c r="BD715" s="51" t="n">
        <v>3.75</v>
      </c>
      <c r="BE715" s="51" t="n">
        <v>4.6875</v>
      </c>
      <c r="BF715" s="51" t="n">
        <v>3</v>
      </c>
      <c r="BG715" s="51" t="n">
        <v>6</v>
      </c>
      <c r="BH715" s="51" t="n">
        <v>14</v>
      </c>
      <c r="BI715" s="51" t="n">
        <v>5.5</v>
      </c>
      <c r="BJ715" s="51" t="n">
        <v>0.7</v>
      </c>
      <c r="BK715" s="51" t="n">
        <v>0.4</v>
      </c>
      <c r="BL715" s="51" t="n">
        <v>0.02</v>
      </c>
      <c r="BM715" s="51" t="n">
        <v>0.1877197343045405</v>
      </c>
      <c r="BN715" s="51" t="n">
        <v>-0.03823368243789299</v>
      </c>
      <c r="BO715" s="51" t="n">
        <v>1.000831478887957</v>
      </c>
      <c r="BP715" s="51" t="n">
        <v>0.1877198310764766</v>
      </c>
      <c r="BQ715" s="51" t="n">
        <v>-0.03823305303033384</v>
      </c>
      <c r="BR715" s="51" t="n">
        <v>1.00083148984575</v>
      </c>
      <c r="BS715" s="51" t="n">
        <v>-9.677193607560142e-05</v>
      </c>
      <c r="BT715" s="51" t="n">
        <v>-0.0006294075591481429</v>
      </c>
      <c r="BU715" s="51" t="n">
        <v>-1.095779289528309e-05</v>
      </c>
      <c r="BV715" s="51" t="n">
        <v>0.0006368977597305389</v>
      </c>
    </row>
    <row r="716">
      <c r="A716" s="49" t="n">
        <v>9.01</v>
      </c>
      <c r="B716" s="50" t="inlineStr">
        <is>
          <t>align_to_start</t>
        </is>
      </c>
      <c r="C716" s="50" t="inlineStr">
        <is>
          <t>effort</t>
        </is>
      </c>
      <c r="D716" s="49" t="n">
        <v>0</v>
      </c>
      <c r="E716" s="49" t="n">
        <v>-1.713680183698585</v>
      </c>
      <c r="F716" s="49" t="n">
        <v>-1.530789744809106</v>
      </c>
      <c r="G716" s="49" t="n">
        <v>-0.0570127713486068</v>
      </c>
      <c r="H716" s="49" t="n">
        <v>-1.485178411617159</v>
      </c>
      <c r="I716" s="49" t="n">
        <v>-6.213660693534569</v>
      </c>
      <c r="J716" s="49" t="n">
        <v>1.550199046457381</v>
      </c>
      <c r="K716" s="49" t="n">
        <v>-1.713679946998362</v>
      </c>
      <c r="L716" s="49" t="n">
        <v>-1.53079086140787</v>
      </c>
      <c r="M716" s="49" t="n">
        <v>-0.05701224793068096</v>
      </c>
      <c r="N716" s="49" t="n">
        <v>-1.485176597521314</v>
      </c>
      <c r="O716" s="49" t="n">
        <v>-6.213661302516982</v>
      </c>
      <c r="P716" s="49" t="n">
        <v>1.550215521209852</v>
      </c>
      <c r="Q716" s="49" t="n">
        <v>-2.367002229775039e-07</v>
      </c>
      <c r="R716" s="49" t="n">
        <v>1.116598764339116e-06</v>
      </c>
      <c r="S716" s="49" t="n">
        <v>-5.234179258351013e-07</v>
      </c>
      <c r="T716" s="49" t="n">
        <v>-1.814095844432373e-06</v>
      </c>
      <c r="U716" s="49" t="n">
        <v>6.089824129418275e-07</v>
      </c>
      <c r="V716" s="49" t="n">
        <v>-1.647475247135155e-05</v>
      </c>
      <c r="W716" s="49" t="n">
        <v>3.380283527510493e-07</v>
      </c>
      <c r="X716" s="49" t="n">
        <v>-4.695831372543198e-07</v>
      </c>
      <c r="Y716" s="49" t="n">
        <v>-1.708834622186007e-06</v>
      </c>
      <c r="Z716" s="49" t="n">
        <v>-2.922822935994378e-06</v>
      </c>
      <c r="AA716" s="49" t="n">
        <v>1.276190278080458e-06</v>
      </c>
      <c r="AB716" s="49" t="n">
        <v>-1.6646612167128e-05</v>
      </c>
      <c r="AC716" s="49" t="n">
        <v>-1.017949619929695e-06</v>
      </c>
      <c r="AD716" s="49" t="n">
        <v>3.198113328054832e-06</v>
      </c>
      <c r="AE716" s="49" t="n">
        <v>1.285637366587689e-06</v>
      </c>
      <c r="AF716" s="49" t="n">
        <v>-2.514528448275492e-07</v>
      </c>
      <c r="AG716" s="49" t="n">
        <v>-4.196766471005302e-07</v>
      </c>
      <c r="AH716" s="49" t="n">
        <v>-1.783032774645859e-05</v>
      </c>
      <c r="AI716" s="49" t="n">
        <v>-8.686641647621993e-05</v>
      </c>
      <c r="AJ716" s="49" t="n">
        <v>0.001469641538855846</v>
      </c>
      <c r="AK716" s="49" t="n">
        <v>-0.0004720733829062866</v>
      </c>
      <c r="AL716" s="49" t="n">
        <v>-0.0001808554028144761</v>
      </c>
      <c r="AM716" s="49" t="n">
        <v>2.774575380967454e-05</v>
      </c>
      <c r="AN716" s="49" t="n">
        <v>-0.001141013432883348</v>
      </c>
      <c r="AO716" s="49" t="n">
        <v>-6.834046030592886e-05</v>
      </c>
      <c r="AP716" s="49" t="n">
        <v>-1.406970518831266</v>
      </c>
      <c r="AQ716" s="49" t="n">
        <v>0.2707919366456825</v>
      </c>
      <c r="AR716" s="49" t="n">
        <v>-0.05529186772468009</v>
      </c>
      <c r="AS716" s="49" t="n">
        <v>0.103621320449838</v>
      </c>
      <c r="AT716" s="49" t="n">
        <v>-0.0003908807314556757</v>
      </c>
      <c r="AU716" s="49" t="n">
        <v>380</v>
      </c>
      <c r="AV716" s="49" t="n">
        <v>900</v>
      </c>
      <c r="AW716" s="49" t="n">
        <v>540</v>
      </c>
      <c r="AX716" s="49" t="n">
        <v>75</v>
      </c>
      <c r="AY716" s="49" t="n">
        <v>84.375</v>
      </c>
      <c r="AZ716" s="49" t="n">
        <v>40</v>
      </c>
      <c r="BA716" s="49" t="n">
        <v>8</v>
      </c>
      <c r="BB716" s="49" t="n">
        <v>23.90625</v>
      </c>
      <c r="BC716" s="49" t="n">
        <v>15</v>
      </c>
      <c r="BD716" s="49" t="n">
        <v>3.75</v>
      </c>
      <c r="BE716" s="49" t="n">
        <v>4.6875</v>
      </c>
      <c r="BF716" s="49" t="n">
        <v>3</v>
      </c>
      <c r="BG716" s="49" t="n">
        <v>6</v>
      </c>
      <c r="BH716" s="49" t="n">
        <v>14</v>
      </c>
      <c r="BI716" s="49" t="n">
        <v>5.5</v>
      </c>
      <c r="BJ716" s="49" t="n">
        <v>0.7</v>
      </c>
      <c r="BK716" s="49" t="n">
        <v>0.4</v>
      </c>
      <c r="BL716" s="49" t="n">
        <v>0.02</v>
      </c>
      <c r="BM716" s="49" t="n">
        <v>0.1877197366991009</v>
      </c>
      <c r="BN716" s="49" t="n">
        <v>-0.0382336655447917</v>
      </c>
      <c r="BO716" s="49" t="n">
        <v>1.000831478934345</v>
      </c>
      <c r="BP716" s="49" t="n">
        <v>0.1877198262566547</v>
      </c>
      <c r="BQ716" s="49" t="n">
        <v>-0.03823308595255506</v>
      </c>
      <c r="BR716" s="49" t="n">
        <v>1.000831489570969</v>
      </c>
      <c r="BS716" s="49" t="n">
        <v>-8.955755381734321e-05</v>
      </c>
      <c r="BT716" s="49" t="n">
        <v>-0.0005795922366491624</v>
      </c>
      <c r="BU716" s="49" t="n">
        <v>-1.063662447009506e-05</v>
      </c>
      <c r="BV716" s="49" t="n">
        <v>0.0005865670072633159</v>
      </c>
    </row>
    <row r="717">
      <c r="A717" s="51" t="n">
        <v>9.02</v>
      </c>
      <c r="B717" t="inlineStr">
        <is>
          <t>align_to_start</t>
        </is>
      </c>
      <c r="C717" t="inlineStr">
        <is>
          <t>effort</t>
        </is>
      </c>
      <c r="D717" s="51" t="n">
        <v>0</v>
      </c>
      <c r="E717" s="51" t="n">
        <v>-1.71368018031785</v>
      </c>
      <c r="F717" s="51" t="n">
        <v>-1.530789749505563</v>
      </c>
      <c r="G717" s="51" t="n">
        <v>-0.05701278843923178</v>
      </c>
      <c r="H717" s="51" t="n">
        <v>-1.485178440849286</v>
      </c>
      <c r="I717" s="51" t="n">
        <v>-6.213660680770964</v>
      </c>
      <c r="J717" s="51" t="n">
        <v>1.550198879969061</v>
      </c>
      <c r="K717" s="51" t="n">
        <v>-1.713679958296009</v>
      </c>
      <c r="L717" s="51" t="n">
        <v>-1.530790826093815</v>
      </c>
      <c r="M717" s="51" t="n">
        <v>-0.05701223288275573</v>
      </c>
      <c r="N717" s="51" t="n">
        <v>-1.485176597476475</v>
      </c>
      <c r="O717" s="51" t="n">
        <v>-6.213661307958097</v>
      </c>
      <c r="P717" s="51" t="n">
        <v>1.550215342690357</v>
      </c>
      <c r="Q717" s="51" t="n">
        <v>-2.22021841134179e-07</v>
      </c>
      <c r="R717" s="51" t="n">
        <v>1.076588251436306e-06</v>
      </c>
      <c r="S717" s="51" t="n">
        <v>-5.555564760589826e-07</v>
      </c>
      <c r="T717" s="51" t="n">
        <v>-1.843372811505262e-06</v>
      </c>
      <c r="U717" s="51" t="n">
        <v>6.271871333396462e-07</v>
      </c>
      <c r="V717" s="51" t="n">
        <v>-1.646272129618431e-05</v>
      </c>
      <c r="W717" s="51" t="n">
        <v>3.380959685550522e-07</v>
      </c>
      <c r="X717" s="51" t="n">
        <v>-4.696770679601947e-07</v>
      </c>
      <c r="Y717" s="51" t="n">
        <v>-1.709176440382182e-06</v>
      </c>
      <c r="Z717" s="51" t="n">
        <v>-2.923407588284466e-06</v>
      </c>
      <c r="AA717" s="51" t="n">
        <v>1.276445554365679e-06</v>
      </c>
      <c r="AB717" s="51" t="n">
        <v>-1.664994198902203e-05</v>
      </c>
      <c r="AC717" s="51" t="n">
        <v>-1.214085572893693e-06</v>
      </c>
      <c r="AD717" s="51" t="n">
        <v>3.807208546772976e-06</v>
      </c>
      <c r="AE717" s="51" t="n">
        <v>1.681388321252608e-06</v>
      </c>
      <c r="AF717" s="51" t="n">
        <v>2.107852916178113e-07</v>
      </c>
      <c r="AG717" s="51" t="n">
        <v>-6.534659474837032e-07</v>
      </c>
      <c r="AH717" s="51" t="n">
        <v>-1.785667164247613e-05</v>
      </c>
      <c r="AI717" s="51" t="n">
        <v>-8.012917171043918e-05</v>
      </c>
      <c r="AJ717" s="51" t="n">
        <v>0.001425360801030239</v>
      </c>
      <c r="AK717" s="51" t="n">
        <v>-0.0004916900437493274</v>
      </c>
      <c r="AL717" s="51" t="n">
        <v>-0.0001834442777774891</v>
      </c>
      <c r="AM717" s="51" t="n">
        <v>2.940479432078314e-05</v>
      </c>
      <c r="AN717" s="51" t="n">
        <v>-0.001141025607234062</v>
      </c>
      <c r="AO717" s="51" t="n">
        <v>-6.209733295109779e-05</v>
      </c>
      <c r="AP717" s="51" t="n">
        <v>-1.407008692142495</v>
      </c>
      <c r="AQ717" s="51" t="n">
        <v>0.2707747901306343</v>
      </c>
      <c r="AR717" s="51" t="n">
        <v>-0.05529396695258974</v>
      </c>
      <c r="AS717" s="51" t="n">
        <v>0.1036227166529714</v>
      </c>
      <c r="AT717" s="51" t="n">
        <v>-0.0003908896176690466</v>
      </c>
      <c r="AU717" s="51" t="n">
        <v>380</v>
      </c>
      <c r="AV717" s="51" t="n">
        <v>900</v>
      </c>
      <c r="AW717" s="51" t="n">
        <v>540</v>
      </c>
      <c r="AX717" s="51" t="n">
        <v>75</v>
      </c>
      <c r="AY717" s="51" t="n">
        <v>84.375</v>
      </c>
      <c r="AZ717" s="51" t="n">
        <v>40</v>
      </c>
      <c r="BA717" s="51" t="n">
        <v>8</v>
      </c>
      <c r="BB717" s="51" t="n">
        <v>23.90625</v>
      </c>
      <c r="BC717" s="51" t="n">
        <v>15</v>
      </c>
      <c r="BD717" s="51" t="n">
        <v>3.75</v>
      </c>
      <c r="BE717" s="51" t="n">
        <v>4.6875</v>
      </c>
      <c r="BF717" s="51" t="n">
        <v>3</v>
      </c>
      <c r="BG717" s="51" t="n">
        <v>6</v>
      </c>
      <c r="BH717" s="51" t="n">
        <v>14</v>
      </c>
      <c r="BI717" s="51" t="n">
        <v>5.5</v>
      </c>
      <c r="BJ717" s="51" t="n">
        <v>0.7</v>
      </c>
      <c r="BK717" s="51" t="n">
        <v>0.4</v>
      </c>
      <c r="BL717" s="51" t="n">
        <v>0.02</v>
      </c>
      <c r="BM717" s="51" t="n">
        <v>0.1877197390946193</v>
      </c>
      <c r="BN717" s="51" t="n">
        <v>-0.03823364864493094</v>
      </c>
      <c r="BO717" s="51" t="n">
        <v>1.000831478980751</v>
      </c>
      <c r="BP717" s="51" t="n">
        <v>0.1877198201633854</v>
      </c>
      <c r="BQ717" s="51" t="n">
        <v>-0.03823312764373243</v>
      </c>
      <c r="BR717" s="51" t="n">
        <v>1.000831489236438</v>
      </c>
      <c r="BS717" s="51" t="n">
        <v>-8.106876611679859e-05</v>
      </c>
      <c r="BT717" s="51" t="n">
        <v>-0.0005210011985098961</v>
      </c>
      <c r="BU717" s="51" t="n">
        <v>-1.025568696633172e-05</v>
      </c>
      <c r="BV717" s="51" t="n">
        <v>0.0005273704322424607</v>
      </c>
    </row>
    <row r="718">
      <c r="A718" s="49" t="n">
        <v>9.029999999999999</v>
      </c>
      <c r="B718" s="50" t="inlineStr">
        <is>
          <t>align_to_start</t>
        </is>
      </c>
      <c r="C718" s="50" t="inlineStr">
        <is>
          <t>effort</t>
        </is>
      </c>
      <c r="D718" s="49" t="n">
        <v>0</v>
      </c>
      <c r="E718" s="49" t="n">
        <v>-1.713680176937116</v>
      </c>
      <c r="F718" s="49" t="n">
        <v>-1.530789754202021</v>
      </c>
      <c r="G718" s="49" t="n">
        <v>-0.05701280552985678</v>
      </c>
      <c r="H718" s="49" t="n">
        <v>-1.485178470081413</v>
      </c>
      <c r="I718" s="49" t="n">
        <v>-6.213660668007359</v>
      </c>
      <c r="J718" s="49" t="n">
        <v>1.550198713480741</v>
      </c>
      <c r="K718" s="49" t="n">
        <v>-1.713679971671001</v>
      </c>
      <c r="L718" s="49" t="n">
        <v>-1.53079078517426</v>
      </c>
      <c r="M718" s="49" t="n">
        <v>-0.05701221383809739</v>
      </c>
      <c r="N718" s="49" t="n">
        <v>-1.485176593854276</v>
      </c>
      <c r="O718" s="49" t="n">
        <v>-6.213661315360596</v>
      </c>
      <c r="P718" s="49" t="n">
        <v>1.550215164428776</v>
      </c>
      <c r="Q718" s="49" t="n">
        <v>-2.052661149942736e-07</v>
      </c>
      <c r="R718" s="49" t="n">
        <v>1.030972239357553e-06</v>
      </c>
      <c r="S718" s="49" t="n">
        <v>-5.916917593939974e-07</v>
      </c>
      <c r="T718" s="49" t="n">
        <v>-1.876227137653785e-06</v>
      </c>
      <c r="U718" s="49" t="n">
        <v>6.473532367934354e-07</v>
      </c>
      <c r="V718" s="49" t="n">
        <v>-1.64509480358177e-05</v>
      </c>
      <c r="W718" s="49" t="n">
        <v>3.380283527332858e-07</v>
      </c>
      <c r="X718" s="49" t="n">
        <v>-4.695831372321159e-07</v>
      </c>
      <c r="Y718" s="49" t="n">
        <v>-1.70883462218573e-06</v>
      </c>
      <c r="Z718" s="49" t="n">
        <v>-2.922822936007704e-06</v>
      </c>
      <c r="AA718" s="49" t="n">
        <v>1.276190277956112e-06</v>
      </c>
      <c r="AB718" s="49" t="n">
        <v>-1.664661216711912e-05</v>
      </c>
      <c r="AC718" s="49" t="n">
        <v>-1.427961365654752e-06</v>
      </c>
      <c r="AD718" s="49" t="n">
        <v>4.329035139707176e-06</v>
      </c>
      <c r="AE718" s="49" t="n">
        <v>2.082195336473326e-06</v>
      </c>
      <c r="AF718" s="49" t="n">
        <v>4.976721581244261e-07</v>
      </c>
      <c r="AG718" s="49" t="n">
        <v>-8.206782833046402e-07</v>
      </c>
      <c r="AH718" s="49" t="n">
        <v>-1.782199669664915e-05</v>
      </c>
      <c r="AI718" s="49" t="n">
        <v>-7.249556800483891e-05</v>
      </c>
      <c r="AJ718" s="49" t="n">
        <v>0.001377248599689447</v>
      </c>
      <c r="AK718" s="49" t="n">
        <v>-0.000513494409097778</v>
      </c>
      <c r="AL718" s="49" t="n">
        <v>-0.0001861791223062512</v>
      </c>
      <c r="AM718" s="49" t="n">
        <v>3.120343680643584e-05</v>
      </c>
      <c r="AN718" s="49" t="n">
        <v>-0.001141048832162951</v>
      </c>
      <c r="AO718" s="49" t="n">
        <v>-5.538053655992922e-05</v>
      </c>
      <c r="AP718" s="49" t="n">
        <v>-1.407052018852502</v>
      </c>
      <c r="AQ718" s="49" t="n">
        <v>0.270755810391419</v>
      </c>
      <c r="AR718" s="49" t="n">
        <v>-0.05529642846297754</v>
      </c>
      <c r="AS718" s="49" t="n">
        <v>0.1036243039208136</v>
      </c>
      <c r="AT718" s="49" t="n">
        <v>-0.0003909193754485757</v>
      </c>
      <c r="AU718" s="49" t="n">
        <v>380</v>
      </c>
      <c r="AV718" s="49" t="n">
        <v>900</v>
      </c>
      <c r="AW718" s="49" t="n">
        <v>540</v>
      </c>
      <c r="AX718" s="49" t="n">
        <v>75</v>
      </c>
      <c r="AY718" s="49" t="n">
        <v>84.375</v>
      </c>
      <c r="AZ718" s="49" t="n">
        <v>40</v>
      </c>
      <c r="BA718" s="49" t="n">
        <v>8</v>
      </c>
      <c r="BB718" s="49" t="n">
        <v>23.90625</v>
      </c>
      <c r="BC718" s="49" t="n">
        <v>15</v>
      </c>
      <c r="BD718" s="49" t="n">
        <v>3.75</v>
      </c>
      <c r="BE718" s="49" t="n">
        <v>4.6875</v>
      </c>
      <c r="BF718" s="49" t="n">
        <v>3</v>
      </c>
      <c r="BG718" s="49" t="n">
        <v>6</v>
      </c>
      <c r="BH718" s="49" t="n">
        <v>14</v>
      </c>
      <c r="BI718" s="49" t="n">
        <v>5.5</v>
      </c>
      <c r="BJ718" s="49" t="n">
        <v>0.7</v>
      </c>
      <c r="BK718" s="49" t="n">
        <v>0.4</v>
      </c>
      <c r="BL718" s="49" t="n">
        <v>0.02</v>
      </c>
      <c r="BM718" s="49" t="n">
        <v>0.1877197414901375</v>
      </c>
      <c r="BN718" s="49" t="n">
        <v>-0.03823363174506994</v>
      </c>
      <c r="BO718" s="49" t="n">
        <v>1.000831479027156</v>
      </c>
      <c r="BP718" s="49" t="n">
        <v>0.1877198129257333</v>
      </c>
      <c r="BQ718" s="49" t="n">
        <v>-0.03823317720615239</v>
      </c>
      <c r="BR718" s="49" t="n">
        <v>1.000831488849284</v>
      </c>
      <c r="BS718" s="49" t="n">
        <v>-7.143559577205139e-05</v>
      </c>
      <c r="BT718" s="49" t="n">
        <v>-0.0004545389175464321</v>
      </c>
      <c r="BU718" s="49" t="n">
        <v>-9.822127999825625e-06</v>
      </c>
      <c r="BV718" s="49" t="n">
        <v>0.0004602229308781072</v>
      </c>
    </row>
    <row r="719">
      <c r="A719" s="51" t="n">
        <v>9.039999999999999</v>
      </c>
      <c r="B719" t="inlineStr">
        <is>
          <t>align_to_start</t>
        </is>
      </c>
      <c r="C719" t="inlineStr">
        <is>
          <t>effort</t>
        </is>
      </c>
      <c r="D719" s="51" t="n">
        <v>0</v>
      </c>
      <c r="E719" s="51" t="n">
        <v>-1.713680173557734</v>
      </c>
      <c r="F719" s="51" t="n">
        <v>-1.5307897588966</v>
      </c>
      <c r="G719" s="51" t="n">
        <v>-0.05701282261364608</v>
      </c>
      <c r="H719" s="51" t="n">
        <v>-1.485178499301848</v>
      </c>
      <c r="I719" s="51" t="n">
        <v>-6.21366065524886</v>
      </c>
      <c r="J719" s="51" t="n">
        <v>1.55019854705901</v>
      </c>
      <c r="K719" s="51" t="n">
        <v>-1.713679986817825</v>
      </c>
      <c r="L719" s="51" t="n">
        <v>-1.530790739289736</v>
      </c>
      <c r="M719" s="51" t="n">
        <v>-0.0570121913953374</v>
      </c>
      <c r="N719" s="51" t="n">
        <v>-1.48517658697704</v>
      </c>
      <c r="O719" s="51" t="n">
        <v>-6.213661324426429</v>
      </c>
      <c r="P719" s="51" t="n">
        <v>1.550214986113617</v>
      </c>
      <c r="Q719" s="51" t="n">
        <v>-1.867399086474819e-07</v>
      </c>
      <c r="R719" s="51" t="n">
        <v>9.803931360075069e-07</v>
      </c>
      <c r="S719" s="51" t="n">
        <v>-6.312183086845669e-07</v>
      </c>
      <c r="T719" s="51" t="n">
        <v>-1.912324808062138e-06</v>
      </c>
      <c r="U719" s="51" t="n">
        <v>6.691775693568047e-07</v>
      </c>
      <c r="V719" s="51" t="n">
        <v>-1.64390546073534e-05</v>
      </c>
      <c r="W719" s="51" t="n">
        <v>3.378255458572668e-07</v>
      </c>
      <c r="X719" s="51" t="n">
        <v>-4.69301401431333e-07</v>
      </c>
      <c r="Y719" s="51" t="n">
        <v>-1.707809372697824e-06</v>
      </c>
      <c r="Z719" s="51" t="n">
        <v>-2.921069329973005e-06</v>
      </c>
      <c r="AA719" s="51" t="n">
        <v>1.275424602025216e-06</v>
      </c>
      <c r="AB719" s="51" t="n">
        <v>-1.663662469941229e-05</v>
      </c>
      <c r="AC719" s="51" t="n">
        <v>-1.574329783037259e-06</v>
      </c>
      <c r="AD719" s="51" t="n">
        <v>4.805033120612446e-06</v>
      </c>
      <c r="AE719" s="51" t="n">
        <v>2.372375536970495e-06</v>
      </c>
      <c r="AF719" s="51" t="n">
        <v>8.517558879805268e-07</v>
      </c>
      <c r="AG719" s="51" t="n">
        <v>-9.885875439225294e-07</v>
      </c>
      <c r="AH719" s="51" t="n">
        <v>-1.783680906647356e-05</v>
      </c>
      <c r="AI719" s="51" t="n">
        <v>-6.459355512271094e-05</v>
      </c>
      <c r="AJ719" s="51" t="n">
        <v>0.00132530175447702</v>
      </c>
      <c r="AK719" s="51" t="n">
        <v>-0.0005365237806915391</v>
      </c>
      <c r="AL719" s="51" t="n">
        <v>-0.000189204790853855</v>
      </c>
      <c r="AM719" s="51" t="n">
        <v>3.314308999890853e-05</v>
      </c>
      <c r="AN719" s="51" t="n">
        <v>-0.001141065770665849</v>
      </c>
      <c r="AO719" s="51" t="n">
        <v>-4.777414238986422e-05</v>
      </c>
      <c r="AP719" s="51" t="n">
        <v>-1.407099172423572</v>
      </c>
      <c r="AQ719" s="51" t="n">
        <v>0.2707346540767823</v>
      </c>
      <c r="AR719" s="51" t="n">
        <v>-0.05529904253468325</v>
      </c>
      <c r="AS719" s="51" t="n">
        <v>0.1036260308100963</v>
      </c>
      <c r="AT719" s="51" t="n">
        <v>-0.0003909321597554309</v>
      </c>
      <c r="AU719" s="51" t="n">
        <v>380</v>
      </c>
      <c r="AV719" s="51" t="n">
        <v>900</v>
      </c>
      <c r="AW719" s="51" t="n">
        <v>540</v>
      </c>
      <c r="AX719" s="51" t="n">
        <v>75</v>
      </c>
      <c r="AY719" s="51" t="n">
        <v>84.375</v>
      </c>
      <c r="AZ719" s="51" t="n">
        <v>40</v>
      </c>
      <c r="BA719" s="51" t="n">
        <v>8</v>
      </c>
      <c r="BB719" s="51" t="n">
        <v>23.90625</v>
      </c>
      <c r="BC719" s="51" t="n">
        <v>15</v>
      </c>
      <c r="BD719" s="51" t="n">
        <v>3.75</v>
      </c>
      <c r="BE719" s="51" t="n">
        <v>4.6875</v>
      </c>
      <c r="BF719" s="51" t="n">
        <v>3</v>
      </c>
      <c r="BG719" s="51" t="n">
        <v>6</v>
      </c>
      <c r="BH719" s="51" t="n">
        <v>14</v>
      </c>
      <c r="BI719" s="51" t="n">
        <v>5.5</v>
      </c>
      <c r="BJ719" s="51" t="n">
        <v>0.7</v>
      </c>
      <c r="BK719" s="51" t="n">
        <v>0.4</v>
      </c>
      <c r="BL719" s="51" t="n">
        <v>0.02</v>
      </c>
      <c r="BM719" s="51" t="n">
        <v>0.1877197438846974</v>
      </c>
      <c r="BN719" s="51" t="n">
        <v>-0.03823361485196872</v>
      </c>
      <c r="BO719" s="51" t="n">
        <v>1.000831479073542</v>
      </c>
      <c r="BP719" s="51" t="n">
        <v>0.1877198046861886</v>
      </c>
      <c r="BQ719" s="51" t="n">
        <v>-0.03823323366123497</v>
      </c>
      <c r="BR719" s="51" t="n">
        <v>1.000831488415032</v>
      </c>
      <c r="BS719" s="51" t="n">
        <v>-6.080149123066647e-05</v>
      </c>
      <c r="BT719" s="51" t="n">
        <v>-0.0003811907337419873</v>
      </c>
      <c r="BU719" s="51" t="n">
        <v>-9.341490248004902e-06</v>
      </c>
      <c r="BV719" s="51" t="n">
        <v>0.0003861223384714759</v>
      </c>
    </row>
    <row r="720">
      <c r="A720" s="49" t="n">
        <v>9.050000000000001</v>
      </c>
      <c r="B720" s="50" t="inlineStr">
        <is>
          <t>align_to_start</t>
        </is>
      </c>
      <c r="C720" s="50" t="inlineStr">
        <is>
          <t>effort</t>
        </is>
      </c>
      <c r="D720" s="49" t="n">
        <v>0</v>
      </c>
      <c r="E720" s="49" t="n">
        <v>-1.713680170181055</v>
      </c>
      <c r="F720" s="49" t="n">
        <v>-1.530789763587423</v>
      </c>
      <c r="G720" s="49" t="n">
        <v>-0.05701283968376814</v>
      </c>
      <c r="H720" s="49" t="n">
        <v>-1.485178528498907</v>
      </c>
      <c r="I720" s="49" t="n">
        <v>-6.213660642500567</v>
      </c>
      <c r="J720" s="49" t="n">
        <v>1.550198380770419</v>
      </c>
      <c r="K720" s="49" t="n">
        <v>-1.713680003481366</v>
      </c>
      <c r="L720" s="49" t="n">
        <v>-1.53079068918652</v>
      </c>
      <c r="M720" s="49" t="n">
        <v>-0.057012166070021</v>
      </c>
      <c r="N720" s="49" t="n">
        <v>-1.485176577437791</v>
      </c>
      <c r="O720" s="49" t="n">
        <v>-6.213661334832902</v>
      </c>
      <c r="P720" s="49" t="n">
        <v>1.550214808114378</v>
      </c>
      <c r="Q720" s="49" t="n">
        <v>-1.666996891636074e-07</v>
      </c>
      <c r="R720" s="49" t="n">
        <v>9.255990962575567e-07</v>
      </c>
      <c r="S720" s="49" t="n">
        <v>-6.736137471360926e-07</v>
      </c>
      <c r="T720" s="49" t="n">
        <v>-1.951061115335051e-06</v>
      </c>
      <c r="U720" s="49" t="n">
        <v>6.923323345731092e-07</v>
      </c>
      <c r="V720" s="49" t="n">
        <v>-1.642734395890244e-05</v>
      </c>
      <c r="W720" s="49" t="n">
        <v>3.374876696415434e-07</v>
      </c>
      <c r="X720" s="49" t="n">
        <v>-4.688320296415924e-07</v>
      </c>
      <c r="Y720" s="49" t="n">
        <v>-1.706101307221982e-06</v>
      </c>
      <c r="Z720" s="49" t="n">
        <v>-2.918147822607112e-06</v>
      </c>
      <c r="AA720" s="49" t="n">
        <v>1.274148986093388e-06</v>
      </c>
      <c r="AB720" s="49" t="n">
        <v>-1.661998557988067e-05</v>
      </c>
      <c r="AC720" s="49" t="n">
        <v>-1.729880007255173e-06</v>
      </c>
      <c r="AD720" s="49" t="n">
        <v>5.183254618190268e-06</v>
      </c>
      <c r="AE720" s="49" t="n">
        <v>2.65740564686889e-06</v>
      </c>
      <c r="AF720" s="49" t="n">
        <v>1.048313163489085e-06</v>
      </c>
      <c r="AG720" s="49" t="n">
        <v>-1.093884785962349e-06</v>
      </c>
      <c r="AH720" s="49" t="n">
        <v>-1.77942187948013e-05</v>
      </c>
      <c r="AI720" s="49" t="n">
        <v>-5.606033360595859e-05</v>
      </c>
      <c r="AJ720" s="49" t="n">
        <v>0.001270919864974981</v>
      </c>
      <c r="AK720" s="49" t="n">
        <v>-0.0005610766307617574</v>
      </c>
      <c r="AL720" s="49" t="n">
        <v>-0.0001923187237288484</v>
      </c>
      <c r="AM720" s="49" t="n">
        <v>3.517083504266052e-05</v>
      </c>
      <c r="AN720" s="49" t="n">
        <v>-0.00114109068406962</v>
      </c>
      <c r="AO720" s="49" t="n">
        <v>-3.989840545729276e-05</v>
      </c>
      <c r="AP720" s="49" t="n">
        <v>-1.40715015129399</v>
      </c>
      <c r="AQ720" s="49" t="n">
        <v>0.2707122730418687</v>
      </c>
      <c r="AR720" s="49" t="n">
        <v>-0.05530193162002328</v>
      </c>
      <c r="AS720" s="49" t="n">
        <v>0.1036278924324886</v>
      </c>
      <c r="AT720" s="49" t="n">
        <v>-0.0003909640584084836</v>
      </c>
      <c r="AU720" s="49" t="n">
        <v>380</v>
      </c>
      <c r="AV720" s="49" t="n">
        <v>900</v>
      </c>
      <c r="AW720" s="49" t="n">
        <v>540</v>
      </c>
      <c r="AX720" s="49" t="n">
        <v>75</v>
      </c>
      <c r="AY720" s="49" t="n">
        <v>84.375</v>
      </c>
      <c r="AZ720" s="49" t="n">
        <v>40</v>
      </c>
      <c r="BA720" s="49" t="n">
        <v>8</v>
      </c>
      <c r="BB720" s="49" t="n">
        <v>23.90625</v>
      </c>
      <c r="BC720" s="49" t="n">
        <v>15</v>
      </c>
      <c r="BD720" s="49" t="n">
        <v>3.75</v>
      </c>
      <c r="BE720" s="49" t="n">
        <v>4.6875</v>
      </c>
      <c r="BF720" s="49" t="n">
        <v>3</v>
      </c>
      <c r="BG720" s="49" t="n">
        <v>6</v>
      </c>
      <c r="BH720" s="49" t="n">
        <v>14</v>
      </c>
      <c r="BI720" s="49" t="n">
        <v>5.5</v>
      </c>
      <c r="BJ720" s="49" t="n">
        <v>0.7</v>
      </c>
      <c r="BK720" s="49" t="n">
        <v>0.4</v>
      </c>
      <c r="BL720" s="49" t="n">
        <v>0.02</v>
      </c>
      <c r="BM720" s="49" t="n">
        <v>0.1877197462773415</v>
      </c>
      <c r="BN720" s="49" t="n">
        <v>-0.03823359797238189</v>
      </c>
      <c r="BO720" s="49" t="n">
        <v>1.000831479119891</v>
      </c>
      <c r="BP720" s="49" t="n">
        <v>0.1877197955970844</v>
      </c>
      <c r="BQ720" s="49" t="n">
        <v>-0.03823329595706166</v>
      </c>
      <c r="BR720" s="49" t="n">
        <v>1.000831487941224</v>
      </c>
      <c r="BS720" s="49" t="n">
        <v>-4.931974287303298e-05</v>
      </c>
      <c r="BT720" s="49" t="n">
        <v>-0.0003020153202318299</v>
      </c>
      <c r="BU720" s="49" t="n">
        <v>-8.821333441488832e-06</v>
      </c>
      <c r="BV720" s="49" t="n">
        <v>0.000306142951275189</v>
      </c>
    </row>
    <row r="721">
      <c r="A721" s="51" t="n">
        <v>9.06</v>
      </c>
      <c r="B721" t="inlineStr">
        <is>
          <t>align_to_start</t>
        </is>
      </c>
      <c r="C721" t="inlineStr">
        <is>
          <t>effort</t>
        </is>
      </c>
      <c r="D721" s="51" t="n">
        <v>0</v>
      </c>
      <c r="E721" s="51" t="n">
        <v>-1.71368016680843</v>
      </c>
      <c r="F721" s="51" t="n">
        <v>-1.530789768272616</v>
      </c>
      <c r="G721" s="51" t="n">
        <v>-0.05701285673339955</v>
      </c>
      <c r="H721" s="51" t="n">
        <v>-1.485178557660918</v>
      </c>
      <c r="I721" s="51" t="n">
        <v>-6.213660629767577</v>
      </c>
      <c r="J721" s="51" t="n">
        <v>1.550198214681438</v>
      </c>
      <c r="K721" s="51" t="n">
        <v>-1.713680021380313</v>
      </c>
      <c r="L721" s="51" t="n">
        <v>-1.530790635633918</v>
      </c>
      <c r="M721" s="51" t="n">
        <v>-0.05701213847284208</v>
      </c>
      <c r="N721" s="51" t="n">
        <v>-1.485176565805183</v>
      </c>
      <c r="O721" s="51" t="n">
        <v>-6.213661346253511</v>
      </c>
      <c r="P721" s="51" t="n">
        <v>1.550214630242702</v>
      </c>
      <c r="Q721" s="51" t="n">
        <v>-1.454281168822291e-07</v>
      </c>
      <c r="R721" s="51" t="n">
        <v>8.673613023368887e-07</v>
      </c>
      <c r="S721" s="51" t="n">
        <v>-7.182605574682088e-07</v>
      </c>
      <c r="T721" s="51" t="n">
        <v>-1.991855734795323e-06</v>
      </c>
      <c r="U721" s="51" t="n">
        <v>7.164859345820673e-07</v>
      </c>
      <c r="V721" s="51" t="n">
        <v>-1.641556126386057e-05</v>
      </c>
      <c r="W721" s="51" t="n">
        <v>3.37014926943698e-07</v>
      </c>
      <c r="X721" s="51" t="n">
        <v>-4.681753036691366e-07</v>
      </c>
      <c r="Y721" s="51" t="n">
        <v>-1.703711451264071e-06</v>
      </c>
      <c r="Z721" s="51" t="n">
        <v>-2.914060167954587e-06</v>
      </c>
      <c r="AA721" s="51" t="n">
        <v>1.272364196027957e-06</v>
      </c>
      <c r="AB721" s="51" t="n">
        <v>-1.659670479848945e-05</v>
      </c>
      <c r="AC721" s="51" t="n">
        <v>-1.825472507381045e-06</v>
      </c>
      <c r="AD721" s="51" t="n">
        <v>5.501208273678862e-06</v>
      </c>
      <c r="AE721" s="51" t="n">
        <v>2.837406257112857e-06</v>
      </c>
      <c r="AF721" s="51" t="n">
        <v>1.271450695534016e-06</v>
      </c>
      <c r="AG721" s="51" t="n">
        <v>-1.195116106918193e-06</v>
      </c>
      <c r="AH721" s="51" t="n">
        <v>-1.778888088922802e-05</v>
      </c>
      <c r="AI721" s="51" t="n">
        <v>-4.741805184381724e-05</v>
      </c>
      <c r="AJ721" s="51" t="n">
        <v>0.001214271046994493</v>
      </c>
      <c r="AK721" s="51" t="n">
        <v>-0.0005862705065732938</v>
      </c>
      <c r="AL721" s="51" t="n">
        <v>-0.0001956063496925983</v>
      </c>
      <c r="AM721" s="51" t="n">
        <v>3.728215893395607e-05</v>
      </c>
      <c r="AN721" s="51" t="n">
        <v>-0.001141111484248345</v>
      </c>
      <c r="AO721" s="51" t="n">
        <v>-3.13974169896189e-05</v>
      </c>
      <c r="AP721" s="51" t="n">
        <v>-1.407203560068515</v>
      </c>
      <c r="AQ721" s="51" t="n">
        <v>0.2706883785087987</v>
      </c>
      <c r="AR721" s="51" t="n">
        <v>-0.05530491163524223</v>
      </c>
      <c r="AS721" s="51" t="n">
        <v>0.1036298417654723</v>
      </c>
      <c r="AT721" s="51" t="n">
        <v>-0.0003909820162475982</v>
      </c>
      <c r="AU721" s="51" t="n">
        <v>380</v>
      </c>
      <c r="AV721" s="51" t="n">
        <v>900</v>
      </c>
      <c r="AW721" s="51" t="n">
        <v>540</v>
      </c>
      <c r="AX721" s="51" t="n">
        <v>75</v>
      </c>
      <c r="AY721" s="51" t="n">
        <v>84.375</v>
      </c>
      <c r="AZ721" s="51" t="n">
        <v>40</v>
      </c>
      <c r="BA721" s="51" t="n">
        <v>8</v>
      </c>
      <c r="BB721" s="51" t="n">
        <v>23.90625</v>
      </c>
      <c r="BC721" s="51" t="n">
        <v>15</v>
      </c>
      <c r="BD721" s="51" t="n">
        <v>3.75</v>
      </c>
      <c r="BE721" s="51" t="n">
        <v>4.6875</v>
      </c>
      <c r="BF721" s="51" t="n">
        <v>3</v>
      </c>
      <c r="BG721" s="51" t="n">
        <v>6</v>
      </c>
      <c r="BH721" s="51" t="n">
        <v>14</v>
      </c>
      <c r="BI721" s="51" t="n">
        <v>5.5</v>
      </c>
      <c r="BJ721" s="51" t="n">
        <v>0.7</v>
      </c>
      <c r="BK721" s="51" t="n">
        <v>0.4</v>
      </c>
      <c r="BL721" s="51" t="n">
        <v>0.02</v>
      </c>
      <c r="BM721" s="51" t="n">
        <v>0.1877197486671135</v>
      </c>
      <c r="BN721" s="51" t="n">
        <v>-0.03823358111305691</v>
      </c>
      <c r="BO721" s="51" t="n">
        <v>1.000831479166183</v>
      </c>
      <c r="BP721" s="51" t="n">
        <v>0.1877197858210372</v>
      </c>
      <c r="BQ721" s="51" t="n">
        <v>-0.03823336297212498</v>
      </c>
      <c r="BR721" s="51" t="n">
        <v>1.000831487435096</v>
      </c>
      <c r="BS721" s="51" t="n">
        <v>-3.715392365988279e-05</v>
      </c>
      <c r="BT721" s="51" t="n">
        <v>-0.0002181409319221284</v>
      </c>
      <c r="BU721" s="51" t="n">
        <v>-8.26891333183255e-06</v>
      </c>
      <c r="BV721" s="51" t="n">
        <v>0.000221436797192491</v>
      </c>
    </row>
    <row r="722">
      <c r="A722" s="49" t="n">
        <v>9.07</v>
      </c>
      <c r="B722" s="50" t="inlineStr">
        <is>
          <t>align_to_start</t>
        </is>
      </c>
      <c r="C722" s="50" t="inlineStr">
        <is>
          <t>effort</t>
        </is>
      </c>
      <c r="D722" s="49" t="n">
        <v>0</v>
      </c>
      <c r="E722" s="49" t="n">
        <v>-1.713680163441205</v>
      </c>
      <c r="F722" s="49" t="n">
        <v>-1.530789772950306</v>
      </c>
      <c r="G722" s="49" t="n">
        <v>-0.05701287375572926</v>
      </c>
      <c r="H722" s="49" t="n">
        <v>-1.485178586776231</v>
      </c>
      <c r="I722" s="49" t="n">
        <v>-6.213660617054977</v>
      </c>
      <c r="J722" s="49" t="n">
        <v>1.550198048858416</v>
      </c>
      <c r="K722" s="49" t="n">
        <v>-1.713680040222136</v>
      </c>
      <c r="L722" s="49" t="n">
        <v>-1.530790579442748</v>
      </c>
      <c r="M722" s="49" t="n">
        <v>-0.05701210921754308</v>
      </c>
      <c r="N722" s="49" t="n">
        <v>-1.4851765526736</v>
      </c>
      <c r="O722" s="49" t="n">
        <v>-6.213661358388801</v>
      </c>
      <c r="P722" s="49" t="n">
        <v>1.550214452752447</v>
      </c>
      <c r="Q722" s="49" t="n">
        <v>-1.232190691702328e-07</v>
      </c>
      <c r="R722" s="49" t="n">
        <v>8.064924414963315e-07</v>
      </c>
      <c r="S722" s="49" t="n">
        <v>-7.645381861834388e-07</v>
      </c>
      <c r="T722" s="49" t="n">
        <v>-2.034102630776857e-06</v>
      </c>
      <c r="U722" s="49" t="n">
        <v>7.413338236617051e-07</v>
      </c>
      <c r="V722" s="49" t="n">
        <v>-1.640389403134712e-05</v>
      </c>
      <c r="W722" s="49" t="n">
        <v>3.364076017643435e-07</v>
      </c>
      <c r="X722" s="49" t="n">
        <v>-4.673316180427031e-07</v>
      </c>
      <c r="Y722" s="49" t="n">
        <v>-1.700641240532297e-06</v>
      </c>
      <c r="Z722" s="49" t="n">
        <v>-2.908808821677802e-06</v>
      </c>
      <c r="AA722" s="49" t="n">
        <v>1.270071304043184e-06</v>
      </c>
      <c r="AB722" s="49" t="n">
        <v>-1.656679634118987e-05</v>
      </c>
      <c r="AC722" s="49" t="n">
        <v>-1.917578786391416e-06</v>
      </c>
      <c r="AD722" s="49" t="n">
        <v>5.721300638916087e-06</v>
      </c>
      <c r="AE722" s="49" t="n">
        <v>2.990409323216269e-06</v>
      </c>
      <c r="AF722" s="49" t="n">
        <v>1.366849616114916e-06</v>
      </c>
      <c r="AG722" s="49" t="n">
        <v>-1.242425611082008e-06</v>
      </c>
      <c r="AH722" s="49" t="n">
        <v>-1.774308654271632e-05</v>
      </c>
      <c r="AI722" s="49" t="n">
        <v>-3.843947751580618e-05</v>
      </c>
      <c r="AJ722" s="49" t="n">
        <v>0.001156612392822736</v>
      </c>
      <c r="AK722" s="49" t="n">
        <v>-0.0006121997375119894</v>
      </c>
      <c r="AL722" s="49" t="n">
        <v>-0.0001989142490418804</v>
      </c>
      <c r="AM722" s="49" t="n">
        <v>3.943145624290626e-05</v>
      </c>
      <c r="AN722" s="49" t="n">
        <v>-0.001141137229486531</v>
      </c>
      <c r="AO722" s="49" t="n">
        <v>-2.27876526030478e-05</v>
      </c>
      <c r="AP722" s="49" t="n">
        <v>-1.407259227324247</v>
      </c>
      <c r="AQ722" s="49" t="n">
        <v>0.270663844832129</v>
      </c>
      <c r="AR722" s="49" t="n">
        <v>-0.05530805264732508</v>
      </c>
      <c r="AS722" s="49" t="n">
        <v>0.1036318693446655</v>
      </c>
      <c r="AT722" s="49" t="n">
        <v>-0.0003910127841565694</v>
      </c>
      <c r="AU722" s="49" t="n">
        <v>380</v>
      </c>
      <c r="AV722" s="49" t="n">
        <v>900</v>
      </c>
      <c r="AW722" s="49" t="n">
        <v>540</v>
      </c>
      <c r="AX722" s="49" t="n">
        <v>75</v>
      </c>
      <c r="AY722" s="49" t="n">
        <v>84.375</v>
      </c>
      <c r="AZ722" s="49" t="n">
        <v>40</v>
      </c>
      <c r="BA722" s="49" t="n">
        <v>8</v>
      </c>
      <c r="BB722" s="49" t="n">
        <v>23.90625</v>
      </c>
      <c r="BC722" s="49" t="n">
        <v>15</v>
      </c>
      <c r="BD722" s="49" t="n">
        <v>3.75</v>
      </c>
      <c r="BE722" s="49" t="n">
        <v>4.6875</v>
      </c>
      <c r="BF722" s="49" t="n">
        <v>3</v>
      </c>
      <c r="BG722" s="49" t="n">
        <v>6</v>
      </c>
      <c r="BH722" s="49" t="n">
        <v>14</v>
      </c>
      <c r="BI722" s="49" t="n">
        <v>5.5</v>
      </c>
      <c r="BJ722" s="49" t="n">
        <v>0.7</v>
      </c>
      <c r="BK722" s="49" t="n">
        <v>0.4</v>
      </c>
      <c r="BL722" s="49" t="n">
        <v>0.02</v>
      </c>
      <c r="BM722" s="49" t="n">
        <v>0.1877197510530586</v>
      </c>
      <c r="BN722" s="49" t="n">
        <v>-0.03823356428072898</v>
      </c>
      <c r="BO722" s="49" t="n">
        <v>1.000831479212401</v>
      </c>
      <c r="BP722" s="49" t="n">
        <v>0.1877197755268775</v>
      </c>
      <c r="BQ722" s="49" t="n">
        <v>-0.03823343354368474</v>
      </c>
      <c r="BR722" s="49" t="n">
        <v>1.0008314869042</v>
      </c>
      <c r="BS722" s="49" t="n">
        <v>-2.447381886039324e-05</v>
      </c>
      <c r="BT722" s="49" t="n">
        <v>-0.0001307370442391043</v>
      </c>
      <c r="BU722" s="49" t="n">
        <v>-7.691798975528741e-06</v>
      </c>
      <c r="BV722" s="49" t="n">
        <v>0.0001332302755287581</v>
      </c>
    </row>
    <row r="723">
      <c r="A723" s="51" t="n">
        <v>9.08</v>
      </c>
      <c r="B723" t="inlineStr">
        <is>
          <t>align_to_start</t>
        </is>
      </c>
      <c r="C723" t="inlineStr">
        <is>
          <t>effort</t>
        </is>
      </c>
      <c r="D723" s="51" t="n">
        <v>0</v>
      </c>
      <c r="E723" s="51" t="n">
        <v>-1.713680160080725</v>
      </c>
      <c r="F723" s="51" t="n">
        <v>-1.530789777618627</v>
      </c>
      <c r="G723" s="51" t="n">
        <v>-0.05701289074396262</v>
      </c>
      <c r="H723" s="51" t="n">
        <v>-1.485178615833225</v>
      </c>
      <c r="I723" s="51" t="n">
        <v>-6.213660604367841</v>
      </c>
      <c r="J723" s="51" t="n">
        <v>1.550197883367544</v>
      </c>
      <c r="K723" s="51" t="n">
        <v>-1.713680059696397</v>
      </c>
      <c r="L723" s="51" t="n">
        <v>-1.530790521443591</v>
      </c>
      <c r="M723" s="51" t="n">
        <v>-0.05701207894902419</v>
      </c>
      <c r="N723" s="51" t="n">
        <v>-1.485176538526809</v>
      </c>
      <c r="O723" s="51" t="n">
        <v>-6.213661370918417</v>
      </c>
      <c r="P723" s="51" t="n">
        <v>1.550214275525857</v>
      </c>
      <c r="Q723" s="51" t="n">
        <v>-1.003843288494011e-07</v>
      </c>
      <c r="R723" s="51" t="n">
        <v>7.438249636226857e-07</v>
      </c>
      <c r="S723" s="51" t="n">
        <v>-8.11794938423982e-07</v>
      </c>
      <c r="T723" s="51" t="n">
        <v>-2.077306416436997e-06</v>
      </c>
      <c r="U723" s="51" t="n">
        <v>7.665505759035796e-07</v>
      </c>
      <c r="V723" s="51" t="n">
        <v>-1.639215831361618e-05</v>
      </c>
      <c r="W723" s="51" t="n">
        <v>3.356660592471272e-07</v>
      </c>
      <c r="X723" s="51" t="n">
        <v>-4.663014800135296e-07</v>
      </c>
      <c r="Y723" s="51" t="n">
        <v>-1.696892520937218e-06</v>
      </c>
      <c r="Z723" s="51" t="n">
        <v>-2.902396941056967e-06</v>
      </c>
      <c r="AA723" s="51" t="n">
        <v>1.267271688700267e-06</v>
      </c>
      <c r="AB723" s="51" t="n">
        <v>-1.65302781899193e-05</v>
      </c>
      <c r="AC723" s="51" t="n">
        <v>-1.956971079908115e-06</v>
      </c>
      <c r="AD723" s="51" t="n">
        <v>5.870013956085714e-06</v>
      </c>
      <c r="AE723" s="51" t="n">
        <v>3.049606798883009e-06</v>
      </c>
      <c r="AF723" s="51" t="n">
        <v>1.471842493373961e-06</v>
      </c>
      <c r="AG723" s="51" t="n">
        <v>-1.276428615173877e-06</v>
      </c>
      <c r="AH723" s="51" t="n">
        <v>-1.772090287440169e-05</v>
      </c>
      <c r="AI723" s="51" t="n">
        <v>-2.953840243420117e-05</v>
      </c>
      <c r="AJ723" s="51" t="n">
        <v>0.001098321918883855</v>
      </c>
      <c r="AK723" s="51" t="n">
        <v>-0.0006381451211210404</v>
      </c>
      <c r="AL723" s="51" t="n">
        <v>-0.000202301438654654</v>
      </c>
      <c r="AM723" s="51" t="n">
        <v>4.160753312705948e-05</v>
      </c>
      <c r="AN723" s="51" t="n">
        <v>-0.001141159278837043</v>
      </c>
      <c r="AO723" s="51" t="n">
        <v>-1.384677913172588e-05</v>
      </c>
      <c r="AP723" s="51" t="n">
        <v>-1.40731589906962</v>
      </c>
      <c r="AQ723" s="51" t="n">
        <v>0.2706385840700058</v>
      </c>
      <c r="AR723" s="51" t="n">
        <v>-0.0553112150356472</v>
      </c>
      <c r="AS723" s="51" t="n">
        <v>0.103633933666829</v>
      </c>
      <c r="AT723" s="51" t="n">
        <v>-0.0003910333983601049</v>
      </c>
      <c r="AU723" s="51" t="n">
        <v>380</v>
      </c>
      <c r="AV723" s="51" t="n">
        <v>900</v>
      </c>
      <c r="AW723" s="51" t="n">
        <v>540</v>
      </c>
      <c r="AX723" s="51" t="n">
        <v>75</v>
      </c>
      <c r="AY723" s="51" t="n">
        <v>84.375</v>
      </c>
      <c r="AZ723" s="51" t="n">
        <v>40</v>
      </c>
      <c r="BA723" s="51" t="n">
        <v>8</v>
      </c>
      <c r="BB723" s="51" t="n">
        <v>23.90625</v>
      </c>
      <c r="BC723" s="51" t="n">
        <v>15</v>
      </c>
      <c r="BD723" s="51" t="n">
        <v>3.75</v>
      </c>
      <c r="BE723" s="51" t="n">
        <v>4.6875</v>
      </c>
      <c r="BF723" s="51" t="n">
        <v>3</v>
      </c>
      <c r="BG723" s="51" t="n">
        <v>6</v>
      </c>
      <c r="BH723" s="51" t="n">
        <v>14</v>
      </c>
      <c r="BI723" s="51" t="n">
        <v>5.5</v>
      </c>
      <c r="BJ723" s="51" t="n">
        <v>0.7</v>
      </c>
      <c r="BK723" s="51" t="n">
        <v>0.4</v>
      </c>
      <c r="BL723" s="51" t="n">
        <v>0.02</v>
      </c>
      <c r="BM723" s="51" t="n">
        <v>0.1877197534342244</v>
      </c>
      <c r="BN723" s="51" t="n">
        <v>-0.03823354748211687</v>
      </c>
      <c r="BO723" s="51" t="n">
        <v>1.000831479258525</v>
      </c>
      <c r="BP723" s="51" t="n">
        <v>0.1877197648874797</v>
      </c>
      <c r="BQ723" s="51" t="n">
        <v>-0.03823350648145295</v>
      </c>
      <c r="BR723" s="51" t="n">
        <v>1.000831486356152</v>
      </c>
      <c r="BS723" s="51" t="n">
        <v>-1.145325537188491e-05</v>
      </c>
      <c r="BT723" s="51" t="n">
        <v>-4.100066392648261e-05</v>
      </c>
      <c r="BU723" s="51" t="n">
        <v>-7.097626264496171e-06</v>
      </c>
      <c r="BV723" s="51" t="n">
        <v>4.31579401688316e-05</v>
      </c>
    </row>
    <row r="724">
      <c r="A724" s="49" t="n">
        <v>9.09</v>
      </c>
      <c r="B724" s="50" t="inlineStr">
        <is>
          <t>align_to_start</t>
        </is>
      </c>
      <c r="C724" s="50" t="inlineStr">
        <is>
          <t>effort</t>
        </is>
      </c>
      <c r="D724" s="49" t="n">
        <v>0</v>
      </c>
      <c r="E724" s="49" t="n">
        <v>-1.71368015672833</v>
      </c>
      <c r="F724" s="49" t="n">
        <v>-1.530789782275717</v>
      </c>
      <c r="G724" s="49" t="n">
        <v>-0.05701290769132546</v>
      </c>
      <c r="H724" s="49" t="n">
        <v>-1.485178644820314</v>
      </c>
      <c r="I724" s="49" t="n">
        <v>-6.213660591711227</v>
      </c>
      <c r="J724" s="49" t="n">
        <v>1.550197718274811</v>
      </c>
      <c r="K724" s="49" t="n">
        <v>-1.713680079501431</v>
      </c>
      <c r="L724" s="49" t="n">
        <v>-1.530790462494643</v>
      </c>
      <c r="M724" s="49" t="n">
        <v>-0.05701204827203162</v>
      </c>
      <c r="N724" s="49" t="n">
        <v>-1.485176523932286</v>
      </c>
      <c r="O724" s="49" t="n">
        <v>-6.213661383535381</v>
      </c>
      <c r="P724" s="49" t="n">
        <v>1.550214098815344</v>
      </c>
      <c r="Q724" s="49" t="n">
        <v>-7.722689976397135e-08</v>
      </c>
      <c r="R724" s="49" t="n">
        <v>6.802189262966607e-07</v>
      </c>
      <c r="S724" s="49" t="n">
        <v>-8.594192938415901e-07</v>
      </c>
      <c r="T724" s="49" t="n">
        <v>-2.120888027645762e-06</v>
      </c>
      <c r="U724" s="49" t="n">
        <v>7.918241546889249e-07</v>
      </c>
      <c r="V724" s="49" t="n">
        <v>-1.638054053287874e-05</v>
      </c>
      <c r="W724" s="49" t="n">
        <v>3.347907456787279e-07</v>
      </c>
      <c r="X724" s="49" t="n">
        <v>-4.650855095553472e-07</v>
      </c>
      <c r="Y724" s="49" t="n">
        <v>-1.692467548591737e-06</v>
      </c>
      <c r="Z724" s="49" t="n">
        <v>-2.894828384990104e-06</v>
      </c>
      <c r="AA724" s="49" t="n">
        <v>1.263967034907335e-06</v>
      </c>
      <c r="AB724" s="49" t="n">
        <v>-1.648717232260119e-05</v>
      </c>
      <c r="AC724" s="49" t="n">
        <v>-1.985467379702352e-06</v>
      </c>
      <c r="AD724" s="49" t="n">
        <v>5.921244456621449e-06</v>
      </c>
      <c r="AE724" s="49" t="n">
        <v>3.074571340965849e-06</v>
      </c>
      <c r="AF724" s="49" t="n">
        <v>1.466531620909935e-06</v>
      </c>
      <c r="AG724" s="49" t="n">
        <v>-1.262770100973797e-06</v>
      </c>
      <c r="AH724" s="49" t="n">
        <v>-1.766451156759658e-05</v>
      </c>
      <c r="AI724" s="49" t="n">
        <v>-2.057903161636396e-05</v>
      </c>
      <c r="AJ724" s="49" t="n">
        <v>0.001040538896706414</v>
      </c>
      <c r="AK724" s="49" t="n">
        <v>-0.0006641041535741806</v>
      </c>
      <c r="AL724" s="49" t="n">
        <v>-0.0002056405771963765</v>
      </c>
      <c r="AM724" s="49" t="n">
        <v>4.377032282712684e-05</v>
      </c>
      <c r="AN724" s="49" t="n">
        <v>-0.001141186249532322</v>
      </c>
      <c r="AO724" s="49" t="n">
        <v>-4.984381322584164e-06</v>
      </c>
      <c r="AP724" s="49" t="n">
        <v>-1.407373195128975</v>
      </c>
      <c r="AQ724" s="49" t="n">
        <v>0.2706133091737437</v>
      </c>
      <c r="AR724" s="49" t="n">
        <v>-0.05531444589644621</v>
      </c>
      <c r="AS724" s="49" t="n">
        <v>0.1036360201380929</v>
      </c>
      <c r="AT724" s="49" t="n">
        <v>-0.0003910641208381725</v>
      </c>
      <c r="AU724" s="49" t="n">
        <v>380</v>
      </c>
      <c r="AV724" s="49" t="n">
        <v>900</v>
      </c>
      <c r="AW724" s="49" t="n">
        <v>540</v>
      </c>
      <c r="AX724" s="49" t="n">
        <v>75</v>
      </c>
      <c r="AY724" s="49" t="n">
        <v>84.375</v>
      </c>
      <c r="AZ724" s="49" t="n">
        <v>40</v>
      </c>
      <c r="BA724" s="49" t="n">
        <v>8</v>
      </c>
      <c r="BB724" s="49" t="n">
        <v>23.90625</v>
      </c>
      <c r="BC724" s="49" t="n">
        <v>15</v>
      </c>
      <c r="BD724" s="49" t="n">
        <v>3.75</v>
      </c>
      <c r="BE724" s="49" t="n">
        <v>4.6875</v>
      </c>
      <c r="BF724" s="49" t="n">
        <v>3</v>
      </c>
      <c r="BG724" s="49" t="n">
        <v>6</v>
      </c>
      <c r="BH724" s="49" t="n">
        <v>14</v>
      </c>
      <c r="BI724" s="49" t="n">
        <v>5.5</v>
      </c>
      <c r="BJ724" s="49" t="n">
        <v>0.7</v>
      </c>
      <c r="BK724" s="49" t="n">
        <v>0.4</v>
      </c>
      <c r="BL724" s="49" t="n">
        <v>0.02</v>
      </c>
      <c r="BM724" s="49" t="n">
        <v>0.1877197558096614</v>
      </c>
      <c r="BN724" s="49" t="n">
        <v>-0.0382335307239189</v>
      </c>
      <c r="BO724" s="49" t="n">
        <v>1.000831479304538</v>
      </c>
      <c r="BP724" s="49" t="n">
        <v>0.1877197540772331</v>
      </c>
      <c r="BQ724" s="49" t="n">
        <v>-0.03823358058446556</v>
      </c>
      <c r="BR724" s="49" t="n">
        <v>1.000831485799103</v>
      </c>
      <c r="BS724" s="49" t="n">
        <v>1.732428311918e-06</v>
      </c>
      <c r="BT724" s="49" t="n">
        <v>4.986054665673256e-05</v>
      </c>
      <c r="BU724" s="49" t="n">
        <v>-6.494564885883847e-06</v>
      </c>
      <c r="BV724" s="49" t="n">
        <v>5.031157713509978e-05</v>
      </c>
    </row>
    <row r="725">
      <c r="A725" s="51" t="n">
        <v>9.1</v>
      </c>
      <c r="B725" t="inlineStr">
        <is>
          <t>align_to_start</t>
        </is>
      </c>
      <c r="C725" t="inlineStr">
        <is>
          <t>effort</t>
        </is>
      </c>
      <c r="D725" s="51" t="n">
        <v>0</v>
      </c>
      <c r="E725" s="51" t="n">
        <v>-1.713680153385355</v>
      </c>
      <c r="F725" s="51" t="n">
        <v>-1.53078978691972</v>
      </c>
      <c r="G725" s="51" t="n">
        <v>-0.05701292459106825</v>
      </c>
      <c r="H725" s="51" t="n">
        <v>-1.485178673725952</v>
      </c>
      <c r="I725" s="51" t="n">
        <v>-6.213660579090177</v>
      </c>
      <c r="J725" s="51" t="n">
        <v>1.55019755364597</v>
      </c>
      <c r="K725" s="51" t="n">
        <v>-1.713680099347903</v>
      </c>
      <c r="L725" s="51" t="n">
        <v>-1.53079040344476</v>
      </c>
      <c r="M725" s="51" t="n">
        <v>-0.05701201781479823</v>
      </c>
      <c r="N725" s="51" t="n">
        <v>-1.485176509518897</v>
      </c>
      <c r="O725" s="51" t="n">
        <v>-6.213661395898193</v>
      </c>
      <c r="P725" s="51" t="n">
        <v>1.550213922487735</v>
      </c>
      <c r="Q725" s="51" t="n">
        <v>-5.403745162446683e-08</v>
      </c>
      <c r="R725" s="51" t="n">
        <v>6.165250394651878e-07</v>
      </c>
      <c r="S725" s="51" t="n">
        <v>-9.067762700154525e-07</v>
      </c>
      <c r="T725" s="51" t="n">
        <v>-2.164207055566081e-06</v>
      </c>
      <c r="U725" s="51" t="n">
        <v>8.168080158910129e-07</v>
      </c>
      <c r="V725" s="51" t="n">
        <v>-1.636884176492437e-05</v>
      </c>
      <c r="W725" s="51" t="n">
        <v>3.337821884888569e-07</v>
      </c>
      <c r="X725" s="51" t="n">
        <v>-4.636844393643835e-07</v>
      </c>
      <c r="Y725" s="51" t="n">
        <v>-1.687368989811097e-06</v>
      </c>
      <c r="Z725" s="51" t="n">
        <v>-2.886107713993055e-06</v>
      </c>
      <c r="AA725" s="51" t="n">
        <v>1.260159333919452e-06</v>
      </c>
      <c r="AB725" s="51" t="n">
        <v>-1.643750471314497e-05</v>
      </c>
      <c r="AC725" s="51" t="n">
        <v>-1.968607988881116e-06</v>
      </c>
      <c r="AD725" s="51" t="n">
        <v>5.897710322664608e-06</v>
      </c>
      <c r="AE725" s="51" t="n">
        <v>3.014402729008801e-06</v>
      </c>
      <c r="AF725" s="51" t="n">
        <v>1.441490053240638e-06</v>
      </c>
      <c r="AG725" s="51" t="n">
        <v>-1.229783225234829e-06</v>
      </c>
      <c r="AH725" s="51" t="n">
        <v>-1.76275667914201e-05</v>
      </c>
      <c r="AI725" s="51" t="n">
        <v>-1.187857200754884e-05</v>
      </c>
      <c r="AJ725" s="51" t="n">
        <v>0.0009837108794334051</v>
      </c>
      <c r="AK725" s="51" t="n">
        <v>-0.0006894539677095113</v>
      </c>
      <c r="AL725" s="51" t="n">
        <v>-0.0002089470284879177</v>
      </c>
      <c r="AM725" s="51" t="n">
        <v>4.590190616110717e-05</v>
      </c>
      <c r="AN725" s="51" t="n">
        <v>-0.001141209109610429</v>
      </c>
      <c r="AO725" s="51" t="n">
        <v>3.931913653977629e-06</v>
      </c>
      <c r="AP725" s="51" t="n">
        <v>-1.40742997895341</v>
      </c>
      <c r="AQ725" s="51" t="n">
        <v>0.2705880274449451</v>
      </c>
      <c r="AR725" s="51" t="n">
        <v>-0.05531762701203341</v>
      </c>
      <c r="AS725" s="51" t="n">
        <v>0.1036380915647741</v>
      </c>
      <c r="AT725" s="51" t="n">
        <v>-0.0003910867535566798</v>
      </c>
      <c r="AU725" s="51" t="n">
        <v>380</v>
      </c>
      <c r="AV725" s="51" t="n">
        <v>900</v>
      </c>
      <c r="AW725" s="51" t="n">
        <v>540</v>
      </c>
      <c r="AX725" s="51" t="n">
        <v>75</v>
      </c>
      <c r="AY725" s="51" t="n">
        <v>84.375</v>
      </c>
      <c r="AZ725" s="51" t="n">
        <v>40</v>
      </c>
      <c r="BA725" s="51" t="n">
        <v>8</v>
      </c>
      <c r="BB725" s="51" t="n">
        <v>23.90625</v>
      </c>
      <c r="BC725" s="51" t="n">
        <v>15</v>
      </c>
      <c r="BD725" s="51" t="n">
        <v>3.75</v>
      </c>
      <c r="BE725" s="51" t="n">
        <v>4.6875</v>
      </c>
      <c r="BF725" s="51" t="n">
        <v>3</v>
      </c>
      <c r="BG725" s="51" t="n">
        <v>6</v>
      </c>
      <c r="BH725" s="51" t="n">
        <v>14</v>
      </c>
      <c r="BI725" s="51" t="n">
        <v>5.5</v>
      </c>
      <c r="BJ725" s="51" t="n">
        <v>0.7</v>
      </c>
      <c r="BK725" s="51" t="n">
        <v>0.4</v>
      </c>
      <c r="BL725" s="51" t="n">
        <v>0.02</v>
      </c>
      <c r="BM725" s="51" t="n">
        <v>0.1877197581784237</v>
      </c>
      <c r="BN725" s="51" t="n">
        <v>-0.03823351401280953</v>
      </c>
      <c r="BO725" s="51" t="n">
        <v>1.000831479350422</v>
      </c>
      <c r="BP725" s="51" t="n">
        <v>0.1877197432715078</v>
      </c>
      <c r="BQ725" s="51" t="n">
        <v>-0.03823365464259225</v>
      </c>
      <c r="BR725" s="51" t="n">
        <v>1.000831485241207</v>
      </c>
      <c r="BS725" s="51" t="n">
        <v>1.490691589611792e-05</v>
      </c>
      <c r="BT725" s="51" t="n">
        <v>0.0001406297827216685</v>
      </c>
      <c r="BU725" s="51" t="n">
        <v>-5.890785415019195e-06</v>
      </c>
      <c r="BV725" s="51" t="n">
        <v>0.0001415402885495272</v>
      </c>
    </row>
    <row r="726">
      <c r="A726" s="49" t="n">
        <v>9.109999999999999</v>
      </c>
      <c r="B726" s="50" t="inlineStr">
        <is>
          <t>align_to_start</t>
        </is>
      </c>
      <c r="C726" s="50" t="inlineStr">
        <is>
          <t>effort</t>
        </is>
      </c>
      <c r="D726" s="49" t="n">
        <v>0</v>
      </c>
      <c r="E726" s="49" t="n">
        <v>-1.713680150053128</v>
      </c>
      <c r="F726" s="49" t="n">
        <v>-1.530789791548791</v>
      </c>
      <c r="G726" s="49" t="n">
        <v>-0.05701294143647017</v>
      </c>
      <c r="H726" s="49" t="n">
        <v>-1.485178702538646</v>
      </c>
      <c r="I726" s="49" t="n">
        <v>-6.213660566509709</v>
      </c>
      <c r="J726" s="49" t="n">
        <v>1.55019738954649</v>
      </c>
      <c r="K726" s="49" t="n">
        <v>-1.713680118911562</v>
      </c>
      <c r="L726" s="49" t="n">
        <v>-1.530790345123265</v>
      </c>
      <c r="M726" s="49" t="n">
        <v>-0.05701198820453125</v>
      </c>
      <c r="N726" s="49" t="n">
        <v>-1.485176495793213</v>
      </c>
      <c r="O726" s="49" t="n">
        <v>-6.213661407712497</v>
      </c>
      <c r="P726" s="49" t="n">
        <v>1.550213746761428</v>
      </c>
      <c r="Q726" s="49" t="n">
        <v>-3.114156621464303e-08</v>
      </c>
      <c r="R726" s="49" t="n">
        <v>5.535744742601878e-07</v>
      </c>
      <c r="S726" s="49" t="n">
        <v>-9.532319389243815e-07</v>
      </c>
      <c r="T726" s="49" t="n">
        <v>-2.206745432387081e-06</v>
      </c>
      <c r="U726" s="49" t="n">
        <v>8.412027874271644e-07</v>
      </c>
      <c r="V726" s="49" t="n">
        <v>-1.635721493720155e-05</v>
      </c>
      <c r="W726" s="49" t="n">
        <v>3.326409962502589e-07</v>
      </c>
      <c r="X726" s="49" t="n">
        <v>-4.620991148593639e-07</v>
      </c>
      <c r="Y726" s="49" t="n">
        <v>-1.681599921112894e-06</v>
      </c>
      <c r="Z726" s="49" t="n">
        <v>-2.87624019019949e-06</v>
      </c>
      <c r="AA726" s="49" t="n">
        <v>1.255850883338616e-06</v>
      </c>
      <c r="AB726" s="49" t="n">
        <v>-1.638130533144629e-05</v>
      </c>
      <c r="AC726" s="49" t="n">
        <v>-1.932092136338714e-06</v>
      </c>
      <c r="AD726" s="49" t="n">
        <v>5.784531904371091e-06</v>
      </c>
      <c r="AE726" s="49" t="n">
        <v>2.909157891137768e-06</v>
      </c>
      <c r="AF726" s="49" t="n">
        <v>1.334661708604764e-06</v>
      </c>
      <c r="AG726" s="49" t="n">
        <v>-1.154988375426163e-06</v>
      </c>
      <c r="AH726" s="49" t="n">
        <v>-1.756514090706421e-05</v>
      </c>
      <c r="AI726" s="49" t="n">
        <v>-3.406569145798976e-06</v>
      </c>
      <c r="AJ726" s="49" t="n">
        <v>0.0009287944020458373</v>
      </c>
      <c r="AK726" s="49" t="n">
        <v>-0.0007140724372250408</v>
      </c>
      <c r="AL726" s="49" t="n">
        <v>-0.0002121384725953066</v>
      </c>
      <c r="AM726" s="49" t="n">
        <v>4.796800506997479e-05</v>
      </c>
      <c r="AN726" s="49" t="n">
        <v>-0.001141234877479685</v>
      </c>
      <c r="AO726" s="49" t="n">
        <v>1.258749391212094e-05</v>
      </c>
      <c r="AP726" s="49" t="n">
        <v>-1.407485801951063</v>
      </c>
      <c r="AQ726" s="49" t="n">
        <v>0.2705633574526762</v>
      </c>
      <c r="AR726" s="49" t="n">
        <v>-0.05532076760925809</v>
      </c>
      <c r="AS726" s="49" t="n">
        <v>0.1036401278154887</v>
      </c>
      <c r="AT726" s="49" t="n">
        <v>-0.0003911147276399232</v>
      </c>
      <c r="AU726" s="49" t="n">
        <v>380</v>
      </c>
      <c r="AV726" s="49" t="n">
        <v>900</v>
      </c>
      <c r="AW726" s="49" t="n">
        <v>540</v>
      </c>
      <c r="AX726" s="49" t="n">
        <v>75</v>
      </c>
      <c r="AY726" s="49" t="n">
        <v>84.375</v>
      </c>
      <c r="AZ726" s="49" t="n">
        <v>40</v>
      </c>
      <c r="BA726" s="49" t="n">
        <v>8</v>
      </c>
      <c r="BB726" s="49" t="n">
        <v>23.90625</v>
      </c>
      <c r="BC726" s="49" t="n">
        <v>15</v>
      </c>
      <c r="BD726" s="49" t="n">
        <v>3.75</v>
      </c>
      <c r="BE726" s="49" t="n">
        <v>4.6875</v>
      </c>
      <c r="BF726" s="49" t="n">
        <v>3</v>
      </c>
      <c r="BG726" s="49" t="n">
        <v>6</v>
      </c>
      <c r="BH726" s="49" t="n">
        <v>14</v>
      </c>
      <c r="BI726" s="49" t="n">
        <v>5.5</v>
      </c>
      <c r="BJ726" s="49" t="n">
        <v>0.7</v>
      </c>
      <c r="BK726" s="49" t="n">
        <v>0.4</v>
      </c>
      <c r="BL726" s="49" t="n">
        <v>0.02</v>
      </c>
      <c r="BM726" s="49" t="n">
        <v>0.187719760539569</v>
      </c>
      <c r="BN726" s="49" t="n">
        <v>-0.03823349735543442</v>
      </c>
      <c r="BO726" s="49" t="n">
        <v>1.000831479396157</v>
      </c>
      <c r="BP726" s="49" t="n">
        <v>0.1877197326424682</v>
      </c>
      <c r="BQ726" s="49" t="n">
        <v>-0.03823372747260484</v>
      </c>
      <c r="BR726" s="49" t="n">
        <v>1.000831484690043</v>
      </c>
      <c r="BS726" s="49" t="n">
        <v>2.789710087935937e-05</v>
      </c>
      <c r="BT726" s="49" t="n">
        <v>0.0002301171704160998</v>
      </c>
      <c r="BU726" s="49" t="n">
        <v>-5.293885996238146e-06</v>
      </c>
      <c r="BV726" s="49" t="n">
        <v>0.0002318624281480866</v>
      </c>
    </row>
    <row r="727">
      <c r="A727" s="51" t="n">
        <v>9.119999999999999</v>
      </c>
      <c r="B727" t="inlineStr">
        <is>
          <t>align_to_start</t>
        </is>
      </c>
      <c r="C727" t="inlineStr">
        <is>
          <t>effort</t>
        </is>
      </c>
      <c r="D727" s="51" t="n">
        <v>0</v>
      </c>
      <c r="E727" s="51" t="n">
        <v>-1.713680146732975</v>
      </c>
      <c r="F727" s="51" t="n">
        <v>-1.530789796161092</v>
      </c>
      <c r="G727" s="51" t="n">
        <v>-0.05701295822084321</v>
      </c>
      <c r="H727" s="51" t="n">
        <v>-1.485178731246953</v>
      </c>
      <c r="I727" s="51" t="n">
        <v>-6.213660553974819</v>
      </c>
      <c r="J727" s="51" t="n">
        <v>1.550197226041523</v>
      </c>
      <c r="K727" s="51" t="n">
        <v>-1.713680137923217</v>
      </c>
      <c r="L727" s="51" t="n">
        <v>-1.530790288349965</v>
      </c>
      <c r="M727" s="51" t="n">
        <v>-0.05701196002621219</v>
      </c>
      <c r="N727" s="51" t="n">
        <v>-1.485176483385236</v>
      </c>
      <c r="O727" s="51" t="n">
        <v>-6.213661418611812</v>
      </c>
      <c r="P727" s="51" t="n">
        <v>1.550213571549996</v>
      </c>
      <c r="Q727" s="51" t="n">
        <v>-8.809757812144881e-09</v>
      </c>
      <c r="R727" s="51" t="n">
        <v>4.921888732134505e-07</v>
      </c>
      <c r="S727" s="51" t="n">
        <v>-9.98194631028626e-07</v>
      </c>
      <c r="T727" s="51" t="n">
        <v>-2.247861716764277e-06</v>
      </c>
      <c r="U727" s="51" t="n">
        <v>8.646369931142317e-07</v>
      </c>
      <c r="V727" s="51" t="n">
        <v>-1.634550847295912e-05</v>
      </c>
      <c r="W727" s="51" t="n">
        <v>3.313678586787104e-07</v>
      </c>
      <c r="X727" s="51" t="n">
        <v>-4.603304941815099e-07</v>
      </c>
      <c r="Y727" s="51" t="n">
        <v>-1.675163829217065e-06</v>
      </c>
      <c r="Z727" s="51" t="n">
        <v>-2.865231777360895e-06</v>
      </c>
      <c r="AA727" s="51" t="n">
        <v>1.251044287113756e-06</v>
      </c>
      <c r="AB727" s="51" t="n">
        <v>-1.631860814338676e-05</v>
      </c>
      <c r="AC727" s="51" t="n">
        <v>-1.860848099751085e-06</v>
      </c>
      <c r="AD727" s="51" t="n">
        <v>5.595572129334309e-06</v>
      </c>
      <c r="AE727" s="51" t="n">
        <v>2.735141366915671e-06</v>
      </c>
      <c r="AF727" s="51" t="n">
        <v>1.186196911982622e-06</v>
      </c>
      <c r="AG727" s="51" t="n">
        <v>-1.051411113529898e-06</v>
      </c>
      <c r="AH727" s="51" t="n">
        <v>-1.751163902234437e-05</v>
      </c>
      <c r="AI727" s="51" t="n">
        <v>4.643710221570287e-06</v>
      </c>
      <c r="AJ727" s="51" t="n">
        <v>0.0008763352225462812</v>
      </c>
      <c r="AK727" s="51" t="n">
        <v>-0.0007375095307673386</v>
      </c>
      <c r="AL727" s="51" t="n">
        <v>-0.0002151948574913524</v>
      </c>
      <c r="AM727" s="51" t="n">
        <v>4.994244249062487e-05</v>
      </c>
      <c r="AN727" s="51" t="n">
        <v>-0.00114125680025811</v>
      </c>
      <c r="AO727" s="51" t="n">
        <v>2.101133084132442e-05</v>
      </c>
      <c r="AP727" s="51" t="n">
        <v>-1.40753970942163</v>
      </c>
      <c r="AQ727" s="51" t="n">
        <v>0.2705394234020202</v>
      </c>
      <c r="AR727" s="51" t="n">
        <v>-0.05532378944974492</v>
      </c>
      <c r="AS727" s="51" t="n">
        <v>0.1036420959535339</v>
      </c>
      <c r="AT727" s="51" t="n">
        <v>-0.0003911378720082749</v>
      </c>
      <c r="AU727" s="51" t="n">
        <v>380</v>
      </c>
      <c r="AV727" s="51" t="n">
        <v>900</v>
      </c>
      <c r="AW727" s="51" t="n">
        <v>540</v>
      </c>
      <c r="AX727" s="51" t="n">
        <v>75</v>
      </c>
      <c r="AY727" s="51" t="n">
        <v>84.375</v>
      </c>
      <c r="AZ727" s="51" t="n">
        <v>40</v>
      </c>
      <c r="BA727" s="51" t="n">
        <v>8</v>
      </c>
      <c r="BB727" s="51" t="n">
        <v>23.90625</v>
      </c>
      <c r="BC727" s="51" t="n">
        <v>15</v>
      </c>
      <c r="BD727" s="51" t="n">
        <v>3.75</v>
      </c>
      <c r="BE727" s="51" t="n">
        <v>4.6875</v>
      </c>
      <c r="BF727" s="51" t="n">
        <v>3</v>
      </c>
      <c r="BG727" s="51" t="n">
        <v>6</v>
      </c>
      <c r="BH727" s="51" t="n">
        <v>14</v>
      </c>
      <c r="BI727" s="51" t="n">
        <v>5.5</v>
      </c>
      <c r="BJ727" s="51" t="n">
        <v>0.7</v>
      </c>
      <c r="BK727" s="51" t="n">
        <v>0.4</v>
      </c>
      <c r="BL727" s="51" t="n">
        <v>0.02</v>
      </c>
      <c r="BM727" s="51" t="n">
        <v>0.1877197628921602</v>
      </c>
      <c r="BN727" s="51" t="n">
        <v>-0.0382334807584068</v>
      </c>
      <c r="BO727" s="51" t="n">
        <v>1.000831479441726</v>
      </c>
      <c r="BP727" s="51" t="n">
        <v>0.1877197223581093</v>
      </c>
      <c r="BQ727" s="51" t="n">
        <v>-0.03823379791306578</v>
      </c>
      <c r="BR727" s="51" t="n">
        <v>1.000831484153837</v>
      </c>
      <c r="BS727" s="51" t="n">
        <v>4.053405089354811e-05</v>
      </c>
      <c r="BT727" s="51" t="n">
        <v>0.0003171546589797458</v>
      </c>
      <c r="BU727" s="51" t="n">
        <v>-4.71211136776617e-06</v>
      </c>
      <c r="BV727" s="51" t="n">
        <v>0.0003197691213796946</v>
      </c>
    </row>
    <row r="728">
      <c r="A728" s="49" t="n">
        <v>9.130000000000001</v>
      </c>
      <c r="B728" s="50" t="inlineStr">
        <is>
          <t>align_to_start</t>
        </is>
      </c>
      <c r="C728" s="50" t="inlineStr">
        <is>
          <t>effort</t>
        </is>
      </c>
      <c r="D728" s="49" t="n">
        <v>0</v>
      </c>
      <c r="E728" s="49" t="n">
        <v>-1.713680143426209</v>
      </c>
      <c r="F728" s="49" t="n">
        <v>-1.530789800754794</v>
      </c>
      <c r="G728" s="49" t="n">
        <v>-0.0570129749375363</v>
      </c>
      <c r="H728" s="49" t="n">
        <v>-1.4851787598395</v>
      </c>
      <c r="I728" s="49" t="n">
        <v>-6.213660541490476</v>
      </c>
      <c r="J728" s="49" t="n">
        <v>1.550197063195861</v>
      </c>
      <c r="K728" s="49" t="n">
        <v>-1.713680156085071</v>
      </c>
      <c r="L728" s="49" t="n">
        <v>-1.530790233897542</v>
      </c>
      <c r="M728" s="49" t="n">
        <v>-0.05701193386636931</v>
      </c>
      <c r="N728" s="49" t="n">
        <v>-1.485176472801655</v>
      </c>
      <c r="O728" s="49" t="n">
        <v>-6.213661428291345</v>
      </c>
      <c r="P728" s="49" t="n">
        <v>1.550213396994341</v>
      </c>
      <c r="Q728" s="49" t="n">
        <v>1.265886262480365e-08</v>
      </c>
      <c r="R728" s="49" t="n">
        <v>4.331427485571027e-07</v>
      </c>
      <c r="S728" s="49" t="n">
        <v>-1.041071166989205e-06</v>
      </c>
      <c r="T728" s="49" t="n">
        <v>-2.287037844883599e-06</v>
      </c>
      <c r="U728" s="49" t="n">
        <v>8.868008691820251e-07</v>
      </c>
      <c r="V728" s="49" t="n">
        <v>-1.633379848042793e-05</v>
      </c>
      <c r="W728" s="49" t="n">
        <v>3.29963546633021e-07</v>
      </c>
      <c r="X728" s="49" t="n">
        <v>-4.583796481945396e-07</v>
      </c>
      <c r="Y728" s="49" t="n">
        <v>-1.668064611045895e-06</v>
      </c>
      <c r="Z728" s="49" t="n">
        <v>-2.853089140846575e-06</v>
      </c>
      <c r="AA728" s="49" t="n">
        <v>1.245742455540739e-06</v>
      </c>
      <c r="AB728" s="49" t="n">
        <v>-1.624945111083413e-05</v>
      </c>
      <c r="AC728" s="49" t="n">
        <v>-1.765081098117135e-06</v>
      </c>
      <c r="AD728" s="49" t="n">
        <v>5.32806564587307e-06</v>
      </c>
      <c r="AE728" s="49" t="n">
        <v>2.510475251698565e-06</v>
      </c>
      <c r="AF728" s="49" t="n">
        <v>9.766832618452945e-07</v>
      </c>
      <c r="AG728" s="49" t="n">
        <v>-9.136975764058829e-07</v>
      </c>
      <c r="AH728" s="49" t="n">
        <v>-1.74422085573334e-05</v>
      </c>
      <c r="AI728" s="49" t="n">
        <v>1.221977081454287e-05</v>
      </c>
      <c r="AJ728" s="49" t="n">
        <v>0.0008270696611561701</v>
      </c>
      <c r="AK728" s="49" t="n">
        <v>-0.0007595443115274639</v>
      </c>
      <c r="AL728" s="49" t="n">
        <v>-0.0002180636716188286</v>
      </c>
      <c r="AM728" s="49" t="n">
        <v>5.179688217710904e-05</v>
      </c>
      <c r="AN728" s="49" t="n">
        <v>-0.001141278419979924</v>
      </c>
      <c r="AO728" s="49" t="n">
        <v>2.901120307708532e-05</v>
      </c>
      <c r="AP728" s="49" t="n">
        <v>-1.407591155777219</v>
      </c>
      <c r="AQ728" s="49" t="n">
        <v>0.2705166732218613</v>
      </c>
      <c r="AR728" s="49" t="n">
        <v>-0.05532667060785445</v>
      </c>
      <c r="AS728" s="49" t="n">
        <v>0.1036439693029625</v>
      </c>
      <c r="AT728" s="49" t="n">
        <v>-0.0003911618671500062</v>
      </c>
      <c r="AU728" s="49" t="n">
        <v>380</v>
      </c>
      <c r="AV728" s="49" t="n">
        <v>900</v>
      </c>
      <c r="AW728" s="49" t="n">
        <v>540</v>
      </c>
      <c r="AX728" s="49" t="n">
        <v>75</v>
      </c>
      <c r="AY728" s="49" t="n">
        <v>84.375</v>
      </c>
      <c r="AZ728" s="49" t="n">
        <v>40</v>
      </c>
      <c r="BA728" s="49" t="n">
        <v>8</v>
      </c>
      <c r="BB728" s="49" t="n">
        <v>23.90625</v>
      </c>
      <c r="BC728" s="49" t="n">
        <v>15</v>
      </c>
      <c r="BD728" s="49" t="n">
        <v>3.75</v>
      </c>
      <c r="BE728" s="49" t="n">
        <v>4.6875</v>
      </c>
      <c r="BF728" s="49" t="n">
        <v>3</v>
      </c>
      <c r="BG728" s="49" t="n">
        <v>6</v>
      </c>
      <c r="BH728" s="49" t="n">
        <v>14</v>
      </c>
      <c r="BI728" s="49" t="n">
        <v>5.5</v>
      </c>
      <c r="BJ728" s="49" t="n">
        <v>0.7</v>
      </c>
      <c r="BK728" s="49" t="n">
        <v>0.4</v>
      </c>
      <c r="BL728" s="49" t="n">
        <v>0.02</v>
      </c>
      <c r="BM728" s="49" t="n">
        <v>0.1877197652352647</v>
      </c>
      <c r="BN728" s="49" t="n">
        <v>-0.03823346422830418</v>
      </c>
      <c r="BO728" s="49" t="n">
        <v>1.00083147948711</v>
      </c>
      <c r="BP728" s="49" t="n">
        <v>0.1877197125794746</v>
      </c>
      <c r="BQ728" s="49" t="n">
        <v>-0.03823386485556812</v>
      </c>
      <c r="BR728" s="49" t="n">
        <v>1.000831483639839</v>
      </c>
      <c r="BS728" s="49" t="n">
        <v>5.265579017255106e-05</v>
      </c>
      <c r="BT728" s="49" t="n">
        <v>0.0004006272639467401</v>
      </c>
      <c r="BU728" s="49" t="n">
        <v>-4.152728827477858e-06</v>
      </c>
      <c r="BV728" s="49" t="n">
        <v>0.0004040941499364489</v>
      </c>
    </row>
    <row r="729">
      <c r="A729" s="51" t="n">
        <v>9.140000000000001</v>
      </c>
      <c r="B729" t="inlineStr">
        <is>
          <t>align_to_start</t>
        </is>
      </c>
      <c r="C729" t="inlineStr">
        <is>
          <t>effort</t>
        </is>
      </c>
      <c r="D729" s="51" t="n">
        <v>0</v>
      </c>
      <c r="E729" s="51" t="n">
        <v>-1.713680140134138</v>
      </c>
      <c r="F729" s="51" t="n">
        <v>-1.530789805328081</v>
      </c>
      <c r="G729" s="51" t="n">
        <v>-0.05701299157993933</v>
      </c>
      <c r="H729" s="51" t="n">
        <v>-1.48517878830498</v>
      </c>
      <c r="I729" s="51" t="n">
        <v>-6.21366052906161</v>
      </c>
      <c r="J729" s="51" t="n">
        <v>1.550196901073895</v>
      </c>
      <c r="K729" s="51" t="n">
        <v>-1.71368017311111</v>
      </c>
      <c r="L729" s="51" t="n">
        <v>-1.530790182505749</v>
      </c>
      <c r="M729" s="51" t="n">
        <v>-0.05701191025552121</v>
      </c>
      <c r="N729" s="51" t="n">
        <v>-1.485176464474611</v>
      </c>
      <c r="O729" s="51" t="n">
        <v>-6.213661436475363</v>
      </c>
      <c r="P729" s="51" t="n">
        <v>1.550213223192685</v>
      </c>
      <c r="Q729" s="51" t="n">
        <v>3.297697226400942e-08</v>
      </c>
      <c r="R729" s="51" t="n">
        <v>3.771776679872829e-07</v>
      </c>
      <c r="S729" s="51" t="n">
        <v>-1.081324418124308e-06</v>
      </c>
      <c r="T729" s="51" t="n">
        <v>-2.323830368577973e-06</v>
      </c>
      <c r="U729" s="51" t="n">
        <v>9.07413753026276e-07</v>
      </c>
      <c r="V729" s="51" t="n">
        <v>-1.632211879076806e-05</v>
      </c>
      <c r="W729" s="51" t="n">
        <v>3.28428912115032e-07</v>
      </c>
      <c r="X729" s="51" t="n">
        <v>-4.56247760484666e-07</v>
      </c>
      <c r="Y729" s="51" t="n">
        <v>-1.660306573724012e-06</v>
      </c>
      <c r="Z729" s="51" t="n">
        <v>-2.83981964764366e-06</v>
      </c>
      <c r="AA729" s="51" t="n">
        <v>1.239948605262361e-06</v>
      </c>
      <c r="AB729" s="51" t="n">
        <v>-1.617387619164218e-05</v>
      </c>
      <c r="AC729" s="51" t="n">
        <v>-1.638824458475977e-06</v>
      </c>
      <c r="AD729" s="51" t="n">
        <v>4.990127442414089e-06</v>
      </c>
      <c r="AE729" s="51" t="n">
        <v>2.231025293803564e-06</v>
      </c>
      <c r="AF729" s="51" t="n">
        <v>7.327896478495285e-07</v>
      </c>
      <c r="AG729" s="51" t="n">
        <v>-7.520379520212141e-07</v>
      </c>
      <c r="AH729" s="51" t="n">
        <v>-1.737021298153633e-05</v>
      </c>
      <c r="AI729" s="51" t="n">
        <v>1.917654299026731e-05</v>
      </c>
      <c r="AJ729" s="51" t="n">
        <v>0.0007815522389559495</v>
      </c>
      <c r="AK729" s="51" t="n">
        <v>-0.0007798636218294452</v>
      </c>
      <c r="AL729" s="51" t="n">
        <v>-0.0002207302403596892</v>
      </c>
      <c r="AM729" s="51" t="n">
        <v>5.35116478812756e-05</v>
      </c>
      <c r="AN729" s="51" t="n">
        <v>-0.001141300824370385</v>
      </c>
      <c r="AO729" s="51" t="n">
        <v>3.653404317230727e-05</v>
      </c>
      <c r="AP729" s="51" t="n">
        <v>-1.407639405954344</v>
      </c>
      <c r="AQ729" s="51" t="n">
        <v>0.2704953279735579</v>
      </c>
      <c r="AR729" s="51" t="n">
        <v>-0.05532936130517217</v>
      </c>
      <c r="AS729" s="51" t="n">
        <v>0.103645720584366</v>
      </c>
      <c r="AT729" s="51" t="n">
        <v>-0.0003911835888667488</v>
      </c>
      <c r="AU729" s="51" t="n">
        <v>380</v>
      </c>
      <c r="AV729" s="51" t="n">
        <v>900</v>
      </c>
      <c r="AW729" s="51" t="n">
        <v>540</v>
      </c>
      <c r="AX729" s="51" t="n">
        <v>75</v>
      </c>
      <c r="AY729" s="51" t="n">
        <v>84.375</v>
      </c>
      <c r="AZ729" s="51" t="n">
        <v>40</v>
      </c>
      <c r="BA729" s="51" t="n">
        <v>8</v>
      </c>
      <c r="BB729" s="51" t="n">
        <v>23.90625</v>
      </c>
      <c r="BC729" s="51" t="n">
        <v>15</v>
      </c>
      <c r="BD729" s="51" t="n">
        <v>3.75</v>
      </c>
      <c r="BE729" s="51" t="n">
        <v>4.6875</v>
      </c>
      <c r="BF729" s="51" t="n">
        <v>3</v>
      </c>
      <c r="BG729" s="51" t="n">
        <v>6</v>
      </c>
      <c r="BH729" s="51" t="n">
        <v>14</v>
      </c>
      <c r="BI729" s="51" t="n">
        <v>5.5</v>
      </c>
      <c r="BJ729" s="51" t="n">
        <v>0.7</v>
      </c>
      <c r="BK729" s="51" t="n">
        <v>0.4</v>
      </c>
      <c r="BL729" s="51" t="n">
        <v>0.02</v>
      </c>
      <c r="BM729" s="51" t="n">
        <v>0.1877197675679563</v>
      </c>
      <c r="BN729" s="51" t="n">
        <v>-0.03823344777166196</v>
      </c>
      <c r="BO729" s="51" t="n">
        <v>1.000831479532293</v>
      </c>
      <c r="BP729" s="51" t="n">
        <v>0.1877197034578164</v>
      </c>
      <c r="BQ729" s="51" t="n">
        <v>-0.03823392726000947</v>
      </c>
      <c r="BR729" s="51" t="n">
        <v>1.000831483155041</v>
      </c>
      <c r="BS729" s="51" t="n">
        <v>6.411013989127134e-05</v>
      </c>
      <c r="BT729" s="51" t="n">
        <v>0.0004794883475128797</v>
      </c>
      <c r="BU729" s="51" t="n">
        <v>-3.622748767639905e-06</v>
      </c>
      <c r="BV729" s="51" t="n">
        <v>0.000483768859835091</v>
      </c>
    </row>
    <row r="730">
      <c r="A730" s="49" t="n">
        <v>9.15</v>
      </c>
      <c r="B730" s="50" t="inlineStr">
        <is>
          <t>align_to_start</t>
        </is>
      </c>
      <c r="C730" s="50" t="inlineStr">
        <is>
          <t>effort</t>
        </is>
      </c>
      <c r="D730" s="49" t="n">
        <v>0</v>
      </c>
      <c r="E730" s="49" t="n">
        <v>-1.713680136858062</v>
      </c>
      <c r="F730" s="49" t="n">
        <v>-1.53078980987915</v>
      </c>
      <c r="G730" s="49" t="n">
        <v>-0.05701300814148738</v>
      </c>
      <c r="H730" s="49" t="n">
        <v>-1.485178816632164</v>
      </c>
      <c r="I730" s="49" t="n">
        <v>-6.213660516693131</v>
      </c>
      <c r="J730" s="49" t="n">
        <v>1.550196739739577</v>
      </c>
      <c r="K730" s="49" t="n">
        <v>-1.713680188763953</v>
      </c>
      <c r="L730" s="49" t="n">
        <v>-1.530790134872643</v>
      </c>
      <c r="M730" s="49" t="n">
        <v>-0.05701188966192029</v>
      </c>
      <c r="N730" s="49" t="n">
        <v>-1.485176458924992</v>
      </c>
      <c r="O730" s="49" t="n">
        <v>-6.213661442899028</v>
      </c>
      <c r="P730" s="49" t="n">
        <v>1.550213050151716</v>
      </c>
      <c r="Q730" s="49" t="n">
        <v>5.190589158488024e-08</v>
      </c>
      <c r="R730" s="49" t="n">
        <v>3.249934932281207e-07</v>
      </c>
      <c r="S730" s="49" t="n">
        <v>-1.11847956708877e-06</v>
      </c>
      <c r="T730" s="49" t="n">
        <v>-2.357707171718459e-06</v>
      </c>
      <c r="U730" s="49" t="n">
        <v>9.262058968673159e-07</v>
      </c>
      <c r="V730" s="49" t="n">
        <v>-1.63104121386759e-05</v>
      </c>
      <c r="W730" s="49" t="n">
        <v>3.267648882696188e-07</v>
      </c>
      <c r="X730" s="49" t="n">
        <v>-4.539361273606019e-07</v>
      </c>
      <c r="Y730" s="49" t="n">
        <v>-1.651894434578397e-06</v>
      </c>
      <c r="Z730" s="49" t="n">
        <v>-2.825431366357111e-06</v>
      </c>
      <c r="AA730" s="49" t="n">
        <v>1.233666259268358e-06</v>
      </c>
      <c r="AB730" s="49" t="n">
        <v>-1.609192933965086e-05</v>
      </c>
      <c r="AC730" s="49" t="n">
        <v>-1.493297035668503e-06</v>
      </c>
      <c r="AD730" s="49" t="n">
        <v>4.58294276440004e-06</v>
      </c>
      <c r="AE730" s="49" t="n">
        <v>1.911266375554456e-06</v>
      </c>
      <c r="AF730" s="49" t="n">
        <v>4.271282983755054e-07</v>
      </c>
      <c r="AG730" s="49" t="n">
        <v>-5.632647602179554e-07</v>
      </c>
      <c r="AH730" s="49" t="n">
        <v>-1.729279960797415e-05</v>
      </c>
      <c r="AI730" s="49" t="n">
        <v>2.549053612360769e-05</v>
      </c>
      <c r="AJ730" s="49" t="n">
        <v>0.0007403971237856119</v>
      </c>
      <c r="AK730" s="49" t="n">
        <v>-0.0007982902333896476</v>
      </c>
      <c r="AL730" s="49" t="n">
        <v>-0.0002231353798726327</v>
      </c>
      <c r="AM730" s="49" t="n">
        <v>5.506262870416009e-05</v>
      </c>
      <c r="AN730" s="49" t="n">
        <v>-0.00114132177998129</v>
      </c>
      <c r="AO730" s="49" t="n">
        <v>4.343592812659086e-05</v>
      </c>
      <c r="AP730" s="49" t="n">
        <v>-1.407683905993714</v>
      </c>
      <c r="AQ730" s="49" t="n">
        <v>0.2704756990795951</v>
      </c>
      <c r="AR730" s="49" t="n">
        <v>-0.05533184419482177</v>
      </c>
      <c r="AS730" s="49" t="n">
        <v>0.1036473298414689</v>
      </c>
      <c r="AT730" s="49" t="n">
        <v>-0.0003912055656709948</v>
      </c>
      <c r="AU730" s="49" t="n">
        <v>380</v>
      </c>
      <c r="AV730" s="49" t="n">
        <v>900</v>
      </c>
      <c r="AW730" s="49" t="n">
        <v>540</v>
      </c>
      <c r="AX730" s="49" t="n">
        <v>75</v>
      </c>
      <c r="AY730" s="49" t="n">
        <v>84.375</v>
      </c>
      <c r="AZ730" s="49" t="n">
        <v>40</v>
      </c>
      <c r="BA730" s="49" t="n">
        <v>8</v>
      </c>
      <c r="BB730" s="49" t="n">
        <v>23.90625</v>
      </c>
      <c r="BC730" s="49" t="n">
        <v>15</v>
      </c>
      <c r="BD730" s="49" t="n">
        <v>3.75</v>
      </c>
      <c r="BE730" s="49" t="n">
        <v>4.6875</v>
      </c>
      <c r="BF730" s="49" t="n">
        <v>3</v>
      </c>
      <c r="BG730" s="49" t="n">
        <v>6</v>
      </c>
      <c r="BH730" s="49" t="n">
        <v>14</v>
      </c>
      <c r="BI730" s="49" t="n">
        <v>5.5</v>
      </c>
      <c r="BJ730" s="49" t="n">
        <v>0.7</v>
      </c>
      <c r="BK730" s="49" t="n">
        <v>0.4</v>
      </c>
      <c r="BL730" s="49" t="n">
        <v>0.02</v>
      </c>
      <c r="BM730" s="49" t="n">
        <v>0.1877197698893147</v>
      </c>
      <c r="BN730" s="49" t="n">
        <v>-0.0382334313949722</v>
      </c>
      <c r="BO730" s="49" t="n">
        <v>1.000831479577255</v>
      </c>
      <c r="BP730" s="49" t="n">
        <v>0.1877196951339301</v>
      </c>
      <c r="BQ730" s="49" t="n">
        <v>-0.03823398415561929</v>
      </c>
      <c r="BR730" s="49" t="n">
        <v>1.000831482706346</v>
      </c>
      <c r="BS730" s="49" t="n">
        <v>7.475538460477438e-05</v>
      </c>
      <c r="BT730" s="49" t="n">
        <v>0.0005527606470878688</v>
      </c>
      <c r="BU730" s="49" t="n">
        <v>-3.129090986320193e-06</v>
      </c>
      <c r="BV730" s="49" t="n">
        <v>0.0005578014805527212</v>
      </c>
    </row>
    <row r="731">
      <c r="A731" s="51" t="n">
        <v>9.16</v>
      </c>
      <c r="B731" t="inlineStr">
        <is>
          <t>align_to_start</t>
        </is>
      </c>
      <c r="C731" t="inlineStr">
        <is>
          <t>effort</t>
        </is>
      </c>
      <c r="D731" s="51" t="n">
        <v>0</v>
      </c>
      <c r="E731" s="51" t="n">
        <v>-1.713680133599268</v>
      </c>
      <c r="F731" s="51" t="n">
        <v>-1.530789814406209</v>
      </c>
      <c r="G731" s="51" t="n">
        <v>-0.05701302461566473</v>
      </c>
      <c r="H731" s="51" t="n">
        <v>-1.485178844809907</v>
      </c>
      <c r="I731" s="51" t="n">
        <v>-6.2136605043899</v>
      </c>
      <c r="J731" s="51" t="n">
        <v>1.550196579256381</v>
      </c>
      <c r="K731" s="51" t="n">
        <v>-1.713680202806341</v>
      </c>
      <c r="L731" s="51" t="n">
        <v>-1.530790091622077</v>
      </c>
      <c r="M731" s="51" t="n">
        <v>-0.05701187254188664</v>
      </c>
      <c r="N731" s="51" t="n">
        <v>-1.485176456568259</v>
      </c>
      <c r="O731" s="51" t="n">
        <v>-6.213661447356284</v>
      </c>
      <c r="P731" s="51" t="n">
        <v>1.550212877879601</v>
      </c>
      <c r="Q731" s="51" t="n">
        <v>6.920707273927462e-08</v>
      </c>
      <c r="R731" s="51" t="n">
        <v>2.772158682606829e-07</v>
      </c>
      <c r="S731" s="51" t="n">
        <v>-1.152073778085128e-06</v>
      </c>
      <c r="T731" s="51" t="n">
        <v>-2.388241648221268e-06</v>
      </c>
      <c r="U731" s="51" t="n">
        <v>9.429663831994617e-07</v>
      </c>
      <c r="V731" s="51" t="n">
        <v>-1.629862321972375e-05</v>
      </c>
      <c r="W731" s="51" t="n">
        <v>3.249724893846876e-07</v>
      </c>
      <c r="X731" s="51" t="n">
        <v>-4.514461578535523e-07</v>
      </c>
      <c r="Y731" s="51" t="n">
        <v>-1.642833321138366e-06</v>
      </c>
      <c r="Z731" s="51" t="n">
        <v>-2.809933067209684e-06</v>
      </c>
      <c r="AA731" s="51" t="n">
        <v>1.226899246895391e-06</v>
      </c>
      <c r="AB731" s="51" t="n">
        <v>-1.600366050468607e-05</v>
      </c>
      <c r="AC731" s="51" t="n">
        <v>-1.320682358670077e-06</v>
      </c>
      <c r="AD731" s="51" t="n">
        <v>4.118858789568379e-06</v>
      </c>
      <c r="AE731" s="51" t="n">
        <v>1.541821539966756e-06</v>
      </c>
      <c r="AF731" s="51" t="n">
        <v>9.521721105413411e-08</v>
      </c>
      <c r="AG731" s="51" t="n">
        <v>-3.591046657681462e-07</v>
      </c>
      <c r="AH731" s="51" t="n">
        <v>-1.721533993087718e-05</v>
      </c>
      <c r="AI731" s="51" t="n">
        <v>3.102407907279655e-05</v>
      </c>
      <c r="AJ731" s="51" t="n">
        <v>0.0007039955684541658</v>
      </c>
      <c r="AK731" s="51" t="n">
        <v>-0.0008145221356747406</v>
      </c>
      <c r="AL731" s="51" t="n">
        <v>-0.0002252718381016235</v>
      </c>
      <c r="AM731" s="51" t="n">
        <v>5.643662544491825e-05</v>
      </c>
      <c r="AN731" s="51" t="n">
        <v>-0.001141338965736639</v>
      </c>
      <c r="AO731" s="51" t="n">
        <v>4.969261028369212e-05</v>
      </c>
      <c r="AP731" s="51" t="n">
        <v>-1.407724043403592</v>
      </c>
      <c r="AQ731" s="51" t="n">
        <v>0.2704579644197456</v>
      </c>
      <c r="AR731" s="51" t="n">
        <v>-0.05533406371042456</v>
      </c>
      <c r="AS731" s="51" t="n">
        <v>0.1036487741732239</v>
      </c>
      <c r="AT731" s="51" t="n">
        <v>-0.0003912228977816991</v>
      </c>
      <c r="AU731" s="51" t="n">
        <v>380</v>
      </c>
      <c r="AV731" s="51" t="n">
        <v>900</v>
      </c>
      <c r="AW731" s="51" t="n">
        <v>540</v>
      </c>
      <c r="AX731" s="51" t="n">
        <v>75</v>
      </c>
      <c r="AY731" s="51" t="n">
        <v>84.375</v>
      </c>
      <c r="AZ731" s="51" t="n">
        <v>40</v>
      </c>
      <c r="BA731" s="51" t="n">
        <v>8</v>
      </c>
      <c r="BB731" s="51" t="n">
        <v>23.90625</v>
      </c>
      <c r="BC731" s="51" t="n">
        <v>15</v>
      </c>
      <c r="BD731" s="51" t="n">
        <v>3.75</v>
      </c>
      <c r="BE731" s="51" t="n">
        <v>4.6875</v>
      </c>
      <c r="BF731" s="51" t="n">
        <v>3</v>
      </c>
      <c r="BG731" s="51" t="n">
        <v>6</v>
      </c>
      <c r="BH731" s="51" t="n">
        <v>14</v>
      </c>
      <c r="BI731" s="51" t="n">
        <v>5.5</v>
      </c>
      <c r="BJ731" s="51" t="n">
        <v>0.7</v>
      </c>
      <c r="BK731" s="51" t="n">
        <v>0.4</v>
      </c>
      <c r="BL731" s="51" t="n">
        <v>0.02</v>
      </c>
      <c r="BM731" s="51" t="n">
        <v>0.1877197721984266</v>
      </c>
      <c r="BN731" s="51" t="n">
        <v>-0.03823341510467804</v>
      </c>
      <c r="BO731" s="51" t="n">
        <v>1.00083147962198</v>
      </c>
      <c r="BP731" s="51" t="n">
        <v>0.1877196877363689</v>
      </c>
      <c r="BQ731" s="51" t="n">
        <v>-0.03823403465907117</v>
      </c>
      <c r="BR731" s="51" t="n">
        <v>1.000831482299489</v>
      </c>
      <c r="BS731" s="51" t="n">
        <v>8.446205768120052e-05</v>
      </c>
      <c r="BT731" s="51" t="n">
        <v>0.0006195543931358793</v>
      </c>
      <c r="BU731" s="51" t="n">
        <v>-2.677508881276935e-06</v>
      </c>
      <c r="BV731" s="51" t="n">
        <v>0.0006252908557587576</v>
      </c>
    </row>
    <row r="732">
      <c r="A732" s="49" t="n">
        <v>9.17</v>
      </c>
      <c r="B732" s="50" t="inlineStr">
        <is>
          <t>align_to_start</t>
        </is>
      </c>
      <c r="C732" s="50" t="inlineStr">
        <is>
          <t>effort</t>
        </is>
      </c>
      <c r="D732" s="49" t="n">
        <v>0</v>
      </c>
      <c r="E732" s="49" t="n">
        <v>-1.713680130359036</v>
      </c>
      <c r="F732" s="49" t="n">
        <v>-1.530789818907483</v>
      </c>
      <c r="G732" s="49" t="n">
        <v>-0.05701304099600897</v>
      </c>
      <c r="H732" s="49" t="n">
        <v>-1.485178872827157</v>
      </c>
      <c r="I732" s="49" t="n">
        <v>-6.213660492156747</v>
      </c>
      <c r="J732" s="49" t="n">
        <v>1.550196419687261</v>
      </c>
      <c r="K732" s="49" t="n">
        <v>-1.713680215052506</v>
      </c>
      <c r="L732" s="49" t="n">
        <v>-1.530790053318659</v>
      </c>
      <c r="M732" s="49" t="n">
        <v>-0.05701185928700638</v>
      </c>
      <c r="N732" s="49" t="n">
        <v>-1.485176457835535</v>
      </c>
      <c r="O732" s="49" t="n">
        <v>-6.213661449635614</v>
      </c>
      <c r="P732" s="49" t="n">
        <v>1.550212706409171</v>
      </c>
      <c r="Q732" s="49" t="n">
        <v>8.469347023698504e-08</v>
      </c>
      <c r="R732" s="49" t="n">
        <v>2.344111755814282e-07</v>
      </c>
      <c r="S732" s="49" t="n">
        <v>-1.181709002588682e-06</v>
      </c>
      <c r="T732" s="49" t="n">
        <v>-2.414991622012863e-06</v>
      </c>
      <c r="U732" s="49" t="n">
        <v>9.574788668587075e-07</v>
      </c>
      <c r="V732" s="49" t="n">
        <v>-1.628672191023028e-05</v>
      </c>
      <c r="W732" s="49" t="n">
        <v>3.230528108911778e-07</v>
      </c>
      <c r="X732" s="49" t="n">
        <v>-4.487793737172217e-07</v>
      </c>
      <c r="Y732" s="49" t="n">
        <v>-1.633128771135587e-06</v>
      </c>
      <c r="Z732" s="49" t="n">
        <v>-2.793334222041986e-06</v>
      </c>
      <c r="AA732" s="49" t="n">
        <v>1.219651703827063e-06</v>
      </c>
      <c r="AB732" s="49" t="n">
        <v>-1.59091236325599e-05</v>
      </c>
      <c r="AC732" s="49" t="n">
        <v>-1.135359270453213e-06</v>
      </c>
      <c r="AD732" s="49" t="n">
        <v>3.598743786000335e-06</v>
      </c>
      <c r="AE732" s="49" t="n">
        <v>1.141789199375198e-06</v>
      </c>
      <c r="AF732" s="49" t="n">
        <v>-2.888140664761025e-07</v>
      </c>
      <c r="AG732" s="49" t="n">
        <v>-1.3062896896056e-07</v>
      </c>
      <c r="AH732" s="49" t="n">
        <v>-1.712573226260341e-05</v>
      </c>
      <c r="AI732" s="49" t="n">
        <v>3.579222899928322e-05</v>
      </c>
      <c r="AJ732" s="49" t="n">
        <v>0.0006728463289923603</v>
      </c>
      <c r="AK732" s="49" t="n">
        <v>-0.0008284488603587796</v>
      </c>
      <c r="AL732" s="49" t="n">
        <v>-0.0002270882072359301</v>
      </c>
      <c r="AM732" s="49" t="n">
        <v>5.761170877960076e-05</v>
      </c>
      <c r="AN732" s="49" t="n">
        <v>-0.00114135141643013</v>
      </c>
      <c r="AO732" s="49" t="n">
        <v>5.516788133756029e-05</v>
      </c>
      <c r="AP732" s="49" t="n">
        <v>-1.40775942745713</v>
      </c>
      <c r="AQ732" s="49" t="n">
        <v>0.2704424238098448</v>
      </c>
      <c r="AR732" s="49" t="n">
        <v>-0.05533601007872314</v>
      </c>
      <c r="AS732" s="49" t="n">
        <v>0.103650039523604</v>
      </c>
      <c r="AT732" s="49" t="n">
        <v>-0.000391239333291307</v>
      </c>
      <c r="AU732" s="49" t="n">
        <v>380</v>
      </c>
      <c r="AV732" s="49" t="n">
        <v>900</v>
      </c>
      <c r="AW732" s="49" t="n">
        <v>540</v>
      </c>
      <c r="AX732" s="49" t="n">
        <v>75</v>
      </c>
      <c r="AY732" s="49" t="n">
        <v>84.375</v>
      </c>
      <c r="AZ732" s="49" t="n">
        <v>40</v>
      </c>
      <c r="BA732" s="49" t="n">
        <v>8</v>
      </c>
      <c r="BB732" s="49" t="n">
        <v>23.90625</v>
      </c>
      <c r="BC732" s="49" t="n">
        <v>15</v>
      </c>
      <c r="BD732" s="49" t="n">
        <v>3.75</v>
      </c>
      <c r="BE732" s="49" t="n">
        <v>4.6875</v>
      </c>
      <c r="BF732" s="49" t="n">
        <v>3</v>
      </c>
      <c r="BG732" s="49" t="n">
        <v>6</v>
      </c>
      <c r="BH732" s="49" t="n">
        <v>14</v>
      </c>
      <c r="BI732" s="49" t="n">
        <v>5.5</v>
      </c>
      <c r="BJ732" s="49" t="n">
        <v>0.7</v>
      </c>
      <c r="BK732" s="49" t="n">
        <v>0.4</v>
      </c>
      <c r="BL732" s="49" t="n">
        <v>0.02</v>
      </c>
      <c r="BM732" s="49" t="n">
        <v>0.1877197744943862</v>
      </c>
      <c r="BN732" s="49" t="n">
        <v>-0.03823339890716962</v>
      </c>
      <c r="BO732" s="49" t="n">
        <v>1.000831479666449</v>
      </c>
      <c r="BP732" s="49" t="n">
        <v>0.1877196813797811</v>
      </c>
      <c r="BQ732" s="49" t="n">
        <v>-0.03823407797945518</v>
      </c>
      <c r="BR732" s="49" t="n">
        <v>1.00083148193997</v>
      </c>
      <c r="BS732" s="49" t="n">
        <v>9.311460513750092e-05</v>
      </c>
      <c r="BT732" s="49" t="n">
        <v>0.0006790722855629094</v>
      </c>
      <c r="BU732" s="49" t="n">
        <v>-2.273520482987124e-06</v>
      </c>
      <c r="BV732" s="49" t="n">
        <v>0.0006854302791713632</v>
      </c>
    </row>
    <row r="733">
      <c r="A733" s="51" t="n">
        <v>9.18</v>
      </c>
      <c r="B733" t="inlineStr">
        <is>
          <t>align_to_start</t>
        </is>
      </c>
      <c r="C733" t="inlineStr">
        <is>
          <t>effort</t>
        </is>
      </c>
      <c r="D733" s="51" t="n">
        <v>0</v>
      </c>
      <c r="E733" s="51" t="n">
        <v>-1.713680127138632</v>
      </c>
      <c r="F733" s="51" t="n">
        <v>-1.530789823381212</v>
      </c>
      <c r="G733" s="51" t="n">
        <v>-0.05701305727611514</v>
      </c>
      <c r="H733" s="51" t="n">
        <v>-1.485178900672957</v>
      </c>
      <c r="I733" s="51" t="n">
        <v>-6.213660479998454</v>
      </c>
      <c r="J733" s="51" t="n">
        <v>1.55019626109461</v>
      </c>
      <c r="K733" s="51" t="n">
        <v>-1.713680225312132</v>
      </c>
      <c r="L733" s="51" t="n">
        <v>-1.530790020445696</v>
      </c>
      <c r="M733" s="51" t="n">
        <v>-0.05701185025201936</v>
      </c>
      <c r="N733" s="51" t="n">
        <v>-1.485176462959773</v>
      </c>
      <c r="O733" s="51" t="n">
        <v>-6.213661449581645</v>
      </c>
      <c r="P733" s="51" t="n">
        <v>1.550212535865644</v>
      </c>
      <c r="Q733" s="51" t="n">
        <v>9.817349999607927e-08</v>
      </c>
      <c r="R733" s="51" t="n">
        <v>1.97064483620224e-07</v>
      </c>
      <c r="S733" s="51" t="n">
        <v>-1.207024095783993e-06</v>
      </c>
      <c r="T733" s="51" t="n">
        <v>-2.437713183756074e-06</v>
      </c>
      <c r="U733" s="51" t="n">
        <v>9.695831906242347e-07</v>
      </c>
      <c r="V733" s="51" t="n">
        <v>-1.627477103438579e-05</v>
      </c>
      <c r="W733" s="51" t="n">
        <v>3.21007029363062e-07</v>
      </c>
      <c r="X733" s="51" t="n">
        <v>-4.459374094278108e-07</v>
      </c>
      <c r="Y733" s="51" t="n">
        <v>-1.622786732504073e-06</v>
      </c>
      <c r="Z733" s="51" t="n">
        <v>-2.775645004312424e-06</v>
      </c>
      <c r="AA733" s="51" t="n">
        <v>1.211928072093903e-06</v>
      </c>
      <c r="AB733" s="51" t="n">
        <v>-1.580837666507041e-05</v>
      </c>
      <c r="AC733" s="51" t="n">
        <v>-9.2721825521887e-07</v>
      </c>
      <c r="AD733" s="51" t="n">
        <v>3.036414125307047e-06</v>
      </c>
      <c r="AE733" s="51" t="n">
        <v>7.024966428356022e-07</v>
      </c>
      <c r="AF733" s="51" t="n">
        <v>-6.779087509331538e-07</v>
      </c>
      <c r="AG733" s="51" t="n">
        <v>1.080577659469395e-07</v>
      </c>
      <c r="AH733" s="51" t="n">
        <v>-1.703054126876453e-05</v>
      </c>
      <c r="AI733" s="51" t="n">
        <v>3.966137340716397e-05</v>
      </c>
      <c r="AJ733" s="51" t="n">
        <v>0.0006471938197051499</v>
      </c>
      <c r="AK733" s="51" t="n">
        <v>-0.0008398270740251738</v>
      </c>
      <c r="AL733" s="51" t="n">
        <v>-0.0002285989898795311</v>
      </c>
      <c r="AM733" s="51" t="n">
        <v>5.857989616272136e-05</v>
      </c>
      <c r="AN733" s="51" t="n">
        <v>-0.001141361513407909</v>
      </c>
      <c r="AO733" s="51" t="n">
        <v>5.987581220905439e-05</v>
      </c>
      <c r="AP733" s="51" t="n">
        <v>-1.407789561216801</v>
      </c>
      <c r="AQ733" s="51" t="n">
        <v>0.2704291883024861</v>
      </c>
      <c r="AR733" s="51" t="n">
        <v>-0.05533763666198602</v>
      </c>
      <c r="AS733" s="51" t="n">
        <v>0.1036511054108599</v>
      </c>
      <c r="AT733" s="51" t="n">
        <v>-0.000391250650761229</v>
      </c>
      <c r="AU733" s="51" t="n">
        <v>380</v>
      </c>
      <c r="AV733" s="51" t="n">
        <v>900</v>
      </c>
      <c r="AW733" s="51" t="n">
        <v>540</v>
      </c>
      <c r="AX733" s="51" t="n">
        <v>75</v>
      </c>
      <c r="AY733" s="51" t="n">
        <v>84.375</v>
      </c>
      <c r="AZ733" s="51" t="n">
        <v>40</v>
      </c>
      <c r="BA733" s="51" t="n">
        <v>8</v>
      </c>
      <c r="BB733" s="51" t="n">
        <v>23.90625</v>
      </c>
      <c r="BC733" s="51" t="n">
        <v>15</v>
      </c>
      <c r="BD733" s="51" t="n">
        <v>3.75</v>
      </c>
      <c r="BE733" s="51" t="n">
        <v>4.6875</v>
      </c>
      <c r="BF733" s="51" t="n">
        <v>3</v>
      </c>
      <c r="BG733" s="51" t="n">
        <v>6</v>
      </c>
      <c r="BH733" s="51" t="n">
        <v>14</v>
      </c>
      <c r="BI733" s="51" t="n">
        <v>5.5</v>
      </c>
      <c r="BJ733" s="51" t="n">
        <v>0.7</v>
      </c>
      <c r="BK733" s="51" t="n">
        <v>0.4</v>
      </c>
      <c r="BL733" s="51" t="n">
        <v>0.02</v>
      </c>
      <c r="BM733" s="51" t="n">
        <v>0.1877197767762958</v>
      </c>
      <c r="BN733" s="51" t="n">
        <v>-0.03823338280878045</v>
      </c>
      <c r="BO733" s="51" t="n">
        <v>1.000831479710646</v>
      </c>
      <c r="BP733" s="51" t="n">
        <v>0.1877196761628664</v>
      </c>
      <c r="BQ733" s="51" t="n">
        <v>-0.03823411343932759</v>
      </c>
      <c r="BR733" s="51" t="n">
        <v>1.000831481632131</v>
      </c>
      <c r="BS733" s="51" t="n">
        <v>0.0001006134293657368</v>
      </c>
      <c r="BT733" s="51" t="n">
        <v>0.0007306305471396768</v>
      </c>
      <c r="BU733" s="51" t="n">
        <v>-1.921485415223856e-06</v>
      </c>
      <c r="BV733" s="51" t="n">
        <v>0.0007375281355233565</v>
      </c>
    </row>
    <row r="734">
      <c r="A734" s="49" t="n">
        <v>9.19</v>
      </c>
      <c r="B734" s="50" t="inlineStr">
        <is>
          <t>align_to_start</t>
        </is>
      </c>
      <c r="C734" s="50" t="inlineStr">
        <is>
          <t>effort</t>
        </is>
      </c>
      <c r="D734" s="49" t="n">
        <v>0</v>
      </c>
      <c r="E734" s="49" t="n">
        <v>-1.713680123939312</v>
      </c>
      <c r="F734" s="49" t="n">
        <v>-1.530789827825654</v>
      </c>
      <c r="G734" s="49" t="n">
        <v>-0.05701307344963981</v>
      </c>
      <c r="H734" s="49" t="n">
        <v>-1.485178928336458</v>
      </c>
      <c r="I734" s="49" t="n">
        <v>-6.213660467919757</v>
      </c>
      <c r="J734" s="49" t="n">
        <v>1.550196103540222</v>
      </c>
      <c r="K734" s="49" t="n">
        <v>-1.713680233444903</v>
      </c>
      <c r="L734" s="49" t="n">
        <v>-1.530789993424443</v>
      </c>
      <c r="M734" s="49" t="n">
        <v>-0.05701184569211091</v>
      </c>
      <c r="N734" s="49" t="n">
        <v>-1.485176472178452</v>
      </c>
      <c r="O734" s="49" t="n">
        <v>-6.213661447059421</v>
      </c>
      <c r="P734" s="49" t="n">
        <v>1.550212366361887</v>
      </c>
      <c r="Q734" s="49" t="n">
        <v>1.095055908173492e-07</v>
      </c>
      <c r="R734" s="49" t="n">
        <v>1.655987891258093e-07</v>
      </c>
      <c r="S734" s="49" t="n">
        <v>-1.227757528900197e-06</v>
      </c>
      <c r="T734" s="49" t="n">
        <v>-2.456158006536313e-06</v>
      </c>
      <c r="U734" s="49" t="n">
        <v>9.791396635705496e-07</v>
      </c>
      <c r="V734" s="49" t="n">
        <v>-1.626282166511395e-05</v>
      </c>
      <c r="W734" s="49" t="n">
        <v>3.188364025173448e-07</v>
      </c>
      <c r="X734" s="49" t="n">
        <v>-4.429220121840159e-07</v>
      </c>
      <c r="Y734" s="49" t="n">
        <v>-1.611813563380183e-06</v>
      </c>
      <c r="Z734" s="49" t="n">
        <v>-2.756876289097232e-06</v>
      </c>
      <c r="AA734" s="49" t="n">
        <v>1.203733100073381e-06</v>
      </c>
      <c r="AB734" s="49" t="n">
        <v>-1.570148154000185e-05</v>
      </c>
      <c r="AC734" s="49" t="n">
        <v>-7.122038124288371e-07</v>
      </c>
      <c r="AD734" s="49" t="n">
        <v>2.432066934537306e-06</v>
      </c>
      <c r="AE734" s="49" t="n">
        <v>2.48733491189446e-07</v>
      </c>
      <c r="AF734" s="49" t="n">
        <v>-1.105042811275301e-06</v>
      </c>
      <c r="AG734" s="49" t="n">
        <v>3.631592671584586e-07</v>
      </c>
      <c r="AH734" s="49" t="n">
        <v>-1.6922861865179e-05</v>
      </c>
      <c r="AI734" s="49" t="n">
        <v>4.267321794869744e-05</v>
      </c>
      <c r="AJ734" s="49" t="n">
        <v>0.0006274173593528914</v>
      </c>
      <c r="AK734" s="49" t="n">
        <v>-0.0008486512417730241</v>
      </c>
      <c r="AL734" s="49" t="n">
        <v>-0.0002297623255704041</v>
      </c>
      <c r="AM734" s="49" t="n">
        <v>5.932680215000374e-05</v>
      </c>
      <c r="AN734" s="49" t="n">
        <v>-0.001141371438972559</v>
      </c>
      <c r="AO734" s="49" t="n">
        <v>6.368440996354363e-05</v>
      </c>
      <c r="AP734" s="49" t="n">
        <v>-1.407814200722208</v>
      </c>
      <c r="AQ734" s="49" t="n">
        <v>0.2704184984706959</v>
      </c>
      <c r="AR734" s="49" t="n">
        <v>-0.05533895472974033</v>
      </c>
      <c r="AS734" s="49" t="n">
        <v>0.1036519632678312</v>
      </c>
      <c r="AT734" s="49" t="n">
        <v>-0.0003912627090187388</v>
      </c>
      <c r="AU734" s="49" t="n">
        <v>380</v>
      </c>
      <c r="AV734" s="49" t="n">
        <v>900</v>
      </c>
      <c r="AW734" s="49" t="n">
        <v>540</v>
      </c>
      <c r="AX734" s="49" t="n">
        <v>75</v>
      </c>
      <c r="AY734" s="49" t="n">
        <v>84.375</v>
      </c>
      <c r="AZ734" s="49" t="n">
        <v>40</v>
      </c>
      <c r="BA734" s="49" t="n">
        <v>8</v>
      </c>
      <c r="BB734" s="49" t="n">
        <v>23.90625</v>
      </c>
      <c r="BC734" s="49" t="n">
        <v>15</v>
      </c>
      <c r="BD734" s="49" t="n">
        <v>3.75</v>
      </c>
      <c r="BE734" s="49" t="n">
        <v>4.6875</v>
      </c>
      <c r="BF734" s="49" t="n">
        <v>3</v>
      </c>
      <c r="BG734" s="49" t="n">
        <v>6</v>
      </c>
      <c r="BH734" s="49" t="n">
        <v>14</v>
      </c>
      <c r="BI734" s="49" t="n">
        <v>5.5</v>
      </c>
      <c r="BJ734" s="49" t="n">
        <v>0.7</v>
      </c>
      <c r="BK734" s="49" t="n">
        <v>0.4</v>
      </c>
      <c r="BL734" s="49" t="n">
        <v>0.02</v>
      </c>
      <c r="BM734" s="49" t="n">
        <v>0.1877197790432662</v>
      </c>
      <c r="BN734" s="49" t="n">
        <v>-0.03823336681578281</v>
      </c>
      <c r="BO734" s="49" t="n">
        <v>1.000831479754553</v>
      </c>
      <c r="BP734" s="49" t="n">
        <v>0.1877196721673915</v>
      </c>
      <c r="BQ734" s="49" t="n">
        <v>-0.03823414047586538</v>
      </c>
      <c r="BR734" s="49" t="n">
        <v>1.000831481380101</v>
      </c>
      <c r="BS734" s="49" t="n">
        <v>0.0001068758746780585</v>
      </c>
      <c r="BT734" s="49" t="n">
        <v>0.0007736600825744566</v>
      </c>
      <c r="BU734" s="49" t="n">
        <v>-1.625548140538058e-06</v>
      </c>
      <c r="BV734" s="49" t="n">
        <v>0.0007810089745733222</v>
      </c>
    </row>
    <row r="735">
      <c r="A735" s="51" t="n">
        <v>9.199999999999999</v>
      </c>
      <c r="B735" t="inlineStr">
        <is>
          <t>align_to_start</t>
        </is>
      </c>
      <c r="C735" t="inlineStr">
        <is>
          <t>effort</t>
        </is>
      </c>
      <c r="D735" s="51" t="n">
        <v>0</v>
      </c>
      <c r="E735" s="51" t="n">
        <v>-1.713680120762316</v>
      </c>
      <c r="F735" s="51" t="n">
        <v>-1.530789832239081</v>
      </c>
      <c r="G735" s="51" t="n">
        <v>-0.05701308951030516</v>
      </c>
      <c r="H735" s="51" t="n">
        <v>-1.485178955806923</v>
      </c>
      <c r="I735" s="51" t="n">
        <v>-6.213660455925346</v>
      </c>
      <c r="J735" s="51" t="n">
        <v>1.550195947085253</v>
      </c>
      <c r="K735" s="51" t="n">
        <v>-1.713680239313068</v>
      </c>
      <c r="L735" s="51" t="n">
        <v>-1.530789972585877</v>
      </c>
      <c r="M735" s="51" t="n">
        <v>-0.05701184581086791</v>
      </c>
      <c r="N735" s="51" t="n">
        <v>-1.485176485599417</v>
      </c>
      <c r="O735" s="51" t="n">
        <v>-6.213661442015948</v>
      </c>
      <c r="P735" s="51" t="n">
        <v>1.550212197982625</v>
      </c>
      <c r="Q735" s="51" t="n">
        <v>1.185507523260299e-07</v>
      </c>
      <c r="R735" s="51" t="n">
        <v>1.403467959626425e-07</v>
      </c>
      <c r="S735" s="51" t="n">
        <v>-1.243699437242229e-06</v>
      </c>
      <c r="T735" s="51" t="n">
        <v>-2.470207506100053e-06</v>
      </c>
      <c r="U735" s="51" t="n">
        <v>9.860906020620064e-07</v>
      </c>
      <c r="V735" s="51" t="n">
        <v>-1.625089737200547e-05</v>
      </c>
      <c r="W735" s="51" t="n">
        <v>3.165422692140634e-07</v>
      </c>
      <c r="X735" s="51" t="n">
        <v>-4.397350419070301e-07</v>
      </c>
      <c r="Y735" s="51" t="n">
        <v>-1.600216032102619e-06</v>
      </c>
      <c r="Z735" s="51" t="n">
        <v>-2.73703965309048e-06</v>
      </c>
      <c r="AA735" s="51" t="n">
        <v>1.1950718424899e-06</v>
      </c>
      <c r="AB735" s="51" t="n">
        <v>-1.558850419112449e-05</v>
      </c>
      <c r="AC735" s="51" t="n">
        <v>-4.791005136623957e-07</v>
      </c>
      <c r="AD735" s="51" t="n">
        <v>1.801745725988778e-06</v>
      </c>
      <c r="AE735" s="51" t="n">
        <v>-2.300008727167645e-07</v>
      </c>
      <c r="AF735" s="51" t="n">
        <v>-1.525773753176382e-06</v>
      </c>
      <c r="AG735" s="51" t="n">
        <v>6.163392596205547e-07</v>
      </c>
      <c r="AH735" s="51" t="n">
        <v>-1.681758416522609e-05</v>
      </c>
      <c r="AI735" s="51" t="n">
        <v>4.470747878976382e-05</v>
      </c>
      <c r="AJ735" s="51" t="n">
        <v>0.0006135932316655083</v>
      </c>
      <c r="AK735" s="51" t="n">
        <v>-0.000854749601769797</v>
      </c>
      <c r="AL735" s="51" t="n">
        <v>-0.0002306002735146278</v>
      </c>
      <c r="AM735" s="51" t="n">
        <v>5.985477408217383e-05</v>
      </c>
      <c r="AN735" s="51" t="n">
        <v>-0.001141381840176401</v>
      </c>
      <c r="AO735" s="51" t="n">
        <v>6.663428353093429e-05</v>
      </c>
      <c r="AP735" s="51" t="n">
        <v>-1.407832968690564</v>
      </c>
      <c r="AQ735" s="51" t="n">
        <v>0.2704103606201625</v>
      </c>
      <c r="AR735" s="51" t="n">
        <v>-0.05533992692876748</v>
      </c>
      <c r="AS735" s="51" t="n">
        <v>0.1036526005794624</v>
      </c>
      <c r="AT735" s="51" t="n">
        <v>-0.0003912702781033116</v>
      </c>
      <c r="AU735" s="51" t="n">
        <v>380</v>
      </c>
      <c r="AV735" s="51" t="n">
        <v>900</v>
      </c>
      <c r="AW735" s="51" t="n">
        <v>540</v>
      </c>
      <c r="AX735" s="51" t="n">
        <v>75</v>
      </c>
      <c r="AY735" s="51" t="n">
        <v>84.375</v>
      </c>
      <c r="AZ735" s="51" t="n">
        <v>40</v>
      </c>
      <c r="BA735" s="51" t="n">
        <v>8</v>
      </c>
      <c r="BB735" s="51" t="n">
        <v>23.90625</v>
      </c>
      <c r="BC735" s="51" t="n">
        <v>15</v>
      </c>
      <c r="BD735" s="51" t="n">
        <v>3.75</v>
      </c>
      <c r="BE735" s="51" t="n">
        <v>4.6875</v>
      </c>
      <c r="BF735" s="51" t="n">
        <v>3</v>
      </c>
      <c r="BG735" s="51" t="n">
        <v>6</v>
      </c>
      <c r="BH735" s="51" t="n">
        <v>14</v>
      </c>
      <c r="BI735" s="51" t="n">
        <v>5.5</v>
      </c>
      <c r="BJ735" s="51" t="n">
        <v>0.7</v>
      </c>
      <c r="BK735" s="51" t="n">
        <v>0.4</v>
      </c>
      <c r="BL735" s="51" t="n">
        <v>0.02</v>
      </c>
      <c r="BM735" s="51" t="n">
        <v>0.1877197812944175</v>
      </c>
      <c r="BN735" s="51" t="n">
        <v>-0.03823335093438518</v>
      </c>
      <c r="BO735" s="51" t="n">
        <v>1.000831479798153</v>
      </c>
      <c r="BP735" s="51" t="n">
        <v>0.1877196694574843</v>
      </c>
      <c r="BQ735" s="51" t="n">
        <v>-0.03823415865194158</v>
      </c>
      <c r="BR735" s="51" t="n">
        <v>1.000831481186743</v>
      </c>
      <c r="BS735" s="51" t="n">
        <v>0.0001118369332975266</v>
      </c>
      <c r="BT735" s="51" t="n">
        <v>0.0008077175564016881</v>
      </c>
      <c r="BU735" s="51" t="n">
        <v>-1.388589687678632e-06</v>
      </c>
      <c r="BV735" s="51" t="n">
        <v>0.0008154244776496658</v>
      </c>
    </row>
    <row r="736">
      <c r="A736" s="49" t="n">
        <v>9.210000000000001</v>
      </c>
      <c r="B736" s="50" t="inlineStr">
        <is>
          <t>align_to_start</t>
        </is>
      </c>
      <c r="C736" s="50" t="inlineStr">
        <is>
          <t>effort</t>
        </is>
      </c>
      <c r="D736" s="49" t="n">
        <v>0</v>
      </c>
      <c r="E736" s="49" t="n">
        <v>-1.713680117608873</v>
      </c>
      <c r="F736" s="49" t="n">
        <v>-1.530789836619789</v>
      </c>
      <c r="G736" s="49" t="n">
        <v>-0.05701310545190312</v>
      </c>
      <c r="H736" s="49" t="n">
        <v>-1.485178983073732</v>
      </c>
      <c r="I736" s="49" t="n">
        <v>-6.213660444019856</v>
      </c>
      <c r="J736" s="49" t="n">
        <v>1.550195791790179</v>
      </c>
      <c r="K736" s="49" t="n">
        <v>-1.713680242856774</v>
      </c>
      <c r="L736" s="49" t="n">
        <v>-1.530789958184245</v>
      </c>
      <c r="M736" s="49" t="n">
        <v>-0.0570118507252907</v>
      </c>
      <c r="N736" s="49" t="n">
        <v>-1.485176503458053</v>
      </c>
      <c r="O736" s="49" t="n">
        <v>-6.213661434385724</v>
      </c>
      <c r="P736" s="49" t="n">
        <v>1.55021203059846</v>
      </c>
      <c r="Q736" s="49" t="n">
        <v>1.252479007174401e-07</v>
      </c>
      <c r="R736" s="49" t="n">
        <v>1.215644556129547e-07</v>
      </c>
      <c r="S736" s="49" t="n">
        <v>-1.254726612422152e-06</v>
      </c>
      <c r="T736" s="49" t="n">
        <v>-2.479615679229497e-06</v>
      </c>
      <c r="U736" s="49" t="n">
        <v>9.903658675369797e-07</v>
      </c>
      <c r="V736" s="49" t="n">
        <v>-1.623880828072188e-05</v>
      </c>
      <c r="W736" s="49" t="n">
        <v>3.14126049456288e-07</v>
      </c>
      <c r="X736" s="49" t="n">
        <v>-4.36378471240543e-07</v>
      </c>
      <c r="Y736" s="49" t="n">
        <v>-1.588001317212433e-06</v>
      </c>
      <c r="Z736" s="49" t="n">
        <v>-2.716147374604033e-06</v>
      </c>
      <c r="AA736" s="49" t="n">
        <v>1.18594966041479e-06</v>
      </c>
      <c r="AB736" s="49" t="n">
        <v>-1.546951454819466e-05</v>
      </c>
      <c r="AC736" s="49" t="n">
        <v>-2.4768905699141e-07</v>
      </c>
      <c r="AD736" s="49" t="n">
        <v>1.146598961161707e-06</v>
      </c>
      <c r="AE736" s="49" t="n">
        <v>-7.094766433695179e-07</v>
      </c>
      <c r="AF736" s="49" t="n">
        <v>-1.986699917096548e-06</v>
      </c>
      <c r="AG736" s="49" t="n">
        <v>8.792627298093332e-07</v>
      </c>
      <c r="AH736" s="49" t="n">
        <v>-1.670776196882216e-05</v>
      </c>
      <c r="AI736" s="49" t="n">
        <v>4.585944895198454e-05</v>
      </c>
      <c r="AJ736" s="49" t="n">
        <v>0.0006059372335503691</v>
      </c>
      <c r="AK736" s="49" t="n">
        <v>-0.0008581881876883324</v>
      </c>
      <c r="AL736" s="49" t="n">
        <v>-0.0002310615991776225</v>
      </c>
      <c r="AM736" s="49" t="n">
        <v>6.015310474575995e-05</v>
      </c>
      <c r="AN736" s="49" t="n">
        <v>-0.001141385257424549</v>
      </c>
      <c r="AO736" s="49" t="n">
        <v>6.860715241497131e-05</v>
      </c>
      <c r="AP736" s="49" t="n">
        <v>-1.407845789381608</v>
      </c>
      <c r="AQ736" s="49" t="n">
        <v>0.2704049438122631</v>
      </c>
      <c r="AR736" s="49" t="n">
        <v>-0.05534057072201573</v>
      </c>
      <c r="AS736" s="49" t="n">
        <v>0.1036530185613129</v>
      </c>
      <c r="AT736" s="49" t="n">
        <v>-0.0003912775071293652</v>
      </c>
      <c r="AU736" s="49" t="n">
        <v>380</v>
      </c>
      <c r="AV736" s="49" t="n">
        <v>900</v>
      </c>
      <c r="AW736" s="49" t="n">
        <v>540</v>
      </c>
      <c r="AX736" s="49" t="n">
        <v>75</v>
      </c>
      <c r="AY736" s="49" t="n">
        <v>84.375</v>
      </c>
      <c r="AZ736" s="49" t="n">
        <v>40</v>
      </c>
      <c r="BA736" s="49" t="n">
        <v>8</v>
      </c>
      <c r="BB736" s="49" t="n">
        <v>23.90625</v>
      </c>
      <c r="BC736" s="49" t="n">
        <v>15</v>
      </c>
      <c r="BD736" s="49" t="n">
        <v>3.75</v>
      </c>
      <c r="BE736" s="49" t="n">
        <v>4.6875</v>
      </c>
      <c r="BF736" s="49" t="n">
        <v>3</v>
      </c>
      <c r="BG736" s="49" t="n">
        <v>6</v>
      </c>
      <c r="BH736" s="49" t="n">
        <v>14</v>
      </c>
      <c r="BI736" s="49" t="n">
        <v>5.5</v>
      </c>
      <c r="BJ736" s="49" t="n">
        <v>0.7</v>
      </c>
      <c r="BK736" s="49" t="n">
        <v>0.4</v>
      </c>
      <c r="BL736" s="49" t="n">
        <v>0.02</v>
      </c>
      <c r="BM736" s="49" t="n">
        <v>0.1877197835288796</v>
      </c>
      <c r="BN736" s="49" t="n">
        <v>-0.03823333517072544</v>
      </c>
      <c r="BO736" s="49" t="n">
        <v>1.00083147984143</v>
      </c>
      <c r="BP736" s="49" t="n">
        <v>0.1877196680801252</v>
      </c>
      <c r="BQ736" s="49" t="n">
        <v>-0.0382341676430373</v>
      </c>
      <c r="BR736" s="49" t="n">
        <v>1.000831481054747</v>
      </c>
      <c r="BS736" s="49" t="n">
        <v>0.0001154487543897353</v>
      </c>
      <c r="BT736" s="49" t="n">
        <v>0.0008324723118555144</v>
      </c>
      <c r="BU736" s="49" t="n">
        <v>-1.213317668558034e-06</v>
      </c>
      <c r="BV736" s="49" t="n">
        <v>0.0008404403827970019</v>
      </c>
    </row>
    <row r="737">
      <c r="A737" s="51" t="n">
        <v>9.220000000000001</v>
      </c>
      <c r="B737" t="inlineStr">
        <is>
          <t>align_to_start</t>
        </is>
      </c>
      <c r="C737" t="inlineStr">
        <is>
          <t>effort</t>
        </is>
      </c>
      <c r="D737" s="51" t="n">
        <v>0</v>
      </c>
      <c r="E737" s="51" t="n">
        <v>-1.713680114480197</v>
      </c>
      <c r="F737" s="51" t="n">
        <v>-1.530789840966092</v>
      </c>
      <c r="G737" s="51" t="n">
        <v>-0.05701312126829947</v>
      </c>
      <c r="H737" s="51" t="n">
        <v>-1.485179010126395</v>
      </c>
      <c r="I737" s="51" t="n">
        <v>-6.21366043220787</v>
      </c>
      <c r="J737" s="51" t="n">
        <v>1.550195637714757</v>
      </c>
      <c r="K737" s="51" t="n">
        <v>-1.713680243987544</v>
      </c>
      <c r="L737" s="51" t="n">
        <v>-1.530789950361101</v>
      </c>
      <c r="M737" s="51" t="n">
        <v>-0.05701186053600087</v>
      </c>
      <c r="N737" s="51" t="n">
        <v>-1.485176525730199</v>
      </c>
      <c r="O737" s="51" t="n">
        <v>-6.213661424200365</v>
      </c>
      <c r="P737" s="51" t="n">
        <v>1.550211864447624</v>
      </c>
      <c r="Q737" s="51" t="n">
        <v>1.295073468465802e-07</v>
      </c>
      <c r="R737" s="51" t="n">
        <v>1.093950090513829e-07</v>
      </c>
      <c r="S737" s="51" t="n">
        <v>-1.260732298599687e-06</v>
      </c>
      <c r="T737" s="51" t="n">
        <v>-2.484396195434613e-06</v>
      </c>
      <c r="U737" s="51" t="n">
        <v>9.919924943702085e-07</v>
      </c>
      <c r="V737" s="51" t="n">
        <v>-1.622673286694187e-05</v>
      </c>
      <c r="W737" s="51" t="n">
        <v>3.115892443901203e-07</v>
      </c>
      <c r="X737" s="51" t="n">
        <v>-4.328543855507408e-07</v>
      </c>
      <c r="Y737" s="51" t="n">
        <v>-1.575177007453021e-06</v>
      </c>
      <c r="Z737" s="51" t="n">
        <v>-2.6942124335676e-06</v>
      </c>
      <c r="AA737" s="51" t="n">
        <v>1.176372221266319e-06</v>
      </c>
      <c r="AB737" s="51" t="n">
        <v>-1.53445865369548e-05</v>
      </c>
      <c r="AC737" s="51" t="n">
        <v>-1.120062719601935e-09</v>
      </c>
      <c r="AD737" s="51" t="n">
        <v>4.858306673198066e-07</v>
      </c>
      <c r="AE737" s="51" t="n">
        <v>-1.20669819444997e-06</v>
      </c>
      <c r="AF737" s="51" t="n">
        <v>-2.417824325608641e-06</v>
      </c>
      <c r="AG737" s="51" t="n">
        <v>1.132560248579993e-06</v>
      </c>
      <c r="AH737" s="51" t="n">
        <v>-1.659055383981681e-05</v>
      </c>
      <c r="AI737" s="51" t="n">
        <v>4.599376427277764e-05</v>
      </c>
      <c r="AJ737" s="51" t="n">
        <v>0.0006043109772027496</v>
      </c>
      <c r="AK737" s="51" t="n">
        <v>-0.000858815115834372</v>
      </c>
      <c r="AL737" s="51" t="n">
        <v>-0.0002311961612056511</v>
      </c>
      <c r="AM737" s="51" t="n">
        <v>6.023170104981958e-05</v>
      </c>
      <c r="AN737" s="51" t="n">
        <v>-0.001141388888461712</v>
      </c>
      <c r="AO737" s="51" t="n">
        <v>6.969664967867648e-05</v>
      </c>
      <c r="AP737" s="51" t="n">
        <v>-1.407852449344422</v>
      </c>
      <c r="AQ737" s="51" t="n">
        <v>0.2704021834387321</v>
      </c>
      <c r="AR737" s="51" t="n">
        <v>-0.05534084193634826</v>
      </c>
      <c r="AS737" s="51" t="n">
        <v>0.1036532084794026</v>
      </c>
      <c r="AT737" s="51" t="n">
        <v>-0.0003912783953214882</v>
      </c>
      <c r="AU737" s="51" t="n">
        <v>380</v>
      </c>
      <c r="AV737" s="51" t="n">
        <v>900</v>
      </c>
      <c r="AW737" s="51" t="n">
        <v>540</v>
      </c>
      <c r="AX737" s="51" t="n">
        <v>75</v>
      </c>
      <c r="AY737" s="51" t="n">
        <v>84.375</v>
      </c>
      <c r="AZ737" s="51" t="n">
        <v>40</v>
      </c>
      <c r="BA737" s="51" t="n">
        <v>8</v>
      </c>
      <c r="BB737" s="51" t="n">
        <v>23.90625</v>
      </c>
      <c r="BC737" s="51" t="n">
        <v>15</v>
      </c>
      <c r="BD737" s="51" t="n">
        <v>3.75</v>
      </c>
      <c r="BE737" s="51" t="n">
        <v>4.6875</v>
      </c>
      <c r="BF737" s="51" t="n">
        <v>3</v>
      </c>
      <c r="BG737" s="51" t="n">
        <v>6</v>
      </c>
      <c r="BH737" s="51" t="n">
        <v>14</v>
      </c>
      <c r="BI737" s="51" t="n">
        <v>5.5</v>
      </c>
      <c r="BJ737" s="51" t="n">
        <v>0.7</v>
      </c>
      <c r="BK737" s="51" t="n">
        <v>0.4</v>
      </c>
      <c r="BL737" s="51" t="n">
        <v>0.02</v>
      </c>
      <c r="BM737" s="51" t="n">
        <v>0.1877197857457926</v>
      </c>
      <c r="BN737" s="51" t="n">
        <v>-0.0382333195308702</v>
      </c>
      <c r="BO737" s="51" t="n">
        <v>1.000831479884365</v>
      </c>
      <c r="BP737" s="51" t="n">
        <v>0.1877196680635362</v>
      </c>
      <c r="BQ737" s="51" t="n">
        <v>-0.03823416726115981</v>
      </c>
      <c r="BR737" s="51" t="n">
        <v>1.000831480984899</v>
      </c>
      <c r="BS737" s="51" t="n">
        <v>0.0001176822564397106</v>
      </c>
      <c r="BT737" s="51" t="n">
        <v>0.0008477302896048311</v>
      </c>
      <c r="BU737" s="51" t="n">
        <v>-1.100533664200043e-06</v>
      </c>
      <c r="BV737" s="51" t="n">
        <v>0.0008558603674482063</v>
      </c>
    </row>
    <row r="738">
      <c r="A738" s="49" t="n">
        <v>9.23</v>
      </c>
      <c r="B738" s="50" t="inlineStr">
        <is>
          <t>align_to_start</t>
        </is>
      </c>
      <c r="C738" s="50" t="inlineStr">
        <is>
          <t>effort</t>
        </is>
      </c>
      <c r="D738" s="49" t="n">
        <v>0</v>
      </c>
      <c r="E738" s="49" t="n">
        <v>-1.713680111377485</v>
      </c>
      <c r="F738" s="49" t="n">
        <v>-1.530789845276326</v>
      </c>
      <c r="G738" s="49" t="n">
        <v>-0.05701313695343791</v>
      </c>
      <c r="H738" s="49" t="n">
        <v>-1.485179036954551</v>
      </c>
      <c r="I738" s="49" t="n">
        <v>-6.21366042049391</v>
      </c>
      <c r="J738" s="49" t="n">
        <v>1.550195484917984</v>
      </c>
      <c r="K738" s="49" t="n">
        <v>-1.71368024271949</v>
      </c>
      <c r="L738" s="49" t="n">
        <v>-1.530789949192594</v>
      </c>
      <c r="M738" s="49" t="n">
        <v>-0.05701187522831407</v>
      </c>
      <c r="N738" s="49" t="n">
        <v>-1.485176552510509</v>
      </c>
      <c r="O738" s="49" t="n">
        <v>-6.213661411413566</v>
      </c>
      <c r="P738" s="49" t="n">
        <v>1.550211699426405</v>
      </c>
      <c r="Q738" s="49" t="n">
        <v>1.313420046056279e-07</v>
      </c>
      <c r="R738" s="49" t="n">
        <v>1.039162682570094e-07</v>
      </c>
      <c r="S738" s="49" t="n">
        <v>-1.261725123838375e-06</v>
      </c>
      <c r="T738" s="49" t="n">
        <v>-2.484444042050171e-06</v>
      </c>
      <c r="U738" s="49" t="n">
        <v>9.90919655663447e-07</v>
      </c>
      <c r="V738" s="49" t="n">
        <v>-1.621450842104188e-05</v>
      </c>
      <c r="W738" s="49" t="n">
        <v>3.089334363046952e-07</v>
      </c>
      <c r="X738" s="49" t="n">
        <v>-4.291649829263049e-07</v>
      </c>
      <c r="Y738" s="49" t="n">
        <v>-1.561751101770121e-06</v>
      </c>
      <c r="Z738" s="49" t="n">
        <v>-2.671248511528693e-06</v>
      </c>
      <c r="AA738" s="49" t="n">
        <v>1.166345498809691e-06</v>
      </c>
      <c r="AB738" s="49" t="n">
        <v>-1.521379807913341e-05</v>
      </c>
      <c r="AC738" s="49" t="n">
        <v>2.327482791757846e-07</v>
      </c>
      <c r="AD738" s="49" t="n">
        <v>-1.840007610645752e-07</v>
      </c>
      <c r="AE738" s="49" t="n">
        <v>-1.686656975963957e-06</v>
      </c>
      <c r="AF738" s="49" t="n">
        <v>-2.883292664227453e-06</v>
      </c>
      <c r="AG738" s="49" t="n">
        <v>1.398021956152719e-06</v>
      </c>
      <c r="AH738" s="49" t="n">
        <v>-1.64655105609889e-05</v>
      </c>
      <c r="AI738" s="49" t="n">
        <v>4.528229668169937e-05</v>
      </c>
      <c r="AJ738" s="49" t="n">
        <v>0.0006088342446048172</v>
      </c>
      <c r="AK738" s="49" t="n">
        <v>-0.0008568268844522565</v>
      </c>
      <c r="AL738" s="49" t="n">
        <v>-0.0002309510137709345</v>
      </c>
      <c r="AM738" s="49" t="n">
        <v>6.007743427078405e-05</v>
      </c>
      <c r="AN738" s="49" t="n">
        <v>-0.001141386230974764</v>
      </c>
      <c r="AO738" s="49" t="n">
        <v>6.977022247860176e-05</v>
      </c>
      <c r="AP738" s="49" t="n">
        <v>-1.407853087044898</v>
      </c>
      <c r="AQ738" s="49" t="n">
        <v>0.270402227609393</v>
      </c>
      <c r="AR738" s="49" t="n">
        <v>-0.0553407840782166</v>
      </c>
      <c r="AS738" s="49" t="n">
        <v>0.1036531780954917</v>
      </c>
      <c r="AT738" s="49" t="n">
        <v>-0.000391280398568869</v>
      </c>
      <c r="AU738" s="49" t="n">
        <v>380</v>
      </c>
      <c r="AV738" s="49" t="n">
        <v>900</v>
      </c>
      <c r="AW738" s="49" t="n">
        <v>540</v>
      </c>
      <c r="AX738" s="49" t="n">
        <v>75</v>
      </c>
      <c r="AY738" s="49" t="n">
        <v>84.375</v>
      </c>
      <c r="AZ738" s="49" t="n">
        <v>40</v>
      </c>
      <c r="BA738" s="49" t="n">
        <v>8</v>
      </c>
      <c r="BB738" s="49" t="n">
        <v>23.90625</v>
      </c>
      <c r="BC738" s="49" t="n">
        <v>15</v>
      </c>
      <c r="BD738" s="49" t="n">
        <v>3.75</v>
      </c>
      <c r="BE738" s="49" t="n">
        <v>4.6875</v>
      </c>
      <c r="BF738" s="49" t="n">
        <v>3</v>
      </c>
      <c r="BG738" s="49" t="n">
        <v>6</v>
      </c>
      <c r="BH738" s="49" t="n">
        <v>14</v>
      </c>
      <c r="BI738" s="49" t="n">
        <v>5.5</v>
      </c>
      <c r="BJ738" s="49" t="n">
        <v>0.7</v>
      </c>
      <c r="BK738" s="49" t="n">
        <v>0.4</v>
      </c>
      <c r="BL738" s="49" t="n">
        <v>0.02</v>
      </c>
      <c r="BM738" s="49" t="n">
        <v>0.1877197879443077</v>
      </c>
      <c r="BN738" s="49" t="n">
        <v>-0.03823330402080753</v>
      </c>
      <c r="BO738" s="49" t="n">
        <v>1.000831479926945</v>
      </c>
      <c r="BP738" s="49" t="n">
        <v>0.1877196694176008</v>
      </c>
      <c r="BQ738" s="49" t="n">
        <v>-0.03823415743464652</v>
      </c>
      <c r="BR738" s="49" t="n">
        <v>1.000831480978466</v>
      </c>
      <c r="BS738" s="49" t="n">
        <v>0.0001185267069492291</v>
      </c>
      <c r="BT738" s="49" t="n">
        <v>0.0008534138389859613</v>
      </c>
      <c r="BU738" s="49" t="n">
        <v>-1.051520870376521e-06</v>
      </c>
      <c r="BV738" s="49" t="n">
        <v>0.0008616059810198195</v>
      </c>
    </row>
    <row r="739">
      <c r="A739" s="51" t="n">
        <v>9.24</v>
      </c>
      <c r="B739" t="inlineStr">
        <is>
          <t>align_to_start</t>
        </is>
      </c>
      <c r="C739" t="inlineStr">
        <is>
          <t>effort</t>
        </is>
      </c>
      <c r="D739" s="51" t="n">
        <v>0</v>
      </c>
      <c r="E739" s="51" t="n">
        <v>-1.713680108301919</v>
      </c>
      <c r="F739" s="51" t="n">
        <v>-1.530789849548848</v>
      </c>
      <c r="G739" s="51" t="n">
        <v>-0.05701315250134417</v>
      </c>
      <c r="H739" s="51" t="n">
        <v>-1.485179063547983</v>
      </c>
      <c r="I739" s="51" t="n">
        <v>-6.213660408882437</v>
      </c>
      <c r="J739" s="51" t="n">
        <v>1.550195333458058</v>
      </c>
      <c r="K739" s="51" t="n">
        <v>-1.71368023904642</v>
      </c>
      <c r="L739" s="51" t="n">
        <v>-1.530789954642023</v>
      </c>
      <c r="M739" s="51" t="n">
        <v>-0.05701189477275391</v>
      </c>
      <c r="N739" s="51" t="n">
        <v>-1.48517658368572</v>
      </c>
      <c r="O739" s="51" t="n">
        <v>-6.213661396068899</v>
      </c>
      <c r="P739" s="51" t="n">
        <v>1.550211535660404</v>
      </c>
      <c r="Q739" s="51" t="n">
        <v>1.307445010034769e-07</v>
      </c>
      <c r="R739" s="51" t="n">
        <v>1.050931750512518e-07</v>
      </c>
      <c r="S739" s="51" t="n">
        <v>-1.257728590262075e-06</v>
      </c>
      <c r="T739" s="51" t="n">
        <v>-2.479862263093935e-06</v>
      </c>
      <c r="U739" s="51" t="n">
        <v>9.871864614652281e-07</v>
      </c>
      <c r="V739" s="51" t="n">
        <v>-1.620220234621605e-05</v>
      </c>
      <c r="W739" s="51" t="n">
        <v>3.061602886321808e-07</v>
      </c>
      <c r="X739" s="51" t="n">
        <v>-4.253125741784151e-07</v>
      </c>
      <c r="Y739" s="51" t="n">
        <v>-1.547732009311823e-06</v>
      </c>
      <c r="Z739" s="51" t="n">
        <v>-2.647269991652657e-06</v>
      </c>
      <c r="AA739" s="51" t="n">
        <v>1.155875773157038e-06</v>
      </c>
      <c r="AB739" s="51" t="n">
        <v>-1.507723109244508e-05</v>
      </c>
      <c r="AC739" s="51" t="n">
        <v>4.768461919559832e-07</v>
      </c>
      <c r="AD739" s="51" t="n">
        <v>-8.399213839064103e-07</v>
      </c>
      <c r="AE739" s="51" t="n">
        <v>-2.175141480270437e-06</v>
      </c>
      <c r="AF739" s="51" t="n">
        <v>-3.304858075617485e-06</v>
      </c>
      <c r="AG739" s="51" t="n">
        <v>1.647664213630514e-06</v>
      </c>
      <c r="AH739" s="51" t="n">
        <v>-1.633772123861565e-05</v>
      </c>
      <c r="AI739" s="51" t="n">
        <v>4.358447851024598e-05</v>
      </c>
      <c r="AJ739" s="51" t="n">
        <v>0.0006191554069990522</v>
      </c>
      <c r="AK739" s="51" t="n">
        <v>-0.0008520936458273874</v>
      </c>
      <c r="AL739" s="51" t="n">
        <v>-0.0002303884944321965</v>
      </c>
      <c r="AM739" s="51" t="n">
        <v>5.970467558243834e-05</v>
      </c>
      <c r="AN739" s="51" t="n">
        <v>-0.001141379878498831</v>
      </c>
      <c r="AO739" s="51" t="n">
        <v>6.899747466732062e-05</v>
      </c>
      <c r="AP739" s="51" t="n">
        <v>-1.407847585417433</v>
      </c>
      <c r="AQ739" s="51" t="n">
        <v>0.2704048821347188</v>
      </c>
      <c r="AR739" s="51" t="n">
        <v>-0.055340352086497</v>
      </c>
      <c r="AS739" s="51" t="n">
        <v>0.1036529171152802</v>
      </c>
      <c r="AT739" s="51" t="n">
        <v>-0.0003912745152913067</v>
      </c>
      <c r="AU739" s="51" t="n">
        <v>380</v>
      </c>
      <c r="AV739" s="51" t="n">
        <v>900</v>
      </c>
      <c r="AW739" s="51" t="n">
        <v>540</v>
      </c>
      <c r="AX739" s="51" t="n">
        <v>75</v>
      </c>
      <c r="AY739" s="51" t="n">
        <v>84.375</v>
      </c>
      <c r="AZ739" s="51" t="n">
        <v>40</v>
      </c>
      <c r="BA739" s="51" t="n">
        <v>8</v>
      </c>
      <c r="BB739" s="51" t="n">
        <v>23.90625</v>
      </c>
      <c r="BC739" s="51" t="n">
        <v>15</v>
      </c>
      <c r="BD739" s="51" t="n">
        <v>3.75</v>
      </c>
      <c r="BE739" s="51" t="n">
        <v>4.6875</v>
      </c>
      <c r="BF739" s="51" t="n">
        <v>3</v>
      </c>
      <c r="BG739" s="51" t="n">
        <v>6</v>
      </c>
      <c r="BH739" s="51" t="n">
        <v>14</v>
      </c>
      <c r="BI739" s="51" t="n">
        <v>5.5</v>
      </c>
      <c r="BJ739" s="51" t="n">
        <v>0.7</v>
      </c>
      <c r="BK739" s="51" t="n">
        <v>0.4</v>
      </c>
      <c r="BL739" s="51" t="n">
        <v>0.02</v>
      </c>
      <c r="BM739" s="51" t="n">
        <v>0.1877197901235875</v>
      </c>
      <c r="BN739" s="51" t="n">
        <v>-0.03823328864644512</v>
      </c>
      <c r="BO739" s="51" t="n">
        <v>1.000831479969151</v>
      </c>
      <c r="BP739" s="51" t="n">
        <v>0.1877196721339562</v>
      </c>
      <c r="BQ739" s="51" t="n">
        <v>-0.0382341382238597</v>
      </c>
      <c r="BR739" s="51" t="n">
        <v>1.000831481034878</v>
      </c>
      <c r="BS739" s="51" t="n">
        <v>0.0001179896312875073</v>
      </c>
      <c r="BT739" s="51" t="n">
        <v>0.0008495774145786394</v>
      </c>
      <c r="BU739" s="51" t="n">
        <v>-1.065727284199625e-06</v>
      </c>
      <c r="BV739" s="51" t="n">
        <v>0.0008577321681201723</v>
      </c>
    </row>
    <row r="740">
      <c r="A740" s="49" t="n">
        <v>9.25</v>
      </c>
      <c r="B740" s="50" t="inlineStr">
        <is>
          <t>align_to_start</t>
        </is>
      </c>
      <c r="C740" s="50" t="inlineStr">
        <is>
          <t>effort</t>
        </is>
      </c>
      <c r="D740" s="49" t="n">
        <v>0</v>
      </c>
      <c r="E740" s="49" t="n">
        <v>-1.713680105254665</v>
      </c>
      <c r="F740" s="49" t="n">
        <v>-1.530789853782042</v>
      </c>
      <c r="G740" s="49" t="n">
        <v>-0.05701316790613016</v>
      </c>
      <c r="H740" s="49" t="n">
        <v>-1.485179089896619</v>
      </c>
      <c r="I740" s="49" t="n">
        <v>-6.213660397377849</v>
      </c>
      <c r="J740" s="49" t="n">
        <v>1.550195183392338</v>
      </c>
      <c r="K740" s="49" t="n">
        <v>-1.713680233005757</v>
      </c>
      <c r="L740" s="49" t="n">
        <v>-1.530789966601958</v>
      </c>
      <c r="M740" s="49" t="n">
        <v>-0.05701191903258639</v>
      </c>
      <c r="N740" s="49" t="n">
        <v>-1.485176619123412</v>
      </c>
      <c r="O740" s="49" t="n">
        <v>-6.213661378252803</v>
      </c>
      <c r="P740" s="49" t="n">
        <v>1.550211373431647</v>
      </c>
      <c r="Q740" s="49" t="n">
        <v>1.27751092149353e-07</v>
      </c>
      <c r="R740" s="49" t="n">
        <v>1.128199165201238e-07</v>
      </c>
      <c r="S740" s="49" t="n">
        <v>-1.248873543774343e-06</v>
      </c>
      <c r="T740" s="49" t="n">
        <v>-2.470773207363663e-06</v>
      </c>
      <c r="U740" s="49" t="n">
        <v>9.808749537043582e-07</v>
      </c>
      <c r="V740" s="49" t="n">
        <v>-1.619003930919405e-05</v>
      </c>
      <c r="W740" s="49" t="n">
        <v>3.032715459477768e-07</v>
      </c>
      <c r="X740" s="49" t="n">
        <v>-4.21299582840748e-07</v>
      </c>
      <c r="Y740" s="49" t="n">
        <v>-1.533128549428558e-06</v>
      </c>
      <c r="Z740" s="49" t="n">
        <v>-2.622291958722663e-06</v>
      </c>
      <c r="AA740" s="49" t="n">
        <v>1.144969630767435e-06</v>
      </c>
      <c r="AB740" s="49" t="n">
        <v>-1.493497149059046e-05</v>
      </c>
      <c r="AC740" s="49" t="n">
        <v>7.050771762926334e-07</v>
      </c>
      <c r="AD740" s="49" t="n">
        <v>-1.487562808494993e-06</v>
      </c>
      <c r="AE740" s="49" t="n">
        <v>-2.632533839687243e-06</v>
      </c>
      <c r="AF740" s="49" t="n">
        <v>-3.738438740099681e-06</v>
      </c>
      <c r="AG740" s="49" t="n">
        <v>1.896862228090287e-06</v>
      </c>
      <c r="AH740" s="49" t="n">
        <v>-1.618940688680984e-05</v>
      </c>
      <c r="AI740" s="49" t="n">
        <v>4.107048487092451e-05</v>
      </c>
      <c r="AJ740" s="49" t="n">
        <v>0.0006352596071552975</v>
      </c>
      <c r="AK740" s="49" t="n">
        <v>-0.0008449032747494276</v>
      </c>
      <c r="AL740" s="49" t="n">
        <v>-0.0002294784781595138</v>
      </c>
      <c r="AM740" s="49" t="n">
        <v>5.911407896583007e-05</v>
      </c>
      <c r="AN740" s="49" t="n">
        <v>-0.001141379179292225</v>
      </c>
      <c r="AO740" s="49" t="n">
        <v>6.724047402823985e-05</v>
      </c>
      <c r="AP740" s="49" t="n">
        <v>-1.407836295942707</v>
      </c>
      <c r="AQ740" s="49" t="n">
        <v>0.2704102726325557</v>
      </c>
      <c r="AR740" s="49" t="n">
        <v>-0.05533960276769428</v>
      </c>
      <c r="AS740" s="49" t="n">
        <v>0.103652438405738</v>
      </c>
      <c r="AT740" s="49" t="n">
        <v>-0.0003912722676534044</v>
      </c>
      <c r="AU740" s="49" t="n">
        <v>380</v>
      </c>
      <c r="AV740" s="49" t="n">
        <v>900</v>
      </c>
      <c r="AW740" s="49" t="n">
        <v>540</v>
      </c>
      <c r="AX740" s="49" t="n">
        <v>75</v>
      </c>
      <c r="AY740" s="49" t="n">
        <v>84.375</v>
      </c>
      <c r="AZ740" s="49" t="n">
        <v>40</v>
      </c>
      <c r="BA740" s="49" t="n">
        <v>8</v>
      </c>
      <c r="BB740" s="49" t="n">
        <v>23.90625</v>
      </c>
      <c r="BC740" s="49" t="n">
        <v>15</v>
      </c>
      <c r="BD740" s="49" t="n">
        <v>3.75</v>
      </c>
      <c r="BE740" s="49" t="n">
        <v>4.6875</v>
      </c>
      <c r="BF740" s="49" t="n">
        <v>3</v>
      </c>
      <c r="BG740" s="49" t="n">
        <v>6</v>
      </c>
      <c r="BH740" s="49" t="n">
        <v>14</v>
      </c>
      <c r="BI740" s="49" t="n">
        <v>5.5</v>
      </c>
      <c r="BJ740" s="49" t="n">
        <v>0.7</v>
      </c>
      <c r="BK740" s="49" t="n">
        <v>0.4</v>
      </c>
      <c r="BL740" s="49" t="n">
        <v>0.02</v>
      </c>
      <c r="BM740" s="49" t="n">
        <v>0.1877197922828066</v>
      </c>
      <c r="BN740" s="49" t="n">
        <v>-0.03823327341360588</v>
      </c>
      <c r="BO740" s="49" t="n">
        <v>1.000831480010969</v>
      </c>
      <c r="BP740" s="49" t="n">
        <v>0.1877196761854352</v>
      </c>
      <c r="BQ740" s="49" t="n">
        <v>-0.03823410981818714</v>
      </c>
      <c r="BR740" s="49" t="n">
        <v>1.000831481153156</v>
      </c>
      <c r="BS740" s="49" t="n">
        <v>0.0001160973714386948</v>
      </c>
      <c r="BT740" s="49" t="n">
        <v>0.0008364045812614407</v>
      </c>
      <c r="BU740" s="49" t="n">
        <v>-1.142187899816349e-06</v>
      </c>
      <c r="BV740" s="49" t="n">
        <v>0.0008444243766041449</v>
      </c>
    </row>
    <row r="741">
      <c r="A741" s="51" t="n">
        <v>9.26</v>
      </c>
      <c r="B741" t="inlineStr">
        <is>
          <t>align_to_start</t>
        </is>
      </c>
      <c r="C741" t="inlineStr">
        <is>
          <t>effort</t>
        </is>
      </c>
      <c r="D741" s="51" t="n">
        <v>0</v>
      </c>
      <c r="E741" s="51" t="n">
        <v>-1.713680102236868</v>
      </c>
      <c r="F741" s="51" t="n">
        <v>-1.530789857974313</v>
      </c>
      <c r="G741" s="51" t="n">
        <v>-0.057013183161998</v>
      </c>
      <c r="H741" s="51" t="n">
        <v>-1.485179115990543</v>
      </c>
      <c r="I741" s="51" t="n">
        <v>-6.213660385984476</v>
      </c>
      <c r="J741" s="51" t="n">
        <v>1.550195034777304</v>
      </c>
      <c r="K741" s="51" t="n">
        <v>-1.71368022468837</v>
      </c>
      <c r="L741" s="51" t="n">
        <v>-1.530789984879265</v>
      </c>
      <c r="M741" s="51" t="n">
        <v>-0.05701194781908858</v>
      </c>
      <c r="N741" s="51" t="n">
        <v>-1.485176658692855</v>
      </c>
      <c r="O741" s="51" t="n">
        <v>-6.213661358044923</v>
      </c>
      <c r="P741" s="51" t="n">
        <v>1.550211212395212</v>
      </c>
      <c r="Q741" s="51" t="n">
        <v>1.224515022713035e-07</v>
      </c>
      <c r="R741" s="51" t="n">
        <v>1.269049514363019e-07</v>
      </c>
      <c r="S741" s="51" t="n">
        <v>-1.235342909425285e-06</v>
      </c>
      <c r="T741" s="51" t="n">
        <v>-2.45729768755254e-06</v>
      </c>
      <c r="U741" s="51" t="n">
        <v>9.720604463581139e-07</v>
      </c>
      <c r="V741" s="51" t="n">
        <v>-1.6177617907287e-05</v>
      </c>
      <c r="W741" s="51" t="n">
        <v>3.002690339697156e-07</v>
      </c>
      <c r="X741" s="51" t="n">
        <v>-4.171285451694736e-07</v>
      </c>
      <c r="Y741" s="51" t="n">
        <v>-1.517949951673105e-06</v>
      </c>
      <c r="Z741" s="51" t="n">
        <v>-2.596330199139683e-06</v>
      </c>
      <c r="AA741" s="51" t="n">
        <v>1.133633964446878e-06</v>
      </c>
      <c r="AB741" s="51" t="n">
        <v>-1.478710918325632e-05</v>
      </c>
      <c r="AC741" s="51" t="n">
        <v>9.314839713713018e-07</v>
      </c>
      <c r="AD741" s="51" t="n">
        <v>-2.106956086269681e-06</v>
      </c>
      <c r="AE741" s="51" t="n">
        <v>-3.079963299424619e-06</v>
      </c>
      <c r="AF741" s="51" t="n">
        <v>-4.136770294395613e-06</v>
      </c>
      <c r="AG741" s="51" t="n">
        <v>2.12704828659086e-06</v>
      </c>
      <c r="AH741" s="51" t="n">
        <v>-1.606195467197379e-05</v>
      </c>
      <c r="AI741" s="51" t="n">
        <v>3.768998099510704e-05</v>
      </c>
      <c r="AJ741" s="51" t="n">
        <v>0.000656696377211054</v>
      </c>
      <c r="AK741" s="51" t="n">
        <v>-0.0008352376893211399</v>
      </c>
      <c r="AL741" s="51" t="n">
        <v>-0.0002282629575172475</v>
      </c>
      <c r="AM741" s="51" t="n">
        <v>5.83193115519853e-05</v>
      </c>
      <c r="AN741" s="51" t="n">
        <v>-0.001141367243551312</v>
      </c>
      <c r="AO741" s="51" t="n">
        <v>6.466801645487949e-05</v>
      </c>
      <c r="AP741" s="51" t="n">
        <v>-1.407819235886467</v>
      </c>
      <c r="AQ741" s="51" t="n">
        <v>0.2704181130762319</v>
      </c>
      <c r="AR741" s="51" t="n">
        <v>-0.05533851078184641</v>
      </c>
      <c r="AS741" s="51" t="n">
        <v>0.1036517445123945</v>
      </c>
      <c r="AT741" s="51" t="n">
        <v>-0.0003912623603902345</v>
      </c>
      <c r="AU741" s="51" t="n">
        <v>380</v>
      </c>
      <c r="AV741" s="51" t="n">
        <v>900</v>
      </c>
      <c r="AW741" s="51" t="n">
        <v>540</v>
      </c>
      <c r="AX741" s="51" t="n">
        <v>75</v>
      </c>
      <c r="AY741" s="51" t="n">
        <v>84.375</v>
      </c>
      <c r="AZ741" s="51" t="n">
        <v>40</v>
      </c>
      <c r="BA741" s="51" t="n">
        <v>8</v>
      </c>
      <c r="BB741" s="51" t="n">
        <v>23.90625</v>
      </c>
      <c r="BC741" s="51" t="n">
        <v>15</v>
      </c>
      <c r="BD741" s="51" t="n">
        <v>3.75</v>
      </c>
      <c r="BE741" s="51" t="n">
        <v>4.6875</v>
      </c>
      <c r="BF741" s="51" t="n">
        <v>3</v>
      </c>
      <c r="BG741" s="51" t="n">
        <v>6</v>
      </c>
      <c r="BH741" s="51" t="n">
        <v>14</v>
      </c>
      <c r="BI741" s="51" t="n">
        <v>5.5</v>
      </c>
      <c r="BJ741" s="51" t="n">
        <v>0.7</v>
      </c>
      <c r="BK741" s="51" t="n">
        <v>0.4</v>
      </c>
      <c r="BL741" s="51" t="n">
        <v>0.02</v>
      </c>
      <c r="BM741" s="51" t="n">
        <v>0.1877197944211525</v>
      </c>
      <c r="BN741" s="51" t="n">
        <v>-0.0382332583280222</v>
      </c>
      <c r="BO741" s="51" t="n">
        <v>1.000831480052381</v>
      </c>
      <c r="BP741" s="51" t="n">
        <v>0.187719681528159</v>
      </c>
      <c r="BQ741" s="51" t="n">
        <v>-0.03823407251873234</v>
      </c>
      <c r="BR741" s="51" t="n">
        <v>1.000831481331711</v>
      </c>
      <c r="BS741" s="51" t="n">
        <v>0.0001128929935367839</v>
      </c>
      <c r="BT741" s="51" t="n">
        <v>0.0008141907101438806</v>
      </c>
      <c r="BU741" s="51" t="n">
        <v>-1.279330197334616e-06</v>
      </c>
      <c r="BV741" s="51" t="n">
        <v>0.0008219811294427912</v>
      </c>
    </row>
    <row r="742">
      <c r="A742" s="49" t="n">
        <v>9.27</v>
      </c>
      <c r="B742" s="50" t="inlineStr">
        <is>
          <t>align_to_start</t>
        </is>
      </c>
      <c r="C742" s="50" t="inlineStr">
        <is>
          <t>effort</t>
        </is>
      </c>
      <c r="D742" s="49" t="n">
        <v>0</v>
      </c>
      <c r="E742" s="49" t="n">
        <v>-1.713680099249657</v>
      </c>
      <c r="F742" s="49" t="n">
        <v>-1.530789862124095</v>
      </c>
      <c r="G742" s="49" t="n">
        <v>-0.05701319826324416</v>
      </c>
      <c r="H742" s="49" t="n">
        <v>-1.485179141819999</v>
      </c>
      <c r="I742" s="49" t="n">
        <v>-6.213660374706578</v>
      </c>
      <c r="J742" s="49" t="n">
        <v>1.550194887668517</v>
      </c>
      <c r="K742" s="49" t="n">
        <v>-1.713680214175355</v>
      </c>
      <c r="L742" s="49" t="n">
        <v>-1.530790009190992</v>
      </c>
      <c r="M742" s="49" t="n">
        <v>-0.05701198089466468</v>
      </c>
      <c r="N742" s="49" t="n">
        <v>-1.485176702150182</v>
      </c>
      <c r="O742" s="49" t="n">
        <v>-6.213661335649793</v>
      </c>
      <c r="P742" s="49" t="n">
        <v>1.550211052980834</v>
      </c>
      <c r="Q742" s="49" t="n">
        <v>1.149256982913016e-07</v>
      </c>
      <c r="R742" s="49" t="n">
        <v>1.470668968828193e-07</v>
      </c>
      <c r="S742" s="49" t="n">
        <v>-1.21736857947724e-06</v>
      </c>
      <c r="T742" s="49" t="n">
        <v>-2.439669816389767e-06</v>
      </c>
      <c r="U742" s="49" t="n">
        <v>9.609432156665321e-07</v>
      </c>
      <c r="V742" s="49" t="n">
        <v>-1.616531231629637e-05</v>
      </c>
      <c r="W742" s="49" t="n">
        <v>2.971546595592622e-07</v>
      </c>
      <c r="X742" s="49" t="n">
        <v>-4.128021101432611e-07</v>
      </c>
      <c r="Y742" s="49" t="n">
        <v>-1.502205855800586e-06</v>
      </c>
      <c r="Z742" s="49" t="n">
        <v>-2.569401200922536e-06</v>
      </c>
      <c r="AA742" s="49" t="n">
        <v>1.121875973348306e-06</v>
      </c>
      <c r="AB742" s="49" t="n">
        <v>-1.463373807611542e-05</v>
      </c>
      <c r="AC742" s="49" t="n">
        <v>1.143028712415799e-06</v>
      </c>
      <c r="AD742" s="49" t="n">
        <v>-2.69790110301018e-06</v>
      </c>
      <c r="AE742" s="49" t="n">
        <v>-3.493458714697712e-06</v>
      </c>
      <c r="AF742" s="49" t="n">
        <v>-4.520601365107062e-06</v>
      </c>
      <c r="AG742" s="49" t="n">
        <v>2.340739730245789e-06</v>
      </c>
      <c r="AH742" s="49" t="n">
        <v>-1.59041549004312e-05</v>
      </c>
      <c r="AI742" s="49" t="n">
        <v>3.355141484583992e-05</v>
      </c>
      <c r="AJ742" s="49" t="n">
        <v>0.0006832110866176896</v>
      </c>
      <c r="AK742" s="49" t="n">
        <v>-0.0008233533391248163</v>
      </c>
      <c r="AL742" s="49" t="n">
        <v>-0.0002267448227499041</v>
      </c>
      <c r="AM742" s="49" t="n">
        <v>5.733615965171605e-05</v>
      </c>
      <c r="AN742" s="49" t="n">
        <v>-0.001141360067854464</v>
      </c>
      <c r="AO742" s="49" t="n">
        <v>6.123109681479416e-05</v>
      </c>
      <c r="AP742" s="49" t="n">
        <v>-1.407796856143868</v>
      </c>
      <c r="AQ742" s="49" t="n">
        <v>0.2704284188880971</v>
      </c>
      <c r="AR742" s="49" t="n">
        <v>-0.05533711610550624</v>
      </c>
      <c r="AS742" s="49" t="n">
        <v>0.1036508488836722</v>
      </c>
      <c r="AT742" s="49" t="n">
        <v>-0.0003912535545946231</v>
      </c>
      <c r="AU742" s="49" t="n">
        <v>380</v>
      </c>
      <c r="AV742" s="49" t="n">
        <v>900</v>
      </c>
      <c r="AW742" s="49" t="n">
        <v>540</v>
      </c>
      <c r="AX742" s="49" t="n">
        <v>75</v>
      </c>
      <c r="AY742" s="49" t="n">
        <v>84.375</v>
      </c>
      <c r="AZ742" s="49" t="n">
        <v>40</v>
      </c>
      <c r="BA742" s="49" t="n">
        <v>8</v>
      </c>
      <c r="BB742" s="49" t="n">
        <v>23.90625</v>
      </c>
      <c r="BC742" s="49" t="n">
        <v>15</v>
      </c>
      <c r="BD742" s="49" t="n">
        <v>3.75</v>
      </c>
      <c r="BE742" s="49" t="n">
        <v>4.6875</v>
      </c>
      <c r="BF742" s="49" t="n">
        <v>3</v>
      </c>
      <c r="BG742" s="49" t="n">
        <v>6</v>
      </c>
      <c r="BH742" s="49" t="n">
        <v>14</v>
      </c>
      <c r="BI742" s="49" t="n">
        <v>5.5</v>
      </c>
      <c r="BJ742" s="49" t="n">
        <v>0.7</v>
      </c>
      <c r="BK742" s="49" t="n">
        <v>0.4</v>
      </c>
      <c r="BL742" s="49" t="n">
        <v>0.02</v>
      </c>
      <c r="BM742" s="49" t="n">
        <v>0.1877197965378257</v>
      </c>
      <c r="BN742" s="49" t="n">
        <v>-0.03823324339533445</v>
      </c>
      <c r="BO742" s="49" t="n">
        <v>1.000831480093374</v>
      </c>
      <c r="BP742" s="49" t="n">
        <v>0.1877196881012957</v>
      </c>
      <c r="BQ742" s="49" t="n">
        <v>-0.03823402675021778</v>
      </c>
      <c r="BR742" s="49" t="n">
        <v>1.000831481567453</v>
      </c>
      <c r="BS742" s="49" t="n">
        <v>0.0001084365300052514</v>
      </c>
      <c r="BT742" s="49" t="n">
        <v>0.0007833548833283133</v>
      </c>
      <c r="BU742" s="49" t="n">
        <v>-1.474079969199238e-06</v>
      </c>
      <c r="BV742" s="49" t="n">
        <v>0.0007908258513640349</v>
      </c>
    </row>
    <row r="743">
      <c r="A743" s="51" t="n">
        <v>9.279999999999999</v>
      </c>
      <c r="B743" t="inlineStr">
        <is>
          <t>align_to_start</t>
        </is>
      </c>
      <c r="C743" t="inlineStr">
        <is>
          <t>effort</t>
        </is>
      </c>
      <c r="D743" s="51" t="n">
        <v>0</v>
      </c>
      <c r="E743" s="51" t="n">
        <v>-1.713680096294141</v>
      </c>
      <c r="F743" s="51" t="n">
        <v>-1.530789866229846</v>
      </c>
      <c r="G743" s="51" t="n">
        <v>-0.05701321320426356</v>
      </c>
      <c r="H743" s="51" t="n">
        <v>-1.4851791673754</v>
      </c>
      <c r="I743" s="51" t="n">
        <v>-6.21366036354834</v>
      </c>
      <c r="J743" s="51" t="n">
        <v>1.55019474212058</v>
      </c>
      <c r="K743" s="51" t="n">
        <v>-1.713680201605087</v>
      </c>
      <c r="L743" s="51" t="n">
        <v>-1.53079003918805</v>
      </c>
      <c r="M743" s="51" t="n">
        <v>-0.05701201795378188</v>
      </c>
      <c r="N743" s="51" t="n">
        <v>-1.485176749204265</v>
      </c>
      <c r="O743" s="51" t="n">
        <v>-6.213661311231738</v>
      </c>
      <c r="P743" s="51" t="n">
        <v>1.55021089503273</v>
      </c>
      <c r="Q743" s="51" t="n">
        <v>1.053109466297997e-07</v>
      </c>
      <c r="R743" s="51" t="n">
        <v>1.729582039811106e-07</v>
      </c>
      <c r="S743" s="51" t="n">
        <v>-1.19525048168645e-06</v>
      </c>
      <c r="T743" s="51" t="n">
        <v>-2.41817113488807e-06</v>
      </c>
      <c r="U743" s="51" t="n">
        <v>9.476833984223276e-07</v>
      </c>
      <c r="V743" s="51" t="n">
        <v>-1.615291215051329e-05</v>
      </c>
      <c r="W743" s="51" t="n">
        <v>2.939304107207148e-07</v>
      </c>
      <c r="X743" s="51" t="n">
        <v>-4.083230394632756e-07</v>
      </c>
      <c r="Y743" s="51" t="n">
        <v>-1.485906311768472e-06</v>
      </c>
      <c r="Z743" s="51" t="n">
        <v>-2.541522153707839e-06</v>
      </c>
      <c r="AA743" s="51" t="n">
        <v>1.109703162971589e-06</v>
      </c>
      <c r="AB743" s="51" t="n">
        <v>-1.44749560708267e-05</v>
      </c>
      <c r="AC743" s="51" t="n">
        <v>1.342430825021425e-06</v>
      </c>
      <c r="AD743" s="51" t="n">
        <v>-3.248703424081563e-06</v>
      </c>
      <c r="AE743" s="51" t="n">
        <v>-3.878482079199306e-06</v>
      </c>
      <c r="AF743" s="51" t="n">
        <v>-4.863971002562343e-06</v>
      </c>
      <c r="AG743" s="51" t="n">
        <v>2.534976454223251e-06</v>
      </c>
      <c r="AH743" s="51" t="n">
        <v>-1.57591188803968e-05</v>
      </c>
      <c r="AI743" s="51" t="n">
        <v>2.869047592153453e-05</v>
      </c>
      <c r="AJ743" s="51" t="n">
        <v>0.0007143285503113103</v>
      </c>
      <c r="AK743" s="51" t="n">
        <v>-0.0008093815778931068</v>
      </c>
      <c r="AL743" s="51" t="n">
        <v>-0.0002249632289755661</v>
      </c>
      <c r="AM743" s="51" t="n">
        <v>5.617922141729568e-05</v>
      </c>
      <c r="AN743" s="51" t="n">
        <v>-0.001141348373667951</v>
      </c>
      <c r="AO743" s="51" t="n">
        <v>5.703791656957655e-05</v>
      </c>
      <c r="AP743" s="51" t="n">
        <v>-1.407769412918284</v>
      </c>
      <c r="AQ743" s="51" t="n">
        <v>0.2704409339056332</v>
      </c>
      <c r="AR743" s="51" t="n">
        <v>-0.05533542428228248</v>
      </c>
      <c r="AS743" s="51" t="n">
        <v>0.103649767635361</v>
      </c>
      <c r="AT743" s="51" t="n">
        <v>-0.0003912403445361323</v>
      </c>
      <c r="AU743" s="51" t="n">
        <v>380</v>
      </c>
      <c r="AV743" s="51" t="n">
        <v>900</v>
      </c>
      <c r="AW743" s="51" t="n">
        <v>540</v>
      </c>
      <c r="AX743" s="51" t="n">
        <v>75</v>
      </c>
      <c r="AY743" s="51" t="n">
        <v>84.375</v>
      </c>
      <c r="AZ743" s="51" t="n">
        <v>40</v>
      </c>
      <c r="BA743" s="51" t="n">
        <v>8</v>
      </c>
      <c r="BB743" s="51" t="n">
        <v>23.90625</v>
      </c>
      <c r="BC743" s="51" t="n">
        <v>15</v>
      </c>
      <c r="BD743" s="51" t="n">
        <v>3.75</v>
      </c>
      <c r="BE743" s="51" t="n">
        <v>4.6875</v>
      </c>
      <c r="BF743" s="51" t="n">
        <v>3</v>
      </c>
      <c r="BG743" s="51" t="n">
        <v>6</v>
      </c>
      <c r="BH743" s="51" t="n">
        <v>14</v>
      </c>
      <c r="BI743" s="51" t="n">
        <v>5.5</v>
      </c>
      <c r="BJ743" s="51" t="n">
        <v>0.7</v>
      </c>
      <c r="BK743" s="51" t="n">
        <v>0.4</v>
      </c>
      <c r="BL743" s="51" t="n">
        <v>0.02</v>
      </c>
      <c r="BM743" s="51" t="n">
        <v>0.1877197986320404</v>
      </c>
      <c r="BN743" s="51" t="n">
        <v>-0.03823322862108505</v>
      </c>
      <c r="BO743" s="51" t="n">
        <v>1.00083148013393</v>
      </c>
      <c r="BP743" s="51" t="n">
        <v>0.187719695828129</v>
      </c>
      <c r="BQ743" s="51" t="n">
        <v>-0.03823397304169196</v>
      </c>
      <c r="BR743" s="51" t="n">
        <v>1.000831481857146</v>
      </c>
      <c r="BS743" s="51" t="n">
        <v>0.0001028039114114865</v>
      </c>
      <c r="BT743" s="51" t="n">
        <v>0.00074442060691432</v>
      </c>
      <c r="BU743" s="51" t="n">
        <v>-1.723215570237357e-06</v>
      </c>
      <c r="BV743" s="51" t="n">
        <v>0.0007514876270918149</v>
      </c>
    </row>
    <row r="744">
      <c r="A744" s="49" t="n">
        <v>9.289999999999999</v>
      </c>
      <c r="B744" s="50" t="inlineStr">
        <is>
          <t>align_to_start</t>
        </is>
      </c>
      <c r="C744" s="50" t="inlineStr">
        <is>
          <t>effort</t>
        </is>
      </c>
      <c r="D744" s="49" t="n">
        <v>0</v>
      </c>
      <c r="E744" s="49" t="n">
        <v>-1.713680093371408</v>
      </c>
      <c r="F744" s="49" t="n">
        <v>-1.530789870290056</v>
      </c>
      <c r="G744" s="49" t="n">
        <v>-0.05701322797955371</v>
      </c>
      <c r="H744" s="49" t="n">
        <v>-1.485179192647335</v>
      </c>
      <c r="I744" s="49" t="n">
        <v>-6.213660352513871</v>
      </c>
      <c r="J744" s="49" t="n">
        <v>1.550194598187093</v>
      </c>
      <c r="K744" s="49" t="n">
        <v>-1.713680187141023</v>
      </c>
      <c r="L744" s="49" t="n">
        <v>-1.530790074448633</v>
      </c>
      <c r="M744" s="49" t="n">
        <v>-0.05701205864340941</v>
      </c>
      <c r="N744" s="49" t="n">
        <v>-1.485176799537497</v>
      </c>
      <c r="O744" s="49" t="n">
        <v>-6.213661284988245</v>
      </c>
      <c r="P744" s="49" t="n">
        <v>1.550210738625878</v>
      </c>
      <c r="Q744" s="49" t="n">
        <v>9.376961451756927e-08</v>
      </c>
      <c r="R744" s="49" t="n">
        <v>2.041585771550558e-07</v>
      </c>
      <c r="S744" s="49" t="n">
        <v>-1.169336144302147e-06</v>
      </c>
      <c r="T744" s="49" t="n">
        <v>-2.393109837628415e-06</v>
      </c>
      <c r="U744" s="49" t="n">
        <v>9.324743732719298e-07</v>
      </c>
      <c r="V744" s="49" t="n">
        <v>-1.614043878461757e-05</v>
      </c>
      <c r="W744" s="49" t="n">
        <v>2.905983566014042e-07</v>
      </c>
      <c r="X744" s="49" t="n">
        <v>-4.036942075531781e-07</v>
      </c>
      <c r="Y744" s="49" t="n">
        <v>-1.469061779736581e-06</v>
      </c>
      <c r="Z744" s="49" t="n">
        <v>-2.512710948750047e-06</v>
      </c>
      <c r="AA744" s="49" t="n">
        <v>1.09712334516353e-06</v>
      </c>
      <c r="AB744" s="49" t="n">
        <v>-1.431086506503513e-05</v>
      </c>
      <c r="AC744" s="49" t="n">
        <v>1.522284070530123e-06</v>
      </c>
      <c r="AD744" s="49" t="n">
        <v>-3.755553918986126e-06</v>
      </c>
      <c r="AE744" s="49" t="n">
        <v>-4.222935558906348e-06</v>
      </c>
      <c r="AF744" s="49" t="n">
        <v>-5.180703808672395e-06</v>
      </c>
      <c r="AG744" s="49" t="n">
        <v>2.70962321137643e-06</v>
      </c>
      <c r="AH744" s="49" t="n">
        <v>-1.560171813025694e-05</v>
      </c>
      <c r="AI744" s="49" t="n">
        <v>2.321315949028033e-05</v>
      </c>
      <c r="AJ744" s="49" t="n">
        <v>0.0007496184034031173</v>
      </c>
      <c r="AK744" s="49" t="n">
        <v>-0.0007935760970626645</v>
      </c>
      <c r="AL744" s="49" t="n">
        <v>-0.0002229314924922556</v>
      </c>
      <c r="AM744" s="49" t="n">
        <v>5.486477902649349e-05</v>
      </c>
      <c r="AN744" s="49" t="n">
        <v>-0.001141333518390548</v>
      </c>
      <c r="AO744" s="49" t="n">
        <v>5.212493157594547e-05</v>
      </c>
      <c r="AP744" s="49" t="n">
        <v>-1.407737382174596</v>
      </c>
      <c r="AQ744" s="49" t="n">
        <v>0.2704555253091755</v>
      </c>
      <c r="AR744" s="49" t="n">
        <v>-0.05533347314164567</v>
      </c>
      <c r="AS744" s="49" t="n">
        <v>0.1036485154116484</v>
      </c>
      <c r="AT744" s="49" t="n">
        <v>-0.0003912260694382639</v>
      </c>
      <c r="AU744" s="49" t="n">
        <v>380</v>
      </c>
      <c r="AV744" s="49" t="n">
        <v>900</v>
      </c>
      <c r="AW744" s="49" t="n">
        <v>540</v>
      </c>
      <c r="AX744" s="49" t="n">
        <v>75</v>
      </c>
      <c r="AY744" s="49" t="n">
        <v>84.375</v>
      </c>
      <c r="AZ744" s="49" t="n">
        <v>40</v>
      </c>
      <c r="BA744" s="49" t="n">
        <v>8</v>
      </c>
      <c r="BB744" s="49" t="n">
        <v>23.90625</v>
      </c>
      <c r="BC744" s="49" t="n">
        <v>15</v>
      </c>
      <c r="BD744" s="49" t="n">
        <v>3.75</v>
      </c>
      <c r="BE744" s="49" t="n">
        <v>4.6875</v>
      </c>
      <c r="BF744" s="49" t="n">
        <v>3</v>
      </c>
      <c r="BG744" s="49" t="n">
        <v>6</v>
      </c>
      <c r="BH744" s="49" t="n">
        <v>14</v>
      </c>
      <c r="BI744" s="49" t="n">
        <v>5.5</v>
      </c>
      <c r="BJ744" s="49" t="n">
        <v>0.7</v>
      </c>
      <c r="BK744" s="49" t="n">
        <v>0.4</v>
      </c>
      <c r="BL744" s="49" t="n">
        <v>0.02</v>
      </c>
      <c r="BM744" s="49" t="n">
        <v>0.1877198007030256</v>
      </c>
      <c r="BN744" s="49" t="n">
        <v>-0.03823321401071514</v>
      </c>
      <c r="BO744" s="49" t="n">
        <v>1.000831480174037</v>
      </c>
      <c r="BP744" s="49" t="n">
        <v>0.1877197046176927</v>
      </c>
      <c r="BQ744" s="49" t="n">
        <v>-0.03823391202062873</v>
      </c>
      <c r="BR744" s="49" t="n">
        <v>1.000831482196816</v>
      </c>
      <c r="BS744" s="49" t="n">
        <v>9.60853328568767e-05</v>
      </c>
      <c r="BT744" s="49" t="n">
        <v>0.0006980099135911466</v>
      </c>
      <c r="BU744" s="49" t="n">
        <v>-2.022778389232371e-06</v>
      </c>
      <c r="BV744" s="49" t="n">
        <v>0.0007045951477935033</v>
      </c>
    </row>
    <row r="745">
      <c r="A745" s="51" t="n">
        <v>9.300000000000001</v>
      </c>
      <c r="B745" t="inlineStr">
        <is>
          <t>align_to_start</t>
        </is>
      </c>
      <c r="C745" t="inlineStr">
        <is>
          <t>effort</t>
        </is>
      </c>
      <c r="D745" s="51" t="n">
        <v>0</v>
      </c>
      <c r="E745" s="51" t="n">
        <v>-1.713680090482526</v>
      </c>
      <c r="F745" s="51" t="n">
        <v>-1.530789874303241</v>
      </c>
      <c r="G745" s="51" t="n">
        <v>-0.05701324258371872</v>
      </c>
      <c r="H745" s="51" t="n">
        <v>-1.485179217626573</v>
      </c>
      <c r="I745" s="51" t="n">
        <v>-6.213660341607203</v>
      </c>
      <c r="J745" s="51" t="n">
        <v>1.550194455920622</v>
      </c>
      <c r="K745" s="51" t="n">
        <v>-1.713680170973062</v>
      </c>
      <c r="L745" s="51" t="n">
        <v>-1.530790114483038</v>
      </c>
      <c r="M745" s="51" t="n">
        <v>-0.05701210257703875</v>
      </c>
      <c r="N745" s="51" t="n">
        <v>-1.485176852807389</v>
      </c>
      <c r="O745" s="51" t="n">
        <v>-6.213661257127309</v>
      </c>
      <c r="P745" s="51" t="n">
        <v>1.550210583679772</v>
      </c>
      <c r="Q745" s="51" t="n">
        <v>8.049053645819981e-08</v>
      </c>
      <c r="R745" s="51" t="n">
        <v>2.40179796939799e-07</v>
      </c>
      <c r="S745" s="51" t="n">
        <v>-1.140006679972716e-06</v>
      </c>
      <c r="T745" s="51" t="n">
        <v>-2.364819184919043e-06</v>
      </c>
      <c r="U745" s="51" t="n">
        <v>9.155201059485307e-07</v>
      </c>
      <c r="V745" s="51" t="n">
        <v>-1.612775914971998e-05</v>
      </c>
      <c r="W745" s="51" t="n">
        <v>2.871606474916916e-07</v>
      </c>
      <c r="X745" s="51" t="n">
        <v>-3.989186015591257e-07</v>
      </c>
      <c r="Y745" s="51" t="n">
        <v>-1.451683130067067e-06</v>
      </c>
      <c r="Z745" s="51" t="n">
        <v>-2.482986178921419e-06</v>
      </c>
      <c r="AA745" s="51" t="n">
        <v>1.084144638117868e-06</v>
      </c>
      <c r="AB745" s="51" t="n">
        <v>-1.414157095237169e-05</v>
      </c>
      <c r="AC745" s="51" t="n">
        <v>1.684559178473767e-06</v>
      </c>
      <c r="AD745" s="51" t="n">
        <v>-4.209314994762858e-06</v>
      </c>
      <c r="AE745" s="51" t="n">
        <v>-4.529897290382048e-06</v>
      </c>
      <c r="AF745" s="51" t="n">
        <v>-5.455873497913453e-06</v>
      </c>
      <c r="AG745" s="51" t="n">
        <v>2.859989952857774e-06</v>
      </c>
      <c r="AH745" s="51" t="n">
        <v>-1.544082708625108e-05</v>
      </c>
      <c r="AI745" s="51" t="n">
        <v>1.717927216831645e-05</v>
      </c>
      <c r="AJ745" s="51" t="n">
        <v>0.000788514432736883</v>
      </c>
      <c r="AK745" s="51" t="n">
        <v>-0.0007761253152304691</v>
      </c>
      <c r="AL745" s="51" t="n">
        <v>-0.0002206849481371383</v>
      </c>
      <c r="AM745" s="51" t="n">
        <v>5.341183954663723e-05</v>
      </c>
      <c r="AN745" s="51" t="n">
        <v>-0.001141309997707763</v>
      </c>
      <c r="AO745" s="51" t="n">
        <v>4.659796566115065e-05</v>
      </c>
      <c r="AP745" s="51" t="n">
        <v>-1.407701195585906</v>
      </c>
      <c r="AQ745" s="51" t="n">
        <v>0.2704719394623267</v>
      </c>
      <c r="AR745" s="51" t="n">
        <v>-0.0553312775482873</v>
      </c>
      <c r="AS745" s="51" t="n">
        <v>0.1036471089960593</v>
      </c>
      <c r="AT745" s="51" t="n">
        <v>-0.0003912077065826386</v>
      </c>
      <c r="AU745" s="51" t="n">
        <v>380</v>
      </c>
      <c r="AV745" s="51" t="n">
        <v>900</v>
      </c>
      <c r="AW745" s="51" t="n">
        <v>540</v>
      </c>
      <c r="AX745" s="51" t="n">
        <v>75</v>
      </c>
      <c r="AY745" s="51" t="n">
        <v>84.375</v>
      </c>
      <c r="AZ745" s="51" t="n">
        <v>40</v>
      </c>
      <c r="BA745" s="51" t="n">
        <v>8</v>
      </c>
      <c r="BB745" s="51" t="n">
        <v>23.90625</v>
      </c>
      <c r="BC745" s="51" t="n">
        <v>15</v>
      </c>
      <c r="BD745" s="51" t="n">
        <v>3.75</v>
      </c>
      <c r="BE745" s="51" t="n">
        <v>4.6875</v>
      </c>
      <c r="BF745" s="51" t="n">
        <v>3</v>
      </c>
      <c r="BG745" s="51" t="n">
        <v>6</v>
      </c>
      <c r="BH745" s="51" t="n">
        <v>14</v>
      </c>
      <c r="BI745" s="51" t="n">
        <v>5.5</v>
      </c>
      <c r="BJ745" s="51" t="n">
        <v>0.7</v>
      </c>
      <c r="BK745" s="51" t="n">
        <v>0.4</v>
      </c>
      <c r="BL745" s="51" t="n">
        <v>0.02</v>
      </c>
      <c r="BM745" s="51" t="n">
        <v>0.1877198027500248</v>
      </c>
      <c r="BN745" s="51" t="n">
        <v>-0.03823319956956007</v>
      </c>
      <c r="BO745" s="51" t="n">
        <v>1.000831480213679</v>
      </c>
      <c r="BP745" s="51" t="n">
        <v>0.1877197143664746</v>
      </c>
      <c r="BQ745" s="51" t="n">
        <v>-0.03823384440006673</v>
      </c>
      <c r="BR745" s="51" t="n">
        <v>1.000831482581854</v>
      </c>
      <c r="BS745" s="51" t="n">
        <v>8.838355020079902e-05</v>
      </c>
      <c r="BT745" s="51" t="n">
        <v>0.0006448305066575344</v>
      </c>
      <c r="BU745" s="51" t="n">
        <v>-2.368174545352986e-06</v>
      </c>
      <c r="BV745" s="51" t="n">
        <v>0.0006508637664772766</v>
      </c>
    </row>
    <row r="746">
      <c r="A746" s="49" t="n">
        <v>9.31</v>
      </c>
      <c r="B746" s="50" t="inlineStr">
        <is>
          <t>align_to_start</t>
        </is>
      </c>
      <c r="C746" s="50" t="inlineStr">
        <is>
          <t>effort</t>
        </is>
      </c>
      <c r="D746" s="49" t="n">
        <v>0</v>
      </c>
      <c r="E746" s="49" t="n">
        <v>-1.71368008762854</v>
      </c>
      <c r="F746" s="49" t="n">
        <v>-1.530789878267949</v>
      </c>
      <c r="G746" s="49" t="n">
        <v>-0.05701325701147349</v>
      </c>
      <c r="H746" s="49" t="n">
        <v>-1.485179242304077</v>
      </c>
      <c r="I746" s="49" t="n">
        <v>-6.213660330832281</v>
      </c>
      <c r="J746" s="49" t="n">
        <v>1.550194315372652</v>
      </c>
      <c r="K746" s="49" t="n">
        <v>-1.713680153280667</v>
      </c>
      <c r="L746" s="49" t="n">
        <v>-1.530790158742637</v>
      </c>
      <c r="M746" s="49" t="n">
        <v>-0.05701214932746888</v>
      </c>
      <c r="N746" s="49" t="n">
        <v>-1.485176908548665</v>
      </c>
      <c r="O746" s="49" t="n">
        <v>-6.213661227930849</v>
      </c>
      <c r="P746" s="49" t="n">
        <v>1.550210430653099</v>
      </c>
      <c r="Q746" s="49" t="n">
        <v>6.565212729015002e-08</v>
      </c>
      <c r="R746" s="49" t="n">
        <v>2.804746874751629e-07</v>
      </c>
      <c r="S746" s="49" t="n">
        <v>-1.107684004603149e-06</v>
      </c>
      <c r="T746" s="49" t="n">
        <v>-2.33375541180969e-06</v>
      </c>
      <c r="U746" s="49" t="n">
        <v>8.97098567875787e-07</v>
      </c>
      <c r="V746" s="49" t="n">
        <v>-1.611528044720423e-05</v>
      </c>
      <c r="W746" s="49" t="n">
        <v>2.836195148249734e-07</v>
      </c>
      <c r="X746" s="49" t="n">
        <v>-3.939993213497743e-07</v>
      </c>
      <c r="Y746" s="49" t="n">
        <v>-1.433781643324443e-06</v>
      </c>
      <c r="Z746" s="49" t="n">
        <v>-2.452367138712054e-06</v>
      </c>
      <c r="AA746" s="49" t="n">
        <v>1.070775466375273e-06</v>
      </c>
      <c r="AB746" s="49" t="n">
        <v>-1.39671836224536e-05</v>
      </c>
      <c r="AC746" s="49" t="n">
        <v>1.826990042184267e-06</v>
      </c>
      <c r="AD746" s="49" t="n">
        <v>-4.606692254215231e-06</v>
      </c>
      <c r="AE746" s="49" t="n">
        <v>-4.790720101279427e-06</v>
      </c>
      <c r="AF746" s="49" t="n">
        <v>-5.682564083693943e-06</v>
      </c>
      <c r="AG746" s="49" t="n">
        <v>2.983612769905586e-06</v>
      </c>
      <c r="AH746" s="49" t="n">
        <v>-1.525678401986157e-05</v>
      </c>
      <c r="AI746" s="49" t="n">
        <v>1.067009687637743e-05</v>
      </c>
      <c r="AJ746" s="49" t="n">
        <v>0.0008304790367539492</v>
      </c>
      <c r="AK746" s="49" t="n">
        <v>-0.0007573042394945734</v>
      </c>
      <c r="AL746" s="49" t="n">
        <v>-0.0002182625642436869</v>
      </c>
      <c r="AM746" s="49" t="n">
        <v>5.184477697160249e-05</v>
      </c>
      <c r="AN746" s="49" t="n">
        <v>-0.001141294501135278</v>
      </c>
      <c r="AO746" s="49" t="n">
        <v>4.051707792816425e-05</v>
      </c>
      <c r="AP746" s="49" t="n">
        <v>-1.407661420084471</v>
      </c>
      <c r="AQ746" s="49" t="n">
        <v>0.2704899868322631</v>
      </c>
      <c r="AR746" s="49" t="n">
        <v>-0.05532887358345043</v>
      </c>
      <c r="AS746" s="49" t="n">
        <v>0.1036455676741553</v>
      </c>
      <c r="AT746" s="49" t="n">
        <v>-0.0003911896419342289</v>
      </c>
      <c r="AU746" s="49" t="n">
        <v>380</v>
      </c>
      <c r="AV746" s="49" t="n">
        <v>900</v>
      </c>
      <c r="AW746" s="49" t="n">
        <v>540</v>
      </c>
      <c r="AX746" s="49" t="n">
        <v>75</v>
      </c>
      <c r="AY746" s="49" t="n">
        <v>84.375</v>
      </c>
      <c r="AZ746" s="49" t="n">
        <v>40</v>
      </c>
      <c r="BA746" s="49" t="n">
        <v>8</v>
      </c>
      <c r="BB746" s="49" t="n">
        <v>23.90625</v>
      </c>
      <c r="BC746" s="49" t="n">
        <v>15</v>
      </c>
      <c r="BD746" s="49" t="n">
        <v>3.75</v>
      </c>
      <c r="BE746" s="49" t="n">
        <v>4.6875</v>
      </c>
      <c r="BF746" s="49" t="n">
        <v>3</v>
      </c>
      <c r="BG746" s="49" t="n">
        <v>6</v>
      </c>
      <c r="BH746" s="49" t="n">
        <v>14</v>
      </c>
      <c r="BI746" s="49" t="n">
        <v>5.5</v>
      </c>
      <c r="BJ746" s="49" t="n">
        <v>0.7</v>
      </c>
      <c r="BK746" s="49" t="n">
        <v>0.4</v>
      </c>
      <c r="BL746" s="49" t="n">
        <v>0.02</v>
      </c>
      <c r="BM746" s="49" t="n">
        <v>0.1877198047722974</v>
      </c>
      <c r="BN746" s="49" t="n">
        <v>-0.03823318530284612</v>
      </c>
      <c r="BO746" s="49" t="n">
        <v>1.000831480252842</v>
      </c>
      <c r="BP746" s="49" t="n">
        <v>0.1877197249587883</v>
      </c>
      <c r="BQ746" s="49" t="n">
        <v>-0.03823377098145157</v>
      </c>
      <c r="BR746" s="49" t="n">
        <v>1.000831483006724</v>
      </c>
      <c r="BS746" s="49" t="n">
        <v>7.981350907959595e-05</v>
      </c>
      <c r="BT746" s="49" t="n">
        <v>0.0005856786054539431</v>
      </c>
      <c r="BU746" s="49" t="n">
        <v>-2.75388156723011e-06</v>
      </c>
      <c r="BV746" s="49" t="n">
        <v>0.0005910983073751444</v>
      </c>
    </row>
    <row r="747">
      <c r="A747" s="51" t="n">
        <v>9.32</v>
      </c>
      <c r="B747" t="inlineStr">
        <is>
          <t>align_to_start</t>
        </is>
      </c>
      <c r="C747" t="inlineStr">
        <is>
          <t>effort</t>
        </is>
      </c>
      <c r="D747" s="51" t="n">
        <v>0</v>
      </c>
      <c r="E747" s="51" t="n">
        <v>-1.713680084810473</v>
      </c>
      <c r="F747" s="51" t="n">
        <v>-1.53078988218276</v>
      </c>
      <c r="G747" s="51" t="n">
        <v>-0.05701327125764773</v>
      </c>
      <c r="H747" s="51" t="n">
        <v>-1.485179266671002</v>
      </c>
      <c r="I747" s="51" t="n">
        <v>-6.213660320192965</v>
      </c>
      <c r="J747" s="51" t="n">
        <v>1.550194176593548</v>
      </c>
      <c r="K747" s="51" t="n">
        <v>-1.713680134303561</v>
      </c>
      <c r="L747" s="51" t="n">
        <v>-1.530790206643313</v>
      </c>
      <c r="M747" s="51" t="n">
        <v>-0.05701219841333479</v>
      </c>
      <c r="N747" s="51" t="n">
        <v>-1.485176966338903</v>
      </c>
      <c r="O747" s="51" t="n">
        <v>-6.213661197611678</v>
      </c>
      <c r="P747" s="51" t="n">
        <v>1.550210279197442</v>
      </c>
      <c r="Q747" s="51" t="n">
        <v>4.949308896051718e-08</v>
      </c>
      <c r="R747" s="51" t="n">
        <v>3.244605528696098e-07</v>
      </c>
      <c r="S747" s="51" t="n">
        <v>-1.072844312936805e-06</v>
      </c>
      <c r="T747" s="51" t="n">
        <v>-2.300332099247626e-06</v>
      </c>
      <c r="U747" s="51" t="n">
        <v>8.774187127968958e-07</v>
      </c>
      <c r="V747" s="51" t="n">
        <v>-1.610260389428575e-05</v>
      </c>
      <c r="W747" s="51" t="n">
        <v>2.79977271177678e-07</v>
      </c>
      <c r="X747" s="51" t="n">
        <v>-3.889395795162732e-07</v>
      </c>
      <c r="Y747" s="51" t="n">
        <v>-1.415369010275558e-06</v>
      </c>
      <c r="Z747" s="51" t="n">
        <v>-2.420873824229867e-06</v>
      </c>
      <c r="AA747" s="51" t="n">
        <v>1.057024560823349e-06</v>
      </c>
      <c r="AB747" s="51" t="n">
        <v>-1.378781696088399e-05</v>
      </c>
      <c r="AC747" s="51" t="n">
        <v>1.943898551397749e-06</v>
      </c>
      <c r="AD747" s="51" t="n">
        <v>-4.943980344171845e-06</v>
      </c>
      <c r="AE747" s="51" t="n">
        <v>-5.000926257064063e-06</v>
      </c>
      <c r="AF747" s="51" t="n">
        <v>-5.870856502091307e-06</v>
      </c>
      <c r="AG747" s="51" t="n">
        <v>3.085052494473722e-06</v>
      </c>
      <c r="AH747" s="51" t="n">
        <v>-1.508787781435766e-05</v>
      </c>
      <c r="AI747" s="51" t="n">
        <v>3.810317241069136e-06</v>
      </c>
      <c r="AJ747" s="51" t="n">
        <v>0.0008749367516049334</v>
      </c>
      <c r="AK747" s="51" t="n">
        <v>-0.0007373943293031037</v>
      </c>
      <c r="AL747" s="51" t="n">
        <v>-0.0002156882282422382</v>
      </c>
      <c r="AM747" s="51" t="n">
        <v>5.017934194943537e-05</v>
      </c>
      <c r="AN747" s="51" t="n">
        <v>-0.001141270307926246</v>
      </c>
      <c r="AO747" s="51" t="n">
        <v>3.396414487354463e-05</v>
      </c>
      <c r="AP747" s="51" t="n">
        <v>-1.407618594027243</v>
      </c>
      <c r="AQ747" s="51" t="n">
        <v>0.2705093917182608</v>
      </c>
      <c r="AR747" s="51" t="n">
        <v>-0.05532629926142386</v>
      </c>
      <c r="AS747" s="51" t="n">
        <v>0.1036439153948175</v>
      </c>
      <c r="AT747" s="51" t="n">
        <v>-0.0003911694820320963</v>
      </c>
      <c r="AU747" s="51" t="n">
        <v>380</v>
      </c>
      <c r="AV747" s="51" t="n">
        <v>900</v>
      </c>
      <c r="AW747" s="51" t="n">
        <v>540</v>
      </c>
      <c r="AX747" s="51" t="n">
        <v>75</v>
      </c>
      <c r="AY747" s="51" t="n">
        <v>84.375</v>
      </c>
      <c r="AZ747" s="51" t="n">
        <v>40</v>
      </c>
      <c r="BA747" s="51" t="n">
        <v>8</v>
      </c>
      <c r="BB747" s="51" t="n">
        <v>23.90625</v>
      </c>
      <c r="BC747" s="51" t="n">
        <v>15</v>
      </c>
      <c r="BD747" s="51" t="n">
        <v>3.75</v>
      </c>
      <c r="BE747" s="51" t="n">
        <v>4.6875</v>
      </c>
      <c r="BF747" s="51" t="n">
        <v>3</v>
      </c>
      <c r="BG747" s="51" t="n">
        <v>6</v>
      </c>
      <c r="BH747" s="51" t="n">
        <v>14</v>
      </c>
      <c r="BI747" s="51" t="n">
        <v>5.5</v>
      </c>
      <c r="BJ747" s="51" t="n">
        <v>0.7</v>
      </c>
      <c r="BK747" s="51" t="n">
        <v>0.4</v>
      </c>
      <c r="BL747" s="51" t="n">
        <v>0.02</v>
      </c>
      <c r="BM747" s="51" t="n">
        <v>0.1877198067691185</v>
      </c>
      <c r="BN747" s="51" t="n">
        <v>-0.03823317121568588</v>
      </c>
      <c r="BO747" s="51" t="n">
        <v>1.000831480291511</v>
      </c>
      <c r="BP747" s="51" t="n">
        <v>0.1877197362692732</v>
      </c>
      <c r="BQ747" s="51" t="n">
        <v>-0.03823369262599513</v>
      </c>
      <c r="BR747" s="51" t="n">
        <v>1.000831483466235</v>
      </c>
      <c r="BS747" s="51" t="n">
        <v>7.049984535045795e-05</v>
      </c>
      <c r="BT747" s="51" t="n">
        <v>0.0005214103092482381</v>
      </c>
      <c r="BU747" s="51" t="n">
        <v>-3.174723817167546e-06</v>
      </c>
      <c r="BV747" s="51" t="n">
        <v>0.000526164439748732</v>
      </c>
    </row>
    <row r="748">
      <c r="A748" s="49" t="n">
        <v>9.33</v>
      </c>
      <c r="B748" s="50" t="inlineStr">
        <is>
          <t>align_to_start</t>
        </is>
      </c>
      <c r="C748" s="50" t="inlineStr">
        <is>
          <t>effort</t>
        </is>
      </c>
      <c r="D748" s="49" t="n">
        <v>0</v>
      </c>
      <c r="E748" s="49" t="n">
        <v>-1.713680082029323</v>
      </c>
      <c r="F748" s="49" t="n">
        <v>-1.530789886046284</v>
      </c>
      <c r="G748" s="49" t="n">
        <v>-0.05701328531719015</v>
      </c>
      <c r="H748" s="49" t="n">
        <v>-1.485179290718708</v>
      </c>
      <c r="I748" s="49" t="n">
        <v>-6.213660309693031</v>
      </c>
      <c r="J748" s="49" t="n">
        <v>1.550194039632518</v>
      </c>
      <c r="K748" s="49" t="n">
        <v>-1.713680114250933</v>
      </c>
      <c r="L748" s="49" t="n">
        <v>-1.530790257547928</v>
      </c>
      <c r="M748" s="49" t="n">
        <v>-0.05701224934357737</v>
      </c>
      <c r="N748" s="49" t="n">
        <v>-1.485177025676862</v>
      </c>
      <c r="O748" s="49" t="n">
        <v>-6.213661166493565</v>
      </c>
      <c r="P748" s="49" t="n">
        <v>1.550210129735326</v>
      </c>
      <c r="Q748" s="49" t="n">
        <v>3.22216098247452e-08</v>
      </c>
      <c r="R748" s="49" t="n">
        <v>3.715016441141472e-07</v>
      </c>
      <c r="S748" s="49" t="n">
        <v>-1.035973612784069e-06</v>
      </c>
      <c r="T748" s="49" t="n">
        <v>-2.265041846527538e-06</v>
      </c>
      <c r="U748" s="49" t="n">
        <v>8.568005336329065e-07</v>
      </c>
      <c r="V748" s="49" t="n">
        <v>-1.609010280789747e-05</v>
      </c>
      <c r="W748" s="49" t="n">
        <v>2.762363102692656e-07</v>
      </c>
      <c r="X748" s="49" t="n">
        <v>-3.837427013722699e-07</v>
      </c>
      <c r="Y748" s="49" t="n">
        <v>-1.396457331889613e-06</v>
      </c>
      <c r="Z748" s="49" t="n">
        <v>-2.388526933200588e-06</v>
      </c>
      <c r="AA748" s="49" t="n">
        <v>1.042900958696636e-06</v>
      </c>
      <c r="AB748" s="49" t="n">
        <v>-1.360358884925217e-05</v>
      </c>
      <c r="AC748" s="49" t="n">
        <v>2.042131390952431e-06</v>
      </c>
      <c r="AD748" s="49" t="n">
        <v>-5.214509968387256e-06</v>
      </c>
      <c r="AE748" s="49" t="n">
        <v>-5.164204596638453e-06</v>
      </c>
      <c r="AF748" s="49" t="n">
        <v>-6.000176984696359e-06</v>
      </c>
      <c r="AG748" s="49" t="n">
        <v>3.150923481407822e-06</v>
      </c>
      <c r="AH748" s="49" t="n">
        <v>-1.489790439042175e-05</v>
      </c>
      <c r="AI748" s="49" t="n">
        <v>-3.362109904516806e-06</v>
      </c>
      <c r="AJ748" s="49" t="n">
        <v>0.0009212227168698449</v>
      </c>
      <c r="AK748" s="49" t="n">
        <v>-0.0007166375021637623</v>
      </c>
      <c r="AL748" s="49" t="n">
        <v>-0.0002130132311959323</v>
      </c>
      <c r="AM748" s="49" t="n">
        <v>4.84478477718635e-05</v>
      </c>
      <c r="AN748" s="49" t="n">
        <v>-0.001141253082461198</v>
      </c>
      <c r="AO748" s="49" t="n">
        <v>2.706319126821385e-05</v>
      </c>
      <c r="AP748" s="49" t="n">
        <v>-1.407573293924795</v>
      </c>
      <c r="AQ748" s="49" t="n">
        <v>0.2705298727875602</v>
      </c>
      <c r="AR748" s="49" t="n">
        <v>-0.05532358057965904</v>
      </c>
      <c r="AS748" s="49" t="n">
        <v>0.1036421692788072</v>
      </c>
      <c r="AT748" s="49" t="n">
        <v>-0.0003911486741028527</v>
      </c>
      <c r="AU748" s="49" t="n">
        <v>380</v>
      </c>
      <c r="AV748" s="49" t="n">
        <v>900</v>
      </c>
      <c r="AW748" s="49" t="n">
        <v>540</v>
      </c>
      <c r="AX748" s="49" t="n">
        <v>75</v>
      </c>
      <c r="AY748" s="49" t="n">
        <v>84.375</v>
      </c>
      <c r="AZ748" s="49" t="n">
        <v>40</v>
      </c>
      <c r="BA748" s="49" t="n">
        <v>8</v>
      </c>
      <c r="BB748" s="49" t="n">
        <v>23.90625</v>
      </c>
      <c r="BC748" s="49" t="n">
        <v>15</v>
      </c>
      <c r="BD748" s="49" t="n">
        <v>3.75</v>
      </c>
      <c r="BE748" s="49" t="n">
        <v>4.6875</v>
      </c>
      <c r="BF748" s="49" t="n">
        <v>3</v>
      </c>
      <c r="BG748" s="49" t="n">
        <v>6</v>
      </c>
      <c r="BH748" s="49" t="n">
        <v>14</v>
      </c>
      <c r="BI748" s="49" t="n">
        <v>5.5</v>
      </c>
      <c r="BJ748" s="49" t="n">
        <v>0.7</v>
      </c>
      <c r="BK748" s="49" t="n">
        <v>0.4</v>
      </c>
      <c r="BL748" s="49" t="n">
        <v>0.02</v>
      </c>
      <c r="BM748" s="49" t="n">
        <v>0.1877198087397803</v>
      </c>
      <c r="BN748" s="49" t="n">
        <v>-0.03823315731307449</v>
      </c>
      <c r="BO748" s="49" t="n">
        <v>1.000831480329674</v>
      </c>
      <c r="BP748" s="49" t="n">
        <v>0.1877197481644506</v>
      </c>
      <c r="BQ748" s="49" t="n">
        <v>-0.03823361025817721</v>
      </c>
      <c r="BR748" s="49" t="n">
        <v>1.00083148395398</v>
      </c>
      <c r="BS748" s="49" t="n">
        <v>6.057532966896595e-05</v>
      </c>
      <c r="BT748" s="49" t="n">
        <v>0.0004529451027163178</v>
      </c>
      <c r="BU748" s="49" t="n">
        <v>-3.624306188498849e-06</v>
      </c>
      <c r="BV748" s="49" t="n">
        <v>0.0004569920920919175</v>
      </c>
    </row>
    <row r="749">
      <c r="A749" s="51" t="n">
        <v>9.34</v>
      </c>
      <c r="B749" t="inlineStr">
        <is>
          <t>align_to_start</t>
        </is>
      </c>
      <c r="C749" t="inlineStr">
        <is>
          <t>effort</t>
        </is>
      </c>
      <c r="D749" s="51" t="n">
        <v>0</v>
      </c>
      <c r="E749" s="51" t="n">
        <v>-1.713680079286067</v>
      </c>
      <c r="F749" s="51" t="n">
        <v>-1.530789889857168</v>
      </c>
      <c r="G749" s="51" t="n">
        <v>-0.05701329918517253</v>
      </c>
      <c r="H749" s="51" t="n">
        <v>-1.485179314438767</v>
      </c>
      <c r="I749" s="51" t="n">
        <v>-6.213660299336158</v>
      </c>
      <c r="J749" s="51" t="n">
        <v>1.55019390453757</v>
      </c>
      <c r="K749" s="51" t="n">
        <v>-1.713680093372175</v>
      </c>
      <c r="L749" s="51" t="n">
        <v>-1.530790310797511</v>
      </c>
      <c r="M749" s="51" t="n">
        <v>-0.05701230159091983</v>
      </c>
      <c r="N749" s="51" t="n">
        <v>-1.485177086084049</v>
      </c>
      <c r="O749" s="51" t="n">
        <v>-6.213661134851765</v>
      </c>
      <c r="P749" s="51" t="n">
        <v>1.550209982102246</v>
      </c>
      <c r="Q749" s="51" t="n">
        <v>1.408610716957526e-08</v>
      </c>
      <c r="R749" s="51" t="n">
        <v>4.209403434707326e-07</v>
      </c>
      <c r="S749" s="51" t="n">
        <v>-9.975942527051807e-07</v>
      </c>
      <c r="T749" s="51" t="n">
        <v>-2.228354718081249e-06</v>
      </c>
      <c r="U749" s="51" t="n">
        <v>8.355156078110326e-07</v>
      </c>
      <c r="V749" s="51" t="n">
        <v>-1.60775646755873e-05</v>
      </c>
      <c r="W749" s="51" t="n">
        <v>2.723991069622289e-07</v>
      </c>
      <c r="X749" s="51" t="n">
        <v>-3.78412124953909e-07</v>
      </c>
      <c r="Y749" s="51" t="n">
        <v>-1.377059119338154e-06</v>
      </c>
      <c r="Z749" s="51" t="n">
        <v>-2.355347864967772e-06</v>
      </c>
      <c r="AA749" s="51" t="n">
        <v>1.028414003576606e-06</v>
      </c>
      <c r="AB749" s="51" t="n">
        <v>-1.341462116513351e-05</v>
      </c>
      <c r="AC749" s="51" t="n">
        <v>2.111322612854299e-06</v>
      </c>
      <c r="AD749" s="51" t="n">
        <v>-5.419788687052241e-06</v>
      </c>
      <c r="AE749" s="51" t="n">
        <v>-5.269636465599238e-06</v>
      </c>
      <c r="AF749" s="51" t="n">
        <v>-6.090443754583254e-06</v>
      </c>
      <c r="AG749" s="51" t="n">
        <v>3.192765055054199e-06</v>
      </c>
      <c r="AH749" s="51" t="n">
        <v>-1.471626636930152e-05</v>
      </c>
      <c r="AI749" s="51" t="n">
        <v>-1.069064457616125e-05</v>
      </c>
      <c r="AJ749" s="51" t="n">
        <v>0.0009687667074727998</v>
      </c>
      <c r="AK749" s="51" t="n">
        <v>-0.0006953757214107508</v>
      </c>
      <c r="AL749" s="51" t="n">
        <v>-0.0002102588477777049</v>
      </c>
      <c r="AM749" s="51" t="n">
        <v>4.666856553825247e-05</v>
      </c>
      <c r="AN749" s="51" t="n">
        <v>-0.001141233737515799</v>
      </c>
      <c r="AO749" s="51" t="n">
        <v>1.985323655243412e-05</v>
      </c>
      <c r="AP749" s="51" t="n">
        <v>-1.407526184861282</v>
      </c>
      <c r="AQ749" s="51" t="n">
        <v>0.2705511867923014</v>
      </c>
      <c r="AR749" s="51" t="n">
        <v>-0.05532076688982163</v>
      </c>
      <c r="AS749" s="51" t="n">
        <v>0.1036403605151048</v>
      </c>
      <c r="AT749" s="51" t="n">
        <v>-0.0003911282455249852</v>
      </c>
      <c r="AU749" s="51" t="n">
        <v>380</v>
      </c>
      <c r="AV749" s="51" t="n">
        <v>900</v>
      </c>
      <c r="AW749" s="51" t="n">
        <v>540</v>
      </c>
      <c r="AX749" s="51" t="n">
        <v>75</v>
      </c>
      <c r="AY749" s="51" t="n">
        <v>84.375</v>
      </c>
      <c r="AZ749" s="51" t="n">
        <v>40</v>
      </c>
      <c r="BA749" s="51" t="n">
        <v>8</v>
      </c>
      <c r="BB749" s="51" t="n">
        <v>23.90625</v>
      </c>
      <c r="BC749" s="51" t="n">
        <v>15</v>
      </c>
      <c r="BD749" s="51" t="n">
        <v>3.75</v>
      </c>
      <c r="BE749" s="51" t="n">
        <v>4.6875</v>
      </c>
      <c r="BF749" s="51" t="n">
        <v>3</v>
      </c>
      <c r="BG749" s="51" t="n">
        <v>6</v>
      </c>
      <c r="BH749" s="51" t="n">
        <v>14</v>
      </c>
      <c r="BI749" s="51" t="n">
        <v>5.5</v>
      </c>
      <c r="BJ749" s="51" t="n">
        <v>0.7</v>
      </c>
      <c r="BK749" s="51" t="n">
        <v>0.4</v>
      </c>
      <c r="BL749" s="51" t="n">
        <v>0.02</v>
      </c>
      <c r="BM749" s="51" t="n">
        <v>0.1877198106835918</v>
      </c>
      <c r="BN749" s="51" t="n">
        <v>-0.03823314359988492</v>
      </c>
      <c r="BO749" s="51" t="n">
        <v>1.000831480367316</v>
      </c>
      <c r="BP749" s="51" t="n">
        <v>0.1877197605045571</v>
      </c>
      <c r="BQ749" s="51" t="n">
        <v>-0.0382335248410797</v>
      </c>
      <c r="BR749" s="51" t="n">
        <v>1.000831484463813</v>
      </c>
      <c r="BS749" s="51" t="n">
        <v>5.017903467741114e-05</v>
      </c>
      <c r="BT749" s="51" t="n">
        <v>0.0003812411947801131</v>
      </c>
      <c r="BU749" s="51" t="n">
        <v>-4.096497363548224e-06</v>
      </c>
      <c r="BV749" s="51" t="n">
        <v>0.0003845511219710255</v>
      </c>
    </row>
    <row r="750">
      <c r="A750" s="49" t="n">
        <v>9.35</v>
      </c>
      <c r="B750" s="50" t="inlineStr">
        <is>
          <t>align_to_start</t>
        </is>
      </c>
      <c r="C750" s="50" t="inlineStr">
        <is>
          <t>effort</t>
        </is>
      </c>
      <c r="D750" s="49" t="n">
        <v>0</v>
      </c>
      <c r="E750" s="49" t="n">
        <v>-1.713680076581654</v>
      </c>
      <c r="F750" s="49" t="n">
        <v>-1.530789893614092</v>
      </c>
      <c r="G750" s="49" t="n">
        <v>-0.05701331285679379</v>
      </c>
      <c r="H750" s="49" t="n">
        <v>-1.485179337822965</v>
      </c>
      <c r="I750" s="49" t="n">
        <v>-6.21366028912593</v>
      </c>
      <c r="J750" s="49" t="n">
        <v>1.550193771355474</v>
      </c>
      <c r="K750" s="49" t="n">
        <v>-1.713680071929991</v>
      </c>
      <c r="L750" s="49" t="n">
        <v>-1.530790365704224</v>
      </c>
      <c r="M750" s="49" t="n">
        <v>-0.05701235463104827</v>
      </c>
      <c r="N750" s="49" t="n">
        <v>-1.485177147106768</v>
      </c>
      <c r="O750" s="49" t="n">
        <v>-6.213661102954063</v>
      </c>
      <c r="P750" s="49" t="n">
        <v>1.550209836144096</v>
      </c>
      <c r="Q750" s="49" t="n">
        <v>-4.651662610655194e-09</v>
      </c>
      <c r="R750" s="49" t="n">
        <v>4.72090131653502e-07</v>
      </c>
      <c r="S750" s="49" t="n">
        <v>-9.582257455148513e-07</v>
      </c>
      <c r="T750" s="49" t="n">
        <v>-2.190716197780773e-06</v>
      </c>
      <c r="U750" s="49" t="n">
        <v>8.13828132883998e-07</v>
      </c>
      <c r="V750" s="49" t="n">
        <v>-1.606478862159477e-05</v>
      </c>
      <c r="W750" s="49" t="n">
        <v>2.684682172620937e-07</v>
      </c>
      <c r="X750" s="49" t="n">
        <v>-3.729514010198295e-07</v>
      </c>
      <c r="Y750" s="49" t="n">
        <v>-1.357187293995061e-06</v>
      </c>
      <c r="Z750" s="49" t="n">
        <v>-2.321358720492789e-06</v>
      </c>
      <c r="AA750" s="49" t="n">
        <v>1.013573345391664e-06</v>
      </c>
      <c r="AB750" s="49" t="n">
        <v>-1.322103978208943e-05</v>
      </c>
      <c r="AC750" s="49" t="n">
        <v>2.157473856574611e-06</v>
      </c>
      <c r="AD750" s="49" t="n">
        <v>-5.553355197208823e-06</v>
      </c>
      <c r="AE750" s="49" t="n">
        <v>-5.326755172250169e-06</v>
      </c>
      <c r="AF750" s="49" t="n">
        <v>-6.128619593797052e-06</v>
      </c>
      <c r="AG750" s="49" t="n">
        <v>3.203373182702638e-06</v>
      </c>
      <c r="AH750" s="49" t="n">
        <v>-1.45323914843001e-05</v>
      </c>
      <c r="AI750" s="49" t="n">
        <v>-1.811186202618036e-05</v>
      </c>
      <c r="AJ750" s="49" t="n">
        <v>0.00101686075716166</v>
      </c>
      <c r="AK750" s="49" t="n">
        <v>-0.0006738370134638332</v>
      </c>
      <c r="AL750" s="49" t="n">
        <v>-0.0002074675951240039</v>
      </c>
      <c r="AM750" s="49" t="n">
        <v>4.486665352067951e-05</v>
      </c>
      <c r="AN750" s="49" t="n">
        <v>-0.001141204444884784</v>
      </c>
      <c r="AO750" s="49" t="n">
        <v>1.249024628770246e-05</v>
      </c>
      <c r="AP750" s="49" t="n">
        <v>-1.407477838077074</v>
      </c>
      <c r="AQ750" s="49" t="n">
        <v>0.2705729924881635</v>
      </c>
      <c r="AR750" s="49" t="n">
        <v>-0.05531788082122595</v>
      </c>
      <c r="AS750" s="49" t="n">
        <v>0.1036385081252228</v>
      </c>
      <c r="AT750" s="49" t="n">
        <v>-0.0003911044649386118</v>
      </c>
      <c r="AU750" s="49" t="n">
        <v>380</v>
      </c>
      <c r="AV750" s="49" t="n">
        <v>900</v>
      </c>
      <c r="AW750" s="49" t="n">
        <v>540</v>
      </c>
      <c r="AX750" s="49" t="n">
        <v>75</v>
      </c>
      <c r="AY750" s="49" t="n">
        <v>84.375</v>
      </c>
      <c r="AZ750" s="49" t="n">
        <v>40</v>
      </c>
      <c r="BA750" s="49" t="n">
        <v>8</v>
      </c>
      <c r="BB750" s="49" t="n">
        <v>23.90625</v>
      </c>
      <c r="BC750" s="49" t="n">
        <v>15</v>
      </c>
      <c r="BD750" s="49" t="n">
        <v>3.75</v>
      </c>
      <c r="BE750" s="49" t="n">
        <v>4.6875</v>
      </c>
      <c r="BF750" s="49" t="n">
        <v>3</v>
      </c>
      <c r="BG750" s="49" t="n">
        <v>6</v>
      </c>
      <c r="BH750" s="49" t="n">
        <v>14</v>
      </c>
      <c r="BI750" s="49" t="n">
        <v>5.5</v>
      </c>
      <c r="BJ750" s="49" t="n">
        <v>0.7</v>
      </c>
      <c r="BK750" s="49" t="n">
        <v>0.4</v>
      </c>
      <c r="BL750" s="49" t="n">
        <v>0.02</v>
      </c>
      <c r="BM750" s="49" t="n">
        <v>0.1877198125998802</v>
      </c>
      <c r="BN750" s="49" t="n">
        <v>-0.03823313008086485</v>
      </c>
      <c r="BO750" s="49" t="n">
        <v>1.000831480404425</v>
      </c>
      <c r="BP750" s="49" t="n">
        <v>0.1877197731461578</v>
      </c>
      <c r="BQ750" s="49" t="n">
        <v>-0.03823343736196508</v>
      </c>
      <c r="BR750" s="49" t="n">
        <v>1.00083148498931</v>
      </c>
      <c r="BS750" s="49" t="n">
        <v>3.945372240021783e-05</v>
      </c>
      <c r="BT750" s="49" t="n">
        <v>0.0003072811002313713</v>
      </c>
      <c r="BU750" s="49" t="n">
        <v>-4.584885582303855e-06</v>
      </c>
      <c r="BV750" s="49" t="n">
        <v>0.0003098375250779646</v>
      </c>
    </row>
    <row r="751">
      <c r="A751" s="51" t="n">
        <v>9.359999999999999</v>
      </c>
      <c r="B751" t="inlineStr">
        <is>
          <t>align_to_start</t>
        </is>
      </c>
      <c r="C751" t="inlineStr">
        <is>
          <t>effort</t>
        </is>
      </c>
      <c r="D751" s="51" t="n">
        <v>0</v>
      </c>
      <c r="E751" s="51" t="n">
        <v>-1.713680073917006</v>
      </c>
      <c r="F751" s="51" t="n">
        <v>-1.530789897315774</v>
      </c>
      <c r="G751" s="51" t="n">
        <v>-0.0570133263273841</v>
      </c>
      <c r="H751" s="51" t="n">
        <v>-1.485179360863317</v>
      </c>
      <c r="I751" s="51" t="n">
        <v>-6.213660279065836</v>
      </c>
      <c r="J751" s="51" t="n">
        <v>1.550193640131721</v>
      </c>
      <c r="K751" s="51" t="n">
        <v>-1.713680050170522</v>
      </c>
      <c r="L751" s="51" t="n">
        <v>-1.530790421561416</v>
      </c>
      <c r="M751" s="51" t="n">
        <v>-0.05701240794221738</v>
      </c>
      <c r="N751" s="51" t="n">
        <v>-1.485177208251639</v>
      </c>
      <c r="O751" s="51" t="n">
        <v>-6.213661071109081</v>
      </c>
      <c r="P751" s="51" t="n">
        <v>1.550209692228892</v>
      </c>
      <c r="Q751" s="51" t="n">
        <v>-2.374648411240798e-08</v>
      </c>
      <c r="R751" s="51" t="n">
        <v>5.242456415643915e-07</v>
      </c>
      <c r="S751" s="51" t="n">
        <v>-9.183851667135534e-07</v>
      </c>
      <c r="T751" s="51" t="n">
        <v>-2.152611678241101e-06</v>
      </c>
      <c r="U751" s="51" t="n">
        <v>7.920432443242476e-07</v>
      </c>
      <c r="V751" s="51" t="n">
        <v>-1.605209717059353e-05</v>
      </c>
      <c r="W751" s="51" t="n">
        <v>2.644462783174177e-07</v>
      </c>
      <c r="X751" s="51" t="n">
        <v>-3.673641930511689e-07</v>
      </c>
      <c r="Y751" s="51" t="n">
        <v>-1.336855187436575e-06</v>
      </c>
      <c r="Z751" s="51" t="n">
        <v>-2.286582302354841e-06</v>
      </c>
      <c r="AA751" s="51" t="n">
        <v>9.983889404171491e-07</v>
      </c>
      <c r="AB751" s="51" t="n">
        <v>-1.302297456966744e-05</v>
      </c>
      <c r="AC751" s="51" t="n">
        <v>2.177182170951843e-06</v>
      </c>
      <c r="AD751" s="51" t="n">
        <v>-5.616986043896621e-06</v>
      </c>
      <c r="AE751" s="51" t="n">
        <v>-5.329226776627793e-06</v>
      </c>
      <c r="AF751" s="51" t="n">
        <v>-6.118981699816109e-06</v>
      </c>
      <c r="AG751" s="51" t="n">
        <v>3.185942516015488e-06</v>
      </c>
      <c r="AH751" s="51" t="n">
        <v>-1.432213413619845e-05</v>
      </c>
      <c r="AI751" s="51" t="n">
        <v>-2.551217543550685e-05</v>
      </c>
      <c r="AJ751" s="51" t="n">
        <v>0.001064895096320337</v>
      </c>
      <c r="AK751" s="51" t="n">
        <v>-0.0006523354382759907</v>
      </c>
      <c r="AL751" s="51" t="n">
        <v>-0.0002046728821295526</v>
      </c>
      <c r="AM751" s="51" t="n">
        <v>4.306657908021331e-05</v>
      </c>
      <c r="AN751" s="51" t="n">
        <v>-0.001141178593602566</v>
      </c>
      <c r="AO751" s="51" t="n">
        <v>5.038011574622081e-06</v>
      </c>
      <c r="AP751" s="51" t="n">
        <v>-1.407428961724248</v>
      </c>
      <c r="AQ751" s="51" t="n">
        <v>0.2705950609848939</v>
      </c>
      <c r="AR751" s="51" t="n">
        <v>-0.05531496451362711</v>
      </c>
      <c r="AS751" s="51" t="n">
        <v>0.1036366369771662</v>
      </c>
      <c r="AT751" s="51" t="n">
        <v>-0.0003910816461047191</v>
      </c>
      <c r="AU751" s="51" t="n">
        <v>380</v>
      </c>
      <c r="AV751" s="51" t="n">
        <v>900</v>
      </c>
      <c r="AW751" s="51" t="n">
        <v>540</v>
      </c>
      <c r="AX751" s="51" t="n">
        <v>75</v>
      </c>
      <c r="AY751" s="51" t="n">
        <v>84.375</v>
      </c>
      <c r="AZ751" s="51" t="n">
        <v>40</v>
      </c>
      <c r="BA751" s="51" t="n">
        <v>8</v>
      </c>
      <c r="BB751" s="51" t="n">
        <v>23.90625</v>
      </c>
      <c r="BC751" s="51" t="n">
        <v>15</v>
      </c>
      <c r="BD751" s="51" t="n">
        <v>3.75</v>
      </c>
      <c r="BE751" s="51" t="n">
        <v>4.6875</v>
      </c>
      <c r="BF751" s="51" t="n">
        <v>3</v>
      </c>
      <c r="BG751" s="51" t="n">
        <v>6</v>
      </c>
      <c r="BH751" s="51" t="n">
        <v>14</v>
      </c>
      <c r="BI751" s="51" t="n">
        <v>5.5</v>
      </c>
      <c r="BJ751" s="51" t="n">
        <v>0.7</v>
      </c>
      <c r="BK751" s="51" t="n">
        <v>0.4</v>
      </c>
      <c r="BL751" s="51" t="n">
        <v>0.02</v>
      </c>
      <c r="BM751" s="51" t="n">
        <v>0.187719814487991</v>
      </c>
      <c r="BN751" s="51" t="n">
        <v>-0.03823311676063134</v>
      </c>
      <c r="BO751" s="51" t="n">
        <v>1.000831480440987</v>
      </c>
      <c r="BP751" s="51" t="n">
        <v>0.1877197859434066</v>
      </c>
      <c r="BQ751" s="51" t="n">
        <v>-0.03823334882779121</v>
      </c>
      <c r="BR751" s="51" t="n">
        <v>1.000831485523564</v>
      </c>
      <c r="BS751" s="51" t="n">
        <v>2.854458441836627e-05</v>
      </c>
      <c r="BT751" s="51" t="n">
        <v>0.0002320671598707302</v>
      </c>
      <c r="BU751" s="51" t="n">
        <v>-5.082577025916635e-06</v>
      </c>
      <c r="BV751" s="51" t="n">
        <v>0.0002338713162816438</v>
      </c>
    </row>
    <row r="752">
      <c r="A752" s="49" t="n">
        <v>9.380000000000001</v>
      </c>
      <c r="B752" s="50" t="inlineStr">
        <is>
          <t>align_to_start</t>
        </is>
      </c>
      <c r="C752" s="50" t="inlineStr">
        <is>
          <t>effort</t>
        </is>
      </c>
      <c r="D752" s="49" t="n">
        <v>0</v>
      </c>
      <c r="E752" s="49" t="n">
        <v>-1.713680068710571</v>
      </c>
      <c r="F752" s="49" t="n">
        <v>-1.530789904548464</v>
      </c>
      <c r="G752" s="49" t="n">
        <v>-0.05701335264747359</v>
      </c>
      <c r="H752" s="49" t="n">
        <v>-1.485179405881694</v>
      </c>
      <c r="I752" s="49" t="n">
        <v>-6.213660259409492</v>
      </c>
      <c r="J752" s="49" t="n">
        <v>1.550193383734574</v>
      </c>
      <c r="K752" s="49" t="n">
        <v>-1.713680006773005</v>
      </c>
      <c r="L752" s="49" t="n">
        <v>-1.530790533322383</v>
      </c>
      <c r="M752" s="49" t="n">
        <v>-0.05701251327343961</v>
      </c>
      <c r="N752" s="49" t="n">
        <v>-1.485177328862958</v>
      </c>
      <c r="O752" s="49" t="n">
        <v>-6.213661008522189</v>
      </c>
      <c r="P752" s="49" t="n">
        <v>1.550209409340274</v>
      </c>
      <c r="Q752" s="49" t="n">
        <v>-6.193756618699808e-08</v>
      </c>
      <c r="R752" s="49" t="n">
        <v>6.287739191535024e-07</v>
      </c>
      <c r="S752" s="49" t="n">
        <v>-8.393740339798783e-07</v>
      </c>
      <c r="T752" s="49" t="n">
        <v>-2.07701873611299e-06</v>
      </c>
      <c r="U752" s="49" t="n">
        <v>7.491126972070106e-07</v>
      </c>
      <c r="V752" s="49" t="n">
        <v>-1.602560570046485e-05</v>
      </c>
      <c r="W752" s="49" t="n">
        <v>2.561402070038411e-07</v>
      </c>
      <c r="X752" s="49" t="n">
        <v>-3.558255425471307e-07</v>
      </c>
      <c r="Y752" s="49" t="n">
        <v>-1.294865507990095e-06</v>
      </c>
      <c r="Z752" s="49" t="n">
        <v>-2.214762363495945e-06</v>
      </c>
      <c r="AA752" s="49" t="n">
        <v>9.670302469354268e-07</v>
      </c>
      <c r="AB752" s="49" t="n">
        <v>-1.261393211481015e-05</v>
      </c>
      <c r="AC752" s="49" t="n">
        <v>2.130923819393632e-06</v>
      </c>
      <c r="AD752" s="49" t="n">
        <v>-5.534595901194347e-06</v>
      </c>
      <c r="AE752" s="49" t="n">
        <v>-5.178673527864229e-06</v>
      </c>
      <c r="AF752" s="49" t="n">
        <v>-5.964686901328365e-06</v>
      </c>
      <c r="AG752" s="49" t="n">
        <v>3.091581902037177e-06</v>
      </c>
      <c r="AH752" s="49" t="n">
        <v>-1.408799331696999e-05</v>
      </c>
      <c r="AI752" s="49" t="n">
        <v>-3.98054633479092e-05</v>
      </c>
      <c r="AJ752" s="49" t="n">
        <v>0.001158266809963488</v>
      </c>
      <c r="AK752" s="49" t="n">
        <v>-0.0006105242220158601</v>
      </c>
      <c r="AL752" s="49" t="n">
        <v>-0.0001992183285571187</v>
      </c>
      <c r="AM752" s="49" t="n">
        <v>3.954074312241029e-05</v>
      </c>
      <c r="AN752" s="49" t="n">
        <v>-0.001141077389261938</v>
      </c>
      <c r="AO752" s="49" t="n">
        <v>-9.676935612962234e-06</v>
      </c>
      <c r="AP752" s="49" t="n">
        <v>-1.407332841780925</v>
      </c>
      <c r="AQ752" s="49" t="n">
        <v>0.2706382644895789</v>
      </c>
      <c r="AR752" s="49" t="n">
        <v>-0.055309309694904</v>
      </c>
      <c r="AS752" s="49" t="n">
        <v>0.103632999213884</v>
      </c>
      <c r="AT752" s="49" t="n">
        <v>-0.0003910475057831168</v>
      </c>
      <c r="AU752" s="49" t="n">
        <v>380</v>
      </c>
      <c r="AV752" s="49" t="n">
        <v>900</v>
      </c>
      <c r="AW752" s="49" t="n">
        <v>540</v>
      </c>
      <c r="AX752" s="49" t="n">
        <v>75</v>
      </c>
      <c r="AY752" s="49" t="n">
        <v>84.375</v>
      </c>
      <c r="AZ752" s="49" t="n">
        <v>40</v>
      </c>
      <c r="BA752" s="49" t="n">
        <v>8</v>
      </c>
      <c r="BB752" s="49" t="n">
        <v>23.90625</v>
      </c>
      <c r="BC752" s="49" t="n">
        <v>15</v>
      </c>
      <c r="BD752" s="49" t="n">
        <v>3.75</v>
      </c>
      <c r="BE752" s="49" t="n">
        <v>4.6875</v>
      </c>
      <c r="BF752" s="49" t="n">
        <v>3</v>
      </c>
      <c r="BG752" s="49" t="n">
        <v>6</v>
      </c>
      <c r="BH752" s="49" t="n">
        <v>14</v>
      </c>
      <c r="BI752" s="49" t="n">
        <v>5.5</v>
      </c>
      <c r="BJ752" s="49" t="n">
        <v>0.7</v>
      </c>
      <c r="BK752" s="49" t="n">
        <v>0.4</v>
      </c>
      <c r="BL752" s="49" t="n">
        <v>0.02</v>
      </c>
      <c r="BM752" s="49" t="n">
        <v>0.1877198181771568</v>
      </c>
      <c r="BN752" s="49" t="n">
        <v>-0.03823309073432343</v>
      </c>
      <c r="BO752" s="49" t="n">
        <v>1.000831480512426</v>
      </c>
      <c r="BP752" s="49" t="n">
        <v>0.1877198114204737</v>
      </c>
      <c r="BQ752" s="49" t="n">
        <v>-0.03823317261043386</v>
      </c>
      <c r="BR752" s="49" t="n">
        <v>1.000831486592634</v>
      </c>
      <c r="BS752" s="49" t="n">
        <v>6.756683101905026e-06</v>
      </c>
      <c r="BT752" s="49" t="n">
        <v>8.187611043319887e-05</v>
      </c>
      <c r="BU752" s="49" t="n">
        <v>-6.080207670677851e-06</v>
      </c>
      <c r="BV752" s="49" t="n">
        <v>8.237911841921784e-05</v>
      </c>
    </row>
    <row r="753">
      <c r="A753" s="51" t="n">
        <v>9.390000000000001</v>
      </c>
      <c r="B753" t="inlineStr">
        <is>
          <t>align_to_start</t>
        </is>
      </c>
      <c r="C753" t="inlineStr">
        <is>
          <t>effort</t>
        </is>
      </c>
      <c r="D753" s="51" t="n">
        <v>0</v>
      </c>
      <c r="E753" s="51" t="n">
        <v>-1.713680066170494</v>
      </c>
      <c r="F753" s="51" t="n">
        <v>-1.530789908077095</v>
      </c>
      <c r="G753" s="51" t="n">
        <v>-0.05701336548832638</v>
      </c>
      <c r="H753" s="51" t="n">
        <v>-1.48517942784493</v>
      </c>
      <c r="I753" s="51" t="n">
        <v>-6.213660249819698</v>
      </c>
      <c r="J753" s="51" t="n">
        <v>1.550193258645409</v>
      </c>
      <c r="K753" s="51" t="n">
        <v>-1.713679985646974</v>
      </c>
      <c r="L753" s="51" t="n">
        <v>-1.530790587836097</v>
      </c>
      <c r="M753" s="51" t="n">
        <v>-0.05701256427231765</v>
      </c>
      <c r="N753" s="51" t="n">
        <v>-1.485177387704613</v>
      </c>
      <c r="O753" s="51" t="n">
        <v>-6.213660978420189</v>
      </c>
      <c r="P753" s="51" t="n">
        <v>1.55020927192832</v>
      </c>
      <c r="Q753" s="51" t="n">
        <v>-8.05235198519938e-08</v>
      </c>
      <c r="R753" s="51" t="n">
        <v>6.79759001087632e-07</v>
      </c>
      <c r="S753" s="51" t="n">
        <v>-8.012160087333964e-07</v>
      </c>
      <c r="T753" s="51" t="n">
        <v>-2.04014031779387e-06</v>
      </c>
      <c r="U753" s="51" t="n">
        <v>7.286004910511679e-07</v>
      </c>
      <c r="V753" s="51" t="n">
        <v>-1.601328291123139e-05</v>
      </c>
      <c r="W753" s="51" t="n">
        <v>2.518617546472194e-07</v>
      </c>
      <c r="X753" s="51" t="n">
        <v>-3.498819905865101e-07</v>
      </c>
      <c r="Y753" s="51" t="n">
        <v>-1.273236649266297e-06</v>
      </c>
      <c r="Z753" s="51" t="n">
        <v>-2.177767956022497e-06</v>
      </c>
      <c r="AA753" s="51" t="n">
        <v>9.508774027135698e-07</v>
      </c>
      <c r="AB753" s="51" t="n">
        <v>-1.240323459140027e-05</v>
      </c>
      <c r="AC753" s="51" t="n">
        <v>2.085475859311351e-06</v>
      </c>
      <c r="AD753" s="51" t="n">
        <v>-5.387709409160696e-06</v>
      </c>
      <c r="AE753" s="51" t="n">
        <v>-5.031313155816531e-06</v>
      </c>
      <c r="AF753" s="51" t="n">
        <v>-5.81831353946489e-06</v>
      </c>
      <c r="AG753" s="51" t="n">
        <v>2.963819546602164e-06</v>
      </c>
      <c r="AH753" s="51" t="n">
        <v>-1.359759944702865e-05</v>
      </c>
      <c r="AI753" s="51" t="n">
        <v>-4.662755057584177e-05</v>
      </c>
      <c r="AJ753" s="51" t="n">
        <v>0.001202342687429379</v>
      </c>
      <c r="AK753" s="51" t="n">
        <v>-0.0005907305941073513</v>
      </c>
      <c r="AL753" s="51" t="n">
        <v>-0.000196605517713175</v>
      </c>
      <c r="AM753" s="51" t="n">
        <v>3.788882268051435e-05</v>
      </c>
      <c r="AN753" s="51" t="n">
        <v>-0.001141070470106867</v>
      </c>
      <c r="AO753" s="51" t="n">
        <v>-1.67285354466285e-05</v>
      </c>
      <c r="AP753" s="51" t="n">
        <v>-1.407285335307875</v>
      </c>
      <c r="AQ753" s="51" t="n">
        <v>0.2706598784015326</v>
      </c>
      <c r="AR753" s="51" t="n">
        <v>-0.05530637883728563</v>
      </c>
      <c r="AS753" s="51" t="n">
        <v>0.1036311270318998</v>
      </c>
      <c r="AT753" s="51" t="n">
        <v>-0.0003910079380547877</v>
      </c>
      <c r="AU753" s="51" t="n">
        <v>380</v>
      </c>
      <c r="AV753" s="51" t="n">
        <v>900</v>
      </c>
      <c r="AW753" s="51" t="n">
        <v>540</v>
      </c>
      <c r="AX753" s="51" t="n">
        <v>75</v>
      </c>
      <c r="AY753" s="51" t="n">
        <v>84.375</v>
      </c>
      <c r="AZ753" s="51" t="n">
        <v>40</v>
      </c>
      <c r="BA753" s="51" t="n">
        <v>8</v>
      </c>
      <c r="BB753" s="51" t="n">
        <v>23.90625</v>
      </c>
      <c r="BC753" s="51" t="n">
        <v>15</v>
      </c>
      <c r="BD753" s="51" t="n">
        <v>3.75</v>
      </c>
      <c r="BE753" s="51" t="n">
        <v>4.6875</v>
      </c>
      <c r="BF753" s="51" t="n">
        <v>3</v>
      </c>
      <c r="BG753" s="51" t="n">
        <v>6</v>
      </c>
      <c r="BH753" s="51" t="n">
        <v>14</v>
      </c>
      <c r="BI753" s="51" t="n">
        <v>5.5</v>
      </c>
      <c r="BJ753" s="51" t="n">
        <v>0.7</v>
      </c>
      <c r="BK753" s="51" t="n">
        <v>0.4</v>
      </c>
      <c r="BL753" s="51" t="n">
        <v>0.02</v>
      </c>
      <c r="BM753" s="51" t="n">
        <v>0.187719819977</v>
      </c>
      <c r="BN753" s="51" t="n">
        <v>-0.03823307803679863</v>
      </c>
      <c r="BO753" s="51" t="n">
        <v>1.000831480547279</v>
      </c>
      <c r="BP753" s="51" t="n">
        <v>0.1877198238171615</v>
      </c>
      <c r="BQ753" s="51" t="n">
        <v>-0.03823308688102908</v>
      </c>
      <c r="BR753" s="51" t="n">
        <v>1.000831487113919</v>
      </c>
      <c r="BS753" s="51" t="n">
        <v>-3.840161466595049e-06</v>
      </c>
      <c r="BT753" s="51" t="n">
        <v>8.844230452165203e-06</v>
      </c>
      <c r="BU753" s="51" t="n">
        <v>-6.566640564642512e-06</v>
      </c>
      <c r="BV753" s="51" t="n">
        <v>1.166567703503471e-05</v>
      </c>
    </row>
    <row r="754">
      <c r="A754" s="49" t="n">
        <v>9.4</v>
      </c>
      <c r="B754" s="50" t="inlineStr">
        <is>
          <t>align_to_start</t>
        </is>
      </c>
      <c r="C754" s="50" t="inlineStr">
        <is>
          <t>effort</t>
        </is>
      </c>
      <c r="D754" s="49" t="n">
        <v>0</v>
      </c>
      <c r="E754" s="49" t="n">
        <v>-1.713680063673602</v>
      </c>
      <c r="F754" s="49" t="n">
        <v>-1.530789911545735</v>
      </c>
      <c r="G754" s="49" t="n">
        <v>-0.05701337811086369</v>
      </c>
      <c r="H754" s="49" t="n">
        <v>-1.485179449434756</v>
      </c>
      <c r="I754" s="49" t="n">
        <v>-6.213660240392946</v>
      </c>
      <c r="J754" s="49" t="n">
        <v>1.550193135682964</v>
      </c>
      <c r="K754" s="49" t="n">
        <v>-1.713679965128925</v>
      </c>
      <c r="L754" s="49" t="n">
        <v>-1.53079064054304</v>
      </c>
      <c r="M754" s="49" t="n">
        <v>-0.05701261354013499</v>
      </c>
      <c r="N754" s="49" t="n">
        <v>-1.48517744432133</v>
      </c>
      <c r="O754" s="49" t="n">
        <v>-6.213660949476941</v>
      </c>
      <c r="P754" s="49" t="n">
        <v>1.550209137180287</v>
      </c>
      <c r="Q754" s="49" t="n">
        <v>-9.854467686309931e-08</v>
      </c>
      <c r="R754" s="49" t="n">
        <v>7.289973056323618e-07</v>
      </c>
      <c r="S754" s="49" t="n">
        <v>-7.645707287007308e-07</v>
      </c>
      <c r="T754" s="49" t="n">
        <v>-2.005113425962435e-06</v>
      </c>
      <c r="U754" s="49" t="n">
        <v>7.090839950762984e-07</v>
      </c>
      <c r="V754" s="49" t="n">
        <v>-1.600149732317036e-05</v>
      </c>
      <c r="W754" s="49" t="n">
        <v>2.475036130706155e-07</v>
      </c>
      <c r="X754" s="49" t="n">
        <v>-3.43827735740819e-07</v>
      </c>
      <c r="Y754" s="49" t="n">
        <v>-1.251204937655508e-06</v>
      </c>
      <c r="Z754" s="49" t="n">
        <v>-2.140084501381087e-06</v>
      </c>
      <c r="AA754" s="49" t="n">
        <v>9.34423700272836e-07</v>
      </c>
      <c r="AB754" s="49" t="n">
        <v>-1.218861267666327e-05</v>
      </c>
      <c r="AC754" s="49" t="n">
        <v>2.010790007341489e-06</v>
      </c>
      <c r="AD754" s="49" t="n">
        <v>-5.179723797057756e-06</v>
      </c>
      <c r="AE754" s="49" t="n">
        <v>-4.835156762158881e-06</v>
      </c>
      <c r="AF754" s="49" t="n">
        <v>-5.553292628385654e-06</v>
      </c>
      <c r="AG754" s="49" t="n">
        <v>2.853041308924957e-06</v>
      </c>
      <c r="AH754" s="49" t="n">
        <v>-1.340738282114761e-05</v>
      </c>
      <c r="AI754" s="49" t="n">
        <v>-5.306150755185137e-05</v>
      </c>
      <c r="AJ754" s="49" t="n">
        <v>0.001244004398436412</v>
      </c>
      <c r="AK754" s="49" t="n">
        <v>-0.0005720145142502748</v>
      </c>
      <c r="AL754" s="49" t="n">
        <v>-0.0001942128287987974</v>
      </c>
      <c r="AM754" s="49" t="n">
        <v>3.631308645899853e-05</v>
      </c>
      <c r="AN754" s="49" t="n">
        <v>-0.001141078603398344</v>
      </c>
      <c r="AO754" s="49" t="n">
        <v>-2.356876499616878e-05</v>
      </c>
      <c r="AP754" s="49" t="n">
        <v>-1.407240561793365</v>
      </c>
      <c r="AQ754" s="49" t="n">
        <v>0.2706801450922433</v>
      </c>
      <c r="AR754" s="49" t="n">
        <v>-0.0553036743868252</v>
      </c>
      <c r="AS754" s="49" t="n">
        <v>0.1036294197625522</v>
      </c>
      <c r="AT754" s="49" t="n">
        <v>-0.0003909890870059662</v>
      </c>
      <c r="AU754" s="49" t="n">
        <v>380</v>
      </c>
      <c r="AV754" s="49" t="n">
        <v>900</v>
      </c>
      <c r="AW754" s="49" t="n">
        <v>540</v>
      </c>
      <c r="AX754" s="49" t="n">
        <v>75</v>
      </c>
      <c r="AY754" s="49" t="n">
        <v>84.375</v>
      </c>
      <c r="AZ754" s="49" t="n">
        <v>40</v>
      </c>
      <c r="BA754" s="49" t="n">
        <v>8</v>
      </c>
      <c r="BB754" s="49" t="n">
        <v>23.90625</v>
      </c>
      <c r="BC754" s="49" t="n">
        <v>15</v>
      </c>
      <c r="BD754" s="49" t="n">
        <v>3.75</v>
      </c>
      <c r="BE754" s="49" t="n">
        <v>4.6875</v>
      </c>
      <c r="BF754" s="49" t="n">
        <v>3</v>
      </c>
      <c r="BG754" s="49" t="n">
        <v>6</v>
      </c>
      <c r="BH754" s="49" t="n">
        <v>14</v>
      </c>
      <c r="BI754" s="49" t="n">
        <v>5.5</v>
      </c>
      <c r="BJ754" s="49" t="n">
        <v>0.7</v>
      </c>
      <c r="BK754" s="49" t="n">
        <v>0.4</v>
      </c>
      <c r="BL754" s="49" t="n">
        <v>0.02</v>
      </c>
      <c r="BM754" s="49" t="n">
        <v>0.1877198217462428</v>
      </c>
      <c r="BN754" s="49" t="n">
        <v>-0.0382330655551525</v>
      </c>
      <c r="BO754" s="49" t="n">
        <v>1.000831480581538</v>
      </c>
      <c r="BP754" s="49" t="n">
        <v>0.1877198357989978</v>
      </c>
      <c r="BQ754" s="49" t="n">
        <v>-0.03823300403431228</v>
      </c>
      <c r="BR754" s="49" t="n">
        <v>1.000831487617037</v>
      </c>
      <c r="BS754" s="49" t="n">
        <v>-1.405275501520364e-05</v>
      </c>
      <c r="BT754" s="49" t="n">
        <v>-6.152084021382453e-05</v>
      </c>
      <c r="BU754" s="49" t="n">
        <v>-7.035498184038147e-06</v>
      </c>
      <c r="BV754" s="49" t="n">
        <v>6.349639311669495e-05</v>
      </c>
    </row>
    <row r="755">
      <c r="A755" s="51" t="n">
        <v>9.41</v>
      </c>
      <c r="B755" t="inlineStr">
        <is>
          <t>align_to_start</t>
        </is>
      </c>
      <c r="C755" t="inlineStr">
        <is>
          <t>effort</t>
        </is>
      </c>
      <c r="D755" s="51" t="n">
        <v>0</v>
      </c>
      <c r="E755" s="51" t="n">
        <v>-1.713680061220677</v>
      </c>
      <c r="F755" s="51" t="n">
        <v>-1.530789914953295</v>
      </c>
      <c r="G755" s="51" t="n">
        <v>-0.05701339051113354</v>
      </c>
      <c r="H755" s="51" t="n">
        <v>-1.485179470644411</v>
      </c>
      <c r="I755" s="51" t="n">
        <v>-6.213660231132189</v>
      </c>
      <c r="J755" s="51" t="n">
        <v>1.550193014885737</v>
      </c>
      <c r="K755" s="51" t="n">
        <v>-1.713679945553533</v>
      </c>
      <c r="L755" s="51" t="n">
        <v>-1.530790690880942</v>
      </c>
      <c r="M755" s="51" t="n">
        <v>-0.05701266047420864</v>
      </c>
      <c r="N755" s="51" t="n">
        <v>-1.485177498455437</v>
      </c>
      <c r="O755" s="51" t="n">
        <v>-6.213660921802633</v>
      </c>
      <c r="P755" s="51" t="n">
        <v>1.550209004241504</v>
      </c>
      <c r="Q755" s="51" t="n">
        <v>-1.15667144751086e-07</v>
      </c>
      <c r="R755" s="51" t="n">
        <v>7.759276472452115e-07</v>
      </c>
      <c r="S755" s="51" t="n">
        <v>-7.300369248980365e-07</v>
      </c>
      <c r="T755" s="51" t="n">
        <v>-1.972188974574962e-06</v>
      </c>
      <c r="U755" s="51" t="n">
        <v>6.90670444392083e-07</v>
      </c>
      <c r="V755" s="51" t="n">
        <v>-1.59893557660773e-05</v>
      </c>
      <c r="W755" s="51" t="n">
        <v>2.430688251377508e-07</v>
      </c>
      <c r="X755" s="51" t="n">
        <v>-3.376670051036766e-07</v>
      </c>
      <c r="Y755" s="51" t="n">
        <v>-1.228785755745682e-06</v>
      </c>
      <c r="Z755" s="51" t="n">
        <v>-2.101738310240011e-06</v>
      </c>
      <c r="AA755" s="51" t="n">
        <v>9.176806276232297e-07</v>
      </c>
      <c r="AB755" s="51" t="n">
        <v>-1.197021622007714e-05</v>
      </c>
      <c r="AC755" s="51" t="n">
        <v>1.901165348907642e-06</v>
      </c>
      <c r="AD755" s="51" t="n">
        <v>-4.918909112784899e-06</v>
      </c>
      <c r="AE755" s="51" t="n">
        <v>-4.571689218011582e-06</v>
      </c>
      <c r="AF755" s="51" t="n">
        <v>-5.31749828000202e-06</v>
      </c>
      <c r="AG755" s="51" t="n">
        <v>2.712535186361791e-06</v>
      </c>
      <c r="AH755" s="51" t="n">
        <v>-1.322929449793322e-05</v>
      </c>
      <c r="AI755" s="51" t="n">
        <v>-5.89461594978605e-05</v>
      </c>
      <c r="AJ755" s="51" t="n">
        <v>0.001282862045740246</v>
      </c>
      <c r="AK755" s="51" t="n">
        <v>-0.0005548015317278607</v>
      </c>
      <c r="AL755" s="51" t="n">
        <v>-0.0001919556657413533</v>
      </c>
      <c r="AM755" s="51" t="n">
        <v>3.484132351706416e-05</v>
      </c>
      <c r="AN755" s="51" t="n">
        <v>-0.001141071815624936</v>
      </c>
      <c r="AO755" s="51" t="n">
        <v>-3.001644705036624e-05</v>
      </c>
      <c r="AP755" s="51" t="n">
        <v>-1.4071982229526</v>
      </c>
      <c r="AQ755" s="51" t="n">
        <v>0.2706993177568833</v>
      </c>
      <c r="AR755" s="51" t="n">
        <v>-0.05530118921864885</v>
      </c>
      <c r="AS755" s="51" t="n">
        <v>0.1036277928563728</v>
      </c>
      <c r="AT755" s="51" t="n">
        <v>-0.0003909773311679387</v>
      </c>
      <c r="AU755" s="51" t="n">
        <v>380</v>
      </c>
      <c r="AV755" s="51" t="n">
        <v>900</v>
      </c>
      <c r="AW755" s="51" t="n">
        <v>540</v>
      </c>
      <c r="AX755" s="51" t="n">
        <v>75</v>
      </c>
      <c r="AY755" s="51" t="n">
        <v>84.375</v>
      </c>
      <c r="AZ755" s="51" t="n">
        <v>40</v>
      </c>
      <c r="BA755" s="51" t="n">
        <v>8</v>
      </c>
      <c r="BB755" s="51" t="n">
        <v>23.90625</v>
      </c>
      <c r="BC755" s="51" t="n">
        <v>15</v>
      </c>
      <c r="BD755" s="51" t="n">
        <v>3.75</v>
      </c>
      <c r="BE755" s="51" t="n">
        <v>4.6875</v>
      </c>
      <c r="BF755" s="51" t="n">
        <v>3</v>
      </c>
      <c r="BG755" s="51" t="n">
        <v>6</v>
      </c>
      <c r="BH755" s="51" t="n">
        <v>14</v>
      </c>
      <c r="BI755" s="51" t="n">
        <v>5.5</v>
      </c>
      <c r="BJ755" s="51" t="n">
        <v>0.7</v>
      </c>
      <c r="BK755" s="51" t="n">
        <v>0.4</v>
      </c>
      <c r="BL755" s="51" t="n">
        <v>0.02</v>
      </c>
      <c r="BM755" s="51" t="n">
        <v>0.1877198234843313</v>
      </c>
      <c r="BN755" s="51" t="n">
        <v>-0.03823305329329307</v>
      </c>
      <c r="BO755" s="51" t="n">
        <v>1.000831480615195</v>
      </c>
      <c r="BP755" s="51" t="n">
        <v>0.1877198472342567</v>
      </c>
      <c r="BQ755" s="51" t="n">
        <v>-0.03823292496422195</v>
      </c>
      <c r="BR755" s="51" t="n">
        <v>1.000831488098463</v>
      </c>
      <c r="BS755" s="51" t="n">
        <v>-2.374992544296184e-05</v>
      </c>
      <c r="BT755" s="51" t="n">
        <v>-0.0001283290711126539</v>
      </c>
      <c r="BU755" s="51" t="n">
        <v>-7.483268227304052e-06</v>
      </c>
      <c r="BV755" s="51" t="n">
        <v>0.0001307226405583387</v>
      </c>
    </row>
    <row r="756">
      <c r="A756" s="49" t="n">
        <v>9.42</v>
      </c>
      <c r="B756" s="50" t="inlineStr">
        <is>
          <t>align_to_start</t>
        </is>
      </c>
      <c r="C756" s="50" t="inlineStr">
        <is>
          <t>effort</t>
        </is>
      </c>
      <c r="D756" s="49" t="n">
        <v>0</v>
      </c>
      <c r="E756" s="49" t="n">
        <v>-1.713680058812471</v>
      </c>
      <c r="F756" s="49" t="n">
        <v>-1.530789918298734</v>
      </c>
      <c r="G756" s="49" t="n">
        <v>-0.05701340268533983</v>
      </c>
      <c r="H756" s="49" t="n">
        <v>-1.485179491467403</v>
      </c>
      <c r="I756" s="49" t="n">
        <v>-6.213660222040259</v>
      </c>
      <c r="J756" s="49" t="n">
        <v>1.550192896290709</v>
      </c>
      <c r="K756" s="49" t="n">
        <v>-1.713679927079459</v>
      </c>
      <c r="L756" s="49" t="n">
        <v>-1.530790738229889</v>
      </c>
      <c r="M756" s="49" t="n">
        <v>-0.05701270468985583</v>
      </c>
      <c r="N756" s="49" t="n">
        <v>-1.485177549908366</v>
      </c>
      <c r="O756" s="49" t="n">
        <v>-6.213660895853503</v>
      </c>
      <c r="P756" s="49" t="n">
        <v>1.550208873230069</v>
      </c>
      <c r="Q756" s="49" t="n">
        <v>-1.3173301161018e-07</v>
      </c>
      <c r="R756" s="49" t="n">
        <v>8.199311547496535e-07</v>
      </c>
      <c r="S756" s="49" t="n">
        <v>-6.979954840016789e-07</v>
      </c>
      <c r="T756" s="49" t="n">
        <v>-1.941559036655605e-06</v>
      </c>
      <c r="U756" s="49" t="n">
        <v>6.738132443118161e-07</v>
      </c>
      <c r="V756" s="49" t="n">
        <v>-1.597693935995181e-05</v>
      </c>
      <c r="W756" s="49" t="n">
        <v>2.385605148553797e-07</v>
      </c>
      <c r="X756" s="49" t="n">
        <v>-3.314041384911979e-07</v>
      </c>
      <c r="Y756" s="49" t="n">
        <v>-1.20599489632714e-06</v>
      </c>
      <c r="Z756" s="49" t="n">
        <v>-2.062756394885404e-06</v>
      </c>
      <c r="AA756" s="49" t="n">
        <v>9.006599791216995e-07</v>
      </c>
      <c r="AB756" s="49" t="n">
        <v>-1.17481990671058e-05</v>
      </c>
      <c r="AC756" s="49" t="n">
        <v>1.791218896104541e-06</v>
      </c>
      <c r="AD756" s="49" t="n">
        <v>-4.588676872176002e-06</v>
      </c>
      <c r="AE756" s="49" t="n">
        <v>-4.293139035965488e-06</v>
      </c>
      <c r="AF756" s="49" t="n">
        <v>-5.02151230741309e-06</v>
      </c>
      <c r="AG756" s="49" t="n">
        <v>2.514001630060355e-06</v>
      </c>
      <c r="AH756" s="49" t="n">
        <v>-1.30327853064085e-05</v>
      </c>
      <c r="AI756" s="49" t="n">
        <v>-6.442909869012067e-05</v>
      </c>
      <c r="AJ756" s="49" t="n">
        <v>0.001318125646049977</v>
      </c>
      <c r="AK756" s="49" t="n">
        <v>-0.0005390105292408793</v>
      </c>
      <c r="AL756" s="49" t="n">
        <v>-0.0001899111317013401</v>
      </c>
      <c r="AM756" s="49" t="n">
        <v>3.352318741923872e-05</v>
      </c>
      <c r="AN756" s="49" t="n">
        <v>-0.001141053957401487</v>
      </c>
      <c r="AO756" s="49" t="n">
        <v>-3.59138426508642e-05</v>
      </c>
      <c r="AP756" s="49" t="n">
        <v>-1.40715871066784</v>
      </c>
      <c r="AQ756" s="49" t="n">
        <v>0.2707169758661245</v>
      </c>
      <c r="AR756" s="49" t="n">
        <v>-0.05529884772299841</v>
      </c>
      <c r="AS756" s="49" t="n">
        <v>0.1036262769575998</v>
      </c>
      <c r="AT756" s="49" t="n">
        <v>-0.0003909580494233862</v>
      </c>
      <c r="AU756" s="49" t="n">
        <v>380</v>
      </c>
      <c r="AV756" s="49" t="n">
        <v>900</v>
      </c>
      <c r="AW756" s="49" t="n">
        <v>540</v>
      </c>
      <c r="AX756" s="49" t="n">
        <v>75</v>
      </c>
      <c r="AY756" s="49" t="n">
        <v>84.375</v>
      </c>
      <c r="AZ756" s="49" t="n">
        <v>40</v>
      </c>
      <c r="BA756" s="49" t="n">
        <v>8</v>
      </c>
      <c r="BB756" s="49" t="n">
        <v>23.90625</v>
      </c>
      <c r="BC756" s="49" t="n">
        <v>15</v>
      </c>
      <c r="BD756" s="49" t="n">
        <v>3.75</v>
      </c>
      <c r="BE756" s="49" t="n">
        <v>4.6875</v>
      </c>
      <c r="BF756" s="49" t="n">
        <v>3</v>
      </c>
      <c r="BG756" s="49" t="n">
        <v>6</v>
      </c>
      <c r="BH756" s="49" t="n">
        <v>14</v>
      </c>
      <c r="BI756" s="49" t="n">
        <v>5.5</v>
      </c>
      <c r="BJ756" s="49" t="n">
        <v>0.7</v>
      </c>
      <c r="BK756" s="49" t="n">
        <v>0.4</v>
      </c>
      <c r="BL756" s="49" t="n">
        <v>0.02</v>
      </c>
      <c r="BM756" s="49" t="n">
        <v>0.1877198251907334</v>
      </c>
      <c r="BN756" s="49" t="n">
        <v>-0.03823304125497383</v>
      </c>
      <c r="BO756" s="49" t="n">
        <v>1.000831480648237</v>
      </c>
      <c r="BP756" s="49" t="n">
        <v>0.1877198580042969</v>
      </c>
      <c r="BQ756" s="49" t="n">
        <v>-0.03823285050137418</v>
      </c>
      <c r="BR756" s="49" t="n">
        <v>1.000831488550851</v>
      </c>
      <c r="BS756" s="49" t="n">
        <v>-3.281356342199615e-05</v>
      </c>
      <c r="BT756" s="49" t="n">
        <v>-0.0001907535996520382</v>
      </c>
      <c r="BU756" s="49" t="n">
        <v>-7.902614562738108e-06</v>
      </c>
      <c r="BV756" s="49" t="n">
        <v>0.0001937165894847074</v>
      </c>
    </row>
    <row r="757">
      <c r="A757" s="51" t="n">
        <v>9.43</v>
      </c>
      <c r="B757" t="inlineStr">
        <is>
          <t>align_to_start</t>
        </is>
      </c>
      <c r="C757" t="inlineStr">
        <is>
          <t>effort</t>
        </is>
      </c>
      <c r="D757" s="51" t="n">
        <v>0</v>
      </c>
      <c r="E757" s="51" t="n">
        <v>-1.713680056449701</v>
      </c>
      <c r="F757" s="51" t="n">
        <v>-1.530789921581052</v>
      </c>
      <c r="G757" s="51" t="n">
        <v>-0.0570134146298465</v>
      </c>
      <c r="H757" s="51" t="n">
        <v>-1.485179511897513</v>
      </c>
      <c r="I757" s="51" t="n">
        <v>-6.213660213119875</v>
      </c>
      <c r="J757" s="51" t="n">
        <v>1.5501927799333</v>
      </c>
      <c r="K757" s="51" t="n">
        <v>-1.713679909905525</v>
      </c>
      <c r="L757" s="51" t="n">
        <v>-1.530790782032879</v>
      </c>
      <c r="M757" s="51" t="n">
        <v>-0.05701274582189047</v>
      </c>
      <c r="N757" s="51" t="n">
        <v>-1.485177598436014</v>
      </c>
      <c r="O757" s="51" t="n">
        <v>-6.213660871878481</v>
      </c>
      <c r="P757" s="51" t="n">
        <v>1.550208744481433</v>
      </c>
      <c r="Q757" s="51" t="n">
        <v>-1.465441763492947e-07</v>
      </c>
      <c r="R757" s="51" t="n">
        <v>8.604518269006434e-07</v>
      </c>
      <c r="S757" s="51" t="n">
        <v>-6.688079560307481e-07</v>
      </c>
      <c r="T757" s="51" t="n">
        <v>-1.913461498359581e-06</v>
      </c>
      <c r="U757" s="51" t="n">
        <v>6.587586067752227e-07</v>
      </c>
      <c r="V757" s="51" t="n">
        <v>-1.596454813324044e-05</v>
      </c>
      <c r="W757" s="51" t="n">
        <v>2.339818873732866e-07</v>
      </c>
      <c r="X757" s="51" t="n">
        <v>-3.250435884419958e-07</v>
      </c>
      <c r="Y757" s="51" t="n">
        <v>-1.182848562392529e-06</v>
      </c>
      <c r="Z757" s="51" t="n">
        <v>-2.023166469221199e-06</v>
      </c>
      <c r="AA757" s="51" t="n">
        <v>8.833738554721146e-07</v>
      </c>
      <c r="AB757" s="51" t="n">
        <v>-1.152271905919927e-05</v>
      </c>
      <c r="AC757" s="51" t="n">
        <v>1.645917830044974e-06</v>
      </c>
      <c r="AD757" s="51" t="n">
        <v>-4.213718274823281e-06</v>
      </c>
      <c r="AE757" s="51" t="n">
        <v>-3.961196775004627e-06</v>
      </c>
      <c r="AF757" s="51" t="n">
        <v>-4.727936047009811e-06</v>
      </c>
      <c r="AG757" s="51" t="n">
        <v>2.317183237668472e-06</v>
      </c>
      <c r="AH757" s="51" t="n">
        <v>-1.27994654853887e-05</v>
      </c>
      <c r="AI757" s="51" t="n">
        <v>-6.922473019362735e-05</v>
      </c>
      <c r="AJ757" s="51" t="n">
        <v>0.001349639580088487</v>
      </c>
      <c r="AK757" s="51" t="n">
        <v>-0.0005250479629286257</v>
      </c>
      <c r="AL757" s="51" t="n">
        <v>-0.0001880533615696442</v>
      </c>
      <c r="AM757" s="51" t="n">
        <v>3.235564459427816e-05</v>
      </c>
      <c r="AN757" s="51" t="n">
        <v>-0.001141037401573291</v>
      </c>
      <c r="AO757" s="51" t="n">
        <v>-4.140501424117204e-05</v>
      </c>
      <c r="AP757" s="51" t="n">
        <v>-1.407122812772272</v>
      </c>
      <c r="AQ757" s="51" t="n">
        <v>0.2707331965080372</v>
      </c>
      <c r="AR757" s="51" t="n">
        <v>-0.05529672078748026</v>
      </c>
      <c r="AS757" s="51" t="n">
        <v>0.1036249157682933</v>
      </c>
      <c r="AT757" s="51" t="n">
        <v>-0.0003909443599912263</v>
      </c>
      <c r="AU757" s="51" t="n">
        <v>380</v>
      </c>
      <c r="AV757" s="51" t="n">
        <v>900</v>
      </c>
      <c r="AW757" s="51" t="n">
        <v>540</v>
      </c>
      <c r="AX757" s="51" t="n">
        <v>75</v>
      </c>
      <c r="AY757" s="51" t="n">
        <v>84.375</v>
      </c>
      <c r="AZ757" s="51" t="n">
        <v>40</v>
      </c>
      <c r="BA757" s="51" t="n">
        <v>8</v>
      </c>
      <c r="BB757" s="51" t="n">
        <v>23.90625</v>
      </c>
      <c r="BC757" s="51" t="n">
        <v>15</v>
      </c>
      <c r="BD757" s="51" t="n">
        <v>3.75</v>
      </c>
      <c r="BE757" s="51" t="n">
        <v>4.6875</v>
      </c>
      <c r="BF757" s="51" t="n">
        <v>3</v>
      </c>
      <c r="BG757" s="51" t="n">
        <v>6</v>
      </c>
      <c r="BH757" s="51" t="n">
        <v>14</v>
      </c>
      <c r="BI757" s="51" t="n">
        <v>5.5</v>
      </c>
      <c r="BJ757" s="51" t="n">
        <v>0.7</v>
      </c>
      <c r="BK757" s="51" t="n">
        <v>0.4</v>
      </c>
      <c r="BL757" s="51" t="n">
        <v>0.02</v>
      </c>
      <c r="BM757" s="51" t="n">
        <v>0.1877198268649397</v>
      </c>
      <c r="BN757" s="51" t="n">
        <v>-0.03823302944378999</v>
      </c>
      <c r="BO757" s="51" t="n">
        <v>1.000831480680655</v>
      </c>
      <c r="BP757" s="51" t="n">
        <v>0.1877198679990914</v>
      </c>
      <c r="BQ757" s="51" t="n">
        <v>-0.03823278140505038</v>
      </c>
      <c r="BR757" s="51" t="n">
        <v>1.00083148896857</v>
      </c>
      <c r="BS757" s="51" t="n">
        <v>-4.11341517236874e-05</v>
      </c>
      <c r="BT757" s="51" t="n">
        <v>-0.0002480387396100459</v>
      </c>
      <c r="BU757" s="51" t="n">
        <v>-8.2879143548098e-06</v>
      </c>
      <c r="BV757" s="51" t="n">
        <v>0.0002515629629133035</v>
      </c>
    </row>
    <row r="758">
      <c r="A758" s="49" t="n">
        <v>9.44</v>
      </c>
      <c r="B758" s="50" t="inlineStr">
        <is>
          <t>align_to_start</t>
        </is>
      </c>
      <c r="C758" s="50" t="inlineStr">
        <is>
          <t>effort</t>
        </is>
      </c>
      <c r="D758" s="49" t="n">
        <v>0</v>
      </c>
      <c r="E758" s="49" t="n">
        <v>-1.713680054133056</v>
      </c>
      <c r="F758" s="49" t="n">
        <v>-1.530789924799296</v>
      </c>
      <c r="G758" s="49" t="n">
        <v>-0.05701342634118149</v>
      </c>
      <c r="H758" s="49" t="n">
        <v>-1.4851795319288</v>
      </c>
      <c r="I758" s="49" t="n">
        <v>-6.213660204373626</v>
      </c>
      <c r="J758" s="49" t="n">
        <v>1.550192665847332</v>
      </c>
      <c r="K758" s="49" t="n">
        <v>-1.713679894225182</v>
      </c>
      <c r="L758" s="49" t="n">
        <v>-1.530790821791465</v>
      </c>
      <c r="M758" s="49" t="n">
        <v>-0.05701278355443719</v>
      </c>
      <c r="N758" s="49" t="n">
        <v>-1.48517764357938</v>
      </c>
      <c r="O758" s="49" t="n">
        <v>-6.213660849914437</v>
      </c>
      <c r="P758" s="49" t="n">
        <v>1.550208618202234</v>
      </c>
      <c r="Q758" s="49" t="n">
        <v>-1.599078738312443e-07</v>
      </c>
      <c r="R758" s="49" t="n">
        <v>8.969921694301775e-07</v>
      </c>
      <c r="S758" s="49" t="n">
        <v>-6.427867443037361e-07</v>
      </c>
      <c r="T758" s="49" t="n">
        <v>-1.888349420609003e-06</v>
      </c>
      <c r="U758" s="49" t="n">
        <v>6.455408101402327e-07</v>
      </c>
      <c r="V758" s="49" t="n">
        <v>-1.595235490214897e-05</v>
      </c>
      <c r="W758" s="49" t="n">
        <v>2.2933622898429e-07</v>
      </c>
      <c r="X758" s="49" t="n">
        <v>-3.185899202171768e-07</v>
      </c>
      <c r="Y758" s="49" t="n">
        <v>-1.159363367136845e-06</v>
      </c>
      <c r="Z758" s="49" t="n">
        <v>-1.982996948769172e-06</v>
      </c>
      <c r="AA758" s="49" t="n">
        <v>8.658346637252858e-07</v>
      </c>
      <c r="AB758" s="49" t="n">
        <v>-1.12939380337937e-05</v>
      </c>
      <c r="AC758" s="49" t="n">
        <v>1.493487707116263e-06</v>
      </c>
      <c r="AD758" s="49" t="n">
        <v>-3.784841586921303e-06</v>
      </c>
      <c r="AE758" s="49" t="n">
        <v>-3.615283690040641e-06</v>
      </c>
      <c r="AF758" s="49" t="n">
        <v>-4.352711111730049e-06</v>
      </c>
      <c r="AG758" s="49" t="n">
        <v>2.113545076876415e-06</v>
      </c>
      <c r="AH758" s="49" t="n">
        <v>-1.25725154923467e-05</v>
      </c>
      <c r="AI758" s="49" t="n">
        <v>-7.342902107943641e-05</v>
      </c>
      <c r="AJ758" s="49" t="n">
        <v>0.001376826403280092</v>
      </c>
      <c r="AK758" s="49" t="n">
        <v>-0.0005128662800010804</v>
      </c>
      <c r="AL758" s="49" t="n">
        <v>-0.0001864753076320031</v>
      </c>
      <c r="AM758" s="49" t="n">
        <v>3.134509231629429e-05</v>
      </c>
      <c r="AN758" s="49" t="n">
        <v>-0.00114102820635605</v>
      </c>
      <c r="AO758" s="49" t="n">
        <v>-4.62071642180934e-05</v>
      </c>
      <c r="AP758" s="49" t="n">
        <v>-1.407090686116853</v>
      </c>
      <c r="AQ758" s="49" t="n">
        <v>0.2707475769764016</v>
      </c>
      <c r="AR758" s="49" t="n">
        <v>-0.05529479099333339</v>
      </c>
      <c r="AS758" s="49" t="n">
        <v>0.1036237071349468</v>
      </c>
      <c r="AT758" s="49" t="n">
        <v>-0.0003909271373286973</v>
      </c>
      <c r="AU758" s="49" t="n">
        <v>380</v>
      </c>
      <c r="AV758" s="49" t="n">
        <v>900</v>
      </c>
      <c r="AW758" s="49" t="n">
        <v>540</v>
      </c>
      <c r="AX758" s="49" t="n">
        <v>75</v>
      </c>
      <c r="AY758" s="49" t="n">
        <v>84.375</v>
      </c>
      <c r="AZ758" s="49" t="n">
        <v>40</v>
      </c>
      <c r="BA758" s="49" t="n">
        <v>8</v>
      </c>
      <c r="BB758" s="49" t="n">
        <v>23.90625</v>
      </c>
      <c r="BC758" s="49" t="n">
        <v>15</v>
      </c>
      <c r="BD758" s="49" t="n">
        <v>3.75</v>
      </c>
      <c r="BE758" s="49" t="n">
        <v>4.6875</v>
      </c>
      <c r="BF758" s="49" t="n">
        <v>3</v>
      </c>
      <c r="BG758" s="49" t="n">
        <v>6</v>
      </c>
      <c r="BH758" s="49" t="n">
        <v>14</v>
      </c>
      <c r="BI758" s="49" t="n">
        <v>5.5</v>
      </c>
      <c r="BJ758" s="49" t="n">
        <v>0.7</v>
      </c>
      <c r="BK758" s="49" t="n">
        <v>0.4</v>
      </c>
      <c r="BL758" s="49" t="n">
        <v>0.02</v>
      </c>
      <c r="BM758" s="49" t="n">
        <v>0.1877198285064632</v>
      </c>
      <c r="BN758" s="49" t="n">
        <v>-0.0382330178631754</v>
      </c>
      <c r="BO758" s="49" t="n">
        <v>1.000831480712441</v>
      </c>
      <c r="BP758" s="49" t="n">
        <v>0.1877198771182111</v>
      </c>
      <c r="BQ758" s="49" t="n">
        <v>-0.03823271835972229</v>
      </c>
      <c r="BR758" s="49" t="n">
        <v>1.000831489347372</v>
      </c>
      <c r="BS758" s="49" t="n">
        <v>-4.861174796033652e-05</v>
      </c>
      <c r="BT758" s="49" t="n">
        <v>-0.0002995034531078078</v>
      </c>
      <c r="BU758" s="49" t="n">
        <v>-8.634930548367947e-06</v>
      </c>
      <c r="BV758" s="49" t="n">
        <v>0.0003035456843521832</v>
      </c>
    </row>
    <row r="759">
      <c r="A759" s="51" t="n">
        <v>9.449999999999999</v>
      </c>
      <c r="B759" t="inlineStr">
        <is>
          <t>align_to_start</t>
        </is>
      </c>
      <c r="C759" t="inlineStr">
        <is>
          <t>effort</t>
        </is>
      </c>
      <c r="D759" s="51" t="n">
        <v>0</v>
      </c>
      <c r="E759" s="51" t="n">
        <v>-1.713680051863189</v>
      </c>
      <c r="F759" s="51" t="n">
        <v>-1.530789927952556</v>
      </c>
      <c r="G759" s="51" t="n">
        <v>-0.05701343781604099</v>
      </c>
      <c r="H759" s="51" t="n">
        <v>-1.485179551555616</v>
      </c>
      <c r="I759" s="51" t="n">
        <v>-6.213660195803983</v>
      </c>
      <c r="J759" s="51" t="n">
        <v>1.55019255406499</v>
      </c>
      <c r="K759" s="51" t="n">
        <v>-1.713679880244894</v>
      </c>
      <c r="L759" s="51" t="n">
        <v>-1.530790857081636</v>
      </c>
      <c r="M759" s="51" t="n">
        <v>-0.05701281758246154</v>
      </c>
      <c r="N759" s="51" t="n">
        <v>-1.485177685060366</v>
      </c>
      <c r="O759" s="51" t="n">
        <v>-6.213660829914417</v>
      </c>
      <c r="P759" s="51" t="n">
        <v>1.550208494024378</v>
      </c>
      <c r="Q759" s="51" t="n">
        <v>-1.716182949085265e-07</v>
      </c>
      <c r="R759" s="51" t="n">
        <v>9.291290798962848e-07</v>
      </c>
      <c r="S759" s="51" t="n">
        <v>-6.202335794541769e-07</v>
      </c>
      <c r="T759" s="51" t="n">
        <v>-1.866495250357758e-06</v>
      </c>
      <c r="U759" s="51" t="n">
        <v>6.341104343832171e-07</v>
      </c>
      <c r="V759" s="51" t="n">
        <v>-1.593995938842241e-05</v>
      </c>
      <c r="W759" s="51" t="n">
        <v>2.246269071242432e-07</v>
      </c>
      <c r="X759" s="51" t="n">
        <v>-3.120478118003471e-07</v>
      </c>
      <c r="Y759" s="51" t="n">
        <v>-1.135556333957445e-06</v>
      </c>
      <c r="Z759" s="51" t="n">
        <v>-1.942276950668907e-06</v>
      </c>
      <c r="AA759" s="51" t="n">
        <v>8.48055117278956e-07</v>
      </c>
      <c r="AB759" s="51" t="n">
        <v>-1.106202182431129e-05</v>
      </c>
      <c r="AC759" s="51" t="n">
        <v>1.31101478970325e-06</v>
      </c>
      <c r="AD759" s="51" t="n">
        <v>-3.322863933650442e-06</v>
      </c>
      <c r="AE759" s="51" t="n">
        <v>-3.224979203361728e-06</v>
      </c>
      <c r="AF759" s="51" t="n">
        <v>-3.991957496369365e-06</v>
      </c>
      <c r="AG759" s="51" t="n">
        <v>1.919381797691518e-06</v>
      </c>
      <c r="AH759" s="51" t="n">
        <v>-1.234365067704062e-05</v>
      </c>
      <c r="AI759" s="51" t="n">
        <v>-7.682612897907854e-05</v>
      </c>
      <c r="AJ759" s="51" t="n">
        <v>0.001399595644992295</v>
      </c>
      <c r="AK759" s="51" t="n">
        <v>-0.000502796342013484</v>
      </c>
      <c r="AL759" s="51" t="n">
        <v>-0.0001851302619671304</v>
      </c>
      <c r="AM759" s="51" t="n">
        <v>3.048093178150324e-05</v>
      </c>
      <c r="AN759" s="51" t="n">
        <v>-0.001141010523560756</v>
      </c>
      <c r="AO759" s="51" t="n">
        <v>-5.04139422631035e-05</v>
      </c>
      <c r="AP759" s="51" t="n">
        <v>-1.407062906369479</v>
      </c>
      <c r="AQ759" s="51" t="n">
        <v>0.2707601615945134</v>
      </c>
      <c r="AR759" s="51" t="n">
        <v>-0.05529314172246682</v>
      </c>
      <c r="AS759" s="51" t="n">
        <v>0.1036226558474505</v>
      </c>
      <c r="AT759" s="51" t="n">
        <v>-0.0003909166628038934</v>
      </c>
      <c r="AU759" s="51" t="n">
        <v>380</v>
      </c>
      <c r="AV759" s="51" t="n">
        <v>900</v>
      </c>
      <c r="AW759" s="51" t="n">
        <v>540</v>
      </c>
      <c r="AX759" s="51" t="n">
        <v>75</v>
      </c>
      <c r="AY759" s="51" t="n">
        <v>84.375</v>
      </c>
      <c r="AZ759" s="51" t="n">
        <v>40</v>
      </c>
      <c r="BA759" s="51" t="n">
        <v>8</v>
      </c>
      <c r="BB759" s="51" t="n">
        <v>23.90625</v>
      </c>
      <c r="BC759" s="51" t="n">
        <v>15</v>
      </c>
      <c r="BD759" s="51" t="n">
        <v>3.75</v>
      </c>
      <c r="BE759" s="51" t="n">
        <v>4.6875</v>
      </c>
      <c r="BF759" s="51" t="n">
        <v>3</v>
      </c>
      <c r="BG759" s="51" t="n">
        <v>6</v>
      </c>
      <c r="BH759" s="51" t="n">
        <v>14</v>
      </c>
      <c r="BI759" s="51" t="n">
        <v>5.5</v>
      </c>
      <c r="BJ759" s="51" t="n">
        <v>0.7</v>
      </c>
      <c r="BK759" s="51" t="n">
        <v>0.4</v>
      </c>
      <c r="BL759" s="51" t="n">
        <v>0.02</v>
      </c>
      <c r="BM759" s="51" t="n">
        <v>0.1877198301148409</v>
      </c>
      <c r="BN759" s="51" t="n">
        <v>-0.03823300651639682</v>
      </c>
      <c r="BO759" s="51" t="n">
        <v>1.000831480743584</v>
      </c>
      <c r="BP759" s="51" t="n">
        <v>0.1877198852740911</v>
      </c>
      <c r="BQ759" s="51" t="n">
        <v>-0.03823266195606347</v>
      </c>
      <c r="BR759" s="51" t="n">
        <v>1.000831489684388</v>
      </c>
      <c r="BS759" s="51" t="n">
        <v>-5.515925013965806e-05</v>
      </c>
      <c r="BT759" s="51" t="n">
        <v>-0.0003445603333485092</v>
      </c>
      <c r="BU759" s="51" t="n">
        <v>-8.940804097079535e-06</v>
      </c>
      <c r="BV759" s="51" t="n">
        <v>0.0003490620348463973</v>
      </c>
    </row>
    <row r="760">
      <c r="A760" s="49" t="n">
        <v>9.460000000000001</v>
      </c>
      <c r="B760" s="50" t="inlineStr">
        <is>
          <t>align_to_start</t>
        </is>
      </c>
      <c r="C760" s="50" t="inlineStr">
        <is>
          <t>effort</t>
        </is>
      </c>
      <c r="D760" s="49" t="n">
        <v>0</v>
      </c>
      <c r="E760" s="49" t="n">
        <v>-1.713680049640719</v>
      </c>
      <c r="F760" s="49" t="n">
        <v>-1.530789931039973</v>
      </c>
      <c r="G760" s="49" t="n">
        <v>-0.05701344905129345</v>
      </c>
      <c r="H760" s="49" t="n">
        <v>-1.485179570772604</v>
      </c>
      <c r="I760" s="49" t="n">
        <v>-6.213660187413281</v>
      </c>
      <c r="J760" s="49" t="n">
        <v>1.55019244461678</v>
      </c>
      <c r="K760" s="49" t="n">
        <v>-1.713679868080638</v>
      </c>
      <c r="L760" s="49" t="n">
        <v>-1.530790887523216</v>
      </c>
      <c r="M760" s="49" t="n">
        <v>-0.05701284767920838</v>
      </c>
      <c r="N760" s="49" t="n">
        <v>-1.485177722695445</v>
      </c>
      <c r="O760" s="49" t="n">
        <v>-6.213660812019969</v>
      </c>
      <c r="P760" s="49" t="n">
        <v>1.550208372263669</v>
      </c>
      <c r="Q760" s="49" t="n">
        <v>-1.815600807475448e-07</v>
      </c>
      <c r="R760" s="49" t="n">
        <v>9.564832426089964e-07</v>
      </c>
      <c r="S760" s="49" t="n">
        <v>-6.013720850739368e-07</v>
      </c>
      <c r="T760" s="49" t="n">
        <v>-1.848077158861372e-06</v>
      </c>
      <c r="U760" s="49" t="n">
        <v>6.246066881487877e-07</v>
      </c>
      <c r="V760" s="49" t="n">
        <v>-1.592764688851389e-05</v>
      </c>
      <c r="W760" s="49" t="n">
        <v>2.198573703720291e-07</v>
      </c>
      <c r="X760" s="49" t="n">
        <v>-3.054220538976101e-07</v>
      </c>
      <c r="Y760" s="49" t="n">
        <v>-1.111444896454019e-06</v>
      </c>
      <c r="Z760" s="49" t="n">
        <v>-1.901036293677816e-06</v>
      </c>
      <c r="AA760" s="49" t="n">
        <v>8.300482358778034e-07</v>
      </c>
      <c r="AB760" s="49" t="n">
        <v>-1.082714026016038e-05</v>
      </c>
      <c r="AC760" s="49" t="n">
        <v>1.131265462282337e-06</v>
      </c>
      <c r="AD760" s="49" t="n">
        <v>-2.81888961952144e-06</v>
      </c>
      <c r="AE760" s="49" t="n">
        <v>-2.829997328137593e-06</v>
      </c>
      <c r="AF760" s="49" t="n">
        <v>-3.585823530853063e-06</v>
      </c>
      <c r="AG760" s="49" t="n">
        <v>1.694715572449603e-06</v>
      </c>
      <c r="AH760" s="49" t="n">
        <v>-1.209900640036701e-05</v>
      </c>
      <c r="AI760" s="49" t="n">
        <v>-7.956865366035311e-05</v>
      </c>
      <c r="AJ760" s="49" t="n">
        <v>0.001417480170921754</v>
      </c>
      <c r="AK760" s="49" t="n">
        <v>-0.0004947411282683792</v>
      </c>
      <c r="AL760" s="49" t="n">
        <v>-0.0001840736333143264</v>
      </c>
      <c r="AM760" s="49" t="n">
        <v>2.979099536901654e-05</v>
      </c>
      <c r="AN760" s="49" t="n">
        <v>-0.001140996048225322</v>
      </c>
      <c r="AO760" s="49" t="n">
        <v>-5.381275735759014e-05</v>
      </c>
      <c r="AP760" s="49" t="n">
        <v>-1.40703956518821</v>
      </c>
      <c r="AQ760" s="49" t="n">
        <v>0.270770623290705</v>
      </c>
      <c r="AR760" s="49" t="n">
        <v>-0.05529173229076981</v>
      </c>
      <c r="AS760" s="49" t="n">
        <v>0.1036217553294078</v>
      </c>
      <c r="AT760" s="49" t="n">
        <v>-0.0003909041126197626</v>
      </c>
      <c r="AU760" s="49" t="n">
        <v>380</v>
      </c>
      <c r="AV760" s="49" t="n">
        <v>900</v>
      </c>
      <c r="AW760" s="49" t="n">
        <v>540</v>
      </c>
      <c r="AX760" s="49" t="n">
        <v>75</v>
      </c>
      <c r="AY760" s="49" t="n">
        <v>84.375</v>
      </c>
      <c r="AZ760" s="49" t="n">
        <v>40</v>
      </c>
      <c r="BA760" s="49" t="n">
        <v>8</v>
      </c>
      <c r="BB760" s="49" t="n">
        <v>23.90625</v>
      </c>
      <c r="BC760" s="49" t="n">
        <v>15</v>
      </c>
      <c r="BD760" s="49" t="n">
        <v>3.75</v>
      </c>
      <c r="BE760" s="49" t="n">
        <v>4.6875</v>
      </c>
      <c r="BF760" s="49" t="n">
        <v>3</v>
      </c>
      <c r="BG760" s="49" t="n">
        <v>6</v>
      </c>
      <c r="BH760" s="49" t="n">
        <v>14</v>
      </c>
      <c r="BI760" s="49" t="n">
        <v>5.5</v>
      </c>
      <c r="BJ760" s="49" t="n">
        <v>0.7</v>
      </c>
      <c r="BK760" s="49" t="n">
        <v>0.4</v>
      </c>
      <c r="BL760" s="49" t="n">
        <v>0.02</v>
      </c>
      <c r="BM760" s="49" t="n">
        <v>0.1877198316896341</v>
      </c>
      <c r="BN760" s="49" t="n">
        <v>-0.0382329954065505</v>
      </c>
      <c r="BO760" s="49" t="n">
        <v>1.000831480774077</v>
      </c>
      <c r="BP760" s="49" t="n">
        <v>0.1877198923938898</v>
      </c>
      <c r="BQ760" s="49" t="n">
        <v>-0.03823261269703216</v>
      </c>
      <c r="BR760" s="49" t="n">
        <v>1.00083148997579</v>
      </c>
      <c r="BS760" s="49" t="n">
        <v>-6.070425564996818e-05</v>
      </c>
      <c r="BT760" s="49" t="n">
        <v>-0.0003827095183400742</v>
      </c>
      <c r="BU760" s="49" t="n">
        <v>-9.201713169204595e-06</v>
      </c>
      <c r="BV760" s="49" t="n">
        <v>0.0003876032167144083</v>
      </c>
    </row>
    <row r="761">
      <c r="A761" s="51" t="n">
        <v>9.470000000000001</v>
      </c>
      <c r="B761" t="inlineStr">
        <is>
          <t>align_to_start</t>
        </is>
      </c>
      <c r="C761" t="inlineStr">
        <is>
          <t>effort</t>
        </is>
      </c>
      <c r="D761" s="51" t="n">
        <v>0</v>
      </c>
      <c r="E761" s="51" t="n">
        <v>-1.713680047466231</v>
      </c>
      <c r="F761" s="51" t="n">
        <v>-1.530789934060734</v>
      </c>
      <c r="G761" s="51" t="n">
        <v>-0.05701346004398369</v>
      </c>
      <c r="H761" s="51" t="n">
        <v>-1.485179589574708</v>
      </c>
      <c r="I761" s="51" t="n">
        <v>-6.21366017920373</v>
      </c>
      <c r="J761" s="51" t="n">
        <v>1.55019233753149</v>
      </c>
      <c r="K761" s="51" t="n">
        <v>-1.713679857827434</v>
      </c>
      <c r="L761" s="51" t="n">
        <v>-1.530790912816777</v>
      </c>
      <c r="M761" s="51" t="n">
        <v>-0.05701287364470631</v>
      </c>
      <c r="N761" s="51" t="n">
        <v>-1.485177756369542</v>
      </c>
      <c r="O761" s="51" t="n">
        <v>-6.213660796397384</v>
      </c>
      <c r="P761" s="51" t="n">
        <v>1.550208253039091</v>
      </c>
      <c r="Q761" s="51" t="n">
        <v>-1.896387962219137e-07</v>
      </c>
      <c r="R761" s="51" t="n">
        <v>9.787560426577357e-07</v>
      </c>
      <c r="S761" s="51" t="n">
        <v>-5.863992773788573e-07</v>
      </c>
      <c r="T761" s="51" t="n">
        <v>-1.833205166779095e-06</v>
      </c>
      <c r="U761" s="51" t="n">
        <v>6.171936535181999e-07</v>
      </c>
      <c r="V761" s="51" t="n">
        <v>-1.591550760071669e-05</v>
      </c>
      <c r="W761" s="51" t="n">
        <v>2.150311484495623e-07</v>
      </c>
      <c r="X761" s="51" t="n">
        <v>-2.987175499375594e-07</v>
      </c>
      <c r="Y761" s="51" t="n">
        <v>-1.0870468984286e-06</v>
      </c>
      <c r="Z761" s="51" t="n">
        <v>-1.859305498171132e-06</v>
      </c>
      <c r="AA761" s="51" t="n">
        <v>8.118273456134356e-07</v>
      </c>
      <c r="AB761" s="51" t="n">
        <v>-1.058946716673527e-05</v>
      </c>
      <c r="AC761" s="51" t="n">
        <v>9.32287893412923e-07</v>
      </c>
      <c r="AD761" s="51" t="n">
        <v>-2.294692520379301e-06</v>
      </c>
      <c r="AE761" s="51" t="n">
        <v>-2.402836212624679e-06</v>
      </c>
      <c r="AF761" s="51" t="n">
        <v>-3.194885630464564e-06</v>
      </c>
      <c r="AG761" s="51" t="n">
        <v>1.464426487150349e-06</v>
      </c>
      <c r="AH761" s="51" t="n">
        <v>-1.184397926703908e-05</v>
      </c>
      <c r="AI761" s="51" t="n">
        <v>-8.148882856262934e-05</v>
      </c>
      <c r="AJ761" s="51" t="n">
        <v>0.001430514778499518</v>
      </c>
      <c r="AK761" s="51" t="n">
        <v>-0.0004889589691508244</v>
      </c>
      <c r="AL761" s="51" t="n">
        <v>-0.0001832714240753271</v>
      </c>
      <c r="AM761" s="51" t="n">
        <v>2.927927880258331e-05</v>
      </c>
      <c r="AN761" s="51" t="n">
        <v>-0.001140988289022253</v>
      </c>
      <c r="AO761" s="51" t="n">
        <v>-5.655398787251026e-05</v>
      </c>
      <c r="AP761" s="51" t="n">
        <v>-1.407021127819842</v>
      </c>
      <c r="AQ761" s="51" t="n">
        <v>0.2707790561589186</v>
      </c>
      <c r="AR761" s="51" t="n">
        <v>-0.05529061208886032</v>
      </c>
      <c r="AS761" s="51" t="n">
        <v>0.1036210309455566</v>
      </c>
      <c r="AT761" s="51" t="n">
        <v>-0.0003908985647811073</v>
      </c>
      <c r="AU761" s="51" t="n">
        <v>380</v>
      </c>
      <c r="AV761" s="51" t="n">
        <v>900</v>
      </c>
      <c r="AW761" s="51" t="n">
        <v>540</v>
      </c>
      <c r="AX761" s="51" t="n">
        <v>75</v>
      </c>
      <c r="AY761" s="51" t="n">
        <v>84.375</v>
      </c>
      <c r="AZ761" s="51" t="n">
        <v>40</v>
      </c>
      <c r="BA761" s="51" t="n">
        <v>8</v>
      </c>
      <c r="BB761" s="51" t="n">
        <v>23.90625</v>
      </c>
      <c r="BC761" s="51" t="n">
        <v>15</v>
      </c>
      <c r="BD761" s="51" t="n">
        <v>3.75</v>
      </c>
      <c r="BE761" s="51" t="n">
        <v>4.6875</v>
      </c>
      <c r="BF761" s="51" t="n">
        <v>3</v>
      </c>
      <c r="BG761" s="51" t="n">
        <v>6</v>
      </c>
      <c r="BH761" s="51" t="n">
        <v>14</v>
      </c>
      <c r="BI761" s="51" t="n">
        <v>5.5</v>
      </c>
      <c r="BJ761" s="51" t="n">
        <v>0.7</v>
      </c>
      <c r="BK761" s="51" t="n">
        <v>0.4</v>
      </c>
      <c r="BL761" s="51" t="n">
        <v>0.02</v>
      </c>
      <c r="BM761" s="51" t="n">
        <v>0.1877198332304284</v>
      </c>
      <c r="BN761" s="51" t="n">
        <v>-0.03823298453655938</v>
      </c>
      <c r="BO761" s="51" t="n">
        <v>1.000831480803911</v>
      </c>
      <c r="BP761" s="51" t="n">
        <v>0.1877198984186829</v>
      </c>
      <c r="BQ761" s="51" t="n">
        <v>-0.03823257099147707</v>
      </c>
      <c r="BR761" s="51" t="n">
        <v>1.000831490218402</v>
      </c>
      <c r="BS761" s="51" t="n">
        <v>-6.518825457213495e-05</v>
      </c>
      <c r="BT761" s="51" t="n">
        <v>-0.0004135450823034015</v>
      </c>
      <c r="BU761" s="51" t="n">
        <v>-9.41449029845387e-06</v>
      </c>
      <c r="BV761" s="51" t="n">
        <v>0.0004187572999471989</v>
      </c>
    </row>
    <row r="762">
      <c r="A762" s="49" t="n">
        <v>9.48</v>
      </c>
      <c r="B762" s="50" t="inlineStr">
        <is>
          <t>align_to_start</t>
        </is>
      </c>
      <c r="C762" s="50" t="inlineStr">
        <is>
          <t>effort</t>
        </is>
      </c>
      <c r="D762" s="49" t="n">
        <v>0</v>
      </c>
      <c r="E762" s="49" t="n">
        <v>-1.713680045340273</v>
      </c>
      <c r="F762" s="49" t="n">
        <v>-1.530789937014078</v>
      </c>
      <c r="G762" s="49" t="n">
        <v>-0.05701347079133702</v>
      </c>
      <c r="H762" s="49" t="n">
        <v>-1.485179607957184</v>
      </c>
      <c r="I762" s="49" t="n">
        <v>-6.213660171177403</v>
      </c>
      <c r="J762" s="49" t="n">
        <v>1.550192232836149</v>
      </c>
      <c r="K762" s="49" t="n">
        <v>-1.713679849556573</v>
      </c>
      <c r="L762" s="49" t="n">
        <v>-1.530790932738592</v>
      </c>
      <c r="M762" s="49" t="n">
        <v>-0.05701289533519414</v>
      </c>
      <c r="N762" s="49" t="n">
        <v>-1.485177785904971</v>
      </c>
      <c r="O762" s="49" t="n">
        <v>-6.213660783160293</v>
      </c>
      <c r="P762" s="49" t="n">
        <v>1.55020813623669</v>
      </c>
      <c r="Q762" s="49" t="n">
        <v>-1.957836996968609e-07</v>
      </c>
      <c r="R762" s="49" t="n">
        <v>9.957245139524673e-07</v>
      </c>
      <c r="S762" s="49" t="n">
        <v>-5.754561428830685e-07</v>
      </c>
      <c r="T762" s="49" t="n">
        <v>-1.822052212885339e-06</v>
      </c>
      <c r="U762" s="49" t="n">
        <v>6.1198289014186e-07</v>
      </c>
      <c r="V762" s="49" t="n">
        <v>-1.590340054113959e-05</v>
      </c>
      <c r="W762" s="49" t="n">
        <v>2.101518522217945e-07</v>
      </c>
      <c r="X762" s="49" t="n">
        <v>-2.919393160712918e-07</v>
      </c>
      <c r="Y762" s="49" t="n">
        <v>-1.062380593885573e-06</v>
      </c>
      <c r="Z762" s="49" t="n">
        <v>-1.817115786141899e-06</v>
      </c>
      <c r="AA762" s="49" t="n">
        <v>7.93406078924396e-07</v>
      </c>
      <c r="AB762" s="49" t="n">
        <v>-1.034918036541647e-05</v>
      </c>
      <c r="AC762" s="49" t="n">
        <v>7.358720854628437e-07</v>
      </c>
      <c r="AD762" s="49" t="n">
        <v>-1.746485607057881e-06</v>
      </c>
      <c r="AE762" s="49" t="n">
        <v>-1.97537447410451e-06</v>
      </c>
      <c r="AF762" s="49" t="n">
        <v>-2.761927008977823e-06</v>
      </c>
      <c r="AG762" s="49" t="n">
        <v>1.21750847090229e-06</v>
      </c>
      <c r="AH762" s="49" t="n">
        <v>-1.160538544993047e-05</v>
      </c>
      <c r="AI762" s="49" t="n">
        <v>-8.269033550875118e-05</v>
      </c>
      <c r="AJ762" s="49" t="n">
        <v>0.001438444441544021</v>
      </c>
      <c r="AK762" s="49" t="n">
        <v>-0.0004853513698314052</v>
      </c>
      <c r="AL762" s="49" t="n">
        <v>-0.0001827768177278988</v>
      </c>
      <c r="AM762" s="49" t="n">
        <v>2.895970604050364e-05</v>
      </c>
      <c r="AN762" s="49" t="n">
        <v>-0.001140981074795719</v>
      </c>
      <c r="AO762" s="49" t="n">
        <v>-5.847202095230278e-05</v>
      </c>
      <c r="AP762" s="49" t="n">
        <v>-1.407007560128199</v>
      </c>
      <c r="AQ762" s="49" t="n">
        <v>0.2707852048863492</v>
      </c>
      <c r="AR762" s="49" t="n">
        <v>-0.0552897528771113</v>
      </c>
      <c r="AS762" s="49" t="n">
        <v>0.103620487814635</v>
      </c>
      <c r="AT762" s="49" t="n">
        <v>-0.0003908902142608753</v>
      </c>
      <c r="AU762" s="49" t="n">
        <v>380</v>
      </c>
      <c r="AV762" s="49" t="n">
        <v>900</v>
      </c>
      <c r="AW762" s="49" t="n">
        <v>540</v>
      </c>
      <c r="AX762" s="49" t="n">
        <v>75</v>
      </c>
      <c r="AY762" s="49" t="n">
        <v>84.375</v>
      </c>
      <c r="AZ762" s="49" t="n">
        <v>40</v>
      </c>
      <c r="BA762" s="49" t="n">
        <v>8</v>
      </c>
      <c r="BB762" s="49" t="n">
        <v>23.90625</v>
      </c>
      <c r="BC762" s="49" t="n">
        <v>15</v>
      </c>
      <c r="BD762" s="49" t="n">
        <v>3.75</v>
      </c>
      <c r="BE762" s="49" t="n">
        <v>4.6875</v>
      </c>
      <c r="BF762" s="49" t="n">
        <v>3</v>
      </c>
      <c r="BG762" s="49" t="n">
        <v>6</v>
      </c>
      <c r="BH762" s="49" t="n">
        <v>14</v>
      </c>
      <c r="BI762" s="49" t="n">
        <v>5.5</v>
      </c>
      <c r="BJ762" s="49" t="n">
        <v>0.7</v>
      </c>
      <c r="BK762" s="49" t="n">
        <v>0.4</v>
      </c>
      <c r="BL762" s="49" t="n">
        <v>0.02</v>
      </c>
      <c r="BM762" s="49" t="n">
        <v>0.1877198347368349</v>
      </c>
      <c r="BN762" s="49" t="n">
        <v>-0.03823297390916669</v>
      </c>
      <c r="BO762" s="49" t="n">
        <v>1.00083148083308</v>
      </c>
      <c r="BP762" s="49" t="n">
        <v>0.1877199033036499</v>
      </c>
      <c r="BQ762" s="49" t="n">
        <v>-0.03823253714995042</v>
      </c>
      <c r="BR762" s="49" t="n">
        <v>1.000831490409805</v>
      </c>
      <c r="BS762" s="49" t="n">
        <v>-6.856681500355677e-05</v>
      </c>
      <c r="BT762" s="49" t="n">
        <v>-0.0004367592162726752</v>
      </c>
      <c r="BU762" s="49" t="n">
        <v>-9.576725412685505e-06</v>
      </c>
      <c r="BV762" s="49" t="n">
        <v>0.0004422123186756374</v>
      </c>
    </row>
    <row r="763">
      <c r="A763" s="51" t="n">
        <v>9.49</v>
      </c>
      <c r="B763" t="inlineStr">
        <is>
          <t>align_to_start</t>
        </is>
      </c>
      <c r="C763" t="inlineStr">
        <is>
          <t>effort</t>
        </is>
      </c>
      <c r="D763" s="51" t="n">
        <v>0</v>
      </c>
      <c r="E763" s="51" t="n">
        <v>-1.713680043263358</v>
      </c>
      <c r="F763" s="51" t="n">
        <v>-1.530789939899292</v>
      </c>
      <c r="G763" s="51" t="n">
        <v>-0.05701348129076337</v>
      </c>
      <c r="H763" s="51" t="n">
        <v>-1.485179625915601</v>
      </c>
      <c r="I763" s="51" t="n">
        <v>-6.213660163336231</v>
      </c>
      <c r="J763" s="51" t="n">
        <v>1.55019213055599</v>
      </c>
      <c r="K763" s="51" t="n">
        <v>-1.71367984332868</v>
      </c>
      <c r="L763" s="51" t="n">
        <v>-1.530790947147888</v>
      </c>
      <c r="M763" s="51" t="n">
        <v>-0.05701291264118027</v>
      </c>
      <c r="N763" s="51" t="n">
        <v>-1.485177811195371</v>
      </c>
      <c r="O763" s="51" t="n">
        <v>-6.213660772368214</v>
      </c>
      <c r="P763" s="51" t="n">
        <v>1.550208021931288</v>
      </c>
      <c r="Q763" s="51" t="n">
        <v>-1.999346783687628e-07</v>
      </c>
      <c r="R763" s="51" t="n">
        <v>1.00724859586343e-06</v>
      </c>
      <c r="S763" s="51" t="n">
        <v>-5.686495830950489e-07</v>
      </c>
      <c r="T763" s="51" t="n">
        <v>-1.814720230086664e-06</v>
      </c>
      <c r="U763" s="51" t="n">
        <v>6.090319830676094e-07</v>
      </c>
      <c r="V763" s="51" t="n">
        <v>-1.589137529878215e-05</v>
      </c>
      <c r="W763" s="51" t="n">
        <v>2.052231736967056e-07</v>
      </c>
      <c r="X763" s="51" t="n">
        <v>-2.850924811723968e-07</v>
      </c>
      <c r="Y763" s="51" t="n">
        <v>-1.037464647031668e-06</v>
      </c>
      <c r="Z763" s="51" t="n">
        <v>-1.774499081200993e-06</v>
      </c>
      <c r="AA763" s="51" t="n">
        <v>7.747983745961647e-07</v>
      </c>
      <c r="AB763" s="51" t="n">
        <v>-1.010646167357039e-05</v>
      </c>
      <c r="AC763" s="51" t="n">
        <v>5.266488562660136e-07</v>
      </c>
      <c r="AD763" s="51" t="n">
        <v>-1.192170786949197e-06</v>
      </c>
      <c r="AE763" s="51" t="n">
        <v>-1.528792652856698e-06</v>
      </c>
      <c r="AF763" s="51" t="n">
        <v>-2.341110468825382e-06</v>
      </c>
      <c r="AG763" s="51" t="n">
        <v>9.737802429247728e-07</v>
      </c>
      <c r="AH763" s="51" t="n">
        <v>-1.135378650218952e-05</v>
      </c>
      <c r="AI763" s="51" t="n">
        <v>-8.305793487431292e-05</v>
      </c>
      <c r="AJ763" s="51" t="n">
        <v>0.001441392358838399</v>
      </c>
      <c r="AK763" s="51" t="n">
        <v>-0.0004840802872925053</v>
      </c>
      <c r="AL763" s="51" t="n">
        <v>-0.0001825597109112745</v>
      </c>
      <c r="AM763" s="51" t="n">
        <v>2.882931983977976e-05</v>
      </c>
      <c r="AN763" s="51" t="n">
        <v>-0.001140976983965503</v>
      </c>
      <c r="AO763" s="51" t="n">
        <v>-5.96689756092901e-05</v>
      </c>
      <c r="AP763" s="51" t="n">
        <v>-1.406999115623569</v>
      </c>
      <c r="AQ763" s="51" t="n">
        <v>0.2707891659210632</v>
      </c>
      <c r="AR763" s="51" t="n">
        <v>-0.05528920245911001</v>
      </c>
      <c r="AS763" s="51" t="n">
        <v>0.1036201378983933</v>
      </c>
      <c r="AT763" s="51" t="n">
        <v>-0.0003908876971024296</v>
      </c>
      <c r="AU763" s="51" t="n">
        <v>380</v>
      </c>
      <c r="AV763" s="51" t="n">
        <v>900</v>
      </c>
      <c r="AW763" s="51" t="n">
        <v>540</v>
      </c>
      <c r="AX763" s="51" t="n">
        <v>75</v>
      </c>
      <c r="AY763" s="51" t="n">
        <v>84.375</v>
      </c>
      <c r="AZ763" s="51" t="n">
        <v>40</v>
      </c>
      <c r="BA763" s="51" t="n">
        <v>8</v>
      </c>
      <c r="BB763" s="51" t="n">
        <v>23.90625</v>
      </c>
      <c r="BC763" s="51" t="n">
        <v>15</v>
      </c>
      <c r="BD763" s="51" t="n">
        <v>3.75</v>
      </c>
      <c r="BE763" s="51" t="n">
        <v>4.6875</v>
      </c>
      <c r="BF763" s="51" t="n">
        <v>3</v>
      </c>
      <c r="BG763" s="51" t="n">
        <v>6</v>
      </c>
      <c r="BH763" s="51" t="n">
        <v>14</v>
      </c>
      <c r="BI763" s="51" t="n">
        <v>5.5</v>
      </c>
      <c r="BJ763" s="51" t="n">
        <v>0.7</v>
      </c>
      <c r="BK763" s="51" t="n">
        <v>0.4</v>
      </c>
      <c r="BL763" s="51" t="n">
        <v>0.02</v>
      </c>
      <c r="BM763" s="51" t="n">
        <v>0.1877198362084906</v>
      </c>
      <c r="BN763" s="51" t="n">
        <v>-0.03823296352693323</v>
      </c>
      <c r="BO763" s="51" t="n">
        <v>1.000831480861575</v>
      </c>
      <c r="BP763" s="51" t="n">
        <v>0.1877199070188114</v>
      </c>
      <c r="BQ763" s="51" t="n">
        <v>-0.03823251137849963</v>
      </c>
      <c r="BR763" s="51" t="n">
        <v>1.000831490548664</v>
      </c>
      <c r="BS763" s="51" t="n">
        <v>-7.081032080136218e-05</v>
      </c>
      <c r="BT763" s="51" t="n">
        <v>-0.0004521484335967552</v>
      </c>
      <c r="BU763" s="51" t="n">
        <v>-9.687089130849813e-06</v>
      </c>
      <c r="BV763" s="51" t="n">
        <v>0.0004577621076845704</v>
      </c>
    </row>
    <row r="764">
      <c r="A764" s="49" t="n">
        <v>9.5</v>
      </c>
      <c r="B764" s="50" t="inlineStr">
        <is>
          <t>align_to_start</t>
        </is>
      </c>
      <c r="C764" s="50" t="inlineStr">
        <is>
          <t>effort</t>
        </is>
      </c>
      <c r="D764" s="49" t="n">
        <v>0</v>
      </c>
      <c r="E764" s="49" t="n">
        <v>-1.713680041235961</v>
      </c>
      <c r="F764" s="49" t="n">
        <v>-1.530789942715717</v>
      </c>
      <c r="G764" s="49" t="n">
        <v>-0.05701349153986136</v>
      </c>
      <c r="H764" s="49" t="n">
        <v>-1.485179643445851</v>
      </c>
      <c r="I764" s="49" t="n">
        <v>-6.213660155682009</v>
      </c>
      <c r="J764" s="49" t="n">
        <v>1.550192030714403</v>
      </c>
      <c r="K764" s="49" t="n">
        <v>-1.713679839164869</v>
      </c>
      <c r="L764" s="49" t="n">
        <v>-1.530790955969443</v>
      </c>
      <c r="M764" s="49" t="n">
        <v>-0.05701292552889738</v>
      </c>
      <c r="N764" s="49" t="n">
        <v>-1.485177832129899</v>
      </c>
      <c r="O764" s="49" t="n">
        <v>-6.2136607640418</v>
      </c>
      <c r="P764" s="49" t="n">
        <v>1.55020791009559</v>
      </c>
      <c r="Q764" s="49" t="n">
        <v>-2.02071092303413e-07</v>
      </c>
      <c r="R764" s="49" t="n">
        <v>1.013253726700469e-06</v>
      </c>
      <c r="S764" s="49" t="n">
        <v>-5.660109639732402e-07</v>
      </c>
      <c r="T764" s="49" t="n">
        <v>-1.811315951671943e-06</v>
      </c>
      <c r="U764" s="49" t="n">
        <v>6.083597909878335e-07</v>
      </c>
      <c r="V764" s="49" t="n">
        <v>-1.587938118663423e-05</v>
      </c>
      <c r="W764" s="49" t="n">
        <v>2.00248886025309e-07</v>
      </c>
      <c r="X764" s="49" t="n">
        <v>-2.781822868369635e-07</v>
      </c>
      <c r="Y764" s="49" t="n">
        <v>-1.012318132275961e-06</v>
      </c>
      <c r="Z764" s="49" t="n">
        <v>-1.731488008577112e-06</v>
      </c>
      <c r="AA764" s="49" t="n">
        <v>7.560184777611515e-07</v>
      </c>
      <c r="AB764" s="49" t="n">
        <v>-9.861496904549713e-06</v>
      </c>
      <c r="AC764" s="49" t="n">
        <v>3.238798956141506e-07</v>
      </c>
      <c r="AD764" s="49" t="n">
        <v>-6.292791319406757e-07</v>
      </c>
      <c r="AE764" s="49" t="n">
        <v>-1.091338808267866e-06</v>
      </c>
      <c r="AF764" s="49" t="n">
        <v>-1.892188346201782e-06</v>
      </c>
      <c r="AG764" s="49" t="n">
        <v>7.233384760670526e-07</v>
      </c>
      <c r="AH764" s="49" t="n">
        <v>-1.110855712044083e-05</v>
      </c>
      <c r="AI764" s="49" t="n">
        <v>-8.26991698189815e-05</v>
      </c>
      <c r="AJ764" s="49" t="n">
        <v>0.00143925546711135</v>
      </c>
      <c r="AK764" s="49" t="n">
        <v>-0.0004850080249254069</v>
      </c>
      <c r="AL764" s="49" t="n">
        <v>-0.000182656452113358</v>
      </c>
      <c r="AM764" s="49" t="n">
        <v>2.88937852462603e-05</v>
      </c>
      <c r="AN764" s="49" t="n">
        <v>-0.00114097360620744</v>
      </c>
      <c r="AO764" s="49" t="n">
        <v>-6.003151311863305e-05</v>
      </c>
      <c r="AP764" s="49" t="n">
        <v>-1.406995671620479</v>
      </c>
      <c r="AQ764" s="49" t="n">
        <v>0.2707907799724663</v>
      </c>
      <c r="AR764" s="49" t="n">
        <v>-0.05528893479018584</v>
      </c>
      <c r="AS764" s="49" t="n">
        <v>0.1036199792506469</v>
      </c>
      <c r="AT764" s="49" t="n">
        <v>-0.0003908840006011675</v>
      </c>
      <c r="AU764" s="49" t="n">
        <v>380</v>
      </c>
      <c r="AV764" s="49" t="n">
        <v>900</v>
      </c>
      <c r="AW764" s="49" t="n">
        <v>540</v>
      </c>
      <c r="AX764" s="49" t="n">
        <v>75</v>
      </c>
      <c r="AY764" s="49" t="n">
        <v>84.375</v>
      </c>
      <c r="AZ764" s="49" t="n">
        <v>40</v>
      </c>
      <c r="BA764" s="49" t="n">
        <v>8</v>
      </c>
      <c r="BB764" s="49" t="n">
        <v>23.90625</v>
      </c>
      <c r="BC764" s="49" t="n">
        <v>15</v>
      </c>
      <c r="BD764" s="49" t="n">
        <v>3.75</v>
      </c>
      <c r="BE764" s="49" t="n">
        <v>4.6875</v>
      </c>
      <c r="BF764" s="49" t="n">
        <v>3</v>
      </c>
      <c r="BG764" s="49" t="n">
        <v>6</v>
      </c>
      <c r="BH764" s="49" t="n">
        <v>14</v>
      </c>
      <c r="BI764" s="49" t="n">
        <v>5.5</v>
      </c>
      <c r="BJ764" s="49" t="n">
        <v>0.7</v>
      </c>
      <c r="BK764" s="49" t="n">
        <v>0.4</v>
      </c>
      <c r="BL764" s="49" t="n">
        <v>0.02</v>
      </c>
      <c r="BM764" s="49" t="n">
        <v>0.1877198376450588</v>
      </c>
      <c r="BN764" s="49" t="n">
        <v>-0.0382329533922345</v>
      </c>
      <c r="BO764" s="49" t="n">
        <v>1.00083148088939</v>
      </c>
      <c r="BP764" s="49" t="n">
        <v>0.1877199095496326</v>
      </c>
      <c r="BQ764" s="49" t="n">
        <v>-0.03823249377733945</v>
      </c>
      <c r="BR764" s="49" t="n">
        <v>1.000831490634137</v>
      </c>
      <c r="BS764" s="49" t="n">
        <v>-7.190457385064519e-05</v>
      </c>
      <c r="BT764" s="49" t="n">
        <v>-0.0004596148950528067</v>
      </c>
      <c r="BU764" s="49" t="n">
        <v>-9.744746787276881e-06</v>
      </c>
      <c r="BV764" s="49" t="n">
        <v>0.0004653075107764687</v>
      </c>
    </row>
    <row r="765">
      <c r="A765" s="51" t="n">
        <v>9.51</v>
      </c>
      <c r="B765" t="inlineStr">
        <is>
          <t>align_to_start</t>
        </is>
      </c>
      <c r="C765" t="inlineStr">
        <is>
          <t>effort</t>
        </is>
      </c>
      <c r="D765" s="51" t="n">
        <v>0</v>
      </c>
      <c r="E765" s="51" t="n">
        <v>-1.713680039258519</v>
      </c>
      <c r="F765" s="51" t="n">
        <v>-1.530789945462744</v>
      </c>
      <c r="G765" s="51" t="n">
        <v>-0.05701350153642236</v>
      </c>
      <c r="H765" s="51" t="n">
        <v>-1.485179660544157</v>
      </c>
      <c r="I765" s="51" t="n">
        <v>-6.213660148216388</v>
      </c>
      <c r="J765" s="51" t="n">
        <v>1.550191933332906</v>
      </c>
      <c r="K765" s="51" t="n">
        <v>-1.713679837069307</v>
      </c>
      <c r="L765" s="51" t="n">
        <v>-1.53079095920495</v>
      </c>
      <c r="M765" s="51" t="n">
        <v>-0.05701293400712455</v>
      </c>
      <c r="N765" s="51" t="n">
        <v>-1.485177848719663</v>
      </c>
      <c r="O765" s="51" t="n">
        <v>-6.213660758160834</v>
      </c>
      <c r="P765" s="51" t="n">
        <v>1.550207800821311</v>
      </c>
      <c r="Q765" s="51" t="n">
        <v>-2.021892120396274e-07</v>
      </c>
      <c r="R765" s="51" t="n">
        <v>1.013742205957513e-06</v>
      </c>
      <c r="S765" s="51" t="n">
        <v>-5.675292978069013e-07</v>
      </c>
      <c r="T765" s="51" t="n">
        <v>-1.811824494879488e-06</v>
      </c>
      <c r="U765" s="51" t="n">
        <v>6.09944446061661e-07</v>
      </c>
      <c r="V765" s="51" t="n">
        <v>-1.586748840520791e-05</v>
      </c>
      <c r="W765" s="51" t="n">
        <v>1.952328435016532e-07</v>
      </c>
      <c r="X765" s="51" t="n">
        <v>-2.712140873835738e-07</v>
      </c>
      <c r="Y765" s="51" t="n">
        <v>-9.869605342298748e-07</v>
      </c>
      <c r="Z765" s="51" t="n">
        <v>-1.688115895116778e-06</v>
      </c>
      <c r="AA765" s="51" t="n">
        <v>7.370809398986999e-07</v>
      </c>
      <c r="AB765" s="51" t="n">
        <v>-9.61447586769313e-06</v>
      </c>
      <c r="AC765" s="51" t="n">
        <v>1.152883903289461e-07</v>
      </c>
      <c r="AD765" s="51" t="n">
        <v>-7.359722965484755e-08</v>
      </c>
      <c r="AE765" s="51" t="n">
        <v>-6.484250834077482e-07</v>
      </c>
      <c r="AF765" s="51" t="n">
        <v>-1.466135838915517e-06</v>
      </c>
      <c r="AG765" s="51" t="n">
        <v>4.823638402966495e-07</v>
      </c>
      <c r="AH765" s="51" t="n">
        <v>-1.085067885100294e-05</v>
      </c>
      <c r="AI765" s="51" t="n">
        <v>-8.153877767913683e-05</v>
      </c>
      <c r="AJ765" s="51" t="n">
        <v>0.001432255454349147</v>
      </c>
      <c r="AK765" s="51" t="n">
        <v>-0.000488209613287732</v>
      </c>
      <c r="AL765" s="51" t="n">
        <v>-0.00018303041254816</v>
      </c>
      <c r="AM765" s="51" t="n">
        <v>2.914489650318681e-05</v>
      </c>
      <c r="AN765" s="51" t="n">
        <v>-0.001140974136747194</v>
      </c>
      <c r="AO765" s="51" t="n">
        <v>-5.966592321040098e-05</v>
      </c>
      <c r="AP765" s="51" t="n">
        <v>-1.406997329861536</v>
      </c>
      <c r="AQ765" s="51" t="n">
        <v>0.2707901831257222</v>
      </c>
      <c r="AR765" s="51" t="n">
        <v>-0.05528898115513408</v>
      </c>
      <c r="AS765" s="51" t="n">
        <v>0.1036200159365878</v>
      </c>
      <c r="AT765" s="51" t="n">
        <v>-0.0003908863143440954</v>
      </c>
      <c r="AU765" s="51" t="n">
        <v>380</v>
      </c>
      <c r="AV765" s="51" t="n">
        <v>900</v>
      </c>
      <c r="AW765" s="51" t="n">
        <v>540</v>
      </c>
      <c r="AX765" s="51" t="n">
        <v>75</v>
      </c>
      <c r="AY765" s="51" t="n">
        <v>84.375</v>
      </c>
      <c r="AZ765" s="51" t="n">
        <v>40</v>
      </c>
      <c r="BA765" s="51" t="n">
        <v>8</v>
      </c>
      <c r="BB765" s="51" t="n">
        <v>23.90625</v>
      </c>
      <c r="BC765" s="51" t="n">
        <v>15</v>
      </c>
      <c r="BD765" s="51" t="n">
        <v>3.75</v>
      </c>
      <c r="BE765" s="51" t="n">
        <v>4.6875</v>
      </c>
      <c r="BF765" s="51" t="n">
        <v>3</v>
      </c>
      <c r="BG765" s="51" t="n">
        <v>6</v>
      </c>
      <c r="BH765" s="51" t="n">
        <v>14</v>
      </c>
      <c r="BI765" s="51" t="n">
        <v>5.5</v>
      </c>
      <c r="BJ765" s="51" t="n">
        <v>0.7</v>
      </c>
      <c r="BK765" s="51" t="n">
        <v>0.4</v>
      </c>
      <c r="BL765" s="51" t="n">
        <v>0.02</v>
      </c>
      <c r="BM765" s="51" t="n">
        <v>0.1877198390462301</v>
      </c>
      <c r="BN765" s="51" t="n">
        <v>-0.03823294350725383</v>
      </c>
      <c r="BO765" s="51" t="n">
        <v>1.00083148091652</v>
      </c>
      <c r="BP765" s="51" t="n">
        <v>0.1877199108970547</v>
      </c>
      <c r="BQ765" s="51" t="n">
        <v>-0.03823248433879416</v>
      </c>
      <c r="BR765" s="51" t="n">
        <v>1.000831490666316</v>
      </c>
      <c r="BS765" s="51" t="n">
        <v>-7.185082465110959e-05</v>
      </c>
      <c r="BT765" s="51" t="n">
        <v>-0.0004591684596710888</v>
      </c>
      <c r="BU765" s="51" t="n">
        <v>-9.749795637503667e-06</v>
      </c>
      <c r="BV765" s="51" t="n">
        <v>0.0004648583374262936</v>
      </c>
    </row>
    <row r="766">
      <c r="A766" s="49" t="n">
        <v>9.52</v>
      </c>
      <c r="B766" s="50" t="inlineStr">
        <is>
          <t>align_to_start</t>
        </is>
      </c>
      <c r="C766" s="50" t="inlineStr">
        <is>
          <t>effort</t>
        </is>
      </c>
      <c r="D766" s="49" t="n">
        <v>0</v>
      </c>
      <c r="E766" s="49" t="n">
        <v>-1.71368003733143</v>
      </c>
      <c r="F766" s="49" t="n">
        <v>-1.530789948139823</v>
      </c>
      <c r="G766" s="49" t="n">
        <v>-0.0570135112784347</v>
      </c>
      <c r="H766" s="49" t="n">
        <v>-1.485179677207079</v>
      </c>
      <c r="I766" s="49" t="n">
        <v>-6.213660140940866</v>
      </c>
      <c r="J766" s="49" t="n">
        <v>1.550191838431095</v>
      </c>
      <c r="K766" s="49" t="n">
        <v>-1.713679837009362</v>
      </c>
      <c r="L766" s="49" t="n">
        <v>-1.530790956919376</v>
      </c>
      <c r="M766" s="49" t="n">
        <v>-0.0570129381581435</v>
      </c>
      <c r="N766" s="49" t="n">
        <v>-1.485177861010176</v>
      </c>
      <c r="O766" s="49" t="n">
        <v>-6.21366075467088</v>
      </c>
      <c r="P766" s="49" t="n">
        <v>1.550207694078046</v>
      </c>
      <c r="Q766" s="49" t="n">
        <v>-2.003220687107898e-07</v>
      </c>
      <c r="R766" s="49" t="n">
        <v>1.00877955344636e-06</v>
      </c>
      <c r="S766" s="49" t="n">
        <v>-5.731202911973821e-07</v>
      </c>
      <c r="T766" s="49" t="n">
        <v>-1.816196902870715e-06</v>
      </c>
      <c r="U766" s="49" t="n">
        <v>6.137300143649327e-07</v>
      </c>
      <c r="V766" s="49" t="n">
        <v>-1.585564695139041e-05</v>
      </c>
      <c r="W766" s="49" t="n">
        <v>1.901789815628163e-07</v>
      </c>
      <c r="X766" s="49" t="n">
        <v>-2.641933498533089e-07</v>
      </c>
      <c r="Y766" s="49" t="n">
        <v>-9.61411747707171e-07</v>
      </c>
      <c r="Z766" s="49" t="n">
        <v>-1.644416769284313e-06</v>
      </c>
      <c r="AA766" s="49" t="n">
        <v>7.180006188350907e-07</v>
      </c>
      <c r="AB766" s="49" t="n">
        <v>-9.365592368325293e-06</v>
      </c>
      <c r="AC766" s="49" t="n">
        <v>-8.280336970576492e-08</v>
      </c>
      <c r="AD766" s="49" t="n">
        <v>4.760702248212382e-07</v>
      </c>
      <c r="AE766" s="49" t="n">
        <v>-2.245901253977159e-07</v>
      </c>
      <c r="AF766" s="49" t="n">
        <v>-1.031522367352577e-06</v>
      </c>
      <c r="AG766" s="49" t="n">
        <v>2.432279682948804e-07</v>
      </c>
      <c r="AH766" s="49" t="n">
        <v>-1.059950788087649e-05</v>
      </c>
      <c r="AI766" s="49" t="n">
        <v>-7.968706159110018e-05</v>
      </c>
      <c r="AJ766" s="49" t="n">
        <v>0.001420433174413863</v>
      </c>
      <c r="AK766" s="49" t="n">
        <v>-0.0004935052917054514</v>
      </c>
      <c r="AL766" s="49" t="n">
        <v>-0.000183700090573371</v>
      </c>
      <c r="AM766" s="49" t="n">
        <v>2.958109464357398e-05</v>
      </c>
      <c r="AN766" s="49" t="n">
        <v>-0.001140976193752452</v>
      </c>
      <c r="AO766" s="49" t="n">
        <v>-5.849855023183628e-05</v>
      </c>
      <c r="AP766" s="49" t="n">
        <v>-1.407003869027894</v>
      </c>
      <c r="AQ766" s="49" t="n">
        <v>0.2707873026581109</v>
      </c>
      <c r="AR766" s="49" t="n">
        <v>-0.05528930809979285</v>
      </c>
      <c r="AS766" s="49" t="n">
        <v>0.1036202405321406</v>
      </c>
      <c r="AT766" s="49" t="n">
        <v>-0.0003908882528917688</v>
      </c>
      <c r="AU766" s="49" t="n">
        <v>380</v>
      </c>
      <c r="AV766" s="49" t="n">
        <v>900</v>
      </c>
      <c r="AW766" s="49" t="n">
        <v>540</v>
      </c>
      <c r="AX766" s="49" t="n">
        <v>75</v>
      </c>
      <c r="AY766" s="49" t="n">
        <v>84.375</v>
      </c>
      <c r="AZ766" s="49" t="n">
        <v>40</v>
      </c>
      <c r="BA766" s="49" t="n">
        <v>8</v>
      </c>
      <c r="BB766" s="49" t="n">
        <v>23.90625</v>
      </c>
      <c r="BC766" s="49" t="n">
        <v>15</v>
      </c>
      <c r="BD766" s="49" t="n">
        <v>3.75</v>
      </c>
      <c r="BE766" s="49" t="n">
        <v>4.6875</v>
      </c>
      <c r="BF766" s="49" t="n">
        <v>3</v>
      </c>
      <c r="BG766" s="49" t="n">
        <v>6</v>
      </c>
      <c r="BH766" s="49" t="n">
        <v>14</v>
      </c>
      <c r="BI766" s="49" t="n">
        <v>5.5</v>
      </c>
      <c r="BJ766" s="49" t="n">
        <v>0.7</v>
      </c>
      <c r="BK766" s="49" t="n">
        <v>0.4</v>
      </c>
      <c r="BL766" s="49" t="n">
        <v>0.02</v>
      </c>
      <c r="BM766" s="49" t="n">
        <v>0.1877198404117224</v>
      </c>
      <c r="BN766" s="49" t="n">
        <v>-0.03823293387398054</v>
      </c>
      <c r="BO766" s="49" t="n">
        <v>1.000831480942959</v>
      </c>
      <c r="BP766" s="49" t="n">
        <v>0.1877199110774069</v>
      </c>
      <c r="BQ766" s="49" t="n">
        <v>-0.03823248294971997</v>
      </c>
      <c r="BR766" s="49" t="n">
        <v>1.00083149064578</v>
      </c>
      <c r="BS766" s="49" t="n">
        <v>-7.066568449842769e-05</v>
      </c>
      <c r="BT766" s="49" t="n">
        <v>-0.0004509242605699182</v>
      </c>
      <c r="BU766" s="49" t="n">
        <v>-9.702820547019542e-06</v>
      </c>
      <c r="BV766" s="49" t="n">
        <v>0.0004565309107417881</v>
      </c>
    </row>
    <row r="767">
      <c r="A767" s="51" t="n">
        <v>9.529999999999999</v>
      </c>
      <c r="B767" t="inlineStr">
        <is>
          <t>align_to_start</t>
        </is>
      </c>
      <c r="C767" t="inlineStr">
        <is>
          <t>effort</t>
        </is>
      </c>
      <c r="D767" s="51" t="n">
        <v>0</v>
      </c>
      <c r="E767" s="51" t="n">
        <v>-1.713680035455053</v>
      </c>
      <c r="F767" s="51" t="n">
        <v>-1.530789950746455</v>
      </c>
      <c r="G767" s="51" t="n">
        <v>-0.05701352076408765</v>
      </c>
      <c r="H767" s="51" t="n">
        <v>-1.485179693431518</v>
      </c>
      <c r="I767" s="51" t="n">
        <v>-6.2136601338568</v>
      </c>
      <c r="J767" s="51" t="n">
        <v>1.550191746026608</v>
      </c>
      <c r="K767" s="51" t="n">
        <v>-1.713679838936818</v>
      </c>
      <c r="L767" s="51" t="n">
        <v>-1.530790949250647</v>
      </c>
      <c r="M767" s="51" t="n">
        <v>-0.05701293810767463</v>
      </c>
      <c r="N767" s="51" t="n">
        <v>-1.485177869155694</v>
      </c>
      <c r="O767" s="51" t="n">
        <v>-6.213660753474842</v>
      </c>
      <c r="P767" s="51" t="n">
        <v>1.55020758992632</v>
      </c>
      <c r="Q767" s="51" t="n">
        <v>-1.965182347962724e-07</v>
      </c>
      <c r="R767" s="51" t="n">
        <v>9.98504192439853e-07</v>
      </c>
      <c r="S767" s="51" t="n">
        <v>-5.826564130270717e-07</v>
      </c>
      <c r="T767" s="51" t="n">
        <v>-1.824275823736343e-06</v>
      </c>
      <c r="U767" s="51" t="n">
        <v>6.196180422080033e-07</v>
      </c>
      <c r="V767" s="51" t="n">
        <v>-1.584389971220901e-05</v>
      </c>
      <c r="W767" s="51" t="n">
        <v>1.850913167889102e-07</v>
      </c>
      <c r="X767" s="51" t="n">
        <v>-2.571256540097444e-07</v>
      </c>
      <c r="Y767" s="51" t="n">
        <v>-9.356920777239635e-07</v>
      </c>
      <c r="Z767" s="51" t="n">
        <v>-1.600425361161885e-06</v>
      </c>
      <c r="AA767" s="51" t="n">
        <v>6.987926787435364e-07</v>
      </c>
      <c r="AB767" s="51" t="n">
        <v>-9.115044207757094e-06</v>
      </c>
      <c r="AC767" s="51" t="n">
        <v>-2.80576580635088e-07</v>
      </c>
      <c r="AD767" s="51" t="n">
        <v>1.005664154152852e-06</v>
      </c>
      <c r="AE767" s="51" t="n">
        <v>1.916737030075236e-07</v>
      </c>
      <c r="AF767" s="51" t="n">
        <v>-6.302737163442398e-07</v>
      </c>
      <c r="AG767" s="51" t="n">
        <v>2.05052955799985e-08</v>
      </c>
      <c r="AH767" s="51" t="n">
        <v>-1.033939701299328e-05</v>
      </c>
      <c r="AI767" s="51" t="n">
        <v>-7.710121288543475e-05</v>
      </c>
      <c r="AJ767" s="51" t="n">
        <v>0.00140410868714768</v>
      </c>
      <c r="AK767" s="51" t="n">
        <v>-0.0005008901888267593</v>
      </c>
      <c r="AL767" s="51" t="n">
        <v>-0.0001846245000517033</v>
      </c>
      <c r="AM767" s="51" t="n">
        <v>3.01883474816109e-05</v>
      </c>
      <c r="AN767" s="51" t="n">
        <v>-0.001140981812430708</v>
      </c>
      <c r="AO767" s="51" t="n">
        <v>-5.663865359191445e-05</v>
      </c>
      <c r="AP767" s="51" t="n">
        <v>-1.407015247100626</v>
      </c>
      <c r="AQ767" s="51" t="n">
        <v>0.2707823170396202</v>
      </c>
      <c r="AR767" s="51" t="n">
        <v>-0.05528992996112778</v>
      </c>
      <c r="AS767" s="51" t="n">
        <v>0.1036206500374706</v>
      </c>
      <c r="AT767" s="51" t="n">
        <v>-0.000390895351060286</v>
      </c>
      <c r="AU767" s="51" t="n">
        <v>380</v>
      </c>
      <c r="AV767" s="51" t="n">
        <v>900</v>
      </c>
      <c r="AW767" s="51" t="n">
        <v>540</v>
      </c>
      <c r="AX767" s="51" t="n">
        <v>75</v>
      </c>
      <c r="AY767" s="51" t="n">
        <v>84.375</v>
      </c>
      <c r="AZ767" s="51" t="n">
        <v>40</v>
      </c>
      <c r="BA767" s="51" t="n">
        <v>8</v>
      </c>
      <c r="BB767" s="51" t="n">
        <v>23.90625</v>
      </c>
      <c r="BC767" s="51" t="n">
        <v>15</v>
      </c>
      <c r="BD767" s="51" t="n">
        <v>3.75</v>
      </c>
      <c r="BE767" s="51" t="n">
        <v>4.6875</v>
      </c>
      <c r="BF767" s="51" t="n">
        <v>3</v>
      </c>
      <c r="BG767" s="51" t="n">
        <v>6</v>
      </c>
      <c r="BH767" s="51" t="n">
        <v>14</v>
      </c>
      <c r="BI767" s="51" t="n">
        <v>5.5</v>
      </c>
      <c r="BJ767" s="51" t="n">
        <v>0.7</v>
      </c>
      <c r="BK767" s="51" t="n">
        <v>0.4</v>
      </c>
      <c r="BL767" s="51" t="n">
        <v>0.02</v>
      </c>
      <c r="BM767" s="51" t="n">
        <v>0.187719841741282</v>
      </c>
      <c r="BN767" s="51" t="n">
        <v>-0.0382329244942052</v>
      </c>
      <c r="BO767" s="51" t="n">
        <v>1.000831480968702</v>
      </c>
      <c r="BP767" s="51" t="n">
        <v>0.1877199101218225</v>
      </c>
      <c r="BQ767" s="51" t="n">
        <v>-0.03823248939357235</v>
      </c>
      <c r="BR767" s="51" t="n">
        <v>1.000831490573989</v>
      </c>
      <c r="BS767" s="51" t="n">
        <v>-6.838054056323983e-05</v>
      </c>
      <c r="BT767" s="51" t="n">
        <v>-0.0004351006328492946</v>
      </c>
      <c r="BU767" s="51" t="n">
        <v>-9.605286788172407e-06</v>
      </c>
      <c r="BV767" s="51" t="n">
        <v>0.0004405459346854316</v>
      </c>
    </row>
    <row r="768">
      <c r="A768" s="49" t="n">
        <v>9.539999999999999</v>
      </c>
      <c r="B768" s="50" t="inlineStr">
        <is>
          <t>align_to_start</t>
        </is>
      </c>
      <c r="C768" s="50" t="inlineStr">
        <is>
          <t>effort</t>
        </is>
      </c>
      <c r="D768" s="49" t="n">
        <v>0</v>
      </c>
      <c r="E768" s="49" t="n">
        <v>-1.713680033629703</v>
      </c>
      <c r="F768" s="49" t="n">
        <v>-1.530789953282199</v>
      </c>
      <c r="G768" s="49" t="n">
        <v>-0.05701352999177565</v>
      </c>
      <c r="H768" s="49" t="n">
        <v>-1.48517970921473</v>
      </c>
      <c r="I768" s="49" t="n">
        <v>-6.213660126965387</v>
      </c>
      <c r="J768" s="49" t="n">
        <v>1.550191656135087</v>
      </c>
      <c r="K768" s="49" t="n">
        <v>-1.713679842771906</v>
      </c>
      <c r="L768" s="49" t="n">
        <v>-1.530790936398063</v>
      </c>
      <c r="M768" s="49" t="n">
        <v>-0.0570129340472575</v>
      </c>
      <c r="N768" s="49" t="n">
        <v>-1.485177873329019</v>
      </c>
      <c r="O768" s="49" t="n">
        <v>-6.213660754441801</v>
      </c>
      <c r="P768" s="49" t="n">
        <v>1.55020748833108</v>
      </c>
      <c r="Q768" s="49" t="n">
        <v>-1.908577971221348e-07</v>
      </c>
      <c r="R768" s="49" t="n">
        <v>9.83115864716666e-07</v>
      </c>
      <c r="S768" s="49" t="n">
        <v>-5.959445181502598e-07</v>
      </c>
      <c r="T768" s="49" t="n">
        <v>-1.835885711010121e-06</v>
      </c>
      <c r="U768" s="49" t="n">
        <v>6.274764148272993e-07</v>
      </c>
      <c r="V768" s="49" t="n">
        <v>-1.583219599310404e-05</v>
      </c>
      <c r="W768" s="49" t="n">
        <v>1.799739469030783e-07</v>
      </c>
      <c r="X768" s="49" t="n">
        <v>-2.500166923389543e-07</v>
      </c>
      <c r="Y768" s="49" t="n">
        <v>-9.098222394987076e-07</v>
      </c>
      <c r="Z768" s="49" t="n">
        <v>-1.556177102449466e-06</v>
      </c>
      <c r="AA768" s="49" t="n">
        <v>6.794725901441785e-07</v>
      </c>
      <c r="AB768" s="49" t="n">
        <v>-8.863033183285438e-06</v>
      </c>
      <c r="AC768" s="49" t="n">
        <v>-4.643094098407264e-07</v>
      </c>
      <c r="AD768" s="49" t="n">
        <v>1.51534749546059e-06</v>
      </c>
      <c r="AE768" s="49" t="n">
        <v>5.796143078741912e-07</v>
      </c>
      <c r="AF768" s="49" t="n">
        <v>-2.347577270772616e-07</v>
      </c>
      <c r="AG768" s="49" t="n">
        <v>-1.920583782247676e-07</v>
      </c>
      <c r="AH768" s="49" t="n">
        <v>-1.008564757705856e-05</v>
      </c>
      <c r="AI768" s="49" t="n">
        <v>-7.38938224371134e-05</v>
      </c>
      <c r="AJ768" s="49" t="n">
        <v>0.001383458177018303</v>
      </c>
      <c r="AK768" s="49" t="n">
        <v>-0.0005101465464875311</v>
      </c>
      <c r="AL768" s="49" t="n">
        <v>-0.0001858099747227878</v>
      </c>
      <c r="AM768" s="49" t="n">
        <v>3.095810806239119e-05</v>
      </c>
      <c r="AN768" s="49" t="n">
        <v>-0.001140988664314531</v>
      </c>
      <c r="AO768" s="49" t="n">
        <v>-5.40447716529599e-05</v>
      </c>
      <c r="AP768" s="49" t="n">
        <v>-1.407031144268327</v>
      </c>
      <c r="AQ768" s="49" t="n">
        <v>0.2707752330837055</v>
      </c>
      <c r="AR768" s="49" t="n">
        <v>-0.05529080854517932</v>
      </c>
      <c r="AS768" s="49" t="n">
        <v>0.1036212310627955</v>
      </c>
      <c r="AT768" s="49" t="n">
        <v>-0.000390902092621942</v>
      </c>
      <c r="AU768" s="49" t="n">
        <v>380</v>
      </c>
      <c r="AV768" s="49" t="n">
        <v>900</v>
      </c>
      <c r="AW768" s="49" t="n">
        <v>540</v>
      </c>
      <c r="AX768" s="49" t="n">
        <v>75</v>
      </c>
      <c r="AY768" s="49" t="n">
        <v>84.375</v>
      </c>
      <c r="AZ768" s="49" t="n">
        <v>40</v>
      </c>
      <c r="BA768" s="49" t="n">
        <v>8</v>
      </c>
      <c r="BB768" s="49" t="n">
        <v>23.90625</v>
      </c>
      <c r="BC768" s="49" t="n">
        <v>15</v>
      </c>
      <c r="BD768" s="49" t="n">
        <v>3.75</v>
      </c>
      <c r="BE768" s="49" t="n">
        <v>4.6875</v>
      </c>
      <c r="BF768" s="49" t="n">
        <v>3</v>
      </c>
      <c r="BG768" s="49" t="n">
        <v>6</v>
      </c>
      <c r="BH768" s="49" t="n">
        <v>14</v>
      </c>
      <c r="BI768" s="49" t="n">
        <v>5.5</v>
      </c>
      <c r="BJ768" s="49" t="n">
        <v>0.7</v>
      </c>
      <c r="BK768" s="49" t="n">
        <v>0.4</v>
      </c>
      <c r="BL768" s="49" t="n">
        <v>0.02</v>
      </c>
      <c r="BM768" s="49" t="n">
        <v>0.1877198430346839</v>
      </c>
      <c r="BN768" s="49" t="n">
        <v>-0.03823291536951522</v>
      </c>
      <c r="BO768" s="49" t="n">
        <v>1.000831480993745</v>
      </c>
      <c r="BP768" s="49" t="n">
        <v>0.187719908075627</v>
      </c>
      <c r="BQ768" s="49" t="n">
        <v>-0.03823250335626174</v>
      </c>
      <c r="BR768" s="49" t="n">
        <v>1.000831490452904</v>
      </c>
      <c r="BS768" s="49" t="n">
        <v>-6.504094313131148e-05</v>
      </c>
      <c r="BT768" s="49" t="n">
        <v>-0.0004120132534868315</v>
      </c>
      <c r="BU768" s="49" t="n">
        <v>-9.459159011626639e-06</v>
      </c>
      <c r="BV768" s="49" t="n">
        <v>0.0004172226276479043</v>
      </c>
    </row>
    <row r="769">
      <c r="A769" s="51" t="n">
        <v>9.550000000000001</v>
      </c>
      <c r="B769" t="inlineStr">
        <is>
          <t>align_to_start</t>
        </is>
      </c>
      <c r="C769" t="inlineStr">
        <is>
          <t>effort</t>
        </is>
      </c>
      <c r="D769" s="51" t="n">
        <v>0</v>
      </c>
      <c r="E769" s="51" t="n">
        <v>-1.713680031855659</v>
      </c>
      <c r="F769" s="51" t="n">
        <v>-1.530789955746671</v>
      </c>
      <c r="G769" s="51" t="n">
        <v>-0.05701353896010226</v>
      </c>
      <c r="H769" s="51" t="n">
        <v>-1.485179724554325</v>
      </c>
      <c r="I769" s="51" t="n">
        <v>-6.213660120267669</v>
      </c>
      <c r="J769" s="51" t="n">
        <v>1.550191568770135</v>
      </c>
      <c r="K769" s="51" t="n">
        <v>-1.713679848420123</v>
      </c>
      <c r="L769" s="51" t="n">
        <v>-1.530790918629321</v>
      </c>
      <c r="M769" s="51" t="n">
        <v>-0.05701292620566087</v>
      </c>
      <c r="N769" s="51" t="n">
        <v>-1.485177873781403</v>
      </c>
      <c r="O769" s="51" t="n">
        <v>-6.213660757412169</v>
      </c>
      <c r="P769" s="51" t="n">
        <v>1.550207389339808</v>
      </c>
      <c r="Q769" s="51" t="n">
        <v>-1.834355356500339e-07</v>
      </c>
      <c r="R769" s="51" t="n">
        <v>9.628826507235289e-07</v>
      </c>
      <c r="S769" s="51" t="n">
        <v>-6.127544413953023e-07</v>
      </c>
      <c r="T769" s="51" t="n">
        <v>-1.850772921807575e-06</v>
      </c>
      <c r="U769" s="51" t="n">
        <v>6.371444998265474e-07</v>
      </c>
      <c r="V769" s="51" t="n">
        <v>-1.582056967297518e-05</v>
      </c>
      <c r="W769" s="51" t="n">
        <v>1.748310507714981e-07</v>
      </c>
      <c r="X769" s="51" t="n">
        <v>-2.428722700495072e-07</v>
      </c>
      <c r="Y769" s="51" t="n">
        <v>-8.838233584522132e-07</v>
      </c>
      <c r="Z769" s="51" t="n">
        <v>-1.511708126464865e-06</v>
      </c>
      <c r="AA769" s="51" t="n">
        <v>6.600561299040987e-07</v>
      </c>
      <c r="AB769" s="51" t="n">
        <v>-8.609765088193292e-06</v>
      </c>
      <c r="AC769" s="51" t="n">
        <v>-6.422702311098668e-07</v>
      </c>
      <c r="AD769" s="51" t="n">
        <v>1.992703303612902e-06</v>
      </c>
      <c r="AE769" s="51" t="n">
        <v>9.488838190774859e-07</v>
      </c>
      <c r="AF769" s="51" t="n">
        <v>1.211280822208897e-07</v>
      </c>
      <c r="AG769" s="51" t="n">
        <v>-3.836333174441278e-07</v>
      </c>
      <c r="AH769" s="51" t="n">
        <v>-9.824592294624662e-06</v>
      </c>
      <c r="AI769" s="51" t="n">
        <v>-7.005113036974169e-05</v>
      </c>
      <c r="AJ769" s="51" t="n">
        <v>0.001358895514156088</v>
      </c>
      <c r="AK769" s="51" t="n">
        <v>-0.0005212038066719258</v>
      </c>
      <c r="AL769" s="51" t="n">
        <v>-0.0001872139113004841</v>
      </c>
      <c r="AM769" s="51" t="n">
        <v>3.187258227422383e-05</v>
      </c>
      <c r="AN769" s="51" t="n">
        <v>-0.001140998384343314</v>
      </c>
      <c r="AO769" s="51" t="n">
        <v>-5.082864297857939e-05</v>
      </c>
      <c r="AP769" s="51" t="n">
        <v>-1.40705138332782</v>
      </c>
      <c r="AQ769" s="51" t="n">
        <v>0.2707662674566426</v>
      </c>
      <c r="AR769" s="51" t="n">
        <v>-0.05529194682420568</v>
      </c>
      <c r="AS769" s="51" t="n">
        <v>0.1036219739931404</v>
      </c>
      <c r="AT769" s="51" t="n">
        <v>-0.0003909130789191321</v>
      </c>
      <c r="AU769" s="51" t="n">
        <v>380</v>
      </c>
      <c r="AV769" s="51" t="n">
        <v>900</v>
      </c>
      <c r="AW769" s="51" t="n">
        <v>540</v>
      </c>
      <c r="AX769" s="51" t="n">
        <v>75</v>
      </c>
      <c r="AY769" s="51" t="n">
        <v>84.375</v>
      </c>
      <c r="AZ769" s="51" t="n">
        <v>40</v>
      </c>
      <c r="BA769" s="51" t="n">
        <v>8</v>
      </c>
      <c r="BB769" s="51" t="n">
        <v>23.90625</v>
      </c>
      <c r="BC769" s="51" t="n">
        <v>15</v>
      </c>
      <c r="BD769" s="51" t="n">
        <v>3.75</v>
      </c>
      <c r="BE769" s="51" t="n">
        <v>4.6875</v>
      </c>
      <c r="BF769" s="51" t="n">
        <v>3</v>
      </c>
      <c r="BG769" s="51" t="n">
        <v>6</v>
      </c>
      <c r="BH769" s="51" t="n">
        <v>14</v>
      </c>
      <c r="BI769" s="51" t="n">
        <v>5.5</v>
      </c>
      <c r="BJ769" s="51" t="n">
        <v>0.7</v>
      </c>
      <c r="BK769" s="51" t="n">
        <v>0.4</v>
      </c>
      <c r="BL769" s="51" t="n">
        <v>0.02</v>
      </c>
      <c r="BM769" s="51" t="n">
        <v>0.1877198442917322</v>
      </c>
      <c r="BN769" s="51" t="n">
        <v>-0.03823290650129174</v>
      </c>
      <c r="BO769" s="51" t="n">
        <v>1.000831481018084</v>
      </c>
      <c r="BP769" s="51" t="n">
        <v>0.1877199049974014</v>
      </c>
      <c r="BQ769" s="51" t="n">
        <v>-0.03823252443155618</v>
      </c>
      <c r="BR769" s="51" t="n">
        <v>1.000831490285248</v>
      </c>
      <c r="BS769" s="51" t="n">
        <v>-6.070566926918985e-05</v>
      </c>
      <c r="BT769" s="51" t="n">
        <v>-0.0003820697355577662</v>
      </c>
      <c r="BU769" s="51" t="n">
        <v>-9.267163703086112e-06</v>
      </c>
      <c r="BV769" s="51" t="n">
        <v>0.0003869733084254022</v>
      </c>
    </row>
    <row r="770">
      <c r="A770" s="49" t="n">
        <v>9.56</v>
      </c>
      <c r="B770" s="50" t="inlineStr">
        <is>
          <t>align_to_start</t>
        </is>
      </c>
      <c r="C770" s="50" t="inlineStr">
        <is>
          <t>effort</t>
        </is>
      </c>
      <c r="D770" s="49" t="n">
        <v>0</v>
      </c>
      <c r="E770" s="49" t="n">
        <v>-1.713680030133153</v>
      </c>
      <c r="F770" s="49" t="n">
        <v>-1.530789958139545</v>
      </c>
      <c r="G770" s="49" t="n">
        <v>-0.05701354766788441</v>
      </c>
      <c r="H770" s="49" t="n">
        <v>-1.485179739448279</v>
      </c>
      <c r="I770" s="49" t="n">
        <v>-6.213660113764531</v>
      </c>
      <c r="J770" s="49" t="n">
        <v>1.550191483943277</v>
      </c>
      <c r="K770" s="49" t="n">
        <v>-1.713679855758337</v>
      </c>
      <c r="L770" s="49" t="n">
        <v>-1.530790896269021</v>
      </c>
      <c r="M770" s="49" t="n">
        <v>-0.057012914864899</v>
      </c>
      <c r="N770" s="49" t="n">
        <v>-1.485177870770116</v>
      </c>
      <c r="O770" s="49" t="n">
        <v>-6.213660762214492</v>
      </c>
      <c r="P770" s="49" t="n">
        <v>1.550207292922097</v>
      </c>
      <c r="Q770" s="49" t="n">
        <v>-1.743748154758862e-07</v>
      </c>
      <c r="R770" s="49" t="n">
        <v>9.381294754362557e-07</v>
      </c>
      <c r="S770" s="49" t="n">
        <v>-6.328029854146822e-07</v>
      </c>
      <c r="T770" s="49" t="n">
        <v>-1.868678163541304e-06</v>
      </c>
      <c r="U770" s="49" t="n">
        <v>6.484499612824379e-07</v>
      </c>
      <c r="V770" s="49" t="n">
        <v>-1.580897882047516e-05</v>
      </c>
      <c r="W770" s="49" t="n">
        <v>1.696668884033795e-07</v>
      </c>
      <c r="X770" s="49" t="n">
        <v>-2.356983050724698e-07</v>
      </c>
      <c r="Y770" s="49" t="n">
        <v>-8.577169702076186e-07</v>
      </c>
      <c r="Z770" s="49" t="n">
        <v>-1.467055268143691e-06</v>
      </c>
      <c r="AA770" s="49" t="n">
        <v>6.405593812373134e-07</v>
      </c>
      <c r="AB770" s="49" t="n">
        <v>-8.355449711749689e-06</v>
      </c>
      <c r="AC770" s="49" t="n">
        <v>-8.027800970588327e-07</v>
      </c>
      <c r="AD770" s="49" t="n">
        <v>2.437392636922274e-06</v>
      </c>
      <c r="AE770" s="49" t="n">
        <v>1.282433883121697e-06</v>
      </c>
      <c r="AF770" s="49" t="n">
        <v>4.612538775500535e-07</v>
      </c>
      <c r="AG770" s="49" t="n">
        <v>-5.613226832475778e-07</v>
      </c>
      <c r="AH770" s="49" t="n">
        <v>-9.568925558295751e-06</v>
      </c>
      <c r="AI770" s="49" t="n">
        <v>-6.568993246731854e-05</v>
      </c>
      <c r="AJ770" s="49" t="n">
        <v>0.001330716712818611</v>
      </c>
      <c r="AK770" s="49" t="n">
        <v>-0.000533815881107101</v>
      </c>
      <c r="AL770" s="49" t="n">
        <v>-0.0001888337109175522</v>
      </c>
      <c r="AM770" s="49" t="n">
        <v>3.292015372335438e-05</v>
      </c>
      <c r="AN770" s="49" t="n">
        <v>-0.001141009046635125</v>
      </c>
      <c r="AO770" s="49" t="n">
        <v>-4.697765048491259e-05</v>
      </c>
      <c r="AP770" s="49" t="n">
        <v>-1.407075550589019</v>
      </c>
      <c r="AQ770" s="49" t="n">
        <v>0.2707554923016181</v>
      </c>
      <c r="AR770" s="49" t="n">
        <v>-0.05529330460798147</v>
      </c>
      <c r="AS770" s="49" t="n">
        <v>0.1036228617598287</v>
      </c>
      <c r="AT770" s="49" t="n">
        <v>-0.0003909236995328995</v>
      </c>
      <c r="AU770" s="49" t="n">
        <v>380</v>
      </c>
      <c r="AV770" s="49" t="n">
        <v>900</v>
      </c>
      <c r="AW770" s="49" t="n">
        <v>540</v>
      </c>
      <c r="AX770" s="49" t="n">
        <v>75</v>
      </c>
      <c r="AY770" s="49" t="n">
        <v>84.375</v>
      </c>
      <c r="AZ770" s="49" t="n">
        <v>40</v>
      </c>
      <c r="BA770" s="49" t="n">
        <v>8</v>
      </c>
      <c r="BB770" s="49" t="n">
        <v>23.90625</v>
      </c>
      <c r="BC770" s="49" t="n">
        <v>15</v>
      </c>
      <c r="BD770" s="49" t="n">
        <v>3.75</v>
      </c>
      <c r="BE770" s="49" t="n">
        <v>4.6875</v>
      </c>
      <c r="BF770" s="49" t="n">
        <v>3</v>
      </c>
      <c r="BG770" s="49" t="n">
        <v>6</v>
      </c>
      <c r="BH770" s="49" t="n">
        <v>14</v>
      </c>
      <c r="BI770" s="49" t="n">
        <v>5.5</v>
      </c>
      <c r="BJ770" s="49" t="n">
        <v>0.7</v>
      </c>
      <c r="BK770" s="49" t="n">
        <v>0.4</v>
      </c>
      <c r="BL770" s="49" t="n">
        <v>0.02</v>
      </c>
      <c r="BM770" s="49" t="n">
        <v>0.1877198455122612</v>
      </c>
      <c r="BN770" s="49" t="n">
        <v>-0.03823289789070482</v>
      </c>
      <c r="BO770" s="49" t="n">
        <v>1.000831481041716</v>
      </c>
      <c r="BP770" s="49" t="n">
        <v>0.1877199009580535</v>
      </c>
      <c r="BQ770" s="49" t="n">
        <v>-0.03823255212929846</v>
      </c>
      <c r="BR770" s="49" t="n">
        <v>1.000831490074134</v>
      </c>
      <c r="BS770" s="49" t="n">
        <v>-5.544579229077584e-05</v>
      </c>
      <c r="BT770" s="49" t="n">
        <v>-0.0003457614063603898</v>
      </c>
      <c r="BU770" s="49" t="n">
        <v>-9.032418368803974e-06</v>
      </c>
      <c r="BV770" s="49" t="n">
        <v>0.0003502952620185656</v>
      </c>
    </row>
    <row r="771">
      <c r="A771" s="51" t="n">
        <v>9.57</v>
      </c>
      <c r="B771" t="inlineStr">
        <is>
          <t>align_to_start</t>
        </is>
      </c>
      <c r="C771" t="inlineStr">
        <is>
          <t>effort</t>
        </is>
      </c>
      <c r="D771" s="51" t="n">
        <v>0</v>
      </c>
      <c r="E771" s="51" t="n">
        <v>-1.713680028462377</v>
      </c>
      <c r="F771" s="51" t="n">
        <v>-1.530789960460558</v>
      </c>
      <c r="G771" s="51" t="n">
        <v>-0.05701355611415641</v>
      </c>
      <c r="H771" s="51" t="n">
        <v>-1.485179753894942</v>
      </c>
      <c r="I771" s="51" t="n">
        <v>-6.213660107456694</v>
      </c>
      <c r="J771" s="51" t="n">
        <v>1.55019140166392</v>
      </c>
      <c r="K771" s="51" t="n">
        <v>-1.713679864649574</v>
      </c>
      <c r="L771" s="51" t="n">
        <v>-1.530790869702149</v>
      </c>
      <c r="M771" s="51" t="n">
        <v>-0.05701290033478888</v>
      </c>
      <c r="N771" s="51" t="n">
        <v>-1.485177864609304</v>
      </c>
      <c r="O771" s="51" t="n">
        <v>-6.213660768668639</v>
      </c>
      <c r="P771" s="51" t="n">
        <v>1.550207199115187</v>
      </c>
      <c r="Q771" s="51" t="n">
        <v>-1.638128028780272e-07</v>
      </c>
      <c r="R771" s="51" t="n">
        <v>9.092415904632389e-07</v>
      </c>
      <c r="S771" s="51" t="n">
        <v>-6.557793675310286e-07</v>
      </c>
      <c r="T771" s="51" t="n">
        <v>-1.889285637712845e-06</v>
      </c>
      <c r="U771" s="51" t="n">
        <v>6.612119447524378e-07</v>
      </c>
      <c r="V771" s="51" t="n">
        <v>-1.579745126756293e-05</v>
      </c>
      <c r="W771" s="51" t="n">
        <v>1.644858009509643e-07</v>
      </c>
      <c r="X771" s="51" t="n">
        <v>-2.285008280614066e-07</v>
      </c>
      <c r="Y771" s="51" t="n">
        <v>-8.315250205904363e-07</v>
      </c>
      <c r="Z771" s="51" t="n">
        <v>-1.422256064039402e-06</v>
      </c>
      <c r="AA771" s="51" t="n">
        <v>6.209987337047696e-07</v>
      </c>
      <c r="AB771" s="51" t="n">
        <v>-8.100300839209888e-06</v>
      </c>
      <c r="AC771" s="51" t="n">
        <v>-9.526439798363895e-07</v>
      </c>
      <c r="AD771" s="51" t="n">
        <v>2.838840159566621e-06</v>
      </c>
      <c r="AE771" s="51" t="n">
        <v>1.588693827382713e-06</v>
      </c>
      <c r="AF771" s="51" t="n">
        <v>7.582178590999095e-07</v>
      </c>
      <c r="AG771" s="51" t="n">
        <v>-7.173315240028167e-07</v>
      </c>
      <c r="AH771" s="51" t="n">
        <v>-9.307415004658091e-06</v>
      </c>
      <c r="AI771" s="51" t="n">
        <v>-6.082137593241156e-05</v>
      </c>
      <c r="AJ771" s="51" t="n">
        <v>0.00129941548127175</v>
      </c>
      <c r="AK771" s="51" t="n">
        <v>-0.0005478618683255987</v>
      </c>
      <c r="AL771" s="51" t="n">
        <v>-0.0001906266350360439</v>
      </c>
      <c r="AM771" s="51" t="n">
        <v>3.408251966583497e-05</v>
      </c>
      <c r="AN771" s="51" t="n">
        <v>-0.001141021995290284</v>
      </c>
      <c r="AO771" s="51" t="n">
        <v>-4.26078840779949e-05</v>
      </c>
      <c r="AP771" s="51" t="n">
        <v>-1.407103349184565</v>
      </c>
      <c r="AQ771" s="51" t="n">
        <v>0.2707431527510255</v>
      </c>
      <c r="AR771" s="51" t="n">
        <v>-0.05529487658256989</v>
      </c>
      <c r="AS771" s="51" t="n">
        <v>0.1036238819802013</v>
      </c>
      <c r="AT771" s="51" t="n">
        <v>-0.0003909377445059006</v>
      </c>
      <c r="AU771" s="51" t="n">
        <v>380</v>
      </c>
      <c r="AV771" s="51" t="n">
        <v>900</v>
      </c>
      <c r="AW771" s="51" t="n">
        <v>540</v>
      </c>
      <c r="AX771" s="51" t="n">
        <v>75</v>
      </c>
      <c r="AY771" s="51" t="n">
        <v>84.375</v>
      </c>
      <c r="AZ771" s="51" t="n">
        <v>40</v>
      </c>
      <c r="BA771" s="51" t="n">
        <v>8</v>
      </c>
      <c r="BB771" s="51" t="n">
        <v>23.90625</v>
      </c>
      <c r="BC771" s="51" t="n">
        <v>15</v>
      </c>
      <c r="BD771" s="51" t="n">
        <v>3.75</v>
      </c>
      <c r="BE771" s="51" t="n">
        <v>4.6875</v>
      </c>
      <c r="BF771" s="51" t="n">
        <v>3</v>
      </c>
      <c r="BG771" s="51" t="n">
        <v>6</v>
      </c>
      <c r="BH771" s="51" t="n">
        <v>14</v>
      </c>
      <c r="BI771" s="51" t="n">
        <v>5.5</v>
      </c>
      <c r="BJ771" s="51" t="n">
        <v>0.7</v>
      </c>
      <c r="BK771" s="51" t="n">
        <v>0.4</v>
      </c>
      <c r="BL771" s="51" t="n">
        <v>0.02</v>
      </c>
      <c r="BM771" s="51" t="n">
        <v>0.1877198466961355</v>
      </c>
      <c r="BN771" s="51" t="n">
        <v>-0.03823288953870893</v>
      </c>
      <c r="BO771" s="51" t="n">
        <v>1.000831481064637</v>
      </c>
      <c r="BP771" s="51" t="n">
        <v>0.1877198960396077</v>
      </c>
      <c r="BQ771" s="51" t="n">
        <v>-0.03823258588278895</v>
      </c>
      <c r="BR771" s="51" t="n">
        <v>1.000831489823277</v>
      </c>
      <c r="BS771" s="51" t="n">
        <v>-4.934347225260538e-05</v>
      </c>
      <c r="BT771" s="51" t="n">
        <v>-0.000303655919978163</v>
      </c>
      <c r="BU771" s="51" t="n">
        <v>-8.758639369332855e-06</v>
      </c>
      <c r="BV771" s="51" t="n">
        <v>0.0003077635614482815</v>
      </c>
    </row>
    <row r="772">
      <c r="A772" s="49" t="n">
        <v>9.58</v>
      </c>
      <c r="B772" s="50" t="inlineStr">
        <is>
          <t>align_to_start</t>
        </is>
      </c>
      <c r="C772" s="50" t="inlineStr">
        <is>
          <t>effort</t>
        </is>
      </c>
      <c r="D772" s="49" t="n">
        <v>0</v>
      </c>
      <c r="E772" s="49" t="n">
        <v>-1.713680026843479</v>
      </c>
      <c r="F772" s="49" t="n">
        <v>-1.530789962709504</v>
      </c>
      <c r="G772" s="49" t="n">
        <v>-0.05701356429817409</v>
      </c>
      <c r="H772" s="49" t="n">
        <v>-1.48517976789304</v>
      </c>
      <c r="I772" s="49" t="n">
        <v>-6.213660101344715</v>
      </c>
      <c r="J772" s="49" t="n">
        <v>1.550191321939313</v>
      </c>
      <c r="K772" s="49" t="n">
        <v>-1.713679874932907</v>
      </c>
      <c r="L772" s="49" t="n">
        <v>-1.530790839361633</v>
      </c>
      <c r="M772" s="49" t="n">
        <v>-0.05701288296562851</v>
      </c>
      <c r="N772" s="49" t="n">
        <v>-1.485177855609408</v>
      </c>
      <c r="O772" s="49" t="n">
        <v>-6.21366077659079</v>
      </c>
      <c r="P772" s="49" t="n">
        <v>1.550207107890281</v>
      </c>
      <c r="Q772" s="49" t="n">
        <v>-1.519105718994496e-07</v>
      </c>
      <c r="R772" s="49" t="n">
        <v>8.766521288894324e-07</v>
      </c>
      <c r="S772" s="49" t="n">
        <v>-6.813325455837238e-07</v>
      </c>
      <c r="T772" s="49" t="n">
        <v>-1.91228363255469e-06</v>
      </c>
      <c r="U772" s="49" t="n">
        <v>6.752460750547584e-07</v>
      </c>
      <c r="V772" s="49" t="n">
        <v>-1.578595096862756e-05</v>
      </c>
      <c r="W772" s="49" t="n">
        <v>1.592922107095258e-07</v>
      </c>
      <c r="X772" s="49" t="n">
        <v>-2.212859823923707e-07</v>
      </c>
      <c r="Y772" s="49" t="n">
        <v>-8.052698656284824e-07</v>
      </c>
      <c r="Z772" s="49" t="n">
        <v>-1.377348752323255e-06</v>
      </c>
      <c r="AA772" s="49" t="n">
        <v>6.013908832143425e-07</v>
      </c>
      <c r="AB772" s="49" t="n">
        <v>-7.8445362518149e-06</v>
      </c>
      <c r="AC772" s="49" t="n">
        <v>-1.082179290462428e-06</v>
      </c>
      <c r="AD772" s="49" t="n">
        <v>3.196855088218156e-06</v>
      </c>
      <c r="AE772" s="49" t="n">
        <v>1.853846645215101e-06</v>
      </c>
      <c r="AF772" s="49" t="n">
        <v>1.032805638424882e-06</v>
      </c>
      <c r="AG772" s="49" t="n">
        <v>-8.577153794817223e-07</v>
      </c>
      <c r="AH772" s="49" t="n">
        <v>-9.050739914333392e-06</v>
      </c>
      <c r="AI772" s="49" t="n">
        <v>-5.556463068399639e-05</v>
      </c>
      <c r="AJ772" s="49" t="n">
        <v>0.001265383339343132</v>
      </c>
      <c r="AK772" s="49" t="n">
        <v>-0.0005630767215016792</v>
      </c>
      <c r="AL772" s="49" t="n">
        <v>-0.0001925839716127292</v>
      </c>
      <c r="AM772" s="49" t="n">
        <v>3.534661197185685e-05</v>
      </c>
      <c r="AN772" s="49" t="n">
        <v>-0.001141035580071987</v>
      </c>
      <c r="AO772" s="49" t="n">
        <v>-3.773143414222829e-05</v>
      </c>
      <c r="AP772" s="49" t="n">
        <v>-1.407134285582045</v>
      </c>
      <c r="AQ772" s="49" t="n">
        <v>0.2707293709823461</v>
      </c>
      <c r="AR772" s="49" t="n">
        <v>-0.05529662211087692</v>
      </c>
      <c r="AS772" s="49" t="n">
        <v>0.1036250169702454</v>
      </c>
      <c r="AT772" s="49" t="n">
        <v>-0.0003909513232094245</v>
      </c>
      <c r="AU772" s="49" t="n">
        <v>380</v>
      </c>
      <c r="AV772" s="49" t="n">
        <v>900</v>
      </c>
      <c r="AW772" s="49" t="n">
        <v>540</v>
      </c>
      <c r="AX772" s="49" t="n">
        <v>75</v>
      </c>
      <c r="AY772" s="49" t="n">
        <v>84.375</v>
      </c>
      <c r="AZ772" s="49" t="n">
        <v>40</v>
      </c>
      <c r="BA772" s="49" t="n">
        <v>8</v>
      </c>
      <c r="BB772" s="49" t="n">
        <v>23.90625</v>
      </c>
      <c r="BC772" s="49" t="n">
        <v>15</v>
      </c>
      <c r="BD772" s="49" t="n">
        <v>3.75</v>
      </c>
      <c r="BE772" s="49" t="n">
        <v>4.6875</v>
      </c>
      <c r="BF772" s="49" t="n">
        <v>3</v>
      </c>
      <c r="BG772" s="49" t="n">
        <v>6</v>
      </c>
      <c r="BH772" s="49" t="n">
        <v>14</v>
      </c>
      <c r="BI772" s="49" t="n">
        <v>5.5</v>
      </c>
      <c r="BJ772" s="49" t="n">
        <v>0.7</v>
      </c>
      <c r="BK772" s="49" t="n">
        <v>0.4</v>
      </c>
      <c r="BL772" s="49" t="n">
        <v>0.02</v>
      </c>
      <c r="BM772" s="49" t="n">
        <v>0.1877198478432508</v>
      </c>
      <c r="BN772" s="49" t="n">
        <v>-0.03823288144604006</v>
      </c>
      <c r="BO772" s="49" t="n">
        <v>1.000831481086847</v>
      </c>
      <c r="BP772" s="49" t="n">
        <v>0.1877198903340077</v>
      </c>
      <c r="BQ772" s="49" t="n">
        <v>-0.03823262505810246</v>
      </c>
      <c r="BR772" s="49" t="n">
        <v>1.000831489536703</v>
      </c>
      <c r="BS772" s="49" t="n">
        <v>-4.24907568852273e-05</v>
      </c>
      <c r="BT772" s="49" t="n">
        <v>-0.0002563879376027423</v>
      </c>
      <c r="BU772" s="49" t="n">
        <v>-8.449856148118329e-06</v>
      </c>
      <c r="BV772" s="49" t="n">
        <v>0.0002600223818016269</v>
      </c>
    </row>
    <row r="773">
      <c r="A773" s="51" t="n">
        <v>9.6</v>
      </c>
      <c r="B773" t="inlineStr">
        <is>
          <t>align_to_start</t>
        </is>
      </c>
      <c r="C773" t="inlineStr">
        <is>
          <t>effort</t>
        </is>
      </c>
      <c r="D773" s="51" t="n">
        <v>0</v>
      </c>
      <c r="E773" s="51" t="n">
        <v>-1.713680023761678</v>
      </c>
      <c r="F773" s="51" t="n">
        <v>-1.530789966990689</v>
      </c>
      <c r="G773" s="51" t="n">
        <v>-0.05701357987760194</v>
      </c>
      <c r="H773" s="51" t="n">
        <v>-1.485179794540387</v>
      </c>
      <c r="I773" s="51" t="n">
        <v>-6.213660089709701</v>
      </c>
      <c r="J773" s="51" t="n">
        <v>1.550191170172319</v>
      </c>
      <c r="K773" s="51" t="n">
        <v>-1.713679898985664</v>
      </c>
      <c r="L773" s="51" t="n">
        <v>-1.530790769314851</v>
      </c>
      <c r="M773" s="51" t="n">
        <v>-0.0570128412344808</v>
      </c>
      <c r="N773" s="51" t="n">
        <v>-1.485177830388415</v>
      </c>
      <c r="O773" s="51" t="n">
        <v>-6.213660795959727</v>
      </c>
      <c r="P773" s="51" t="n">
        <v>1.55020693165787</v>
      </c>
      <c r="Q773" s="51" t="n">
        <v>-1.247760137434994e-07</v>
      </c>
      <c r="R773" s="51" t="n">
        <v>8.023241617749477e-07</v>
      </c>
      <c r="S773" s="51" t="n">
        <v>-7.386431211328648e-07</v>
      </c>
      <c r="T773" s="51" t="n">
        <v>-1.964151971955985e-06</v>
      </c>
      <c r="U773" s="51" t="n">
        <v>7.062500264609639e-07</v>
      </c>
      <c r="V773" s="51" t="n">
        <v>-1.576148555026968e-05</v>
      </c>
      <c r="W773" s="51" t="n">
        <v>1.488856167558434e-07</v>
      </c>
      <c r="X773" s="51" t="n">
        <v>-2.06829322197114e-07</v>
      </c>
      <c r="Y773" s="51" t="n">
        <v>-7.526614147934001e-07</v>
      </c>
      <c r="Z773" s="51" t="n">
        <v>-1.287366266829555e-06</v>
      </c>
      <c r="AA773" s="51" t="n">
        <v>5.62101888726037e-07</v>
      </c>
      <c r="AB773" s="51" t="n">
        <v>-7.332051037354996e-06</v>
      </c>
      <c r="AC773" s="51" t="n">
        <v>-1.295061709606507e-06</v>
      </c>
      <c r="AD773" s="51" t="n">
        <v>3.757874362420328e-06</v>
      </c>
      <c r="AE773" s="51" t="n">
        <v>2.269895914120725e-06</v>
      </c>
      <c r="AF773" s="51" t="n">
        <v>1.467473413713401e-06</v>
      </c>
      <c r="AG773" s="51" t="n">
        <v>-1.056585550141291e-06</v>
      </c>
      <c r="AH773" s="51" t="n">
        <v>-8.788842730551383e-06</v>
      </c>
      <c r="AI773" s="51" t="n">
        <v>-4.405973334072917e-05</v>
      </c>
      <c r="AJ773" s="51" t="n">
        <v>0.00119122911175482</v>
      </c>
      <c r="AK773" s="51" t="n">
        <v>-0.0005962405175676383</v>
      </c>
      <c r="AL773" s="51" t="n">
        <v>-0.0001968616821252724</v>
      </c>
      <c r="AM773" s="51" t="n">
        <v>3.809186965407055e-05</v>
      </c>
      <c r="AN773" s="51" t="n">
        <v>-0.001140998038382183</v>
      </c>
      <c r="AO773" s="51" t="n">
        <v>-2.684863970623536e-05</v>
      </c>
      <c r="AP773" s="51" t="n">
        <v>-1.407204207200113</v>
      </c>
      <c r="AQ773" s="51" t="n">
        <v>0.2706981662489661</v>
      </c>
      <c r="AR773" s="51" t="n">
        <v>-0.05530063302067142</v>
      </c>
      <c r="AS773" s="51" t="n">
        <v>0.1036276093597131</v>
      </c>
      <c r="AT773" s="51" t="n">
        <v>-0.0003909929999445654</v>
      </c>
      <c r="AU773" s="51" t="n">
        <v>380</v>
      </c>
      <c r="AV773" s="51" t="n">
        <v>900</v>
      </c>
      <c r="AW773" s="51" t="n">
        <v>540</v>
      </c>
      <c r="AX773" s="51" t="n">
        <v>75</v>
      </c>
      <c r="AY773" s="51" t="n">
        <v>84.375</v>
      </c>
      <c r="AZ773" s="51" t="n">
        <v>40</v>
      </c>
      <c r="BA773" s="51" t="n">
        <v>8</v>
      </c>
      <c r="BB773" s="51" t="n">
        <v>23.90625</v>
      </c>
      <c r="BC773" s="51" t="n">
        <v>15</v>
      </c>
      <c r="BD773" s="51" t="n">
        <v>3.75</v>
      </c>
      <c r="BE773" s="51" t="n">
        <v>4.6875</v>
      </c>
      <c r="BF773" s="51" t="n">
        <v>3</v>
      </c>
      <c r="BG773" s="51" t="n">
        <v>6</v>
      </c>
      <c r="BH773" s="51" t="n">
        <v>14</v>
      </c>
      <c r="BI773" s="51" t="n">
        <v>5.5</v>
      </c>
      <c r="BJ773" s="51" t="n">
        <v>0.7</v>
      </c>
      <c r="BK773" s="51" t="n">
        <v>0.4</v>
      </c>
      <c r="BL773" s="51" t="n">
        <v>0.02</v>
      </c>
      <c r="BM773" s="51" t="n">
        <v>0.187719850026946</v>
      </c>
      <c r="BN773" s="51" t="n">
        <v>-0.03823286604050747</v>
      </c>
      <c r="BO773" s="51" t="n">
        <v>1.000831481129127</v>
      </c>
      <c r="BP773" s="51" t="n">
        <v>0.1877198769700442</v>
      </c>
      <c r="BQ773" s="51" t="n">
        <v>-0.03823271685186851</v>
      </c>
      <c r="BR773" s="51" t="n">
        <v>1.000831488875126</v>
      </c>
      <c r="BS773" s="51" t="n">
        <v>-2.694309816919649e-05</v>
      </c>
      <c r="BT773" s="51" t="n">
        <v>-0.0001491886389565211</v>
      </c>
      <c r="BU773" s="51" t="n">
        <v>-7.745999175412521e-06</v>
      </c>
      <c r="BV773" s="51" t="n">
        <v>0.0001517998057834056</v>
      </c>
    </row>
    <row r="774">
      <c r="A774" s="49" t="n">
        <v>9.609999999999999</v>
      </c>
      <c r="B774" s="50" t="inlineStr">
        <is>
          <t>align_to_start</t>
        </is>
      </c>
      <c r="C774" s="50" t="inlineStr">
        <is>
          <t>effort</t>
        </is>
      </c>
      <c r="D774" s="49" t="n">
        <v>0</v>
      </c>
      <c r="E774" s="49" t="n">
        <v>-1.713680022298843</v>
      </c>
      <c r="F774" s="49" t="n">
        <v>-1.530789969022833</v>
      </c>
      <c r="G774" s="49" t="n">
        <v>-0.05701358727266821</v>
      </c>
      <c r="H774" s="49" t="n">
        <v>-1.485179807189048</v>
      </c>
      <c r="I774" s="49" t="n">
        <v>-6.213660084186924</v>
      </c>
      <c r="J774" s="49" t="n">
        <v>1.550191098133282</v>
      </c>
      <c r="K774" s="49" t="n">
        <v>-1.713679912409983</v>
      </c>
      <c r="L774" s="49" t="n">
        <v>-1.530790730677826</v>
      </c>
      <c r="M774" s="49" t="n">
        <v>-0.05701281763399657</v>
      </c>
      <c r="N774" s="49" t="n">
        <v>-1.485177815462789</v>
      </c>
      <c r="O774" s="49" t="n">
        <v>-6.213660807115205</v>
      </c>
      <c r="P774" s="49" t="n">
        <v>1.550206848514373</v>
      </c>
      <c r="Q774" s="49" t="n">
        <v>-1.098888604555981e-07</v>
      </c>
      <c r="R774" s="49" t="n">
        <v>7.616549928535221e-07</v>
      </c>
      <c r="S774" s="49" t="n">
        <v>-7.696386716410375e-07</v>
      </c>
      <c r="T774" s="49" t="n">
        <v>-1.991726258587789e-06</v>
      </c>
      <c r="U774" s="49" t="n">
        <v>7.229282807941217e-07</v>
      </c>
      <c r="V774" s="49" t="n">
        <v>-1.57503810906956e-05</v>
      </c>
      <c r="W774" s="49" t="n">
        <v>1.436818633493108e-07</v>
      </c>
      <c r="X774" s="49" t="n">
        <v>-1.996003580354924e-07</v>
      </c>
      <c r="Y774" s="49" t="n">
        <v>-7.26354881987679e-07</v>
      </c>
      <c r="Z774" s="49" t="n">
        <v>-1.242371077483641e-06</v>
      </c>
      <c r="AA774" s="49" t="n">
        <v>5.424556682785891e-07</v>
      </c>
      <c r="AB774" s="49" t="n">
        <v>-7.075785952702859e-06</v>
      </c>
      <c r="AC774" s="49" t="n">
        <v>-1.369205703061823e-06</v>
      </c>
      <c r="AD774" s="49" t="n">
        <v>3.954810430186945e-06</v>
      </c>
      <c r="AE774" s="49" t="n">
        <v>2.425471636021922e-06</v>
      </c>
      <c r="AF774" s="49" t="n">
        <v>1.556792604851974e-06</v>
      </c>
      <c r="AG774" s="49" t="n">
        <v>-1.164630088050858e-06</v>
      </c>
      <c r="AH774" s="49" t="n">
        <v>-8.145384206733686e-06</v>
      </c>
      <c r="AI774" s="49" t="n">
        <v>-3.79977647598704e-05</v>
      </c>
      <c r="AJ774" s="49" t="n">
        <v>0.001152153043421796</v>
      </c>
      <c r="AK774" s="49" t="n">
        <v>-0.0006138045411828228</v>
      </c>
      <c r="AL774" s="49" t="n">
        <v>-0.0001990354701586097</v>
      </c>
      <c r="AM774" s="49" t="n">
        <v>3.956834395357782e-05</v>
      </c>
      <c r="AN774" s="49" t="n">
        <v>-0.001141034115300724</v>
      </c>
      <c r="AO774" s="49" t="n">
        <v>-2.094787070991769e-05</v>
      </c>
      <c r="AP774" s="49" t="n">
        <v>-1.407241465932107</v>
      </c>
      <c r="AQ774" s="49" t="n">
        <v>0.2706817319265061</v>
      </c>
      <c r="AR774" s="49" t="n">
        <v>-0.05530270120186197</v>
      </c>
      <c r="AS774" s="49" t="n">
        <v>0.1036289421050278</v>
      </c>
      <c r="AT774" s="49" t="n">
        <v>-0.0003909959638378235</v>
      </c>
      <c r="AU774" s="49" t="n">
        <v>380</v>
      </c>
      <c r="AV774" s="49" t="n">
        <v>900</v>
      </c>
      <c r="AW774" s="49" t="n">
        <v>540</v>
      </c>
      <c r="AX774" s="49" t="n">
        <v>75</v>
      </c>
      <c r="AY774" s="49" t="n">
        <v>84.375</v>
      </c>
      <c r="AZ774" s="49" t="n">
        <v>40</v>
      </c>
      <c r="BA774" s="49" t="n">
        <v>8</v>
      </c>
      <c r="BB774" s="49" t="n">
        <v>23.90625</v>
      </c>
      <c r="BC774" s="49" t="n">
        <v>15</v>
      </c>
      <c r="BD774" s="49" t="n">
        <v>3.75</v>
      </c>
      <c r="BE774" s="49" t="n">
        <v>4.6875</v>
      </c>
      <c r="BF774" s="49" t="n">
        <v>3</v>
      </c>
      <c r="BG774" s="49" t="n">
        <v>6</v>
      </c>
      <c r="BH774" s="49" t="n">
        <v>14</v>
      </c>
      <c r="BI774" s="49" t="n">
        <v>5.5</v>
      </c>
      <c r="BJ774" s="49" t="n">
        <v>0.7</v>
      </c>
      <c r="BK774" s="49" t="n">
        <v>0.4</v>
      </c>
      <c r="BL774" s="49" t="n">
        <v>0.02</v>
      </c>
      <c r="BM774" s="49" t="n">
        <v>0.1877198510634776</v>
      </c>
      <c r="BN774" s="49" t="n">
        <v>-0.03823285872798381</v>
      </c>
      <c r="BO774" s="49" t="n">
        <v>1.000831481149195</v>
      </c>
      <c r="BP774" s="49" t="n">
        <v>0.1877198695357342</v>
      </c>
      <c r="BQ774" s="49" t="n">
        <v>-0.03823276792815222</v>
      </c>
      <c r="BR774" s="49" t="n">
        <v>1.000831488510177</v>
      </c>
      <c r="BS774" s="49" t="n">
        <v>-1.847225664097785e-05</v>
      </c>
      <c r="BT774" s="49" t="n">
        <v>-9.079983159104854e-05</v>
      </c>
      <c r="BU774" s="49" t="n">
        <v>-7.360982046122899e-06</v>
      </c>
      <c r="BV774" s="49" t="n">
        <v>9.295169572985891e-05</v>
      </c>
    </row>
    <row r="775">
      <c r="A775" s="51" t="n">
        <v>9.619999999999999</v>
      </c>
      <c r="B775" t="inlineStr">
        <is>
          <t>align_to_start</t>
        </is>
      </c>
      <c r="C775" t="inlineStr">
        <is>
          <t>effort</t>
        </is>
      </c>
      <c r="D775" s="51" t="n">
        <v>0</v>
      </c>
      <c r="E775" s="51" t="n">
        <v>-1.71368002088802</v>
      </c>
      <c r="F775" s="51" t="n">
        <v>-1.530789970982724</v>
      </c>
      <c r="G775" s="51" t="n">
        <v>-0.0570135944048006</v>
      </c>
      <c r="H775" s="51" t="n">
        <v>-1.485179819387981</v>
      </c>
      <c r="I775" s="51" t="n">
        <v>-6.213660078860512</v>
      </c>
      <c r="J775" s="51" t="n">
        <v>1.550191028655616</v>
      </c>
      <c r="K775" s="51" t="n">
        <v>-1.71367992636112</v>
      </c>
      <c r="L775" s="51" t="n">
        <v>-1.5307906903235</v>
      </c>
      <c r="M775" s="51" t="n">
        <v>-0.0570127929313361</v>
      </c>
      <c r="N775" s="51" t="n">
        <v>-1.485177798736188</v>
      </c>
      <c r="O775" s="51" t="n">
        <v>-6.213660818929116</v>
      </c>
      <c r="P775" s="51" t="n">
        <v>1.550206768547777</v>
      </c>
      <c r="Q775" s="51" t="n">
        <v>-9.452690030720134e-08</v>
      </c>
      <c r="R775" s="51" t="n">
        <v>7.193407765004878e-07</v>
      </c>
      <c r="S775" s="51" t="n">
        <v>-8.014734645053756e-07</v>
      </c>
      <c r="T775" s="51" t="n">
        <v>-2.020651793444017e-06</v>
      </c>
      <c r="U775" s="51" t="n">
        <v>7.400686037328796e-07</v>
      </c>
      <c r="V775" s="51" t="n">
        <v>-1.573989216030469e-05</v>
      </c>
      <c r="W775" s="51" t="n">
        <v>1.3848410776518e-07</v>
      </c>
      <c r="X775" s="51" t="n">
        <v>-1.923797259451025e-07</v>
      </c>
      <c r="Y775" s="51" t="n">
        <v>-7.000786699720125e-07</v>
      </c>
      <c r="Z775" s="51" t="n">
        <v>-1.197427749389137e-06</v>
      </c>
      <c r="AA775" s="51" t="n">
        <v>5.228320919741226e-07</v>
      </c>
      <c r="AB775" s="51" t="n">
        <v>-6.819816238021295e-06</v>
      </c>
      <c r="AC775" s="51" t="n">
        <v>-1.405800141292691e-06</v>
      </c>
      <c r="AD775" s="51" t="n">
        <v>4.105363406573201e-06</v>
      </c>
      <c r="AE775" s="51" t="n">
        <v>2.501656457983345e-06</v>
      </c>
      <c r="AF775" s="51" t="n">
        <v>1.785079164877369e-06</v>
      </c>
      <c r="AG775" s="51" t="n">
        <v>-1.203733577796349e-06</v>
      </c>
      <c r="AH775" s="51" t="n">
        <v>-7.93561409664586e-06</v>
      </c>
      <c r="AI775" s="51" t="n">
        <v>-3.19794019596238e-05</v>
      </c>
      <c r="AJ775" s="51" t="n">
        <v>0.001112235563288305</v>
      </c>
      <c r="AK775" s="51" t="n">
        <v>-0.0006313900477039428</v>
      </c>
      <c r="AL775" s="51" t="n">
        <v>-0.0002014089999774325</v>
      </c>
      <c r="AM775" s="51" t="n">
        <v>4.10570413827119e-05</v>
      </c>
      <c r="AN775" s="51" t="n">
        <v>-0.001141085830857805</v>
      </c>
      <c r="AO775" s="51" t="n">
        <v>-1.488161958409021e-05</v>
      </c>
      <c r="AP775" s="51" t="n">
        <v>-1.407280237031405</v>
      </c>
      <c r="AQ775" s="51" t="n">
        <v>0.2706644004416853</v>
      </c>
      <c r="AR775" s="51" t="n">
        <v>-0.05530483383038644</v>
      </c>
      <c r="AS775" s="51" t="n">
        <v>0.1036303873336122</v>
      </c>
      <c r="AT775" s="51" t="n">
        <v>-0.0003910089388482142</v>
      </c>
      <c r="AU775" s="51" t="n">
        <v>380</v>
      </c>
      <c r="AV775" s="51" t="n">
        <v>900</v>
      </c>
      <c r="AW775" s="51" t="n">
        <v>540</v>
      </c>
      <c r="AX775" s="51" t="n">
        <v>75</v>
      </c>
      <c r="AY775" s="51" t="n">
        <v>84.375</v>
      </c>
      <c r="AZ775" s="51" t="n">
        <v>40</v>
      </c>
      <c r="BA775" s="51" t="n">
        <v>8</v>
      </c>
      <c r="BB775" s="51" t="n">
        <v>23.90625</v>
      </c>
      <c r="BC775" s="51" t="n">
        <v>15</v>
      </c>
      <c r="BD775" s="51" t="n">
        <v>3.75</v>
      </c>
      <c r="BE775" s="51" t="n">
        <v>4.6875</v>
      </c>
      <c r="BF775" s="51" t="n">
        <v>3</v>
      </c>
      <c r="BG775" s="51" t="n">
        <v>6</v>
      </c>
      <c r="BH775" s="51" t="n">
        <v>14</v>
      </c>
      <c r="BI775" s="51" t="n">
        <v>5.5</v>
      </c>
      <c r="BJ775" s="51" t="n">
        <v>0.7</v>
      </c>
      <c r="BK775" s="51" t="n">
        <v>0.4</v>
      </c>
      <c r="BL775" s="51" t="n">
        <v>0.02</v>
      </c>
      <c r="BM775" s="51" t="n">
        <v>0.187719852063155</v>
      </c>
      <c r="BN775" s="51" t="n">
        <v>-0.03823285167545946</v>
      </c>
      <c r="BO775" s="51" t="n">
        <v>1.00083148116855</v>
      </c>
      <c r="BP775" s="51" t="n">
        <v>0.1877198617536348</v>
      </c>
      <c r="BQ775" s="51" t="n">
        <v>-0.03823282140723982</v>
      </c>
      <c r="BR775" s="51" t="n">
        <v>1.000831488127509</v>
      </c>
      <c r="BS775" s="51" t="n">
        <v>-9.690479835233745e-06</v>
      </c>
      <c r="BT775" s="51" t="n">
        <v>-3.026821964596804e-05</v>
      </c>
      <c r="BU775" s="51" t="n">
        <v>-6.958959408720489e-06</v>
      </c>
      <c r="BV775" s="51" t="n">
        <v>3.253456063981589e-05</v>
      </c>
    </row>
    <row r="776">
      <c r="A776" s="49" t="n">
        <v>9.630000000000001</v>
      </c>
      <c r="B776" s="50" t="inlineStr">
        <is>
          <t>align_to_start</t>
        </is>
      </c>
      <c r="C776" s="50" t="inlineStr">
        <is>
          <t>effort</t>
        </is>
      </c>
      <c r="D776" s="49" t="n">
        <v>0</v>
      </c>
      <c r="E776" s="49" t="n">
        <v>-1.713680019529125</v>
      </c>
      <c r="F776" s="49" t="n">
        <v>-1.530789972870478</v>
      </c>
      <c r="G776" s="49" t="n">
        <v>-0.05701360127442399</v>
      </c>
      <c r="H776" s="49" t="n">
        <v>-1.485179831137915</v>
      </c>
      <c r="I776" s="49" t="n">
        <v>-6.213660073730146</v>
      </c>
      <c r="J776" s="49" t="n">
        <v>1.550190961735181</v>
      </c>
      <c r="K776" s="49" t="n">
        <v>-1.713679940797073</v>
      </c>
      <c r="L776" s="49" t="n">
        <v>-1.530790648929803</v>
      </c>
      <c r="M776" s="49" t="n">
        <v>-0.05701276734687641</v>
      </c>
      <c r="N776" s="49" t="n">
        <v>-1.485177780838818</v>
      </c>
      <c r="O776" s="49" t="n">
        <v>-6.213660830890466</v>
      </c>
      <c r="P776" s="49" t="n">
        <v>1.550206690754394</v>
      </c>
      <c r="Q776" s="49" t="n">
        <v>-7.873205198904998e-08</v>
      </c>
      <c r="R776" s="49" t="n">
        <v>6.760593251886604e-07</v>
      </c>
      <c r="S776" s="49" t="n">
        <v>-8.339275475860441e-07</v>
      </c>
      <c r="T776" s="49" t="n">
        <v>-2.050299097167141e-06</v>
      </c>
      <c r="U776" s="49" t="n">
        <v>7.571603193312626e-07</v>
      </c>
      <c r="V776" s="49" t="n">
        <v>-1.572901921331749e-05</v>
      </c>
      <c r="W776" s="49" t="n">
        <v>1.332971780138865e-07</v>
      </c>
      <c r="X776" s="49" t="n">
        <v>-1.851741329144848e-07</v>
      </c>
      <c r="Y776" s="49" t="n">
        <v>-6.738571857859767e-07</v>
      </c>
      <c r="Z776" s="49" t="n">
        <v>-1.152578028806411e-06</v>
      </c>
      <c r="AA776" s="49" t="n">
        <v>5.032493874551839e-07</v>
      </c>
      <c r="AB776" s="49" t="n">
        <v>-6.564379654481871e-06</v>
      </c>
      <c r="AC776" s="49" t="n">
        <v>-1.46323120171467e-06</v>
      </c>
      <c r="AD776" s="49" t="n">
        <v>4.171552873495857e-06</v>
      </c>
      <c r="AE776" s="49" t="n">
        <v>2.598544822153027e-06</v>
      </c>
      <c r="AF776" s="49" t="n">
        <v>1.815871310483245e-06</v>
      </c>
      <c r="AG776" s="49" t="n">
        <v>-1.198577296760523e-06</v>
      </c>
      <c r="AH776" s="49" t="n">
        <v>-7.718184060106874e-06</v>
      </c>
      <c r="AI776" s="49" t="n">
        <v>-2.567019337886128e-05</v>
      </c>
      <c r="AJ776" s="49" t="n">
        <v>0.0010726181033056</v>
      </c>
      <c r="AK776" s="49" t="n">
        <v>-0.0006494290095395519</v>
      </c>
      <c r="AL776" s="49" t="n">
        <v>-0.0002036995936703268</v>
      </c>
      <c r="AM776" s="49" t="n">
        <v>4.252475118207221e-05</v>
      </c>
      <c r="AN776" s="49" t="n">
        <v>-0.001141122023423776</v>
      </c>
      <c r="AO776" s="49" t="n">
        <v>-8.855406904824474e-06</v>
      </c>
      <c r="AP776" s="49" t="n">
        <v>-1.40731986164587</v>
      </c>
      <c r="AQ776" s="49" t="n">
        <v>0.2706470325690171</v>
      </c>
      <c r="AR776" s="49" t="n">
        <v>-0.05530714920781251</v>
      </c>
      <c r="AS776" s="49" t="n">
        <v>0.1036318419457229</v>
      </c>
      <c r="AT776" s="49" t="n">
        <v>-0.0003910415932434903</v>
      </c>
      <c r="AU776" s="49" t="n">
        <v>380</v>
      </c>
      <c r="AV776" s="49" t="n">
        <v>900</v>
      </c>
      <c r="AW776" s="49" t="n">
        <v>540</v>
      </c>
      <c r="AX776" s="49" t="n">
        <v>75</v>
      </c>
      <c r="AY776" s="49" t="n">
        <v>84.375</v>
      </c>
      <c r="AZ776" s="49" t="n">
        <v>40</v>
      </c>
      <c r="BA776" s="49" t="n">
        <v>8</v>
      </c>
      <c r="BB776" s="49" t="n">
        <v>23.90625</v>
      </c>
      <c r="BC776" s="49" t="n">
        <v>15</v>
      </c>
      <c r="BD776" s="49" t="n">
        <v>3.75</v>
      </c>
      <c r="BE776" s="49" t="n">
        <v>4.6875</v>
      </c>
      <c r="BF776" s="49" t="n">
        <v>3</v>
      </c>
      <c r="BG776" s="49" t="n">
        <v>6</v>
      </c>
      <c r="BH776" s="49" t="n">
        <v>14</v>
      </c>
      <c r="BI776" s="49" t="n">
        <v>5.5</v>
      </c>
      <c r="BJ776" s="49" t="n">
        <v>0.7</v>
      </c>
      <c r="BK776" s="49" t="n">
        <v>0.4</v>
      </c>
      <c r="BL776" s="49" t="n">
        <v>0.02</v>
      </c>
      <c r="BM776" s="49" t="n">
        <v>0.1877198530260377</v>
      </c>
      <c r="BN776" s="49" t="n">
        <v>-0.03823284488251385</v>
      </c>
      <c r="BO776" s="49" t="n">
        <v>1.000831481187192</v>
      </c>
      <c r="BP776" s="49" t="n">
        <v>0.187719853740221</v>
      </c>
      <c r="BQ776" s="49" t="n">
        <v>-0.03823287646227159</v>
      </c>
      <c r="BR776" s="49" t="n">
        <v>1.000831487736729</v>
      </c>
      <c r="BS776" s="49" t="n">
        <v>-7.141832958357242e-07</v>
      </c>
      <c r="BT776" s="49" t="n">
        <v>3.157975773937505e-05</v>
      </c>
      <c r="BU776" s="49" t="n">
        <v>-6.549536690769742e-06</v>
      </c>
      <c r="BV776" s="49" t="n">
        <v>3.225968982370116e-05</v>
      </c>
    </row>
    <row r="777">
      <c r="A777" s="51" t="n">
        <v>9.640000000000001</v>
      </c>
      <c r="B777" t="inlineStr">
        <is>
          <t>align_to_start</t>
        </is>
      </c>
      <c r="C777" t="inlineStr">
        <is>
          <t>effort</t>
        </is>
      </c>
      <c r="D777" s="51" t="n">
        <v>0</v>
      </c>
      <c r="E777" s="51" t="n">
        <v>-1.713680018222024</v>
      </c>
      <c r="F777" s="51" t="n">
        <v>-1.530789974686279</v>
      </c>
      <c r="G777" s="51" t="n">
        <v>-0.05701360788220942</v>
      </c>
      <c r="H777" s="51" t="n">
        <v>-1.485179842439996</v>
      </c>
      <c r="I777" s="51" t="n">
        <v>-6.213660068795327</v>
      </c>
      <c r="J777" s="51" t="n">
        <v>1.550190897365441</v>
      </c>
      <c r="K777" s="51" t="n">
        <v>-1.713679955407397</v>
      </c>
      <c r="L777" s="51" t="n">
        <v>-1.530790607036031</v>
      </c>
      <c r="M777" s="51" t="n">
        <v>-0.05701274137816141</v>
      </c>
      <c r="N777" s="51" t="n">
        <v>-1.485177762359804</v>
      </c>
      <c r="O777" s="51" t="n">
        <v>-6.21366084307768</v>
      </c>
      <c r="P777" s="51" t="n">
        <v>1.550206615282186</v>
      </c>
      <c r="Q777" s="51" t="n">
        <v>-6.281462772150803e-08</v>
      </c>
      <c r="R777" s="51" t="n">
        <v>6.323497516724785e-07</v>
      </c>
      <c r="S777" s="51" t="n">
        <v>-8.665040480068664e-07</v>
      </c>
      <c r="T777" s="51" t="n">
        <v>-2.080080191868561e-06</v>
      </c>
      <c r="U777" s="51" t="n">
        <v>7.74282352900002e-07</v>
      </c>
      <c r="V777" s="51" t="n">
        <v>-1.571791674570555e-05</v>
      </c>
      <c r="W777" s="51" t="n">
        <v>1.281259832489028e-07</v>
      </c>
      <c r="X777" s="51" t="n">
        <v>-1.779903986546772e-07</v>
      </c>
      <c r="Y777" s="51" t="n">
        <v>-6.477152466714881e-07</v>
      </c>
      <c r="Z777" s="51" t="n">
        <v>-1.107864363613665e-06</v>
      </c>
      <c r="AA777" s="51" t="n">
        <v>4.837260887112543e-07</v>
      </c>
      <c r="AB777" s="51" t="n">
        <v>-6.309717959242239e-06</v>
      </c>
      <c r="AC777" s="51" t="n">
        <v>-1.448489716920638e-06</v>
      </c>
      <c r="AD777" s="51" t="n">
        <v>4.208237680848863e-06</v>
      </c>
      <c r="AE777" s="51" t="n">
        <v>2.58911200313425e-06</v>
      </c>
      <c r="AF777" s="51" t="n">
        <v>1.897569910607041e-06</v>
      </c>
      <c r="AG777" s="51" t="n">
        <v>-1.241249822012385e-06</v>
      </c>
      <c r="AH777" s="51" t="n">
        <v>-7.509420165823085e-06</v>
      </c>
      <c r="AI777" s="51" t="n">
        <v>-1.974607340476717e-05</v>
      </c>
      <c r="AJ777" s="51" t="n">
        <v>0.001033017643230241</v>
      </c>
      <c r="AK777" s="51" t="n">
        <v>-0.0006669546342042639</v>
      </c>
      <c r="AL777" s="51" t="n">
        <v>-0.00020603706823458</v>
      </c>
      <c r="AM777" s="51" t="n">
        <v>4.401497694032996e-05</v>
      </c>
      <c r="AN777" s="51" t="n">
        <v>-0.001141148544265651</v>
      </c>
      <c r="AO777" s="51" t="n">
        <v>-2.544057708199406e-06</v>
      </c>
      <c r="AP777" s="51" t="n">
        <v>-1.40735920396341</v>
      </c>
      <c r="AQ777" s="51" t="n">
        <v>0.2706292089784382</v>
      </c>
      <c r="AR777" s="51" t="n">
        <v>-0.05530938950763137</v>
      </c>
      <c r="AS777" s="51" t="n">
        <v>0.1036332819487108</v>
      </c>
      <c r="AT777" s="51" t="n">
        <v>-0.0003910547233047473</v>
      </c>
      <c r="AU777" s="51" t="n">
        <v>380</v>
      </c>
      <c r="AV777" s="51" t="n">
        <v>900</v>
      </c>
      <c r="AW777" s="51" t="n">
        <v>540</v>
      </c>
      <c r="AX777" s="51" t="n">
        <v>75</v>
      </c>
      <c r="AY777" s="51" t="n">
        <v>84.375</v>
      </c>
      <c r="AZ777" s="51" t="n">
        <v>40</v>
      </c>
      <c r="BA777" s="51" t="n">
        <v>8</v>
      </c>
      <c r="BB777" s="51" t="n">
        <v>23.90625</v>
      </c>
      <c r="BC777" s="51" t="n">
        <v>15</v>
      </c>
      <c r="BD777" s="51" t="n">
        <v>3.75</v>
      </c>
      <c r="BE777" s="51" t="n">
        <v>4.6875</v>
      </c>
      <c r="BF777" s="51" t="n">
        <v>3</v>
      </c>
      <c r="BG777" s="51" t="n">
        <v>6</v>
      </c>
      <c r="BH777" s="51" t="n">
        <v>14</v>
      </c>
      <c r="BI777" s="51" t="n">
        <v>5.5</v>
      </c>
      <c r="BJ777" s="51" t="n">
        <v>0.7</v>
      </c>
      <c r="BK777" s="51" t="n">
        <v>0.4</v>
      </c>
      <c r="BL777" s="51" t="n">
        <v>0.02</v>
      </c>
      <c r="BM777" s="51" t="n">
        <v>0.1877198539522199</v>
      </c>
      <c r="BN777" s="51" t="n">
        <v>-0.03823283834848347</v>
      </c>
      <c r="BO777" s="51" t="n">
        <v>1.000831481205124</v>
      </c>
      <c r="BP777" s="51" t="n">
        <v>0.1877198456193616</v>
      </c>
      <c r="BQ777" s="51" t="n">
        <v>-0.03823293225960869</v>
      </c>
      <c r="BR777" s="51" t="n">
        <v>1.000831487340922</v>
      </c>
      <c r="BS777" s="51" t="n">
        <v>8.332858292270373e-06</v>
      </c>
      <c r="BT777" s="51" t="n">
        <v>9.391112522350031e-05</v>
      </c>
      <c r="BU777" s="51" t="n">
        <v>-6.135797869788462e-06</v>
      </c>
      <c r="BV777" s="51" t="n">
        <v>9.447954267227334e-05</v>
      </c>
    </row>
    <row r="778">
      <c r="A778" s="49" t="n">
        <v>9.65</v>
      </c>
      <c r="B778" s="50" t="inlineStr">
        <is>
          <t>align_to_start</t>
        </is>
      </c>
      <c r="C778" s="50" t="inlineStr">
        <is>
          <t>effort</t>
        </is>
      </c>
      <c r="D778" s="49" t="n">
        <v>0</v>
      </c>
      <c r="E778" s="49" t="n">
        <v>-1.713680016966536</v>
      </c>
      <c r="F778" s="49" t="n">
        <v>-1.530789976430382</v>
      </c>
      <c r="G778" s="49" t="n">
        <v>-0.05701361422907812</v>
      </c>
      <c r="H778" s="49" t="n">
        <v>-1.485179853295799</v>
      </c>
      <c r="I778" s="49" t="n">
        <v>-6.213660064055364</v>
      </c>
      <c r="J778" s="49" t="n">
        <v>1.55019083553742</v>
      </c>
      <c r="K778" s="49" t="n">
        <v>-1.713679969984621</v>
      </c>
      <c r="L778" s="49" t="n">
        <v>-1.530790565214245</v>
      </c>
      <c r="M778" s="49" t="n">
        <v>-0.05701271546027708</v>
      </c>
      <c r="N778" s="49" t="n">
        <v>-1.485177743909778</v>
      </c>
      <c r="O778" s="49" t="n">
        <v>-6.213660855347071</v>
      </c>
      <c r="P778" s="49" t="n">
        <v>1.55020654203024</v>
      </c>
      <c r="Q778" s="49" t="n">
        <v>-4.698191591323564e-08</v>
      </c>
      <c r="R778" s="49" t="n">
        <v>5.887838632201436e-07</v>
      </c>
      <c r="S778" s="49" t="n">
        <v>-8.987688010428374e-07</v>
      </c>
      <c r="T778" s="49" t="n">
        <v>-2.109386021187376e-06</v>
      </c>
      <c r="U778" s="49" t="n">
        <v>7.912917077135262e-07</v>
      </c>
      <c r="V778" s="49" t="n">
        <v>-1.570649281967818e-05</v>
      </c>
      <c r="W778" s="49" t="n">
        <v>1.229755137667286e-07</v>
      </c>
      <c r="X778" s="49" t="n">
        <v>-1.708354555992136e-07</v>
      </c>
      <c r="Y778" s="49" t="n">
        <v>-6.216780800728021e-07</v>
      </c>
      <c r="Z778" s="49" t="n">
        <v>-1.063329903306906e-06</v>
      </c>
      <c r="AA778" s="49" t="n">
        <v>4.642810360787531e-07</v>
      </c>
      <c r="AB778" s="49" t="n">
        <v>-6.056076905446269e-06</v>
      </c>
      <c r="AC778" s="49" t="n">
        <v>-1.45374642725269e-06</v>
      </c>
      <c r="AD778" s="49" t="n">
        <v>4.165342525639442e-06</v>
      </c>
      <c r="AE778" s="49" t="n">
        <v>2.587076827313141e-06</v>
      </c>
      <c r="AF778" s="49" t="n">
        <v>1.828071853217763e-06</v>
      </c>
      <c r="AG778" s="49" t="n">
        <v>-1.222901722796417e-06</v>
      </c>
      <c r="AH778" s="49" t="n">
        <v>-7.257955819840907e-06</v>
      </c>
      <c r="AI778" s="49" t="n">
        <v>-1.373276402579744e-05</v>
      </c>
      <c r="AJ778" s="49" t="n">
        <v>0.0009946498011411487</v>
      </c>
      <c r="AK778" s="49" t="n">
        <v>-0.0006843580182805358</v>
      </c>
      <c r="AL778" s="49" t="n">
        <v>-0.0002082342846468985</v>
      </c>
      <c r="AM778" s="49" t="n">
        <v>4.547211579078075e-05</v>
      </c>
      <c r="AN778" s="49" t="n">
        <v>-0.00114116273847499</v>
      </c>
      <c r="AO778" s="49" t="n">
        <v>3.385737544103762e-06</v>
      </c>
      <c r="AP778" s="49" t="n">
        <v>-1.407398542118918</v>
      </c>
      <c r="AQ778" s="49" t="n">
        <v>0.270611885036682</v>
      </c>
      <c r="AR778" s="49" t="n">
        <v>-0.05531166435117205</v>
      </c>
      <c r="AS778" s="49" t="n">
        <v>0.1036347399606703</v>
      </c>
      <c r="AT778" s="49" t="n">
        <v>-0.0003910799564354895</v>
      </c>
      <c r="AU778" s="49" t="n">
        <v>380</v>
      </c>
      <c r="AV778" s="49" t="n">
        <v>900</v>
      </c>
      <c r="AW778" s="49" t="n">
        <v>540</v>
      </c>
      <c r="AX778" s="49" t="n">
        <v>75</v>
      </c>
      <c r="AY778" s="49" t="n">
        <v>84.375</v>
      </c>
      <c r="AZ778" s="49" t="n">
        <v>40</v>
      </c>
      <c r="BA778" s="49" t="n">
        <v>8</v>
      </c>
      <c r="BB778" s="49" t="n">
        <v>23.90625</v>
      </c>
      <c r="BC778" s="49" t="n">
        <v>15</v>
      </c>
      <c r="BD778" s="49" t="n">
        <v>3.75</v>
      </c>
      <c r="BE778" s="49" t="n">
        <v>4.6875</v>
      </c>
      <c r="BF778" s="49" t="n">
        <v>3</v>
      </c>
      <c r="BG778" s="49" t="n">
        <v>6</v>
      </c>
      <c r="BH778" s="49" t="n">
        <v>14</v>
      </c>
      <c r="BI778" s="49" t="n">
        <v>5.5</v>
      </c>
      <c r="BJ778" s="49" t="n">
        <v>0.7</v>
      </c>
      <c r="BK778" s="49" t="n">
        <v>0.4</v>
      </c>
      <c r="BL778" s="49" t="n">
        <v>0.02</v>
      </c>
      <c r="BM778" s="49" t="n">
        <v>0.1877198548418305</v>
      </c>
      <c r="BN778" s="49" t="n">
        <v>-0.03823283207245774</v>
      </c>
      <c r="BO778" s="49" t="n">
        <v>1.000831481222348</v>
      </c>
      <c r="BP778" s="49" t="n">
        <v>0.1877198375125343</v>
      </c>
      <c r="BQ778" s="49" t="n">
        <v>-0.03823298796527937</v>
      </c>
      <c r="BR778" s="49" t="n">
        <v>1.000831486945173</v>
      </c>
      <c r="BS778" s="49" t="n">
        <v>1.732929616471424e-05</v>
      </c>
      <c r="BT778" s="49" t="n">
        <v>0.0001558928216238709</v>
      </c>
      <c r="BU778" s="49" t="n">
        <v>-5.722824658604964e-06</v>
      </c>
      <c r="BV778" s="49" t="n">
        <v>0.0001569574052457849</v>
      </c>
    </row>
    <row r="779">
      <c r="A779" s="51" t="n">
        <v>9.66</v>
      </c>
      <c r="B779" t="inlineStr">
        <is>
          <t>align_to_start</t>
        </is>
      </c>
      <c r="C779" t="inlineStr">
        <is>
          <t>effort</t>
        </is>
      </c>
      <c r="D779" s="51" t="n">
        <v>0</v>
      </c>
      <c r="E779" s="51" t="n">
        <v>-1.713680015762428</v>
      </c>
      <c r="F779" s="51" t="n">
        <v>-1.530789978103108</v>
      </c>
      <c r="G779" s="51" t="n">
        <v>-0.05701362031620567</v>
      </c>
      <c r="H779" s="51" t="n">
        <v>-1.485179863707337</v>
      </c>
      <c r="I779" s="51" t="n">
        <v>-6.213660059509381</v>
      </c>
      <c r="J779" s="51" t="n">
        <v>1.550190776239668</v>
      </c>
      <c r="K779" s="51" t="n">
        <v>-1.713679984327231</v>
      </c>
      <c r="L779" s="51" t="n">
        <v>-1.530790524018288</v>
      </c>
      <c r="M779" s="51" t="n">
        <v>-0.05701269006212513</v>
      </c>
      <c r="N779" s="51" t="n">
        <v>-1.485177725764331</v>
      </c>
      <c r="O779" s="51" t="n">
        <v>-6.213660867369778</v>
      </c>
      <c r="P779" s="51" t="n">
        <v>1.550206471201333</v>
      </c>
      <c r="Q779" s="51" t="n">
        <v>-3.143519711201748e-08</v>
      </c>
      <c r="R779" s="51" t="n">
        <v>5.459151795061956e-07</v>
      </c>
      <c r="S779" s="51" t="n">
        <v>-9.302540805444792e-07</v>
      </c>
      <c r="T779" s="51" t="n">
        <v>-2.13794300596426e-06</v>
      </c>
      <c r="U779" s="51" t="n">
        <v>8.078603963568298e-07</v>
      </c>
      <c r="V779" s="51" t="n">
        <v>-1.569496166498041e-05</v>
      </c>
      <c r="W779" s="51" t="n">
        <v>1.178508410069025e-07</v>
      </c>
      <c r="X779" s="51" t="n">
        <v>-1.637163489041308e-07</v>
      </c>
      <c r="Y779" s="51" t="n">
        <v>-5.957713236365314e-07</v>
      </c>
      <c r="Z779" s="51" t="n">
        <v>-1.019018498999975e-06</v>
      </c>
      <c r="AA779" s="51" t="n">
        <v>4.449333762410322e-07</v>
      </c>
      <c r="AB779" s="51" t="n">
        <v>-5.803706242223677e-06</v>
      </c>
      <c r="AC779" s="51" t="n">
        <v>-1.407234340786829e-06</v>
      </c>
      <c r="AD779" s="51" t="n">
        <v>4.086428220917711e-06</v>
      </c>
      <c r="AE779" s="51" t="n">
        <v>2.49483786316453e-06</v>
      </c>
      <c r="AF779" s="51" t="n">
        <v>1.826901689885429e-06</v>
      </c>
      <c r="AG779" s="51" t="n">
        <v>-1.193362896155211e-06</v>
      </c>
      <c r="AH779" s="51" t="n">
        <v>-7.017248882708067e-06</v>
      </c>
      <c r="AI779" s="51" t="n">
        <v>-8.13734625245763e-06</v>
      </c>
      <c r="AJ779" s="51" t="n">
        <v>0.0009574029614060315</v>
      </c>
      <c r="AK779" s="51" t="n">
        <v>-0.0007008498058602872</v>
      </c>
      <c r="AL779" s="51" t="n">
        <v>-0.000210424394270541</v>
      </c>
      <c r="AM779" s="51" t="n">
        <v>4.688841275654714e-05</v>
      </c>
      <c r="AN779" s="51" t="n">
        <v>-0.001141172107862507</v>
      </c>
      <c r="AO779" s="51" t="n">
        <v>9.401103915982698e-06</v>
      </c>
      <c r="AP779" s="51" t="n">
        <v>-1.40743666496283</v>
      </c>
      <c r="AQ779" s="51" t="n">
        <v>0.2705946793636519</v>
      </c>
      <c r="AR779" s="51" t="n">
        <v>-0.0553138085574232</v>
      </c>
      <c r="AS779" s="51" t="n">
        <v>0.1036361653714613</v>
      </c>
      <c r="AT779" s="51" t="n">
        <v>-0.0003910880453064467</v>
      </c>
      <c r="AU779" s="51" t="n">
        <v>380</v>
      </c>
      <c r="AV779" s="51" t="n">
        <v>900</v>
      </c>
      <c r="AW779" s="51" t="n">
        <v>540</v>
      </c>
      <c r="AX779" s="51" t="n">
        <v>75</v>
      </c>
      <c r="AY779" s="51" t="n">
        <v>84.375</v>
      </c>
      <c r="AZ779" s="51" t="n">
        <v>40</v>
      </c>
      <c r="BA779" s="51" t="n">
        <v>8</v>
      </c>
      <c r="BB779" s="51" t="n">
        <v>23.90625</v>
      </c>
      <c r="BC779" s="51" t="n">
        <v>15</v>
      </c>
      <c r="BD779" s="51" t="n">
        <v>3.75</v>
      </c>
      <c r="BE779" s="51" t="n">
        <v>4.6875</v>
      </c>
      <c r="BF779" s="51" t="n">
        <v>3</v>
      </c>
      <c r="BG779" s="51" t="n">
        <v>6</v>
      </c>
      <c r="BH779" s="51" t="n">
        <v>14</v>
      </c>
      <c r="BI779" s="51" t="n">
        <v>5.5</v>
      </c>
      <c r="BJ779" s="51" t="n">
        <v>0.7</v>
      </c>
      <c r="BK779" s="51" t="n">
        <v>0.4</v>
      </c>
      <c r="BL779" s="51" t="n">
        <v>0.02</v>
      </c>
      <c r="BM779" s="51" t="n">
        <v>0.1877198556950345</v>
      </c>
      <c r="BN779" s="51" t="n">
        <v>-0.03823282605327365</v>
      </c>
      <c r="BO779" s="51" t="n">
        <v>1.000831481238867</v>
      </c>
      <c r="BP779" s="51" t="n">
        <v>0.1877198295375577</v>
      </c>
      <c r="BQ779" s="51" t="n">
        <v>-0.03823304276284855</v>
      </c>
      <c r="BR779" s="51" t="n">
        <v>1.000831486554943</v>
      </c>
      <c r="BS779" s="51" t="n">
        <v>2.615747679568514e-05</v>
      </c>
      <c r="BT779" s="51" t="n">
        <v>0.0002167095748961678</v>
      </c>
      <c r="BU779" s="51" t="n">
        <v>-5.316076245875934e-06</v>
      </c>
      <c r="BV779" s="51" t="n">
        <v>0.000218347232889832</v>
      </c>
    </row>
    <row r="780">
      <c r="A780" s="49" t="n">
        <v>9.67</v>
      </c>
      <c r="B780" s="50" t="inlineStr">
        <is>
          <t>align_to_start</t>
        </is>
      </c>
      <c r="C780" s="50" t="inlineStr">
        <is>
          <t>effort</t>
        </is>
      </c>
      <c r="D780" s="49" t="n">
        <v>0</v>
      </c>
      <c r="E780" s="49" t="n">
        <v>-1.713680014609416</v>
      </c>
      <c r="F780" s="49" t="n">
        <v>-1.530789979704852</v>
      </c>
      <c r="G780" s="49" t="n">
        <v>-0.05701362614502608</v>
      </c>
      <c r="H780" s="49" t="n">
        <v>-1.485179873677061</v>
      </c>
      <c r="I780" s="49" t="n">
        <v>-6.213660055156307</v>
      </c>
      <c r="J780" s="49" t="n">
        <v>1.550190719458215</v>
      </c>
      <c r="K780" s="49" t="n">
        <v>-1.713679998273177</v>
      </c>
      <c r="L780" s="49" t="n">
        <v>-1.530790484010152</v>
      </c>
      <c r="M780" s="49" t="n">
        <v>-0.05701266557422986</v>
      </c>
      <c r="N780" s="49" t="n">
        <v>-1.485177708288805</v>
      </c>
      <c r="O780" s="49" t="n">
        <v>-6.213660878768949</v>
      </c>
      <c r="P780" s="49" t="n">
        <v>1.550206403323907</v>
      </c>
      <c r="Q780" s="49" t="n">
        <v>-1.633623969432563e-08</v>
      </c>
      <c r="R780" s="49" t="n">
        <v>5.043052999642583e-07</v>
      </c>
      <c r="S780" s="49" t="n">
        <v>-9.605707962170862e-07</v>
      </c>
      <c r="T780" s="49" t="n">
        <v>-2.165388256480938e-06</v>
      </c>
      <c r="U780" s="49" t="n">
        <v>8.236126420868572e-07</v>
      </c>
      <c r="V780" s="49" t="n">
        <v>-1.568386569128499e-05</v>
      </c>
      <c r="W780" s="49" t="n">
        <v>1.127571175519862e-07</v>
      </c>
      <c r="X780" s="49" t="n">
        <v>-1.566402364479447e-07</v>
      </c>
      <c r="Y780" s="49" t="n">
        <v>-5.700210252116125e-07</v>
      </c>
      <c r="Z780" s="49" t="n">
        <v>-9.749747034245035e-07</v>
      </c>
      <c r="AA780" s="49" t="n">
        <v>4.257025622283649e-07</v>
      </c>
      <c r="AB780" s="49" t="n">
        <v>-5.552859714690365e-06</v>
      </c>
      <c r="AC780" s="49" t="n">
        <v>-1.373180754005176e-06</v>
      </c>
      <c r="AD780" s="49" t="n">
        <v>3.935260207296799e-06</v>
      </c>
      <c r="AE780" s="49" t="n">
        <v>2.403507204234989e-06</v>
      </c>
      <c r="AF780" s="49" t="n">
        <v>1.71289227336442e-06</v>
      </c>
      <c r="AG780" s="49" t="n">
        <v>-1.101483399713801e-06</v>
      </c>
      <c r="AH780" s="49" t="n">
        <v>-6.736183848070907e-06</v>
      </c>
      <c r="AI780" s="49" t="n">
        <v>-2.635933194329685e-06</v>
      </c>
      <c r="AJ780" s="49" t="n">
        <v>0.0009222900480691402</v>
      </c>
      <c r="AK780" s="49" t="n">
        <v>-0.000716720972677478</v>
      </c>
      <c r="AL780" s="49" t="n">
        <v>-0.0002124533528704423</v>
      </c>
      <c r="AM780" s="49" t="n">
        <v>4.82116712084344e-05</v>
      </c>
      <c r="AN780" s="49" t="n">
        <v>-0.001141199389255571</v>
      </c>
      <c r="AO780" s="49" t="n">
        <v>1.500140933680455e-05</v>
      </c>
      <c r="AP780" s="49" t="n">
        <v>-1.407473680587517</v>
      </c>
      <c r="AQ780" s="49" t="n">
        <v>0.2705783721670201</v>
      </c>
      <c r="AR780" s="49" t="n">
        <v>-0.0553159371697898</v>
      </c>
      <c r="AS780" s="49" t="n">
        <v>0.1036375453118132</v>
      </c>
      <c r="AT780" s="49" t="n">
        <v>-0.0003911121579335838</v>
      </c>
      <c r="AU780" s="49" t="n">
        <v>380</v>
      </c>
      <c r="AV780" s="49" t="n">
        <v>900</v>
      </c>
      <c r="AW780" s="49" t="n">
        <v>540</v>
      </c>
      <c r="AX780" s="49" t="n">
        <v>75</v>
      </c>
      <c r="AY780" s="49" t="n">
        <v>84.375</v>
      </c>
      <c r="AZ780" s="49" t="n">
        <v>40</v>
      </c>
      <c r="BA780" s="49" t="n">
        <v>8</v>
      </c>
      <c r="BB780" s="49" t="n">
        <v>23.90625</v>
      </c>
      <c r="BC780" s="49" t="n">
        <v>15</v>
      </c>
      <c r="BD780" s="49" t="n">
        <v>3.75</v>
      </c>
      <c r="BE780" s="49" t="n">
        <v>4.6875</v>
      </c>
      <c r="BF780" s="49" t="n">
        <v>3</v>
      </c>
      <c r="BG780" s="49" t="n">
        <v>6</v>
      </c>
      <c r="BH780" s="49" t="n">
        <v>14</v>
      </c>
      <c r="BI780" s="49" t="n">
        <v>5.5</v>
      </c>
      <c r="BJ780" s="49" t="n">
        <v>0.7</v>
      </c>
      <c r="BK780" s="49" t="n">
        <v>0.4</v>
      </c>
      <c r="BL780" s="49" t="n">
        <v>0.02</v>
      </c>
      <c r="BM780" s="49" t="n">
        <v>0.1877198565120327</v>
      </c>
      <c r="BN780" s="49" t="n">
        <v>-0.03823282028951369</v>
      </c>
      <c r="BO780" s="49" t="n">
        <v>1.000831481254684</v>
      </c>
      <c r="BP780" s="49" t="n">
        <v>0.187719821807864</v>
      </c>
      <c r="BQ780" s="49" t="n">
        <v>-0.03823309586136383</v>
      </c>
      <c r="BR780" s="49" t="n">
        <v>1.000831486176588</v>
      </c>
      <c r="BS780" s="49" t="n">
        <v>3.470416876094617e-05</v>
      </c>
      <c r="BT780" s="49" t="n">
        <v>0.0002755718501376569</v>
      </c>
      <c r="BU780" s="49" t="n">
        <v>-4.921904439569857e-06</v>
      </c>
      <c r="BV780" s="49" t="n">
        <v>0.0002777920968296106</v>
      </c>
    </row>
    <row r="781">
      <c r="A781" s="51" t="n">
        <v>9.68</v>
      </c>
      <c r="B781" t="inlineStr">
        <is>
          <t>align_to_start</t>
        </is>
      </c>
      <c r="C781" t="inlineStr">
        <is>
          <t>effort</t>
        </is>
      </c>
      <c r="D781" s="51" t="n">
        <v>0</v>
      </c>
      <c r="E781" s="51" t="n">
        <v>-1.713680013507165</v>
      </c>
      <c r="F781" s="51" t="n">
        <v>-1.53078998123608</v>
      </c>
      <c r="G781" s="51" t="n">
        <v>-0.05701363171723585</v>
      </c>
      <c r="H781" s="51" t="n">
        <v>-1.485179883207874</v>
      </c>
      <c r="I781" s="51" t="n">
        <v>-6.213660050994875</v>
      </c>
      <c r="J781" s="51" t="n">
        <v>1.550190665176535</v>
      </c>
      <c r="K781" s="51" t="n">
        <v>-1.713680011622847</v>
      </c>
      <c r="L781" s="51" t="n">
        <v>-1.530790445706601</v>
      </c>
      <c r="M781" s="51" t="n">
        <v>-0.05701264241820689</v>
      </c>
      <c r="N781" s="51" t="n">
        <v>-1.485177691710435</v>
      </c>
      <c r="O781" s="51" t="n">
        <v>-6.213660889247595</v>
      </c>
      <c r="P781" s="51" t="n">
        <v>1.550206337510693</v>
      </c>
      <c r="Q781" s="51" t="n">
        <v>-1.884317812894665e-09</v>
      </c>
      <c r="R781" s="51" t="n">
        <v>4.644705202672128e-07</v>
      </c>
      <c r="S781" s="51" t="n">
        <v>-9.892990289542269e-07</v>
      </c>
      <c r="T781" s="51" t="n">
        <v>-2.191497439296697e-06</v>
      </c>
      <c r="U781" s="51" t="n">
        <v>8.382527196815204e-07</v>
      </c>
      <c r="V781" s="51" t="n">
        <v>-1.567233415800118e-05</v>
      </c>
      <c r="W781" s="51" t="n">
        <v>1.076995771275863e-07</v>
      </c>
      <c r="X781" s="51" t="n">
        <v>-1.496143888316901e-07</v>
      </c>
      <c r="Y781" s="51" t="n">
        <v>-5.444536428493629e-07</v>
      </c>
      <c r="Z781" s="51" t="n">
        <v>-9.312437709300115e-07</v>
      </c>
      <c r="AA781" s="51" t="n">
        <v>4.066083534179876e-07</v>
      </c>
      <c r="AB781" s="51" t="n">
        <v>-5.303795063948502e-06</v>
      </c>
      <c r="AC781" s="51" t="n">
        <v>-1.293295748508504e-06</v>
      </c>
      <c r="AD781" s="51" t="n">
        <v>3.748555223023962e-06</v>
      </c>
      <c r="AE781" s="51" t="n">
        <v>2.237625040919425e-06</v>
      </c>
      <c r="AF781" s="51" t="n">
        <v>1.634558139268884e-06</v>
      </c>
      <c r="AG781" s="51" t="n">
        <v>-1.012145506615759e-06</v>
      </c>
      <c r="AH781" s="51" t="n">
        <v>-6.520920492239166e-06</v>
      </c>
      <c r="AI781" s="51" t="n">
        <v>2.345991099662614e-06</v>
      </c>
      <c r="AJ781" s="51" t="n">
        <v>0.0008892620154719979</v>
      </c>
      <c r="AK781" s="51" t="n">
        <v>-0.0007313296407086492</v>
      </c>
      <c r="AL781" s="51" t="n">
        <v>-0.0002144082771889848</v>
      </c>
      <c r="AM781" s="51" t="n">
        <v>4.94428480109558e-05</v>
      </c>
      <c r="AN781" s="51" t="n">
        <v>-0.00114120762192306</v>
      </c>
      <c r="AO781" s="51" t="n">
        <v>2.050473585434032e-05</v>
      </c>
      <c r="AP781" s="51" t="n">
        <v>-1.407508579830315</v>
      </c>
      <c r="AQ781" s="51" t="n">
        <v>0.2705626799897156</v>
      </c>
      <c r="AR781" s="51" t="n">
        <v>-0.05531791099806648</v>
      </c>
      <c r="AS781" s="51" t="n">
        <v>0.1036388340781138</v>
      </c>
      <c r="AT781" s="51" t="n">
        <v>-0.0003911220859170023</v>
      </c>
      <c r="AU781" s="51" t="n">
        <v>380</v>
      </c>
      <c r="AV781" s="51" t="n">
        <v>900</v>
      </c>
      <c r="AW781" s="51" t="n">
        <v>540</v>
      </c>
      <c r="AX781" s="51" t="n">
        <v>75</v>
      </c>
      <c r="AY781" s="51" t="n">
        <v>84.375</v>
      </c>
      <c r="AZ781" s="51" t="n">
        <v>40</v>
      </c>
      <c r="BA781" s="51" t="n">
        <v>8</v>
      </c>
      <c r="BB781" s="51" t="n">
        <v>23.90625</v>
      </c>
      <c r="BC781" s="51" t="n">
        <v>15</v>
      </c>
      <c r="BD781" s="51" t="n">
        <v>3.75</v>
      </c>
      <c r="BE781" s="51" t="n">
        <v>4.6875</v>
      </c>
      <c r="BF781" s="51" t="n">
        <v>3</v>
      </c>
      <c r="BG781" s="51" t="n">
        <v>6</v>
      </c>
      <c r="BH781" s="51" t="n">
        <v>14</v>
      </c>
      <c r="BI781" s="51" t="n">
        <v>5.5</v>
      </c>
      <c r="BJ781" s="51" t="n">
        <v>0.7</v>
      </c>
      <c r="BK781" s="51" t="n">
        <v>0.4</v>
      </c>
      <c r="BL781" s="51" t="n">
        <v>0.02</v>
      </c>
      <c r="BM781" s="51" t="n">
        <v>0.187719857293063</v>
      </c>
      <c r="BN781" s="51" t="n">
        <v>-0.03823281477950009</v>
      </c>
      <c r="BO781" s="51" t="n">
        <v>1.000831481269805</v>
      </c>
      <c r="BP781" s="51" t="n">
        <v>0.1877198144322615</v>
      </c>
      <c r="BQ781" s="51" t="n">
        <v>-0.03823314650815139</v>
      </c>
      <c r="BR781" s="51" t="n">
        <v>1.00083148581522</v>
      </c>
      <c r="BS781" s="51" t="n">
        <v>4.286080151905125e-05</v>
      </c>
      <c r="BT781" s="51" t="n">
        <v>0.0003317286512982687</v>
      </c>
      <c r="BU781" s="51" t="n">
        <v>-4.545415155376986e-06</v>
      </c>
      <c r="BV781" s="51" t="n">
        <v>0.0003345169759488427</v>
      </c>
    </row>
    <row r="782">
      <c r="A782" s="49" t="n">
        <v>9.69</v>
      </c>
      <c r="B782" s="50" t="inlineStr">
        <is>
          <t>align_to_start</t>
        </is>
      </c>
      <c r="C782" s="50" t="inlineStr">
        <is>
          <t>effort</t>
        </is>
      </c>
      <c r="D782" s="49" t="n">
        <v>0</v>
      </c>
      <c r="E782" s="49" t="n">
        <v>-1.713680012455286</v>
      </c>
      <c r="F782" s="49" t="n">
        <v>-1.530789982697332</v>
      </c>
      <c r="G782" s="49" t="n">
        <v>-0.05701363703479818</v>
      </c>
      <c r="H782" s="49" t="n">
        <v>-1.485179892303133</v>
      </c>
      <c r="I782" s="49" t="n">
        <v>-6.213660047023618</v>
      </c>
      <c r="J782" s="49" t="n">
        <v>1.550190613375502</v>
      </c>
      <c r="K782" s="49" t="n">
        <v>-1.713680024201002</v>
      </c>
      <c r="L782" s="49" t="n">
        <v>-1.530790409614064</v>
      </c>
      <c r="M782" s="49" t="n">
        <v>-0.05701262091879282</v>
      </c>
      <c r="N782" s="49" t="n">
        <v>-1.485177676604316</v>
      </c>
      <c r="O782" s="49" t="n">
        <v>-6.213660898718382</v>
      </c>
      <c r="P782" s="49" t="n">
        <v>1.550206274333056</v>
      </c>
      <c r="Q782" s="49" t="n">
        <v>1.17457152892797e-08</v>
      </c>
      <c r="R782" s="49" t="n">
        <v>4.269167324100209e-07</v>
      </c>
      <c r="S782" s="49" t="n">
        <v>-1.016116005357615e-06</v>
      </c>
      <c r="T782" s="49" t="n">
        <v>-2.215698816421252e-06</v>
      </c>
      <c r="U782" s="49" t="n">
        <v>8.516947644920947e-07</v>
      </c>
      <c r="V782" s="49" t="n">
        <v>-1.566095755389796e-05</v>
      </c>
      <c r="W782" s="49" t="n">
        <v>1.026835346023307e-07</v>
      </c>
      <c r="X782" s="49" t="n">
        <v>-1.426461893788785e-07</v>
      </c>
      <c r="Y782" s="49" t="n">
        <v>-5.190960448034051e-07</v>
      </c>
      <c r="Z782" s="49" t="n">
        <v>-8.878716574837511e-07</v>
      </c>
      <c r="AA782" s="49" t="n">
        <v>3.876708155340291e-07</v>
      </c>
      <c r="AB782" s="49" t="n">
        <v>-5.056774027085862e-06</v>
      </c>
      <c r="AC782" s="49" t="n">
        <v>-1.218498528373084e-06</v>
      </c>
      <c r="AD782" s="49" t="n">
        <v>3.499350439711051e-06</v>
      </c>
      <c r="AE782" s="49" t="n">
        <v>2.071426592077609e-06</v>
      </c>
      <c r="AF782" s="49" t="n">
        <v>1.43594366387766e-06</v>
      </c>
      <c r="AG782" s="49" t="n">
        <v>-9.001369317513871e-07</v>
      </c>
      <c r="AH782" s="49" t="n">
        <v>-6.245978205693305e-06</v>
      </c>
      <c r="AI782" s="49" t="n">
        <v>7.047463759747963e-06</v>
      </c>
      <c r="AJ782" s="49" t="n">
        <v>0.000859152087940587</v>
      </c>
      <c r="AK782" s="49" t="n">
        <v>-0.0007449096671093994</v>
      </c>
      <c r="AL782" s="49" t="n">
        <v>-0.000216137078566756</v>
      </c>
      <c r="AM782" s="49" t="n">
        <v>5.056456528883424e-05</v>
      </c>
      <c r="AN782" s="49" t="n">
        <v>-0.001141222944910542</v>
      </c>
      <c r="AO782" s="49" t="n">
        <v>2.549071749411921e-05</v>
      </c>
      <c r="AP782" s="49" t="n">
        <v>-1.4075414091179</v>
      </c>
      <c r="AQ782" s="49" t="n">
        <v>0.2705482372661084</v>
      </c>
      <c r="AR782" s="49" t="n">
        <v>-0.05531980156766866</v>
      </c>
      <c r="AS782" s="49" t="n">
        <v>0.1036400301046907</v>
      </c>
      <c r="AT782" s="49" t="n">
        <v>-0.0003911437231467805</v>
      </c>
      <c r="AU782" s="49" t="n">
        <v>380</v>
      </c>
      <c r="AV782" s="49" t="n">
        <v>900</v>
      </c>
      <c r="AW782" s="49" t="n">
        <v>540</v>
      </c>
      <c r="AX782" s="49" t="n">
        <v>75</v>
      </c>
      <c r="AY782" s="49" t="n">
        <v>84.375</v>
      </c>
      <c r="AZ782" s="49" t="n">
        <v>40</v>
      </c>
      <c r="BA782" s="49" t="n">
        <v>8</v>
      </c>
      <c r="BB782" s="49" t="n">
        <v>23.90625</v>
      </c>
      <c r="BC782" s="49" t="n">
        <v>15</v>
      </c>
      <c r="BD782" s="49" t="n">
        <v>3.75</v>
      </c>
      <c r="BE782" s="49" t="n">
        <v>4.6875</v>
      </c>
      <c r="BF782" s="49" t="n">
        <v>3</v>
      </c>
      <c r="BG782" s="49" t="n">
        <v>6</v>
      </c>
      <c r="BH782" s="49" t="n">
        <v>14</v>
      </c>
      <c r="BI782" s="49" t="n">
        <v>5.5</v>
      </c>
      <c r="BJ782" s="49" t="n">
        <v>0.7</v>
      </c>
      <c r="BK782" s="49" t="n">
        <v>0.4</v>
      </c>
      <c r="BL782" s="49" t="n">
        <v>0.02</v>
      </c>
      <c r="BM782" s="49" t="n">
        <v>0.1877198580384006</v>
      </c>
      <c r="BN782" s="49" t="n">
        <v>-0.03823280952129177</v>
      </c>
      <c r="BO782" s="49" t="n">
        <v>1.000831481284235</v>
      </c>
      <c r="BP782" s="49" t="n">
        <v>0.1877198075140054</v>
      </c>
      <c r="BQ782" s="49" t="n">
        <v>-0.03823319399565553</v>
      </c>
      <c r="BR782" s="49" t="n">
        <v>1.000831485475499</v>
      </c>
      <c r="BS782" s="49" t="n">
        <v>5.052439516761709e-05</v>
      </c>
      <c r="BT782" s="49" t="n">
        <v>0.0003844743637557158</v>
      </c>
      <c r="BU782" s="49" t="n">
        <v>-4.191263558439573e-06</v>
      </c>
      <c r="BV782" s="49" t="n">
        <v>0.0003878025497371469</v>
      </c>
    </row>
    <row r="783">
      <c r="A783" s="51" t="n">
        <v>9.699999999999999</v>
      </c>
      <c r="B783" t="inlineStr">
        <is>
          <t>align_to_start</t>
        </is>
      </c>
      <c r="C783" t="inlineStr">
        <is>
          <t>effort</t>
        </is>
      </c>
      <c r="D783" s="51" t="n">
        <v>0</v>
      </c>
      <c r="E783" s="51" t="n">
        <v>-1.713680011453338</v>
      </c>
      <c r="F783" s="51" t="n">
        <v>-1.530789984089221</v>
      </c>
      <c r="G783" s="51" t="n">
        <v>-0.05701364209994692</v>
      </c>
      <c r="H783" s="51" t="n">
        <v>-1.485179900966659</v>
      </c>
      <c r="I783" s="51" t="n">
        <v>-6.213660043240869</v>
      </c>
      <c r="J783" s="51" t="n">
        <v>1.550190564033357</v>
      </c>
      <c r="K783" s="51" t="n">
        <v>-1.713680035800459</v>
      </c>
      <c r="L783" s="51" t="n">
        <v>-1.530790376178638</v>
      </c>
      <c r="M783" s="51" t="n">
        <v>-0.05701260144374432</v>
      </c>
      <c r="N783" s="51" t="n">
        <v>-1.485177663219712</v>
      </c>
      <c r="O783" s="51" t="n">
        <v>-6.213660907119354</v>
      </c>
      <c r="P783" s="51" t="n">
        <v>1.550206213555366</v>
      </c>
      <c r="Q783" s="51" t="n">
        <v>2.434712054188992e-08</v>
      </c>
      <c r="R783" s="51" t="n">
        <v>3.920894171560718e-07</v>
      </c>
      <c r="S783" s="51" t="n">
        <v>-1.040656202599965e-06</v>
      </c>
      <c r="T783" s="51" t="n">
        <v>-2.237746946409658e-06</v>
      </c>
      <c r="U783" s="51" t="n">
        <v>8.638784851910941e-07</v>
      </c>
      <c r="V783" s="51" t="n">
        <v>-1.564952200916458e-05</v>
      </c>
      <c r="W783" s="51" t="n">
        <v>9.771438598788724e-08</v>
      </c>
      <c r="X783" s="51" t="n">
        <v>-1.357431341355318e-07</v>
      </c>
      <c r="Y783" s="51" t="n">
        <v>-4.939755095297495e-07</v>
      </c>
      <c r="Z783" s="51" t="n">
        <v>-8.449050206708731e-07</v>
      </c>
      <c r="AA783" s="51" t="n">
        <v>3.689103206475899e-07</v>
      </c>
      <c r="AB783" s="51" t="n">
        <v>-4.812062337176796e-06</v>
      </c>
      <c r="AC783" s="51" t="n">
        <v>-1.102789333940553e-06</v>
      </c>
      <c r="AD783" s="51" t="n">
        <v>3.219702673001827e-06</v>
      </c>
      <c r="AE783" s="51" t="n">
        <v>1.840307747315664e-06</v>
      </c>
      <c r="AF783" s="51" t="n">
        <v>1.280771614515543e-06</v>
      </c>
      <c r="AG783" s="51" t="n">
        <v>-7.972921685730529e-07</v>
      </c>
      <c r="AH783" s="51" t="n">
        <v>-6.01407468087318e-06</v>
      </c>
      <c r="AI783" s="51" t="n">
        <v>1.111387546710135e-05</v>
      </c>
      <c r="AJ783" s="51" t="n">
        <v>0.0008319129495956576</v>
      </c>
      <c r="AK783" s="51" t="n">
        <v>-0.0007569081554604631</v>
      </c>
      <c r="AL783" s="51" t="n">
        <v>-0.0002177359067460543</v>
      </c>
      <c r="AM783" s="51" t="n">
        <v>5.158441892357975e-05</v>
      </c>
      <c r="AN783" s="51" t="n">
        <v>-0.00114123475261818</v>
      </c>
      <c r="AO783" s="51" t="n">
        <v>3.019381606048088e-05</v>
      </c>
      <c r="AP783" s="51" t="n">
        <v>-1.407571338497815</v>
      </c>
      <c r="AQ783" s="51" t="n">
        <v>0.2705348165889384</v>
      </c>
      <c r="AR783" s="51" t="n">
        <v>-0.0553214731610687</v>
      </c>
      <c r="AS783" s="51" t="n">
        <v>0.1036411191989999</v>
      </c>
      <c r="AT783" s="51" t="n">
        <v>-0.0003911519849344647</v>
      </c>
      <c r="AU783" s="51" t="n">
        <v>380</v>
      </c>
      <c r="AV783" s="51" t="n">
        <v>900</v>
      </c>
      <c r="AW783" s="51" t="n">
        <v>540</v>
      </c>
      <c r="AX783" s="51" t="n">
        <v>75</v>
      </c>
      <c r="AY783" s="51" t="n">
        <v>84.375</v>
      </c>
      <c r="AZ783" s="51" t="n">
        <v>40</v>
      </c>
      <c r="BA783" s="51" t="n">
        <v>8</v>
      </c>
      <c r="BB783" s="51" t="n">
        <v>23.90625</v>
      </c>
      <c r="BC783" s="51" t="n">
        <v>15</v>
      </c>
      <c r="BD783" s="51" t="n">
        <v>3.75</v>
      </c>
      <c r="BE783" s="51" t="n">
        <v>4.6875</v>
      </c>
      <c r="BF783" s="51" t="n">
        <v>3</v>
      </c>
      <c r="BG783" s="51" t="n">
        <v>6</v>
      </c>
      <c r="BH783" s="51" t="n">
        <v>14</v>
      </c>
      <c r="BI783" s="51" t="n">
        <v>5.5</v>
      </c>
      <c r="BJ783" s="51" t="n">
        <v>0.7</v>
      </c>
      <c r="BK783" s="51" t="n">
        <v>0.4</v>
      </c>
      <c r="BL783" s="51" t="n">
        <v>0.02</v>
      </c>
      <c r="BM783" s="51" t="n">
        <v>0.1877198587483585</v>
      </c>
      <c r="BN783" s="51" t="n">
        <v>-0.03823280451267946</v>
      </c>
      <c r="BO783" s="51" t="n">
        <v>1.000831481297981</v>
      </c>
      <c r="BP783" s="51" t="n">
        <v>0.1877198011481708</v>
      </c>
      <c r="BQ783" s="51" t="n">
        <v>-0.03823323767669149</v>
      </c>
      <c r="BR783" s="51" t="n">
        <v>1.000831485160762</v>
      </c>
      <c r="BS783" s="51" t="n">
        <v>5.760018773059983e-05</v>
      </c>
      <c r="BT783" s="51" t="n">
        <v>0.0004331640120341929</v>
      </c>
      <c r="BU783" s="51" t="n">
        <v>-3.862781650099123e-06</v>
      </c>
      <c r="BV783" s="51" t="n">
        <v>0.0004369940091468476</v>
      </c>
    </row>
    <row r="784">
      <c r="A784" s="49" t="n">
        <v>9.710000000000001</v>
      </c>
      <c r="B784" s="50" t="inlineStr">
        <is>
          <t>align_to_start</t>
        </is>
      </c>
      <c r="C784" s="50" t="inlineStr">
        <is>
          <t>effort</t>
        </is>
      </c>
      <c r="D784" s="49" t="n">
        <v>0</v>
      </c>
      <c r="E784" s="49" t="n">
        <v>-1.713680010500824</v>
      </c>
      <c r="F784" s="49" t="n">
        <v>-1.530789985412437</v>
      </c>
      <c r="G784" s="49" t="n">
        <v>-0.05701364691519082</v>
      </c>
      <c r="H784" s="49" t="n">
        <v>-1.485179909202742</v>
      </c>
      <c r="I784" s="49" t="n">
        <v>-6.213660039644751</v>
      </c>
      <c r="J784" s="49" t="n">
        <v>1.550190517125659</v>
      </c>
      <c r="K784" s="49" t="n">
        <v>-1.713680046289562</v>
      </c>
      <c r="L784" s="49" t="n">
        <v>-1.530790345838462</v>
      </c>
      <c r="M784" s="49" t="n">
        <v>-0.05701258425318963</v>
      </c>
      <c r="N784" s="49" t="n">
        <v>-1.485177651864142</v>
      </c>
      <c r="O784" s="49" t="n">
        <v>-6.213660914316121</v>
      </c>
      <c r="P784" s="49" t="n">
        <v>1.550206155502085</v>
      </c>
      <c r="Q784" s="49" t="n">
        <v>3.578873841725283e-08</v>
      </c>
      <c r="R784" s="49" t="n">
        <v>3.604260250256175e-07</v>
      </c>
      <c r="S784" s="49" t="n">
        <v>-1.062662001186099e-06</v>
      </c>
      <c r="T784" s="49" t="n">
        <v>-2.257338600042402e-06</v>
      </c>
      <c r="U784" s="49" t="n">
        <v>8.746713699991915e-07</v>
      </c>
      <c r="V784" s="49" t="n">
        <v>-1.56383764255974e-05</v>
      </c>
      <c r="W784" s="49" t="n">
        <v>9.279760843895364e-08</v>
      </c>
      <c r="X784" s="49" t="n">
        <v>-1.289128318701622e-07</v>
      </c>
      <c r="Y784" s="49" t="n">
        <v>-4.691197256867131e-07</v>
      </c>
      <c r="Z784" s="49" t="n">
        <v>-8.023912196943084e-07</v>
      </c>
      <c r="AA784" s="49" t="n">
        <v>3.503475471766865e-07</v>
      </c>
      <c r="AB784" s="49" t="n">
        <v>-4.569929723281492e-06</v>
      </c>
      <c r="AC784" s="49" t="n">
        <v>-9.961822868954462e-07</v>
      </c>
      <c r="AD784" s="49" t="n">
        <v>2.8857058923425e-06</v>
      </c>
      <c r="AE784" s="49" t="n">
        <v>1.613287059542694e-06</v>
      </c>
      <c r="AF784" s="49" t="n">
        <v>1.043701922844118e-06</v>
      </c>
      <c r="AG784" s="49" t="n">
        <v>-6.594688353154816e-07</v>
      </c>
      <c r="AH784" s="49" t="n">
        <v>-5.758037077643061e-06</v>
      </c>
      <c r="AI784" s="49" t="n">
        <v>1.479541041124839e-05</v>
      </c>
      <c r="AJ784" s="49" t="n">
        <v>0.0008082736401858021</v>
      </c>
      <c r="AK784" s="49" t="n">
        <v>-0.0007675653654032649</v>
      </c>
      <c r="AL784" s="49" t="n">
        <v>-0.0002190942225211582</v>
      </c>
      <c r="AM784" s="49" t="n">
        <v>5.247351435704029e-05</v>
      </c>
      <c r="AN784" s="49" t="n">
        <v>-0.001141258358668047</v>
      </c>
      <c r="AO784" s="49" t="n">
        <v>3.4264449735779e-05</v>
      </c>
      <c r="AP784" s="49" t="n">
        <v>-1.407598412948994</v>
      </c>
      <c r="AQ784" s="49" t="n">
        <v>0.2705229639500982</v>
      </c>
      <c r="AR784" s="49" t="n">
        <v>-0.05532300939330687</v>
      </c>
      <c r="AS784" s="49" t="n">
        <v>0.103642104539397</v>
      </c>
      <c r="AT784" s="49" t="n">
        <v>-0.0003911699742561821</v>
      </c>
      <c r="AU784" s="49" t="n">
        <v>380</v>
      </c>
      <c r="AV784" s="49" t="n">
        <v>900</v>
      </c>
      <c r="AW784" s="49" t="n">
        <v>540</v>
      </c>
      <c r="AX784" s="49" t="n">
        <v>75</v>
      </c>
      <c r="AY784" s="49" t="n">
        <v>84.375</v>
      </c>
      <c r="AZ784" s="49" t="n">
        <v>40</v>
      </c>
      <c r="BA784" s="49" t="n">
        <v>8</v>
      </c>
      <c r="BB784" s="49" t="n">
        <v>23.90625</v>
      </c>
      <c r="BC784" s="49" t="n">
        <v>15</v>
      </c>
      <c r="BD784" s="49" t="n">
        <v>3.75</v>
      </c>
      <c r="BE784" s="49" t="n">
        <v>4.6875</v>
      </c>
      <c r="BF784" s="49" t="n">
        <v>3</v>
      </c>
      <c r="BG784" s="49" t="n">
        <v>6</v>
      </c>
      <c r="BH784" s="49" t="n">
        <v>14</v>
      </c>
      <c r="BI784" s="49" t="n">
        <v>5.5</v>
      </c>
      <c r="BJ784" s="49" t="n">
        <v>0.7</v>
      </c>
      <c r="BK784" s="49" t="n">
        <v>0.4</v>
      </c>
      <c r="BL784" s="49" t="n">
        <v>0.02</v>
      </c>
      <c r="BM784" s="49" t="n">
        <v>0.1877198594232885</v>
      </c>
      <c r="BN784" s="49" t="n">
        <v>-0.03823279975118249</v>
      </c>
      <c r="BO784" s="49" t="n">
        <v>1.000831481311047</v>
      </c>
      <c r="BP784" s="49" t="n">
        <v>0.1877197954196697</v>
      </c>
      <c r="BQ784" s="49" t="n">
        <v>-0.03823327696591447</v>
      </c>
      <c r="BR784" s="49" t="n">
        <v>1.000831484875347</v>
      </c>
      <c r="BS784" s="49" t="n">
        <v>6.400361876601757e-05</v>
      </c>
      <c r="BT784" s="49" t="n">
        <v>0.0004772147319809239</v>
      </c>
      <c r="BU784" s="49" t="n">
        <v>-3.564299078107069e-06</v>
      </c>
      <c r="BV784" s="49" t="n">
        <v>0.0004815008492855324</v>
      </c>
    </row>
    <row r="785">
      <c r="A785" s="51" t="n">
        <v>9.720000000000001</v>
      </c>
      <c r="B785" t="inlineStr">
        <is>
          <t>align_to_start</t>
        </is>
      </c>
      <c r="C785" t="inlineStr">
        <is>
          <t>effort</t>
        </is>
      </c>
      <c r="D785" s="51" t="n">
        <v>0</v>
      </c>
      <c r="E785" s="51" t="n">
        <v>-1.713680009597193</v>
      </c>
      <c r="F785" s="51" t="n">
        <v>-1.530789986667746</v>
      </c>
      <c r="G785" s="51" t="n">
        <v>-0.05701365148331755</v>
      </c>
      <c r="H785" s="51" t="n">
        <v>-1.485179917016152</v>
      </c>
      <c r="I785" s="51" t="n">
        <v>-6.213660036233188</v>
      </c>
      <c r="J785" s="51" t="n">
        <v>1.550190472625254</v>
      </c>
      <c r="K785" s="51" t="n">
        <v>-1.713680055529391</v>
      </c>
      <c r="L785" s="51" t="n">
        <v>-1.530790318964522</v>
      </c>
      <c r="M785" s="51" t="n">
        <v>-0.05701256962654982</v>
      </c>
      <c r="N785" s="51" t="n">
        <v>-1.485177642602803</v>
      </c>
      <c r="O785" s="51" t="n">
        <v>-6.213660920129864</v>
      </c>
      <c r="P785" s="51" t="n">
        <v>1.55020609936885</v>
      </c>
      <c r="Q785" s="51" t="n">
        <v>4.593219848914032e-08</v>
      </c>
      <c r="R785" s="51" t="n">
        <v>3.322967765395646e-07</v>
      </c>
      <c r="S785" s="51" t="n">
        <v>-1.081856767726208e-06</v>
      </c>
      <c r="T785" s="51" t="n">
        <v>-2.274413349434568e-06</v>
      </c>
      <c r="U785" s="51" t="n">
        <v>8.838966758517586e-07</v>
      </c>
      <c r="V785" s="51" t="n">
        <v>-1.5626743596453e-05</v>
      </c>
      <c r="W785" s="51" t="n">
        <v>8.793876025325907e-08</v>
      </c>
      <c r="X785" s="51" t="n">
        <v>-1.221630040737769e-07</v>
      </c>
      <c r="Y785" s="51" t="n">
        <v>-4.445567921349839e-07</v>
      </c>
      <c r="Z785" s="51" t="n">
        <v>-7.603783153748084e-07</v>
      </c>
      <c r="AA785" s="51" t="n">
        <v>3.320034798862666e-07</v>
      </c>
      <c r="AB785" s="51" t="n">
        <v>-4.330649910446187e-06</v>
      </c>
      <c r="AC785" s="51" t="n">
        <v>-8.573682687829228e-07</v>
      </c>
      <c r="AD785" s="51" t="n">
        <v>2.528151847187683e-06</v>
      </c>
      <c r="AE785" s="51" t="n">
        <v>1.334482968319063e-06</v>
      </c>
      <c r="AF785" s="51" t="n">
        <v>8.48319652610929e-07</v>
      </c>
      <c r="AG785" s="51" t="n">
        <v>-5.22881416736452e-07</v>
      </c>
      <c r="AH785" s="51" t="n">
        <v>-5.555100264821589e-06</v>
      </c>
      <c r="AI785" s="51" t="n">
        <v>1.779156261665546e-05</v>
      </c>
      <c r="AJ785" s="51" t="n">
        <v>0.0007881370104678129</v>
      </c>
      <c r="AK785" s="51" t="n">
        <v>-0.0007764242992138184</v>
      </c>
      <c r="AL785" s="51" t="n">
        <v>-0.0002202939426039874</v>
      </c>
      <c r="AM785" s="51" t="n">
        <v>5.323135960068342e-05</v>
      </c>
      <c r="AN785" s="51" t="n">
        <v>-0.001141261120950164</v>
      </c>
      <c r="AO785" s="51" t="n">
        <v>3.794869641662521e-05</v>
      </c>
      <c r="AP785" s="51" t="n">
        <v>-1.407621906553063</v>
      </c>
      <c r="AQ785" s="51" t="n">
        <v>0.2705124446853074</v>
      </c>
      <c r="AR785" s="51" t="n">
        <v>-0.05532431207789658</v>
      </c>
      <c r="AS785" s="51" t="n">
        <v>0.1036429608519263</v>
      </c>
      <c r="AT785" s="51" t="n">
        <v>-0.0003911745287055133</v>
      </c>
      <c r="AU785" s="51" t="n">
        <v>380</v>
      </c>
      <c r="AV785" s="51" t="n">
        <v>900</v>
      </c>
      <c r="AW785" s="51" t="n">
        <v>540</v>
      </c>
      <c r="AX785" s="51" t="n">
        <v>75</v>
      </c>
      <c r="AY785" s="51" t="n">
        <v>84.375</v>
      </c>
      <c r="AZ785" s="51" t="n">
        <v>40</v>
      </c>
      <c r="BA785" s="51" t="n">
        <v>8</v>
      </c>
      <c r="BB785" s="51" t="n">
        <v>23.90625</v>
      </c>
      <c r="BC785" s="51" t="n">
        <v>15</v>
      </c>
      <c r="BD785" s="51" t="n">
        <v>3.75</v>
      </c>
      <c r="BE785" s="51" t="n">
        <v>4.6875</v>
      </c>
      <c r="BF785" s="51" t="n">
        <v>3</v>
      </c>
      <c r="BG785" s="51" t="n">
        <v>6</v>
      </c>
      <c r="BH785" s="51" t="n">
        <v>14</v>
      </c>
      <c r="BI785" s="51" t="n">
        <v>5.5</v>
      </c>
      <c r="BJ785" s="51" t="n">
        <v>0.7</v>
      </c>
      <c r="BK785" s="51" t="n">
        <v>0.4</v>
      </c>
      <c r="BL785" s="51" t="n">
        <v>0.02</v>
      </c>
      <c r="BM785" s="51" t="n">
        <v>0.1877198600635811</v>
      </c>
      <c r="BN785" s="51" t="n">
        <v>-0.03823279523404492</v>
      </c>
      <c r="BO785" s="51" t="n">
        <v>1.000831481323444</v>
      </c>
      <c r="BP785" s="51" t="n">
        <v>0.1877197904033073</v>
      </c>
      <c r="BQ785" s="51" t="n">
        <v>-0.03823331134701798</v>
      </c>
      <c r="BR785" s="51" t="n">
        <v>1.000831484622789</v>
      </c>
      <c r="BS785" s="51" t="n">
        <v>6.966027379928796e-05</v>
      </c>
      <c r="BT785" s="51" t="n">
        <v>0.0005161129730604785</v>
      </c>
      <c r="BU785" s="51" t="n">
        <v>-3.299345019414091e-06</v>
      </c>
      <c r="BV785" s="51" t="n">
        <v>0.0005208032645679894</v>
      </c>
    </row>
    <row r="786">
      <c r="A786" s="49" t="n">
        <v>9.73</v>
      </c>
      <c r="B786" s="50" t="inlineStr">
        <is>
          <t>align_to_start</t>
        </is>
      </c>
      <c r="C786" s="50" t="inlineStr">
        <is>
          <t>effort</t>
        </is>
      </c>
      <c r="D786" s="49" t="n">
        <v>0</v>
      </c>
      <c r="E786" s="49" t="n">
        <v>-1.713680008741837</v>
      </c>
      <c r="F786" s="49" t="n">
        <v>-1.530789987855992</v>
      </c>
      <c r="G786" s="49" t="n">
        <v>-0.05701365580739782</v>
      </c>
      <c r="H786" s="49" t="n">
        <v>-1.485179924412141</v>
      </c>
      <c r="I786" s="49" t="n">
        <v>-6.213660033003883</v>
      </c>
      <c r="J786" s="49" t="n">
        <v>1.550190430502226</v>
      </c>
      <c r="K786" s="49" t="n">
        <v>-1.713680063418175</v>
      </c>
      <c r="L786" s="49" t="n">
        <v>-1.530790295891008</v>
      </c>
      <c r="M786" s="49" t="n">
        <v>-0.05701255774569289</v>
      </c>
      <c r="N786" s="49" t="n">
        <v>-1.4851776357668</v>
      </c>
      <c r="O786" s="49" t="n">
        <v>-6.21366092448746</v>
      </c>
      <c r="P786" s="49" t="n">
        <v>1.55020604594237</v>
      </c>
      <c r="Q786" s="49" t="n">
        <v>5.467633834577157e-08</v>
      </c>
      <c r="R786" s="49" t="n">
        <v>3.080350161610568e-07</v>
      </c>
      <c r="S786" s="49" t="n">
        <v>-1.098061704923881e-06</v>
      </c>
      <c r="T786" s="49" t="n">
        <v>-2.288645341241846e-06</v>
      </c>
      <c r="U786" s="49" t="n">
        <v>8.914835767370732e-07</v>
      </c>
      <c r="V786" s="49" t="n">
        <v>-1.561544014316851e-05</v>
      </c>
      <c r="W786" s="49" t="n">
        <v>8.314348087156711e-08</v>
      </c>
      <c r="X786" s="49" t="n">
        <v>-1.155014849598864e-07</v>
      </c>
      <c r="Y786" s="49" t="n">
        <v>-4.203152179375889e-07</v>
      </c>
      <c r="Z786" s="49" t="n">
        <v>-7.189150701509826e-07</v>
      </c>
      <c r="AA786" s="49" t="n">
        <v>3.138994098882194e-07</v>
      </c>
      <c r="AB786" s="49" t="n">
        <v>-4.094500619703412e-06</v>
      </c>
      <c r="AC786" s="49" t="n">
        <v>-7.259788552156643e-07</v>
      </c>
      <c r="AD786" s="49" t="n">
        <v>2.129650241827375e-06</v>
      </c>
      <c r="AE786" s="49" t="n">
        <v>1.062482092411751e-06</v>
      </c>
      <c r="AF786" s="49" t="n">
        <v>5.739966865427829e-07</v>
      </c>
      <c r="AG786" s="49" t="n">
        <v>-3.659025969750263e-07</v>
      </c>
      <c r="AH786" s="49" t="n">
        <v>-5.293410547142904e-06</v>
      </c>
      <c r="AI786" s="49" t="n">
        <v>2.03016017115493e-05</v>
      </c>
      <c r="AJ786" s="49" t="n">
        <v>0.0007720473494908455</v>
      </c>
      <c r="AK786" s="49" t="n">
        <v>-0.0007837103410807243</v>
      </c>
      <c r="AL786" s="49" t="n">
        <v>-0.0002212261158419256</v>
      </c>
      <c r="AM786" s="49" t="n">
        <v>5.38432594996376e-05</v>
      </c>
      <c r="AN786" s="49" t="n">
        <v>-0.001141277956831619</v>
      </c>
      <c r="AO786" s="49" t="n">
        <v>4.09500393410111e-05</v>
      </c>
      <c r="AP786" s="49" t="n">
        <v>-1.407641914749581</v>
      </c>
      <c r="AQ786" s="49" t="n">
        <v>0.2705037099489345</v>
      </c>
      <c r="AR786" s="49" t="n">
        <v>-0.05532545106321231</v>
      </c>
      <c r="AS786" s="49" t="n">
        <v>0.1036436854770776</v>
      </c>
      <c r="AT786" s="49" t="n">
        <v>-0.0003911890616914106</v>
      </c>
      <c r="AU786" s="49" t="n">
        <v>380</v>
      </c>
      <c r="AV786" s="49" t="n">
        <v>900</v>
      </c>
      <c r="AW786" s="49" t="n">
        <v>540</v>
      </c>
      <c r="AX786" s="49" t="n">
        <v>75</v>
      </c>
      <c r="AY786" s="49" t="n">
        <v>84.375</v>
      </c>
      <c r="AZ786" s="49" t="n">
        <v>40</v>
      </c>
      <c r="BA786" s="49" t="n">
        <v>8</v>
      </c>
      <c r="BB786" s="49" t="n">
        <v>23.90625</v>
      </c>
      <c r="BC786" s="49" t="n">
        <v>15</v>
      </c>
      <c r="BD786" s="49" t="n">
        <v>3.75</v>
      </c>
      <c r="BE786" s="49" t="n">
        <v>4.6875</v>
      </c>
      <c r="BF786" s="49" t="n">
        <v>3</v>
      </c>
      <c r="BG786" s="49" t="n">
        <v>6</v>
      </c>
      <c r="BH786" s="49" t="n">
        <v>14</v>
      </c>
      <c r="BI786" s="49" t="n">
        <v>5.5</v>
      </c>
      <c r="BJ786" s="49" t="n">
        <v>0.7</v>
      </c>
      <c r="BK786" s="49" t="n">
        <v>0.4</v>
      </c>
      <c r="BL786" s="49" t="n">
        <v>0.02</v>
      </c>
      <c r="BM786" s="49" t="n">
        <v>0.187719860669667</v>
      </c>
      <c r="BN786" s="49" t="n">
        <v>-0.03823279095822911</v>
      </c>
      <c r="BO786" s="49" t="n">
        <v>1.000831481335178</v>
      </c>
      <c r="BP786" s="49" t="n">
        <v>0.1877197861638816</v>
      </c>
      <c r="BQ786" s="49" t="n">
        <v>-0.03823334037459891</v>
      </c>
      <c r="BR786" s="49" t="n">
        <v>1.000831484406404</v>
      </c>
      <c r="BS786" s="49" t="n">
        <v>7.450578537460117e-05</v>
      </c>
      <c r="BT786" s="49" t="n">
        <v>0.0005494163697952748</v>
      </c>
      <c r="BU786" s="49" t="n">
        <v>-3.07122616227673e-06</v>
      </c>
      <c r="BV786" s="49" t="n">
        <v>0.0005544536877715254</v>
      </c>
    </row>
    <row r="787">
      <c r="A787" s="51" t="n">
        <v>9.74</v>
      </c>
      <c r="B787" t="inlineStr">
        <is>
          <t>align_to_start</t>
        </is>
      </c>
      <c r="C787" t="inlineStr">
        <is>
          <t>effort</t>
        </is>
      </c>
      <c r="D787" s="51" t="n">
        <v>0</v>
      </c>
      <c r="E787" s="51" t="n">
        <v>-1.713680007934093</v>
      </c>
      <c r="F787" s="51" t="n">
        <v>-1.530789988978096</v>
      </c>
      <c r="G787" s="51" t="n">
        <v>-0.05701365989078946</v>
      </c>
      <c r="H787" s="51" t="n">
        <v>-1.485179931396451</v>
      </c>
      <c r="I787" s="51" t="n">
        <v>-6.213660029954328</v>
      </c>
      <c r="J787" s="51" t="n">
        <v>1.550190390723867</v>
      </c>
      <c r="K787" s="51" t="n">
        <v>-1.713680069836308</v>
      </c>
      <c r="L787" s="51" t="n">
        <v>-1.530790276869195</v>
      </c>
      <c r="M787" s="51" t="n">
        <v>-0.05701254882617993</v>
      </c>
      <c r="N787" s="51" t="n">
        <v>-1.48517763139149</v>
      </c>
      <c r="O787" s="51" t="n">
        <v>-6.213660927289456</v>
      </c>
      <c r="P787" s="51" t="n">
        <v>1.550205994470947</v>
      </c>
      <c r="Q787" s="51" t="n">
        <v>6.190221557567099e-08</v>
      </c>
      <c r="R787" s="51" t="n">
        <v>2.878910989601025e-07</v>
      </c>
      <c r="S787" s="51" t="n">
        <v>-1.111064609524148e-06</v>
      </c>
      <c r="T787" s="51" t="n">
        <v>-2.300004961375279e-06</v>
      </c>
      <c r="U787" s="51" t="n">
        <v>8.973351279806252e-07</v>
      </c>
      <c r="V787" s="51" t="n">
        <v>-1.560374707998413e-05</v>
      </c>
      <c r="W787" s="51" t="n">
        <v>7.841749087767149e-08</v>
      </c>
      <c r="X787" s="51" t="n">
        <v>-1.089362214644874e-07</v>
      </c>
      <c r="Y787" s="51" t="n">
        <v>-3.964239223598919e-07</v>
      </c>
      <c r="Z787" s="51" t="n">
        <v>-6.780509480792034e-07</v>
      </c>
      <c r="AA787" s="51" t="n">
        <v>2.960569346413618e-07</v>
      </c>
      <c r="AB787" s="51" t="n">
        <v>-3.86176356807137e-06</v>
      </c>
      <c r="AC787" s="51" t="n">
        <v>-5.673752235745792e-07</v>
      </c>
      <c r="AD787" s="51" t="n">
        <v>1.718365189247792e-06</v>
      </c>
      <c r="AE787" s="51" t="n">
        <v>7.482946241968793e-07</v>
      </c>
      <c r="AF787" s="51" t="n">
        <v>3.420442550349304e-07</v>
      </c>
      <c r="AG787" s="51" t="n">
        <v>-2.134106722561768e-07</v>
      </c>
      <c r="AH787" s="51" t="n">
        <v>-5.088052253507608e-06</v>
      </c>
      <c r="AI787" s="51" t="n">
        <v>2.207240950634724e-05</v>
      </c>
      <c r="AJ787" s="51" t="n">
        <v>0.0007598365524008816</v>
      </c>
      <c r="AK787" s="51" t="n">
        <v>-0.0007890391360554382</v>
      </c>
      <c r="AL787" s="51" t="n">
        <v>-0.0002219733659504789</v>
      </c>
      <c r="AM787" s="51" t="n">
        <v>5.43109129599501e-05</v>
      </c>
      <c r="AN787" s="51" t="n">
        <v>-0.001141277799141483</v>
      </c>
      <c r="AO787" s="51" t="n">
        <v>4.346430921180539e-05</v>
      </c>
      <c r="AP787" s="51" t="n">
        <v>-1.407657896083134</v>
      </c>
      <c r="AQ787" s="51" t="n">
        <v>0.2704965392810109</v>
      </c>
      <c r="AR787" s="51" t="n">
        <v>-0.0553263295194568</v>
      </c>
      <c r="AS787" s="51" t="n">
        <v>0.1036442662033628</v>
      </c>
      <c r="AT787" s="51" t="n">
        <v>-0.0003911910908589113</v>
      </c>
      <c r="AU787" s="51" t="n">
        <v>380</v>
      </c>
      <c r="AV787" s="51" t="n">
        <v>900</v>
      </c>
      <c r="AW787" s="51" t="n">
        <v>540</v>
      </c>
      <c r="AX787" s="51" t="n">
        <v>75</v>
      </c>
      <c r="AY787" s="51" t="n">
        <v>84.375</v>
      </c>
      <c r="AZ787" s="51" t="n">
        <v>40</v>
      </c>
      <c r="BA787" s="51" t="n">
        <v>8</v>
      </c>
      <c r="BB787" s="51" t="n">
        <v>23.90625</v>
      </c>
      <c r="BC787" s="51" t="n">
        <v>15</v>
      </c>
      <c r="BD787" s="51" t="n">
        <v>3.75</v>
      </c>
      <c r="BE787" s="51" t="n">
        <v>4.6875</v>
      </c>
      <c r="BF787" s="51" t="n">
        <v>3</v>
      </c>
      <c r="BG787" s="51" t="n">
        <v>6</v>
      </c>
      <c r="BH787" s="51" t="n">
        <v>14</v>
      </c>
      <c r="BI787" s="51" t="n">
        <v>5.5</v>
      </c>
      <c r="BJ787" s="51" t="n">
        <v>0.7</v>
      </c>
      <c r="BK787" s="51" t="n">
        <v>0.4</v>
      </c>
      <c r="BL787" s="51" t="n">
        <v>0.02</v>
      </c>
      <c r="BM787" s="51" t="n">
        <v>0.1877198612420167</v>
      </c>
      <c r="BN787" s="51" t="n">
        <v>-0.03823278692041578</v>
      </c>
      <c r="BO787" s="51" t="n">
        <v>1.000831481346258</v>
      </c>
      <c r="BP787" s="51" t="n">
        <v>0.1877197827546103</v>
      </c>
      <c r="BQ787" s="51" t="n">
        <v>-0.03823336368408382</v>
      </c>
      <c r="BR787" s="51" t="n">
        <v>1.000831484228305</v>
      </c>
      <c r="BS787" s="51" t="n">
        <v>7.848740635196805e-05</v>
      </c>
      <c r="BT787" s="51" t="n">
        <v>0.0005767636680406585</v>
      </c>
      <c r="BU787" s="51" t="n">
        <v>-2.882046157282048e-06</v>
      </c>
      <c r="BV787" s="51" t="n">
        <v>0.0005820866841954268</v>
      </c>
    </row>
    <row r="788">
      <c r="A788" s="49" t="n">
        <v>9.75</v>
      </c>
      <c r="B788" s="50" t="inlineStr">
        <is>
          <t>align_to_start</t>
        </is>
      </c>
      <c r="C788" s="50" t="inlineStr">
        <is>
          <t>effort</t>
        </is>
      </c>
      <c r="D788" s="49" t="n">
        <v>0</v>
      </c>
      <c r="E788" s="49" t="n">
        <v>-1.713680007173237</v>
      </c>
      <c r="F788" s="49" t="n">
        <v>-1.530789990035064</v>
      </c>
      <c r="G788" s="49" t="n">
        <v>-0.05701366373714158</v>
      </c>
      <c r="H788" s="49" t="n">
        <v>-1.485179937975324</v>
      </c>
      <c r="I788" s="49" t="n">
        <v>-6.213660027081799</v>
      </c>
      <c r="J788" s="49" t="n">
        <v>1.550190353254629</v>
      </c>
      <c r="K788" s="49" t="n">
        <v>-1.713680074729294</v>
      </c>
      <c r="L788" s="49" t="n">
        <v>-1.530790262117316</v>
      </c>
      <c r="M788" s="49" t="n">
        <v>-0.05701254296822557</v>
      </c>
      <c r="N788" s="49" t="n">
        <v>-1.485177629742948</v>
      </c>
      <c r="O788" s="49" t="n">
        <v>-6.213660928474234</v>
      </c>
      <c r="P788" s="49" t="n">
        <v>1.550205945423289</v>
      </c>
      <c r="Q788" s="49" t="n">
        <v>6.75560576368639e-08</v>
      </c>
      <c r="R788" s="49" t="n">
        <v>2.720822518398336e-07</v>
      </c>
      <c r="S788" s="49" t="n">
        <v>-1.120768916014481e-06</v>
      </c>
      <c r="T788" s="49" t="n">
        <v>-2.308232376346808e-06</v>
      </c>
      <c r="U788" s="49" t="n">
        <v>9.013924353595826e-07</v>
      </c>
      <c r="V788" s="49" t="n">
        <v>-1.559216866042767e-05</v>
      </c>
      <c r="W788" s="49" t="n">
        <v>7.37665919984029e-08</v>
      </c>
      <c r="X788" s="49" t="n">
        <v>-1.024752732460824e-07</v>
      </c>
      <c r="Y788" s="49" t="n">
        <v>-3.729122348696195e-07</v>
      </c>
      <c r="Z788" s="49" t="n">
        <v>-6.378361148337146e-07</v>
      </c>
      <c r="AA788" s="49" t="n">
        <v>2.784979579514451e-07</v>
      </c>
      <c r="AB788" s="49" t="n">
        <v>-3.632724468554722e-06</v>
      </c>
      <c r="AC788" s="49" t="n">
        <v>-4.20595865595905e-07</v>
      </c>
      <c r="AD788" s="49" t="n">
        <v>1.278293279908738e-06</v>
      </c>
      <c r="AE788" s="49" t="n">
        <v>4.48520070779932e-07</v>
      </c>
      <c r="AF788" s="49" t="n">
        <v>3.862692797606052e-08</v>
      </c>
      <c r="AG788" s="49" t="n">
        <v>-4.216875519776064e-08</v>
      </c>
      <c r="AH788" s="49" t="n">
        <v>-4.836593325257665e-06</v>
      </c>
      <c r="AI788" s="49" t="n">
        <v>2.331769243306384e-05</v>
      </c>
      <c r="AJ788" s="49" t="n">
        <v>0.0007519250946617746</v>
      </c>
      <c r="AK788" s="49" t="n">
        <v>-0.0007926695025726303</v>
      </c>
      <c r="AL788" s="49" t="n">
        <v>-0.0002224364382752435</v>
      </c>
      <c r="AM788" s="49" t="n">
        <v>5.461998068295778e-05</v>
      </c>
      <c r="AN788" s="49" t="n">
        <v>-0.001141282875815612</v>
      </c>
      <c r="AO788" s="49" t="n">
        <v>4.524231775293258e-05</v>
      </c>
      <c r="AP788" s="49" t="n">
        <v>-1.407670017062539</v>
      </c>
      <c r="AQ788" s="49" t="n">
        <v>0.2704913114103129</v>
      </c>
      <c r="AR788" s="49" t="n">
        <v>-0.05532701867652155</v>
      </c>
      <c r="AS788" s="49" t="n">
        <v>0.1036447023985314</v>
      </c>
      <c r="AT788" s="49" t="n">
        <v>-0.0003912008991656228</v>
      </c>
      <c r="AU788" s="49" t="n">
        <v>380</v>
      </c>
      <c r="AV788" s="49" t="n">
        <v>900</v>
      </c>
      <c r="AW788" s="49" t="n">
        <v>540</v>
      </c>
      <c r="AX788" s="49" t="n">
        <v>75</v>
      </c>
      <c r="AY788" s="49" t="n">
        <v>84.375</v>
      </c>
      <c r="AZ788" s="49" t="n">
        <v>40</v>
      </c>
      <c r="BA788" s="49" t="n">
        <v>8</v>
      </c>
      <c r="BB788" s="49" t="n">
        <v>23.90625</v>
      </c>
      <c r="BC788" s="49" t="n">
        <v>15</v>
      </c>
      <c r="BD788" s="49" t="n">
        <v>3.75</v>
      </c>
      <c r="BE788" s="49" t="n">
        <v>4.6875</v>
      </c>
      <c r="BF788" s="49" t="n">
        <v>3</v>
      </c>
      <c r="BG788" s="49" t="n">
        <v>6</v>
      </c>
      <c r="BH788" s="49" t="n">
        <v>14</v>
      </c>
      <c r="BI788" s="49" t="n">
        <v>5.5</v>
      </c>
      <c r="BJ788" s="49" t="n">
        <v>0.7</v>
      </c>
      <c r="BK788" s="49" t="n">
        <v>0.4</v>
      </c>
      <c r="BL788" s="49" t="n">
        <v>0.02</v>
      </c>
      <c r="BM788" s="49" t="n">
        <v>0.1877198617811416</v>
      </c>
      <c r="BN788" s="49" t="n">
        <v>-0.038232783116996</v>
      </c>
      <c r="BO788" s="49" t="n">
        <v>1.000831481356696</v>
      </c>
      <c r="BP788" s="49" t="n">
        <v>0.1877197802168202</v>
      </c>
      <c r="BQ788" s="49" t="n">
        <v>-0.03823338098998975</v>
      </c>
      <c r="BR788" s="49" t="n">
        <v>1.000831484090882</v>
      </c>
      <c r="BS788" s="49" t="n">
        <v>8.156432140804526e-05</v>
      </c>
      <c r="BT788" s="49" t="n">
        <v>0.0005978729937447524</v>
      </c>
      <c r="BU788" s="49" t="n">
        <v>-2.734185544639445e-06</v>
      </c>
      <c r="BV788" s="49" t="n">
        <v>0.0006034172113444066</v>
      </c>
    </row>
    <row r="789">
      <c r="A789" s="51" t="n">
        <v>9.76</v>
      </c>
      <c r="B789" t="inlineStr">
        <is>
          <t>align_to_start</t>
        </is>
      </c>
      <c r="C789" t="inlineStr">
        <is>
          <t>effort</t>
        </is>
      </c>
      <c r="D789" s="51" t="n">
        <v>0</v>
      </c>
      <c r="E789" s="51" t="n">
        <v>-1.713680006458491</v>
      </c>
      <c r="F789" s="51" t="n">
        <v>-1.530789991027977</v>
      </c>
      <c r="G789" s="51" t="n">
        <v>-0.0570136673503986</v>
      </c>
      <c r="H789" s="51" t="n">
        <v>-1.485179944155507</v>
      </c>
      <c r="I789" s="51" t="n">
        <v>-6.21366002438335</v>
      </c>
      <c r="J789" s="51" t="n">
        <v>1.550190318056086</v>
      </c>
      <c r="K789" s="51" t="n">
        <v>-1.713680078019608</v>
      </c>
      <c r="L789" s="51" t="n">
        <v>-1.530790251768599</v>
      </c>
      <c r="M789" s="51" t="n">
        <v>-0.05701254029139836</v>
      </c>
      <c r="N789" s="51" t="n">
        <v>-1.485177630848462</v>
      </c>
      <c r="O789" s="51" t="n">
        <v>-6.213660928011883</v>
      </c>
      <c r="P789" s="51" t="n">
        <v>1.55020589882466</v>
      </c>
      <c r="Q789" s="51" t="n">
        <v>7.15611174761932e-08</v>
      </c>
      <c r="R789" s="51" t="n">
        <v>2.607406215382468e-07</v>
      </c>
      <c r="S789" s="51" t="n">
        <v>-1.127059000245734e-06</v>
      </c>
      <c r="T789" s="51" t="n">
        <v>-2.313307044810031e-06</v>
      </c>
      <c r="U789" s="51" t="n">
        <v>9.036285337771233e-07</v>
      </c>
      <c r="V789" s="51" t="n">
        <v>-1.558076857377522e-05</v>
      </c>
      <c r="W789" s="51" t="n">
        <v>6.919666710362177e-08</v>
      </c>
      <c r="X789" s="51" t="n">
        <v>-9.612681268566733e-08</v>
      </c>
      <c r="Y789" s="51" t="n">
        <v>-3.498098951368251e-07</v>
      </c>
      <c r="Z789" s="51" t="n">
        <v>-5.983214377065538e-07</v>
      </c>
      <c r="AA789" s="51" t="n">
        <v>2.612446899711706e-07</v>
      </c>
      <c r="AB789" s="51" t="n">
        <v>-3.407673030144152e-06</v>
      </c>
      <c r="AC789" s="51" t="n">
        <v>-2.507497251705423e-07</v>
      </c>
      <c r="AD789" s="51" t="n">
        <v>8.373099301804839e-07</v>
      </c>
      <c r="AE789" s="51" t="n">
        <v>1.159757544820094e-07</v>
      </c>
      <c r="AF789" s="51" t="n">
        <v>-2.152299196497495e-07</v>
      </c>
      <c r="AG789" s="51" t="n">
        <v>1.19508384293027e-07</v>
      </c>
      <c r="AH789" s="51" t="n">
        <v>-4.61718339740398e-06</v>
      </c>
      <c r="AI789" s="51" t="n">
        <v>2.379884366948621e-05</v>
      </c>
      <c r="AJ789" s="51" t="n">
        <v>0.0007480426060392243</v>
      </c>
      <c r="AK789" s="51" t="n">
        <v>-0.0007942791502993747</v>
      </c>
      <c r="AL789" s="51" t="n">
        <v>-0.0002226984273568385</v>
      </c>
      <c r="AM789" s="51" t="n">
        <v>5.477943691147016e-05</v>
      </c>
      <c r="AN789" s="51" t="n">
        <v>-0.001141294182576516</v>
      </c>
      <c r="AO789" s="51" t="n">
        <v>4.64943073455528e-05</v>
      </c>
      <c r="AP789" s="51" t="n">
        <v>-1.407677859991632</v>
      </c>
      <c r="AQ789" s="51" t="n">
        <v>0.2704877722806076</v>
      </c>
      <c r="AR789" s="51" t="n">
        <v>-0.05532743136748747</v>
      </c>
      <c r="AS789" s="51" t="n">
        <v>0.1036449825491093</v>
      </c>
      <c r="AT789" s="51" t="n">
        <v>-0.0003912017884985017</v>
      </c>
      <c r="AU789" s="51" t="n">
        <v>380</v>
      </c>
      <c r="AV789" s="51" t="n">
        <v>900</v>
      </c>
      <c r="AW789" s="51" t="n">
        <v>540</v>
      </c>
      <c r="AX789" s="51" t="n">
        <v>75</v>
      </c>
      <c r="AY789" s="51" t="n">
        <v>84.375</v>
      </c>
      <c r="AZ789" s="51" t="n">
        <v>40</v>
      </c>
      <c r="BA789" s="51" t="n">
        <v>8</v>
      </c>
      <c r="BB789" s="51" t="n">
        <v>23.90625</v>
      </c>
      <c r="BC789" s="51" t="n">
        <v>15</v>
      </c>
      <c r="BD789" s="51" t="n">
        <v>3.75</v>
      </c>
      <c r="BE789" s="51" t="n">
        <v>4.6875</v>
      </c>
      <c r="BF789" s="51" t="n">
        <v>3</v>
      </c>
      <c r="BG789" s="51" t="n">
        <v>6</v>
      </c>
      <c r="BH789" s="51" t="n">
        <v>14</v>
      </c>
      <c r="BI789" s="51" t="n">
        <v>5.5</v>
      </c>
      <c r="BJ789" s="51" t="n">
        <v>0.7</v>
      </c>
      <c r="BK789" s="51" t="n">
        <v>0.4</v>
      </c>
      <c r="BL789" s="51" t="n">
        <v>0.02</v>
      </c>
      <c r="BM789" s="51" t="n">
        <v>0.1877198622875948</v>
      </c>
      <c r="BN789" s="51" t="n">
        <v>-0.03823277954406942</v>
      </c>
      <c r="BO789" s="51" t="n">
        <v>1.000831481366501</v>
      </c>
      <c r="BP789" s="51" t="n">
        <v>0.1877197785796118</v>
      </c>
      <c r="BQ789" s="51" t="n">
        <v>-0.03823339209489006</v>
      </c>
      <c r="BR789" s="51" t="n">
        <v>1.000831483995102</v>
      </c>
      <c r="BS789" s="51" t="n">
        <v>8.370798296186699e-05</v>
      </c>
      <c r="BT789" s="51" t="n">
        <v>0.0006125508206361596</v>
      </c>
      <c r="BU789" s="51" t="n">
        <v>-2.628601114551543e-06</v>
      </c>
      <c r="BV789" s="51" t="n">
        <v>0.000618249499649936</v>
      </c>
    </row>
    <row r="790">
      <c r="A790" s="49" t="n">
        <v>9.77</v>
      </c>
      <c r="B790" s="50" t="inlineStr">
        <is>
          <t>align_to_start</t>
        </is>
      </c>
      <c r="C790" s="50" t="inlineStr">
        <is>
          <t>effort</t>
        </is>
      </c>
      <c r="D790" s="49" t="n">
        <v>0</v>
      </c>
      <c r="E790" s="49" t="n">
        <v>-1.713680005789014</v>
      </c>
      <c r="F790" s="49" t="n">
        <v>-1.530789991958003</v>
      </c>
      <c r="G790" s="49" t="n">
        <v>-0.05701367073480443</v>
      </c>
      <c r="H790" s="49" t="n">
        <v>-1.485179949944258</v>
      </c>
      <c r="I790" s="49" t="n">
        <v>-6.21366002185581</v>
      </c>
      <c r="J790" s="49" t="n">
        <v>1.550190285086898</v>
      </c>
      <c r="K790" s="49" t="n">
        <v>-1.713680079696272</v>
      </c>
      <c r="L790" s="49" t="n">
        <v>-1.530790245916025</v>
      </c>
      <c r="M790" s="49" t="n">
        <v>-0.05701254082608095</v>
      </c>
      <c r="N790" s="49" t="n">
        <v>-1.48517763475561</v>
      </c>
      <c r="O790" s="49" t="n">
        <v>-6.213660925819578</v>
      </c>
      <c r="P790" s="49" t="n">
        <v>1.550205854155866</v>
      </c>
      <c r="Q790" s="49" t="n">
        <v>7.390725831335487e-08</v>
      </c>
      <c r="R790" s="49" t="n">
        <v>2.539580219451665e-07</v>
      </c>
      <c r="S790" s="49" t="n">
        <v>-1.129908723480899e-06</v>
      </c>
      <c r="T790" s="49" t="n">
        <v>-2.31518864857172e-06</v>
      </c>
      <c r="U790" s="49" t="n">
        <v>9.039637678398549e-07</v>
      </c>
      <c r="V790" s="49" t="n">
        <v>-1.556906896849064e-05</v>
      </c>
      <c r="W790" s="49" t="n">
        <v>6.47136802062187e-08</v>
      </c>
      <c r="X790" s="49" t="n">
        <v>-8.989912488673209e-08</v>
      </c>
      <c r="Y790" s="49" t="n">
        <v>-3.271470530339331e-07</v>
      </c>
      <c r="Z790" s="49" t="n">
        <v>-5.595584856076061e-07</v>
      </c>
      <c r="AA790" s="49" t="n">
        <v>2.443196472001405e-07</v>
      </c>
      <c r="AB790" s="49" t="n">
        <v>-3.186902957816231e-06</v>
      </c>
      <c r="AC790" s="49" t="n">
        <v>-9.727705395292264e-08</v>
      </c>
      <c r="AD790" s="49" t="n">
        <v>3.801903531588875e-07</v>
      </c>
      <c r="AE790" s="49" t="n">
        <v>-1.95050926576196e-07</v>
      </c>
      <c r="AF790" s="49" t="n">
        <v>-5.212481180003926e-07</v>
      </c>
      <c r="AG790" s="49" t="n">
        <v>3.009040090568016e-07</v>
      </c>
      <c r="AH790" s="49" t="n">
        <v>-4.406267525648754e-06</v>
      </c>
      <c r="AI790" s="49" t="n">
        <v>2.374855581958258e-05</v>
      </c>
      <c r="AJ790" s="49" t="n">
        <v>0.0007484858399525606</v>
      </c>
      <c r="AK790" s="49" t="n">
        <v>-0.0007941521947775001</v>
      </c>
      <c r="AL790" s="49" t="n">
        <v>-0.0002226850204079719</v>
      </c>
      <c r="AM790" s="49" t="n">
        <v>5.477076732011671e-05</v>
      </c>
      <c r="AN790" s="49" t="n">
        <v>-0.001141293073350176</v>
      </c>
      <c r="AO790" s="49" t="n">
        <v>4.698564139198405e-05</v>
      </c>
      <c r="AP790" s="49" t="n">
        <v>-1.407681693696511</v>
      </c>
      <c r="AQ790" s="49" t="n">
        <v>0.270486238806224</v>
      </c>
      <c r="AR790" s="49" t="n">
        <v>-0.05532764049995149</v>
      </c>
      <c r="AS790" s="49" t="n">
        <v>0.1036451126895272</v>
      </c>
      <c r="AT790" s="49" t="n">
        <v>-0.000391206669268833</v>
      </c>
      <c r="AU790" s="49" t="n">
        <v>380</v>
      </c>
      <c r="AV790" s="49" t="n">
        <v>900</v>
      </c>
      <c r="AW790" s="49" t="n">
        <v>540</v>
      </c>
      <c r="AX790" s="49" t="n">
        <v>75</v>
      </c>
      <c r="AY790" s="49" t="n">
        <v>84.375</v>
      </c>
      <c r="AZ790" s="49" t="n">
        <v>40</v>
      </c>
      <c r="BA790" s="49" t="n">
        <v>8</v>
      </c>
      <c r="BB790" s="49" t="n">
        <v>23.90625</v>
      </c>
      <c r="BC790" s="49" t="n">
        <v>15</v>
      </c>
      <c r="BD790" s="49" t="n">
        <v>3.75</v>
      </c>
      <c r="BE790" s="49" t="n">
        <v>4.6875</v>
      </c>
      <c r="BF790" s="49" t="n">
        <v>3</v>
      </c>
      <c r="BG790" s="49" t="n">
        <v>6</v>
      </c>
      <c r="BH790" s="49" t="n">
        <v>14</v>
      </c>
      <c r="BI790" s="49" t="n">
        <v>5.5</v>
      </c>
      <c r="BJ790" s="49" t="n">
        <v>0.7</v>
      </c>
      <c r="BK790" s="49" t="n">
        <v>0.4</v>
      </c>
      <c r="BL790" s="49" t="n">
        <v>0.02</v>
      </c>
      <c r="BM790" s="49" t="n">
        <v>0.1877198627619709</v>
      </c>
      <c r="BN790" s="49" t="n">
        <v>-0.03823277619743995</v>
      </c>
      <c r="BO790" s="49" t="n">
        <v>1.000831481375685</v>
      </c>
      <c r="BP790" s="49" t="n">
        <v>0.1877197778587222</v>
      </c>
      <c r="BQ790" s="49" t="n">
        <v>-0.03823339688692765</v>
      </c>
      <c r="BR790" s="49" t="n">
        <v>1.000831483942325</v>
      </c>
      <c r="BS790" s="49" t="n">
        <v>8.49032486538448e-05</v>
      </c>
      <c r="BT790" s="49" t="n">
        <v>0.0006206894877028302</v>
      </c>
      <c r="BU790" s="49" t="n">
        <v>-2.566639567547213e-06</v>
      </c>
      <c r="BV790" s="49" t="n">
        <v>0.0006264747316655701</v>
      </c>
    </row>
    <row r="791">
      <c r="A791" s="51" t="n">
        <v>9.779999999999999</v>
      </c>
      <c r="B791" t="inlineStr">
        <is>
          <t>align_to_start</t>
        </is>
      </c>
      <c r="C791" t="inlineStr">
        <is>
          <t>effort</t>
        </is>
      </c>
      <c r="D791" s="51" t="n">
        <v>0</v>
      </c>
      <c r="E791" s="51" t="n">
        <v>-1.713680005163907</v>
      </c>
      <c r="F791" s="51" t="n">
        <v>-1.53078999282639</v>
      </c>
      <c r="G791" s="51" t="n">
        <v>-0.05701367389490648</v>
      </c>
      <c r="H791" s="51" t="n">
        <v>-1.485179955349357</v>
      </c>
      <c r="I791" s="51" t="n">
        <v>-6.213660019495787</v>
      </c>
      <c r="J791" s="51" t="n">
        <v>1.550190254302764</v>
      </c>
      <c r="K791" s="51" t="n">
        <v>-1.71368007974389</v>
      </c>
      <c r="L791" s="51" t="n">
        <v>-1.530790244579281</v>
      </c>
      <c r="M791" s="51" t="n">
        <v>-0.05701254457727543</v>
      </c>
      <c r="N791" s="51" t="n">
        <v>-1.485177641511633</v>
      </c>
      <c r="O791" s="51" t="n">
        <v>-6.213660921931265</v>
      </c>
      <c r="P791" s="51" t="n">
        <v>1.550205811626296</v>
      </c>
      <c r="Q791" s="51" t="n">
        <v>7.457998307813796e-08</v>
      </c>
      <c r="R791" s="51" t="n">
        <v>2.517528916445855e-07</v>
      </c>
      <c r="S791" s="51" t="n">
        <v>-1.129317631042015e-06</v>
      </c>
      <c r="T791" s="51" t="n">
        <v>-2.313837723866286e-06</v>
      </c>
      <c r="U791" s="51" t="n">
        <v>9.0243547745672e-07</v>
      </c>
      <c r="V791" s="51" t="n">
        <v>-1.555732353231143e-05</v>
      </c>
      <c r="W791" s="51" t="n">
        <v>6.032367646212254e-08</v>
      </c>
      <c r="X791" s="51" t="n">
        <v>-8.380060767526666e-08</v>
      </c>
      <c r="Y791" s="51" t="n">
        <v>-3.049542686356882e-07</v>
      </c>
      <c r="Z791" s="51" t="n">
        <v>-5.215995290645504e-07</v>
      </c>
      <c r="AA791" s="51" t="n">
        <v>2.2774565248492e-07</v>
      </c>
      <c r="AB791" s="51" t="n">
        <v>-2.970711952533773e-06</v>
      </c>
      <c r="AC791" s="51" t="n">
        <v>7.204992363027494e-08</v>
      </c>
      <c r="AD791" s="51" t="n">
        <v>-6.736863378126721e-08</v>
      </c>
      <c r="AE791" s="51" t="n">
        <v>-5.246548289752342e-07</v>
      </c>
      <c r="AF791" s="51" t="n">
        <v>-7.909586904172785e-07</v>
      </c>
      <c r="AG791" s="51" t="n">
        <v>4.623076142805209e-07</v>
      </c>
      <c r="AH791" s="51" t="n">
        <v>-4.191006350205261e-06</v>
      </c>
      <c r="AI791" s="51" t="n">
        <v>2.296785574088264e-05</v>
      </c>
      <c r="AJ791" s="51" t="n">
        <v>0.0007529126124158192</v>
      </c>
      <c r="AK791" s="51" t="n">
        <v>-0.000792067520727774</v>
      </c>
      <c r="AL791" s="51" t="n">
        <v>-0.0002224551012994373</v>
      </c>
      <c r="AM791" s="51" t="n">
        <v>5.461292844206991e-05</v>
      </c>
      <c r="AN791" s="51" t="n">
        <v>-0.001141289957012381</v>
      </c>
      <c r="AO791" s="51" t="n">
        <v>4.694581480773827e-05</v>
      </c>
      <c r="AP791" s="51" t="n">
        <v>-1.407681223959083</v>
      </c>
      <c r="AQ791" s="51" t="n">
        <v>0.2704864309442889</v>
      </c>
      <c r="AR791" s="51" t="n">
        <v>-0.05532758058803699</v>
      </c>
      <c r="AS791" s="51" t="n">
        <v>0.1036450782686558</v>
      </c>
      <c r="AT791" s="51" t="n">
        <v>-0.0003912034704716228</v>
      </c>
      <c r="AU791" s="51" t="n">
        <v>380</v>
      </c>
      <c r="AV791" s="51" t="n">
        <v>900</v>
      </c>
      <c r="AW791" s="51" t="n">
        <v>540</v>
      </c>
      <c r="AX791" s="51" t="n">
        <v>75</v>
      </c>
      <c r="AY791" s="51" t="n">
        <v>84.375</v>
      </c>
      <c r="AZ791" s="51" t="n">
        <v>40</v>
      </c>
      <c r="BA791" s="51" t="n">
        <v>8</v>
      </c>
      <c r="BB791" s="51" t="n">
        <v>23.90625</v>
      </c>
      <c r="BC791" s="51" t="n">
        <v>15</v>
      </c>
      <c r="BD791" s="51" t="n">
        <v>3.75</v>
      </c>
      <c r="BE791" s="51" t="n">
        <v>4.6875</v>
      </c>
      <c r="BF791" s="51" t="n">
        <v>3</v>
      </c>
      <c r="BG791" s="51" t="n">
        <v>6</v>
      </c>
      <c r="BH791" s="51" t="n">
        <v>14</v>
      </c>
      <c r="BI791" s="51" t="n">
        <v>5.5</v>
      </c>
      <c r="BJ791" s="51" t="n">
        <v>0.7</v>
      </c>
      <c r="BK791" s="51" t="n">
        <v>0.4</v>
      </c>
      <c r="BL791" s="51" t="n">
        <v>0.02</v>
      </c>
      <c r="BM791" s="51" t="n">
        <v>0.1877198632049073</v>
      </c>
      <c r="BN791" s="51" t="n">
        <v>-0.03823277307261092</v>
      </c>
      <c r="BO791" s="51" t="n">
        <v>1.00083148138426</v>
      </c>
      <c r="BP791" s="51" t="n">
        <v>0.187719778058077</v>
      </c>
      <c r="BQ791" s="51" t="n">
        <v>-0.03823339534138055</v>
      </c>
      <c r="BR791" s="51" t="n">
        <v>1.000831483932584</v>
      </c>
      <c r="BS791" s="51" t="n">
        <v>8.51468302809355e-05</v>
      </c>
      <c r="BT791" s="51" t="n">
        <v>0.0006222687696302853</v>
      </c>
      <c r="BU791" s="51" t="n">
        <v>-2.548324218309972e-06</v>
      </c>
      <c r="BV791" s="51" t="n">
        <v>0.0006280723671046205</v>
      </c>
    </row>
    <row r="792">
      <c r="A792" s="49" t="n">
        <v>9.789999999999999</v>
      </c>
      <c r="B792" s="50" t="inlineStr">
        <is>
          <t>align_to_start</t>
        </is>
      </c>
      <c r="C792" s="50" t="inlineStr">
        <is>
          <t>effort</t>
        </is>
      </c>
      <c r="D792" s="49" t="n">
        <v>0</v>
      </c>
      <c r="E792" s="49" t="n">
        <v>-1.71368000458221</v>
      </c>
      <c r="F792" s="49" t="n">
        <v>-1.530789993634473</v>
      </c>
      <c r="G792" s="49" t="n">
        <v>-0.05701367683555985</v>
      </c>
      <c r="H792" s="49" t="n">
        <v>-1.485179960379106</v>
      </c>
      <c r="I792" s="49" t="n">
        <v>-6.213660017299651</v>
      </c>
      <c r="J792" s="49" t="n">
        <v>1.55019022565639</v>
      </c>
      <c r="K792" s="49" t="n">
        <v>-1.7136800781732</v>
      </c>
      <c r="L792" s="49" t="n">
        <v>-1.530790247722203</v>
      </c>
      <c r="M792" s="49" t="n">
        <v>-0.05701255149704922</v>
      </c>
      <c r="N792" s="49" t="n">
        <v>-1.485177651119492</v>
      </c>
      <c r="O792" s="49" t="n">
        <v>-6.213660916408863</v>
      </c>
      <c r="P792" s="49" t="n">
        <v>1.550205771510539</v>
      </c>
      <c r="Q792" s="49" t="n">
        <v>7.359098974646372e-08</v>
      </c>
      <c r="R792" s="49" t="n">
        <v>2.540877299672673e-07</v>
      </c>
      <c r="S792" s="49" t="n">
        <v>-1.125338510633844e-06</v>
      </c>
      <c r="T792" s="49" t="n">
        <v>-2.309259613308967e-06</v>
      </c>
      <c r="U792" s="49" t="n">
        <v>8.99109211083271e-07</v>
      </c>
      <c r="V792" s="49" t="n">
        <v>-1.554585414953458e-05</v>
      </c>
      <c r="W792" s="49" t="n">
        <v>5.603278217028887e-08</v>
      </c>
      <c r="X792" s="49" t="n">
        <v>-7.783977159975595e-08</v>
      </c>
      <c r="Y792" s="49" t="n">
        <v>-2.83262512219184e-07</v>
      </c>
      <c r="Z792" s="49" t="n">
        <v>-4.844975402228859e-07</v>
      </c>
      <c r="AA792" s="49" t="n">
        <v>2.115458350189921e-07</v>
      </c>
      <c r="AB792" s="49" t="n">
        <v>-2.759401711245586e-06</v>
      </c>
      <c r="AC792" s="49" t="n">
        <v>2.267103525718838e-07</v>
      </c>
      <c r="AD792" s="49" t="n">
        <v>-5.159300232919305e-07</v>
      </c>
      <c r="AE792" s="49" t="n">
        <v>-8.312350449802435e-07</v>
      </c>
      <c r="AF792" s="49" t="n">
        <v>-1.086072114901693e-06</v>
      </c>
      <c r="AG792" s="49" t="n">
        <v>6.302879674729457e-07</v>
      </c>
      <c r="AH792" s="49" t="n">
        <v>-3.966295919329184e-06</v>
      </c>
      <c r="AI792" s="49" t="n">
        <v>2.164421761462549e-05</v>
      </c>
      <c r="AJ792" s="49" t="n">
        <v>0.0007614380209123846</v>
      </c>
      <c r="AK792" s="49" t="n">
        <v>-0.0007882821006356386</v>
      </c>
      <c r="AL792" s="49" t="n">
        <v>-0.0002219657894538093</v>
      </c>
      <c r="AM792" s="49" t="n">
        <v>5.430074839281634e-05</v>
      </c>
      <c r="AN792" s="49" t="n">
        <v>-0.001141297825329584</v>
      </c>
      <c r="AO792" s="49" t="n">
        <v>4.617893286979974e-05</v>
      </c>
      <c r="AP792" s="49" t="n">
        <v>-1.407676791858767</v>
      </c>
      <c r="AQ792" s="49" t="n">
        <v>0.2704885657221999</v>
      </c>
      <c r="AR792" s="49" t="n">
        <v>-0.05532730432460466</v>
      </c>
      <c r="AS792" s="49" t="n">
        <v>0.1036448955729981</v>
      </c>
      <c r="AT792" s="49" t="n">
        <v>-0.000391205295972409</v>
      </c>
      <c r="AU792" s="49" t="n">
        <v>380</v>
      </c>
      <c r="AV792" s="49" t="n">
        <v>900</v>
      </c>
      <c r="AW792" s="49" t="n">
        <v>540</v>
      </c>
      <c r="AX792" s="49" t="n">
        <v>75</v>
      </c>
      <c r="AY792" s="49" t="n">
        <v>84.375</v>
      </c>
      <c r="AZ792" s="49" t="n">
        <v>40</v>
      </c>
      <c r="BA792" s="49" t="n">
        <v>8</v>
      </c>
      <c r="BB792" s="49" t="n">
        <v>23.90625</v>
      </c>
      <c r="BC792" s="49" t="n">
        <v>15</v>
      </c>
      <c r="BD792" s="49" t="n">
        <v>3.75</v>
      </c>
      <c r="BE792" s="49" t="n">
        <v>4.6875</v>
      </c>
      <c r="BF792" s="49" t="n">
        <v>3</v>
      </c>
      <c r="BG792" s="49" t="n">
        <v>6</v>
      </c>
      <c r="BH792" s="49" t="n">
        <v>14</v>
      </c>
      <c r="BI792" s="49" t="n">
        <v>5.5</v>
      </c>
      <c r="BJ792" s="49" t="n">
        <v>0.7</v>
      </c>
      <c r="BK792" s="49" t="n">
        <v>0.4</v>
      </c>
      <c r="BL792" s="49" t="n">
        <v>0.02</v>
      </c>
      <c r="BM792" s="49" t="n">
        <v>0.1877198636170848</v>
      </c>
      <c r="BN792" s="49" t="n">
        <v>-0.03823277016478069</v>
      </c>
      <c r="BO792" s="49" t="n">
        <v>1.00083148139224</v>
      </c>
      <c r="BP792" s="49" t="n">
        <v>0.1877197791689147</v>
      </c>
      <c r="BQ792" s="49" t="n">
        <v>-0.03823338752079829</v>
      </c>
      <c r="BR792" s="49" t="n">
        <v>1.000831483965416</v>
      </c>
      <c r="BS792" s="49" t="n">
        <v>8.444817004016336e-05</v>
      </c>
      <c r="BT792" s="49" t="n">
        <v>0.0006173560176056525</v>
      </c>
      <c r="BU792" s="49" t="n">
        <v>-2.573175894582391e-06</v>
      </c>
      <c r="BV792" s="49" t="n">
        <v>0.0006231103972260674</v>
      </c>
    </row>
    <row r="793">
      <c r="A793" s="51" t="n">
        <v>9.800000000000001</v>
      </c>
      <c r="B793" t="inlineStr">
        <is>
          <t>align_to_start</t>
        </is>
      </c>
      <c r="C793" t="inlineStr">
        <is>
          <t>effort</t>
        </is>
      </c>
      <c r="D793" s="51" t="n">
        <v>0</v>
      </c>
      <c r="E793" s="51" t="n">
        <v>-1.7136800040429</v>
      </c>
      <c r="F793" s="51" t="n">
        <v>-1.530789994383673</v>
      </c>
      <c r="G793" s="51" t="n">
        <v>-0.05701367956193137</v>
      </c>
      <c r="H793" s="51" t="n">
        <v>-1.485179965042343</v>
      </c>
      <c r="I793" s="51" t="n">
        <v>-6.213660015263545</v>
      </c>
      <c r="J793" s="51" t="n">
        <v>1.550190199097442</v>
      </c>
      <c r="K793" s="51" t="n">
        <v>-1.713680075019256</v>
      </c>
      <c r="L793" s="51" t="n">
        <v>-1.530790255248063</v>
      </c>
      <c r="M793" s="51" t="n">
        <v>-0.05701256151014921</v>
      </c>
      <c r="N793" s="51" t="n">
        <v>-1.485177663391606</v>
      </c>
      <c r="O793" s="51" t="n">
        <v>-6.213660909270203</v>
      </c>
      <c r="P793" s="51" t="n">
        <v>1.550205733092073</v>
      </c>
      <c r="Q793" s="51" t="n">
        <v>7.097635612574038e-08</v>
      </c>
      <c r="R793" s="51" t="n">
        <v>2.608643900892105e-07</v>
      </c>
      <c r="S793" s="51" t="n">
        <v>-1.118051782163232e-06</v>
      </c>
      <c r="T793" s="51" t="n">
        <v>-2.301650737113192e-06</v>
      </c>
      <c r="U793" s="51" t="n">
        <v>8.940066580365169e-07</v>
      </c>
      <c r="V793" s="51" t="n">
        <v>-1.553399463083416e-05</v>
      </c>
      <c r="W793" s="51" t="n">
        <v>5.184720477270941e-08</v>
      </c>
      <c r="X793" s="51" t="n">
        <v>-7.202523993117728e-08</v>
      </c>
      <c r="Y793" s="51" t="n">
        <v>-2.621031642638699e-07</v>
      </c>
      <c r="Z793" s="51" t="n">
        <v>-4.483061928459496e-07</v>
      </c>
      <c r="AA793" s="51" t="n">
        <v>1.95743630342783e-07</v>
      </c>
      <c r="AB793" s="51" t="n">
        <v>-2.55327792688653e-06</v>
      </c>
      <c r="AC793" s="51" t="n">
        <v>3.866668499810568e-07</v>
      </c>
      <c r="AD793" s="51" t="n">
        <v>-9.464745308433855e-07</v>
      </c>
      <c r="AE793" s="51" t="n">
        <v>-1.141284986448334e-06</v>
      </c>
      <c r="AF793" s="51" t="n">
        <v>-1.337325733599074e-06</v>
      </c>
      <c r="AG793" s="51" t="n">
        <v>7.854276885084152e-07</v>
      </c>
      <c r="AH793" s="51" t="n">
        <v>-3.786542681082344e-06</v>
      </c>
      <c r="AI793" s="51" t="n">
        <v>1.967148249840017e-05</v>
      </c>
      <c r="AJ793" s="51" t="n">
        <v>0.0007737084044644696</v>
      </c>
      <c r="AK793" s="51" t="n">
        <v>-0.0007826933239370036</v>
      </c>
      <c r="AL793" s="51" t="n">
        <v>-0.0002212802241655159</v>
      </c>
      <c r="AM793" s="51" t="n">
        <v>5.384375027130725e-05</v>
      </c>
      <c r="AN793" s="51" t="n">
        <v>-0.00114128893700957</v>
      </c>
      <c r="AO793" s="51" t="n">
        <v>4.487049887241801e-05</v>
      </c>
      <c r="AP793" s="51" t="n">
        <v>-1.407668284138551</v>
      </c>
      <c r="AQ793" s="51" t="n">
        <v>0.2704923888996455</v>
      </c>
      <c r="AR793" s="51" t="n">
        <v>-0.05532677573082997</v>
      </c>
      <c r="AS793" s="51" t="n">
        <v>0.103644561360074</v>
      </c>
      <c r="AT793" s="51" t="n">
        <v>-0.0003911980918030209</v>
      </c>
      <c r="AU793" s="51" t="n">
        <v>380</v>
      </c>
      <c r="AV793" s="51" t="n">
        <v>900</v>
      </c>
      <c r="AW793" s="51" t="n">
        <v>540</v>
      </c>
      <c r="AX793" s="51" t="n">
        <v>75</v>
      </c>
      <c r="AY793" s="51" t="n">
        <v>84.375</v>
      </c>
      <c r="AZ793" s="51" t="n">
        <v>40</v>
      </c>
      <c r="BA793" s="51" t="n">
        <v>8</v>
      </c>
      <c r="BB793" s="51" t="n">
        <v>23.90625</v>
      </c>
      <c r="BC793" s="51" t="n">
        <v>15</v>
      </c>
      <c r="BD793" s="51" t="n">
        <v>3.75</v>
      </c>
      <c r="BE793" s="51" t="n">
        <v>4.6875</v>
      </c>
      <c r="BF793" s="51" t="n">
        <v>3</v>
      </c>
      <c r="BG793" s="51" t="n">
        <v>6</v>
      </c>
      <c r="BH793" s="51" t="n">
        <v>14</v>
      </c>
      <c r="BI793" s="51" t="n">
        <v>5.5</v>
      </c>
      <c r="BJ793" s="51" t="n">
        <v>0.7</v>
      </c>
      <c r="BK793" s="51" t="n">
        <v>0.4</v>
      </c>
      <c r="BL793" s="51" t="n">
        <v>0.02</v>
      </c>
      <c r="BM793" s="51" t="n">
        <v>0.1877198639992273</v>
      </c>
      <c r="BN793" s="51" t="n">
        <v>-0.03823276746884023</v>
      </c>
      <c r="BO793" s="51" t="n">
        <v>1.000831481399638</v>
      </c>
      <c r="BP793" s="51" t="n">
        <v>0.1877197811694792</v>
      </c>
      <c r="BQ793" s="51" t="n">
        <v>-0.03823337357438737</v>
      </c>
      <c r="BR793" s="51" t="n">
        <v>1.000831484039938</v>
      </c>
      <c r="BS793" s="51" t="n">
        <v>8.282974808815347e-05</v>
      </c>
      <c r="BT793" s="51" t="n">
        <v>0.0006061055471337506</v>
      </c>
      <c r="BU793" s="51" t="n">
        <v>-2.640299978651228e-06</v>
      </c>
      <c r="BV793" s="51" t="n">
        <v>0.0006117447773529639</v>
      </c>
    </row>
    <row r="794">
      <c r="A794" s="49" t="n">
        <v>9.81</v>
      </c>
      <c r="B794" s="50" t="inlineStr">
        <is>
          <t>align_to_start</t>
        </is>
      </c>
      <c r="C794" s="50" t="inlineStr">
        <is>
          <t>effort</t>
        </is>
      </c>
      <c r="D794" s="49" t="n">
        <v>0</v>
      </c>
      <c r="E794" s="49" t="n">
        <v>-1.713680003544894</v>
      </c>
      <c r="F794" s="49" t="n">
        <v>-1.530789995075495</v>
      </c>
      <c r="G794" s="49" t="n">
        <v>-0.05701368207950375</v>
      </c>
      <c r="H794" s="49" t="n">
        <v>-1.485179969348446</v>
      </c>
      <c r="I794" s="49" t="n">
        <v>-6.213660013383374</v>
      </c>
      <c r="J794" s="49" t="n">
        <v>1.550190174572511</v>
      </c>
      <c r="K794" s="49" t="n">
        <v>-1.713680070352529</v>
      </c>
      <c r="L794" s="49" t="n">
        <v>-1.530790267015018</v>
      </c>
      <c r="M794" s="49" t="n">
        <v>-0.05701257445881051</v>
      </c>
      <c r="N794" s="49" t="n">
        <v>-1.485177678309106</v>
      </c>
      <c r="O794" s="49" t="n">
        <v>-6.213660900622442</v>
      </c>
      <c r="P794" s="49" t="n">
        <v>1.550205696761911</v>
      </c>
      <c r="Q794" s="49" t="n">
        <v>6.68076345355928e-08</v>
      </c>
      <c r="R794" s="49" t="n">
        <v>2.719395231221e-07</v>
      </c>
      <c r="S794" s="49" t="n">
        <v>-1.107620693233113e-06</v>
      </c>
      <c r="T794" s="49" t="n">
        <v>-2.291039340684975e-06</v>
      </c>
      <c r="U794" s="49" t="n">
        <v>8.872390679925957e-07</v>
      </c>
      <c r="V794" s="49" t="n">
        <v>-1.552218939959715e-05</v>
      </c>
      <c r="W794" s="49" t="n">
        <v>4.777323285440857e-08</v>
      </c>
      <c r="X794" s="49" t="n">
        <v>-6.636574866301479e-08</v>
      </c>
      <c r="Y794" s="49" t="n">
        <v>-2.415080154515407e-07</v>
      </c>
      <c r="Z794" s="49" t="n">
        <v>-4.130798623149026e-07</v>
      </c>
      <c r="AA794" s="49" t="n">
        <v>1.803627803436397e-07</v>
      </c>
      <c r="AB794" s="49" t="n">
        <v>-2.352650288377759e-06</v>
      </c>
      <c r="AC794" s="49" t="n">
        <v>5.299517421437894e-07</v>
      </c>
      <c r="AD794" s="49" t="n">
        <v>-1.365625319863881e-06</v>
      </c>
      <c r="AE794" s="49" t="n">
        <v>-1.421252679031546e-06</v>
      </c>
      <c r="AF794" s="49" t="n">
        <v>-1.611482956989825e-06</v>
      </c>
      <c r="AG794" s="49" t="n">
        <v>9.348026197126234e-07</v>
      </c>
      <c r="AH794" s="49" t="n">
        <v>-3.570514383152224e-06</v>
      </c>
      <c r="AI794" s="49" t="n">
        <v>1.720855972042073e-05</v>
      </c>
      <c r="AJ794" s="49" t="n">
        <v>0.0007896883786603578</v>
      </c>
      <c r="AK794" s="49" t="n">
        <v>-0.0007755735833910491</v>
      </c>
      <c r="AL794" s="49" t="n">
        <v>-0.00022035371492093</v>
      </c>
      <c r="AM794" s="49" t="n">
        <v>5.324842188018221e-05</v>
      </c>
      <c r="AN794" s="49" t="n">
        <v>-0.001141282701455266</v>
      </c>
      <c r="AO794" s="49" t="n">
        <v>4.291657680132585e-05</v>
      </c>
      <c r="AP794" s="49" t="n">
        <v>-1.407656053721656</v>
      </c>
      <c r="AQ794" s="49" t="n">
        <v>0.2704979998244118</v>
      </c>
      <c r="AR794" s="49" t="n">
        <v>-0.05532605124386008</v>
      </c>
      <c r="AS794" s="49" t="n">
        <v>0.1036440844305777</v>
      </c>
      <c r="AT794" s="49" t="n">
        <v>-0.0003911948851277062</v>
      </c>
      <c r="AU794" s="49" t="n">
        <v>380</v>
      </c>
      <c r="AV794" s="49" t="n">
        <v>900</v>
      </c>
      <c r="AW794" s="49" t="n">
        <v>540</v>
      </c>
      <c r="AX794" s="49" t="n">
        <v>75</v>
      </c>
      <c r="AY794" s="49" t="n">
        <v>84.375</v>
      </c>
      <c r="AZ794" s="49" t="n">
        <v>40</v>
      </c>
      <c r="BA794" s="49" t="n">
        <v>8</v>
      </c>
      <c r="BB794" s="49" t="n">
        <v>23.90625</v>
      </c>
      <c r="BC794" s="49" t="n">
        <v>15</v>
      </c>
      <c r="BD794" s="49" t="n">
        <v>3.75</v>
      </c>
      <c r="BE794" s="49" t="n">
        <v>4.6875</v>
      </c>
      <c r="BF794" s="49" t="n">
        <v>3</v>
      </c>
      <c r="BG794" s="49" t="n">
        <v>6</v>
      </c>
      <c r="BH794" s="49" t="n">
        <v>14</v>
      </c>
      <c r="BI794" s="49" t="n">
        <v>5.5</v>
      </c>
      <c r="BJ794" s="49" t="n">
        <v>0.7</v>
      </c>
      <c r="BK794" s="49" t="n">
        <v>0.4</v>
      </c>
      <c r="BL794" s="49" t="n">
        <v>0.02</v>
      </c>
      <c r="BM794" s="49" t="n">
        <v>0.1877198643521035</v>
      </c>
      <c r="BN794" s="49" t="n">
        <v>-0.03823276497936862</v>
      </c>
      <c r="BO794" s="49" t="n">
        <v>1.00083148140647</v>
      </c>
      <c r="BP794" s="49" t="n">
        <v>0.1877197840268229</v>
      </c>
      <c r="BQ794" s="49" t="n">
        <v>-0.0382333537299684</v>
      </c>
      <c r="BR794" s="49" t="n">
        <v>1.000831484154886</v>
      </c>
      <c r="BS794" s="49" t="n">
        <v>8.032528059365163e-05</v>
      </c>
      <c r="BT794" s="49" t="n">
        <v>0.0005887505997864695</v>
      </c>
      <c r="BU794" s="49" t="n">
        <v>-2.74841638336909e-06</v>
      </c>
      <c r="BV794" s="49" t="n">
        <v>0.0005942112193858282</v>
      </c>
    </row>
    <row r="795">
      <c r="A795" s="51" t="n">
        <v>9.82</v>
      </c>
      <c r="B795" t="inlineStr">
        <is>
          <t>align_to_start</t>
        </is>
      </c>
      <c r="C795" t="inlineStr">
        <is>
          <t>effort</t>
        </is>
      </c>
      <c r="D795" s="51" t="n">
        <v>0</v>
      </c>
      <c r="E795" s="51" t="n">
        <v>-1.713680003087042</v>
      </c>
      <c r="F795" s="51" t="n">
        <v>-1.530789995711534</v>
      </c>
      <c r="G795" s="51" t="n">
        <v>-0.05701368439407964</v>
      </c>
      <c r="H795" s="51" t="n">
        <v>-1.48517997330734</v>
      </c>
      <c r="I795" s="51" t="n">
        <v>-6.213660011654804</v>
      </c>
      <c r="J795" s="51" t="n">
        <v>1.550190152025071</v>
      </c>
      <c r="K795" s="51" t="n">
        <v>-1.713680064230966</v>
      </c>
      <c r="L795" s="51" t="n">
        <v>-1.530790282809288</v>
      </c>
      <c r="M795" s="51" t="n">
        <v>-0.0570125901933276</v>
      </c>
      <c r="N795" s="51" t="n">
        <v>-1.485177695654519</v>
      </c>
      <c r="O795" s="51" t="n">
        <v>-6.213660890595832</v>
      </c>
      <c r="P795" s="51" t="n">
        <v>1.55020566239422</v>
      </c>
      <c r="Q795" s="51" t="n">
        <v>6.11439239239786e-08</v>
      </c>
      <c r="R795" s="51" t="n">
        <v>2.87097754014809e-07</v>
      </c>
      <c r="S795" s="51" t="n">
        <v>-1.094200752040086e-06</v>
      </c>
      <c r="T795" s="51" t="n">
        <v>-2.277652821014442e-06</v>
      </c>
      <c r="U795" s="51" t="n">
        <v>8.789410275156229e-07</v>
      </c>
      <c r="V795" s="51" t="n">
        <v>-1.551036914926307e-05</v>
      </c>
      <c r="W795" s="51" t="n">
        <v>4.381723614343885e-08</v>
      </c>
      <c r="X795" s="51" t="n">
        <v>-6.087014651123821e-08</v>
      </c>
      <c r="Y795" s="51" t="n">
        <v>-2.21509266666337e-07</v>
      </c>
      <c r="Z795" s="51" t="n">
        <v>-3.788736256287164e-07</v>
      </c>
      <c r="AA795" s="51" t="n">
        <v>1.654273332558642e-07</v>
      </c>
      <c r="AB795" s="51" t="n">
        <v>-2.157832480626209e-06</v>
      </c>
      <c r="AC795" s="51" t="n">
        <v>6.759866350687866e-07</v>
      </c>
      <c r="AD795" s="51" t="n">
        <v>-1.755424115395255e-06</v>
      </c>
      <c r="AE795" s="51" t="n">
        <v>-1.697792529484958e-06</v>
      </c>
      <c r="AF795" s="51" t="n">
        <v>-1.832422924555191e-06</v>
      </c>
      <c r="AG795" s="51" t="n">
        <v>1.063977006539188e-06</v>
      </c>
      <c r="AH795" s="51" t="n">
        <v>-3.378773951197896e-06</v>
      </c>
      <c r="AI795" s="51" t="n">
        <v>1.416129586410545e-05</v>
      </c>
      <c r="AJ795" s="51" t="n">
        <v>0.0008089335423381792</v>
      </c>
      <c r="AK795" s="51" t="n">
        <v>-0.0007668599829638083</v>
      </c>
      <c r="AL795" s="51" t="n">
        <v>-0.000219256535583452</v>
      </c>
      <c r="AM795" s="51" t="n">
        <v>5.253183114203669e-05</v>
      </c>
      <c r="AN795" s="51" t="n">
        <v>-0.001141275140968865</v>
      </c>
      <c r="AO795" s="51" t="n">
        <v>4.047415947771443e-05</v>
      </c>
      <c r="AP795" s="51" t="n">
        <v>-1.407640137699188</v>
      </c>
      <c r="AQ795" s="51" t="n">
        <v>0.2705051288721666</v>
      </c>
      <c r="AR795" s="51" t="n">
        <v>-0.05532509375582911</v>
      </c>
      <c r="AS795" s="51" t="n">
        <v>0.1036434727009386</v>
      </c>
      <c r="AT795" s="51" t="n">
        <v>-0.0003911849646093009</v>
      </c>
      <c r="AU795" s="51" t="n">
        <v>380</v>
      </c>
      <c r="AV795" s="51" t="n">
        <v>900</v>
      </c>
      <c r="AW795" s="51" t="n">
        <v>540</v>
      </c>
      <c r="AX795" s="51" t="n">
        <v>75</v>
      </c>
      <c r="AY795" s="51" t="n">
        <v>84.375</v>
      </c>
      <c r="AZ795" s="51" t="n">
        <v>40</v>
      </c>
      <c r="BA795" s="51" t="n">
        <v>8</v>
      </c>
      <c r="BB795" s="51" t="n">
        <v>23.90625</v>
      </c>
      <c r="BC795" s="51" t="n">
        <v>15</v>
      </c>
      <c r="BD795" s="51" t="n">
        <v>3.75</v>
      </c>
      <c r="BE795" s="51" t="n">
        <v>4.6875</v>
      </c>
      <c r="BF795" s="51" t="n">
        <v>3</v>
      </c>
      <c r="BG795" s="51" t="n">
        <v>6</v>
      </c>
      <c r="BH795" s="51" t="n">
        <v>14</v>
      </c>
      <c r="BI795" s="51" t="n">
        <v>5.5</v>
      </c>
      <c r="BJ795" s="51" t="n">
        <v>0.7</v>
      </c>
      <c r="BK795" s="51" t="n">
        <v>0.4</v>
      </c>
      <c r="BL795" s="51" t="n">
        <v>0.02</v>
      </c>
      <c r="BM795" s="51" t="n">
        <v>0.1877198646765266</v>
      </c>
      <c r="BN795" s="51" t="n">
        <v>-0.03823276269062778</v>
      </c>
      <c r="BO795" s="51" t="n">
        <v>1.000831481412751</v>
      </c>
      <c r="BP795" s="51" t="n">
        <v>0.1877197876968765</v>
      </c>
      <c r="BQ795" s="51" t="n">
        <v>-0.03823332829457346</v>
      </c>
      <c r="BR795" s="51" t="n">
        <v>1.000831484307861</v>
      </c>
      <c r="BS795" s="51" t="n">
        <v>7.697965012654073e-05</v>
      </c>
      <c r="BT795" s="51" t="n">
        <v>0.0005656039456791717</v>
      </c>
      <c r="BU795" s="51" t="n">
        <v>-2.895109707523602e-06</v>
      </c>
      <c r="BV795" s="51" t="n">
        <v>0.0005708257803933444</v>
      </c>
    </row>
    <row r="796">
      <c r="A796" s="49" t="n">
        <v>9.83</v>
      </c>
      <c r="B796" s="50" t="inlineStr">
        <is>
          <t>align_to_start</t>
        </is>
      </c>
      <c r="C796" s="50" t="inlineStr">
        <is>
          <t>effort</t>
        </is>
      </c>
      <c r="D796" s="49" t="n">
        <v>0</v>
      </c>
      <c r="E796" s="49" t="n">
        <v>-1.713680002668134</v>
      </c>
      <c r="F796" s="49" t="n">
        <v>-1.530789996293474</v>
      </c>
      <c r="G796" s="49" t="n">
        <v>-0.05701368651178574</v>
      </c>
      <c r="H796" s="49" t="n">
        <v>-1.485179976929505</v>
      </c>
      <c r="I796" s="49" t="n">
        <v>-6.213660010073261</v>
      </c>
      <c r="J796" s="49" t="n">
        <v>1.550190131395437</v>
      </c>
      <c r="K796" s="49" t="n">
        <v>-1.713680056761189</v>
      </c>
      <c r="L796" s="49" t="n">
        <v>-1.53079030238314</v>
      </c>
      <c r="M796" s="49" t="n">
        <v>-0.05701260848868649</v>
      </c>
      <c r="N796" s="49" t="n">
        <v>-1.485177715248898</v>
      </c>
      <c r="O796" s="49" t="n">
        <v>-6.21366087929896</v>
      </c>
      <c r="P796" s="49" t="n">
        <v>1.550205629975447</v>
      </c>
      <c r="Q796" s="49" t="n">
        <v>5.409305425807531e-08</v>
      </c>
      <c r="R796" s="49" t="n">
        <v>3.06089665169651e-07</v>
      </c>
      <c r="S796" s="49" t="n">
        <v>-1.078023099246317e-06</v>
      </c>
      <c r="T796" s="49" t="n">
        <v>-2.26168060701859e-06</v>
      </c>
      <c r="U796" s="49" t="n">
        <v>8.692256985298741e-07</v>
      </c>
      <c r="V796" s="49" t="n">
        <v>-1.549858001026472e-05</v>
      </c>
      <c r="W796" s="49" t="n">
        <v>3.998566551089473e-08</v>
      </c>
      <c r="X796" s="49" t="n">
        <v>-5.554739491432073e-08</v>
      </c>
      <c r="Y796" s="49" t="n">
        <v>-2.021395289947381e-07</v>
      </c>
      <c r="Z796" s="49" t="n">
        <v>-3.457432614041965e-07</v>
      </c>
      <c r="AA796" s="49" t="n">
        <v>1.509616436606694e-07</v>
      </c>
      <c r="AB796" s="49" t="n">
        <v>-1.96914218452508e-06</v>
      </c>
      <c r="AC796" s="49" t="n">
        <v>8.007510797603088e-07</v>
      </c>
      <c r="AD796" s="49" t="n">
        <v>-2.124013015519755e-06</v>
      </c>
      <c r="AE796" s="49" t="n">
        <v>-1.936819763524847e-06</v>
      </c>
      <c r="AF796" s="49" t="n">
        <v>-2.061301792145561e-06</v>
      </c>
      <c r="AG796" s="49" t="n">
        <v>1.190327356545605e-06</v>
      </c>
      <c r="AH796" s="49" t="n">
        <v>-3.183228044557548e-06</v>
      </c>
      <c r="AI796" s="49" t="n">
        <v>1.071471674345845e-05</v>
      </c>
      <c r="AJ796" s="49" t="n">
        <v>0.0008313342000622164</v>
      </c>
      <c r="AK796" s="49" t="n">
        <v>-0.0007568645705756464</v>
      </c>
      <c r="AL796" s="49" t="n">
        <v>-0.0002179600260942559</v>
      </c>
      <c r="AM796" s="49" t="n">
        <v>5.169651879764207e-05</v>
      </c>
      <c r="AN796" s="49" t="n">
        <v>-0.001141268669921449</v>
      </c>
      <c r="AO796" s="49" t="n">
        <v>3.745152181111955e-05</v>
      </c>
      <c r="AP796" s="49" t="n">
        <v>-1.407620979554609</v>
      </c>
      <c r="AQ796" s="49" t="n">
        <v>0.2705138356434306</v>
      </c>
      <c r="AR796" s="49" t="n">
        <v>-0.05532396739406839</v>
      </c>
      <c r="AS796" s="49" t="n">
        <v>0.103642741483223</v>
      </c>
      <c r="AT796" s="49" t="n">
        <v>-0.0003911785558592166</v>
      </c>
      <c r="AU796" s="49" t="n">
        <v>380</v>
      </c>
      <c r="AV796" s="49" t="n">
        <v>900</v>
      </c>
      <c r="AW796" s="49" t="n">
        <v>540</v>
      </c>
      <c r="AX796" s="49" t="n">
        <v>75</v>
      </c>
      <c r="AY796" s="49" t="n">
        <v>84.375</v>
      </c>
      <c r="AZ796" s="49" t="n">
        <v>40</v>
      </c>
      <c r="BA796" s="49" t="n">
        <v>8</v>
      </c>
      <c r="BB796" s="49" t="n">
        <v>23.90625</v>
      </c>
      <c r="BC796" s="49" t="n">
        <v>15</v>
      </c>
      <c r="BD796" s="49" t="n">
        <v>3.75</v>
      </c>
      <c r="BE796" s="49" t="n">
        <v>4.6875</v>
      </c>
      <c r="BF796" s="49" t="n">
        <v>3</v>
      </c>
      <c r="BG796" s="49" t="n">
        <v>6</v>
      </c>
      <c r="BH796" s="49" t="n">
        <v>14</v>
      </c>
      <c r="BI796" s="49" t="n">
        <v>5.5</v>
      </c>
      <c r="BJ796" s="49" t="n">
        <v>0.7</v>
      </c>
      <c r="BK796" s="49" t="n">
        <v>0.4</v>
      </c>
      <c r="BL796" s="49" t="n">
        <v>0.02</v>
      </c>
      <c r="BM796" s="49" t="n">
        <v>0.1877198649733554</v>
      </c>
      <c r="BN796" s="49" t="n">
        <v>-0.03823276059655911</v>
      </c>
      <c r="BO796" s="49" t="n">
        <v>1.000831481418498</v>
      </c>
      <c r="BP796" s="49" t="n">
        <v>0.1877197921247297</v>
      </c>
      <c r="BQ796" s="49" t="n">
        <v>-0.03823329764592194</v>
      </c>
      <c r="BR796" s="49" t="n">
        <v>1.00083148449668</v>
      </c>
      <c r="BS796" s="49" t="n">
        <v>7.284862574286066e-05</v>
      </c>
      <c r="BT796" s="49" t="n">
        <v>0.000537049362835107</v>
      </c>
      <c r="BU796" s="49" t="n">
        <v>-3.078182597704426e-06</v>
      </c>
      <c r="BV796" s="49" t="n">
        <v>0.0005419763976432209</v>
      </c>
    </row>
    <row r="797">
      <c r="A797" s="51" t="n">
        <v>9.84</v>
      </c>
      <c r="B797" t="inlineStr">
        <is>
          <t>align_to_start</t>
        </is>
      </c>
      <c r="C797" t="inlineStr">
        <is>
          <t>effort</t>
        </is>
      </c>
      <c r="D797" s="51" t="n">
        <v>0</v>
      </c>
      <c r="E797" s="51" t="n">
        <v>-1.713680002286893</v>
      </c>
      <c r="F797" s="51" t="n">
        <v>-1.530789996823088</v>
      </c>
      <c r="G797" s="51" t="n">
        <v>-0.05701368843907695</v>
      </c>
      <c r="H797" s="51" t="n">
        <v>-1.48517998022598</v>
      </c>
      <c r="I797" s="51" t="n">
        <v>-6.213660008633924</v>
      </c>
      <c r="J797" s="51" t="n">
        <v>1.55019011262073</v>
      </c>
      <c r="K797" s="51" t="n">
        <v>-1.713680048047763</v>
      </c>
      <c r="L797" s="51" t="n">
        <v>-1.530790325431488</v>
      </c>
      <c r="M797" s="51" t="n">
        <v>-0.05701262911046345</v>
      </c>
      <c r="N797" s="51" t="n">
        <v>-1.485177736832221</v>
      </c>
      <c r="O797" s="51" t="n">
        <v>-6.213660866869205</v>
      </c>
      <c r="P797" s="51" t="n">
        <v>1.55020559935188</v>
      </c>
      <c r="Q797" s="51" t="n">
        <v>4.5760870648337e-08</v>
      </c>
      <c r="R797" s="51" t="n">
        <v>3.2860839915827e-07</v>
      </c>
      <c r="S797" s="51" t="n">
        <v>-1.059328613495225e-06</v>
      </c>
      <c r="T797" s="51" t="n">
        <v>-2.243393759204793e-06</v>
      </c>
      <c r="U797" s="51" t="n">
        <v>8.582352810648786e-07</v>
      </c>
      <c r="V797" s="51" t="n">
        <v>-1.548673114970534e-05</v>
      </c>
      <c r="W797" s="51" t="n">
        <v>3.628505297089115e-08</v>
      </c>
      <c r="X797" s="51" t="n">
        <v>-5.040656803322707e-08</v>
      </c>
      <c r="Y797" s="51" t="n">
        <v>-1.834318237255656e-07</v>
      </c>
      <c r="Z797" s="51" t="n">
        <v>-3.137452498759254e-07</v>
      </c>
      <c r="AA797" s="51" t="n">
        <v>1.369903724862197e-07</v>
      </c>
      <c r="AB797" s="51" t="n">
        <v>-1.78690107695349e-06</v>
      </c>
      <c r="AC797" s="51" t="n">
        <v>9.237108698564194e-07</v>
      </c>
      <c r="AD797" s="51" t="n">
        <v>-2.454603452823844e-06</v>
      </c>
      <c r="AE797" s="51" t="n">
        <v>-2.163442430448112e-06</v>
      </c>
      <c r="AF797" s="51" t="n">
        <v>-2.238880920742061e-06</v>
      </c>
      <c r="AG797" s="51" t="n">
        <v>1.293599143332687e-06</v>
      </c>
      <c r="AH797" s="51" t="n">
        <v>-3.00748513804884e-06</v>
      </c>
      <c r="AI797" s="51" t="n">
        <v>6.792185425593077e-06</v>
      </c>
      <c r="AJ797" s="51" t="n">
        <v>0.0008563798562959899</v>
      </c>
      <c r="AK797" s="51" t="n">
        <v>-0.0007455791305150227</v>
      </c>
      <c r="AL797" s="51" t="n">
        <v>-0.0002165259357761039</v>
      </c>
      <c r="AM797" s="51" t="n">
        <v>5.076253487964838e-05</v>
      </c>
      <c r="AN797" s="51" t="n">
        <v>-0.001141259187469544</v>
      </c>
      <c r="AO797" s="51" t="n">
        <v>3.403176868562583e-05</v>
      </c>
      <c r="AP797" s="51" t="n">
        <v>-1.407598690544659</v>
      </c>
      <c r="AQ797" s="51" t="n">
        <v>0.2705238107250048</v>
      </c>
      <c r="AR797" s="51" t="n">
        <v>-0.0553226493874514</v>
      </c>
      <c r="AS797" s="51" t="n">
        <v>0.1036418953260801</v>
      </c>
      <c r="AT797" s="51" t="n">
        <v>-0.0003911664359780308</v>
      </c>
      <c r="AU797" s="51" t="n">
        <v>380</v>
      </c>
      <c r="AV797" s="51" t="n">
        <v>900</v>
      </c>
      <c r="AW797" s="51" t="n">
        <v>540</v>
      </c>
      <c r="AX797" s="51" t="n">
        <v>75</v>
      </c>
      <c r="AY797" s="51" t="n">
        <v>84.375</v>
      </c>
      <c r="AZ797" s="51" t="n">
        <v>40</v>
      </c>
      <c r="BA797" s="51" t="n">
        <v>8</v>
      </c>
      <c r="BB797" s="51" t="n">
        <v>23.90625</v>
      </c>
      <c r="BC797" s="51" t="n">
        <v>15</v>
      </c>
      <c r="BD797" s="51" t="n">
        <v>3.75</v>
      </c>
      <c r="BE797" s="51" t="n">
        <v>4.6875</v>
      </c>
      <c r="BF797" s="51" t="n">
        <v>3</v>
      </c>
      <c r="BG797" s="51" t="n">
        <v>6</v>
      </c>
      <c r="BH797" s="51" t="n">
        <v>14</v>
      </c>
      <c r="BI797" s="51" t="n">
        <v>5.5</v>
      </c>
      <c r="BJ797" s="51" t="n">
        <v>0.7</v>
      </c>
      <c r="BK797" s="51" t="n">
        <v>0.4</v>
      </c>
      <c r="BL797" s="51" t="n">
        <v>0.02</v>
      </c>
      <c r="BM797" s="51" t="n">
        <v>0.1877198652434947</v>
      </c>
      <c r="BN797" s="51" t="n">
        <v>-0.03823275869078027</v>
      </c>
      <c r="BO797" s="51" t="n">
        <v>1.000831481423727</v>
      </c>
      <c r="BP797" s="51" t="n">
        <v>0.1877197972461851</v>
      </c>
      <c r="BQ797" s="51" t="n">
        <v>-0.03823326222760302</v>
      </c>
      <c r="BR797" s="51" t="n">
        <v>1.000831484718356</v>
      </c>
      <c r="BS797" s="51" t="n">
        <v>6.799730950524108e-05</v>
      </c>
      <c r="BT797" s="51" t="n">
        <v>0.0005035368227518378</v>
      </c>
      <c r="BU797" s="51" t="n">
        <v>-3.294629236094693e-06</v>
      </c>
      <c r="BV797" s="51" t="n">
        <v>0.0005081179199248641</v>
      </c>
    </row>
    <row r="798">
      <c r="A798" s="49" t="n">
        <v>9.85</v>
      </c>
      <c r="B798" s="50" t="inlineStr">
        <is>
          <t>align_to_start</t>
        </is>
      </c>
      <c r="C798" s="50" t="inlineStr">
        <is>
          <t>effort</t>
        </is>
      </c>
      <c r="D798" s="49" t="n">
        <v>0</v>
      </c>
      <c r="E798" s="49" t="n">
        <v>-1.713680001941975</v>
      </c>
      <c r="F798" s="49" t="n">
        <v>-1.530789997302243</v>
      </c>
      <c r="G798" s="49" t="n">
        <v>-0.05701369018274038</v>
      </c>
      <c r="H798" s="49" t="n">
        <v>-1.485179983208375</v>
      </c>
      <c r="I798" s="49" t="n">
        <v>-6.213660007331722</v>
      </c>
      <c r="J798" s="49" t="n">
        <v>1.550190095634833</v>
      </c>
      <c r="K798" s="49" t="n">
        <v>-1.71368003822097</v>
      </c>
      <c r="L798" s="49" t="n">
        <v>-1.530790351612775</v>
      </c>
      <c r="M798" s="49" t="n">
        <v>-0.05701265177736096</v>
      </c>
      <c r="N798" s="49" t="n">
        <v>-1.485177760189846</v>
      </c>
      <c r="O798" s="49" t="n">
        <v>-6.213660853460888</v>
      </c>
      <c r="P798" s="49" t="n">
        <v>1.550205570531717</v>
      </c>
      <c r="Q798" s="49" t="n">
        <v>3.627899514135891e-08</v>
      </c>
      <c r="R798" s="49" t="n">
        <v>3.543105324688156e-07</v>
      </c>
      <c r="S798" s="49" t="n">
        <v>-1.038405379419349e-06</v>
      </c>
      <c r="T798" s="49" t="n">
        <v>-2.223018528368925e-06</v>
      </c>
      <c r="U798" s="49" t="n">
        <v>8.461291658434789e-07</v>
      </c>
      <c r="V798" s="49" t="n">
        <v>-1.547489688369375e-05</v>
      </c>
      <c r="W798" s="49" t="n">
        <v>3.272201168058635e-08</v>
      </c>
      <c r="X798" s="49" t="n">
        <v>-4.545685275142283e-08</v>
      </c>
      <c r="Y798" s="49" t="n">
        <v>-1.65419582350007e-07</v>
      </c>
      <c r="Z798" s="49" t="n">
        <v>-2.829367728963771e-07</v>
      </c>
      <c r="AA798" s="49" t="n">
        <v>1.235384870075938e-07</v>
      </c>
      <c r="AB798" s="49" t="n">
        <v>-1.611434830776958e-06</v>
      </c>
      <c r="AC798" s="49" t="n">
        <v>1.024803744450792e-06</v>
      </c>
      <c r="AD798" s="49" t="n">
        <v>-2.754014216051995e-06</v>
      </c>
      <c r="AE798" s="49" t="n">
        <v>-2.349596249363184e-06</v>
      </c>
      <c r="AF798" s="49" t="n">
        <v>-2.416681095082553e-06</v>
      </c>
      <c r="AG798" s="49" t="n">
        <v>1.388031347236392e-06</v>
      </c>
      <c r="AH798" s="49" t="n">
        <v>-2.826276242575516e-06</v>
      </c>
      <c r="AI798" s="49" t="n">
        <v>2.564039557244645e-06</v>
      </c>
      <c r="AJ798" s="49" t="n">
        <v>0.0008838575253362886</v>
      </c>
      <c r="AK798" s="49" t="n">
        <v>-0.0007333134315893643</v>
      </c>
      <c r="AL798" s="49" t="n">
        <v>-0.0002149351306023037</v>
      </c>
      <c r="AM798" s="49" t="n">
        <v>4.973759007673876e-05</v>
      </c>
      <c r="AN798" s="49" t="n">
        <v>-0.001141250178588577</v>
      </c>
      <c r="AO798" s="49" t="n">
        <v>3.014029576230156e-05</v>
      </c>
      <c r="AP798" s="49" t="n">
        <v>-1.407573780350799</v>
      </c>
      <c r="AQ798" s="49" t="n">
        <v>0.2705350596602304</v>
      </c>
      <c r="AR798" s="49" t="n">
        <v>-0.05532119629707472</v>
      </c>
      <c r="AS798" s="49" t="n">
        <v>0.1036409528344991</v>
      </c>
      <c r="AT798" s="49" t="n">
        <v>-0.0003911572994924489</v>
      </c>
      <c r="AU798" s="49" t="n">
        <v>380</v>
      </c>
      <c r="AV798" s="49" t="n">
        <v>900</v>
      </c>
      <c r="AW798" s="49" t="n">
        <v>540</v>
      </c>
      <c r="AX798" s="49" t="n">
        <v>75</v>
      </c>
      <c r="AY798" s="49" t="n">
        <v>84.375</v>
      </c>
      <c r="AZ798" s="49" t="n">
        <v>40</v>
      </c>
      <c r="BA798" s="49" t="n">
        <v>8</v>
      </c>
      <c r="BB798" s="49" t="n">
        <v>23.90625</v>
      </c>
      <c r="BC798" s="49" t="n">
        <v>15</v>
      </c>
      <c r="BD798" s="49" t="n">
        <v>3.75</v>
      </c>
      <c r="BE798" s="49" t="n">
        <v>4.6875</v>
      </c>
      <c r="BF798" s="49" t="n">
        <v>3</v>
      </c>
      <c r="BG798" s="49" t="n">
        <v>6</v>
      </c>
      <c r="BH798" s="49" t="n">
        <v>14</v>
      </c>
      <c r="BI798" s="49" t="n">
        <v>5.5</v>
      </c>
      <c r="BJ798" s="49" t="n">
        <v>0.7</v>
      </c>
      <c r="BK798" s="49" t="n">
        <v>0.4</v>
      </c>
      <c r="BL798" s="49" t="n">
        <v>0.02</v>
      </c>
      <c r="BM798" s="49" t="n">
        <v>0.1877198654878957</v>
      </c>
      <c r="BN798" s="49" t="n">
        <v>-0.03823275696657928</v>
      </c>
      <c r="BO798" s="49" t="n">
        <v>1.000831481428459</v>
      </c>
      <c r="BP798" s="49" t="n">
        <v>0.1877198029885879</v>
      </c>
      <c r="BQ798" s="49" t="n">
        <v>-0.03823322254066951</v>
      </c>
      <c r="BR798" s="49" t="n">
        <v>1.000831484969711</v>
      </c>
      <c r="BS798" s="49" t="n">
        <v>6.249930775692469e-05</v>
      </c>
      <c r="BT798" s="49" t="n">
        <v>0.0004655740902248517</v>
      </c>
      <c r="BU798" s="49" t="n">
        <v>-3.541252624472691e-06</v>
      </c>
      <c r="BV798" s="49" t="n">
        <v>0.0004697637038224042</v>
      </c>
    </row>
    <row r="799">
      <c r="A799" s="51" t="n">
        <v>9.859999999999999</v>
      </c>
      <c r="B799" t="inlineStr">
        <is>
          <t>align_to_start</t>
        </is>
      </c>
      <c r="C799" t="inlineStr">
        <is>
          <t>effort</t>
        </is>
      </c>
      <c r="D799" s="51" t="n">
        <v>0</v>
      </c>
      <c r="E799" s="51" t="n">
        <v>-1.713680001631972</v>
      </c>
      <c r="F799" s="51" t="n">
        <v>-1.530789997732894</v>
      </c>
      <c r="G799" s="51" t="n">
        <v>-0.05701369174989956</v>
      </c>
      <c r="H799" s="51" t="n">
        <v>-1.485179985888873</v>
      </c>
      <c r="I799" s="51" t="n">
        <v>-6.213660006161339</v>
      </c>
      <c r="J799" s="51" t="n">
        <v>1.550190080368352</v>
      </c>
      <c r="K799" s="51" t="n">
        <v>-1.713680027412456</v>
      </c>
      <c r="L799" s="51" t="n">
        <v>-1.530790380540509</v>
      </c>
      <c r="M799" s="51" t="n">
        <v>-0.05701267620252679</v>
      </c>
      <c r="N799" s="51" t="n">
        <v>-1.485177785031103</v>
      </c>
      <c r="O799" s="51" t="n">
        <v>-6.2136608392397</v>
      </c>
      <c r="P799" s="51" t="n">
        <v>1.55020554338424</v>
      </c>
      <c r="Q799" s="51" t="n">
        <v>2.578048419188406e-08</v>
      </c>
      <c r="R799" s="51" t="n">
        <v>3.828076149403614e-07</v>
      </c>
      <c r="S799" s="51" t="n">
        <v>-1.015547372772152e-06</v>
      </c>
      <c r="T799" s="51" t="n">
        <v>-2.200857770251474e-06</v>
      </c>
      <c r="U799" s="51" t="n">
        <v>8.330783609622472e-07</v>
      </c>
      <c r="V799" s="51" t="n">
        <v>-1.546301588772891e-05</v>
      </c>
      <c r="W799" s="51" t="n">
        <v>2.930323594016577e-08</v>
      </c>
      <c r="X799" s="51" t="n">
        <v>-4.070754867486942e-08</v>
      </c>
      <c r="Y799" s="51" t="n">
        <v>-1.481366465615715e-07</v>
      </c>
      <c r="Z799" s="51" t="n">
        <v>-2.533757139357989e-07</v>
      </c>
      <c r="AA799" s="51" t="n">
        <v>1.106312608468235e-07</v>
      </c>
      <c r="AB799" s="51" t="n">
        <v>-1.443073114846703e-06</v>
      </c>
      <c r="AC799" s="51" t="n">
        <v>1.119715601041152e-06</v>
      </c>
      <c r="AD799" s="51" t="n">
        <v>-3.008753853170977e-06</v>
      </c>
      <c r="AE799" s="51" t="n">
        <v>-2.516300761868794e-06</v>
      </c>
      <c r="AF799" s="51" t="n">
        <v>-2.543696814010388e-06</v>
      </c>
      <c r="AG799" s="51" t="n">
        <v>1.459092968822406e-06</v>
      </c>
      <c r="AH799" s="51" t="n">
        <v>-2.662482157037233e-06</v>
      </c>
      <c r="AI799" s="51" t="n">
        <v>-2.013315958805131e-06</v>
      </c>
      <c r="AJ799" s="51" t="n">
        <v>0.0009132292596828642</v>
      </c>
      <c r="AK799" s="51" t="n">
        <v>-0.0007201105091401762</v>
      </c>
      <c r="AL799" s="51" t="n">
        <v>-0.0002132460021653574</v>
      </c>
      <c r="AM799" s="51" t="n">
        <v>4.864189142395623e-05</v>
      </c>
      <c r="AN799" s="51" t="n">
        <v>-0.001141238737874008</v>
      </c>
      <c r="AO799" s="51" t="n">
        <v>2.594589789537547e-05</v>
      </c>
      <c r="AP799" s="51" t="n">
        <v>-1.407546463161169</v>
      </c>
      <c r="AQ799" s="51" t="n">
        <v>0.27054727492751</v>
      </c>
      <c r="AR799" s="51" t="n">
        <v>-0.05531959404935458</v>
      </c>
      <c r="AS799" s="51" t="n">
        <v>0.1036399231515471</v>
      </c>
      <c r="AT799" s="51" t="n">
        <v>-0.0003911433614963521</v>
      </c>
      <c r="AU799" s="51" t="n">
        <v>380</v>
      </c>
      <c r="AV799" s="51" t="n">
        <v>900</v>
      </c>
      <c r="AW799" s="51" t="n">
        <v>540</v>
      </c>
      <c r="AX799" s="51" t="n">
        <v>75</v>
      </c>
      <c r="AY799" s="51" t="n">
        <v>84.375</v>
      </c>
      <c r="AZ799" s="51" t="n">
        <v>40</v>
      </c>
      <c r="BA799" s="51" t="n">
        <v>8</v>
      </c>
      <c r="BB799" s="51" t="n">
        <v>23.90625</v>
      </c>
      <c r="BC799" s="51" t="n">
        <v>15</v>
      </c>
      <c r="BD799" s="51" t="n">
        <v>3.75</v>
      </c>
      <c r="BE799" s="51" t="n">
        <v>4.6875</v>
      </c>
      <c r="BF799" s="51" t="n">
        <v>3</v>
      </c>
      <c r="BG799" s="51" t="n">
        <v>6</v>
      </c>
      <c r="BH799" s="51" t="n">
        <v>14</v>
      </c>
      <c r="BI799" s="51" t="n">
        <v>5.5</v>
      </c>
      <c r="BJ799" s="51" t="n">
        <v>0.7</v>
      </c>
      <c r="BK799" s="51" t="n">
        <v>0.4</v>
      </c>
      <c r="BL799" s="51" t="n">
        <v>0.02</v>
      </c>
      <c r="BM799" s="51" t="n">
        <v>0.1877198657075569</v>
      </c>
      <c r="BN799" s="51" t="n">
        <v>-0.03823275541691242</v>
      </c>
      <c r="BO799" s="51" t="n">
        <v>1.000831481432711</v>
      </c>
      <c r="BP799" s="51" t="n">
        <v>0.1877198092719171</v>
      </c>
      <c r="BQ799" s="51" t="n">
        <v>-0.03823317913772366</v>
      </c>
      <c r="BR799" s="51" t="n">
        <v>1.000831485246978</v>
      </c>
      <c r="BS799" s="51" t="n">
        <v>5.64356398558008e-05</v>
      </c>
      <c r="BT799" s="51" t="n">
        <v>0.0004237208112364832</v>
      </c>
      <c r="BU799" s="51" t="n">
        <v>-3.814266236190633e-06</v>
      </c>
      <c r="BV799" s="51" t="n">
        <v>0.0004274796555951611</v>
      </c>
    </row>
    <row r="800">
      <c r="A800" s="49" t="n">
        <v>9.870000000000001</v>
      </c>
      <c r="B800" s="50" t="inlineStr">
        <is>
          <t>align_to_start</t>
        </is>
      </c>
      <c r="C800" s="50" t="inlineStr">
        <is>
          <t>effort</t>
        </is>
      </c>
      <c r="D800" s="49" t="n">
        <v>0</v>
      </c>
      <c r="E800" s="49" t="n">
        <v>-1.713680001355406</v>
      </c>
      <c r="F800" s="49" t="n">
        <v>-1.530789998117093</v>
      </c>
      <c r="G800" s="49" t="n">
        <v>-0.05701369314801846</v>
      </c>
      <c r="H800" s="49" t="n">
        <v>-1.485179988280242</v>
      </c>
      <c r="I800" s="49" t="n">
        <v>-6.213660005117196</v>
      </c>
      <c r="J800" s="49" t="n">
        <v>1.550190066748577</v>
      </c>
      <c r="K800" s="49" t="n">
        <v>-1.71368001577808</v>
      </c>
      <c r="L800" s="49" t="n">
        <v>-1.530790411803127</v>
      </c>
      <c r="M800" s="49" t="n">
        <v>-0.05701270206199601</v>
      </c>
      <c r="N800" s="49" t="n">
        <v>-1.485177811093902</v>
      </c>
      <c r="O800" s="49" t="n">
        <v>-6.213660824369908</v>
      </c>
      <c r="P800" s="49" t="n">
        <v>1.550205517900346</v>
      </c>
      <c r="Q800" s="49" t="n">
        <v>1.442267416607024e-08</v>
      </c>
      <c r="R800" s="49" t="n">
        <v>4.136860336512171e-07</v>
      </c>
      <c r="S800" s="49" t="n">
        <v>-9.910860224518481e-07</v>
      </c>
      <c r="T800" s="49" t="n">
        <v>-2.1771863405462e-06</v>
      </c>
      <c r="U800" s="49" t="n">
        <v>8.192527118922044e-07</v>
      </c>
      <c r="V800" s="49" t="n">
        <v>-1.545115176870837e-05</v>
      </c>
      <c r="W800" s="49" t="n">
        <v>2.603550119284418e-08</v>
      </c>
      <c r="X800" s="49" t="n">
        <v>-3.61680681320181e-08</v>
      </c>
      <c r="Y800" s="49" t="n">
        <v>-1.316172682561276e-07</v>
      </c>
      <c r="Z800" s="49" t="n">
        <v>-2.251206580822655e-07</v>
      </c>
      <c r="AA800" s="49" t="n">
        <v>9.829427397286674e-08</v>
      </c>
      <c r="AB800" s="49" t="n">
        <v>-1.282149594000238e-06</v>
      </c>
      <c r="AC800" s="49" t="n">
        <v>1.191664163459089e-06</v>
      </c>
      <c r="AD800" s="49" t="n">
        <v>-3.225062071483977e-06</v>
      </c>
      <c r="AE800" s="49" t="n">
        <v>-2.640463394027105e-06</v>
      </c>
      <c r="AF800" s="49" t="n">
        <v>-2.662360010479824e-06</v>
      </c>
      <c r="AG800" s="49" t="n">
        <v>1.519623697337222e-06</v>
      </c>
      <c r="AH800" s="49" t="n">
        <v>-2.495918218894727e-06</v>
      </c>
      <c r="AI800" s="49" t="n">
        <v>-6.779427737672648e-06</v>
      </c>
      <c r="AJ800" s="49" t="n">
        <v>0.000944210601124036</v>
      </c>
      <c r="AK800" s="49" t="n">
        <v>-0.0007062762918130293</v>
      </c>
      <c r="AL800" s="49" t="n">
        <v>-0.0002114494466486062</v>
      </c>
      <c r="AM800" s="49" t="n">
        <v>4.748460766838581e-05</v>
      </c>
      <c r="AN800" s="49" t="n">
        <v>-0.001141227820474594</v>
      </c>
      <c r="AO800" s="49" t="n">
        <v>2.140668458425538e-05</v>
      </c>
      <c r="AP800" s="49" t="n">
        <v>-1.407517276137625</v>
      </c>
      <c r="AQ800" s="49" t="n">
        <v>0.2705604113380113</v>
      </c>
      <c r="AR800" s="49" t="n">
        <v>-0.05531789675102196</v>
      </c>
      <c r="AS800" s="49" t="n">
        <v>0.103638825176368</v>
      </c>
      <c r="AT800" s="49" t="n">
        <v>-0.0003911319750677791</v>
      </c>
      <c r="AU800" s="49" t="n">
        <v>380</v>
      </c>
      <c r="AV800" s="49" t="n">
        <v>900</v>
      </c>
      <c r="AW800" s="49" t="n">
        <v>540</v>
      </c>
      <c r="AX800" s="49" t="n">
        <v>75</v>
      </c>
      <c r="AY800" s="49" t="n">
        <v>84.375</v>
      </c>
      <c r="AZ800" s="49" t="n">
        <v>40</v>
      </c>
      <c r="BA800" s="49" t="n">
        <v>8</v>
      </c>
      <c r="BB800" s="49" t="n">
        <v>23.90625</v>
      </c>
      <c r="BC800" s="49" t="n">
        <v>15</v>
      </c>
      <c r="BD800" s="49" t="n">
        <v>3.75</v>
      </c>
      <c r="BE800" s="49" t="n">
        <v>4.6875</v>
      </c>
      <c r="BF800" s="49" t="n">
        <v>3</v>
      </c>
      <c r="BG800" s="49" t="n">
        <v>6</v>
      </c>
      <c r="BH800" s="49" t="n">
        <v>14</v>
      </c>
      <c r="BI800" s="49" t="n">
        <v>5.5</v>
      </c>
      <c r="BJ800" s="49" t="n">
        <v>0.7</v>
      </c>
      <c r="BK800" s="49" t="n">
        <v>0.4</v>
      </c>
      <c r="BL800" s="49" t="n">
        <v>0.02</v>
      </c>
      <c r="BM800" s="49" t="n">
        <v>0.1877198659035246</v>
      </c>
      <c r="BN800" s="49" t="n">
        <v>-0.03823275403439916</v>
      </c>
      <c r="BO800" s="49" t="n">
        <v>1.000831481436505</v>
      </c>
      <c r="BP800" s="49" t="n">
        <v>0.1877198160097923</v>
      </c>
      <c r="BQ800" s="49" t="n">
        <v>-0.03823313261362635</v>
      </c>
      <c r="BR800" s="49" t="n">
        <v>1.000831485546356</v>
      </c>
      <c r="BS800" s="49" t="n">
        <v>4.989373228458938e-05</v>
      </c>
      <c r="BT800" s="49" t="n">
        <v>0.0003785792271962518</v>
      </c>
      <c r="BU800" s="49" t="n">
        <v>-4.10985134813302e-06</v>
      </c>
      <c r="BV800" s="49" t="n">
        <v>0.0003818749882669737</v>
      </c>
    </row>
    <row r="801">
      <c r="A801" s="51" t="n">
        <v>9.880000000000001</v>
      </c>
      <c r="B801" t="inlineStr">
        <is>
          <t>align_to_start</t>
        </is>
      </c>
      <c r="C801" t="inlineStr">
        <is>
          <t>effort</t>
        </is>
      </c>
      <c r="D801" s="51" t="n">
        <v>0</v>
      </c>
      <c r="E801" s="51" t="n">
        <v>-1.713680001110735</v>
      </c>
      <c r="F801" s="51" t="n">
        <v>-1.530789998456986</v>
      </c>
      <c r="G801" s="51" t="n">
        <v>-0.05701369438490562</v>
      </c>
      <c r="H801" s="51" t="n">
        <v>-1.485179990395838</v>
      </c>
      <c r="I801" s="51" t="n">
        <v>-6.213660004193466</v>
      </c>
      <c r="J801" s="51" t="n">
        <v>1.550190054699441</v>
      </c>
      <c r="K801" s="51" t="n">
        <v>-1.713680003473107</v>
      </c>
      <c r="L801" s="51" t="n">
        <v>-1.530790444957478</v>
      </c>
      <c r="M801" s="51" t="n">
        <v>-0.05701272903126588</v>
      </c>
      <c r="N801" s="51" t="n">
        <v>-1.485177838054858</v>
      </c>
      <c r="O801" s="51" t="n">
        <v>-6.21366080902487</v>
      </c>
      <c r="P801" s="51" t="n">
        <v>1.550205493954648</v>
      </c>
      <c r="Q801" s="51" t="n">
        <v>2.362372519826295e-09</v>
      </c>
      <c r="R801" s="51" t="n">
        <v>4.465004916909265e-07</v>
      </c>
      <c r="S801" s="51" t="n">
        <v>-9.653536397341567e-07</v>
      </c>
      <c r="T801" s="51" t="n">
        <v>-2.152340979888479e-06</v>
      </c>
      <c r="U801" s="51" t="n">
        <v>8.048314041886329e-07</v>
      </c>
      <c r="V801" s="51" t="n">
        <v>-1.543925520719469e-05</v>
      </c>
      <c r="W801" s="51" t="n">
        <v>2.292566402487921e-08</v>
      </c>
      <c r="X801" s="51" t="n">
        <v>-3.184793617382862e-08</v>
      </c>
      <c r="Y801" s="51" t="n">
        <v>-1.158961095318895e-07</v>
      </c>
      <c r="Z801" s="51" t="n">
        <v>-1.98230892041679e-07</v>
      </c>
      <c r="AA801" s="51" t="n">
        <v>8.655341270161278e-08</v>
      </c>
      <c r="AB801" s="51" t="n">
        <v>-1.129001929061073e-06</v>
      </c>
      <c r="AC801" s="51" t="n">
        <v>1.254087996369968e-06</v>
      </c>
      <c r="AD801" s="51" t="n">
        <v>-3.392304141485242e-06</v>
      </c>
      <c r="AE801" s="51" t="n">
        <v>-2.740111781153416e-06</v>
      </c>
      <c r="AF801" s="51" t="n">
        <v>-2.73086287224159e-06</v>
      </c>
      <c r="AG801" s="51" t="n">
        <v>1.556838194203929e-06</v>
      </c>
      <c r="AH801" s="51" t="n">
        <v>-2.345510963424518e-06</v>
      </c>
      <c r="AI801" s="51" t="n">
        <v>-1.175535539391683e-05</v>
      </c>
      <c r="AJ801" s="51" t="n">
        <v>0.0009762522257110016</v>
      </c>
      <c r="AK801" s="51" t="n">
        <v>-0.0006918910756892581</v>
      </c>
      <c r="AL801" s="51" t="n">
        <v>-0.0002095999825465613</v>
      </c>
      <c r="AM801" s="51" t="n">
        <v>4.628595415971312e-05</v>
      </c>
      <c r="AN801" s="51" t="n">
        <v>-0.001141215080862073</v>
      </c>
      <c r="AO801" s="51" t="n">
        <v>1.668179124819646e-05</v>
      </c>
      <c r="AP801" s="51" t="n">
        <v>-1.407486504625378</v>
      </c>
      <c r="AQ801" s="51" t="n">
        <v>0.2705741649329923</v>
      </c>
      <c r="AR801" s="51" t="n">
        <v>-0.05531609943356642</v>
      </c>
      <c r="AS801" s="51" t="n">
        <v>0.1036376693323981</v>
      </c>
      <c r="AT801" s="51" t="n">
        <v>-0.000391116806594665</v>
      </c>
      <c r="AU801" s="51" t="n">
        <v>380</v>
      </c>
      <c r="AV801" s="51" t="n">
        <v>900</v>
      </c>
      <c r="AW801" s="51" t="n">
        <v>540</v>
      </c>
      <c r="AX801" s="51" t="n">
        <v>75</v>
      </c>
      <c r="AY801" s="51" t="n">
        <v>84.375</v>
      </c>
      <c r="AZ801" s="51" t="n">
        <v>40</v>
      </c>
      <c r="BA801" s="51" t="n">
        <v>8</v>
      </c>
      <c r="BB801" s="51" t="n">
        <v>23.90625</v>
      </c>
      <c r="BC801" s="51" t="n">
        <v>15</v>
      </c>
      <c r="BD801" s="51" t="n">
        <v>3.75</v>
      </c>
      <c r="BE801" s="51" t="n">
        <v>4.6875</v>
      </c>
      <c r="BF801" s="51" t="n">
        <v>3</v>
      </c>
      <c r="BG801" s="51" t="n">
        <v>6</v>
      </c>
      <c r="BH801" s="51" t="n">
        <v>14</v>
      </c>
      <c r="BI801" s="51" t="n">
        <v>5.5</v>
      </c>
      <c r="BJ801" s="51" t="n">
        <v>0.7</v>
      </c>
      <c r="BK801" s="51" t="n">
        <v>0.4</v>
      </c>
      <c r="BL801" s="51" t="n">
        <v>0.02</v>
      </c>
      <c r="BM801" s="51" t="n">
        <v>0.1877198660768932</v>
      </c>
      <c r="BN801" s="51" t="n">
        <v>-0.038232752811318</v>
      </c>
      <c r="BO801" s="51" t="n">
        <v>1.000831481439862</v>
      </c>
      <c r="BP801" s="51" t="n">
        <v>0.1877198231108359</v>
      </c>
      <c r="BQ801" s="51" t="n">
        <v>-0.03823308359838758</v>
      </c>
      <c r="BR801" s="51" t="n">
        <v>1.000831485863603</v>
      </c>
      <c r="BS801" s="51" t="n">
        <v>4.296605726761271e-05</v>
      </c>
      <c r="BT801" s="51" t="n">
        <v>0.0003307870695759552</v>
      </c>
      <c r="BU801" s="51" t="n">
        <v>-4.423741817305427e-06</v>
      </c>
      <c r="BV801" s="51" t="n">
        <v>0.0003335951692807282</v>
      </c>
    </row>
    <row r="802">
      <c r="A802" s="49" t="n">
        <v>9.890000000000001</v>
      </c>
      <c r="B802" s="50" t="inlineStr">
        <is>
          <t>align_to_start</t>
        </is>
      </c>
      <c r="C802" s="50" t="inlineStr">
        <is>
          <t>effort</t>
        </is>
      </c>
      <c r="D802" s="49" t="n">
        <v>0</v>
      </c>
      <c r="E802" s="49" t="n">
        <v>-1.713680000896344</v>
      </c>
      <c r="F802" s="49" t="n">
        <v>-1.530789998754815</v>
      </c>
      <c r="G802" s="49" t="n">
        <v>-0.05701369546871824</v>
      </c>
      <c r="H802" s="49" t="n">
        <v>-1.485179992249611</v>
      </c>
      <c r="I802" s="49" t="n">
        <v>-6.213660003384054</v>
      </c>
      <c r="J802" s="49" t="n">
        <v>1.550190044141481</v>
      </c>
      <c r="K802" s="49" t="n">
        <v>-1.713679990669172</v>
      </c>
      <c r="L802" s="49" t="n">
        <v>-1.530790479546601</v>
      </c>
      <c r="M802" s="49" t="n">
        <v>-0.05701275676020351</v>
      </c>
      <c r="N802" s="49" t="n">
        <v>-1.4851778656228</v>
      </c>
      <c r="O802" s="49" t="n">
        <v>-6.213660793384197</v>
      </c>
      <c r="P802" s="49" t="n">
        <v>1.550205471522754</v>
      </c>
      <c r="Q802" s="49" t="n">
        <v>-1.022717199816725e-08</v>
      </c>
      <c r="R802" s="49" t="n">
        <v>4.807917857174715e-07</v>
      </c>
      <c r="S802" s="49" t="n">
        <v>-9.387085147319341e-07</v>
      </c>
      <c r="T802" s="49" t="n">
        <v>-2.126626810872168e-06</v>
      </c>
      <c r="U802" s="49" t="n">
        <v>7.900001426364156e-07</v>
      </c>
      <c r="V802" s="49" t="n">
        <v>-1.542738127380261e-05</v>
      </c>
      <c r="W802" s="49" t="n">
        <v>1.998066216554768e-08</v>
      </c>
      <c r="X802" s="49" t="n">
        <v>-2.775679057374468e-08</v>
      </c>
      <c r="Y802" s="49" t="n">
        <v>-1.010082426894065e-07</v>
      </c>
      <c r="Z802" s="49" t="n">
        <v>-1.72766404137769e-07</v>
      </c>
      <c r="AA802" s="49" t="n">
        <v>7.543486969588533e-08</v>
      </c>
      <c r="AB802" s="49" t="n">
        <v>-9.839717768388222e-07</v>
      </c>
      <c r="AC802" s="49" t="n">
        <v>1.293391197746156e-06</v>
      </c>
      <c r="AD802" s="49" t="n">
        <v>-3.516470492241573e-06</v>
      </c>
      <c r="AE802" s="49" t="n">
        <v>-2.796545217521634e-06</v>
      </c>
      <c r="AF802" s="49" t="n">
        <v>-2.785530063599724e-06</v>
      </c>
      <c r="AG802" s="49" t="n">
        <v>1.580638495950496e-06</v>
      </c>
      <c r="AH802" s="49" t="n">
        <v>-2.194521258935822e-06</v>
      </c>
      <c r="AI802" s="49" t="n">
        <v>-1.679368970392734e-05</v>
      </c>
      <c r="AJ802" s="49" t="n">
        <v>0.001009024934570155</v>
      </c>
      <c r="AK802" s="49" t="n">
        <v>-0.0006772512472976087</v>
      </c>
      <c r="AL802" s="49" t="n">
        <v>-0.0002076950762002622</v>
      </c>
      <c r="AM802" s="49" t="n">
        <v>4.505763018502995e-05</v>
      </c>
      <c r="AN802" s="49" t="n">
        <v>-0.001141203064155649</v>
      </c>
      <c r="AO802" s="49" t="n">
        <v>1.175154423597655e-05</v>
      </c>
      <c r="AP802" s="49" t="n">
        <v>-1.40745469715744</v>
      </c>
      <c r="AQ802" s="49" t="n">
        <v>0.2705884537243109</v>
      </c>
      <c r="AR802" s="49" t="n">
        <v>-0.05531425293576281</v>
      </c>
      <c r="AS802" s="49" t="n">
        <v>0.1036364748179513</v>
      </c>
      <c r="AT802" s="49" t="n">
        <v>-0.0003911040511457061</v>
      </c>
      <c r="AU802" s="49" t="n">
        <v>380</v>
      </c>
      <c r="AV802" s="49" t="n">
        <v>900</v>
      </c>
      <c r="AW802" s="49" t="n">
        <v>540</v>
      </c>
      <c r="AX802" s="49" t="n">
        <v>75</v>
      </c>
      <c r="AY802" s="49" t="n">
        <v>84.375</v>
      </c>
      <c r="AZ802" s="49" t="n">
        <v>40</v>
      </c>
      <c r="BA802" s="49" t="n">
        <v>8</v>
      </c>
      <c r="BB802" s="49" t="n">
        <v>23.90625</v>
      </c>
      <c r="BC802" s="49" t="n">
        <v>15</v>
      </c>
      <c r="BD802" s="49" t="n">
        <v>3.75</v>
      </c>
      <c r="BE802" s="49" t="n">
        <v>4.6875</v>
      </c>
      <c r="BF802" s="49" t="n">
        <v>3</v>
      </c>
      <c r="BG802" s="49" t="n">
        <v>6</v>
      </c>
      <c r="BH802" s="49" t="n">
        <v>14</v>
      </c>
      <c r="BI802" s="49" t="n">
        <v>5.5</v>
      </c>
      <c r="BJ802" s="49" t="n">
        <v>0.7</v>
      </c>
      <c r="BK802" s="49" t="n">
        <v>0.4</v>
      </c>
      <c r="BL802" s="49" t="n">
        <v>0.02</v>
      </c>
      <c r="BM802" s="49" t="n">
        <v>0.187719866228806</v>
      </c>
      <c r="BN802" s="49" t="n">
        <v>-0.03823275173960269</v>
      </c>
      <c r="BO802" s="49" t="n">
        <v>1.000831481442803</v>
      </c>
      <c r="BP802" s="49" t="n">
        <v>0.187719830479871</v>
      </c>
      <c r="BQ802" s="49" t="n">
        <v>-0.03823303274739733</v>
      </c>
      <c r="BR802" s="49" t="n">
        <v>1.00083148619446</v>
      </c>
      <c r="BS802" s="49" t="n">
        <v>3.57489350066853e-05</v>
      </c>
      <c r="BT802" s="49" t="n">
        <v>0.0002810077946446832</v>
      </c>
      <c r="BU802" s="49" t="n">
        <v>-4.751657955992528e-06</v>
      </c>
      <c r="BV802" s="49" t="n">
        <v>0.0002833124516474901</v>
      </c>
    </row>
    <row r="803">
      <c r="A803" s="51" t="n">
        <v>9.9</v>
      </c>
      <c r="B803" t="inlineStr">
        <is>
          <t>align_to_start</t>
        </is>
      </c>
      <c r="C803" t="inlineStr">
        <is>
          <t>effort</t>
        </is>
      </c>
      <c r="D803" s="51" t="n">
        <v>0</v>
      </c>
      <c r="E803" s="51" t="n">
        <v>-1.713680000710549</v>
      </c>
      <c r="F803" s="51" t="n">
        <v>-1.530789999012918</v>
      </c>
      <c r="G803" s="51" t="n">
        <v>-0.05701369640796634</v>
      </c>
      <c r="H803" s="51" t="n">
        <v>-1.485179993856119</v>
      </c>
      <c r="I803" s="51" t="n">
        <v>-6.213660002682605</v>
      </c>
      <c r="J803" s="51" t="n">
        <v>1.550190034991796</v>
      </c>
      <c r="K803" s="51" t="n">
        <v>-1.713679977533757</v>
      </c>
      <c r="L803" s="51" t="n">
        <v>-1.530790515095922</v>
      </c>
      <c r="M803" s="51" t="n">
        <v>-0.05701278490434866</v>
      </c>
      <c r="N803" s="51" t="n">
        <v>-1.485177893461927</v>
      </c>
      <c r="O803" s="51" t="n">
        <v>-6.213660777638467</v>
      </c>
      <c r="P803" s="51" t="n">
        <v>1.550205450480866</v>
      </c>
      <c r="Q803" s="51" t="n">
        <v>-2.317679226315761e-08</v>
      </c>
      <c r="R803" s="51" t="n">
        <v>5.160830038875019e-07</v>
      </c>
      <c r="S803" s="51" t="n">
        <v>-9.115036176815527e-07</v>
      </c>
      <c r="T803" s="51" t="n">
        <v>-2.100394192128263e-06</v>
      </c>
      <c r="U803" s="51" t="n">
        <v>7.749558621483743e-07</v>
      </c>
      <c r="V803" s="51" t="n">
        <v>-1.541548907080248e-05</v>
      </c>
      <c r="W803" s="51" t="n">
        <v>1.720751448717138e-08</v>
      </c>
      <c r="X803" s="51" t="n">
        <v>-2.390438182771764e-08</v>
      </c>
      <c r="Y803" s="51" t="n">
        <v>-8.698915023159067e-08</v>
      </c>
      <c r="Z803" s="51" t="n">
        <v>-1.487878843120654e-07</v>
      </c>
      <c r="AA803" s="51" t="n">
        <v>6.496514396544444e-08</v>
      </c>
      <c r="AB803" s="51" t="n">
        <v>-8.474047901291509e-07</v>
      </c>
      <c r="AC803" s="51" t="n">
        <v>1.321116519864324e-06</v>
      </c>
      <c r="AD803" s="51" t="n">
        <v>-3.589637196123525e-06</v>
      </c>
      <c r="AE803" s="51" t="n">
        <v>-2.825451827911783e-06</v>
      </c>
      <c r="AF803" s="51" t="n">
        <v>-2.791933632188956e-06</v>
      </c>
      <c r="AG803" s="51" t="n">
        <v>1.580391204816529e-06</v>
      </c>
      <c r="AH803" s="51" t="n">
        <v>-2.059006324047624e-06</v>
      </c>
      <c r="AI803" s="51" t="n">
        <v>-2.189939036678399e-05</v>
      </c>
      <c r="AJ803" s="51" t="n">
        <v>0.001041988674593091</v>
      </c>
      <c r="AK803" s="51" t="n">
        <v>-0.0006624612370673913</v>
      </c>
      <c r="AL803" s="51" t="n">
        <v>-0.0002057851271147838</v>
      </c>
      <c r="AM803" s="51" t="n">
        <v>4.382050610105108e-05</v>
      </c>
      <c r="AN803" s="51" t="n">
        <v>-0.001141189819666731</v>
      </c>
      <c r="AO803" s="51" t="n">
        <v>6.762224471972776e-06</v>
      </c>
      <c r="AP803" s="51" t="n">
        <v>-1.407422183518015</v>
      </c>
      <c r="AQ803" s="51" t="n">
        <v>0.2706029830838368</v>
      </c>
      <c r="AR803" s="51" t="n">
        <v>-0.05531235811582938</v>
      </c>
      <c r="AS803" s="51" t="n">
        <v>0.1036352543685822</v>
      </c>
      <c r="AT803" s="51" t="n">
        <v>-0.0003910884034498254</v>
      </c>
      <c r="AU803" s="51" t="n">
        <v>380</v>
      </c>
      <c r="AV803" s="51" t="n">
        <v>900</v>
      </c>
      <c r="AW803" s="51" t="n">
        <v>540</v>
      </c>
      <c r="AX803" s="51" t="n">
        <v>75</v>
      </c>
      <c r="AY803" s="51" t="n">
        <v>84.375</v>
      </c>
      <c r="AZ803" s="51" t="n">
        <v>40</v>
      </c>
      <c r="BA803" s="51" t="n">
        <v>8</v>
      </c>
      <c r="BB803" s="51" t="n">
        <v>23.90625</v>
      </c>
      <c r="BC803" s="51" t="n">
        <v>15</v>
      </c>
      <c r="BD803" s="51" t="n">
        <v>3.75</v>
      </c>
      <c r="BE803" s="51" t="n">
        <v>4.6875</v>
      </c>
      <c r="BF803" s="51" t="n">
        <v>3</v>
      </c>
      <c r="BG803" s="51" t="n">
        <v>6</v>
      </c>
      <c r="BH803" s="51" t="n">
        <v>14</v>
      </c>
      <c r="BI803" s="51" t="n">
        <v>5.5</v>
      </c>
      <c r="BJ803" s="51" t="n">
        <v>0.7</v>
      </c>
      <c r="BK803" s="51" t="n">
        <v>0.4</v>
      </c>
      <c r="BL803" s="51" t="n">
        <v>0.02</v>
      </c>
      <c r="BM803" s="51" t="n">
        <v>0.187719866360456</v>
      </c>
      <c r="BN803" s="51" t="n">
        <v>-0.03823275081083826</v>
      </c>
      <c r="BO803" s="51" t="n">
        <v>1.000831481445351</v>
      </c>
      <c r="BP803" s="51" t="n">
        <v>0.1877198380193184</v>
      </c>
      <c r="BQ803" s="51" t="n">
        <v>-0.03823298073351123</v>
      </c>
      <c r="BR803" s="51" t="n">
        <v>1.000831486534346</v>
      </c>
      <c r="BS803" s="51" t="n">
        <v>2.83411376589271e-05</v>
      </c>
      <c r="BT803" s="51" t="n">
        <v>0.0002299226729701731</v>
      </c>
      <c r="BU803" s="51" t="n">
        <v>-5.088994559088178e-06</v>
      </c>
      <c r="BV803" s="51" t="n">
        <v>0.0002317186947468284</v>
      </c>
    </row>
    <row r="804">
      <c r="A804" s="49" t="n">
        <v>9.91</v>
      </c>
      <c r="B804" s="50" t="inlineStr">
        <is>
          <t>align_to_start</t>
        </is>
      </c>
      <c r="C804" s="50" t="inlineStr">
        <is>
          <t>effort</t>
        </is>
      </c>
      <c r="D804" s="49" t="n">
        <v>0</v>
      </c>
      <c r="E804" s="49" t="n">
        <v>-1.713680000551597</v>
      </c>
      <c r="F804" s="49" t="n">
        <v>-1.530789999233731</v>
      </c>
      <c r="G804" s="49" t="n">
        <v>-0.05701369721151676</v>
      </c>
      <c r="H804" s="49" t="n">
        <v>-1.485179995230526</v>
      </c>
      <c r="I804" s="49" t="n">
        <v>-6.213660002082499</v>
      </c>
      <c r="J804" s="49" t="n">
        <v>1.550190027164009</v>
      </c>
      <c r="K804" s="49" t="n">
        <v>-1.713679964244543</v>
      </c>
      <c r="L804" s="49" t="n">
        <v>-1.530790551129978</v>
      </c>
      <c r="M804" s="49" t="n">
        <v>-0.05701281310408062</v>
      </c>
      <c r="N804" s="49" t="n">
        <v>-1.485177921279538</v>
      </c>
      <c r="O804" s="49" t="n">
        <v>-6.213660761984245</v>
      </c>
      <c r="P804" s="49" t="n">
        <v>1.550205430917395</v>
      </c>
      <c r="Q804" s="49" t="n">
        <v>-3.630705425194947e-08</v>
      </c>
      <c r="R804" s="49" t="n">
        <v>5.518962462591759e-07</v>
      </c>
      <c r="S804" s="49" t="n">
        <v>-8.841074361359835e-07</v>
      </c>
      <c r="T804" s="49" t="n">
        <v>-2.073950988501494e-06</v>
      </c>
      <c r="U804" s="49" t="n">
        <v>7.599017450843348e-07</v>
      </c>
      <c r="V804" s="49" t="n">
        <v>-1.540375338549005e-05</v>
      </c>
      <c r="W804" s="49" t="n">
        <v>1.461332100509594e-08</v>
      </c>
      <c r="X804" s="49" t="n">
        <v>-2.030057315418615e-08</v>
      </c>
      <c r="Y804" s="49" t="n">
        <v>-7.38747248636827e-08</v>
      </c>
      <c r="Z804" s="49" t="n">
        <v>-1.263567241239661e-07</v>
      </c>
      <c r="AA804" s="49" t="n">
        <v>5.51710408669847e-08</v>
      </c>
      <c r="AB804" s="49" t="n">
        <v>-7.196506177139107e-07</v>
      </c>
      <c r="AC804" s="49" t="n">
        <v>1.326341429121474e-06</v>
      </c>
      <c r="AD804" s="49" t="n">
        <v>-3.617876927988683e-06</v>
      </c>
      <c r="AE804" s="49" t="n">
        <v>-2.812094501400777e-06</v>
      </c>
      <c r="AF804" s="49" t="n">
        <v>-2.780386518316672e-06</v>
      </c>
      <c r="AG804" s="49" t="n">
        <v>1.565119617953159e-06</v>
      </c>
      <c r="AH804" s="49" t="n">
        <v>-1.923565792515949e-06</v>
      </c>
      <c r="AI804" s="49" t="n">
        <v>-2.693870910330041e-05</v>
      </c>
      <c r="AJ804" s="49" t="n">
        <v>0.00107479833999151</v>
      </c>
      <c r="AK804" s="49" t="n">
        <v>-0.0006478012511044913</v>
      </c>
      <c r="AL804" s="49" t="n">
        <v>-0.0002038720411724238</v>
      </c>
      <c r="AM804" s="49" t="n">
        <v>4.258812636157954e-05</v>
      </c>
      <c r="AN804" s="49" t="n">
        <v>-0.001141182658582981</v>
      </c>
      <c r="AO804" s="49" t="n">
        <v>1.709990880768841e-06</v>
      </c>
      <c r="AP804" s="49" t="n">
        <v>-1.407389502930192</v>
      </c>
      <c r="AQ804" s="49" t="n">
        <v>0.2706176473082007</v>
      </c>
      <c r="AR804" s="49" t="n">
        <v>-0.05531046228902121</v>
      </c>
      <c r="AS804" s="49" t="n">
        <v>0.1036340279226542</v>
      </c>
      <c r="AT804" s="49" t="n">
        <v>-0.0003910757888117116</v>
      </c>
      <c r="AU804" s="49" t="n">
        <v>380</v>
      </c>
      <c r="AV804" s="49" t="n">
        <v>900</v>
      </c>
      <c r="AW804" s="49" t="n">
        <v>540</v>
      </c>
      <c r="AX804" s="49" t="n">
        <v>75</v>
      </c>
      <c r="AY804" s="49" t="n">
        <v>84.375</v>
      </c>
      <c r="AZ804" s="49" t="n">
        <v>40</v>
      </c>
      <c r="BA804" s="49" t="n">
        <v>8</v>
      </c>
      <c r="BB804" s="49" t="n">
        <v>23.90625</v>
      </c>
      <c r="BC804" s="49" t="n">
        <v>15</v>
      </c>
      <c r="BD804" s="49" t="n">
        <v>3.75</v>
      </c>
      <c r="BE804" s="49" t="n">
        <v>4.6875</v>
      </c>
      <c r="BF804" s="49" t="n">
        <v>3</v>
      </c>
      <c r="BG804" s="49" t="n">
        <v>6</v>
      </c>
      <c r="BH804" s="49" t="n">
        <v>14</v>
      </c>
      <c r="BI804" s="49" t="n">
        <v>5.5</v>
      </c>
      <c r="BJ804" s="49" t="n">
        <v>0.7</v>
      </c>
      <c r="BK804" s="49" t="n">
        <v>0.4</v>
      </c>
      <c r="BL804" s="49" t="n">
        <v>0.02</v>
      </c>
      <c r="BM804" s="49" t="n">
        <v>0.1877198664730858</v>
      </c>
      <c r="BN804" s="49" t="n">
        <v>-0.03823275001625719</v>
      </c>
      <c r="BO804" s="49" t="n">
        <v>1.000831481447532</v>
      </c>
      <c r="BP804" s="49" t="n">
        <v>0.1877198456305879</v>
      </c>
      <c r="BQ804" s="49" t="n">
        <v>-0.03823292823605482</v>
      </c>
      <c r="BR804" s="49" t="n">
        <v>1.000831486878755</v>
      </c>
      <c r="BS804" s="49" t="n">
        <v>2.08424979497579e-05</v>
      </c>
      <c r="BT804" s="49" t="n">
        <v>0.0001782197976279987</v>
      </c>
      <c r="BU804" s="49" t="n">
        <v>-5.431223470964142e-06</v>
      </c>
      <c r="BV804" s="49" t="n">
        <v>0.0001795165846815887</v>
      </c>
    </row>
    <row r="805">
      <c r="A805" s="51" t="n">
        <v>9.92</v>
      </c>
      <c r="B805" t="inlineStr">
        <is>
          <t>align_to_start</t>
        </is>
      </c>
      <c r="C805" t="inlineStr">
        <is>
          <t>effort</t>
        </is>
      </c>
      <c r="D805" s="51" t="n">
        <v>0</v>
      </c>
      <c r="E805" s="51" t="n">
        <v>-1.713680000417662</v>
      </c>
      <c r="F805" s="51" t="n">
        <v>-1.530789999419791</v>
      </c>
      <c r="G805" s="51" t="n">
        <v>-0.05701369788859736</v>
      </c>
      <c r="H805" s="51" t="n">
        <v>-1.485179996388618</v>
      </c>
      <c r="I805" s="51" t="n">
        <v>-6.213660001576842</v>
      </c>
      <c r="J805" s="51" t="n">
        <v>1.550190020568229</v>
      </c>
      <c r="K805" s="51" t="n">
        <v>-1.71367995097158</v>
      </c>
      <c r="L805" s="51" t="n">
        <v>-1.530790587167818</v>
      </c>
      <c r="M805" s="51" t="n">
        <v>-0.05701284101814227</v>
      </c>
      <c r="N805" s="51" t="n">
        <v>-1.485177948692755</v>
      </c>
      <c r="O805" s="51" t="n">
        <v>-6.213660746594907</v>
      </c>
      <c r="P805" s="51" t="n">
        <v>1.550205412371794</v>
      </c>
      <c r="Q805" s="51" t="n">
        <v>-4.944608189560995e-08</v>
      </c>
      <c r="R805" s="51" t="n">
        <v>5.877480269145252e-07</v>
      </c>
      <c r="S805" s="51" t="n">
        <v>-8.568704550834805e-07</v>
      </c>
      <c r="T805" s="51" t="n">
        <v>-2.047695863316434e-06</v>
      </c>
      <c r="U805" s="51" t="n">
        <v>7.450180650181437e-07</v>
      </c>
      <c r="V805" s="51" t="n">
        <v>-1.539180356524561e-05</v>
      </c>
      <c r="W805" s="51" t="n">
        <v>1.220526287770771e-08</v>
      </c>
      <c r="X805" s="51" t="n">
        <v>-1.695534049408977e-08</v>
      </c>
      <c r="Y805" s="51" t="n">
        <v>-6.170126949329253e-08</v>
      </c>
      <c r="Z805" s="51" t="n">
        <v>-1.05535016750622e-07</v>
      </c>
      <c r="AA805" s="51" t="n">
        <v>4.607967210413193e-08</v>
      </c>
      <c r="AB805" s="51" t="n">
        <v>-6.010629043608684e-07</v>
      </c>
      <c r="AC805" s="51" t="n">
        <v>1.318881676830709e-06</v>
      </c>
      <c r="AD805" s="51" t="n">
        <v>-3.595639638231116e-06</v>
      </c>
      <c r="AE805" s="51" t="n">
        <v>-2.770449277554723e-06</v>
      </c>
      <c r="AF805" s="51" t="n">
        <v>-2.720988017187705e-06</v>
      </c>
      <c r="AG805" s="51" t="n">
        <v>1.528156307393884e-06</v>
      </c>
      <c r="AH805" s="51" t="n">
        <v>-1.81630177645037e-06</v>
      </c>
      <c r="AI805" s="51" t="n">
        <v>-3.190518512946279e-05</v>
      </c>
      <c r="AJ805" s="51" t="n">
        <v>0.001106940962294645</v>
      </c>
      <c r="AK805" s="51" t="n">
        <v>-0.0006333839066310184</v>
      </c>
      <c r="AL805" s="51" t="n">
        <v>-0.0002020066991340476</v>
      </c>
      <c r="AM805" s="51" t="n">
        <v>4.137838735451096e-05</v>
      </c>
      <c r="AN805" s="51" t="n">
        <v>-0.001141166193406215</v>
      </c>
      <c r="AO805" s="51" t="n">
        <v>-3.272363795197517e-06</v>
      </c>
      <c r="AP805" s="51" t="n">
        <v>-1.407357000816428</v>
      </c>
      <c r="AQ805" s="51" t="n">
        <v>0.270632167801464</v>
      </c>
      <c r="AR805" s="51" t="n">
        <v>-0.05530857029494314</v>
      </c>
      <c r="AS805" s="51" t="n">
        <v>0.1036328096605508</v>
      </c>
      <c r="AT805" s="51" t="n">
        <v>-0.000391059648634066</v>
      </c>
      <c r="AU805" s="51" t="n">
        <v>380</v>
      </c>
      <c r="AV805" s="51" t="n">
        <v>900</v>
      </c>
      <c r="AW805" s="51" t="n">
        <v>540</v>
      </c>
      <c r="AX805" s="51" t="n">
        <v>75</v>
      </c>
      <c r="AY805" s="51" t="n">
        <v>84.375</v>
      </c>
      <c r="AZ805" s="51" t="n">
        <v>40</v>
      </c>
      <c r="BA805" s="51" t="n">
        <v>8</v>
      </c>
      <c r="BB805" s="51" t="n">
        <v>23.90625</v>
      </c>
      <c r="BC805" s="51" t="n">
        <v>15</v>
      </c>
      <c r="BD805" s="51" t="n">
        <v>3.75</v>
      </c>
      <c r="BE805" s="51" t="n">
        <v>4.6875</v>
      </c>
      <c r="BF805" s="51" t="n">
        <v>3</v>
      </c>
      <c r="BG805" s="51" t="n">
        <v>6</v>
      </c>
      <c r="BH805" s="51" t="n">
        <v>14</v>
      </c>
      <c r="BI805" s="51" t="n">
        <v>5.5</v>
      </c>
      <c r="BJ805" s="51" t="n">
        <v>0.7</v>
      </c>
      <c r="BK805" s="51" t="n">
        <v>0.4</v>
      </c>
      <c r="BL805" s="51" t="n">
        <v>0.02</v>
      </c>
      <c r="BM805" s="51" t="n">
        <v>0.187719866567989</v>
      </c>
      <c r="BN805" s="51" t="n">
        <v>-0.03823274934673383</v>
      </c>
      <c r="BO805" s="51" t="n">
        <v>1.000831481449369</v>
      </c>
      <c r="BP805" s="51" t="n">
        <v>0.1877198532148642</v>
      </c>
      <c r="BQ805" s="51" t="n">
        <v>-0.03823287593558507</v>
      </c>
      <c r="BR805" s="51" t="n">
        <v>1.000831487223076</v>
      </c>
      <c r="BS805" s="51" t="n">
        <v>1.335312477257489e-05</v>
      </c>
      <c r="BT805" s="51" t="n">
        <v>0.0001265888512347324</v>
      </c>
      <c r="BU805" s="51" t="n">
        <v>-5.773707512091164e-06</v>
      </c>
      <c r="BV805" s="51" t="n">
        <v>0.0001274220502760662</v>
      </c>
    </row>
    <row r="806">
      <c r="A806" s="49" t="n">
        <v>9.93</v>
      </c>
      <c r="B806" s="50" t="inlineStr">
        <is>
          <t>align_to_start</t>
        </is>
      </c>
      <c r="C806" s="50" t="inlineStr">
        <is>
          <t>effort</t>
        </is>
      </c>
      <c r="D806" s="49" t="n">
        <v>0</v>
      </c>
      <c r="E806" s="49" t="n">
        <v>-1.713680000306847</v>
      </c>
      <c r="F806" s="49" t="n">
        <v>-1.530789999573734</v>
      </c>
      <c r="G806" s="49" t="n">
        <v>-0.05701369844880105</v>
      </c>
      <c r="H806" s="49" t="n">
        <v>-1.485179997346801</v>
      </c>
      <c r="I806" s="49" t="n">
        <v>-6.213660001158472</v>
      </c>
      <c r="J806" s="49" t="n">
        <v>1.550190015111005</v>
      </c>
      <c r="K806" s="49" t="n">
        <v>-1.713679937894226</v>
      </c>
      <c r="L806" s="49" t="n">
        <v>-1.530790622742647</v>
      </c>
      <c r="M806" s="49" t="n">
        <v>-0.05701286828810905</v>
      </c>
      <c r="N806" s="49" t="n">
        <v>-1.485177975451954</v>
      </c>
      <c r="O806" s="49" t="n">
        <v>-6.213660731669058</v>
      </c>
      <c r="P806" s="49" t="n">
        <v>1.550205395033335</v>
      </c>
      <c r="Q806" s="49" t="n">
        <v>-6.241262173745099e-08</v>
      </c>
      <c r="R806" s="49" t="n">
        <v>6.231689131386275e-07</v>
      </c>
      <c r="S806" s="49" t="n">
        <v>-8.301606920016469e-07</v>
      </c>
      <c r="T806" s="49" t="n">
        <v>-2.021894846659933e-06</v>
      </c>
      <c r="U806" s="49" t="n">
        <v>7.305105862442929e-07</v>
      </c>
      <c r="V806" s="49" t="n">
        <v>-1.53799223299167e-05</v>
      </c>
      <c r="W806" s="49" t="n">
        <v>9.990602406415208e-09</v>
      </c>
      <c r="X806" s="49" t="n">
        <v>-1.387877251086469e-08</v>
      </c>
      <c r="Y806" s="49" t="n">
        <v>-5.050549723033506e-08</v>
      </c>
      <c r="Z806" s="49" t="n">
        <v>-8.638555698705876e-08</v>
      </c>
      <c r="AA806" s="49" t="n">
        <v>3.771845572743635e-08</v>
      </c>
      <c r="AB806" s="49" t="n">
        <v>-4.91999290823977e-07</v>
      </c>
      <c r="AC806" s="49" t="n">
        <v>1.289606902416635e-06</v>
      </c>
      <c r="AD806" s="49" t="n">
        <v>-3.529582044993609e-06</v>
      </c>
      <c r="AE806" s="49" t="n">
        <v>-2.687602868831594e-06</v>
      </c>
      <c r="AF806" s="49" t="n">
        <v>-2.649335219465435e-06</v>
      </c>
      <c r="AG806" s="49" t="n">
        <v>1.474494856267949e-06</v>
      </c>
      <c r="AH806" s="49" t="n">
        <v>-1.693361106737054e-06</v>
      </c>
      <c r="AI806" s="49" t="n">
        <v>-3.667510259544469e-05</v>
      </c>
      <c r="AJ806" s="49" t="n">
        <v>0.001138087001861074</v>
      </c>
      <c r="AK806" s="49" t="n">
        <v>-0.0006194792371711594</v>
      </c>
      <c r="AL806" s="49" t="n">
        <v>-0.0002001841962781309</v>
      </c>
      <c r="AM806" s="49" t="n">
        <v>4.020668161059719e-05</v>
      </c>
      <c r="AN806" s="49" t="n">
        <v>-0.00114115261920408</v>
      </c>
      <c r="AO806" s="49" t="n">
        <v>-8.177439412414278e-06</v>
      </c>
      <c r="AP806" s="49" t="n">
        <v>-1.407325189225124</v>
      </c>
      <c r="AQ806" s="49" t="n">
        <v>0.2706464308792008</v>
      </c>
      <c r="AR806" s="49" t="n">
        <v>-0.05530672939587224</v>
      </c>
      <c r="AS806" s="49" t="n">
        <v>0.1036316169467656</v>
      </c>
      <c r="AT806" s="49" t="n">
        <v>-0.0003910467026229896</v>
      </c>
      <c r="AU806" s="49" t="n">
        <v>380</v>
      </c>
      <c r="AV806" s="49" t="n">
        <v>900</v>
      </c>
      <c r="AW806" s="49" t="n">
        <v>540</v>
      </c>
      <c r="AX806" s="49" t="n">
        <v>75</v>
      </c>
      <c r="AY806" s="49" t="n">
        <v>84.375</v>
      </c>
      <c r="AZ806" s="49" t="n">
        <v>40</v>
      </c>
      <c r="BA806" s="49" t="n">
        <v>8</v>
      </c>
      <c r="BB806" s="49" t="n">
        <v>23.90625</v>
      </c>
      <c r="BC806" s="49" t="n">
        <v>15</v>
      </c>
      <c r="BD806" s="49" t="n">
        <v>3.75</v>
      </c>
      <c r="BE806" s="49" t="n">
        <v>4.6875</v>
      </c>
      <c r="BF806" s="49" t="n">
        <v>3</v>
      </c>
      <c r="BG806" s="49" t="n">
        <v>6</v>
      </c>
      <c r="BH806" s="49" t="n">
        <v>14</v>
      </c>
      <c r="BI806" s="49" t="n">
        <v>5.5</v>
      </c>
      <c r="BJ806" s="49" t="n">
        <v>0.7</v>
      </c>
      <c r="BK806" s="49" t="n">
        <v>0.4</v>
      </c>
      <c r="BL806" s="49" t="n">
        <v>0.02</v>
      </c>
      <c r="BM806" s="49" t="n">
        <v>0.1877198666465101</v>
      </c>
      <c r="BN806" s="49" t="n">
        <v>-0.03823274879278336</v>
      </c>
      <c r="BO806" s="49" t="n">
        <v>1.000831481450889</v>
      </c>
      <c r="BP806" s="49" t="n">
        <v>0.1877198606752709</v>
      </c>
      <c r="BQ806" s="49" t="n">
        <v>-0.03823282449946963</v>
      </c>
      <c r="BR806" s="49" t="n">
        <v>1.000831487562918</v>
      </c>
      <c r="BS806" s="49" t="n">
        <v>5.971239169788589e-06</v>
      </c>
      <c r="BT806" s="49" t="n">
        <v>7.570668627415733e-05</v>
      </c>
      <c r="BU806" s="49" t="n">
        <v>-6.112028883009657e-06</v>
      </c>
      <c r="BV806" s="49" t="n">
        <v>7.618736733148905e-05</v>
      </c>
    </row>
    <row r="807">
      <c r="A807" s="51" t="n">
        <v>9.94</v>
      </c>
      <c r="B807" t="inlineStr">
        <is>
          <t>align_to_start</t>
        </is>
      </c>
      <c r="C807" t="inlineStr">
        <is>
          <t>effort</t>
        </is>
      </c>
      <c r="D807" s="51" t="n">
        <v>0</v>
      </c>
      <c r="E807" s="51" t="n">
        <v>-1.713680000217181</v>
      </c>
      <c r="F807" s="51" t="n">
        <v>-1.530789999698296</v>
      </c>
      <c r="G807" s="51" t="n">
        <v>-0.05701369890208994</v>
      </c>
      <c r="H807" s="51" t="n">
        <v>-1.485179998122115</v>
      </c>
      <c r="I807" s="51" t="n">
        <v>-6.213660000819947</v>
      </c>
      <c r="J807" s="51" t="n">
        <v>1.550190010695291</v>
      </c>
      <c r="K807" s="51" t="n">
        <v>-1.713679925169414</v>
      </c>
      <c r="L807" s="51" t="n">
        <v>-1.530790657390164</v>
      </c>
      <c r="M807" s="51" t="n">
        <v>-0.05701289459536411</v>
      </c>
      <c r="N807" s="51" t="n">
        <v>-1.485178001231356</v>
      </c>
      <c r="O807" s="51" t="n">
        <v>-6.213660717394359</v>
      </c>
      <c r="P807" s="51" t="n">
        <v>1.550205378877997</v>
      </c>
      <c r="Q807" s="51" t="n">
        <v>-7.504776733391338e-08</v>
      </c>
      <c r="R807" s="51" t="n">
        <v>6.576918676337584e-07</v>
      </c>
      <c r="S807" s="51" t="n">
        <v>-8.043067258323155e-07</v>
      </c>
      <c r="T807" s="51" t="n">
        <v>-1.996890758970693e-06</v>
      </c>
      <c r="U807" s="51" t="n">
        <v>7.165744122517026e-07</v>
      </c>
      <c r="V807" s="51" t="n">
        <v>-1.53681827066432e-05</v>
      </c>
      <c r="W807" s="51" t="n">
        <v>7.976683035669385e-09</v>
      </c>
      <c r="X807" s="51" t="n">
        <v>-1.108107059044542e-08</v>
      </c>
      <c r="Y807" s="51" t="n">
        <v>-4.032453138711481e-08</v>
      </c>
      <c r="Z807" s="51" t="n">
        <v>-6.897184124610915e-08</v>
      </c>
      <c r="AA807" s="51" t="n">
        <v>3.011511613440647e-08</v>
      </c>
      <c r="AB807" s="51" t="n">
        <v>-3.928214138432403e-07</v>
      </c>
      <c r="AC807" s="51" t="n">
        <v>1.249611973638853e-06</v>
      </c>
      <c r="AD807" s="51" t="n">
        <v>-3.4149536867105e-06</v>
      </c>
      <c r="AE807" s="51" t="n">
        <v>-2.580329866288682e-06</v>
      </c>
      <c r="AF807" s="51" t="n">
        <v>-2.528985942229023e-06</v>
      </c>
      <c r="AG807" s="51" t="n">
        <v>1.400255350540768e-06</v>
      </c>
      <c r="AH807" s="51" t="n">
        <v>-1.588797872901929e-06</v>
      </c>
      <c r="AI807" s="51" t="n">
        <v>-4.125457568704489e-05</v>
      </c>
      <c r="AJ807" s="51" t="n">
        <v>0.00116774926117972</v>
      </c>
      <c r="AK807" s="51" t="n">
        <v>-0.0006061727476504436</v>
      </c>
      <c r="AL807" s="51" t="n">
        <v>-0.0001984558279979461</v>
      </c>
      <c r="AM807" s="51" t="n">
        <v>3.909106082200035e-05</v>
      </c>
      <c r="AN807" s="51" t="n">
        <v>-0.001141144187461476</v>
      </c>
      <c r="AO807" s="51" t="n">
        <v>-1.288260353215706e-05</v>
      </c>
      <c r="AP807" s="51" t="n">
        <v>-1.407294397900669</v>
      </c>
      <c r="AQ807" s="51" t="n">
        <v>0.2706601684214441</v>
      </c>
      <c r="AR807" s="51" t="n">
        <v>-0.05530493826926096</v>
      </c>
      <c r="AS807" s="51" t="n">
        <v>0.10363046552826</v>
      </c>
      <c r="AT807" s="51" t="n">
        <v>-0.0003910323037452086</v>
      </c>
      <c r="AU807" s="51" t="n">
        <v>380</v>
      </c>
      <c r="AV807" s="51" t="n">
        <v>900</v>
      </c>
      <c r="AW807" s="51" t="n">
        <v>540</v>
      </c>
      <c r="AX807" s="51" t="n">
        <v>75</v>
      </c>
      <c r="AY807" s="51" t="n">
        <v>84.375</v>
      </c>
      <c r="AZ807" s="51" t="n">
        <v>40</v>
      </c>
      <c r="BA807" s="51" t="n">
        <v>8</v>
      </c>
      <c r="BB807" s="51" t="n">
        <v>23.90625</v>
      </c>
      <c r="BC807" s="51" t="n">
        <v>15</v>
      </c>
      <c r="BD807" s="51" t="n">
        <v>3.75</v>
      </c>
      <c r="BE807" s="51" t="n">
        <v>4.6875</v>
      </c>
      <c r="BF807" s="51" t="n">
        <v>3</v>
      </c>
      <c r="BG807" s="51" t="n">
        <v>6</v>
      </c>
      <c r="BH807" s="51" t="n">
        <v>14</v>
      </c>
      <c r="BI807" s="51" t="n">
        <v>5.5</v>
      </c>
      <c r="BJ807" s="51" t="n">
        <v>0.7</v>
      </c>
      <c r="BK807" s="51" t="n">
        <v>0.4</v>
      </c>
      <c r="BL807" s="51" t="n">
        <v>0.02</v>
      </c>
      <c r="BM807" s="51" t="n">
        <v>0.1877198667100455</v>
      </c>
      <c r="BN807" s="51" t="n">
        <v>-0.03823274834455396</v>
      </c>
      <c r="BO807" s="51" t="n">
        <v>1.000831481452119</v>
      </c>
      <c r="BP807" s="51" t="n">
        <v>0.187719867917911</v>
      </c>
      <c r="BQ807" s="51" t="n">
        <v>-0.03823277457567532</v>
      </c>
      <c r="BR807" s="51" t="n">
        <v>1.000831487893683</v>
      </c>
      <c r="BS807" s="51" t="n">
        <v>-1.207865529817553e-06</v>
      </c>
      <c r="BT807" s="51" t="n">
        <v>2.623112136529437e-05</v>
      </c>
      <c r="BU807" s="51" t="n">
        <v>-6.441564393000476e-06</v>
      </c>
      <c r="BV807" s="51" t="n">
        <v>2.703746325098004e-05</v>
      </c>
    </row>
    <row r="808">
      <c r="A808" s="49" t="n">
        <v>9.949999999999999</v>
      </c>
      <c r="B808" s="50" t="inlineStr">
        <is>
          <t>align_to_start</t>
        </is>
      </c>
      <c r="C808" s="50" t="inlineStr">
        <is>
          <t>effort</t>
        </is>
      </c>
      <c r="D808" s="49" t="n">
        <v>0</v>
      </c>
      <c r="E808" s="49" t="n">
        <v>-1.713680000146619</v>
      </c>
      <c r="F808" s="49" t="n">
        <v>-1.530789999796319</v>
      </c>
      <c r="G808" s="49" t="n">
        <v>-0.05701369925879943</v>
      </c>
      <c r="H808" s="49" t="n">
        <v>-1.485179998732237</v>
      </c>
      <c r="I808" s="49" t="n">
        <v>-6.21366000055355</v>
      </c>
      <c r="J808" s="49" t="n">
        <v>1.550190007220406</v>
      </c>
      <c r="K808" s="49" t="n">
        <v>-1.713679912963654</v>
      </c>
      <c r="L808" s="49" t="n">
        <v>-1.530790690672198</v>
      </c>
      <c r="M808" s="49" t="n">
        <v>-0.05701291962000277</v>
      </c>
      <c r="N808" s="49" t="n">
        <v>-1.485178025709674</v>
      </c>
      <c r="O808" s="49" t="n">
        <v>-6.213660703904508</v>
      </c>
      <c r="P808" s="49" t="n">
        <v>1.550205363558119</v>
      </c>
      <c r="Q808" s="49" t="n">
        <v>-8.718296506948775e-08</v>
      </c>
      <c r="R808" s="49" t="n">
        <v>6.908758793944259e-07</v>
      </c>
      <c r="S808" s="49" t="n">
        <v>-7.796387966607643e-07</v>
      </c>
      <c r="T808" s="49" t="n">
        <v>-1.973022563328541e-06</v>
      </c>
      <c r="U808" s="49" t="n">
        <v>7.033509579201791e-07</v>
      </c>
      <c r="V808" s="49" t="n">
        <v>-1.53563377134347e-05</v>
      </c>
      <c r="W808" s="49" t="n">
        <v>6.170929352945014e-09</v>
      </c>
      <c r="X808" s="49" t="n">
        <v>-8.572548841254655e-09</v>
      </c>
      <c r="Y808" s="49" t="n">
        <v>-3.119590547825818e-08</v>
      </c>
      <c r="Z808" s="49" t="n">
        <v>-5.335806755839273e-08</v>
      </c>
      <c r="AA808" s="49" t="n">
        <v>2.329768406945492e-08</v>
      </c>
      <c r="AB808" s="49" t="n">
        <v>-3.038949061446856e-07</v>
      </c>
      <c r="AC808" s="49" t="n">
        <v>1.188232473670688e-06</v>
      </c>
      <c r="AD808" s="49" t="n">
        <v>-3.260434012720205e-06</v>
      </c>
      <c r="AE808" s="49" t="n">
        <v>-2.434772971379745e-06</v>
      </c>
      <c r="AF808" s="49" t="n">
        <v>-2.393282866732481e-06</v>
      </c>
      <c r="AG808" s="49" t="n">
        <v>1.317023082461535e-06</v>
      </c>
      <c r="AH808" s="49" t="n">
        <v>-1.50022670566529e-06</v>
      </c>
      <c r="AI808" s="49" t="n">
        <v>-4.551548298605606e-05</v>
      </c>
      <c r="AJ808" s="49" t="n">
        <v>0.001195651878147863</v>
      </c>
      <c r="AK808" s="49" t="n">
        <v>-0.0005937193671968054</v>
      </c>
      <c r="AL808" s="49" t="n">
        <v>-0.0001968237641821757</v>
      </c>
      <c r="AM808" s="49" t="n">
        <v>3.803886737333627e-05</v>
      </c>
      <c r="AN808" s="49" t="n">
        <v>-0.00114113107075773</v>
      </c>
      <c r="AO808" s="49" t="n">
        <v>-1.739287755160934e-05</v>
      </c>
      <c r="AP808" s="49" t="n">
        <v>-1.407265112885865</v>
      </c>
      <c r="AQ808" s="49" t="n">
        <v>0.270673293785475</v>
      </c>
      <c r="AR808" s="49" t="n">
        <v>-0.05530324481195343</v>
      </c>
      <c r="AS808" s="49" t="n">
        <v>0.1036293722616096</v>
      </c>
      <c r="AT808" s="49" t="n">
        <v>-0.0003910200793193133</v>
      </c>
      <c r="AU808" s="49" t="n">
        <v>380</v>
      </c>
      <c r="AV808" s="49" t="n">
        <v>900</v>
      </c>
      <c r="AW808" s="49" t="n">
        <v>540</v>
      </c>
      <c r="AX808" s="49" t="n">
        <v>75</v>
      </c>
      <c r="AY808" s="49" t="n">
        <v>84.375</v>
      </c>
      <c r="AZ808" s="49" t="n">
        <v>40</v>
      </c>
      <c r="BA808" s="49" t="n">
        <v>8</v>
      </c>
      <c r="BB808" s="49" t="n">
        <v>23.90625</v>
      </c>
      <c r="BC808" s="49" t="n">
        <v>15</v>
      </c>
      <c r="BD808" s="49" t="n">
        <v>3.75</v>
      </c>
      <c r="BE808" s="49" t="n">
        <v>4.6875</v>
      </c>
      <c r="BF808" s="49" t="n">
        <v>3</v>
      </c>
      <c r="BG808" s="49" t="n">
        <v>6</v>
      </c>
      <c r="BH808" s="49" t="n">
        <v>14</v>
      </c>
      <c r="BI808" s="49" t="n">
        <v>5.5</v>
      </c>
      <c r="BJ808" s="49" t="n">
        <v>0.7</v>
      </c>
      <c r="BK808" s="49" t="n">
        <v>0.4</v>
      </c>
      <c r="BL808" s="49" t="n">
        <v>0.02</v>
      </c>
      <c r="BM808" s="49" t="n">
        <v>0.1877198667600437</v>
      </c>
      <c r="BN808" s="49" t="n">
        <v>-0.03823274799182596</v>
      </c>
      <c r="BO808" s="49" t="n">
        <v>1.000831481453087</v>
      </c>
      <c r="BP808" s="49" t="n">
        <v>0.1877198748522089</v>
      </c>
      <c r="BQ808" s="49" t="n">
        <v>-0.03823272678616867</v>
      </c>
      <c r="BR808" s="49" t="n">
        <v>1.000831488211383</v>
      </c>
      <c r="BS808" s="49" t="n">
        <v>-8.092165160178411e-06</v>
      </c>
      <c r="BT808" s="49" t="n">
        <v>-2.120565729263335e-05</v>
      </c>
      <c r="BU808" s="49" t="n">
        <v>-6.758295700848294e-06</v>
      </c>
      <c r="BV808" s="49" t="n">
        <v>2.368201002812734e-05</v>
      </c>
    </row>
    <row r="809">
      <c r="A809" s="51" t="n">
        <v>9.960000000000001</v>
      </c>
      <c r="B809" t="inlineStr">
        <is>
          <t>align_to_start</t>
        </is>
      </c>
      <c r="C809" t="inlineStr">
        <is>
          <t>effort</t>
        </is>
      </c>
      <c r="D809" s="51" t="n">
        <v>0</v>
      </c>
      <c r="E809" s="51" t="n">
        <v>-1.713680000093043</v>
      </c>
      <c r="F809" s="51" t="n">
        <v>-1.530789999870746</v>
      </c>
      <c r="G809" s="51" t="n">
        <v>-0.05701369952964229</v>
      </c>
      <c r="H809" s="51" t="n">
        <v>-1.485179999195492</v>
      </c>
      <c r="I809" s="51" t="n">
        <v>-6.213660000351279</v>
      </c>
      <c r="J809" s="51" t="n">
        <v>1.55019000458199</v>
      </c>
      <c r="K809" s="51" t="n">
        <v>-1.713679901428214</v>
      </c>
      <c r="L809" s="51" t="n">
        <v>-1.530790722172015</v>
      </c>
      <c r="M809" s="51" t="n">
        <v>-0.05701294306319096</v>
      </c>
      <c r="N809" s="51" t="n">
        <v>-1.485178048646545</v>
      </c>
      <c r="O809" s="51" t="n">
        <v>-6.213660691359261</v>
      </c>
      <c r="P809" s="51" t="n">
        <v>1.550205349117021</v>
      </c>
      <c r="Q809" s="51" t="n">
        <v>-9.866482941767174e-08</v>
      </c>
      <c r="R809" s="51" t="n">
        <v>7.223012690182884e-07</v>
      </c>
      <c r="S809" s="51" t="n">
        <v>-7.564664513334818e-07</v>
      </c>
      <c r="T809" s="51" t="n">
        <v>-1.950548947249331e-06</v>
      </c>
      <c r="U809" s="51" t="n">
        <v>6.910079823896353e-07</v>
      </c>
      <c r="V809" s="51" t="n">
        <v>-1.534453503126976e-05</v>
      </c>
      <c r="W809" s="51" t="n">
        <v>4.580847088756778e-09</v>
      </c>
      <c r="X809" s="51" t="n">
        <v>-6.363634094219352e-09</v>
      </c>
      <c r="Y809" s="51" t="n">
        <v>-2.315756322073377e-08</v>
      </c>
      <c r="Z809" s="51" t="n">
        <v>-3.960913557241069e-08</v>
      </c>
      <c r="AA809" s="51" t="n">
        <v>1.729449662394921e-08</v>
      </c>
      <c r="AB809" s="51" t="n">
        <v>-2.255893964404996e-07</v>
      </c>
      <c r="AC809" s="51" t="n">
        <v>1.116965496762354e-06</v>
      </c>
      <c r="AD809" s="51" t="n">
        <v>-3.062697216256997e-06</v>
      </c>
      <c r="AE809" s="51" t="n">
        <v>-2.266412709755214e-06</v>
      </c>
      <c r="AF809" s="51" t="n">
        <v>-2.223736615527888e-06</v>
      </c>
      <c r="AG809" s="51" t="n">
        <v>1.213083888341928e-06</v>
      </c>
      <c r="AH809" s="51" t="n">
        <v>-1.41382705506508e-06</v>
      </c>
      <c r="AI809" s="51" t="n">
        <v>-4.946842325685453e-05</v>
      </c>
      <c r="AJ809" s="51" t="n">
        <v>0.001221370013612438</v>
      </c>
      <c r="AK809" s="51" t="n">
        <v>-0.0005822015412442914</v>
      </c>
      <c r="AL809" s="51" t="n">
        <v>-0.0001953204466852098</v>
      </c>
      <c r="AM809" s="51" t="n">
        <v>3.706899421479079e-05</v>
      </c>
      <c r="AN809" s="51" t="n">
        <v>-0.001141119461404888</v>
      </c>
      <c r="AO809" s="51" t="n">
        <v>-2.158126379290726e-05</v>
      </c>
      <c r="AP809" s="51" t="n">
        <v>-1.407237610072394</v>
      </c>
      <c r="AQ809" s="51" t="n">
        <v>0.2706855538505111</v>
      </c>
      <c r="AR809" s="51" t="n">
        <v>-0.05530165297473481</v>
      </c>
      <c r="AS809" s="51" t="n">
        <v>0.1036283456241304</v>
      </c>
      <c r="AT809" s="51" t="n">
        <v>-0.000391007302048442</v>
      </c>
      <c r="AU809" s="51" t="n">
        <v>380</v>
      </c>
      <c r="AV809" s="51" t="n">
        <v>900</v>
      </c>
      <c r="AW809" s="51" t="n">
        <v>540</v>
      </c>
      <c r="AX809" s="51" t="n">
        <v>75</v>
      </c>
      <c r="AY809" s="51" t="n">
        <v>84.375</v>
      </c>
      <c r="AZ809" s="51" t="n">
        <v>40</v>
      </c>
      <c r="BA809" s="51" t="n">
        <v>8</v>
      </c>
      <c r="BB809" s="51" t="n">
        <v>23.90625</v>
      </c>
      <c r="BC809" s="51" t="n">
        <v>15</v>
      </c>
      <c r="BD809" s="51" t="n">
        <v>3.75</v>
      </c>
      <c r="BE809" s="51" t="n">
        <v>4.6875</v>
      </c>
      <c r="BF809" s="51" t="n">
        <v>3</v>
      </c>
      <c r="BG809" s="51" t="n">
        <v>6</v>
      </c>
      <c r="BH809" s="51" t="n">
        <v>14</v>
      </c>
      <c r="BI809" s="51" t="n">
        <v>5.5</v>
      </c>
      <c r="BJ809" s="51" t="n">
        <v>0.7</v>
      </c>
      <c r="BK809" s="51" t="n">
        <v>0.4</v>
      </c>
      <c r="BL809" s="51" t="n">
        <v>0.02</v>
      </c>
      <c r="BM809" s="51" t="n">
        <v>0.1877198667980065</v>
      </c>
      <c r="BN809" s="51" t="n">
        <v>-0.03823274772400614</v>
      </c>
      <c r="BO809" s="51" t="n">
        <v>1.000831481453822</v>
      </c>
      <c r="BP809" s="51" t="n">
        <v>0.1877198813933521</v>
      </c>
      <c r="BQ809" s="51" t="n">
        <v>-0.03823268171509412</v>
      </c>
      <c r="BR809" s="51" t="n">
        <v>1.000831488512056</v>
      </c>
      <c r="BS809" s="51" t="n">
        <v>-1.45953455432668e-05</v>
      </c>
      <c r="BT809" s="51" t="n">
        <v>-6.600891201691272e-05</v>
      </c>
      <c r="BU809" s="51" t="n">
        <v>-7.058234219314841e-06</v>
      </c>
      <c r="BV809" s="51" t="n">
        <v>6.797072345854934e-05</v>
      </c>
    </row>
    <row r="810">
      <c r="A810" s="49" t="n">
        <v>9.970000000000001</v>
      </c>
      <c r="B810" s="50" t="inlineStr">
        <is>
          <t>align_to_start</t>
        </is>
      </c>
      <c r="C810" s="50" t="inlineStr">
        <is>
          <t>effort</t>
        </is>
      </c>
      <c r="D810" s="49" t="n">
        <v>0</v>
      </c>
      <c r="E810" s="49" t="n">
        <v>-1.713680000054258</v>
      </c>
      <c r="F810" s="49" t="n">
        <v>-1.530789999924626</v>
      </c>
      <c r="G810" s="49" t="n">
        <v>-0.05701369972571278</v>
      </c>
      <c r="H810" s="49" t="n">
        <v>-1.485179999530855</v>
      </c>
      <c r="I810" s="49" t="n">
        <v>-6.21366000020485</v>
      </c>
      <c r="J810" s="49" t="n">
        <v>1.550190002671969</v>
      </c>
      <c r="K810" s="49" t="n">
        <v>-1.713679890698947</v>
      </c>
      <c r="L810" s="49" t="n">
        <v>-1.530790751498981</v>
      </c>
      <c r="M810" s="49" t="n">
        <v>-0.05701296465758149</v>
      </c>
      <c r="N810" s="49" t="n">
        <v>-1.485178069805118</v>
      </c>
      <c r="O810" s="49" t="n">
        <v>-6.213660679904839</v>
      </c>
      <c r="P810" s="49" t="n">
        <v>1.550205335482221</v>
      </c>
      <c r="Q810" s="49" t="n">
        <v>-1.093553112507806e-07</v>
      </c>
      <c r="R810" s="49" t="n">
        <v>7.515743549735276e-07</v>
      </c>
      <c r="S810" s="49" t="n">
        <v>-7.350681312870422e-07</v>
      </c>
      <c r="T810" s="49" t="n">
        <v>-1.92972573720418e-06</v>
      </c>
      <c r="U810" s="49" t="n">
        <v>6.796999887370703e-07</v>
      </c>
      <c r="V810" s="49" t="n">
        <v>-1.533281025123401e-05</v>
      </c>
      <c r="W810" s="49" t="n">
        <v>3.214023116649111e-09</v>
      </c>
      <c r="X810" s="49" t="n">
        <v>-4.464865902763103e-09</v>
      </c>
      <c r="Y810" s="49" t="n">
        <v>-1.624785853387271e-08</v>
      </c>
      <c r="Z810" s="49" t="n">
        <v>-2.779064655445774e-08</v>
      </c>
      <c r="AA810" s="49" t="n">
        <v>1.213419723618806e-08</v>
      </c>
      <c r="AB810" s="49" t="n">
        <v>-1.582785094288923e-07</v>
      </c>
      <c r="AC810" s="49" t="n">
        <v>1.029238457853066e-06</v>
      </c>
      <c r="AD810" s="49" t="n">
        <v>-2.829229239162628e-06</v>
      </c>
      <c r="AE810" s="49" t="n">
        <v>-2.068211495255453e-06</v>
      </c>
      <c r="AF810" s="49" t="n">
        <v>-2.038703925386076e-06</v>
      </c>
      <c r="AG810" s="49" t="n">
        <v>1.099182473729551e-06</v>
      </c>
      <c r="AH810" s="49" t="n">
        <v>-1.336190281657403e-06</v>
      </c>
      <c r="AI810" s="49" t="n">
        <v>-5.302139348871286e-05</v>
      </c>
      <c r="AJ810" s="49" t="n">
        <v>0.001244653495291748</v>
      </c>
      <c r="AK810" s="49" t="n">
        <v>-0.000571808811942878</v>
      </c>
      <c r="AL810" s="49" t="n">
        <v>-0.0001939523205877553</v>
      </c>
      <c r="AM810" s="49" t="n">
        <v>3.619023963341752e-05</v>
      </c>
      <c r="AN810" s="49" t="n">
        <v>-0.001141110661028723</v>
      </c>
      <c r="AO810" s="49" t="n">
        <v>-2.545767741714625e-05</v>
      </c>
      <c r="AP810" s="49" t="n">
        <v>-1.407212313231033</v>
      </c>
      <c r="AQ810" s="49" t="n">
        <v>0.2706968657396521</v>
      </c>
      <c r="AR810" s="49" t="n">
        <v>-0.05530019329374799</v>
      </c>
      <c r="AS810" s="49" t="n">
        <v>0.1036274033946451</v>
      </c>
      <c r="AT810" s="49" t="n">
        <v>-0.0003909970546997807</v>
      </c>
      <c r="AU810" s="49" t="n">
        <v>380</v>
      </c>
      <c r="AV810" s="49" t="n">
        <v>900</v>
      </c>
      <c r="AW810" s="49" t="n">
        <v>540</v>
      </c>
      <c r="AX810" s="49" t="n">
        <v>75</v>
      </c>
      <c r="AY810" s="49" t="n">
        <v>84.375</v>
      </c>
      <c r="AZ810" s="49" t="n">
        <v>40</v>
      </c>
      <c r="BA810" s="49" t="n">
        <v>8</v>
      </c>
      <c r="BB810" s="49" t="n">
        <v>23.90625</v>
      </c>
      <c r="BC810" s="49" t="n">
        <v>15</v>
      </c>
      <c r="BD810" s="49" t="n">
        <v>3.75</v>
      </c>
      <c r="BE810" s="49" t="n">
        <v>4.6875</v>
      </c>
      <c r="BF810" s="49" t="n">
        <v>3</v>
      </c>
      <c r="BG810" s="49" t="n">
        <v>6</v>
      </c>
      <c r="BH810" s="49" t="n">
        <v>14</v>
      </c>
      <c r="BI810" s="49" t="n">
        <v>5.5</v>
      </c>
      <c r="BJ810" s="49" t="n">
        <v>0.7</v>
      </c>
      <c r="BK810" s="49" t="n">
        <v>0.4</v>
      </c>
      <c r="BL810" s="49" t="n">
        <v>0.02</v>
      </c>
      <c r="BM810" s="49" t="n">
        <v>0.1877198668254887</v>
      </c>
      <c r="BN810" s="49" t="n">
        <v>-0.0382327475301241</v>
      </c>
      <c r="BO810" s="49" t="n">
        <v>1.000831481454354</v>
      </c>
      <c r="BP810" s="49" t="n">
        <v>0.1877198874628181</v>
      </c>
      <c r="BQ810" s="49" t="n">
        <v>-0.03823263990353153</v>
      </c>
      <c r="BR810" s="49" t="n">
        <v>1.000831488791928</v>
      </c>
      <c r="BS810" s="49" t="n">
        <v>-2.063732940094098e-05</v>
      </c>
      <c r="BT810" s="49" t="n">
        <v>-0.0001076265925686881</v>
      </c>
      <c r="BU810" s="49" t="n">
        <v>-7.337573437737888e-06</v>
      </c>
      <c r="BV810" s="49" t="n">
        <v>0.0001098327035846042</v>
      </c>
    </row>
    <row r="811">
      <c r="A811" s="51" t="n">
        <v>9.98</v>
      </c>
      <c r="B811" t="inlineStr">
        <is>
          <t>align_to_start</t>
        </is>
      </c>
      <c r="C811" t="inlineStr">
        <is>
          <t>effort</t>
        </is>
      </c>
      <c r="D811" s="51" t="n">
        <v>0</v>
      </c>
      <c r="E811" s="51" t="n">
        <v>-1.713680000027993</v>
      </c>
      <c r="F811" s="51" t="n">
        <v>-1.530789999961113</v>
      </c>
      <c r="G811" s="51" t="n">
        <v>-0.05701369985849075</v>
      </c>
      <c r="H811" s="51" t="n">
        <v>-1.485179999757961</v>
      </c>
      <c r="I811" s="51" t="n">
        <v>-6.213660000105689</v>
      </c>
      <c r="J811" s="51" t="n">
        <v>1.550190001378513</v>
      </c>
      <c r="K811" s="51" t="n">
        <v>-1.713679880903395</v>
      </c>
      <c r="L811" s="51" t="n">
        <v>-1.530790778297847</v>
      </c>
      <c r="M811" s="51" t="n">
        <v>-0.05701298416228141</v>
      </c>
      <c r="N811" s="51" t="n">
        <v>-1.485178088955657</v>
      </c>
      <c r="O811" s="51" t="n">
        <v>-6.213660669653189</v>
      </c>
      <c r="P811" s="51" t="n">
        <v>1.550205322501129</v>
      </c>
      <c r="Q811" s="51" t="n">
        <v>-1.191245986298384e-07</v>
      </c>
      <c r="R811" s="51" t="n">
        <v>7.783367343972003e-07</v>
      </c>
      <c r="S811" s="51" t="n">
        <v>-7.156962093385344e-07</v>
      </c>
      <c r="T811" s="51" t="n">
        <v>-1.910802304161408e-06</v>
      </c>
      <c r="U811" s="51" t="n">
        <v>6.695475001095019e-07</v>
      </c>
      <c r="V811" s="51" t="n">
        <v>-1.532112261570795e-05</v>
      </c>
      <c r="W811" s="51" t="n">
        <v>2.078125453197888e-09</v>
      </c>
      <c r="X811" s="51" t="n">
        <v>-2.886896542802758e-09</v>
      </c>
      <c r="Y811" s="51" t="n">
        <v>-1.050555553934492e-08</v>
      </c>
      <c r="Z811" s="51" t="n">
        <v>-1.796890338864247e-08</v>
      </c>
      <c r="AA811" s="51" t="n">
        <v>7.845735691397996e-09</v>
      </c>
      <c r="AB811" s="51" t="n">
        <v>-1.023398657942873e-07</v>
      </c>
      <c r="AC811" s="51" t="n">
        <v>9.318081386676066e-07</v>
      </c>
      <c r="AD811" s="51" t="n">
        <v>-2.560409714726016e-06</v>
      </c>
      <c r="AE811" s="51" t="n">
        <v>-1.850531059340049e-06</v>
      </c>
      <c r="AF811" s="51" t="n">
        <v>-1.825207189162315e-06</v>
      </c>
      <c r="AG811" s="51" t="n">
        <v>9.728396846251253e-07</v>
      </c>
      <c r="AH811" s="51" t="n">
        <v>-1.275427163680964e-06</v>
      </c>
      <c r="AI811" s="51" t="n">
        <v>-5.616548613151316e-05</v>
      </c>
      <c r="AJ811" s="51" t="n">
        <v>0.001265184326127547</v>
      </c>
      <c r="AK811" s="51" t="n">
        <v>-0.0005626209882531495</v>
      </c>
      <c r="AL811" s="51" t="n">
        <v>-0.000192747290691094</v>
      </c>
      <c r="AM811" s="51" t="n">
        <v>3.541383017555792e-05</v>
      </c>
      <c r="AN811" s="51" t="n">
        <v>-0.001141102885775639</v>
      </c>
      <c r="AO811" s="51" t="n">
        <v>-2.893076507213752e-05</v>
      </c>
      <c r="AP811" s="51" t="n">
        <v>-1.407189472159616</v>
      </c>
      <c r="AQ811" s="51" t="n">
        <v>0.2707070412318186</v>
      </c>
      <c r="AR811" s="51" t="n">
        <v>-0.05529887343817637</v>
      </c>
      <c r="AS811" s="51" t="n">
        <v>0.103626554578981</v>
      </c>
      <c r="AT811" s="51" t="n">
        <v>-0.0003909867753450273</v>
      </c>
      <c r="AU811" s="51" t="n">
        <v>380</v>
      </c>
      <c r="AV811" s="51" t="n">
        <v>900</v>
      </c>
      <c r="AW811" s="51" t="n">
        <v>540</v>
      </c>
      <c r="AX811" s="51" t="n">
        <v>75</v>
      </c>
      <c r="AY811" s="51" t="n">
        <v>84.375</v>
      </c>
      <c r="AZ811" s="51" t="n">
        <v>40</v>
      </c>
      <c r="BA811" s="51" t="n">
        <v>8</v>
      </c>
      <c r="BB811" s="51" t="n">
        <v>23.90625</v>
      </c>
      <c r="BC811" s="51" t="n">
        <v>15</v>
      </c>
      <c r="BD811" s="51" t="n">
        <v>3.75</v>
      </c>
      <c r="BE811" s="51" t="n">
        <v>4.6875</v>
      </c>
      <c r="BF811" s="51" t="n">
        <v>3</v>
      </c>
      <c r="BG811" s="51" t="n">
        <v>6</v>
      </c>
      <c r="BH811" s="51" t="n">
        <v>14</v>
      </c>
      <c r="BI811" s="51" t="n">
        <v>5.5</v>
      </c>
      <c r="BJ811" s="51" t="n">
        <v>0.7</v>
      </c>
      <c r="BK811" s="51" t="n">
        <v>0.4</v>
      </c>
      <c r="BL811" s="51" t="n">
        <v>0.02</v>
      </c>
      <c r="BM811" s="51" t="n">
        <v>0.1877198668440996</v>
      </c>
      <c r="BN811" s="51" t="n">
        <v>-0.03823274739882831</v>
      </c>
      <c r="BO811" s="51" t="n">
        <v>1.000831481454715</v>
      </c>
      <c r="BP811" s="51" t="n">
        <v>0.1877198929891329</v>
      </c>
      <c r="BQ811" s="51" t="n">
        <v>-0.03823260184284382</v>
      </c>
      <c r="BR811" s="51" t="n">
        <v>1.000831489047658</v>
      </c>
      <c r="BS811" s="51" t="n">
        <v>-2.614503330500284e-05</v>
      </c>
      <c r="BT811" s="51" t="n">
        <v>-0.000145555984487622</v>
      </c>
      <c r="BU811" s="51" t="n">
        <v>-7.592942941059277e-06</v>
      </c>
      <c r="BV811" s="51" t="n">
        <v>0.0001480802490853751</v>
      </c>
    </row>
    <row r="812">
      <c r="A812" s="49" t="n">
        <v>9.99</v>
      </c>
      <c r="B812" s="50" t="inlineStr">
        <is>
          <t>align_to_start</t>
        </is>
      </c>
      <c r="C812" s="50" t="inlineStr">
        <is>
          <t>effort</t>
        </is>
      </c>
      <c r="D812" s="49" t="n">
        <v>0</v>
      </c>
      <c r="E812" s="49" t="n">
        <v>-1.7136800000119</v>
      </c>
      <c r="F812" s="49" t="n">
        <v>-1.530789999983469</v>
      </c>
      <c r="G812" s="49" t="n">
        <v>-0.05701369993984576</v>
      </c>
      <c r="H812" s="49" t="n">
        <v>-1.485179999897112</v>
      </c>
      <c r="I812" s="49" t="n">
        <v>-6.213660000044932</v>
      </c>
      <c r="J812" s="49" t="n">
        <v>1.550190000585993</v>
      </c>
      <c r="K812" s="49" t="n">
        <v>-1.713679872157774</v>
      </c>
      <c r="L812" s="49" t="n">
        <v>-1.530790802253432</v>
      </c>
      <c r="M812" s="49" t="n">
        <v>-0.05701300136265778</v>
      </c>
      <c r="N812" s="49" t="n">
        <v>-1.485178105925368</v>
      </c>
      <c r="O812" s="49" t="n">
        <v>-6.213660660702196</v>
      </c>
      <c r="P812" s="49" t="n">
        <v>1.550205310122651</v>
      </c>
      <c r="Q812" s="49" t="n">
        <v>-1.278541263971533e-07</v>
      </c>
      <c r="R812" s="49" t="n">
        <v>8.022699635734654e-07</v>
      </c>
      <c r="S812" s="49" t="n">
        <v>-6.985771879783331e-07</v>
      </c>
      <c r="T812" s="49" t="n">
        <v>-1.893971744326706e-06</v>
      </c>
      <c r="U812" s="49" t="n">
        <v>6.606572640066588e-07</v>
      </c>
      <c r="V812" s="49" t="n">
        <v>-1.53095366579592e-05</v>
      </c>
      <c r="W812" s="49" t="n">
        <v>1.180903258012967e-09</v>
      </c>
      <c r="X812" s="49" t="n">
        <v>-1.640491012749263e-09</v>
      </c>
      <c r="Y812" s="49" t="n">
        <v>-5.969828561162561e-09</v>
      </c>
      <c r="Z812" s="49" t="n">
        <v>-1.021091057688058e-08</v>
      </c>
      <c r="AA812" s="49" t="n">
        <v>4.45836812172656e-09</v>
      </c>
      <c r="AB812" s="49" t="n">
        <v>-5.815508220683363e-08</v>
      </c>
      <c r="AC812" s="49" t="n">
        <v>8.213775358052147e-07</v>
      </c>
      <c r="AD812" s="49" t="n">
        <v>-2.263081962642485e-06</v>
      </c>
      <c r="AE812" s="49" t="n">
        <v>-1.610004776114461e-06</v>
      </c>
      <c r="AF812" s="49" t="n">
        <v>-1.601329909060086e-06</v>
      </c>
      <c r="AG812" s="49" t="n">
        <v>8.392621596916162e-07</v>
      </c>
      <c r="AH812" s="49" t="n">
        <v>-1.222849844387296e-06</v>
      </c>
      <c r="AI812" s="49" t="n">
        <v>-5.883573472920137e-05</v>
      </c>
      <c r="AJ812" s="49" t="n">
        <v>0.001282770886197604</v>
      </c>
      <c r="AK812" s="49" t="n">
        <v>-0.0005547794513561982</v>
      </c>
      <c r="AL812" s="49" t="n">
        <v>-0.000191707306145007</v>
      </c>
      <c r="AM812" s="49" t="n">
        <v>3.474676087657639e-05</v>
      </c>
      <c r="AN812" s="49" t="n">
        <v>-0.001141098901416142</v>
      </c>
      <c r="AO812" s="49" t="n">
        <v>-3.199126331648178e-05</v>
      </c>
      <c r="AP812" s="49" t="n">
        <v>-1.407169403817372</v>
      </c>
      <c r="AQ812" s="49" t="n">
        <v>0.2707160004786819</v>
      </c>
      <c r="AR812" s="49" t="n">
        <v>-0.05529771942826336</v>
      </c>
      <c r="AS812" s="49" t="n">
        <v>0.1036258098403932</v>
      </c>
      <c r="AT812" s="49" t="n">
        <v>-0.0003909792150573012</v>
      </c>
      <c r="AU812" s="49" t="n">
        <v>380</v>
      </c>
      <c r="AV812" s="49" t="n">
        <v>900</v>
      </c>
      <c r="AW812" s="49" t="n">
        <v>540</v>
      </c>
      <c r="AX812" s="49" t="n">
        <v>75</v>
      </c>
      <c r="AY812" s="49" t="n">
        <v>84.375</v>
      </c>
      <c r="AZ812" s="49" t="n">
        <v>40</v>
      </c>
      <c r="BA812" s="49" t="n">
        <v>8</v>
      </c>
      <c r="BB812" s="49" t="n">
        <v>23.90625</v>
      </c>
      <c r="BC812" s="49" t="n">
        <v>15</v>
      </c>
      <c r="BD812" s="49" t="n">
        <v>3.75</v>
      </c>
      <c r="BE812" s="49" t="n">
        <v>4.6875</v>
      </c>
      <c r="BF812" s="49" t="n">
        <v>3</v>
      </c>
      <c r="BG812" s="49" t="n">
        <v>6</v>
      </c>
      <c r="BH812" s="49" t="n">
        <v>14</v>
      </c>
      <c r="BI812" s="49" t="n">
        <v>5.5</v>
      </c>
      <c r="BJ812" s="49" t="n">
        <v>0.7</v>
      </c>
      <c r="BK812" s="49" t="n">
        <v>0.4</v>
      </c>
      <c r="BL812" s="49" t="n">
        <v>0.02</v>
      </c>
      <c r="BM812" s="49" t="n">
        <v>0.1877198668555027</v>
      </c>
      <c r="BN812" s="49" t="n">
        <v>-0.03823274731838146</v>
      </c>
      <c r="BO812" s="49" t="n">
        <v>1.000831481454935</v>
      </c>
      <c r="BP812" s="49" t="n">
        <v>0.1877198979091307</v>
      </c>
      <c r="BQ812" s="49" t="n">
        <v>-0.03823256796695802</v>
      </c>
      <c r="BR812" s="49" t="n">
        <v>1.000831489276321</v>
      </c>
      <c r="BS812" s="49" t="n">
        <v>-3.105362794686428e-05</v>
      </c>
      <c r="BT812" s="49" t="n">
        <v>-0.0001793514234418869</v>
      </c>
      <c r="BU812" s="49" t="n">
        <v>-7.821385539230619e-06</v>
      </c>
      <c r="BV812" s="49" t="n">
        <v>0.000182187911155067</v>
      </c>
    </row>
    <row r="813">
      <c r="A813" s="51" t="n">
        <v>10</v>
      </c>
      <c r="B813" t="inlineStr">
        <is>
          <t>align_to_start</t>
        </is>
      </c>
      <c r="C813" t="inlineStr">
        <is>
          <t>effort</t>
        </is>
      </c>
      <c r="D813" s="51" t="n">
        <v>0</v>
      </c>
      <c r="E813" s="51" t="n">
        <v>-1.713680000003554</v>
      </c>
      <c r="F813" s="51" t="n">
        <v>-1.530789999995064</v>
      </c>
      <c r="G813" s="51" t="n">
        <v>-0.05701369998204115</v>
      </c>
      <c r="H813" s="51" t="n">
        <v>-1.485179999969284</v>
      </c>
      <c r="I813" s="51" t="n">
        <v>-6.213660000013419</v>
      </c>
      <c r="J813" s="51" t="n">
        <v>1.550190000174947</v>
      </c>
      <c r="K813" s="51" t="n">
        <v>-1.713679864557751</v>
      </c>
      <c r="L813" s="51" t="n">
        <v>-1.530790823088553</v>
      </c>
      <c r="M813" s="51" t="n">
        <v>-0.0570130160841168</v>
      </c>
      <c r="N813" s="51" t="n">
        <v>-1.485178120529731</v>
      </c>
      <c r="O813" s="51" t="n">
        <v>-6.213660653130238</v>
      </c>
      <c r="P813" s="51" t="n">
        <v>1.550205298078243</v>
      </c>
      <c r="Q813" s="51" t="n">
        <v>-1.354458027957861e-07</v>
      </c>
      <c r="R813" s="51" t="n">
        <v>8.230934893660447e-07</v>
      </c>
      <c r="S813" s="51" t="n">
        <v>-6.838979243542487e-07</v>
      </c>
      <c r="T813" s="51" t="n">
        <v>-1.87943955309855e-06</v>
      </c>
      <c r="U813" s="51" t="n">
        <v>6.531168184054081e-07</v>
      </c>
      <c r="V813" s="51" t="n">
        <v>-1.529790329612979e-05</v>
      </c>
      <c r="W813" s="51" t="n">
        <v>5.301868337373409e-10</v>
      </c>
      <c r="X813" s="51" t="n">
        <v>-7.365270335186753e-10</v>
      </c>
      <c r="Y813" s="51" t="n">
        <v>-2.680262125679962e-09</v>
      </c>
      <c r="Z813" s="51" t="n">
        <v>-4.58437423895582e-09</v>
      </c>
      <c r="AA813" s="51" t="n">
        <v>2.001657006296545e-09</v>
      </c>
      <c r="AB813" s="51" t="n">
        <v>-2.610977132330022e-08</v>
      </c>
      <c r="AC813" s="51" t="n">
        <v>7.041191832074371e-07</v>
      </c>
      <c r="AD813" s="51" t="n">
        <v>-1.938803502460457e-06</v>
      </c>
      <c r="AE813" s="51" t="n">
        <v>-1.356214606764209e-06</v>
      </c>
      <c r="AF813" s="51" t="n">
        <v>-1.355767403701108e-06</v>
      </c>
      <c r="AG813" s="51" t="n">
        <v>6.964484979693486e-07</v>
      </c>
      <c r="AH813" s="51" t="n">
        <v>-1.190209104211899e-06</v>
      </c>
      <c r="AI813" s="51" t="n">
        <v>-6.103176160786448e-05</v>
      </c>
      <c r="AJ813" s="51" t="n">
        <v>0.001297181587251388</v>
      </c>
      <c r="AK813" s="51" t="n">
        <v>-0.000548332987003877</v>
      </c>
      <c r="AL813" s="51" t="n">
        <v>-0.0001908558259644512</v>
      </c>
      <c r="AM813" s="51" t="n">
        <v>3.419729341007634e-05</v>
      </c>
      <c r="AN813" s="51" t="n">
        <v>-0.001141092515950435</v>
      </c>
      <c r="AO813" s="51" t="n">
        <v>-3.457479692309251e-05</v>
      </c>
      <c r="AP813" s="51" t="n">
        <v>-1.407152299297805</v>
      </c>
      <c r="AQ813" s="51" t="n">
        <v>0.2707236033673278</v>
      </c>
      <c r="AR813" s="51" t="n">
        <v>-0.05529673426417676</v>
      </c>
      <c r="AS813" s="51" t="n">
        <v>0.1036251763299064</v>
      </c>
      <c r="AT813" s="51" t="n">
        <v>-0.0003909714582863668</v>
      </c>
      <c r="AU813" s="51" t="n">
        <v>380</v>
      </c>
      <c r="AV813" s="51" t="n">
        <v>900</v>
      </c>
      <c r="AW813" s="51" t="n">
        <v>540</v>
      </c>
      <c r="AX813" s="51" t="n">
        <v>75</v>
      </c>
      <c r="AY813" s="51" t="n">
        <v>84.375</v>
      </c>
      <c r="AZ813" s="51" t="n">
        <v>40</v>
      </c>
      <c r="BA813" s="51" t="n">
        <v>8</v>
      </c>
      <c r="BB813" s="51" t="n">
        <v>23.90625</v>
      </c>
      <c r="BC813" s="51" t="n">
        <v>15</v>
      </c>
      <c r="BD813" s="51" t="n">
        <v>3.75</v>
      </c>
      <c r="BE813" s="51" t="n">
        <v>4.6875</v>
      </c>
      <c r="BF813" s="51" t="n">
        <v>3</v>
      </c>
      <c r="BG813" s="51" t="n">
        <v>6</v>
      </c>
      <c r="BH813" s="51" t="n">
        <v>14</v>
      </c>
      <c r="BI813" s="51" t="n">
        <v>5.5</v>
      </c>
      <c r="BJ813" s="51" t="n">
        <v>0.7</v>
      </c>
      <c r="BK813" s="51" t="n">
        <v>0.4</v>
      </c>
      <c r="BL813" s="51" t="n">
        <v>0.02</v>
      </c>
      <c r="BM813" s="51" t="n">
        <v>0.187719866861417</v>
      </c>
      <c r="BN813" s="51" t="n">
        <v>-0.03823274727665724</v>
      </c>
      <c r="BO813" s="51" t="n">
        <v>1.00083148145505</v>
      </c>
      <c r="BP813" s="51" t="n">
        <v>0.1877199021681001</v>
      </c>
      <c r="BQ813" s="51" t="n">
        <v>-0.03823253865185682</v>
      </c>
      <c r="BR813" s="51" t="n">
        <v>1.000831489475279</v>
      </c>
      <c r="BS813" s="51" t="n">
        <v>-3.530668310491869e-05</v>
      </c>
      <c r="BT813" s="51" t="n">
        <v>-0.0002086248004212754</v>
      </c>
      <c r="BU813" s="51" t="n">
        <v>-8.020229813610058e-06</v>
      </c>
      <c r="BV813" s="51" t="n">
        <v>0.0002117432249422665</v>
      </c>
    </row>
    <row r="814">
      <c r="A814" s="49" t="n">
        <v>10.01</v>
      </c>
      <c r="B814" s="50" t="inlineStr">
        <is>
          <t>align_to_start</t>
        </is>
      </c>
      <c r="C814" s="50" t="inlineStr">
        <is>
          <t>effort</t>
        </is>
      </c>
      <c r="D814" s="49" t="n">
        <v>0</v>
      </c>
      <c r="E814" s="49" t="n">
        <v>-1.713680000000449</v>
      </c>
      <c r="F814" s="49" t="n">
        <v>-1.530789999999377</v>
      </c>
      <c r="G814" s="49" t="n">
        <v>-0.05701369999773814</v>
      </c>
      <c r="H814" s="49" t="n">
        <v>-1.485179999996132</v>
      </c>
      <c r="I814" s="49" t="n">
        <v>-6.213660000001697</v>
      </c>
      <c r="J814" s="49" t="n">
        <v>1.550190000022034</v>
      </c>
      <c r="K814" s="49" t="n">
        <v>-1.713679858188379</v>
      </c>
      <c r="L814" s="49" t="n">
        <v>-1.530790840574916</v>
      </c>
      <c r="M814" s="49" t="n">
        <v>-0.05701302817672241</v>
      </c>
      <c r="N814" s="49" t="n">
        <v>-1.485178132676636</v>
      </c>
      <c r="O814" s="49" t="n">
        <v>-6.213660647010801</v>
      </c>
      <c r="P814" s="49" t="n">
        <v>1.550205286360828</v>
      </c>
      <c r="Q814" s="49" t="n">
        <v>-1.418120696428105e-07</v>
      </c>
      <c r="R814" s="49" t="n">
        <v>8.405755391738268e-07</v>
      </c>
      <c r="S814" s="49" t="n">
        <v>-6.718210157283244e-07</v>
      </c>
      <c r="T814" s="49" t="n">
        <v>-1.86731949680663e-06</v>
      </c>
      <c r="U814" s="49" t="n">
        <v>6.470091040711168e-07</v>
      </c>
      <c r="V814" s="49" t="n">
        <v>-1.528633879321895e-05</v>
      </c>
      <c r="W814" s="49" t="n">
        <v>1.338876260454462e-10</v>
      </c>
      <c r="X814" s="49" t="n">
        <v>-1.859950485152224e-10</v>
      </c>
      <c r="Y814" s="49" t="n">
        <v>-6.768509616173791e-10</v>
      </c>
      <c r="Z814" s="49" t="n">
        <v>-1.157702112438721e-09</v>
      </c>
      <c r="AA814" s="49" t="n">
        <v>5.054711711111157e-10</v>
      </c>
      <c r="AB814" s="49" t="n">
        <v>-6.593541786018876e-09</v>
      </c>
      <c r="AC814" s="49" t="n">
        <v>5.771808827746651e-07</v>
      </c>
      <c r="AD814" s="49" t="n">
        <v>-1.594935396121452e-06</v>
      </c>
      <c r="AE814" s="49" t="n">
        <v>-1.086320128330335e-06</v>
      </c>
      <c r="AF814" s="49" t="n">
        <v>-1.108389060228794e-06</v>
      </c>
      <c r="AG814" s="49" t="n">
        <v>5.4843864091738e-07</v>
      </c>
      <c r="AH814" s="49" t="n">
        <v>-1.159482479057717e-06</v>
      </c>
      <c r="AI814" s="49" t="n">
        <v>-6.270303596795467e-05</v>
      </c>
      <c r="AJ814" s="49" t="n">
        <v>0.001308309936127269</v>
      </c>
      <c r="AK814" s="49" t="n">
        <v>-0.0005433856303682211</v>
      </c>
      <c r="AL814" s="49" t="n">
        <v>-0.0001901876123936295</v>
      </c>
      <c r="AM814" s="49" t="n">
        <v>3.377088903336056e-05</v>
      </c>
      <c r="AN814" s="49" t="n">
        <v>-0.001141088750205711</v>
      </c>
      <c r="AO814" s="49" t="n">
        <v>-3.668067687387358e-05</v>
      </c>
      <c r="AP814" s="49" t="n">
        <v>-1.40713838906506</v>
      </c>
      <c r="AQ814" s="49" t="n">
        <v>0.2707298011507376</v>
      </c>
      <c r="AR814" s="49" t="n">
        <v>-0.05529593933571324</v>
      </c>
      <c r="AS814" s="49" t="n">
        <v>0.1036246618592213</v>
      </c>
      <c r="AT814" s="49" t="n">
        <v>-0.0003909665187259136</v>
      </c>
      <c r="AU814" s="49" t="n">
        <v>380</v>
      </c>
      <c r="AV814" s="49" t="n">
        <v>900</v>
      </c>
      <c r="AW814" s="49" t="n">
        <v>540</v>
      </c>
      <c r="AX814" s="49" t="n">
        <v>75</v>
      </c>
      <c r="AY814" s="49" t="n">
        <v>84.375</v>
      </c>
      <c r="AZ814" s="49" t="n">
        <v>40</v>
      </c>
      <c r="BA814" s="49" t="n">
        <v>8</v>
      </c>
      <c r="BB814" s="49" t="n">
        <v>23.90625</v>
      </c>
      <c r="BC814" s="49" t="n">
        <v>15</v>
      </c>
      <c r="BD814" s="49" t="n">
        <v>3.75</v>
      </c>
      <c r="BE814" s="49" t="n">
        <v>4.6875</v>
      </c>
      <c r="BF814" s="49" t="n">
        <v>3</v>
      </c>
      <c r="BG814" s="49" t="n">
        <v>6</v>
      </c>
      <c r="BH814" s="49" t="n">
        <v>14</v>
      </c>
      <c r="BI814" s="49" t="n">
        <v>5.5</v>
      </c>
      <c r="BJ814" s="49" t="n">
        <v>0.7</v>
      </c>
      <c r="BK814" s="49" t="n">
        <v>0.4</v>
      </c>
      <c r="BL814" s="49" t="n">
        <v>0.02</v>
      </c>
      <c r="BM814" s="49" t="n">
        <v>0.1877198668636172</v>
      </c>
      <c r="BN814" s="49" t="n">
        <v>-0.03823274726113535</v>
      </c>
      <c r="BO814" s="49" t="n">
        <v>1.000831481455092</v>
      </c>
      <c r="BP814" s="49" t="n">
        <v>0.1877199057210697</v>
      </c>
      <c r="BQ814" s="49" t="n">
        <v>-0.03823251420645285</v>
      </c>
      <c r="BR814" s="49" t="n">
        <v>1.000831489642394</v>
      </c>
      <c r="BS814" s="49" t="n">
        <v>-3.885745250564732e-05</v>
      </c>
      <c r="BT814" s="49" t="n">
        <v>-0.0002330546825038415</v>
      </c>
      <c r="BU814" s="49" t="n">
        <v>-8.18730150342617e-06</v>
      </c>
      <c r="BV814" s="49" t="n">
        <v>0.000236413659838223</v>
      </c>
    </row>
    <row r="815">
      <c r="A815" s="51" t="n">
        <v>10.02</v>
      </c>
      <c r="B815" t="inlineStr">
        <is>
          <t>align_to_start</t>
        </is>
      </c>
      <c r="C815" t="inlineStr">
        <is>
          <t>effort</t>
        </is>
      </c>
      <c r="D815" s="51" t="n">
        <v>0</v>
      </c>
      <c r="E815" s="51" t="n">
        <v>-1.71368</v>
      </c>
      <c r="F815" s="51" t="n">
        <v>-1.53079</v>
      </c>
      <c r="G815" s="51" t="n">
        <v>-0.0570137</v>
      </c>
      <c r="H815" s="51" t="n">
        <v>-1.48518</v>
      </c>
      <c r="I815" s="51" t="n">
        <v>-6.21366</v>
      </c>
      <c r="J815" s="51" t="n">
        <v>1.55019</v>
      </c>
      <c r="K815" s="51" t="n">
        <v>-1.713679853109999</v>
      </c>
      <c r="L815" s="51" t="n">
        <v>-1.530790854527101</v>
      </c>
      <c r="M815" s="51" t="n">
        <v>-0.05701303753985992</v>
      </c>
      <c r="N815" s="51" t="n">
        <v>-1.485178142263954</v>
      </c>
      <c r="O815" s="51" t="n">
        <v>-6.213660642395353</v>
      </c>
      <c r="P815" s="51" t="n">
        <v>1.550205274827258</v>
      </c>
      <c r="Q815" s="51" t="n">
        <v>-1.468900012735475e-07</v>
      </c>
      <c r="R815" s="51" t="n">
        <v>8.545271004134491e-07</v>
      </c>
      <c r="S815" s="51" t="n">
        <v>-6.624601400773145e-07</v>
      </c>
      <c r="T815" s="51" t="n">
        <v>-1.857736045884906e-06</v>
      </c>
      <c r="U815" s="51" t="n">
        <v>6.423953529122173e-07</v>
      </c>
      <c r="V815" s="51" t="n">
        <v>-1.527482725816043e-05</v>
      </c>
      <c r="W815" s="51" t="n">
        <v>0</v>
      </c>
      <c r="X815" s="51" t="n">
        <v>0</v>
      </c>
      <c r="Y815" s="51" t="n">
        <v>0</v>
      </c>
      <c r="Z815" s="51" t="n">
        <v>0</v>
      </c>
      <c r="AA815" s="51" t="n">
        <v>0</v>
      </c>
      <c r="AB815" s="51" t="n">
        <v>0</v>
      </c>
      <c r="AC815" s="51" t="n">
        <v>4.471460339027888e-07</v>
      </c>
      <c r="AD815" s="51" t="n">
        <v>-1.23341226391465e-06</v>
      </c>
      <c r="AE815" s="51" t="n">
        <v>-8.111368363287292e-07</v>
      </c>
      <c r="AF815" s="51" t="n">
        <v>-8.450970546767644e-07</v>
      </c>
      <c r="AG815" s="51" t="n">
        <v>3.949543675161368e-07</v>
      </c>
      <c r="AH815" s="51" t="n">
        <v>-1.146121435321914e-06</v>
      </c>
      <c r="AI815" s="51" t="n">
        <v>-6.386499542026164e-05</v>
      </c>
      <c r="AJ815" s="51" t="n">
        <v>0.001316011906707656</v>
      </c>
      <c r="AK815" s="51" t="n">
        <v>-0.0005399399119634074</v>
      </c>
      <c r="AL815" s="51" t="n">
        <v>-0.0001897220126886286</v>
      </c>
      <c r="AM815" s="51" t="n">
        <v>3.347290758238822e-05</v>
      </c>
      <c r="AN815" s="51" t="n">
        <v>-0.001141086668971154</v>
      </c>
      <c r="AO815" s="51" t="n">
        <v>-3.825900472877869e-05</v>
      </c>
      <c r="AP815" s="51" t="n">
        <v>-1.4071277790133</v>
      </c>
      <c r="AQ815" s="51" t="n">
        <v>0.2707344912110949</v>
      </c>
      <c r="AR815" s="51" t="n">
        <v>-0.05529533072938235</v>
      </c>
      <c r="AS815" s="51" t="n">
        <v>0.1036242718698998</v>
      </c>
      <c r="AT815" s="51" t="n">
        <v>-0.0003909618885709476</v>
      </c>
      <c r="AU815" s="51" t="n">
        <v>380</v>
      </c>
      <c r="AV815" s="51" t="n">
        <v>900</v>
      </c>
      <c r="AW815" s="51" t="n">
        <v>540</v>
      </c>
      <c r="AX815" s="51" t="n">
        <v>75</v>
      </c>
      <c r="AY815" s="51" t="n">
        <v>84.375</v>
      </c>
      <c r="AZ815" s="51" t="n">
        <v>40</v>
      </c>
      <c r="BA815" s="51" t="n">
        <v>8</v>
      </c>
      <c r="BB815" s="51" t="n">
        <v>23.90625</v>
      </c>
      <c r="BC815" s="51" t="n">
        <v>15</v>
      </c>
      <c r="BD815" s="51" t="n">
        <v>3.75</v>
      </c>
      <c r="BE815" s="51" t="n">
        <v>4.6875</v>
      </c>
      <c r="BF815" s="51" t="n">
        <v>3</v>
      </c>
      <c r="BG815" s="51" t="n">
        <v>6</v>
      </c>
      <c r="BH815" s="51" t="n">
        <v>14</v>
      </c>
      <c r="BI815" s="51" t="n">
        <v>5.5</v>
      </c>
      <c r="BJ815" s="51" t="n">
        <v>0.7</v>
      </c>
      <c r="BK815" s="51" t="n">
        <v>0.4</v>
      </c>
      <c r="BL815" s="51" t="n">
        <v>0.02</v>
      </c>
      <c r="BM815" s="51" t="n">
        <v>0.1877198668639345</v>
      </c>
      <c r="BN815" s="51" t="n">
        <v>-0.03823274725889682</v>
      </c>
      <c r="BO815" s="51" t="n">
        <v>1.000831481455098</v>
      </c>
      <c r="BP815" s="51" t="n">
        <v>0.1877199085329956</v>
      </c>
      <c r="BQ815" s="51" t="n">
        <v>-0.03823249487169565</v>
      </c>
      <c r="BR815" s="51" t="n">
        <v>1.000831489775826</v>
      </c>
      <c r="BS815" s="51" t="n">
        <v>-4.166906106273238e-05</v>
      </c>
      <c r="BT815" s="51" t="n">
        <v>-0.0002523872011661599</v>
      </c>
      <c r="BU815" s="51" t="n">
        <v>-8.320727662436411e-06</v>
      </c>
      <c r="BV815" s="51" t="n">
        <v>0.0002559391421240014</v>
      </c>
    </row>
    <row r="816">
      <c r="A816" s="49" t="n">
        <v>10.03</v>
      </c>
      <c r="B816" s="50" t="inlineStr">
        <is>
          <t>align_to_start</t>
        </is>
      </c>
      <c r="C816" s="50" t="inlineStr">
        <is>
          <t>effort</t>
        </is>
      </c>
      <c r="D816" s="49" t="n">
        <v>0</v>
      </c>
      <c r="E816" s="49" t="n">
        <v>-1.71368</v>
      </c>
      <c r="F816" s="49" t="n">
        <v>-1.53079</v>
      </c>
      <c r="G816" s="49" t="n">
        <v>-0.0570137</v>
      </c>
      <c r="H816" s="49" t="n">
        <v>-1.48518</v>
      </c>
      <c r="I816" s="49" t="n">
        <v>-6.21366</v>
      </c>
      <c r="J816" s="49" t="n">
        <v>1.55019</v>
      </c>
      <c r="K816" s="49" t="n">
        <v>-1.713679849373125</v>
      </c>
      <c r="L816" s="49" t="n">
        <v>-1.530790864813323</v>
      </c>
      <c r="M816" s="49" t="n">
        <v>-0.05701304410095594</v>
      </c>
      <c r="N816" s="49" t="n">
        <v>-1.48517814923939</v>
      </c>
      <c r="O816" s="49" t="n">
        <v>-6.213660639302496</v>
      </c>
      <c r="P816" s="49" t="n">
        <v>1.550205263356411</v>
      </c>
      <c r="Q816" s="49" t="n">
        <v>-1.506268751949591e-07</v>
      </c>
      <c r="R816" s="49" t="n">
        <v>8.648133227318056e-07</v>
      </c>
      <c r="S816" s="49" t="n">
        <v>-6.558990440566626e-07</v>
      </c>
      <c r="T816" s="49" t="n">
        <v>-1.850760609878321e-06</v>
      </c>
      <c r="U816" s="49" t="n">
        <v>6.393024962747518e-07</v>
      </c>
      <c r="V816" s="49" t="n">
        <v>-1.526335641055532e-05</v>
      </c>
      <c r="W816" s="49" t="n">
        <v>0</v>
      </c>
      <c r="X816" s="49" t="n">
        <v>0</v>
      </c>
      <c r="Y816" s="49" t="n">
        <v>0</v>
      </c>
      <c r="Z816" s="49" t="n">
        <v>0</v>
      </c>
      <c r="AA816" s="49" t="n">
        <v>0</v>
      </c>
      <c r="AB816" s="49" t="n">
        <v>0</v>
      </c>
      <c r="AC816" s="49" t="n">
        <v>3.105701452650405e-07</v>
      </c>
      <c r="AD816" s="49" t="n">
        <v>-8.623197018820937e-07</v>
      </c>
      <c r="AE816" s="49" t="n">
        <v>-5.272474863770714e-07</v>
      </c>
      <c r="AF816" s="49" t="n">
        <v>-5.845295956892222e-07</v>
      </c>
      <c r="AG816" s="49" t="n">
        <v>2.426249248513573e-07</v>
      </c>
      <c r="AH816" s="49" t="n">
        <v>-1.143758802372606e-06</v>
      </c>
      <c r="AI816" s="49" t="n">
        <v>-6.447760232858717e-05</v>
      </c>
      <c r="AJ816" s="49" t="n">
        <v>0.001320280955360687</v>
      </c>
      <c r="AK816" s="49" t="n">
        <v>-0.0005380566963935979</v>
      </c>
      <c r="AL816" s="49" t="n">
        <v>-0.0001894506557322965</v>
      </c>
      <c r="AM816" s="49" t="n">
        <v>3.330284688518087e-05</v>
      </c>
      <c r="AN816" s="49" t="n">
        <v>-0.001141085783011925</v>
      </c>
      <c r="AO816" s="49" t="n">
        <v>-3.932484757231827e-05</v>
      </c>
      <c r="AP816" s="49" t="n">
        <v>-1.407120611936778</v>
      </c>
      <c r="AQ816" s="49" t="n">
        <v>0.2707376710249695</v>
      </c>
      <c r="AR816" s="49" t="n">
        <v>-0.05529492584025105</v>
      </c>
      <c r="AS816" s="49" t="n">
        <v>0.10362401100917</v>
      </c>
      <c r="AT816" s="49" t="n">
        <v>-0.0003909600134620402</v>
      </c>
      <c r="AU816" s="49" t="n">
        <v>380</v>
      </c>
      <c r="AV816" s="49" t="n">
        <v>900</v>
      </c>
      <c r="AW816" s="49" t="n">
        <v>540</v>
      </c>
      <c r="AX816" s="49" t="n">
        <v>75</v>
      </c>
      <c r="AY816" s="49" t="n">
        <v>84.375</v>
      </c>
      <c r="AZ816" s="49" t="n">
        <v>40</v>
      </c>
      <c r="BA816" s="49" t="n">
        <v>8</v>
      </c>
      <c r="BB816" s="49" t="n">
        <v>23.90625</v>
      </c>
      <c r="BC816" s="49" t="n">
        <v>15</v>
      </c>
      <c r="BD816" s="49" t="n">
        <v>3.75</v>
      </c>
      <c r="BE816" s="49" t="n">
        <v>4.6875</v>
      </c>
      <c r="BF816" s="49" t="n">
        <v>3</v>
      </c>
      <c r="BG816" s="49" t="n">
        <v>6</v>
      </c>
      <c r="BH816" s="49" t="n">
        <v>14</v>
      </c>
      <c r="BI816" s="49" t="n">
        <v>5.5</v>
      </c>
      <c r="BJ816" s="49" t="n">
        <v>0.7</v>
      </c>
      <c r="BK816" s="49" t="n">
        <v>0.4</v>
      </c>
      <c r="BL816" s="49" t="n">
        <v>0.02</v>
      </c>
      <c r="BM816" s="49" t="n">
        <v>0.1877198668639345</v>
      </c>
      <c r="BN816" s="49" t="n">
        <v>-0.03823274725889682</v>
      </c>
      <c r="BO816" s="49" t="n">
        <v>1.000831481455098</v>
      </c>
      <c r="BP816" s="49" t="n">
        <v>0.1877199105789878</v>
      </c>
      <c r="BQ816" s="49" t="n">
        <v>-0.0382324808174014</v>
      </c>
      <c r="BR816" s="49" t="n">
        <v>1.000831489874393</v>
      </c>
      <c r="BS816" s="49" t="n">
        <v>-4.371505327172009e-05</v>
      </c>
      <c r="BT816" s="49" t="n">
        <v>-0.0002664414954223204</v>
      </c>
      <c r="BU816" s="49" t="n">
        <v>-8.419295038919472e-06</v>
      </c>
      <c r="BV816" s="49" t="n">
        <v>0.0002701350789778775</v>
      </c>
    </row>
    <row r="817">
      <c r="A817" s="51" t="n">
        <v>10.04</v>
      </c>
      <c r="B817" t="inlineStr">
        <is>
          <t>align_to_start</t>
        </is>
      </c>
      <c r="C817" t="inlineStr">
        <is>
          <t>effort</t>
        </is>
      </c>
      <c r="D817" s="51" t="n">
        <v>0</v>
      </c>
      <c r="E817" s="51" t="n">
        <v>-1.71368</v>
      </c>
      <c r="F817" s="51" t="n">
        <v>-1.53079</v>
      </c>
      <c r="G817" s="51" t="n">
        <v>-0.0570137</v>
      </c>
      <c r="H817" s="51" t="n">
        <v>-1.48518</v>
      </c>
      <c r="I817" s="51" t="n">
        <v>-6.21366</v>
      </c>
      <c r="J817" s="51" t="n">
        <v>1.55019</v>
      </c>
      <c r="K817" s="51" t="n">
        <v>-1.713679847007549</v>
      </c>
      <c r="L817" s="51" t="n">
        <v>-1.530790871348929</v>
      </c>
      <c r="M817" s="51" t="n">
        <v>-0.05701304782295502</v>
      </c>
      <c r="N817" s="51" t="n">
        <v>-1.485178153565133</v>
      </c>
      <c r="O817" s="51" t="n">
        <v>-6.213660637738494</v>
      </c>
      <c r="P817" s="51" t="n">
        <v>1.550205251876668</v>
      </c>
      <c r="Q817" s="51" t="n">
        <v>-1.52992450930256e-07</v>
      </c>
      <c r="R817" s="51" t="n">
        <v>8.713489285661069e-07</v>
      </c>
      <c r="S817" s="51" t="n">
        <v>-6.521770449796627e-07</v>
      </c>
      <c r="T817" s="51" t="n">
        <v>-1.846434867225355e-06</v>
      </c>
      <c r="U817" s="51" t="n">
        <v>6.377384940137176e-07</v>
      </c>
      <c r="V817" s="51" t="n">
        <v>-1.525187666806538e-05</v>
      </c>
      <c r="W817" s="51" t="n">
        <v>0</v>
      </c>
      <c r="X817" s="51" t="n">
        <v>0</v>
      </c>
      <c r="Y817" s="51" t="n">
        <v>0</v>
      </c>
      <c r="Z817" s="51" t="n">
        <v>0</v>
      </c>
      <c r="AA817" s="51" t="n">
        <v>0</v>
      </c>
      <c r="AB817" s="51" t="n">
        <v>0</v>
      </c>
      <c r="AC817" s="51" t="n">
        <v>1.739034255742182e-07</v>
      </c>
      <c r="AD817" s="51" t="n">
        <v>-4.836403082818621e-07</v>
      </c>
      <c r="AE817" s="51" t="n">
        <v>-2.436129650659703e-07</v>
      </c>
      <c r="AF817" s="51" t="n">
        <v>-3.145842301156311e-07</v>
      </c>
      <c r="AG817" s="51" t="n">
        <v>8.819960972184827e-08</v>
      </c>
      <c r="AH817" s="51" t="n">
        <v>-1.146421048684246e-06</v>
      </c>
      <c r="AI817" s="51" t="n">
        <v>-6.456876018592949e-05</v>
      </c>
      <c r="AJ817" s="51" t="n">
        <v>0.00132106979595439</v>
      </c>
      <c r="AK817" s="51" t="n">
        <v>-0.000537704633315976</v>
      </c>
      <c r="AL817" s="51" t="n">
        <v>-0.0001893844280967465</v>
      </c>
      <c r="AM817" s="51" t="n">
        <v>3.326254831236481e-05</v>
      </c>
      <c r="AN817" s="51" t="n">
        <v>-0.001141084096367443</v>
      </c>
      <c r="AO817" s="51" t="n">
        <v>-3.992379280113104e-05</v>
      </c>
      <c r="AP817" s="51" t="n">
        <v>-1.407116380757486</v>
      </c>
      <c r="AQ817" s="51" t="n">
        <v>0.2707395258801072</v>
      </c>
      <c r="AR817" s="51" t="n">
        <v>-0.05529468149390359</v>
      </c>
      <c r="AS817" s="51" t="n">
        <v>0.1036238563764798</v>
      </c>
      <c r="AT817" s="51" t="n">
        <v>-0.0003909577239061786</v>
      </c>
      <c r="AU817" s="51" t="n">
        <v>380</v>
      </c>
      <c r="AV817" s="51" t="n">
        <v>900</v>
      </c>
      <c r="AW817" s="51" t="n">
        <v>540</v>
      </c>
      <c r="AX817" s="51" t="n">
        <v>75</v>
      </c>
      <c r="AY817" s="51" t="n">
        <v>84.375</v>
      </c>
      <c r="AZ817" s="51" t="n">
        <v>40</v>
      </c>
      <c r="BA817" s="51" t="n">
        <v>8</v>
      </c>
      <c r="BB817" s="51" t="n">
        <v>23.90625</v>
      </c>
      <c r="BC817" s="51" t="n">
        <v>15</v>
      </c>
      <c r="BD817" s="51" t="n">
        <v>3.75</v>
      </c>
      <c r="BE817" s="51" t="n">
        <v>4.6875</v>
      </c>
      <c r="BF817" s="51" t="n">
        <v>3</v>
      </c>
      <c r="BG817" s="51" t="n">
        <v>6</v>
      </c>
      <c r="BH817" s="51" t="n">
        <v>14</v>
      </c>
      <c r="BI817" s="51" t="n">
        <v>5.5</v>
      </c>
      <c r="BJ817" s="51" t="n">
        <v>0.7</v>
      </c>
      <c r="BK817" s="51" t="n">
        <v>0.4</v>
      </c>
      <c r="BL817" s="51" t="n">
        <v>0.02</v>
      </c>
      <c r="BM817" s="51" t="n">
        <v>0.1877198668639345</v>
      </c>
      <c r="BN817" s="51" t="n">
        <v>-0.03823274725889682</v>
      </c>
      <c r="BO817" s="51" t="n">
        <v>1.000831481455098</v>
      </c>
      <c r="BP817" s="51" t="n">
        <v>0.1877199118437996</v>
      </c>
      <c r="BQ817" s="51" t="n">
        <v>-0.03823247214747758</v>
      </c>
      <c r="BR817" s="51" t="n">
        <v>1.000831489937309</v>
      </c>
      <c r="BS817" s="51" t="n">
        <v>-4.497986508256169e-05</v>
      </c>
      <c r="BT817" s="51" t="n">
        <v>-0.0002751114192359183</v>
      </c>
      <c r="BU817" s="51" t="n">
        <v>-8.48221048954656e-06</v>
      </c>
      <c r="BV817" s="51" t="n">
        <v>0.0002788932217742763</v>
      </c>
    </row>
    <row r="818">
      <c r="A818" s="49" t="n">
        <v>10.05</v>
      </c>
      <c r="B818" s="50" t="inlineStr">
        <is>
          <t>align_to_start</t>
        </is>
      </c>
      <c r="C818" s="50" t="inlineStr">
        <is>
          <t>effort</t>
        </is>
      </c>
      <c r="D818" s="49" t="n">
        <v>0</v>
      </c>
      <c r="E818" s="49" t="n">
        <v>-1.71368</v>
      </c>
      <c r="F818" s="49" t="n">
        <v>-1.53079</v>
      </c>
      <c r="G818" s="49" t="n">
        <v>-0.0570137</v>
      </c>
      <c r="H818" s="49" t="n">
        <v>-1.48518</v>
      </c>
      <c r="I818" s="49" t="n">
        <v>-6.21366</v>
      </c>
      <c r="J818" s="49" t="n">
        <v>1.55019</v>
      </c>
      <c r="K818" s="49" t="n">
        <v>-1.713679846026976</v>
      </c>
      <c r="L818" s="49" t="n">
        <v>-1.530790874099171</v>
      </c>
      <c r="M818" s="49" t="n">
        <v>-0.05701304869547513</v>
      </c>
      <c r="N818" s="49" t="n">
        <v>-1.485178155238386</v>
      </c>
      <c r="O818" s="49" t="n">
        <v>-6.21366063770019</v>
      </c>
      <c r="P818" s="49" t="n">
        <v>1.550205240427098</v>
      </c>
      <c r="Q818" s="49" t="n">
        <v>-1.539730245525561e-07</v>
      </c>
      <c r="R818" s="49" t="n">
        <v>8.740991708222623e-07</v>
      </c>
      <c r="S818" s="49" t="n">
        <v>-6.513045248679461e-07</v>
      </c>
      <c r="T818" s="49" t="n">
        <v>-1.844761614355761e-06</v>
      </c>
      <c r="U818" s="49" t="n">
        <v>6.377001904311896e-07</v>
      </c>
      <c r="V818" s="49" t="n">
        <v>-1.524042709810658e-05</v>
      </c>
      <c r="W818" s="49" t="n">
        <v>0</v>
      </c>
      <c r="X818" s="49" t="n">
        <v>0</v>
      </c>
      <c r="Y818" s="49" t="n">
        <v>0</v>
      </c>
      <c r="Z818" s="49" t="n">
        <v>0</v>
      </c>
      <c r="AA818" s="49" t="n">
        <v>0</v>
      </c>
      <c r="AB818" s="49" t="n">
        <v>0</v>
      </c>
      <c r="AC818" s="49" t="n">
        <v>3.491904265322558e-08</v>
      </c>
      <c r="AD818" s="49" t="n">
        <v>-1.048403226513723e-07</v>
      </c>
      <c r="AE818" s="49" t="n">
        <v>4.186420794985326e-08</v>
      </c>
      <c r="AF818" s="49" t="n">
        <v>-5.11990128457436e-08</v>
      </c>
      <c r="AG818" s="49" t="n">
        <v>-6.371063257190092e-08</v>
      </c>
      <c r="AH818" s="49" t="n">
        <v>-1.142717613241816e-06</v>
      </c>
      <c r="AI818" s="49" t="n">
        <v>-6.411978970684178e-05</v>
      </c>
      <c r="AJ818" s="49" t="n">
        <v>0.001318450778519128</v>
      </c>
      <c r="AK818" s="49" t="n">
        <v>-0.0005389012925859662</v>
      </c>
      <c r="AL818" s="49" t="n">
        <v>-0.0001895124823441542</v>
      </c>
      <c r="AM818" s="49" t="n">
        <v>3.334997274093297e-05</v>
      </c>
      <c r="AN818" s="49" t="n">
        <v>-0.001141083400450743</v>
      </c>
      <c r="AO818" s="49" t="n">
        <v>-4.000105423758796e-05</v>
      </c>
      <c r="AP818" s="49" t="n">
        <v>-1.407115629797485</v>
      </c>
      <c r="AQ818" s="49" t="n">
        <v>0.2707398493965329</v>
      </c>
      <c r="AR818" s="49" t="n">
        <v>-0.05529464161263578</v>
      </c>
      <c r="AS818" s="49" t="n">
        <v>0.1036238312535985</v>
      </c>
      <c r="AT818" s="49" t="n">
        <v>-0.0003909578521054109</v>
      </c>
      <c r="AU818" s="49" t="n">
        <v>380</v>
      </c>
      <c r="AV818" s="49" t="n">
        <v>900</v>
      </c>
      <c r="AW818" s="49" t="n">
        <v>540</v>
      </c>
      <c r="AX818" s="49" t="n">
        <v>75</v>
      </c>
      <c r="AY818" s="49" t="n">
        <v>84.375</v>
      </c>
      <c r="AZ818" s="49" t="n">
        <v>40</v>
      </c>
      <c r="BA818" s="49" t="n">
        <v>8</v>
      </c>
      <c r="BB818" s="49" t="n">
        <v>23.90625</v>
      </c>
      <c r="BC818" s="49" t="n">
        <v>15</v>
      </c>
      <c r="BD818" s="49" t="n">
        <v>3.75</v>
      </c>
      <c r="BE818" s="49" t="n">
        <v>4.6875</v>
      </c>
      <c r="BF818" s="49" t="n">
        <v>3</v>
      </c>
      <c r="BG818" s="49" t="n">
        <v>6</v>
      </c>
      <c r="BH818" s="49" t="n">
        <v>14</v>
      </c>
      <c r="BI818" s="49" t="n">
        <v>5.5</v>
      </c>
      <c r="BJ818" s="49" t="n">
        <v>0.7</v>
      </c>
      <c r="BK818" s="49" t="n">
        <v>0.4</v>
      </c>
      <c r="BL818" s="49" t="n">
        <v>0.02</v>
      </c>
      <c r="BM818" s="49" t="n">
        <v>0.1877198668639345</v>
      </c>
      <c r="BN818" s="49" t="n">
        <v>-0.03823274725889682</v>
      </c>
      <c r="BO818" s="49" t="n">
        <v>1.000831481455098</v>
      </c>
      <c r="BP818" s="49" t="n">
        <v>0.1877199123216575</v>
      </c>
      <c r="BQ818" s="49" t="n">
        <v>-0.0382324689008606</v>
      </c>
      <c r="BR818" s="49" t="n">
        <v>1.000831489964263</v>
      </c>
      <c r="BS818" s="49" t="n">
        <v>-4.545772303021778e-05</v>
      </c>
      <c r="BT818" s="49" t="n">
        <v>-0.0002783580362181182</v>
      </c>
      <c r="BU818" s="49" t="n">
        <v>-8.509164706183014e-06</v>
      </c>
      <c r="BV818" s="49" t="n">
        <v>0.0002821737174052468</v>
      </c>
    </row>
    <row r="819">
      <c r="A819" s="51" t="n">
        <v>10.06</v>
      </c>
      <c r="B819" t="inlineStr">
        <is>
          <t>align_to_start</t>
        </is>
      </c>
      <c r="C819" t="inlineStr">
        <is>
          <t>effort</t>
        </is>
      </c>
      <c r="D819" s="51" t="n">
        <v>0</v>
      </c>
      <c r="E819" s="51" t="n">
        <v>-1.71368</v>
      </c>
      <c r="F819" s="51" t="n">
        <v>-1.53079</v>
      </c>
      <c r="G819" s="51" t="n">
        <v>-0.0570137</v>
      </c>
      <c r="H819" s="51" t="n">
        <v>-1.48518</v>
      </c>
      <c r="I819" s="51" t="n">
        <v>-6.21366</v>
      </c>
      <c r="J819" s="51" t="n">
        <v>1.55019</v>
      </c>
      <c r="K819" s="51" t="n">
        <v>-1.713679846422402</v>
      </c>
      <c r="L819" s="51" t="n">
        <v>-1.530790873077434</v>
      </c>
      <c r="M819" s="51" t="n">
        <v>-0.05701304675117771</v>
      </c>
      <c r="N819" s="51" t="n">
        <v>-1.485178154276028</v>
      </c>
      <c r="O819" s="51" t="n">
        <v>-6.213660639167981</v>
      </c>
      <c r="P819" s="51" t="n">
        <v>1.550205229014556</v>
      </c>
      <c r="Q819" s="51" t="n">
        <v>-1.535775981942322e-07</v>
      </c>
      <c r="R819" s="51" t="n">
        <v>8.730774336829228e-07</v>
      </c>
      <c r="S819" s="51" t="n">
        <v>-6.53248822292396e-07</v>
      </c>
      <c r="T819" s="51" t="n">
        <v>-1.845723972326851e-06</v>
      </c>
      <c r="U819" s="51" t="n">
        <v>6.391679807649098e-07</v>
      </c>
      <c r="V819" s="51" t="n">
        <v>-1.522901455652814e-05</v>
      </c>
      <c r="W819" s="51" t="n">
        <v>0</v>
      </c>
      <c r="X819" s="51" t="n">
        <v>0</v>
      </c>
      <c r="Y819" s="51" t="n">
        <v>0</v>
      </c>
      <c r="Z819" s="51" t="n">
        <v>0</v>
      </c>
      <c r="AA819" s="51" t="n">
        <v>0</v>
      </c>
      <c r="AB819" s="51" t="n">
        <v>0</v>
      </c>
      <c r="AC819" s="51" t="n">
        <v>-1.005915172993372e-07</v>
      </c>
      <c r="AD819" s="51" t="n">
        <v>2.713977462156679e-07</v>
      </c>
      <c r="AE819" s="51" t="n">
        <v>3.20003447888185e-07</v>
      </c>
      <c r="AF819" s="51" t="n">
        <v>2.138629551819149e-07</v>
      </c>
      <c r="AG819" s="51" t="n">
        <v>-2.142426315532037e-07</v>
      </c>
      <c r="AH819" s="51" t="n">
        <v>-1.139671189398159e-06</v>
      </c>
      <c r="AI819" s="51" t="n">
        <v>-6.316875053881885e-05</v>
      </c>
      <c r="AJ819" s="51" t="n">
        <v>0.001312472602203574</v>
      </c>
      <c r="AK819" s="51" t="n">
        <v>-0.0005415789663381738</v>
      </c>
      <c r="AL819" s="51" t="n">
        <v>-0.0001898394172185676</v>
      </c>
      <c r="AM819" s="51" t="n">
        <v>3.356399134903148e-05</v>
      </c>
      <c r="AN819" s="51" t="n">
        <v>-0.001141083830152778</v>
      </c>
      <c r="AO819" s="51" t="n">
        <v>-3.95385318218075e-05</v>
      </c>
      <c r="AP819" s="51" t="n">
        <v>-1.407118286438521</v>
      </c>
      <c r="AQ819" s="51" t="n">
        <v>0.2707386249225025</v>
      </c>
      <c r="AR819" s="51" t="n">
        <v>-0.05529479617264769</v>
      </c>
      <c r="AS819" s="51" t="n">
        <v>0.1036239337152973</v>
      </c>
      <c r="AT819" s="51" t="n">
        <v>-0.0003909586785252963</v>
      </c>
      <c r="AU819" s="51" t="n">
        <v>380</v>
      </c>
      <c r="AV819" s="51" t="n">
        <v>900</v>
      </c>
      <c r="AW819" s="51" t="n">
        <v>540</v>
      </c>
      <c r="AX819" s="51" t="n">
        <v>75</v>
      </c>
      <c r="AY819" s="51" t="n">
        <v>84.375</v>
      </c>
      <c r="AZ819" s="51" t="n">
        <v>40</v>
      </c>
      <c r="BA819" s="51" t="n">
        <v>8</v>
      </c>
      <c r="BB819" s="51" t="n">
        <v>23.90625</v>
      </c>
      <c r="BC819" s="51" t="n">
        <v>15</v>
      </c>
      <c r="BD819" s="51" t="n">
        <v>3.75</v>
      </c>
      <c r="BE819" s="51" t="n">
        <v>4.6875</v>
      </c>
      <c r="BF819" s="51" t="n">
        <v>3</v>
      </c>
      <c r="BG819" s="51" t="n">
        <v>6</v>
      </c>
      <c r="BH819" s="51" t="n">
        <v>14</v>
      </c>
      <c r="BI819" s="51" t="n">
        <v>5.5</v>
      </c>
      <c r="BJ819" s="51" t="n">
        <v>0.7</v>
      </c>
      <c r="BK819" s="51" t="n">
        <v>0.4</v>
      </c>
      <c r="BL819" s="51" t="n">
        <v>0.02</v>
      </c>
      <c r="BM819" s="51" t="n">
        <v>0.1877198668639345</v>
      </c>
      <c r="BN819" s="51" t="n">
        <v>-0.03823274725889682</v>
      </c>
      <c r="BO819" s="51" t="n">
        <v>1.000831481455098</v>
      </c>
      <c r="BP819" s="51" t="n">
        <v>0.187719912017254</v>
      </c>
      <c r="BQ819" s="51" t="n">
        <v>-0.03823247104484898</v>
      </c>
      <c r="BR819" s="51" t="n">
        <v>1.000831489955337</v>
      </c>
      <c r="BS819" s="51" t="n">
        <v>-4.515331947230194e-05</v>
      </c>
      <c r="BT819" s="51" t="n">
        <v>-0.0002762140478354547</v>
      </c>
      <c r="BU819" s="51" t="n">
        <v>-8.500238291020423e-06</v>
      </c>
      <c r="BV819" s="51" t="n">
        <v>0.0002800094222200723</v>
      </c>
    </row>
    <row r="820">
      <c r="A820" s="49" t="n">
        <v>10.07</v>
      </c>
      <c r="B820" s="50" t="inlineStr">
        <is>
          <t>align_to_start</t>
        </is>
      </c>
      <c r="C820" s="50" t="inlineStr">
        <is>
          <t>effort</t>
        </is>
      </c>
      <c r="D820" s="49" t="n">
        <v>0</v>
      </c>
      <c r="E820" s="49" t="n">
        <v>-1.71368</v>
      </c>
      <c r="F820" s="49" t="n">
        <v>-1.53079</v>
      </c>
      <c r="G820" s="49" t="n">
        <v>-0.0570137</v>
      </c>
      <c r="H820" s="49" t="n">
        <v>-1.48518</v>
      </c>
      <c r="I820" s="49" t="n">
        <v>-6.21366</v>
      </c>
      <c r="J820" s="49" t="n">
        <v>1.55019</v>
      </c>
      <c r="K820" s="49" t="n">
        <v>-1.713679848170507</v>
      </c>
      <c r="L820" s="49" t="n">
        <v>-1.530790868348466</v>
      </c>
      <c r="M820" s="49" t="n">
        <v>-0.05701304205462949</v>
      </c>
      <c r="N820" s="49" t="n">
        <v>-1.485178150741176</v>
      </c>
      <c r="O820" s="49" t="n">
        <v>-6.213660642098512</v>
      </c>
      <c r="P820" s="49" t="n">
        <v>1.550205217658354</v>
      </c>
      <c r="Q820" s="49" t="n">
        <v>-1.51829492978095e-07</v>
      </c>
      <c r="R820" s="49" t="n">
        <v>8.683484655769291e-07</v>
      </c>
      <c r="S820" s="49" t="n">
        <v>-6.579453705121696e-07</v>
      </c>
      <c r="T820" s="49" t="n">
        <v>-1.849258823849453e-06</v>
      </c>
      <c r="U820" s="49" t="n">
        <v>6.42098512138034e-07</v>
      </c>
      <c r="V820" s="49" t="n">
        <v>-1.521765835432731e-05</v>
      </c>
      <c r="W820" s="49" t="n">
        <v>0</v>
      </c>
      <c r="X820" s="49" t="n">
        <v>0</v>
      </c>
      <c r="Y820" s="49" t="n">
        <v>0</v>
      </c>
      <c r="Z820" s="49" t="n">
        <v>0</v>
      </c>
      <c r="AA820" s="49" t="n">
        <v>0</v>
      </c>
      <c r="AB820" s="49" t="n">
        <v>0</v>
      </c>
      <c r="AC820" s="49" t="n">
        <v>-2.346698303740537e-07</v>
      </c>
      <c r="AD820" s="49" t="n">
        <v>6.379812711842364e-07</v>
      </c>
      <c r="AE820" s="49" t="n">
        <v>5.923194929953707e-07</v>
      </c>
      <c r="AF820" s="49" t="n">
        <v>4.665004615855492e-07</v>
      </c>
      <c r="AG820" s="49" t="n">
        <v>-3.579702956930594e-07</v>
      </c>
      <c r="AH820" s="49" t="n">
        <v>-1.134135140321534e-06</v>
      </c>
      <c r="AI820" s="49" t="n">
        <v>-6.171214703767665e-05</v>
      </c>
      <c r="AJ820" s="49" t="n">
        <v>0.001303291951113671</v>
      </c>
      <c r="AK820" s="49" t="n">
        <v>-0.0005457115324305179</v>
      </c>
      <c r="AL820" s="49" t="n">
        <v>-0.0001903507245431396</v>
      </c>
      <c r="AM820" s="49" t="n">
        <v>3.389884436705125e-05</v>
      </c>
      <c r="AN820" s="49" t="n">
        <v>-0.001141086222536356</v>
      </c>
      <c r="AO820" s="49" t="n">
        <v>-3.857408103689897e-05</v>
      </c>
      <c r="AP820" s="49" t="n">
        <v>-1.407124301272173</v>
      </c>
      <c r="AQ820" s="49" t="n">
        <v>0.2707359200144052</v>
      </c>
      <c r="AR820" s="49" t="n">
        <v>-0.05529514836288039</v>
      </c>
      <c r="AS820" s="49" t="n">
        <v>0.1036241620899599</v>
      </c>
      <c r="AT820" s="49" t="n">
        <v>-0.0003909619097984562</v>
      </c>
      <c r="AU820" s="49" t="n">
        <v>380</v>
      </c>
      <c r="AV820" s="49" t="n">
        <v>900</v>
      </c>
      <c r="AW820" s="49" t="n">
        <v>540</v>
      </c>
      <c r="AX820" s="49" t="n">
        <v>75</v>
      </c>
      <c r="AY820" s="49" t="n">
        <v>84.375</v>
      </c>
      <c r="AZ820" s="49" t="n">
        <v>40</v>
      </c>
      <c r="BA820" s="49" t="n">
        <v>8</v>
      </c>
      <c r="BB820" s="49" t="n">
        <v>23.90625</v>
      </c>
      <c r="BC820" s="49" t="n">
        <v>15</v>
      </c>
      <c r="BD820" s="49" t="n">
        <v>3.75</v>
      </c>
      <c r="BE820" s="49" t="n">
        <v>4.6875</v>
      </c>
      <c r="BF820" s="49" t="n">
        <v>3</v>
      </c>
      <c r="BG820" s="49" t="n">
        <v>6</v>
      </c>
      <c r="BH820" s="49" t="n">
        <v>14</v>
      </c>
      <c r="BI820" s="49" t="n">
        <v>5.5</v>
      </c>
      <c r="BJ820" s="49" t="n">
        <v>0.7</v>
      </c>
      <c r="BK820" s="49" t="n">
        <v>0.4</v>
      </c>
      <c r="BL820" s="49" t="n">
        <v>0.02</v>
      </c>
      <c r="BM820" s="49" t="n">
        <v>0.1877198668639345</v>
      </c>
      <c r="BN820" s="49" t="n">
        <v>-0.03823274725889682</v>
      </c>
      <c r="BO820" s="49" t="n">
        <v>1.000831481455098</v>
      </c>
      <c r="BP820" s="49" t="n">
        <v>0.1877199109454765</v>
      </c>
      <c r="BQ820" s="49" t="n">
        <v>-0.03823247847603888</v>
      </c>
      <c r="BR820" s="49" t="n">
        <v>1.000831489911161</v>
      </c>
      <c r="BS820" s="49" t="n">
        <v>-4.408154197221847e-05</v>
      </c>
      <c r="BT820" s="49" t="n">
        <v>-0.0002687828579359119</v>
      </c>
      <c r="BU820" s="49" t="n">
        <v>-8.456062960959798e-06</v>
      </c>
      <c r="BV820" s="49" t="n">
        <v>0.0002725048844766729</v>
      </c>
    </row>
    <row r="821">
      <c r="A821" s="51" t="n">
        <v>10.08</v>
      </c>
      <c r="B821" t="inlineStr">
        <is>
          <t>align_to_start</t>
        </is>
      </c>
      <c r="C821" t="inlineStr">
        <is>
          <t>effort</t>
        </is>
      </c>
      <c r="D821" s="51" t="n">
        <v>0</v>
      </c>
      <c r="E821" s="51" t="n">
        <v>-1.71368</v>
      </c>
      <c r="F821" s="51" t="n">
        <v>-1.53079</v>
      </c>
      <c r="G821" s="51" t="n">
        <v>-0.0570137</v>
      </c>
      <c r="H821" s="51" t="n">
        <v>-1.48518</v>
      </c>
      <c r="I821" s="51" t="n">
        <v>-6.21366</v>
      </c>
      <c r="J821" s="51" t="n">
        <v>1.55019</v>
      </c>
      <c r="K821" s="51" t="n">
        <v>-1.713679851228401</v>
      </c>
      <c r="L821" s="51" t="n">
        <v>-1.53079086002331</v>
      </c>
      <c r="M821" s="51" t="n">
        <v>-0.05701303470940804</v>
      </c>
      <c r="N821" s="51" t="n">
        <v>-1.485178144721861</v>
      </c>
      <c r="O821" s="51" t="n">
        <v>-6.213660646428361</v>
      </c>
      <c r="P821" s="51" t="n">
        <v>1.550205206343369</v>
      </c>
      <c r="Q821" s="51" t="n">
        <v>-1.48771599484121e-07</v>
      </c>
      <c r="R821" s="51" t="n">
        <v>8.600233094568921e-07</v>
      </c>
      <c r="S821" s="51" t="n">
        <v>-6.65290591957135e-07</v>
      </c>
      <c r="T821" s="51" t="n">
        <v>-1.8552781391179e-06</v>
      </c>
      <c r="U821" s="51" t="n">
        <v>6.464283615059685e-07</v>
      </c>
      <c r="V821" s="51" t="n">
        <v>-1.520634336915627e-05</v>
      </c>
      <c r="W821" s="51" t="n">
        <v>0</v>
      </c>
      <c r="X821" s="51" t="n">
        <v>0</v>
      </c>
      <c r="Y821" s="51" t="n">
        <v>0</v>
      </c>
      <c r="Z821" s="51" t="n">
        <v>0</v>
      </c>
      <c r="AA821" s="51" t="n">
        <v>0</v>
      </c>
      <c r="AB821" s="51" t="n">
        <v>0</v>
      </c>
      <c r="AC821" s="51" t="n">
        <v>-3.621935193029121e-07</v>
      </c>
      <c r="AD821" s="51" t="n">
        <v>9.922417104708592e-07</v>
      </c>
      <c r="AE821" s="51" t="n">
        <v>8.506613981824993e-07</v>
      </c>
      <c r="AF821" s="51" t="n">
        <v>7.12806818228915e-07</v>
      </c>
      <c r="AG821" s="51" t="n">
        <v>-4.957939427725159e-07</v>
      </c>
      <c r="AH821" s="51" t="n">
        <v>-1.131033016134233e-06</v>
      </c>
      <c r="AI821" s="51" t="n">
        <v>-5.979690710435212e-05</v>
      </c>
      <c r="AJ821" s="51" t="n">
        <v>0.001291045263778042</v>
      </c>
      <c r="AK821" s="51" t="n">
        <v>-0.000551198626078122</v>
      </c>
      <c r="AL821" s="51" t="n">
        <v>-0.0001910441605681404</v>
      </c>
      <c r="AM821" s="51" t="n">
        <v>3.43496061957481e-05</v>
      </c>
      <c r="AN821" s="51" t="n">
        <v>-0.001141089875473073</v>
      </c>
      <c r="AO821" s="51" t="n">
        <v>-3.71047186287117e-05</v>
      </c>
      <c r="AP821" s="51" t="n">
        <v>-1.407133517347531</v>
      </c>
      <c r="AQ821" s="51" t="n">
        <v>0.2707317616095811</v>
      </c>
      <c r="AR821" s="51" t="n">
        <v>-0.0552956842846652</v>
      </c>
      <c r="AS821" s="51" t="n">
        <v>0.1036245107080419</v>
      </c>
      <c r="AT821" s="51" t="n">
        <v>-0.0003909659206213988</v>
      </c>
      <c r="AU821" s="51" t="n">
        <v>380</v>
      </c>
      <c r="AV821" s="51" t="n">
        <v>900</v>
      </c>
      <c r="AW821" s="51" t="n">
        <v>540</v>
      </c>
      <c r="AX821" s="51" t="n">
        <v>75</v>
      </c>
      <c r="AY821" s="51" t="n">
        <v>84.375</v>
      </c>
      <c r="AZ821" s="51" t="n">
        <v>40</v>
      </c>
      <c r="BA821" s="51" t="n">
        <v>8</v>
      </c>
      <c r="BB821" s="51" t="n">
        <v>23.90625</v>
      </c>
      <c r="BC821" s="51" t="n">
        <v>15</v>
      </c>
      <c r="BD821" s="51" t="n">
        <v>3.75</v>
      </c>
      <c r="BE821" s="51" t="n">
        <v>4.6875</v>
      </c>
      <c r="BF821" s="51" t="n">
        <v>3</v>
      </c>
      <c r="BG821" s="51" t="n">
        <v>6</v>
      </c>
      <c r="BH821" s="51" t="n">
        <v>14</v>
      </c>
      <c r="BI821" s="51" t="n">
        <v>5.5</v>
      </c>
      <c r="BJ821" s="51" t="n">
        <v>0.7</v>
      </c>
      <c r="BK821" s="51" t="n">
        <v>0.4</v>
      </c>
      <c r="BL821" s="51" t="n">
        <v>0.02</v>
      </c>
      <c r="BM821" s="51" t="n">
        <v>0.1877198668639345</v>
      </c>
      <c r="BN821" s="51" t="n">
        <v>-0.03823274725889682</v>
      </c>
      <c r="BO821" s="51" t="n">
        <v>1.000831481455098</v>
      </c>
      <c r="BP821" s="51" t="n">
        <v>0.1877199091311327</v>
      </c>
      <c r="BQ821" s="51" t="n">
        <v>-0.03823249102279073</v>
      </c>
      <c r="BR821" s="51" t="n">
        <v>1.000831489832789</v>
      </c>
      <c r="BS821" s="51" t="n">
        <v>-4.226719821365243e-05</v>
      </c>
      <c r="BT821" s="51" t="n">
        <v>-0.0002562361060901019</v>
      </c>
      <c r="BU821" s="51" t="n">
        <v>-8.377690319250064e-06</v>
      </c>
      <c r="BV821" s="51" t="n">
        <v>0.0002598338773219063</v>
      </c>
    </row>
    <row r="822">
      <c r="A822" s="49" t="n">
        <v>10.09</v>
      </c>
      <c r="B822" s="50" t="inlineStr">
        <is>
          <t>align_to_start</t>
        </is>
      </c>
      <c r="C822" s="50" t="inlineStr">
        <is>
          <t>effort</t>
        </is>
      </c>
      <c r="D822" s="49" t="n">
        <v>0</v>
      </c>
      <c r="E822" s="49" t="n">
        <v>-1.71368</v>
      </c>
      <c r="F822" s="49" t="n">
        <v>-1.53079</v>
      </c>
      <c r="G822" s="49" t="n">
        <v>-0.0570137</v>
      </c>
      <c r="H822" s="49" t="n">
        <v>-1.48518</v>
      </c>
      <c r="I822" s="49" t="n">
        <v>-6.21366</v>
      </c>
      <c r="J822" s="49" t="n">
        <v>1.55019</v>
      </c>
      <c r="K822" s="49" t="n">
        <v>-1.713679855538754</v>
      </c>
      <c r="L822" s="49" t="n">
        <v>-1.530790848259556</v>
      </c>
      <c r="M822" s="49" t="n">
        <v>-0.05701302484990795</v>
      </c>
      <c r="N822" s="49" t="n">
        <v>-1.485178136350702</v>
      </c>
      <c r="O822" s="49" t="n">
        <v>-6.213660652074637</v>
      </c>
      <c r="P822" s="49" t="n">
        <v>1.550205195078347</v>
      </c>
      <c r="Q822" s="49" t="n">
        <v>-1.444612465206774e-07</v>
      </c>
      <c r="R822" s="49" t="n">
        <v>8.482595554859529e-07</v>
      </c>
      <c r="S822" s="49" t="n">
        <v>-6.751500920484932e-07</v>
      </c>
      <c r="T822" s="49" t="n">
        <v>-1.863649297995096e-06</v>
      </c>
      <c r="U822" s="49" t="n">
        <v>6.520746369531594e-07</v>
      </c>
      <c r="V822" s="49" t="n">
        <v>-1.519507834712996e-05</v>
      </c>
      <c r="W822" s="49" t="n">
        <v>0</v>
      </c>
      <c r="X822" s="49" t="n">
        <v>0</v>
      </c>
      <c r="Y822" s="49" t="n">
        <v>0</v>
      </c>
      <c r="Z822" s="49" t="n">
        <v>0</v>
      </c>
      <c r="AA822" s="49" t="n">
        <v>0</v>
      </c>
      <c r="AB822" s="49" t="n">
        <v>0</v>
      </c>
      <c r="AC822" s="49" t="n">
        <v>-4.846505430792895e-07</v>
      </c>
      <c r="AD822" s="49" t="n">
        <v>1.327942479058009e-06</v>
      </c>
      <c r="AE822" s="49" t="n">
        <v>1.0959292925963e-06</v>
      </c>
      <c r="AF822" s="49" t="n">
        <v>9.405846891224773e-07</v>
      </c>
      <c r="AG822" s="49" t="n">
        <v>-6.232787382672196e-07</v>
      </c>
      <c r="AH822" s="49" t="n">
        <v>-1.126285254497055e-06</v>
      </c>
      <c r="AI822" s="49" t="n">
        <v>-5.743578773530692e-05</v>
      </c>
      <c r="AJ822" s="49" t="n">
        <v>0.00127596086149396</v>
      </c>
      <c r="AK822" s="49" t="n">
        <v>-0.0005579730020605386</v>
      </c>
      <c r="AL822" s="49" t="n">
        <v>-0.0001919013288422304</v>
      </c>
      <c r="AM822" s="49" t="n">
        <v>3.490757060340988e-05</v>
      </c>
      <c r="AN822" s="49" t="n">
        <v>-0.001141095221897668</v>
      </c>
      <c r="AO822" s="49" t="n">
        <v>-3.517722377938473e-05</v>
      </c>
      <c r="AP822" s="49" t="n">
        <v>-1.407145797602422</v>
      </c>
      <c r="AQ822" s="49" t="n">
        <v>0.2707262499828558</v>
      </c>
      <c r="AR822" s="49" t="n">
        <v>-0.05529640047503939</v>
      </c>
      <c r="AS822" s="49" t="n">
        <v>0.1036249742003055</v>
      </c>
      <c r="AT822" s="49" t="n">
        <v>-0.0003909720462155861</v>
      </c>
      <c r="AU822" s="49" t="n">
        <v>380</v>
      </c>
      <c r="AV822" s="49" t="n">
        <v>900</v>
      </c>
      <c r="AW822" s="49" t="n">
        <v>540</v>
      </c>
      <c r="AX822" s="49" t="n">
        <v>75</v>
      </c>
      <c r="AY822" s="49" t="n">
        <v>84.375</v>
      </c>
      <c r="AZ822" s="49" t="n">
        <v>40</v>
      </c>
      <c r="BA822" s="49" t="n">
        <v>8</v>
      </c>
      <c r="BB822" s="49" t="n">
        <v>23.90625</v>
      </c>
      <c r="BC822" s="49" t="n">
        <v>15</v>
      </c>
      <c r="BD822" s="49" t="n">
        <v>3.75</v>
      </c>
      <c r="BE822" s="49" t="n">
        <v>4.6875</v>
      </c>
      <c r="BF822" s="49" t="n">
        <v>3</v>
      </c>
      <c r="BG822" s="49" t="n">
        <v>6</v>
      </c>
      <c r="BH822" s="49" t="n">
        <v>14</v>
      </c>
      <c r="BI822" s="49" t="n">
        <v>5.5</v>
      </c>
      <c r="BJ822" s="49" t="n">
        <v>0.7</v>
      </c>
      <c r="BK822" s="49" t="n">
        <v>0.4</v>
      </c>
      <c r="BL822" s="49" t="n">
        <v>0.02</v>
      </c>
      <c r="BM822" s="49" t="n">
        <v>0.1877198668639345</v>
      </c>
      <c r="BN822" s="49" t="n">
        <v>-0.03823274725889682</v>
      </c>
      <c r="BO822" s="49" t="n">
        <v>1.000831481455098</v>
      </c>
      <c r="BP822" s="49" t="n">
        <v>0.1877199066084815</v>
      </c>
      <c r="BQ822" s="49" t="n">
        <v>-0.03823250844811676</v>
      </c>
      <c r="BR822" s="49" t="n">
        <v>1.000831489721749</v>
      </c>
      <c r="BS822" s="49" t="n">
        <v>-3.974454704236408e-05</v>
      </c>
      <c r="BT822" s="49" t="n">
        <v>-0.000238810780053833</v>
      </c>
      <c r="BU822" s="49" t="n">
        <v>-8.266650253219154e-06</v>
      </c>
      <c r="BV822" s="49" t="n">
        <v>0.0002422365686595068</v>
      </c>
    </row>
    <row r="823">
      <c r="A823" s="51" t="n">
        <v>10.1</v>
      </c>
      <c r="B823" t="inlineStr">
        <is>
          <t>align_to_start</t>
        </is>
      </c>
      <c r="C823" t="inlineStr">
        <is>
          <t>effort</t>
        </is>
      </c>
      <c r="D823" s="51" t="n">
        <v>0</v>
      </c>
      <c r="E823" s="51" t="n">
        <v>-1.71368</v>
      </c>
      <c r="F823" s="51" t="n">
        <v>-1.53079</v>
      </c>
      <c r="G823" s="51" t="n">
        <v>-0.0570137</v>
      </c>
      <c r="H823" s="51" t="n">
        <v>-1.48518</v>
      </c>
      <c r="I823" s="51" t="n">
        <v>-6.21366</v>
      </c>
      <c r="J823" s="51" t="n">
        <v>1.55019</v>
      </c>
      <c r="K823" s="51" t="n">
        <v>-1.713679861026624</v>
      </c>
      <c r="L823" s="51" t="n">
        <v>-1.530790833256264</v>
      </c>
      <c r="M823" s="51" t="n">
        <v>-0.05701301264549253</v>
      </c>
      <c r="N823" s="51" t="n">
        <v>-1.485178125782376</v>
      </c>
      <c r="O823" s="51" t="n">
        <v>-6.213660658937481</v>
      </c>
      <c r="P823" s="51" t="n">
        <v>1.55020518384937</v>
      </c>
      <c r="Q823" s="51" t="n">
        <v>-1.389733759182832e-07</v>
      </c>
      <c r="R823" s="51" t="n">
        <v>8.332562637658469e-07</v>
      </c>
      <c r="S823" s="51" t="n">
        <v>-6.873545074712051e-07</v>
      </c>
      <c r="T823" s="51" t="n">
        <v>-1.874217623543117e-06</v>
      </c>
      <c r="U823" s="51" t="n">
        <v>6.589374805798798e-07</v>
      </c>
      <c r="V823" s="51" t="n">
        <v>-1.518384936982642e-05</v>
      </c>
      <c r="W823" s="51" t="n">
        <v>0</v>
      </c>
      <c r="X823" s="51" t="n">
        <v>0</v>
      </c>
      <c r="Y823" s="51" t="n">
        <v>0</v>
      </c>
      <c r="Z823" s="51" t="n">
        <v>0</v>
      </c>
      <c r="AA823" s="51" t="n">
        <v>0</v>
      </c>
      <c r="AB823" s="51" t="n">
        <v>0</v>
      </c>
      <c r="AC823" s="51" t="n">
        <v>-5.977134536649291e-07</v>
      </c>
      <c r="AD823" s="51" t="n">
        <v>1.64259903690173e-06</v>
      </c>
      <c r="AE823" s="51" t="n">
        <v>1.321189152751415e-06</v>
      </c>
      <c r="AF823" s="51" t="n">
        <v>1.154967542824677e-06</v>
      </c>
      <c r="AG823" s="51" t="n">
        <v>-7.410829450228782e-07</v>
      </c>
      <c r="AH823" s="51" t="n">
        <v>-1.12360141263433e-06</v>
      </c>
      <c r="AI823" s="51" t="n">
        <v>-5.468313731295676e-05</v>
      </c>
      <c r="AJ823" s="51" t="n">
        <v>0.001258251907461609</v>
      </c>
      <c r="AK823" s="51" t="n">
        <v>-0.0005659054187957769</v>
      </c>
      <c r="AL823" s="51" t="n">
        <v>-0.0001929143044168064</v>
      </c>
      <c r="AM823" s="51" t="n">
        <v>3.556463241151886e-05</v>
      </c>
      <c r="AN823" s="51" t="n">
        <v>-0.001141101631963458</v>
      </c>
      <c r="AO823" s="51" t="n">
        <v>-3.280478644030965e-05</v>
      </c>
      <c r="AP823" s="51" t="n">
        <v>-1.407160913467158</v>
      </c>
      <c r="AQ823" s="51" t="n">
        <v>0.2707194530729943</v>
      </c>
      <c r="AR823" s="51" t="n">
        <v>-0.05529727905130771</v>
      </c>
      <c r="AS823" s="51" t="n">
        <v>0.103625543926511</v>
      </c>
      <c r="AT823" s="51" t="n">
        <v>-0.0003909788630928537</v>
      </c>
      <c r="AU823" s="51" t="n">
        <v>380</v>
      </c>
      <c r="AV823" s="51" t="n">
        <v>900</v>
      </c>
      <c r="AW823" s="51" t="n">
        <v>540</v>
      </c>
      <c r="AX823" s="51" t="n">
        <v>75</v>
      </c>
      <c r="AY823" s="51" t="n">
        <v>84.375</v>
      </c>
      <c r="AZ823" s="51" t="n">
        <v>40</v>
      </c>
      <c r="BA823" s="51" t="n">
        <v>8</v>
      </c>
      <c r="BB823" s="51" t="n">
        <v>23.90625</v>
      </c>
      <c r="BC823" s="51" t="n">
        <v>15</v>
      </c>
      <c r="BD823" s="51" t="n">
        <v>3.75</v>
      </c>
      <c r="BE823" s="51" t="n">
        <v>4.6875</v>
      </c>
      <c r="BF823" s="51" t="n">
        <v>3</v>
      </c>
      <c r="BG823" s="51" t="n">
        <v>6</v>
      </c>
      <c r="BH823" s="51" t="n">
        <v>14</v>
      </c>
      <c r="BI823" s="51" t="n">
        <v>5.5</v>
      </c>
      <c r="BJ823" s="51" t="n">
        <v>0.7</v>
      </c>
      <c r="BK823" s="51" t="n">
        <v>0.4</v>
      </c>
      <c r="BL823" s="51" t="n">
        <v>0.02</v>
      </c>
      <c r="BM823" s="51" t="n">
        <v>0.1877198668639345</v>
      </c>
      <c r="BN823" s="51" t="n">
        <v>-0.03823274725889682</v>
      </c>
      <c r="BO823" s="51" t="n">
        <v>1.000831481455098</v>
      </c>
      <c r="BP823" s="51" t="n">
        <v>0.1877199034206632</v>
      </c>
      <c r="BQ823" s="51" t="n">
        <v>-0.0382325304539851</v>
      </c>
      <c r="BR823" s="51" t="n">
        <v>1.000831489579939</v>
      </c>
      <c r="BS823" s="51" t="n">
        <v>-3.655672875524374e-05</v>
      </c>
      <c r="BT823" s="51" t="n">
        <v>-0.0002168049117179383</v>
      </c>
      <c r="BU823" s="51" t="n">
        <v>-8.124841022194573e-06</v>
      </c>
      <c r="BV823" s="51" t="n">
        <v>0.0002200154021970812</v>
      </c>
    </row>
    <row r="824">
      <c r="A824" s="49" t="n">
        <v>10.11</v>
      </c>
      <c r="B824" s="50" t="inlineStr">
        <is>
          <t>align_to_start</t>
        </is>
      </c>
      <c r="C824" s="50" t="inlineStr">
        <is>
          <t>effort</t>
        </is>
      </c>
      <c r="D824" s="49" t="n">
        <v>0</v>
      </c>
      <c r="E824" s="49" t="n">
        <v>-1.71368</v>
      </c>
      <c r="F824" s="49" t="n">
        <v>-1.53079</v>
      </c>
      <c r="G824" s="49" t="n">
        <v>-0.0570137</v>
      </c>
      <c r="H824" s="49" t="n">
        <v>-1.48518</v>
      </c>
      <c r="I824" s="49" t="n">
        <v>-6.21366</v>
      </c>
      <c r="J824" s="49" t="n">
        <v>1.55019</v>
      </c>
      <c r="K824" s="49" t="n">
        <v>-1.713679867604736</v>
      </c>
      <c r="L824" s="49" t="n">
        <v>-1.530790815253258</v>
      </c>
      <c r="M824" s="49" t="n">
        <v>-0.05701299829170827</v>
      </c>
      <c r="N824" s="49" t="n">
        <v>-1.485178113207159</v>
      </c>
      <c r="O824" s="49" t="n">
        <v>-6.213660666900634</v>
      </c>
      <c r="P824" s="49" t="n">
        <v>1.550205172663202</v>
      </c>
      <c r="Q824" s="49" t="n">
        <v>-1.32395264085261e-07</v>
      </c>
      <c r="R824" s="49" t="n">
        <v>8.152532580130156e-07</v>
      </c>
      <c r="S824" s="49" t="n">
        <v>-7.01708291729608e-07</v>
      </c>
      <c r="T824" s="49" t="n">
        <v>-1.886792841077067e-06</v>
      </c>
      <c r="U824" s="49" t="n">
        <v>6.669006342718831e-07</v>
      </c>
      <c r="V824" s="49" t="n">
        <v>-1.517266320183452e-05</v>
      </c>
      <c r="W824" s="49" t="n">
        <v>0</v>
      </c>
      <c r="X824" s="49" t="n">
        <v>0</v>
      </c>
      <c r="Y824" s="49" t="n">
        <v>0</v>
      </c>
      <c r="Z824" s="49" t="n">
        <v>0</v>
      </c>
      <c r="AA824" s="49" t="n">
        <v>0</v>
      </c>
      <c r="AB824" s="49" t="n">
        <v>0</v>
      </c>
      <c r="AC824" s="49" t="n">
        <v>-7.026173520909918e-07</v>
      </c>
      <c r="AD824" s="49" t="n">
        <v>1.930867562838589e-06</v>
      </c>
      <c r="AE824" s="49" t="n">
        <v>1.527219210088613e-06</v>
      </c>
      <c r="AF824" s="49" t="n">
        <v>1.346003617813457e-06</v>
      </c>
      <c r="AG824" s="49" t="n">
        <v>-8.455606109139969e-07</v>
      </c>
      <c r="AH824" s="49" t="n">
        <v>-1.119580726820961e-06</v>
      </c>
      <c r="AI824" s="49" t="n">
        <v>-5.156462304697879e-05</v>
      </c>
      <c r="AJ824" s="49" t="n">
        <v>0.001238208339402939</v>
      </c>
      <c r="AK824" s="49" t="n">
        <v>-0.0005748948838544285</v>
      </c>
      <c r="AL824" s="49" t="n">
        <v>-0.0001940619257158852</v>
      </c>
      <c r="AM824" s="49" t="n">
        <v>3.630957553786958e-05</v>
      </c>
      <c r="AN824" s="49" t="n">
        <v>-0.001141109445553553</v>
      </c>
      <c r="AO824" s="49" t="n">
        <v>-3.004163163439566e-05</v>
      </c>
      <c r="AP824" s="49" t="n">
        <v>-1.407178651244194</v>
      </c>
      <c r="AQ824" s="49" t="n">
        <v>0.2707115000438583</v>
      </c>
      <c r="AR824" s="49" t="n">
        <v>-0.05529831109403079</v>
      </c>
      <c r="AS824" s="49" t="n">
        <v>0.1036262114167731</v>
      </c>
      <c r="AT824" s="49" t="n">
        <v>-0.0003909874386692382</v>
      </c>
      <c r="AU824" s="49" t="n">
        <v>380</v>
      </c>
      <c r="AV824" s="49" t="n">
        <v>900</v>
      </c>
      <c r="AW824" s="49" t="n">
        <v>540</v>
      </c>
      <c r="AX824" s="49" t="n">
        <v>75</v>
      </c>
      <c r="AY824" s="49" t="n">
        <v>84.375</v>
      </c>
      <c r="AZ824" s="49" t="n">
        <v>40</v>
      </c>
      <c r="BA824" s="49" t="n">
        <v>8</v>
      </c>
      <c r="BB824" s="49" t="n">
        <v>23.90625</v>
      </c>
      <c r="BC824" s="49" t="n">
        <v>15</v>
      </c>
      <c r="BD824" s="49" t="n">
        <v>3.75</v>
      </c>
      <c r="BE824" s="49" t="n">
        <v>4.6875</v>
      </c>
      <c r="BF824" s="49" t="n">
        <v>3</v>
      </c>
      <c r="BG824" s="49" t="n">
        <v>6</v>
      </c>
      <c r="BH824" s="49" t="n">
        <v>14</v>
      </c>
      <c r="BI824" s="49" t="n">
        <v>5.5</v>
      </c>
      <c r="BJ824" s="49" t="n">
        <v>0.7</v>
      </c>
      <c r="BK824" s="49" t="n">
        <v>0.4</v>
      </c>
      <c r="BL824" s="49" t="n">
        <v>0.02</v>
      </c>
      <c r="BM824" s="49" t="n">
        <v>0.1877198668639345</v>
      </c>
      <c r="BN824" s="49" t="n">
        <v>-0.03823274725889682</v>
      </c>
      <c r="BO824" s="49" t="n">
        <v>1.000831481455098</v>
      </c>
      <c r="BP824" s="49" t="n">
        <v>0.1877198996189768</v>
      </c>
      <c r="BQ824" s="49" t="n">
        <v>-0.0382325566859585</v>
      </c>
      <c r="BR824" s="49" t="n">
        <v>1.000831489409679</v>
      </c>
      <c r="BS824" s="49" t="n">
        <v>-3.27550422618561e-05</v>
      </c>
      <c r="BT824" s="49" t="n">
        <v>-0.0001905729383189225</v>
      </c>
      <c r="BU824" s="49" t="n">
        <v>-7.954580327762528e-06</v>
      </c>
      <c r="BV824" s="49" t="n">
        <v>0.0001935309095758986</v>
      </c>
    </row>
    <row r="825">
      <c r="A825" s="51" t="n">
        <v>10.12</v>
      </c>
      <c r="B825" t="inlineStr">
        <is>
          <t>align_to_start</t>
        </is>
      </c>
      <c r="C825" t="inlineStr">
        <is>
          <t>effort</t>
        </is>
      </c>
      <c r="D825" s="51" t="n">
        <v>0</v>
      </c>
      <c r="E825" s="51" t="n">
        <v>-1.71368</v>
      </c>
      <c r="F825" s="51" t="n">
        <v>-1.53079</v>
      </c>
      <c r="G825" s="51" t="n">
        <v>-0.0570137</v>
      </c>
      <c r="H825" s="51" t="n">
        <v>-1.48518</v>
      </c>
      <c r="I825" s="51" t="n">
        <v>-6.21366</v>
      </c>
      <c r="J825" s="51" t="n">
        <v>1.55019</v>
      </c>
      <c r="K825" s="51" t="n">
        <v>-1.713679875171111</v>
      </c>
      <c r="L825" s="51" t="n">
        <v>-1.530790794525558</v>
      </c>
      <c r="M825" s="51" t="n">
        <v>-0.05701298201235863</v>
      </c>
      <c r="N825" s="51" t="n">
        <v>-1.485178098831437</v>
      </c>
      <c r="O825" s="51" t="n">
        <v>-6.213660675835654</v>
      </c>
      <c r="P825" s="51" t="n">
        <v>1.550205161507498</v>
      </c>
      <c r="Q825" s="51" t="n">
        <v>-1.248288890032256e-07</v>
      </c>
      <c r="R825" s="51" t="n">
        <v>7.945255580121824e-07</v>
      </c>
      <c r="S825" s="51" t="n">
        <v>-7.179876413687669e-07</v>
      </c>
      <c r="T825" s="51" t="n">
        <v>-1.901168562801203e-06</v>
      </c>
      <c r="U825" s="51" t="n">
        <v>6.758356541070043e-07</v>
      </c>
      <c r="V825" s="51" t="n">
        <v>-1.516150749791834e-05</v>
      </c>
      <c r="W825" s="51" t="n">
        <v>0</v>
      </c>
      <c r="X825" s="51" t="n">
        <v>0</v>
      </c>
      <c r="Y825" s="51" t="n">
        <v>0</v>
      </c>
      <c r="Z825" s="51" t="n">
        <v>0</v>
      </c>
      <c r="AA825" s="51" t="n">
        <v>0</v>
      </c>
      <c r="AB825" s="51" t="n">
        <v>0</v>
      </c>
      <c r="AC825" s="51" t="n">
        <v>-7.957561785503268e-07</v>
      </c>
      <c r="AD825" s="51" t="n">
        <v>2.190681408533105e-06</v>
      </c>
      <c r="AE825" s="51" t="n">
        <v>1.708379404520745e-06</v>
      </c>
      <c r="AF825" s="51" t="n">
        <v>1.518209304677155e-06</v>
      </c>
      <c r="AG825" s="51" t="n">
        <v>-9.37572152267304e-07</v>
      </c>
      <c r="AH825" s="51" t="n">
        <v>-1.117343533249722e-06</v>
      </c>
      <c r="AI825" s="51" t="n">
        <v>-4.814055386816959e-05</v>
      </c>
      <c r="AJ825" s="51" t="n">
        <v>0.001216105956828678</v>
      </c>
      <c r="AK825" s="51" t="n">
        <v>-0.0005847898118751564</v>
      </c>
      <c r="AL825" s="51" t="n">
        <v>-0.000195331942647105</v>
      </c>
      <c r="AM825" s="51" t="n">
        <v>3.713195224928552e-05</v>
      </c>
      <c r="AN825" s="51" t="n">
        <v>-0.001141118107365715</v>
      </c>
      <c r="AO825" s="51" t="n">
        <v>-2.691378743917622e-05</v>
      </c>
      <c r="AP825" s="51" t="n">
        <v>-1.407198720789219</v>
      </c>
      <c r="AQ825" s="51" t="n">
        <v>0.2707024924520588</v>
      </c>
      <c r="AR825" s="51" t="n">
        <v>-0.05529947589385308</v>
      </c>
      <c r="AS825" s="51" t="n">
        <v>0.1036269655412136</v>
      </c>
      <c r="AT825" s="51" t="n">
        <v>-0.0003909965502522443</v>
      </c>
      <c r="AU825" s="51" t="n">
        <v>380</v>
      </c>
      <c r="AV825" s="51" t="n">
        <v>900</v>
      </c>
      <c r="AW825" s="51" t="n">
        <v>540</v>
      </c>
      <c r="AX825" s="51" t="n">
        <v>75</v>
      </c>
      <c r="AY825" s="51" t="n">
        <v>84.375</v>
      </c>
      <c r="AZ825" s="51" t="n">
        <v>40</v>
      </c>
      <c r="BA825" s="51" t="n">
        <v>8</v>
      </c>
      <c r="BB825" s="51" t="n">
        <v>23.90625</v>
      </c>
      <c r="BC825" s="51" t="n">
        <v>15</v>
      </c>
      <c r="BD825" s="51" t="n">
        <v>3.75</v>
      </c>
      <c r="BE825" s="51" t="n">
        <v>4.6875</v>
      </c>
      <c r="BF825" s="51" t="n">
        <v>3</v>
      </c>
      <c r="BG825" s="51" t="n">
        <v>6</v>
      </c>
      <c r="BH825" s="51" t="n">
        <v>14</v>
      </c>
      <c r="BI825" s="51" t="n">
        <v>5.5</v>
      </c>
      <c r="BJ825" s="51" t="n">
        <v>0.7</v>
      </c>
      <c r="BK825" s="51" t="n">
        <v>0.4</v>
      </c>
      <c r="BL825" s="51" t="n">
        <v>0.02</v>
      </c>
      <c r="BM825" s="51" t="n">
        <v>0.1877198668639345</v>
      </c>
      <c r="BN825" s="51" t="n">
        <v>-0.03823274725889682</v>
      </c>
      <c r="BO825" s="51" t="n">
        <v>1.000831481455098</v>
      </c>
      <c r="BP825" s="51" t="n">
        <v>0.1877198952621025</v>
      </c>
      <c r="BQ825" s="51" t="n">
        <v>-0.03823258673894829</v>
      </c>
      <c r="BR825" s="51" t="n">
        <v>1.00083148921359</v>
      </c>
      <c r="BS825" s="51" t="n">
        <v>-2.83981679838341e-05</v>
      </c>
      <c r="BT825" s="51" t="n">
        <v>-0.0001605199485277264</v>
      </c>
      <c r="BU825" s="51" t="n">
        <v>-7.758491626930208e-06</v>
      </c>
      <c r="BV825" s="51" t="n">
        <v>0.0001631971323660656</v>
      </c>
    </row>
    <row r="826">
      <c r="A826" s="49" t="n">
        <v>10.13</v>
      </c>
      <c r="B826" s="50" t="inlineStr">
        <is>
          <t>align_to_start</t>
        </is>
      </c>
      <c r="C826" s="50" t="inlineStr">
        <is>
          <t>effort</t>
        </is>
      </c>
      <c r="D826" s="49" t="n">
        <v>0</v>
      </c>
      <c r="E826" s="49" t="n">
        <v>-1.71368</v>
      </c>
      <c r="F826" s="49" t="n">
        <v>-1.53079</v>
      </c>
      <c r="G826" s="49" t="n">
        <v>-0.0570137</v>
      </c>
      <c r="H826" s="49" t="n">
        <v>-1.48518</v>
      </c>
      <c r="I826" s="49" t="n">
        <v>-6.21366</v>
      </c>
      <c r="J826" s="49" t="n">
        <v>1.55019</v>
      </c>
      <c r="K826" s="49" t="n">
        <v>-1.713679883613743</v>
      </c>
      <c r="L826" s="49" t="n">
        <v>-1.530790771381315</v>
      </c>
      <c r="M826" s="49" t="n">
        <v>-0.05701296405107623</v>
      </c>
      <c r="N826" s="49" t="n">
        <v>-1.4851780828887</v>
      </c>
      <c r="O826" s="49" t="n">
        <v>-6.213660685604002</v>
      </c>
      <c r="P826" s="49" t="n">
        <v>1.550205150386989</v>
      </c>
      <c r="Q826" s="49" t="n">
        <v>-1.163862566322393e-07</v>
      </c>
      <c r="R826" s="49" t="n">
        <v>7.713813152676607e-07</v>
      </c>
      <c r="S826" s="49" t="n">
        <v>-7.359489237745986e-07</v>
      </c>
      <c r="T826" s="49" t="n">
        <v>-1.917111300375751e-06</v>
      </c>
      <c r="U826" s="49" t="n">
        <v>6.856040020153387e-07</v>
      </c>
      <c r="V826" s="49" t="n">
        <v>-1.515038698918225e-05</v>
      </c>
      <c r="W826" s="49" t="n">
        <v>0</v>
      </c>
      <c r="X826" s="49" t="n">
        <v>0</v>
      </c>
      <c r="Y826" s="49" t="n">
        <v>0</v>
      </c>
      <c r="Z826" s="49" t="n">
        <v>0</v>
      </c>
      <c r="AA826" s="49" t="n">
        <v>0</v>
      </c>
      <c r="AB826" s="49" t="n">
        <v>0</v>
      </c>
      <c r="AC826" s="49" t="n">
        <v>-8.782043937829867e-07</v>
      </c>
      <c r="AD826" s="49" t="n">
        <v>2.417736951398751e-06</v>
      </c>
      <c r="AE826" s="49" t="n">
        <v>1.865566810767331e-06</v>
      </c>
      <c r="AF826" s="49" t="n">
        <v>1.663565282302142e-06</v>
      </c>
      <c r="AG826" s="49" t="n">
        <v>-1.014471062561707e-06</v>
      </c>
      <c r="AH826" s="49" t="n">
        <v>-1.114069447191897e-06</v>
      </c>
      <c r="AI826" s="49" t="n">
        <v>-4.44469751763294e-05</v>
      </c>
      <c r="AJ826" s="49" t="n">
        <v>0.00119228176910417</v>
      </c>
      <c r="AK826" s="49" t="n">
        <v>-0.0005954638274472279</v>
      </c>
      <c r="AL826" s="49" t="n">
        <v>-0.0001967012888232977</v>
      </c>
      <c r="AM826" s="49" t="n">
        <v>3.801905385576347e-05</v>
      </c>
      <c r="AN826" s="49" t="n">
        <v>-0.001141127864107668</v>
      </c>
      <c r="AO826" s="49" t="n">
        <v>-2.348145554888562e-05</v>
      </c>
      <c r="AP826" s="49" t="n">
        <v>-1.407220845872414</v>
      </c>
      <c r="AQ826" s="49" t="n">
        <v>0.2706925817933898</v>
      </c>
      <c r="AR826" s="49" t="n">
        <v>-0.05530076039955188</v>
      </c>
      <c r="AS826" s="49" t="n">
        <v>0.1036277955873784</v>
      </c>
      <c r="AT826" s="49" t="n">
        <v>-0.0003910070491343844</v>
      </c>
      <c r="AU826" s="49" t="n">
        <v>380</v>
      </c>
      <c r="AV826" s="49" t="n">
        <v>900</v>
      </c>
      <c r="AW826" s="49" t="n">
        <v>540</v>
      </c>
      <c r="AX826" s="49" t="n">
        <v>75</v>
      </c>
      <c r="AY826" s="49" t="n">
        <v>84.375</v>
      </c>
      <c r="AZ826" s="49" t="n">
        <v>40</v>
      </c>
      <c r="BA826" s="49" t="n">
        <v>8</v>
      </c>
      <c r="BB826" s="49" t="n">
        <v>23.90625</v>
      </c>
      <c r="BC826" s="49" t="n">
        <v>15</v>
      </c>
      <c r="BD826" s="49" t="n">
        <v>3.75</v>
      </c>
      <c r="BE826" s="49" t="n">
        <v>4.6875</v>
      </c>
      <c r="BF826" s="49" t="n">
        <v>3</v>
      </c>
      <c r="BG826" s="49" t="n">
        <v>6</v>
      </c>
      <c r="BH826" s="49" t="n">
        <v>14</v>
      </c>
      <c r="BI826" s="49" t="n">
        <v>5.5</v>
      </c>
      <c r="BJ826" s="49" t="n">
        <v>0.7</v>
      </c>
      <c r="BK826" s="49" t="n">
        <v>0.4</v>
      </c>
      <c r="BL826" s="49" t="n">
        <v>0.02</v>
      </c>
      <c r="BM826" s="49" t="n">
        <v>0.1877198668639345</v>
      </c>
      <c r="BN826" s="49" t="n">
        <v>-0.03823274725889682</v>
      </c>
      <c r="BO826" s="49" t="n">
        <v>1.000831481455098</v>
      </c>
      <c r="BP826" s="49" t="n">
        <v>0.1877198904152071</v>
      </c>
      <c r="BQ826" s="49" t="n">
        <v>-0.03823262016315718</v>
      </c>
      <c r="BR826" s="49" t="n">
        <v>1.000831488994625</v>
      </c>
      <c r="BS826" s="49" t="n">
        <v>-2.355127259878742e-05</v>
      </c>
      <c r="BT826" s="49" t="n">
        <v>-0.0001270957396409811</v>
      </c>
      <c r="BU826" s="49" t="n">
        <v>-7.539527224764697e-06</v>
      </c>
      <c r="BV826" s="49" t="n">
        <v>0.0001294790869085947</v>
      </c>
    </row>
    <row r="827">
      <c r="A827" s="51" t="n">
        <v>10.14</v>
      </c>
      <c r="B827" t="inlineStr">
        <is>
          <t>align_to_start</t>
        </is>
      </c>
      <c r="C827" t="inlineStr">
        <is>
          <t>effort</t>
        </is>
      </c>
      <c r="D827" s="51" t="n">
        <v>0</v>
      </c>
      <c r="E827" s="51" t="n">
        <v>-1.71368</v>
      </c>
      <c r="F827" s="51" t="n">
        <v>-1.53079</v>
      </c>
      <c r="G827" s="51" t="n">
        <v>-0.0570137</v>
      </c>
      <c r="H827" s="51" t="n">
        <v>-1.48518</v>
      </c>
      <c r="I827" s="51" t="n">
        <v>-6.21366</v>
      </c>
      <c r="J827" s="51" t="n">
        <v>1.55019</v>
      </c>
      <c r="K827" s="51" t="n">
        <v>-1.713679892809154</v>
      </c>
      <c r="L827" s="51" t="n">
        <v>-1.530790746155689</v>
      </c>
      <c r="M827" s="51" t="n">
        <v>-0.05701294467209409</v>
      </c>
      <c r="N827" s="51" t="n">
        <v>-1.485178065622469</v>
      </c>
      <c r="O827" s="51" t="n">
        <v>-6.213660696060374</v>
      </c>
      <c r="P827" s="51" t="n">
        <v>1.550205139290331</v>
      </c>
      <c r="Q827" s="51" t="n">
        <v>-1.071908457550563e-07</v>
      </c>
      <c r="R827" s="51" t="n">
        <v>7.461556887911058e-07</v>
      </c>
      <c r="S827" s="51" t="n">
        <v>-7.553279059088758e-07</v>
      </c>
      <c r="T827" s="51" t="n">
        <v>-1.934377530821152e-06</v>
      </c>
      <c r="U827" s="51" t="n">
        <v>6.960603737837801e-07</v>
      </c>
      <c r="V827" s="51" t="n">
        <v>-1.513929033114536e-05</v>
      </c>
      <c r="W827" s="51" t="n">
        <v>0</v>
      </c>
      <c r="X827" s="51" t="n">
        <v>0</v>
      </c>
      <c r="Y827" s="51" t="n">
        <v>0</v>
      </c>
      <c r="Z827" s="51" t="n">
        <v>0</v>
      </c>
      <c r="AA827" s="51" t="n">
        <v>0</v>
      </c>
      <c r="AB827" s="51" t="n">
        <v>0</v>
      </c>
      <c r="AC827" s="51" t="n">
        <v>-9.470610191736578e-07</v>
      </c>
      <c r="AD827" s="51" t="n">
        <v>2.61061159450123e-06</v>
      </c>
      <c r="AE827" s="51" t="n">
        <v>1.994413772972436e-06</v>
      </c>
      <c r="AF827" s="51" t="n">
        <v>1.786227103128118e-06</v>
      </c>
      <c r="AG827" s="51" t="n">
        <v>-1.077274138049436e-06</v>
      </c>
      <c r="AH827" s="51" t="n">
        <v>-1.112373955588445e-06</v>
      </c>
      <c r="AI827" s="51" t="n">
        <v>-4.054815455831624e-05</v>
      </c>
      <c r="AJ827" s="51" t="n">
        <v>0.001167056838116188</v>
      </c>
      <c r="AK827" s="51" t="n">
        <v>-0.000606750435277752</v>
      </c>
      <c r="AL827" s="51" t="n">
        <v>-0.0001981546585386867</v>
      </c>
      <c r="AM827" s="51" t="n">
        <v>3.895905928394192e-05</v>
      </c>
      <c r="AN827" s="51" t="n">
        <v>-0.001141138210405959</v>
      </c>
      <c r="AO827" s="51" t="n">
        <v>-1.978097175991253e-05</v>
      </c>
      <c r="AP827" s="51" t="n">
        <v>-1.407244689342242</v>
      </c>
      <c r="AQ827" s="51" t="n">
        <v>0.2706818948802262</v>
      </c>
      <c r="AR827" s="51" t="n">
        <v>-0.05530214196099918</v>
      </c>
      <c r="AS827" s="51" t="n">
        <v>0.1036286889484132</v>
      </c>
      <c r="AT827" s="51" t="n">
        <v>-0.0003910178713208232</v>
      </c>
      <c r="AU827" s="51" t="n">
        <v>380</v>
      </c>
      <c r="AV827" s="51" t="n">
        <v>900</v>
      </c>
      <c r="AW827" s="51" t="n">
        <v>540</v>
      </c>
      <c r="AX827" s="51" t="n">
        <v>75</v>
      </c>
      <c r="AY827" s="51" t="n">
        <v>84.375</v>
      </c>
      <c r="AZ827" s="51" t="n">
        <v>40</v>
      </c>
      <c r="BA827" s="51" t="n">
        <v>8</v>
      </c>
      <c r="BB827" s="51" t="n">
        <v>23.90625</v>
      </c>
      <c r="BC827" s="51" t="n">
        <v>15</v>
      </c>
      <c r="BD827" s="51" t="n">
        <v>3.75</v>
      </c>
      <c r="BE827" s="51" t="n">
        <v>4.6875</v>
      </c>
      <c r="BF827" s="51" t="n">
        <v>3</v>
      </c>
      <c r="BG827" s="51" t="n">
        <v>6</v>
      </c>
      <c r="BH827" s="51" t="n">
        <v>14</v>
      </c>
      <c r="BI827" s="51" t="n">
        <v>5.5</v>
      </c>
      <c r="BJ827" s="51" t="n">
        <v>0.7</v>
      </c>
      <c r="BK827" s="51" t="n">
        <v>0.4</v>
      </c>
      <c r="BL827" s="51" t="n">
        <v>0.02</v>
      </c>
      <c r="BM827" s="51" t="n">
        <v>0.1877198668639345</v>
      </c>
      <c r="BN827" s="51" t="n">
        <v>-0.03823274725889682</v>
      </c>
      <c r="BO827" s="51" t="n">
        <v>1.000831481455098</v>
      </c>
      <c r="BP827" s="51" t="n">
        <v>0.1877198851490067</v>
      </c>
      <c r="BQ827" s="51" t="n">
        <v>-0.03823265647083682</v>
      </c>
      <c r="BR827" s="51" t="n">
        <v>1.000831488755964</v>
      </c>
      <c r="BS827" s="51" t="n">
        <v>-1.828507220635878e-05</v>
      </c>
      <c r="BT827" s="51" t="n">
        <v>-9.078806000040185e-05</v>
      </c>
      <c r="BU827" s="51" t="n">
        <v>-7.300865689785496e-06</v>
      </c>
      <c r="BV827" s="51" t="n">
        <v>9.289843025610608e-05</v>
      </c>
    </row>
    <row r="828">
      <c r="A828" s="49" t="n">
        <v>10.16</v>
      </c>
      <c r="B828" s="50" t="inlineStr">
        <is>
          <t>align_to_start</t>
        </is>
      </c>
      <c r="C828" s="50" t="inlineStr">
        <is>
          <t>effort</t>
        </is>
      </c>
      <c r="D828" s="49" t="n">
        <v>0</v>
      </c>
      <c r="E828" s="49" t="n">
        <v>-1.71368</v>
      </c>
      <c r="F828" s="49" t="n">
        <v>-1.53079</v>
      </c>
      <c r="G828" s="49" t="n">
        <v>-0.0570137</v>
      </c>
      <c r="H828" s="49" t="n">
        <v>-1.48518</v>
      </c>
      <c r="I828" s="49" t="n">
        <v>-6.21366</v>
      </c>
      <c r="J828" s="49" t="n">
        <v>1.55019</v>
      </c>
      <c r="K828" s="49" t="n">
        <v>-1.713679912928957</v>
      </c>
      <c r="L828" s="49" t="n">
        <v>-1.530790690913486</v>
      </c>
      <c r="M828" s="49" t="n">
        <v>-0.0570129027815485</v>
      </c>
      <c r="N828" s="49" t="n">
        <v>-1.485178028171054</v>
      </c>
      <c r="O828" s="49" t="n">
        <v>-6.213660718427382</v>
      </c>
      <c r="P828" s="49" t="n">
        <v>1.550205117167229</v>
      </c>
      <c r="Q828" s="49" t="n">
        <v>-8.707104304228608e-08</v>
      </c>
      <c r="R828" s="49" t="n">
        <v>6.90913485978939e-07</v>
      </c>
      <c r="S828" s="49" t="n">
        <v>-7.972184515037117e-07</v>
      </c>
      <c r="T828" s="49" t="n">
        <v>-1.971828946123466e-06</v>
      </c>
      <c r="U828" s="49" t="n">
        <v>7.184273815852293e-07</v>
      </c>
      <c r="V828" s="49" t="n">
        <v>-1.511716722912837e-05</v>
      </c>
      <c r="W828" s="49" t="n">
        <v>0</v>
      </c>
      <c r="X828" s="49" t="n">
        <v>0</v>
      </c>
      <c r="Y828" s="49" t="n">
        <v>0</v>
      </c>
      <c r="Z828" s="49" t="n">
        <v>0</v>
      </c>
      <c r="AA828" s="49" t="n">
        <v>0</v>
      </c>
      <c r="AB828" s="49" t="n">
        <v>0</v>
      </c>
      <c r="AC828" s="49" t="n">
        <v>-1.04498458198182e-06</v>
      </c>
      <c r="AD828" s="49" t="n">
        <v>2.883794770727752e-06</v>
      </c>
      <c r="AE828" s="49" t="n">
        <v>2.167418351622707e-06</v>
      </c>
      <c r="AF828" s="49" t="n">
        <v>1.948670411513944e-06</v>
      </c>
      <c r="AG828" s="49" t="n">
        <v>-1.155482366334889e-06</v>
      </c>
      <c r="AH828" s="49" t="n">
        <v>-1.108785743525681e-06</v>
      </c>
      <c r="AI828" s="49" t="n">
        <v>-3.232984368088776e-05</v>
      </c>
      <c r="AJ828" s="49" t="n">
        <v>0.001113851398204762</v>
      </c>
      <c r="AK828" s="49" t="n">
        <v>-0.0006305588149924606</v>
      </c>
      <c r="AL828" s="49" t="n">
        <v>-0.00020122439503808</v>
      </c>
      <c r="AM828" s="49" t="n">
        <v>4.094437826742599e-05</v>
      </c>
      <c r="AN828" s="49" t="n">
        <v>-0.001141160719720931</v>
      </c>
      <c r="AO828" s="49" t="n">
        <v>-1.181138106997804e-05</v>
      </c>
      <c r="AP828" s="49" t="n">
        <v>-1.407296200588509</v>
      </c>
      <c r="AQ828" s="49" t="n">
        <v>0.2706588347320485</v>
      </c>
      <c r="AR828" s="49" t="n">
        <v>-0.05530512488748238</v>
      </c>
      <c r="AS828" s="49" t="n">
        <v>0.1036306160765313</v>
      </c>
      <c r="AT828" s="49" t="n">
        <v>-0.0003910415875001391</v>
      </c>
      <c r="AU828" s="49" t="n">
        <v>380</v>
      </c>
      <c r="AV828" s="49" t="n">
        <v>900</v>
      </c>
      <c r="AW828" s="49" t="n">
        <v>540</v>
      </c>
      <c r="AX828" s="49" t="n">
        <v>75</v>
      </c>
      <c r="AY828" s="49" t="n">
        <v>84.375</v>
      </c>
      <c r="AZ828" s="49" t="n">
        <v>40</v>
      </c>
      <c r="BA828" s="49" t="n">
        <v>8</v>
      </c>
      <c r="BB828" s="49" t="n">
        <v>23.90625</v>
      </c>
      <c r="BC828" s="49" t="n">
        <v>15</v>
      </c>
      <c r="BD828" s="49" t="n">
        <v>3.75</v>
      </c>
      <c r="BE828" s="49" t="n">
        <v>4.6875</v>
      </c>
      <c r="BF828" s="49" t="n">
        <v>3</v>
      </c>
      <c r="BG828" s="49" t="n">
        <v>6</v>
      </c>
      <c r="BH828" s="49" t="n">
        <v>14</v>
      </c>
      <c r="BI828" s="49" t="n">
        <v>5.5</v>
      </c>
      <c r="BJ828" s="49" t="n">
        <v>0.7</v>
      </c>
      <c r="BK828" s="49" t="n">
        <v>0.4</v>
      </c>
      <c r="BL828" s="49" t="n">
        <v>0.02</v>
      </c>
      <c r="BM828" s="49" t="n">
        <v>0.1877198668639345</v>
      </c>
      <c r="BN828" s="49" t="n">
        <v>-0.03823274725889682</v>
      </c>
      <c r="BO828" s="49" t="n">
        <v>1.000831481455098</v>
      </c>
      <c r="BP828" s="49" t="n">
        <v>0.1877198736631507</v>
      </c>
      <c r="BQ828" s="49" t="n">
        <v>-0.03823273563712553</v>
      </c>
      <c r="BR828" s="49" t="n">
        <v>1.000831488233358</v>
      </c>
      <c r="BS828" s="49" t="n">
        <v>-6.799216245578776e-06</v>
      </c>
      <c r="BT828" s="49" t="n">
        <v>-1.162177128838371e-05</v>
      </c>
      <c r="BU828" s="49" t="n">
        <v>-6.778259953321708e-06</v>
      </c>
      <c r="BV828" s="49" t="n">
        <v>1.507447237645308e-05</v>
      </c>
    </row>
    <row r="829">
      <c r="A829" s="51" t="n">
        <v>10.17</v>
      </c>
      <c r="B829" t="inlineStr">
        <is>
          <t>align_to_start</t>
        </is>
      </c>
      <c r="C829" t="inlineStr">
        <is>
          <t>effort</t>
        </is>
      </c>
      <c r="D829" s="51" t="n">
        <v>0</v>
      </c>
      <c r="E829" s="51" t="n">
        <v>-1.71368</v>
      </c>
      <c r="F829" s="51" t="n">
        <v>-1.53079</v>
      </c>
      <c r="G829" s="51" t="n">
        <v>-0.0570137</v>
      </c>
      <c r="H829" s="51" t="n">
        <v>-1.48518</v>
      </c>
      <c r="I829" s="51" t="n">
        <v>-6.21366</v>
      </c>
      <c r="J829" s="51" t="n">
        <v>1.55019</v>
      </c>
      <c r="K829" s="51" t="n">
        <v>-1.71367992357375</v>
      </c>
      <c r="L829" s="51" t="n">
        <v>-1.530790661662683</v>
      </c>
      <c r="M829" s="51" t="n">
        <v>-0.05701288085464387</v>
      </c>
      <c r="N829" s="51" t="n">
        <v>-1.485178008528441</v>
      </c>
      <c r="O829" s="51" t="n">
        <v>-6.213660730023476</v>
      </c>
      <c r="P829" s="51" t="n">
        <v>1.550205106132474</v>
      </c>
      <c r="Q829" s="51" t="n">
        <v>-7.642624999526504e-08</v>
      </c>
      <c r="R829" s="51" t="n">
        <v>6.616626826438932e-07</v>
      </c>
      <c r="S829" s="51" t="n">
        <v>-8.191453561290363e-07</v>
      </c>
      <c r="T829" s="51" t="n">
        <v>-1.991471558993041e-06</v>
      </c>
      <c r="U829" s="51" t="n">
        <v>7.300234763363278e-07</v>
      </c>
      <c r="V829" s="51" t="n">
        <v>-1.510613247401871e-05</v>
      </c>
      <c r="W829" s="51" t="n">
        <v>0</v>
      </c>
      <c r="X829" s="51" t="n">
        <v>0</v>
      </c>
      <c r="Y829" s="51" t="n">
        <v>0</v>
      </c>
      <c r="Z829" s="51" t="n">
        <v>0</v>
      </c>
      <c r="AA829" s="51" t="n">
        <v>0</v>
      </c>
      <c r="AB829" s="51" t="n">
        <v>0</v>
      </c>
      <c r="AC829" s="51" t="n">
        <v>-1.072980895424746e-06</v>
      </c>
      <c r="AD829" s="51" t="n">
        <v>2.961604529871882e-06</v>
      </c>
      <c r="AE829" s="51" t="n">
        <v>2.209936187810033e-06</v>
      </c>
      <c r="AF829" s="51" t="n">
        <v>1.98758988389819e-06</v>
      </c>
      <c r="AG829" s="51" t="n">
        <v>-1.170362393729165e-06</v>
      </c>
      <c r="AH829" s="51" t="n">
        <v>-1.107061563436615e-06</v>
      </c>
      <c r="AI829" s="51" t="n">
        <v>-2.812295854236184e-05</v>
      </c>
      <c r="AJ829" s="51" t="n">
        <v>0.001086594517310272</v>
      </c>
      <c r="AK829" s="51" t="n">
        <v>-0.0006427560633925855</v>
      </c>
      <c r="AL829" s="51" t="n">
        <v>-0.0002027995148174294</v>
      </c>
      <c r="AM829" s="51" t="n">
        <v>4.196297062346091e-05</v>
      </c>
      <c r="AN829" s="51" t="n">
        <v>-0.001141172547974367</v>
      </c>
      <c r="AO829" s="51" t="n">
        <v>-7.651183458561641e-06</v>
      </c>
      <c r="AP829" s="51" t="n">
        <v>-1.407323154794527</v>
      </c>
      <c r="AQ829" s="51" t="n">
        <v>0.2706467782976431</v>
      </c>
      <c r="AR829" s="51" t="n">
        <v>-0.05530668503477695</v>
      </c>
      <c r="AS829" s="51" t="n">
        <v>0.1036316235165832</v>
      </c>
      <c r="AT829" s="51" t="n">
        <v>-0.0003910541049404151</v>
      </c>
      <c r="AU829" s="51" t="n">
        <v>380</v>
      </c>
      <c r="AV829" s="51" t="n">
        <v>900</v>
      </c>
      <c r="AW829" s="51" t="n">
        <v>540</v>
      </c>
      <c r="AX829" s="51" t="n">
        <v>75</v>
      </c>
      <c r="AY829" s="51" t="n">
        <v>84.375</v>
      </c>
      <c r="AZ829" s="51" t="n">
        <v>40</v>
      </c>
      <c r="BA829" s="51" t="n">
        <v>8</v>
      </c>
      <c r="BB829" s="51" t="n">
        <v>23.90625</v>
      </c>
      <c r="BC829" s="51" t="n">
        <v>15</v>
      </c>
      <c r="BD829" s="51" t="n">
        <v>3.75</v>
      </c>
      <c r="BE829" s="51" t="n">
        <v>4.6875</v>
      </c>
      <c r="BF829" s="51" t="n">
        <v>3</v>
      </c>
      <c r="BG829" s="51" t="n">
        <v>6</v>
      </c>
      <c r="BH829" s="51" t="n">
        <v>14</v>
      </c>
      <c r="BI829" s="51" t="n">
        <v>5.5</v>
      </c>
      <c r="BJ829" s="51" t="n">
        <v>0.7</v>
      </c>
      <c r="BK829" s="51" t="n">
        <v>0.4</v>
      </c>
      <c r="BL829" s="51" t="n">
        <v>0.02</v>
      </c>
      <c r="BM829" s="51" t="n">
        <v>0.1877198668639345</v>
      </c>
      <c r="BN829" s="51" t="n">
        <v>-0.03823274725889682</v>
      </c>
      <c r="BO829" s="51" t="n">
        <v>1.000831481455098</v>
      </c>
      <c r="BP829" s="51" t="n">
        <v>0.187719867603358</v>
      </c>
      <c r="BQ829" s="51" t="n">
        <v>-0.03823277739371491</v>
      </c>
      <c r="BR829" s="51" t="n">
        <v>1.000831487956678</v>
      </c>
      <c r="BS829" s="51" t="n">
        <v>-7.394234669000355e-07</v>
      </c>
      <c r="BT829" s="51" t="n">
        <v>3.013481809227558e-05</v>
      </c>
      <c r="BU829" s="51" t="n">
        <v>-6.501580163131848e-06</v>
      </c>
      <c r="BV829" s="51" t="n">
        <v>3.083706459985405e-05</v>
      </c>
    </row>
    <row r="830">
      <c r="A830" s="49" t="n">
        <v>10.18</v>
      </c>
      <c r="B830" s="50" t="inlineStr">
        <is>
          <t>align_to_start</t>
        </is>
      </c>
      <c r="C830" s="50" t="inlineStr">
        <is>
          <t>effort</t>
        </is>
      </c>
      <c r="D830" s="49" t="n">
        <v>0</v>
      </c>
      <c r="E830" s="49" t="n">
        <v>-1.71368</v>
      </c>
      <c r="F830" s="49" t="n">
        <v>-1.53079</v>
      </c>
      <c r="G830" s="49" t="n">
        <v>-0.0570137</v>
      </c>
      <c r="H830" s="49" t="n">
        <v>-1.48518</v>
      </c>
      <c r="I830" s="49" t="n">
        <v>-6.21366</v>
      </c>
      <c r="J830" s="49" t="n">
        <v>1.55019</v>
      </c>
      <c r="K830" s="49" t="n">
        <v>-1.713679934416096</v>
      </c>
      <c r="L830" s="49" t="n">
        <v>-1.530790631851392</v>
      </c>
      <c r="M830" s="49" t="n">
        <v>-0.05701285867140857</v>
      </c>
      <c r="N830" s="49" t="n">
        <v>-1.485177988642445</v>
      </c>
      <c r="O830" s="49" t="n">
        <v>-6.213660741681498</v>
      </c>
      <c r="P830" s="49" t="n">
        <v>1.550205095107135</v>
      </c>
      <c r="Q830" s="49" t="n">
        <v>-6.55839040852868e-08</v>
      </c>
      <c r="R830" s="49" t="n">
        <v>6.318513916525603e-07</v>
      </c>
      <c r="S830" s="49" t="n">
        <v>-8.413285914332658e-07</v>
      </c>
      <c r="T830" s="49" t="n">
        <v>-2.011357555176119e-06</v>
      </c>
      <c r="U830" s="49" t="n">
        <v>7.416814984395614e-07</v>
      </c>
      <c r="V830" s="49" t="n">
        <v>-1.509510713493256e-05</v>
      </c>
      <c r="W830" s="49" t="n">
        <v>0</v>
      </c>
      <c r="X830" s="49" t="n">
        <v>0</v>
      </c>
      <c r="Y830" s="49" t="n">
        <v>0</v>
      </c>
      <c r="Z830" s="49" t="n">
        <v>0</v>
      </c>
      <c r="AA830" s="49" t="n">
        <v>0</v>
      </c>
      <c r="AB830" s="49" t="n">
        <v>0</v>
      </c>
      <c r="AC830" s="49" t="n">
        <v>-1.085823724870547e-06</v>
      </c>
      <c r="AD830" s="49" t="n">
        <v>2.999922929494334e-06</v>
      </c>
      <c r="AE830" s="49" t="n">
        <v>2.221615279080646e-06</v>
      </c>
      <c r="AF830" s="49" t="n">
        <v>2.000433568799184e-06</v>
      </c>
      <c r="AG830" s="49" t="n">
        <v>-1.169681052513296e-06</v>
      </c>
      <c r="AH830" s="49" t="n">
        <v>-1.106525605985235e-06</v>
      </c>
      <c r="AI830" s="49" t="n">
        <v>-2.393105683222212e-05</v>
      </c>
      <c r="AJ830" s="49" t="n">
        <v>0.001059378949796675</v>
      </c>
      <c r="AK830" s="49" t="n">
        <v>-0.0006549254447475727</v>
      </c>
      <c r="AL830" s="49" t="n">
        <v>-0.00020437538101891</v>
      </c>
      <c r="AM830" s="49" t="n">
        <v>4.298111002217425e-05</v>
      </c>
      <c r="AN830" s="49" t="n">
        <v>-0.001141184398344118</v>
      </c>
      <c r="AO830" s="49" t="n">
        <v>-3.4429912839605e-06</v>
      </c>
      <c r="AP830" s="49" t="n">
        <v>-1.407350415500969</v>
      </c>
      <c r="AQ830" s="49" t="n">
        <v>0.2706345798663718</v>
      </c>
      <c r="AR830" s="49" t="n">
        <v>-0.05530826138017275</v>
      </c>
      <c r="AS830" s="49" t="n">
        <v>0.1036326420185909</v>
      </c>
      <c r="AT830" s="49" t="n">
        <v>-0.0003910664525230328</v>
      </c>
      <c r="AU830" s="49" t="n">
        <v>380</v>
      </c>
      <c r="AV830" s="49" t="n">
        <v>900</v>
      </c>
      <c r="AW830" s="49" t="n">
        <v>540</v>
      </c>
      <c r="AX830" s="49" t="n">
        <v>75</v>
      </c>
      <c r="AY830" s="49" t="n">
        <v>84.375</v>
      </c>
      <c r="AZ830" s="49" t="n">
        <v>40</v>
      </c>
      <c r="BA830" s="49" t="n">
        <v>8</v>
      </c>
      <c r="BB830" s="49" t="n">
        <v>23.90625</v>
      </c>
      <c r="BC830" s="49" t="n">
        <v>15</v>
      </c>
      <c r="BD830" s="49" t="n">
        <v>3.75</v>
      </c>
      <c r="BE830" s="49" t="n">
        <v>4.6875</v>
      </c>
      <c r="BF830" s="49" t="n">
        <v>3</v>
      </c>
      <c r="BG830" s="49" t="n">
        <v>6</v>
      </c>
      <c r="BH830" s="49" t="n">
        <v>14</v>
      </c>
      <c r="BI830" s="49" t="n">
        <v>5.5</v>
      </c>
      <c r="BJ830" s="49" t="n">
        <v>0.7</v>
      </c>
      <c r="BK830" s="49" t="n">
        <v>0.4</v>
      </c>
      <c r="BL830" s="49" t="n">
        <v>0.02</v>
      </c>
      <c r="BM830" s="49" t="n">
        <v>0.1877198668639345</v>
      </c>
      <c r="BN830" s="49" t="n">
        <v>-0.03823274725889682</v>
      </c>
      <c r="BO830" s="49" t="n">
        <v>1.000831481455098</v>
      </c>
      <c r="BP830" s="49" t="n">
        <v>0.1877198614418142</v>
      </c>
      <c r="BQ830" s="49" t="n">
        <v>-0.03823281984464021</v>
      </c>
      <c r="BR830" s="49" t="n">
        <v>1.000831487674737</v>
      </c>
      <c r="BS830" s="49" t="n">
        <v>5.42212030829603e-06</v>
      </c>
      <c r="BT830" s="49" t="n">
        <v>7.258574338808721e-05</v>
      </c>
      <c r="BU830" s="49" t="n">
        <v>-6.21963858193908e-06</v>
      </c>
      <c r="BV830" s="49" t="n">
        <v>7.305322330964478e-05</v>
      </c>
    </row>
    <row r="831">
      <c r="A831" s="51" t="n">
        <v>10.19</v>
      </c>
      <c r="B831" t="inlineStr">
        <is>
          <t>align_to_start</t>
        </is>
      </c>
      <c r="C831" t="inlineStr">
        <is>
          <t>effort</t>
        </is>
      </c>
      <c r="D831" s="51" t="n">
        <v>0</v>
      </c>
      <c r="E831" s="51" t="n">
        <v>-1.71368</v>
      </c>
      <c r="F831" s="51" t="n">
        <v>-1.53079</v>
      </c>
      <c r="G831" s="51" t="n">
        <v>-0.0570137</v>
      </c>
      <c r="H831" s="51" t="n">
        <v>-1.48518</v>
      </c>
      <c r="I831" s="51" t="n">
        <v>-6.21366</v>
      </c>
      <c r="J831" s="51" t="n">
        <v>1.55019</v>
      </c>
      <c r="K831" s="51" t="n">
        <v>-1.713679945311005</v>
      </c>
      <c r="L831" s="51" t="n">
        <v>-1.530790601878064</v>
      </c>
      <c r="M831" s="51" t="n">
        <v>-0.0570128365296047</v>
      </c>
      <c r="N831" s="51" t="n">
        <v>-1.485177968792879</v>
      </c>
      <c r="O831" s="51" t="n">
        <v>-6.213660753241538</v>
      </c>
      <c r="P831" s="51" t="n">
        <v>1.550205084092121</v>
      </c>
      <c r="Q831" s="51" t="n">
        <v>-5.468899533234151e-08</v>
      </c>
      <c r="R831" s="51" t="n">
        <v>6.018780640548727e-07</v>
      </c>
      <c r="S831" s="51" t="n">
        <v>-8.634703953028233e-07</v>
      </c>
      <c r="T831" s="51" t="n">
        <v>-2.031207120500866e-06</v>
      </c>
      <c r="U831" s="51" t="n">
        <v>7.532415375877122e-07</v>
      </c>
      <c r="V831" s="51" t="n">
        <v>-1.508409212114259e-05</v>
      </c>
      <c r="W831" s="51" t="n">
        <v>0</v>
      </c>
      <c r="X831" s="51" t="n">
        <v>0</v>
      </c>
      <c r="Y831" s="51" t="n">
        <v>0</v>
      </c>
      <c r="Z831" s="51" t="n">
        <v>0</v>
      </c>
      <c r="AA831" s="51" t="n">
        <v>0</v>
      </c>
      <c r="AB831" s="51" t="n">
        <v>0</v>
      </c>
      <c r="AC831" s="51" t="n">
        <v>-1.084788579159808e-06</v>
      </c>
      <c r="AD831" s="51" t="n">
        <v>2.998077914776275e-06</v>
      </c>
      <c r="AE831" s="51" t="n">
        <v>2.204403973975536e-06</v>
      </c>
      <c r="AF831" s="51" t="n">
        <v>1.98375279635986e-06</v>
      </c>
      <c r="AG831" s="51" t="n">
        <v>-1.15252822234296e-06</v>
      </c>
      <c r="AH831" s="51" t="n">
        <v>-1.105534466642978e-06</v>
      </c>
      <c r="AI831" s="51" t="n">
        <v>-1.980157749999393e-05</v>
      </c>
      <c r="AJ831" s="51" t="n">
        <v>0.001032572671639497</v>
      </c>
      <c r="AK831" s="51" t="n">
        <v>-0.0006669168772183512</v>
      </c>
      <c r="AL831" s="51" t="n">
        <v>-0.0002059285921445773</v>
      </c>
      <c r="AM831" s="51" t="n">
        <v>4.398493539030576e-05</v>
      </c>
      <c r="AN831" s="51" t="n">
        <v>-0.00114119634037894</v>
      </c>
      <c r="AO831" s="51" t="n">
        <v>7.488297379398823e-07</v>
      </c>
      <c r="AP831" s="51" t="n">
        <v>-1.407377630877665</v>
      </c>
      <c r="AQ831" s="51" t="n">
        <v>0.2706224121911655</v>
      </c>
      <c r="AR831" s="51" t="n">
        <v>-0.05530983551976176</v>
      </c>
      <c r="AS831" s="51" t="n">
        <v>0.1036336584203082</v>
      </c>
      <c r="AT831" s="51" t="n">
        <v>-0.0003910790487523788</v>
      </c>
      <c r="AU831" s="51" t="n">
        <v>380</v>
      </c>
      <c r="AV831" s="51" t="n">
        <v>900</v>
      </c>
      <c r="AW831" s="51" t="n">
        <v>540</v>
      </c>
      <c r="AX831" s="51" t="n">
        <v>75</v>
      </c>
      <c r="AY831" s="51" t="n">
        <v>84.375</v>
      </c>
      <c r="AZ831" s="51" t="n">
        <v>40</v>
      </c>
      <c r="BA831" s="51" t="n">
        <v>8</v>
      </c>
      <c r="BB831" s="51" t="n">
        <v>23.90625</v>
      </c>
      <c r="BC831" s="51" t="n">
        <v>15</v>
      </c>
      <c r="BD831" s="51" t="n">
        <v>3.75</v>
      </c>
      <c r="BE831" s="51" t="n">
        <v>4.6875</v>
      </c>
      <c r="BF831" s="51" t="n">
        <v>3</v>
      </c>
      <c r="BG831" s="51" t="n">
        <v>6</v>
      </c>
      <c r="BH831" s="51" t="n">
        <v>14</v>
      </c>
      <c r="BI831" s="51" t="n">
        <v>5.5</v>
      </c>
      <c r="BJ831" s="51" t="n">
        <v>0.7</v>
      </c>
      <c r="BK831" s="51" t="n">
        <v>0.4</v>
      </c>
      <c r="BL831" s="51" t="n">
        <v>0.02</v>
      </c>
      <c r="BM831" s="51" t="n">
        <v>0.1877198668639345</v>
      </c>
      <c r="BN831" s="51" t="n">
        <v>-0.03823274725889682</v>
      </c>
      <c r="BO831" s="51" t="n">
        <v>1.000831481455098</v>
      </c>
      <c r="BP831" s="51" t="n">
        <v>0.1877198552611777</v>
      </c>
      <c r="BQ831" s="51" t="n">
        <v>-0.03823286242023664</v>
      </c>
      <c r="BR831" s="51" t="n">
        <v>1.000831487391329</v>
      </c>
      <c r="BS831" s="51" t="n">
        <v>1.160275675538003e-05</v>
      </c>
      <c r="BT831" s="51" t="n">
        <v>0.0001151613398253648</v>
      </c>
      <c r="BU831" s="51" t="n">
        <v>-5.936231062264596e-06</v>
      </c>
      <c r="BV831" s="51" t="n">
        <v>0.0001158964925868003</v>
      </c>
    </row>
    <row r="832">
      <c r="A832" s="49" t="n">
        <v>10.2</v>
      </c>
      <c r="B832" s="50" t="inlineStr">
        <is>
          <t>align_to_start</t>
        </is>
      </c>
      <c r="C832" s="50" t="inlineStr">
        <is>
          <t>effort</t>
        </is>
      </c>
      <c r="D832" s="49" t="n">
        <v>0</v>
      </c>
      <c r="E832" s="49" t="n">
        <v>-1.71368</v>
      </c>
      <c r="F832" s="49" t="n">
        <v>-1.53079</v>
      </c>
      <c r="G832" s="49" t="n">
        <v>-0.0570137</v>
      </c>
      <c r="H832" s="49" t="n">
        <v>-1.48518</v>
      </c>
      <c r="I832" s="49" t="n">
        <v>-6.21366</v>
      </c>
      <c r="J832" s="49" t="n">
        <v>1.55019</v>
      </c>
      <c r="K832" s="49" t="n">
        <v>-1.713679956113905</v>
      </c>
      <c r="L832" s="49" t="n">
        <v>-1.530790572137151</v>
      </c>
      <c r="M832" s="49" t="n">
        <v>-0.05701281472377463</v>
      </c>
      <c r="N832" s="49" t="n">
        <v>-1.485177949252565</v>
      </c>
      <c r="O832" s="49" t="n">
        <v>-6.213660764546639</v>
      </c>
      <c r="P832" s="49" t="n">
        <v>1.550205073079077</v>
      </c>
      <c r="Q832" s="49" t="n">
        <v>-4.388609498029439e-08</v>
      </c>
      <c r="R832" s="49" t="n">
        <v>5.7213715054516e-07</v>
      </c>
      <c r="S832" s="49" t="n">
        <v>-8.852762253749868e-07</v>
      </c>
      <c r="T832" s="49" t="n">
        <v>-2.050747435200506e-06</v>
      </c>
      <c r="U832" s="49" t="n">
        <v>7.645466393313427e-07</v>
      </c>
      <c r="V832" s="49" t="n">
        <v>-1.507307907666622e-05</v>
      </c>
      <c r="W832" s="49" t="n">
        <v>0</v>
      </c>
      <c r="X832" s="49" t="n">
        <v>0</v>
      </c>
      <c r="Y832" s="49" t="n">
        <v>0</v>
      </c>
      <c r="Z832" s="49" t="n">
        <v>0</v>
      </c>
      <c r="AA832" s="49" t="n">
        <v>0</v>
      </c>
      <c r="AB832" s="49" t="n">
        <v>0</v>
      </c>
      <c r="AC832" s="49" t="n">
        <v>-1.068940421899327e-06</v>
      </c>
      <c r="AD832" s="49" t="n">
        <v>2.957329234852264e-06</v>
      </c>
      <c r="AE832" s="49" t="n">
        <v>2.157356728924964e-06</v>
      </c>
      <c r="AF832" s="49" t="n">
        <v>1.941308470480158e-06</v>
      </c>
      <c r="AG832" s="49" t="n">
        <v>-1.120236012339734e-06</v>
      </c>
      <c r="AH832" s="49" t="n">
        <v>-1.105602413893235e-06</v>
      </c>
      <c r="AI832" s="49" t="n">
        <v>-1.579507519737734e-05</v>
      </c>
      <c r="AJ832" s="49" t="n">
        <v>0.001006513107537244</v>
      </c>
      <c r="AK832" s="49" t="n">
        <v>-0.0006785660570433475</v>
      </c>
      <c r="AL832" s="49" t="n">
        <v>-0.0002074413077477545</v>
      </c>
      <c r="AM832" s="49" t="n">
        <v>4.496172458964195e-05</v>
      </c>
      <c r="AN832" s="49" t="n">
        <v>-0.00114120800961324</v>
      </c>
      <c r="AO832" s="49" t="n">
        <v>4.876746828568699e-06</v>
      </c>
      <c r="AP832" s="49" t="n">
        <v>-1.407404433074707</v>
      </c>
      <c r="AQ832" s="49" t="n">
        <v>0.270610425448631</v>
      </c>
      <c r="AR832" s="49" t="n">
        <v>-0.05531138442895297</v>
      </c>
      <c r="AS832" s="49" t="n">
        <v>0.1036346589940074</v>
      </c>
      <c r="AT832" s="49" t="n">
        <v>-0.0003910912025613629</v>
      </c>
      <c r="AU832" s="49" t="n">
        <v>380</v>
      </c>
      <c r="AV832" s="49" t="n">
        <v>900</v>
      </c>
      <c r="AW832" s="49" t="n">
        <v>540</v>
      </c>
      <c r="AX832" s="49" t="n">
        <v>75</v>
      </c>
      <c r="AY832" s="49" t="n">
        <v>84.375</v>
      </c>
      <c r="AZ832" s="49" t="n">
        <v>40</v>
      </c>
      <c r="BA832" s="49" t="n">
        <v>8</v>
      </c>
      <c r="BB832" s="49" t="n">
        <v>23.90625</v>
      </c>
      <c r="BC832" s="49" t="n">
        <v>15</v>
      </c>
      <c r="BD832" s="49" t="n">
        <v>3.75</v>
      </c>
      <c r="BE832" s="49" t="n">
        <v>4.6875</v>
      </c>
      <c r="BF832" s="49" t="n">
        <v>3</v>
      </c>
      <c r="BG832" s="49" t="n">
        <v>6</v>
      </c>
      <c r="BH832" s="49" t="n">
        <v>14</v>
      </c>
      <c r="BI832" s="49" t="n">
        <v>5.5</v>
      </c>
      <c r="BJ832" s="49" t="n">
        <v>0.7</v>
      </c>
      <c r="BK832" s="49" t="n">
        <v>0.4</v>
      </c>
      <c r="BL832" s="49" t="n">
        <v>0.02</v>
      </c>
      <c r="BM832" s="49" t="n">
        <v>0.1877198668639345</v>
      </c>
      <c r="BN832" s="49" t="n">
        <v>-0.03823274725889682</v>
      </c>
      <c r="BO832" s="49" t="n">
        <v>1.000831481455098</v>
      </c>
      <c r="BP832" s="49" t="n">
        <v>0.1877198491432361</v>
      </c>
      <c r="BQ832" s="49" t="n">
        <v>-0.03823290455697854</v>
      </c>
      <c r="BR832" s="49" t="n">
        <v>1.000831487110203</v>
      </c>
      <c r="BS832" s="49" t="n">
        <v>1.772069835315193e-05</v>
      </c>
      <c r="BT832" s="49" t="n">
        <v>0.000157298081719659</v>
      </c>
      <c r="BU832" s="49" t="n">
        <v>-5.655104384771903e-06</v>
      </c>
      <c r="BV832" s="49" t="n">
        <v>0.0001583940966968485</v>
      </c>
    </row>
    <row r="833">
      <c r="A833" s="51" t="n">
        <v>10.21</v>
      </c>
      <c r="B833" t="inlineStr">
        <is>
          <t>align_to_start</t>
        </is>
      </c>
      <c r="C833" t="inlineStr">
        <is>
          <t>effort</t>
        </is>
      </c>
      <c r="D833" s="51" t="n">
        <v>0</v>
      </c>
      <c r="E833" s="51" t="n">
        <v>-1.71368</v>
      </c>
      <c r="F833" s="51" t="n">
        <v>-1.53079</v>
      </c>
      <c r="G833" s="51" t="n">
        <v>-0.0570137</v>
      </c>
      <c r="H833" s="51" t="n">
        <v>-1.48518</v>
      </c>
      <c r="I833" s="51" t="n">
        <v>-6.21366</v>
      </c>
      <c r="J833" s="51" t="n">
        <v>1.55019</v>
      </c>
      <c r="K833" s="51" t="n">
        <v>-1.713679966684192</v>
      </c>
      <c r="L833" s="51" t="n">
        <v>-1.530790543014901</v>
      </c>
      <c r="M833" s="51" t="n">
        <v>-0.05701279353907458</v>
      </c>
      <c r="N833" s="51" t="n">
        <v>-1.485177930290648</v>
      </c>
      <c r="O833" s="51" t="n">
        <v>-6.213660775444571</v>
      </c>
      <c r="P833" s="51" t="n">
        <v>1.550205062068024</v>
      </c>
      <c r="Q833" s="51" t="n">
        <v>-3.331580855636673e-08</v>
      </c>
      <c r="R833" s="51" t="n">
        <v>5.430149010443586e-07</v>
      </c>
      <c r="S833" s="51" t="n">
        <v>-9.064609254177958e-07</v>
      </c>
      <c r="T833" s="51" t="n">
        <v>-2.069709351459892e-06</v>
      </c>
      <c r="U833" s="51" t="n">
        <v>7.754445707774948e-07</v>
      </c>
      <c r="V833" s="51" t="n">
        <v>-1.506206802370791e-05</v>
      </c>
      <c r="W833" s="51" t="n">
        <v>0</v>
      </c>
      <c r="X833" s="51" t="n">
        <v>0</v>
      </c>
      <c r="Y833" s="51" t="n">
        <v>0</v>
      </c>
      <c r="Z833" s="51" t="n">
        <v>0</v>
      </c>
      <c r="AA833" s="51" t="n">
        <v>0</v>
      </c>
      <c r="AB833" s="51" t="n">
        <v>0</v>
      </c>
      <c r="AC833" s="51" t="n">
        <v>-1.039733960103944e-06</v>
      </c>
      <c r="AD833" s="51" t="n">
        <v>2.878153668538542e-06</v>
      </c>
      <c r="AE833" s="51" t="n">
        <v>2.082897001369515e-06</v>
      </c>
      <c r="AF833" s="51" t="n">
        <v>1.870990370524475e-06</v>
      </c>
      <c r="AG833" s="51" t="n">
        <v>-1.072528142155192e-06</v>
      </c>
      <c r="AH833" s="51" t="n">
        <v>-1.105352322624794e-06</v>
      </c>
      <c r="AI833" s="51" t="n">
        <v>-1.195627039174163e-05</v>
      </c>
      <c r="AJ833" s="51" t="n">
        <v>0.000981541355414696</v>
      </c>
      <c r="AK833" s="51" t="n">
        <v>-0.000689732235703722</v>
      </c>
      <c r="AL833" s="51" t="n">
        <v>-0.0002088918428979192</v>
      </c>
      <c r="AM833" s="51" t="n">
        <v>4.589850337159242e-05</v>
      </c>
      <c r="AN833" s="51" t="n">
        <v>-0.001141219434537444</v>
      </c>
      <c r="AO833" s="51" t="n">
        <v>8.880350525521108e-06</v>
      </c>
      <c r="AP833" s="51" t="n">
        <v>-1.407430484715149</v>
      </c>
      <c r="AQ833" s="51" t="n">
        <v>0.2705987837003686</v>
      </c>
      <c r="AR833" s="51" t="n">
        <v>-0.05531289005714908</v>
      </c>
      <c r="AS833" s="51" t="n">
        <v>0.1036356309899395</v>
      </c>
      <c r="AT833" s="51" t="n">
        <v>-0.0003911032342142627</v>
      </c>
      <c r="AU833" s="51" t="n">
        <v>380</v>
      </c>
      <c r="AV833" s="51" t="n">
        <v>900</v>
      </c>
      <c r="AW833" s="51" t="n">
        <v>540</v>
      </c>
      <c r="AX833" s="51" t="n">
        <v>75</v>
      </c>
      <c r="AY833" s="51" t="n">
        <v>84.375</v>
      </c>
      <c r="AZ833" s="51" t="n">
        <v>40</v>
      </c>
      <c r="BA833" s="51" t="n">
        <v>8</v>
      </c>
      <c r="BB833" s="51" t="n">
        <v>23.90625</v>
      </c>
      <c r="BC833" s="51" t="n">
        <v>15</v>
      </c>
      <c r="BD833" s="51" t="n">
        <v>3.75</v>
      </c>
      <c r="BE833" s="51" t="n">
        <v>4.6875</v>
      </c>
      <c r="BF833" s="51" t="n">
        <v>3</v>
      </c>
      <c r="BG833" s="51" t="n">
        <v>6</v>
      </c>
      <c r="BH833" s="51" t="n">
        <v>14</v>
      </c>
      <c r="BI833" s="51" t="n">
        <v>5.5</v>
      </c>
      <c r="BJ833" s="51" t="n">
        <v>0.7</v>
      </c>
      <c r="BK833" s="51" t="n">
        <v>0.4</v>
      </c>
      <c r="BL833" s="51" t="n">
        <v>0.02</v>
      </c>
      <c r="BM833" s="51" t="n">
        <v>0.1877198668639345</v>
      </c>
      <c r="BN833" s="51" t="n">
        <v>-0.03823274725889682</v>
      </c>
      <c r="BO833" s="51" t="n">
        <v>1.000831481455098</v>
      </c>
      <c r="BP833" s="51" t="n">
        <v>0.1877198431678318</v>
      </c>
      <c r="BQ833" s="51" t="n">
        <v>-0.03823294570474062</v>
      </c>
      <c r="BR833" s="51" t="n">
        <v>1.000831486835039</v>
      </c>
      <c r="BS833" s="51" t="n">
        <v>2.369610269115086e-05</v>
      </c>
      <c r="BT833" s="51" t="n">
        <v>0.0001984458438061831</v>
      </c>
      <c r="BU833" s="51" t="n">
        <v>-5.379940937189076e-06</v>
      </c>
      <c r="BV833" s="51" t="n">
        <v>0.0001999279919650704</v>
      </c>
    </row>
    <row r="834">
      <c r="A834" s="49" t="n">
        <v>10.22</v>
      </c>
      <c r="B834" s="50" t="inlineStr">
        <is>
          <t>align_to_start</t>
        </is>
      </c>
      <c r="C834" s="50" t="inlineStr">
        <is>
          <t>effort</t>
        </is>
      </c>
      <c r="D834" s="49" t="n">
        <v>0</v>
      </c>
      <c r="E834" s="49" t="n">
        <v>-1.71368</v>
      </c>
      <c r="F834" s="49" t="n">
        <v>-1.53079</v>
      </c>
      <c r="G834" s="49" t="n">
        <v>-0.0570137</v>
      </c>
      <c r="H834" s="49" t="n">
        <v>-1.48518</v>
      </c>
      <c r="I834" s="49" t="n">
        <v>-6.21366</v>
      </c>
      <c r="J834" s="49" t="n">
        <v>1.55019</v>
      </c>
      <c r="K834" s="49" t="n">
        <v>-1.713679976885622</v>
      </c>
      <c r="L834" s="49" t="n">
        <v>-1.530790514883626</v>
      </c>
      <c r="M834" s="49" t="n">
        <v>-0.05701277324974872</v>
      </c>
      <c r="N834" s="49" t="n">
        <v>-1.48517791216238</v>
      </c>
      <c r="O834" s="49" t="n">
        <v>-6.213660785790636</v>
      </c>
      <c r="P834" s="49" t="n">
        <v>1.55020505105141</v>
      </c>
      <c r="Q834" s="49" t="n">
        <v>-2.311437818924844e-08</v>
      </c>
      <c r="R834" s="49" t="n">
        <v>5.148836264012857e-07</v>
      </c>
      <c r="S834" s="49" t="n">
        <v>-9.267502512830261e-07</v>
      </c>
      <c r="T834" s="49" t="n">
        <v>-2.087837619457744e-06</v>
      </c>
      <c r="U834" s="49" t="n">
        <v>7.8579063611528e-07</v>
      </c>
      <c r="V834" s="49" t="n">
        <v>-1.505105141008656e-05</v>
      </c>
      <c r="W834" s="49" t="n">
        <v>0</v>
      </c>
      <c r="X834" s="49" t="n">
        <v>0</v>
      </c>
      <c r="Y834" s="49" t="n">
        <v>0</v>
      </c>
      <c r="Z834" s="49" t="n">
        <v>0</v>
      </c>
      <c r="AA834" s="49" t="n">
        <v>0</v>
      </c>
      <c r="AB834" s="49" t="n">
        <v>0</v>
      </c>
      <c r="AC834" s="49" t="n">
        <v>-9.967963963085618e-07</v>
      </c>
      <c r="AD834" s="49" t="n">
        <v>2.762681939390927e-06</v>
      </c>
      <c r="AE834" s="49" t="n">
        <v>1.981077511684673e-06</v>
      </c>
      <c r="AF834" s="49" t="n">
        <v>1.776778664022141e-06</v>
      </c>
      <c r="AG834" s="49" t="n">
        <v>-1.011045227141674e-06</v>
      </c>
      <c r="AH834" s="49" t="n">
        <v>-1.106031039213367e-06</v>
      </c>
      <c r="AI834" s="49" t="n">
        <v>-8.339201385264119e-06</v>
      </c>
      <c r="AJ834" s="49" t="n">
        <v>0.0009579629018109338</v>
      </c>
      <c r="AK834" s="49" t="n">
        <v>-0.0007002674770153722</v>
      </c>
      <c r="AL834" s="49" t="n">
        <v>-0.0002102638087139362</v>
      </c>
      <c r="AM834" s="49" t="n">
        <v>4.678369340453054e-05</v>
      </c>
      <c r="AN834" s="49" t="n">
        <v>-0.001141230287960561</v>
      </c>
      <c r="AO834" s="49" t="n">
        <v>1.271488277767088e-05</v>
      </c>
      <c r="AP834" s="49" t="n">
        <v>-1.407455444914226</v>
      </c>
      <c r="AQ834" s="49" t="n">
        <v>0.2705876276898244</v>
      </c>
      <c r="AR834" s="49" t="n">
        <v>-0.05531433111820158</v>
      </c>
      <c r="AS834" s="49" t="n">
        <v>0.1036365615980402</v>
      </c>
      <c r="AT834" s="49" t="n">
        <v>-0.0003911145455108864</v>
      </c>
      <c r="AU834" s="49" t="n">
        <v>380</v>
      </c>
      <c r="AV834" s="49" t="n">
        <v>900</v>
      </c>
      <c r="AW834" s="49" t="n">
        <v>540</v>
      </c>
      <c r="AX834" s="49" t="n">
        <v>75</v>
      </c>
      <c r="AY834" s="49" t="n">
        <v>84.375</v>
      </c>
      <c r="AZ834" s="49" t="n">
        <v>40</v>
      </c>
      <c r="BA834" s="49" t="n">
        <v>8</v>
      </c>
      <c r="BB834" s="49" t="n">
        <v>23.90625</v>
      </c>
      <c r="BC834" s="49" t="n">
        <v>15</v>
      </c>
      <c r="BD834" s="49" t="n">
        <v>3.75</v>
      </c>
      <c r="BE834" s="49" t="n">
        <v>4.6875</v>
      </c>
      <c r="BF834" s="49" t="n">
        <v>3</v>
      </c>
      <c r="BG834" s="49" t="n">
        <v>6</v>
      </c>
      <c r="BH834" s="49" t="n">
        <v>14</v>
      </c>
      <c r="BI834" s="49" t="n">
        <v>5.5</v>
      </c>
      <c r="BJ834" s="49" t="n">
        <v>0.7</v>
      </c>
      <c r="BK834" s="49" t="n">
        <v>0.4</v>
      </c>
      <c r="BL834" s="49" t="n">
        <v>0.02</v>
      </c>
      <c r="BM834" s="49" t="n">
        <v>0.1877198668639345</v>
      </c>
      <c r="BN834" s="49" t="n">
        <v>-0.03823274725889682</v>
      </c>
      <c r="BO834" s="49" t="n">
        <v>1.000831481455098</v>
      </c>
      <c r="BP834" s="49" t="n">
        <v>0.1877198374118413</v>
      </c>
      <c r="BQ834" s="49" t="n">
        <v>-0.03823298533397697</v>
      </c>
      <c r="BR834" s="49" t="n">
        <v>1.000831486569377</v>
      </c>
      <c r="BS834" s="49" t="n">
        <v>2.945209318094832e-05</v>
      </c>
      <c r="BT834" s="49" t="n">
        <v>0.0002380750801500575</v>
      </c>
      <c r="BU834" s="49" t="n">
        <v>-5.114278778250991e-06</v>
      </c>
      <c r="BV834" s="49" t="n">
        <v>0.0002399444215409419</v>
      </c>
    </row>
    <row r="835">
      <c r="A835" s="51" t="n">
        <v>10.23</v>
      </c>
      <c r="B835" t="inlineStr">
        <is>
          <t>align_to_start</t>
        </is>
      </c>
      <c r="C835" t="inlineStr">
        <is>
          <t>effort</t>
        </is>
      </c>
      <c r="D835" s="51" t="n">
        <v>0</v>
      </c>
      <c r="E835" s="51" t="n">
        <v>-1.71368</v>
      </c>
      <c r="F835" s="51" t="n">
        <v>-1.53079</v>
      </c>
      <c r="G835" s="51" t="n">
        <v>-0.0570137</v>
      </c>
      <c r="H835" s="51" t="n">
        <v>-1.48518</v>
      </c>
      <c r="I835" s="51" t="n">
        <v>-6.21366</v>
      </c>
      <c r="J835" s="51" t="n">
        <v>1.55019</v>
      </c>
      <c r="K835" s="51" t="n">
        <v>-1.713679986589398</v>
      </c>
      <c r="L835" s="51" t="n">
        <v>-1.530790488097829</v>
      </c>
      <c r="M835" s="51" t="n">
        <v>-0.05701275411362779</v>
      </c>
      <c r="N835" s="51" t="n">
        <v>-1.485177895111349</v>
      </c>
      <c r="O835" s="51" t="n">
        <v>-6.213660795449453</v>
      </c>
      <c r="P835" s="51" t="n">
        <v>1.550205040028884</v>
      </c>
      <c r="Q835" s="51" t="n">
        <v>-1.34106017402047e-08</v>
      </c>
      <c r="R835" s="51" t="n">
        <v>4.8809782882131e-07</v>
      </c>
      <c r="S835" s="51" t="n">
        <v>-9.458863722069943e-07</v>
      </c>
      <c r="T835" s="51" t="n">
        <v>-2.104888650711345e-06</v>
      </c>
      <c r="U835" s="51" t="n">
        <v>7.954494529727185e-07</v>
      </c>
      <c r="V835" s="51" t="n">
        <v>-1.504002888386147e-05</v>
      </c>
      <c r="W835" s="51" t="n">
        <v>0</v>
      </c>
      <c r="X835" s="51" t="n">
        <v>0</v>
      </c>
      <c r="Y835" s="51" t="n">
        <v>0</v>
      </c>
      <c r="Z835" s="51" t="n">
        <v>0</v>
      </c>
      <c r="AA835" s="51" t="n">
        <v>0</v>
      </c>
      <c r="AB835" s="51" t="n">
        <v>0</v>
      </c>
      <c r="AC835" s="51" t="n">
        <v>-9.41757236190598e-07</v>
      </c>
      <c r="AD835" s="51" t="n">
        <v>2.612423144534719e-06</v>
      </c>
      <c r="AE835" s="51" t="n">
        <v>1.854790744288543e-06</v>
      </c>
      <c r="AF835" s="51" t="n">
        <v>1.657791394659401e-06</v>
      </c>
      <c r="AG835" s="51" t="n">
        <v>-9.361027411916318e-07</v>
      </c>
      <c r="AH835" s="51" t="n">
        <v>-1.106469497640485e-06</v>
      </c>
      <c r="AI835" s="51" t="n">
        <v>-4.983074143474495e-06</v>
      </c>
      <c r="AJ835" s="51" t="n">
        <v>0.000936075993004145</v>
      </c>
      <c r="AK835" s="51" t="n">
        <v>-0.0007100482880494674</v>
      </c>
      <c r="AL835" s="51" t="n">
        <v>-0.000211538278293804</v>
      </c>
      <c r="AM835" s="51" t="n">
        <v>4.760596577560499e-05</v>
      </c>
      <c r="AN835" s="51" t="n">
        <v>-0.001141240579008905</v>
      </c>
      <c r="AO835" s="51" t="n">
        <v>1.632646797505855e-05</v>
      </c>
      <c r="AP835" s="51" t="n">
        <v>-1.407479008336377</v>
      </c>
      <c r="AQ835" s="51" t="n">
        <v>0.2705771050641023</v>
      </c>
      <c r="AR835" s="51" t="n">
        <v>-0.05531569113581691</v>
      </c>
      <c r="AS835" s="51" t="n">
        <v>0.1036374392715492</v>
      </c>
      <c r="AT835" s="51" t="n">
        <v>-0.0003911253903540806</v>
      </c>
      <c r="AU835" s="51" t="n">
        <v>380</v>
      </c>
      <c r="AV835" s="51" t="n">
        <v>900</v>
      </c>
      <c r="AW835" s="51" t="n">
        <v>540</v>
      </c>
      <c r="AX835" s="51" t="n">
        <v>75</v>
      </c>
      <c r="AY835" s="51" t="n">
        <v>84.375</v>
      </c>
      <c r="AZ835" s="51" t="n">
        <v>40</v>
      </c>
      <c r="BA835" s="51" t="n">
        <v>8</v>
      </c>
      <c r="BB835" s="51" t="n">
        <v>23.90625</v>
      </c>
      <c r="BC835" s="51" t="n">
        <v>15</v>
      </c>
      <c r="BD835" s="51" t="n">
        <v>3.75</v>
      </c>
      <c r="BE835" s="51" t="n">
        <v>4.6875</v>
      </c>
      <c r="BF835" s="51" t="n">
        <v>3</v>
      </c>
      <c r="BG835" s="51" t="n">
        <v>6</v>
      </c>
      <c r="BH835" s="51" t="n">
        <v>14</v>
      </c>
      <c r="BI835" s="51" t="n">
        <v>5.5</v>
      </c>
      <c r="BJ835" s="51" t="n">
        <v>0.7</v>
      </c>
      <c r="BK835" s="51" t="n">
        <v>0.4</v>
      </c>
      <c r="BL835" s="51" t="n">
        <v>0.02</v>
      </c>
      <c r="BM835" s="51" t="n">
        <v>0.1877198668639345</v>
      </c>
      <c r="BN835" s="51" t="n">
        <v>-0.03823274725889682</v>
      </c>
      <c r="BO835" s="51" t="n">
        <v>1.000831481455098</v>
      </c>
      <c r="BP835" s="51" t="n">
        <v>0.1877198319481929</v>
      </c>
      <c r="BQ835" s="51" t="n">
        <v>-0.03823302294237834</v>
      </c>
      <c r="BR835" s="51" t="n">
        <v>1.000831486316592</v>
      </c>
      <c r="BS835" s="51" t="n">
        <v>3.491574157576949e-05</v>
      </c>
      <c r="BT835" s="51" t="n">
        <v>0.0002756834815223486</v>
      </c>
      <c r="BU835" s="51" t="n">
        <v>-4.861493430041719e-06</v>
      </c>
      <c r="BV835" s="51" t="n">
        <v>0.0002779282733232431</v>
      </c>
    </row>
    <row r="836">
      <c r="A836" s="49" t="n">
        <v>10.24</v>
      </c>
      <c r="B836" s="50" t="inlineStr">
        <is>
          <t>align_to_start</t>
        </is>
      </c>
      <c r="C836" s="50" t="inlineStr">
        <is>
          <t>effort</t>
        </is>
      </c>
      <c r="D836" s="49" t="n">
        <v>0</v>
      </c>
      <c r="E836" s="49" t="n">
        <v>-1.71368</v>
      </c>
      <c r="F836" s="49" t="n">
        <v>-1.53079</v>
      </c>
      <c r="G836" s="49" t="n">
        <v>-0.0570137</v>
      </c>
      <c r="H836" s="49" t="n">
        <v>-1.48518</v>
      </c>
      <c r="I836" s="49" t="n">
        <v>-6.21366</v>
      </c>
      <c r="J836" s="49" t="n">
        <v>1.55019</v>
      </c>
      <c r="K836" s="49" t="n">
        <v>-1.71367999567455</v>
      </c>
      <c r="L836" s="49" t="n">
        <v>-1.530790462989158</v>
      </c>
      <c r="M836" s="49" t="n">
        <v>-0.05701273637065941</v>
      </c>
      <c r="N836" s="49" t="n">
        <v>-1.485177879360767</v>
      </c>
      <c r="O836" s="49" t="n">
        <v>-6.213660804297269</v>
      </c>
      <c r="P836" s="49" t="n">
        <v>1.55020502899398</v>
      </c>
      <c r="Q836" s="49" t="n">
        <v>-4.325450442266288e-09</v>
      </c>
      <c r="R836" s="49" t="n">
        <v>4.629891579011058e-07</v>
      </c>
      <c r="S836" s="49" t="n">
        <v>-9.636293405862473e-07</v>
      </c>
      <c r="T836" s="49" t="n">
        <v>-2.120639233327282e-06</v>
      </c>
      <c r="U836" s="49" t="n">
        <v>8.042972687860583e-07</v>
      </c>
      <c r="V836" s="49" t="n">
        <v>-1.502899397975987e-05</v>
      </c>
      <c r="W836" s="49" t="n">
        <v>0</v>
      </c>
      <c r="X836" s="49" t="n">
        <v>0</v>
      </c>
      <c r="Y836" s="49" t="n">
        <v>0</v>
      </c>
      <c r="Z836" s="49" t="n">
        <v>0</v>
      </c>
      <c r="AA836" s="49" t="n">
        <v>0</v>
      </c>
      <c r="AB836" s="49" t="n">
        <v>0</v>
      </c>
      <c r="AC836" s="49" t="n">
        <v>-8.747236025054349e-07</v>
      </c>
      <c r="AD836" s="49" t="n">
        <v>2.430287434185586e-06</v>
      </c>
      <c r="AE836" s="49" t="n">
        <v>1.704963185564533e-06</v>
      </c>
      <c r="AF836" s="49" t="n">
        <v>1.518231443800588e-06</v>
      </c>
      <c r="AG836" s="49" t="n">
        <v>-8.495974443730858e-07</v>
      </c>
      <c r="AH836" s="49" t="n">
        <v>-1.107689419105112e-06</v>
      </c>
      <c r="AI836" s="49" t="n">
        <v>-1.933264488404259e-06</v>
      </c>
      <c r="AJ836" s="49" t="n">
        <v>0.0009161387724664099</v>
      </c>
      <c r="AK836" s="49" t="n">
        <v>-0.0007189499838023699</v>
      </c>
      <c r="AL836" s="49" t="n">
        <v>-0.0002127014039956478</v>
      </c>
      <c r="AM836" s="49" t="n">
        <v>4.835559955060246e-05</v>
      </c>
      <c r="AN836" s="49" t="n">
        <v>-0.001141250028265805</v>
      </c>
      <c r="AO836" s="49" t="n">
        <v>1.967591059641441e-05</v>
      </c>
      <c r="AP836" s="49" t="n">
        <v>-1.407500877026417</v>
      </c>
      <c r="AQ836" s="49" t="n">
        <v>0.2705673392236573</v>
      </c>
      <c r="AR836" s="49" t="n">
        <v>-0.05531695160404788</v>
      </c>
      <c r="AS836" s="49" t="n">
        <v>0.1036382528713399</v>
      </c>
      <c r="AT836" s="49" t="n">
        <v>-0.0003911352641637298</v>
      </c>
      <c r="AU836" s="49" t="n">
        <v>380</v>
      </c>
      <c r="AV836" s="49" t="n">
        <v>900</v>
      </c>
      <c r="AW836" s="49" t="n">
        <v>540</v>
      </c>
      <c r="AX836" s="49" t="n">
        <v>75</v>
      </c>
      <c r="AY836" s="49" t="n">
        <v>84.375</v>
      </c>
      <c r="AZ836" s="49" t="n">
        <v>40</v>
      </c>
      <c r="BA836" s="49" t="n">
        <v>8</v>
      </c>
      <c r="BB836" s="49" t="n">
        <v>23.90625</v>
      </c>
      <c r="BC836" s="49" t="n">
        <v>15</v>
      </c>
      <c r="BD836" s="49" t="n">
        <v>3.75</v>
      </c>
      <c r="BE836" s="49" t="n">
        <v>4.6875</v>
      </c>
      <c r="BF836" s="49" t="n">
        <v>3</v>
      </c>
      <c r="BG836" s="49" t="n">
        <v>6</v>
      </c>
      <c r="BH836" s="49" t="n">
        <v>14</v>
      </c>
      <c r="BI836" s="49" t="n">
        <v>5.5</v>
      </c>
      <c r="BJ836" s="49" t="n">
        <v>0.7</v>
      </c>
      <c r="BK836" s="49" t="n">
        <v>0.4</v>
      </c>
      <c r="BL836" s="49" t="n">
        <v>0.02</v>
      </c>
      <c r="BM836" s="49" t="n">
        <v>0.1877198668639345</v>
      </c>
      <c r="BN836" s="49" t="n">
        <v>-0.03823274725889682</v>
      </c>
      <c r="BO836" s="49" t="n">
        <v>1.000831481455098</v>
      </c>
      <c r="BP836" s="49" t="n">
        <v>0.1877198268449639</v>
      </c>
      <c r="BQ836" s="49" t="n">
        <v>-0.03823305806121185</v>
      </c>
      <c r="BR836" s="49" t="n">
        <v>1.000831486079828</v>
      </c>
      <c r="BS836" s="49" t="n">
        <v>4.001897060956772e-05</v>
      </c>
      <c r="BT836" s="49" t="n">
        <v>0.0003108023150302786</v>
      </c>
      <c r="BU836" s="49" t="n">
        <v>-4.624729932345417e-06</v>
      </c>
      <c r="BV836" s="49" t="n">
        <v>0.0003134022737054999</v>
      </c>
    </row>
    <row r="837">
      <c r="A837" s="51" t="n">
        <v>10.25</v>
      </c>
      <c r="B837" t="inlineStr">
        <is>
          <t>align_to_start</t>
        </is>
      </c>
      <c r="C837" t="inlineStr">
        <is>
          <t>effort</t>
        </is>
      </c>
      <c r="D837" s="51" t="n">
        <v>0</v>
      </c>
      <c r="E837" s="51" t="n">
        <v>-1.71368</v>
      </c>
      <c r="F837" s="51" t="n">
        <v>-1.53079</v>
      </c>
      <c r="G837" s="51" t="n">
        <v>-0.0570137</v>
      </c>
      <c r="H837" s="51" t="n">
        <v>-1.48518</v>
      </c>
      <c r="I837" s="51" t="n">
        <v>-6.21366</v>
      </c>
      <c r="J837" s="51" t="n">
        <v>1.55019</v>
      </c>
      <c r="K837" s="51" t="n">
        <v>-1.713680004030499</v>
      </c>
      <c r="L837" s="51" t="n">
        <v>-1.530790439863035</v>
      </c>
      <c r="M837" s="51" t="n">
        <v>-0.0570127202382912</v>
      </c>
      <c r="N837" s="51" t="n">
        <v>-1.485177865115455</v>
      </c>
      <c r="O837" s="51" t="n">
        <v>-6.213660812223129</v>
      </c>
      <c r="P837" s="51" t="n">
        <v>1.550205017946427</v>
      </c>
      <c r="Q837" s="51" t="n">
        <v>4.030499267670962e-09</v>
      </c>
      <c r="R837" s="51" t="n">
        <v>4.398630346624799e-07</v>
      </c>
      <c r="S837" s="51" t="n">
        <v>-9.797617088053157e-07</v>
      </c>
      <c r="T837" s="51" t="n">
        <v>-2.134884544702231e-06</v>
      </c>
      <c r="U837" s="51" t="n">
        <v>8.122231287543968e-07</v>
      </c>
      <c r="V837" s="51" t="n">
        <v>-1.501794642688736e-05</v>
      </c>
      <c r="W837" s="51" t="n">
        <v>0</v>
      </c>
      <c r="X837" s="51" t="n">
        <v>0</v>
      </c>
      <c r="Y837" s="51" t="n">
        <v>0</v>
      </c>
      <c r="Z837" s="51" t="n">
        <v>0</v>
      </c>
      <c r="AA837" s="51" t="n">
        <v>0</v>
      </c>
      <c r="AB837" s="51" t="n">
        <v>0</v>
      </c>
      <c r="AC837" s="51" t="n">
        <v>-7.974704894367704e-07</v>
      </c>
      <c r="AD837" s="51" t="n">
        <v>2.218676024328772e-06</v>
      </c>
      <c r="AE837" s="51" t="n">
        <v>1.534885613101953e-06</v>
      </c>
      <c r="AF837" s="51" t="n">
        <v>1.358220536662848e-06</v>
      </c>
      <c r="AG837" s="51" t="n">
        <v>-7.522782940866911e-07</v>
      </c>
      <c r="AH837" s="51" t="n">
        <v>-1.108699073233427e-06</v>
      </c>
      <c r="AI837" s="51" t="n">
        <v>7.788001629013231e-07</v>
      </c>
      <c r="AJ837" s="51" t="n">
        <v>0.0008983929760463659</v>
      </c>
      <c r="AK837" s="51" t="n">
        <v>-0.0007268730002484435</v>
      </c>
      <c r="AL837" s="51" t="n">
        <v>-0.000213737852884199</v>
      </c>
      <c r="AM837" s="51" t="n">
        <v>4.902348928447683e-05</v>
      </c>
      <c r="AN837" s="51" t="n">
        <v>-0.001141258644350628</v>
      </c>
      <c r="AO837" s="51" t="n">
        <v>2.271801209832378e-05</v>
      </c>
      <c r="AP837" s="51" t="n">
        <v>-1.407520793081055</v>
      </c>
      <c r="AQ837" s="51" t="n">
        <v>0.270558454524558</v>
      </c>
      <c r="AR837" s="51" t="n">
        <v>-0.05531809868807966</v>
      </c>
      <c r="AS837" s="51" t="n">
        <v>0.1036389927514006</v>
      </c>
      <c r="AT837" s="51" t="n">
        <v>-0.0003911443805172768</v>
      </c>
      <c r="AU837" s="51" t="n">
        <v>380</v>
      </c>
      <c r="AV837" s="51" t="n">
        <v>900</v>
      </c>
      <c r="AW837" s="51" t="n">
        <v>540</v>
      </c>
      <c r="AX837" s="51" t="n">
        <v>75</v>
      </c>
      <c r="AY837" s="51" t="n">
        <v>84.375</v>
      </c>
      <c r="AZ837" s="51" t="n">
        <v>40</v>
      </c>
      <c r="BA837" s="51" t="n">
        <v>8</v>
      </c>
      <c r="BB837" s="51" t="n">
        <v>23.90625</v>
      </c>
      <c r="BC837" s="51" t="n">
        <v>15</v>
      </c>
      <c r="BD837" s="51" t="n">
        <v>3.75</v>
      </c>
      <c r="BE837" s="51" t="n">
        <v>4.6875</v>
      </c>
      <c r="BF837" s="51" t="n">
        <v>3</v>
      </c>
      <c r="BG837" s="51" t="n">
        <v>6</v>
      </c>
      <c r="BH837" s="51" t="n">
        <v>14</v>
      </c>
      <c r="BI837" s="51" t="n">
        <v>5.5</v>
      </c>
      <c r="BJ837" s="51" t="n">
        <v>0.7</v>
      </c>
      <c r="BK837" s="51" t="n">
        <v>0.4</v>
      </c>
      <c r="BL837" s="51" t="n">
        <v>0.02</v>
      </c>
      <c r="BM837" s="51" t="n">
        <v>0.1877198668639345</v>
      </c>
      <c r="BN837" s="51" t="n">
        <v>-0.03823274725889682</v>
      </c>
      <c r="BO837" s="51" t="n">
        <v>1.000831481455098</v>
      </c>
      <c r="BP837" s="51" t="n">
        <v>0.1877198221645435</v>
      </c>
      <c r="BQ837" s="51" t="n">
        <v>-0.03823309026098415</v>
      </c>
      <c r="BR837" s="51" t="n">
        <v>1.000831485861987</v>
      </c>
      <c r="BS837" s="51" t="n">
        <v>4.469939096640729e-05</v>
      </c>
      <c r="BT837" s="51" t="n">
        <v>0.0003430020873301798</v>
      </c>
      <c r="BU837" s="51" t="n">
        <v>-4.406888853836222e-06</v>
      </c>
      <c r="BV837" s="51" t="n">
        <v>0.0003459304671968026</v>
      </c>
    </row>
    <row r="838">
      <c r="A838" s="49" t="n">
        <v>10.26</v>
      </c>
      <c r="B838" s="50" t="inlineStr">
        <is>
          <t>align_to_start</t>
        </is>
      </c>
      <c r="C838" s="50" t="inlineStr">
        <is>
          <t>effort</t>
        </is>
      </c>
      <c r="D838" s="49" t="n">
        <v>0</v>
      </c>
      <c r="E838" s="49" t="n">
        <v>-1.71368</v>
      </c>
      <c r="F838" s="49" t="n">
        <v>-1.53079</v>
      </c>
      <c r="G838" s="49" t="n">
        <v>-0.0570137</v>
      </c>
      <c r="H838" s="49" t="n">
        <v>-1.48518</v>
      </c>
      <c r="I838" s="49" t="n">
        <v>-6.21366</v>
      </c>
      <c r="J838" s="49" t="n">
        <v>1.55019</v>
      </c>
      <c r="K838" s="49" t="n">
        <v>-1.713680011557334</v>
      </c>
      <c r="L838" s="49" t="n">
        <v>-1.530790418994417</v>
      </c>
      <c r="M838" s="49" t="n">
        <v>-0.0570127059103771</v>
      </c>
      <c r="N838" s="49" t="n">
        <v>-1.48517785255494</v>
      </c>
      <c r="O838" s="49" t="n">
        <v>-6.213660819130349</v>
      </c>
      <c r="P838" s="49" t="n">
        <v>1.550205006881016</v>
      </c>
      <c r="Q838" s="49" t="n">
        <v>1.155733353463972e-08</v>
      </c>
      <c r="R838" s="49" t="n">
        <v>4.189944169397108e-07</v>
      </c>
      <c r="S838" s="49" t="n">
        <v>-9.940896229035379e-07</v>
      </c>
      <c r="T838" s="49" t="n">
        <v>-2.147445059996755e-06</v>
      </c>
      <c r="U838" s="49" t="n">
        <v>8.191303493276791e-07</v>
      </c>
      <c r="V838" s="49" t="n">
        <v>-1.50068810160775e-05</v>
      </c>
      <c r="W838" s="49" t="n">
        <v>0</v>
      </c>
      <c r="X838" s="49" t="n">
        <v>0</v>
      </c>
      <c r="Y838" s="49" t="n">
        <v>0</v>
      </c>
      <c r="Z838" s="49" t="n">
        <v>0</v>
      </c>
      <c r="AA838" s="49" t="n">
        <v>0</v>
      </c>
      <c r="AB838" s="49" t="n">
        <v>0</v>
      </c>
      <c r="AC838" s="49" t="n">
        <v>-7.104956653162576e-07</v>
      </c>
      <c r="AD838" s="49" t="n">
        <v>1.981155594019148e-06</v>
      </c>
      <c r="AE838" s="49" t="n">
        <v>1.346188465391429e-06</v>
      </c>
      <c r="AF838" s="49" t="n">
        <v>1.182077211381999e-06</v>
      </c>
      <c r="AG838" s="49" t="n">
        <v>-6.461640657633421e-07</v>
      </c>
      <c r="AH838" s="49" t="n">
        <v>-1.110337016832323e-06</v>
      </c>
      <c r="AI838" s="49" t="n">
        <v>3.118072826309148e-06</v>
      </c>
      <c r="AJ838" s="49" t="n">
        <v>0.0008830366719730082</v>
      </c>
      <c r="AK838" s="49" t="n">
        <v>-0.0007337213529925111</v>
      </c>
      <c r="AL838" s="49" t="n">
        <v>-0.0002146371203933416</v>
      </c>
      <c r="AM838" s="49" t="n">
        <v>4.960223706414292e-05</v>
      </c>
      <c r="AN838" s="49" t="n">
        <v>-0.001141266201589844</v>
      </c>
      <c r="AO838" s="49" t="n">
        <v>2.542139462069493e-05</v>
      </c>
      <c r="AP838" s="49" t="n">
        <v>-1.407538515121171</v>
      </c>
      <c r="AQ838" s="49" t="n">
        <v>0.2705505503679282</v>
      </c>
      <c r="AR838" s="49" t="n">
        <v>-0.05531911748736249</v>
      </c>
      <c r="AS838" s="49" t="n">
        <v>0.1036396500082605</v>
      </c>
      <c r="AT838" s="49" t="n">
        <v>-0.0003911523264908658</v>
      </c>
      <c r="AU838" s="49" t="n">
        <v>380</v>
      </c>
      <c r="AV838" s="49" t="n">
        <v>900</v>
      </c>
      <c r="AW838" s="49" t="n">
        <v>540</v>
      </c>
      <c r="AX838" s="49" t="n">
        <v>75</v>
      </c>
      <c r="AY838" s="49" t="n">
        <v>84.375</v>
      </c>
      <c r="AZ838" s="49" t="n">
        <v>40</v>
      </c>
      <c r="BA838" s="49" t="n">
        <v>8</v>
      </c>
      <c r="BB838" s="49" t="n">
        <v>23.90625</v>
      </c>
      <c r="BC838" s="49" t="n">
        <v>15</v>
      </c>
      <c r="BD838" s="49" t="n">
        <v>3.75</v>
      </c>
      <c r="BE838" s="49" t="n">
        <v>4.6875</v>
      </c>
      <c r="BF838" s="49" t="n">
        <v>3</v>
      </c>
      <c r="BG838" s="49" t="n">
        <v>6</v>
      </c>
      <c r="BH838" s="49" t="n">
        <v>14</v>
      </c>
      <c r="BI838" s="49" t="n">
        <v>5.5</v>
      </c>
      <c r="BJ838" s="49" t="n">
        <v>0.7</v>
      </c>
      <c r="BK838" s="49" t="n">
        <v>0.4</v>
      </c>
      <c r="BL838" s="49" t="n">
        <v>0.02</v>
      </c>
      <c r="BM838" s="49" t="n">
        <v>0.1877198668639345</v>
      </c>
      <c r="BN838" s="49" t="n">
        <v>-0.03823274725889682</v>
      </c>
      <c r="BO838" s="49" t="n">
        <v>1.000831481455098</v>
      </c>
      <c r="BP838" s="49" t="n">
        <v>0.1877198179628954</v>
      </c>
      <c r="BQ838" s="49" t="n">
        <v>-0.03823311915660907</v>
      </c>
      <c r="BR838" s="49" t="n">
        <v>1.000831485665668</v>
      </c>
      <c r="BS838" s="49" t="n">
        <v>4.890103910693e-05</v>
      </c>
      <c r="BT838" s="49" t="n">
        <v>0.0003718977122507683</v>
      </c>
      <c r="BU838" s="49" t="n">
        <v>-4.21056967070399e-06</v>
      </c>
      <c r="BV838" s="49" t="n">
        <v>0.0003751225784994081</v>
      </c>
    </row>
    <row r="839">
      <c r="A839" s="51" t="n">
        <v>10.27</v>
      </c>
      <c r="B839" t="inlineStr">
        <is>
          <t>align_to_start</t>
        </is>
      </c>
      <c r="C839" t="inlineStr">
        <is>
          <t>effort</t>
        </is>
      </c>
      <c r="D839" s="51" t="n">
        <v>0</v>
      </c>
      <c r="E839" s="51" t="n">
        <v>-1.71368</v>
      </c>
      <c r="F839" s="51" t="n">
        <v>-1.53079</v>
      </c>
      <c r="G839" s="51" t="n">
        <v>-0.0570137</v>
      </c>
      <c r="H839" s="51" t="n">
        <v>-1.48518</v>
      </c>
      <c r="I839" s="51" t="n">
        <v>-6.21366</v>
      </c>
      <c r="J839" s="51" t="n">
        <v>1.55019</v>
      </c>
      <c r="K839" s="51" t="n">
        <v>-1.713680018167854</v>
      </c>
      <c r="L839" s="51" t="n">
        <v>-1.530790400625102</v>
      </c>
      <c r="M839" s="51" t="n">
        <v>-0.05701269355359278</v>
      </c>
      <c r="N839" s="51" t="n">
        <v>-1.485177841835621</v>
      </c>
      <c r="O839" s="51" t="n">
        <v>-6.213660824937033</v>
      </c>
      <c r="P839" s="51" t="n">
        <v>1.550204995797837</v>
      </c>
      <c r="Q839" s="51" t="n">
        <v>1.816785411001831e-08</v>
      </c>
      <c r="R839" s="51" t="n">
        <v>4.006251019816887e-07</v>
      </c>
      <c r="S839" s="51" t="n">
        <v>-1.006446407221528e-06</v>
      </c>
      <c r="T839" s="51" t="n">
        <v>-2.15816437942884e-06</v>
      </c>
      <c r="U839" s="51" t="n">
        <v>8.249370333501815e-07</v>
      </c>
      <c r="V839" s="51" t="n">
        <v>-1.499579783681426e-05</v>
      </c>
      <c r="W839" s="51" t="n">
        <v>0</v>
      </c>
      <c r="X839" s="51" t="n">
        <v>0</v>
      </c>
      <c r="Y839" s="51" t="n">
        <v>0</v>
      </c>
      <c r="Z839" s="51" t="n">
        <v>0</v>
      </c>
      <c r="AA839" s="51" t="n">
        <v>0</v>
      </c>
      <c r="AB839" s="51" t="n">
        <v>0</v>
      </c>
      <c r="AC839" s="51" t="n">
        <v>-6.156778193578587e-07</v>
      </c>
      <c r="AD839" s="51" t="n">
        <v>1.720849559643884e-06</v>
      </c>
      <c r="AE839" s="51" t="n">
        <v>1.142442601843288e-06</v>
      </c>
      <c r="AF839" s="51" t="n">
        <v>9.90658378681843e-07</v>
      </c>
      <c r="AG839" s="51" t="n">
        <v>-5.322731137396598e-07</v>
      </c>
      <c r="AH839" s="51" t="n">
        <v>-1.111765123260576e-06</v>
      </c>
      <c r="AI839" s="51" t="n">
        <v>5.062616997531418e-06</v>
      </c>
      <c r="AJ839" s="51" t="n">
        <v>0.0008702443474304844</v>
      </c>
      <c r="AK839" s="51" t="n">
        <v>-0.0007394243812357945</v>
      </c>
      <c r="AL839" s="51" t="n">
        <v>-0.0002153880073320864</v>
      </c>
      <c r="AM839" s="51" t="n">
        <v>5.008528857117037e-05</v>
      </c>
      <c r="AN839" s="51" t="n">
        <v>-0.001141272719792291</v>
      </c>
      <c r="AO839" s="51" t="n">
        <v>2.775119887651187e-05</v>
      </c>
      <c r="AP839" s="51" t="n">
        <v>-1.407553845390927</v>
      </c>
      <c r="AQ839" s="51" t="n">
        <v>0.2705437223811872</v>
      </c>
      <c r="AR839" s="51" t="n">
        <v>-0.05531999758351926</v>
      </c>
      <c r="AS839" s="51" t="n">
        <v>0.1036402173458667</v>
      </c>
      <c r="AT839" s="51" t="n">
        <v>-0.0003911592932911198</v>
      </c>
      <c r="AU839" s="51" t="n">
        <v>380</v>
      </c>
      <c r="AV839" s="51" t="n">
        <v>900</v>
      </c>
      <c r="AW839" s="51" t="n">
        <v>540</v>
      </c>
      <c r="AX839" s="51" t="n">
        <v>75</v>
      </c>
      <c r="AY839" s="51" t="n">
        <v>84.375</v>
      </c>
      <c r="AZ839" s="51" t="n">
        <v>40</v>
      </c>
      <c r="BA839" s="51" t="n">
        <v>8</v>
      </c>
      <c r="BB839" s="51" t="n">
        <v>23.90625</v>
      </c>
      <c r="BC839" s="51" t="n">
        <v>15</v>
      </c>
      <c r="BD839" s="51" t="n">
        <v>3.75</v>
      </c>
      <c r="BE839" s="51" t="n">
        <v>4.6875</v>
      </c>
      <c r="BF839" s="51" t="n">
        <v>3</v>
      </c>
      <c r="BG839" s="51" t="n">
        <v>6</v>
      </c>
      <c r="BH839" s="51" t="n">
        <v>14</v>
      </c>
      <c r="BI839" s="51" t="n">
        <v>5.5</v>
      </c>
      <c r="BJ839" s="51" t="n">
        <v>0.7</v>
      </c>
      <c r="BK839" s="51" t="n">
        <v>0.4</v>
      </c>
      <c r="BL839" s="51" t="n">
        <v>0.02</v>
      </c>
      <c r="BM839" s="51" t="n">
        <v>0.1877198668639345</v>
      </c>
      <c r="BN839" s="51" t="n">
        <v>-0.03823274725889682</v>
      </c>
      <c r="BO839" s="51" t="n">
        <v>1.000831481455098</v>
      </c>
      <c r="BP839" s="51" t="n">
        <v>0.1877198142889059</v>
      </c>
      <c r="BQ839" s="51" t="n">
        <v>-0.03823314441179342</v>
      </c>
      <c r="BR839" s="51" t="n">
        <v>1.000831485493161</v>
      </c>
      <c r="BS839" s="51" t="n">
        <v>5.257502855293694e-05</v>
      </c>
      <c r="BT839" s="51" t="n">
        <v>0.0003971528965973636</v>
      </c>
      <c r="BU839" s="51" t="n">
        <v>-4.038062551003918e-06</v>
      </c>
      <c r="BV839" s="51" t="n">
        <v>0.0004006380696491338</v>
      </c>
    </row>
    <row r="840">
      <c r="A840" s="49" t="n">
        <v>10.28</v>
      </c>
      <c r="B840" s="50" t="inlineStr">
        <is>
          <t>align_to_start</t>
        </is>
      </c>
      <c r="C840" s="50" t="inlineStr">
        <is>
          <t>effort</t>
        </is>
      </c>
      <c r="D840" s="49" t="n">
        <v>0</v>
      </c>
      <c r="E840" s="49" t="n">
        <v>-1.71368</v>
      </c>
      <c r="F840" s="49" t="n">
        <v>-1.53079</v>
      </c>
      <c r="G840" s="49" t="n">
        <v>-0.0570137</v>
      </c>
      <c r="H840" s="49" t="n">
        <v>-1.48518</v>
      </c>
      <c r="I840" s="49" t="n">
        <v>-6.21366</v>
      </c>
      <c r="J840" s="49" t="n">
        <v>1.55019</v>
      </c>
      <c r="K840" s="49" t="n">
        <v>-1.713680023787674</v>
      </c>
      <c r="L840" s="49" t="n">
        <v>-1.530790384960467</v>
      </c>
      <c r="M840" s="49" t="n">
        <v>-0.05701268330689874</v>
      </c>
      <c r="N840" s="49" t="n">
        <v>-1.485177833085573</v>
      </c>
      <c r="O840" s="49" t="n">
        <v>-6.213660829576948</v>
      </c>
      <c r="P840" s="49" t="n">
        <v>1.550204984692954</v>
      </c>
      <c r="Q840" s="49" t="n">
        <v>2.378767360866618e-08</v>
      </c>
      <c r="R840" s="49" t="n">
        <v>3.849604672812035e-07</v>
      </c>
      <c r="S840" s="49" t="n">
        <v>-1.0166931012634e-06</v>
      </c>
      <c r="T840" s="49" t="n">
        <v>-2.166914427226274e-06</v>
      </c>
      <c r="U840" s="49" t="n">
        <v>8.295769475807901e-07</v>
      </c>
      <c r="V840" s="49" t="n">
        <v>-1.498469295446725e-05</v>
      </c>
      <c r="W840" s="49" t="n">
        <v>0</v>
      </c>
      <c r="X840" s="49" t="n">
        <v>0</v>
      </c>
      <c r="Y840" s="49" t="n">
        <v>0</v>
      </c>
      <c r="Z840" s="49" t="n">
        <v>0</v>
      </c>
      <c r="AA840" s="49" t="n">
        <v>0</v>
      </c>
      <c r="AB840" s="49" t="n">
        <v>0</v>
      </c>
      <c r="AC840" s="49" t="n">
        <v>-5.138159520464347e-07</v>
      </c>
      <c r="AD840" s="49" t="n">
        <v>1.44181874881392e-06</v>
      </c>
      <c r="AE840" s="49" t="n">
        <v>9.25791703495902e-07</v>
      </c>
      <c r="AF840" s="49" t="n">
        <v>7.882660830414983e-07</v>
      </c>
      <c r="AG840" s="49" t="n">
        <v>-4.126543207798317e-07</v>
      </c>
      <c r="AH840" s="49" t="n">
        <v>-1.113676091691815e-06</v>
      </c>
      <c r="AI840" s="49" t="n">
        <v>6.588880217037758e-06</v>
      </c>
      <c r="AJ840" s="49" t="n">
        <v>0.0008601446371633767</v>
      </c>
      <c r="AK840" s="49" t="n">
        <v>-0.0007439185200426837</v>
      </c>
      <c r="AL840" s="49" t="n">
        <v>-0.0002159838456009667</v>
      </c>
      <c r="AM840" s="49" t="n">
        <v>5.046782023661189e-05</v>
      </c>
      <c r="AN840" s="49" t="n">
        <v>-0.001141278027067675</v>
      </c>
      <c r="AO840" s="49" t="n">
        <v>2.968556809876399e-05</v>
      </c>
      <c r="AP840" s="49" t="n">
        <v>-1.407566609809266</v>
      </c>
      <c r="AQ840" s="49" t="n">
        <v>0.2705380410108698</v>
      </c>
      <c r="AR840" s="49" t="n">
        <v>-0.05532072820793701</v>
      </c>
      <c r="AS840" s="49" t="n">
        <v>0.1036406884148698</v>
      </c>
      <c r="AT840" s="49" t="n">
        <v>-0.0003911649527945741</v>
      </c>
      <c r="AU840" s="49" t="n">
        <v>380</v>
      </c>
      <c r="AV840" s="49" t="n">
        <v>900</v>
      </c>
      <c r="AW840" s="49" t="n">
        <v>540</v>
      </c>
      <c r="AX840" s="49" t="n">
        <v>75</v>
      </c>
      <c r="AY840" s="49" t="n">
        <v>84.375</v>
      </c>
      <c r="AZ840" s="49" t="n">
        <v>40</v>
      </c>
      <c r="BA840" s="49" t="n">
        <v>8</v>
      </c>
      <c r="BB840" s="49" t="n">
        <v>23.90625</v>
      </c>
      <c r="BC840" s="49" t="n">
        <v>15</v>
      </c>
      <c r="BD840" s="49" t="n">
        <v>3.75</v>
      </c>
      <c r="BE840" s="49" t="n">
        <v>4.6875</v>
      </c>
      <c r="BF840" s="49" t="n">
        <v>3</v>
      </c>
      <c r="BG840" s="49" t="n">
        <v>6</v>
      </c>
      <c r="BH840" s="49" t="n">
        <v>14</v>
      </c>
      <c r="BI840" s="49" t="n">
        <v>5.5</v>
      </c>
      <c r="BJ840" s="49" t="n">
        <v>0.7</v>
      </c>
      <c r="BK840" s="49" t="n">
        <v>0.4</v>
      </c>
      <c r="BL840" s="49" t="n">
        <v>0.02</v>
      </c>
      <c r="BM840" s="49" t="n">
        <v>0.1877198668639345</v>
      </c>
      <c r="BN840" s="49" t="n">
        <v>-0.03823274725889682</v>
      </c>
      <c r="BO840" s="49" t="n">
        <v>1.000831481455098</v>
      </c>
      <c r="BP840" s="49" t="n">
        <v>0.1877198111838455</v>
      </c>
      <c r="BQ840" s="49" t="n">
        <v>-0.03823316574281443</v>
      </c>
      <c r="BR840" s="49" t="n">
        <v>1.000831485346404</v>
      </c>
      <c r="BS840" s="49" t="n">
        <v>5.568008895617815e-05</v>
      </c>
      <c r="BT840" s="49" t="n">
        <v>0.0004184839176163413</v>
      </c>
      <c r="BU840" s="49" t="n">
        <v>-3.891306166181607e-06</v>
      </c>
      <c r="BV840" s="49" t="n">
        <v>0.0004221897723457635</v>
      </c>
    </row>
    <row r="841">
      <c r="A841" s="51" t="n">
        <v>10.29</v>
      </c>
      <c r="B841" t="inlineStr">
        <is>
          <t>align_to_start</t>
        </is>
      </c>
      <c r="C841" t="inlineStr">
        <is>
          <t>effort</t>
        </is>
      </c>
      <c r="D841" s="51" t="n">
        <v>0</v>
      </c>
      <c r="E841" s="51" t="n">
        <v>-1.71368</v>
      </c>
      <c r="F841" s="51" t="n">
        <v>-1.53079</v>
      </c>
      <c r="G841" s="51" t="n">
        <v>-0.0570137</v>
      </c>
      <c r="H841" s="51" t="n">
        <v>-1.48518</v>
      </c>
      <c r="I841" s="51" t="n">
        <v>-6.21366</v>
      </c>
      <c r="J841" s="51" t="n">
        <v>1.55019</v>
      </c>
      <c r="K841" s="51" t="n">
        <v>-1.713680028356775</v>
      </c>
      <c r="L841" s="51" t="n">
        <v>-1.530790372167665</v>
      </c>
      <c r="M841" s="51" t="n">
        <v>-0.05701267527900625</v>
      </c>
      <c r="N841" s="51" t="n">
        <v>-1.485177826406887</v>
      </c>
      <c r="O841" s="51" t="n">
        <v>-6.213660832999734</v>
      </c>
      <c r="P841" s="51" t="n">
        <v>1.550204973566915</v>
      </c>
      <c r="Q841" s="51" t="n">
        <v>2.835677470613973e-08</v>
      </c>
      <c r="R841" s="51" t="n">
        <v>3.721676649082184e-07</v>
      </c>
      <c r="S841" s="51" t="n">
        <v>-1.024720993753059e-06</v>
      </c>
      <c r="T841" s="51" t="n">
        <v>-2.173593112608785e-06</v>
      </c>
      <c r="U841" s="51" t="n">
        <v>8.329997340794648e-07</v>
      </c>
      <c r="V841" s="51" t="n">
        <v>-1.497356691504415e-05</v>
      </c>
      <c r="W841" s="51" t="n">
        <v>0</v>
      </c>
      <c r="X841" s="51" t="n">
        <v>0</v>
      </c>
      <c r="Y841" s="51" t="n">
        <v>0</v>
      </c>
      <c r="Z841" s="51" t="n">
        <v>0</v>
      </c>
      <c r="AA841" s="51" t="n">
        <v>0</v>
      </c>
      <c r="AB841" s="51" t="n">
        <v>0</v>
      </c>
      <c r="AC841" s="51" t="n">
        <v>-4.068444859189066e-07</v>
      </c>
      <c r="AD841" s="51" t="n">
        <v>1.147702237597832e-06</v>
      </c>
      <c r="AE841" s="51" t="n">
        <v>6.999497448684721e-07</v>
      </c>
      <c r="AF841" s="51" t="n">
        <v>5.762643291286427e-07</v>
      </c>
      <c r="AG841" s="51" t="n">
        <v>-2.885045138928833e-07</v>
      </c>
      <c r="AH841" s="51" t="n">
        <v>-1.115366933386553e-06</v>
      </c>
      <c r="AI841" s="51" t="n">
        <v>7.685578379289031e-06</v>
      </c>
      <c r="AJ841" s="51" t="n">
        <v>0.0008528377175171075</v>
      </c>
      <c r="AK841" s="51" t="n">
        <v>-0.0007471651593637117</v>
      </c>
      <c r="AL841" s="51" t="n">
        <v>-0.0002164178555186388</v>
      </c>
      <c r="AM841" s="51" t="n">
        <v>5.074600478721776e-05</v>
      </c>
      <c r="AN841" s="51" t="n">
        <v>-0.001141282158681369</v>
      </c>
      <c r="AO841" s="51" t="n">
        <v>3.120114315544381e-05</v>
      </c>
      <c r="AP841" s="51" t="n">
        <v>-1.407576680105382</v>
      </c>
      <c r="AQ841" s="51" t="n">
        <v>0.2705335694505862</v>
      </c>
      <c r="AR841" s="51" t="n">
        <v>-0.05532130282924184</v>
      </c>
      <c r="AS841" s="51" t="n">
        <v>0.1036410585114017</v>
      </c>
      <c r="AT841" s="51" t="n">
        <v>-0.0003911694831784437</v>
      </c>
      <c r="AU841" s="51" t="n">
        <v>380</v>
      </c>
      <c r="AV841" s="51" t="n">
        <v>900</v>
      </c>
      <c r="AW841" s="51" t="n">
        <v>540</v>
      </c>
      <c r="AX841" s="51" t="n">
        <v>75</v>
      </c>
      <c r="AY841" s="51" t="n">
        <v>84.375</v>
      </c>
      <c r="AZ841" s="51" t="n">
        <v>40</v>
      </c>
      <c r="BA841" s="51" t="n">
        <v>8</v>
      </c>
      <c r="BB841" s="51" t="n">
        <v>23.90625</v>
      </c>
      <c r="BC841" s="51" t="n">
        <v>15</v>
      </c>
      <c r="BD841" s="51" t="n">
        <v>3.75</v>
      </c>
      <c r="BE841" s="51" t="n">
        <v>4.6875</v>
      </c>
      <c r="BF841" s="51" t="n">
        <v>3</v>
      </c>
      <c r="BG841" s="51" t="n">
        <v>6</v>
      </c>
      <c r="BH841" s="51" t="n">
        <v>14</v>
      </c>
      <c r="BI841" s="51" t="n">
        <v>5.5</v>
      </c>
      <c r="BJ841" s="51" t="n">
        <v>0.7</v>
      </c>
      <c r="BK841" s="51" t="n">
        <v>0.4</v>
      </c>
      <c r="BL841" s="51" t="n">
        <v>0.02</v>
      </c>
      <c r="BM841" s="51" t="n">
        <v>0.1877198668639345</v>
      </c>
      <c r="BN841" s="51" t="n">
        <v>-0.03823274725889682</v>
      </c>
      <c r="BO841" s="51" t="n">
        <v>1.000831481455098</v>
      </c>
      <c r="BP841" s="51" t="n">
        <v>0.1877198086809285</v>
      </c>
      <c r="BQ841" s="51" t="n">
        <v>-0.03823318292146122</v>
      </c>
      <c r="BR841" s="51" t="n">
        <v>1.00083148522698</v>
      </c>
      <c r="BS841" s="51" t="n">
        <v>5.818300596871495e-05</v>
      </c>
      <c r="BT841" s="51" t="n">
        <v>0.0004356625644061363</v>
      </c>
      <c r="BU841" s="51" t="n">
        <v>-3.771881473824124e-06</v>
      </c>
      <c r="BV841" s="51" t="n">
        <v>0.000439546765769399</v>
      </c>
    </row>
    <row r="842">
      <c r="A842" s="49" t="n">
        <v>10.3</v>
      </c>
      <c r="B842" s="50" t="inlineStr">
        <is>
          <t>align_to_start</t>
        </is>
      </c>
      <c r="C842" s="50" t="inlineStr">
        <is>
          <t>effort</t>
        </is>
      </c>
      <c r="D842" s="49" t="n">
        <v>0</v>
      </c>
      <c r="E842" s="49" t="n">
        <v>-1.71368</v>
      </c>
      <c r="F842" s="49" t="n">
        <v>-1.53079</v>
      </c>
      <c r="G842" s="49" t="n">
        <v>-0.0570137</v>
      </c>
      <c r="H842" s="49" t="n">
        <v>-1.48518</v>
      </c>
      <c r="I842" s="49" t="n">
        <v>-6.21366</v>
      </c>
      <c r="J842" s="49" t="n">
        <v>1.55019</v>
      </c>
      <c r="K842" s="49" t="n">
        <v>-1.713680031829398</v>
      </c>
      <c r="L842" s="49" t="n">
        <v>-1.530790362373507</v>
      </c>
      <c r="M842" s="49" t="n">
        <v>-0.05701266954845181</v>
      </c>
      <c r="N842" s="49" t="n">
        <v>-1.48517782187178</v>
      </c>
      <c r="O842" s="49" t="n">
        <v>-6.213660835171496</v>
      </c>
      <c r="P842" s="49" t="n">
        <v>1.550204962416946</v>
      </c>
      <c r="Q842" s="49" t="n">
        <v>3.182939778412219e-08</v>
      </c>
      <c r="R842" s="49" t="n">
        <v>3.623735065350076e-07</v>
      </c>
      <c r="S842" s="49" t="n">
        <v>-1.030451548186817e-06</v>
      </c>
      <c r="T842" s="49" t="n">
        <v>-2.178128220231557e-06</v>
      </c>
      <c r="U842" s="49" t="n">
        <v>8.351714964049961e-07</v>
      </c>
      <c r="V842" s="49" t="n">
        <v>-1.496241694565192e-05</v>
      </c>
      <c r="W842" s="49" t="n">
        <v>0</v>
      </c>
      <c r="X842" s="49" t="n">
        <v>0</v>
      </c>
      <c r="Y842" s="49" t="n">
        <v>0</v>
      </c>
      <c r="Z842" s="49" t="n">
        <v>0</v>
      </c>
      <c r="AA842" s="49" t="n">
        <v>0</v>
      </c>
      <c r="AB842" s="49" t="n">
        <v>0</v>
      </c>
      <c r="AC842" s="49" t="n">
        <v>-2.957763276298766e-07</v>
      </c>
      <c r="AD842" s="49" t="n">
        <v>8.428538171119181e-07</v>
      </c>
      <c r="AE842" s="49" t="n">
        <v>4.673848897256215e-07</v>
      </c>
      <c r="AF842" s="49" t="n">
        <v>3.58850698576902e-07</v>
      </c>
      <c r="AG842" s="49" t="n">
        <v>-1.618688094734075e-07</v>
      </c>
      <c r="AH842" s="49" t="n">
        <v>-1.117413391854517e-06</v>
      </c>
      <c r="AI842" s="49" t="n">
        <v>8.341312551010914e-06</v>
      </c>
      <c r="AJ842" s="49" t="n">
        <v>0.0008483774827844266</v>
      </c>
      <c r="AK842" s="49" t="n">
        <v>-0.0007491351197868836</v>
      </c>
      <c r="AL842" s="49" t="n">
        <v>-0.0002166874788572192</v>
      </c>
      <c r="AM842" s="49" t="n">
        <v>5.091774161556066e-05</v>
      </c>
      <c r="AN842" s="49" t="n">
        <v>-0.00114128499148488</v>
      </c>
      <c r="AO842" s="49" t="n">
        <v>3.228674113189833e-05</v>
      </c>
      <c r="AP842" s="49" t="n">
        <v>-1.407583956538339</v>
      </c>
      <c r="AQ842" s="49" t="n">
        <v>0.2705303460636321</v>
      </c>
      <c r="AR842" s="49" t="n">
        <v>-0.0553217150877128</v>
      </c>
      <c r="AS842" s="49" t="n">
        <v>0.1036413240127628</v>
      </c>
      <c r="AT842" s="49" t="n">
        <v>-0.0003911726309930267</v>
      </c>
      <c r="AU842" s="49" t="n">
        <v>380</v>
      </c>
      <c r="AV842" s="49" t="n">
        <v>900</v>
      </c>
      <c r="AW842" s="49" t="n">
        <v>540</v>
      </c>
      <c r="AX842" s="49" t="n">
        <v>75</v>
      </c>
      <c r="AY842" s="49" t="n">
        <v>84.375</v>
      </c>
      <c r="AZ842" s="49" t="n">
        <v>40</v>
      </c>
      <c r="BA842" s="49" t="n">
        <v>8</v>
      </c>
      <c r="BB842" s="49" t="n">
        <v>23.90625</v>
      </c>
      <c r="BC842" s="49" t="n">
        <v>15</v>
      </c>
      <c r="BD842" s="49" t="n">
        <v>3.75</v>
      </c>
      <c r="BE842" s="49" t="n">
        <v>4.6875</v>
      </c>
      <c r="BF842" s="49" t="n">
        <v>3</v>
      </c>
      <c r="BG842" s="49" t="n">
        <v>6</v>
      </c>
      <c r="BH842" s="49" t="n">
        <v>14</v>
      </c>
      <c r="BI842" s="49" t="n">
        <v>5.5</v>
      </c>
      <c r="BJ842" s="49" t="n">
        <v>0.7</v>
      </c>
      <c r="BK842" s="49" t="n">
        <v>0.4</v>
      </c>
      <c r="BL842" s="49" t="n">
        <v>0.02</v>
      </c>
      <c r="BM842" s="49" t="n">
        <v>0.1877198668639345</v>
      </c>
      <c r="BN842" s="49" t="n">
        <v>-0.03823274725889682</v>
      </c>
      <c r="BO842" s="49" t="n">
        <v>1.000831481455098</v>
      </c>
      <c r="BP842" s="49" t="n">
        <v>0.1877198068049923</v>
      </c>
      <c r="BQ842" s="49" t="n">
        <v>-0.03823319577729943</v>
      </c>
      <c r="BR842" s="49" t="n">
        <v>1.000831485136082</v>
      </c>
      <c r="BS842" s="49" t="n">
        <v>6.005894215288521e-05</v>
      </c>
      <c r="BT842" s="49" t="n">
        <v>0.0004485184026126188</v>
      </c>
      <c r="BU842" s="49" t="n">
        <v>-3.680983517995173e-06</v>
      </c>
      <c r="BV842" s="49" t="n">
        <v>0.0004525366102917626</v>
      </c>
    </row>
    <row r="843">
      <c r="A843" s="51" t="n">
        <v>10.31</v>
      </c>
      <c r="B843" t="inlineStr">
        <is>
          <t>align_to_start</t>
        </is>
      </c>
      <c r="C843" t="inlineStr">
        <is>
          <t>effort</t>
        </is>
      </c>
      <c r="D843" s="51" t="n">
        <v>0</v>
      </c>
      <c r="E843" s="51" t="n">
        <v>-1.71368</v>
      </c>
      <c r="F843" s="51" t="n">
        <v>-1.53079</v>
      </c>
      <c r="G843" s="51" t="n">
        <v>-0.0570137</v>
      </c>
      <c r="H843" s="51" t="n">
        <v>-1.48518</v>
      </c>
      <c r="I843" s="51" t="n">
        <v>-6.21366</v>
      </c>
      <c r="J843" s="51" t="n">
        <v>1.55019</v>
      </c>
      <c r="K843" s="51" t="n">
        <v>-1.713680034175113</v>
      </c>
      <c r="L843" s="51" t="n">
        <v>-1.530790355663705</v>
      </c>
      <c r="M843" s="51" t="n">
        <v>-0.05701266616206091</v>
      </c>
      <c r="N843" s="51" t="n">
        <v>-1.485177819524941</v>
      </c>
      <c r="O843" s="51" t="n">
        <v>-6.213660836074856</v>
      </c>
      <c r="P843" s="51" t="n">
        <v>1.55020495124406</v>
      </c>
      <c r="Q843" s="51" t="n">
        <v>3.417511273973162e-08</v>
      </c>
      <c r="R843" s="51" t="n">
        <v>3.556637047097411e-07</v>
      </c>
      <c r="S843" s="51" t="n">
        <v>-1.03383793909062e-06</v>
      </c>
      <c r="T843" s="51" t="n">
        <v>-2.180475059176956e-06</v>
      </c>
      <c r="U843" s="51" t="n">
        <v>8.360748564584242e-07</v>
      </c>
      <c r="V843" s="51" t="n">
        <v>-1.495124405970216e-05</v>
      </c>
      <c r="W843" s="51" t="n">
        <v>0</v>
      </c>
      <c r="X843" s="51" t="n">
        <v>0</v>
      </c>
      <c r="Y843" s="51" t="n">
        <v>0</v>
      </c>
      <c r="Z843" s="51" t="n">
        <v>0</v>
      </c>
      <c r="AA843" s="51" t="n">
        <v>0</v>
      </c>
      <c r="AB843" s="51" t="n">
        <v>0</v>
      </c>
      <c r="AC843" s="51" t="n">
        <v>-1.82546994480844e-07</v>
      </c>
      <c r="AD843" s="51" t="n">
        <v>5.311941367535332e-07</v>
      </c>
      <c r="AE843" s="51" t="n">
        <v>2.318154719590615e-07</v>
      </c>
      <c r="AF843" s="51" t="n">
        <v>1.377320205716431e-07</v>
      </c>
      <c r="AG843" s="51" t="n">
        <v>-3.406834472212752e-08</v>
      </c>
      <c r="AH843" s="51" t="n">
        <v>-1.119225533159802e-06</v>
      </c>
      <c r="AI843" s="51" t="n">
        <v>8.556042244267479e-06</v>
      </c>
      <c r="AJ843" s="51" t="n">
        <v>0.0008467869225211113</v>
      </c>
      <c r="AK843" s="51" t="n">
        <v>-0.000749823214768085</v>
      </c>
      <c r="AL843" s="51" t="n">
        <v>-0.0002167904765182396</v>
      </c>
      <c r="AM843" s="51" t="n">
        <v>5.098203344306463e-05</v>
      </c>
      <c r="AN843" s="51" t="n">
        <v>-0.001141286577125855</v>
      </c>
      <c r="AO843" s="51" t="n">
        <v>3.29311565938282e-05</v>
      </c>
      <c r="AP843" s="51" t="n">
        <v>-1.407588385605922</v>
      </c>
      <c r="AQ843" s="51" t="n">
        <v>0.2705283996576179</v>
      </c>
      <c r="AR843" s="51" t="n">
        <v>-0.05532196259594852</v>
      </c>
      <c r="AS843" s="51" t="n">
        <v>0.1036414829504672</v>
      </c>
      <c r="AT843" s="51" t="n">
        <v>-0.0003911745674218293</v>
      </c>
      <c r="AU843" s="51" t="n">
        <v>380</v>
      </c>
      <c r="AV843" s="51" t="n">
        <v>900</v>
      </c>
      <c r="AW843" s="51" t="n">
        <v>540</v>
      </c>
      <c r="AX843" s="51" t="n">
        <v>75</v>
      </c>
      <c r="AY843" s="51" t="n">
        <v>84.375</v>
      </c>
      <c r="AZ843" s="51" t="n">
        <v>40</v>
      </c>
      <c r="BA843" s="51" t="n">
        <v>8</v>
      </c>
      <c r="BB843" s="51" t="n">
        <v>23.90625</v>
      </c>
      <c r="BC843" s="51" t="n">
        <v>15</v>
      </c>
      <c r="BD843" s="51" t="n">
        <v>3.75</v>
      </c>
      <c r="BE843" s="51" t="n">
        <v>4.6875</v>
      </c>
      <c r="BF843" s="51" t="n">
        <v>3</v>
      </c>
      <c r="BG843" s="51" t="n">
        <v>6</v>
      </c>
      <c r="BH843" s="51" t="n">
        <v>14</v>
      </c>
      <c r="BI843" s="51" t="n">
        <v>5.5</v>
      </c>
      <c r="BJ843" s="51" t="n">
        <v>0.7</v>
      </c>
      <c r="BK843" s="51" t="n">
        <v>0.4</v>
      </c>
      <c r="BL843" s="51" t="n">
        <v>0.02</v>
      </c>
      <c r="BM843" s="51" t="n">
        <v>0.1877198668639345</v>
      </c>
      <c r="BN843" s="51" t="n">
        <v>-0.03823274725889682</v>
      </c>
      <c r="BO843" s="51" t="n">
        <v>1.000831481455098</v>
      </c>
      <c r="BP843" s="51" t="n">
        <v>0.1877198055722828</v>
      </c>
      <c r="BQ843" s="51" t="n">
        <v>-0.03823320419908164</v>
      </c>
      <c r="BR843" s="51" t="n">
        <v>1.000831485074521</v>
      </c>
      <c r="BS843" s="51" t="n">
        <v>6.129165164292516e-05</v>
      </c>
      <c r="BT843" s="51" t="n">
        <v>0.0004569401848217303</v>
      </c>
      <c r="BU843" s="51" t="n">
        <v>-3.619422539458128e-06</v>
      </c>
      <c r="BV843" s="51" t="n">
        <v>0.0004610467430592627</v>
      </c>
    </row>
    <row r="844">
      <c r="A844" s="49" t="n">
        <v>10.32</v>
      </c>
      <c r="B844" s="50" t="inlineStr">
        <is>
          <t>align_to_start</t>
        </is>
      </c>
      <c r="C844" s="50" t="inlineStr">
        <is>
          <t>effort</t>
        </is>
      </c>
      <c r="D844" s="49" t="n">
        <v>0</v>
      </c>
      <c r="E844" s="49" t="n">
        <v>-1.71368</v>
      </c>
      <c r="F844" s="49" t="n">
        <v>-1.53079</v>
      </c>
      <c r="G844" s="49" t="n">
        <v>-0.0570137</v>
      </c>
      <c r="H844" s="49" t="n">
        <v>-1.48518</v>
      </c>
      <c r="I844" s="49" t="n">
        <v>-6.21366</v>
      </c>
      <c r="J844" s="49" t="n">
        <v>1.55019</v>
      </c>
      <c r="K844" s="49" t="n">
        <v>-1.713680035378448</v>
      </c>
      <c r="L844" s="49" t="n">
        <v>-1.530790352081984</v>
      </c>
      <c r="M844" s="49" t="n">
        <v>-0.05701266513564435</v>
      </c>
      <c r="N844" s="49" t="n">
        <v>-1.485177819380704</v>
      </c>
      <c r="O844" s="49" t="n">
        <v>-6.213660835709271</v>
      </c>
      <c r="P844" s="49" t="n">
        <v>1.550204940046559</v>
      </c>
      <c r="Q844" s="49" t="n">
        <v>3.537844772694143e-08</v>
      </c>
      <c r="R844" s="49" t="n">
        <v>3.520819835678424e-07</v>
      </c>
      <c r="S844" s="49" t="n">
        <v>-1.034864355646536e-06</v>
      </c>
      <c r="T844" s="49" t="n">
        <v>-2.180619296021646e-06</v>
      </c>
      <c r="U844" s="49" t="n">
        <v>8.357092706745561e-07</v>
      </c>
      <c r="V844" s="49" t="n">
        <v>-1.494004655921977e-05</v>
      </c>
      <c r="W844" s="49" t="n">
        <v>0</v>
      </c>
      <c r="X844" s="49" t="n">
        <v>0</v>
      </c>
      <c r="Y844" s="49" t="n">
        <v>0</v>
      </c>
      <c r="Z844" s="49" t="n">
        <v>0</v>
      </c>
      <c r="AA844" s="49" t="n">
        <v>0</v>
      </c>
      <c r="AB844" s="49" t="n">
        <v>0</v>
      </c>
      <c r="AC844" s="49" t="n">
        <v>-6.829303929209137e-08</v>
      </c>
      <c r="AD844" s="49" t="n">
        <v>2.171480954480022e-07</v>
      </c>
      <c r="AE844" s="49" t="n">
        <v>-4.145774028626236e-09</v>
      </c>
      <c r="AF844" s="49" t="n">
        <v>-8.306366492522553e-08</v>
      </c>
      <c r="AG844" s="49" t="n">
        <v>9.288883397510182e-08</v>
      </c>
      <c r="AH844" s="49" t="n">
        <v>-1.12127902736109e-06</v>
      </c>
      <c r="AI844" s="49" t="n">
        <v>8.330616084092846e-06</v>
      </c>
      <c r="AJ844" s="49" t="n">
        <v>0.0008480441876708766</v>
      </c>
      <c r="AK844" s="49" t="n">
        <v>-0.0007492349225086943</v>
      </c>
      <c r="AL844" s="49" t="n">
        <v>-0.0002167285105253443</v>
      </c>
      <c r="AM844" s="49" t="n">
        <v>5.093957814313474e-05</v>
      </c>
      <c r="AN844" s="49" t="n">
        <v>-0.001141286837433451</v>
      </c>
      <c r="AO844" s="49" t="n">
        <v>3.313446267464229e-05</v>
      </c>
      <c r="AP844" s="49" t="n">
        <v>-1.407589944761077</v>
      </c>
      <c r="AQ844" s="49" t="n">
        <v>0.2705277351578334</v>
      </c>
      <c r="AR844" s="49" t="n">
        <v>-0.05532204351767851</v>
      </c>
      <c r="AS844" s="49" t="n">
        <v>0.1036415345280837</v>
      </c>
      <c r="AT844" s="49" t="n">
        <v>-0.000391175106203061</v>
      </c>
      <c r="AU844" s="49" t="n">
        <v>380</v>
      </c>
      <c r="AV844" s="49" t="n">
        <v>900</v>
      </c>
      <c r="AW844" s="49" t="n">
        <v>540</v>
      </c>
      <c r="AX844" s="49" t="n">
        <v>75</v>
      </c>
      <c r="AY844" s="49" t="n">
        <v>84.375</v>
      </c>
      <c r="AZ844" s="49" t="n">
        <v>40</v>
      </c>
      <c r="BA844" s="49" t="n">
        <v>8</v>
      </c>
      <c r="BB844" s="49" t="n">
        <v>23.90625</v>
      </c>
      <c r="BC844" s="49" t="n">
        <v>15</v>
      </c>
      <c r="BD844" s="49" t="n">
        <v>3.75</v>
      </c>
      <c r="BE844" s="49" t="n">
        <v>4.6875</v>
      </c>
      <c r="BF844" s="49" t="n">
        <v>3</v>
      </c>
      <c r="BG844" s="49" t="n">
        <v>6</v>
      </c>
      <c r="BH844" s="49" t="n">
        <v>14</v>
      </c>
      <c r="BI844" s="49" t="n">
        <v>5.5</v>
      </c>
      <c r="BJ844" s="49" t="n">
        <v>0.7</v>
      </c>
      <c r="BK844" s="49" t="n">
        <v>0.4</v>
      </c>
      <c r="BL844" s="49" t="n">
        <v>0.02</v>
      </c>
      <c r="BM844" s="49" t="n">
        <v>0.1877198668639345</v>
      </c>
      <c r="BN844" s="49" t="n">
        <v>-0.03823274725889682</v>
      </c>
      <c r="BO844" s="49" t="n">
        <v>1.000831481455098</v>
      </c>
      <c r="BP844" s="49" t="n">
        <v>0.1877198049903613</v>
      </c>
      <c r="BQ844" s="49" t="n">
        <v>-0.03823320813543628</v>
      </c>
      <c r="BR844" s="49" t="n">
        <v>1.000831485042704</v>
      </c>
      <c r="BS844" s="49" t="n">
        <v>6.187357323717002e-05</v>
      </c>
      <c r="BT844" s="49" t="n">
        <v>0.000460876539466748</v>
      </c>
      <c r="BU844" s="49" t="n">
        <v>-3.587605545973815e-06</v>
      </c>
      <c r="BV844" s="49" t="n">
        <v>0.0004650251548137303</v>
      </c>
    </row>
    <row r="845">
      <c r="A845" s="51" t="n">
        <v>10.33</v>
      </c>
      <c r="B845" t="inlineStr">
        <is>
          <t>align_to_start</t>
        </is>
      </c>
      <c r="C845" t="inlineStr">
        <is>
          <t>effort</t>
        </is>
      </c>
      <c r="D845" s="51" t="n">
        <v>0</v>
      </c>
      <c r="E845" s="51" t="n">
        <v>-1.71368</v>
      </c>
      <c r="F845" s="51" t="n">
        <v>-1.53079</v>
      </c>
      <c r="G845" s="51" t="n">
        <v>-0.0570137</v>
      </c>
      <c r="H845" s="51" t="n">
        <v>-1.48518</v>
      </c>
      <c r="I845" s="51" t="n">
        <v>-6.21366</v>
      </c>
      <c r="J845" s="51" t="n">
        <v>1.55019</v>
      </c>
      <c r="K845" s="51" t="n">
        <v>-1.713680035439451</v>
      </c>
      <c r="L845" s="51" t="n">
        <v>-1.530790351630407</v>
      </c>
      <c r="M845" s="51" t="n">
        <v>-0.05701266645341214</v>
      </c>
      <c r="N845" s="51" t="n">
        <v>-1.4851778214255</v>
      </c>
      <c r="O845" s="51" t="n">
        <v>-6.2136608340908</v>
      </c>
      <c r="P845" s="51" t="n">
        <v>1.550204928825977</v>
      </c>
      <c r="Q845" s="51" t="n">
        <v>3.543945137352011e-08</v>
      </c>
      <c r="R845" s="51" t="n">
        <v>3.516304067918696e-07</v>
      </c>
      <c r="S845" s="51" t="n">
        <v>-1.033546587862755e-06</v>
      </c>
      <c r="T845" s="51" t="n">
        <v>-2.17857449968939e-06</v>
      </c>
      <c r="U845" s="51" t="n">
        <v>8.340907999837555e-07</v>
      </c>
      <c r="V845" s="51" t="n">
        <v>-1.492882597742273e-05</v>
      </c>
      <c r="W845" s="51" t="n">
        <v>0</v>
      </c>
      <c r="X845" s="51" t="n">
        <v>0</v>
      </c>
      <c r="Y845" s="51" t="n">
        <v>0</v>
      </c>
      <c r="Z845" s="51" t="n">
        <v>0</v>
      </c>
      <c r="AA845" s="51" t="n">
        <v>0</v>
      </c>
      <c r="AB845" s="51" t="n">
        <v>0</v>
      </c>
      <c r="AC845" s="51" t="n">
        <v>4.511436601161919e-08</v>
      </c>
      <c r="AD845" s="51" t="n">
        <v>-9.532124065449784e-08</v>
      </c>
      <c r="AE845" s="51" t="n">
        <v>-2.369153089881921e-07</v>
      </c>
      <c r="AF845" s="51" t="n">
        <v>-3.016409099031343e-07</v>
      </c>
      <c r="AG845" s="51" t="n">
        <v>2.176316810131081e-07</v>
      </c>
      <c r="AH845" s="51" t="n">
        <v>-1.123075107466913e-06</v>
      </c>
      <c r="AI845" s="51" t="n">
        <v>7.676188194080364e-06</v>
      </c>
      <c r="AJ845" s="51" t="n">
        <v>0.0008520964009220598</v>
      </c>
      <c r="AK845" s="51" t="n">
        <v>-0.000747398127451354</v>
      </c>
      <c r="AL845" s="51" t="n">
        <v>-0.0002165038432726789</v>
      </c>
      <c r="AM845" s="51" t="n">
        <v>5.079222054603247e-05</v>
      </c>
      <c r="AN845" s="51" t="n">
        <v>-0.001141285843019291</v>
      </c>
      <c r="AO845" s="51" t="n">
        <v>3.289769512748375e-05</v>
      </c>
      <c r="AP845" s="51" t="n">
        <v>-1.407588656249161</v>
      </c>
      <c r="AQ845" s="51" t="n">
        <v>0.2705283467277135</v>
      </c>
      <c r="AR845" s="51" t="n">
        <v>-0.0553219597044308</v>
      </c>
      <c r="AS845" s="51" t="n">
        <v>0.1036414795805857</v>
      </c>
      <c r="AT845" s="51" t="n">
        <v>-0.000391174418716128</v>
      </c>
      <c r="AU845" s="51" t="n">
        <v>380</v>
      </c>
      <c r="AV845" s="51" t="n">
        <v>900</v>
      </c>
      <c r="AW845" s="51" t="n">
        <v>540</v>
      </c>
      <c r="AX845" s="51" t="n">
        <v>75</v>
      </c>
      <c r="AY845" s="51" t="n">
        <v>84.375</v>
      </c>
      <c r="AZ845" s="51" t="n">
        <v>40</v>
      </c>
      <c r="BA845" s="51" t="n">
        <v>8</v>
      </c>
      <c r="BB845" s="51" t="n">
        <v>23.90625</v>
      </c>
      <c r="BC845" s="51" t="n">
        <v>15</v>
      </c>
      <c r="BD845" s="51" t="n">
        <v>3.75</v>
      </c>
      <c r="BE845" s="51" t="n">
        <v>4.6875</v>
      </c>
      <c r="BF845" s="51" t="n">
        <v>3</v>
      </c>
      <c r="BG845" s="51" t="n">
        <v>6</v>
      </c>
      <c r="BH845" s="51" t="n">
        <v>14</v>
      </c>
      <c r="BI845" s="51" t="n">
        <v>5.5</v>
      </c>
      <c r="BJ845" s="51" t="n">
        <v>0.7</v>
      </c>
      <c r="BK845" s="51" t="n">
        <v>0.4</v>
      </c>
      <c r="BL845" s="51" t="n">
        <v>0.02</v>
      </c>
      <c r="BM845" s="51" t="n">
        <v>0.1877198668639345</v>
      </c>
      <c r="BN845" s="51" t="n">
        <v>-0.03823274725889682</v>
      </c>
      <c r="BO845" s="51" t="n">
        <v>1.000831481455098</v>
      </c>
      <c r="BP845" s="51" t="n">
        <v>0.1877198050581189</v>
      </c>
      <c r="BQ845" s="51" t="n">
        <v>-0.03823320759471047</v>
      </c>
      <c r="BR845" s="51" t="n">
        <v>1.000831485040646</v>
      </c>
      <c r="BS845" s="51" t="n">
        <v>6.180581557657661e-05</v>
      </c>
      <c r="BT845" s="51" t="n">
        <v>0.0004603358136553992</v>
      </c>
      <c r="BU845" s="51" t="n">
        <v>-3.585547414530765e-06</v>
      </c>
      <c r="BV845" s="51" t="n">
        <v>0.000464480221670553</v>
      </c>
    </row>
    <row r="846">
      <c r="A846" s="49" t="n">
        <v>10.34</v>
      </c>
      <c r="B846" s="50" t="inlineStr">
        <is>
          <t>align_to_start</t>
        </is>
      </c>
      <c r="C846" s="50" t="inlineStr">
        <is>
          <t>effort</t>
        </is>
      </c>
      <c r="D846" s="49" t="n">
        <v>0</v>
      </c>
      <c r="E846" s="49" t="n">
        <v>-1.71368</v>
      </c>
      <c r="F846" s="49" t="n">
        <v>-1.53079</v>
      </c>
      <c r="G846" s="49" t="n">
        <v>-0.0570137</v>
      </c>
      <c r="H846" s="49" t="n">
        <v>-1.48518</v>
      </c>
      <c r="I846" s="49" t="n">
        <v>-6.21366</v>
      </c>
      <c r="J846" s="49" t="n">
        <v>1.55019</v>
      </c>
      <c r="K846" s="49" t="n">
        <v>-1.713680034373011</v>
      </c>
      <c r="L846" s="49" t="n">
        <v>-1.530790354269677</v>
      </c>
      <c r="M846" s="49" t="n">
        <v>-0.05701267006931111</v>
      </c>
      <c r="N846" s="49" t="n">
        <v>-1.485177825616115</v>
      </c>
      <c r="O846" s="49" t="n">
        <v>-6.213660831251976</v>
      </c>
      <c r="P846" s="49" t="n">
        <v>1.550204917581673</v>
      </c>
      <c r="Q846" s="49" t="n">
        <v>3.437301088204947e-08</v>
      </c>
      <c r="R846" s="49" t="n">
        <v>3.542696771496878e-07</v>
      </c>
      <c r="S846" s="49" t="n">
        <v>-1.029930688893621e-06</v>
      </c>
      <c r="T846" s="49" t="n">
        <v>-2.174383884501196e-06</v>
      </c>
      <c r="U846" s="49" t="n">
        <v>8.312519756970005e-07</v>
      </c>
      <c r="V846" s="49" t="n">
        <v>-1.491758167349033e-05</v>
      </c>
      <c r="W846" s="49" t="n">
        <v>0</v>
      </c>
      <c r="X846" s="49" t="n">
        <v>0</v>
      </c>
      <c r="Y846" s="49" t="n">
        <v>0</v>
      </c>
      <c r="Z846" s="49" t="n">
        <v>0</v>
      </c>
      <c r="AA846" s="49" t="n">
        <v>0</v>
      </c>
      <c r="AB846" s="49" t="n">
        <v>0</v>
      </c>
      <c r="AC846" s="49" t="n">
        <v>1.565100199254522e-07</v>
      </c>
      <c r="AD846" s="49" t="n">
        <v>-4.019367898786051e-07</v>
      </c>
      <c r="AE846" s="49" t="n">
        <v>-4.639104252890304e-07</v>
      </c>
      <c r="AF846" s="49" t="n">
        <v>-5.142364475395692e-07</v>
      </c>
      <c r="AG846" s="49" t="n">
        <v>3.382623086117982e-07</v>
      </c>
      <c r="AH846" s="49" t="n">
        <v>-1.125003085358182e-06</v>
      </c>
      <c r="AI846" s="49" t="n">
        <v>6.605316724709086e-06</v>
      </c>
      <c r="AJ846" s="49" t="n">
        <v>0.0008588490545279273</v>
      </c>
      <c r="AK846" s="49" t="n">
        <v>-0.0007443515584717013</v>
      </c>
      <c r="AL846" s="49" t="n">
        <v>-0.0002161222696528877</v>
      </c>
      <c r="AM846" s="49" t="n">
        <v>5.054340743215884e-05</v>
      </c>
      <c r="AN846" s="49" t="n">
        <v>-0.001141283559752641</v>
      </c>
      <c r="AO846" s="49" t="n">
        <v>3.223212462761033e-05</v>
      </c>
      <c r="AP846" s="49" t="n">
        <v>-1.407584573375188</v>
      </c>
      <c r="AQ846" s="49" t="n">
        <v>0.270530206224521</v>
      </c>
      <c r="AR846" s="49" t="n">
        <v>-0.0553217137947724</v>
      </c>
      <c r="AS846" s="49" t="n">
        <v>0.103641320142616</v>
      </c>
      <c r="AT846" s="49" t="n">
        <v>-0.0003911723816100061</v>
      </c>
      <c r="AU846" s="49" t="n">
        <v>380</v>
      </c>
      <c r="AV846" s="49" t="n">
        <v>900</v>
      </c>
      <c r="AW846" s="49" t="n">
        <v>540</v>
      </c>
      <c r="AX846" s="49" t="n">
        <v>75</v>
      </c>
      <c r="AY846" s="49" t="n">
        <v>84.375</v>
      </c>
      <c r="AZ846" s="49" t="n">
        <v>40</v>
      </c>
      <c r="BA846" s="49" t="n">
        <v>8</v>
      </c>
      <c r="BB846" s="49" t="n">
        <v>23.90625</v>
      </c>
      <c r="BC846" s="49" t="n">
        <v>15</v>
      </c>
      <c r="BD846" s="49" t="n">
        <v>3.75</v>
      </c>
      <c r="BE846" s="49" t="n">
        <v>4.6875</v>
      </c>
      <c r="BF846" s="49" t="n">
        <v>3</v>
      </c>
      <c r="BG846" s="49" t="n">
        <v>6</v>
      </c>
      <c r="BH846" s="49" t="n">
        <v>14</v>
      </c>
      <c r="BI846" s="49" t="n">
        <v>5.5</v>
      </c>
      <c r="BJ846" s="49" t="n">
        <v>0.7</v>
      </c>
      <c r="BK846" s="49" t="n">
        <v>0.4</v>
      </c>
      <c r="BL846" s="49" t="n">
        <v>0.02</v>
      </c>
      <c r="BM846" s="49" t="n">
        <v>0.1877198668639345</v>
      </c>
      <c r="BN846" s="49" t="n">
        <v>-0.03823274725889682</v>
      </c>
      <c r="BO846" s="49" t="n">
        <v>1.000831481455098</v>
      </c>
      <c r="BP846" s="49" t="n">
        <v>0.1877198057659125</v>
      </c>
      <c r="BQ846" s="49" t="n">
        <v>-0.03823320264407957</v>
      </c>
      <c r="BR846" s="49" t="n">
        <v>1.000831485067963</v>
      </c>
      <c r="BS846" s="49" t="n">
        <v>6.109802203058123e-05</v>
      </c>
      <c r="BT846" s="49" t="n">
        <v>0.0004553851827501787</v>
      </c>
      <c r="BU846" s="49" t="n">
        <v>-3.612865118185482e-06</v>
      </c>
      <c r="BV846" s="49" t="n">
        <v>0.0004594797990758955</v>
      </c>
    </row>
    <row r="847">
      <c r="A847" s="51" t="n">
        <v>10.35</v>
      </c>
      <c r="B847" t="inlineStr">
        <is>
          <t>align_to_start</t>
        </is>
      </c>
      <c r="C847" t="inlineStr">
        <is>
          <t>effort</t>
        </is>
      </c>
      <c r="D847" s="51" t="n">
        <v>0</v>
      </c>
      <c r="E847" s="51" t="n">
        <v>-1.71368</v>
      </c>
      <c r="F847" s="51" t="n">
        <v>-1.53079</v>
      </c>
      <c r="G847" s="51" t="n">
        <v>-0.0570137</v>
      </c>
      <c r="H847" s="51" t="n">
        <v>-1.48518</v>
      </c>
      <c r="I847" s="51" t="n">
        <v>-6.21366</v>
      </c>
      <c r="J847" s="51" t="n">
        <v>1.55019</v>
      </c>
      <c r="K847" s="51" t="n">
        <v>-1.713680032208902</v>
      </c>
      <c r="L847" s="51" t="n">
        <v>-1.530790359920501</v>
      </c>
      <c r="M847" s="51" t="n">
        <v>-0.05701267590735652</v>
      </c>
      <c r="N847" s="51" t="n">
        <v>-1.485177831882495</v>
      </c>
      <c r="O847" s="51" t="n">
        <v>-6.213660827241089</v>
      </c>
      <c r="P847" s="51" t="n">
        <v>1.55020490631578</v>
      </c>
      <c r="Q847" s="51" t="n">
        <v>3.220890154587153e-08</v>
      </c>
      <c r="R847" s="51" t="n">
        <v>3.599205014026552e-07</v>
      </c>
      <c r="S847" s="51" t="n">
        <v>-1.024092643478469e-06</v>
      </c>
      <c r="T847" s="51" t="n">
        <v>-2.168117504863787e-06</v>
      </c>
      <c r="U847" s="51" t="n">
        <v>8.272410889631487e-07</v>
      </c>
      <c r="V847" s="51" t="n">
        <v>-1.490631578038304e-05</v>
      </c>
      <c r="W847" s="51" t="n">
        <v>0</v>
      </c>
      <c r="X847" s="51" t="n">
        <v>0</v>
      </c>
      <c r="Y847" s="51" t="n">
        <v>0</v>
      </c>
      <c r="Z847" s="51" t="n">
        <v>0</v>
      </c>
      <c r="AA847" s="51" t="n">
        <v>0</v>
      </c>
      <c r="AB847" s="51" t="n">
        <v>0</v>
      </c>
      <c r="AC847" s="51" t="n">
        <v>2.641589882416084e-07</v>
      </c>
      <c r="AD847" s="51" t="n">
        <v>-6.989176565021363e-07</v>
      </c>
      <c r="AE847" s="51" t="n">
        <v>-6.818234055798737e-07</v>
      </c>
      <c r="AF847" s="51" t="n">
        <v>-7.189477780030276e-07</v>
      </c>
      <c r="AG847" s="51" t="n">
        <v>4.534709115620005e-07</v>
      </c>
      <c r="AH847" s="51" t="n">
        <v>-1.126640283880117e-06</v>
      </c>
      <c r="AI847" s="51" t="n">
        <v>5.1396380791882e-06</v>
      </c>
      <c r="AJ847" s="51" t="n">
        <v>0.0008681785719831939</v>
      </c>
      <c r="AK847" s="51" t="n">
        <v>-0.0007401541064524413</v>
      </c>
      <c r="AL847" s="51" t="n">
        <v>-0.00021559029765519</v>
      </c>
      <c r="AM847" s="51" t="n">
        <v>5.019768234885517e-05</v>
      </c>
      <c r="AN847" s="51" t="n">
        <v>-0.001141280080757791</v>
      </c>
      <c r="AO847" s="51" t="n">
        <v>3.115048289189723e-05</v>
      </c>
      <c r="AP847" s="51" t="n">
        <v>-1.407577791024974</v>
      </c>
      <c r="AQ847" s="51" t="n">
        <v>0.2705332745885579</v>
      </c>
      <c r="AR847" s="51" t="n">
        <v>-0.05532131177362723</v>
      </c>
      <c r="AS847" s="51" t="n">
        <v>0.103641059791919</v>
      </c>
      <c r="AT847" s="51" t="n">
        <v>-0.0003911691730350012</v>
      </c>
      <c r="AU847" s="51" t="n">
        <v>380</v>
      </c>
      <c r="AV847" s="51" t="n">
        <v>900</v>
      </c>
      <c r="AW847" s="51" t="n">
        <v>540</v>
      </c>
      <c r="AX847" s="51" t="n">
        <v>75</v>
      </c>
      <c r="AY847" s="51" t="n">
        <v>84.375</v>
      </c>
      <c r="AZ847" s="51" t="n">
        <v>40</v>
      </c>
      <c r="BA847" s="51" t="n">
        <v>8</v>
      </c>
      <c r="BB847" s="51" t="n">
        <v>23.90625</v>
      </c>
      <c r="BC847" s="51" t="n">
        <v>15</v>
      </c>
      <c r="BD847" s="51" t="n">
        <v>3.75</v>
      </c>
      <c r="BE847" s="51" t="n">
        <v>4.6875</v>
      </c>
      <c r="BF847" s="51" t="n">
        <v>3</v>
      </c>
      <c r="BG847" s="51" t="n">
        <v>6</v>
      </c>
      <c r="BH847" s="51" t="n">
        <v>14</v>
      </c>
      <c r="BI847" s="51" t="n">
        <v>5.5</v>
      </c>
      <c r="BJ847" s="51" t="n">
        <v>0.7</v>
      </c>
      <c r="BK847" s="51" t="n">
        <v>0.4</v>
      </c>
      <c r="BL847" s="51" t="n">
        <v>0.02</v>
      </c>
      <c r="BM847" s="51" t="n">
        <v>0.1877198668639345</v>
      </c>
      <c r="BN847" s="51" t="n">
        <v>-0.03823274725889682</v>
      </c>
      <c r="BO847" s="51" t="n">
        <v>1.000831481455098</v>
      </c>
      <c r="BP847" s="51" t="n">
        <v>0.1877198070958042</v>
      </c>
      <c r="BQ847" s="51" t="n">
        <v>-0.03823319340784348</v>
      </c>
      <c r="BR847" s="51" t="n">
        <v>1.000831485123896</v>
      </c>
      <c r="BS847" s="51" t="n">
        <v>5.976813027830374e-05</v>
      </c>
      <c r="BT847" s="51" t="n">
        <v>0.0004461489466617286</v>
      </c>
      <c r="BU847" s="51" t="n">
        <v>-3.668798154166097e-06</v>
      </c>
      <c r="BV847" s="51" t="n">
        <v>0.0004501494997045207</v>
      </c>
    </row>
    <row r="848">
      <c r="A848" s="49" t="n">
        <v>10.36</v>
      </c>
      <c r="B848" s="50" t="inlineStr">
        <is>
          <t>align_to_start</t>
        </is>
      </c>
      <c r="C848" s="50" t="inlineStr">
        <is>
          <t>effort</t>
        </is>
      </c>
      <c r="D848" s="49" t="n">
        <v>0</v>
      </c>
      <c r="E848" s="49" t="n">
        <v>-1.71368</v>
      </c>
      <c r="F848" s="49" t="n">
        <v>-1.53079</v>
      </c>
      <c r="G848" s="49" t="n">
        <v>-0.0570137</v>
      </c>
      <c r="H848" s="49" t="n">
        <v>-1.48518</v>
      </c>
      <c r="I848" s="49" t="n">
        <v>-6.21366</v>
      </c>
      <c r="J848" s="49" t="n">
        <v>1.55019</v>
      </c>
      <c r="K848" s="49" t="n">
        <v>-1.713680028990777</v>
      </c>
      <c r="L848" s="49" t="n">
        <v>-1.530790368464964</v>
      </c>
      <c r="M848" s="49" t="n">
        <v>-0.05701268386362109</v>
      </c>
      <c r="N848" s="49" t="n">
        <v>-1.485177840127169</v>
      </c>
      <c r="O848" s="49" t="n">
        <v>-6.213660822121473</v>
      </c>
      <c r="P848" s="49" t="n">
        <v>1.550204895028682</v>
      </c>
      <c r="Q848" s="49" t="n">
        <v>2.899077689022533e-08</v>
      </c>
      <c r="R848" s="49" t="n">
        <v>3.684649643176385e-07</v>
      </c>
      <c r="S848" s="49" t="n">
        <v>-1.016136378907684e-06</v>
      </c>
      <c r="T848" s="49" t="n">
        <v>-2.159872830809206e-06</v>
      </c>
      <c r="U848" s="49" t="n">
        <v>8.221214731207738e-07</v>
      </c>
      <c r="V848" s="49" t="n">
        <v>-1.489502868179393e-05</v>
      </c>
      <c r="W848" s="49" t="n">
        <v>0</v>
      </c>
      <c r="X848" s="49" t="n">
        <v>0</v>
      </c>
      <c r="Y848" s="49" t="n">
        <v>0</v>
      </c>
      <c r="Z848" s="49" t="n">
        <v>0</v>
      </c>
      <c r="AA848" s="49" t="n">
        <v>0</v>
      </c>
      <c r="AB848" s="49" t="n">
        <v>0</v>
      </c>
      <c r="AC848" s="49" t="n">
        <v>3.669598713565143e-07</v>
      </c>
      <c r="AD848" s="49" t="n">
        <v>-9.82335421540083e-07</v>
      </c>
      <c r="AE848" s="49" t="n">
        <v>-8.882706527684489e-07</v>
      </c>
      <c r="AF848" s="49" t="n">
        <v>-9.124074361356593e-07</v>
      </c>
      <c r="AG848" s="49" t="n">
        <v>5.615711519324409e-07</v>
      </c>
      <c r="AH848" s="49" t="n">
        <v>-1.128306113079309e-06</v>
      </c>
      <c r="AI848" s="49" t="n">
        <v>3.302264673504429e-06</v>
      </c>
      <c r="AJ848" s="49" t="n">
        <v>0.0008799245234727424</v>
      </c>
      <c r="AK848" s="49" t="n">
        <v>-0.0007348746841815163</v>
      </c>
      <c r="AL848" s="49" t="n">
        <v>-0.0002149175205715589</v>
      </c>
      <c r="AM848" s="49" t="n">
        <v>4.976101161005914e-05</v>
      </c>
      <c r="AN848" s="49" t="n">
        <v>-0.001141275414358096</v>
      </c>
      <c r="AO848" s="49" t="n">
        <v>2.967451655678729e-05</v>
      </c>
      <c r="AP848" s="49" t="n">
        <v>-1.40756843316784</v>
      </c>
      <c r="AQ848" s="49" t="n">
        <v>0.2705374926905177</v>
      </c>
      <c r="AR848" s="49" t="n">
        <v>-0.05532076048540967</v>
      </c>
      <c r="AS848" s="49" t="n">
        <v>0.1036407032406816</v>
      </c>
      <c r="AT848" s="49" t="n">
        <v>-0.0003911647278271812</v>
      </c>
      <c r="AU848" s="49" t="n">
        <v>380</v>
      </c>
      <c r="AV848" s="49" t="n">
        <v>900</v>
      </c>
      <c r="AW848" s="49" t="n">
        <v>540</v>
      </c>
      <c r="AX848" s="49" t="n">
        <v>75</v>
      </c>
      <c r="AY848" s="49" t="n">
        <v>84.375</v>
      </c>
      <c r="AZ848" s="49" t="n">
        <v>40</v>
      </c>
      <c r="BA848" s="49" t="n">
        <v>8</v>
      </c>
      <c r="BB848" s="49" t="n">
        <v>23.90625</v>
      </c>
      <c r="BC848" s="49" t="n">
        <v>15</v>
      </c>
      <c r="BD848" s="49" t="n">
        <v>3.75</v>
      </c>
      <c r="BE848" s="49" t="n">
        <v>4.6875</v>
      </c>
      <c r="BF848" s="49" t="n">
        <v>3</v>
      </c>
      <c r="BG848" s="49" t="n">
        <v>6</v>
      </c>
      <c r="BH848" s="49" t="n">
        <v>14</v>
      </c>
      <c r="BI848" s="49" t="n">
        <v>5.5</v>
      </c>
      <c r="BJ848" s="49" t="n">
        <v>0.7</v>
      </c>
      <c r="BK848" s="49" t="n">
        <v>0.4</v>
      </c>
      <c r="BL848" s="49" t="n">
        <v>0.02</v>
      </c>
      <c r="BM848" s="49" t="n">
        <v>0.1877198668639345</v>
      </c>
      <c r="BN848" s="49" t="n">
        <v>-0.03823274725889682</v>
      </c>
      <c r="BO848" s="49" t="n">
        <v>1.000831481455098</v>
      </c>
      <c r="BP848" s="49" t="n">
        <v>0.1877198090219138</v>
      </c>
      <c r="BQ848" s="49" t="n">
        <v>-0.03823318006503353</v>
      </c>
      <c r="BR848" s="49" t="n">
        <v>1.000831485207313</v>
      </c>
      <c r="BS848" s="49" t="n">
        <v>5.784202072867117e-05</v>
      </c>
      <c r="BT848" s="49" t="n">
        <v>0.0004328061367075975</v>
      </c>
      <c r="BU848" s="49" t="n">
        <v>-3.752214761121309e-06</v>
      </c>
      <c r="BV848" s="49" t="n">
        <v>0.0004366702765810208</v>
      </c>
    </row>
    <row r="849">
      <c r="A849" s="51" t="n">
        <v>10.37</v>
      </c>
      <c r="B849" t="inlineStr">
        <is>
          <t>align_to_start</t>
        </is>
      </c>
      <c r="C849" t="inlineStr">
        <is>
          <t>effort</t>
        </is>
      </c>
      <c r="D849" s="51" t="n">
        <v>0</v>
      </c>
      <c r="E849" s="51" t="n">
        <v>-1.71368</v>
      </c>
      <c r="F849" s="51" t="n">
        <v>-1.53079</v>
      </c>
      <c r="G849" s="51" t="n">
        <v>-0.0570137</v>
      </c>
      <c r="H849" s="51" t="n">
        <v>-1.48518</v>
      </c>
      <c r="I849" s="51" t="n">
        <v>-6.21366</v>
      </c>
      <c r="J849" s="51" t="n">
        <v>1.55019</v>
      </c>
      <c r="K849" s="51" t="n">
        <v>-1.713680024775761</v>
      </c>
      <c r="L849" s="51" t="n">
        <v>-1.530790379748826</v>
      </c>
      <c r="M849" s="51" t="n">
        <v>-0.05701269380742331</v>
      </c>
      <c r="N849" s="51" t="n">
        <v>-1.485177850228546</v>
      </c>
      <c r="O849" s="51" t="n">
        <v>-6.213660815970293</v>
      </c>
      <c r="P849" s="51" t="n">
        <v>1.55020488372312</v>
      </c>
      <c r="Q849" s="51" t="n">
        <v>2.477576122039693e-08</v>
      </c>
      <c r="R849" s="51" t="n">
        <v>3.797488257184511e-07</v>
      </c>
      <c r="S849" s="51" t="n">
        <v>-1.006192576695486e-06</v>
      </c>
      <c r="T849" s="51" t="n">
        <v>-2.149771454407201e-06</v>
      </c>
      <c r="U849" s="51" t="n">
        <v>8.159702931109791e-07</v>
      </c>
      <c r="V849" s="51" t="n">
        <v>-1.488372312019592e-05</v>
      </c>
      <c r="W849" s="51" t="n">
        <v>0</v>
      </c>
      <c r="X849" s="51" t="n">
        <v>0</v>
      </c>
      <c r="Y849" s="51" t="n">
        <v>0</v>
      </c>
      <c r="Z849" s="51" t="n">
        <v>0</v>
      </c>
      <c r="AA849" s="51" t="n">
        <v>0</v>
      </c>
      <c r="AB849" s="51" t="n">
        <v>0</v>
      </c>
      <c r="AC849" s="51" t="n">
        <v>4.633814052442189e-07</v>
      </c>
      <c r="AD849" s="51" t="n">
        <v>-1.24879240783508e-06</v>
      </c>
      <c r="AE849" s="51" t="n">
        <v>-1.080356382103986e-06</v>
      </c>
      <c r="AF849" s="51" t="n">
        <v>-1.092898050515526e-06</v>
      </c>
      <c r="AG849" s="51" t="n">
        <v>6.614298073710084e-07</v>
      </c>
      <c r="AH849" s="51" t="n">
        <v>-1.129644911962695e-06</v>
      </c>
      <c r="AI849" s="51" t="n">
        <v>1.12401157654104e-06</v>
      </c>
      <c r="AJ849" s="51" t="n">
        <v>0.000893901180245252</v>
      </c>
      <c r="AK849" s="51" t="n">
        <v>-0.0007285994883620883</v>
      </c>
      <c r="AL849" s="51" t="n">
        <v>-0.0002141141903408829</v>
      </c>
      <c r="AM849" s="51" t="n">
        <v>4.924031094204687e-05</v>
      </c>
      <c r="AN849" s="51" t="n">
        <v>-0.001141269676811804</v>
      </c>
      <c r="AO849" s="51" t="n">
        <v>2.782749129464843e-05</v>
      </c>
      <c r="AP849" s="51" t="n">
        <v>-1.407556660573333</v>
      </c>
      <c r="AQ849" s="51" t="n">
        <v>0.2705427913279458</v>
      </c>
      <c r="AR849" s="51" t="n">
        <v>-0.0553200696947684</v>
      </c>
      <c r="AS849" s="51" t="n">
        <v>0.1036402565685114</v>
      </c>
      <c r="AT849" s="51" t="n">
        <v>-0.0003911592337867087</v>
      </c>
      <c r="AU849" s="51" t="n">
        <v>380</v>
      </c>
      <c r="AV849" s="51" t="n">
        <v>900</v>
      </c>
      <c r="AW849" s="51" t="n">
        <v>540</v>
      </c>
      <c r="AX849" s="51" t="n">
        <v>75</v>
      </c>
      <c r="AY849" s="51" t="n">
        <v>84.375</v>
      </c>
      <c r="AZ849" s="51" t="n">
        <v>40</v>
      </c>
      <c r="BA849" s="51" t="n">
        <v>8</v>
      </c>
      <c r="BB849" s="51" t="n">
        <v>23.90625</v>
      </c>
      <c r="BC849" s="51" t="n">
        <v>15</v>
      </c>
      <c r="BD849" s="51" t="n">
        <v>3.75</v>
      </c>
      <c r="BE849" s="51" t="n">
        <v>4.6875</v>
      </c>
      <c r="BF849" s="51" t="n">
        <v>3</v>
      </c>
      <c r="BG849" s="51" t="n">
        <v>6</v>
      </c>
      <c r="BH849" s="51" t="n">
        <v>14</v>
      </c>
      <c r="BI849" s="51" t="n">
        <v>5.5</v>
      </c>
      <c r="BJ849" s="51" t="n">
        <v>0.7</v>
      </c>
      <c r="BK849" s="51" t="n">
        <v>0.4</v>
      </c>
      <c r="BL849" s="51" t="n">
        <v>0.02</v>
      </c>
      <c r="BM849" s="51" t="n">
        <v>0.1877198668639345</v>
      </c>
      <c r="BN849" s="51" t="n">
        <v>-0.03823274725889682</v>
      </c>
      <c r="BO849" s="51" t="n">
        <v>1.000831481455098</v>
      </c>
      <c r="BP849" s="51" t="n">
        <v>0.1877198115108655</v>
      </c>
      <c r="BQ849" s="51" t="n">
        <v>-0.03823316284628227</v>
      </c>
      <c r="BR849" s="51" t="n">
        <v>1.000831485316738</v>
      </c>
      <c r="BS849" s="51" t="n">
        <v>5.535306901727211e-05</v>
      </c>
      <c r="BT849" s="51" t="n">
        <v>0.0004155873854494452</v>
      </c>
      <c r="BU849" s="51" t="n">
        <v>-3.861639896740598e-06</v>
      </c>
      <c r="BV849" s="51" t="n">
        <v>0.0004192752669273836</v>
      </c>
    </row>
    <row r="850">
      <c r="A850" s="49" t="n">
        <v>10.38</v>
      </c>
      <c r="B850" s="50" t="inlineStr">
        <is>
          <t>align_to_start</t>
        </is>
      </c>
      <c r="C850" s="50" t="inlineStr">
        <is>
          <t>effort</t>
        </is>
      </c>
      <c r="D850" s="49" t="n">
        <v>0</v>
      </c>
      <c r="E850" s="49" t="n">
        <v>-1.71368</v>
      </c>
      <c r="F850" s="49" t="n">
        <v>-1.53079</v>
      </c>
      <c r="G850" s="49" t="n">
        <v>-0.0570137</v>
      </c>
      <c r="H850" s="49" t="n">
        <v>-1.48518</v>
      </c>
      <c r="I850" s="49" t="n">
        <v>-6.21366</v>
      </c>
      <c r="J850" s="49" t="n">
        <v>1.55019</v>
      </c>
      <c r="K850" s="49" t="n">
        <v>-1.713680019633152</v>
      </c>
      <c r="L850" s="49" t="n">
        <v>-1.530790393583845</v>
      </c>
      <c r="M850" s="49" t="n">
        <v>-0.05701270558391922</v>
      </c>
      <c r="N850" s="49" t="n">
        <v>-1.485177862041404</v>
      </c>
      <c r="O850" s="49" t="n">
        <v>-6.213660808877342</v>
      </c>
      <c r="P850" s="49" t="n">
        <v>1.550204872400391</v>
      </c>
      <c r="Q850" s="49" t="n">
        <v>1.963315221509276e-08</v>
      </c>
      <c r="R850" s="49" t="n">
        <v>3.935838450708218e-07</v>
      </c>
      <c r="S850" s="49" t="n">
        <v>-9.944160807781599e-07</v>
      </c>
      <c r="T850" s="49" t="n">
        <v>-2.137958595715972e-06</v>
      </c>
      <c r="U850" s="49" t="n">
        <v>8.088773419956397e-07</v>
      </c>
      <c r="V850" s="49" t="n">
        <v>-1.487240039144133e-05</v>
      </c>
      <c r="W850" s="49" t="n">
        <v>0</v>
      </c>
      <c r="X850" s="49" t="n">
        <v>0</v>
      </c>
      <c r="Y850" s="49" t="n">
        <v>0</v>
      </c>
      <c r="Z850" s="49" t="n">
        <v>0</v>
      </c>
      <c r="AA850" s="49" t="n">
        <v>0</v>
      </c>
      <c r="AB850" s="49" t="n">
        <v>0</v>
      </c>
      <c r="AC850" s="49" t="n">
        <v>5.524657445353499e-07</v>
      </c>
      <c r="AD850" s="49" t="n">
        <v>-1.494886462853815e-06</v>
      </c>
      <c r="AE850" s="49" t="n">
        <v>-1.256049333147718e-06</v>
      </c>
      <c r="AF850" s="49" t="n">
        <v>-1.25757757362256e-06</v>
      </c>
      <c r="AG850" s="49" t="n">
        <v>7.516576841072684e-07</v>
      </c>
      <c r="AH850" s="49" t="n">
        <v>-1.130922832879569e-06</v>
      </c>
      <c r="AI850" s="49" t="n">
        <v>-1.363115229044121e-06</v>
      </c>
      <c r="AJ850" s="49" t="n">
        <v>0.0009098921055706101</v>
      </c>
      <c r="AK850" s="49" t="n">
        <v>-0.0007214230317481084</v>
      </c>
      <c r="AL850" s="49" t="n">
        <v>-0.0002131931237202051</v>
      </c>
      <c r="AM850" s="49" t="n">
        <v>4.864366816640164e-05</v>
      </c>
      <c r="AN850" s="49" t="n">
        <v>-0.001141262914114946</v>
      </c>
      <c r="AO850" s="49" t="n">
        <v>2.564031810700285e-05</v>
      </c>
      <c r="AP850" s="49" t="n">
        <v>-1.407542659310378</v>
      </c>
      <c r="AQ850" s="49" t="n">
        <v>0.2705490841009134</v>
      </c>
      <c r="AR850" s="49" t="n">
        <v>-0.055319249937379</v>
      </c>
      <c r="AS850" s="49" t="n">
        <v>0.1036397268300434</v>
      </c>
      <c r="AT850" s="49" t="n">
        <v>-0.0003911526761453968</v>
      </c>
      <c r="AU850" s="49" t="n">
        <v>380</v>
      </c>
      <c r="AV850" s="49" t="n">
        <v>900</v>
      </c>
      <c r="AW850" s="49" t="n">
        <v>540</v>
      </c>
      <c r="AX850" s="49" t="n">
        <v>75</v>
      </c>
      <c r="AY850" s="49" t="n">
        <v>84.375</v>
      </c>
      <c r="AZ850" s="49" t="n">
        <v>40</v>
      </c>
      <c r="BA850" s="49" t="n">
        <v>8</v>
      </c>
      <c r="BB850" s="49" t="n">
        <v>23.90625</v>
      </c>
      <c r="BC850" s="49" t="n">
        <v>15</v>
      </c>
      <c r="BD850" s="49" t="n">
        <v>3.75</v>
      </c>
      <c r="BE850" s="49" t="n">
        <v>4.6875</v>
      </c>
      <c r="BF850" s="49" t="n">
        <v>3</v>
      </c>
      <c r="BG850" s="49" t="n">
        <v>6</v>
      </c>
      <c r="BH850" s="49" t="n">
        <v>14</v>
      </c>
      <c r="BI850" s="49" t="n">
        <v>5.5</v>
      </c>
      <c r="BJ850" s="49" t="n">
        <v>0.7</v>
      </c>
      <c r="BK850" s="49" t="n">
        <v>0.4</v>
      </c>
      <c r="BL850" s="49" t="n">
        <v>0.02</v>
      </c>
      <c r="BM850" s="49" t="n">
        <v>0.1877198668639345</v>
      </c>
      <c r="BN850" s="49" t="n">
        <v>-0.03823274725889682</v>
      </c>
      <c r="BO850" s="49" t="n">
        <v>1.000831481455098</v>
      </c>
      <c r="BP850" s="49" t="n">
        <v>0.1877198145223342</v>
      </c>
      <c r="BQ850" s="49" t="n">
        <v>-0.03823314203008784</v>
      </c>
      <c r="BR850" s="49" t="n">
        <v>1.000831485450371</v>
      </c>
      <c r="BS850" s="49" t="n">
        <v>5.234160030398449e-05</v>
      </c>
      <c r="BT850" s="49" t="n">
        <v>0.0003947711910215479</v>
      </c>
      <c r="BU850" s="49" t="n">
        <v>-3.995273223367235e-06</v>
      </c>
      <c r="BV850" s="49" t="n">
        <v>0.0003982460277153847</v>
      </c>
    </row>
    <row r="851">
      <c r="A851" s="51" t="n">
        <v>10.4</v>
      </c>
      <c r="B851" t="inlineStr">
        <is>
          <t>align_to_start</t>
        </is>
      </c>
      <c r="C851" t="inlineStr">
        <is>
          <t>effort</t>
        </is>
      </c>
      <c r="D851" s="51" t="n">
        <v>0</v>
      </c>
      <c r="E851" s="51" t="n">
        <v>-1.71368</v>
      </c>
      <c r="F851" s="51" t="n">
        <v>-1.53079</v>
      </c>
      <c r="G851" s="51" t="n">
        <v>-0.0570137</v>
      </c>
      <c r="H851" s="51" t="n">
        <v>-1.48518</v>
      </c>
      <c r="I851" s="51" t="n">
        <v>-6.21366</v>
      </c>
      <c r="J851" s="51" t="n">
        <v>1.55019</v>
      </c>
      <c r="K851" s="51" t="n">
        <v>-1.713680006897772</v>
      </c>
      <c r="L851" s="51" t="n">
        <v>-1.530790428003044</v>
      </c>
      <c r="M851" s="51" t="n">
        <v>-0.05701273390749231</v>
      </c>
      <c r="N851" s="51" t="n">
        <v>-1.4851778901223</v>
      </c>
      <c r="O851" s="51" t="n">
        <v>-6.213660792279239</v>
      </c>
      <c r="P851" s="51" t="n">
        <v>1.550204849715215</v>
      </c>
      <c r="Q851" s="51" t="n">
        <v>6.897771465119718e-09</v>
      </c>
      <c r="R851" s="51" t="n">
        <v>4.280030438952309e-07</v>
      </c>
      <c r="S851" s="51" t="n">
        <v>-9.660925076870885e-07</v>
      </c>
      <c r="T851" s="51" t="n">
        <v>-2.109877700329221e-06</v>
      </c>
      <c r="U851" s="51" t="n">
        <v>7.922792386594324e-07</v>
      </c>
      <c r="V851" s="51" t="n">
        <v>-1.48497152154814e-05</v>
      </c>
      <c r="W851" s="51" t="n">
        <v>0</v>
      </c>
      <c r="X851" s="51" t="n">
        <v>0</v>
      </c>
      <c r="Y851" s="51" t="n">
        <v>0</v>
      </c>
      <c r="Z851" s="51" t="n">
        <v>0</v>
      </c>
      <c r="AA851" s="51" t="n">
        <v>0</v>
      </c>
      <c r="AB851" s="51" t="n">
        <v>0</v>
      </c>
      <c r="AC851" s="51" t="n">
        <v>7.040523811296245e-07</v>
      </c>
      <c r="AD851" s="51" t="n">
        <v>-1.914740942344923e-06</v>
      </c>
      <c r="AE851" s="51" t="n">
        <v>-1.549604176366131e-06</v>
      </c>
      <c r="AF851" s="51" t="n">
        <v>-1.53315810600416e-06</v>
      </c>
      <c r="AG851" s="51" t="n">
        <v>8.995421658002708e-07</v>
      </c>
      <c r="AH851" s="51" t="n">
        <v>-1.132637038927077e-06</v>
      </c>
      <c r="AI851" s="51" t="n">
        <v>-7.110436421091234e-06</v>
      </c>
      <c r="AJ851" s="51" t="n">
        <v>0.0009469476227741334</v>
      </c>
      <c r="AK851" s="51" t="n">
        <v>-0.0007048058121135624</v>
      </c>
      <c r="AL851" s="51" t="n">
        <v>-0.0002110529430852175</v>
      </c>
      <c r="AM851" s="51" t="n">
        <v>4.72587317202304e-05</v>
      </c>
      <c r="AN851" s="51" t="n">
        <v>-0.001141246796161413</v>
      </c>
      <c r="AO851" s="51" t="n">
        <v>2.038023244820683e-05</v>
      </c>
      <c r="AP851" s="51" t="n">
        <v>-1.407508857639862</v>
      </c>
      <c r="AQ851" s="51" t="n">
        <v>0.2705642592603144</v>
      </c>
      <c r="AR851" s="51" t="n">
        <v>-0.05531727589486028</v>
      </c>
      <c r="AS851" s="51" t="n">
        <v>0.1036384516079642</v>
      </c>
      <c r="AT851" s="51" t="n">
        <v>-0.0003911369825015124</v>
      </c>
      <c r="AU851" s="51" t="n">
        <v>380</v>
      </c>
      <c r="AV851" s="51" t="n">
        <v>900</v>
      </c>
      <c r="AW851" s="51" t="n">
        <v>540</v>
      </c>
      <c r="AX851" s="51" t="n">
        <v>75</v>
      </c>
      <c r="AY851" s="51" t="n">
        <v>84.375</v>
      </c>
      <c r="AZ851" s="51" t="n">
        <v>40</v>
      </c>
      <c r="BA851" s="51" t="n">
        <v>8</v>
      </c>
      <c r="BB851" s="51" t="n">
        <v>23.90625</v>
      </c>
      <c r="BC851" s="51" t="n">
        <v>15</v>
      </c>
      <c r="BD851" s="51" t="n">
        <v>3.75</v>
      </c>
      <c r="BE851" s="51" t="n">
        <v>4.6875</v>
      </c>
      <c r="BF851" s="51" t="n">
        <v>3</v>
      </c>
      <c r="BG851" s="51" t="n">
        <v>6</v>
      </c>
      <c r="BH851" s="51" t="n">
        <v>14</v>
      </c>
      <c r="BI851" s="51" t="n">
        <v>5.5</v>
      </c>
      <c r="BJ851" s="51" t="n">
        <v>0.7</v>
      </c>
      <c r="BK851" s="51" t="n">
        <v>0.4</v>
      </c>
      <c r="BL851" s="51" t="n">
        <v>0.02</v>
      </c>
      <c r="BM851" s="51" t="n">
        <v>0.1877198668639345</v>
      </c>
      <c r="BN851" s="51" t="n">
        <v>-0.03823274725889682</v>
      </c>
      <c r="BO851" s="51" t="n">
        <v>1.000831481455098</v>
      </c>
      <c r="BP851" s="51" t="n">
        <v>0.1877198219206028</v>
      </c>
      <c r="BQ851" s="51" t="n">
        <v>-0.03823309093211591</v>
      </c>
      <c r="BR851" s="51" t="n">
        <v>1.000831485781636</v>
      </c>
      <c r="BS851" s="51" t="n">
        <v>4.494333172289089e-05</v>
      </c>
      <c r="BT851" s="51" t="n">
        <v>0.000343673219091456</v>
      </c>
      <c r="BU851" s="51" t="n">
        <v>-4.32653801674121e-06</v>
      </c>
      <c r="BV851" s="51" t="n">
        <v>0.0003466264610762543</v>
      </c>
    </row>
    <row r="852">
      <c r="A852" s="49" t="n">
        <v>10.41</v>
      </c>
      <c r="B852" s="50" t="inlineStr">
        <is>
          <t>align_to_start</t>
        </is>
      </c>
      <c r="C852" s="50" t="inlineStr">
        <is>
          <t>effort</t>
        </is>
      </c>
      <c r="D852" s="49" t="n">
        <v>0</v>
      </c>
      <c r="E852" s="49" t="n">
        <v>-1.71368</v>
      </c>
      <c r="F852" s="49" t="n">
        <v>-1.53079</v>
      </c>
      <c r="G852" s="49" t="n">
        <v>-0.0570137</v>
      </c>
      <c r="H852" s="49" t="n">
        <v>-1.48518</v>
      </c>
      <c r="I852" s="49" t="n">
        <v>-6.21366</v>
      </c>
      <c r="J852" s="49" t="n">
        <v>1.55019</v>
      </c>
      <c r="K852" s="49" t="n">
        <v>-1.713679999494932</v>
      </c>
      <c r="L852" s="49" t="n">
        <v>-1.530790448069421</v>
      </c>
      <c r="M852" s="49" t="n">
        <v>-0.05701275004538434</v>
      </c>
      <c r="N852" s="49" t="n">
        <v>-1.485177906007966</v>
      </c>
      <c r="O852" s="49" t="n">
        <v>-6.213660783002989</v>
      </c>
      <c r="P852" s="49" t="n">
        <v>1.550204838358389</v>
      </c>
      <c r="Q852" s="49" t="n">
        <v>-5.050684315222043e-10</v>
      </c>
      <c r="R852" s="49" t="n">
        <v>4.480694206776548e-07</v>
      </c>
      <c r="S852" s="49" t="n">
        <v>-9.499546156643834e-07</v>
      </c>
      <c r="T852" s="49" t="n">
        <v>-2.09399203354721e-06</v>
      </c>
      <c r="U852" s="49" t="n">
        <v>7.830029886690681e-07</v>
      </c>
      <c r="V852" s="49" t="n">
        <v>-1.483835838889114e-05</v>
      </c>
      <c r="W852" s="49" t="n">
        <v>0</v>
      </c>
      <c r="X852" s="49" t="n">
        <v>0</v>
      </c>
      <c r="Y852" s="49" t="n">
        <v>0</v>
      </c>
      <c r="Z852" s="49" t="n">
        <v>0</v>
      </c>
      <c r="AA852" s="49" t="n">
        <v>0</v>
      </c>
      <c r="AB852" s="49" t="n">
        <v>0</v>
      </c>
      <c r="AC852" s="49" t="n">
        <v>7.648278359360266e-07</v>
      </c>
      <c r="AD852" s="49" t="n">
        <v>-2.083637511886651e-06</v>
      </c>
      <c r="AE852" s="49" t="n">
        <v>-1.664162652235935e-06</v>
      </c>
      <c r="AF852" s="49" t="n">
        <v>-1.640907579935486e-06</v>
      </c>
      <c r="AG852" s="49" t="n">
        <v>9.555689583925185e-07</v>
      </c>
      <c r="AH852" s="49" t="n">
        <v>-1.133057987805696e-06</v>
      </c>
      <c r="AI852" s="49" t="n">
        <v>-1.02882087161281e-05</v>
      </c>
      <c r="AJ852" s="49" t="n">
        <v>0.0009674790304477798</v>
      </c>
      <c r="AK852" s="49" t="n">
        <v>-0.0006956037719963674</v>
      </c>
      <c r="AL852" s="49" t="n">
        <v>-0.0002098646181460727</v>
      </c>
      <c r="AM852" s="49" t="n">
        <v>4.649034067535038e-05</v>
      </c>
      <c r="AN852" s="49" t="n">
        <v>-0.001141237665430491</v>
      </c>
      <c r="AO852" s="49" t="n">
        <v>1.738458907845492e-05</v>
      </c>
      <c r="AP852" s="49" t="n">
        <v>-1.407489554005156</v>
      </c>
      <c r="AQ852" s="49" t="n">
        <v>0.270572918618415</v>
      </c>
      <c r="AR852" s="49" t="n">
        <v>-0.0553161505057689</v>
      </c>
      <c r="AS852" s="49" t="n">
        <v>0.10363772481761</v>
      </c>
      <c r="AT852" s="49" t="n">
        <v>-0.0003911280709238534</v>
      </c>
      <c r="AU852" s="49" t="n">
        <v>380</v>
      </c>
      <c r="AV852" s="49" t="n">
        <v>900</v>
      </c>
      <c r="AW852" s="49" t="n">
        <v>540</v>
      </c>
      <c r="AX852" s="49" t="n">
        <v>75</v>
      </c>
      <c r="AY852" s="49" t="n">
        <v>84.375</v>
      </c>
      <c r="AZ852" s="49" t="n">
        <v>40</v>
      </c>
      <c r="BA852" s="49" t="n">
        <v>8</v>
      </c>
      <c r="BB852" s="49" t="n">
        <v>23.90625</v>
      </c>
      <c r="BC852" s="49" t="n">
        <v>15</v>
      </c>
      <c r="BD852" s="49" t="n">
        <v>3.75</v>
      </c>
      <c r="BE852" s="49" t="n">
        <v>4.6875</v>
      </c>
      <c r="BF852" s="49" t="n">
        <v>3</v>
      </c>
      <c r="BG852" s="49" t="n">
        <v>6</v>
      </c>
      <c r="BH852" s="49" t="n">
        <v>14</v>
      </c>
      <c r="BI852" s="49" t="n">
        <v>5.5</v>
      </c>
      <c r="BJ852" s="49" t="n">
        <v>0.7</v>
      </c>
      <c r="BK852" s="49" t="n">
        <v>0.4</v>
      </c>
      <c r="BL852" s="49" t="n">
        <v>0.02</v>
      </c>
      <c r="BM852" s="49" t="n">
        <v>0.1877198668639345</v>
      </c>
      <c r="BN852" s="49" t="n">
        <v>-0.03823274725889682</v>
      </c>
      <c r="BO852" s="49" t="n">
        <v>1.000831481455098</v>
      </c>
      <c r="BP852" s="49" t="n">
        <v>0.1877198261980053</v>
      </c>
      <c r="BQ852" s="49" t="n">
        <v>-0.03823306140512656</v>
      </c>
      <c r="BR852" s="49" t="n">
        <v>1.000831485974332</v>
      </c>
      <c r="BS852" s="49" t="n">
        <v>4.066592917961742e-05</v>
      </c>
      <c r="BT852" s="49" t="n">
        <v>0.0003141462297379105</v>
      </c>
      <c r="BU852" s="49" t="n">
        <v>-4.519233876010276e-06</v>
      </c>
      <c r="BV852" s="49" t="n">
        <v>0.0003167996132090628</v>
      </c>
    </row>
    <row r="853">
      <c r="A853" s="51" t="n">
        <v>10.42</v>
      </c>
      <c r="B853" t="inlineStr">
        <is>
          <t>align_to_start</t>
        </is>
      </c>
      <c r="C853" t="inlineStr">
        <is>
          <t>effort</t>
        </is>
      </c>
      <c r="D853" s="51" t="n">
        <v>0</v>
      </c>
      <c r="E853" s="51" t="n">
        <v>-1.71368</v>
      </c>
      <c r="F853" s="51" t="n">
        <v>-1.53079</v>
      </c>
      <c r="G853" s="51" t="n">
        <v>-0.0570137</v>
      </c>
      <c r="H853" s="51" t="n">
        <v>-1.48518</v>
      </c>
      <c r="I853" s="51" t="n">
        <v>-6.21366</v>
      </c>
      <c r="J853" s="51" t="n">
        <v>1.55019</v>
      </c>
      <c r="K853" s="51" t="n">
        <v>-1.713679991541635</v>
      </c>
      <c r="L853" s="51" t="n">
        <v>-1.530790469658872</v>
      </c>
      <c r="M853" s="51" t="n">
        <v>-0.05701276720347378</v>
      </c>
      <c r="N853" s="51" t="n">
        <v>-1.48517792284605</v>
      </c>
      <c r="O853" s="51" t="n">
        <v>-6.213660773239509</v>
      </c>
      <c r="P853" s="51" t="n">
        <v>1.550204826995793</v>
      </c>
      <c r="Q853" s="51" t="n">
        <v>-8.458365119423661e-09</v>
      </c>
      <c r="R853" s="51" t="n">
        <v>4.696588717933992e-07</v>
      </c>
      <c r="S853" s="51" t="n">
        <v>-9.327965262220794e-07</v>
      </c>
      <c r="T853" s="51" t="n">
        <v>-2.07715394973107e-06</v>
      </c>
      <c r="U853" s="51" t="n">
        <v>7.732395088666522e-07</v>
      </c>
      <c r="V853" s="51" t="n">
        <v>-1.482699579313795e-05</v>
      </c>
      <c r="W853" s="51" t="n">
        <v>0</v>
      </c>
      <c r="X853" s="51" t="n">
        <v>0</v>
      </c>
      <c r="Y853" s="51" t="n">
        <v>0</v>
      </c>
      <c r="Z853" s="51" t="n">
        <v>0</v>
      </c>
      <c r="AA853" s="51" t="n">
        <v>0</v>
      </c>
      <c r="AB853" s="51" t="n">
        <v>0</v>
      </c>
      <c r="AC853" s="51" t="n">
        <v>8.147650777946521e-07</v>
      </c>
      <c r="AD853" s="51" t="n">
        <v>-2.222537093990193e-06</v>
      </c>
      <c r="AE853" s="51" t="n">
        <v>-1.755667627301681e-06</v>
      </c>
      <c r="AF853" s="51" t="n">
        <v>-1.726754152464724e-06</v>
      </c>
      <c r="AG853" s="51" t="n">
        <v>9.98766782939111e-07</v>
      </c>
      <c r="AH853" s="51" t="n">
        <v>-1.133300864867041e-06</v>
      </c>
      <c r="AI853" s="51" t="n">
        <v>-1.361076157789196e-05</v>
      </c>
      <c r="AJ853" s="51" t="n">
        <v>0.0009889664084254373</v>
      </c>
      <c r="AK853" s="51" t="n">
        <v>-0.0006859750458135949</v>
      </c>
      <c r="AL853" s="51" t="n">
        <v>-0.0002086195625322067</v>
      </c>
      <c r="AM853" s="51" t="n">
        <v>4.568551353918102e-05</v>
      </c>
      <c r="AN853" s="51" t="n">
        <v>-0.001141227966616617</v>
      </c>
      <c r="AO853" s="51" t="n">
        <v>1.420180554470929e-05</v>
      </c>
      <c r="AP853" s="51" t="n">
        <v>-1.407469008712379</v>
      </c>
      <c r="AQ853" s="51" t="n">
        <v>0.2705821298206523</v>
      </c>
      <c r="AR853" s="51" t="n">
        <v>-0.05531495365239576</v>
      </c>
      <c r="AS853" s="51" t="n">
        <v>0.1036369520936075</v>
      </c>
      <c r="AT853" s="51" t="n">
        <v>-0.0003911185709434037</v>
      </c>
      <c r="AU853" s="51" t="n">
        <v>380</v>
      </c>
      <c r="AV853" s="51" t="n">
        <v>900</v>
      </c>
      <c r="AW853" s="51" t="n">
        <v>540</v>
      </c>
      <c r="AX853" s="51" t="n">
        <v>75</v>
      </c>
      <c r="AY853" s="51" t="n">
        <v>84.375</v>
      </c>
      <c r="AZ853" s="51" t="n">
        <v>40</v>
      </c>
      <c r="BA853" s="51" t="n">
        <v>8</v>
      </c>
      <c r="BB853" s="51" t="n">
        <v>23.90625</v>
      </c>
      <c r="BC853" s="51" t="n">
        <v>15</v>
      </c>
      <c r="BD853" s="51" t="n">
        <v>3.75</v>
      </c>
      <c r="BE853" s="51" t="n">
        <v>4.6875</v>
      </c>
      <c r="BF853" s="51" t="n">
        <v>3</v>
      </c>
      <c r="BG853" s="51" t="n">
        <v>6</v>
      </c>
      <c r="BH853" s="51" t="n">
        <v>14</v>
      </c>
      <c r="BI853" s="51" t="n">
        <v>5.5</v>
      </c>
      <c r="BJ853" s="51" t="n">
        <v>0.7</v>
      </c>
      <c r="BK853" s="51" t="n">
        <v>0.4</v>
      </c>
      <c r="BL853" s="51" t="n">
        <v>0.02</v>
      </c>
      <c r="BM853" s="51" t="n">
        <v>0.1877198668639345</v>
      </c>
      <c r="BN853" s="51" t="n">
        <v>-0.03823274725889682</v>
      </c>
      <c r="BO853" s="51" t="n">
        <v>1.000831481455098</v>
      </c>
      <c r="BP853" s="51" t="n">
        <v>0.1877198307807146</v>
      </c>
      <c r="BQ853" s="51" t="n">
        <v>-0.03823302977933951</v>
      </c>
      <c r="BR853" s="51" t="n">
        <v>1.000831486181438</v>
      </c>
      <c r="BS853" s="51" t="n">
        <v>3.608321993975316e-05</v>
      </c>
      <c r="BT853" s="51" t="n">
        <v>0.0002825204426931682</v>
      </c>
      <c r="BU853" s="51" t="n">
        <v>-4.726339764005161e-06</v>
      </c>
      <c r="BV853" s="51" t="n">
        <v>0.0002848545902532188</v>
      </c>
    </row>
    <row r="854">
      <c r="A854" s="49" t="n">
        <v>10.43</v>
      </c>
      <c r="B854" s="50" t="inlineStr">
        <is>
          <t>align_to_start</t>
        </is>
      </c>
      <c r="C854" s="50" t="inlineStr">
        <is>
          <t>effort</t>
        </is>
      </c>
      <c r="D854" s="49" t="n">
        <v>0</v>
      </c>
      <c r="E854" s="49" t="n">
        <v>-1.71368</v>
      </c>
      <c r="F854" s="49" t="n">
        <v>-1.53079</v>
      </c>
      <c r="G854" s="49" t="n">
        <v>-0.0570137</v>
      </c>
      <c r="H854" s="49" t="n">
        <v>-1.48518</v>
      </c>
      <c r="I854" s="49" t="n">
        <v>-6.21366</v>
      </c>
      <c r="J854" s="49" t="n">
        <v>1.55019</v>
      </c>
      <c r="K854" s="49" t="n">
        <v>-1.713679983150279</v>
      </c>
      <c r="L854" s="49" t="n">
        <v>-1.530790492464248</v>
      </c>
      <c r="M854" s="49" t="n">
        <v>-0.05701278514508443</v>
      </c>
      <c r="N854" s="49" t="n">
        <v>-1.485177940415933</v>
      </c>
      <c r="O854" s="49" t="n">
        <v>-6.213660763118164</v>
      </c>
      <c r="P854" s="49" t="n">
        <v>1.550204815631218</v>
      </c>
      <c r="Q854" s="49" t="n">
        <v>-1.684972117388384e-08</v>
      </c>
      <c r="R854" s="49" t="n">
        <v>4.924642482695418e-07</v>
      </c>
      <c r="S854" s="49" t="n">
        <v>-9.148549155665875e-07</v>
      </c>
      <c r="T854" s="49" t="n">
        <v>-2.059584066627096e-06</v>
      </c>
      <c r="U854" s="49" t="n">
        <v>7.631181642153706e-07</v>
      </c>
      <c r="V854" s="49" t="n">
        <v>-1.481563121807916e-05</v>
      </c>
      <c r="W854" s="49" t="n">
        <v>0</v>
      </c>
      <c r="X854" s="49" t="n">
        <v>0</v>
      </c>
      <c r="Y854" s="49" t="n">
        <v>0</v>
      </c>
      <c r="Z854" s="49" t="n">
        <v>0</v>
      </c>
      <c r="AA854" s="49" t="n">
        <v>0</v>
      </c>
      <c r="AB854" s="49" t="n">
        <v>0</v>
      </c>
      <c r="AC854" s="49" t="n">
        <v>8.532143764519067e-07</v>
      </c>
      <c r="AD854" s="49" t="n">
        <v>-2.330104993649625e-06</v>
      </c>
      <c r="AE854" s="49" t="n">
        <v>-1.823041163266317e-06</v>
      </c>
      <c r="AF854" s="49" t="n">
        <v>-1.790279341646597e-06</v>
      </c>
      <c r="AG854" s="49" t="n">
        <v>1.028865607459765e-06</v>
      </c>
      <c r="AH854" s="49" t="n">
        <v>-1.133169836423087e-06</v>
      </c>
      <c r="AI854" s="49" t="n">
        <v>-1.703152064822426e-05</v>
      </c>
      <c r="AJ854" s="49" t="n">
        <v>0.00101111492758355</v>
      </c>
      <c r="AK854" s="49" t="n">
        <v>-0.0006760532498491588</v>
      </c>
      <c r="AL854" s="49" t="n">
        <v>-0.0002073345880694798</v>
      </c>
      <c r="AM854" s="49" t="n">
        <v>4.485525671836848e-05</v>
      </c>
      <c r="AN854" s="49" t="n">
        <v>-0.001141217855171377</v>
      </c>
      <c r="AO854" s="49" t="n">
        <v>1.087538934487625e-05</v>
      </c>
      <c r="AP854" s="49" t="n">
        <v>-1.407447510582715</v>
      </c>
      <c r="AQ854" s="49" t="n">
        <v>0.2705917652963752</v>
      </c>
      <c r="AR854" s="49" t="n">
        <v>-0.0553137023026985</v>
      </c>
      <c r="AS854" s="49" t="n">
        <v>0.1036361442437538</v>
      </c>
      <c r="AT854" s="49" t="n">
        <v>-0.0003911086803084918</v>
      </c>
      <c r="AU854" s="49" t="n">
        <v>380</v>
      </c>
      <c r="AV854" s="49" t="n">
        <v>900</v>
      </c>
      <c r="AW854" s="49" t="n">
        <v>540</v>
      </c>
      <c r="AX854" s="49" t="n">
        <v>75</v>
      </c>
      <c r="AY854" s="49" t="n">
        <v>84.375</v>
      </c>
      <c r="AZ854" s="49" t="n">
        <v>40</v>
      </c>
      <c r="BA854" s="49" t="n">
        <v>8</v>
      </c>
      <c r="BB854" s="49" t="n">
        <v>23.90625</v>
      </c>
      <c r="BC854" s="49" t="n">
        <v>15</v>
      </c>
      <c r="BD854" s="49" t="n">
        <v>3.75</v>
      </c>
      <c r="BE854" s="49" t="n">
        <v>4.6875</v>
      </c>
      <c r="BF854" s="49" t="n">
        <v>3</v>
      </c>
      <c r="BG854" s="49" t="n">
        <v>6</v>
      </c>
      <c r="BH854" s="49" t="n">
        <v>14</v>
      </c>
      <c r="BI854" s="49" t="n">
        <v>5.5</v>
      </c>
      <c r="BJ854" s="49" t="n">
        <v>0.7</v>
      </c>
      <c r="BK854" s="49" t="n">
        <v>0.4</v>
      </c>
      <c r="BL854" s="49" t="n">
        <v>0.02</v>
      </c>
      <c r="BM854" s="49" t="n">
        <v>0.1877198668639345</v>
      </c>
      <c r="BN854" s="49" t="n">
        <v>-0.03823274725889682</v>
      </c>
      <c r="BO854" s="49" t="n">
        <v>1.000831481455098</v>
      </c>
      <c r="BP854" s="49" t="n">
        <v>0.1877198356043899</v>
      </c>
      <c r="BQ854" s="49" t="n">
        <v>-0.03823299649840838</v>
      </c>
      <c r="BR854" s="49" t="n">
        <v>1.000831486400032</v>
      </c>
      <c r="BS854" s="49" t="n">
        <v>3.125954456395519e-05</v>
      </c>
      <c r="BT854" s="49" t="n">
        <v>0.0002492395115571977</v>
      </c>
      <c r="BU854" s="49" t="n">
        <v>-4.944934239858867e-06</v>
      </c>
      <c r="BV854" s="49" t="n">
        <v>0.0002512408120155898</v>
      </c>
    </row>
    <row r="855">
      <c r="A855" s="51" t="n">
        <v>10.44</v>
      </c>
      <c r="B855" t="inlineStr">
        <is>
          <t>align_to_start</t>
        </is>
      </c>
      <c r="C855" t="inlineStr">
        <is>
          <t>effort</t>
        </is>
      </c>
      <c r="D855" s="51" t="n">
        <v>0</v>
      </c>
      <c r="E855" s="51" t="n">
        <v>-1.71368</v>
      </c>
      <c r="F855" s="51" t="n">
        <v>-1.53079</v>
      </c>
      <c r="G855" s="51" t="n">
        <v>-0.0570137</v>
      </c>
      <c r="H855" s="51" t="n">
        <v>-1.48518</v>
      </c>
      <c r="I855" s="51" t="n">
        <v>-6.21366</v>
      </c>
      <c r="J855" s="51" t="n">
        <v>1.55019</v>
      </c>
      <c r="K855" s="51" t="n">
        <v>-1.713679974437391</v>
      </c>
      <c r="L855" s="51" t="n">
        <v>-1.530790516166556</v>
      </c>
      <c r="M855" s="51" t="n">
        <v>-0.05701280362663817</v>
      </c>
      <c r="N855" s="51" t="n">
        <v>-1.485177958490033</v>
      </c>
      <c r="O855" s="51" t="n">
        <v>-6.213660752771287</v>
      </c>
      <c r="P855" s="51" t="n">
        <v>1.550204804267493</v>
      </c>
      <c r="Q855" s="51" t="n">
        <v>-2.556260914055031e-08</v>
      </c>
      <c r="R855" s="51" t="n">
        <v>5.16166555497577e-07</v>
      </c>
      <c r="S855" s="51" t="n">
        <v>-8.963733618347347e-07</v>
      </c>
      <c r="T855" s="51" t="n">
        <v>-2.04150996663266e-06</v>
      </c>
      <c r="U855" s="51" t="n">
        <v>7.527712870825098e-07</v>
      </c>
      <c r="V855" s="51" t="n">
        <v>-1.480426749300712e-05</v>
      </c>
      <c r="W855" s="51" t="n">
        <v>0</v>
      </c>
      <c r="X855" s="51" t="n">
        <v>0</v>
      </c>
      <c r="Y855" s="51" t="n">
        <v>0</v>
      </c>
      <c r="Z855" s="51" t="n">
        <v>0</v>
      </c>
      <c r="AA855" s="51" t="n">
        <v>0</v>
      </c>
      <c r="AB855" s="51" t="n">
        <v>0</v>
      </c>
      <c r="AC855" s="51" t="n">
        <v>8.799558541491034e-07</v>
      </c>
      <c r="AD855" s="51" t="n">
        <v>-2.405279904308636e-06</v>
      </c>
      <c r="AE855" s="51" t="n">
        <v>-1.865905613261339e-06</v>
      </c>
      <c r="AF855" s="51" t="n">
        <v>-1.830588544620348e-06</v>
      </c>
      <c r="AG855" s="51" t="n">
        <v>1.045537902307631e-06</v>
      </c>
      <c r="AH855" s="51" t="n">
        <v>-1.132831162952742e-06</v>
      </c>
      <c r="AI855" s="51" t="n">
        <v>-2.050491195047195e-05</v>
      </c>
      <c r="AJ855" s="51" t="n">
        <v>0.001033622848905181</v>
      </c>
      <c r="AK855" s="51" t="n">
        <v>-0.0006659719123632609</v>
      </c>
      <c r="AL855" s="51" t="n">
        <v>-0.0002060273707515642</v>
      </c>
      <c r="AM855" s="51" t="n">
        <v>4.40108561964262e-05</v>
      </c>
      <c r="AN855" s="51" t="n">
        <v>-0.001141207440966754</v>
      </c>
      <c r="AO855" s="51" t="n">
        <v>7.451937072373236e-06</v>
      </c>
      <c r="AP855" s="51" t="n">
        <v>-1.407425354551352</v>
      </c>
      <c r="AQ855" s="51" t="n">
        <v>0.2706016913913721</v>
      </c>
      <c r="AR855" s="51" t="n">
        <v>-0.05531241335724679</v>
      </c>
      <c r="AS855" s="51" t="n">
        <v>0.1036353123071606</v>
      </c>
      <c r="AT855" s="51" t="n">
        <v>-0.00039109847445756</v>
      </c>
      <c r="AU855" s="51" t="n">
        <v>380</v>
      </c>
      <c r="AV855" s="51" t="n">
        <v>900</v>
      </c>
      <c r="AW855" s="51" t="n">
        <v>540</v>
      </c>
      <c r="AX855" s="51" t="n">
        <v>75</v>
      </c>
      <c r="AY855" s="51" t="n">
        <v>84.375</v>
      </c>
      <c r="AZ855" s="51" t="n">
        <v>40</v>
      </c>
      <c r="BA855" s="51" t="n">
        <v>8</v>
      </c>
      <c r="BB855" s="51" t="n">
        <v>23.90625</v>
      </c>
      <c r="BC855" s="51" t="n">
        <v>15</v>
      </c>
      <c r="BD855" s="51" t="n">
        <v>3.75</v>
      </c>
      <c r="BE855" s="51" t="n">
        <v>4.6875</v>
      </c>
      <c r="BF855" s="51" t="n">
        <v>3</v>
      </c>
      <c r="BG855" s="51" t="n">
        <v>6</v>
      </c>
      <c r="BH855" s="51" t="n">
        <v>14</v>
      </c>
      <c r="BI855" s="51" t="n">
        <v>5.5</v>
      </c>
      <c r="BJ855" s="51" t="n">
        <v>0.7</v>
      </c>
      <c r="BK855" s="51" t="n">
        <v>0.4</v>
      </c>
      <c r="BL855" s="51" t="n">
        <v>0.02</v>
      </c>
      <c r="BM855" s="51" t="n">
        <v>0.1877198668639345</v>
      </c>
      <c r="BN855" s="51" t="n">
        <v>-0.03823274725889682</v>
      </c>
      <c r="BO855" s="51" t="n">
        <v>1.000831481455098</v>
      </c>
      <c r="BP855" s="51" t="n">
        <v>0.1877198406024047</v>
      </c>
      <c r="BQ855" s="51" t="n">
        <v>-0.0382329620216751</v>
      </c>
      <c r="BR855" s="51" t="n">
        <v>1.00083148662708</v>
      </c>
      <c r="BS855" s="51" t="n">
        <v>2.626152978413288e-05</v>
      </c>
      <c r="BT855" s="51" t="n">
        <v>0.0002147627782833617</v>
      </c>
      <c r="BU855" s="51" t="n">
        <v>-5.171981509732859e-06</v>
      </c>
      <c r="BV855" s="51" t="n">
        <v>0.0002164242783869875</v>
      </c>
    </row>
    <row r="856">
      <c r="A856" s="49" t="n">
        <v>10.45</v>
      </c>
      <c r="B856" s="50" t="inlineStr">
        <is>
          <t>align_to_start</t>
        </is>
      </c>
      <c r="C856" s="50" t="inlineStr">
        <is>
          <t>effort</t>
        </is>
      </c>
      <c r="D856" s="49" t="n">
        <v>0</v>
      </c>
      <c r="E856" s="49" t="n">
        <v>-1.71368</v>
      </c>
      <c r="F856" s="49" t="n">
        <v>-1.53079</v>
      </c>
      <c r="G856" s="49" t="n">
        <v>-0.0570137</v>
      </c>
      <c r="H856" s="49" t="n">
        <v>-1.48518</v>
      </c>
      <c r="I856" s="49" t="n">
        <v>-6.21366</v>
      </c>
      <c r="J856" s="49" t="n">
        <v>1.55019</v>
      </c>
      <c r="K856" s="49" t="n">
        <v>-1.713679965522229</v>
      </c>
      <c r="L856" s="49" t="n">
        <v>-1.530790540439428</v>
      </c>
      <c r="M856" s="49" t="n">
        <v>-0.0570128224006797</v>
      </c>
      <c r="N856" s="49" t="n">
        <v>-1.485177976837629</v>
      </c>
      <c r="O856" s="49" t="n">
        <v>-6.213660742332384</v>
      </c>
      <c r="P856" s="49" t="n">
        <v>1.550204792908448</v>
      </c>
      <c r="Q856" s="49" t="n">
        <v>-3.447777108256389e-08</v>
      </c>
      <c r="R856" s="49" t="n">
        <v>5.40439427654249e-07</v>
      </c>
      <c r="S856" s="49" t="n">
        <v>-8.775993203050114e-07</v>
      </c>
      <c r="T856" s="49" t="n">
        <v>-2.023162371411757e-06</v>
      </c>
      <c r="U856" s="49" t="n">
        <v>7.423323840072271e-07</v>
      </c>
      <c r="V856" s="49" t="n">
        <v>-1.47929084484133e-05</v>
      </c>
      <c r="W856" s="49" t="n">
        <v>0</v>
      </c>
      <c r="X856" s="49" t="n">
        <v>0</v>
      </c>
      <c r="Y856" s="49" t="n">
        <v>0</v>
      </c>
      <c r="Z856" s="49" t="n">
        <v>0</v>
      </c>
      <c r="AA856" s="49" t="n">
        <v>0</v>
      </c>
      <c r="AB856" s="49" t="n">
        <v>0</v>
      </c>
      <c r="AC856" s="49" t="n">
        <v>8.946787186845349e-07</v>
      </c>
      <c r="AD856" s="49" t="n">
        <v>-2.447587230196217e-06</v>
      </c>
      <c r="AE856" s="49" t="n">
        <v>-1.883873359654448e-06</v>
      </c>
      <c r="AF856" s="49" t="n">
        <v>-1.847802661404272e-06</v>
      </c>
      <c r="AG856" s="49" t="n">
        <v>1.048840449679274e-06</v>
      </c>
      <c r="AH856" s="49" t="n">
        <v>-1.132126447766146e-06</v>
      </c>
      <c r="AI856" s="49" t="n">
        <v>-2.39837688973363e-05</v>
      </c>
      <c r="AJ856" s="49" t="n">
        <v>0.001056189935209286</v>
      </c>
      <c r="AK856" s="49" t="n">
        <v>-0.0006558667472300938</v>
      </c>
      <c r="AL856" s="49" t="n">
        <v>-0.0002047151198171757</v>
      </c>
      <c r="AM856" s="49" t="n">
        <v>4.316354956100089e-05</v>
      </c>
      <c r="AN856" s="49" t="n">
        <v>-0.001141196880530758</v>
      </c>
      <c r="AO856" s="49" t="n">
        <v>3.977054039833866e-06</v>
      </c>
      <c r="AP856" s="49" t="n">
        <v>-1.407402842404693</v>
      </c>
      <c r="AQ856" s="49" t="n">
        <v>0.270611774538452</v>
      </c>
      <c r="AR856" s="49" t="n">
        <v>-0.05531110447922664</v>
      </c>
      <c r="AS856" s="49" t="n">
        <v>0.103634467564069</v>
      </c>
      <c r="AT856" s="49" t="n">
        <v>-0.0003910881455694817</v>
      </c>
      <c r="AU856" s="49" t="n">
        <v>380</v>
      </c>
      <c r="AV856" s="49" t="n">
        <v>900</v>
      </c>
      <c r="AW856" s="49" t="n">
        <v>540</v>
      </c>
      <c r="AX856" s="49" t="n">
        <v>75</v>
      </c>
      <c r="AY856" s="49" t="n">
        <v>84.375</v>
      </c>
      <c r="AZ856" s="49" t="n">
        <v>40</v>
      </c>
      <c r="BA856" s="49" t="n">
        <v>8</v>
      </c>
      <c r="BB856" s="49" t="n">
        <v>23.90625</v>
      </c>
      <c r="BC856" s="49" t="n">
        <v>15</v>
      </c>
      <c r="BD856" s="49" t="n">
        <v>3.75</v>
      </c>
      <c r="BE856" s="49" t="n">
        <v>4.6875</v>
      </c>
      <c r="BF856" s="49" t="n">
        <v>3</v>
      </c>
      <c r="BG856" s="49" t="n">
        <v>6</v>
      </c>
      <c r="BH856" s="49" t="n">
        <v>14</v>
      </c>
      <c r="BI856" s="49" t="n">
        <v>5.5</v>
      </c>
      <c r="BJ856" s="49" t="n">
        <v>0.7</v>
      </c>
      <c r="BK856" s="49" t="n">
        <v>0.4</v>
      </c>
      <c r="BL856" s="49" t="n">
        <v>0.02</v>
      </c>
      <c r="BM856" s="49" t="n">
        <v>0.1877198668639345</v>
      </c>
      <c r="BN856" s="49" t="n">
        <v>-0.03823274725889682</v>
      </c>
      <c r="BO856" s="49" t="n">
        <v>1.000831481455098</v>
      </c>
      <c r="BP856" s="49" t="n">
        <v>0.1877198457067526</v>
      </c>
      <c r="BQ856" s="49" t="n">
        <v>-0.03823292681790556</v>
      </c>
      <c r="BR856" s="49" t="n">
        <v>1.000831486859478</v>
      </c>
      <c r="BS856" s="49" t="n">
        <v>2.115718192308158e-05</v>
      </c>
      <c r="BT856" s="49" t="n">
        <v>0.0001795590087450005</v>
      </c>
      <c r="BU856" s="49" t="n">
        <v>-5.40437938845173e-06</v>
      </c>
      <c r="BV856" s="49" t="n">
        <v>0.0001808819263635476</v>
      </c>
    </row>
    <row r="857">
      <c r="A857" s="51" t="n">
        <v>10.46</v>
      </c>
      <c r="B857" t="inlineStr">
        <is>
          <t>align_to_start</t>
        </is>
      </c>
      <c r="C857" t="inlineStr">
        <is>
          <t>effort</t>
        </is>
      </c>
      <c r="D857" s="51" t="n">
        <v>0</v>
      </c>
      <c r="E857" s="51" t="n">
        <v>-1.71368</v>
      </c>
      <c r="F857" s="51" t="n">
        <v>-1.53079</v>
      </c>
      <c r="G857" s="51" t="n">
        <v>-0.0570137</v>
      </c>
      <c r="H857" s="51" t="n">
        <v>-1.48518</v>
      </c>
      <c r="I857" s="51" t="n">
        <v>-6.21366</v>
      </c>
      <c r="J857" s="51" t="n">
        <v>1.55019</v>
      </c>
      <c r="K857" s="51" t="n">
        <v>-1.713679956525013</v>
      </c>
      <c r="L857" s="51" t="n">
        <v>-1.530790564953439</v>
      </c>
      <c r="M857" s="51" t="n">
        <v>-0.05701284121942006</v>
      </c>
      <c r="N857" s="51" t="n">
        <v>-1.485177995227168</v>
      </c>
      <c r="O857" s="51" t="n">
        <v>-6.213660731934444</v>
      </c>
      <c r="P857" s="51" t="n">
        <v>1.550204781557051</v>
      </c>
      <c r="Q857" s="51" t="n">
        <v>-4.347498716583686e-08</v>
      </c>
      <c r="R857" s="51" t="n">
        <v>5.649534391416466e-07</v>
      </c>
      <c r="S857" s="51" t="n">
        <v>-8.587805799403769e-07</v>
      </c>
      <c r="T857" s="51" t="n">
        <v>-2.004772832409074e-06</v>
      </c>
      <c r="U857" s="51" t="n">
        <v>7.31934443720661e-07</v>
      </c>
      <c r="V857" s="51" t="n">
        <v>-1.478155705125772e-05</v>
      </c>
      <c r="W857" s="51" t="n">
        <v>0</v>
      </c>
      <c r="X857" s="51" t="n">
        <v>0</v>
      </c>
      <c r="Y857" s="51" t="n">
        <v>0</v>
      </c>
      <c r="Z857" s="51" t="n">
        <v>0</v>
      </c>
      <c r="AA857" s="51" t="n">
        <v>0</v>
      </c>
      <c r="AB857" s="51" t="n">
        <v>0</v>
      </c>
      <c r="AC857" s="51" t="n">
        <v>8.974605177850675e-07</v>
      </c>
      <c r="AD857" s="51" t="n">
        <v>-2.456860065766183e-06</v>
      </c>
      <c r="AE857" s="51" t="n">
        <v>-1.877196299784054e-06</v>
      </c>
      <c r="AF857" s="51" t="n">
        <v>-1.841698527377039e-06</v>
      </c>
      <c r="AG857" s="51" t="n">
        <v>1.038814131380664e-06</v>
      </c>
      <c r="AH857" s="51" t="n">
        <v>-1.131200050365731e-06</v>
      </c>
      <c r="AI857" s="51" t="n">
        <v>-2.742287980255649e-05</v>
      </c>
      <c r="AJ857" s="51" t="n">
        <v>0.001078517424427468</v>
      </c>
      <c r="AK857" s="51" t="n">
        <v>-0.0006458701683494696</v>
      </c>
      <c r="AL857" s="51" t="n">
        <v>-0.0002034153562670089</v>
      </c>
      <c r="AM857" s="51" t="n">
        <v>4.232454330369073e-05</v>
      </c>
      <c r="AN857" s="51" t="n">
        <v>-0.00114118628988402</v>
      </c>
      <c r="AO857" s="51" t="n">
        <v>4.978993343729421e-07</v>
      </c>
      <c r="AP857" s="51" t="n">
        <v>-1.407380274396541</v>
      </c>
      <c r="AQ857" s="51" t="n">
        <v>0.2706218790487628</v>
      </c>
      <c r="AR857" s="51" t="n">
        <v>-0.05530979289946684</v>
      </c>
      <c r="AS857" s="51" t="n">
        <v>0.1036336212479245</v>
      </c>
      <c r="AT857" s="51" t="n">
        <v>-0.0003910777811495416</v>
      </c>
      <c r="AU857" s="51" t="n">
        <v>380</v>
      </c>
      <c r="AV857" s="51" t="n">
        <v>900</v>
      </c>
      <c r="AW857" s="51" t="n">
        <v>540</v>
      </c>
      <c r="AX857" s="51" t="n">
        <v>75</v>
      </c>
      <c r="AY857" s="51" t="n">
        <v>84.375</v>
      </c>
      <c r="AZ857" s="51" t="n">
        <v>40</v>
      </c>
      <c r="BA857" s="51" t="n">
        <v>8</v>
      </c>
      <c r="BB857" s="51" t="n">
        <v>23.90625</v>
      </c>
      <c r="BC857" s="51" t="n">
        <v>15</v>
      </c>
      <c r="BD857" s="51" t="n">
        <v>3.75</v>
      </c>
      <c r="BE857" s="51" t="n">
        <v>4.6875</v>
      </c>
      <c r="BF857" s="51" t="n">
        <v>3</v>
      </c>
      <c r="BG857" s="51" t="n">
        <v>6</v>
      </c>
      <c r="BH857" s="51" t="n">
        <v>14</v>
      </c>
      <c r="BI857" s="51" t="n">
        <v>5.5</v>
      </c>
      <c r="BJ857" s="51" t="n">
        <v>0.7</v>
      </c>
      <c r="BK857" s="51" t="n">
        <v>0.4</v>
      </c>
      <c r="BL857" s="51" t="n">
        <v>0.02</v>
      </c>
      <c r="BM857" s="51" t="n">
        <v>0.1877198668639345</v>
      </c>
      <c r="BN857" s="51" t="n">
        <v>-0.03823274725889682</v>
      </c>
      <c r="BO857" s="51" t="n">
        <v>1.000831481455098</v>
      </c>
      <c r="BP857" s="51" t="n">
        <v>0.187719850848962</v>
      </c>
      <c r="BQ857" s="51" t="n">
        <v>-0.03823289135900368</v>
      </c>
      <c r="BR857" s="51" t="n">
        <v>1.000831487094093</v>
      </c>
      <c r="BS857" s="51" t="n">
        <v>1.601497251479955e-05</v>
      </c>
      <c r="BT857" s="51" t="n">
        <v>0.0001441001068608339</v>
      </c>
      <c r="BU857" s="51" t="n">
        <v>-5.638994604595382e-06</v>
      </c>
      <c r="BV857" s="51" t="n">
        <v>0.000145096927610836</v>
      </c>
    </row>
    <row r="858">
      <c r="A858" s="49" t="n">
        <v>10.47</v>
      </c>
      <c r="B858" s="50" t="inlineStr">
        <is>
          <t>align_to_start</t>
        </is>
      </c>
      <c r="C858" s="50" t="inlineStr">
        <is>
          <t>effort</t>
        </is>
      </c>
      <c r="D858" s="49" t="n">
        <v>0</v>
      </c>
      <c r="E858" s="49" t="n">
        <v>-1.71368</v>
      </c>
      <c r="F858" s="49" t="n">
        <v>-1.53079</v>
      </c>
      <c r="G858" s="49" t="n">
        <v>-0.0570137</v>
      </c>
      <c r="H858" s="49" t="n">
        <v>-1.48518</v>
      </c>
      <c r="I858" s="49" t="n">
        <v>-6.21366</v>
      </c>
      <c r="J858" s="49" t="n">
        <v>1.55019</v>
      </c>
      <c r="K858" s="49" t="n">
        <v>-1.713679947565476</v>
      </c>
      <c r="L858" s="49" t="n">
        <v>-1.530790589380573</v>
      </c>
      <c r="M858" s="49" t="n">
        <v>-0.05701285983777161</v>
      </c>
      <c r="N858" s="49" t="n">
        <v>-1.485178013429966</v>
      </c>
      <c r="O858" s="49" t="n">
        <v>-6.213660721708153</v>
      </c>
      <c r="P858" s="49" t="n">
        <v>1.550204770217032</v>
      </c>
      <c r="Q858" s="49" t="n">
        <v>-5.243452450010011e-08</v>
      </c>
      <c r="R858" s="49" t="n">
        <v>5.893805732348767e-07</v>
      </c>
      <c r="S858" s="49" t="n">
        <v>-8.401622283923937e-07</v>
      </c>
      <c r="T858" s="49" t="n">
        <v>-1.986570033807311e-06</v>
      </c>
      <c r="U858" s="49" t="n">
        <v>7.217081527954861e-07</v>
      </c>
      <c r="V858" s="49" t="n">
        <v>-1.477021703211179e-05</v>
      </c>
      <c r="W858" s="49" t="n">
        <v>0</v>
      </c>
      <c r="X858" s="49" t="n">
        <v>0</v>
      </c>
      <c r="Y858" s="49" t="n">
        <v>0</v>
      </c>
      <c r="Z858" s="49" t="n">
        <v>0</v>
      </c>
      <c r="AA858" s="49" t="n">
        <v>0</v>
      </c>
      <c r="AB858" s="49" t="n">
        <v>0</v>
      </c>
      <c r="AC858" s="49" t="n">
        <v>8.883290438776981e-07</v>
      </c>
      <c r="AD858" s="49" t="n">
        <v>-2.433489545036868e-06</v>
      </c>
      <c r="AE858" s="49" t="n">
        <v>-1.846165666939675e-06</v>
      </c>
      <c r="AF858" s="49" t="n">
        <v>-1.812948730461937e-06</v>
      </c>
      <c r="AG858" s="49" t="n">
        <v>1.015848753524971e-06</v>
      </c>
      <c r="AH858" s="49" t="n">
        <v>-1.129926231235694e-06</v>
      </c>
      <c r="AI858" s="49" t="n">
        <v>-3.077690990809232e-05</v>
      </c>
      <c r="AJ858" s="49" t="n">
        <v>0.001100315556614453</v>
      </c>
      <c r="AK858" s="49" t="n">
        <v>-0.0006361129513284615</v>
      </c>
      <c r="AL858" s="49" t="n">
        <v>-0.000202144767605985</v>
      </c>
      <c r="AM858" s="49" t="n">
        <v>4.150471622768366e-05</v>
      </c>
      <c r="AN858" s="49" t="n">
        <v>-0.001141175821105529</v>
      </c>
      <c r="AO858" s="49" t="n">
        <v>-2.940317880648774e-06</v>
      </c>
      <c r="AP858" s="49" t="n">
        <v>-1.407357949249778</v>
      </c>
      <c r="AQ858" s="49" t="n">
        <v>0.2706318725373602</v>
      </c>
      <c r="AR858" s="49" t="n">
        <v>-0.05530849607099915</v>
      </c>
      <c r="AS858" s="49" t="n">
        <v>0.103632784526172</v>
      </c>
      <c r="AT858" s="49" t="n">
        <v>-0.0003910675631630595</v>
      </c>
      <c r="AU858" s="49" t="n">
        <v>380</v>
      </c>
      <c r="AV858" s="49" t="n">
        <v>900</v>
      </c>
      <c r="AW858" s="49" t="n">
        <v>540</v>
      </c>
      <c r="AX858" s="49" t="n">
        <v>75</v>
      </c>
      <c r="AY858" s="49" t="n">
        <v>84.375</v>
      </c>
      <c r="AZ858" s="49" t="n">
        <v>40</v>
      </c>
      <c r="BA858" s="49" t="n">
        <v>8</v>
      </c>
      <c r="BB858" s="49" t="n">
        <v>23.90625</v>
      </c>
      <c r="BC858" s="49" t="n">
        <v>15</v>
      </c>
      <c r="BD858" s="49" t="n">
        <v>3.75</v>
      </c>
      <c r="BE858" s="49" t="n">
        <v>4.6875</v>
      </c>
      <c r="BF858" s="49" t="n">
        <v>3</v>
      </c>
      <c r="BG858" s="49" t="n">
        <v>6</v>
      </c>
      <c r="BH858" s="49" t="n">
        <v>14</v>
      </c>
      <c r="BI858" s="49" t="n">
        <v>5.5</v>
      </c>
      <c r="BJ858" s="49" t="n">
        <v>0.7</v>
      </c>
      <c r="BK858" s="49" t="n">
        <v>0.4</v>
      </c>
      <c r="BL858" s="49" t="n">
        <v>0.02</v>
      </c>
      <c r="BM858" s="49" t="n">
        <v>0.1877198668639345</v>
      </c>
      <c r="BN858" s="49" t="n">
        <v>-0.03823274725889682</v>
      </c>
      <c r="BO858" s="49" t="n">
        <v>1.000831481455098</v>
      </c>
      <c r="BP858" s="49" t="n">
        <v>0.1877198559610028</v>
      </c>
      <c r="BQ858" s="49" t="n">
        <v>-0.03823285611375075</v>
      </c>
      <c r="BR858" s="49" t="n">
        <v>1.000831487327808</v>
      </c>
      <c r="BS858" s="49" t="n">
        <v>1.090293169636602e-05</v>
      </c>
      <c r="BT858" s="49" t="n">
        <v>0.0001088548539363021</v>
      </c>
      <c r="BU858" s="49" t="n">
        <v>-5.872709651910668e-06</v>
      </c>
      <c r="BV858" s="49" t="n">
        <v>0.0001095570256246715</v>
      </c>
    </row>
    <row r="859">
      <c r="A859" s="51" t="n">
        <v>10.49</v>
      </c>
      <c r="B859" t="inlineStr">
        <is>
          <t>align_to_start</t>
        </is>
      </c>
      <c r="C859" t="inlineStr">
        <is>
          <t>effort</t>
        </is>
      </c>
      <c r="D859" s="51" t="n">
        <v>0</v>
      </c>
      <c r="E859" s="51" t="n">
        <v>-1.71368</v>
      </c>
      <c r="F859" s="51" t="n">
        <v>-1.53079</v>
      </c>
      <c r="G859" s="51" t="n">
        <v>-0.0570137</v>
      </c>
      <c r="H859" s="51" t="n">
        <v>-1.48518</v>
      </c>
      <c r="I859" s="51" t="n">
        <v>-6.21366</v>
      </c>
      <c r="J859" s="51" t="n">
        <v>1.55019</v>
      </c>
      <c r="K859" s="51" t="n">
        <v>-1.713679930225981</v>
      </c>
      <c r="L859" s="51" t="n">
        <v>-1.530790636694521</v>
      </c>
      <c r="M859" s="51" t="n">
        <v>-0.05701289552627718</v>
      </c>
      <c r="N859" s="51" t="n">
        <v>-1.485178048390226</v>
      </c>
      <c r="O859" s="51" t="n">
        <v>-6.213660702271683</v>
      </c>
      <c r="P859" s="51" t="n">
        <v>1.55020474758338</v>
      </c>
      <c r="Q859" s="51" t="n">
        <v>-6.97740192290297e-08</v>
      </c>
      <c r="R859" s="51" t="n">
        <v>6.366945204394625e-07</v>
      </c>
      <c r="S859" s="51" t="n">
        <v>-8.044737228179999e-07</v>
      </c>
      <c r="T859" s="51" t="n">
        <v>-1.951609773565011e-06</v>
      </c>
      <c r="U859" s="51" t="n">
        <v>7.022716834725884e-07</v>
      </c>
      <c r="V859" s="51" t="n">
        <v>-1.474758338027016e-05</v>
      </c>
      <c r="W859" s="51" t="n">
        <v>0</v>
      </c>
      <c r="X859" s="51" t="n">
        <v>0</v>
      </c>
      <c r="Y859" s="51" t="n">
        <v>0</v>
      </c>
      <c r="Z859" s="51" t="n">
        <v>0</v>
      </c>
      <c r="AA859" s="51" t="n">
        <v>0</v>
      </c>
      <c r="AB859" s="51" t="n">
        <v>0</v>
      </c>
      <c r="AC859" s="51" t="n">
        <v>8.357950829653688e-07</v>
      </c>
      <c r="AD859" s="51" t="n">
        <v>-2.292148982577493e-06</v>
      </c>
      <c r="AE859" s="51" t="n">
        <v>-1.714563164162132e-06</v>
      </c>
      <c r="AF859" s="51" t="n">
        <v>-1.689997401180992e-06</v>
      </c>
      <c r="AG859" s="51" t="n">
        <v>9.330105191658871e-07</v>
      </c>
      <c r="AH859" s="51" t="n">
        <v>-1.126623142354939e-06</v>
      </c>
      <c r="AI859" s="51" t="n">
        <v>-3.70611951689538e-05</v>
      </c>
      <c r="AJ859" s="51" t="n">
        <v>0.001141218191572992</v>
      </c>
      <c r="AK859" s="51" t="n">
        <v>-0.0006178089406317249</v>
      </c>
      <c r="AL859" s="51" t="n">
        <v>-0.0001997558285382003</v>
      </c>
      <c r="AM859" s="51" t="n">
        <v>3.996418310526683e-05</v>
      </c>
      <c r="AN859" s="51" t="n">
        <v>-0.001141155735334582</v>
      </c>
      <c r="AO859" s="51" t="n">
        <v>-9.515645371403758e-06</v>
      </c>
      <c r="AP859" s="51" t="n">
        <v>-1.407315176864442</v>
      </c>
      <c r="AQ859" s="51" t="n">
        <v>0.2706510101004643</v>
      </c>
      <c r="AR859" s="51" t="n">
        <v>-0.05530601295454535</v>
      </c>
      <c r="AS859" s="51" t="n">
        <v>0.1036311828558459</v>
      </c>
      <c r="AT859" s="51" t="n">
        <v>-0.0003910480062449785</v>
      </c>
      <c r="AU859" s="51" t="n">
        <v>380</v>
      </c>
      <c r="AV859" s="51" t="n">
        <v>900</v>
      </c>
      <c r="AW859" s="51" t="n">
        <v>540</v>
      </c>
      <c r="AX859" s="51" t="n">
        <v>75</v>
      </c>
      <c r="AY859" s="51" t="n">
        <v>84.375</v>
      </c>
      <c r="AZ859" s="51" t="n">
        <v>40</v>
      </c>
      <c r="BA859" s="51" t="n">
        <v>8</v>
      </c>
      <c r="BB859" s="51" t="n">
        <v>23.90625</v>
      </c>
      <c r="BC859" s="51" t="n">
        <v>15</v>
      </c>
      <c r="BD859" s="51" t="n">
        <v>3.75</v>
      </c>
      <c r="BE859" s="51" t="n">
        <v>4.6875</v>
      </c>
      <c r="BF859" s="51" t="n">
        <v>3</v>
      </c>
      <c r="BG859" s="51" t="n">
        <v>6</v>
      </c>
      <c r="BH859" s="51" t="n">
        <v>14</v>
      </c>
      <c r="BI859" s="51" t="n">
        <v>5.5</v>
      </c>
      <c r="BJ859" s="51" t="n">
        <v>0.7</v>
      </c>
      <c r="BK859" s="51" t="n">
        <v>0.4</v>
      </c>
      <c r="BL859" s="51" t="n">
        <v>0.02</v>
      </c>
      <c r="BM859" s="51" t="n">
        <v>0.1877198668639345</v>
      </c>
      <c r="BN859" s="51" t="n">
        <v>-0.03823274725889682</v>
      </c>
      <c r="BO859" s="51" t="n">
        <v>1.000831481455098</v>
      </c>
      <c r="BP859" s="51" t="n">
        <v>0.1877198658299756</v>
      </c>
      <c r="BQ859" s="51" t="n">
        <v>-0.0382327880871655</v>
      </c>
      <c r="BR859" s="51" t="n">
        <v>1.000831487780375</v>
      </c>
      <c r="BS859" s="51" t="n">
        <v>1.033958918483791e-06</v>
      </c>
      <c r="BT859" s="51" t="n">
        <v>4.082826868256895e-05</v>
      </c>
      <c r="BU859" s="51" t="n">
        <v>-6.325276968865978e-06</v>
      </c>
      <c r="BV859" s="51" t="n">
        <v>4.132826784894352e-05</v>
      </c>
    </row>
    <row r="860">
      <c r="A860" s="49" t="n">
        <v>10.5</v>
      </c>
      <c r="B860" s="50" t="inlineStr">
        <is>
          <t>align_to_start</t>
        </is>
      </c>
      <c r="C860" s="50" t="inlineStr">
        <is>
          <t>effort</t>
        </is>
      </c>
      <c r="D860" s="49" t="n">
        <v>0</v>
      </c>
      <c r="E860" s="49" t="n">
        <v>-1.71368</v>
      </c>
      <c r="F860" s="49" t="n">
        <v>-1.53079</v>
      </c>
      <c r="G860" s="49" t="n">
        <v>-0.0570137</v>
      </c>
      <c r="H860" s="49" t="n">
        <v>-1.48518</v>
      </c>
      <c r="I860" s="49" t="n">
        <v>-6.21366</v>
      </c>
      <c r="J860" s="49" t="n">
        <v>1.55019</v>
      </c>
      <c r="K860" s="49" t="n">
        <v>-1.713679922068728</v>
      </c>
      <c r="L860" s="49" t="n">
        <v>-1.530790658970049</v>
      </c>
      <c r="M860" s="49" t="n">
        <v>-0.05701291214840864</v>
      </c>
      <c r="N860" s="49" t="n">
        <v>-1.485178064729061</v>
      </c>
      <c r="O860" s="49" t="n">
        <v>-6.213660693296406</v>
      </c>
      <c r="P860" s="49" t="n">
        <v>1.550204736295924</v>
      </c>
      <c r="Q860" s="49" t="n">
        <v>-7.793127232424979e-08</v>
      </c>
      <c r="R860" s="49" t="n">
        <v>6.589700489723072e-07</v>
      </c>
      <c r="S860" s="49" t="n">
        <v>-7.87851591362021e-07</v>
      </c>
      <c r="T860" s="49" t="n">
        <v>-1.935270939279476e-06</v>
      </c>
      <c r="U860" s="49" t="n">
        <v>6.932964060624158e-07</v>
      </c>
      <c r="V860" s="49" t="n">
        <v>-1.473629592441128e-05</v>
      </c>
      <c r="W860" s="49" t="n">
        <v>0</v>
      </c>
      <c r="X860" s="49" t="n">
        <v>0</v>
      </c>
      <c r="Y860" s="49" t="n">
        <v>0</v>
      </c>
      <c r="Z860" s="49" t="n">
        <v>0</v>
      </c>
      <c r="AA860" s="49" t="n">
        <v>0</v>
      </c>
      <c r="AB860" s="49" t="n">
        <v>0</v>
      </c>
      <c r="AC860" s="49" t="n">
        <v>7.933905567233186e-07</v>
      </c>
      <c r="AD860" s="49" t="n">
        <v>-2.176905351860295e-06</v>
      </c>
      <c r="AE860" s="49" t="n">
        <v>-1.616344792458818e-06</v>
      </c>
      <c r="AF860" s="49" t="n">
        <v>-1.598023966583933e-06</v>
      </c>
      <c r="AG860" s="49" t="n">
        <v>8.745713205820897e-07</v>
      </c>
      <c r="AH860" s="49" t="n">
        <v>-1.124612393816563e-06</v>
      </c>
      <c r="AI860" s="49" t="n">
        <v>-3.991275868947106e-05</v>
      </c>
      <c r="AJ860" s="49" t="n">
        <v>0.001159810291449844</v>
      </c>
      <c r="AK860" s="49" t="n">
        <v>-0.0006094913684285688</v>
      </c>
      <c r="AL860" s="49" t="n">
        <v>-0.0001986673700312261</v>
      </c>
      <c r="AM860" s="49" t="n">
        <v>3.926276802225121e-05</v>
      </c>
      <c r="AN860" s="49" t="n">
        <v>-0.00114114636619293</v>
      </c>
      <c r="AO860" s="49" t="n">
        <v>-1.256919459545827e-05</v>
      </c>
      <c r="AP860" s="49" t="n">
        <v>-1.407295274156396</v>
      </c>
      <c r="AQ860" s="49" t="n">
        <v>0.2706599108191087</v>
      </c>
      <c r="AR860" s="49" t="n">
        <v>-0.05530485820528112</v>
      </c>
      <c r="AS860" s="49" t="n">
        <v>0.1036304382576745</v>
      </c>
      <c r="AT860" s="49" t="n">
        <v>-0.0003910389199837943</v>
      </c>
      <c r="AU860" s="49" t="n">
        <v>380</v>
      </c>
      <c r="AV860" s="49" t="n">
        <v>900</v>
      </c>
      <c r="AW860" s="49" t="n">
        <v>540</v>
      </c>
      <c r="AX860" s="49" t="n">
        <v>75</v>
      </c>
      <c r="AY860" s="49" t="n">
        <v>84.375</v>
      </c>
      <c r="AZ860" s="49" t="n">
        <v>40</v>
      </c>
      <c r="BA860" s="49" t="n">
        <v>8</v>
      </c>
      <c r="BB860" s="49" t="n">
        <v>23.90625</v>
      </c>
      <c r="BC860" s="49" t="n">
        <v>15</v>
      </c>
      <c r="BD860" s="49" t="n">
        <v>3.75</v>
      </c>
      <c r="BE860" s="49" t="n">
        <v>4.6875</v>
      </c>
      <c r="BF860" s="49" t="n">
        <v>3</v>
      </c>
      <c r="BG860" s="49" t="n">
        <v>6</v>
      </c>
      <c r="BH860" s="49" t="n">
        <v>14</v>
      </c>
      <c r="BI860" s="49" t="n">
        <v>5.5</v>
      </c>
      <c r="BJ860" s="49" t="n">
        <v>0.7</v>
      </c>
      <c r="BK860" s="49" t="n">
        <v>0.4</v>
      </c>
      <c r="BL860" s="49" t="n">
        <v>0.02</v>
      </c>
      <c r="BM860" s="49" t="n">
        <v>0.1877198668639345</v>
      </c>
      <c r="BN860" s="49" t="n">
        <v>-0.03823274725889682</v>
      </c>
      <c r="BO860" s="49" t="n">
        <v>1.000831481455098</v>
      </c>
      <c r="BP860" s="49" t="n">
        <v>0.1877198704609029</v>
      </c>
      <c r="BQ860" s="49" t="n">
        <v>-0.03823275617374545</v>
      </c>
      <c r="BR860" s="49" t="n">
        <v>1.000831487993421</v>
      </c>
      <c r="BS860" s="49" t="n">
        <v>-3.596968417562962e-06</v>
      </c>
      <c r="BT860" s="49" t="n">
        <v>8.91484863013714e-06</v>
      </c>
      <c r="BU860" s="49" t="n">
        <v>-6.538322994131818e-06</v>
      </c>
      <c r="BV860" s="49" t="n">
        <v>1.162593546648167e-05</v>
      </c>
    </row>
    <row r="861">
      <c r="A861" s="51" t="n">
        <v>10.51</v>
      </c>
      <c r="B861" t="inlineStr">
        <is>
          <t>align_to_start</t>
        </is>
      </c>
      <c r="C861" t="inlineStr">
        <is>
          <t>effort</t>
        </is>
      </c>
      <c r="D861" s="51" t="n">
        <v>0</v>
      </c>
      <c r="E861" s="51" t="n">
        <v>-1.71368</v>
      </c>
      <c r="F861" s="51" t="n">
        <v>-1.53079</v>
      </c>
      <c r="G861" s="51" t="n">
        <v>-0.0570137</v>
      </c>
      <c r="H861" s="51" t="n">
        <v>-1.48518</v>
      </c>
      <c r="I861" s="51" t="n">
        <v>-6.21366</v>
      </c>
      <c r="J861" s="51" t="n">
        <v>1.55019</v>
      </c>
      <c r="K861" s="51" t="n">
        <v>-1.713679914391733</v>
      </c>
      <c r="L861" s="51" t="n">
        <v>-1.530790679943834</v>
      </c>
      <c r="M861" s="51" t="n">
        <v>-0.0570129276797384</v>
      </c>
      <c r="N861" s="51" t="n">
        <v>-1.485178080049166</v>
      </c>
      <c r="O861" s="51" t="n">
        <v>-6.213660684959611</v>
      </c>
      <c r="P861" s="51" t="n">
        <v>1.550204725032004</v>
      </c>
      <c r="Q861" s="51" t="n">
        <v>-8.560826736392357e-08</v>
      </c>
      <c r="R861" s="51" t="n">
        <v>6.799438336813068e-07</v>
      </c>
      <c r="S861" s="51" t="n">
        <v>-7.723202615980695e-07</v>
      </c>
      <c r="T861" s="51" t="n">
        <v>-1.919950833872974e-06</v>
      </c>
      <c r="U861" s="51" t="n">
        <v>6.849596108082778e-07</v>
      </c>
      <c r="V861" s="51" t="n">
        <v>-1.472503200439235e-05</v>
      </c>
      <c r="W861" s="51" t="n">
        <v>0</v>
      </c>
      <c r="X861" s="51" t="n">
        <v>0</v>
      </c>
      <c r="Y861" s="51" t="n">
        <v>0</v>
      </c>
      <c r="Z861" s="51" t="n">
        <v>0</v>
      </c>
      <c r="AA861" s="51" t="n">
        <v>0</v>
      </c>
      <c r="AB861" s="51" t="n">
        <v>0</v>
      </c>
      <c r="AC861" s="51" t="n">
        <v>7.410795156728126e-07</v>
      </c>
      <c r="AD861" s="51" t="n">
        <v>-2.034407659549361e-06</v>
      </c>
      <c r="AE861" s="51" t="n">
        <v>-1.498480185982182e-06</v>
      </c>
      <c r="AF861" s="51" t="n">
        <v>-1.48774220902698e-06</v>
      </c>
      <c r="AG861" s="51" t="n">
        <v>8.060114014022887e-07</v>
      </c>
      <c r="AH861" s="51" t="n">
        <v>-1.122329212285139e-06</v>
      </c>
      <c r="AI861" s="51" t="n">
        <v>-4.252299921963318e-05</v>
      </c>
      <c r="AJ861" s="51" t="n">
        <v>0.00117685427906833</v>
      </c>
      <c r="AK861" s="51" t="n">
        <v>-0.0006018685537308962</v>
      </c>
      <c r="AL861" s="51" t="n">
        <v>-0.0001976675575122986</v>
      </c>
      <c r="AM861" s="51" t="n">
        <v>3.861888237211187e-05</v>
      </c>
      <c r="AN861" s="51" t="n">
        <v>-0.001141137606015935</v>
      </c>
      <c r="AO861" s="51" t="n">
        <v>-1.54155435882348e-05</v>
      </c>
      <c r="AP861" s="51" t="n">
        <v>-1.407276696310902</v>
      </c>
      <c r="AQ861" s="51" t="n">
        <v>0.2706682166156513</v>
      </c>
      <c r="AR861" s="51" t="n">
        <v>-0.05530378082577138</v>
      </c>
      <c r="AS861" s="51" t="n">
        <v>0.103629743686387</v>
      </c>
      <c r="AT861" s="51" t="n">
        <v>-0.0003910304687399834</v>
      </c>
      <c r="AU861" s="51" t="n">
        <v>380</v>
      </c>
      <c r="AV861" s="51" t="n">
        <v>900</v>
      </c>
      <c r="AW861" s="51" t="n">
        <v>540</v>
      </c>
      <c r="AX861" s="51" t="n">
        <v>75</v>
      </c>
      <c r="AY861" s="51" t="n">
        <v>84.375</v>
      </c>
      <c r="AZ861" s="51" t="n">
        <v>40</v>
      </c>
      <c r="BA861" s="51" t="n">
        <v>8</v>
      </c>
      <c r="BB861" s="51" t="n">
        <v>23.90625</v>
      </c>
      <c r="BC861" s="51" t="n">
        <v>15</v>
      </c>
      <c r="BD861" s="51" t="n">
        <v>3.75</v>
      </c>
      <c r="BE861" s="51" t="n">
        <v>4.6875</v>
      </c>
      <c r="BF861" s="51" t="n">
        <v>3</v>
      </c>
      <c r="BG861" s="51" t="n">
        <v>6</v>
      </c>
      <c r="BH861" s="51" t="n">
        <v>14</v>
      </c>
      <c r="BI861" s="51" t="n">
        <v>5.5</v>
      </c>
      <c r="BJ861" s="51" t="n">
        <v>0.7</v>
      </c>
      <c r="BK861" s="51" t="n">
        <v>0.4</v>
      </c>
      <c r="BL861" s="51" t="n">
        <v>0.02</v>
      </c>
      <c r="BM861" s="51" t="n">
        <v>0.1877198668639345</v>
      </c>
      <c r="BN861" s="51" t="n">
        <v>-0.03823274725889682</v>
      </c>
      <c r="BO861" s="51" t="n">
        <v>1.000831481455098</v>
      </c>
      <c r="BP861" s="51" t="n">
        <v>0.1877198748112401</v>
      </c>
      <c r="BQ861" s="51" t="n">
        <v>-0.0382327261988646</v>
      </c>
      <c r="BR861" s="51" t="n">
        <v>1.000831488194027</v>
      </c>
      <c r="BS861" s="51" t="n">
        <v>-7.947305619149247e-06</v>
      </c>
      <c r="BT861" s="51" t="n">
        <v>-2.106003221813424e-05</v>
      </c>
      <c r="BU861" s="51" t="n">
        <v>-6.738928970406732e-06</v>
      </c>
      <c r="BV861" s="51" t="n">
        <v>2.349676120875387e-05</v>
      </c>
    </row>
    <row r="862">
      <c r="A862" s="49" t="n">
        <v>10.52</v>
      </c>
      <c r="B862" s="50" t="inlineStr">
        <is>
          <t>align_to_start</t>
        </is>
      </c>
      <c r="C862" s="50" t="inlineStr">
        <is>
          <t>effort</t>
        </is>
      </c>
      <c r="D862" s="49" t="n">
        <v>0</v>
      </c>
      <c r="E862" s="49" t="n">
        <v>-1.71368</v>
      </c>
      <c r="F862" s="49" t="n">
        <v>-1.53079</v>
      </c>
      <c r="G862" s="49" t="n">
        <v>-0.0570137</v>
      </c>
      <c r="H862" s="49" t="n">
        <v>-1.48518</v>
      </c>
      <c r="I862" s="49" t="n">
        <v>-6.21366</v>
      </c>
      <c r="J862" s="49" t="n">
        <v>1.55019</v>
      </c>
      <c r="K862" s="49" t="n">
        <v>-1.713679907289551</v>
      </c>
      <c r="L862" s="49" t="n">
        <v>-1.530790699355646</v>
      </c>
      <c r="M862" s="49" t="n">
        <v>-0.05701294193409788</v>
      </c>
      <c r="N862" s="49" t="n">
        <v>-1.485178094176479</v>
      </c>
      <c r="O862" s="49" t="n">
        <v>-6.213660677356637</v>
      </c>
      <c r="P862" s="49" t="n">
        <v>1.550204713793927</v>
      </c>
      <c r="Q862" s="49" t="n">
        <v>-9.271044931757899e-08</v>
      </c>
      <c r="R862" s="49" t="n">
        <v>6.993556460610506e-07</v>
      </c>
      <c r="S862" s="49" t="n">
        <v>-7.580659021205749e-07</v>
      </c>
      <c r="T862" s="49" t="n">
        <v>-1.90582352077584e-06</v>
      </c>
      <c r="U862" s="49" t="n">
        <v>6.773566365581019e-07</v>
      </c>
      <c r="V862" s="49" t="n">
        <v>-1.471379392703476e-05</v>
      </c>
      <c r="W862" s="49" t="n">
        <v>0</v>
      </c>
      <c r="X862" s="49" t="n">
        <v>0</v>
      </c>
      <c r="Y862" s="49" t="n">
        <v>0</v>
      </c>
      <c r="Z862" s="49" t="n">
        <v>0</v>
      </c>
      <c r="AA862" s="49" t="n">
        <v>0</v>
      </c>
      <c r="AB862" s="49" t="n">
        <v>0</v>
      </c>
      <c r="AC862" s="49" t="n">
        <v>6.79750226018148e-07</v>
      </c>
      <c r="AD862" s="49" t="n">
        <v>-1.866868565808603e-06</v>
      </c>
      <c r="AE862" s="49" t="n">
        <v>-1.362876442433363e-06</v>
      </c>
      <c r="AF862" s="49" t="n">
        <v>-1.360680841634102e-06</v>
      </c>
      <c r="AG862" s="49" t="n">
        <v>7.283246224402268e-07</v>
      </c>
      <c r="AH862" s="49" t="n">
        <v>-1.119879060303879e-06</v>
      </c>
      <c r="AI862" s="49" t="n">
        <v>-4.486126946003966e-05</v>
      </c>
      <c r="AJ862" s="49" t="n">
        <v>0.001192146552606865</v>
      </c>
      <c r="AK862" s="49" t="n">
        <v>-0.0005950307300878856</v>
      </c>
      <c r="AL862" s="49" t="n">
        <v>-0.0001967684203692176</v>
      </c>
      <c r="AM862" s="49" t="n">
        <v>3.804020722367676e-05</v>
      </c>
      <c r="AN862" s="49" t="n">
        <v>-0.001141129545742482</v>
      </c>
      <c r="AO862" s="49" t="n">
        <v>-1.801966651014328e-05</v>
      </c>
      <c r="AP862" s="49" t="n">
        <v>-1.40725966908146</v>
      </c>
      <c r="AQ862" s="49" t="n">
        <v>0.2706758258799313</v>
      </c>
      <c r="AR862" s="49" t="n">
        <v>-0.05530279376642654</v>
      </c>
      <c r="AS862" s="49" t="n">
        <v>0.1036291075570353</v>
      </c>
      <c r="AT862" s="49" t="n">
        <v>-0.0003910227264261399</v>
      </c>
      <c r="AU862" s="49" t="n">
        <v>380</v>
      </c>
      <c r="AV862" s="49" t="n">
        <v>900</v>
      </c>
      <c r="AW862" s="49" t="n">
        <v>540</v>
      </c>
      <c r="AX862" s="49" t="n">
        <v>75</v>
      </c>
      <c r="AY862" s="49" t="n">
        <v>84.375</v>
      </c>
      <c r="AZ862" s="49" t="n">
        <v>40</v>
      </c>
      <c r="BA862" s="49" t="n">
        <v>8</v>
      </c>
      <c r="BB862" s="49" t="n">
        <v>23.90625</v>
      </c>
      <c r="BC862" s="49" t="n">
        <v>15</v>
      </c>
      <c r="BD862" s="49" t="n">
        <v>3.75</v>
      </c>
      <c r="BE862" s="49" t="n">
        <v>4.6875</v>
      </c>
      <c r="BF862" s="49" t="n">
        <v>3</v>
      </c>
      <c r="BG862" s="49" t="n">
        <v>6</v>
      </c>
      <c r="BH862" s="49" t="n">
        <v>14</v>
      </c>
      <c r="BI862" s="49" t="n">
        <v>5.5</v>
      </c>
      <c r="BJ862" s="49" t="n">
        <v>0.7</v>
      </c>
      <c r="BK862" s="49" t="n">
        <v>0.4</v>
      </c>
      <c r="BL862" s="49" t="n">
        <v>0.02</v>
      </c>
      <c r="BM862" s="49" t="n">
        <v>0.1877198668639345</v>
      </c>
      <c r="BN862" s="49" t="n">
        <v>-0.03823274725889682</v>
      </c>
      <c r="BO862" s="49" t="n">
        <v>1.000831481455098</v>
      </c>
      <c r="BP862" s="49" t="n">
        <v>0.1877198788277558</v>
      </c>
      <c r="BQ862" s="49" t="n">
        <v>-0.03823269852898432</v>
      </c>
      <c r="BR862" s="49" t="n">
        <v>1.000831488379724</v>
      </c>
      <c r="BS862" s="49" t="n">
        <v>-1.19638213502693e-05</v>
      </c>
      <c r="BT862" s="49" t="n">
        <v>-4.87299124940499e-05</v>
      </c>
      <c r="BU862" s="49" t="n">
        <v>-6.924625761683956e-06</v>
      </c>
      <c r="BV862" s="49" t="n">
        <v>5.065261923058172e-05</v>
      </c>
    </row>
    <row r="863">
      <c r="A863" s="51" t="n">
        <v>10.53</v>
      </c>
      <c r="B863" t="inlineStr">
        <is>
          <t>align_to_start</t>
        </is>
      </c>
      <c r="C863" t="inlineStr">
        <is>
          <t>effort</t>
        </is>
      </c>
      <c r="D863" s="51" t="n">
        <v>0</v>
      </c>
      <c r="E863" s="51" t="n">
        <v>-1.71368</v>
      </c>
      <c r="F863" s="51" t="n">
        <v>-1.53079</v>
      </c>
      <c r="G863" s="51" t="n">
        <v>-0.0570137</v>
      </c>
      <c r="H863" s="51" t="n">
        <v>-1.48518</v>
      </c>
      <c r="I863" s="51" t="n">
        <v>-6.21366</v>
      </c>
      <c r="J863" s="51" t="n">
        <v>1.55019</v>
      </c>
      <c r="K863" s="51" t="n">
        <v>-1.713679900847908</v>
      </c>
      <c r="L863" s="51" t="n">
        <v>-1.530790716969408</v>
      </c>
      <c r="M863" s="51" t="n">
        <v>-0.05701295474462897</v>
      </c>
      <c r="N863" s="51" t="n">
        <v>-1.485178106955247</v>
      </c>
      <c r="O863" s="51" t="n">
        <v>-6.213660670571798</v>
      </c>
      <c r="P863" s="51" t="n">
        <v>1.550204702584191</v>
      </c>
      <c r="Q863" s="51" t="n">
        <v>-9.915209253641422e-08</v>
      </c>
      <c r="R863" s="51" t="n">
        <v>7.169694080655376e-07</v>
      </c>
      <c r="S863" s="51" t="n">
        <v>-7.45255371026321e-07</v>
      </c>
      <c r="T863" s="51" t="n">
        <v>-1.893044752732109e-06</v>
      </c>
      <c r="U863" s="51" t="n">
        <v>6.7057179808927e-07</v>
      </c>
      <c r="V863" s="51" t="n">
        <v>-1.470258419056236e-05</v>
      </c>
      <c r="W863" s="51" t="n">
        <v>0</v>
      </c>
      <c r="X863" s="51" t="n">
        <v>0</v>
      </c>
      <c r="Y863" s="51" t="n">
        <v>0</v>
      </c>
      <c r="Z863" s="51" t="n">
        <v>0</v>
      </c>
      <c r="AA863" s="51" t="n">
        <v>0</v>
      </c>
      <c r="AB863" s="51" t="n">
        <v>0</v>
      </c>
      <c r="AC863" s="51" t="n">
        <v>6.102771694877288e-07</v>
      </c>
      <c r="AD863" s="51" t="n">
        <v>-1.67687006259924e-06</v>
      </c>
      <c r="AE863" s="51" t="n">
        <v>-1.211485004194886e-06</v>
      </c>
      <c r="AF863" s="51" t="n">
        <v>-1.218909303484601e-06</v>
      </c>
      <c r="AG863" s="51" t="n">
        <v>6.42710156475209e-07</v>
      </c>
      <c r="AH863" s="51" t="n">
        <v>-1.117210970575993e-06</v>
      </c>
      <c r="AI863" s="51" t="n">
        <v>-4.690018771141744e-05</v>
      </c>
      <c r="AJ863" s="51" t="n">
        <v>0.001205510359865088</v>
      </c>
      <c r="AK863" s="51" t="n">
        <v>-0.0005890574845129541</v>
      </c>
      <c r="AL863" s="51" t="n">
        <v>-0.0001959802420208699</v>
      </c>
      <c r="AM863" s="51" t="n">
        <v>3.753341531729052e-05</v>
      </c>
      <c r="AN863" s="51" t="n">
        <v>-0.001141122287171098</v>
      </c>
      <c r="AO863" s="51" t="n">
        <v>-2.035100332942533e-05</v>
      </c>
      <c r="AP863" s="51" t="n">
        <v>-1.407244395811643</v>
      </c>
      <c r="AQ863" s="51" t="n">
        <v>0.2706826485734272</v>
      </c>
      <c r="AR863" s="51" t="n">
        <v>-0.05530190884921194</v>
      </c>
      <c r="AS863" s="51" t="n">
        <v>0.103628537430716</v>
      </c>
      <c r="AT863" s="51" t="n">
        <v>-0.00039101581153179</v>
      </c>
      <c r="AU863" s="51" t="n">
        <v>380</v>
      </c>
      <c r="AV863" s="51" t="n">
        <v>900</v>
      </c>
      <c r="AW863" s="51" t="n">
        <v>540</v>
      </c>
      <c r="AX863" s="51" t="n">
        <v>75</v>
      </c>
      <c r="AY863" s="51" t="n">
        <v>84.375</v>
      </c>
      <c r="AZ863" s="51" t="n">
        <v>40</v>
      </c>
      <c r="BA863" s="51" t="n">
        <v>8</v>
      </c>
      <c r="BB863" s="51" t="n">
        <v>23.90625</v>
      </c>
      <c r="BC863" s="51" t="n">
        <v>15</v>
      </c>
      <c r="BD863" s="51" t="n">
        <v>3.75</v>
      </c>
      <c r="BE863" s="51" t="n">
        <v>4.6875</v>
      </c>
      <c r="BF863" s="51" t="n">
        <v>3</v>
      </c>
      <c r="BG863" s="51" t="n">
        <v>6</v>
      </c>
      <c r="BH863" s="51" t="n">
        <v>14</v>
      </c>
      <c r="BI863" s="51" t="n">
        <v>5.5</v>
      </c>
      <c r="BJ863" s="51" t="n">
        <v>0.7</v>
      </c>
      <c r="BK863" s="51" t="n">
        <v>0.4</v>
      </c>
      <c r="BL863" s="51" t="n">
        <v>0.02</v>
      </c>
      <c r="BM863" s="51" t="n">
        <v>0.1877198668639345</v>
      </c>
      <c r="BN863" s="51" t="n">
        <v>-0.03823274725889682</v>
      </c>
      <c r="BO863" s="51" t="n">
        <v>1.000831481455098</v>
      </c>
      <c r="BP863" s="51" t="n">
        <v>0.1877198824623442</v>
      </c>
      <c r="BQ863" s="51" t="n">
        <v>-0.03823267349518569</v>
      </c>
      <c r="BR863" s="51" t="n">
        <v>1.000831488548274</v>
      </c>
      <c r="BS863" s="51" t="n">
        <v>-1.559840967502168e-05</v>
      </c>
      <c r="BT863" s="51" t="n">
        <v>-7.376371112532976e-05</v>
      </c>
      <c r="BU863" s="51" t="n">
        <v>-7.093175824479658e-06</v>
      </c>
      <c r="BV863" s="51" t="n">
        <v>7.572785885424128e-05</v>
      </c>
    </row>
    <row r="864">
      <c r="A864" s="49" t="n">
        <v>10.54</v>
      </c>
      <c r="B864" s="50" t="inlineStr">
        <is>
          <t>align_to_start</t>
        </is>
      </c>
      <c r="C864" s="50" t="inlineStr">
        <is>
          <t>effort</t>
        </is>
      </c>
      <c r="D864" s="49" t="n">
        <v>0</v>
      </c>
      <c r="E864" s="49" t="n">
        <v>-1.71368</v>
      </c>
      <c r="F864" s="49" t="n">
        <v>-1.53079</v>
      </c>
      <c r="G864" s="49" t="n">
        <v>-0.0570137</v>
      </c>
      <c r="H864" s="49" t="n">
        <v>-1.48518</v>
      </c>
      <c r="I864" s="49" t="n">
        <v>-6.21366</v>
      </c>
      <c r="J864" s="49" t="n">
        <v>1.55019</v>
      </c>
      <c r="K864" s="49" t="n">
        <v>-1.713679895142614</v>
      </c>
      <c r="L864" s="49" t="n">
        <v>-1.530790732575923</v>
      </c>
      <c r="M864" s="49" t="n">
        <v>-0.05701296596583398</v>
      </c>
      <c r="N864" s="49" t="n">
        <v>-1.485178118249471</v>
      </c>
      <c r="O864" s="49" t="n">
        <v>-6.213660664677478</v>
      </c>
      <c r="P864" s="49" t="n">
        <v>1.55020469140457</v>
      </c>
      <c r="Q864" s="49" t="n">
        <v>-1.048573856632373e-07</v>
      </c>
      <c r="R864" s="49" t="n">
        <v>7.325759232568174e-07</v>
      </c>
      <c r="S864" s="49" t="n">
        <v>-7.340341660194705e-07</v>
      </c>
      <c r="T864" s="49" t="n">
        <v>-1.881750528509585e-06</v>
      </c>
      <c r="U864" s="49" t="n">
        <v>6.646774783902742e-07</v>
      </c>
      <c r="V864" s="49" t="n">
        <v>-1.469140457022178e-05</v>
      </c>
      <c r="W864" s="49" t="n">
        <v>0</v>
      </c>
      <c r="X864" s="49" t="n">
        <v>0</v>
      </c>
      <c r="Y864" s="49" t="n">
        <v>0</v>
      </c>
      <c r="Z864" s="49" t="n">
        <v>0</v>
      </c>
      <c r="AA864" s="49" t="n">
        <v>0</v>
      </c>
      <c r="AB864" s="49" t="n">
        <v>0</v>
      </c>
      <c r="AC864" s="49" t="n">
        <v>5.337390726012315e-07</v>
      </c>
      <c r="AD864" s="49" t="n">
        <v>-1.467190464930264e-06</v>
      </c>
      <c r="AE864" s="49" t="n">
        <v>-1.046587311498713e-06</v>
      </c>
      <c r="AF864" s="49" t="n">
        <v>-1.064349509477622e-06</v>
      </c>
      <c r="AG864" s="49" t="n">
        <v>5.503605070313316e-07</v>
      </c>
      <c r="AH864" s="49" t="n">
        <v>-1.11442123117058e-06</v>
      </c>
      <c r="AI864" s="49" t="n">
        <v>-4.86173591091443e-05</v>
      </c>
      <c r="AJ864" s="49" t="n">
        <v>0.001216795840601528</v>
      </c>
      <c r="AK864" s="49" t="n">
        <v>-0.0005840150762439867</v>
      </c>
      <c r="AL864" s="49" t="n">
        <v>-0.0001953119327048046</v>
      </c>
      <c r="AM864" s="49" t="n">
        <v>3.710417870926484e-05</v>
      </c>
      <c r="AN864" s="49" t="n">
        <v>-0.001141115900289369</v>
      </c>
      <c r="AO864" s="49" t="n">
        <v>-2.238228006217627e-05</v>
      </c>
      <c r="AP864" s="49" t="n">
        <v>-1.407231052975774</v>
      </c>
      <c r="AQ864" s="49" t="n">
        <v>0.2706886053371683</v>
      </c>
      <c r="AR864" s="49" t="n">
        <v>-0.05530113616493532</v>
      </c>
      <c r="AS864" s="49" t="n">
        <v>0.1036280398608739</v>
      </c>
      <c r="AT864" s="49" t="n">
        <v>-0.0003910097795281786</v>
      </c>
      <c r="AU864" s="49" t="n">
        <v>380</v>
      </c>
      <c r="AV864" s="49" t="n">
        <v>900</v>
      </c>
      <c r="AW864" s="49" t="n">
        <v>540</v>
      </c>
      <c r="AX864" s="49" t="n">
        <v>75</v>
      </c>
      <c r="AY864" s="49" t="n">
        <v>84.375</v>
      </c>
      <c r="AZ864" s="49" t="n">
        <v>40</v>
      </c>
      <c r="BA864" s="49" t="n">
        <v>8</v>
      </c>
      <c r="BB864" s="49" t="n">
        <v>23.90625</v>
      </c>
      <c r="BC864" s="49" t="n">
        <v>15</v>
      </c>
      <c r="BD864" s="49" t="n">
        <v>3.75</v>
      </c>
      <c r="BE864" s="49" t="n">
        <v>4.6875</v>
      </c>
      <c r="BF864" s="49" t="n">
        <v>3</v>
      </c>
      <c r="BG864" s="49" t="n">
        <v>6</v>
      </c>
      <c r="BH864" s="49" t="n">
        <v>14</v>
      </c>
      <c r="BI864" s="49" t="n">
        <v>5.5</v>
      </c>
      <c r="BJ864" s="49" t="n">
        <v>0.7</v>
      </c>
      <c r="BK864" s="49" t="n">
        <v>0.4</v>
      </c>
      <c r="BL864" s="49" t="n">
        <v>0.02</v>
      </c>
      <c r="BM864" s="49" t="n">
        <v>0.1877198668639345</v>
      </c>
      <c r="BN864" s="49" t="n">
        <v>-0.03823274725889682</v>
      </c>
      <c r="BO864" s="49" t="n">
        <v>1.000831481455098</v>
      </c>
      <c r="BP864" s="49" t="n">
        <v>0.1877198856725877</v>
      </c>
      <c r="BQ864" s="49" t="n">
        <v>-0.03823265138930343</v>
      </c>
      <c r="BR864" s="49" t="n">
        <v>1.000831488697695</v>
      </c>
      <c r="BS864" s="49" t="n">
        <v>-1.880865324599412e-05</v>
      </c>
      <c r="BT864" s="49" t="n">
        <v>-9.586959338891976e-05</v>
      </c>
      <c r="BU864" s="49" t="n">
        <v>-7.242596744561069e-06</v>
      </c>
      <c r="BV864" s="49" t="n">
        <v>9.796529784106808e-05</v>
      </c>
    </row>
    <row r="865">
      <c r="A865" s="51" t="n">
        <v>10.55</v>
      </c>
      <c r="B865" t="inlineStr">
        <is>
          <t>align_to_start</t>
        </is>
      </c>
      <c r="C865" t="inlineStr">
        <is>
          <t>effort</t>
        </is>
      </c>
      <c r="D865" s="51" t="n">
        <v>0</v>
      </c>
      <c r="E865" s="51" t="n">
        <v>-1.71368</v>
      </c>
      <c r="F865" s="51" t="n">
        <v>-1.53079</v>
      </c>
      <c r="G865" s="51" t="n">
        <v>-0.0570137</v>
      </c>
      <c r="H865" s="51" t="n">
        <v>-1.48518</v>
      </c>
      <c r="I865" s="51" t="n">
        <v>-6.21366</v>
      </c>
      <c r="J865" s="51" t="n">
        <v>1.55019</v>
      </c>
      <c r="K865" s="51" t="n">
        <v>-1.713679890238786</v>
      </c>
      <c r="L865" s="51" t="n">
        <v>-1.530790745995309</v>
      </c>
      <c r="M865" s="51" t="n">
        <v>-0.05701297547508728</v>
      </c>
      <c r="N865" s="51" t="n">
        <v>-1.485178127944725</v>
      </c>
      <c r="O865" s="51" t="n">
        <v>-6.213660659733342</v>
      </c>
      <c r="P865" s="51" t="n">
        <v>1.550204680256909</v>
      </c>
      <c r="Q865" s="51" t="n">
        <v>-1.09761214117654e-07</v>
      </c>
      <c r="R865" s="51" t="n">
        <v>7.459953086375037e-07</v>
      </c>
      <c r="S865" s="51" t="n">
        <v>-7.245249127180164e-07</v>
      </c>
      <c r="T865" s="51" t="n">
        <v>-1.872055275020656e-06</v>
      </c>
      <c r="U865" s="51" t="n">
        <v>6.597333417346363e-07</v>
      </c>
      <c r="V865" s="51" t="n">
        <v>-1.468025690876118e-05</v>
      </c>
      <c r="W865" s="51" t="n">
        <v>0</v>
      </c>
      <c r="X865" s="51" t="n">
        <v>0</v>
      </c>
      <c r="Y865" s="51" t="n">
        <v>0</v>
      </c>
      <c r="Z865" s="51" t="n">
        <v>0</v>
      </c>
      <c r="AA865" s="51" t="n">
        <v>0</v>
      </c>
      <c r="AB865" s="51" t="n">
        <v>0</v>
      </c>
      <c r="AC865" s="51" t="n">
        <v>4.511923014471723e-07</v>
      </c>
      <c r="AD865" s="51" t="n">
        <v>-1.240887891055202e-06</v>
      </c>
      <c r="AE865" s="51" t="n">
        <v>-8.704747492930837e-07</v>
      </c>
      <c r="AF865" s="51" t="n">
        <v>-8.993475044431418e-07</v>
      </c>
      <c r="AG865" s="51" t="n">
        <v>4.526220800573494e-07</v>
      </c>
      <c r="AH865" s="51" t="n">
        <v>-1.111474975302182e-06</v>
      </c>
      <c r="AI865" s="51" t="n">
        <v>-4.999431419202771e-05</v>
      </c>
      <c r="AJ865" s="51" t="n">
        <v>0.001225883390913366</v>
      </c>
      <c r="AK865" s="51" t="n">
        <v>-0.0005799573772902403</v>
      </c>
      <c r="AL865" s="51" t="n">
        <v>-0.0001947704921694724</v>
      </c>
      <c r="AM865" s="51" t="n">
        <v>3.675703755012879e-05</v>
      </c>
      <c r="AN865" s="51" t="n">
        <v>-0.001141110460463325</v>
      </c>
      <c r="AO865" s="51" t="n">
        <v>-2.409120734456205e-05</v>
      </c>
      <c r="AP865" s="51" t="n">
        <v>-1.407219790128248</v>
      </c>
      <c r="AQ865" s="51" t="n">
        <v>0.270693630140968</v>
      </c>
      <c r="AR865" s="51" t="n">
        <v>-0.05530048438888104</v>
      </c>
      <c r="AS865" s="51" t="n">
        <v>0.1036276203848788</v>
      </c>
      <c r="AT865" s="51" t="n">
        <v>-0.0003910047193395659</v>
      </c>
      <c r="AU865" s="51" t="n">
        <v>380</v>
      </c>
      <c r="AV865" s="51" t="n">
        <v>900</v>
      </c>
      <c r="AW865" s="51" t="n">
        <v>540</v>
      </c>
      <c r="AX865" s="51" t="n">
        <v>75</v>
      </c>
      <c r="AY865" s="51" t="n">
        <v>84.375</v>
      </c>
      <c r="AZ865" s="51" t="n">
        <v>40</v>
      </c>
      <c r="BA865" s="51" t="n">
        <v>8</v>
      </c>
      <c r="BB865" s="51" t="n">
        <v>23.90625</v>
      </c>
      <c r="BC865" s="51" t="n">
        <v>15</v>
      </c>
      <c r="BD865" s="51" t="n">
        <v>3.75</v>
      </c>
      <c r="BE865" s="51" t="n">
        <v>4.6875</v>
      </c>
      <c r="BF865" s="51" t="n">
        <v>3</v>
      </c>
      <c r="BG865" s="51" t="n">
        <v>6</v>
      </c>
      <c r="BH865" s="51" t="n">
        <v>14</v>
      </c>
      <c r="BI865" s="51" t="n">
        <v>5.5</v>
      </c>
      <c r="BJ865" s="51" t="n">
        <v>0.7</v>
      </c>
      <c r="BK865" s="51" t="n">
        <v>0.4</v>
      </c>
      <c r="BL865" s="51" t="n">
        <v>0.02</v>
      </c>
      <c r="BM865" s="51" t="n">
        <v>0.1877198668639345</v>
      </c>
      <c r="BN865" s="51" t="n">
        <v>-0.03823274725889682</v>
      </c>
      <c r="BO865" s="51" t="n">
        <v>1.000831481455098</v>
      </c>
      <c r="BP865" s="51" t="n">
        <v>0.1877198884222374</v>
      </c>
      <c r="BQ865" s="51" t="n">
        <v>-0.03823263246062072</v>
      </c>
      <c r="BR865" s="51" t="n">
        <v>1.000831488826284</v>
      </c>
      <c r="BS865" s="51" t="n">
        <v>-2.155830286509897e-05</v>
      </c>
      <c r="BT865" s="51" t="n">
        <v>-0.0001147982760935085</v>
      </c>
      <c r="BU865" s="51" t="n">
        <v>-7.371186105942229e-06</v>
      </c>
      <c r="BV865" s="51" t="n">
        <v>0.0001170373401999258</v>
      </c>
    </row>
    <row r="866">
      <c r="A866" s="49" t="n">
        <v>10.56</v>
      </c>
      <c r="B866" s="50" t="inlineStr">
        <is>
          <t>align_to_start</t>
        </is>
      </c>
      <c r="C866" s="50" t="inlineStr">
        <is>
          <t>effort</t>
        </is>
      </c>
      <c r="D866" s="49" t="n">
        <v>0</v>
      </c>
      <c r="E866" s="49" t="n">
        <v>-1.71368</v>
      </c>
      <c r="F866" s="49" t="n">
        <v>-1.53079</v>
      </c>
      <c r="G866" s="49" t="n">
        <v>-0.0570137</v>
      </c>
      <c r="H866" s="49" t="n">
        <v>-1.48518</v>
      </c>
      <c r="I866" s="49" t="n">
        <v>-6.21366</v>
      </c>
      <c r="J866" s="49" t="n">
        <v>1.55019</v>
      </c>
      <c r="K866" s="49" t="n">
        <v>-1.713679886190065</v>
      </c>
      <c r="L866" s="49" t="n">
        <v>-1.530790757078922</v>
      </c>
      <c r="M866" s="49" t="n">
        <v>-0.0570129831740307</v>
      </c>
      <c r="N866" s="49" t="n">
        <v>-1.485178135949049</v>
      </c>
      <c r="O866" s="49" t="n">
        <v>-6.21366065578576</v>
      </c>
      <c r="P866" s="49" t="n">
        <v>1.550204669142361</v>
      </c>
      <c r="Q866" s="49" t="n">
        <v>-1.138099354758282e-07</v>
      </c>
      <c r="R866" s="49" t="n">
        <v>7.570789215538554e-07</v>
      </c>
      <c r="S866" s="49" t="n">
        <v>-7.168259692977297e-07</v>
      </c>
      <c r="T866" s="49" t="n">
        <v>-1.864050950928231e-06</v>
      </c>
      <c r="U866" s="49" t="n">
        <v>6.557857599176486e-07</v>
      </c>
      <c r="V866" s="49" t="n">
        <v>-1.466914236103456e-05</v>
      </c>
      <c r="W866" s="49" t="n">
        <v>0</v>
      </c>
      <c r="X866" s="49" t="n">
        <v>0</v>
      </c>
      <c r="Y866" s="49" t="n">
        <v>0</v>
      </c>
      <c r="Z866" s="49" t="n">
        <v>0</v>
      </c>
      <c r="AA866" s="49" t="n">
        <v>0</v>
      </c>
      <c r="AB866" s="49" t="n">
        <v>0</v>
      </c>
      <c r="AC866" s="49" t="n">
        <v>3.638489843102856e-07</v>
      </c>
      <c r="AD866" s="49" t="n">
        <v>-1.001144089269012e-06</v>
      </c>
      <c r="AE866" s="49" t="n">
        <v>-6.856789372340134e-07</v>
      </c>
      <c r="AF866" s="49" t="n">
        <v>-7.260923533417094e-07</v>
      </c>
      <c r="AG866" s="49" t="n">
        <v>3.508156182375349e-07</v>
      </c>
      <c r="AH866" s="49" t="n">
        <v>-1.108459573813565e-06</v>
      </c>
      <c r="AI866" s="49" t="n">
        <v>-5.101787320015062e-05</v>
      </c>
      <c r="AJ866" s="49" t="n">
        <v>0.00123268321849276</v>
      </c>
      <c r="AK866" s="49" t="n">
        <v>-0.0005769238487050048</v>
      </c>
      <c r="AL866" s="49" t="n">
        <v>-0.0001943613483789713</v>
      </c>
      <c r="AM866" s="49" t="n">
        <v>3.649542287654452e-05</v>
      </c>
      <c r="AN866" s="49" t="n">
        <v>-0.001141106013133121</v>
      </c>
      <c r="AO866" s="49" t="n">
        <v>-2.545943681852778e-05</v>
      </c>
      <c r="AP866" s="49" t="n">
        <v>-1.40721072655476</v>
      </c>
      <c r="AQ866" s="49" t="n">
        <v>0.2706976693659097</v>
      </c>
      <c r="AR866" s="49" t="n">
        <v>-0.05529996030160995</v>
      </c>
      <c r="AS866" s="49" t="n">
        <v>0.1036272834107708</v>
      </c>
      <c r="AT866" s="49" t="n">
        <v>-0.0003910006638606535</v>
      </c>
      <c r="AU866" s="49" t="n">
        <v>380</v>
      </c>
      <c r="AV866" s="49" t="n">
        <v>900</v>
      </c>
      <c r="AW866" s="49" t="n">
        <v>540</v>
      </c>
      <c r="AX866" s="49" t="n">
        <v>75</v>
      </c>
      <c r="AY866" s="49" t="n">
        <v>84.375</v>
      </c>
      <c r="AZ866" s="49" t="n">
        <v>40</v>
      </c>
      <c r="BA866" s="49" t="n">
        <v>8</v>
      </c>
      <c r="BB866" s="49" t="n">
        <v>23.90625</v>
      </c>
      <c r="BC866" s="49" t="n">
        <v>15</v>
      </c>
      <c r="BD866" s="49" t="n">
        <v>3.75</v>
      </c>
      <c r="BE866" s="49" t="n">
        <v>4.6875</v>
      </c>
      <c r="BF866" s="49" t="n">
        <v>3</v>
      </c>
      <c r="BG866" s="49" t="n">
        <v>6</v>
      </c>
      <c r="BH866" s="49" t="n">
        <v>14</v>
      </c>
      <c r="BI866" s="49" t="n">
        <v>5.5</v>
      </c>
      <c r="BJ866" s="49" t="n">
        <v>0.7</v>
      </c>
      <c r="BK866" s="49" t="n">
        <v>0.4</v>
      </c>
      <c r="BL866" s="49" t="n">
        <v>0.02</v>
      </c>
      <c r="BM866" s="49" t="n">
        <v>0.1877198668639345</v>
      </c>
      <c r="BN866" s="49" t="n">
        <v>-0.03823274725889682</v>
      </c>
      <c r="BO866" s="49" t="n">
        <v>1.000831481455098</v>
      </c>
      <c r="BP866" s="49" t="n">
        <v>0.1877198906816043</v>
      </c>
      <c r="BQ866" s="49" t="n">
        <v>-0.03823261691318122</v>
      </c>
      <c r="BR866" s="49" t="n">
        <v>1.000831488932636</v>
      </c>
      <c r="BS866" s="49" t="n">
        <v>-2.381766978087896e-05</v>
      </c>
      <c r="BT866" s="49" t="n">
        <v>-0.0001303457156029419</v>
      </c>
      <c r="BU866" s="49" t="n">
        <v>-7.477538144229356e-06</v>
      </c>
      <c r="BV866" s="49" t="n">
        <v>0.00013271473372061</v>
      </c>
    </row>
    <row r="867">
      <c r="A867" s="51" t="n">
        <v>10.57</v>
      </c>
      <c r="B867" t="inlineStr">
        <is>
          <t>align_to_start</t>
        </is>
      </c>
      <c r="C867" t="inlineStr">
        <is>
          <t>effort</t>
        </is>
      </c>
      <c r="D867" s="51" t="n">
        <v>0</v>
      </c>
      <c r="E867" s="51" t="n">
        <v>-1.71368</v>
      </c>
      <c r="F867" s="51" t="n">
        <v>-1.53079</v>
      </c>
      <c r="G867" s="51" t="n">
        <v>-0.0570137</v>
      </c>
      <c r="H867" s="51" t="n">
        <v>-1.48518</v>
      </c>
      <c r="I867" s="51" t="n">
        <v>-6.21366</v>
      </c>
      <c r="J867" s="51" t="n">
        <v>1.55019</v>
      </c>
      <c r="K867" s="51" t="n">
        <v>-1.713679883038137</v>
      </c>
      <c r="L867" s="51" t="n">
        <v>-1.530790765710926</v>
      </c>
      <c r="M867" s="51" t="n">
        <v>-0.05701298898944011</v>
      </c>
      <c r="N867" s="51" t="n">
        <v>-1.485178142194106</v>
      </c>
      <c r="O867" s="51" t="n">
        <v>-6.213660652867377</v>
      </c>
      <c r="P867" s="51" t="n">
        <v>1.55020465806206</v>
      </c>
      <c r="Q867" s="51" t="n">
        <v>-1.169618626395419e-07</v>
      </c>
      <c r="R867" s="51" t="n">
        <v>7.65710925776375e-07</v>
      </c>
      <c r="S867" s="51" t="n">
        <v>-7.1101055988676e-07</v>
      </c>
      <c r="T867" s="51" t="n">
        <v>-1.857805893568099e-06</v>
      </c>
      <c r="U867" s="51" t="n">
        <v>6.52867377048949e-07</v>
      </c>
      <c r="V867" s="51" t="n">
        <v>-1.465806206035758e-05</v>
      </c>
      <c r="W867" s="51" t="n">
        <v>0</v>
      </c>
      <c r="X867" s="51" t="n">
        <v>0</v>
      </c>
      <c r="Y867" s="51" t="n">
        <v>0</v>
      </c>
      <c r="Z867" s="51" t="n">
        <v>0</v>
      </c>
      <c r="AA867" s="51" t="n">
        <v>0</v>
      </c>
      <c r="AB867" s="51" t="n">
        <v>0</v>
      </c>
      <c r="AC867" s="51" t="n">
        <v>2.728840285495826e-07</v>
      </c>
      <c r="AD867" s="51" t="n">
        <v>-7.513231705130486e-07</v>
      </c>
      <c r="AE867" s="51" t="n">
        <v>-4.946967919175938e-07</v>
      </c>
      <c r="AF867" s="51" t="n">
        <v>-5.470881167977601e-07</v>
      </c>
      <c r="AG867" s="51" t="n">
        <v>2.463669976700712e-07</v>
      </c>
      <c r="AH867" s="51" t="n">
        <v>-1.105352229620847e-06</v>
      </c>
      <c r="AI867" s="51" t="n">
        <v>-5.167917273680878e-05</v>
      </c>
      <c r="AJ867" s="51" t="n">
        <v>0.001237137582198638</v>
      </c>
      <c r="AK867" s="51" t="n">
        <v>-0.0005749405810063046</v>
      </c>
      <c r="AL867" s="51" t="n">
        <v>-0.0001940879397635509</v>
      </c>
      <c r="AM867" s="51" t="n">
        <v>3.632156692852415e-05</v>
      </c>
      <c r="AN867" s="51" t="n">
        <v>-0.001141102605114736</v>
      </c>
      <c r="AO867" s="51" t="n">
        <v>-2.647390612951772e-05</v>
      </c>
      <c r="AP867" s="51" t="n">
        <v>-1.407203951711183</v>
      </c>
      <c r="AQ867" s="51" t="n">
        <v>0.2707006838005779</v>
      </c>
      <c r="AR867" s="51" t="n">
        <v>-0.05529956908047555</v>
      </c>
      <c r="AS867" s="51" t="n">
        <v>0.1036270322269641</v>
      </c>
      <c r="AT867" s="51" t="n">
        <v>-0.0003909976708073744</v>
      </c>
      <c r="AU867" s="51" t="n">
        <v>380</v>
      </c>
      <c r="AV867" s="51" t="n">
        <v>900</v>
      </c>
      <c r="AW867" s="51" t="n">
        <v>540</v>
      </c>
      <c r="AX867" s="51" t="n">
        <v>75</v>
      </c>
      <c r="AY867" s="51" t="n">
        <v>84.375</v>
      </c>
      <c r="AZ867" s="51" t="n">
        <v>40</v>
      </c>
      <c r="BA867" s="51" t="n">
        <v>8</v>
      </c>
      <c r="BB867" s="51" t="n">
        <v>23.90625</v>
      </c>
      <c r="BC867" s="51" t="n">
        <v>15</v>
      </c>
      <c r="BD867" s="51" t="n">
        <v>3.75</v>
      </c>
      <c r="BE867" s="51" t="n">
        <v>4.6875</v>
      </c>
      <c r="BF867" s="51" t="n">
        <v>3</v>
      </c>
      <c r="BG867" s="51" t="n">
        <v>6</v>
      </c>
      <c r="BH867" s="51" t="n">
        <v>14</v>
      </c>
      <c r="BI867" s="51" t="n">
        <v>5.5</v>
      </c>
      <c r="BJ867" s="51" t="n">
        <v>0.7</v>
      </c>
      <c r="BK867" s="51" t="n">
        <v>0.4</v>
      </c>
      <c r="BL867" s="51" t="n">
        <v>0.02</v>
      </c>
      <c r="BM867" s="51" t="n">
        <v>0.1877198668639345</v>
      </c>
      <c r="BN867" s="51" t="n">
        <v>-0.03823274725889682</v>
      </c>
      <c r="BO867" s="51" t="n">
        <v>1.000831481455098</v>
      </c>
      <c r="BP867" s="51" t="n">
        <v>0.1877198924278601</v>
      </c>
      <c r="BQ867" s="51" t="n">
        <v>-0.03823260490372342</v>
      </c>
      <c r="BR867" s="51" t="n">
        <v>1.000831489015657</v>
      </c>
      <c r="BS867" s="51" t="n">
        <v>-2.556392555974618e-05</v>
      </c>
      <c r="BT867" s="51" t="n">
        <v>-0.0001423551733992223</v>
      </c>
      <c r="BU867" s="51" t="n">
        <v>-7.560559067698591e-06</v>
      </c>
      <c r="BV867" s="51" t="n">
        <v>0.0001448298026545747</v>
      </c>
    </row>
    <row r="868">
      <c r="A868" s="49" t="n">
        <v>10.58</v>
      </c>
      <c r="B868" s="50" t="inlineStr">
        <is>
          <t>align_to_start</t>
        </is>
      </c>
      <c r="C868" s="50" t="inlineStr">
        <is>
          <t>effort</t>
        </is>
      </c>
      <c r="D868" s="49" t="n">
        <v>0</v>
      </c>
      <c r="E868" s="49" t="n">
        <v>-1.71368</v>
      </c>
      <c r="F868" s="49" t="n">
        <v>-1.53079</v>
      </c>
      <c r="G868" s="49" t="n">
        <v>-0.0570137</v>
      </c>
      <c r="H868" s="49" t="n">
        <v>-1.48518</v>
      </c>
      <c r="I868" s="49" t="n">
        <v>-6.21366</v>
      </c>
      <c r="J868" s="49" t="n">
        <v>1.55019</v>
      </c>
      <c r="K868" s="49" t="n">
        <v>-1.713679880812294</v>
      </c>
      <c r="L868" s="49" t="n">
        <v>-1.530790771809337</v>
      </c>
      <c r="M868" s="49" t="n">
        <v>-0.05701299287392341</v>
      </c>
      <c r="N868" s="49" t="n">
        <v>-1.485178146635501</v>
      </c>
      <c r="O868" s="49" t="n">
        <v>-6.213660650996879</v>
      </c>
      <c r="P868" s="49" t="n">
        <v>1.550204647016493</v>
      </c>
      <c r="Q868" s="49" t="n">
        <v>-1.191877057049595e-07</v>
      </c>
      <c r="R868" s="49" t="n">
        <v>7.7180933644172e-07</v>
      </c>
      <c r="S868" s="49" t="n">
        <v>-7.071260765892373e-07</v>
      </c>
      <c r="T868" s="49" t="n">
        <v>-1.853364499204702e-06</v>
      </c>
      <c r="U868" s="49" t="n">
        <v>6.509968795143095e-07</v>
      </c>
      <c r="V868" s="49" t="n">
        <v>-1.464701649345201e-05</v>
      </c>
      <c r="W868" s="49" t="n">
        <v>0</v>
      </c>
      <c r="X868" s="49" t="n">
        <v>0</v>
      </c>
      <c r="Y868" s="49" t="n">
        <v>0</v>
      </c>
      <c r="Z868" s="49" t="n">
        <v>0</v>
      </c>
      <c r="AA868" s="49" t="n">
        <v>0</v>
      </c>
      <c r="AB868" s="49" t="n">
        <v>0</v>
      </c>
      <c r="AC868" s="49" t="n">
        <v>1.795804454390003e-07</v>
      </c>
      <c r="AD868" s="49" t="n">
        <v>-4.948310076212489e-07</v>
      </c>
      <c r="AE868" s="49" t="n">
        <v>-3.001761124293617e-07</v>
      </c>
      <c r="AF868" s="49" t="n">
        <v>-3.646623804626388e-07</v>
      </c>
      <c r="AG868" s="49" t="n">
        <v>1.406539475660561e-07</v>
      </c>
      <c r="AH868" s="49" t="n">
        <v>-1.102231835272121e-06</v>
      </c>
      <c r="AI868" s="49" t="n">
        <v>-5.197470661946038e-05</v>
      </c>
      <c r="AJ868" s="49" t="n">
        <v>0.001239219772186456</v>
      </c>
      <c r="AK868" s="49" t="n">
        <v>-0.0005740188926743161</v>
      </c>
      <c r="AL868" s="49" t="n">
        <v>-0.0001939520343704509</v>
      </c>
      <c r="AM868" s="49" t="n">
        <v>3.623654439780777e-05</v>
      </c>
      <c r="AN868" s="49" t="n">
        <v>-0.001141100255341204</v>
      </c>
      <c r="AO868" s="49" t="n">
        <v>-2.712588012435826e-05</v>
      </c>
      <c r="AP868" s="49" t="n">
        <v>-1.407199522998056</v>
      </c>
      <c r="AQ868" s="49" t="n">
        <v>0.270702647619199</v>
      </c>
      <c r="AR868" s="49" t="n">
        <v>-0.05529931393101764</v>
      </c>
      <c r="AS868" s="49" t="n">
        <v>0.1036268689279008</v>
      </c>
      <c r="AT868" s="49" t="n">
        <v>-0.0003909957481156816</v>
      </c>
      <c r="AU868" s="49" t="n">
        <v>380</v>
      </c>
      <c r="AV868" s="49" t="n">
        <v>900</v>
      </c>
      <c r="AW868" s="49" t="n">
        <v>540</v>
      </c>
      <c r="AX868" s="49" t="n">
        <v>75</v>
      </c>
      <c r="AY868" s="49" t="n">
        <v>84.375</v>
      </c>
      <c r="AZ868" s="49" t="n">
        <v>40</v>
      </c>
      <c r="BA868" s="49" t="n">
        <v>8</v>
      </c>
      <c r="BB868" s="49" t="n">
        <v>23.90625</v>
      </c>
      <c r="BC868" s="49" t="n">
        <v>15</v>
      </c>
      <c r="BD868" s="49" t="n">
        <v>3.75</v>
      </c>
      <c r="BE868" s="49" t="n">
        <v>4.6875</v>
      </c>
      <c r="BF868" s="49" t="n">
        <v>3</v>
      </c>
      <c r="BG868" s="49" t="n">
        <v>6</v>
      </c>
      <c r="BH868" s="49" t="n">
        <v>14</v>
      </c>
      <c r="BI868" s="49" t="n">
        <v>5.5</v>
      </c>
      <c r="BJ868" s="49" t="n">
        <v>0.7</v>
      </c>
      <c r="BK868" s="49" t="n">
        <v>0.4</v>
      </c>
      <c r="BL868" s="49" t="n">
        <v>0.02</v>
      </c>
      <c r="BM868" s="49" t="n">
        <v>0.1877198668639345</v>
      </c>
      <c r="BN868" s="49" t="n">
        <v>-0.03823274725889682</v>
      </c>
      <c r="BO868" s="49" t="n">
        <v>1.000831481455098</v>
      </c>
      <c r="BP868" s="49" t="n">
        <v>0.1877198936452434</v>
      </c>
      <c r="BQ868" s="49" t="n">
        <v>-0.03823259654026957</v>
      </c>
      <c r="BR868" s="49" t="n">
        <v>1.000831489074576</v>
      </c>
      <c r="BS868" s="49" t="n">
        <v>-2.678130894828712e-05</v>
      </c>
      <c r="BT868" s="49" t="n">
        <v>-0.0001507186272522998</v>
      </c>
      <c r="BU868" s="49" t="n">
        <v>-7.619477493392424e-06</v>
      </c>
      <c r="BV868" s="49" t="n">
        <v>0.0001532690430161081</v>
      </c>
    </row>
    <row r="869">
      <c r="A869" s="51" t="n">
        <v>10.59</v>
      </c>
      <c r="B869" t="inlineStr">
        <is>
          <t>align_to_start</t>
        </is>
      </c>
      <c r="C869" t="inlineStr">
        <is>
          <t>effort</t>
        </is>
      </c>
      <c r="D869" s="51" t="n">
        <v>0</v>
      </c>
      <c r="E869" s="51" t="n">
        <v>-1.71368</v>
      </c>
      <c r="F869" s="51" t="n">
        <v>-1.53079</v>
      </c>
      <c r="G869" s="51" t="n">
        <v>-0.0570137</v>
      </c>
      <c r="H869" s="51" t="n">
        <v>-1.48518</v>
      </c>
      <c r="I869" s="51" t="n">
        <v>-6.21366</v>
      </c>
      <c r="J869" s="51" t="n">
        <v>1.55019</v>
      </c>
      <c r="K869" s="51" t="n">
        <v>-1.713679879529261</v>
      </c>
      <c r="L869" s="51" t="n">
        <v>-1.530790775326661</v>
      </c>
      <c r="M869" s="51" t="n">
        <v>-0.05701299480611292</v>
      </c>
      <c r="N869" s="51" t="n">
        <v>-1.485178149253262</v>
      </c>
      <c r="O869" s="51" t="n">
        <v>-6.21366065017892</v>
      </c>
      <c r="P869" s="51" t="n">
        <v>1.55020463600606</v>
      </c>
      <c r="Q869" s="51" t="n">
        <v>-1.204707393842597e-07</v>
      </c>
      <c r="R869" s="51" t="n">
        <v>7.753266610954768e-07</v>
      </c>
      <c r="S869" s="51" t="n">
        <v>-7.051938870766827e-07</v>
      </c>
      <c r="T869" s="51" t="n">
        <v>-1.850746737863673e-06</v>
      </c>
      <c r="U869" s="51" t="n">
        <v>6.501789204804709e-07</v>
      </c>
      <c r="V869" s="51" t="n">
        <v>-1.46360060602202e-05</v>
      </c>
      <c r="W869" s="51" t="n">
        <v>0</v>
      </c>
      <c r="X869" s="51" t="n">
        <v>0</v>
      </c>
      <c r="Y869" s="51" t="n">
        <v>0</v>
      </c>
      <c r="Z869" s="51" t="n">
        <v>0</v>
      </c>
      <c r="AA869" s="51" t="n">
        <v>0</v>
      </c>
      <c r="AB869" s="51" t="n">
        <v>0</v>
      </c>
      <c r="AC869" s="51" t="n">
        <v>8.516498243720015e-08</v>
      </c>
      <c r="AD869" s="51" t="n">
        <v>-2.351551411538437e-07</v>
      </c>
      <c r="AE869" s="51" t="n">
        <v>-1.046798878946112e-07</v>
      </c>
      <c r="AF869" s="51" t="n">
        <v>-1.813550861190678e-07</v>
      </c>
      <c r="AG869" s="51" t="n">
        <v>3.511136647095861e-08</v>
      </c>
      <c r="AH869" s="51" t="n">
        <v>-1.099084740080686e-06</v>
      </c>
      <c r="AI869" s="51" t="n">
        <v>-5.190540429873438e-05</v>
      </c>
      <c r="AJ869" s="51" t="n">
        <v>0.001238935253774212</v>
      </c>
      <c r="AK869" s="51" t="n">
        <v>-0.0005741565186555392</v>
      </c>
      <c r="AL869" s="51" t="n">
        <v>-0.0001939534203785842</v>
      </c>
      <c r="AM869" s="51" t="n">
        <v>3.62402232736632e-05</v>
      </c>
      <c r="AN869" s="51" t="n">
        <v>-0.001141098981135642</v>
      </c>
      <c r="AO869" s="51" t="n">
        <v>-2.741197526333694e-05</v>
      </c>
      <c r="AP869" s="51" t="n">
        <v>-1.407197466776459</v>
      </c>
      <c r="AQ869" s="51" t="n">
        <v>0.2707035497595736</v>
      </c>
      <c r="AR869" s="51" t="n">
        <v>-0.05529919636723576</v>
      </c>
      <c r="AS869" s="51" t="n">
        <v>0.1036267944447604</v>
      </c>
      <c r="AT869" s="51" t="n">
        <v>-0.0003909949217661618</v>
      </c>
      <c r="AU869" s="51" t="n">
        <v>380</v>
      </c>
      <c r="AV869" s="51" t="n">
        <v>900</v>
      </c>
      <c r="AW869" s="51" t="n">
        <v>540</v>
      </c>
      <c r="AX869" s="51" t="n">
        <v>75</v>
      </c>
      <c r="AY869" s="51" t="n">
        <v>84.375</v>
      </c>
      <c r="AZ869" s="51" t="n">
        <v>40</v>
      </c>
      <c r="BA869" s="51" t="n">
        <v>8</v>
      </c>
      <c r="BB869" s="51" t="n">
        <v>23.90625</v>
      </c>
      <c r="BC869" s="51" t="n">
        <v>15</v>
      </c>
      <c r="BD869" s="51" t="n">
        <v>3.75</v>
      </c>
      <c r="BE869" s="51" t="n">
        <v>4.6875</v>
      </c>
      <c r="BF869" s="51" t="n">
        <v>3</v>
      </c>
      <c r="BG869" s="51" t="n">
        <v>6</v>
      </c>
      <c r="BH869" s="51" t="n">
        <v>14</v>
      </c>
      <c r="BI869" s="51" t="n">
        <v>5.5</v>
      </c>
      <c r="BJ869" s="51" t="n">
        <v>0.7</v>
      </c>
      <c r="BK869" s="51" t="n">
        <v>0.4</v>
      </c>
      <c r="BL869" s="51" t="n">
        <v>0.02</v>
      </c>
      <c r="BM869" s="51" t="n">
        <v>0.1877198668639345</v>
      </c>
      <c r="BN869" s="51" t="n">
        <v>-0.03823274725889682</v>
      </c>
      <c r="BO869" s="51" t="n">
        <v>1.000831481455098</v>
      </c>
      <c r="BP869" s="51" t="n">
        <v>0.1877198943251701</v>
      </c>
      <c r="BQ869" s="51" t="n">
        <v>-0.03823259188137122</v>
      </c>
      <c r="BR869" s="51" t="n">
        <v>1.000831489108947</v>
      </c>
      <c r="BS869" s="51" t="n">
        <v>-2.746123561880864e-05</v>
      </c>
      <c r="BT869" s="51" t="n">
        <v>-0.0001553775255958012</v>
      </c>
      <c r="BU869" s="51" t="n">
        <v>-7.653848665967189e-06</v>
      </c>
      <c r="BV869" s="51" t="n">
        <v>0.0001579711249608203</v>
      </c>
    </row>
    <row r="870">
      <c r="A870" s="49" t="n">
        <v>10.6</v>
      </c>
      <c r="B870" s="50" t="inlineStr">
        <is>
          <t>align_to_start</t>
        </is>
      </c>
      <c r="C870" s="50" t="inlineStr">
        <is>
          <t>effort</t>
        </is>
      </c>
      <c r="D870" s="49" t="n">
        <v>0</v>
      </c>
      <c r="E870" s="49" t="n">
        <v>-1.71368</v>
      </c>
      <c r="F870" s="49" t="n">
        <v>-1.53079</v>
      </c>
      <c r="G870" s="49" t="n">
        <v>-0.0570137</v>
      </c>
      <c r="H870" s="49" t="n">
        <v>-1.48518</v>
      </c>
      <c r="I870" s="49" t="n">
        <v>-6.21366</v>
      </c>
      <c r="J870" s="49" t="n">
        <v>1.55019</v>
      </c>
      <c r="K870" s="49" t="n">
        <v>-1.713679879193101</v>
      </c>
      <c r="L870" s="49" t="n">
        <v>-1.530790776250022</v>
      </c>
      <c r="M870" s="49" t="n">
        <v>-0.05701299479065799</v>
      </c>
      <c r="N870" s="49" t="n">
        <v>-1.485178150051575</v>
      </c>
      <c r="O870" s="49" t="n">
        <v>-6.213660650404251</v>
      </c>
      <c r="P870" s="49" t="n">
        <v>1.550204625030562</v>
      </c>
      <c r="Q870" s="49" t="n">
        <v>-1.208068991509492e-07</v>
      </c>
      <c r="R870" s="49" t="n">
        <v>7.762500222607827e-07</v>
      </c>
      <c r="S870" s="49" t="n">
        <v>-7.052093420126249e-07</v>
      </c>
      <c r="T870" s="49" t="n">
        <v>-1.849948425336478e-06</v>
      </c>
      <c r="U870" s="49" t="n">
        <v>6.504042513455488e-07</v>
      </c>
      <c r="V870" s="49" t="n">
        <v>-1.462503056193221e-05</v>
      </c>
      <c r="W870" s="49" t="n">
        <v>0</v>
      </c>
      <c r="X870" s="49" t="n">
        <v>0</v>
      </c>
      <c r="Y870" s="49" t="n">
        <v>0</v>
      </c>
      <c r="Z870" s="49" t="n">
        <v>0</v>
      </c>
      <c r="AA870" s="49" t="n">
        <v>0</v>
      </c>
      <c r="AB870" s="49" t="n">
        <v>0</v>
      </c>
      <c r="AC870" s="49" t="n">
        <v>-9.073886949218131e-09</v>
      </c>
      <c r="AD870" s="49" t="n">
        <v>2.426039193170228e-08</v>
      </c>
      <c r="AE870" s="49" t="n">
        <v>8.916447242514596e-08</v>
      </c>
      <c r="AF870" s="49" t="n">
        <v>4.972797499301629e-10</v>
      </c>
      <c r="AG870" s="49" t="n">
        <v>-6.889956873372578e-08</v>
      </c>
      <c r="AH870" s="49" t="n">
        <v>-1.095981533161608e-06</v>
      </c>
      <c r="AI870" s="49" t="n">
        <v>-5.147737634568997e-05</v>
      </c>
      <c r="AJ870" s="49" t="n">
        <v>0.001236320033630736</v>
      </c>
      <c r="AK870" s="49" t="n">
        <v>-0.0005753367897040084</v>
      </c>
      <c r="AL870" s="49" t="n">
        <v>-0.000194090216661103</v>
      </c>
      <c r="AM870" s="49" t="n">
        <v>3.633132763876784e-05</v>
      </c>
      <c r="AN870" s="49" t="n">
        <v>-0.001141098774185119</v>
      </c>
      <c r="AO870" s="49" t="n">
        <v>-2.7333249840545e-05</v>
      </c>
      <c r="AP870" s="49" t="n">
        <v>-1.40719777723667</v>
      </c>
      <c r="AQ870" s="49" t="n">
        <v>0.270703392749496</v>
      </c>
      <c r="AR870" s="49" t="n">
        <v>-0.05529921594368011</v>
      </c>
      <c r="AS870" s="49" t="n">
        <v>0.1036268085094015</v>
      </c>
      <c r="AT870" s="49" t="n">
        <v>-0.0003909951736942618</v>
      </c>
      <c r="AU870" s="49" t="n">
        <v>380</v>
      </c>
      <c r="AV870" s="49" t="n">
        <v>900</v>
      </c>
      <c r="AW870" s="49" t="n">
        <v>540</v>
      </c>
      <c r="AX870" s="49" t="n">
        <v>75</v>
      </c>
      <c r="AY870" s="49" t="n">
        <v>84.375</v>
      </c>
      <c r="AZ870" s="49" t="n">
        <v>40</v>
      </c>
      <c r="BA870" s="49" t="n">
        <v>8</v>
      </c>
      <c r="BB870" s="49" t="n">
        <v>23.90625</v>
      </c>
      <c r="BC870" s="49" t="n">
        <v>15</v>
      </c>
      <c r="BD870" s="49" t="n">
        <v>3.75</v>
      </c>
      <c r="BE870" s="49" t="n">
        <v>4.6875</v>
      </c>
      <c r="BF870" s="49" t="n">
        <v>3</v>
      </c>
      <c r="BG870" s="49" t="n">
        <v>6</v>
      </c>
      <c r="BH870" s="49" t="n">
        <v>14</v>
      </c>
      <c r="BI870" s="49" t="n">
        <v>5.5</v>
      </c>
      <c r="BJ870" s="49" t="n">
        <v>0.7</v>
      </c>
      <c r="BK870" s="49" t="n">
        <v>0.4</v>
      </c>
      <c r="BL870" s="49" t="n">
        <v>0.02</v>
      </c>
      <c r="BM870" s="49" t="n">
        <v>0.1877198668639345</v>
      </c>
      <c r="BN870" s="49" t="n">
        <v>-0.03823274725889682</v>
      </c>
      <c r="BO870" s="49" t="n">
        <v>1.000831481455098</v>
      </c>
      <c r="BP870" s="49" t="n">
        <v>0.1877198944662474</v>
      </c>
      <c r="BQ870" s="49" t="n">
        <v>-0.03823259093602055</v>
      </c>
      <c r="BR870" s="49" t="n">
        <v>1.000831489118657</v>
      </c>
      <c r="BS870" s="49" t="n">
        <v>-2.760231287979309e-05</v>
      </c>
      <c r="BT870" s="49" t="n">
        <v>-0.0001563228762685442</v>
      </c>
      <c r="BU870" s="49" t="n">
        <v>-7.663558454495956e-06</v>
      </c>
      <c r="BV870" s="49" t="n">
        <v>0.0001589259558705565</v>
      </c>
    </row>
    <row r="871">
      <c r="A871" s="51" t="n">
        <v>10.62</v>
      </c>
      <c r="B871" t="inlineStr">
        <is>
          <t>align_to_start</t>
        </is>
      </c>
      <c r="C871" t="inlineStr">
        <is>
          <t>effort</t>
        </is>
      </c>
      <c r="D871" s="51" t="n">
        <v>0</v>
      </c>
      <c r="E871" s="51" t="n">
        <v>-1.71368</v>
      </c>
      <c r="F871" s="51" t="n">
        <v>-1.53079</v>
      </c>
      <c r="G871" s="51" t="n">
        <v>-0.0570137</v>
      </c>
      <c r="H871" s="51" t="n">
        <v>-1.48518</v>
      </c>
      <c r="I871" s="51" t="n">
        <v>-6.21366</v>
      </c>
      <c r="J871" s="51" t="n">
        <v>1.55019</v>
      </c>
      <c r="K871" s="51" t="n">
        <v>-1.713679881315402</v>
      </c>
      <c r="L871" s="51" t="n">
        <v>-1.530790770434224</v>
      </c>
      <c r="M871" s="51" t="n">
        <v>-0.05701298906240726</v>
      </c>
      <c r="N871" s="51" t="n">
        <v>-1.485178146325581</v>
      </c>
      <c r="O871" s="51" t="n">
        <v>-6.213660653880194</v>
      </c>
      <c r="P871" s="51" t="n">
        <v>1.550204603182524</v>
      </c>
      <c r="Q871" s="51" t="n">
        <v>-1.18684598371388e-07</v>
      </c>
      <c r="R871" s="51" t="n">
        <v>7.704342235292927e-07</v>
      </c>
      <c r="S871" s="51" t="n">
        <v>-7.109375927405459e-07</v>
      </c>
      <c r="T871" s="51" t="n">
        <v>-1.85367441862816e-06</v>
      </c>
      <c r="U871" s="51" t="n">
        <v>6.538801935462857e-07</v>
      </c>
      <c r="V871" s="51" t="n">
        <v>-1.460318252366477e-05</v>
      </c>
      <c r="W871" s="51" t="n">
        <v>0</v>
      </c>
      <c r="X871" s="51" t="n">
        <v>0</v>
      </c>
      <c r="Y871" s="51" t="n">
        <v>0</v>
      </c>
      <c r="Z871" s="51" t="n">
        <v>0</v>
      </c>
      <c r="AA871" s="51" t="n">
        <v>0</v>
      </c>
      <c r="AB871" s="51" t="n">
        <v>0</v>
      </c>
      <c r="AC871" s="51" t="n">
        <v>-1.921616513201382e-07</v>
      </c>
      <c r="AD871" s="51" t="n">
        <v>5.287290856031621e-07</v>
      </c>
      <c r="AE871" s="51" t="n">
        <v>4.619516348395279e-07</v>
      </c>
      <c r="AF871" s="51" t="n">
        <v>3.502639925035116e-07</v>
      </c>
      <c r="AG871" s="51" t="n">
        <v>-2.669386304061071e-07</v>
      </c>
      <c r="AH871" s="51" t="n">
        <v>-1.089947882701925e-06</v>
      </c>
      <c r="AI871" s="51" t="n">
        <v>-4.95914866007748e-05</v>
      </c>
      <c r="AJ871" s="51" t="n">
        <v>0.001224392613014024</v>
      </c>
      <c r="AK871" s="51" t="n">
        <v>-0.0005806930864675835</v>
      </c>
      <c r="AL871" s="51" t="n">
        <v>-0.0001947534259503689</v>
      </c>
      <c r="AM871" s="51" t="n">
        <v>3.676502261468402e-05</v>
      </c>
      <c r="AN871" s="51" t="n">
        <v>-0.00114110149149334</v>
      </c>
      <c r="AO871" s="51" t="n">
        <v>-2.611054836331936e-05</v>
      </c>
      <c r="AP871" s="51" t="n">
        <v>-1.407205322151407</v>
      </c>
      <c r="AQ871" s="51" t="n">
        <v>0.2706999819909896</v>
      </c>
      <c r="AR871" s="51" t="n">
        <v>-0.05529965615604611</v>
      </c>
      <c r="AS871" s="51" t="n">
        <v>0.1036270954849743</v>
      </c>
      <c r="AT871" s="51" t="n">
        <v>-0.0003909988530497107</v>
      </c>
      <c r="AU871" s="51" t="n">
        <v>380</v>
      </c>
      <c r="AV871" s="51" t="n">
        <v>900</v>
      </c>
      <c r="AW871" s="51" t="n">
        <v>540</v>
      </c>
      <c r="AX871" s="51" t="n">
        <v>75</v>
      </c>
      <c r="AY871" s="51" t="n">
        <v>84.375</v>
      </c>
      <c r="AZ871" s="51" t="n">
        <v>40</v>
      </c>
      <c r="BA871" s="51" t="n">
        <v>8</v>
      </c>
      <c r="BB871" s="51" t="n">
        <v>23.90625</v>
      </c>
      <c r="BC871" s="51" t="n">
        <v>15</v>
      </c>
      <c r="BD871" s="51" t="n">
        <v>3.75</v>
      </c>
      <c r="BE871" s="51" t="n">
        <v>4.6875</v>
      </c>
      <c r="BF871" s="51" t="n">
        <v>3</v>
      </c>
      <c r="BG871" s="51" t="n">
        <v>6</v>
      </c>
      <c r="BH871" s="51" t="n">
        <v>14</v>
      </c>
      <c r="BI871" s="51" t="n">
        <v>5.5</v>
      </c>
      <c r="BJ871" s="51" t="n">
        <v>0.7</v>
      </c>
      <c r="BK871" s="51" t="n">
        <v>0.4</v>
      </c>
      <c r="BL871" s="51" t="n">
        <v>0.02</v>
      </c>
      <c r="BM871" s="51" t="n">
        <v>0.1877198668639345</v>
      </c>
      <c r="BN871" s="51" t="n">
        <v>-0.03823274725889682</v>
      </c>
      <c r="BO871" s="51" t="n">
        <v>1.000831481455098</v>
      </c>
      <c r="BP871" s="51" t="n">
        <v>0.1877198931616665</v>
      </c>
      <c r="BQ871" s="51" t="n">
        <v>-0.03823259997812416</v>
      </c>
      <c r="BR871" s="51" t="n">
        <v>1.000831489065256</v>
      </c>
      <c r="BS871" s="51" t="n">
        <v>-2.629773201978658e-05</v>
      </c>
      <c r="BT871" s="51" t="n">
        <v>-0.0001472807726540792</v>
      </c>
      <c r="BU871" s="51" t="n">
        <v>-7.610158059279115e-06</v>
      </c>
      <c r="BV871" s="51" t="n">
        <v>0.0001498035754201291</v>
      </c>
    </row>
    <row r="872">
      <c r="A872" s="49" t="n">
        <v>10.63</v>
      </c>
      <c r="B872" s="50" t="inlineStr">
        <is>
          <t>align_to_start</t>
        </is>
      </c>
      <c r="C872" s="50" t="inlineStr">
        <is>
          <t>effort</t>
        </is>
      </c>
      <c r="D872" s="49" t="n">
        <v>0</v>
      </c>
      <c r="E872" s="49" t="n">
        <v>-1.71368</v>
      </c>
      <c r="F872" s="49" t="n">
        <v>-1.53079</v>
      </c>
      <c r="G872" s="49" t="n">
        <v>-0.0570137</v>
      </c>
      <c r="H872" s="49" t="n">
        <v>-1.48518</v>
      </c>
      <c r="I872" s="49" t="n">
        <v>-6.21366</v>
      </c>
      <c r="J872" s="49" t="n">
        <v>1.55019</v>
      </c>
      <c r="K872" s="49" t="n">
        <v>-1.713679883720693</v>
      </c>
      <c r="L872" s="49" t="n">
        <v>-1.530790763837463</v>
      </c>
      <c r="M872" s="49" t="n">
        <v>-0.05701298348341246</v>
      </c>
      <c r="N872" s="49" t="n">
        <v>-1.485178141926081</v>
      </c>
      <c r="O872" s="49" t="n">
        <v>-6.213660657046345</v>
      </c>
      <c r="P872" s="49" t="n">
        <v>1.550204592308102</v>
      </c>
      <c r="Q872" s="49" t="n">
        <v>-1.162793068498758e-07</v>
      </c>
      <c r="R872" s="49" t="n">
        <v>7.638374632801259e-07</v>
      </c>
      <c r="S872" s="49" t="n">
        <v>-7.165165875414048e-07</v>
      </c>
      <c r="T872" s="49" t="n">
        <v>-1.858073918503678e-06</v>
      </c>
      <c r="U872" s="49" t="n">
        <v>6.570463453314801e-07</v>
      </c>
      <c r="V872" s="49" t="n">
        <v>-1.45923081018573e-05</v>
      </c>
      <c r="W872" s="49" t="n">
        <v>0</v>
      </c>
      <c r="X872" s="49" t="n">
        <v>0</v>
      </c>
      <c r="Y872" s="49" t="n">
        <v>0</v>
      </c>
      <c r="Z872" s="49" t="n">
        <v>0</v>
      </c>
      <c r="AA872" s="49" t="n">
        <v>0</v>
      </c>
      <c r="AB872" s="49" t="n">
        <v>0</v>
      </c>
      <c r="AC872" s="49" t="n">
        <v>-2.786528275005944e-07</v>
      </c>
      <c r="AD872" s="49" t="n">
        <v>7.672909818920659e-07</v>
      </c>
      <c r="AE872" s="49" t="n">
        <v>6.361326541922763e-07</v>
      </c>
      <c r="AF872" s="49" t="n">
        <v>5.137174218894196e-07</v>
      </c>
      <c r="AG872" s="49" t="n">
        <v>-3.584562800402254e-07</v>
      </c>
      <c r="AH872" s="49" t="n">
        <v>-1.087076437182631e-06</v>
      </c>
      <c r="AI872" s="49" t="n">
        <v>-4.816783111006539e-05</v>
      </c>
      <c r="AJ872" s="49" t="n">
        <v>0.001215298267135294</v>
      </c>
      <c r="AK872" s="49" t="n">
        <v>-0.0005847712167546187</v>
      </c>
      <c r="AL872" s="49" t="n">
        <v>-0.0001952674836135468</v>
      </c>
      <c r="AM872" s="49" t="n">
        <v>3.709957277885085e-05</v>
      </c>
      <c r="AN872" s="49" t="n">
        <v>-0.001141104341293007</v>
      </c>
      <c r="AO872" s="49" t="n">
        <v>-2.499236484551637e-05</v>
      </c>
      <c r="AP872" s="49" t="n">
        <v>-1.407212394177964</v>
      </c>
      <c r="AQ872" s="49" t="n">
        <v>0.2706968014781859</v>
      </c>
      <c r="AR872" s="49" t="n">
        <v>-0.05530006725408886</v>
      </c>
      <c r="AS872" s="49" t="n">
        <v>0.1036273622156135</v>
      </c>
      <c r="AT872" s="49" t="n">
        <v>-0.0003910022023164873</v>
      </c>
      <c r="AU872" s="49" t="n">
        <v>380</v>
      </c>
      <c r="AV872" s="49" t="n">
        <v>900</v>
      </c>
      <c r="AW872" s="49" t="n">
        <v>540</v>
      </c>
      <c r="AX872" s="49" t="n">
        <v>75</v>
      </c>
      <c r="AY872" s="49" t="n">
        <v>84.375</v>
      </c>
      <c r="AZ872" s="49" t="n">
        <v>40</v>
      </c>
      <c r="BA872" s="49" t="n">
        <v>8</v>
      </c>
      <c r="BB872" s="49" t="n">
        <v>23.90625</v>
      </c>
      <c r="BC872" s="49" t="n">
        <v>15</v>
      </c>
      <c r="BD872" s="49" t="n">
        <v>3.75</v>
      </c>
      <c r="BE872" s="49" t="n">
        <v>4.6875</v>
      </c>
      <c r="BF872" s="49" t="n">
        <v>3</v>
      </c>
      <c r="BG872" s="49" t="n">
        <v>6</v>
      </c>
      <c r="BH872" s="49" t="n">
        <v>14</v>
      </c>
      <c r="BI872" s="49" t="n">
        <v>5.5</v>
      </c>
      <c r="BJ872" s="49" t="n">
        <v>0.7</v>
      </c>
      <c r="BK872" s="49" t="n">
        <v>0.4</v>
      </c>
      <c r="BL872" s="49" t="n">
        <v>0.02</v>
      </c>
      <c r="BM872" s="49" t="n">
        <v>0.1877198668639345</v>
      </c>
      <c r="BN872" s="49" t="n">
        <v>-0.03823274725889682</v>
      </c>
      <c r="BO872" s="49" t="n">
        <v>1.000831481455098</v>
      </c>
      <c r="BP872" s="49" t="n">
        <v>0.1877198917479987</v>
      </c>
      <c r="BQ872" s="49" t="n">
        <v>-0.03823260974397037</v>
      </c>
      <c r="BR872" s="49" t="n">
        <v>1.000831489003514</v>
      </c>
      <c r="BS872" s="49" t="n">
        <v>-2.488406422584966e-05</v>
      </c>
      <c r="BT872" s="49" t="n">
        <v>-0.0001375149264529196</v>
      </c>
      <c r="BU872" s="49" t="n">
        <v>-7.548415892344451e-06</v>
      </c>
      <c r="BV872" s="49" t="n">
        <v>0.000139951956871749</v>
      </c>
    </row>
    <row r="873">
      <c r="A873" s="51" t="n">
        <v>10.64</v>
      </c>
      <c r="B873" t="inlineStr">
        <is>
          <t>align_to_start</t>
        </is>
      </c>
      <c r="C873" t="inlineStr">
        <is>
          <t>effort</t>
        </is>
      </c>
      <c r="D873" s="51" t="n">
        <v>0</v>
      </c>
      <c r="E873" s="51" t="n">
        <v>-1.71368</v>
      </c>
      <c r="F873" s="51" t="n">
        <v>-1.53079</v>
      </c>
      <c r="G873" s="51" t="n">
        <v>-0.0570137</v>
      </c>
      <c r="H873" s="51" t="n">
        <v>-1.48518</v>
      </c>
      <c r="I873" s="51" t="n">
        <v>-6.21366</v>
      </c>
      <c r="J873" s="51" t="n">
        <v>1.55019</v>
      </c>
      <c r="K873" s="51" t="n">
        <v>-1.713679886967555</v>
      </c>
      <c r="L873" s="51" t="n">
        <v>-1.530790754928758</v>
      </c>
      <c r="M873" s="51" t="n">
        <v>-0.0570129762219445</v>
      </c>
      <c r="N873" s="51" t="n">
        <v>-1.485178135954502</v>
      </c>
      <c r="O873" s="51" t="n">
        <v>-6.213660661088329</v>
      </c>
      <c r="P873" s="51" t="n">
        <v>1.550204581464918</v>
      </c>
      <c r="Q873" s="51" t="n">
        <v>-1.130324451814602e-07</v>
      </c>
      <c r="R873" s="51" t="n">
        <v>7.549287575070451e-07</v>
      </c>
      <c r="S873" s="51" t="n">
        <v>-7.237780555030549e-07</v>
      </c>
      <c r="T873" s="51" t="n">
        <v>-1.864045497512734e-06</v>
      </c>
      <c r="U873" s="51" t="n">
        <v>6.610883289681624e-07</v>
      </c>
      <c r="V873" s="51" t="n">
        <v>-1.458146491795098e-05</v>
      </c>
      <c r="W873" s="51" t="n">
        <v>0</v>
      </c>
      <c r="X873" s="51" t="n">
        <v>0</v>
      </c>
      <c r="Y873" s="51" t="n">
        <v>0</v>
      </c>
      <c r="Z873" s="51" t="n">
        <v>0</v>
      </c>
      <c r="AA873" s="51" t="n">
        <v>0</v>
      </c>
      <c r="AB873" s="51" t="n">
        <v>0</v>
      </c>
      <c r="AC873" s="51" t="n">
        <v>-3.602909728238281e-07</v>
      </c>
      <c r="AD873" s="51" t="n">
        <v>9.926868061288215e-07</v>
      </c>
      <c r="AE873" s="51" t="n">
        <v>7.992103663252747e-07</v>
      </c>
      <c r="AF873" s="51" t="n">
        <v>6.668257745534156e-07</v>
      </c>
      <c r="AG873" s="51" t="n">
        <v>-4.434462531986011e-07</v>
      </c>
      <c r="AH873" s="51" t="n">
        <v>-1.084354364164469e-06</v>
      </c>
      <c r="AI873" s="51" t="n">
        <v>-4.645323739974258e-05</v>
      </c>
      <c r="AJ873" s="51" t="n">
        <v>0.001204305365556298</v>
      </c>
      <c r="AK873" s="51" t="n">
        <v>-0.0005896979035789668</v>
      </c>
      <c r="AL873" s="51" t="n">
        <v>-0.0001958924295922475</v>
      </c>
      <c r="AM873" s="51" t="n">
        <v>3.750559965287965e-05</v>
      </c>
      <c r="AN873" s="51" t="n">
        <v>-0.001141108112325753</v>
      </c>
      <c r="AO873" s="51" t="n">
        <v>-2.356053872950778e-05</v>
      </c>
      <c r="AP873" s="51" t="n">
        <v>-1.407221511061562</v>
      </c>
      <c r="AQ873" s="51" t="n">
        <v>0.2706927070355021</v>
      </c>
      <c r="AR873" s="51" t="n">
        <v>-0.0553005966067205</v>
      </c>
      <c r="AS873" s="51" t="n">
        <v>0.1036277052475864</v>
      </c>
      <c r="AT873" s="51" t="n">
        <v>-0.0003910064790066719</v>
      </c>
      <c r="AU873" s="51" t="n">
        <v>380</v>
      </c>
      <c r="AV873" s="51" t="n">
        <v>900</v>
      </c>
      <c r="AW873" s="51" t="n">
        <v>540</v>
      </c>
      <c r="AX873" s="51" t="n">
        <v>75</v>
      </c>
      <c r="AY873" s="51" t="n">
        <v>84.375</v>
      </c>
      <c r="AZ873" s="51" t="n">
        <v>40</v>
      </c>
      <c r="BA873" s="51" t="n">
        <v>8</v>
      </c>
      <c r="BB873" s="51" t="n">
        <v>23.90625</v>
      </c>
      <c r="BC873" s="51" t="n">
        <v>15</v>
      </c>
      <c r="BD873" s="51" t="n">
        <v>3.75</v>
      </c>
      <c r="BE873" s="51" t="n">
        <v>4.6875</v>
      </c>
      <c r="BF873" s="51" t="n">
        <v>3</v>
      </c>
      <c r="BG873" s="51" t="n">
        <v>6</v>
      </c>
      <c r="BH873" s="51" t="n">
        <v>14</v>
      </c>
      <c r="BI873" s="51" t="n">
        <v>5.5</v>
      </c>
      <c r="BJ873" s="51" t="n">
        <v>0.7</v>
      </c>
      <c r="BK873" s="51" t="n">
        <v>0.4</v>
      </c>
      <c r="BL873" s="51" t="n">
        <v>0.02</v>
      </c>
      <c r="BM873" s="51" t="n">
        <v>0.1877198668639345</v>
      </c>
      <c r="BN873" s="51" t="n">
        <v>-0.03823274725889682</v>
      </c>
      <c r="BO873" s="51" t="n">
        <v>1.000831481455098</v>
      </c>
      <c r="BP873" s="51" t="n">
        <v>0.1877198898588542</v>
      </c>
      <c r="BQ873" s="51" t="n">
        <v>-0.03823262278435381</v>
      </c>
      <c r="BR873" s="51" t="n">
        <v>1.00083148891982</v>
      </c>
      <c r="BS873" s="51" t="n">
        <v>-2.299491969059986e-05</v>
      </c>
      <c r="BT873" s="51" t="n">
        <v>-0.0001244745430062366</v>
      </c>
      <c r="BU873" s="51" t="n">
        <v>-7.464721729633084e-06</v>
      </c>
      <c r="BV873" s="51" t="n">
        <v>0.0001268006319333206</v>
      </c>
    </row>
    <row r="874">
      <c r="A874" s="49" t="n">
        <v>10.65</v>
      </c>
      <c r="B874" s="50" t="inlineStr">
        <is>
          <t>align_to_start</t>
        </is>
      </c>
      <c r="C874" s="50" t="inlineStr">
        <is>
          <t>effort</t>
        </is>
      </c>
      <c r="D874" s="49" t="n">
        <v>0</v>
      </c>
      <c r="E874" s="49" t="n">
        <v>-1.71368</v>
      </c>
      <c r="F874" s="49" t="n">
        <v>-1.53079</v>
      </c>
      <c r="G874" s="49" t="n">
        <v>-0.0570137</v>
      </c>
      <c r="H874" s="49" t="n">
        <v>-1.48518</v>
      </c>
      <c r="I874" s="49" t="n">
        <v>-6.21366</v>
      </c>
      <c r="J874" s="49" t="n">
        <v>1.55019</v>
      </c>
      <c r="K874" s="49" t="n">
        <v>-1.713679891001826</v>
      </c>
      <c r="L874" s="49" t="n">
        <v>-1.530790743855084</v>
      </c>
      <c r="M874" s="49" t="n">
        <v>-0.05701296739992238</v>
      </c>
      <c r="N874" s="49" t="n">
        <v>-1.485178128524713</v>
      </c>
      <c r="O874" s="49" t="n">
        <v>-6.213660665935301</v>
      </c>
      <c r="P874" s="49" t="n">
        <v>1.550204570651352</v>
      </c>
      <c r="Q874" s="49" t="n">
        <v>-1.089981744861745e-07</v>
      </c>
      <c r="R874" s="49" t="n">
        <v>7.438550835292546e-07</v>
      </c>
      <c r="S874" s="49" t="n">
        <v>-7.326000776158859e-07</v>
      </c>
      <c r="T874" s="49" t="n">
        <v>-1.871475286963076e-06</v>
      </c>
      <c r="U874" s="49" t="n">
        <v>6.65935300681042e-07</v>
      </c>
      <c r="V874" s="49" t="n">
        <v>-1.457065135190838e-05</v>
      </c>
      <c r="W874" s="49" t="n">
        <v>0</v>
      </c>
      <c r="X874" s="49" t="n">
        <v>0</v>
      </c>
      <c r="Y874" s="49" t="n">
        <v>0</v>
      </c>
      <c r="Z874" s="49" t="n">
        <v>0</v>
      </c>
      <c r="AA874" s="49" t="n">
        <v>0</v>
      </c>
      <c r="AB874" s="49" t="n">
        <v>0</v>
      </c>
      <c r="AC874" s="49" t="n">
        <v>-4.36087598722581e-07</v>
      </c>
      <c r="AD874" s="49" t="n">
        <v>1.20211971423945e-06</v>
      </c>
      <c r="AE874" s="49" t="n">
        <v>9.492171199439658e-07</v>
      </c>
      <c r="AF874" s="49" t="n">
        <v>8.076609195998858e-07</v>
      </c>
      <c r="AG874" s="49" t="n">
        <v>-5.208633990004628e-07</v>
      </c>
      <c r="AH874" s="49" t="n">
        <v>-1.081779517309641e-06</v>
      </c>
      <c r="AI874" s="49" t="n">
        <v>-4.447415463410043e-05</v>
      </c>
      <c r="AJ874" s="49" t="n">
        <v>0.001191584826118645</v>
      </c>
      <c r="AK874" s="49" t="n">
        <v>-0.0005953967226764406</v>
      </c>
      <c r="AL874" s="49" t="n">
        <v>-0.0001966184287258168</v>
      </c>
      <c r="AM874" s="49" t="n">
        <v>3.797674546669404e-05</v>
      </c>
      <c r="AN874" s="49" t="n">
        <v>-0.001141112740721543</v>
      </c>
      <c r="AO874" s="49" t="n">
        <v>-2.183835688688435e-05</v>
      </c>
      <c r="AP874" s="49" t="n">
        <v>-1.40723252490411</v>
      </c>
      <c r="AQ874" s="49" t="n">
        <v>0.2706877653422984</v>
      </c>
      <c r="AR874" s="49" t="n">
        <v>-0.05530123561582889</v>
      </c>
      <c r="AS874" s="49" t="n">
        <v>0.1036281189985483</v>
      </c>
      <c r="AT874" s="49" t="n">
        <v>-0.0003910116228823588</v>
      </c>
      <c r="AU874" s="49" t="n">
        <v>380</v>
      </c>
      <c r="AV874" s="49" t="n">
        <v>900</v>
      </c>
      <c r="AW874" s="49" t="n">
        <v>540</v>
      </c>
      <c r="AX874" s="49" t="n">
        <v>75</v>
      </c>
      <c r="AY874" s="49" t="n">
        <v>84.375</v>
      </c>
      <c r="AZ874" s="49" t="n">
        <v>40</v>
      </c>
      <c r="BA874" s="49" t="n">
        <v>8</v>
      </c>
      <c r="BB874" s="49" t="n">
        <v>23.90625</v>
      </c>
      <c r="BC874" s="49" t="n">
        <v>15</v>
      </c>
      <c r="BD874" s="49" t="n">
        <v>3.75</v>
      </c>
      <c r="BE874" s="49" t="n">
        <v>4.6875</v>
      </c>
      <c r="BF874" s="49" t="n">
        <v>3</v>
      </c>
      <c r="BG874" s="49" t="n">
        <v>6</v>
      </c>
      <c r="BH874" s="49" t="n">
        <v>14</v>
      </c>
      <c r="BI874" s="49" t="n">
        <v>5.5</v>
      </c>
      <c r="BJ874" s="49" t="n">
        <v>0.7</v>
      </c>
      <c r="BK874" s="49" t="n">
        <v>0.4</v>
      </c>
      <c r="BL874" s="49" t="n">
        <v>0.02</v>
      </c>
      <c r="BM874" s="49" t="n">
        <v>0.1877198668639345</v>
      </c>
      <c r="BN874" s="49" t="n">
        <v>-0.03823274725889682</v>
      </c>
      <c r="BO874" s="49" t="n">
        <v>1.000831481455098</v>
      </c>
      <c r="BP874" s="49" t="n">
        <v>0.187719887525802</v>
      </c>
      <c r="BQ874" s="49" t="n">
        <v>-0.03823263888121853</v>
      </c>
      <c r="BR874" s="49" t="n">
        <v>1.000831488815577</v>
      </c>
      <c r="BS874" s="49" t="n">
        <v>-2.06618674947201e-05</v>
      </c>
      <c r="BT874" s="49" t="n">
        <v>-0.0001083776782900836</v>
      </c>
      <c r="BU874" s="49" t="n">
        <v>-7.360478893048139e-06</v>
      </c>
      <c r="BV874" s="49" t="n">
        <v>0.000110574909312435</v>
      </c>
    </row>
    <row r="875">
      <c r="A875" s="51" t="n">
        <v>10.66</v>
      </c>
      <c r="B875" t="inlineStr">
        <is>
          <t>align_to_start</t>
        </is>
      </c>
      <c r="C875" t="inlineStr">
        <is>
          <t>effort</t>
        </is>
      </c>
      <c r="D875" s="51" t="n">
        <v>0</v>
      </c>
      <c r="E875" s="51" t="n">
        <v>-1.71368</v>
      </c>
      <c r="F875" s="51" t="n">
        <v>-1.53079</v>
      </c>
      <c r="G875" s="51" t="n">
        <v>-0.0570137</v>
      </c>
      <c r="H875" s="51" t="n">
        <v>-1.48518</v>
      </c>
      <c r="I875" s="51" t="n">
        <v>-6.21366</v>
      </c>
      <c r="J875" s="51" t="n">
        <v>1.55019</v>
      </c>
      <c r="K875" s="51" t="n">
        <v>-1.713679895759711</v>
      </c>
      <c r="L875" s="51" t="n">
        <v>-1.530790730789885</v>
      </c>
      <c r="M875" s="51" t="n">
        <v>-0.05701295715814984</v>
      </c>
      <c r="N875" s="51" t="n">
        <v>-1.48517811976815</v>
      </c>
      <c r="O875" s="51" t="n">
        <v>-6.213660671506811</v>
      </c>
      <c r="P875" s="51" t="n">
        <v>1.550204559865381</v>
      </c>
      <c r="Q875" s="51" t="n">
        <v>-1.042402892892369e-07</v>
      </c>
      <c r="R875" s="51" t="n">
        <v>7.307898848285532e-07</v>
      </c>
      <c r="S875" s="51" t="n">
        <v>-7.428418501639888e-07</v>
      </c>
      <c r="T875" s="51" t="n">
        <v>-1.880231850215353e-06</v>
      </c>
      <c r="U875" s="51" t="n">
        <v>6.715068110452194e-07</v>
      </c>
      <c r="V875" s="51" t="n">
        <v>-1.455986538112519e-05</v>
      </c>
      <c r="W875" s="51" t="n">
        <v>0</v>
      </c>
      <c r="X875" s="51" t="n">
        <v>0</v>
      </c>
      <c r="Y875" s="51" t="n">
        <v>0</v>
      </c>
      <c r="Z875" s="51" t="n">
        <v>0</v>
      </c>
      <c r="AA875" s="51" t="n">
        <v>0</v>
      </c>
      <c r="AB875" s="51" t="n">
        <v>0</v>
      </c>
      <c r="AC875" s="51" t="n">
        <v>-5.05107750735671e-07</v>
      </c>
      <c r="AD875" s="51" t="n">
        <v>1.393062942223677e-06</v>
      </c>
      <c r="AE875" s="51" t="n">
        <v>1.084334015904689e-06</v>
      </c>
      <c r="AF875" s="51" t="n">
        <v>9.345886488221385e-07</v>
      </c>
      <c r="AG875" s="51" t="n">
        <v>-5.898088298211032e-07</v>
      </c>
      <c r="AH875" s="51" t="n">
        <v>-1.079396204021815e-06</v>
      </c>
      <c r="AI875" s="51" t="n">
        <v>-4.226037657032872e-05</v>
      </c>
      <c r="AJ875" s="51" t="n">
        <v>0.001177327646553076</v>
      </c>
      <c r="AK875" s="51" t="n">
        <v>-0.0006017818490577249</v>
      </c>
      <c r="AL875" s="51" t="n">
        <v>-0.0001974345290745762</v>
      </c>
      <c r="AM875" s="51" t="n">
        <v>3.850589670776751e-05</v>
      </c>
      <c r="AN875" s="51" t="n">
        <v>-0.001141118145517915</v>
      </c>
      <c r="AO875" s="51" t="n">
        <v>-1.985236211676442e-05</v>
      </c>
      <c r="AP875" s="51" t="n">
        <v>-1.407245264535125</v>
      </c>
      <c r="AQ875" s="51" t="n">
        <v>0.2706820530048227</v>
      </c>
      <c r="AR875" s="51" t="n">
        <v>-0.05530197428324802</v>
      </c>
      <c r="AS875" s="51" t="n">
        <v>0.103628597020864</v>
      </c>
      <c r="AT875" s="51" t="n">
        <v>-0.0003910175461121055</v>
      </c>
      <c r="AU875" s="51" t="n">
        <v>380</v>
      </c>
      <c r="AV875" s="51" t="n">
        <v>900</v>
      </c>
      <c r="AW875" s="51" t="n">
        <v>540</v>
      </c>
      <c r="AX875" s="51" t="n">
        <v>75</v>
      </c>
      <c r="AY875" s="51" t="n">
        <v>84.375</v>
      </c>
      <c r="AZ875" s="51" t="n">
        <v>40</v>
      </c>
      <c r="BA875" s="51" t="n">
        <v>8</v>
      </c>
      <c r="BB875" s="51" t="n">
        <v>23.90625</v>
      </c>
      <c r="BC875" s="51" t="n">
        <v>15</v>
      </c>
      <c r="BD875" s="51" t="n">
        <v>3.75</v>
      </c>
      <c r="BE875" s="51" t="n">
        <v>4.6875</v>
      </c>
      <c r="BF875" s="51" t="n">
        <v>3</v>
      </c>
      <c r="BG875" s="51" t="n">
        <v>6</v>
      </c>
      <c r="BH875" s="51" t="n">
        <v>14</v>
      </c>
      <c r="BI875" s="51" t="n">
        <v>5.5</v>
      </c>
      <c r="BJ875" s="51" t="n">
        <v>0.7</v>
      </c>
      <c r="BK875" s="51" t="n">
        <v>0.4</v>
      </c>
      <c r="BL875" s="51" t="n">
        <v>0.02</v>
      </c>
      <c r="BM875" s="51" t="n">
        <v>0.1877198668639345</v>
      </c>
      <c r="BN875" s="51" t="n">
        <v>-0.03823274725889682</v>
      </c>
      <c r="BO875" s="51" t="n">
        <v>1.000831481455098</v>
      </c>
      <c r="BP875" s="51" t="n">
        <v>0.18771988478582</v>
      </c>
      <c r="BQ875" s="51" t="n">
        <v>-0.03823265777927881</v>
      </c>
      <c r="BR875" s="51" t="n">
        <v>1.000831488692441</v>
      </c>
      <c r="BS875" s="51" t="n">
        <v>-1.792188553118024e-05</v>
      </c>
      <c r="BT875" s="51" t="n">
        <v>-8.94796180067603e-05</v>
      </c>
      <c r="BU875" s="51" t="n">
        <v>-7.237342503074728e-06</v>
      </c>
      <c r="BV875" s="51" t="n">
        <v>9.154329656580695e-05</v>
      </c>
    </row>
    <row r="876">
      <c r="A876" s="49" t="n">
        <v>10.67</v>
      </c>
      <c r="B876" s="50" t="inlineStr">
        <is>
          <t>align_to_start</t>
        </is>
      </c>
      <c r="C876" s="50" t="inlineStr">
        <is>
          <t>effort</t>
        </is>
      </c>
      <c r="D876" s="49" t="n">
        <v>0</v>
      </c>
      <c r="E876" s="49" t="n">
        <v>-1.71368</v>
      </c>
      <c r="F876" s="49" t="n">
        <v>-1.53079</v>
      </c>
      <c r="G876" s="49" t="n">
        <v>-0.0570137</v>
      </c>
      <c r="H876" s="49" t="n">
        <v>-1.48518</v>
      </c>
      <c r="I876" s="49" t="n">
        <v>-6.21366</v>
      </c>
      <c r="J876" s="49" t="n">
        <v>1.55019</v>
      </c>
      <c r="K876" s="49" t="n">
        <v>-1.713679901168784</v>
      </c>
      <c r="L876" s="49" t="n">
        <v>-1.530790715930441</v>
      </c>
      <c r="M876" s="49" t="n">
        <v>-0.0570129456541638</v>
      </c>
      <c r="N876" s="49" t="n">
        <v>-1.485178109831951</v>
      </c>
      <c r="O876" s="49" t="n">
        <v>-6.213660677713981</v>
      </c>
      <c r="P876" s="49" t="n">
        <v>1.550204549104885</v>
      </c>
      <c r="Q876" s="49" t="n">
        <v>-9.883121587783705e-08</v>
      </c>
      <c r="R876" s="49" t="n">
        <v>7.159304407089451e-07</v>
      </c>
      <c r="S876" s="49" t="n">
        <v>-7.543458361986e-07</v>
      </c>
      <c r="T876" s="49" t="n">
        <v>-1.890168049190066e-06</v>
      </c>
      <c r="U876" s="49" t="n">
        <v>6.777139809344135e-07</v>
      </c>
      <c r="V876" s="49" t="n">
        <v>-1.454910488463135e-05</v>
      </c>
      <c r="W876" s="49" t="n">
        <v>0</v>
      </c>
      <c r="X876" s="49" t="n">
        <v>0</v>
      </c>
      <c r="Y876" s="49" t="n">
        <v>0</v>
      </c>
      <c r="Z876" s="49" t="n">
        <v>0</v>
      </c>
      <c r="AA876" s="49" t="n">
        <v>0</v>
      </c>
      <c r="AB876" s="49" t="n">
        <v>0</v>
      </c>
      <c r="AC876" s="49" t="n">
        <v>-5.665526502830883e-07</v>
      </c>
      <c r="AD876" s="49" t="n">
        <v>1.563247791784391e-06</v>
      </c>
      <c r="AE876" s="49" t="n">
        <v>1.203009513361014e-06</v>
      </c>
      <c r="AF876" s="49" t="n">
        <v>1.046084626836995e-06</v>
      </c>
      <c r="AG876" s="49" t="n">
        <v>-6.494791370179574e-07</v>
      </c>
      <c r="AH876" s="49" t="n">
        <v>-1.077201146216806e-06</v>
      </c>
      <c r="AI876" s="49" t="n">
        <v>-3.98441657739825e-05</v>
      </c>
      <c r="AJ876" s="49" t="n">
        <v>0.001161742711072561</v>
      </c>
      <c r="AK876" s="49" t="n">
        <v>-0.0006087598686278544</v>
      </c>
      <c r="AL876" s="49" t="n">
        <v>-0.0001983286724841348</v>
      </c>
      <c r="AM876" s="49" t="n">
        <v>3.908526263290331e-05</v>
      </c>
      <c r="AN876" s="49" t="n">
        <v>-0.001141124242705856</v>
      </c>
      <c r="AO876" s="49" t="n">
        <v>-1.763242821108471e-05</v>
      </c>
      <c r="AP876" s="49" t="n">
        <v>-1.407259538730051</v>
      </c>
      <c r="AQ876" s="49" t="n">
        <v>0.2706756560033231</v>
      </c>
      <c r="AR876" s="49" t="n">
        <v>-0.05530280150506964</v>
      </c>
      <c r="AS876" s="49" t="n">
        <v>0.1036291321207072</v>
      </c>
      <c r="AT876" s="49" t="n">
        <v>-0.0003910241673491711</v>
      </c>
      <c r="AU876" s="49" t="n">
        <v>380</v>
      </c>
      <c r="AV876" s="49" t="n">
        <v>900</v>
      </c>
      <c r="AW876" s="49" t="n">
        <v>540</v>
      </c>
      <c r="AX876" s="49" t="n">
        <v>75</v>
      </c>
      <c r="AY876" s="49" t="n">
        <v>84.375</v>
      </c>
      <c r="AZ876" s="49" t="n">
        <v>40</v>
      </c>
      <c r="BA876" s="49" t="n">
        <v>8</v>
      </c>
      <c r="BB876" s="49" t="n">
        <v>23.90625</v>
      </c>
      <c r="BC876" s="49" t="n">
        <v>15</v>
      </c>
      <c r="BD876" s="49" t="n">
        <v>3.75</v>
      </c>
      <c r="BE876" s="49" t="n">
        <v>4.6875</v>
      </c>
      <c r="BF876" s="49" t="n">
        <v>3</v>
      </c>
      <c r="BG876" s="49" t="n">
        <v>6</v>
      </c>
      <c r="BH876" s="49" t="n">
        <v>14</v>
      </c>
      <c r="BI876" s="49" t="n">
        <v>5.5</v>
      </c>
      <c r="BJ876" s="49" t="n">
        <v>0.7</v>
      </c>
      <c r="BK876" s="49" t="n">
        <v>0.4</v>
      </c>
      <c r="BL876" s="49" t="n">
        <v>0.02</v>
      </c>
      <c r="BM876" s="49" t="n">
        <v>0.1877198668639345</v>
      </c>
      <c r="BN876" s="49" t="n">
        <v>-0.03823274725889682</v>
      </c>
      <c r="BO876" s="49" t="n">
        <v>1.000831481455098</v>
      </c>
      <c r="BP876" s="49" t="n">
        <v>0.1877198816807335</v>
      </c>
      <c r="BQ876" s="49" t="n">
        <v>-0.03823267918988944</v>
      </c>
      <c r="BR876" s="49" t="n">
        <v>1.000831488552291</v>
      </c>
      <c r="BS876" s="49" t="n">
        <v>-1.481679900994237e-05</v>
      </c>
      <c r="BT876" s="49" t="n">
        <v>-6.806900737510446e-05</v>
      </c>
      <c r="BU876" s="49" t="n">
        <v>-7.097192389338147e-06</v>
      </c>
      <c r="BV876" s="49" t="n">
        <v>7.002354916557954e-05</v>
      </c>
    </row>
    <row r="877">
      <c r="A877" s="51" t="n">
        <v>10.68</v>
      </c>
      <c r="B877" t="inlineStr">
        <is>
          <t>align_to_start</t>
        </is>
      </c>
      <c r="C877" t="inlineStr">
        <is>
          <t>effort</t>
        </is>
      </c>
      <c r="D877" s="51" t="n">
        <v>0</v>
      </c>
      <c r="E877" s="51" t="n">
        <v>-1.71368</v>
      </c>
      <c r="F877" s="51" t="n">
        <v>-1.53079</v>
      </c>
      <c r="G877" s="51" t="n">
        <v>-0.0570137</v>
      </c>
      <c r="H877" s="51" t="n">
        <v>-1.48518</v>
      </c>
      <c r="I877" s="51" t="n">
        <v>-6.21366</v>
      </c>
      <c r="J877" s="51" t="n">
        <v>1.55019</v>
      </c>
      <c r="K877" s="51" t="n">
        <v>-1.713679907149035</v>
      </c>
      <c r="L877" s="51" t="n">
        <v>-1.530790699494931</v>
      </c>
      <c r="M877" s="51" t="n">
        <v>-0.05701293305996416</v>
      </c>
      <c r="N877" s="51" t="n">
        <v>-1.485178098876694</v>
      </c>
      <c r="O877" s="51" t="n">
        <v>-6.213660684460813</v>
      </c>
      <c r="P877" s="51" t="n">
        <v>1.550204538367426</v>
      </c>
      <c r="Q877" s="51" t="n">
        <v>-9.285096558286909e-08</v>
      </c>
      <c r="R877" s="51" t="n">
        <v>6.994949306449172e-07</v>
      </c>
      <c r="S877" s="51" t="n">
        <v>-7.669400358401024e-07</v>
      </c>
      <c r="T877" s="51" t="n">
        <v>-1.901123305669827e-06</v>
      </c>
      <c r="U877" s="51" t="n">
        <v>6.844608133604879e-07</v>
      </c>
      <c r="V877" s="51" t="n">
        <v>-1.453836742637549e-05</v>
      </c>
      <c r="W877" s="51" t="n">
        <v>0</v>
      </c>
      <c r="X877" s="51" t="n">
        <v>0</v>
      </c>
      <c r="Y877" s="51" t="n">
        <v>0</v>
      </c>
      <c r="Z877" s="51" t="n">
        <v>0</v>
      </c>
      <c r="AA877" s="51" t="n">
        <v>0</v>
      </c>
      <c r="AB877" s="51" t="n">
        <v>0</v>
      </c>
      <c r="AC877" s="51" t="n">
        <v>-6.197029883564802e-07</v>
      </c>
      <c r="AD877" s="51" t="n">
        <v>1.710728120705665e-06</v>
      </c>
      <c r="AE877" s="51" t="n">
        <v>1.303887497144295e-06</v>
      </c>
      <c r="AF877" s="51" t="n">
        <v>1.140937422151791e-06</v>
      </c>
      <c r="AG877" s="51" t="n">
        <v>-6.992306488414445e-07</v>
      </c>
      <c r="AH877" s="51" t="n">
        <v>-1.075229203126001e-06</v>
      </c>
      <c r="AI877" s="51" t="n">
        <v>-3.726019671070096e-05</v>
      </c>
      <c r="AJ877" s="51" t="n">
        <v>0.001145053250416895</v>
      </c>
      <c r="AK877" s="51" t="n">
        <v>-0.0006162306063504497</v>
      </c>
      <c r="AL877" s="51" t="n">
        <v>-0.0001992880058007998</v>
      </c>
      <c r="AM877" s="51" t="n">
        <v>3.9706511324209e-05</v>
      </c>
      <c r="AN877" s="51" t="n">
        <v>-0.001141130934837275</v>
      </c>
      <c r="AO877" s="51" t="n">
        <v>-1.521088983949884e-05</v>
      </c>
      <c r="AP877" s="51" t="n">
        <v>-1.407275138410109</v>
      </c>
      <c r="AQ877" s="51" t="n">
        <v>0.2706686678876212</v>
      </c>
      <c r="AR877" s="51" t="n">
        <v>-0.05530370510250144</v>
      </c>
      <c r="AS877" s="51" t="n">
        <v>0.1036297164430012</v>
      </c>
      <c r="AT877" s="51" t="n">
        <v>-0.0003910313829593227</v>
      </c>
      <c r="AU877" s="51" t="n">
        <v>380</v>
      </c>
      <c r="AV877" s="51" t="n">
        <v>900</v>
      </c>
      <c r="AW877" s="51" t="n">
        <v>540</v>
      </c>
      <c r="AX877" s="51" t="n">
        <v>75</v>
      </c>
      <c r="AY877" s="51" t="n">
        <v>84.375</v>
      </c>
      <c r="AZ877" s="51" t="n">
        <v>40</v>
      </c>
      <c r="BA877" s="51" t="n">
        <v>8</v>
      </c>
      <c r="BB877" s="51" t="n">
        <v>23.90625</v>
      </c>
      <c r="BC877" s="51" t="n">
        <v>15</v>
      </c>
      <c r="BD877" s="51" t="n">
        <v>3.75</v>
      </c>
      <c r="BE877" s="51" t="n">
        <v>4.6875</v>
      </c>
      <c r="BF877" s="51" t="n">
        <v>3</v>
      </c>
      <c r="BG877" s="51" t="n">
        <v>6</v>
      </c>
      <c r="BH877" s="51" t="n">
        <v>14</v>
      </c>
      <c r="BI877" s="51" t="n">
        <v>5.5</v>
      </c>
      <c r="BJ877" s="51" t="n">
        <v>0.7</v>
      </c>
      <c r="BK877" s="51" t="n">
        <v>0.4</v>
      </c>
      <c r="BL877" s="51" t="n">
        <v>0.02</v>
      </c>
      <c r="BM877" s="51" t="n">
        <v>0.1877198668639345</v>
      </c>
      <c r="BN877" s="51" t="n">
        <v>-0.03823274725889682</v>
      </c>
      <c r="BO877" s="51" t="n">
        <v>1.000831481455098</v>
      </c>
      <c r="BP877" s="51" t="n">
        <v>0.1877198782565982</v>
      </c>
      <c r="BQ877" s="51" t="n">
        <v>-0.03823270279530522</v>
      </c>
      <c r="BR877" s="51" t="n">
        <v>1.000831488397206</v>
      </c>
      <c r="BS877" s="51" t="n">
        <v>-1.139266375682624e-05</v>
      </c>
      <c r="BT877" s="51" t="n">
        <v>-4.446359160026336e-05</v>
      </c>
      <c r="BU877" s="51" t="n">
        <v>-6.942107333429703e-06</v>
      </c>
      <c r="BV877" s="51" t="n">
        <v>4.64219411453245e-05</v>
      </c>
    </row>
    <row r="878">
      <c r="A878" s="49" t="n">
        <v>10.69</v>
      </c>
      <c r="B878" s="50" t="inlineStr">
        <is>
          <t>align_to_start</t>
        </is>
      </c>
      <c r="C878" s="50" t="inlineStr">
        <is>
          <t>effort</t>
        </is>
      </c>
      <c r="D878" s="49" t="n">
        <v>0</v>
      </c>
      <c r="E878" s="49" t="n">
        <v>-1.71368</v>
      </c>
      <c r="F878" s="49" t="n">
        <v>-1.53079</v>
      </c>
      <c r="G878" s="49" t="n">
        <v>-0.0570137</v>
      </c>
      <c r="H878" s="49" t="n">
        <v>-1.48518</v>
      </c>
      <c r="I878" s="49" t="n">
        <v>-6.21366</v>
      </c>
      <c r="J878" s="49" t="n">
        <v>1.55019</v>
      </c>
      <c r="K878" s="49" t="n">
        <v>-1.713679913614045</v>
      </c>
      <c r="L878" s="49" t="n">
        <v>-1.530790681719287</v>
      </c>
      <c r="M878" s="49" t="n">
        <v>-0.05701291955951869</v>
      </c>
      <c r="N878" s="49" t="n">
        <v>-1.485178087074191</v>
      </c>
      <c r="O878" s="49" t="n">
        <v>-6.21366069164553</v>
      </c>
      <c r="P878" s="49" t="n">
        <v>1.550204527650517</v>
      </c>
      <c r="Q878" s="49" t="n">
        <v>-8.638595483390077e-08</v>
      </c>
      <c r="R878" s="49" t="n">
        <v>6.817192870212097e-07</v>
      </c>
      <c r="S878" s="49" t="n">
        <v>-7.804404813099852e-07</v>
      </c>
      <c r="T878" s="49" t="n">
        <v>-1.912925809310906e-06</v>
      </c>
      <c r="U878" s="49" t="n">
        <v>6.916455301819724e-07</v>
      </c>
      <c r="V878" s="49" t="n">
        <v>-1.452765051657146e-05</v>
      </c>
      <c r="W878" s="49" t="n">
        <v>0</v>
      </c>
      <c r="X878" s="49" t="n">
        <v>0</v>
      </c>
      <c r="Y878" s="49" t="n">
        <v>0</v>
      </c>
      <c r="Z878" s="49" t="n">
        <v>0</v>
      </c>
      <c r="AA878" s="49" t="n">
        <v>0</v>
      </c>
      <c r="AB878" s="49" t="n">
        <v>0</v>
      </c>
      <c r="AC878" s="49" t="n">
        <v>-6.639870684569489e-07</v>
      </c>
      <c r="AD878" s="49" t="n">
        <v>1.833866637640782e-06</v>
      </c>
      <c r="AE878" s="49" t="n">
        <v>1.385903689220421e-06</v>
      </c>
      <c r="AF878" s="49" t="n">
        <v>1.218090487940587e-06</v>
      </c>
      <c r="AG878" s="49" t="n">
        <v>-7.38534340532452e-07</v>
      </c>
      <c r="AH878" s="49" t="n">
        <v>-1.073474644426066e-06</v>
      </c>
      <c r="AI878" s="49" t="n">
        <v>-3.454469902187689e-05</v>
      </c>
      <c r="AJ878" s="49" t="n">
        <v>0.00112749420543552</v>
      </c>
      <c r="AK878" s="49" t="n">
        <v>-0.0006240890020328016</v>
      </c>
      <c r="AL878" s="49" t="n">
        <v>-0.000200298935437782</v>
      </c>
      <c r="AM878" s="49" t="n">
        <v>4.036086416692544e-05</v>
      </c>
      <c r="AN878" s="49" t="n">
        <v>-0.001141138123051785</v>
      </c>
      <c r="AO878" s="49" t="n">
        <v>-1.262247882326601e-05</v>
      </c>
      <c r="AP878" s="49" t="n">
        <v>-1.407291840180881</v>
      </c>
      <c r="AQ878" s="49" t="n">
        <v>0.2706611889393044</v>
      </c>
      <c r="AR878" s="49" t="n">
        <v>-0.05530467211727548</v>
      </c>
      <c r="AS878" s="49" t="n">
        <v>0.1036303416029622</v>
      </c>
      <c r="AT878" s="49" t="n">
        <v>-0.0003910390960104946</v>
      </c>
      <c r="AU878" s="49" t="n">
        <v>380</v>
      </c>
      <c r="AV878" s="49" t="n">
        <v>900</v>
      </c>
      <c r="AW878" s="49" t="n">
        <v>540</v>
      </c>
      <c r="AX878" s="49" t="n">
        <v>75</v>
      </c>
      <c r="AY878" s="49" t="n">
        <v>84.375</v>
      </c>
      <c r="AZ878" s="49" t="n">
        <v>40</v>
      </c>
      <c r="BA878" s="49" t="n">
        <v>8</v>
      </c>
      <c r="BB878" s="49" t="n">
        <v>23.90625</v>
      </c>
      <c r="BC878" s="49" t="n">
        <v>15</v>
      </c>
      <c r="BD878" s="49" t="n">
        <v>3.75</v>
      </c>
      <c r="BE878" s="49" t="n">
        <v>4.6875</v>
      </c>
      <c r="BF878" s="49" t="n">
        <v>3</v>
      </c>
      <c r="BG878" s="49" t="n">
        <v>6</v>
      </c>
      <c r="BH878" s="49" t="n">
        <v>14</v>
      </c>
      <c r="BI878" s="49" t="n">
        <v>5.5</v>
      </c>
      <c r="BJ878" s="49" t="n">
        <v>0.7</v>
      </c>
      <c r="BK878" s="49" t="n">
        <v>0.4</v>
      </c>
      <c r="BL878" s="49" t="n">
        <v>0.02</v>
      </c>
      <c r="BM878" s="49" t="n">
        <v>0.1877198668639345</v>
      </c>
      <c r="BN878" s="49" t="n">
        <v>-0.03823274725889682</v>
      </c>
      <c r="BO878" s="49" t="n">
        <v>1.000831481455098</v>
      </c>
      <c r="BP878" s="49" t="n">
        <v>0.1877198745630359</v>
      </c>
      <c r="BQ878" s="49" t="n">
        <v>-0.03823272825326205</v>
      </c>
      <c r="BR878" s="49" t="n">
        <v>1.000831488229432</v>
      </c>
      <c r="BS878" s="49" t="n">
        <v>-7.699101439717637e-06</v>
      </c>
      <c r="BT878" s="49" t="n">
        <v>-1.900563476736616e-05</v>
      </c>
      <c r="BU878" s="49" t="n">
        <v>-6.774333982662029e-06</v>
      </c>
      <c r="BV878" s="49" t="n">
        <v>2.159587731022357e-05</v>
      </c>
    </row>
    <row r="879">
      <c r="A879" s="51" t="n">
        <v>10.7</v>
      </c>
      <c r="B879" t="inlineStr">
        <is>
          <t>align_to_start</t>
        </is>
      </c>
      <c r="C879" t="inlineStr">
        <is>
          <t>effort</t>
        </is>
      </c>
      <c r="D879" s="51" t="n">
        <v>0</v>
      </c>
      <c r="E879" s="51" t="n">
        <v>-1.71368</v>
      </c>
      <c r="F879" s="51" t="n">
        <v>-1.53079</v>
      </c>
      <c r="G879" s="51" t="n">
        <v>-0.0570137</v>
      </c>
      <c r="H879" s="51" t="n">
        <v>-1.48518</v>
      </c>
      <c r="I879" s="51" t="n">
        <v>-6.21366</v>
      </c>
      <c r="J879" s="51" t="n">
        <v>1.55019</v>
      </c>
      <c r="K879" s="51" t="n">
        <v>-1.713679920472198</v>
      </c>
      <c r="L879" s="51" t="n">
        <v>-1.530790662853835</v>
      </c>
      <c r="M879" s="51" t="n">
        <v>-0.05701290534620548</v>
      </c>
      <c r="N879" s="51" t="n">
        <v>-1.485178074604983</v>
      </c>
      <c r="O879" s="51" t="n">
        <v>-6.213660699162004</v>
      </c>
      <c r="P879" s="51" t="n">
        <v>1.550204516951439</v>
      </c>
      <c r="Q879" s="51" t="n">
        <v>-7.95278018994594e-08</v>
      </c>
      <c r="R879" s="51" t="n">
        <v>6.628538349318092e-07</v>
      </c>
      <c r="S879" s="51" t="n">
        <v>-7.946537945238696e-07</v>
      </c>
      <c r="T879" s="51" t="n">
        <v>-1.92539501675526e-06</v>
      </c>
      <c r="U879" s="51" t="n">
        <v>6.991620038476754e-07</v>
      </c>
      <c r="V879" s="51" t="n">
        <v>-1.451695143939169e-05</v>
      </c>
      <c r="W879" s="51" t="n">
        <v>0</v>
      </c>
      <c r="X879" s="51" t="n">
        <v>0</v>
      </c>
      <c r="Y879" s="51" t="n">
        <v>0</v>
      </c>
      <c r="Z879" s="51" t="n">
        <v>0</v>
      </c>
      <c r="AA879" s="51" t="n">
        <v>0</v>
      </c>
      <c r="AB879" s="51" t="n">
        <v>0</v>
      </c>
      <c r="AC879" s="51" t="n">
        <v>-6.989314269930822e-07</v>
      </c>
      <c r="AD879" s="51" t="n">
        <v>1.931384295181186e-06</v>
      </c>
      <c r="AE879" s="51" t="n">
        <v>1.448221117627982e-06</v>
      </c>
      <c r="AF879" s="51" t="n">
        <v>1.276808497432339e-06</v>
      </c>
      <c r="AG879" s="51" t="n">
        <v>-7.670278423525974e-07</v>
      </c>
      <c r="AH879" s="51" t="n">
        <v>-1.071962924011852e-06</v>
      </c>
      <c r="AI879" s="51" t="n">
        <v>-3.173529697972433e-05</v>
      </c>
      <c r="AJ879" s="51" t="n">
        <v>0.001109308514844407</v>
      </c>
      <c r="AK879" s="51" t="n">
        <v>-0.0006322261350937195</v>
      </c>
      <c r="AL879" s="51" t="n">
        <v>-0.0002013474309158812</v>
      </c>
      <c r="AM879" s="51" t="n">
        <v>4.103923725212755e-05</v>
      </c>
      <c r="AN879" s="51" t="n">
        <v>-0.001141145698742184</v>
      </c>
      <c r="AO879" s="51" t="n">
        <v>-9.903472347201625e-06</v>
      </c>
      <c r="AP879" s="51" t="n">
        <v>-1.407309408973668</v>
      </c>
      <c r="AQ879" s="51" t="n">
        <v>0.2706533243023933</v>
      </c>
      <c r="AR879" s="51" t="n">
        <v>-0.05530568888283834</v>
      </c>
      <c r="AS879" s="51" t="n">
        <v>0.1036309987857804</v>
      </c>
      <c r="AT879" s="51" t="n">
        <v>-0.0003910471924571436</v>
      </c>
      <c r="AU879" s="51" t="n">
        <v>380</v>
      </c>
      <c r="AV879" s="51" t="n">
        <v>900</v>
      </c>
      <c r="AW879" s="51" t="n">
        <v>540</v>
      </c>
      <c r="AX879" s="51" t="n">
        <v>75</v>
      </c>
      <c r="AY879" s="51" t="n">
        <v>84.375</v>
      </c>
      <c r="AZ879" s="51" t="n">
        <v>40</v>
      </c>
      <c r="BA879" s="51" t="n">
        <v>8</v>
      </c>
      <c r="BB879" s="51" t="n">
        <v>23.90625</v>
      </c>
      <c r="BC879" s="51" t="n">
        <v>15</v>
      </c>
      <c r="BD879" s="51" t="n">
        <v>3.75</v>
      </c>
      <c r="BE879" s="51" t="n">
        <v>4.6875</v>
      </c>
      <c r="BF879" s="51" t="n">
        <v>3</v>
      </c>
      <c r="BG879" s="51" t="n">
        <v>6</v>
      </c>
      <c r="BH879" s="51" t="n">
        <v>14</v>
      </c>
      <c r="BI879" s="51" t="n">
        <v>5.5</v>
      </c>
      <c r="BJ879" s="51" t="n">
        <v>0.7</v>
      </c>
      <c r="BK879" s="51" t="n">
        <v>0.4</v>
      </c>
      <c r="BL879" s="51" t="n">
        <v>0.02</v>
      </c>
      <c r="BM879" s="51" t="n">
        <v>0.1877198668639345</v>
      </c>
      <c r="BN879" s="51" t="n">
        <v>-0.03823274725889682</v>
      </c>
      <c r="BO879" s="51" t="n">
        <v>1.000831481455098</v>
      </c>
      <c r="BP879" s="51" t="n">
        <v>0.1877198706525321</v>
      </c>
      <c r="BQ879" s="51" t="n">
        <v>-0.03823275520181958</v>
      </c>
      <c r="BR879" s="51" t="n">
        <v>1.000831488051353</v>
      </c>
      <c r="BS879" s="51" t="n">
        <v>-3.788597630061119e-06</v>
      </c>
      <c r="BT879" s="51" t="n">
        <v>7.942922763959359e-06</v>
      </c>
      <c r="BU879" s="51" t="n">
        <v>-6.596254431556758e-06</v>
      </c>
      <c r="BV879" s="51" t="n">
        <v>1.099791191829434e-05</v>
      </c>
    </row>
    <row r="880">
      <c r="A880" s="49" t="n">
        <v>10.71</v>
      </c>
      <c r="B880" s="50" t="inlineStr">
        <is>
          <t>align_to_start</t>
        </is>
      </c>
      <c r="C880" s="50" t="inlineStr">
        <is>
          <t>effort</t>
        </is>
      </c>
      <c r="D880" s="49" t="n">
        <v>0</v>
      </c>
      <c r="E880" s="49" t="n">
        <v>-1.71368</v>
      </c>
      <c r="F880" s="49" t="n">
        <v>-1.53079</v>
      </c>
      <c r="G880" s="49" t="n">
        <v>-0.0570137</v>
      </c>
      <c r="H880" s="49" t="n">
        <v>-1.48518</v>
      </c>
      <c r="I880" s="49" t="n">
        <v>-6.21366</v>
      </c>
      <c r="J880" s="49" t="n">
        <v>1.55019</v>
      </c>
      <c r="K880" s="49" t="n">
        <v>-1.713679927627969</v>
      </c>
      <c r="L880" s="49" t="n">
        <v>-1.53079064315981</v>
      </c>
      <c r="M880" s="49" t="n">
        <v>-0.05701289062011229</v>
      </c>
      <c r="N880" s="49" t="n">
        <v>-1.485178061655935</v>
      </c>
      <c r="O880" s="49" t="n">
        <v>-6.2136607069012</v>
      </c>
      <c r="P880" s="49" t="n">
        <v>1.550204506267481</v>
      </c>
      <c r="Q880" s="49" t="n">
        <v>-7.237203081267296e-08</v>
      </c>
      <c r="R880" s="49" t="n">
        <v>6.431598094103208e-07</v>
      </c>
      <c r="S880" s="49" t="n">
        <v>-8.093798877090164e-07</v>
      </c>
      <c r="T880" s="49" t="n">
        <v>-1.938344064811304e-06</v>
      </c>
      <c r="U880" s="49" t="n">
        <v>7.069011997984376e-07</v>
      </c>
      <c r="V880" s="49" t="n">
        <v>-1.450626748122907e-05</v>
      </c>
      <c r="W880" s="49" t="n">
        <v>0</v>
      </c>
      <c r="X880" s="49" t="n">
        <v>0</v>
      </c>
      <c r="Y880" s="49" t="n">
        <v>0</v>
      </c>
      <c r="Z880" s="49" t="n">
        <v>0</v>
      </c>
      <c r="AA880" s="49" t="n">
        <v>0</v>
      </c>
      <c r="AB880" s="49" t="n">
        <v>0</v>
      </c>
      <c r="AC880" s="49" t="n">
        <v>-7.242159069776417e-07</v>
      </c>
      <c r="AD880" s="49" t="n">
        <v>2.002342913248224e-06</v>
      </c>
      <c r="AE880" s="49" t="n">
        <v>1.490306129550787e-06</v>
      </c>
      <c r="AF880" s="49" t="n">
        <v>1.316540444302929e-06</v>
      </c>
      <c r="AG880" s="49" t="n">
        <v>-7.844753238818013e-07</v>
      </c>
      <c r="AH880" s="49" t="n">
        <v>-1.07068482741975e-06</v>
      </c>
      <c r="AI880" s="49" t="n">
        <v>-2.887018684930314e-05</v>
      </c>
      <c r="AJ880" s="49" t="n">
        <v>0.001090744226614066</v>
      </c>
      <c r="AK880" s="49" t="n">
        <v>-0.0006405310999624304</v>
      </c>
      <c r="AL880" s="49" t="n">
        <v>-0.0002024191097853243</v>
      </c>
      <c r="AM880" s="49" t="n">
        <v>4.173234689682534e-05</v>
      </c>
      <c r="AN880" s="49" t="n">
        <v>-0.001141153554002048</v>
      </c>
      <c r="AO880" s="49" t="n">
        <v>-7.091526903785228e-06</v>
      </c>
      <c r="AP880" s="49" t="n">
        <v>-1.407327601755991</v>
      </c>
      <c r="AQ880" s="49" t="n">
        <v>0.2706451829509694</v>
      </c>
      <c r="AR880" s="49" t="n">
        <v>-0.05530674131419595</v>
      </c>
      <c r="AS880" s="49" t="n">
        <v>0.1036316788840074</v>
      </c>
      <c r="AT880" s="49" t="n">
        <v>-0.0003910555657553273</v>
      </c>
      <c r="AU880" s="49" t="n">
        <v>380</v>
      </c>
      <c r="AV880" s="49" t="n">
        <v>900</v>
      </c>
      <c r="AW880" s="49" t="n">
        <v>540</v>
      </c>
      <c r="AX880" s="49" t="n">
        <v>75</v>
      </c>
      <c r="AY880" s="49" t="n">
        <v>84.375</v>
      </c>
      <c r="AZ880" s="49" t="n">
        <v>40</v>
      </c>
      <c r="BA880" s="49" t="n">
        <v>8</v>
      </c>
      <c r="BB880" s="49" t="n">
        <v>23.90625</v>
      </c>
      <c r="BC880" s="49" t="n">
        <v>15</v>
      </c>
      <c r="BD880" s="49" t="n">
        <v>3.75</v>
      </c>
      <c r="BE880" s="49" t="n">
        <v>4.6875</v>
      </c>
      <c r="BF880" s="49" t="n">
        <v>3</v>
      </c>
      <c r="BG880" s="49" t="n">
        <v>6</v>
      </c>
      <c r="BH880" s="49" t="n">
        <v>14</v>
      </c>
      <c r="BI880" s="49" t="n">
        <v>5.5</v>
      </c>
      <c r="BJ880" s="49" t="n">
        <v>0.7</v>
      </c>
      <c r="BK880" s="49" t="n">
        <v>0.4</v>
      </c>
      <c r="BL880" s="49" t="n">
        <v>0.02</v>
      </c>
      <c r="BM880" s="49" t="n">
        <v>0.1877198668639345</v>
      </c>
      <c r="BN880" s="49" t="n">
        <v>-0.03823274725889682</v>
      </c>
      <c r="BO880" s="49" t="n">
        <v>1.000831481455098</v>
      </c>
      <c r="BP880" s="49" t="n">
        <v>0.1877198665797063</v>
      </c>
      <c r="BQ880" s="49" t="n">
        <v>-0.03823278326439378</v>
      </c>
      <c r="BR880" s="49" t="n">
        <v>1.000831487865453</v>
      </c>
      <c r="BS880" s="49" t="n">
        <v>2.842281687787107e-07</v>
      </c>
      <c r="BT880" s="49" t="n">
        <v>3.600549695892408e-05</v>
      </c>
      <c r="BU880" s="49" t="n">
        <v>-6.410354469466029e-06</v>
      </c>
      <c r="BV880" s="49" t="n">
        <v>3.657279373161451e-05</v>
      </c>
    </row>
    <row r="881">
      <c r="A881" s="51" t="n">
        <v>10.72</v>
      </c>
      <c r="B881" t="inlineStr">
        <is>
          <t>align_to_start</t>
        </is>
      </c>
      <c r="C881" t="inlineStr">
        <is>
          <t>effort</t>
        </is>
      </c>
      <c r="D881" s="51" t="n">
        <v>0</v>
      </c>
      <c r="E881" s="51" t="n">
        <v>-1.71368</v>
      </c>
      <c r="F881" s="51" t="n">
        <v>-1.53079</v>
      </c>
      <c r="G881" s="51" t="n">
        <v>-0.0570137</v>
      </c>
      <c r="H881" s="51" t="n">
        <v>-1.48518</v>
      </c>
      <c r="I881" s="51" t="n">
        <v>-6.21366</v>
      </c>
      <c r="J881" s="51" t="n">
        <v>1.55019</v>
      </c>
      <c r="K881" s="51" t="n">
        <v>-1.713679934983221</v>
      </c>
      <c r="L881" s="51" t="n">
        <v>-1.530790622905757</v>
      </c>
      <c r="M881" s="51" t="n">
        <v>-0.05701287558533566</v>
      </c>
      <c r="N881" s="51" t="n">
        <v>-1.485178048417615</v>
      </c>
      <c r="O881" s="51" t="n">
        <v>-6.213660714752653</v>
      </c>
      <c r="P881" s="51" t="n">
        <v>1.550204495595791</v>
      </c>
      <c r="Q881" s="51" t="n">
        <v>-6.501677884962476e-08</v>
      </c>
      <c r="R881" s="51" t="n">
        <v>6.229057569751006e-07</v>
      </c>
      <c r="S881" s="51" t="n">
        <v>-8.244146643410222e-07</v>
      </c>
      <c r="T881" s="51" t="n">
        <v>-1.951582385029127e-06</v>
      </c>
      <c r="U881" s="51" t="n">
        <v>7.147526526196657e-07</v>
      </c>
      <c r="V881" s="51" t="n">
        <v>-1.449559579080884e-05</v>
      </c>
      <c r="W881" s="51" t="n">
        <v>0</v>
      </c>
      <c r="X881" s="51" t="n">
        <v>0</v>
      </c>
      <c r="Y881" s="51" t="n">
        <v>0</v>
      </c>
      <c r="Z881" s="51" t="n">
        <v>0</v>
      </c>
      <c r="AA881" s="51" t="n">
        <v>0</v>
      </c>
      <c r="AB881" s="51" t="n">
        <v>0</v>
      </c>
      <c r="AC881" s="51" t="n">
        <v>-7.396298642408229e-07</v>
      </c>
      <c r="AD881" s="51" t="n">
        <v>2.046179699094933e-06</v>
      </c>
      <c r="AE881" s="51" t="n">
        <v>1.511868754096025e-06</v>
      </c>
      <c r="AF881" s="51" t="n">
        <v>1.337054727662849e-06</v>
      </c>
      <c r="AG881" s="51" t="n">
        <v>-7.908076061807941e-07</v>
      </c>
      <c r="AH881" s="51" t="n">
        <v>-1.06965693676608e-06</v>
      </c>
      <c r="AI881" s="51" t="n">
        <v>-2.59879087020737e-05</v>
      </c>
      <c r="AJ881" s="51" t="n">
        <v>0.001072050777828041</v>
      </c>
      <c r="AK881" s="51" t="n">
        <v>-0.0006488921359783635</v>
      </c>
      <c r="AL881" s="51" t="n">
        <v>-0.0002034995281394515</v>
      </c>
      <c r="AM881" s="51" t="n">
        <v>4.243085017212761e-05</v>
      </c>
      <c r="AN881" s="51" t="n">
        <v>-0.001141161574816776</v>
      </c>
      <c r="AO881" s="51" t="n">
        <v>-4.224860032545769e-06</v>
      </c>
      <c r="AP881" s="51" t="n">
        <v>-1.407346170423661</v>
      </c>
      <c r="AQ881" s="51" t="n">
        <v>0.270636875819739</v>
      </c>
      <c r="AR881" s="51" t="n">
        <v>-0.0553078150063343</v>
      </c>
      <c r="AS881" s="51" t="n">
        <v>0.1036323726070898</v>
      </c>
      <c r="AT881" s="51" t="n">
        <v>-0.0003910640971218961</v>
      </c>
      <c r="AU881" s="51" t="n">
        <v>380</v>
      </c>
      <c r="AV881" s="51" t="n">
        <v>900</v>
      </c>
      <c r="AW881" s="51" t="n">
        <v>540</v>
      </c>
      <c r="AX881" s="51" t="n">
        <v>75</v>
      </c>
      <c r="AY881" s="51" t="n">
        <v>84.375</v>
      </c>
      <c r="AZ881" s="51" t="n">
        <v>40</v>
      </c>
      <c r="BA881" s="51" t="n">
        <v>8</v>
      </c>
      <c r="BB881" s="51" t="n">
        <v>23.90625</v>
      </c>
      <c r="BC881" s="51" t="n">
        <v>15</v>
      </c>
      <c r="BD881" s="51" t="n">
        <v>3.75</v>
      </c>
      <c r="BE881" s="51" t="n">
        <v>4.6875</v>
      </c>
      <c r="BF881" s="51" t="n">
        <v>3</v>
      </c>
      <c r="BG881" s="51" t="n">
        <v>6</v>
      </c>
      <c r="BH881" s="51" t="n">
        <v>14</v>
      </c>
      <c r="BI881" s="51" t="n">
        <v>5.5</v>
      </c>
      <c r="BJ881" s="51" t="n">
        <v>0.7</v>
      </c>
      <c r="BK881" s="51" t="n">
        <v>0.4</v>
      </c>
      <c r="BL881" s="51" t="n">
        <v>0.02</v>
      </c>
      <c r="BM881" s="51" t="n">
        <v>0.1877198668639345</v>
      </c>
      <c r="BN881" s="51" t="n">
        <v>-0.03823274725889682</v>
      </c>
      <c r="BO881" s="51" t="n">
        <v>1.000831481455098</v>
      </c>
      <c r="BP881" s="51" t="n">
        <v>0.1877198624005637</v>
      </c>
      <c r="BQ881" s="51" t="n">
        <v>-0.0382328120549149</v>
      </c>
      <c r="BR881" s="51" t="n">
        <v>1.000831487674287</v>
      </c>
      <c r="BS881" s="51" t="n">
        <v>4.463370839591363e-06</v>
      </c>
      <c r="BT881" s="51" t="n">
        <v>6.479601808578872e-05</v>
      </c>
      <c r="BU881" s="51" t="n">
        <v>-6.219188275480292e-06</v>
      </c>
      <c r="BV881" s="51" t="n">
        <v>6.524663931446159e-05</v>
      </c>
    </row>
    <row r="882">
      <c r="A882" s="49" t="n">
        <v>10.73</v>
      </c>
      <c r="B882" s="50" t="inlineStr">
        <is>
          <t>align_to_start</t>
        </is>
      </c>
      <c r="C882" s="50" t="inlineStr">
        <is>
          <t>effort</t>
        </is>
      </c>
      <c r="D882" s="49" t="n">
        <v>0</v>
      </c>
      <c r="E882" s="49" t="n">
        <v>-1.71368</v>
      </c>
      <c r="F882" s="49" t="n">
        <v>-1.53079</v>
      </c>
      <c r="G882" s="49" t="n">
        <v>-0.0570137</v>
      </c>
      <c r="H882" s="49" t="n">
        <v>-1.48518</v>
      </c>
      <c r="I882" s="49" t="n">
        <v>-6.21366</v>
      </c>
      <c r="J882" s="49" t="n">
        <v>1.55019</v>
      </c>
      <c r="K882" s="49" t="n">
        <v>-1.713679942438544</v>
      </c>
      <c r="L882" s="49" t="n">
        <v>-1.530790602363908</v>
      </c>
      <c r="M882" s="49" t="n">
        <v>-0.05701286044721844</v>
      </c>
      <c r="N882" s="49" t="n">
        <v>-1.485178035081806</v>
      </c>
      <c r="O882" s="49" t="n">
        <v>-6.213660722605937</v>
      </c>
      <c r="P882" s="49" t="n">
        <v>1.550204484933579</v>
      </c>
      <c r="Q882" s="49" t="n">
        <v>-5.756145560198433e-08</v>
      </c>
      <c r="R882" s="49" t="n">
        <v>6.023639078645004e-07</v>
      </c>
      <c r="S882" s="49" t="n">
        <v>-8.395527815591164e-07</v>
      </c>
      <c r="T882" s="49" t="n">
        <v>-1.964918193708698e-06</v>
      </c>
      <c r="U882" s="49" t="n">
        <v>7.226059368647952e-07</v>
      </c>
      <c r="V882" s="49" t="n">
        <v>-1.448493357902869e-05</v>
      </c>
      <c r="W882" s="49" t="n">
        <v>0</v>
      </c>
      <c r="X882" s="49" t="n">
        <v>0</v>
      </c>
      <c r="Y882" s="49" t="n">
        <v>0</v>
      </c>
      <c r="Z882" s="49" t="n">
        <v>0</v>
      </c>
      <c r="AA882" s="49" t="n">
        <v>0</v>
      </c>
      <c r="AB882" s="49" t="n">
        <v>0</v>
      </c>
      <c r="AC882" s="49" t="n">
        <v>-7.451155082852491e-07</v>
      </c>
      <c r="AD882" s="49" t="n">
        <v>2.062684892400438e-06</v>
      </c>
      <c r="AE882" s="49" t="n">
        <v>1.512920359159471e-06</v>
      </c>
      <c r="AF882" s="49" t="n">
        <v>1.338318425133083e-06</v>
      </c>
      <c r="AG882" s="49" t="n">
        <v>-7.860857831913301e-07</v>
      </c>
      <c r="AH882" s="49" t="n">
        <v>-1.068866055549227e-06</v>
      </c>
      <c r="AI882" s="49" t="n">
        <v>-2.312657692015195e-05</v>
      </c>
      <c r="AJ882" s="49" t="n">
        <v>0.001053476043543948</v>
      </c>
      <c r="AK882" s="49" t="n">
        <v>-0.0006571984360212173</v>
      </c>
      <c r="AL882" s="49" t="n">
        <v>-0.0002045742828109126</v>
      </c>
      <c r="AM882" s="49" t="n">
        <v>4.312545445440516e-05</v>
      </c>
      <c r="AN882" s="49" t="n">
        <v>-0.001141169650170566</v>
      </c>
      <c r="AO882" s="49" t="n">
        <v>-1.342017795946589e-06</v>
      </c>
      <c r="AP882" s="49" t="n">
        <v>-1.407364865518675</v>
      </c>
      <c r="AQ882" s="49" t="n">
        <v>0.2706285146683651</v>
      </c>
      <c r="AR882" s="49" t="n">
        <v>-0.05530889551265387</v>
      </c>
      <c r="AS882" s="49" t="n">
        <v>0.1036330706182566</v>
      </c>
      <c r="AT882" s="49" t="n">
        <v>-0.0003910726765390985</v>
      </c>
      <c r="AU882" s="49" t="n">
        <v>380</v>
      </c>
      <c r="AV882" s="49" t="n">
        <v>900</v>
      </c>
      <c r="AW882" s="49" t="n">
        <v>540</v>
      </c>
      <c r="AX882" s="49" t="n">
        <v>75</v>
      </c>
      <c r="AY882" s="49" t="n">
        <v>84.375</v>
      </c>
      <c r="AZ882" s="49" t="n">
        <v>40</v>
      </c>
      <c r="BA882" s="49" t="n">
        <v>8</v>
      </c>
      <c r="BB882" s="49" t="n">
        <v>23.90625</v>
      </c>
      <c r="BC882" s="49" t="n">
        <v>15</v>
      </c>
      <c r="BD882" s="49" t="n">
        <v>3.75</v>
      </c>
      <c r="BE882" s="49" t="n">
        <v>4.6875</v>
      </c>
      <c r="BF882" s="49" t="n">
        <v>3</v>
      </c>
      <c r="BG882" s="49" t="n">
        <v>6</v>
      </c>
      <c r="BH882" s="49" t="n">
        <v>14</v>
      </c>
      <c r="BI882" s="49" t="n">
        <v>5.5</v>
      </c>
      <c r="BJ882" s="49" t="n">
        <v>0.7</v>
      </c>
      <c r="BK882" s="49" t="n">
        <v>0.4</v>
      </c>
      <c r="BL882" s="49" t="n">
        <v>0.02</v>
      </c>
      <c r="BM882" s="49" t="n">
        <v>0.1877198668639345</v>
      </c>
      <c r="BN882" s="49" t="n">
        <v>-0.03823274725889682</v>
      </c>
      <c r="BO882" s="49" t="n">
        <v>1.000831481455098</v>
      </c>
      <c r="BP882" s="49" t="n">
        <v>0.1877198581717388</v>
      </c>
      <c r="BQ882" s="49" t="n">
        <v>-0.03823284118303875</v>
      </c>
      <c r="BR882" s="49" t="n">
        <v>1.000831487480442</v>
      </c>
      <c r="BS882" s="49" t="n">
        <v>8.692195657689084e-06</v>
      </c>
      <c r="BT882" s="49" t="n">
        <v>9.392414192926912e-05</v>
      </c>
      <c r="BU882" s="49" t="n">
        <v>-6.025344223559159e-06</v>
      </c>
      <c r="BV882" s="49" t="n">
        <v>9.451774159126643e-05</v>
      </c>
    </row>
    <row r="883">
      <c r="A883" s="51" t="n">
        <v>10.74</v>
      </c>
      <c r="B883" t="inlineStr">
        <is>
          <t>align_to_start</t>
        </is>
      </c>
      <c r="C883" t="inlineStr">
        <is>
          <t>effort</t>
        </is>
      </c>
      <c r="D883" s="51" t="n">
        <v>0</v>
      </c>
      <c r="E883" s="51" t="n">
        <v>-1.71368</v>
      </c>
      <c r="F883" s="51" t="n">
        <v>-1.53079</v>
      </c>
      <c r="G883" s="51" t="n">
        <v>-0.0570137</v>
      </c>
      <c r="H883" s="51" t="n">
        <v>-1.48518</v>
      </c>
      <c r="I883" s="51" t="n">
        <v>-6.21366</v>
      </c>
      <c r="J883" s="51" t="n">
        <v>1.55019</v>
      </c>
      <c r="K883" s="51" t="n">
        <v>-1.713679949894573</v>
      </c>
      <c r="L883" s="51" t="n">
        <v>-1.530790581806534</v>
      </c>
      <c r="M883" s="51" t="n">
        <v>-0.05701284540965004</v>
      </c>
      <c r="N883" s="51" t="n">
        <v>-1.48517802183891</v>
      </c>
      <c r="O883" s="51" t="n">
        <v>-6.213660730352114</v>
      </c>
      <c r="P883" s="51" t="n">
        <v>1.550204474278007</v>
      </c>
      <c r="Q883" s="51" t="n">
        <v>-5.010542714067867e-08</v>
      </c>
      <c r="R883" s="51" t="n">
        <v>5.818065340612577e-07</v>
      </c>
      <c r="S883" s="51" t="n">
        <v>-8.545903499579399e-07</v>
      </c>
      <c r="T883" s="51" t="n">
        <v>-1.978161090265829e-06</v>
      </c>
      <c r="U883" s="51" t="n">
        <v>7.303521138979363e-07</v>
      </c>
      <c r="V883" s="51" t="n">
        <v>-1.447427800660428e-05</v>
      </c>
      <c r="W883" s="51" t="n">
        <v>0</v>
      </c>
      <c r="X883" s="51" t="n">
        <v>0</v>
      </c>
      <c r="Y883" s="51" t="n">
        <v>0</v>
      </c>
      <c r="Z883" s="51" t="n">
        <v>0</v>
      </c>
      <c r="AA883" s="51" t="n">
        <v>0</v>
      </c>
      <c r="AB883" s="51" t="n">
        <v>0</v>
      </c>
      <c r="AC883" s="51" t="n">
        <v>-7.407283248294792e-07</v>
      </c>
      <c r="AD883" s="51" t="n">
        <v>2.052022058175287e-06</v>
      </c>
      <c r="AE883" s="51" t="n">
        <v>1.493717184625524e-06</v>
      </c>
      <c r="AF883" s="51" t="n">
        <v>1.320604509223245e-06</v>
      </c>
      <c r="AG883" s="51" t="n">
        <v>-7.705306240076044e-07</v>
      </c>
      <c r="AH883" s="51" t="n">
        <v>-1.068320208142456e-06</v>
      </c>
      <c r="AI883" s="51" t="n">
        <v>-2.032361763976167e-05</v>
      </c>
      <c r="AJ883" s="51" t="n">
        <v>0.001035262774924731</v>
      </c>
      <c r="AK883" s="51" t="n">
        <v>-0.0006653412940491389</v>
      </c>
      <c r="AL883" s="51" t="n">
        <v>-0.0002056292813524455</v>
      </c>
      <c r="AM883" s="51" t="n">
        <v>4.380705133324192e-05</v>
      </c>
      <c r="AN883" s="51" t="n">
        <v>-0.001141177666530735</v>
      </c>
      <c r="AO883" s="51" t="n">
        <v>1.51889076072795e-06</v>
      </c>
      <c r="AP883" s="51" t="n">
        <v>-1.407383439182391</v>
      </c>
      <c r="AQ883" s="51" t="n">
        <v>0.270620210278483</v>
      </c>
      <c r="AR883" s="51" t="n">
        <v>-0.05530996845787832</v>
      </c>
      <c r="AS883" s="51" t="n">
        <v>0.1036337636470117</v>
      </c>
      <c r="AT883" s="51" t="n">
        <v>-0.0003910811864039899</v>
      </c>
      <c r="AU883" s="51" t="n">
        <v>380</v>
      </c>
      <c r="AV883" s="51" t="n">
        <v>900</v>
      </c>
      <c r="AW883" s="51" t="n">
        <v>540</v>
      </c>
      <c r="AX883" s="51" t="n">
        <v>75</v>
      </c>
      <c r="AY883" s="51" t="n">
        <v>84.375</v>
      </c>
      <c r="AZ883" s="51" t="n">
        <v>40</v>
      </c>
      <c r="BA883" s="51" t="n">
        <v>8</v>
      </c>
      <c r="BB883" s="51" t="n">
        <v>23.90625</v>
      </c>
      <c r="BC883" s="51" t="n">
        <v>15</v>
      </c>
      <c r="BD883" s="51" t="n">
        <v>3.75</v>
      </c>
      <c r="BE883" s="51" t="n">
        <v>4.6875</v>
      </c>
      <c r="BF883" s="51" t="n">
        <v>3</v>
      </c>
      <c r="BG883" s="51" t="n">
        <v>6</v>
      </c>
      <c r="BH883" s="51" t="n">
        <v>14</v>
      </c>
      <c r="BI883" s="51" t="n">
        <v>5.5</v>
      </c>
      <c r="BJ883" s="51" t="n">
        <v>0.7</v>
      </c>
      <c r="BK883" s="51" t="n">
        <v>0.4</v>
      </c>
      <c r="BL883" s="51" t="n">
        <v>0.02</v>
      </c>
      <c r="BM883" s="51" t="n">
        <v>0.1877198668639345</v>
      </c>
      <c r="BN883" s="51" t="n">
        <v>-0.03823274725889682</v>
      </c>
      <c r="BO883" s="51" t="n">
        <v>1.000831481455098</v>
      </c>
      <c r="BP883" s="51" t="n">
        <v>0.1877198539497418</v>
      </c>
      <c r="BQ883" s="51" t="n">
        <v>-0.03823287025934377</v>
      </c>
      <c r="BR883" s="51" t="n">
        <v>1.000831487286509</v>
      </c>
      <c r="BS883" s="51" t="n">
        <v>1.291419265969651e-05</v>
      </c>
      <c r="BT883" s="51" t="n">
        <v>0.0001230004469526813</v>
      </c>
      <c r="BU883" s="51" t="n">
        <v>-5.831410687662242e-06</v>
      </c>
      <c r="BV883" s="51" t="n">
        <v>0.0001238139397370882</v>
      </c>
    </row>
    <row r="884">
      <c r="A884" s="49" t="n">
        <v>10.75</v>
      </c>
      <c r="B884" s="50" t="inlineStr">
        <is>
          <t>align_to_start</t>
        </is>
      </c>
      <c r="C884" s="50" t="inlineStr">
        <is>
          <t>effort</t>
        </is>
      </c>
      <c r="D884" s="49" t="n">
        <v>0</v>
      </c>
      <c r="E884" s="49" t="n">
        <v>-1.71368</v>
      </c>
      <c r="F884" s="49" t="n">
        <v>-1.53079</v>
      </c>
      <c r="G884" s="49" t="n">
        <v>-0.0570137</v>
      </c>
      <c r="H884" s="49" t="n">
        <v>-1.48518</v>
      </c>
      <c r="I884" s="49" t="n">
        <v>-6.21366</v>
      </c>
      <c r="J884" s="49" t="n">
        <v>1.55019</v>
      </c>
      <c r="K884" s="49" t="n">
        <v>-1.713679957253301</v>
      </c>
      <c r="L884" s="49" t="n">
        <v>-1.530790561502373</v>
      </c>
      <c r="M884" s="49" t="n">
        <v>-0.05701283067238576</v>
      </c>
      <c r="N884" s="49" t="n">
        <v>-1.485178008875511</v>
      </c>
      <c r="O884" s="49" t="n">
        <v>-6.213660737885151</v>
      </c>
      <c r="P884" s="49" t="n">
        <v>1.550204463626355</v>
      </c>
      <c r="Q884" s="49" t="n">
        <v>-4.274669862525116e-08</v>
      </c>
      <c r="R884" s="49" t="n">
        <v>5.615023730420887e-07</v>
      </c>
      <c r="S884" s="49" t="n">
        <v>-8.693276142418549e-07</v>
      </c>
      <c r="T884" s="49" t="n">
        <v>-1.991124489064688e-06</v>
      </c>
      <c r="U884" s="49" t="n">
        <v>7.378851512029883e-07</v>
      </c>
      <c r="V884" s="49" t="n">
        <v>-1.446362635482146e-05</v>
      </c>
      <c r="W884" s="49" t="n">
        <v>0</v>
      </c>
      <c r="X884" s="49" t="n">
        <v>0</v>
      </c>
      <c r="Y884" s="49" t="n">
        <v>0</v>
      </c>
      <c r="Z884" s="49" t="n">
        <v>0</v>
      </c>
      <c r="AA884" s="49" t="n">
        <v>0</v>
      </c>
      <c r="AB884" s="49" t="n">
        <v>0</v>
      </c>
      <c r="AC884" s="49" t="n">
        <v>-7.266695822768783e-07</v>
      </c>
      <c r="AD884" s="49" t="n">
        <v>2.014700371829174e-06</v>
      </c>
      <c r="AE884" s="49" t="n">
        <v>1.454801145431913e-06</v>
      </c>
      <c r="AF884" s="49" t="n">
        <v>1.284384447544813e-06</v>
      </c>
      <c r="AG884" s="49" t="n">
        <v>-7.444891511592527e-07</v>
      </c>
      <c r="AH884" s="49" t="n">
        <v>-1.068002054100499e-06</v>
      </c>
      <c r="AI884" s="49" t="n">
        <v>-1.761507299510484e-05</v>
      </c>
      <c r="AJ884" s="49" t="n">
        <v>0.001017645767777379</v>
      </c>
      <c r="AK884" s="49" t="n">
        <v>-0.0006732157776890245</v>
      </c>
      <c r="AL884" s="49" t="n">
        <v>-0.000206650849387525</v>
      </c>
      <c r="AM884" s="49" t="n">
        <v>4.446682313317897e-05</v>
      </c>
      <c r="AN884" s="49" t="n">
        <v>-0.001141185515613148</v>
      </c>
      <c r="AO884" s="49" t="n">
        <v>4.320459419969447e-06</v>
      </c>
      <c r="AP884" s="49" t="n">
        <v>-1.407401648714623</v>
      </c>
      <c r="AQ884" s="49" t="n">
        <v>0.2706120713020796</v>
      </c>
      <c r="AR884" s="49" t="n">
        <v>-0.05531101979728864</v>
      </c>
      <c r="AS884" s="49" t="n">
        <v>0.1036344426196971</v>
      </c>
      <c r="AT884" s="49" t="n">
        <v>-0.0003910895193321344</v>
      </c>
      <c r="AU884" s="49" t="n">
        <v>380</v>
      </c>
      <c r="AV884" s="49" t="n">
        <v>900</v>
      </c>
      <c r="AW884" s="49" t="n">
        <v>540</v>
      </c>
      <c r="AX884" s="49" t="n">
        <v>75</v>
      </c>
      <c r="AY884" s="49" t="n">
        <v>84.375</v>
      </c>
      <c r="AZ884" s="49" t="n">
        <v>40</v>
      </c>
      <c r="BA884" s="49" t="n">
        <v>8</v>
      </c>
      <c r="BB884" s="49" t="n">
        <v>23.90625</v>
      </c>
      <c r="BC884" s="49" t="n">
        <v>15</v>
      </c>
      <c r="BD884" s="49" t="n">
        <v>3.75</v>
      </c>
      <c r="BE884" s="49" t="n">
        <v>4.6875</v>
      </c>
      <c r="BF884" s="49" t="n">
        <v>3</v>
      </c>
      <c r="BG884" s="49" t="n">
        <v>6</v>
      </c>
      <c r="BH884" s="49" t="n">
        <v>14</v>
      </c>
      <c r="BI884" s="49" t="n">
        <v>5.5</v>
      </c>
      <c r="BJ884" s="49" t="n">
        <v>0.7</v>
      </c>
      <c r="BK884" s="49" t="n">
        <v>0.4</v>
      </c>
      <c r="BL884" s="49" t="n">
        <v>0.02</v>
      </c>
      <c r="BM884" s="49" t="n">
        <v>0.1877198668639345</v>
      </c>
      <c r="BN884" s="49" t="n">
        <v>-0.03823274725889682</v>
      </c>
      <c r="BO884" s="49" t="n">
        <v>1.000831481455098</v>
      </c>
      <c r="BP884" s="49" t="n">
        <v>0.1877198497902162</v>
      </c>
      <c r="BQ884" s="49" t="n">
        <v>-0.03823289890044226</v>
      </c>
      <c r="BR884" s="49" t="n">
        <v>1.00083148709504</v>
      </c>
      <c r="BS884" s="49" t="n">
        <v>1.70737183002867e-05</v>
      </c>
      <c r="BT884" s="49" t="n">
        <v>0.0001516415454386189</v>
      </c>
      <c r="BU884" s="49" t="n">
        <v>-5.639941846879992e-06</v>
      </c>
      <c r="BV884" s="49" t="n">
        <v>0.0001527038935444884</v>
      </c>
    </row>
    <row r="885">
      <c r="A885" s="51" t="n">
        <v>10.76</v>
      </c>
      <c r="B885" t="inlineStr">
        <is>
          <t>align_to_start</t>
        </is>
      </c>
      <c r="C885" t="inlineStr">
        <is>
          <t>effort</t>
        </is>
      </c>
      <c r="D885" s="51" t="n">
        <v>0</v>
      </c>
      <c r="E885" s="51" t="n">
        <v>-1.71368</v>
      </c>
      <c r="F885" s="51" t="n">
        <v>-1.53079</v>
      </c>
      <c r="G885" s="51" t="n">
        <v>-0.0570137</v>
      </c>
      <c r="H885" s="51" t="n">
        <v>-1.48518</v>
      </c>
      <c r="I885" s="51" t="n">
        <v>-6.21366</v>
      </c>
      <c r="J885" s="51" t="n">
        <v>1.55019</v>
      </c>
      <c r="K885" s="51" t="n">
        <v>-1.713679964419346</v>
      </c>
      <c r="L885" s="51" t="n">
        <v>-1.530790541713132</v>
      </c>
      <c r="M885" s="51" t="n">
        <v>-0.05701281642849076</v>
      </c>
      <c r="N885" s="51" t="n">
        <v>-1.485177996371926</v>
      </c>
      <c r="O885" s="51" t="n">
        <v>-6.21366074510328</v>
      </c>
      <c r="P885" s="51" t="n">
        <v>1.550204452975942</v>
      </c>
      <c r="Q885" s="51" t="n">
        <v>-3.558065397868404e-08</v>
      </c>
      <c r="R885" s="51" t="n">
        <v>5.417131314633394e-07</v>
      </c>
      <c r="S885" s="51" t="n">
        <v>-8.83571509242842e-07</v>
      </c>
      <c r="T885" s="51" t="n">
        <v>-2.003628073676822e-06</v>
      </c>
      <c r="U885" s="51" t="n">
        <v>7.451032804084434e-07</v>
      </c>
      <c r="V885" s="51" t="n">
        <v>-1.445297594226957e-05</v>
      </c>
      <c r="W885" s="51" t="n">
        <v>0</v>
      </c>
      <c r="X885" s="51" t="n">
        <v>0</v>
      </c>
      <c r="Y885" s="51" t="n">
        <v>0</v>
      </c>
      <c r="Z885" s="51" t="n">
        <v>0</v>
      </c>
      <c r="AA885" s="51" t="n">
        <v>0</v>
      </c>
      <c r="AB885" s="51" t="n">
        <v>0</v>
      </c>
      <c r="AC885" s="51" t="n">
        <v>-7.03249979149207e-07</v>
      </c>
      <c r="AD885" s="51" t="n">
        <v>1.951581723707178e-06</v>
      </c>
      <c r="AE885" s="51" t="n">
        <v>1.396945516193713e-06</v>
      </c>
      <c r="AF885" s="51" t="n">
        <v>1.230410332502419e-06</v>
      </c>
      <c r="AG885" s="51" t="n">
        <v>-7.084545327622118e-07</v>
      </c>
      <c r="AH885" s="51" t="n">
        <v>-1.067911418740171e-06</v>
      </c>
      <c r="AI885" s="51" t="n">
        <v>-1.503534010049365e-05</v>
      </c>
      <c r="AJ885" s="51" t="n">
        <v>0.001000848614725704</v>
      </c>
      <c r="AK885" s="51" t="n">
        <v>-0.0006807218107551337</v>
      </c>
      <c r="AL885" s="51" t="n">
        <v>-0.0002076259724056682</v>
      </c>
      <c r="AM885" s="51" t="n">
        <v>4.509636565379959e-05</v>
      </c>
      <c r="AN885" s="51" t="n">
        <v>-0.001141193090202048</v>
      </c>
      <c r="AO885" s="51" t="n">
        <v>7.02667691507286e-06</v>
      </c>
      <c r="AP885" s="51" t="n">
        <v>-1.407419259405806</v>
      </c>
      <c r="AQ885" s="51" t="n">
        <v>0.2706042025943329</v>
      </c>
      <c r="AR885" s="51" t="n">
        <v>-0.05531203593227824</v>
      </c>
      <c r="AS885" s="51" t="n">
        <v>0.1036350987680053</v>
      </c>
      <c r="AT885" s="51" t="n">
        <v>-0.0003910975646966157</v>
      </c>
      <c r="AU885" s="51" t="n">
        <v>380</v>
      </c>
      <c r="AV885" s="51" t="n">
        <v>900</v>
      </c>
      <c r="AW885" s="51" t="n">
        <v>540</v>
      </c>
      <c r="AX885" s="51" t="n">
        <v>75</v>
      </c>
      <c r="AY885" s="51" t="n">
        <v>84.375</v>
      </c>
      <c r="AZ885" s="51" t="n">
        <v>40</v>
      </c>
      <c r="BA885" s="51" t="n">
        <v>8</v>
      </c>
      <c r="BB885" s="51" t="n">
        <v>23.90625</v>
      </c>
      <c r="BC885" s="51" t="n">
        <v>15</v>
      </c>
      <c r="BD885" s="51" t="n">
        <v>3.75</v>
      </c>
      <c r="BE885" s="51" t="n">
        <v>4.6875</v>
      </c>
      <c r="BF885" s="51" t="n">
        <v>3</v>
      </c>
      <c r="BG885" s="51" t="n">
        <v>6</v>
      </c>
      <c r="BH885" s="51" t="n">
        <v>14</v>
      </c>
      <c r="BI885" s="51" t="n">
        <v>5.5</v>
      </c>
      <c r="BJ885" s="51" t="n">
        <v>0.7</v>
      </c>
      <c r="BK885" s="51" t="n">
        <v>0.4</v>
      </c>
      <c r="BL885" s="51" t="n">
        <v>0.02</v>
      </c>
      <c r="BM885" s="51" t="n">
        <v>0.1877198668639345</v>
      </c>
      <c r="BN885" s="51" t="n">
        <v>-0.03823274725889682</v>
      </c>
      <c r="BO885" s="51" t="n">
        <v>1.000831481455098</v>
      </c>
      <c r="BP885" s="51" t="n">
        <v>0.1877198457472183</v>
      </c>
      <c r="BQ885" s="51" t="n">
        <v>-0.03823292673394558</v>
      </c>
      <c r="BR885" s="51" t="n">
        <v>1.000831486908522</v>
      </c>
      <c r="BS885" s="51" t="n">
        <v>2.111671620896871e-05</v>
      </c>
      <c r="BT885" s="51" t="n">
        <v>0.0001794750487602026</v>
      </c>
      <c r="BU885" s="51" t="n">
        <v>-5.453423934653756e-06</v>
      </c>
      <c r="BV885" s="51" t="n">
        <v>0.0001807953225709622</v>
      </c>
    </row>
    <row r="886">
      <c r="A886" s="49" t="n">
        <v>10.77</v>
      </c>
      <c r="B886" s="50" t="inlineStr">
        <is>
          <t>align_to_start</t>
        </is>
      </c>
      <c r="C886" s="50" t="inlineStr">
        <is>
          <t>effort</t>
        </is>
      </c>
      <c r="D886" s="49" t="n">
        <v>0</v>
      </c>
      <c r="E886" s="49" t="n">
        <v>-1.71368</v>
      </c>
      <c r="F886" s="49" t="n">
        <v>-1.53079</v>
      </c>
      <c r="G886" s="49" t="n">
        <v>-0.0570137</v>
      </c>
      <c r="H886" s="49" t="n">
        <v>-1.48518</v>
      </c>
      <c r="I886" s="49" t="n">
        <v>-6.21366</v>
      </c>
      <c r="J886" s="49" t="n">
        <v>1.55019</v>
      </c>
      <c r="K886" s="49" t="n">
        <v>-1.713679971301175</v>
      </c>
      <c r="L886" s="49" t="n">
        <v>-1.530790522690146</v>
      </c>
      <c r="M886" s="49" t="n">
        <v>-0.05701280286187532</v>
      </c>
      <c r="N886" s="49" t="n">
        <v>-1.485177984499958</v>
      </c>
      <c r="O886" s="49" t="n">
        <v>-6.213660751910278</v>
      </c>
      <c r="P886" s="49" t="n">
        <v>1.550204442324266</v>
      </c>
      <c r="Q886" s="49" t="n">
        <v>-2.869882465006413e-08</v>
      </c>
      <c r="R886" s="49" t="n">
        <v>5.226901456101274e-07</v>
      </c>
      <c r="S886" s="49" t="n">
        <v>-8.971381246850041e-07</v>
      </c>
      <c r="T886" s="49" t="n">
        <v>-2.015500042196194e-06</v>
      </c>
      <c r="U886" s="49" t="n">
        <v>7.519102780406683e-07</v>
      </c>
      <c r="V886" s="49" t="n">
        <v>-1.444232426606185e-05</v>
      </c>
      <c r="W886" s="49" t="n">
        <v>0</v>
      </c>
      <c r="X886" s="49" t="n">
        <v>0</v>
      </c>
      <c r="Y886" s="49" t="n">
        <v>0</v>
      </c>
      <c r="Z886" s="49" t="n">
        <v>0</v>
      </c>
      <c r="AA886" s="49" t="n">
        <v>0</v>
      </c>
      <c r="AB886" s="49" t="n">
        <v>0</v>
      </c>
      <c r="AC886" s="49" t="n">
        <v>-6.709131350988171e-07</v>
      </c>
      <c r="AD886" s="49" t="n">
        <v>1.863847488298877e-06</v>
      </c>
      <c r="AE886" s="49" t="n">
        <v>1.321181212160467e-06</v>
      </c>
      <c r="AF886" s="49" t="n">
        <v>1.159618362186468e-06</v>
      </c>
      <c r="AG886" s="49" t="n">
        <v>-6.630333190217261e-07</v>
      </c>
      <c r="AH886" s="49" t="n">
        <v>-1.068027105827467e-06</v>
      </c>
      <c r="AI886" s="49" t="n">
        <v>-1.261656192589243e-05</v>
      </c>
      <c r="AJ886" s="49" t="n">
        <v>0.0009850811623664639</v>
      </c>
      <c r="AK886" s="49" t="n">
        <v>-0.0006877656501404212</v>
      </c>
      <c r="AL886" s="49" t="n">
        <v>-0.0002085423969169823</v>
      </c>
      <c r="AM886" s="49" t="n">
        <v>4.568778338780552e-05</v>
      </c>
      <c r="AN886" s="49" t="n">
        <v>-0.001141200290567979</v>
      </c>
      <c r="AO886" s="49" t="n">
        <v>9.603190300164904e-06</v>
      </c>
      <c r="AP886" s="49" t="n">
        <v>-1.40743604778151</v>
      </c>
      <c r="AQ886" s="49" t="n">
        <v>0.2705967041284632</v>
      </c>
      <c r="AR886" s="49" t="n">
        <v>-0.05531300394249023</v>
      </c>
      <c r="AS886" s="49" t="n">
        <v>0.1036357237484404</v>
      </c>
      <c r="AT886" s="49" t="n">
        <v>-0.0003911052235664165</v>
      </c>
      <c r="AU886" s="49" t="n">
        <v>380</v>
      </c>
      <c r="AV886" s="49" t="n">
        <v>900</v>
      </c>
      <c r="AW886" s="49" t="n">
        <v>540</v>
      </c>
      <c r="AX886" s="49" t="n">
        <v>75</v>
      </c>
      <c r="AY886" s="49" t="n">
        <v>84.375</v>
      </c>
      <c r="AZ886" s="49" t="n">
        <v>40</v>
      </c>
      <c r="BA886" s="49" t="n">
        <v>8</v>
      </c>
      <c r="BB886" s="49" t="n">
        <v>23.90625</v>
      </c>
      <c r="BC886" s="49" t="n">
        <v>15</v>
      </c>
      <c r="BD886" s="49" t="n">
        <v>3.75</v>
      </c>
      <c r="BE886" s="49" t="n">
        <v>4.6875</v>
      </c>
      <c r="BF886" s="49" t="n">
        <v>3</v>
      </c>
      <c r="BG886" s="49" t="n">
        <v>6</v>
      </c>
      <c r="BH886" s="49" t="n">
        <v>14</v>
      </c>
      <c r="BI886" s="49" t="n">
        <v>5.5</v>
      </c>
      <c r="BJ886" s="49" t="n">
        <v>0.7</v>
      </c>
      <c r="BK886" s="49" t="n">
        <v>0.4</v>
      </c>
      <c r="BL886" s="49" t="n">
        <v>0.02</v>
      </c>
      <c r="BM886" s="49" t="n">
        <v>0.1877198668639345</v>
      </c>
      <c r="BN886" s="49" t="n">
        <v>-0.03823274725889682</v>
      </c>
      <c r="BO886" s="49" t="n">
        <v>1.000831481455098</v>
      </c>
      <c r="BP886" s="49" t="n">
        <v>0.1877198418725277</v>
      </c>
      <c r="BQ886" s="49" t="n">
        <v>-0.03823295340321259</v>
      </c>
      <c r="BR886" s="49" t="n">
        <v>1.000831486729342</v>
      </c>
      <c r="BS886" s="49" t="n">
        <v>2.49914067496082e-05</v>
      </c>
      <c r="BT886" s="49" t="n">
        <v>0.0002061443157702625</v>
      </c>
      <c r="BU886" s="49" t="n">
        <v>-5.274243930486477e-06</v>
      </c>
      <c r="BV886" s="49" t="n">
        <v>0.0002077206465057153</v>
      </c>
    </row>
    <row r="887">
      <c r="A887" s="51" t="n">
        <v>10.79</v>
      </c>
      <c r="B887" t="inlineStr">
        <is>
          <t>align_to_start</t>
        </is>
      </c>
      <c r="C887" t="inlineStr">
        <is>
          <t>effort</t>
        </is>
      </c>
      <c r="D887" s="51" t="n">
        <v>0</v>
      </c>
      <c r="E887" s="51" t="n">
        <v>-1.71368</v>
      </c>
      <c r="F887" s="51" t="n">
        <v>-1.53079</v>
      </c>
      <c r="G887" s="51" t="n">
        <v>-0.0570137</v>
      </c>
      <c r="H887" s="51" t="n">
        <v>-1.48518</v>
      </c>
      <c r="I887" s="51" t="n">
        <v>-6.21366</v>
      </c>
      <c r="J887" s="51" t="n">
        <v>1.55019</v>
      </c>
      <c r="K887" s="51" t="n">
        <v>-1.713679983872117</v>
      </c>
      <c r="L887" s="51" t="n">
        <v>-1.530790487877639</v>
      </c>
      <c r="M887" s="51" t="n">
        <v>-0.05701277843681849</v>
      </c>
      <c r="N887" s="51" t="n">
        <v>-1.485177963282628</v>
      </c>
      <c r="O887" s="51" t="n">
        <v>-6.213660763940778</v>
      </c>
      <c r="P887" s="51" t="n">
        <v>1.550204421007782</v>
      </c>
      <c r="Q887" s="51" t="n">
        <v>-1.612788347316041e-08</v>
      </c>
      <c r="R887" s="51" t="n">
        <v>4.878776393990591e-07</v>
      </c>
      <c r="S887" s="51" t="n">
        <v>-9.215631815093217e-07</v>
      </c>
      <c r="T887" s="51" t="n">
        <v>-2.036717371867169e-06</v>
      </c>
      <c r="U887" s="51" t="n">
        <v>7.639407781923069e-07</v>
      </c>
      <c r="V887" s="51" t="n">
        <v>-1.442100778192845e-05</v>
      </c>
      <c r="W887" s="51" t="n">
        <v>0</v>
      </c>
      <c r="X887" s="51" t="n">
        <v>0</v>
      </c>
      <c r="Y887" s="51" t="n">
        <v>0</v>
      </c>
      <c r="Z887" s="51" t="n">
        <v>0</v>
      </c>
      <c r="AA887" s="51" t="n">
        <v>0</v>
      </c>
      <c r="AB887" s="51" t="n">
        <v>0</v>
      </c>
      <c r="AC887" s="51" t="n">
        <v>-5.817707324819459e-07</v>
      </c>
      <c r="AD887" s="51" t="n">
        <v>1.620795326366534e-06</v>
      </c>
      <c r="AE887" s="51" t="n">
        <v>1.121085461083988e-06</v>
      </c>
      <c r="AF887" s="51" t="n">
        <v>9.724619044954638e-07</v>
      </c>
      <c r="AG887" s="51" t="n">
        <v>-5.470563783805272e-07</v>
      </c>
      <c r="AH887" s="51" t="n">
        <v>-1.068831147997334e-06</v>
      </c>
      <c r="AI887" s="51" t="n">
        <v>-8.377523944805942e-06</v>
      </c>
      <c r="AJ887" s="51" t="n">
        <v>0.0009573899182529018</v>
      </c>
      <c r="AK887" s="51" t="n">
        <v>-0.0007001293669197958</v>
      </c>
      <c r="AL887" s="51" t="n">
        <v>-0.0002101550607469309</v>
      </c>
      <c r="AM887" s="51" t="n">
        <v>4.672781719188952e-05</v>
      </c>
      <c r="AN887" s="51" t="n">
        <v>-0.001141213195423241</v>
      </c>
      <c r="AO887" s="51" t="n">
        <v>1.42412427811163e-05</v>
      </c>
      <c r="AP887" s="51" t="n">
        <v>-1.407466335369674</v>
      </c>
      <c r="AQ887" s="51" t="n">
        <v>0.2705831851066877</v>
      </c>
      <c r="AR887" s="51" t="n">
        <v>-0.0553147480327648</v>
      </c>
      <c r="AS887" s="51" t="n">
        <v>0.1036368495415573</v>
      </c>
      <c r="AT887" s="51" t="n">
        <v>-0.000391119001602667</v>
      </c>
      <c r="AU887" s="51" t="n">
        <v>380</v>
      </c>
      <c r="AV887" s="51" t="n">
        <v>900</v>
      </c>
      <c r="AW887" s="51" t="n">
        <v>540</v>
      </c>
      <c r="AX887" s="51" t="n">
        <v>75</v>
      </c>
      <c r="AY887" s="51" t="n">
        <v>84.375</v>
      </c>
      <c r="AZ887" s="51" t="n">
        <v>40</v>
      </c>
      <c r="BA887" s="51" t="n">
        <v>8</v>
      </c>
      <c r="BB887" s="51" t="n">
        <v>23.90625</v>
      </c>
      <c r="BC887" s="51" t="n">
        <v>15</v>
      </c>
      <c r="BD887" s="51" t="n">
        <v>3.75</v>
      </c>
      <c r="BE887" s="51" t="n">
        <v>4.6875</v>
      </c>
      <c r="BF887" s="51" t="n">
        <v>3</v>
      </c>
      <c r="BG887" s="51" t="n">
        <v>6</v>
      </c>
      <c r="BH887" s="51" t="n">
        <v>14</v>
      </c>
      <c r="BI887" s="51" t="n">
        <v>5.5</v>
      </c>
      <c r="BJ887" s="51" t="n">
        <v>0.7</v>
      </c>
      <c r="BK887" s="51" t="n">
        <v>0.4</v>
      </c>
      <c r="BL887" s="51" t="n">
        <v>0.02</v>
      </c>
      <c r="BM887" s="51" t="n">
        <v>0.1877198668639345</v>
      </c>
      <c r="BN887" s="51" t="n">
        <v>-0.03823274725889682</v>
      </c>
      <c r="BO887" s="51" t="n">
        <v>1.000831481455098</v>
      </c>
      <c r="BP887" s="51" t="n">
        <v>0.1877198348199497</v>
      </c>
      <c r="BQ887" s="51" t="n">
        <v>-0.03823300192775606</v>
      </c>
      <c r="BR887" s="51" t="n">
        <v>1.000831486401869</v>
      </c>
      <c r="BS887" s="51" t="n">
        <v>3.204398479894621e-05</v>
      </c>
      <c r="BT887" s="51" t="n">
        <v>0.0002546688592369728</v>
      </c>
      <c r="BU887" s="51" t="n">
        <v>-4.946770992830807e-06</v>
      </c>
      <c r="BV887" s="51" t="n">
        <v>0.0002567245905052955</v>
      </c>
    </row>
    <row r="888">
      <c r="A888" s="49" t="n">
        <v>10.8</v>
      </c>
      <c r="B888" s="50" t="inlineStr">
        <is>
          <t>align_to_start</t>
        </is>
      </c>
      <c r="C888" s="50" t="inlineStr">
        <is>
          <t>effort</t>
        </is>
      </c>
      <c r="D888" s="49" t="n">
        <v>0</v>
      </c>
      <c r="E888" s="49" t="n">
        <v>-1.71368</v>
      </c>
      <c r="F888" s="49" t="n">
        <v>-1.53079</v>
      </c>
      <c r="G888" s="49" t="n">
        <v>-0.0570137</v>
      </c>
      <c r="H888" s="49" t="n">
        <v>-1.48518</v>
      </c>
      <c r="I888" s="49" t="n">
        <v>-6.21366</v>
      </c>
      <c r="J888" s="49" t="n">
        <v>1.55019</v>
      </c>
      <c r="K888" s="49" t="n">
        <v>-1.713679989407345</v>
      </c>
      <c r="L888" s="49" t="n">
        <v>-1.530790472511576</v>
      </c>
      <c r="M888" s="49" t="n">
        <v>-0.05701276788074594</v>
      </c>
      <c r="N888" s="49" t="n">
        <v>-1.485177954219732</v>
      </c>
      <c r="O888" s="49" t="n">
        <v>-6.213660769009767</v>
      </c>
      <c r="P888" s="49" t="n">
        <v>1.550204410338826</v>
      </c>
      <c r="Q888" s="49" t="n">
        <v>-1.05926551974278e-08</v>
      </c>
      <c r="R888" s="49" t="n">
        <v>4.725115763104526e-07</v>
      </c>
      <c r="S888" s="49" t="n">
        <v>-9.321192540601153e-07</v>
      </c>
      <c r="T888" s="49" t="n">
        <v>-2.045780268078445e-06</v>
      </c>
      <c r="U888" s="49" t="n">
        <v>7.690097669765805e-07</v>
      </c>
      <c r="V888" s="49" t="n">
        <v>-1.441033882643161e-05</v>
      </c>
      <c r="W888" s="49" t="n">
        <v>0</v>
      </c>
      <c r="X888" s="49" t="n">
        <v>0</v>
      </c>
      <c r="Y888" s="49" t="n">
        <v>0</v>
      </c>
      <c r="Z888" s="49" t="n">
        <v>0</v>
      </c>
      <c r="AA888" s="49" t="n">
        <v>0</v>
      </c>
      <c r="AB888" s="49" t="n">
        <v>0</v>
      </c>
      <c r="AC888" s="49" t="n">
        <v>-5.263602643092581e-07</v>
      </c>
      <c r="AD888" s="49" t="n">
        <v>1.469287026010187e-06</v>
      </c>
      <c r="AE888" s="49" t="n">
        <v>9.998269367911868e-07</v>
      </c>
      <c r="AF888" s="49" t="n">
        <v>8.58972945618668e-07</v>
      </c>
      <c r="AG888" s="49" t="n">
        <v>-4.782548439848273e-07</v>
      </c>
      <c r="AH888" s="49" t="n">
        <v>-1.069481698368503e-06</v>
      </c>
      <c r="AI888" s="49" t="n">
        <v>-6.607447421479474e-06</v>
      </c>
      <c r="AJ888" s="49" t="n">
        <v>0.0009457945374768564</v>
      </c>
      <c r="AK888" s="49" t="n">
        <v>-0.000705302542101723</v>
      </c>
      <c r="AL888" s="49" t="n">
        <v>-0.0002108320524516158</v>
      </c>
      <c r="AM888" s="49" t="n">
        <v>4.716403983963135e-05</v>
      </c>
      <c r="AN888" s="49" t="n">
        <v>-0.001141218734357153</v>
      </c>
      <c r="AO888" s="49" t="n">
        <v>1.624658812032082e-05</v>
      </c>
      <c r="AP888" s="49" t="n">
        <v>-1.4074794670117</v>
      </c>
      <c r="AQ888" s="49" t="n">
        <v>0.2705773286837819</v>
      </c>
      <c r="AR888" s="49" t="n">
        <v>-0.0553155028823997</v>
      </c>
      <c r="AS888" s="49" t="n">
        <v>0.1036373366631089</v>
      </c>
      <c r="AT888" s="49" t="n">
        <v>-0.0003911249540930461</v>
      </c>
      <c r="AU888" s="49" t="n">
        <v>380</v>
      </c>
      <c r="AV888" s="49" t="n">
        <v>900</v>
      </c>
      <c r="AW888" s="49" t="n">
        <v>540</v>
      </c>
      <c r="AX888" s="49" t="n">
        <v>75</v>
      </c>
      <c r="AY888" s="49" t="n">
        <v>84.375</v>
      </c>
      <c r="AZ888" s="49" t="n">
        <v>40</v>
      </c>
      <c r="BA888" s="49" t="n">
        <v>8</v>
      </c>
      <c r="BB888" s="49" t="n">
        <v>23.90625</v>
      </c>
      <c r="BC888" s="49" t="n">
        <v>15</v>
      </c>
      <c r="BD888" s="49" t="n">
        <v>3.75</v>
      </c>
      <c r="BE888" s="49" t="n">
        <v>4.6875</v>
      </c>
      <c r="BF888" s="49" t="n">
        <v>3</v>
      </c>
      <c r="BG888" s="49" t="n">
        <v>6</v>
      </c>
      <c r="BH888" s="49" t="n">
        <v>14</v>
      </c>
      <c r="BI888" s="49" t="n">
        <v>5.5</v>
      </c>
      <c r="BJ888" s="49" t="n">
        <v>0.7</v>
      </c>
      <c r="BK888" s="49" t="n">
        <v>0.4</v>
      </c>
      <c r="BL888" s="49" t="n">
        <v>0.02</v>
      </c>
      <c r="BM888" s="49" t="n">
        <v>0.1877198668639345</v>
      </c>
      <c r="BN888" s="49" t="n">
        <v>-0.03823274725889682</v>
      </c>
      <c r="BO888" s="49" t="n">
        <v>1.000831481455098</v>
      </c>
      <c r="BP888" s="49" t="n">
        <v>0.1877198317286298</v>
      </c>
      <c r="BQ888" s="49" t="n">
        <v>-0.03823302318710557</v>
      </c>
      <c r="BR888" s="49" t="n">
        <v>1.000831486257594</v>
      </c>
      <c r="BS888" s="49" t="n">
        <v>3.513530466570103e-05</v>
      </c>
      <c r="BT888" s="49" t="n">
        <v>0.000275928208746945</v>
      </c>
      <c r="BU888" s="49" t="n">
        <v>-4.802495956468533e-06</v>
      </c>
      <c r="BV888" s="49" t="n">
        <v>0.000278197645539392</v>
      </c>
    </row>
    <row r="889">
      <c r="A889" s="51" t="n">
        <v>10.81</v>
      </c>
      <c r="B889" t="inlineStr">
        <is>
          <t>align_to_start</t>
        </is>
      </c>
      <c r="C889" t="inlineStr">
        <is>
          <t>effort</t>
        </is>
      </c>
      <c r="D889" s="51" t="n">
        <v>0</v>
      </c>
      <c r="E889" s="51" t="n">
        <v>-1.71368</v>
      </c>
      <c r="F889" s="51" t="n">
        <v>-1.53079</v>
      </c>
      <c r="G889" s="51" t="n">
        <v>-0.0570137</v>
      </c>
      <c r="H889" s="51" t="n">
        <v>-1.48518</v>
      </c>
      <c r="I889" s="51" t="n">
        <v>-6.21366</v>
      </c>
      <c r="J889" s="51" t="n">
        <v>1.55019</v>
      </c>
      <c r="K889" s="51" t="n">
        <v>-1.713679994352436</v>
      </c>
      <c r="L889" s="51" t="n">
        <v>-1.530790458753602</v>
      </c>
      <c r="M889" s="51" t="n">
        <v>-0.05701275860310978</v>
      </c>
      <c r="N889" s="51" t="n">
        <v>-1.485177946350033</v>
      </c>
      <c r="O889" s="51" t="n">
        <v>-6.213660773360396</v>
      </c>
      <c r="P889" s="51" t="n">
        <v>1.550204399660353</v>
      </c>
      <c r="Q889" s="51" t="n">
        <v>-5.647564194077859e-09</v>
      </c>
      <c r="R889" s="51" t="n">
        <v>4.587536015510096e-07</v>
      </c>
      <c r="S889" s="51" t="n">
        <v>-9.41396890219437e-07</v>
      </c>
      <c r="T889" s="51" t="n">
        <v>-2.053649967415083e-06</v>
      </c>
      <c r="U889" s="51" t="n">
        <v>7.733603961668223e-07</v>
      </c>
      <c r="V889" s="51" t="n">
        <v>-1.439966035277074e-05</v>
      </c>
      <c r="W889" s="51" t="n">
        <v>0</v>
      </c>
      <c r="X889" s="51" t="n">
        <v>0</v>
      </c>
      <c r="Y889" s="51" t="n">
        <v>0</v>
      </c>
      <c r="Z889" s="51" t="n">
        <v>0</v>
      </c>
      <c r="AA889" s="51" t="n">
        <v>0</v>
      </c>
      <c r="AB889" s="51" t="n">
        <v>0</v>
      </c>
      <c r="AC889" s="51" t="n">
        <v>-4.647997775040309e-07</v>
      </c>
      <c r="AD889" s="51" t="n">
        <v>1.300725975301282e-06</v>
      </c>
      <c r="AE889" s="51" t="n">
        <v>8.667572556855135e-07</v>
      </c>
      <c r="AF889" s="51" t="n">
        <v>7.343797334077602e-07</v>
      </c>
      <c r="AG889" s="51" t="n">
        <v>-4.03550361507618e-07</v>
      </c>
      <c r="AH889" s="51" t="n">
        <v>-1.070266110386698e-06</v>
      </c>
      <c r="AI889" s="51" t="n">
        <v>-5.098127566173385e-06</v>
      </c>
      <c r="AJ889" s="51" t="n">
        <v>0.0009358818856861533</v>
      </c>
      <c r="AK889" s="51" t="n">
        <v>-0.0007097217919152084</v>
      </c>
      <c r="AL889" s="51" t="n">
        <v>-0.0002114120765270941</v>
      </c>
      <c r="AM889" s="51" t="n">
        <v>4.753749365313744e-05</v>
      </c>
      <c r="AN889" s="51" t="n">
        <v>-0.001141223569533061</v>
      </c>
      <c r="AO889" s="51" t="n">
        <v>1.801051854305813e-05</v>
      </c>
      <c r="AP889" s="51" t="n">
        <v>-1.407491045533612</v>
      </c>
      <c r="AQ889" s="51" t="n">
        <v>0.2705721688091705</v>
      </c>
      <c r="AR889" s="51" t="n">
        <v>-0.05531616739383979</v>
      </c>
      <c r="AS889" s="51" t="n">
        <v>0.1036377653960701</v>
      </c>
      <c r="AT889" s="51" t="n">
        <v>-0.0003911301878179093</v>
      </c>
      <c r="AU889" s="51" t="n">
        <v>380</v>
      </c>
      <c r="AV889" s="51" t="n">
        <v>900</v>
      </c>
      <c r="AW889" s="51" t="n">
        <v>540</v>
      </c>
      <c r="AX889" s="51" t="n">
        <v>75</v>
      </c>
      <c r="AY889" s="51" t="n">
        <v>84.375</v>
      </c>
      <c r="AZ889" s="51" t="n">
        <v>40</v>
      </c>
      <c r="BA889" s="51" t="n">
        <v>8</v>
      </c>
      <c r="BB889" s="51" t="n">
        <v>23.90625</v>
      </c>
      <c r="BC889" s="51" t="n">
        <v>15</v>
      </c>
      <c r="BD889" s="51" t="n">
        <v>3.75</v>
      </c>
      <c r="BE889" s="51" t="n">
        <v>4.6875</v>
      </c>
      <c r="BF889" s="51" t="n">
        <v>3</v>
      </c>
      <c r="BG889" s="51" t="n">
        <v>6</v>
      </c>
      <c r="BH889" s="51" t="n">
        <v>14</v>
      </c>
      <c r="BI889" s="51" t="n">
        <v>5.5</v>
      </c>
      <c r="BJ889" s="51" t="n">
        <v>0.7</v>
      </c>
      <c r="BK889" s="51" t="n">
        <v>0.4</v>
      </c>
      <c r="BL889" s="51" t="n">
        <v>0.02</v>
      </c>
      <c r="BM889" s="51" t="n">
        <v>0.1877198668639345</v>
      </c>
      <c r="BN889" s="51" t="n">
        <v>-0.03823274725889682</v>
      </c>
      <c r="BO889" s="51" t="n">
        <v>1.000831481455098</v>
      </c>
      <c r="BP889" s="51" t="n">
        <v>0.1877198289777182</v>
      </c>
      <c r="BQ889" s="51" t="n">
        <v>-0.03823304209748496</v>
      </c>
      <c r="BR889" s="51" t="n">
        <v>1.000831486128645</v>
      </c>
      <c r="BS889" s="51" t="n">
        <v>3.788621633082911e-05</v>
      </c>
      <c r="BT889" s="51" t="n">
        <v>0.0002948385881412774</v>
      </c>
      <c r="BU889" s="51" t="n">
        <v>-4.67354666078279e-06</v>
      </c>
      <c r="BV889" s="51" t="n">
        <v>0.0002972995130897437</v>
      </c>
    </row>
    <row r="890">
      <c r="A890" s="49" t="n">
        <v>10.82</v>
      </c>
      <c r="B890" s="50" t="inlineStr">
        <is>
          <t>align_to_start</t>
        </is>
      </c>
      <c r="C890" s="50" t="inlineStr">
        <is>
          <t>effort</t>
        </is>
      </c>
      <c r="D890" s="49" t="n">
        <v>0</v>
      </c>
      <c r="E890" s="49" t="n">
        <v>-1.71368</v>
      </c>
      <c r="F890" s="49" t="n">
        <v>-1.53079</v>
      </c>
      <c r="G890" s="49" t="n">
        <v>-0.0570137</v>
      </c>
      <c r="H890" s="49" t="n">
        <v>-1.48518</v>
      </c>
      <c r="I890" s="49" t="n">
        <v>-6.21366</v>
      </c>
      <c r="J890" s="49" t="n">
        <v>1.55019</v>
      </c>
      <c r="K890" s="49" t="n">
        <v>-1.713679998650551</v>
      </c>
      <c r="L890" s="49" t="n">
        <v>-1.530790446760646</v>
      </c>
      <c r="M890" s="49" t="n">
        <v>-0.05701275071166446</v>
      </c>
      <c r="N890" s="49" t="n">
        <v>-1.485177939774196</v>
      </c>
      <c r="O890" s="49" t="n">
        <v>-6.213660776939761</v>
      </c>
      <c r="P890" s="49" t="n">
        <v>1.550204388970869</v>
      </c>
      <c r="Q890" s="49" t="n">
        <v>-1.349448774945472e-09</v>
      </c>
      <c r="R890" s="49" t="n">
        <v>4.467606460334395e-07</v>
      </c>
      <c r="S890" s="49" t="n">
        <v>-9.492883355360915e-07</v>
      </c>
      <c r="T890" s="49" t="n">
        <v>-2.060225804179083e-06</v>
      </c>
      <c r="U890" s="49" t="n">
        <v>7.769397614154627e-07</v>
      </c>
      <c r="V890" s="49" t="n">
        <v>-1.438897086858404e-05</v>
      </c>
      <c r="W890" s="49" t="n">
        <v>0</v>
      </c>
      <c r="X890" s="49" t="n">
        <v>0</v>
      </c>
      <c r="Y890" s="49" t="n">
        <v>0</v>
      </c>
      <c r="Z890" s="49" t="n">
        <v>0</v>
      </c>
      <c r="AA890" s="49" t="n">
        <v>0</v>
      </c>
      <c r="AB890" s="49" t="n">
        <v>0</v>
      </c>
      <c r="AC890" s="49" t="n">
        <v>-3.979796676225407e-07</v>
      </c>
      <c r="AD890" s="49" t="n">
        <v>1.117567606307167e-06</v>
      </c>
      <c r="AE890" s="49" t="n">
        <v>7.237844150461011e-07</v>
      </c>
      <c r="AF890" s="49" t="n">
        <v>6.004878738636102e-07</v>
      </c>
      <c r="AG890" s="49" t="n">
        <v>-3.240111961300748e-07</v>
      </c>
      <c r="AH890" s="49" t="n">
        <v>-1.071167081770135e-06</v>
      </c>
      <c r="AI890" s="49" t="n">
        <v>-3.865872322094014e-06</v>
      </c>
      <c r="AJ890" s="49" t="n">
        <v>0.0009277592466032001</v>
      </c>
      <c r="AK890" s="49" t="n">
        <v>-0.0007133392150130154</v>
      </c>
      <c r="AL890" s="49" t="n">
        <v>-0.0002118887984503699</v>
      </c>
      <c r="AM890" s="49" t="n">
        <v>4.784410598115681e-05</v>
      </c>
      <c r="AN890" s="49" t="n">
        <v>-0.001141227641272223</v>
      </c>
      <c r="AO890" s="49" t="n">
        <v>1.951316493868302e-05</v>
      </c>
      <c r="AP890" s="49" t="n">
        <v>-1.407500939867194</v>
      </c>
      <c r="AQ890" s="49" t="n">
        <v>0.2705677638511718</v>
      </c>
      <c r="AR890" s="49" t="n">
        <v>-0.05531673401185505</v>
      </c>
      <c r="AS890" s="49" t="n">
        <v>0.1036381308770116</v>
      </c>
      <c r="AT890" s="49" t="n">
        <v>-0.0003911346418203345</v>
      </c>
      <c r="AU890" s="49" t="n">
        <v>380</v>
      </c>
      <c r="AV890" s="49" t="n">
        <v>900</v>
      </c>
      <c r="AW890" s="49" t="n">
        <v>540</v>
      </c>
      <c r="AX890" s="49" t="n">
        <v>75</v>
      </c>
      <c r="AY890" s="49" t="n">
        <v>84.375</v>
      </c>
      <c r="AZ890" s="49" t="n">
        <v>40</v>
      </c>
      <c r="BA890" s="49" t="n">
        <v>8</v>
      </c>
      <c r="BB890" s="49" t="n">
        <v>23.90625</v>
      </c>
      <c r="BC890" s="49" t="n">
        <v>15</v>
      </c>
      <c r="BD890" s="49" t="n">
        <v>3.75</v>
      </c>
      <c r="BE890" s="49" t="n">
        <v>4.6875</v>
      </c>
      <c r="BF890" s="49" t="n">
        <v>3</v>
      </c>
      <c r="BG890" s="49" t="n">
        <v>6</v>
      </c>
      <c r="BH890" s="49" t="n">
        <v>14</v>
      </c>
      <c r="BI890" s="49" t="n">
        <v>5.5</v>
      </c>
      <c r="BJ890" s="49" t="n">
        <v>0.7</v>
      </c>
      <c r="BK890" s="49" t="n">
        <v>0.4</v>
      </c>
      <c r="BL890" s="49" t="n">
        <v>0.02</v>
      </c>
      <c r="BM890" s="49" t="n">
        <v>0.1877198668639345</v>
      </c>
      <c r="BN890" s="49" t="n">
        <v>-0.03823274725889682</v>
      </c>
      <c r="BO890" s="49" t="n">
        <v>1.000831481455098</v>
      </c>
      <c r="BP890" s="49" t="n">
        <v>0.1877198265989102</v>
      </c>
      <c r="BQ890" s="49" t="n">
        <v>-0.03823305844088994</v>
      </c>
      <c r="BR890" s="49" t="n">
        <v>1.000831486016507</v>
      </c>
      <c r="BS890" s="49" t="n">
        <v>4.026502425924505e-05</v>
      </c>
      <c r="BT890" s="49" t="n">
        <v>0.0003111819931178594</v>
      </c>
      <c r="BU890" s="49" t="n">
        <v>-4.561409028269736e-06</v>
      </c>
      <c r="BV890" s="49" t="n">
        <v>0.0003138093552966901</v>
      </c>
    </row>
    <row r="891">
      <c r="A891" s="51" t="n">
        <v>10.84</v>
      </c>
      <c r="B891" t="inlineStr">
        <is>
          <t>align_to_start</t>
        </is>
      </c>
      <c r="C891" t="inlineStr">
        <is>
          <t>effort</t>
        </is>
      </c>
      <c r="D891" s="51" t="n">
        <v>0</v>
      </c>
      <c r="E891" s="51" t="n">
        <v>-1.71368</v>
      </c>
      <c r="F891" s="51" t="n">
        <v>-1.53079</v>
      </c>
      <c r="G891" s="51" t="n">
        <v>-0.0570137</v>
      </c>
      <c r="H891" s="51" t="n">
        <v>-1.48518</v>
      </c>
      <c r="I891" s="51" t="n">
        <v>-6.21366</v>
      </c>
      <c r="J891" s="51" t="n">
        <v>1.55019</v>
      </c>
      <c r="K891" s="51" t="n">
        <v>-1.713680005125492</v>
      </c>
      <c r="L891" s="51" t="n">
        <v>-1.530790428569205</v>
      </c>
      <c r="M891" s="51" t="n">
        <v>-0.05701273941882805</v>
      </c>
      <c r="N891" s="51" t="n">
        <v>-1.485177930813885</v>
      </c>
      <c r="O891" s="51" t="n">
        <v>-6.213660781627878</v>
      </c>
      <c r="P891" s="51" t="n">
        <v>1.550204367554376</v>
      </c>
      <c r="Q891" s="51" t="n">
        <v>5.1254918087551e-09</v>
      </c>
      <c r="R891" s="51" t="n">
        <v>4.285692045691292e-07</v>
      </c>
      <c r="S891" s="51" t="n">
        <v>-9.605811719520796e-07</v>
      </c>
      <c r="T891" s="51" t="n">
        <v>-2.069186114672661e-06</v>
      </c>
      <c r="U891" s="51" t="n">
        <v>7.816278779770869e-07</v>
      </c>
      <c r="V891" s="51" t="n">
        <v>-1.436755437578263e-05</v>
      </c>
      <c r="W891" s="51" t="n">
        <v>0</v>
      </c>
      <c r="X891" s="51" t="n">
        <v>0</v>
      </c>
      <c r="Y891" s="51" t="n">
        <v>0</v>
      </c>
      <c r="Z891" s="51" t="n">
        <v>0</v>
      </c>
      <c r="AA891" s="51" t="n">
        <v>0</v>
      </c>
      <c r="AB891" s="51" t="n">
        <v>0</v>
      </c>
      <c r="AC891" s="51" t="n">
        <v>-2.52419250149473e-07</v>
      </c>
      <c r="AD891" s="51" t="n">
        <v>7.18021173883016e-07</v>
      </c>
      <c r="AE891" s="51" t="n">
        <v>4.162885074934937e-07</v>
      </c>
      <c r="AF891" s="51" t="n">
        <v>3.124188263454921e-07</v>
      </c>
      <c r="AG891" s="51" t="n">
        <v>-1.549093242426795e-07</v>
      </c>
      <c r="AH891" s="51" t="n">
        <v>-1.073210549056795e-06</v>
      </c>
      <c r="AI891" s="51" t="n">
        <v>-2.27816703358788e-06</v>
      </c>
      <c r="AJ891" s="51" t="n">
        <v>0.0009171874442133409</v>
      </c>
      <c r="AK891" s="51" t="n">
        <v>-0.0007180335621969635</v>
      </c>
      <c r="AL891" s="51" t="n">
        <v>-0.0002125142213403989</v>
      </c>
      <c r="AM891" s="51" t="n">
        <v>4.824521258512669e-05</v>
      </c>
      <c r="AN891" s="51" t="n">
        <v>-0.001141233315397719</v>
      </c>
      <c r="AO891" s="51" t="n">
        <v>2.167368138036524e-05</v>
      </c>
      <c r="AP891" s="51" t="n">
        <v>-1.407515272855157</v>
      </c>
      <c r="AQ891" s="51" t="n">
        <v>0.2705613981978394</v>
      </c>
      <c r="AR891" s="51" t="n">
        <v>-0.05531755042050181</v>
      </c>
      <c r="AS891" s="51" t="n">
        <v>0.1036386571729467</v>
      </c>
      <c r="AT891" s="51" t="n">
        <v>-0.0003911410343977019</v>
      </c>
      <c r="AU891" s="51" t="n">
        <v>380</v>
      </c>
      <c r="AV891" s="51" t="n">
        <v>900</v>
      </c>
      <c r="AW891" s="51" t="n">
        <v>540</v>
      </c>
      <c r="AX891" s="51" t="n">
        <v>75</v>
      </c>
      <c r="AY891" s="51" t="n">
        <v>84.375</v>
      </c>
      <c r="AZ891" s="51" t="n">
        <v>40</v>
      </c>
      <c r="BA891" s="51" t="n">
        <v>8</v>
      </c>
      <c r="BB891" s="51" t="n">
        <v>23.90625</v>
      </c>
      <c r="BC891" s="51" t="n">
        <v>15</v>
      </c>
      <c r="BD891" s="51" t="n">
        <v>3.75</v>
      </c>
      <c r="BE891" s="51" t="n">
        <v>4.6875</v>
      </c>
      <c r="BF891" s="51" t="n">
        <v>3</v>
      </c>
      <c r="BG891" s="51" t="n">
        <v>6</v>
      </c>
      <c r="BH891" s="51" t="n">
        <v>14</v>
      </c>
      <c r="BI891" s="51" t="n">
        <v>5.5</v>
      </c>
      <c r="BJ891" s="51" t="n">
        <v>0.7</v>
      </c>
      <c r="BK891" s="51" t="n">
        <v>0.4</v>
      </c>
      <c r="BL891" s="51" t="n">
        <v>0.02</v>
      </c>
      <c r="BM891" s="51" t="n">
        <v>0.1877198668639345</v>
      </c>
      <c r="BN891" s="51" t="n">
        <v>-0.03823274725889682</v>
      </c>
      <c r="BO891" s="51" t="n">
        <v>1.000831481455098</v>
      </c>
      <c r="BP891" s="51" t="n">
        <v>0.1877198230574479</v>
      </c>
      <c r="BQ891" s="51" t="n">
        <v>-0.03823308274055288</v>
      </c>
      <c r="BR891" s="51" t="n">
        <v>1.000831485847395</v>
      </c>
      <c r="BS891" s="51" t="n">
        <v>4.380648660484709e-05</v>
      </c>
      <c r="BT891" s="51" t="n">
        <v>0.0003354816560663387</v>
      </c>
      <c r="BU891" s="51" t="n">
        <v>-4.392296304445154e-06</v>
      </c>
      <c r="BV891" s="51" t="n">
        <v>0.0003383581565331326</v>
      </c>
    </row>
    <row r="892">
      <c r="A892" s="49" t="n">
        <v>10.85</v>
      </c>
      <c r="B892" s="50" t="inlineStr">
        <is>
          <t>align_to_start</t>
        </is>
      </c>
      <c r="C892" s="50" t="inlineStr">
        <is>
          <t>effort</t>
        </is>
      </c>
      <c r="D892" s="49" t="n">
        <v>0</v>
      </c>
      <c r="E892" s="49" t="n">
        <v>-1.71368</v>
      </c>
      <c r="F892" s="49" t="n">
        <v>-1.53079</v>
      </c>
      <c r="G892" s="49" t="n">
        <v>-0.0570137</v>
      </c>
      <c r="H892" s="49" t="n">
        <v>-1.48518</v>
      </c>
      <c r="I892" s="49" t="n">
        <v>-6.21366</v>
      </c>
      <c r="J892" s="49" t="n">
        <v>1.55019</v>
      </c>
      <c r="K892" s="49" t="n">
        <v>-1.71368000723698</v>
      </c>
      <c r="L892" s="49" t="n">
        <v>-1.530790422552487</v>
      </c>
      <c r="M892" s="49" t="n">
        <v>-0.05701273613104114</v>
      </c>
      <c r="N892" s="49" t="n">
        <v>-1.485177928535608</v>
      </c>
      <c r="O892" s="49" t="n">
        <v>-6.213660782686682</v>
      </c>
      <c r="P892" s="49" t="n">
        <v>1.550204356825819</v>
      </c>
      <c r="Q892" s="49" t="n">
        <v>7.236979904234886e-09</v>
      </c>
      <c r="R892" s="49" t="n">
        <v>4.225524872225606e-07</v>
      </c>
      <c r="S892" s="49" t="n">
        <v>-9.638689588628568e-07</v>
      </c>
      <c r="T892" s="49" t="n">
        <v>-2.071464392239264e-06</v>
      </c>
      <c r="U892" s="49" t="n">
        <v>7.826866816884603e-07</v>
      </c>
      <c r="V892" s="49" t="n">
        <v>-1.435682581862885e-05</v>
      </c>
      <c r="W892" s="49" t="n">
        <v>0</v>
      </c>
      <c r="X892" s="49" t="n">
        <v>0</v>
      </c>
      <c r="Y892" s="49" t="n">
        <v>0</v>
      </c>
      <c r="Z892" s="49" t="n">
        <v>0</v>
      </c>
      <c r="AA892" s="49" t="n">
        <v>0</v>
      </c>
      <c r="AB892" s="49" t="n">
        <v>0</v>
      </c>
      <c r="AC892" s="49" t="n">
        <v>-1.756990223295398e-07</v>
      </c>
      <c r="AD892" s="49" t="n">
        <v>5.071839853636878e-07</v>
      </c>
      <c r="AE892" s="49" t="n">
        <v>2.56000271375037e-07</v>
      </c>
      <c r="AF892" s="49" t="n">
        <v>1.622116999472345e-07</v>
      </c>
      <c r="AG892" s="49" t="n">
        <v>-6.76594290914892e-08</v>
      </c>
      <c r="AH892" s="49" t="n">
        <v>-1.074303244710372e-06</v>
      </c>
      <c r="AI892" s="49" t="n">
        <v>-1.935543965832822e-06</v>
      </c>
      <c r="AJ892" s="49" t="n">
        <v>0.0009148251356946764</v>
      </c>
      <c r="AK892" s="49" t="n">
        <v>-0.0007190719621739612</v>
      </c>
      <c r="AL892" s="49" t="n">
        <v>-0.0002126576270841243</v>
      </c>
      <c r="AM892" s="49" t="n">
        <v>4.83363376284175e-05</v>
      </c>
      <c r="AN892" s="49" t="n">
        <v>-0.001141234856032213</v>
      </c>
      <c r="AO892" s="49" t="n">
        <v>2.231091380497729e-05</v>
      </c>
      <c r="AP892" s="49" t="n">
        <v>-1.407519573265749</v>
      </c>
      <c r="AQ892" s="49" t="n">
        <v>0.2705594988490221</v>
      </c>
      <c r="AR892" s="49" t="n">
        <v>-0.05531779230504817</v>
      </c>
      <c r="AS892" s="49" t="n">
        <v>0.1036388129059051</v>
      </c>
      <c r="AT892" s="49" t="n">
        <v>-0.0003911429119264628</v>
      </c>
      <c r="AU892" s="49" t="n">
        <v>380</v>
      </c>
      <c r="AV892" s="49" t="n">
        <v>900</v>
      </c>
      <c r="AW892" s="49" t="n">
        <v>540</v>
      </c>
      <c r="AX892" s="49" t="n">
        <v>75</v>
      </c>
      <c r="AY892" s="49" t="n">
        <v>84.375</v>
      </c>
      <c r="AZ892" s="49" t="n">
        <v>40</v>
      </c>
      <c r="BA892" s="49" t="n">
        <v>8</v>
      </c>
      <c r="BB892" s="49" t="n">
        <v>23.90625</v>
      </c>
      <c r="BC892" s="49" t="n">
        <v>15</v>
      </c>
      <c r="BD892" s="49" t="n">
        <v>3.75</v>
      </c>
      <c r="BE892" s="49" t="n">
        <v>4.6875</v>
      </c>
      <c r="BF892" s="49" t="n">
        <v>3</v>
      </c>
      <c r="BG892" s="49" t="n">
        <v>6</v>
      </c>
      <c r="BH892" s="49" t="n">
        <v>14</v>
      </c>
      <c r="BI892" s="49" t="n">
        <v>5.5</v>
      </c>
      <c r="BJ892" s="49" t="n">
        <v>0.7</v>
      </c>
      <c r="BK892" s="49" t="n">
        <v>0.4</v>
      </c>
      <c r="BL892" s="49" t="n">
        <v>0.02</v>
      </c>
      <c r="BM892" s="49" t="n">
        <v>0.1877198668639345</v>
      </c>
      <c r="BN892" s="49" t="n">
        <v>-0.03823274725889682</v>
      </c>
      <c r="BO892" s="49" t="n">
        <v>1.000831481455098</v>
      </c>
      <c r="BP892" s="49" t="n">
        <v>0.1877198219305011</v>
      </c>
      <c r="BQ892" s="49" t="n">
        <v>-0.03823309045170131</v>
      </c>
      <c r="BR892" s="49" t="n">
        <v>1.000831485792135</v>
      </c>
      <c r="BS892" s="49" t="n">
        <v>4.493343336298139e-05</v>
      </c>
      <c r="BT892" s="49" t="n">
        <v>0.0003431928044944632</v>
      </c>
      <c r="BU892" s="49" t="n">
        <v>-4.337036507706671e-06</v>
      </c>
      <c r="BV892" s="49" t="n">
        <v>0.0003461489915863247</v>
      </c>
    </row>
    <row r="893">
      <c r="A893" s="51" t="n">
        <v>10.86</v>
      </c>
      <c r="B893" t="inlineStr">
        <is>
          <t>align_to_start</t>
        </is>
      </c>
      <c r="C893" t="inlineStr">
        <is>
          <t>effort</t>
        </is>
      </c>
      <c r="D893" s="51" t="n">
        <v>0</v>
      </c>
      <c r="E893" s="51" t="n">
        <v>-1.71368</v>
      </c>
      <c r="F893" s="51" t="n">
        <v>-1.53079</v>
      </c>
      <c r="G893" s="51" t="n">
        <v>-0.0570137</v>
      </c>
      <c r="H893" s="51" t="n">
        <v>-1.48518</v>
      </c>
      <c r="I893" s="51" t="n">
        <v>-6.21366</v>
      </c>
      <c r="J893" s="51" t="n">
        <v>1.55019</v>
      </c>
      <c r="K893" s="51" t="n">
        <v>-1.713680008571405</v>
      </c>
      <c r="L893" s="51" t="n">
        <v>-1.530790418662684</v>
      </c>
      <c r="M893" s="51" t="n">
        <v>-0.05701273445573252</v>
      </c>
      <c r="N893" s="51" t="n">
        <v>-1.485177927762728</v>
      </c>
      <c r="O893" s="51" t="n">
        <v>-6.213660782874658</v>
      </c>
      <c r="P893" s="51" t="n">
        <v>1.550204346083171</v>
      </c>
      <c r="Q893" s="51" t="n">
        <v>8.57140514121113e-09</v>
      </c>
      <c r="R893" s="51" t="n">
        <v>4.186626838542651e-07</v>
      </c>
      <c r="S893" s="51" t="n">
        <v>-9.655442674769144e-07</v>
      </c>
      <c r="T893" s="51" t="n">
        <v>-2.072237271777411e-06</v>
      </c>
      <c r="U893" s="51" t="n">
        <v>7.828746575455625e-07</v>
      </c>
      <c r="V893" s="51" t="n">
        <v>-1.434608317119057e-05</v>
      </c>
      <c r="W893" s="51" t="n">
        <v>0</v>
      </c>
      <c r="X893" s="51" t="n">
        <v>0</v>
      </c>
      <c r="Y893" s="51" t="n">
        <v>0</v>
      </c>
      <c r="Z893" s="51" t="n">
        <v>0</v>
      </c>
      <c r="AA893" s="51" t="n">
        <v>0</v>
      </c>
      <c r="AB893" s="51" t="n">
        <v>0</v>
      </c>
      <c r="AC893" s="51" t="n">
        <v>-9.77330852752192e-08</v>
      </c>
      <c r="AD893" s="51" t="n">
        <v>2.927745584966902e-07</v>
      </c>
      <c r="AE893" s="51" t="n">
        <v>9.422284292446821e-08</v>
      </c>
      <c r="AF893" s="51" t="n">
        <v>1.058907255131226e-08</v>
      </c>
      <c r="AG893" s="51" t="n">
        <v>1.98320793435517e-08</v>
      </c>
      <c r="AH893" s="51" t="n">
        <v>-1.075411878787491e-06</v>
      </c>
      <c r="AI893" s="51" t="n">
        <v>-1.895572285696476e-06</v>
      </c>
      <c r="AJ893" s="51" t="n">
        <v>0.0009144261311872073</v>
      </c>
      <c r="AK893" s="51" t="n">
        <v>-0.0007192316846091957</v>
      </c>
      <c r="AL893" s="51" t="n">
        <v>-0.0002126871661079998</v>
      </c>
      <c r="AM893" s="51" t="n">
        <v>4.835389873755893e-05</v>
      </c>
      <c r="AN893" s="51" t="n">
        <v>-0.001141235510457136</v>
      </c>
      <c r="AO893" s="51" t="n">
        <v>2.26457424758359e-05</v>
      </c>
      <c r="AP893" s="51" t="n">
        <v>-1.407521914132712</v>
      </c>
      <c r="AQ893" s="51" t="n">
        <v>0.2705584766255164</v>
      </c>
      <c r="AR893" s="51" t="n">
        <v>-0.05531792054982872</v>
      </c>
      <c r="AS893" s="51" t="n">
        <v>0.1036388952642577</v>
      </c>
      <c r="AT893" s="51" t="n">
        <v>-0.00039114388864924</v>
      </c>
      <c r="AU893" s="51" t="n">
        <v>380</v>
      </c>
      <c r="AV893" s="51" t="n">
        <v>900</v>
      </c>
      <c r="AW893" s="51" t="n">
        <v>540</v>
      </c>
      <c r="AX893" s="51" t="n">
        <v>75</v>
      </c>
      <c r="AY893" s="51" t="n">
        <v>84.375</v>
      </c>
      <c r="AZ893" s="51" t="n">
        <v>40</v>
      </c>
      <c r="BA893" s="51" t="n">
        <v>8</v>
      </c>
      <c r="BB893" s="51" t="n">
        <v>23.90625</v>
      </c>
      <c r="BC893" s="51" t="n">
        <v>15</v>
      </c>
      <c r="BD893" s="51" t="n">
        <v>3.75</v>
      </c>
      <c r="BE893" s="51" t="n">
        <v>4.6875</v>
      </c>
      <c r="BF893" s="51" t="n">
        <v>3</v>
      </c>
      <c r="BG893" s="51" t="n">
        <v>6</v>
      </c>
      <c r="BH893" s="51" t="n">
        <v>14</v>
      </c>
      <c r="BI893" s="51" t="n">
        <v>5.5</v>
      </c>
      <c r="BJ893" s="51" t="n">
        <v>0.7</v>
      </c>
      <c r="BK893" s="51" t="n">
        <v>0.4</v>
      </c>
      <c r="BL893" s="51" t="n">
        <v>0.02</v>
      </c>
      <c r="BM893" s="51" t="n">
        <v>0.1877198668639345</v>
      </c>
      <c r="BN893" s="51" t="n">
        <v>-0.03823274725889682</v>
      </c>
      <c r="BO893" s="51" t="n">
        <v>1.000831481455098</v>
      </c>
      <c r="BP893" s="51" t="n">
        <v>0.1877198212467601</v>
      </c>
      <c r="BQ893" s="51" t="n">
        <v>-0.03823309510780003</v>
      </c>
      <c r="BR893" s="51" t="n">
        <v>1.000831485757104</v>
      </c>
      <c r="BS893" s="51" t="n">
        <v>4.561717437123747e-05</v>
      </c>
      <c r="BT893" s="51" t="n">
        <v>0.0003478489032093801</v>
      </c>
      <c r="BU893" s="51" t="n">
        <v>-4.302006084699883e-06</v>
      </c>
      <c r="BV893" s="51" t="n">
        <v>0.0003508536636803688</v>
      </c>
    </row>
    <row r="894">
      <c r="A894" s="49" t="n">
        <v>10.88</v>
      </c>
      <c r="B894" s="50" t="inlineStr">
        <is>
          <t>align_to_start</t>
        </is>
      </c>
      <c r="C894" s="50" t="inlineStr">
        <is>
          <t>effort</t>
        </is>
      </c>
      <c r="D894" s="49" t="n">
        <v>0</v>
      </c>
      <c r="E894" s="49" t="n">
        <v>-1.71368</v>
      </c>
      <c r="F894" s="49" t="n">
        <v>-1.53079</v>
      </c>
      <c r="G894" s="49" t="n">
        <v>-0.0570137</v>
      </c>
      <c r="H894" s="49" t="n">
        <v>-1.48518</v>
      </c>
      <c r="I894" s="49" t="n">
        <v>-6.21366</v>
      </c>
      <c r="J894" s="49" t="n">
        <v>1.55019</v>
      </c>
      <c r="K894" s="49" t="n">
        <v>-1.713680008892493</v>
      </c>
      <c r="L894" s="49" t="n">
        <v>-1.530790417314968</v>
      </c>
      <c r="M894" s="49" t="n">
        <v>-0.05701273593362574</v>
      </c>
      <c r="N894" s="49" t="n">
        <v>-1.485177930725059</v>
      </c>
      <c r="O894" s="49" t="n">
        <v>-6.213660780665438</v>
      </c>
      <c r="P894" s="49" t="n">
        <v>1.550204324555778</v>
      </c>
      <c r="Q894" s="49" t="n">
        <v>8.892492742162972e-09</v>
      </c>
      <c r="R894" s="49" t="n">
        <v>4.173149676933718e-07</v>
      </c>
      <c r="S894" s="49" t="n">
        <v>-9.640663742593869e-07</v>
      </c>
      <c r="T894" s="49" t="n">
        <v>-2.069274940952326e-06</v>
      </c>
      <c r="U894" s="49" t="n">
        <v>7.806654380715372e-07</v>
      </c>
      <c r="V894" s="49" t="n">
        <v>-1.432455577843328e-05</v>
      </c>
      <c r="W894" s="49" t="n">
        <v>0</v>
      </c>
      <c r="X894" s="49" t="n">
        <v>0</v>
      </c>
      <c r="Y894" s="49" t="n">
        <v>0</v>
      </c>
      <c r="Z894" s="49" t="n">
        <v>0</v>
      </c>
      <c r="AA894" s="49" t="n">
        <v>0</v>
      </c>
      <c r="AB894" s="49" t="n">
        <v>0</v>
      </c>
      <c r="AC894" s="49" t="n">
        <v>5.776875807502347e-08</v>
      </c>
      <c r="AD894" s="49" t="n">
        <v>-1.353102411362728e-07</v>
      </c>
      <c r="AE894" s="49" t="n">
        <v>-2.252308060611042e-07</v>
      </c>
      <c r="AF894" s="49" t="n">
        <v>-2.888921925756592e-07</v>
      </c>
      <c r="AG894" s="49" t="n">
        <v>1.909507840339251e-07</v>
      </c>
      <c r="AH894" s="49" t="n">
        <v>-1.077567815591573e-06</v>
      </c>
      <c r="AI894" s="49" t="n">
        <v>-2.705128896272492e-06</v>
      </c>
      <c r="AJ894" s="49" t="n">
        <v>0.0009194058080658778</v>
      </c>
      <c r="AK894" s="49" t="n">
        <v>-0.0007169660777588511</v>
      </c>
      <c r="AL894" s="49" t="n">
        <v>-0.0002124106335384353</v>
      </c>
      <c r="AM894" s="49" t="n">
        <v>4.817230748287364e-05</v>
      </c>
      <c r="AN894" s="49" t="n">
        <v>-0.00114123416809372</v>
      </c>
      <c r="AO894" s="49" t="n">
        <v>2.241113358282176e-05</v>
      </c>
      <c r="AP894" s="49" t="n">
        <v>-1.407520727761387</v>
      </c>
      <c r="AQ894" s="49" t="n">
        <v>0.2705590578735316</v>
      </c>
      <c r="AR894" s="49" t="n">
        <v>-0.05531783695723956</v>
      </c>
      <c r="AS894" s="49" t="n">
        <v>0.1036388404341091</v>
      </c>
      <c r="AT894" s="49" t="n">
        <v>-0.0003911431523019713</v>
      </c>
      <c r="AU894" s="49" t="n">
        <v>380</v>
      </c>
      <c r="AV894" s="49" t="n">
        <v>900</v>
      </c>
      <c r="AW894" s="49" t="n">
        <v>540</v>
      </c>
      <c r="AX894" s="49" t="n">
        <v>75</v>
      </c>
      <c r="AY894" s="49" t="n">
        <v>84.375</v>
      </c>
      <c r="AZ894" s="49" t="n">
        <v>40</v>
      </c>
      <c r="BA894" s="49" t="n">
        <v>8</v>
      </c>
      <c r="BB894" s="49" t="n">
        <v>23.90625</v>
      </c>
      <c r="BC894" s="49" t="n">
        <v>15</v>
      </c>
      <c r="BD894" s="49" t="n">
        <v>3.75</v>
      </c>
      <c r="BE894" s="49" t="n">
        <v>4.6875</v>
      </c>
      <c r="BF894" s="49" t="n">
        <v>3</v>
      </c>
      <c r="BG894" s="49" t="n">
        <v>6</v>
      </c>
      <c r="BH894" s="49" t="n">
        <v>14</v>
      </c>
      <c r="BI894" s="49" t="n">
        <v>5.5</v>
      </c>
      <c r="BJ894" s="49" t="n">
        <v>0.7</v>
      </c>
      <c r="BK894" s="49" t="n">
        <v>0.4</v>
      </c>
      <c r="BL894" s="49" t="n">
        <v>0.02</v>
      </c>
      <c r="BM894" s="49" t="n">
        <v>0.1877198668639345</v>
      </c>
      <c r="BN894" s="49" t="n">
        <v>-0.03823274725889682</v>
      </c>
      <c r="BO894" s="49" t="n">
        <v>1.000831481455098</v>
      </c>
      <c r="BP894" s="49" t="n">
        <v>0.1877198212152772</v>
      </c>
      <c r="BQ894" s="49" t="n">
        <v>-0.03823309521288056</v>
      </c>
      <c r="BR894" s="49" t="n">
        <v>1.00083148574819</v>
      </c>
      <c r="BS894" s="49" t="n">
        <v>4.564865724310252e-05</v>
      </c>
      <c r="BT894" s="49" t="n">
        <v>0.0003479539837369927</v>
      </c>
      <c r="BU894" s="49" t="n">
        <v>-4.293092104035168e-06</v>
      </c>
      <c r="BV894" s="49" t="n">
        <v>0.0003509618289021691</v>
      </c>
    </row>
    <row r="895">
      <c r="A895" s="51" t="n">
        <v>10.89</v>
      </c>
      <c r="B895" t="inlineStr">
        <is>
          <t>align_to_start</t>
        </is>
      </c>
      <c r="C895" t="inlineStr">
        <is>
          <t>effort</t>
        </is>
      </c>
      <c r="D895" s="51" t="n">
        <v>0</v>
      </c>
      <c r="E895" s="51" t="n">
        <v>-1.71368</v>
      </c>
      <c r="F895" s="51" t="n">
        <v>-1.53079</v>
      </c>
      <c r="G895" s="51" t="n">
        <v>-0.0570137</v>
      </c>
      <c r="H895" s="51" t="n">
        <v>-1.48518</v>
      </c>
      <c r="I895" s="51" t="n">
        <v>-6.21366</v>
      </c>
      <c r="J895" s="51" t="n">
        <v>1.55019</v>
      </c>
      <c r="K895" s="51" t="n">
        <v>-1.713680007896698</v>
      </c>
      <c r="L895" s="51" t="n">
        <v>-1.53079041981181</v>
      </c>
      <c r="M895" s="51" t="n">
        <v>-0.05701273902963133</v>
      </c>
      <c r="N895" s="51" t="n">
        <v>-1.48517793440696</v>
      </c>
      <c r="O895" s="51" t="n">
        <v>-6.213660778309931</v>
      </c>
      <c r="P895" s="51" t="n">
        <v>1.55020431377183</v>
      </c>
      <c r="Q895" s="51" t="n">
        <v>7.896698406284486e-09</v>
      </c>
      <c r="R895" s="51" t="n">
        <v>4.198118102038961e-07</v>
      </c>
      <c r="S895" s="51" t="n">
        <v>-9.609703686686011e-07</v>
      </c>
      <c r="T895" s="51" t="n">
        <v>-2.065593039723979e-06</v>
      </c>
      <c r="U895" s="51" t="n">
        <v>7.783099311708952e-07</v>
      </c>
      <c r="V895" s="51" t="n">
        <v>-1.431377182981031e-05</v>
      </c>
      <c r="W895" s="51" t="n">
        <v>0</v>
      </c>
      <c r="X895" s="51" t="n">
        <v>0</v>
      </c>
      <c r="Y895" s="51" t="n">
        <v>0</v>
      </c>
      <c r="Z895" s="51" t="n">
        <v>0</v>
      </c>
      <c r="AA895" s="51" t="n">
        <v>0</v>
      </c>
      <c r="AB895" s="51" t="n">
        <v>0</v>
      </c>
      <c r="AC895" s="51" t="n">
        <v>1.332668532884156e-07</v>
      </c>
      <c r="AD895" s="51" t="n">
        <v>-3.433709452752221e-07</v>
      </c>
      <c r="AE895" s="51" t="n">
        <v>-3.787498837051415e-07</v>
      </c>
      <c r="AF895" s="51" t="n">
        <v>-4.328502461773635e-07</v>
      </c>
      <c r="AG895" s="51" t="n">
        <v>2.7236530813937e-07</v>
      </c>
      <c r="AH895" s="51" t="n">
        <v>-1.078566677308436e-06</v>
      </c>
      <c r="AI895" s="51" t="n">
        <v>-3.535887579314166e-06</v>
      </c>
      <c r="AJ895" s="51" t="n">
        <v>0.0009246661774441718</v>
      </c>
      <c r="AK895" s="51" t="n">
        <v>-0.0007145940253680848</v>
      </c>
      <c r="AL895" s="51" t="n">
        <v>-0.0002121111800477778</v>
      </c>
      <c r="AM895" s="51" t="n">
        <v>4.797747905651343e-05</v>
      </c>
      <c r="AN895" s="51" t="n">
        <v>-0.001141232203326461</v>
      </c>
      <c r="AO895" s="51" t="n">
        <v>2.18530541813109e-05</v>
      </c>
      <c r="AP895" s="51" t="n">
        <v>-1.407517269846711</v>
      </c>
      <c r="AQ895" s="51" t="n">
        <v>0.2705606298099287</v>
      </c>
      <c r="AR895" s="51" t="n">
        <v>-0.0553176292441947</v>
      </c>
      <c r="AS895" s="51" t="n">
        <v>0.1036387059306021</v>
      </c>
      <c r="AT895" s="51" t="n">
        <v>-0.0003911414733257722</v>
      </c>
      <c r="AU895" s="51" t="n">
        <v>380</v>
      </c>
      <c r="AV895" s="51" t="n">
        <v>900</v>
      </c>
      <c r="AW895" s="51" t="n">
        <v>540</v>
      </c>
      <c r="AX895" s="51" t="n">
        <v>75</v>
      </c>
      <c r="AY895" s="51" t="n">
        <v>84.375</v>
      </c>
      <c r="AZ895" s="51" t="n">
        <v>40</v>
      </c>
      <c r="BA895" s="51" t="n">
        <v>8</v>
      </c>
      <c r="BB895" s="51" t="n">
        <v>23.90625</v>
      </c>
      <c r="BC895" s="51" t="n">
        <v>15</v>
      </c>
      <c r="BD895" s="51" t="n">
        <v>3.75</v>
      </c>
      <c r="BE895" s="51" t="n">
        <v>4.6875</v>
      </c>
      <c r="BF895" s="51" t="n">
        <v>3</v>
      </c>
      <c r="BG895" s="51" t="n">
        <v>6</v>
      </c>
      <c r="BH895" s="51" t="n">
        <v>14</v>
      </c>
      <c r="BI895" s="51" t="n">
        <v>5.5</v>
      </c>
      <c r="BJ895" s="51" t="n">
        <v>0.7</v>
      </c>
      <c r="BK895" s="51" t="n">
        <v>0.4</v>
      </c>
      <c r="BL895" s="51" t="n">
        <v>0.02</v>
      </c>
      <c r="BM895" s="51" t="n">
        <v>0.1877198668639345</v>
      </c>
      <c r="BN895" s="51" t="n">
        <v>-0.03823274725889682</v>
      </c>
      <c r="BO895" s="51" t="n">
        <v>1.000831481455098</v>
      </c>
      <c r="BP895" s="51" t="n">
        <v>0.1877198218560543</v>
      </c>
      <c r="BQ895" s="51" t="n">
        <v>-0.03823309074197202</v>
      </c>
      <c r="BR895" s="51" t="n">
        <v>1.000831485773865</v>
      </c>
      <c r="BS895" s="51" t="n">
        <v>4.50078802005649e-05</v>
      </c>
      <c r="BT895" s="51" t="n">
        <v>0.0003434830751977702</v>
      </c>
      <c r="BU895" s="51" t="n">
        <v>-4.318766455568834e-06</v>
      </c>
      <c r="BV895" s="51" t="n">
        <v>0.0003464462208931759</v>
      </c>
    </row>
    <row r="896">
      <c r="A896" s="49" t="n">
        <v>10.9</v>
      </c>
      <c r="B896" s="50" t="inlineStr">
        <is>
          <t>align_to_start</t>
        </is>
      </c>
      <c r="C896" s="50" t="inlineStr">
        <is>
          <t>effort</t>
        </is>
      </c>
      <c r="D896" s="49" t="n">
        <v>0</v>
      </c>
      <c r="E896" s="49" t="n">
        <v>-1.71368</v>
      </c>
      <c r="F896" s="49" t="n">
        <v>-1.53079</v>
      </c>
      <c r="G896" s="49" t="n">
        <v>-0.0570137</v>
      </c>
      <c r="H896" s="49" t="n">
        <v>-1.48518</v>
      </c>
      <c r="I896" s="49" t="n">
        <v>-6.21366</v>
      </c>
      <c r="J896" s="49" t="n">
        <v>1.55019</v>
      </c>
      <c r="K896" s="49" t="n">
        <v>-1.713680006158415</v>
      </c>
      <c r="L896" s="49" t="n">
        <v>-1.530790424346451</v>
      </c>
      <c r="M896" s="49" t="n">
        <v>-0.05701274362505278</v>
      </c>
      <c r="N896" s="49" t="n">
        <v>-1.485177939488882</v>
      </c>
      <c r="O896" s="49" t="n">
        <v>-6.213660775166122</v>
      </c>
      <c r="P896" s="49" t="n">
        <v>1.550204302975371</v>
      </c>
      <c r="Q896" s="49" t="n">
        <v>6.158414445067706e-09</v>
      </c>
      <c r="R896" s="49" t="n">
        <v>4.243464510889083e-07</v>
      </c>
      <c r="S896" s="49" t="n">
        <v>-9.563749472224492e-07</v>
      </c>
      <c r="T896" s="49" t="n">
        <v>-2.060511118173736e-06</v>
      </c>
      <c r="U896" s="49" t="n">
        <v>7.751661224020268e-07</v>
      </c>
      <c r="V896" s="49" t="n">
        <v>-1.430297537097225e-05</v>
      </c>
      <c r="W896" s="49" t="n">
        <v>0</v>
      </c>
      <c r="X896" s="49" t="n">
        <v>0</v>
      </c>
      <c r="Y896" s="49" t="n">
        <v>0</v>
      </c>
      <c r="Z896" s="49" t="n">
        <v>0</v>
      </c>
      <c r="AA896" s="49" t="n">
        <v>0</v>
      </c>
      <c r="AB896" s="49" t="n">
        <v>0</v>
      </c>
      <c r="AC896" s="49" t="n">
        <v>2.059602519996354e-07</v>
      </c>
      <c r="AD896" s="49" t="n">
        <v>-5.438477653320269e-07</v>
      </c>
      <c r="AE896" s="49" t="n">
        <v>-5.254955915359348e-07</v>
      </c>
      <c r="AF896" s="49" t="n">
        <v>-5.704763243340096e-07</v>
      </c>
      <c r="AG896" s="49" t="n">
        <v>3.496248562131783e-07</v>
      </c>
      <c r="AH896" s="49" t="n">
        <v>-1.079483385899634e-06</v>
      </c>
      <c r="AI896" s="49" t="n">
        <v>-4.632103203688257e-06</v>
      </c>
      <c r="AJ896" s="49" t="n">
        <v>0.0009316554750449414</v>
      </c>
      <c r="AK896" s="49" t="n">
        <v>-0.0007114488526361769</v>
      </c>
      <c r="AL896" s="49" t="n">
        <v>-0.0002117109668437314</v>
      </c>
      <c r="AM896" s="49" t="n">
        <v>4.771765228439823e-05</v>
      </c>
      <c r="AN896" s="49" t="n">
        <v>-0.001141229415899895</v>
      </c>
      <c r="AO896" s="49" t="n">
        <v>2.101502182402099e-05</v>
      </c>
      <c r="AP896" s="49" t="n">
        <v>-1.407511989430848</v>
      </c>
      <c r="AQ896" s="49" t="n">
        <v>0.2705630165398994</v>
      </c>
      <c r="AR896" s="49" t="n">
        <v>-0.05531731604762875</v>
      </c>
      <c r="AS896" s="49" t="n">
        <v>0.1036385033603127</v>
      </c>
      <c r="AT896" s="49" t="n">
        <v>-0.0003911389615521977</v>
      </c>
      <c r="AU896" s="49" t="n">
        <v>380</v>
      </c>
      <c r="AV896" s="49" t="n">
        <v>900</v>
      </c>
      <c r="AW896" s="49" t="n">
        <v>540</v>
      </c>
      <c r="AX896" s="49" t="n">
        <v>75</v>
      </c>
      <c r="AY896" s="49" t="n">
        <v>84.375</v>
      </c>
      <c r="AZ896" s="49" t="n">
        <v>40</v>
      </c>
      <c r="BA896" s="49" t="n">
        <v>8</v>
      </c>
      <c r="BB896" s="49" t="n">
        <v>23.90625</v>
      </c>
      <c r="BC896" s="49" t="n">
        <v>15</v>
      </c>
      <c r="BD896" s="49" t="n">
        <v>3.75</v>
      </c>
      <c r="BE896" s="49" t="n">
        <v>4.6875</v>
      </c>
      <c r="BF896" s="49" t="n">
        <v>3</v>
      </c>
      <c r="BG896" s="49" t="n">
        <v>6</v>
      </c>
      <c r="BH896" s="49" t="n">
        <v>14</v>
      </c>
      <c r="BI896" s="49" t="n">
        <v>5.5</v>
      </c>
      <c r="BJ896" s="49" t="n">
        <v>0.7</v>
      </c>
      <c r="BK896" s="49" t="n">
        <v>0.4</v>
      </c>
      <c r="BL896" s="49" t="n">
        <v>0.02</v>
      </c>
      <c r="BM896" s="49" t="n">
        <v>0.1877198668639345</v>
      </c>
      <c r="BN896" s="49" t="n">
        <v>-0.03823274725889682</v>
      </c>
      <c r="BO896" s="49" t="n">
        <v>1.000831481455098</v>
      </c>
      <c r="BP896" s="49" t="n">
        <v>0.1877198229173871</v>
      </c>
      <c r="BQ896" s="49" t="n">
        <v>-0.03823308337406971</v>
      </c>
      <c r="BR896" s="49" t="n">
        <v>1.000831485818896</v>
      </c>
      <c r="BS896" s="49" t="n">
        <v>4.394654734563019e-05</v>
      </c>
      <c r="BT896" s="49" t="n">
        <v>0.0003361151728956124</v>
      </c>
      <c r="BU896" s="49" t="n">
        <v>-4.363797767581445e-06</v>
      </c>
      <c r="BV896" s="49" t="n">
        <v>0.0003390040578005012</v>
      </c>
    </row>
    <row r="897">
      <c r="A897" s="51" t="n">
        <v>10.91</v>
      </c>
      <c r="B897" t="inlineStr">
        <is>
          <t>align_to_start</t>
        </is>
      </c>
      <c r="C897" t="inlineStr">
        <is>
          <t>effort</t>
        </is>
      </c>
      <c r="D897" s="51" t="n">
        <v>0</v>
      </c>
      <c r="E897" s="51" t="n">
        <v>-1.71368</v>
      </c>
      <c r="F897" s="51" t="n">
        <v>-1.53079</v>
      </c>
      <c r="G897" s="51" t="n">
        <v>-0.0570137</v>
      </c>
      <c r="H897" s="51" t="n">
        <v>-1.48518</v>
      </c>
      <c r="I897" s="51" t="n">
        <v>-6.21366</v>
      </c>
      <c r="J897" s="51" t="n">
        <v>1.55019</v>
      </c>
      <c r="K897" s="51" t="n">
        <v>-1.713680003710863</v>
      </c>
      <c r="L897" s="51" t="n">
        <v>-1.530790430829156</v>
      </c>
      <c r="M897" s="51" t="n">
        <v>-0.05701274964200151</v>
      </c>
      <c r="N897" s="51" t="n">
        <v>-1.485177945898132</v>
      </c>
      <c r="O897" s="51" t="n">
        <v>-6.213660771280735</v>
      </c>
      <c r="P897" s="51" t="n">
        <v>1.550204292167484</v>
      </c>
      <c r="Q897" s="51" t="n">
        <v>3.710863172301515e-09</v>
      </c>
      <c r="R897" s="51" t="n">
        <v>4.308291563503985e-07</v>
      </c>
      <c r="S897" s="51" t="n">
        <v>-9.503579984915245e-07</v>
      </c>
      <c r="T897" s="51" t="n">
        <v>-2.054101868376179e-06</v>
      </c>
      <c r="U897" s="51" t="n">
        <v>7.712807352788786e-07</v>
      </c>
      <c r="V897" s="51" t="n">
        <v>-1.429216748416451e-05</v>
      </c>
      <c r="W897" s="51" t="n">
        <v>0</v>
      </c>
      <c r="X897" s="51" t="n">
        <v>0</v>
      </c>
      <c r="Y897" s="51" t="n">
        <v>0</v>
      </c>
      <c r="Z897" s="51" t="n">
        <v>0</v>
      </c>
      <c r="AA897" s="51" t="n">
        <v>0</v>
      </c>
      <c r="AB897" s="51" t="n">
        <v>0</v>
      </c>
      <c r="AC897" s="51" t="n">
        <v>2.749290524584232e-07</v>
      </c>
      <c r="AD897" s="51" t="n">
        <v>-7.342073427337586e-07</v>
      </c>
      <c r="AE897" s="51" t="n">
        <v>-6.636272069052585e-07</v>
      </c>
      <c r="AF897" s="51" t="n">
        <v>-7.000499808380075e-07</v>
      </c>
      <c r="AG897" s="51" t="n">
        <v>4.217705754157742e-07</v>
      </c>
      <c r="AH897" s="51" t="n">
        <v>-1.080294139289622e-06</v>
      </c>
      <c r="AI897" s="51" t="n">
        <v>-5.975688621038351e-06</v>
      </c>
      <c r="AJ897" s="51" t="n">
        <v>0.0009402579389590969</v>
      </c>
      <c r="AK897" s="51" t="n">
        <v>-0.0007075825301367199</v>
      </c>
      <c r="AL897" s="51" t="n">
        <v>-0.0002112166003694259</v>
      </c>
      <c r="AM897" s="51" t="n">
        <v>4.739711824266777e-05</v>
      </c>
      <c r="AN897" s="51" t="n">
        <v>-0.001141225849237043</v>
      </c>
      <c r="AO897" s="51" t="n">
        <v>1.991190348617222e-05</v>
      </c>
      <c r="AP897" s="51" t="n">
        <v>-1.407504981098903</v>
      </c>
      <c r="AQ897" s="51" t="n">
        <v>0.2705661755297796</v>
      </c>
      <c r="AR897" s="51" t="n">
        <v>-0.05531690290070908</v>
      </c>
      <c r="AS897" s="51" t="n">
        <v>0.1036382363034627</v>
      </c>
      <c r="AT897" s="51" t="n">
        <v>-0.0003911356622602468</v>
      </c>
      <c r="AU897" s="51" t="n">
        <v>380</v>
      </c>
      <c r="AV897" s="51" t="n">
        <v>900</v>
      </c>
      <c r="AW897" s="51" t="n">
        <v>540</v>
      </c>
      <c r="AX897" s="51" t="n">
        <v>75</v>
      </c>
      <c r="AY897" s="51" t="n">
        <v>84.375</v>
      </c>
      <c r="AZ897" s="51" t="n">
        <v>40</v>
      </c>
      <c r="BA897" s="51" t="n">
        <v>8</v>
      </c>
      <c r="BB897" s="51" t="n">
        <v>23.90625</v>
      </c>
      <c r="BC897" s="51" t="n">
        <v>15</v>
      </c>
      <c r="BD897" s="51" t="n">
        <v>3.75</v>
      </c>
      <c r="BE897" s="51" t="n">
        <v>4.6875</v>
      </c>
      <c r="BF897" s="51" t="n">
        <v>3</v>
      </c>
      <c r="BG897" s="51" t="n">
        <v>6</v>
      </c>
      <c r="BH897" s="51" t="n">
        <v>14</v>
      </c>
      <c r="BI897" s="51" t="n">
        <v>5.5</v>
      </c>
      <c r="BJ897" s="51" t="n">
        <v>0.7</v>
      </c>
      <c r="BK897" s="51" t="n">
        <v>0.4</v>
      </c>
      <c r="BL897" s="51" t="n">
        <v>0.02</v>
      </c>
      <c r="BM897" s="51" t="n">
        <v>0.1877198668639345</v>
      </c>
      <c r="BN897" s="51" t="n">
        <v>-0.03823274725889682</v>
      </c>
      <c r="BO897" s="51" t="n">
        <v>1.000831481455098</v>
      </c>
      <c r="BP897" s="51" t="n">
        <v>0.1877198243796927</v>
      </c>
      <c r="BQ897" s="51" t="n">
        <v>-0.03823307324457911</v>
      </c>
      <c r="BR897" s="51" t="n">
        <v>1.000831485882425</v>
      </c>
      <c r="BS897" s="51" t="n">
        <v>4.248424181896304e-05</v>
      </c>
      <c r="BT897" s="51" t="n">
        <v>0.0003259856822951379</v>
      </c>
      <c r="BU897" s="51" t="n">
        <v>-4.427326727451941e-06</v>
      </c>
      <c r="BV897" s="51" t="n">
        <v>0.0003287722267563219</v>
      </c>
    </row>
    <row r="898">
      <c r="A898" s="49" t="n">
        <v>10.92</v>
      </c>
      <c r="B898" s="50" t="inlineStr">
        <is>
          <t>align_to_start</t>
        </is>
      </c>
      <c r="C898" s="50" t="inlineStr">
        <is>
          <t>effort</t>
        </is>
      </c>
      <c r="D898" s="49" t="n">
        <v>0</v>
      </c>
      <c r="E898" s="49" t="n">
        <v>-1.71368</v>
      </c>
      <c r="F898" s="49" t="n">
        <v>-1.53079</v>
      </c>
      <c r="G898" s="49" t="n">
        <v>-0.0570137</v>
      </c>
      <c r="H898" s="49" t="n">
        <v>-1.48518</v>
      </c>
      <c r="I898" s="49" t="n">
        <v>-6.21366</v>
      </c>
      <c r="J898" s="49" t="n">
        <v>1.55019</v>
      </c>
      <c r="K898" s="49" t="n">
        <v>-1.713680000596145</v>
      </c>
      <c r="L898" s="49" t="n">
        <v>-1.530790439145785</v>
      </c>
      <c r="M898" s="49" t="n">
        <v>-0.05701275698494997</v>
      </c>
      <c r="N898" s="49" t="n">
        <v>-1.485177953545532</v>
      </c>
      <c r="O898" s="49" t="n">
        <v>-6.213660766709611</v>
      </c>
      <c r="P898" s="49" t="n">
        <v>1.55020428134948</v>
      </c>
      <c r="Q898" s="49" t="n">
        <v>5.961449112135142e-10</v>
      </c>
      <c r="R898" s="49" t="n">
        <v>4.391457848473834e-07</v>
      </c>
      <c r="S898" s="49" t="n">
        <v>-9.430150500339129e-07</v>
      </c>
      <c r="T898" s="49" t="n">
        <v>-2.046454468107584e-06</v>
      </c>
      <c r="U898" s="49" t="n">
        <v>7.667096113550542e-07</v>
      </c>
      <c r="V898" s="49" t="n">
        <v>-1.42813494796723e-05</v>
      </c>
      <c r="W898" s="49" t="n">
        <v>0</v>
      </c>
      <c r="X898" s="49" t="n">
        <v>0</v>
      </c>
      <c r="Y898" s="49" t="n">
        <v>0</v>
      </c>
      <c r="Z898" s="49" t="n">
        <v>0</v>
      </c>
      <c r="AA898" s="49" t="n">
        <v>0</v>
      </c>
      <c r="AB898" s="49" t="n">
        <v>0</v>
      </c>
      <c r="AC898" s="49" t="n">
        <v>3.393181816708688e-07</v>
      </c>
      <c r="AD898" s="49" t="n">
        <v>-9.120824436062571e-07</v>
      </c>
      <c r="AE898" s="49" t="n">
        <v>-7.914469970317958e-07</v>
      </c>
      <c r="AF898" s="49" t="n">
        <v>-8.199712645514182e-07</v>
      </c>
      <c r="AG898" s="49" t="n">
        <v>4.879217314088333e-07</v>
      </c>
      <c r="AH898" s="49" t="n">
        <v>-1.080981192954234e-06</v>
      </c>
      <c r="AI898" s="49" t="n">
        <v>-7.545568643933568e-06</v>
      </c>
      <c r="AJ898" s="49" t="n">
        <v>0.0009503381393077883</v>
      </c>
      <c r="AK898" s="49" t="n">
        <v>-0.0007030557813814188</v>
      </c>
      <c r="AL898" s="49" t="n">
        <v>-0.000210635842493236</v>
      </c>
      <c r="AM898" s="49" t="n">
        <v>4.702090871223012e-05</v>
      </c>
      <c r="AN898" s="49" t="n">
        <v>-0.001141221555800672</v>
      </c>
      <c r="AO898" s="49" t="n">
        <v>1.856187191604658e-05</v>
      </c>
      <c r="AP898" s="49" t="n">
        <v>-1.407496360849483</v>
      </c>
      <c r="AQ898" s="49" t="n">
        <v>0.2705700546391597</v>
      </c>
      <c r="AR898" s="49" t="n">
        <v>-0.05531639656959012</v>
      </c>
      <c r="AS898" s="49" t="n">
        <v>0.103637909139189</v>
      </c>
      <c r="AT898" s="49" t="n">
        <v>-0.0003911316289819964</v>
      </c>
      <c r="AU898" s="49" t="n">
        <v>380</v>
      </c>
      <c r="AV898" s="49" t="n">
        <v>900</v>
      </c>
      <c r="AW898" s="49" t="n">
        <v>540</v>
      </c>
      <c r="AX898" s="49" t="n">
        <v>75</v>
      </c>
      <c r="AY898" s="49" t="n">
        <v>84.375</v>
      </c>
      <c r="AZ898" s="49" t="n">
        <v>40</v>
      </c>
      <c r="BA898" s="49" t="n">
        <v>8</v>
      </c>
      <c r="BB898" s="49" t="n">
        <v>23.90625</v>
      </c>
      <c r="BC898" s="49" t="n">
        <v>15</v>
      </c>
      <c r="BD898" s="49" t="n">
        <v>3.75</v>
      </c>
      <c r="BE898" s="49" t="n">
        <v>4.6875</v>
      </c>
      <c r="BF898" s="49" t="n">
        <v>3</v>
      </c>
      <c r="BG898" s="49" t="n">
        <v>6</v>
      </c>
      <c r="BH898" s="49" t="n">
        <v>14</v>
      </c>
      <c r="BI898" s="49" t="n">
        <v>5.5</v>
      </c>
      <c r="BJ898" s="49" t="n">
        <v>0.7</v>
      </c>
      <c r="BK898" s="49" t="n">
        <v>0.4</v>
      </c>
      <c r="BL898" s="49" t="n">
        <v>0.02</v>
      </c>
      <c r="BM898" s="49" t="n">
        <v>0.1877198668639345</v>
      </c>
      <c r="BN898" s="49" t="n">
        <v>-0.03823274725889682</v>
      </c>
      <c r="BO898" s="49" t="n">
        <v>1.000831481455098</v>
      </c>
      <c r="BP898" s="49" t="n">
        <v>0.1877198262183792</v>
      </c>
      <c r="BQ898" s="49" t="n">
        <v>-0.03823306052339354</v>
      </c>
      <c r="BR898" s="49" t="n">
        <v>1.000831485963361</v>
      </c>
      <c r="BS898" s="49" t="n">
        <v>4.064555525484792e-05</v>
      </c>
      <c r="BT898" s="49" t="n">
        <v>0.0003132644967179798</v>
      </c>
      <c r="BU898" s="49" t="n">
        <v>-4.50826265208093e-06</v>
      </c>
      <c r="BV898" s="49" t="n">
        <v>0.0003159225071090761</v>
      </c>
    </row>
    <row r="899">
      <c r="A899" s="51" t="n">
        <v>10.93</v>
      </c>
      <c r="B899" t="inlineStr">
        <is>
          <t>align_to_start</t>
        </is>
      </c>
      <c r="C899" t="inlineStr">
        <is>
          <t>effort</t>
        </is>
      </c>
      <c r="D899" s="51" t="n">
        <v>0</v>
      </c>
      <c r="E899" s="51" t="n">
        <v>-1.71368</v>
      </c>
      <c r="F899" s="51" t="n">
        <v>-1.53079</v>
      </c>
      <c r="G899" s="51" t="n">
        <v>-0.0570137</v>
      </c>
      <c r="H899" s="51" t="n">
        <v>-1.48518</v>
      </c>
      <c r="I899" s="51" t="n">
        <v>-6.21366</v>
      </c>
      <c r="J899" s="51" t="n">
        <v>1.55019</v>
      </c>
      <c r="K899" s="51" t="n">
        <v>-1.713679996864563</v>
      </c>
      <c r="L899" s="51" t="n">
        <v>-1.530790449159629</v>
      </c>
      <c r="M899" s="51" t="n">
        <v>-0.05701276554222825</v>
      </c>
      <c r="N899" s="51" t="n">
        <v>-1.485177962326832</v>
      </c>
      <c r="O899" s="51" t="n">
        <v>-6.213660761516857</v>
      </c>
      <c r="P899" s="51" t="n">
        <v>1.550204270522901</v>
      </c>
      <c r="Q899" s="51" t="n">
        <v>-3.135437243173556e-09</v>
      </c>
      <c r="R899" s="51" t="n">
        <v>4.491596290456812e-07</v>
      </c>
      <c r="S899" s="51" t="n">
        <v>-9.344577717521063e-07</v>
      </c>
      <c r="T899" s="51" t="n">
        <v>-2.03767316775405e-06</v>
      </c>
      <c r="U899" s="51" t="n">
        <v>7.615168566843522e-07</v>
      </c>
      <c r="V899" s="51" t="n">
        <v>-1.427052290137176e-05</v>
      </c>
      <c r="W899" s="51" t="n">
        <v>0</v>
      </c>
      <c r="X899" s="51" t="n">
        <v>0</v>
      </c>
      <c r="Y899" s="51" t="n">
        <v>0</v>
      </c>
      <c r="Z899" s="51" t="n">
        <v>0</v>
      </c>
      <c r="AA899" s="51" t="n">
        <v>0</v>
      </c>
      <c r="AB899" s="51" t="n">
        <v>0</v>
      </c>
      <c r="AC899" s="51" t="n">
        <v>3.98341754804122e-07</v>
      </c>
      <c r="AD899" s="51" t="n">
        <v>-1.075304366960034e-06</v>
      </c>
      <c r="AE899" s="51" t="n">
        <v>-9.074123389114926e-07</v>
      </c>
      <c r="AF899" s="51" t="n">
        <v>-9.287978444611541e-07</v>
      </c>
      <c r="AG899" s="51" t="n">
        <v>5.472907622862573e-07</v>
      </c>
      <c r="AH899" s="51" t="n">
        <v>-1.08152468140661e-06</v>
      </c>
      <c r="AI899" s="51" t="n">
        <v>-9.317962136379627e-06</v>
      </c>
      <c r="AJ899" s="51" t="n">
        <v>0.000961743083237028</v>
      </c>
      <c r="AK899" s="51" t="n">
        <v>-0.0006979372103946678</v>
      </c>
      <c r="AL899" s="51" t="n">
        <v>-0.0002099774791045749</v>
      </c>
      <c r="AM899" s="51" t="n">
        <v>4.659471852719575e-05</v>
      </c>
      <c r="AN899" s="51" t="n">
        <v>-0.001141216597485922</v>
      </c>
      <c r="AO899" s="51" t="n">
        <v>1.698608099945723e-05</v>
      </c>
      <c r="AP899" s="51" t="n">
        <v>-1.407486264329306</v>
      </c>
      <c r="AQ899" s="51" t="n">
        <v>0.2705745929901918</v>
      </c>
      <c r="AR899" s="51" t="n">
        <v>-0.05531580496004306</v>
      </c>
      <c r="AS899" s="51" t="n">
        <v>0.1036375269780115</v>
      </c>
      <c r="AT899" s="51" t="n">
        <v>-0.0003911269255510102</v>
      </c>
      <c r="AU899" s="51" t="n">
        <v>380</v>
      </c>
      <c r="AV899" s="51" t="n">
        <v>900</v>
      </c>
      <c r="AW899" s="51" t="n">
        <v>540</v>
      </c>
      <c r="AX899" s="51" t="n">
        <v>75</v>
      </c>
      <c r="AY899" s="51" t="n">
        <v>84.375</v>
      </c>
      <c r="AZ899" s="51" t="n">
        <v>40</v>
      </c>
      <c r="BA899" s="51" t="n">
        <v>8</v>
      </c>
      <c r="BB899" s="51" t="n">
        <v>23.90625</v>
      </c>
      <c r="BC899" s="51" t="n">
        <v>15</v>
      </c>
      <c r="BD899" s="51" t="n">
        <v>3.75</v>
      </c>
      <c r="BE899" s="51" t="n">
        <v>4.6875</v>
      </c>
      <c r="BF899" s="51" t="n">
        <v>3</v>
      </c>
      <c r="BG899" s="51" t="n">
        <v>6</v>
      </c>
      <c r="BH899" s="51" t="n">
        <v>14</v>
      </c>
      <c r="BI899" s="51" t="n">
        <v>5.5</v>
      </c>
      <c r="BJ899" s="51" t="n">
        <v>0.7</v>
      </c>
      <c r="BK899" s="51" t="n">
        <v>0.4</v>
      </c>
      <c r="BL899" s="51" t="n">
        <v>0.02</v>
      </c>
      <c r="BM899" s="51" t="n">
        <v>0.1877198668639345</v>
      </c>
      <c r="BN899" s="51" t="n">
        <v>-0.03823274725889682</v>
      </c>
      <c r="BO899" s="51" t="n">
        <v>1.000831481455098</v>
      </c>
      <c r="BP899" s="51" t="n">
        <v>0.1877198284042393</v>
      </c>
      <c r="BQ899" s="51" t="n">
        <v>-0.03823304541218239</v>
      </c>
      <c r="BR899" s="51" t="n">
        <v>1.0008314860604</v>
      </c>
      <c r="BS899" s="51" t="n">
        <v>3.845969520632764e-05</v>
      </c>
      <c r="BT899" s="51" t="n">
        <v>0.0002981532855744762</v>
      </c>
      <c r="BU899" s="51" t="n">
        <v>-4.605301473503687e-06</v>
      </c>
      <c r="BV899" s="51" t="n">
        <v>0.0003006588409740858</v>
      </c>
    </row>
    <row r="900">
      <c r="A900" s="49" t="n">
        <v>10.94</v>
      </c>
      <c r="B900" s="50" t="inlineStr">
        <is>
          <t>align_to_start</t>
        </is>
      </c>
      <c r="C900" s="50" t="inlineStr">
        <is>
          <t>effort</t>
        </is>
      </c>
      <c r="D900" s="49" t="n">
        <v>0</v>
      </c>
      <c r="E900" s="49" t="n">
        <v>-1.71368</v>
      </c>
      <c r="F900" s="49" t="n">
        <v>-1.53079</v>
      </c>
      <c r="G900" s="49" t="n">
        <v>-0.0570137</v>
      </c>
      <c r="H900" s="49" t="n">
        <v>-1.48518</v>
      </c>
      <c r="I900" s="49" t="n">
        <v>-6.21366</v>
      </c>
      <c r="J900" s="49" t="n">
        <v>1.55019</v>
      </c>
      <c r="K900" s="49" t="n">
        <v>-1.713679992573847</v>
      </c>
      <c r="L900" s="49" t="n">
        <v>-1.530790460713521</v>
      </c>
      <c r="M900" s="49" t="n">
        <v>-0.05701277518771898</v>
      </c>
      <c r="N900" s="49" t="n">
        <v>-1.485177972124281</v>
      </c>
      <c r="O900" s="49" t="n">
        <v>-6.213660755773877</v>
      </c>
      <c r="P900" s="49" t="n">
        <v>1.55020425968948</v>
      </c>
      <c r="Q900" s="49" t="n">
        <v>-7.426153025846816e-09</v>
      </c>
      <c r="R900" s="49" t="n">
        <v>4.607135206669e-07</v>
      </c>
      <c r="S900" s="49" t="n">
        <v>-9.248122810195936e-07</v>
      </c>
      <c r="T900" s="49" t="n">
        <v>-2.027875719345928e-06</v>
      </c>
      <c r="U900" s="49" t="n">
        <v>7.557738772590028e-07</v>
      </c>
      <c r="V900" s="49" t="n">
        <v>-1.425968948010059e-05</v>
      </c>
      <c r="W900" s="49" t="n">
        <v>0</v>
      </c>
      <c r="X900" s="49" t="n">
        <v>0</v>
      </c>
      <c r="Y900" s="49" t="n">
        <v>0</v>
      </c>
      <c r="Z900" s="49" t="n">
        <v>0</v>
      </c>
      <c r="AA900" s="49" t="n">
        <v>0</v>
      </c>
      <c r="AB900" s="49" t="n">
        <v>0</v>
      </c>
      <c r="AC900" s="49" t="n">
        <v>4.512979639593865e-07</v>
      </c>
      <c r="AD900" s="49" t="n">
        <v>-1.221925500535009e-06</v>
      </c>
      <c r="AE900" s="49" t="n">
        <v>-1.010161517335333e-06</v>
      </c>
      <c r="AF900" s="49" t="n">
        <v>-1.025245495726163e-06</v>
      </c>
      <c r="AG900" s="49" t="n">
        <v>5.991882205363779e-07</v>
      </c>
      <c r="AH900" s="49" t="n">
        <v>-1.08191061048632e-06</v>
      </c>
      <c r="AI900" s="49" t="n">
        <v>-1.126676548096912e-05</v>
      </c>
      <c r="AJ900" s="49" t="n">
        <v>0.0009743044208922088</v>
      </c>
      <c r="AK900" s="49" t="n">
        <v>-0.0006923022467599327</v>
      </c>
      <c r="AL900" s="49" t="n">
        <v>-0.0002092512024575557</v>
      </c>
      <c r="AM900" s="49" t="n">
        <v>4.612482255537837e-05</v>
      </c>
      <c r="AN900" s="49" t="n">
        <v>-0.001141211043600897</v>
      </c>
      <c r="AO900" s="49" t="n">
        <v>1.520838217861781e-05</v>
      </c>
      <c r="AP900" s="49" t="n">
        <v>-1.407474844725954</v>
      </c>
      <c r="AQ900" s="49" t="n">
        <v>0.2705797218425963</v>
      </c>
      <c r="AR900" s="49" t="n">
        <v>-0.05531513698600777</v>
      </c>
      <c r="AS900" s="49" t="n">
        <v>0.1036370955836871</v>
      </c>
      <c r="AT900" s="49" t="n">
        <v>-0.0003911216224780705</v>
      </c>
      <c r="AU900" s="49" t="n">
        <v>380</v>
      </c>
      <c r="AV900" s="49" t="n">
        <v>900</v>
      </c>
      <c r="AW900" s="49" t="n">
        <v>540</v>
      </c>
      <c r="AX900" s="49" t="n">
        <v>75</v>
      </c>
      <c r="AY900" s="49" t="n">
        <v>84.375</v>
      </c>
      <c r="AZ900" s="49" t="n">
        <v>40</v>
      </c>
      <c r="BA900" s="49" t="n">
        <v>8</v>
      </c>
      <c r="BB900" s="49" t="n">
        <v>23.90625</v>
      </c>
      <c r="BC900" s="49" t="n">
        <v>15</v>
      </c>
      <c r="BD900" s="49" t="n">
        <v>3.75</v>
      </c>
      <c r="BE900" s="49" t="n">
        <v>4.6875</v>
      </c>
      <c r="BF900" s="49" t="n">
        <v>3</v>
      </c>
      <c r="BG900" s="49" t="n">
        <v>6</v>
      </c>
      <c r="BH900" s="49" t="n">
        <v>14</v>
      </c>
      <c r="BI900" s="49" t="n">
        <v>5.5</v>
      </c>
      <c r="BJ900" s="49" t="n">
        <v>0.7</v>
      </c>
      <c r="BK900" s="49" t="n">
        <v>0.4</v>
      </c>
      <c r="BL900" s="49" t="n">
        <v>0.02</v>
      </c>
      <c r="BM900" s="49" t="n">
        <v>0.1877198668639345</v>
      </c>
      <c r="BN900" s="49" t="n">
        <v>-0.03823274725889682</v>
      </c>
      <c r="BO900" s="49" t="n">
        <v>1.000831481455098</v>
      </c>
      <c r="BP900" s="49" t="n">
        <v>0.187719830903897</v>
      </c>
      <c r="BQ900" s="49" t="n">
        <v>-0.0382330281413021</v>
      </c>
      <c r="BR900" s="49" t="n">
        <v>1.000831486172042</v>
      </c>
      <c r="BS900" s="49" t="n">
        <v>3.596003744776866e-05</v>
      </c>
      <c r="BT900" s="49" t="n">
        <v>0.0002808824052860648</v>
      </c>
      <c r="BU900" s="49" t="n">
        <v>-4.716943724503153e-06</v>
      </c>
      <c r="BV900" s="49" t="n">
        <v>0.0002832142288986028</v>
      </c>
    </row>
    <row r="901">
      <c r="A901" s="51" t="n">
        <v>10.96</v>
      </c>
      <c r="B901" t="inlineStr">
        <is>
          <t>align_to_start</t>
        </is>
      </c>
      <c r="C901" t="inlineStr">
        <is>
          <t>effort</t>
        </is>
      </c>
      <c r="D901" s="51" t="n">
        <v>0</v>
      </c>
      <c r="E901" s="51" t="n">
        <v>-1.71368</v>
      </c>
      <c r="F901" s="51" t="n">
        <v>-1.53079</v>
      </c>
      <c r="G901" s="51" t="n">
        <v>-0.0570137</v>
      </c>
      <c r="H901" s="51" t="n">
        <v>-1.48518</v>
      </c>
      <c r="I901" s="51" t="n">
        <v>-6.21366</v>
      </c>
      <c r="J901" s="51" t="n">
        <v>1.55019</v>
      </c>
      <c r="K901" s="51" t="n">
        <v>-1.713679982577827</v>
      </c>
      <c r="L901" s="51" t="n">
        <v>-1.530790487724786</v>
      </c>
      <c r="M901" s="51" t="n">
        <v>-0.05701279717791152</v>
      </c>
      <c r="N901" s="51" t="n">
        <v>-1.485177994239678</v>
      </c>
      <c r="O901" s="51" t="n">
        <v>-6.21366074295309</v>
      </c>
      <c r="P901" s="51" t="n">
        <v>1.550204238009889</v>
      </c>
      <c r="Q901" s="51" t="n">
        <v>-1.742217303757343e-08</v>
      </c>
      <c r="R901" s="51" t="n">
        <v>4.877247863355194e-07</v>
      </c>
      <c r="S901" s="51" t="n">
        <v>-9.02822088477695e-07</v>
      </c>
      <c r="T901" s="51" t="n">
        <v>-2.005760322054684e-06</v>
      </c>
      <c r="U901" s="51" t="n">
        <v>7.429530901603698e-07</v>
      </c>
      <c r="V901" s="51" t="n">
        <v>-1.423800988931134e-05</v>
      </c>
      <c r="W901" s="51" t="n">
        <v>0</v>
      </c>
      <c r="X901" s="51" t="n">
        <v>0</v>
      </c>
      <c r="Y901" s="51" t="n">
        <v>0</v>
      </c>
      <c r="Z901" s="51" t="n">
        <v>0</v>
      </c>
      <c r="AA901" s="51" t="n">
        <v>0</v>
      </c>
      <c r="AB901" s="51" t="n">
        <v>0</v>
      </c>
      <c r="AC901" s="51" t="n">
        <v>5.366478899120584e-07</v>
      </c>
      <c r="AD901" s="51" t="n">
        <v>-1.458824724942607e-06</v>
      </c>
      <c r="AE901" s="51" t="n">
        <v>-1.171530301595746e-06</v>
      </c>
      <c r="AF901" s="51" t="n">
        <v>-1.176803897424191e-06</v>
      </c>
      <c r="AG901" s="51" t="n">
        <v>6.783617716179212e-07</v>
      </c>
      <c r="AH901" s="51" t="n">
        <v>-1.082155189793864e-06</v>
      </c>
      <c r="AI901" s="51" t="n">
        <v>-1.557972335150706e-05</v>
      </c>
      <c r="AJ901" s="51" t="n">
        <v>0.001002160973536215</v>
      </c>
      <c r="AK901" s="51" t="n">
        <v>-0.0006798125703801612</v>
      </c>
      <c r="AL901" s="51" t="n">
        <v>-0.000207637317477874</v>
      </c>
      <c r="AM901" s="51" t="n">
        <v>4.508136069707133e-05</v>
      </c>
      <c r="AN901" s="51" t="n">
        <v>-0.00114119846090823</v>
      </c>
      <c r="AO901" s="51" t="n">
        <v>1.115388960227365e-05</v>
      </c>
      <c r="AP901" s="51" t="n">
        <v>-1.407448723208491</v>
      </c>
      <c r="AQ901" s="51" t="n">
        <v>0.2705914431056901</v>
      </c>
      <c r="AR901" s="51" t="n">
        <v>-0.05531361188723068</v>
      </c>
      <c r="AS901" s="51" t="n">
        <v>0.1036361109041614</v>
      </c>
      <c r="AT901" s="51" t="n">
        <v>-0.0003911095364575498</v>
      </c>
      <c r="AU901" s="51" t="n">
        <v>380</v>
      </c>
      <c r="AV901" s="51" t="n">
        <v>900</v>
      </c>
      <c r="AW901" s="51" t="n">
        <v>540</v>
      </c>
      <c r="AX901" s="51" t="n">
        <v>75</v>
      </c>
      <c r="AY901" s="51" t="n">
        <v>84.375</v>
      </c>
      <c r="AZ901" s="51" t="n">
        <v>40</v>
      </c>
      <c r="BA901" s="51" t="n">
        <v>8</v>
      </c>
      <c r="BB901" s="51" t="n">
        <v>23.90625</v>
      </c>
      <c r="BC901" s="51" t="n">
        <v>15</v>
      </c>
      <c r="BD901" s="51" t="n">
        <v>3.75</v>
      </c>
      <c r="BE901" s="51" t="n">
        <v>4.6875</v>
      </c>
      <c r="BF901" s="51" t="n">
        <v>3</v>
      </c>
      <c r="BG901" s="51" t="n">
        <v>6</v>
      </c>
      <c r="BH901" s="51" t="n">
        <v>14</v>
      </c>
      <c r="BI901" s="51" t="n">
        <v>5.5</v>
      </c>
      <c r="BJ901" s="51" t="n">
        <v>0.7</v>
      </c>
      <c r="BK901" s="51" t="n">
        <v>0.4</v>
      </c>
      <c r="BL901" s="51" t="n">
        <v>0.02</v>
      </c>
      <c r="BM901" s="51" t="n">
        <v>0.1877198668639345</v>
      </c>
      <c r="BN901" s="51" t="n">
        <v>-0.03823274725889682</v>
      </c>
      <c r="BO901" s="51" t="n">
        <v>1.000831481455098</v>
      </c>
      <c r="BP901" s="51" t="n">
        <v>0.1877198366932837</v>
      </c>
      <c r="BQ901" s="51" t="n">
        <v>-0.03823298816454666</v>
      </c>
      <c r="BR901" s="51" t="n">
        <v>1.000831486432309</v>
      </c>
      <c r="BS901" s="51" t="n">
        <v>3.017065081101222e-05</v>
      </c>
      <c r="BT901" s="51" t="n">
        <v>0.0002409056498453577</v>
      </c>
      <c r="BU901" s="51" t="n">
        <v>-4.977210643630769e-06</v>
      </c>
      <c r="BV901" s="51" t="n">
        <v>0.0002428385737965968</v>
      </c>
    </row>
    <row r="902">
      <c r="A902" s="49" t="n">
        <v>10.97</v>
      </c>
      <c r="B902" s="50" t="inlineStr">
        <is>
          <t>align_to_start</t>
        </is>
      </c>
      <c r="C902" s="50" t="inlineStr">
        <is>
          <t>effort</t>
        </is>
      </c>
      <c r="D902" s="49" t="n">
        <v>0</v>
      </c>
      <c r="E902" s="49" t="n">
        <v>-1.71368</v>
      </c>
      <c r="F902" s="49" t="n">
        <v>-1.53079</v>
      </c>
      <c r="G902" s="49" t="n">
        <v>-0.0570137</v>
      </c>
      <c r="H902" s="49" t="n">
        <v>-1.48518</v>
      </c>
      <c r="I902" s="49" t="n">
        <v>-6.21366</v>
      </c>
      <c r="J902" s="49" t="n">
        <v>1.55019</v>
      </c>
      <c r="K902" s="49" t="n">
        <v>-1.713679977017005</v>
      </c>
      <c r="L902" s="49" t="n">
        <v>-1.530790502787671</v>
      </c>
      <c r="M902" s="49" t="n">
        <v>-0.0570128092155323</v>
      </c>
      <c r="N902" s="49" t="n">
        <v>-1.485178006270884</v>
      </c>
      <c r="O902" s="49" t="n">
        <v>-6.213660736044925</v>
      </c>
      <c r="P902" s="49" t="n">
        <v>1.550204227167937</v>
      </c>
      <c r="Q902" s="49" t="n">
        <v>-2.298299550673732e-08</v>
      </c>
      <c r="R902" s="49" t="n">
        <v>5.02787671052829e-07</v>
      </c>
      <c r="S902" s="49" t="n">
        <v>-8.907844676955823e-07</v>
      </c>
      <c r="T902" s="49" t="n">
        <v>-1.993729116245291e-06</v>
      </c>
      <c r="U902" s="49" t="n">
        <v>7.360449254534274e-07</v>
      </c>
      <c r="V902" s="49" t="n">
        <v>-1.42271679368644e-05</v>
      </c>
      <c r="W902" s="49" t="n">
        <v>0</v>
      </c>
      <c r="X902" s="49" t="n">
        <v>0</v>
      </c>
      <c r="Y902" s="49" t="n">
        <v>0</v>
      </c>
      <c r="Z902" s="49" t="n">
        <v>0</v>
      </c>
      <c r="AA902" s="49" t="n">
        <v>0</v>
      </c>
      <c r="AB902" s="49" t="n">
        <v>0</v>
      </c>
      <c r="AC902" s="49" t="n">
        <v>5.68109104384163e-07</v>
      </c>
      <c r="AD902" s="49" t="n">
        <v>-1.546507677453206e-06</v>
      </c>
      <c r="AE902" s="49" t="n">
        <v>-1.228434728226462e-06</v>
      </c>
      <c r="AF902" s="49" t="n">
        <v>-1.230301148695892e-06</v>
      </c>
      <c r="AG902" s="49" t="n">
        <v>7.048232188464152e-07</v>
      </c>
      <c r="AH902" s="49" t="n">
        <v>-1.081994513628132e-06</v>
      </c>
      <c r="AI902" s="49" t="n">
        <v>-1.788344181626251e-05</v>
      </c>
      <c r="AJ902" s="49" t="n">
        <v>0.001017065328794553</v>
      </c>
      <c r="AK902" s="49" t="n">
        <v>-0.0006731328984815057</v>
      </c>
      <c r="AL902" s="49" t="n">
        <v>-0.0002067722938081385</v>
      </c>
      <c r="AM902" s="49" t="n">
        <v>4.45224018269123e-05</v>
      </c>
      <c r="AN902" s="49" t="n">
        <v>-0.001141191601061982</v>
      </c>
      <c r="AO902" s="49" t="n">
        <v>8.934905148052288e-06</v>
      </c>
      <c r="AP902" s="49" t="n">
        <v>-1.407434394387061</v>
      </c>
      <c r="AQ902" s="49" t="n">
        <v>0.2705978683330124</v>
      </c>
      <c r="AR902" s="49" t="n">
        <v>-0.05531277643573301</v>
      </c>
      <c r="AS902" s="49" t="n">
        <v>0.1036355716210013</v>
      </c>
      <c r="AT902" s="49" t="n">
        <v>-0.0003911029256809956</v>
      </c>
      <c r="AU902" s="49" t="n">
        <v>380</v>
      </c>
      <c r="AV902" s="49" t="n">
        <v>900</v>
      </c>
      <c r="AW902" s="49" t="n">
        <v>540</v>
      </c>
      <c r="AX902" s="49" t="n">
        <v>75</v>
      </c>
      <c r="AY902" s="49" t="n">
        <v>84.375</v>
      </c>
      <c r="AZ902" s="49" t="n">
        <v>40</v>
      </c>
      <c r="BA902" s="49" t="n">
        <v>8</v>
      </c>
      <c r="BB902" s="49" t="n">
        <v>23.90625</v>
      </c>
      <c r="BC902" s="49" t="n">
        <v>15</v>
      </c>
      <c r="BD902" s="49" t="n">
        <v>3.75</v>
      </c>
      <c r="BE902" s="49" t="n">
        <v>4.6875</v>
      </c>
      <c r="BF902" s="49" t="n">
        <v>3</v>
      </c>
      <c r="BG902" s="49" t="n">
        <v>6</v>
      </c>
      <c r="BH902" s="49" t="n">
        <v>14</v>
      </c>
      <c r="BI902" s="49" t="n">
        <v>5.5</v>
      </c>
      <c r="BJ902" s="49" t="n">
        <v>0.7</v>
      </c>
      <c r="BK902" s="49" t="n">
        <v>0.4</v>
      </c>
      <c r="BL902" s="49" t="n">
        <v>0.02</v>
      </c>
      <c r="BM902" s="49" t="n">
        <v>0.1877198668639345</v>
      </c>
      <c r="BN902" s="49" t="n">
        <v>-0.03823274725889682</v>
      </c>
      <c r="BO902" s="49" t="n">
        <v>1.000831481455098</v>
      </c>
      <c r="BP902" s="49" t="n">
        <v>0.1877198399000895</v>
      </c>
      <c r="BQ902" s="49" t="n">
        <v>-0.03823296603060531</v>
      </c>
      <c r="BR902" s="49" t="n">
        <v>1.000831486577177</v>
      </c>
      <c r="BS902" s="49" t="n">
        <v>2.696384499012439e-05</v>
      </c>
      <c r="BT902" s="49" t="n">
        <v>0.0002187717084919938</v>
      </c>
      <c r="BU902" s="49" t="n">
        <v>-5.122078761132798e-06</v>
      </c>
      <c r="BV902" s="49" t="n">
        <v>0.0002204866097158569</v>
      </c>
    </row>
    <row r="903">
      <c r="A903" s="51" t="n">
        <v>10.98</v>
      </c>
      <c r="B903" t="inlineStr">
        <is>
          <t>align_to_start</t>
        </is>
      </c>
      <c r="C903" t="inlineStr">
        <is>
          <t>effort</t>
        </is>
      </c>
      <c r="D903" s="51" t="n">
        <v>0</v>
      </c>
      <c r="E903" s="51" t="n">
        <v>-1.71368</v>
      </c>
      <c r="F903" s="51" t="n">
        <v>-1.53079</v>
      </c>
      <c r="G903" s="51" t="n">
        <v>-0.0570137</v>
      </c>
      <c r="H903" s="51" t="n">
        <v>-1.48518</v>
      </c>
      <c r="I903" s="51" t="n">
        <v>-6.21366</v>
      </c>
      <c r="J903" s="51" t="n">
        <v>1.55019</v>
      </c>
      <c r="K903" s="51" t="n">
        <v>-1.713679971183969</v>
      </c>
      <c r="L903" s="51" t="n">
        <v>-1.530790518607209</v>
      </c>
      <c r="M903" s="51" t="n">
        <v>-0.05701282173150735</v>
      </c>
      <c r="N903" s="51" t="n">
        <v>-1.485178018748771</v>
      </c>
      <c r="O903" s="51" t="n">
        <v>-6.213660728923468</v>
      </c>
      <c r="P903" s="51" t="n">
        <v>1.550204216327519</v>
      </c>
      <c r="Q903" s="51" t="n">
        <v>-2.881603111681841e-08</v>
      </c>
      <c r="R903" s="51" t="n">
        <v>5.186072091767358e-07</v>
      </c>
      <c r="S903" s="51" t="n">
        <v>-8.782684926544881e-07</v>
      </c>
      <c r="T903" s="51" t="n">
        <v>-1.981251228855285e-06</v>
      </c>
      <c r="U903" s="51" t="n">
        <v>7.289234682517076e-07</v>
      </c>
      <c r="V903" s="51" t="n">
        <v>-1.421632751918978e-05</v>
      </c>
      <c r="W903" s="51" t="n">
        <v>0</v>
      </c>
      <c r="X903" s="51" t="n">
        <v>0</v>
      </c>
      <c r="Y903" s="51" t="n">
        <v>0</v>
      </c>
      <c r="Z903" s="51" t="n">
        <v>0</v>
      </c>
      <c r="AA903" s="51" t="n">
        <v>0</v>
      </c>
      <c r="AB903" s="51" t="n">
        <v>0</v>
      </c>
      <c r="AC903" s="51" t="n">
        <v>5.916471760633178e-07</v>
      </c>
      <c r="AD903" s="51" t="n">
        <v>-1.612426475124513e-06</v>
      </c>
      <c r="AE903" s="51" t="n">
        <v>-1.268708882419875e-06</v>
      </c>
      <c r="AF903" s="51" t="n">
        <v>-1.26820967316036e-06</v>
      </c>
      <c r="AG903" s="51" t="n">
        <v>7.22191065451747e-07</v>
      </c>
      <c r="AH903" s="51" t="n">
        <v>-1.081637242168971e-06</v>
      </c>
      <c r="AI903" s="51" t="n">
        <v>-2.024352906065759e-05</v>
      </c>
      <c r="AJ903" s="51" t="n">
        <v>0.001032349755809411</v>
      </c>
      <c r="AK903" s="51" t="n">
        <v>-0.0006662845043851493</v>
      </c>
      <c r="AL903" s="51" t="n">
        <v>-0.0002058842132078451</v>
      </c>
      <c r="AM903" s="51" t="n">
        <v>4.394875002444936e-05</v>
      </c>
      <c r="AN903" s="51" t="n">
        <v>-0.001141184481326002</v>
      </c>
      <c r="AO903" s="51" t="n">
        <v>6.6288199815287e-06</v>
      </c>
      <c r="AP903" s="51" t="n">
        <v>-1.407419483443501</v>
      </c>
      <c r="AQ903" s="51" t="n">
        <v>0.2706045520408611</v>
      </c>
      <c r="AR903" s="51" t="n">
        <v>-0.05531190766350177</v>
      </c>
      <c r="AS903" s="51" t="n">
        <v>0.1036350109120597</v>
      </c>
      <c r="AT903" s="51" t="n">
        <v>-0.0003910960574222733</v>
      </c>
      <c r="AU903" s="51" t="n">
        <v>380</v>
      </c>
      <c r="AV903" s="51" t="n">
        <v>900</v>
      </c>
      <c r="AW903" s="51" t="n">
        <v>540</v>
      </c>
      <c r="AX903" s="51" t="n">
        <v>75</v>
      </c>
      <c r="AY903" s="51" t="n">
        <v>84.375</v>
      </c>
      <c r="AZ903" s="51" t="n">
        <v>40</v>
      </c>
      <c r="BA903" s="51" t="n">
        <v>8</v>
      </c>
      <c r="BB903" s="51" t="n">
        <v>23.90625</v>
      </c>
      <c r="BC903" s="51" t="n">
        <v>15</v>
      </c>
      <c r="BD903" s="51" t="n">
        <v>3.75</v>
      </c>
      <c r="BE903" s="51" t="n">
        <v>4.6875</v>
      </c>
      <c r="BF903" s="51" t="n">
        <v>3</v>
      </c>
      <c r="BG903" s="51" t="n">
        <v>6</v>
      </c>
      <c r="BH903" s="51" t="n">
        <v>14</v>
      </c>
      <c r="BI903" s="51" t="n">
        <v>5.5</v>
      </c>
      <c r="BJ903" s="51" t="n">
        <v>0.7</v>
      </c>
      <c r="BK903" s="51" t="n">
        <v>0.4</v>
      </c>
      <c r="BL903" s="51" t="n">
        <v>0.02</v>
      </c>
      <c r="BM903" s="51" t="n">
        <v>0.1877198668639345</v>
      </c>
      <c r="BN903" s="51" t="n">
        <v>-0.03823274725889682</v>
      </c>
      <c r="BO903" s="51" t="n">
        <v>1.000831481455098</v>
      </c>
      <c r="BP903" s="51" t="n">
        <v>0.187719843256017</v>
      </c>
      <c r="BQ903" s="51" t="n">
        <v>-0.03823294287279476</v>
      </c>
      <c r="BR903" s="51" t="n">
        <v>1.000831486729189</v>
      </c>
      <c r="BS903" s="51" t="n">
        <v>2.360791745426027e-05</v>
      </c>
      <c r="BT903" s="51" t="n">
        <v>0.0001956138979408717</v>
      </c>
      <c r="BU903" s="51" t="n">
        <v>-5.274090275619869e-06</v>
      </c>
      <c r="BV903" s="51" t="n">
        <v>0.0001971038986483634</v>
      </c>
    </row>
    <row r="904">
      <c r="A904" s="49" t="n">
        <v>10.99</v>
      </c>
      <c r="B904" s="50" t="inlineStr">
        <is>
          <t>align_to_start</t>
        </is>
      </c>
      <c r="C904" s="50" t="inlineStr">
        <is>
          <t>effort</t>
        </is>
      </c>
      <c r="D904" s="49" t="n">
        <v>0</v>
      </c>
      <c r="E904" s="49" t="n">
        <v>-1.71368</v>
      </c>
      <c r="F904" s="49" t="n">
        <v>-1.53079</v>
      </c>
      <c r="G904" s="49" t="n">
        <v>-0.0570137</v>
      </c>
      <c r="H904" s="49" t="n">
        <v>-1.48518</v>
      </c>
      <c r="I904" s="49" t="n">
        <v>-6.21366</v>
      </c>
      <c r="J904" s="49" t="n">
        <v>1.55019</v>
      </c>
      <c r="K904" s="49" t="n">
        <v>-1.713679965159372</v>
      </c>
      <c r="L904" s="49" t="n">
        <v>-1.530790534962749</v>
      </c>
      <c r="M904" s="49" t="n">
        <v>-0.05701283455772605</v>
      </c>
      <c r="N904" s="49" t="n">
        <v>-1.485178031516349</v>
      </c>
      <c r="O904" s="49" t="n">
        <v>-6.213660721679913</v>
      </c>
      <c r="P904" s="49" t="n">
        <v>1.550204205490944</v>
      </c>
      <c r="Q904" s="49" t="n">
        <v>-3.48406283823266e-08</v>
      </c>
      <c r="R904" s="49" t="n">
        <v>5.349627487660769e-07</v>
      </c>
      <c r="S904" s="49" t="n">
        <v>-8.654422739493017e-07</v>
      </c>
      <c r="T904" s="49" t="n">
        <v>-1.968483650527375e-06</v>
      </c>
      <c r="U904" s="49" t="n">
        <v>7.216799131626317e-07</v>
      </c>
      <c r="V904" s="49" t="n">
        <v>-1.420549094444112e-05</v>
      </c>
      <c r="W904" s="49" t="n">
        <v>0</v>
      </c>
      <c r="X904" s="49" t="n">
        <v>0</v>
      </c>
      <c r="Y904" s="49" t="n">
        <v>0</v>
      </c>
      <c r="Z904" s="49" t="n">
        <v>0</v>
      </c>
      <c r="AA904" s="49" t="n">
        <v>0</v>
      </c>
      <c r="AB904" s="49" t="n">
        <v>0</v>
      </c>
      <c r="AC904" s="49" t="n">
        <v>6.070604520709371e-07</v>
      </c>
      <c r="AD904" s="49" t="n">
        <v>-1.656013128743507e-06</v>
      </c>
      <c r="AE904" s="49" t="n">
        <v>-1.292050158109803e-06</v>
      </c>
      <c r="AF904" s="49" t="n">
        <v>-1.290246220417898e-06</v>
      </c>
      <c r="AG904" s="49" t="n">
        <v>7.303619555486512e-07</v>
      </c>
      <c r="AH904" s="49" t="n">
        <v>-1.081079339265625e-06</v>
      </c>
      <c r="AI904" s="49" t="n">
        <v>-2.262814292786701e-05</v>
      </c>
      <c r="AJ904" s="49" t="n">
        <v>0.001047807844122611</v>
      </c>
      <c r="AK904" s="49" t="n">
        <v>-0.0006593597856091464</v>
      </c>
      <c r="AL904" s="49" t="n">
        <v>-0.0002049850373870663</v>
      </c>
      <c r="AM904" s="49" t="n">
        <v>4.336813545369931e-05</v>
      </c>
      <c r="AN904" s="49" t="n">
        <v>-0.001141177194222447</v>
      </c>
      <c r="AO904" s="49" t="n">
        <v>4.267178134346241e-06</v>
      </c>
      <c r="AP904" s="49" t="n">
        <v>-1.407404194661507</v>
      </c>
      <c r="AQ904" s="49" t="n">
        <v>0.2706114027778534</v>
      </c>
      <c r="AR904" s="49" t="n">
        <v>-0.05531101742238846</v>
      </c>
      <c r="AS904" s="49" t="n">
        <v>0.103634436430069</v>
      </c>
      <c r="AT904" s="49" t="n">
        <v>-0.000391089025953777</v>
      </c>
      <c r="AU904" s="49" t="n">
        <v>380</v>
      </c>
      <c r="AV904" s="49" t="n">
        <v>900</v>
      </c>
      <c r="AW904" s="49" t="n">
        <v>540</v>
      </c>
      <c r="AX904" s="49" t="n">
        <v>75</v>
      </c>
      <c r="AY904" s="49" t="n">
        <v>84.375</v>
      </c>
      <c r="AZ904" s="49" t="n">
        <v>40</v>
      </c>
      <c r="BA904" s="49" t="n">
        <v>8</v>
      </c>
      <c r="BB904" s="49" t="n">
        <v>23.90625</v>
      </c>
      <c r="BC904" s="49" t="n">
        <v>15</v>
      </c>
      <c r="BD904" s="49" t="n">
        <v>3.75</v>
      </c>
      <c r="BE904" s="49" t="n">
        <v>4.6875</v>
      </c>
      <c r="BF904" s="49" t="n">
        <v>3</v>
      </c>
      <c r="BG904" s="49" t="n">
        <v>6</v>
      </c>
      <c r="BH904" s="49" t="n">
        <v>14</v>
      </c>
      <c r="BI904" s="49" t="n">
        <v>5.5</v>
      </c>
      <c r="BJ904" s="49" t="n">
        <v>0.7</v>
      </c>
      <c r="BK904" s="49" t="n">
        <v>0.4</v>
      </c>
      <c r="BL904" s="49" t="n">
        <v>0.02</v>
      </c>
      <c r="BM904" s="49" t="n">
        <v>0.1877198668639345</v>
      </c>
      <c r="BN904" s="49" t="n">
        <v>-0.03823274725889682</v>
      </c>
      <c r="BO904" s="49" t="n">
        <v>1.000831481455098</v>
      </c>
      <c r="BP904" s="49" t="n">
        <v>0.187719846715012</v>
      </c>
      <c r="BQ904" s="49" t="n">
        <v>-0.03823291900860661</v>
      </c>
      <c r="BR904" s="49" t="n">
        <v>1.000831486886244</v>
      </c>
      <c r="BS904" s="49" t="n">
        <v>2.014892247492739e-05</v>
      </c>
      <c r="BT904" s="49" t="n">
        <v>0.0001717497097944443</v>
      </c>
      <c r="BU904" s="49" t="n">
        <v>-5.431146199441628e-06</v>
      </c>
      <c r="BV904" s="49" t="n">
        <v>0.0001730128296988873</v>
      </c>
    </row>
    <row r="905">
      <c r="A905" s="51" t="n">
        <v>11</v>
      </c>
      <c r="B905" t="inlineStr">
        <is>
          <t>align_to_start</t>
        </is>
      </c>
      <c r="C905" t="inlineStr">
        <is>
          <t>effort</t>
        </is>
      </c>
      <c r="D905" s="51" t="n">
        <v>0</v>
      </c>
      <c r="E905" s="51" t="n">
        <v>-1.71368</v>
      </c>
      <c r="F905" s="51" t="n">
        <v>-1.53079</v>
      </c>
      <c r="G905" s="51" t="n">
        <v>-0.0570137</v>
      </c>
      <c r="H905" s="51" t="n">
        <v>-1.48518</v>
      </c>
      <c r="I905" s="51" t="n">
        <v>-6.21366</v>
      </c>
      <c r="J905" s="51" t="n">
        <v>1.55019</v>
      </c>
      <c r="K905" s="51" t="n">
        <v>-1.713679959025278</v>
      </c>
      <c r="L905" s="51" t="n">
        <v>-1.530790551629617</v>
      </c>
      <c r="M905" s="51" t="n">
        <v>-0.05701284752430447</v>
      </c>
      <c r="N905" s="51" t="n">
        <v>-1.485178044414966</v>
      </c>
      <c r="O905" s="51" t="n">
        <v>-6.213660714405813</v>
      </c>
      <c r="P905" s="51" t="n">
        <v>1.550204194660539</v>
      </c>
      <c r="Q905" s="51" t="n">
        <v>-4.097472228181687e-08</v>
      </c>
      <c r="R905" s="51" t="n">
        <v>5.516296164298495e-07</v>
      </c>
      <c r="S905" s="51" t="n">
        <v>-8.524756955272106e-07</v>
      </c>
      <c r="T905" s="51" t="n">
        <v>-1.955585034352225e-06</v>
      </c>
      <c r="U905" s="51" t="n">
        <v>7.144058127295239e-07</v>
      </c>
      <c r="V905" s="51" t="n">
        <v>-1.419466053920182e-05</v>
      </c>
      <c r="W905" s="51" t="n">
        <v>0</v>
      </c>
      <c r="X905" s="51" t="n">
        <v>0</v>
      </c>
      <c r="Y905" s="51" t="n">
        <v>0</v>
      </c>
      <c r="Z905" s="51" t="n">
        <v>0</v>
      </c>
      <c r="AA905" s="51" t="n">
        <v>0</v>
      </c>
      <c r="AB905" s="51" t="n">
        <v>0</v>
      </c>
      <c r="AC905" s="51" t="n">
        <v>6.142583443569929e-07</v>
      </c>
      <c r="AD905" s="51" t="n">
        <v>-1.677000596870661e-06</v>
      </c>
      <c r="AE905" s="51" t="n">
        <v>-1.298384833025391e-06</v>
      </c>
      <c r="AF905" s="51" t="n">
        <v>-1.296336360740282e-06</v>
      </c>
      <c r="AG905" s="51" t="n">
        <v>7.293538644031518e-07</v>
      </c>
      <c r="AH905" s="51" t="n">
        <v>-1.08032121722999e-06</v>
      </c>
      <c r="AI905" s="51" t="n">
        <v>-2.500556394117219e-05</v>
      </c>
      <c r="AJ905" s="51" t="n">
        <v>0.001063233723528964</v>
      </c>
      <c r="AK905" s="51" t="n">
        <v>-0.0006524508639035105</v>
      </c>
      <c r="AL905" s="51" t="n">
        <v>-0.0002040867125144926</v>
      </c>
      <c r="AM905" s="51" t="n">
        <v>4.278827423858574e-05</v>
      </c>
      <c r="AN905" s="51" t="n">
        <v>-0.001141169832991491</v>
      </c>
      <c r="AO905" s="51" t="n">
        <v>1.881830997352979e-06</v>
      </c>
      <c r="AP905" s="51" t="n">
        <v>-1.407388734478191</v>
      </c>
      <c r="AQ905" s="51" t="n">
        <v>0.2706183281389836</v>
      </c>
      <c r="AR905" s="51" t="n">
        <v>-0.05531011768105024</v>
      </c>
      <c r="AS905" s="51" t="n">
        <v>0.1036338559033557</v>
      </c>
      <c r="AT905" s="51" t="n">
        <v>-0.0003910819257434019</v>
      </c>
      <c r="AU905" s="51" t="n">
        <v>380</v>
      </c>
      <c r="AV905" s="51" t="n">
        <v>900</v>
      </c>
      <c r="AW905" s="51" t="n">
        <v>540</v>
      </c>
      <c r="AX905" s="51" t="n">
        <v>75</v>
      </c>
      <c r="AY905" s="51" t="n">
        <v>84.375</v>
      </c>
      <c r="AZ905" s="51" t="n">
        <v>40</v>
      </c>
      <c r="BA905" s="51" t="n">
        <v>8</v>
      </c>
      <c r="BB905" s="51" t="n">
        <v>23.90625</v>
      </c>
      <c r="BC905" s="51" t="n">
        <v>15</v>
      </c>
      <c r="BD905" s="51" t="n">
        <v>3.75</v>
      </c>
      <c r="BE905" s="51" t="n">
        <v>4.6875</v>
      </c>
      <c r="BF905" s="51" t="n">
        <v>3</v>
      </c>
      <c r="BG905" s="51" t="n">
        <v>6</v>
      </c>
      <c r="BH905" s="51" t="n">
        <v>14</v>
      </c>
      <c r="BI905" s="51" t="n">
        <v>5.5</v>
      </c>
      <c r="BJ905" s="51" t="n">
        <v>0.7</v>
      </c>
      <c r="BK905" s="51" t="n">
        <v>0.4</v>
      </c>
      <c r="BL905" s="51" t="n">
        <v>0.02</v>
      </c>
      <c r="BM905" s="51" t="n">
        <v>0.1877198668639345</v>
      </c>
      <c r="BN905" s="51" t="n">
        <v>-0.03823274725889682</v>
      </c>
      <c r="BO905" s="51" t="n">
        <v>1.000831481455098</v>
      </c>
      <c r="BP905" s="51" t="n">
        <v>0.1877198502302964</v>
      </c>
      <c r="BQ905" s="51" t="n">
        <v>-0.03823289476046694</v>
      </c>
      <c r="BR905" s="51" t="n">
        <v>1.000831487046208</v>
      </c>
      <c r="BS905" s="51" t="n">
        <v>1.663363807802298e-05</v>
      </c>
      <c r="BT905" s="51" t="n">
        <v>0.000147501570124664</v>
      </c>
      <c r="BU905" s="51" t="n">
        <v>-5.591109797364879e-06</v>
      </c>
      <c r="BV905" s="51" t="n">
        <v>0.0001485417504061334</v>
      </c>
    </row>
    <row r="906">
      <c r="A906" s="49" t="n">
        <v>11.01</v>
      </c>
      <c r="B906" s="50" t="inlineStr">
        <is>
          <t>align_to_start</t>
        </is>
      </c>
      <c r="C906" s="50" t="inlineStr">
        <is>
          <t>effort</t>
        </is>
      </c>
      <c r="D906" s="49" t="n">
        <v>0</v>
      </c>
      <c r="E906" s="49" t="n">
        <v>-1.71368</v>
      </c>
      <c r="F906" s="49" t="n">
        <v>-1.53079</v>
      </c>
      <c r="G906" s="49" t="n">
        <v>-0.0570137</v>
      </c>
      <c r="H906" s="49" t="n">
        <v>-1.48518</v>
      </c>
      <c r="I906" s="49" t="n">
        <v>-6.21366</v>
      </c>
      <c r="J906" s="49" t="n">
        <v>1.55019</v>
      </c>
      <c r="K906" s="49" t="n">
        <v>-1.713679952864065</v>
      </c>
      <c r="L906" s="49" t="n">
        <v>-1.53079056838213</v>
      </c>
      <c r="M906" s="49" t="n">
        <v>-0.0570128604618448</v>
      </c>
      <c r="N906" s="49" t="n">
        <v>-1.485178057286414</v>
      </c>
      <c r="O906" s="49" t="n">
        <v>-6.213660707191867</v>
      </c>
      <c r="P906" s="49" t="n">
        <v>1.550204183838626</v>
      </c>
      <c r="Q906" s="49" t="n">
        <v>-4.713593471095123e-08</v>
      </c>
      <c r="R906" s="49" t="n">
        <v>5.683821302504555e-07</v>
      </c>
      <c r="S906" s="49" t="n">
        <v>-8.395381551964953e-07</v>
      </c>
      <c r="T906" s="49" t="n">
        <v>-1.942713585556533e-06</v>
      </c>
      <c r="U906" s="49" t="n">
        <v>7.071918668444255e-07</v>
      </c>
      <c r="V906" s="49" t="n">
        <v>-1.418383862605843e-05</v>
      </c>
      <c r="W906" s="49" t="n">
        <v>0</v>
      </c>
      <c r="X906" s="49" t="n">
        <v>0</v>
      </c>
      <c r="Y906" s="49" t="n">
        <v>0</v>
      </c>
      <c r="Z906" s="49" t="n">
        <v>0</v>
      </c>
      <c r="AA906" s="49" t="n">
        <v>0</v>
      </c>
      <c r="AB906" s="49" t="n">
        <v>0</v>
      </c>
      <c r="AC906" s="49" t="n">
        <v>6.13258472991656e-07</v>
      </c>
      <c r="AD906" s="49" t="n">
        <v>-1.675423648328034e-06</v>
      </c>
      <c r="AE906" s="49" t="n">
        <v>-1.287862427656053e-06</v>
      </c>
      <c r="AF906" s="49" t="n">
        <v>-1.286619827890268e-06</v>
      </c>
      <c r="AG906" s="49" t="n">
        <v>7.193063730601048e-07</v>
      </c>
      <c r="AH906" s="49" t="n">
        <v>-1.079364375094517e-06</v>
      </c>
      <c r="AI906" s="49" t="n">
        <v>-2.73445963108281e-05</v>
      </c>
      <c r="AJ906" s="49" t="n">
        <v>0.001078424787540925</v>
      </c>
      <c r="AK906" s="49" t="n">
        <v>-0.0006456483960777351</v>
      </c>
      <c r="AL906" s="49" t="n">
        <v>-0.0002032010071872691</v>
      </c>
      <c r="AM906" s="49" t="n">
        <v>4.221676616982611e-05</v>
      </c>
      <c r="AN906" s="49" t="n">
        <v>-0.00114116249076138</v>
      </c>
      <c r="AO906" s="49" t="n">
        <v>-4.955035391857043e-07</v>
      </c>
      <c r="AP906" s="49" t="n">
        <v>-1.407373308760234</v>
      </c>
      <c r="AQ906" s="49" t="n">
        <v>0.2706252360173384</v>
      </c>
      <c r="AR906" s="49" t="n">
        <v>-0.05530922037118871</v>
      </c>
      <c r="AS906" s="49" t="n">
        <v>0.1036332770340442</v>
      </c>
      <c r="AT906" s="49" t="n">
        <v>-0.0003910748514236879</v>
      </c>
      <c r="AU906" s="49" t="n">
        <v>380</v>
      </c>
      <c r="AV906" s="49" t="n">
        <v>900</v>
      </c>
      <c r="AW906" s="49" t="n">
        <v>540</v>
      </c>
      <c r="AX906" s="49" t="n">
        <v>75</v>
      </c>
      <c r="AY906" s="49" t="n">
        <v>84.375</v>
      </c>
      <c r="AZ906" s="49" t="n">
        <v>40</v>
      </c>
      <c r="BA906" s="49" t="n">
        <v>8</v>
      </c>
      <c r="BB906" s="49" t="n">
        <v>23.90625</v>
      </c>
      <c r="BC906" s="49" t="n">
        <v>15</v>
      </c>
      <c r="BD906" s="49" t="n">
        <v>3.75</v>
      </c>
      <c r="BE906" s="49" t="n">
        <v>4.6875</v>
      </c>
      <c r="BF906" s="49" t="n">
        <v>3</v>
      </c>
      <c r="BG906" s="49" t="n">
        <v>6</v>
      </c>
      <c r="BH906" s="49" t="n">
        <v>14</v>
      </c>
      <c r="BI906" s="49" t="n">
        <v>5.5</v>
      </c>
      <c r="BJ906" s="49" t="n">
        <v>0.7</v>
      </c>
      <c r="BK906" s="49" t="n">
        <v>0.4</v>
      </c>
      <c r="BL906" s="49" t="n">
        <v>0.02</v>
      </c>
      <c r="BM906" s="49" t="n">
        <v>0.1877198668639345</v>
      </c>
      <c r="BN906" s="49" t="n">
        <v>-0.03823274725889682</v>
      </c>
      <c r="BO906" s="49" t="n">
        <v>1.000831481455098</v>
      </c>
      <c r="BP906" s="49" t="n">
        <v>0.1877198537549941</v>
      </c>
      <c r="BQ906" s="49" t="n">
        <v>-0.03823287045142443</v>
      </c>
      <c r="BR906" s="49" t="n">
        <v>1.000831487206934</v>
      </c>
      <c r="BS906" s="49" t="n">
        <v>1.310894040540411e-05</v>
      </c>
      <c r="BT906" s="49" t="n">
        <v>0.0001231925276096169</v>
      </c>
      <c r="BU906" s="49" t="n">
        <v>-5.751835674416839e-06</v>
      </c>
      <c r="BV906" s="49" t="n">
        <v>0.000124021477136116</v>
      </c>
    </row>
    <row r="907">
      <c r="A907" s="51" t="n">
        <v>11.02</v>
      </c>
      <c r="B907" t="inlineStr">
        <is>
          <t>align_to_start</t>
        </is>
      </c>
      <c r="C907" t="inlineStr">
        <is>
          <t>effort</t>
        </is>
      </c>
      <c r="D907" s="51" t="n">
        <v>0</v>
      </c>
      <c r="E907" s="51" t="n">
        <v>-1.71368</v>
      </c>
      <c r="F907" s="51" t="n">
        <v>-1.53079</v>
      </c>
      <c r="G907" s="51" t="n">
        <v>-0.0570137</v>
      </c>
      <c r="H907" s="51" t="n">
        <v>-1.48518</v>
      </c>
      <c r="I907" s="51" t="n">
        <v>-6.21366</v>
      </c>
      <c r="J907" s="51" t="n">
        <v>1.55019</v>
      </c>
      <c r="K907" s="51" t="n">
        <v>-1.713679946757337</v>
      </c>
      <c r="L907" s="51" t="n">
        <v>-1.530790584996584</v>
      </c>
      <c r="M907" s="51" t="n">
        <v>-0.05701287320365904</v>
      </c>
      <c r="N907" s="51" t="n">
        <v>-1.485178069975014</v>
      </c>
      <c r="O907" s="51" t="n">
        <v>-6.213660700126738</v>
      </c>
      <c r="P907" s="51" t="n">
        <v>1.550204173027485</v>
      </c>
      <c r="Q907" s="51" t="n">
        <v>-5.324266316719672e-08</v>
      </c>
      <c r="R907" s="51" t="n">
        <v>5.849965842852356e-07</v>
      </c>
      <c r="S907" s="51" t="n">
        <v>-8.267963409608337e-07</v>
      </c>
      <c r="T907" s="51" t="n">
        <v>-1.930024985608014e-06</v>
      </c>
      <c r="U907" s="51" t="n">
        <v>7.001267379180831e-07</v>
      </c>
      <c r="V907" s="51" t="n">
        <v>-1.417302748540905e-05</v>
      </c>
      <c r="W907" s="51" t="n">
        <v>0</v>
      </c>
      <c r="X907" s="51" t="n">
        <v>0</v>
      </c>
      <c r="Y907" s="51" t="n">
        <v>0</v>
      </c>
      <c r="Z907" s="51" t="n">
        <v>0</v>
      </c>
      <c r="AA907" s="51" t="n">
        <v>0</v>
      </c>
      <c r="AB907" s="51" t="n">
        <v>0</v>
      </c>
      <c r="AC907" s="51" t="n">
        <v>6.041871508283324e-07</v>
      </c>
      <c r="AD907" s="51" t="n">
        <v>-1.651612957767254e-06</v>
      </c>
      <c r="AE907" s="51" t="n">
        <v>-1.260853670173964e-06</v>
      </c>
      <c r="AF907" s="51" t="n">
        <v>-1.261439664416433e-06</v>
      </c>
      <c r="AG907" s="51" t="n">
        <v>7.004752407382183e-07</v>
      </c>
      <c r="AH907" s="51" t="n">
        <v>-1.078214217438552e-06</v>
      </c>
      <c r="AI907" s="51" t="n">
        <v>-2.961498460427483e-05</v>
      </c>
      <c r="AJ907" s="51" t="n">
        <v>0.001093184297250307</v>
      </c>
      <c r="AK907" s="51" t="n">
        <v>-0.0006390403840077735</v>
      </c>
      <c r="AL907" s="51" t="n">
        <v>-0.0002023393642425222</v>
      </c>
      <c r="AM907" s="51" t="n">
        <v>4.166099681043464e-05</v>
      </c>
      <c r="AN907" s="51" t="n">
        <v>-0.00114115525896312</v>
      </c>
      <c r="AO907" s="51" t="n">
        <v>-2.833642143304504e-06</v>
      </c>
      <c r="AP907" s="51" t="n">
        <v>-1.407358120081007</v>
      </c>
      <c r="AQ907" s="51" t="n">
        <v>0.2706320357930675</v>
      </c>
      <c r="AR907" s="51" t="n">
        <v>-0.05530833722661153</v>
      </c>
      <c r="AS907" s="51" t="n">
        <v>0.1036327073963077</v>
      </c>
      <c r="AT907" s="51" t="n">
        <v>-0.000391067895524854</v>
      </c>
      <c r="AU907" s="51" t="n">
        <v>380</v>
      </c>
      <c r="AV907" s="51" t="n">
        <v>900</v>
      </c>
      <c r="AW907" s="51" t="n">
        <v>540</v>
      </c>
      <c r="AX907" s="51" t="n">
        <v>75</v>
      </c>
      <c r="AY907" s="51" t="n">
        <v>84.375</v>
      </c>
      <c r="AZ907" s="51" t="n">
        <v>40</v>
      </c>
      <c r="BA907" s="51" t="n">
        <v>8</v>
      </c>
      <c r="BB907" s="51" t="n">
        <v>23.90625</v>
      </c>
      <c r="BC907" s="51" t="n">
        <v>15</v>
      </c>
      <c r="BD907" s="51" t="n">
        <v>3.75</v>
      </c>
      <c r="BE907" s="51" t="n">
        <v>4.6875</v>
      </c>
      <c r="BF907" s="51" t="n">
        <v>3</v>
      </c>
      <c r="BG907" s="51" t="n">
        <v>6</v>
      </c>
      <c r="BH907" s="51" t="n">
        <v>14</v>
      </c>
      <c r="BI907" s="51" t="n">
        <v>5.5</v>
      </c>
      <c r="BJ907" s="51" t="n">
        <v>0.7</v>
      </c>
      <c r="BK907" s="51" t="n">
        <v>0.4</v>
      </c>
      <c r="BL907" s="51" t="n">
        <v>0.02</v>
      </c>
      <c r="BM907" s="51" t="n">
        <v>0.1877198668639345</v>
      </c>
      <c r="BN907" s="51" t="n">
        <v>-0.03823274725889682</v>
      </c>
      <c r="BO907" s="51" t="n">
        <v>1.000831481455098</v>
      </c>
      <c r="BP907" s="51" t="n">
        <v>0.1877198572427495</v>
      </c>
      <c r="BQ907" s="51" t="n">
        <v>-0.0382328464008891</v>
      </c>
      <c r="BR907" s="51" t="n">
        <v>1.000831487366295</v>
      </c>
      <c r="BS907" s="51" t="n">
        <v>9.62118498759601e-06</v>
      </c>
      <c r="BT907" s="51" t="n">
        <v>9.914199228244769e-05</v>
      </c>
      <c r="BU907" s="51" t="n">
        <v>-5.911197087371534e-06</v>
      </c>
      <c r="BV907" s="51" t="n">
        <v>9.978298494885894e-05</v>
      </c>
    </row>
    <row r="908">
      <c r="A908" s="49" t="n">
        <v>11.03</v>
      </c>
      <c r="B908" s="50" t="inlineStr">
        <is>
          <t>align_to_start</t>
        </is>
      </c>
      <c r="C908" s="50" t="inlineStr">
        <is>
          <t>effort</t>
        </is>
      </c>
      <c r="D908" s="49" t="n">
        <v>0</v>
      </c>
      <c r="E908" s="49" t="n">
        <v>-1.71368</v>
      </c>
      <c r="F908" s="49" t="n">
        <v>-1.53079</v>
      </c>
      <c r="G908" s="49" t="n">
        <v>-0.0570137</v>
      </c>
      <c r="H908" s="49" t="n">
        <v>-1.48518</v>
      </c>
      <c r="I908" s="49" t="n">
        <v>-6.21366</v>
      </c>
      <c r="J908" s="49" t="n">
        <v>1.55019</v>
      </c>
      <c r="K908" s="49" t="n">
        <v>-1.713679940784857</v>
      </c>
      <c r="L908" s="49" t="n">
        <v>-1.530790601254163</v>
      </c>
      <c r="M908" s="49" t="n">
        <v>-0.05701288558792516</v>
      </c>
      <c r="N908" s="49" t="n">
        <v>-1.485178082329624</v>
      </c>
      <c r="O908" s="49" t="n">
        <v>-6.213660693295918</v>
      </c>
      <c r="P908" s="49" t="n">
        <v>1.550204162229333</v>
      </c>
      <c r="Q908" s="49" t="n">
        <v>-5.921514323325994e-08</v>
      </c>
      <c r="R908" s="49" t="n">
        <v>6.012541633459989e-07</v>
      </c>
      <c r="S908" s="49" t="n">
        <v>-8.144120748412864e-07</v>
      </c>
      <c r="T908" s="49" t="n">
        <v>-1.917670376050395e-06</v>
      </c>
      <c r="U908" s="49" t="n">
        <v>6.932959184524634e-07</v>
      </c>
      <c r="V908" s="49" t="n">
        <v>-1.416222933348088e-05</v>
      </c>
      <c r="W908" s="49" t="n">
        <v>0</v>
      </c>
      <c r="X908" s="49" t="n">
        <v>0</v>
      </c>
      <c r="Y908" s="49" t="n">
        <v>0</v>
      </c>
      <c r="Z908" s="49" t="n">
        <v>0</v>
      </c>
      <c r="AA908" s="49" t="n">
        <v>0</v>
      </c>
      <c r="AB908" s="49" t="n">
        <v>0</v>
      </c>
      <c r="AC908" s="49" t="n">
        <v>5.872743402589786e-07</v>
      </c>
      <c r="AD908" s="49" t="n">
        <v>-1.606187786549871e-06</v>
      </c>
      <c r="AE908" s="49" t="n">
        <v>-1.217940016219485e-06</v>
      </c>
      <c r="AF908" s="49" t="n">
        <v>-1.221340340169493e-06</v>
      </c>
      <c r="AG908" s="49" t="n">
        <v>6.73228893022888e-07</v>
      </c>
      <c r="AH908" s="49" t="n">
        <v>-1.076877442397631e-06</v>
      </c>
      <c r="AI908" s="49" t="n">
        <v>-3.178778737742139e-05</v>
      </c>
      <c r="AJ908" s="49" t="n">
        <v>0.001107323903331376</v>
      </c>
      <c r="AK908" s="49" t="n">
        <v>-0.0006327110672111937</v>
      </c>
      <c r="AL908" s="49" t="n">
        <v>-0.0002015127506917755</v>
      </c>
      <c r="AM908" s="49" t="n">
        <v>4.112804320328657e-05</v>
      </c>
      <c r="AN908" s="49" t="n">
        <v>-0.001141148226501499</v>
      </c>
      <c r="AO908" s="49" t="n">
        <v>-5.102352209431643e-06</v>
      </c>
      <c r="AP908" s="49" t="n">
        <v>-1.407343365117444</v>
      </c>
      <c r="AQ908" s="49" t="n">
        <v>0.2706386395223297</v>
      </c>
      <c r="AR908" s="49" t="n">
        <v>-0.05530747963523846</v>
      </c>
      <c r="AS908" s="49" t="n">
        <v>0.1036321543388244</v>
      </c>
      <c r="AT908" s="49" t="n">
        <v>-0.0003910611481680126</v>
      </c>
      <c r="AU908" s="49" t="n">
        <v>380</v>
      </c>
      <c r="AV908" s="49" t="n">
        <v>900</v>
      </c>
      <c r="AW908" s="49" t="n">
        <v>540</v>
      </c>
      <c r="AX908" s="49" t="n">
        <v>75</v>
      </c>
      <c r="AY908" s="49" t="n">
        <v>84.375</v>
      </c>
      <c r="AZ908" s="49" t="n">
        <v>40</v>
      </c>
      <c r="BA908" s="49" t="n">
        <v>8</v>
      </c>
      <c r="BB908" s="49" t="n">
        <v>23.90625</v>
      </c>
      <c r="BC908" s="49" t="n">
        <v>15</v>
      </c>
      <c r="BD908" s="49" t="n">
        <v>3.75</v>
      </c>
      <c r="BE908" s="49" t="n">
        <v>4.6875</v>
      </c>
      <c r="BF908" s="49" t="n">
        <v>3</v>
      </c>
      <c r="BG908" s="49" t="n">
        <v>6</v>
      </c>
      <c r="BH908" s="49" t="n">
        <v>14</v>
      </c>
      <c r="BI908" s="49" t="n">
        <v>5.5</v>
      </c>
      <c r="BJ908" s="49" t="n">
        <v>0.7</v>
      </c>
      <c r="BK908" s="49" t="n">
        <v>0.4</v>
      </c>
      <c r="BL908" s="49" t="n">
        <v>0.02</v>
      </c>
      <c r="BM908" s="49" t="n">
        <v>0.1877198668639345</v>
      </c>
      <c r="BN908" s="49" t="n">
        <v>-0.03823274725889682</v>
      </c>
      <c r="BO908" s="49" t="n">
        <v>1.000831481455098</v>
      </c>
      <c r="BP908" s="49" t="n">
        <v>0.1877198606483301</v>
      </c>
      <c r="BQ908" s="49" t="n">
        <v>-0.03823282292048136</v>
      </c>
      <c r="BR908" s="49" t="n">
        <v>1.000831487522214</v>
      </c>
      <c r="BS908" s="49" t="n">
        <v>6.215604420045651e-06</v>
      </c>
      <c r="BT908" s="49" t="n">
        <v>7.566158453931049e-05</v>
      </c>
      <c r="BU908" s="49" t="n">
        <v>-6.067115476682261e-06</v>
      </c>
      <c r="BV908" s="49" t="n">
        <v>7.615851235097176e-05</v>
      </c>
    </row>
    <row r="909">
      <c r="A909" s="51" t="n">
        <v>11.04</v>
      </c>
      <c r="B909" t="inlineStr">
        <is>
          <t>align_to_start</t>
        </is>
      </c>
      <c r="C909" t="inlineStr">
        <is>
          <t>effort</t>
        </is>
      </c>
      <c r="D909" s="51" t="n">
        <v>0</v>
      </c>
      <c r="E909" s="51" t="n">
        <v>-1.71368</v>
      </c>
      <c r="F909" s="51" t="n">
        <v>-1.53079</v>
      </c>
      <c r="G909" s="51" t="n">
        <v>-0.0570137</v>
      </c>
      <c r="H909" s="51" t="n">
        <v>-1.48518</v>
      </c>
      <c r="I909" s="51" t="n">
        <v>-6.21366</v>
      </c>
      <c r="J909" s="51" t="n">
        <v>1.55019</v>
      </c>
      <c r="K909" s="51" t="n">
        <v>-1.713679935023525</v>
      </c>
      <c r="L909" s="51" t="n">
        <v>-1.530790616943759</v>
      </c>
      <c r="M909" s="51" t="n">
        <v>-0.0570128974597503</v>
      </c>
      <c r="N909" s="51" t="n">
        <v>-1.485178094205568</v>
      </c>
      <c r="O909" s="51" t="n">
        <v>-6.213660686780643</v>
      </c>
      <c r="P909" s="51" t="n">
        <v>1.550204151446287</v>
      </c>
      <c r="Q909" s="51" t="n">
        <v>-6.497647464520639e-08</v>
      </c>
      <c r="R909" s="51" t="n">
        <v>6.169437587466575e-07</v>
      </c>
      <c r="S909" s="51" t="n">
        <v>-8.025402497002787e-07</v>
      </c>
      <c r="T909" s="51" t="n">
        <v>-1.905794431822372e-06</v>
      </c>
      <c r="U909" s="51" t="n">
        <v>6.86780643022189e-07</v>
      </c>
      <c r="V909" s="51" t="n">
        <v>-1.415144628724718e-05</v>
      </c>
      <c r="W909" s="51" t="n">
        <v>0</v>
      </c>
      <c r="X909" s="51" t="n">
        <v>0</v>
      </c>
      <c r="Y909" s="51" t="n">
        <v>0</v>
      </c>
      <c r="Z909" s="51" t="n">
        <v>0</v>
      </c>
      <c r="AA909" s="51" t="n">
        <v>0</v>
      </c>
      <c r="AB909" s="51" t="n">
        <v>0</v>
      </c>
      <c r="AC909" s="51" t="n">
        <v>5.628507265805567e-07</v>
      </c>
      <c r="AD909" s="51" t="n">
        <v>-1.540042974423189e-06</v>
      </c>
      <c r="AE909" s="51" t="n">
        <v>-1.159905201320754e-06</v>
      </c>
      <c r="AF909" s="51" t="n">
        <v>-1.16705303997741e-06</v>
      </c>
      <c r="AG909" s="51" t="n">
        <v>6.380411473893861e-07</v>
      </c>
      <c r="AH909" s="51" t="n">
        <v>-1.075364234414886e-06</v>
      </c>
      <c r="AI909" s="51" t="n">
        <v>-3.383574974986212e-05</v>
      </c>
      <c r="AJ909" s="51" t="n">
        <v>0.00112066599993952</v>
      </c>
      <c r="AK909" s="51" t="n">
        <v>-0.0006267398541544478</v>
      </c>
      <c r="AL909" s="51" t="n">
        <v>-0.0002007315232760015</v>
      </c>
      <c r="AM909" s="51" t="n">
        <v>4.062458477975223e-05</v>
      </c>
      <c r="AN909" s="51" t="n">
        <v>-0.001141141478304928</v>
      </c>
      <c r="AO909" s="51" t="n">
        <v>-7.272725199212321e-06</v>
      </c>
      <c r="AP909" s="51" t="n">
        <v>-1.407329232129344</v>
      </c>
      <c r="AQ909" s="51" t="n">
        <v>0.2706449630438747</v>
      </c>
      <c r="AR909" s="51" t="n">
        <v>-0.05530665849051297</v>
      </c>
      <c r="AS909" s="51" t="n">
        <v>0.103631624891214</v>
      </c>
      <c r="AT909" s="51" t="n">
        <v>-0.0003910546951140327</v>
      </c>
      <c r="AU909" s="51" t="n">
        <v>380</v>
      </c>
      <c r="AV909" s="51" t="n">
        <v>900</v>
      </c>
      <c r="AW909" s="51" t="n">
        <v>540</v>
      </c>
      <c r="AX909" s="51" t="n">
        <v>75</v>
      </c>
      <c r="AY909" s="51" t="n">
        <v>84.375</v>
      </c>
      <c r="AZ909" s="51" t="n">
        <v>40</v>
      </c>
      <c r="BA909" s="51" t="n">
        <v>8</v>
      </c>
      <c r="BB909" s="51" t="n">
        <v>23.90625</v>
      </c>
      <c r="BC909" s="51" t="n">
        <v>15</v>
      </c>
      <c r="BD909" s="51" t="n">
        <v>3.75</v>
      </c>
      <c r="BE909" s="51" t="n">
        <v>4.6875</v>
      </c>
      <c r="BF909" s="51" t="n">
        <v>3</v>
      </c>
      <c r="BG909" s="51" t="n">
        <v>6</v>
      </c>
      <c r="BH909" s="51" t="n">
        <v>14</v>
      </c>
      <c r="BI909" s="51" t="n">
        <v>5.5</v>
      </c>
      <c r="BJ909" s="51" t="n">
        <v>0.7</v>
      </c>
      <c r="BK909" s="51" t="n">
        <v>0.4</v>
      </c>
      <c r="BL909" s="51" t="n">
        <v>0.02</v>
      </c>
      <c r="BM909" s="51" t="n">
        <v>0.1877198668639345</v>
      </c>
      <c r="BN909" s="51" t="n">
        <v>-0.03823274725889682</v>
      </c>
      <c r="BO909" s="51" t="n">
        <v>1.000831481455098</v>
      </c>
      <c r="BP909" s="51" t="n">
        <v>0.1877198639282065</v>
      </c>
      <c r="BQ909" s="51" t="n">
        <v>-0.03823280031003391</v>
      </c>
      <c r="BR909" s="51" t="n">
        <v>1.000831487672684</v>
      </c>
      <c r="BS909" s="51" t="n">
        <v>2.935727994035631e-06</v>
      </c>
      <c r="BT909" s="51" t="n">
        <v>5.305113708747866e-05</v>
      </c>
      <c r="BU909" s="51" t="n">
        <v>-6.217585779566548e-06</v>
      </c>
      <c r="BV909" s="51" t="n">
        <v>5.349485973489123e-05</v>
      </c>
    </row>
    <row r="910">
      <c r="A910" s="49" t="n">
        <v>11.05</v>
      </c>
      <c r="B910" s="50" t="inlineStr">
        <is>
          <t>align_to_start</t>
        </is>
      </c>
      <c r="C910" s="50" t="inlineStr">
        <is>
          <t>effort</t>
        </is>
      </c>
      <c r="D910" s="49" t="n">
        <v>0</v>
      </c>
      <c r="E910" s="49" t="n">
        <v>-1.71368</v>
      </c>
      <c r="F910" s="49" t="n">
        <v>-1.53079</v>
      </c>
      <c r="G910" s="49" t="n">
        <v>-0.0570137</v>
      </c>
      <c r="H910" s="49" t="n">
        <v>-1.48518</v>
      </c>
      <c r="I910" s="49" t="n">
        <v>-6.21366</v>
      </c>
      <c r="J910" s="49" t="n">
        <v>1.55019</v>
      </c>
      <c r="K910" s="49" t="n">
        <v>-1.713679929546407</v>
      </c>
      <c r="L910" s="49" t="n">
        <v>-1.530790631864639</v>
      </c>
      <c r="M910" s="49" t="n">
        <v>-0.0570129086731141</v>
      </c>
      <c r="N910" s="49" t="n">
        <v>-1.485178105466453</v>
      </c>
      <c r="O910" s="49" t="n">
        <v>-6.213660680656878</v>
      </c>
      <c r="P910" s="49" t="n">
        <v>1.550204140680342</v>
      </c>
      <c r="Q910" s="49" t="n">
        <v>-7.04535927376071e-08</v>
      </c>
      <c r="R910" s="49" t="n">
        <v>6.318646390557348e-07</v>
      </c>
      <c r="S910" s="49" t="n">
        <v>-7.913268859002787e-07</v>
      </c>
      <c r="T910" s="49" t="n">
        <v>-1.894533546709098e-06</v>
      </c>
      <c r="U910" s="49" t="n">
        <v>6.806568784156752e-07</v>
      </c>
      <c r="V910" s="49" t="n">
        <v>-1.414068034200078e-05</v>
      </c>
      <c r="W910" s="49" t="n">
        <v>0</v>
      </c>
      <c r="X910" s="49" t="n">
        <v>0</v>
      </c>
      <c r="Y910" s="49" t="n">
        <v>0</v>
      </c>
      <c r="Z910" s="49" t="n">
        <v>0</v>
      </c>
      <c r="AA910" s="49" t="n">
        <v>0</v>
      </c>
      <c r="AB910" s="49" t="n">
        <v>0</v>
      </c>
      <c r="AC910" s="49" t="n">
        <v>5.31340751211602e-07</v>
      </c>
      <c r="AD910" s="49" t="n">
        <v>-1.454334086101153e-06</v>
      </c>
      <c r="AE910" s="49" t="n">
        <v>-1.087720468480894e-06</v>
      </c>
      <c r="AF910" s="49" t="n">
        <v>-1.099487295369052e-06</v>
      </c>
      <c r="AG910" s="49" t="n">
        <v>5.954842543470611e-07</v>
      </c>
      <c r="AH910" s="49" t="n">
        <v>-1.073686103033634e-06</v>
      </c>
      <c r="AI910" s="49" t="n">
        <v>-3.573363106017967e-05</v>
      </c>
      <c r="AJ910" s="49" t="n">
        <v>0.001133045922921456</v>
      </c>
      <c r="AK910" s="49" t="n">
        <v>-0.0006212003527659519</v>
      </c>
      <c r="AL910" s="49" t="n">
        <v>-0.0002000052979217335</v>
      </c>
      <c r="AM910" s="49" t="n">
        <v>4.015682068947029e-05</v>
      </c>
      <c r="AN910" s="49" t="n">
        <v>-0.001141135094467959</v>
      </c>
      <c r="AO910" s="49" t="n">
        <v>-9.317548522062928e-06</v>
      </c>
      <c r="AP910" s="49" t="n">
        <v>-1.407315898606952</v>
      </c>
      <c r="AQ910" s="49" t="n">
        <v>0.2706509270462598</v>
      </c>
      <c r="AR910" s="49" t="n">
        <v>-0.05530588405779976</v>
      </c>
      <c r="AS910" s="49" t="n">
        <v>0.103631125675642</v>
      </c>
      <c r="AT910" s="49" t="n">
        <v>-0.0003910486173694382</v>
      </c>
      <c r="AU910" s="49" t="n">
        <v>380</v>
      </c>
      <c r="AV910" s="49" t="n">
        <v>900</v>
      </c>
      <c r="AW910" s="49" t="n">
        <v>540</v>
      </c>
      <c r="AX910" s="49" t="n">
        <v>75</v>
      </c>
      <c r="AY910" s="49" t="n">
        <v>84.375</v>
      </c>
      <c r="AZ910" s="49" t="n">
        <v>40</v>
      </c>
      <c r="BA910" s="49" t="n">
        <v>8</v>
      </c>
      <c r="BB910" s="49" t="n">
        <v>23.90625</v>
      </c>
      <c r="BC910" s="49" t="n">
        <v>15</v>
      </c>
      <c r="BD910" s="49" t="n">
        <v>3.75</v>
      </c>
      <c r="BE910" s="49" t="n">
        <v>4.6875</v>
      </c>
      <c r="BF910" s="49" t="n">
        <v>3</v>
      </c>
      <c r="BG910" s="49" t="n">
        <v>6</v>
      </c>
      <c r="BH910" s="49" t="n">
        <v>14</v>
      </c>
      <c r="BI910" s="49" t="n">
        <v>5.5</v>
      </c>
      <c r="BJ910" s="49" t="n">
        <v>0.7</v>
      </c>
      <c r="BK910" s="49" t="n">
        <v>0.4</v>
      </c>
      <c r="BL910" s="49" t="n">
        <v>0.02</v>
      </c>
      <c r="BM910" s="49" t="n">
        <v>0.1877198668639345</v>
      </c>
      <c r="BN910" s="49" t="n">
        <v>-0.03823274725889682</v>
      </c>
      <c r="BO910" s="49" t="n">
        <v>1.000831481455098</v>
      </c>
      <c r="BP910" s="49" t="n">
        <v>0.1877198670411022</v>
      </c>
      <c r="BQ910" s="49" t="n">
        <v>-0.03823277885380965</v>
      </c>
      <c r="BR910" s="49" t="n">
        <v>1.000831487815801</v>
      </c>
      <c r="BS910" s="49" t="n">
        <v>-1.771676971795699e-07</v>
      </c>
      <c r="BT910" s="49" t="n">
        <v>3.15949128318338e-05</v>
      </c>
      <c r="BU910" s="49" t="n">
        <v>-6.360702409224928e-06</v>
      </c>
      <c r="BV910" s="49" t="n">
        <v>3.222931026849349e-05</v>
      </c>
    </row>
    <row r="911">
      <c r="A911" s="51" t="n">
        <v>11.06</v>
      </c>
      <c r="B911" t="inlineStr">
        <is>
          <t>align_to_start</t>
        </is>
      </c>
      <c r="C911" t="inlineStr">
        <is>
          <t>effort</t>
        </is>
      </c>
      <c r="D911" s="51" t="n">
        <v>0</v>
      </c>
      <c r="E911" s="51" t="n">
        <v>-1.71368</v>
      </c>
      <c r="F911" s="51" t="n">
        <v>-1.53079</v>
      </c>
      <c r="G911" s="51" t="n">
        <v>-0.0570137</v>
      </c>
      <c r="H911" s="51" t="n">
        <v>-1.48518</v>
      </c>
      <c r="I911" s="51" t="n">
        <v>-6.21366</v>
      </c>
      <c r="J911" s="51" t="n">
        <v>1.55019</v>
      </c>
      <c r="K911" s="51" t="n">
        <v>-1.713679924421822</v>
      </c>
      <c r="L911" s="51" t="n">
        <v>-1.53079064582895</v>
      </c>
      <c r="M911" s="51" t="n">
        <v>-0.05701291909266901</v>
      </c>
      <c r="N911" s="51" t="n">
        <v>-1.485178115985849</v>
      </c>
      <c r="O911" s="51" t="n">
        <v>-6.2136606749944</v>
      </c>
      <c r="P911" s="51" t="n">
        <v>1.550204129933344</v>
      </c>
      <c r="Q911" s="51" t="n">
        <v>-7.55781783823295e-08</v>
      </c>
      <c r="R911" s="51" t="n">
        <v>6.458289500965719e-07</v>
      </c>
      <c r="S911" s="51" t="n">
        <v>-7.809073309938963e-07</v>
      </c>
      <c r="T911" s="51" t="n">
        <v>-1.884014151354307e-06</v>
      </c>
      <c r="U911" s="51" t="n">
        <v>6.749943999295738e-07</v>
      </c>
      <c r="V911" s="51" t="n">
        <v>-1.412993334448664e-05</v>
      </c>
      <c r="W911" s="51" t="n">
        <v>0</v>
      </c>
      <c r="X911" s="51" t="n">
        <v>0</v>
      </c>
      <c r="Y911" s="51" t="n">
        <v>0</v>
      </c>
      <c r="Z911" s="51" t="n">
        <v>0</v>
      </c>
      <c r="AA911" s="51" t="n">
        <v>0</v>
      </c>
      <c r="AB911" s="51" t="n">
        <v>0</v>
      </c>
      <c r="AC911" s="51" t="n">
        <v>4.932567818636321e-07</v>
      </c>
      <c r="AD911" s="51" t="n">
        <v>-1.35045802045497e-06</v>
      </c>
      <c r="AE911" s="51" t="n">
        <v>-1.002530598569722e-06</v>
      </c>
      <c r="AF911" s="51" t="n">
        <v>-1.019713657537903e-06</v>
      </c>
      <c r="AG911" s="51" t="n">
        <v>5.462190714369125e-07</v>
      </c>
      <c r="AH911" s="51" t="n">
        <v>-1.071857162305602e-06</v>
      </c>
      <c r="AI911" s="51" t="n">
        <v>-3.745851604335695e-05</v>
      </c>
      <c r="AJ911" s="51" t="n">
        <v>0.001144313931422545</v>
      </c>
      <c r="AK911" s="51" t="n">
        <v>-0.000616159473500666</v>
      </c>
      <c r="AL911" s="51" t="n">
        <v>-0.0001993428353472817</v>
      </c>
      <c r="AM911" s="51" t="n">
        <v>3.973039550286624e-05</v>
      </c>
      <c r="AN911" s="51" t="n">
        <v>-0.001141129149146543</v>
      </c>
      <c r="AO911" s="51" t="n">
        <v>-1.12116326094619e-05</v>
      </c>
      <c r="AP911" s="51" t="n">
        <v>-1.40730352907469</v>
      </c>
      <c r="AQ911" s="51" t="n">
        <v>0.2706564580359411</v>
      </c>
      <c r="AR911" s="51" t="n">
        <v>-0.0553051658455788</v>
      </c>
      <c r="AS911" s="51" t="n">
        <v>0.1036306628251334</v>
      </c>
      <c r="AT911" s="51" t="n">
        <v>-0.0003910429896668751</v>
      </c>
      <c r="AU911" s="51" t="n">
        <v>380</v>
      </c>
      <c r="AV911" s="51" t="n">
        <v>900</v>
      </c>
      <c r="AW911" s="51" t="n">
        <v>540</v>
      </c>
      <c r="AX911" s="51" t="n">
        <v>75</v>
      </c>
      <c r="AY911" s="51" t="n">
        <v>84.375</v>
      </c>
      <c r="AZ911" s="51" t="n">
        <v>40</v>
      </c>
      <c r="BA911" s="51" t="n">
        <v>8</v>
      </c>
      <c r="BB911" s="51" t="n">
        <v>23.90625</v>
      </c>
      <c r="BC911" s="51" t="n">
        <v>15</v>
      </c>
      <c r="BD911" s="51" t="n">
        <v>3.75</v>
      </c>
      <c r="BE911" s="51" t="n">
        <v>4.6875</v>
      </c>
      <c r="BF911" s="51" t="n">
        <v>3</v>
      </c>
      <c r="BG911" s="51" t="n">
        <v>6</v>
      </c>
      <c r="BH911" s="51" t="n">
        <v>14</v>
      </c>
      <c r="BI911" s="51" t="n">
        <v>5.5</v>
      </c>
      <c r="BJ911" s="51" t="n">
        <v>0.7</v>
      </c>
      <c r="BK911" s="51" t="n">
        <v>0.4</v>
      </c>
      <c r="BL911" s="51" t="n">
        <v>0.02</v>
      </c>
      <c r="BM911" s="51" t="n">
        <v>0.1877198668639345</v>
      </c>
      <c r="BN911" s="51" t="n">
        <v>-0.03823274725889682</v>
      </c>
      <c r="BO911" s="51" t="n">
        <v>1.000831481455098</v>
      </c>
      <c r="BP911" s="51" t="n">
        <v>0.1877198699485056</v>
      </c>
      <c r="BQ911" s="51" t="n">
        <v>-0.03823275881697354</v>
      </c>
      <c r="BR911" s="51" t="n">
        <v>1.000831487949781</v>
      </c>
      <c r="BS911" s="51" t="n">
        <v>-3.084571098543876e-06</v>
      </c>
      <c r="BT911" s="51" t="n">
        <v>1.155807671793241e-05</v>
      </c>
      <c r="BU911" s="51" t="n">
        <v>-6.494682347479852e-06</v>
      </c>
      <c r="BV911" s="51" t="n">
        <v>1.361192914594584e-05</v>
      </c>
    </row>
    <row r="912">
      <c r="A912" s="49" t="n">
        <v>11.07</v>
      </c>
      <c r="B912" s="50" t="inlineStr">
        <is>
          <t>align_to_start</t>
        </is>
      </c>
      <c r="C912" s="50" t="inlineStr">
        <is>
          <t>effort</t>
        </is>
      </c>
      <c r="D912" s="49" t="n">
        <v>0</v>
      </c>
      <c r="E912" s="49" t="n">
        <v>-1.71368</v>
      </c>
      <c r="F912" s="49" t="n">
        <v>-1.53079</v>
      </c>
      <c r="G912" s="49" t="n">
        <v>-0.0570137</v>
      </c>
      <c r="H912" s="49" t="n">
        <v>-1.48518</v>
      </c>
      <c r="I912" s="49" t="n">
        <v>-6.21366</v>
      </c>
      <c r="J912" s="49" t="n">
        <v>1.55019</v>
      </c>
      <c r="K912" s="49" t="n">
        <v>-1.713679919712509</v>
      </c>
      <c r="L912" s="49" t="n">
        <v>-1.53079065866401</v>
      </c>
      <c r="M912" s="49" t="n">
        <v>-0.05701292859537458</v>
      </c>
      <c r="N912" s="49" t="n">
        <v>-1.485178125648815</v>
      </c>
      <c r="O912" s="49" t="n">
        <v>-6.213660669855952</v>
      </c>
      <c r="P912" s="49" t="n">
        <v>1.550204119206972</v>
      </c>
      <c r="Q912" s="49" t="n">
        <v>-8.028749087785059e-08</v>
      </c>
      <c r="R912" s="49" t="n">
        <v>6.586640102224095e-07</v>
      </c>
      <c r="S912" s="49" t="n">
        <v>-7.714046254200801e-07</v>
      </c>
      <c r="T912" s="49" t="n">
        <v>-1.874351185371381e-06</v>
      </c>
      <c r="U912" s="49" t="n">
        <v>6.698559520401659e-07</v>
      </c>
      <c r="V912" s="49" t="n">
        <v>-1.411920697225177e-05</v>
      </c>
      <c r="W912" s="49" t="n">
        <v>0</v>
      </c>
      <c r="X912" s="49" t="n">
        <v>0</v>
      </c>
      <c r="Y912" s="49" t="n">
        <v>0</v>
      </c>
      <c r="Z912" s="49" t="n">
        <v>0</v>
      </c>
      <c r="AA912" s="49" t="n">
        <v>0</v>
      </c>
      <c r="AB912" s="49" t="n">
        <v>0</v>
      </c>
      <c r="AC912" s="49" t="n">
        <v>4.491902051554676e-07</v>
      </c>
      <c r="AD912" s="49" t="n">
        <v>-1.230031849779704e-06</v>
      </c>
      <c r="AE912" s="49" t="n">
        <v>-9.056352189448194e-07</v>
      </c>
      <c r="AF912" s="49" t="n">
        <v>-9.289497402110384e-07</v>
      </c>
      <c r="AG912" s="49" t="n">
        <v>4.909862182783924e-07</v>
      </c>
      <c r="AH912" s="49" t="n">
        <v>-1.069892882002302e-06</v>
      </c>
      <c r="AI912" s="49" t="n">
        <v>-3.899007833067621e-05</v>
      </c>
      <c r="AJ912" s="49" t="n">
        <v>0.001154336981011289</v>
      </c>
      <c r="AK912" s="49" t="n">
        <v>-0.0006116766477725552</v>
      </c>
      <c r="AL912" s="49" t="n">
        <v>-0.0001987519358101425</v>
      </c>
      <c r="AM912" s="49" t="n">
        <v>3.935033160121274e-05</v>
      </c>
      <c r="AN912" s="49" t="n">
        <v>-0.001141123709751922</v>
      </c>
      <c r="AO912" s="49" t="n">
        <v>-1.293212120330117e-05</v>
      </c>
      <c r="AP912" s="49" t="n">
        <v>-1.407292273111669</v>
      </c>
      <c r="AQ912" s="49" t="n">
        <v>0.2706614892323412</v>
      </c>
      <c r="AR912" s="49" t="n">
        <v>-0.05530451249245186</v>
      </c>
      <c r="AS912" s="49" t="n">
        <v>0.1036302419101594</v>
      </c>
      <c r="AT912" s="49" t="n">
        <v>-0.0003910378799640986</v>
      </c>
      <c r="AU912" s="49" t="n">
        <v>380</v>
      </c>
      <c r="AV912" s="49" t="n">
        <v>900</v>
      </c>
      <c r="AW912" s="49" t="n">
        <v>540</v>
      </c>
      <c r="AX912" s="49" t="n">
        <v>75</v>
      </c>
      <c r="AY912" s="49" t="n">
        <v>84.375</v>
      </c>
      <c r="AZ912" s="49" t="n">
        <v>40</v>
      </c>
      <c r="BA912" s="49" t="n">
        <v>8</v>
      </c>
      <c r="BB912" s="49" t="n">
        <v>23.90625</v>
      </c>
      <c r="BC912" s="49" t="n">
        <v>15</v>
      </c>
      <c r="BD912" s="49" t="n">
        <v>3.75</v>
      </c>
      <c r="BE912" s="49" t="n">
        <v>4.6875</v>
      </c>
      <c r="BF912" s="49" t="n">
        <v>3</v>
      </c>
      <c r="BG912" s="49" t="n">
        <v>6</v>
      </c>
      <c r="BH912" s="49" t="n">
        <v>14</v>
      </c>
      <c r="BI912" s="49" t="n">
        <v>5.5</v>
      </c>
      <c r="BJ912" s="49" t="n">
        <v>0.7</v>
      </c>
      <c r="BK912" s="49" t="n">
        <v>0.4</v>
      </c>
      <c r="BL912" s="49" t="n">
        <v>0.02</v>
      </c>
      <c r="BM912" s="49" t="n">
        <v>0.1877198668639345</v>
      </c>
      <c r="BN912" s="49" t="n">
        <v>-0.03823274725889682</v>
      </c>
      <c r="BO912" s="49" t="n">
        <v>1.000831481455098</v>
      </c>
      <c r="BP912" s="49" t="n">
        <v>0.1877198726151388</v>
      </c>
      <c r="BQ912" s="49" t="n">
        <v>-0.03823274044236512</v>
      </c>
      <c r="BR912" s="49" t="n">
        <v>1.000831488072986</v>
      </c>
      <c r="BS912" s="49" t="n">
        <v>-5.751204346093886e-06</v>
      </c>
      <c r="BT912" s="49" t="n">
        <v>-6.816531700204465e-06</v>
      </c>
      <c r="BU912" s="49" t="n">
        <v>-6.617887571280789e-06</v>
      </c>
      <c r="BV912" s="49" t="n">
        <v>1.110575939576102e-05</v>
      </c>
    </row>
    <row r="913">
      <c r="A913" s="51" t="n">
        <v>11.08</v>
      </c>
      <c r="B913" t="inlineStr">
        <is>
          <t>align_to_start</t>
        </is>
      </c>
      <c r="C913" t="inlineStr">
        <is>
          <t>effort</t>
        </is>
      </c>
      <c r="D913" s="51" t="n">
        <v>0</v>
      </c>
      <c r="E913" s="51" t="n">
        <v>-1.71368</v>
      </c>
      <c r="F913" s="51" t="n">
        <v>-1.53079</v>
      </c>
      <c r="G913" s="51" t="n">
        <v>-0.0570137</v>
      </c>
      <c r="H913" s="51" t="n">
        <v>-1.48518</v>
      </c>
      <c r="I913" s="51" t="n">
        <v>-6.21366</v>
      </c>
      <c r="J913" s="51" t="n">
        <v>1.55019</v>
      </c>
      <c r="K913" s="51" t="n">
        <v>-1.713679915474881</v>
      </c>
      <c r="L913" s="51" t="n">
        <v>-1.530790670214375</v>
      </c>
      <c r="M913" s="51" t="n">
        <v>-0.05701293707194834</v>
      </c>
      <c r="N913" s="51" t="n">
        <v>-1.485178134353256</v>
      </c>
      <c r="O913" s="51" t="n">
        <v>-6.213660665296522</v>
      </c>
      <c r="P913" s="51" t="n">
        <v>1.550204108502711</v>
      </c>
      <c r="Q913" s="51" t="n">
        <v>-8.452511868206614e-08</v>
      </c>
      <c r="R913" s="51" t="n">
        <v>6.702143751091683e-07</v>
      </c>
      <c r="S913" s="51" t="n">
        <v>-7.629280516646686e-07</v>
      </c>
      <c r="T913" s="51" t="n">
        <v>-1.865646744425575e-06</v>
      </c>
      <c r="U913" s="51" t="n">
        <v>6.652965218734153e-07</v>
      </c>
      <c r="V913" s="51" t="n">
        <v>-1.410850271144071e-05</v>
      </c>
      <c r="W913" s="51" t="n">
        <v>0</v>
      </c>
      <c r="X913" s="51" t="n">
        <v>0</v>
      </c>
      <c r="Y913" s="51" t="n">
        <v>0</v>
      </c>
      <c r="Z913" s="51" t="n">
        <v>0</v>
      </c>
      <c r="AA913" s="51" t="n">
        <v>0</v>
      </c>
      <c r="AB913" s="51" t="n">
        <v>0</v>
      </c>
      <c r="AC913" s="51" t="n">
        <v>3.99803466523776e-07</v>
      </c>
      <c r="AD913" s="51" t="n">
        <v>-1.094868002590119e-06</v>
      </c>
      <c r="AE913" s="51" t="n">
        <v>-7.984707274922924e-07</v>
      </c>
      <c r="AF913" s="51" t="n">
        <v>-8.285400252602132e-07</v>
      </c>
      <c r="AG913" s="51" t="n">
        <v>4.305941094407285e-07</v>
      </c>
      <c r="AH913" s="51" t="n">
        <v>-1.067810717689157e-06</v>
      </c>
      <c r="AI913" s="51" t="n">
        <v>-4.031081847398253e-05</v>
      </c>
      <c r="AJ913" s="51" t="n">
        <v>0.001163000238672767</v>
      </c>
      <c r="AK913" s="51" t="n">
        <v>-0.0006078031418553716</v>
      </c>
      <c r="AL913" s="51" t="n">
        <v>-0.0001982393512925886</v>
      </c>
      <c r="AM913" s="51" t="n">
        <v>3.902097229889104e-05</v>
      </c>
      <c r="AN913" s="51" t="n">
        <v>-0.001141118836044109</v>
      </c>
      <c r="AO913" s="51" t="n">
        <v>-1.445875406141939e-05</v>
      </c>
      <c r="AP913" s="51" t="n">
        <v>-1.407282263581046</v>
      </c>
      <c r="AQ913" s="51" t="n">
        <v>0.2706659613476095</v>
      </c>
      <c r="AR913" s="51" t="n">
        <v>-0.05530393166391376</v>
      </c>
      <c r="AS913" s="51" t="n">
        <v>0.1036298678722253</v>
      </c>
      <c r="AT913" s="51" t="n">
        <v>-0.000391033348305043</v>
      </c>
      <c r="AU913" s="51" t="n">
        <v>380</v>
      </c>
      <c r="AV913" s="51" t="n">
        <v>900</v>
      </c>
      <c r="AW913" s="51" t="n">
        <v>540</v>
      </c>
      <c r="AX913" s="51" t="n">
        <v>75</v>
      </c>
      <c r="AY913" s="51" t="n">
        <v>84.375</v>
      </c>
      <c r="AZ913" s="51" t="n">
        <v>40</v>
      </c>
      <c r="BA913" s="51" t="n">
        <v>8</v>
      </c>
      <c r="BB913" s="51" t="n">
        <v>23.90625</v>
      </c>
      <c r="BC913" s="51" t="n">
        <v>15</v>
      </c>
      <c r="BD913" s="51" t="n">
        <v>3.75</v>
      </c>
      <c r="BE913" s="51" t="n">
        <v>4.6875</v>
      </c>
      <c r="BF913" s="51" t="n">
        <v>3</v>
      </c>
      <c r="BG913" s="51" t="n">
        <v>6</v>
      </c>
      <c r="BH913" s="51" t="n">
        <v>14</v>
      </c>
      <c r="BI913" s="51" t="n">
        <v>5.5</v>
      </c>
      <c r="BJ913" s="51" t="n">
        <v>0.7</v>
      </c>
      <c r="BK913" s="51" t="n">
        <v>0.4</v>
      </c>
      <c r="BL913" s="51" t="n">
        <v>0.02</v>
      </c>
      <c r="BM913" s="51" t="n">
        <v>0.1877198668639345</v>
      </c>
      <c r="BN913" s="51" t="n">
        <v>-0.03823274725889682</v>
      </c>
      <c r="BO913" s="51" t="n">
        <v>1.000831481455098</v>
      </c>
      <c r="BP913" s="51" t="n">
        <v>0.1877198750093781</v>
      </c>
      <c r="BQ913" s="51" t="n">
        <v>-0.03823272394760843</v>
      </c>
      <c r="BR913" s="51" t="n">
        <v>1.000831488183943</v>
      </c>
      <c r="BS913" s="51" t="n">
        <v>-8.145443597395996e-06</v>
      </c>
      <c r="BT913" s="51" t="n">
        <v>-2.331128839266894e-05</v>
      </c>
      <c r="BU913" s="51" t="n">
        <v>-6.728844814674062e-06</v>
      </c>
      <c r="BV913" s="51" t="n">
        <v>2.559378382468108e-05</v>
      </c>
    </row>
    <row r="914">
      <c r="A914" s="49" t="n">
        <v>11.09</v>
      </c>
      <c r="B914" s="50" t="inlineStr">
        <is>
          <t>align_to_start</t>
        </is>
      </c>
      <c r="C914" s="50" t="inlineStr">
        <is>
          <t>effort</t>
        </is>
      </c>
      <c r="D914" s="49" t="n">
        <v>0</v>
      </c>
      <c r="E914" s="49" t="n">
        <v>-1.71368</v>
      </c>
      <c r="F914" s="49" t="n">
        <v>-1.53079</v>
      </c>
      <c r="G914" s="49" t="n">
        <v>-0.0570137</v>
      </c>
      <c r="H914" s="49" t="n">
        <v>-1.48518</v>
      </c>
      <c r="I914" s="49" t="n">
        <v>-6.21366</v>
      </c>
      <c r="J914" s="49" t="n">
        <v>1.55019</v>
      </c>
      <c r="K914" s="49" t="n">
        <v>-1.713679911758368</v>
      </c>
      <c r="L914" s="49" t="n">
        <v>-1.530790680343646</v>
      </c>
      <c r="M914" s="49" t="n">
        <v>-0.05701294442811454</v>
      </c>
      <c r="N914" s="49" t="n">
        <v>-1.48517814201109</v>
      </c>
      <c r="O914" s="49" t="n">
        <v>-6.213660661362732</v>
      </c>
      <c r="P914" s="49" t="n">
        <v>1.550204097821844</v>
      </c>
      <c r="Q914" s="49" t="n">
        <v>-8.824163200138457e-08</v>
      </c>
      <c r="R914" s="49" t="n">
        <v>6.803436456426226e-07</v>
      </c>
      <c r="S914" s="49" t="n">
        <v>-7.555718854607152e-07</v>
      </c>
      <c r="T914" s="49" t="n">
        <v>-1.857988910280994e-06</v>
      </c>
      <c r="U914" s="49" t="n">
        <v>6.613627316909287e-07</v>
      </c>
      <c r="V914" s="49" t="n">
        <v>-1.409782184436104e-05</v>
      </c>
      <c r="W914" s="49" t="n">
        <v>0</v>
      </c>
      <c r="X914" s="49" t="n">
        <v>0</v>
      </c>
      <c r="Y914" s="49" t="n">
        <v>0</v>
      </c>
      <c r="Z914" s="49" t="n">
        <v>0</v>
      </c>
      <c r="AA914" s="49" t="n">
        <v>0</v>
      </c>
      <c r="AB914" s="49" t="n">
        <v>0</v>
      </c>
      <c r="AC914" s="49" t="n">
        <v>3.458195262273818e-07</v>
      </c>
      <c r="AD914" s="49" t="n">
        <v>-9.469482017347003e-07</v>
      </c>
      <c r="AE914" s="49" t="n">
        <v>-6.825884134792684e-07</v>
      </c>
      <c r="AF914" s="49" t="n">
        <v>-7.199386102860021e-07</v>
      </c>
      <c r="AG914" s="49" t="n">
        <v>3.659081631965551e-07</v>
      </c>
      <c r="AH914" s="49" t="n">
        <v>-1.06562896592965e-06</v>
      </c>
      <c r="AI914" s="49" t="n">
        <v>-4.140624922410528e-05</v>
      </c>
      <c r="AJ914" s="49" t="n">
        <v>0.001170208349593687</v>
      </c>
      <c r="AK914" s="49" t="n">
        <v>-0.0006045815006151275</v>
      </c>
      <c r="AL914" s="49" t="n">
        <v>-0.0001978107093063625</v>
      </c>
      <c r="AM914" s="49" t="n">
        <v>3.874593450878943e-05</v>
      </c>
      <c r="AN914" s="49" t="n">
        <v>-0.001141114579651288</v>
      </c>
      <c r="AO914" s="49" t="n">
        <v>-1.577410392876455e-05</v>
      </c>
      <c r="AP914" s="49" t="n">
        <v>-1.407273615117634</v>
      </c>
      <c r="AQ914" s="49" t="n">
        <v>0.2706698232705351</v>
      </c>
      <c r="AR914" s="49" t="n">
        <v>-0.0553034299662665</v>
      </c>
      <c r="AS914" s="49" t="n">
        <v>0.1036295449680717</v>
      </c>
      <c r="AT914" s="49" t="n">
        <v>-0.0003910294464700727</v>
      </c>
      <c r="AU914" s="49" t="n">
        <v>380</v>
      </c>
      <c r="AV914" s="49" t="n">
        <v>900</v>
      </c>
      <c r="AW914" s="49" t="n">
        <v>540</v>
      </c>
      <c r="AX914" s="49" t="n">
        <v>75</v>
      </c>
      <c r="AY914" s="49" t="n">
        <v>84.375</v>
      </c>
      <c r="AZ914" s="49" t="n">
        <v>40</v>
      </c>
      <c r="BA914" s="49" t="n">
        <v>8</v>
      </c>
      <c r="BB914" s="49" t="n">
        <v>23.90625</v>
      </c>
      <c r="BC914" s="49" t="n">
        <v>15</v>
      </c>
      <c r="BD914" s="49" t="n">
        <v>3.75</v>
      </c>
      <c r="BE914" s="49" t="n">
        <v>4.6875</v>
      </c>
      <c r="BF914" s="49" t="n">
        <v>3</v>
      </c>
      <c r="BG914" s="49" t="n">
        <v>6</v>
      </c>
      <c r="BH914" s="49" t="n">
        <v>14</v>
      </c>
      <c r="BI914" s="49" t="n">
        <v>5.5</v>
      </c>
      <c r="BJ914" s="49" t="n">
        <v>0.7</v>
      </c>
      <c r="BK914" s="49" t="n">
        <v>0.4</v>
      </c>
      <c r="BL914" s="49" t="n">
        <v>0.02</v>
      </c>
      <c r="BM914" s="49" t="n">
        <v>0.1877198668639345</v>
      </c>
      <c r="BN914" s="49" t="n">
        <v>-0.03823274725889682</v>
      </c>
      <c r="BO914" s="49" t="n">
        <v>1.000831481455098</v>
      </c>
      <c r="BP914" s="49" t="n">
        <v>0.187719877103619</v>
      </c>
      <c r="BQ914" s="49" t="n">
        <v>-0.03823270952259667</v>
      </c>
      <c r="BR914" s="49" t="n">
        <v>1.000831488281359</v>
      </c>
      <c r="BS914" s="49" t="n">
        <v>-1.023968448921053e-05</v>
      </c>
      <c r="BT914" s="49" t="n">
        <v>-3.773630014719531e-05</v>
      </c>
      <c r="BU914" s="49" t="n">
        <v>-6.826261111925191e-06</v>
      </c>
      <c r="BV914" s="49" t="n">
        <v>3.969228297800435e-05</v>
      </c>
    </row>
    <row r="915">
      <c r="A915" s="51" t="n">
        <v>11.1</v>
      </c>
      <c r="B915" t="inlineStr">
        <is>
          <t>align_to_start</t>
        </is>
      </c>
      <c r="C915" t="inlineStr">
        <is>
          <t>effort</t>
        </is>
      </c>
      <c r="D915" s="51" t="n">
        <v>0</v>
      </c>
      <c r="E915" s="51" t="n">
        <v>-1.71368</v>
      </c>
      <c r="F915" s="51" t="n">
        <v>-1.53079</v>
      </c>
      <c r="G915" s="51" t="n">
        <v>-0.0570137</v>
      </c>
      <c r="H915" s="51" t="n">
        <v>-1.48518</v>
      </c>
      <c r="I915" s="51" t="n">
        <v>-6.21366</v>
      </c>
      <c r="J915" s="51" t="n">
        <v>1.55019</v>
      </c>
      <c r="K915" s="51" t="n">
        <v>-1.71367990860486</v>
      </c>
      <c r="L915" s="51" t="n">
        <v>-1.530790688936003</v>
      </c>
      <c r="M915" s="51" t="n">
        <v>-0.05701295058563895</v>
      </c>
      <c r="N915" s="51" t="n">
        <v>-1.485178148549214</v>
      </c>
      <c r="O915" s="51" t="n">
        <v>-6.213660658092322</v>
      </c>
      <c r="P915" s="51" t="n">
        <v>1.550204087165428</v>
      </c>
      <c r="Q915" s="51" t="n">
        <v>-9.139514034472995e-08</v>
      </c>
      <c r="R915" s="51" t="n">
        <v>6.889360033568437e-07</v>
      </c>
      <c r="S915" s="51" t="n">
        <v>-7.494143610467519e-07</v>
      </c>
      <c r="T915" s="51" t="n">
        <v>-1.851450786016784e-06</v>
      </c>
      <c r="U915" s="51" t="n">
        <v>6.580923219701162e-07</v>
      </c>
      <c r="V915" s="51" t="n">
        <v>-1.408716542838917e-05</v>
      </c>
      <c r="W915" s="51" t="n">
        <v>0</v>
      </c>
      <c r="X915" s="51" t="n">
        <v>0</v>
      </c>
      <c r="Y915" s="51" t="n">
        <v>0</v>
      </c>
      <c r="Z915" s="51" t="n">
        <v>0</v>
      </c>
      <c r="AA915" s="51" t="n">
        <v>0</v>
      </c>
      <c r="AB915" s="51" t="n">
        <v>0</v>
      </c>
      <c r="AC915" s="51" t="n">
        <v>2.880122220486579e-07</v>
      </c>
      <c r="AD915" s="51" t="n">
        <v>-7.883946430775959e-07</v>
      </c>
      <c r="AE915" s="51" t="n">
        <v>-5.596334229685017e-07</v>
      </c>
      <c r="AF915" s="51" t="n">
        <v>-6.046861014781177e-07</v>
      </c>
      <c r="AG915" s="51" t="n">
        <v>2.978386981504402e-07</v>
      </c>
      <c r="AH915" s="51" t="n">
        <v>-1.06336766022121e-06</v>
      </c>
      <c r="AI915" s="51" t="n">
        <v>-4.226505018073176e-05</v>
      </c>
      <c r="AJ915" s="51" t="n">
        <v>0.001175886420478589</v>
      </c>
      <c r="AK915" s="51" t="n">
        <v>-0.0006020451020335535</v>
      </c>
      <c r="AL915" s="51" t="n">
        <v>-0.0001974704561471879</v>
      </c>
      <c r="AM915" s="51" t="n">
        <v>3.852806955220667e-05</v>
      </c>
      <c r="AN915" s="51" t="n">
        <v>-0.001141110983201379</v>
      </c>
      <c r="AO915" s="51" t="n">
        <v>-1.686376085328206e-05</v>
      </c>
      <c r="AP915" s="51" t="n">
        <v>-1.407266422864003</v>
      </c>
      <c r="AQ915" s="51" t="n">
        <v>0.2706730326207112</v>
      </c>
      <c r="AR915" s="51" t="n">
        <v>-0.05530301287273787</v>
      </c>
      <c r="AS915" s="51" t="n">
        <v>0.1036292767235513</v>
      </c>
      <c r="AT915" s="51" t="n">
        <v>-0.0003910262170346039</v>
      </c>
      <c r="AU915" s="51" t="n">
        <v>380</v>
      </c>
      <c r="AV915" s="51" t="n">
        <v>900</v>
      </c>
      <c r="AW915" s="51" t="n">
        <v>540</v>
      </c>
      <c r="AX915" s="51" t="n">
        <v>75</v>
      </c>
      <c r="AY915" s="51" t="n">
        <v>84.375</v>
      </c>
      <c r="AZ915" s="51" t="n">
        <v>40</v>
      </c>
      <c r="BA915" s="51" t="n">
        <v>8</v>
      </c>
      <c r="BB915" s="51" t="n">
        <v>23.90625</v>
      </c>
      <c r="BC915" s="51" t="n">
        <v>15</v>
      </c>
      <c r="BD915" s="51" t="n">
        <v>3.75</v>
      </c>
      <c r="BE915" s="51" t="n">
        <v>4.6875</v>
      </c>
      <c r="BF915" s="51" t="n">
        <v>3</v>
      </c>
      <c r="BG915" s="51" t="n">
        <v>6</v>
      </c>
      <c r="BH915" s="51" t="n">
        <v>14</v>
      </c>
      <c r="BI915" s="51" t="n">
        <v>5.5</v>
      </c>
      <c r="BJ915" s="51" t="n">
        <v>0.7</v>
      </c>
      <c r="BK915" s="51" t="n">
        <v>0.4</v>
      </c>
      <c r="BL915" s="51" t="n">
        <v>0.02</v>
      </c>
      <c r="BM915" s="51" t="n">
        <v>0.1877198668639345</v>
      </c>
      <c r="BN915" s="51" t="n">
        <v>-0.03823274725889682</v>
      </c>
      <c r="BO915" s="51" t="n">
        <v>1.000831481455098</v>
      </c>
      <c r="BP915" s="51" t="n">
        <v>0.1877198788745851</v>
      </c>
      <c r="BQ915" s="51" t="n">
        <v>-0.03823269732737023</v>
      </c>
      <c r="BR915" s="51" t="n">
        <v>1.000831488364139</v>
      </c>
      <c r="BS915" s="51" t="n">
        <v>-1.201065064071472e-05</v>
      </c>
      <c r="BT915" s="51" t="n">
        <v>-4.993152658699929e-05</v>
      </c>
      <c r="BU915" s="51" t="n">
        <v>-6.909040450864268e-06</v>
      </c>
      <c r="BV915" s="51" t="n">
        <v>5.181841290577314e-05</v>
      </c>
    </row>
    <row r="916">
      <c r="A916" s="49" t="n">
        <v>11.11</v>
      </c>
      <c r="B916" s="50" t="inlineStr">
        <is>
          <t>align_to_start</t>
        </is>
      </c>
      <c r="C916" s="50" t="inlineStr">
        <is>
          <t>effort</t>
        </is>
      </c>
      <c r="D916" s="49" t="n">
        <v>0</v>
      </c>
      <c r="E916" s="49" t="n">
        <v>-1.71368</v>
      </c>
      <c r="F916" s="49" t="n">
        <v>-1.53079</v>
      </c>
      <c r="G916" s="49" t="n">
        <v>-0.0570137</v>
      </c>
      <c r="H916" s="49" t="n">
        <v>-1.48518</v>
      </c>
      <c r="I916" s="49" t="n">
        <v>-6.21366</v>
      </c>
      <c r="J916" s="49" t="n">
        <v>1.55019</v>
      </c>
      <c r="K916" s="49" t="n">
        <v>-1.71367990604826</v>
      </c>
      <c r="L916" s="49" t="n">
        <v>-1.53079069589745</v>
      </c>
      <c r="M916" s="49" t="n">
        <v>-0.05701295548313818</v>
      </c>
      <c r="N916" s="49" t="n">
        <v>-1.485178153910258</v>
      </c>
      <c r="O916" s="49" t="n">
        <v>-6.213660655513791</v>
      </c>
      <c r="P916" s="49" t="n">
        <v>1.550204076534291</v>
      </c>
      <c r="Q916" s="49" t="n">
        <v>-9.395173994342088e-08</v>
      </c>
      <c r="R916" s="49" t="n">
        <v>6.958974496651393e-07</v>
      </c>
      <c r="S916" s="49" t="n">
        <v>-7.445168618211429e-07</v>
      </c>
      <c r="T916" s="49" t="n">
        <v>-1.846089741519563e-06</v>
      </c>
      <c r="U916" s="49" t="n">
        <v>6.555137908037523e-07</v>
      </c>
      <c r="V916" s="49" t="n">
        <v>-1.40765342913074e-05</v>
      </c>
      <c r="W916" s="49" t="n">
        <v>0</v>
      </c>
      <c r="X916" s="49" t="n">
        <v>0</v>
      </c>
      <c r="Y916" s="49" t="n">
        <v>0</v>
      </c>
      <c r="Z916" s="49" t="n">
        <v>0</v>
      </c>
      <c r="AA916" s="49" t="n">
        <v>0</v>
      </c>
      <c r="AB916" s="49" t="n">
        <v>0</v>
      </c>
      <c r="AC916" s="49" t="n">
        <v>2.271949010817067e-07</v>
      </c>
      <c r="AD916" s="49" t="n">
        <v>-6.214404335974904e-07</v>
      </c>
      <c r="AE916" s="49" t="n">
        <v>-4.313210678026441e-07</v>
      </c>
      <c r="AF916" s="49" t="n">
        <v>-4.843905350505103e-07</v>
      </c>
      <c r="AG916" s="49" t="n">
        <v>2.273277416528236e-07</v>
      </c>
      <c r="AH916" s="49" t="n">
        <v>-1.061046875944867e-06</v>
      </c>
      <c r="AI916" s="49" t="n">
        <v>-4.287917024162807e-05</v>
      </c>
      <c r="AJ916" s="49" t="n">
        <v>0.001179980726207394</v>
      </c>
      <c r="AK916" s="49" t="n">
        <v>-0.00060021784793441</v>
      </c>
      <c r="AL916" s="49" t="n">
        <v>-0.0001972218130717026</v>
      </c>
      <c r="AM916" s="49" t="n">
        <v>3.836943757658768e-05</v>
      </c>
      <c r="AN916" s="49" t="n">
        <v>-0.001141108080162533</v>
      </c>
      <c r="AO916" s="49" t="n">
        <v>-1.771648569985274e-05</v>
      </c>
      <c r="AP916" s="49" t="n">
        <v>-1.407260761490118</v>
      </c>
      <c r="AQ916" s="49" t="n">
        <v>0.2706755561916435</v>
      </c>
      <c r="AR916" s="49" t="n">
        <v>-0.05530268466864596</v>
      </c>
      <c r="AS916" s="49" t="n">
        <v>0.1036290658957577</v>
      </c>
      <c r="AT916" s="49" t="n">
        <v>-0.0003910236933385052</v>
      </c>
      <c r="AU916" s="49" t="n">
        <v>380</v>
      </c>
      <c r="AV916" s="49" t="n">
        <v>900</v>
      </c>
      <c r="AW916" s="49" t="n">
        <v>540</v>
      </c>
      <c r="AX916" s="49" t="n">
        <v>75</v>
      </c>
      <c r="AY916" s="49" t="n">
        <v>84.375</v>
      </c>
      <c r="AZ916" s="49" t="n">
        <v>40</v>
      </c>
      <c r="BA916" s="49" t="n">
        <v>8</v>
      </c>
      <c r="BB916" s="49" t="n">
        <v>23.90625</v>
      </c>
      <c r="BC916" s="49" t="n">
        <v>15</v>
      </c>
      <c r="BD916" s="49" t="n">
        <v>3.75</v>
      </c>
      <c r="BE916" s="49" t="n">
        <v>4.6875</v>
      </c>
      <c r="BF916" s="49" t="n">
        <v>3</v>
      </c>
      <c r="BG916" s="49" t="n">
        <v>6</v>
      </c>
      <c r="BH916" s="49" t="n">
        <v>14</v>
      </c>
      <c r="BI916" s="49" t="n">
        <v>5.5</v>
      </c>
      <c r="BJ916" s="49" t="n">
        <v>0.7</v>
      </c>
      <c r="BK916" s="49" t="n">
        <v>0.4</v>
      </c>
      <c r="BL916" s="49" t="n">
        <v>0.02</v>
      </c>
      <c r="BM916" s="49" t="n">
        <v>0.1877198668639345</v>
      </c>
      <c r="BN916" s="49" t="n">
        <v>-0.03823274725889682</v>
      </c>
      <c r="BO916" s="49" t="n">
        <v>1.000831481455098</v>
      </c>
      <c r="BP916" s="49" t="n">
        <v>0.1877198803035749</v>
      </c>
      <c r="BQ916" s="49" t="n">
        <v>-0.03823268749042399</v>
      </c>
      <c r="BR916" s="49" t="n">
        <v>1.000831488431393</v>
      </c>
      <c r="BS916" s="49" t="n">
        <v>-1.343964045608104e-05</v>
      </c>
      <c r="BT916" s="49" t="n">
        <v>-5.97684728237402e-05</v>
      </c>
      <c r="BU916" s="49" t="n">
        <v>-6.976294653071591e-06</v>
      </c>
      <c r="BV916" s="49" t="n">
        <v>6.165681605757288e-05</v>
      </c>
    </row>
    <row r="917">
      <c r="A917" s="51" t="n">
        <v>11.12</v>
      </c>
      <c r="B917" t="inlineStr">
        <is>
          <t>align_to_start</t>
        </is>
      </c>
      <c r="C917" t="inlineStr">
        <is>
          <t>effort</t>
        </is>
      </c>
      <c r="D917" s="51" t="n">
        <v>0</v>
      </c>
      <c r="E917" s="51" t="n">
        <v>-1.71368</v>
      </c>
      <c r="F917" s="51" t="n">
        <v>-1.53079</v>
      </c>
      <c r="G917" s="51" t="n">
        <v>-0.0570137</v>
      </c>
      <c r="H917" s="51" t="n">
        <v>-1.48518</v>
      </c>
      <c r="I917" s="51" t="n">
        <v>-6.21366</v>
      </c>
      <c r="J917" s="51" t="n">
        <v>1.55019</v>
      </c>
      <c r="K917" s="51" t="n">
        <v>-1.713679904114152</v>
      </c>
      <c r="L917" s="51" t="n">
        <v>-1.530790701156745</v>
      </c>
      <c r="M917" s="51" t="n">
        <v>-0.0570129590766554</v>
      </c>
      <c r="N917" s="51" t="n">
        <v>-1.48517815805313</v>
      </c>
      <c r="O917" s="51" t="n">
        <v>-6.213660653646141</v>
      </c>
      <c r="P917" s="51" t="n">
        <v>1.550204065929021</v>
      </c>
      <c r="Q917" s="51" t="n">
        <v>-9.588584815034551e-08</v>
      </c>
      <c r="R917" s="51" t="n">
        <v>7.011567446646438e-07</v>
      </c>
      <c r="S917" s="51" t="n">
        <v>-7.409233446012409e-07</v>
      </c>
      <c r="T917" s="51" t="n">
        <v>-1.841946869918232e-06</v>
      </c>
      <c r="U917" s="51" t="n">
        <v>6.536461407691263e-07</v>
      </c>
      <c r="V917" s="51" t="n">
        <v>-1.406592902131187e-05</v>
      </c>
      <c r="W917" s="51" t="n">
        <v>0</v>
      </c>
      <c r="X917" s="51" t="n">
        <v>0</v>
      </c>
      <c r="Y917" s="51" t="n">
        <v>0</v>
      </c>
      <c r="Z917" s="51" t="n">
        <v>0</v>
      </c>
      <c r="AA917" s="51" t="n">
        <v>0</v>
      </c>
      <c r="AB917" s="51" t="n">
        <v>0</v>
      </c>
      <c r="AC917" s="51" t="n">
        <v>1.64209405702719e-07</v>
      </c>
      <c r="AD917" s="51" t="n">
        <v>-4.483985082785611e-07</v>
      </c>
      <c r="AE917" s="51" t="n">
        <v>-2.994137276852678e-07</v>
      </c>
      <c r="AF917" s="51" t="n">
        <v>-3.607037828081035e-07</v>
      </c>
      <c r="AG917" s="51" t="n">
        <v>1.553366116258895e-07</v>
      </c>
      <c r="AH917" s="51" t="n">
        <v>-1.058687655514741e-06</v>
      </c>
      <c r="AI917" s="51" t="n">
        <v>-4.324388925583754e-05</v>
      </c>
      <c r="AJ917" s="51" t="n">
        <v>0.001182459125036754</v>
      </c>
      <c r="AK917" s="51" t="n">
        <v>-0.0005991139775079988</v>
      </c>
      <c r="AL917" s="51" t="n">
        <v>-0.0001970667514357944</v>
      </c>
      <c r="AM917" s="51" t="n">
        <v>3.827129071977544e-05</v>
      </c>
      <c r="AN917" s="51" t="n">
        <v>-0.00114110589441776</v>
      </c>
      <c r="AO917" s="51" t="n">
        <v>-1.832431149879918e-05</v>
      </c>
      <c r="AP917" s="51" t="n">
        <v>-1.407256684489792</v>
      </c>
      <c r="AQ917" s="51" t="n">
        <v>0.2706773702577134</v>
      </c>
      <c r="AR917" s="51" t="n">
        <v>-0.05530244840993724</v>
      </c>
      <c r="AS917" s="51" t="n">
        <v>0.1036289144486854</v>
      </c>
      <c r="AT917" s="51" t="n">
        <v>-0.0003910218988569672</v>
      </c>
      <c r="AU917" s="51" t="n">
        <v>380</v>
      </c>
      <c r="AV917" s="51" t="n">
        <v>900</v>
      </c>
      <c r="AW917" s="51" t="n">
        <v>540</v>
      </c>
      <c r="AX917" s="51" t="n">
        <v>75</v>
      </c>
      <c r="AY917" s="51" t="n">
        <v>84.375</v>
      </c>
      <c r="AZ917" s="51" t="n">
        <v>40</v>
      </c>
      <c r="BA917" s="51" t="n">
        <v>8</v>
      </c>
      <c r="BB917" s="51" t="n">
        <v>23.90625</v>
      </c>
      <c r="BC917" s="51" t="n">
        <v>15</v>
      </c>
      <c r="BD917" s="51" t="n">
        <v>3.75</v>
      </c>
      <c r="BE917" s="51" t="n">
        <v>4.6875</v>
      </c>
      <c r="BF917" s="51" t="n">
        <v>3</v>
      </c>
      <c r="BG917" s="51" t="n">
        <v>6</v>
      </c>
      <c r="BH917" s="51" t="n">
        <v>14</v>
      </c>
      <c r="BI917" s="51" t="n">
        <v>5.5</v>
      </c>
      <c r="BJ917" s="51" t="n">
        <v>0.7</v>
      </c>
      <c r="BK917" s="51" t="n">
        <v>0.4</v>
      </c>
      <c r="BL917" s="51" t="n">
        <v>0.02</v>
      </c>
      <c r="BM917" s="51" t="n">
        <v>0.1877198668639345</v>
      </c>
      <c r="BN917" s="51" t="n">
        <v>-0.03823274725889682</v>
      </c>
      <c r="BO917" s="51" t="n">
        <v>1.000831481455098</v>
      </c>
      <c r="BP917" s="51" t="n">
        <v>0.1877198813766446</v>
      </c>
      <c r="BQ917" s="51" t="n">
        <v>-0.03823268010744811</v>
      </c>
      <c r="BR917" s="51" t="n">
        <v>1.00083148848245</v>
      </c>
      <c r="BS917" s="51" t="n">
        <v>-1.451271008923172e-05</v>
      </c>
      <c r="BT917" s="51" t="n">
        <v>-6.715144870717005e-05</v>
      </c>
      <c r="BU917" s="51" t="n">
        <v>-7.027351367483448e-06</v>
      </c>
      <c r="BV917" s="51" t="n">
        <v>6.906025980871957e-05</v>
      </c>
    </row>
    <row r="918">
      <c r="A918" s="49" t="n">
        <v>11.13</v>
      </c>
      <c r="B918" s="50" t="inlineStr">
        <is>
          <t>align_to_start</t>
        </is>
      </c>
      <c r="C918" s="50" t="inlineStr">
        <is>
          <t>effort</t>
        </is>
      </c>
      <c r="D918" s="49" t="n">
        <v>0</v>
      </c>
      <c r="E918" s="49" t="n">
        <v>-1.71368</v>
      </c>
      <c r="F918" s="49" t="n">
        <v>-1.53079</v>
      </c>
      <c r="G918" s="49" t="n">
        <v>-0.0570137</v>
      </c>
      <c r="H918" s="49" t="n">
        <v>-1.48518</v>
      </c>
      <c r="I918" s="49" t="n">
        <v>-6.21366</v>
      </c>
      <c r="J918" s="49" t="n">
        <v>1.55019</v>
      </c>
      <c r="K918" s="49" t="n">
        <v>-1.713679902819573</v>
      </c>
      <c r="L918" s="49" t="n">
        <v>-1.530790704666031</v>
      </c>
      <c r="M918" s="49" t="n">
        <v>-0.05701296134000003</v>
      </c>
      <c r="N918" s="49" t="n">
        <v>-1.485178160953325</v>
      </c>
      <c r="O918" s="49" t="n">
        <v>-6.213660652498758</v>
      </c>
      <c r="P918" s="49" t="n">
        <v>1.550204055349961</v>
      </c>
      <c r="Q918" s="49" t="n">
        <v>-9.718042748296796e-08</v>
      </c>
      <c r="R918" s="49" t="n">
        <v>7.046660310816577e-07</v>
      </c>
      <c r="S918" s="49" t="n">
        <v>-7.386599999714694e-07</v>
      </c>
      <c r="T918" s="49" t="n">
        <v>-1.839046674501077e-06</v>
      </c>
      <c r="U918" s="49" t="n">
        <v>6.524987581357777e-07</v>
      </c>
      <c r="V918" s="49" t="n">
        <v>-1.405534996123947e-05</v>
      </c>
      <c r="W918" s="49" t="n">
        <v>0</v>
      </c>
      <c r="X918" s="49" t="n">
        <v>0</v>
      </c>
      <c r="Y918" s="49" t="n">
        <v>0</v>
      </c>
      <c r="Z918" s="49" t="n">
        <v>0</v>
      </c>
      <c r="AA918" s="49" t="n">
        <v>0</v>
      </c>
      <c r="AB918" s="49" t="n">
        <v>0</v>
      </c>
      <c r="AC918" s="49" t="n">
        <v>9.991457073878955e-08</v>
      </c>
      <c r="AD918" s="49" t="n">
        <v>-2.71630128511813e-07</v>
      </c>
      <c r="AE918" s="49" t="n">
        <v>-1.656968958489941e-07</v>
      </c>
      <c r="AF918" s="49" t="n">
        <v>-2.352995769631851e-07</v>
      </c>
      <c r="AG918" s="49" t="n">
        <v>8.283289299197867e-08</v>
      </c>
      <c r="AH918" s="49" t="n">
        <v>-1.0563112170616e-06</v>
      </c>
      <c r="AI918" s="49" t="n">
        <v>-4.335783482664913e-05</v>
      </c>
      <c r="AJ918" s="49" t="n">
        <v>0.001183311184718388</v>
      </c>
      <c r="AK918" s="49" t="n">
        <v>-0.0005987380129830174</v>
      </c>
      <c r="AL918" s="49" t="n">
        <v>-0.000197005983973893</v>
      </c>
      <c r="AM918" s="49" t="n">
        <v>3.823406767682783e-05</v>
      </c>
      <c r="AN918" s="49" t="n">
        <v>-0.00114110444004247</v>
      </c>
      <c r="AO918" s="49" t="n">
        <v>-1.868260394925422e-05</v>
      </c>
      <c r="AP918" s="49" t="n">
        <v>-1.407254223768631</v>
      </c>
      <c r="AQ918" s="49" t="n">
        <v>0.2706784607582601</v>
      </c>
      <c r="AR918" s="49" t="n">
        <v>-0.05530230590052322</v>
      </c>
      <c r="AS918" s="49" t="n">
        <v>0.1036288235376969</v>
      </c>
      <c r="AT918" s="49" t="n">
        <v>-0.00039102084716689</v>
      </c>
      <c r="AU918" s="49" t="n">
        <v>380</v>
      </c>
      <c r="AV918" s="49" t="n">
        <v>900</v>
      </c>
      <c r="AW918" s="49" t="n">
        <v>540</v>
      </c>
      <c r="AX918" s="49" t="n">
        <v>75</v>
      </c>
      <c r="AY918" s="49" t="n">
        <v>84.375</v>
      </c>
      <c r="AZ918" s="49" t="n">
        <v>40</v>
      </c>
      <c r="BA918" s="49" t="n">
        <v>8</v>
      </c>
      <c r="BB918" s="49" t="n">
        <v>23.90625</v>
      </c>
      <c r="BC918" s="49" t="n">
        <v>15</v>
      </c>
      <c r="BD918" s="49" t="n">
        <v>3.75</v>
      </c>
      <c r="BE918" s="49" t="n">
        <v>4.6875</v>
      </c>
      <c r="BF918" s="49" t="n">
        <v>3</v>
      </c>
      <c r="BG918" s="49" t="n">
        <v>6</v>
      </c>
      <c r="BH918" s="49" t="n">
        <v>14</v>
      </c>
      <c r="BI918" s="49" t="n">
        <v>5.5</v>
      </c>
      <c r="BJ918" s="49" t="n">
        <v>0.7</v>
      </c>
      <c r="BK918" s="49" t="n">
        <v>0.4</v>
      </c>
      <c r="BL918" s="49" t="n">
        <v>0.02</v>
      </c>
      <c r="BM918" s="49" t="n">
        <v>0.1877198668639345</v>
      </c>
      <c r="BN918" s="49" t="n">
        <v>-0.03823274725889682</v>
      </c>
      <c r="BO918" s="49" t="n">
        <v>1.000831481455098</v>
      </c>
      <c r="BP918" s="49" t="n">
        <v>0.1877198820847263</v>
      </c>
      <c r="BQ918" s="49" t="n">
        <v>-0.03823267524051986</v>
      </c>
      <c r="BR918" s="49" t="n">
        <v>1.000831488516859</v>
      </c>
      <c r="BS918" s="49" t="n">
        <v>-1.522079179361313e-05</v>
      </c>
      <c r="BT918" s="49" t="n">
        <v>-7.201837695647306e-05</v>
      </c>
      <c r="BU918" s="49" t="n">
        <v>-7.061760953774865e-06</v>
      </c>
      <c r="BV918" s="49" t="n">
        <v>7.394719460559293e-05</v>
      </c>
    </row>
    <row r="919">
      <c r="A919" s="51" t="n">
        <v>11.14</v>
      </c>
      <c r="B919" t="inlineStr">
        <is>
          <t>align_to_start</t>
        </is>
      </c>
      <c r="C919" t="inlineStr">
        <is>
          <t>effort</t>
        </is>
      </c>
      <c r="D919" s="51" t="n">
        <v>0</v>
      </c>
      <c r="E919" s="51" t="n">
        <v>-1.71368</v>
      </c>
      <c r="F919" s="51" t="n">
        <v>-1.53079</v>
      </c>
      <c r="G919" s="51" t="n">
        <v>-0.0570137</v>
      </c>
      <c r="H919" s="51" t="n">
        <v>-1.48518</v>
      </c>
      <c r="I919" s="51" t="n">
        <v>-6.21366</v>
      </c>
      <c r="J919" s="51" t="n">
        <v>1.55019</v>
      </c>
      <c r="K919" s="51" t="n">
        <v>-1.713679902172908</v>
      </c>
      <c r="L919" s="51" t="n">
        <v>-1.530790706401145</v>
      </c>
      <c r="M919" s="51" t="n">
        <v>-0.05701296226484787</v>
      </c>
      <c r="N919" s="51" t="n">
        <v>-1.485178162603026</v>
      </c>
      <c r="O919" s="51" t="n">
        <v>-6.213660652071424</v>
      </c>
      <c r="P919" s="51" t="n">
        <v>1.550204044797209</v>
      </c>
      <c r="Q919" s="51" t="n">
        <v>-9.782709198269401e-08</v>
      </c>
      <c r="R919" s="51" t="n">
        <v>7.064011446900054e-07</v>
      </c>
      <c r="S919" s="51" t="n">
        <v>-7.377351521342668e-07</v>
      </c>
      <c r="T919" s="51" t="n">
        <v>-1.837396973680683e-06</v>
      </c>
      <c r="U919" s="51" t="n">
        <v>6.520714244118153e-07</v>
      </c>
      <c r="V919" s="51" t="n">
        <v>-1.404479720901186e-05</v>
      </c>
      <c r="W919" s="51" t="n">
        <v>0</v>
      </c>
      <c r="X919" s="51" t="n">
        <v>0</v>
      </c>
      <c r="Y919" s="51" t="n">
        <v>0</v>
      </c>
      <c r="Z919" s="51" t="n">
        <v>0</v>
      </c>
      <c r="AA919" s="51" t="n">
        <v>0</v>
      </c>
      <c r="AB919" s="51" t="n">
        <v>0</v>
      </c>
      <c r="AC919" s="51" t="n">
        <v>3.517461449713266e-08</v>
      </c>
      <c r="AD919" s="51" t="n">
        <v>-9.351318465378958e-08</v>
      </c>
      <c r="AE919" s="51" t="n">
        <v>-3.195525335631549e-08</v>
      </c>
      <c r="AF919" s="51" t="n">
        <v>-1.098515135847765e-07</v>
      </c>
      <c r="AG919" s="51" t="n">
        <v>1.077752185977068e-08</v>
      </c>
      <c r="AH919" s="51" t="n">
        <v>-1.053938575574457e-06</v>
      </c>
      <c r="AI919" s="51" t="n">
        <v>-4.32229537664537e-05</v>
      </c>
      <c r="AJ919" s="51" t="n">
        <v>0.001182548023775541</v>
      </c>
      <c r="AK919" s="51" t="n">
        <v>-0.0005990848344574578</v>
      </c>
      <c r="AL919" s="51" t="n">
        <v>-0.0001970389724432413</v>
      </c>
      <c r="AM919" s="51" t="n">
        <v>3.825739939034069e-05</v>
      </c>
      <c r="AN919" s="51" t="n">
        <v>-0.001141103721322466</v>
      </c>
      <c r="AO919" s="51" t="n">
        <v>-1.879007706138622e-05</v>
      </c>
      <c r="AP919" s="51" t="n">
        <v>-1.407253389521091</v>
      </c>
      <c r="AQ919" s="51" t="n">
        <v>0.2706788233495149</v>
      </c>
      <c r="AR919" s="51" t="n">
        <v>-0.05530225768575979</v>
      </c>
      <c r="AS919" s="51" t="n">
        <v>0.1036287935053809</v>
      </c>
      <c r="AT919" s="51" t="n">
        <v>-0.0003910205419129713</v>
      </c>
      <c r="AU919" s="51" t="n">
        <v>380</v>
      </c>
      <c r="AV919" s="51" t="n">
        <v>900</v>
      </c>
      <c r="AW919" s="51" t="n">
        <v>540</v>
      </c>
      <c r="AX919" s="51" t="n">
        <v>75</v>
      </c>
      <c r="AY919" s="51" t="n">
        <v>84.375</v>
      </c>
      <c r="AZ919" s="51" t="n">
        <v>40</v>
      </c>
      <c r="BA919" s="51" t="n">
        <v>8</v>
      </c>
      <c r="BB919" s="51" t="n">
        <v>23.90625</v>
      </c>
      <c r="BC919" s="51" t="n">
        <v>15</v>
      </c>
      <c r="BD919" s="51" t="n">
        <v>3.75</v>
      </c>
      <c r="BE919" s="51" t="n">
        <v>4.6875</v>
      </c>
      <c r="BF919" s="51" t="n">
        <v>3</v>
      </c>
      <c r="BG919" s="51" t="n">
        <v>6</v>
      </c>
      <c r="BH919" s="51" t="n">
        <v>14</v>
      </c>
      <c r="BI919" s="51" t="n">
        <v>5.5</v>
      </c>
      <c r="BJ919" s="51" t="n">
        <v>0.7</v>
      </c>
      <c r="BK919" s="51" t="n">
        <v>0.4</v>
      </c>
      <c r="BL919" s="51" t="n">
        <v>0.02</v>
      </c>
      <c r="BM919" s="51" t="n">
        <v>0.1877198668639345</v>
      </c>
      <c r="BN919" s="51" t="n">
        <v>-0.03823274725889682</v>
      </c>
      <c r="BO919" s="51" t="n">
        <v>1.000831481455098</v>
      </c>
      <c r="BP919" s="51" t="n">
        <v>0.187719882423681</v>
      </c>
      <c r="BQ919" s="51" t="n">
        <v>-0.03823267291774742</v>
      </c>
      <c r="BR919" s="51" t="n">
        <v>1.000831488534397</v>
      </c>
      <c r="BS919" s="51" t="n">
        <v>-1.555974649125602e-05</v>
      </c>
      <c r="BT919" s="51" t="n">
        <v>-7.434114940307879e-05</v>
      </c>
      <c r="BU919" s="51" t="n">
        <v>-7.079298702805659e-06</v>
      </c>
      <c r="BV919" s="51" t="n">
        <v>7.628124720772847e-05</v>
      </c>
    </row>
    <row r="920">
      <c r="A920" s="49" t="n">
        <v>11.15</v>
      </c>
      <c r="B920" s="50" t="inlineStr">
        <is>
          <t>align_to_start</t>
        </is>
      </c>
      <c r="C920" s="50" t="inlineStr">
        <is>
          <t>effort</t>
        </is>
      </c>
      <c r="D920" s="49" t="n">
        <v>0</v>
      </c>
      <c r="E920" s="49" t="n">
        <v>-1.71368</v>
      </c>
      <c r="F920" s="49" t="n">
        <v>-1.53079</v>
      </c>
      <c r="G920" s="49" t="n">
        <v>-0.0570137</v>
      </c>
      <c r="H920" s="49" t="n">
        <v>-1.48518</v>
      </c>
      <c r="I920" s="49" t="n">
        <v>-6.21366</v>
      </c>
      <c r="J920" s="49" t="n">
        <v>1.55019</v>
      </c>
      <c r="K920" s="49" t="n">
        <v>-1.7136799021739</v>
      </c>
      <c r="L920" s="49" t="n">
        <v>-1.530790706361604</v>
      </c>
      <c r="M920" s="49" t="n">
        <v>-0.05701296186060553</v>
      </c>
      <c r="N920" s="49" t="n">
        <v>-1.485178163010975</v>
      </c>
      <c r="O920" s="49" t="n">
        <v>-6.213660652354451</v>
      </c>
      <c r="P920" s="49" t="n">
        <v>1.550204034270619</v>
      </c>
      <c r="Q920" s="49" t="n">
        <v>-9.782610033148842e-08</v>
      </c>
      <c r="R920" s="49" t="n">
        <v>7.063616036528941e-07</v>
      </c>
      <c r="S920" s="49" t="n">
        <v>-7.381393944683179e-07</v>
      </c>
      <c r="T920" s="49" t="n">
        <v>-1.836989025338909e-06</v>
      </c>
      <c r="U920" s="49" t="n">
        <v>6.52354451347037e-07</v>
      </c>
      <c r="V920" s="49" t="n">
        <v>-1.403427061874574e-05</v>
      </c>
      <c r="W920" s="49" t="n">
        <v>0</v>
      </c>
      <c r="X920" s="49" t="n">
        <v>0</v>
      </c>
      <c r="Y920" s="49" t="n">
        <v>0</v>
      </c>
      <c r="Z920" s="49" t="n">
        <v>0</v>
      </c>
      <c r="AA920" s="49" t="n">
        <v>0</v>
      </c>
      <c r="AB920" s="49" t="n">
        <v>0</v>
      </c>
      <c r="AC920" s="49" t="n">
        <v>-2.915216604839352e-08</v>
      </c>
      <c r="AD920" s="49" t="n">
        <v>8.358943140143922e-08</v>
      </c>
      <c r="AE920" s="49" t="n">
        <v>1.000505813487094e-07</v>
      </c>
      <c r="AF920" s="49" t="n">
        <v>1.398944685115401e-08</v>
      </c>
      <c r="AG920" s="49" t="n">
        <v>-5.988776168941792e-08</v>
      </c>
      <c r="AH920" s="49" t="n">
        <v>-1.051590539036034e-06</v>
      </c>
      <c r="AI920" s="49" t="n">
        <v>-4.284444234374894e-05</v>
      </c>
      <c r="AJ920" s="49" t="n">
        <v>0.001180201864788241</v>
      </c>
      <c r="AK920" s="49" t="n">
        <v>-0.0006001398783178933</v>
      </c>
      <c r="AL920" s="49" t="n">
        <v>-0.0001971639520783636</v>
      </c>
      <c r="AM920" s="49" t="n">
        <v>3.834012501632658e-05</v>
      </c>
      <c r="AN920" s="49" t="n">
        <v>-0.001141103732791114</v>
      </c>
      <c r="AO920" s="49" t="n">
        <v>-1.864876348074357e-05</v>
      </c>
      <c r="AP920" s="49" t="n">
        <v>-1.407254170392361</v>
      </c>
      <c r="AQ920" s="49" t="n">
        <v>0.2706784633274456</v>
      </c>
      <c r="AR920" s="49" t="n">
        <v>-0.05530230306234073</v>
      </c>
      <c r="AS920" s="49" t="n">
        <v>0.1036288238884976</v>
      </c>
      <c r="AT920" s="49" t="n">
        <v>-0.0003910209768298186</v>
      </c>
      <c r="AU920" s="49" t="n">
        <v>380</v>
      </c>
      <c r="AV920" s="49" t="n">
        <v>900</v>
      </c>
      <c r="AW920" s="49" t="n">
        <v>540</v>
      </c>
      <c r="AX920" s="49" t="n">
        <v>75</v>
      </c>
      <c r="AY920" s="49" t="n">
        <v>84.375</v>
      </c>
      <c r="AZ920" s="49" t="n">
        <v>40</v>
      </c>
      <c r="BA920" s="49" t="n">
        <v>8</v>
      </c>
      <c r="BB920" s="49" t="n">
        <v>23.90625</v>
      </c>
      <c r="BC920" s="49" t="n">
        <v>15</v>
      </c>
      <c r="BD920" s="49" t="n">
        <v>3.75</v>
      </c>
      <c r="BE920" s="49" t="n">
        <v>4.6875</v>
      </c>
      <c r="BF920" s="49" t="n">
        <v>3</v>
      </c>
      <c r="BG920" s="49" t="n">
        <v>6</v>
      </c>
      <c r="BH920" s="49" t="n">
        <v>14</v>
      </c>
      <c r="BI920" s="49" t="n">
        <v>5.5</v>
      </c>
      <c r="BJ920" s="49" t="n">
        <v>0.7</v>
      </c>
      <c r="BK920" s="49" t="n">
        <v>0.4</v>
      </c>
      <c r="BL920" s="49" t="n">
        <v>0.02</v>
      </c>
      <c r="BM920" s="49" t="n">
        <v>0.1877198668639345</v>
      </c>
      <c r="BN920" s="49" t="n">
        <v>-0.03823274725889682</v>
      </c>
      <c r="BO920" s="49" t="n">
        <v>1.000831481455098</v>
      </c>
      <c r="BP920" s="49" t="n">
        <v>0.1877198823942845</v>
      </c>
      <c r="BQ920" s="49" t="n">
        <v>-0.03823267313336873</v>
      </c>
      <c r="BR920" s="49" t="n">
        <v>1.000831488535064</v>
      </c>
      <c r="BS920" s="49" t="n">
        <v>-1.553035000601e-05</v>
      </c>
      <c r="BT920" s="49" t="n">
        <v>-7.412552808366835e-05</v>
      </c>
      <c r="BU920" s="49" t="n">
        <v>-7.079965724798853e-06</v>
      </c>
      <c r="BV920" s="49" t="n">
        <v>7.606517994231136e-05</v>
      </c>
    </row>
    <row r="921">
      <c r="A921" s="51" t="n">
        <v>11.16</v>
      </c>
      <c r="B921" t="inlineStr">
        <is>
          <t>align_to_start</t>
        </is>
      </c>
      <c r="C921" t="inlineStr">
        <is>
          <t>effort</t>
        </is>
      </c>
      <c r="D921" s="51" t="n">
        <v>0</v>
      </c>
      <c r="E921" s="51" t="n">
        <v>-1.71368</v>
      </c>
      <c r="F921" s="51" t="n">
        <v>-1.53079</v>
      </c>
      <c r="G921" s="51" t="n">
        <v>-0.0570137</v>
      </c>
      <c r="H921" s="51" t="n">
        <v>-1.48518</v>
      </c>
      <c r="I921" s="51" t="n">
        <v>-6.21366</v>
      </c>
      <c r="J921" s="51" t="n">
        <v>1.55019</v>
      </c>
      <c r="K921" s="51" t="n">
        <v>-1.71367990281377</v>
      </c>
      <c r="L921" s="51" t="n">
        <v>-1.530790704570292</v>
      </c>
      <c r="M921" s="51" t="n">
        <v>-0.05701296015404214</v>
      </c>
      <c r="N921" s="51" t="n">
        <v>-1.485178162202131</v>
      </c>
      <c r="O921" s="51" t="n">
        <v>-6.213660653328937</v>
      </c>
      <c r="P921" s="51" t="n">
        <v>1.550204023769806</v>
      </c>
      <c r="Q921" s="51" t="n">
        <v>-9.718623039667307e-08</v>
      </c>
      <c r="R921" s="51" t="n">
        <v>7.04570291665263e-07</v>
      </c>
      <c r="S921" s="51" t="n">
        <v>-7.3984595785892e-07</v>
      </c>
      <c r="T921" s="51" t="n">
        <v>-1.837797869219671e-06</v>
      </c>
      <c r="U921" s="51" t="n">
        <v>6.533289367283146e-07</v>
      </c>
      <c r="V921" s="51" t="n">
        <v>-1.402376980630393e-05</v>
      </c>
      <c r="W921" s="51" t="n">
        <v>0</v>
      </c>
      <c r="X921" s="51" t="n">
        <v>0</v>
      </c>
      <c r="Y921" s="51" t="n">
        <v>0</v>
      </c>
      <c r="Z921" s="51" t="n">
        <v>0</v>
      </c>
      <c r="AA921" s="51" t="n">
        <v>0</v>
      </c>
      <c r="AB921" s="51" t="n">
        <v>0</v>
      </c>
      <c r="AC921" s="51" t="n">
        <v>-9.222494842521479e-08</v>
      </c>
      <c r="AD921" s="51" t="n">
        <v>2.573605335661985e-07</v>
      </c>
      <c r="AE921" s="51" t="n">
        <v>2.286072814243511e-07</v>
      </c>
      <c r="AF921" s="51" t="n">
        <v>1.346159043218425e-07</v>
      </c>
      <c r="AG921" s="51" t="n">
        <v>-1.282520891868286e-07</v>
      </c>
      <c r="AH921" s="51" t="n">
        <v>-1.049287222374068e-06</v>
      </c>
      <c r="AI921" s="51" t="n">
        <v>-4.223062997268991e-05</v>
      </c>
      <c r="AJ921" s="51" t="n">
        <v>0.001176325324904417</v>
      </c>
      <c r="AK921" s="51" t="n">
        <v>-0.0006018794612929133</v>
      </c>
      <c r="AL921" s="51" t="n">
        <v>-0.000197377971309746</v>
      </c>
      <c r="AM921" s="51" t="n">
        <v>3.848031774527999e-05</v>
      </c>
      <c r="AN921" s="51" t="n">
        <v>-0.001141104459453964</v>
      </c>
      <c r="AO921" s="51" t="n">
        <v>-1.826394357963565e-05</v>
      </c>
      <c r="AP921" s="51" t="n">
        <v>-1.407256533928148</v>
      </c>
      <c r="AQ921" s="51" t="n">
        <v>0.2706773954270141</v>
      </c>
      <c r="AR921" s="51" t="n">
        <v>-0.0553024401048438</v>
      </c>
      <c r="AS921" s="51" t="n">
        <v>0.1036289134351123</v>
      </c>
      <c r="AT921" s="51" t="n">
        <v>-0.0003910221360269657</v>
      </c>
      <c r="AU921" s="51" t="n">
        <v>380</v>
      </c>
      <c r="AV921" s="51" t="n">
        <v>900</v>
      </c>
      <c r="AW921" s="51" t="n">
        <v>540</v>
      </c>
      <c r="AX921" s="51" t="n">
        <v>75</v>
      </c>
      <c r="AY921" s="51" t="n">
        <v>84.375</v>
      </c>
      <c r="AZ921" s="51" t="n">
        <v>40</v>
      </c>
      <c r="BA921" s="51" t="n">
        <v>8</v>
      </c>
      <c r="BB921" s="51" t="n">
        <v>23.90625</v>
      </c>
      <c r="BC921" s="51" t="n">
        <v>15</v>
      </c>
      <c r="BD921" s="51" t="n">
        <v>3.75</v>
      </c>
      <c r="BE921" s="51" t="n">
        <v>4.6875</v>
      </c>
      <c r="BF921" s="51" t="n">
        <v>3</v>
      </c>
      <c r="BG921" s="51" t="n">
        <v>6</v>
      </c>
      <c r="BH921" s="51" t="n">
        <v>14</v>
      </c>
      <c r="BI921" s="51" t="n">
        <v>5.5</v>
      </c>
      <c r="BJ921" s="51" t="n">
        <v>0.7</v>
      </c>
      <c r="BK921" s="51" t="n">
        <v>0.4</v>
      </c>
      <c r="BL921" s="51" t="n">
        <v>0.02</v>
      </c>
      <c r="BM921" s="51" t="n">
        <v>0.1877198668639345</v>
      </c>
      <c r="BN921" s="51" t="n">
        <v>-0.03823274725889682</v>
      </c>
      <c r="BO921" s="51" t="n">
        <v>1.000831481455098</v>
      </c>
      <c r="BP921" s="51" t="n">
        <v>0.1877198820021502</v>
      </c>
      <c r="BQ921" s="51" t="n">
        <v>-0.03823267584829172</v>
      </c>
      <c r="BR921" s="51" t="n">
        <v>1.000831488519083</v>
      </c>
      <c r="BS921" s="51" t="n">
        <v>-1.513821570875429e-05</v>
      </c>
      <c r="BT921" s="51" t="n">
        <v>-7.141060509585628e-05</v>
      </c>
      <c r="BU921" s="51" t="n">
        <v>-7.063984952537794e-06</v>
      </c>
      <c r="BV921" s="51" t="n">
        <v>7.333852997170581e-05</v>
      </c>
    </row>
    <row r="922">
      <c r="A922" s="49" t="n">
        <v>11.17</v>
      </c>
      <c r="B922" s="50" t="inlineStr">
        <is>
          <t>align_to_start</t>
        </is>
      </c>
      <c r="C922" s="50" t="inlineStr">
        <is>
          <t>effort</t>
        </is>
      </c>
      <c r="D922" s="49" t="n">
        <v>0</v>
      </c>
      <c r="E922" s="49" t="n">
        <v>-1.71368</v>
      </c>
      <c r="F922" s="49" t="n">
        <v>-1.53079</v>
      </c>
      <c r="G922" s="49" t="n">
        <v>-0.0570137</v>
      </c>
      <c r="H922" s="49" t="n">
        <v>-1.48518</v>
      </c>
      <c r="I922" s="49" t="n">
        <v>-6.21366</v>
      </c>
      <c r="J922" s="49" t="n">
        <v>1.55019</v>
      </c>
      <c r="K922" s="49" t="n">
        <v>-1.713679904075453</v>
      </c>
      <c r="L922" s="49" t="n">
        <v>-1.530790701072836</v>
      </c>
      <c r="M922" s="49" t="n">
        <v>-0.0570129571886993</v>
      </c>
      <c r="N922" s="49" t="n">
        <v>-1.485178160217117</v>
      </c>
      <c r="O922" s="49" t="n">
        <v>-6.213660654967141</v>
      </c>
      <c r="P922" s="49" t="n">
        <v>1.550204013294158</v>
      </c>
      <c r="Q922" s="49" t="n">
        <v>-9.592454697227026e-08</v>
      </c>
      <c r="R922" s="49" t="n">
        <v>7.010728357847995e-07</v>
      </c>
      <c r="S922" s="49" t="n">
        <v>-7.428113007051929e-07</v>
      </c>
      <c r="T922" s="49" t="n">
        <v>-1.839782882928631e-06</v>
      </c>
      <c r="U922" s="49" t="n">
        <v>6.549671409672442e-07</v>
      </c>
      <c r="V922" s="49" t="n">
        <v>-1.40132941581772e-05</v>
      </c>
      <c r="W922" s="49" t="n">
        <v>0</v>
      </c>
      <c r="X922" s="49" t="n">
        <v>0</v>
      </c>
      <c r="Y922" s="49" t="n">
        <v>0</v>
      </c>
      <c r="Z922" s="49" t="n">
        <v>0</v>
      </c>
      <c r="AA922" s="49" t="n">
        <v>0</v>
      </c>
      <c r="AB922" s="49" t="n">
        <v>0</v>
      </c>
      <c r="AC922" s="49" t="n">
        <v>-1.532306867065773e-07</v>
      </c>
      <c r="AD922" s="49" t="n">
        <v>4.255587921692713e-07</v>
      </c>
      <c r="AE922" s="49" t="n">
        <v>3.520701050741025e-07</v>
      </c>
      <c r="AF922" s="49" t="n">
        <v>2.504855582884883e-07</v>
      </c>
      <c r="AG922" s="49" t="n">
        <v>-1.934476729470013e-07</v>
      </c>
      <c r="AH922" s="49" t="n">
        <v>-1.047048040923133e-06</v>
      </c>
      <c r="AI922" s="49" t="n">
        <v>-4.139282980548646e-05</v>
      </c>
      <c r="AJ922" s="49" t="n">
        <v>0.001170990439216362</v>
      </c>
      <c r="AK922" s="49" t="n">
        <v>-0.0006042712136550801</v>
      </c>
      <c r="AL922" s="49" t="n">
        <v>-0.0001976769479538045</v>
      </c>
      <c r="AM922" s="49" t="n">
        <v>3.867532104617658e-05</v>
      </c>
      <c r="AN922" s="49" t="n">
        <v>-0.001141105877137269</v>
      </c>
      <c r="AO922" s="49" t="n">
        <v>-1.764402811596155e-05</v>
      </c>
      <c r="AP922" s="49" t="n">
        <v>-1.40726042728718</v>
      </c>
      <c r="AQ922" s="49" t="n">
        <v>0.2706756434959935</v>
      </c>
      <c r="AR922" s="49" t="n">
        <v>-0.05530266570760134</v>
      </c>
      <c r="AS922" s="49" t="n">
        <v>0.1036290601316372</v>
      </c>
      <c r="AT922" s="49" t="n">
        <v>-0.0003910239942248063</v>
      </c>
      <c r="AU922" s="49" t="n">
        <v>380</v>
      </c>
      <c r="AV922" s="49" t="n">
        <v>900</v>
      </c>
      <c r="AW922" s="49" t="n">
        <v>540</v>
      </c>
      <c r="AX922" s="49" t="n">
        <v>75</v>
      </c>
      <c r="AY922" s="49" t="n">
        <v>84.375</v>
      </c>
      <c r="AZ922" s="49" t="n">
        <v>40</v>
      </c>
      <c r="BA922" s="49" t="n">
        <v>8</v>
      </c>
      <c r="BB922" s="49" t="n">
        <v>23.90625</v>
      </c>
      <c r="BC922" s="49" t="n">
        <v>15</v>
      </c>
      <c r="BD922" s="49" t="n">
        <v>3.75</v>
      </c>
      <c r="BE922" s="49" t="n">
        <v>4.6875</v>
      </c>
      <c r="BF922" s="49" t="n">
        <v>3</v>
      </c>
      <c r="BG922" s="49" t="n">
        <v>6</v>
      </c>
      <c r="BH922" s="49" t="n">
        <v>14</v>
      </c>
      <c r="BI922" s="49" t="n">
        <v>5.5</v>
      </c>
      <c r="BJ922" s="49" t="n">
        <v>0.7</v>
      </c>
      <c r="BK922" s="49" t="n">
        <v>0.4</v>
      </c>
      <c r="BL922" s="49" t="n">
        <v>0.02</v>
      </c>
      <c r="BM922" s="49" t="n">
        <v>0.1877198668639345</v>
      </c>
      <c r="BN922" s="49" t="n">
        <v>-0.03823274725889682</v>
      </c>
      <c r="BO922" s="49" t="n">
        <v>1.000831481455098</v>
      </c>
      <c r="BP922" s="49" t="n">
        <v>0.1877198812575885</v>
      </c>
      <c r="BQ922" s="49" t="n">
        <v>-0.03823268099106663</v>
      </c>
      <c r="BR922" s="49" t="n">
        <v>1.000831488486893</v>
      </c>
      <c r="BS922" s="49" t="n">
        <v>-1.439365396316283e-05</v>
      </c>
      <c r="BT922" s="49" t="n">
        <v>-6.626783018853777e-05</v>
      </c>
      <c r="BU922" s="49" t="n">
        <v>-7.031794480027997e-06</v>
      </c>
      <c r="BV922" s="49" t="n">
        <v>6.817659954792042e-05</v>
      </c>
    </row>
    <row r="923">
      <c r="A923" s="51" t="n">
        <v>11.18</v>
      </c>
      <c r="B923" t="inlineStr">
        <is>
          <t>align_to_start</t>
        </is>
      </c>
      <c r="C923" t="inlineStr">
        <is>
          <t>effort</t>
        </is>
      </c>
      <c r="D923" s="51" t="n">
        <v>0</v>
      </c>
      <c r="E923" s="51" t="n">
        <v>-1.71368</v>
      </c>
      <c r="F923" s="51" t="n">
        <v>-1.53079</v>
      </c>
      <c r="G923" s="51" t="n">
        <v>-0.0570137</v>
      </c>
      <c r="H923" s="51" t="n">
        <v>-1.48518</v>
      </c>
      <c r="I923" s="51" t="n">
        <v>-6.21366</v>
      </c>
      <c r="J923" s="51" t="n">
        <v>1.55019</v>
      </c>
      <c r="K923" s="51" t="n">
        <v>-1.713679905933932</v>
      </c>
      <c r="L923" s="51" t="n">
        <v>-1.530790695936691</v>
      </c>
      <c r="M923" s="51" t="n">
        <v>-0.05701295302408725</v>
      </c>
      <c r="N923" s="51" t="n">
        <v>-1.485178157111471</v>
      </c>
      <c r="O923" s="51" t="n">
        <v>-6.213660657232973</v>
      </c>
      <c r="P923" s="51" t="n">
        <v>1.550204002842841</v>
      </c>
      <c r="Q923" s="51" t="n">
        <v>-9.406606760187231e-08</v>
      </c>
      <c r="R923" s="51" t="n">
        <v>6.959366911640785e-07</v>
      </c>
      <c r="S923" s="51" t="n">
        <v>-7.469759127493036e-07</v>
      </c>
      <c r="T923" s="51" t="n">
        <v>-1.842888528447162e-06</v>
      </c>
      <c r="U923" s="51" t="n">
        <v>6.572329729337412e-07</v>
      </c>
      <c r="V923" s="51" t="n">
        <v>-1.400284284125419e-05</v>
      </c>
      <c r="W923" s="51" t="n">
        <v>0</v>
      </c>
      <c r="X923" s="51" t="n">
        <v>0</v>
      </c>
      <c r="Y923" s="51" t="n">
        <v>0</v>
      </c>
      <c r="Z923" s="51" t="n">
        <v>0</v>
      </c>
      <c r="AA923" s="51" t="n">
        <v>0</v>
      </c>
      <c r="AB923" s="51" t="n">
        <v>0</v>
      </c>
      <c r="AC923" s="51" t="n">
        <v>-2.113948882201204e-07</v>
      </c>
      <c r="AD923" s="51" t="n">
        <v>5.860469137493042e-07</v>
      </c>
      <c r="AE923" s="51" t="n">
        <v>4.68884276655612e-07</v>
      </c>
      <c r="AF923" s="51" t="n">
        <v>3.601390904566307e-07</v>
      </c>
      <c r="AG923" s="51" t="n">
        <v>-2.546602440225282e-07</v>
      </c>
      <c r="AH923" s="51" t="n">
        <v>-1.044891097259741e-06</v>
      </c>
      <c r="AI923" s="51" t="n">
        <v>-4.034514772106212e-05</v>
      </c>
      <c r="AJ923" s="51" t="n">
        <v>0.001164287447720824</v>
      </c>
      <c r="AK923" s="51" t="n">
        <v>-0.0006072746284895105</v>
      </c>
      <c r="AL923" s="51" t="n">
        <v>-0.0001980557371600288</v>
      </c>
      <c r="AM923" s="51" t="n">
        <v>3.892179344238624e-05</v>
      </c>
      <c r="AN923" s="51" t="n">
        <v>-0.00114110795288446</v>
      </c>
      <c r="AO923" s="51" t="n">
        <v>-1.680040774712163e-05</v>
      </c>
      <c r="AP923" s="51" t="n">
        <v>-1.407265778220653</v>
      </c>
      <c r="AQ923" s="51" t="n">
        <v>0.2706732400596271</v>
      </c>
      <c r="AR923" s="51" t="n">
        <v>-0.05530297564267612</v>
      </c>
      <c r="AS923" s="51" t="n">
        <v>0.1036292612401193</v>
      </c>
      <c r="AT923" s="51" t="n">
        <v>-0.0003910265174200974</v>
      </c>
      <c r="AU923" s="51" t="n">
        <v>380</v>
      </c>
      <c r="AV923" s="51" t="n">
        <v>900</v>
      </c>
      <c r="AW923" s="51" t="n">
        <v>540</v>
      </c>
      <c r="AX923" s="51" t="n">
        <v>75</v>
      </c>
      <c r="AY923" s="51" t="n">
        <v>84.375</v>
      </c>
      <c r="AZ923" s="51" t="n">
        <v>40</v>
      </c>
      <c r="BA923" s="51" t="n">
        <v>8</v>
      </c>
      <c r="BB923" s="51" t="n">
        <v>23.90625</v>
      </c>
      <c r="BC923" s="51" t="n">
        <v>15</v>
      </c>
      <c r="BD923" s="51" t="n">
        <v>3.75</v>
      </c>
      <c r="BE923" s="51" t="n">
        <v>4.6875</v>
      </c>
      <c r="BF923" s="51" t="n">
        <v>3</v>
      </c>
      <c r="BG923" s="51" t="n">
        <v>6</v>
      </c>
      <c r="BH923" s="51" t="n">
        <v>14</v>
      </c>
      <c r="BI923" s="51" t="n">
        <v>5.5</v>
      </c>
      <c r="BJ923" s="51" t="n">
        <v>0.7</v>
      </c>
      <c r="BK923" s="51" t="n">
        <v>0.4</v>
      </c>
      <c r="BL923" s="51" t="n">
        <v>0.02</v>
      </c>
      <c r="BM923" s="51" t="n">
        <v>0.1877198668639345</v>
      </c>
      <c r="BN923" s="51" t="n">
        <v>-0.03823274725889682</v>
      </c>
      <c r="BO923" s="51" t="n">
        <v>1.000831481455098</v>
      </c>
      <c r="BP923" s="51" t="n">
        <v>0.1877198801754064</v>
      </c>
      <c r="BQ923" s="51" t="n">
        <v>-0.03823268845927216</v>
      </c>
      <c r="BR923" s="51" t="n">
        <v>1.000831488439139</v>
      </c>
      <c r="BS923" s="51" t="n">
        <v>-1.331147186922621e-05</v>
      </c>
      <c r="BT923" s="51" t="n">
        <v>-5.879962465538124e-05</v>
      </c>
      <c r="BU923" s="51" t="n">
        <v>-6.984040679114401e-06</v>
      </c>
      <c r="BV923" s="51" t="n">
        <v>6.069075685099374e-05</v>
      </c>
    </row>
    <row r="924">
      <c r="A924" s="49" t="n">
        <v>11.19</v>
      </c>
      <c r="B924" s="50" t="inlineStr">
        <is>
          <t>align_to_start</t>
        </is>
      </c>
      <c r="C924" s="50" t="inlineStr">
        <is>
          <t>effort</t>
        </is>
      </c>
      <c r="D924" s="49" t="n">
        <v>0</v>
      </c>
      <c r="E924" s="49" t="n">
        <v>-1.71368</v>
      </c>
      <c r="F924" s="49" t="n">
        <v>-1.53079</v>
      </c>
      <c r="G924" s="49" t="n">
        <v>-0.0570137</v>
      </c>
      <c r="H924" s="49" t="n">
        <v>-1.48518</v>
      </c>
      <c r="I924" s="49" t="n">
        <v>-6.21366</v>
      </c>
      <c r="J924" s="49" t="n">
        <v>1.55019</v>
      </c>
      <c r="K924" s="49" t="n">
        <v>-1.713679908356682</v>
      </c>
      <c r="L924" s="49" t="n">
        <v>-1.530790689249955</v>
      </c>
      <c r="M924" s="49" t="n">
        <v>-0.05701294773468141</v>
      </c>
      <c r="N924" s="49" t="n">
        <v>-1.485178152954713</v>
      </c>
      <c r="O924" s="49" t="n">
        <v>-6.213660660082577</v>
      </c>
      <c r="P924" s="49" t="n">
        <v>1.550203992414817</v>
      </c>
      <c r="Q924" s="49" t="n">
        <v>-9.164331848943164e-08</v>
      </c>
      <c r="R924" s="49" t="n">
        <v>6.892499551103271e-07</v>
      </c>
      <c r="S924" s="49" t="n">
        <v>-7.522653185931816e-07</v>
      </c>
      <c r="T924" s="49" t="n">
        <v>-1.847045287162175e-06</v>
      </c>
      <c r="U924" s="49" t="n">
        <v>6.60082577041976e-07</v>
      </c>
      <c r="V924" s="49" t="n">
        <v>-1.399241481725433e-05</v>
      </c>
      <c r="W924" s="49" t="n">
        <v>0</v>
      </c>
      <c r="X924" s="49" t="n">
        <v>0</v>
      </c>
      <c r="Y924" s="49" t="n">
        <v>0</v>
      </c>
      <c r="Z924" s="49" t="n">
        <v>0</v>
      </c>
      <c r="AA924" s="49" t="n">
        <v>0</v>
      </c>
      <c r="AB924" s="49" t="n">
        <v>0</v>
      </c>
      <c r="AC924" s="49" t="n">
        <v>-2.659910932856723e-07</v>
      </c>
      <c r="AD924" s="49" t="n">
        <v>7.368184891948243e-07</v>
      </c>
      <c r="AE924" s="49" t="n">
        <v>5.776038029413257e-07</v>
      </c>
      <c r="AF924" s="49" t="n">
        <v>4.622193789354922e-07</v>
      </c>
      <c r="AG924" s="49" t="n">
        <v>-3.111390775624185e-07</v>
      </c>
      <c r="AH924" s="49" t="n">
        <v>-1.042833321044474e-06</v>
      </c>
      <c r="AI924" s="49" t="n">
        <v>-3.910425729342051e-05</v>
      </c>
      <c r="AJ924" s="49" t="n">
        <v>0.001156323357033604</v>
      </c>
      <c r="AK924" s="49" t="n">
        <v>-0.000610841704837565</v>
      </c>
      <c r="AL924" s="49" t="n">
        <v>-0.0001985082144638585</v>
      </c>
      <c r="AM924" s="49" t="n">
        <v>3.921576169323335e-05</v>
      </c>
      <c r="AN924" s="49" t="n">
        <v>-0.001141110645524507</v>
      </c>
      <c r="AO924" s="49" t="n">
        <v>-1.574726106982893e-05</v>
      </c>
      <c r="AP924" s="49" t="n">
        <v>-1.407272496287948</v>
      </c>
      <c r="AQ924" s="49" t="n">
        <v>0.2706702257694777</v>
      </c>
      <c r="AR924" s="49" t="n">
        <v>-0.05530336462972706</v>
      </c>
      <c r="AS924" s="49" t="n">
        <v>0.1036295133440183</v>
      </c>
      <c r="AT924" s="49" t="n">
        <v>-0.0003910296632254397</v>
      </c>
      <c r="AU924" s="49" t="n">
        <v>380</v>
      </c>
      <c r="AV924" s="49" t="n">
        <v>900</v>
      </c>
      <c r="AW924" s="49" t="n">
        <v>540</v>
      </c>
      <c r="AX924" s="49" t="n">
        <v>75</v>
      </c>
      <c r="AY924" s="49" t="n">
        <v>84.375</v>
      </c>
      <c r="AZ924" s="49" t="n">
        <v>40</v>
      </c>
      <c r="BA924" s="49" t="n">
        <v>8</v>
      </c>
      <c r="BB924" s="49" t="n">
        <v>23.90625</v>
      </c>
      <c r="BC924" s="49" t="n">
        <v>15</v>
      </c>
      <c r="BD924" s="49" t="n">
        <v>3.75</v>
      </c>
      <c r="BE924" s="49" t="n">
        <v>4.6875</v>
      </c>
      <c r="BF924" s="49" t="n">
        <v>3</v>
      </c>
      <c r="BG924" s="49" t="n">
        <v>6</v>
      </c>
      <c r="BH924" s="49" t="n">
        <v>14</v>
      </c>
      <c r="BI924" s="49" t="n">
        <v>5.5</v>
      </c>
      <c r="BJ924" s="49" t="n">
        <v>0.7</v>
      </c>
      <c r="BK924" s="49" t="n">
        <v>0.4</v>
      </c>
      <c r="BL924" s="49" t="n">
        <v>0.02</v>
      </c>
      <c r="BM924" s="49" t="n">
        <v>0.1877198668639345</v>
      </c>
      <c r="BN924" s="49" t="n">
        <v>-0.03823274725889682</v>
      </c>
      <c r="BO924" s="49" t="n">
        <v>1.000831481455098</v>
      </c>
      <c r="BP924" s="49" t="n">
        <v>0.1877198787746511</v>
      </c>
      <c r="BQ924" s="49" t="n">
        <v>-0.03823269812128845</v>
      </c>
      <c r="BR924" s="49" t="n">
        <v>1.000831488376664</v>
      </c>
      <c r="BS924" s="49" t="n">
        <v>-1.191071663519949e-05</v>
      </c>
      <c r="BT924" s="49" t="n">
        <v>-4.913760836416925e-05</v>
      </c>
      <c r="BU924" s="49" t="n">
        <v>-6.921565542938879e-06</v>
      </c>
      <c r="BV924" s="49" t="n">
        <v>5.103212513779621e-05</v>
      </c>
    </row>
    <row r="925">
      <c r="A925" s="51" t="n">
        <v>11.2</v>
      </c>
      <c r="B925" t="inlineStr">
        <is>
          <t>align_to_start</t>
        </is>
      </c>
      <c r="C925" t="inlineStr">
        <is>
          <t>effort</t>
        </is>
      </c>
      <c r="D925" s="51" t="n">
        <v>0</v>
      </c>
      <c r="E925" s="51" t="n">
        <v>-1.71368</v>
      </c>
      <c r="F925" s="51" t="n">
        <v>-1.53079</v>
      </c>
      <c r="G925" s="51" t="n">
        <v>-0.0570137</v>
      </c>
      <c r="H925" s="51" t="n">
        <v>-1.48518</v>
      </c>
      <c r="I925" s="51" t="n">
        <v>-6.21366</v>
      </c>
      <c r="J925" s="51" t="n">
        <v>1.55019</v>
      </c>
      <c r="K925" s="51" t="n">
        <v>-1.713679911304193</v>
      </c>
      <c r="L925" s="51" t="n">
        <v>-1.530790681119923</v>
      </c>
      <c r="M925" s="51" t="n">
        <v>-0.05701294140873737</v>
      </c>
      <c r="N925" s="51" t="n">
        <v>-1.485178147829232</v>
      </c>
      <c r="O925" s="51" t="n">
        <v>-6.213660663465022</v>
      </c>
      <c r="P925" s="51" t="n">
        <v>1.55020398200886</v>
      </c>
      <c r="Q925" s="51" t="n">
        <v>-8.869580669923494e-08</v>
      </c>
      <c r="R925" s="51" t="n">
        <v>6.811199231293585e-07</v>
      </c>
      <c r="S925" s="51" t="n">
        <v>-7.585912626256741e-07</v>
      </c>
      <c r="T925" s="51" t="n">
        <v>-1.852170768312789e-06</v>
      </c>
      <c r="U925" s="51" t="n">
        <v>6.634650215886495e-07</v>
      </c>
      <c r="V925" s="51" t="n">
        <v>-1.39820088600473e-05</v>
      </c>
      <c r="W925" s="51" t="n">
        <v>0</v>
      </c>
      <c r="X925" s="51" t="n">
        <v>0</v>
      </c>
      <c r="Y925" s="51" t="n">
        <v>0</v>
      </c>
      <c r="Z925" s="51" t="n">
        <v>0</v>
      </c>
      <c r="AA925" s="51" t="n">
        <v>0</v>
      </c>
      <c r="AB925" s="51" t="n">
        <v>0</v>
      </c>
      <c r="AC925" s="51" t="n">
        <v>-3.163496582020116e-07</v>
      </c>
      <c r="AD925" s="51" t="n">
        <v>8.760226316659604e-07</v>
      </c>
      <c r="AE925" s="51" t="n">
        <v>6.76908988919906e-07</v>
      </c>
      <c r="AF925" s="51" t="n">
        <v>5.554877011747575e-07</v>
      </c>
      <c r="AG925" s="51" t="n">
        <v>-3.622063992432447e-07</v>
      </c>
      <c r="AH925" s="51" t="n">
        <v>-1.040890044791019e-06</v>
      </c>
      <c r="AI925" s="51" t="n">
        <v>-3.768914708818366e-05</v>
      </c>
      <c r="AJ925" s="51" t="n">
        <v>0.00114722030048776</v>
      </c>
      <c r="AK925" s="51" t="n">
        <v>-0.0006149176818273871</v>
      </c>
      <c r="AL925" s="51" t="n">
        <v>-0.0001990273697795338</v>
      </c>
      <c r="AM925" s="51" t="n">
        <v>3.955268230341822e-05</v>
      </c>
      <c r="AN925" s="51" t="n">
        <v>-0.001141113906367553</v>
      </c>
      <c r="AO925" s="51" t="n">
        <v>-1.450132870893864e-05</v>
      </c>
      <c r="AP925" s="51" t="n">
        <v>-1.407280474297385</v>
      </c>
      <c r="AQ925" s="51" t="n">
        <v>0.2706666487585316</v>
      </c>
      <c r="AR925" s="51" t="n">
        <v>-0.05530382642067867</v>
      </c>
      <c r="AS925" s="51" t="n">
        <v>0.1036298124023293</v>
      </c>
      <c r="AT925" s="51" t="n">
        <v>-0.0003910333816652029</v>
      </c>
      <c r="AU925" s="51" t="n">
        <v>380</v>
      </c>
      <c r="AV925" s="51" t="n">
        <v>900</v>
      </c>
      <c r="AW925" s="51" t="n">
        <v>540</v>
      </c>
      <c r="AX925" s="51" t="n">
        <v>75</v>
      </c>
      <c r="AY925" s="51" t="n">
        <v>84.375</v>
      </c>
      <c r="AZ925" s="51" t="n">
        <v>40</v>
      </c>
      <c r="BA925" s="51" t="n">
        <v>8</v>
      </c>
      <c r="BB925" s="51" t="n">
        <v>23.90625</v>
      </c>
      <c r="BC925" s="51" t="n">
        <v>15</v>
      </c>
      <c r="BD925" s="51" t="n">
        <v>3.75</v>
      </c>
      <c r="BE925" s="51" t="n">
        <v>4.6875</v>
      </c>
      <c r="BF925" s="51" t="n">
        <v>3</v>
      </c>
      <c r="BG925" s="51" t="n">
        <v>6</v>
      </c>
      <c r="BH925" s="51" t="n">
        <v>14</v>
      </c>
      <c r="BI925" s="51" t="n">
        <v>5.5</v>
      </c>
      <c r="BJ925" s="51" t="n">
        <v>0.7</v>
      </c>
      <c r="BK925" s="51" t="n">
        <v>0.4</v>
      </c>
      <c r="BL925" s="51" t="n">
        <v>0.02</v>
      </c>
      <c r="BM925" s="51" t="n">
        <v>0.1877198668639345</v>
      </c>
      <c r="BN925" s="51" t="n">
        <v>-0.03823274725889682</v>
      </c>
      <c r="BO925" s="51" t="n">
        <v>1.000831481455098</v>
      </c>
      <c r="BP925" s="51" t="n">
        <v>0.187719877078301</v>
      </c>
      <c r="BQ925" s="51" t="n">
        <v>-0.03823270981843083</v>
      </c>
      <c r="BR925" s="51" t="n">
        <v>1.000831488300491</v>
      </c>
      <c r="BS925" s="51" t="n">
        <v>-1.021436651926777e-05</v>
      </c>
      <c r="BT925" s="51" t="n">
        <v>-3.744046598447293e-05</v>
      </c>
      <c r="BU925" s="51" t="n">
        <v>-6.845393141219347e-06</v>
      </c>
      <c r="BV925" s="51" t="n">
        <v>3.940788225447119e-05</v>
      </c>
    </row>
    <row r="926">
      <c r="A926" s="49" t="n">
        <v>11.21</v>
      </c>
      <c r="B926" s="50" t="inlineStr">
        <is>
          <t>align_to_start</t>
        </is>
      </c>
      <c r="C926" s="50" t="inlineStr">
        <is>
          <t>effort</t>
        </is>
      </c>
      <c r="D926" s="49" t="n">
        <v>0</v>
      </c>
      <c r="E926" s="49" t="n">
        <v>-1.71368</v>
      </c>
      <c r="F926" s="49" t="n">
        <v>-1.53079</v>
      </c>
      <c r="G926" s="49" t="n">
        <v>-0.0570137</v>
      </c>
      <c r="H926" s="49" t="n">
        <v>-1.48518</v>
      </c>
      <c r="I926" s="49" t="n">
        <v>-6.21366</v>
      </c>
      <c r="J926" s="49" t="n">
        <v>1.55019</v>
      </c>
      <c r="K926" s="49" t="n">
        <v>-1.713679914730597</v>
      </c>
      <c r="L926" s="49" t="n">
        <v>-1.530790671671413</v>
      </c>
      <c r="M926" s="49" t="n">
        <v>-0.05701293414693952</v>
      </c>
      <c r="N926" s="49" t="n">
        <v>-1.48517814182903</v>
      </c>
      <c r="O926" s="49" t="n">
        <v>-6.21366066732307</v>
      </c>
      <c r="P926" s="49" t="n">
        <v>1.550203971623573</v>
      </c>
      <c r="Q926" s="49" t="n">
        <v>-8.526940331599064e-08</v>
      </c>
      <c r="R926" s="49" t="n">
        <v>6.716714129328949e-07</v>
      </c>
      <c r="S926" s="49" t="n">
        <v>-7.65853060483157e-07</v>
      </c>
      <c r="T926" s="49" t="n">
        <v>-1.858170969759598e-06</v>
      </c>
      <c r="U926" s="49" t="n">
        <v>6.673230696918608e-07</v>
      </c>
      <c r="V926" s="49" t="n">
        <v>-1.397162357297255e-05</v>
      </c>
      <c r="W926" s="49" t="n">
        <v>0</v>
      </c>
      <c r="X926" s="49" t="n">
        <v>0</v>
      </c>
      <c r="Y926" s="49" t="n">
        <v>0</v>
      </c>
      <c r="Z926" s="49" t="n">
        <v>0</v>
      </c>
      <c r="AA926" s="49" t="n">
        <v>0</v>
      </c>
      <c r="AB926" s="49" t="n">
        <v>0</v>
      </c>
      <c r="AC926" s="49" t="n">
        <v>-3.618660743705238e-07</v>
      </c>
      <c r="AD926" s="49" t="n">
        <v>1.00198605727362e-06</v>
      </c>
      <c r="AE926" s="49" t="n">
        <v>7.656223663469184e-07</v>
      </c>
      <c r="AF926" s="49" t="n">
        <v>6.388381104485176e-07</v>
      </c>
      <c r="AG926" s="49" t="n">
        <v>-4.072647738970463e-07</v>
      </c>
      <c r="AH926" s="49" t="n">
        <v>-1.03907491163526e-06</v>
      </c>
      <c r="AI926" s="49" t="n">
        <v>-3.612083685780504e-05</v>
      </c>
      <c r="AJ926" s="49" t="n">
        <v>0.001137113724799589</v>
      </c>
      <c r="AK926" s="49" t="n">
        <v>-0.0006194418542053489</v>
      </c>
      <c r="AL926" s="49" t="n">
        <v>-0.0001996054115859021</v>
      </c>
      <c r="AM926" s="49" t="n">
        <v>3.992750923088001e-05</v>
      </c>
      <c r="AN926" s="49" t="n">
        <v>-0.001141117679894415</v>
      </c>
      <c r="AO926" s="49" t="n">
        <v>-1.308165978076287e-05</v>
      </c>
      <c r="AP926" s="49" t="n">
        <v>-1.407289589948329</v>
      </c>
      <c r="AQ926" s="49" t="n">
        <v>0.2706625639054744</v>
      </c>
      <c r="AR926" s="49" t="n">
        <v>-0.05530435389514782</v>
      </c>
      <c r="AS926" s="49" t="n">
        <v>0.1036301538118305</v>
      </c>
      <c r="AT926" s="49" t="n">
        <v>-0.0003910376159345539</v>
      </c>
      <c r="AU926" s="49" t="n">
        <v>380</v>
      </c>
      <c r="AV926" s="49" t="n">
        <v>900</v>
      </c>
      <c r="AW926" s="49" t="n">
        <v>540</v>
      </c>
      <c r="AX926" s="49" t="n">
        <v>75</v>
      </c>
      <c r="AY926" s="49" t="n">
        <v>84.375</v>
      </c>
      <c r="AZ926" s="49" t="n">
        <v>40</v>
      </c>
      <c r="BA926" s="49" t="n">
        <v>8</v>
      </c>
      <c r="BB926" s="49" t="n">
        <v>23.90625</v>
      </c>
      <c r="BC926" s="49" t="n">
        <v>15</v>
      </c>
      <c r="BD926" s="49" t="n">
        <v>3.75</v>
      </c>
      <c r="BE926" s="49" t="n">
        <v>4.6875</v>
      </c>
      <c r="BF926" s="49" t="n">
        <v>3</v>
      </c>
      <c r="BG926" s="49" t="n">
        <v>6</v>
      </c>
      <c r="BH926" s="49" t="n">
        <v>14</v>
      </c>
      <c r="BI926" s="49" t="n">
        <v>5.5</v>
      </c>
      <c r="BJ926" s="49" t="n">
        <v>0.7</v>
      </c>
      <c r="BK926" s="49" t="n">
        <v>0.4</v>
      </c>
      <c r="BL926" s="49" t="n">
        <v>0.02</v>
      </c>
      <c r="BM926" s="49" t="n">
        <v>0.1877198668639345</v>
      </c>
      <c r="BN926" s="49" t="n">
        <v>-0.03823274725889682</v>
      </c>
      <c r="BO926" s="49" t="n">
        <v>1.000831481455098</v>
      </c>
      <c r="BP926" s="49" t="n">
        <v>0.187719875112909</v>
      </c>
      <c r="BQ926" s="49" t="n">
        <v>-0.0382327233674109</v>
      </c>
      <c r="BR926" s="49" t="n">
        <v>1.000831488211812</v>
      </c>
      <c r="BS926" s="49" t="n">
        <v>-8.2489745034664e-06</v>
      </c>
      <c r="BT926" s="49" t="n">
        <v>-2.389148591463996e-05</v>
      </c>
      <c r="BU926" s="49" t="n">
        <v>-6.756713633038203e-06</v>
      </c>
      <c r="BV926" s="49" t="n">
        <v>2.616298642523752e-05</v>
      </c>
    </row>
    <row r="927">
      <c r="A927" s="51" t="n">
        <v>11.22</v>
      </c>
      <c r="B927" t="inlineStr">
        <is>
          <t>align_to_start</t>
        </is>
      </c>
      <c r="C927" t="inlineStr">
        <is>
          <t>effort</t>
        </is>
      </c>
      <c r="D927" s="51" t="n">
        <v>0</v>
      </c>
      <c r="E927" s="51" t="n">
        <v>-1.71368</v>
      </c>
      <c r="F927" s="51" t="n">
        <v>-1.53079</v>
      </c>
      <c r="G927" s="51" t="n">
        <v>-0.0570137</v>
      </c>
      <c r="H927" s="51" t="n">
        <v>-1.48518</v>
      </c>
      <c r="I927" s="51" t="n">
        <v>-6.21366</v>
      </c>
      <c r="J927" s="51" t="n">
        <v>1.55019</v>
      </c>
      <c r="K927" s="51" t="n">
        <v>-1.713679918584349</v>
      </c>
      <c r="L927" s="51" t="n">
        <v>-1.530790661044881</v>
      </c>
      <c r="M927" s="51" t="n">
        <v>-0.05701292606090478</v>
      </c>
      <c r="N927" s="51" t="n">
        <v>-1.485178135058324</v>
      </c>
      <c r="O927" s="51" t="n">
        <v>-6.213660671594007</v>
      </c>
      <c r="P927" s="51" t="n">
        <v>1.55020396125741</v>
      </c>
      <c r="Q927" s="51" t="n">
        <v>-8.14156513317954e-08</v>
      </c>
      <c r="R927" s="51" t="n">
        <v>6.610448812782721e-07</v>
      </c>
      <c r="S927" s="51" t="n">
        <v>-7.73939095220777e-07</v>
      </c>
      <c r="T927" s="51" t="n">
        <v>-1.864941676421594e-06</v>
      </c>
      <c r="U927" s="51" t="n">
        <v>6.71594007073395e-07</v>
      </c>
      <c r="V927" s="51" t="n">
        <v>-1.396125740993348e-05</v>
      </c>
      <c r="W927" s="51" t="n">
        <v>0</v>
      </c>
      <c r="X927" s="51" t="n">
        <v>0</v>
      </c>
      <c r="Y927" s="51" t="n">
        <v>0</v>
      </c>
      <c r="Z927" s="51" t="n">
        <v>0</v>
      </c>
      <c r="AA927" s="51" t="n">
        <v>0</v>
      </c>
      <c r="AB927" s="51" t="n">
        <v>0</v>
      </c>
      <c r="AC927" s="51" t="n">
        <v>-4.020078243541073e-07</v>
      </c>
      <c r="AD927" s="51" t="n">
        <v>1.113232796135587e-06</v>
      </c>
      <c r="AE927" s="51" t="n">
        <v>8.427219458612774e-07</v>
      </c>
      <c r="AF927" s="51" t="n">
        <v>7.113108419921476e-07</v>
      </c>
      <c r="AG927" s="51" t="n">
        <v>-4.458037906145389e-07</v>
      </c>
      <c r="AH927" s="51" t="n">
        <v>-1.037399773623666e-06</v>
      </c>
      <c r="AI927" s="51" t="n">
        <v>-3.442207385601589e-05</v>
      </c>
      <c r="AJ927" s="51" t="n">
        <v>0.001126150423008292</v>
      </c>
      <c r="AK927" s="51" t="n">
        <v>-0.0006243484515152757</v>
      </c>
      <c r="AL927" s="51" t="n">
        <v>-0.0002002338808104982</v>
      </c>
      <c r="AM927" s="51" t="n">
        <v>4.033476614821552e-05</v>
      </c>
      <c r="AN927" s="51" t="n">
        <v>-0.00114112190459791</v>
      </c>
      <c r="AO927" s="51" t="n">
        <v>-1.150932740117544e-05</v>
      </c>
      <c r="AP927" s="51" t="n">
        <v>-1.407299707646499</v>
      </c>
      <c r="AQ927" s="51" t="n">
        <v>0.2706580320178329</v>
      </c>
      <c r="AR927" s="51" t="n">
        <v>-0.0553049391659655</v>
      </c>
      <c r="AS927" s="51" t="n">
        <v>0.1036305324754589</v>
      </c>
      <c r="AT927" s="51" t="n">
        <v>-0.000391042303158878</v>
      </c>
      <c r="AU927" s="51" t="n">
        <v>380</v>
      </c>
      <c r="AV927" s="51" t="n">
        <v>900</v>
      </c>
      <c r="AW927" s="51" t="n">
        <v>540</v>
      </c>
      <c r="AX927" s="51" t="n">
        <v>75</v>
      </c>
      <c r="AY927" s="51" t="n">
        <v>84.375</v>
      </c>
      <c r="AZ927" s="51" t="n">
        <v>40</v>
      </c>
      <c r="BA927" s="51" t="n">
        <v>8</v>
      </c>
      <c r="BB927" s="51" t="n">
        <v>23.90625</v>
      </c>
      <c r="BC927" s="51" t="n">
        <v>15</v>
      </c>
      <c r="BD927" s="51" t="n">
        <v>3.75</v>
      </c>
      <c r="BE927" s="51" t="n">
        <v>4.6875</v>
      </c>
      <c r="BF927" s="51" t="n">
        <v>3</v>
      </c>
      <c r="BG927" s="51" t="n">
        <v>6</v>
      </c>
      <c r="BH927" s="51" t="n">
        <v>14</v>
      </c>
      <c r="BI927" s="51" t="n">
        <v>5.5</v>
      </c>
      <c r="BJ927" s="51" t="n">
        <v>0.7</v>
      </c>
      <c r="BK927" s="51" t="n">
        <v>0.4</v>
      </c>
      <c r="BL927" s="51" t="n">
        <v>0.02</v>
      </c>
      <c r="BM927" s="51" t="n">
        <v>0.1877198668639345</v>
      </c>
      <c r="BN927" s="51" t="n">
        <v>-0.03823274725889682</v>
      </c>
      <c r="BO927" s="51" t="n">
        <v>1.000831481455098</v>
      </c>
      <c r="BP927" s="51" t="n">
        <v>0.187719872908204</v>
      </c>
      <c r="BQ927" s="51" t="n">
        <v>-0.03823273856308598</v>
      </c>
      <c r="BR927" s="51" t="n">
        <v>1.000831488111964</v>
      </c>
      <c r="BS927" s="51" t="n">
        <v>-6.044269529326129e-06</v>
      </c>
      <c r="BT927" s="51" t="n">
        <v>-8.695810835290807e-06</v>
      </c>
      <c r="BU927" s="51" t="n">
        <v>-6.656865947363144e-06</v>
      </c>
      <c r="BV927" s="51" t="n">
        <v>1.250856444471005e-05</v>
      </c>
    </row>
    <row r="928">
      <c r="A928" s="49" t="n">
        <v>11.23</v>
      </c>
      <c r="B928" s="50" t="inlineStr">
        <is>
          <t>align_to_start</t>
        </is>
      </c>
      <c r="C928" s="50" t="inlineStr">
        <is>
          <t>effort</t>
        </is>
      </c>
      <c r="D928" s="49" t="n">
        <v>0</v>
      </c>
      <c r="E928" s="49" t="n">
        <v>-1.71368</v>
      </c>
      <c r="F928" s="49" t="n">
        <v>-1.53079</v>
      </c>
      <c r="G928" s="49" t="n">
        <v>-0.0570137</v>
      </c>
      <c r="H928" s="49" t="n">
        <v>-1.48518</v>
      </c>
      <c r="I928" s="49" t="n">
        <v>-6.21366</v>
      </c>
      <c r="J928" s="49" t="n">
        <v>1.55019</v>
      </c>
      <c r="K928" s="49" t="n">
        <v>-1.71367992280899</v>
      </c>
      <c r="L928" s="49" t="n">
        <v>-1.530790649394359</v>
      </c>
      <c r="M928" s="49" t="n">
        <v>-0.05701291727156386</v>
      </c>
      <c r="N928" s="49" t="n">
        <v>-1.485178127630029</v>
      </c>
      <c r="O928" s="49" t="n">
        <v>-6.213660676210555</v>
      </c>
      <c r="P928" s="49" t="n">
        <v>1.550203950908698</v>
      </c>
      <c r="Q928" s="49" t="n">
        <v>-7.71910102503881e-08</v>
      </c>
      <c r="R928" s="49" t="n">
        <v>6.493943587315698e-07</v>
      </c>
      <c r="S928" s="49" t="n">
        <v>-7.827284361355824e-07</v>
      </c>
      <c r="T928" s="49" t="n">
        <v>-1.8723699712897e-06</v>
      </c>
      <c r="U928" s="49" t="n">
        <v>6.762105551061381e-07</v>
      </c>
      <c r="V928" s="49" t="n">
        <v>-1.395090869826809e-05</v>
      </c>
      <c r="W928" s="49" t="n">
        <v>0</v>
      </c>
      <c r="X928" s="49" t="n">
        <v>0</v>
      </c>
      <c r="Y928" s="49" t="n">
        <v>0</v>
      </c>
      <c r="Z928" s="49" t="n">
        <v>0</v>
      </c>
      <c r="AA928" s="49" t="n">
        <v>0</v>
      </c>
      <c r="AB928" s="49" t="n">
        <v>0</v>
      </c>
      <c r="AC928" s="49" t="n">
        <v>-4.363203833391421e-07</v>
      </c>
      <c r="AD928" s="49" t="n">
        <v>1.208500880569693e-06</v>
      </c>
      <c r="AE928" s="49" t="n">
        <v>9.073526411250107e-07</v>
      </c>
      <c r="AF928" s="49" t="n">
        <v>7.721021064055911e-07</v>
      </c>
      <c r="AG928" s="49" t="n">
        <v>-4.774063347139524e-07</v>
      </c>
      <c r="AH928" s="49" t="n">
        <v>-1.035874303170802e-06</v>
      </c>
      <c r="AI928" s="49" t="n">
        <v>-3.261701017199094e-05</v>
      </c>
      <c r="AJ928" s="49" t="n">
        <v>0.001114486445373067</v>
      </c>
      <c r="AK928" s="49" t="n">
        <v>-0.0006295675736986416</v>
      </c>
      <c r="AL928" s="49" t="n">
        <v>-0.0002009037706846189</v>
      </c>
      <c r="AM928" s="49" t="n">
        <v>4.076862577588859e-05</v>
      </c>
      <c r="AN928" s="49" t="n">
        <v>-0.001141126513901652</v>
      </c>
      <c r="AO928" s="49" t="n">
        <v>-9.807124398283906e-06</v>
      </c>
      <c r="AP928" s="49" t="n">
        <v>-1.407310680472691</v>
      </c>
      <c r="AQ928" s="49" t="n">
        <v>0.2706531189516531</v>
      </c>
      <c r="AR928" s="49" t="n">
        <v>-0.05530557369403569</v>
      </c>
      <c r="AS928" s="49" t="n">
        <v>0.1036309428751995</v>
      </c>
      <c r="AT928" s="49" t="n">
        <v>-0.0003910473754502855</v>
      </c>
      <c r="AU928" s="49" t="n">
        <v>380</v>
      </c>
      <c r="AV928" s="49" t="n">
        <v>900</v>
      </c>
      <c r="AW928" s="49" t="n">
        <v>540</v>
      </c>
      <c r="AX928" s="49" t="n">
        <v>75</v>
      </c>
      <c r="AY928" s="49" t="n">
        <v>84.375</v>
      </c>
      <c r="AZ928" s="49" t="n">
        <v>40</v>
      </c>
      <c r="BA928" s="49" t="n">
        <v>8</v>
      </c>
      <c r="BB928" s="49" t="n">
        <v>23.90625</v>
      </c>
      <c r="BC928" s="49" t="n">
        <v>15</v>
      </c>
      <c r="BD928" s="49" t="n">
        <v>3.75</v>
      </c>
      <c r="BE928" s="49" t="n">
        <v>4.6875</v>
      </c>
      <c r="BF928" s="49" t="n">
        <v>3</v>
      </c>
      <c r="BG928" s="49" t="n">
        <v>6</v>
      </c>
      <c r="BH928" s="49" t="n">
        <v>14</v>
      </c>
      <c r="BI928" s="49" t="n">
        <v>5.5</v>
      </c>
      <c r="BJ928" s="49" t="n">
        <v>0.7</v>
      </c>
      <c r="BK928" s="49" t="n">
        <v>0.4</v>
      </c>
      <c r="BL928" s="49" t="n">
        <v>0.02</v>
      </c>
      <c r="BM928" s="49" t="n">
        <v>0.1877198668639345</v>
      </c>
      <c r="BN928" s="49" t="n">
        <v>-0.03823274725889682</v>
      </c>
      <c r="BO928" s="49" t="n">
        <v>1.000831481455098</v>
      </c>
      <c r="BP928" s="49" t="n">
        <v>0.1877198704966561</v>
      </c>
      <c r="BQ928" s="49" t="n">
        <v>-0.03823275518146164</v>
      </c>
      <c r="BR928" s="49" t="n">
        <v>1.000831488002415</v>
      </c>
      <c r="BS928" s="49" t="n">
        <v>-3.632721568003205e-06</v>
      </c>
      <c r="BT928" s="49" t="n">
        <v>7.922564826401413e-06</v>
      </c>
      <c r="BU928" s="49" t="n">
        <v>-6.547317132898911e-06</v>
      </c>
      <c r="BV928" s="49" t="n">
        <v>1.090096606076361e-05</v>
      </c>
    </row>
    <row r="929">
      <c r="A929" s="51" t="n">
        <v>11.24</v>
      </c>
      <c r="B929" t="inlineStr">
        <is>
          <t>align_to_start</t>
        </is>
      </c>
      <c r="C929" t="inlineStr">
        <is>
          <t>effort</t>
        </is>
      </c>
      <c r="D929" s="51" t="n">
        <v>0</v>
      </c>
      <c r="E929" s="51" t="n">
        <v>-1.71368</v>
      </c>
      <c r="F929" s="51" t="n">
        <v>-1.53079</v>
      </c>
      <c r="G929" s="51" t="n">
        <v>-0.0570137</v>
      </c>
      <c r="H929" s="51" t="n">
        <v>-1.48518</v>
      </c>
      <c r="I929" s="51" t="n">
        <v>-6.21366</v>
      </c>
      <c r="J929" s="51" t="n">
        <v>1.55019</v>
      </c>
      <c r="K929" s="51" t="n">
        <v>-1.713679927343954</v>
      </c>
      <c r="L929" s="51" t="n">
        <v>-1.530790636885238</v>
      </c>
      <c r="M929" s="51" t="n">
        <v>-0.05701290790744081</v>
      </c>
      <c r="N929" s="51" t="n">
        <v>-1.48517811966416</v>
      </c>
      <c r="O929" s="51" t="n">
        <v>-6.21366068110181</v>
      </c>
      <c r="P929" s="51" t="n">
        <v>1.550203940575662</v>
      </c>
      <c r="Q929" s="51" t="n">
        <v>-7.265604651252033e-08</v>
      </c>
      <c r="R929" s="51" t="n">
        <v>6.368852376592571e-07</v>
      </c>
      <c r="S929" s="51" t="n">
        <v>-7.920925591889394e-07</v>
      </c>
      <c r="T929" s="51" t="n">
        <v>-1.880335839699043e-06</v>
      </c>
      <c r="U929" s="51" t="n">
        <v>6.811018105068456e-07</v>
      </c>
      <c r="V929" s="51" t="n">
        <v>-1.394057566228568e-05</v>
      </c>
      <c r="W929" s="51" t="n">
        <v>0</v>
      </c>
      <c r="X929" s="51" t="n">
        <v>0</v>
      </c>
      <c r="Y929" s="51" t="n">
        <v>0</v>
      </c>
      <c r="Z929" s="51" t="n">
        <v>0</v>
      </c>
      <c r="AA929" s="51" t="n">
        <v>0</v>
      </c>
      <c r="AB929" s="51" t="n">
        <v>0</v>
      </c>
      <c r="AC929" s="51" t="n">
        <v>-4.644323151692734e-07</v>
      </c>
      <c r="AD929" s="51" t="n">
        <v>1.286755931400254e-06</v>
      </c>
      <c r="AE929" s="51" t="n">
        <v>9.58835358093286e-07</v>
      </c>
      <c r="AF929" s="51" t="n">
        <v>8.205729197614461e-07</v>
      </c>
      <c r="AG929" s="51" t="n">
        <v>-5.017519774392753e-07</v>
      </c>
      <c r="AH929" s="51" t="n">
        <v>-1.034506207795317e-06</v>
      </c>
      <c r="AI929" s="51" t="n">
        <v>-3.07308648443414e-05</v>
      </c>
      <c r="AJ929" s="51" t="n">
        <v>0.001102284921073485</v>
      </c>
      <c r="AK929" s="51" t="n">
        <v>-0.0006350261689746583</v>
      </c>
      <c r="AL929" s="51" t="n">
        <v>-0.0002016056529786574</v>
      </c>
      <c r="AM929" s="51" t="n">
        <v>4.122299035478092e-05</v>
      </c>
      <c r="AN929" s="51" t="n">
        <v>-0.001141131437094132</v>
      </c>
      <c r="AO929" s="51" t="n">
        <v>-7.999240135239671e-06</v>
      </c>
      <c r="AP929" s="51" t="n">
        <v>-1.407322352273245</v>
      </c>
      <c r="AQ929" s="51" t="n">
        <v>0.2706478946749893</v>
      </c>
      <c r="AR929" s="51" t="n">
        <v>-0.05530624840906825</v>
      </c>
      <c r="AS929" s="51" t="n">
        <v>0.1036313791517563</v>
      </c>
      <c r="AT929" s="51" t="n">
        <v>-0.0003910527607406892</v>
      </c>
      <c r="AU929" s="51" t="n">
        <v>380</v>
      </c>
      <c r="AV929" s="51" t="n">
        <v>900</v>
      </c>
      <c r="AW929" s="51" t="n">
        <v>540</v>
      </c>
      <c r="AX929" s="51" t="n">
        <v>75</v>
      </c>
      <c r="AY929" s="51" t="n">
        <v>84.375</v>
      </c>
      <c r="AZ929" s="51" t="n">
        <v>40</v>
      </c>
      <c r="BA929" s="51" t="n">
        <v>8</v>
      </c>
      <c r="BB929" s="51" t="n">
        <v>23.90625</v>
      </c>
      <c r="BC929" s="51" t="n">
        <v>15</v>
      </c>
      <c r="BD929" s="51" t="n">
        <v>3.75</v>
      </c>
      <c r="BE929" s="51" t="n">
        <v>4.6875</v>
      </c>
      <c r="BF929" s="51" t="n">
        <v>3</v>
      </c>
      <c r="BG929" s="51" t="n">
        <v>6</v>
      </c>
      <c r="BH929" s="51" t="n">
        <v>14</v>
      </c>
      <c r="BI929" s="51" t="n">
        <v>5.5</v>
      </c>
      <c r="BJ929" s="51" t="n">
        <v>0.7</v>
      </c>
      <c r="BK929" s="51" t="n">
        <v>0.4</v>
      </c>
      <c r="BL929" s="51" t="n">
        <v>0.02</v>
      </c>
      <c r="BM929" s="51" t="n">
        <v>0.1877198668639345</v>
      </c>
      <c r="BN929" s="51" t="n">
        <v>-0.03823274725889682</v>
      </c>
      <c r="BO929" s="51" t="n">
        <v>1.000831481455098</v>
      </c>
      <c r="BP929" s="51" t="n">
        <v>0.1877198679130112</v>
      </c>
      <c r="BQ929" s="51" t="n">
        <v>-0.03823277298289644</v>
      </c>
      <c r="BR929" s="51" t="n">
        <v>1.00083148788474</v>
      </c>
      <c r="BS929" s="51" t="n">
        <v>-1.049076714387809e-06</v>
      </c>
      <c r="BT929" s="51" t="n">
        <v>2.572399961792149e-05</v>
      </c>
      <c r="BU929" s="51" t="n">
        <v>-6.429641707939027e-06</v>
      </c>
      <c r="BV929" s="51" t="n">
        <v>2.65361076796874e-05</v>
      </c>
    </row>
    <row r="930">
      <c r="A930" s="49" t="n">
        <v>11.25</v>
      </c>
      <c r="B930" s="50" t="inlineStr">
        <is>
          <t>align_to_start</t>
        </is>
      </c>
      <c r="C930" s="50" t="inlineStr">
        <is>
          <t>effort</t>
        </is>
      </c>
      <c r="D930" s="49" t="n">
        <v>0</v>
      </c>
      <c r="E930" s="49" t="n">
        <v>-1.71368</v>
      </c>
      <c r="F930" s="49" t="n">
        <v>-1.53079</v>
      </c>
      <c r="G930" s="49" t="n">
        <v>-0.0570137</v>
      </c>
      <c r="H930" s="49" t="n">
        <v>-1.48518</v>
      </c>
      <c r="I930" s="49" t="n">
        <v>-6.21366</v>
      </c>
      <c r="J930" s="49" t="n">
        <v>1.55019</v>
      </c>
      <c r="K930" s="49" t="n">
        <v>-1.713679932125424</v>
      </c>
      <c r="L930" s="49" t="n">
        <v>-1.530790623691939</v>
      </c>
      <c r="M930" s="49" t="n">
        <v>-0.05701289810285746</v>
      </c>
      <c r="N930" s="49" t="n">
        <v>-1.48517811128615</v>
      </c>
      <c r="O930" s="49" t="n">
        <v>-6.213660686194236</v>
      </c>
      <c r="P930" s="49" t="n">
        <v>1.550203930256447</v>
      </c>
      <c r="Q930" s="49" t="n">
        <v>-6.787457640378136e-08</v>
      </c>
      <c r="R930" s="49" t="n">
        <v>6.236919385393946e-07</v>
      </c>
      <c r="S930" s="49" t="n">
        <v>-8.018971425424737e-07</v>
      </c>
      <c r="T930" s="49" t="n">
        <v>-1.888713849762524e-06</v>
      </c>
      <c r="U930" s="49" t="n">
        <v>6.861942356550799e-07</v>
      </c>
      <c r="V930" s="49" t="n">
        <v>-1.393025644680357e-05</v>
      </c>
      <c r="W930" s="49" t="n">
        <v>0</v>
      </c>
      <c r="X930" s="49" t="n">
        <v>0</v>
      </c>
      <c r="Y930" s="49" t="n">
        <v>0</v>
      </c>
      <c r="Z930" s="49" t="n">
        <v>0</v>
      </c>
      <c r="AA930" s="49" t="n">
        <v>0</v>
      </c>
      <c r="AB930" s="49" t="n">
        <v>0</v>
      </c>
      <c r="AC930" s="49" t="n">
        <v>-4.860587954182496e-07</v>
      </c>
      <c r="AD930" s="49" t="n">
        <v>1.347201780771941e-06</v>
      </c>
      <c r="AE930" s="49" t="n">
        <v>9.966732112512194e-07</v>
      </c>
      <c r="AF930" s="49" t="n">
        <v>8.562555280317106e-07</v>
      </c>
      <c r="AG930" s="49" t="n">
        <v>-5.186204572989531e-07</v>
      </c>
      <c r="AH930" s="49" t="n">
        <v>-1.033301076040511e-06</v>
      </c>
      <c r="AI930" s="49" t="n">
        <v>-2.878957728763904e-05</v>
      </c>
      <c r="AJ930" s="49" t="n">
        <v>0.001089713811328463</v>
      </c>
      <c r="AK930" s="49" t="n">
        <v>-0.0006406490367493167</v>
      </c>
      <c r="AL930" s="49" t="n">
        <v>-0.0002023298083285738</v>
      </c>
      <c r="AM930" s="49" t="n">
        <v>4.169157647340339e-05</v>
      </c>
      <c r="AN930" s="49" t="n">
        <v>-0.001141136600270886</v>
      </c>
      <c r="AO930" s="49" t="n">
        <v>-6.110922270100629e-06</v>
      </c>
      <c r="AP930" s="49" t="n">
        <v>-1.407334559839403</v>
      </c>
      <c r="AQ930" s="49" t="n">
        <v>0.2706424322894014</v>
      </c>
      <c r="AR930" s="49" t="n">
        <v>-0.05530695383645153</v>
      </c>
      <c r="AS930" s="49" t="n">
        <v>0.1036318351853731</v>
      </c>
      <c r="AT930" s="49" t="n">
        <v>-0.0003910583838159908</v>
      </c>
      <c r="AU930" s="49" t="n">
        <v>380</v>
      </c>
      <c r="AV930" s="49" t="n">
        <v>900</v>
      </c>
      <c r="AW930" s="49" t="n">
        <v>540</v>
      </c>
      <c r="AX930" s="49" t="n">
        <v>75</v>
      </c>
      <c r="AY930" s="49" t="n">
        <v>84.375</v>
      </c>
      <c r="AZ930" s="49" t="n">
        <v>40</v>
      </c>
      <c r="BA930" s="49" t="n">
        <v>8</v>
      </c>
      <c r="BB930" s="49" t="n">
        <v>23.90625</v>
      </c>
      <c r="BC930" s="49" t="n">
        <v>15</v>
      </c>
      <c r="BD930" s="49" t="n">
        <v>3.75</v>
      </c>
      <c r="BE930" s="49" t="n">
        <v>4.6875</v>
      </c>
      <c r="BF930" s="49" t="n">
        <v>3</v>
      </c>
      <c r="BG930" s="49" t="n">
        <v>6</v>
      </c>
      <c r="BH930" s="49" t="n">
        <v>14</v>
      </c>
      <c r="BI930" s="49" t="n">
        <v>5.5</v>
      </c>
      <c r="BJ930" s="49" t="n">
        <v>0.7</v>
      </c>
      <c r="BK930" s="49" t="n">
        <v>0.4</v>
      </c>
      <c r="BL930" s="49" t="n">
        <v>0.02</v>
      </c>
      <c r="BM930" s="49" t="n">
        <v>0.1877198668639345</v>
      </c>
      <c r="BN930" s="49" t="n">
        <v>-0.03823274725889682</v>
      </c>
      <c r="BO930" s="49" t="n">
        <v>1.000831481455098</v>
      </c>
      <c r="BP930" s="49" t="n">
        <v>0.187719865193803</v>
      </c>
      <c r="BQ930" s="49" t="n">
        <v>-0.03823279171547309</v>
      </c>
      <c r="BR930" s="49" t="n">
        <v>1.000831487760598</v>
      </c>
      <c r="BS930" s="49" t="n">
        <v>1.670131477560233e-06</v>
      </c>
      <c r="BT930" s="49" t="n">
        <v>4.44565762744431e-05</v>
      </c>
      <c r="BU930" s="49" t="n">
        <v>-6.305499455905306e-06</v>
      </c>
      <c r="BV930" s="49" t="n">
        <v>4.49325698862878e-05</v>
      </c>
    </row>
    <row r="931">
      <c r="A931" s="51" t="n">
        <v>11.26</v>
      </c>
      <c r="B931" t="inlineStr">
        <is>
          <t>align_to_start</t>
        </is>
      </c>
      <c r="C931" t="inlineStr">
        <is>
          <t>effort</t>
        </is>
      </c>
      <c r="D931" s="51" t="n">
        <v>0</v>
      </c>
      <c r="E931" s="51" t="n">
        <v>-1.71368</v>
      </c>
      <c r="F931" s="51" t="n">
        <v>-1.53079</v>
      </c>
      <c r="G931" s="51" t="n">
        <v>-0.0570137</v>
      </c>
      <c r="H931" s="51" t="n">
        <v>-1.48518</v>
      </c>
      <c r="I931" s="51" t="n">
        <v>-6.21366</v>
      </c>
      <c r="J931" s="51" t="n">
        <v>1.55019</v>
      </c>
      <c r="K931" s="51" t="n">
        <v>-1.713679937087216</v>
      </c>
      <c r="L931" s="51" t="n">
        <v>-1.53079060999549</v>
      </c>
      <c r="M931" s="51" t="n">
        <v>-0.05701288799608594</v>
      </c>
      <c r="N931" s="51" t="n">
        <v>-1.485178102625125</v>
      </c>
      <c r="O931" s="51" t="n">
        <v>-6.213660691412656</v>
      </c>
      <c r="P931" s="51" t="n">
        <v>1.550203919949144</v>
      </c>
      <c r="Q931" s="51" t="n">
        <v>-6.291278431547198e-08</v>
      </c>
      <c r="R931" s="51" t="n">
        <v>6.099954898974858e-07</v>
      </c>
      <c r="S931" s="51" t="n">
        <v>-8.120039140593893e-07</v>
      </c>
      <c r="T931" s="51" t="n">
        <v>-1.897374874770819e-06</v>
      </c>
      <c r="U931" s="51" t="n">
        <v>6.91412656017576e-07</v>
      </c>
      <c r="V931" s="51" t="n">
        <v>-1.391994914401451e-05</v>
      </c>
      <c r="W931" s="51" t="n">
        <v>0</v>
      </c>
      <c r="X931" s="51" t="n">
        <v>0</v>
      </c>
      <c r="Y931" s="51" t="n">
        <v>0</v>
      </c>
      <c r="Z931" s="51" t="n">
        <v>0</v>
      </c>
      <c r="AA931" s="51" t="n">
        <v>0</v>
      </c>
      <c r="AB931" s="51" t="n">
        <v>0</v>
      </c>
      <c r="AC931" s="51" t="n">
        <v>-5.01004341880724e-07</v>
      </c>
      <c r="AD931" s="51" t="n">
        <v>1.38928755762029e-06</v>
      </c>
      <c r="AE931" s="51" t="n">
        <v>1.020555866097198e-06</v>
      </c>
      <c r="AF931" s="51" t="n">
        <v>8.788566379603832e-07</v>
      </c>
      <c r="AG931" s="51" t="n">
        <v>-5.278927946101089e-07</v>
      </c>
      <c r="AH931" s="51" t="n">
        <v>-1.032262123535754e-06</v>
      </c>
      <c r="AI931" s="51" t="n">
        <v>-2.681945603805187e-05</v>
      </c>
      <c r="AJ931" s="51" t="n">
        <v>0.001076943633721671</v>
      </c>
      <c r="AK931" s="51" t="n">
        <v>-0.000646359848557213</v>
      </c>
      <c r="AL931" s="51" t="n">
        <v>-0.0002030663575389498</v>
      </c>
      <c r="AM931" s="51" t="n">
        <v>4.216799959466428e-05</v>
      </c>
      <c r="AN931" s="51" t="n">
        <v>-0.001141141927412695</v>
      </c>
      <c r="AO931" s="51" t="n">
        <v>-4.168129907396097e-06</v>
      </c>
      <c r="AP931" s="51" t="n">
        <v>-1.407347135154897</v>
      </c>
      <c r="AQ931" s="51" t="n">
        <v>0.2706368070266104</v>
      </c>
      <c r="AR931" s="51" t="n">
        <v>-0.05530768022789645</v>
      </c>
      <c r="AS931" s="51" t="n">
        <v>0.1036323046807715</v>
      </c>
      <c r="AT931" s="51" t="n">
        <v>-0.0003910641674085042</v>
      </c>
      <c r="AU931" s="51" t="n">
        <v>380</v>
      </c>
      <c r="AV931" s="51" t="n">
        <v>900</v>
      </c>
      <c r="AW931" s="51" t="n">
        <v>540</v>
      </c>
      <c r="AX931" s="51" t="n">
        <v>75</v>
      </c>
      <c r="AY931" s="51" t="n">
        <v>84.375</v>
      </c>
      <c r="AZ931" s="51" t="n">
        <v>40</v>
      </c>
      <c r="BA931" s="51" t="n">
        <v>8</v>
      </c>
      <c r="BB931" s="51" t="n">
        <v>23.90625</v>
      </c>
      <c r="BC931" s="51" t="n">
        <v>15</v>
      </c>
      <c r="BD931" s="51" t="n">
        <v>3.75</v>
      </c>
      <c r="BE931" s="51" t="n">
        <v>4.6875</v>
      </c>
      <c r="BF931" s="51" t="n">
        <v>3</v>
      </c>
      <c r="BG931" s="51" t="n">
        <v>6</v>
      </c>
      <c r="BH931" s="51" t="n">
        <v>14</v>
      </c>
      <c r="BI931" s="51" t="n">
        <v>5.5</v>
      </c>
      <c r="BJ931" s="51" t="n">
        <v>0.7</v>
      </c>
      <c r="BK931" s="51" t="n">
        <v>0.4</v>
      </c>
      <c r="BL931" s="51" t="n">
        <v>0.02</v>
      </c>
      <c r="BM931" s="51" t="n">
        <v>0.1877198668639345</v>
      </c>
      <c r="BN931" s="51" t="n">
        <v>-0.03823274725889682</v>
      </c>
      <c r="BO931" s="51" t="n">
        <v>1.000831481455098</v>
      </c>
      <c r="BP931" s="51" t="n">
        <v>0.187719862376847</v>
      </c>
      <c r="BQ931" s="51" t="n">
        <v>-0.03823281111848178</v>
      </c>
      <c r="BR931" s="51" t="n">
        <v>1.000831487631711</v>
      </c>
      <c r="BS931" s="51" t="n">
        <v>4.487087534865708e-06</v>
      </c>
      <c r="BT931" s="51" t="n">
        <v>6.385958496030186e-05</v>
      </c>
      <c r="BU931" s="51" t="n">
        <v>-6.176612998842756e-06</v>
      </c>
      <c r="BV931" s="51" t="n">
        <v>6.431431484502524e-05</v>
      </c>
    </row>
    <row r="932">
      <c r="A932" s="49" t="n">
        <v>11.27</v>
      </c>
      <c r="B932" s="50" t="inlineStr">
        <is>
          <t>align_to_start</t>
        </is>
      </c>
      <c r="C932" s="50" t="inlineStr">
        <is>
          <t>effort</t>
        </is>
      </c>
      <c r="D932" s="49" t="n">
        <v>0</v>
      </c>
      <c r="E932" s="49" t="n">
        <v>-1.71368</v>
      </c>
      <c r="F932" s="49" t="n">
        <v>-1.53079</v>
      </c>
      <c r="G932" s="49" t="n">
        <v>-0.0570137</v>
      </c>
      <c r="H932" s="49" t="n">
        <v>-1.48518</v>
      </c>
      <c r="I932" s="49" t="n">
        <v>-6.21366</v>
      </c>
      <c r="J932" s="49" t="n">
        <v>1.55019</v>
      </c>
      <c r="K932" s="49" t="n">
        <v>-1.713679942161681</v>
      </c>
      <c r="L932" s="49" t="n">
        <v>-1.530790595981055</v>
      </c>
      <c r="M932" s="49" t="n">
        <v>-0.05701287772747442</v>
      </c>
      <c r="N932" s="49" t="n">
        <v>-1.485178093812154</v>
      </c>
      <c r="O932" s="49" t="n">
        <v>-6.213660696681279</v>
      </c>
      <c r="P932" s="49" t="n">
        <v>1.550203909651818</v>
      </c>
      <c r="Q932" s="49" t="n">
        <v>-5.783831924510707e-08</v>
      </c>
      <c r="R932" s="49" t="n">
        <v>5.959810553957112e-07</v>
      </c>
      <c r="S932" s="49" t="n">
        <v>-8.222725255760399e-07</v>
      </c>
      <c r="T932" s="49" t="n">
        <v>-1.906187846234531e-06</v>
      </c>
      <c r="U932" s="49" t="n">
        <v>6.966812788888888e-07</v>
      </c>
      <c r="V932" s="49" t="n">
        <v>-1.390965181813364e-05</v>
      </c>
      <c r="W932" s="49" t="n">
        <v>0</v>
      </c>
      <c r="X932" s="49" t="n">
        <v>0</v>
      </c>
      <c r="Y932" s="49" t="n">
        <v>0</v>
      </c>
      <c r="Z932" s="49" t="n">
        <v>0</v>
      </c>
      <c r="AA932" s="49" t="n">
        <v>0</v>
      </c>
      <c r="AB932" s="49" t="n">
        <v>0</v>
      </c>
      <c r="AC932" s="49" t="n">
        <v>-5.091640084581186e-07</v>
      </c>
      <c r="AD932" s="49" t="n">
        <v>1.412711657157432e-06</v>
      </c>
      <c r="AE932" s="49" t="n">
        <v>1.030360828677113e-06</v>
      </c>
      <c r="AF932" s="49" t="n">
        <v>8.882593564196913e-07</v>
      </c>
      <c r="AG932" s="49" t="n">
        <v>-5.295517776877576e-07</v>
      </c>
      <c r="AH932" s="49" t="n">
        <v>-1.031390459804975e-06</v>
      </c>
      <c r="AI932" s="49" t="n">
        <v>-2.484682837738844e-05</v>
      </c>
      <c r="AJ932" s="49" t="n">
        <v>0.00106414518199761</v>
      </c>
      <c r="AK932" s="49" t="n">
        <v>-0.0006520821669492303</v>
      </c>
      <c r="AL932" s="49" t="n">
        <v>-0.0002038053943458835</v>
      </c>
      <c r="AM932" s="49" t="n">
        <v>4.264586017761027e-05</v>
      </c>
      <c r="AN932" s="49" t="n">
        <v>-0.001141147341365278</v>
      </c>
      <c r="AO932" s="49" t="n">
        <v>-2.197182222465205e-06</v>
      </c>
      <c r="AP932" s="49" t="n">
        <v>-1.407359907672024</v>
      </c>
      <c r="AQ932" s="49" t="n">
        <v>0.2706310952274263</v>
      </c>
      <c r="AR932" s="49" t="n">
        <v>-0.05530841769292816</v>
      </c>
      <c r="AS932" s="49" t="n">
        <v>0.1036327812517257</v>
      </c>
      <c r="AT932" s="49" t="n">
        <v>-0.0003910700331656224</v>
      </c>
      <c r="AU932" s="49" t="n">
        <v>380</v>
      </c>
      <c r="AV932" s="49" t="n">
        <v>900</v>
      </c>
      <c r="AW932" s="49" t="n">
        <v>540</v>
      </c>
      <c r="AX932" s="49" t="n">
        <v>75</v>
      </c>
      <c r="AY932" s="49" t="n">
        <v>84.375</v>
      </c>
      <c r="AZ932" s="49" t="n">
        <v>40</v>
      </c>
      <c r="BA932" s="49" t="n">
        <v>8</v>
      </c>
      <c r="BB932" s="49" t="n">
        <v>23.90625</v>
      </c>
      <c r="BC932" s="49" t="n">
        <v>15</v>
      </c>
      <c r="BD932" s="49" t="n">
        <v>3.75</v>
      </c>
      <c r="BE932" s="49" t="n">
        <v>4.6875</v>
      </c>
      <c r="BF932" s="49" t="n">
        <v>3</v>
      </c>
      <c r="BG932" s="49" t="n">
        <v>6</v>
      </c>
      <c r="BH932" s="49" t="n">
        <v>14</v>
      </c>
      <c r="BI932" s="49" t="n">
        <v>5.5</v>
      </c>
      <c r="BJ932" s="49" t="n">
        <v>0.7</v>
      </c>
      <c r="BK932" s="49" t="n">
        <v>0.4</v>
      </c>
      <c r="BL932" s="49" t="n">
        <v>0.02</v>
      </c>
      <c r="BM932" s="49" t="n">
        <v>0.1877198668639345</v>
      </c>
      <c r="BN932" s="49" t="n">
        <v>-0.03823274725889682</v>
      </c>
      <c r="BO932" s="49" t="n">
        <v>1.000831481455098</v>
      </c>
      <c r="BP932" s="49" t="n">
        <v>0.1877198595007253</v>
      </c>
      <c r="BQ932" s="49" t="n">
        <v>-0.03823283092597263</v>
      </c>
      <c r="BR932" s="49" t="n">
        <v>1.000831487499841</v>
      </c>
      <c r="BS932" s="49" t="n">
        <v>7.363209153510297e-06</v>
      </c>
      <c r="BT932" s="49" t="n">
        <v>8.366707581614063e-05</v>
      </c>
      <c r="BU932" s="49" t="n">
        <v>-6.044743150468435e-06</v>
      </c>
      <c r="BV932" s="49" t="n">
        <v>8.420769171766495e-05</v>
      </c>
    </row>
    <row r="933">
      <c r="A933" s="51" t="n">
        <v>11.28</v>
      </c>
      <c r="B933" t="inlineStr">
        <is>
          <t>align_to_start</t>
        </is>
      </c>
      <c r="C933" t="inlineStr">
        <is>
          <t>effort</t>
        </is>
      </c>
      <c r="D933" s="51" t="n">
        <v>0</v>
      </c>
      <c r="E933" s="51" t="n">
        <v>-1.71368</v>
      </c>
      <c r="F933" s="51" t="n">
        <v>-1.53079</v>
      </c>
      <c r="G933" s="51" t="n">
        <v>-0.0570137</v>
      </c>
      <c r="H933" s="51" t="n">
        <v>-1.48518</v>
      </c>
      <c r="I933" s="51" t="n">
        <v>-6.21366</v>
      </c>
      <c r="J933" s="51" t="n">
        <v>1.55019</v>
      </c>
      <c r="K933" s="51" t="n">
        <v>-1.713679947280617</v>
      </c>
      <c r="L933" s="51" t="n">
        <v>-1.530790581835439</v>
      </c>
      <c r="M933" s="51" t="n">
        <v>-0.05701286743757092</v>
      </c>
      <c r="N933" s="51" t="n">
        <v>-1.485178084978498</v>
      </c>
      <c r="O933" s="51" t="n">
        <v>-6.213660701924693</v>
      </c>
      <c r="P933" s="51" t="n">
        <v>1.550203899362534</v>
      </c>
      <c r="Q933" s="51" t="n">
        <v>-5.271938285922317e-08</v>
      </c>
      <c r="R933" s="51" t="n">
        <v>5.818354389397484e-07</v>
      </c>
      <c r="S933" s="51" t="n">
        <v>-8.325624290816958e-07</v>
      </c>
      <c r="T933" s="51" t="n">
        <v>-1.915021502263414e-06</v>
      </c>
      <c r="U933" s="51" t="n">
        <v>7.019246934802936e-07</v>
      </c>
      <c r="V933" s="51" t="n">
        <v>-1.389936253382018e-05</v>
      </c>
      <c r="W933" s="51" t="n">
        <v>0</v>
      </c>
      <c r="X933" s="51" t="n">
        <v>0</v>
      </c>
      <c r="Y933" s="51" t="n">
        <v>0</v>
      </c>
      <c r="Z933" s="51" t="n">
        <v>0</v>
      </c>
      <c r="AA933" s="51" t="n">
        <v>0</v>
      </c>
      <c r="AB933" s="51" t="n">
        <v>0</v>
      </c>
      <c r="AC933" s="51" t="n">
        <v>-5.105237539002831e-07</v>
      </c>
      <c r="AD933" s="51" t="n">
        <v>1.417422173707387e-06</v>
      </c>
      <c r="AE933" s="51" t="n">
        <v>1.026152731776255e-06</v>
      </c>
      <c r="AF933" s="51" t="n">
        <v>8.845218628060481e-07</v>
      </c>
      <c r="AG933" s="51" t="n">
        <v>-5.236803293242297e-07</v>
      </c>
      <c r="AH933" s="51" t="n">
        <v>-1.03068487287061e-06</v>
      </c>
      <c r="AI933" s="51" t="n">
        <v>-2.289769162872831e-05</v>
      </c>
      <c r="AJ933" s="51" t="n">
        <v>0.001051487274990165</v>
      </c>
      <c r="AK933" s="51" t="n">
        <v>-0.0006577404546736919</v>
      </c>
      <c r="AL933" s="51" t="n">
        <v>-0.0002045371156088552</v>
      </c>
      <c r="AM933" s="51" t="n">
        <v>4.311882742442154e-05</v>
      </c>
      <c r="AN933" s="51" t="n">
        <v>-0.001141152764980493</v>
      </c>
      <c r="AO933" s="51" t="n">
        <v>-2.24408046672897e-07</v>
      </c>
      <c r="AP933" s="51" t="n">
        <v>-1.407372706591889</v>
      </c>
      <c r="AQ933" s="51" t="n">
        <v>0.2706253733229306</v>
      </c>
      <c r="AR933" s="51" t="n">
        <v>-0.05530915633151051</v>
      </c>
      <c r="AS933" s="51" t="n">
        <v>0.1036332585070211</v>
      </c>
      <c r="AT933" s="51" t="n">
        <v>-0.0003910759027608387</v>
      </c>
      <c r="AU933" s="51" t="n">
        <v>380</v>
      </c>
      <c r="AV933" s="51" t="n">
        <v>900</v>
      </c>
      <c r="AW933" s="51" t="n">
        <v>540</v>
      </c>
      <c r="AX933" s="51" t="n">
        <v>75</v>
      </c>
      <c r="AY933" s="51" t="n">
        <v>84.375</v>
      </c>
      <c r="AZ933" s="51" t="n">
        <v>40</v>
      </c>
      <c r="BA933" s="51" t="n">
        <v>8</v>
      </c>
      <c r="BB933" s="51" t="n">
        <v>23.90625</v>
      </c>
      <c r="BC933" s="51" t="n">
        <v>15</v>
      </c>
      <c r="BD933" s="51" t="n">
        <v>3.75</v>
      </c>
      <c r="BE933" s="51" t="n">
        <v>4.6875</v>
      </c>
      <c r="BF933" s="51" t="n">
        <v>3</v>
      </c>
      <c r="BG933" s="51" t="n">
        <v>6</v>
      </c>
      <c r="BH933" s="51" t="n">
        <v>14</v>
      </c>
      <c r="BI933" s="51" t="n">
        <v>5.5</v>
      </c>
      <c r="BJ933" s="51" t="n">
        <v>0.7</v>
      </c>
      <c r="BK933" s="51" t="n">
        <v>0.4</v>
      </c>
      <c r="BL933" s="51" t="n">
        <v>0.02</v>
      </c>
      <c r="BM933" s="51" t="n">
        <v>0.1877198668639345</v>
      </c>
      <c r="BN933" s="51" t="n">
        <v>-0.03823274725889682</v>
      </c>
      <c r="BO933" s="51" t="n">
        <v>1.000831481455098</v>
      </c>
      <c r="BP933" s="51" t="n">
        <v>0.1877198566042686</v>
      </c>
      <c r="BQ933" s="51" t="n">
        <v>-0.03823285087032872</v>
      </c>
      <c r="BR933" s="51" t="n">
        <v>1.000831487366764</v>
      </c>
      <c r="BS933" s="51" t="n">
        <v>1.025966589462968e-05</v>
      </c>
      <c r="BT933" s="51" t="n">
        <v>0.0001036114318994641</v>
      </c>
      <c r="BU933" s="51" t="n">
        <v>-5.91166582353253e-06</v>
      </c>
      <c r="BV933" s="51" t="n">
        <v>0.0001042858444724682</v>
      </c>
    </row>
    <row r="934">
      <c r="A934" s="49" t="n">
        <v>11.29</v>
      </c>
      <c r="B934" s="50" t="inlineStr">
        <is>
          <t>align_to_start</t>
        </is>
      </c>
      <c r="C934" s="50" t="inlineStr">
        <is>
          <t>effort</t>
        </is>
      </c>
      <c r="D934" s="49" t="n">
        <v>0</v>
      </c>
      <c r="E934" s="49" t="n">
        <v>-1.71368</v>
      </c>
      <c r="F934" s="49" t="n">
        <v>-1.53079</v>
      </c>
      <c r="G934" s="49" t="n">
        <v>-0.0570137</v>
      </c>
      <c r="H934" s="49" t="n">
        <v>-1.48518</v>
      </c>
      <c r="I934" s="49" t="n">
        <v>-6.21366</v>
      </c>
      <c r="J934" s="49" t="n">
        <v>1.55019</v>
      </c>
      <c r="K934" s="49" t="n">
        <v>-1.713679952376176</v>
      </c>
      <c r="L934" s="49" t="n">
        <v>-1.530790567744605</v>
      </c>
      <c r="M934" s="49" t="n">
        <v>-0.0570128572652711</v>
      </c>
      <c r="N934" s="49" t="n">
        <v>-1.485178076253879</v>
      </c>
      <c r="O934" s="49" t="n">
        <v>-6.213660707068857</v>
      </c>
      <c r="P934" s="49" t="n">
        <v>1.550203889079377</v>
      </c>
      <c r="Q934" s="49" t="n">
        <v>-4.76238239954796e-08</v>
      </c>
      <c r="R934" s="49" t="n">
        <v>5.677446046625789e-07</v>
      </c>
      <c r="S934" s="49" t="n">
        <v>-8.427347288966769e-07</v>
      </c>
      <c r="T934" s="49" t="n">
        <v>-1.923746121290648e-06</v>
      </c>
      <c r="U934" s="49" t="n">
        <v>7.070688567978323e-07</v>
      </c>
      <c r="V934" s="49" t="n">
        <v>-1.38890793768276e-05</v>
      </c>
      <c r="W934" s="49" t="n">
        <v>0</v>
      </c>
      <c r="X934" s="49" t="n">
        <v>0</v>
      </c>
      <c r="Y934" s="49" t="n">
        <v>0</v>
      </c>
      <c r="Z934" s="49" t="n">
        <v>0</v>
      </c>
      <c r="AA934" s="49" t="n">
        <v>0</v>
      </c>
      <c r="AB934" s="49" t="n">
        <v>0</v>
      </c>
      <c r="AC934" s="49" t="n">
        <v>-5.051590791842696e-07</v>
      </c>
      <c r="AD934" s="49" t="n">
        <v>1.403614304365094e-06</v>
      </c>
      <c r="AE934" s="49" t="n">
        <v>1.00817955865347e-06</v>
      </c>
      <c r="AF934" s="49" t="n">
        <v>8.678749020324308e-07</v>
      </c>
      <c r="AG934" s="49" t="n">
        <v>-5.104595035237795e-07</v>
      </c>
      <c r="AH934" s="49" t="n">
        <v>-1.030142252658175e-06</v>
      </c>
      <c r="AI934" s="49" t="n">
        <v>-2.099737721472147e-05</v>
      </c>
      <c r="AJ934" s="49" t="n">
        <v>0.001039134560756057</v>
      </c>
      <c r="AK934" s="49" t="n">
        <v>-0.0006632610543309408</v>
      </c>
      <c r="AL934" s="49" t="n">
        <v>-0.0002052519496429046</v>
      </c>
      <c r="AM934" s="49" t="n">
        <v>4.358072172668108e-05</v>
      </c>
      <c r="AN934" s="49" t="n">
        <v>-0.001141158121934499</v>
      </c>
      <c r="AO934" s="49" t="n">
        <v>1.724202702634015e-06</v>
      </c>
      <c r="AP934" s="49" t="n">
        <v>-1.407385363115217</v>
      </c>
      <c r="AQ934" s="49" t="n">
        <v>0.2706197168256712</v>
      </c>
      <c r="AR934" s="49" t="n">
        <v>-0.05530988636398197</v>
      </c>
      <c r="AS934" s="49" t="n">
        <v>0.1036337301339997</v>
      </c>
      <c r="AT934" s="49" t="n">
        <v>-0.0003910816988467058</v>
      </c>
      <c r="AU934" s="49" t="n">
        <v>380</v>
      </c>
      <c r="AV934" s="49" t="n">
        <v>900</v>
      </c>
      <c r="AW934" s="49" t="n">
        <v>540</v>
      </c>
      <c r="AX934" s="49" t="n">
        <v>75</v>
      </c>
      <c r="AY934" s="49" t="n">
        <v>84.375</v>
      </c>
      <c r="AZ934" s="49" t="n">
        <v>40</v>
      </c>
      <c r="BA934" s="49" t="n">
        <v>8</v>
      </c>
      <c r="BB934" s="49" t="n">
        <v>23.90625</v>
      </c>
      <c r="BC934" s="49" t="n">
        <v>15</v>
      </c>
      <c r="BD934" s="49" t="n">
        <v>3.75</v>
      </c>
      <c r="BE934" s="49" t="n">
        <v>4.6875</v>
      </c>
      <c r="BF934" s="49" t="n">
        <v>3</v>
      </c>
      <c r="BG934" s="49" t="n">
        <v>6</v>
      </c>
      <c r="BH934" s="49" t="n">
        <v>14</v>
      </c>
      <c r="BI934" s="49" t="n">
        <v>5.5</v>
      </c>
      <c r="BJ934" s="49" t="n">
        <v>0.7</v>
      </c>
      <c r="BK934" s="49" t="n">
        <v>0.4</v>
      </c>
      <c r="BL934" s="49" t="n">
        <v>0.02</v>
      </c>
      <c r="BM934" s="49" t="n">
        <v>0.1877198668639345</v>
      </c>
      <c r="BN934" s="49" t="n">
        <v>-0.03823274725889682</v>
      </c>
      <c r="BO934" s="49" t="n">
        <v>1.000831481455098</v>
      </c>
      <c r="BP934" s="49" t="n">
        <v>0.1877198537260413</v>
      </c>
      <c r="BQ934" s="49" t="n">
        <v>-0.03823287068581019</v>
      </c>
      <c r="BR934" s="49" t="n">
        <v>1.000831487234248</v>
      </c>
      <c r="BS934" s="49" t="n">
        <v>1.313789316226277e-05</v>
      </c>
      <c r="BT934" s="49" t="n">
        <v>0.0001234269133704169</v>
      </c>
      <c r="BU934" s="49" t="n">
        <v>-5.779149381268667e-06</v>
      </c>
      <c r="BV934" s="49" t="n">
        <v>0.0001242586244429836</v>
      </c>
    </row>
    <row r="935">
      <c r="A935" s="51" t="n">
        <v>11.3</v>
      </c>
      <c r="B935" t="inlineStr">
        <is>
          <t>align_to_start</t>
        </is>
      </c>
      <c r="C935" t="inlineStr">
        <is>
          <t>effort</t>
        </is>
      </c>
      <c r="D935" s="51" t="n">
        <v>0</v>
      </c>
      <c r="E935" s="51" t="n">
        <v>-1.71368</v>
      </c>
      <c r="F935" s="51" t="n">
        <v>-1.53079</v>
      </c>
      <c r="G935" s="51" t="n">
        <v>-0.0570137</v>
      </c>
      <c r="H935" s="51" t="n">
        <v>-1.48518</v>
      </c>
      <c r="I935" s="51" t="n">
        <v>-6.21366</v>
      </c>
      <c r="J935" s="51" t="n">
        <v>1.55019</v>
      </c>
      <c r="K935" s="51" t="n">
        <v>-1.713679957381747</v>
      </c>
      <c r="L935" s="51" t="n">
        <v>-1.53079055389124</v>
      </c>
      <c r="M935" s="51" t="n">
        <v>-0.05701284734601303</v>
      </c>
      <c r="N935" s="51" t="n">
        <v>-1.485178067764795</v>
      </c>
      <c r="O935" s="51" t="n">
        <v>-6.213660712042056</v>
      </c>
      <c r="P935" s="51" t="n">
        <v>1.550203878800483</v>
      </c>
      <c r="Q935" s="51" t="n">
        <v>-4.261825292672938e-08</v>
      </c>
      <c r="R935" s="51" t="n">
        <v>5.538912395408602e-07</v>
      </c>
      <c r="S935" s="51" t="n">
        <v>-8.52653986971319e-07</v>
      </c>
      <c r="T935" s="51" t="n">
        <v>-1.932235205392985e-06</v>
      </c>
      <c r="U935" s="51" t="n">
        <v>7.120420564277197e-07</v>
      </c>
      <c r="V935" s="51" t="n">
        <v>-1.387880048331347e-05</v>
      </c>
      <c r="W935" s="51" t="n">
        <v>0</v>
      </c>
      <c r="X935" s="51" t="n">
        <v>0</v>
      </c>
      <c r="Y935" s="51" t="n">
        <v>0</v>
      </c>
      <c r="Z935" s="51" t="n">
        <v>0</v>
      </c>
      <c r="AA935" s="51" t="n">
        <v>0</v>
      </c>
      <c r="AB935" s="51" t="n">
        <v>0</v>
      </c>
      <c r="AC935" s="51" t="n">
        <v>-4.932329953731681e-07</v>
      </c>
      <c r="AD935" s="51" t="n">
        <v>1.371724255543895e-06</v>
      </c>
      <c r="AE935" s="51" t="n">
        <v>9.768671866615625e-07</v>
      </c>
      <c r="AF935" s="51" t="n">
        <v>8.387154077124214e-07</v>
      </c>
      <c r="AG935" s="51" t="n">
        <v>-4.901648793414256e-07</v>
      </c>
      <c r="AH935" s="51" t="n">
        <v>-1.029757016192401e-06</v>
      </c>
      <c r="AI935" s="51" t="n">
        <v>-1.917022617169714e-05</v>
      </c>
      <c r="AJ935" s="51" t="n">
        <v>0.00102724540745446</v>
      </c>
      <c r="AK935" s="51" t="n">
        <v>-0.0006685731337433378</v>
      </c>
      <c r="AL935" s="51" t="n">
        <v>-0.000205940678124758</v>
      </c>
      <c r="AM935" s="51" t="n">
        <v>4.402559456717493e-05</v>
      </c>
      <c r="AN935" s="51" t="n">
        <v>-0.001141163337913163</v>
      </c>
      <c r="AO935" s="51" t="n">
        <v>3.623334762475894e-06</v>
      </c>
      <c r="AP935" s="51" t="n">
        <v>-1.407397712637612</v>
      </c>
      <c r="AQ935" s="51" t="n">
        <v>0.2706141993505528</v>
      </c>
      <c r="AR935" s="51" t="n">
        <v>-0.0553105982587448</v>
      </c>
      <c r="AS935" s="51" t="n">
        <v>0.1036341899806459</v>
      </c>
      <c r="AT935" s="51" t="n">
        <v>-0.0003910873461831555</v>
      </c>
      <c r="AU935" s="51" t="n">
        <v>380</v>
      </c>
      <c r="AV935" s="51" t="n">
        <v>900</v>
      </c>
      <c r="AW935" s="51" t="n">
        <v>540</v>
      </c>
      <c r="AX935" s="51" t="n">
        <v>75</v>
      </c>
      <c r="AY935" s="51" t="n">
        <v>84.375</v>
      </c>
      <c r="AZ935" s="51" t="n">
        <v>40</v>
      </c>
      <c r="BA935" s="51" t="n">
        <v>8</v>
      </c>
      <c r="BB935" s="51" t="n">
        <v>23.90625</v>
      </c>
      <c r="BC935" s="51" t="n">
        <v>15</v>
      </c>
      <c r="BD935" s="51" t="n">
        <v>3.75</v>
      </c>
      <c r="BE935" s="51" t="n">
        <v>4.6875</v>
      </c>
      <c r="BF935" s="51" t="n">
        <v>3</v>
      </c>
      <c r="BG935" s="51" t="n">
        <v>6</v>
      </c>
      <c r="BH935" s="51" t="n">
        <v>14</v>
      </c>
      <c r="BI935" s="51" t="n">
        <v>5.5</v>
      </c>
      <c r="BJ935" s="51" t="n">
        <v>0.7</v>
      </c>
      <c r="BK935" s="51" t="n">
        <v>0.4</v>
      </c>
      <c r="BL935" s="51" t="n">
        <v>0.02</v>
      </c>
      <c r="BM935" s="51" t="n">
        <v>0.1877198668639345</v>
      </c>
      <c r="BN935" s="51" t="n">
        <v>-0.03823274725889682</v>
      </c>
      <c r="BO935" s="51" t="n">
        <v>1.000831481455098</v>
      </c>
      <c r="BP935" s="51" t="n">
        <v>0.1877198509038377</v>
      </c>
      <c r="BQ935" s="51" t="n">
        <v>-0.03823289011202709</v>
      </c>
      <c r="BR935" s="51" t="n">
        <v>1.000831487104027</v>
      </c>
      <c r="BS935" s="51" t="n">
        <v>1.596009679971644e-05</v>
      </c>
      <c r="BT935" s="51" t="n">
        <v>0.0001428531302763436</v>
      </c>
      <c r="BU935" s="51" t="n">
        <v>-5.648928880219728e-06</v>
      </c>
      <c r="BV935" s="51" t="n">
        <v>0.0001438528828946438</v>
      </c>
    </row>
    <row r="936">
      <c r="A936" s="49" t="n">
        <v>11.31</v>
      </c>
      <c r="B936" s="50" t="inlineStr">
        <is>
          <t>align_to_start</t>
        </is>
      </c>
      <c r="C936" s="50" t="inlineStr">
        <is>
          <t>effort</t>
        </is>
      </c>
      <c r="D936" s="49" t="n">
        <v>0</v>
      </c>
      <c r="E936" s="49" t="n">
        <v>-1.71368</v>
      </c>
      <c r="F936" s="49" t="n">
        <v>-1.53079</v>
      </c>
      <c r="G936" s="49" t="n">
        <v>-0.0570137</v>
      </c>
      <c r="H936" s="49" t="n">
        <v>-1.48518</v>
      </c>
      <c r="I936" s="49" t="n">
        <v>-6.21366</v>
      </c>
      <c r="J936" s="49" t="n">
        <v>1.55019</v>
      </c>
      <c r="K936" s="49" t="n">
        <v>-1.713679962232821</v>
      </c>
      <c r="L936" s="49" t="n">
        <v>-1.530790540452395</v>
      </c>
      <c r="M936" s="49" t="n">
        <v>-0.05701283781004158</v>
      </c>
      <c r="N936" s="49" t="n">
        <v>-1.485178059632897</v>
      </c>
      <c r="O936" s="49" t="n">
        <v>-6.213660716775823</v>
      </c>
      <c r="P936" s="49" t="n">
        <v>1.550203868524061</v>
      </c>
      <c r="Q936" s="49" t="n">
        <v>-3.776717893977377e-08</v>
      </c>
      <c r="R936" s="49" t="n">
        <v>5.404523952812212e-07</v>
      </c>
      <c r="S936" s="49" t="n">
        <v>-8.621899584213e-07</v>
      </c>
      <c r="T936" s="49" t="n">
        <v>-1.940367102770679e-06</v>
      </c>
      <c r="U936" s="49" t="n">
        <v>7.167758226955812e-07</v>
      </c>
      <c r="V936" s="49" t="n">
        <v>-1.386852406071171e-05</v>
      </c>
      <c r="W936" s="49" t="n">
        <v>0</v>
      </c>
      <c r="X936" s="49" t="n">
        <v>0</v>
      </c>
      <c r="Y936" s="49" t="n">
        <v>0</v>
      </c>
      <c r="Z936" s="49" t="n">
        <v>0</v>
      </c>
      <c r="AA936" s="49" t="n">
        <v>0</v>
      </c>
      <c r="AB936" s="49" t="n">
        <v>0</v>
      </c>
      <c r="AC936" s="49" t="n">
        <v>-4.749926892804769e-07</v>
      </c>
      <c r="AD936" s="49" t="n">
        <v>1.322420220210867e-06</v>
      </c>
      <c r="AE936" s="49" t="n">
        <v>9.328111931597742e-07</v>
      </c>
      <c r="AF936" s="49" t="n">
        <v>7.975998952117116e-07</v>
      </c>
      <c r="AG936" s="49" t="n">
        <v>-4.631610859070091e-07</v>
      </c>
      <c r="AH936" s="49" t="n">
        <v>-1.029521909043374e-06</v>
      </c>
      <c r="AI936" s="49" t="n">
        <v>-1.743928126752533e-05</v>
      </c>
      <c r="AJ936" s="49" t="n">
        <v>0.001015969906016194</v>
      </c>
      <c r="AK936" s="49" t="n">
        <v>-0.0006736095788558308</v>
      </c>
      <c r="AL936" s="49" t="n">
        <v>-0.0002065945533356885</v>
      </c>
      <c r="AM936" s="49" t="n">
        <v>4.444780344534084e-05</v>
      </c>
      <c r="AN936" s="49" t="n">
        <v>-0.001141168341433056</v>
      </c>
      <c r="AO936" s="49" t="n">
        <v>5.448671678533884e-06</v>
      </c>
      <c r="AP936" s="49" t="n">
        <v>-1.407409596857772</v>
      </c>
      <c r="AQ936" s="49" t="n">
        <v>0.2706088916702845</v>
      </c>
      <c r="AR936" s="49" t="n">
        <v>-0.05531128285350551</v>
      </c>
      <c r="AS936" s="49" t="n">
        <v>0.1036346321349399</v>
      </c>
      <c r="AT936" s="49" t="n">
        <v>-0.0003910927724440327</v>
      </c>
      <c r="AU936" s="49" t="n">
        <v>380</v>
      </c>
      <c r="AV936" s="49" t="n">
        <v>900</v>
      </c>
      <c r="AW936" s="49" t="n">
        <v>540</v>
      </c>
      <c r="AX936" s="49" t="n">
        <v>75</v>
      </c>
      <c r="AY936" s="49" t="n">
        <v>84.375</v>
      </c>
      <c r="AZ936" s="49" t="n">
        <v>40</v>
      </c>
      <c r="BA936" s="49" t="n">
        <v>8</v>
      </c>
      <c r="BB936" s="49" t="n">
        <v>23.90625</v>
      </c>
      <c r="BC936" s="49" t="n">
        <v>15</v>
      </c>
      <c r="BD936" s="49" t="n">
        <v>3.75</v>
      </c>
      <c r="BE936" s="49" t="n">
        <v>4.6875</v>
      </c>
      <c r="BF936" s="49" t="n">
        <v>3</v>
      </c>
      <c r="BG936" s="49" t="n">
        <v>6</v>
      </c>
      <c r="BH936" s="49" t="n">
        <v>14</v>
      </c>
      <c r="BI936" s="49" t="n">
        <v>5.5</v>
      </c>
      <c r="BJ936" s="49" t="n">
        <v>0.7</v>
      </c>
      <c r="BK936" s="49" t="n">
        <v>0.4</v>
      </c>
      <c r="BL936" s="49" t="n">
        <v>0.02</v>
      </c>
      <c r="BM936" s="49" t="n">
        <v>0.1877198668639345</v>
      </c>
      <c r="BN936" s="49" t="n">
        <v>-0.03823274725889682</v>
      </c>
      <c r="BO936" s="49" t="n">
        <v>1.000831481455098</v>
      </c>
      <c r="BP936" s="49" t="n">
        <v>0.1877198481741952</v>
      </c>
      <c r="BQ936" s="49" t="n">
        <v>-0.0382329088972928</v>
      </c>
      <c r="BR936" s="49" t="n">
        <v>1.000831486977785</v>
      </c>
      <c r="BS936" s="49" t="n">
        <v>1.868973925622797e-05</v>
      </c>
      <c r="BT936" s="49" t="n">
        <v>0.0001616383959804346</v>
      </c>
      <c r="BU936" s="49" t="n">
        <v>-5.522686752357231e-06</v>
      </c>
      <c r="BV936" s="49" t="n">
        <v>0.0001628090214870117</v>
      </c>
    </row>
    <row r="937">
      <c r="A937" s="51" t="n">
        <v>11.32</v>
      </c>
      <c r="B937" t="inlineStr">
        <is>
          <t>align_to_start</t>
        </is>
      </c>
      <c r="C937" t="inlineStr">
        <is>
          <t>effort</t>
        </is>
      </c>
      <c r="D937" s="51" t="n">
        <v>0</v>
      </c>
      <c r="E937" s="51" t="n">
        <v>-1.71368</v>
      </c>
      <c r="F937" s="51" t="n">
        <v>-1.53079</v>
      </c>
      <c r="G937" s="51" t="n">
        <v>-0.0570137</v>
      </c>
      <c r="H937" s="51" t="n">
        <v>-1.48518</v>
      </c>
      <c r="I937" s="51" t="n">
        <v>-6.21366</v>
      </c>
      <c r="J937" s="51" t="n">
        <v>1.55019</v>
      </c>
      <c r="K937" s="51" t="n">
        <v>-1.713679966867809</v>
      </c>
      <c r="L937" s="51" t="n">
        <v>-1.530790527597234</v>
      </c>
      <c r="M937" s="51" t="n">
        <v>-0.05701282878076581</v>
      </c>
      <c r="N937" s="51" t="n">
        <v>-1.485178051973458</v>
      </c>
      <c r="O937" s="51" t="n">
        <v>-6.213660721205777</v>
      </c>
      <c r="P937" s="51" t="n">
        <v>1.550203858248411</v>
      </c>
      <c r="Q937" s="51" t="n">
        <v>-3.313219099077003e-08</v>
      </c>
      <c r="R937" s="51" t="n">
        <v>5.275972336793444e-07</v>
      </c>
      <c r="S937" s="51" t="n">
        <v>-8.712192341928104e-07</v>
      </c>
      <c r="T937" s="51" t="n">
        <v>-1.948026541853665e-06</v>
      </c>
      <c r="U937" s="51" t="n">
        <v>7.212057768768432e-07</v>
      </c>
      <c r="V937" s="51" t="n">
        <v>-1.38582484114913e-05</v>
      </c>
      <c r="W937" s="51" t="n">
        <v>0</v>
      </c>
      <c r="X937" s="51" t="n">
        <v>0</v>
      </c>
      <c r="Y937" s="51" t="n">
        <v>0</v>
      </c>
      <c r="Z937" s="51" t="n">
        <v>0</v>
      </c>
      <c r="AA937" s="51" t="n">
        <v>0</v>
      </c>
      <c r="AB937" s="51" t="n">
        <v>0</v>
      </c>
      <c r="AC937" s="51" t="n">
        <v>-4.50765036558989e-07</v>
      </c>
      <c r="AD937" s="51" t="n">
        <v>1.256590424810662e-06</v>
      </c>
      <c r="AE937" s="51" t="n">
        <v>8.767666737530711e-07</v>
      </c>
      <c r="AF937" s="51" t="n">
        <v>7.452346796571301e-07</v>
      </c>
      <c r="AG937" s="51" t="n">
        <v>-4.298958453656954e-07</v>
      </c>
      <c r="AH937" s="51" t="n">
        <v>-1.029427672467583e-06</v>
      </c>
      <c r="AI937" s="51" t="n">
        <v>-1.58260023385121e-05</v>
      </c>
      <c r="AJ937" s="51" t="n">
        <v>0.001005448006423784</v>
      </c>
      <c r="AK937" s="51" t="n">
        <v>-0.0006783078258008386</v>
      </c>
      <c r="AL937" s="51" t="n">
        <v>-0.0002072054066113437</v>
      </c>
      <c r="AM937" s="51" t="n">
        <v>4.484208125395939e-05</v>
      </c>
      <c r="AN937" s="51" t="n">
        <v>-0.001141173064801317</v>
      </c>
      <c r="AO937" s="51" t="n">
        <v>7.177203240327917e-06</v>
      </c>
      <c r="AP937" s="51" t="n">
        <v>-1.407420865773625</v>
      </c>
      <c r="AQ937" s="51" t="n">
        <v>0.2706038608234966</v>
      </c>
      <c r="AR937" s="51" t="n">
        <v>-0.05531193147153467</v>
      </c>
      <c r="AS937" s="51" t="n">
        <v>0.1036350509991872</v>
      </c>
      <c r="AT937" s="51" t="n">
        <v>-0.0003910979092250649</v>
      </c>
      <c r="AU937" s="51" t="n">
        <v>380</v>
      </c>
      <c r="AV937" s="51" t="n">
        <v>900</v>
      </c>
      <c r="AW937" s="51" t="n">
        <v>540</v>
      </c>
      <c r="AX937" s="51" t="n">
        <v>75</v>
      </c>
      <c r="AY937" s="51" t="n">
        <v>84.375</v>
      </c>
      <c r="AZ937" s="51" t="n">
        <v>40</v>
      </c>
      <c r="BA937" s="51" t="n">
        <v>8</v>
      </c>
      <c r="BB937" s="51" t="n">
        <v>23.90625</v>
      </c>
      <c r="BC937" s="51" t="n">
        <v>15</v>
      </c>
      <c r="BD937" s="51" t="n">
        <v>3.75</v>
      </c>
      <c r="BE937" s="51" t="n">
        <v>4.6875</v>
      </c>
      <c r="BF937" s="51" t="n">
        <v>3</v>
      </c>
      <c r="BG937" s="51" t="n">
        <v>6</v>
      </c>
      <c r="BH937" s="51" t="n">
        <v>14</v>
      </c>
      <c r="BI937" s="51" t="n">
        <v>5.5</v>
      </c>
      <c r="BJ937" s="51" t="n">
        <v>0.7</v>
      </c>
      <c r="BK937" s="51" t="n">
        <v>0.4</v>
      </c>
      <c r="BL937" s="51" t="n">
        <v>0.02</v>
      </c>
      <c r="BM937" s="51" t="n">
        <v>0.1877198668639345</v>
      </c>
      <c r="BN937" s="51" t="n">
        <v>-0.03823274725889682</v>
      </c>
      <c r="BO937" s="51" t="n">
        <v>1.000831481455098</v>
      </c>
      <c r="BP937" s="51" t="n">
        <v>0.1877198455719306</v>
      </c>
      <c r="BQ937" s="51" t="n">
        <v>-0.03823292680181758</v>
      </c>
      <c r="BR937" s="51" t="n">
        <v>1.000831486857127</v>
      </c>
      <c r="BS937" s="51" t="n">
        <v>2.129200393774511e-05</v>
      </c>
      <c r="BT937" s="51" t="n">
        <v>0.0001795429207668287</v>
      </c>
      <c r="BU937" s="51" t="n">
        <v>-5.402029046308598e-06</v>
      </c>
      <c r="BV937" s="51" t="n">
        <v>0.0001808817065017516</v>
      </c>
    </row>
    <row r="938">
      <c r="A938" s="49" t="n">
        <v>11.33</v>
      </c>
      <c r="B938" s="50" t="inlineStr">
        <is>
          <t>align_to_start</t>
        </is>
      </c>
      <c r="C938" s="50" t="inlineStr">
        <is>
          <t>effort</t>
        </is>
      </c>
      <c r="D938" s="49" t="n">
        <v>0</v>
      </c>
      <c r="E938" s="49" t="n">
        <v>-1.71368</v>
      </c>
      <c r="F938" s="49" t="n">
        <v>-1.53079</v>
      </c>
      <c r="G938" s="49" t="n">
        <v>-0.0570137</v>
      </c>
      <c r="H938" s="49" t="n">
        <v>-1.48518</v>
      </c>
      <c r="I938" s="49" t="n">
        <v>-6.21366</v>
      </c>
      <c r="J938" s="49" t="n">
        <v>1.55019</v>
      </c>
      <c r="K938" s="49" t="n">
        <v>-1.713679971228812</v>
      </c>
      <c r="L938" s="49" t="n">
        <v>-1.530790515484912</v>
      </c>
      <c r="M938" s="49" t="n">
        <v>-0.05701282037322846</v>
      </c>
      <c r="N938" s="49" t="n">
        <v>-1.48517804489394</v>
      </c>
      <c r="O938" s="49" t="n">
        <v>-6.213660725272424</v>
      </c>
      <c r="P938" s="49" t="n">
        <v>1.550203847971955</v>
      </c>
      <c r="Q938" s="49" t="n">
        <v>-2.877118787658617e-08</v>
      </c>
      <c r="R938" s="49" t="n">
        <v>5.154849116451032e-07</v>
      </c>
      <c r="S938" s="49" t="n">
        <v>-8.796267715396877e-07</v>
      </c>
      <c r="T938" s="49" t="n">
        <v>-1.955106060158585e-06</v>
      </c>
      <c r="U938" s="49" t="n">
        <v>7.252724243400621e-07</v>
      </c>
      <c r="V938" s="49" t="n">
        <v>-1.384797195491672e-05</v>
      </c>
      <c r="W938" s="49" t="n">
        <v>0</v>
      </c>
      <c r="X938" s="49" t="n">
        <v>0</v>
      </c>
      <c r="Y938" s="49" t="n">
        <v>0</v>
      </c>
      <c r="Z938" s="49" t="n">
        <v>0</v>
      </c>
      <c r="AA938" s="49" t="n">
        <v>0</v>
      </c>
      <c r="AB938" s="49" t="n">
        <v>0</v>
      </c>
      <c r="AC938" s="49" t="n">
        <v>-4.20951211487343e-07</v>
      </c>
      <c r="AD938" s="49" t="n">
        <v>1.175328385218162e-06</v>
      </c>
      <c r="AE938" s="49" t="n">
        <v>8.096361762076592e-07</v>
      </c>
      <c r="AF938" s="49" t="n">
        <v>6.824642238422059e-07</v>
      </c>
      <c r="AG938" s="49" t="n">
        <v>-3.908933245168594e-07</v>
      </c>
      <c r="AH938" s="49" t="n">
        <v>-1.029463276233829e-06</v>
      </c>
      <c r="AI938" s="49" t="n">
        <v>-1.435000580058224e-05</v>
      </c>
      <c r="AJ938" s="49" t="n">
        <v>0.0009958078182589524</v>
      </c>
      <c r="AK938" s="49" t="n">
        <v>-0.0006826106222473836</v>
      </c>
      <c r="AL938" s="49" t="n">
        <v>-0.0002077657476423982</v>
      </c>
      <c r="AM938" s="49" t="n">
        <v>4.52036007702199e-05</v>
      </c>
      <c r="AN938" s="49" t="n">
        <v>-0.001141177444984905</v>
      </c>
      <c r="AO938" s="49" t="n">
        <v>8.787509606922317e-06</v>
      </c>
      <c r="AP938" s="49" t="n">
        <v>-1.407431379544573</v>
      </c>
      <c r="AQ938" s="49" t="n">
        <v>0.2705991692838813</v>
      </c>
      <c r="AR938" s="49" t="n">
        <v>-0.05531253602894717</v>
      </c>
      <c r="AS938" s="49" t="n">
        <v>0.1036354413587301</v>
      </c>
      <c r="AT938" s="49" t="n">
        <v>-0.0003911026929065867</v>
      </c>
      <c r="AU938" s="49" t="n">
        <v>380</v>
      </c>
      <c r="AV938" s="49" t="n">
        <v>900</v>
      </c>
      <c r="AW938" s="49" t="n">
        <v>540</v>
      </c>
      <c r="AX938" s="49" t="n">
        <v>75</v>
      </c>
      <c r="AY938" s="49" t="n">
        <v>84.375</v>
      </c>
      <c r="AZ938" s="49" t="n">
        <v>40</v>
      </c>
      <c r="BA938" s="49" t="n">
        <v>8</v>
      </c>
      <c r="BB938" s="49" t="n">
        <v>23.90625</v>
      </c>
      <c r="BC938" s="49" t="n">
        <v>15</v>
      </c>
      <c r="BD938" s="49" t="n">
        <v>3.75</v>
      </c>
      <c r="BE938" s="49" t="n">
        <v>4.6875</v>
      </c>
      <c r="BF938" s="49" t="n">
        <v>3</v>
      </c>
      <c r="BG938" s="49" t="n">
        <v>6</v>
      </c>
      <c r="BH938" s="49" t="n">
        <v>14</v>
      </c>
      <c r="BI938" s="49" t="n">
        <v>5.5</v>
      </c>
      <c r="BJ938" s="49" t="n">
        <v>0.7</v>
      </c>
      <c r="BK938" s="49" t="n">
        <v>0.4</v>
      </c>
      <c r="BL938" s="49" t="n">
        <v>0.02</v>
      </c>
      <c r="BM938" s="49" t="n">
        <v>0.1877198668639345</v>
      </c>
      <c r="BN938" s="49" t="n">
        <v>-0.03823274725889682</v>
      </c>
      <c r="BO938" s="49" t="n">
        <v>1.000831481455098</v>
      </c>
      <c r="BP938" s="49" t="n">
        <v>0.1877198431297056</v>
      </c>
      <c r="BQ938" s="49" t="n">
        <v>-0.03823294360069847</v>
      </c>
      <c r="BR938" s="49" t="n">
        <v>1.000831486743565</v>
      </c>
      <c r="BS938" s="49" t="n">
        <v>2.373422891555066e-05</v>
      </c>
      <c r="BT938" s="49" t="n">
        <v>0.0001963418016504015</v>
      </c>
      <c r="BU938" s="49" t="n">
        <v>-5.28846655356574e-06</v>
      </c>
      <c r="BV938" s="49" t="n">
        <v>0.0001978418170560247</v>
      </c>
    </row>
    <row r="939">
      <c r="A939" s="51" t="n">
        <v>11.34</v>
      </c>
      <c r="B939" t="inlineStr">
        <is>
          <t>align_to_start</t>
        </is>
      </c>
      <c r="C939" t="inlineStr">
        <is>
          <t>effort</t>
        </is>
      </c>
      <c r="D939" s="51" t="n">
        <v>0</v>
      </c>
      <c r="E939" s="51" t="n">
        <v>-1.71368</v>
      </c>
      <c r="F939" s="51" t="n">
        <v>-1.53079</v>
      </c>
      <c r="G939" s="51" t="n">
        <v>-0.0570137</v>
      </c>
      <c r="H939" s="51" t="n">
        <v>-1.48518</v>
      </c>
      <c r="I939" s="51" t="n">
        <v>-6.21366</v>
      </c>
      <c r="J939" s="51" t="n">
        <v>1.55019</v>
      </c>
      <c r="K939" s="51" t="n">
        <v>-1.713679975262333</v>
      </c>
      <c r="L939" s="51" t="n">
        <v>-1.53079050426262</v>
      </c>
      <c r="M939" s="51" t="n">
        <v>-0.0570128126927075</v>
      </c>
      <c r="N939" s="51" t="n">
        <v>-1.485178038492686</v>
      </c>
      <c r="O939" s="51" t="n">
        <v>-6.213660728921877</v>
      </c>
      <c r="P939" s="51" t="n">
        <v>1.550203837693245</v>
      </c>
      <c r="Q939" s="51" t="n">
        <v>-2.473766680388678e-08</v>
      </c>
      <c r="R939" s="51" t="n">
        <v>5.042626198825673e-07</v>
      </c>
      <c r="S939" s="51" t="n">
        <v>-8.873072925019709e-07</v>
      </c>
      <c r="T939" s="51" t="n">
        <v>-1.961507313463784e-06</v>
      </c>
      <c r="U939" s="51" t="n">
        <v>7.289218766359795e-07</v>
      </c>
      <c r="V939" s="51" t="n">
        <v>-1.383769324458939e-05</v>
      </c>
      <c r="W939" s="51" t="n">
        <v>0</v>
      </c>
      <c r="X939" s="51" t="n">
        <v>0</v>
      </c>
      <c r="Y939" s="51" t="n">
        <v>0</v>
      </c>
      <c r="Z939" s="51" t="n">
        <v>0</v>
      </c>
      <c r="AA939" s="51" t="n">
        <v>0</v>
      </c>
      <c r="AB939" s="51" t="n">
        <v>0</v>
      </c>
      <c r="AC939" s="51" t="n">
        <v>-3.860202826962643e-07</v>
      </c>
      <c r="AD939" s="51" t="n">
        <v>1.079915774344711e-06</v>
      </c>
      <c r="AE939" s="51" t="n">
        <v>7.324555986951695e-07</v>
      </c>
      <c r="AF939" s="51" t="n">
        <v>6.102584920984495e-07</v>
      </c>
      <c r="AG939" s="51" t="n">
        <v>-3.467463220168006e-07</v>
      </c>
      <c r="AH939" s="51" t="n">
        <v>-1.029616270855791e-06</v>
      </c>
      <c r="AI939" s="51" t="n">
        <v>-1.302883237904725e-05</v>
      </c>
      <c r="AJ939" s="51" t="n">
        <v>0.000987164082507464</v>
      </c>
      <c r="AK939" s="51" t="n">
        <v>-0.000686466706484573</v>
      </c>
      <c r="AL939" s="51" t="n">
        <v>-0.0002082688541523224</v>
      </c>
      <c r="AM939" s="51" t="n">
        <v>4.552803271965522e-05</v>
      </c>
      <c r="AN939" s="51" t="n">
        <v>-0.001141181424309257</v>
      </c>
      <c r="AO939" s="51" t="n">
        <v>1.026002115681732e-05</v>
      </c>
      <c r="AP939" s="51" t="n">
        <v>-1.407441010189234</v>
      </c>
      <c r="AQ939" s="51" t="n">
        <v>0.2705948742002529</v>
      </c>
      <c r="AR939" s="51" t="n">
        <v>-0.05531308913273416</v>
      </c>
      <c r="AS939" s="51" t="n">
        <v>0.103635798445657</v>
      </c>
      <c r="AT939" s="51" t="n">
        <v>-0.000391107065364189</v>
      </c>
      <c r="AU939" s="51" t="n">
        <v>380</v>
      </c>
      <c r="AV939" s="51" t="n">
        <v>900</v>
      </c>
      <c r="AW939" s="51" t="n">
        <v>540</v>
      </c>
      <c r="AX939" s="51" t="n">
        <v>75</v>
      </c>
      <c r="AY939" s="51" t="n">
        <v>84.375</v>
      </c>
      <c r="AZ939" s="51" t="n">
        <v>40</v>
      </c>
      <c r="BA939" s="51" t="n">
        <v>8</v>
      </c>
      <c r="BB939" s="51" t="n">
        <v>23.90625</v>
      </c>
      <c r="BC939" s="51" t="n">
        <v>15</v>
      </c>
      <c r="BD939" s="51" t="n">
        <v>3.75</v>
      </c>
      <c r="BE939" s="51" t="n">
        <v>4.6875</v>
      </c>
      <c r="BF939" s="51" t="n">
        <v>3</v>
      </c>
      <c r="BG939" s="51" t="n">
        <v>6</v>
      </c>
      <c r="BH939" s="51" t="n">
        <v>14</v>
      </c>
      <c r="BI939" s="51" t="n">
        <v>5.5</v>
      </c>
      <c r="BJ939" s="51" t="n">
        <v>0.7</v>
      </c>
      <c r="BK939" s="51" t="n">
        <v>0.4</v>
      </c>
      <c r="BL939" s="51" t="n">
        <v>0.02</v>
      </c>
      <c r="BM939" s="51" t="n">
        <v>0.1877198668639345</v>
      </c>
      <c r="BN939" s="51" t="n">
        <v>-0.03823274725889682</v>
      </c>
      <c r="BO939" s="51" t="n">
        <v>1.000831481455098</v>
      </c>
      <c r="BP939" s="51" t="n">
        <v>0.1877198408776264</v>
      </c>
      <c r="BQ939" s="51" t="n">
        <v>-0.03823295908667887</v>
      </c>
      <c r="BR939" s="51" t="n">
        <v>1.000831486638495</v>
      </c>
      <c r="BS939" s="51" t="n">
        <v>2.598630810535241e-05</v>
      </c>
      <c r="BT939" s="51" t="n">
        <v>0.0002118277820511993</v>
      </c>
      <c r="BU939" s="51" t="n">
        <v>-5.183396378782845e-06</v>
      </c>
      <c r="BV939" s="51" t="n">
        <v>0.000213478722723592</v>
      </c>
    </row>
    <row r="940">
      <c r="A940" s="49" t="n">
        <v>11.35</v>
      </c>
      <c r="B940" s="50" t="inlineStr">
        <is>
          <t>align_to_start</t>
        </is>
      </c>
      <c r="C940" s="50" t="inlineStr">
        <is>
          <t>effort</t>
        </is>
      </c>
      <c r="D940" s="49" t="n">
        <v>0</v>
      </c>
      <c r="E940" s="49" t="n">
        <v>-1.71368</v>
      </c>
      <c r="F940" s="49" t="n">
        <v>-1.53079</v>
      </c>
      <c r="G940" s="49" t="n">
        <v>-0.0570137</v>
      </c>
      <c r="H940" s="49" t="n">
        <v>-1.48518</v>
      </c>
      <c r="I940" s="49" t="n">
        <v>-6.21366</v>
      </c>
      <c r="J940" s="49" t="n">
        <v>1.55019</v>
      </c>
      <c r="K940" s="49" t="n">
        <v>-1.713679978919921</v>
      </c>
      <c r="L940" s="49" t="n">
        <v>-1.530790494063813</v>
      </c>
      <c r="M940" s="49" t="n">
        <v>-0.05701280583346353</v>
      </c>
      <c r="N940" s="49" t="n">
        <v>-1.485178032857759</v>
      </c>
      <c r="O940" s="49" t="n">
        <v>-6.213660732106482</v>
      </c>
      <c r="P940" s="49" t="n">
        <v>1.550203827410986</v>
      </c>
      <c r="Q940" s="49" t="n">
        <v>-2.108007923773414e-08</v>
      </c>
      <c r="R940" s="49" t="n">
        <v>4.940638129724562e-07</v>
      </c>
      <c r="S940" s="49" t="n">
        <v>-8.941665364733953e-07</v>
      </c>
      <c r="T940" s="49" t="n">
        <v>-1.967142240877351e-06</v>
      </c>
      <c r="U940" s="49" t="n">
        <v>7.321064821042e-07</v>
      </c>
      <c r="V940" s="49" t="n">
        <v>-1.382741098621132e-05</v>
      </c>
      <c r="W940" s="49" t="n">
        <v>0</v>
      </c>
      <c r="X940" s="49" t="n">
        <v>0</v>
      </c>
      <c r="Y940" s="49" t="n">
        <v>0</v>
      </c>
      <c r="Z940" s="49" t="n">
        <v>0</v>
      </c>
      <c r="AA940" s="49" t="n">
        <v>0</v>
      </c>
      <c r="AB940" s="49" t="n">
        <v>0</v>
      </c>
      <c r="AC940" s="49" t="n">
        <v>-3.465024837500568e-07</v>
      </c>
      <c r="AD940" s="49" t="n">
        <v>9.718027461018788e-07</v>
      </c>
      <c r="AE940" s="49" t="n">
        <v>6.463792070943619e-07</v>
      </c>
      <c r="AF940" s="49" t="n">
        <v>5.296978194152969e-07</v>
      </c>
      <c r="AG940" s="49" t="n">
        <v>-2.981068324696586e-07</v>
      </c>
      <c r="AH940" s="49" t="n">
        <v>-1.02987270475855e-06</v>
      </c>
      <c r="AI940" s="49" t="n">
        <v>-1.187774230392551e-05</v>
      </c>
      <c r="AJ940" s="49" t="n">
        <v>0.0009796168508140522</v>
      </c>
      <c r="AK940" s="49" t="n">
        <v>-0.0006898314030558088</v>
      </c>
      <c r="AL940" s="49" t="n">
        <v>-0.0002087088490714947</v>
      </c>
      <c r="AM940" s="49" t="n">
        <v>4.58115955015661e-05</v>
      </c>
      <c r="AN940" s="49" t="n">
        <v>-0.001141184951175043</v>
      </c>
      <c r="AO940" s="49" t="n">
        <v>1.157725008657171e-05</v>
      </c>
      <c r="AP940" s="49" t="n">
        <v>-1.407449643111665</v>
      </c>
      <c r="AQ940" s="49" t="n">
        <v>0.2705910267189611</v>
      </c>
      <c r="AR940" s="49" t="n">
        <v>-0.05531358416892422</v>
      </c>
      <c r="AS940" s="49" t="n">
        <v>0.1036361179959221</v>
      </c>
      <c r="AT940" s="49" t="n">
        <v>-0.0003911109747242751</v>
      </c>
      <c r="AU940" s="49" t="n">
        <v>380</v>
      </c>
      <c r="AV940" s="49" t="n">
        <v>900</v>
      </c>
      <c r="AW940" s="49" t="n">
        <v>540</v>
      </c>
      <c r="AX940" s="49" t="n">
        <v>75</v>
      </c>
      <c r="AY940" s="49" t="n">
        <v>84.375</v>
      </c>
      <c r="AZ940" s="49" t="n">
        <v>40</v>
      </c>
      <c r="BA940" s="49" t="n">
        <v>8</v>
      </c>
      <c r="BB940" s="49" t="n">
        <v>23.90625</v>
      </c>
      <c r="BC940" s="49" t="n">
        <v>15</v>
      </c>
      <c r="BD940" s="49" t="n">
        <v>3.75</v>
      </c>
      <c r="BE940" s="49" t="n">
        <v>4.6875</v>
      </c>
      <c r="BF940" s="49" t="n">
        <v>3</v>
      </c>
      <c r="BG940" s="49" t="n">
        <v>6</v>
      </c>
      <c r="BH940" s="49" t="n">
        <v>14</v>
      </c>
      <c r="BI940" s="49" t="n">
        <v>5.5</v>
      </c>
      <c r="BJ940" s="49" t="n">
        <v>0.7</v>
      </c>
      <c r="BK940" s="49" t="n">
        <v>0.4</v>
      </c>
      <c r="BL940" s="49" t="n">
        <v>0.02</v>
      </c>
      <c r="BM940" s="49" t="n">
        <v>0.1877198668639345</v>
      </c>
      <c r="BN940" s="49" t="n">
        <v>-0.03823274725889682</v>
      </c>
      <c r="BO940" s="49" t="n">
        <v>1.000831481455098</v>
      </c>
      <c r="BP940" s="49" t="n">
        <v>0.1877198388428827</v>
      </c>
      <c r="BQ940" s="49" t="n">
        <v>-0.03823297307263131</v>
      </c>
      <c r="BR940" s="49" t="n">
        <v>1.000831486543182</v>
      </c>
      <c r="BS940" s="49" t="n">
        <v>2.802105183996595e-05</v>
      </c>
      <c r="BT940" s="49" t="n">
        <v>0.0002258137344890443</v>
      </c>
      <c r="BU940" s="49" t="n">
        <v>-5.088083732118776e-06</v>
      </c>
      <c r="BV940" s="49" t="n">
        <v>0.0002276025277235991</v>
      </c>
    </row>
    <row r="941">
      <c r="A941" s="51" t="n">
        <v>11.36</v>
      </c>
      <c r="B941" t="inlineStr">
        <is>
          <t>align_to_start</t>
        </is>
      </c>
      <c r="C941" t="inlineStr">
        <is>
          <t>effort</t>
        </is>
      </c>
      <c r="D941" s="51" t="n">
        <v>0</v>
      </c>
      <c r="E941" s="51" t="n">
        <v>-1.71368</v>
      </c>
      <c r="F941" s="51" t="n">
        <v>-1.53079</v>
      </c>
      <c r="G941" s="51" t="n">
        <v>-0.0570137</v>
      </c>
      <c r="H941" s="51" t="n">
        <v>-1.48518</v>
      </c>
      <c r="I941" s="51" t="n">
        <v>-6.21366</v>
      </c>
      <c r="J941" s="51" t="n">
        <v>1.55019</v>
      </c>
      <c r="K941" s="51" t="n">
        <v>-1.713679982158738</v>
      </c>
      <c r="L941" s="51" t="n">
        <v>-1.530790485006641</v>
      </c>
      <c r="M941" s="51" t="n">
        <v>-0.05701279987765125</v>
      </c>
      <c r="N941" s="51" t="n">
        <v>-1.485178028065914</v>
      </c>
      <c r="O941" s="51" t="n">
        <v>-6.213660734785363</v>
      </c>
      <c r="P941" s="51" t="n">
        <v>1.550203817124051</v>
      </c>
      <c r="Q941" s="51" t="n">
        <v>-1.784126246739959e-08</v>
      </c>
      <c r="R941" s="51" t="n">
        <v>4.850066410710951e-07</v>
      </c>
      <c r="S941" s="51" t="n">
        <v>-9.001223487542509e-07</v>
      </c>
      <c r="T941" s="51" t="n">
        <v>-1.971934085576166e-06</v>
      </c>
      <c r="U941" s="51" t="n">
        <v>7.347853632211354e-07</v>
      </c>
      <c r="V941" s="51" t="n">
        <v>-1.381712405135183e-05</v>
      </c>
      <c r="W941" s="51" t="n">
        <v>0</v>
      </c>
      <c r="X941" s="51" t="n">
        <v>0</v>
      </c>
      <c r="Y941" s="51" t="n">
        <v>0</v>
      </c>
      <c r="Z941" s="51" t="n">
        <v>0</v>
      </c>
      <c r="AA941" s="51" t="n">
        <v>0</v>
      </c>
      <c r="AB941" s="51" t="n">
        <v>0</v>
      </c>
      <c r="AC941" s="51" t="n">
        <v>-3.029808757572835e-07</v>
      </c>
      <c r="AD941" s="51" t="n">
        <v>8.525868428736912e-07</v>
      </c>
      <c r="AE941" s="51" t="n">
        <v>5.526621092019558e-07</v>
      </c>
      <c r="AF941" s="51" t="n">
        <v>4.419585706513535e-07</v>
      </c>
      <c r="AG941" s="51" t="n">
        <v>-2.456770508670394e-07</v>
      </c>
      <c r="AH941" s="51" t="n">
        <v>-1.030217696415536e-06</v>
      </c>
      <c r="AI941" s="51" t="n">
        <v>-1.090954888015242e-05</v>
      </c>
      <c r="AJ941" s="51" t="n">
        <v>0.0009732503656481531</v>
      </c>
      <c r="AK941" s="51" t="n">
        <v>-0.0006926671160013757</v>
      </c>
      <c r="AL941" s="51" t="n">
        <v>-0.0002090807674779801</v>
      </c>
      <c r="AM941" s="51" t="n">
        <v>4.605109724706747e-05</v>
      </c>
      <c r="AN941" s="51" t="n">
        <v>-0.001141187980602371</v>
      </c>
      <c r="AO941" s="51" t="n">
        <v>1.272399438294333e-05</v>
      </c>
      <c r="AP941" s="51" t="n">
        <v>-1.407457178420001</v>
      </c>
      <c r="AQ941" s="51" t="n">
        <v>0.2705876713900094</v>
      </c>
      <c r="AR941" s="51" t="n">
        <v>-0.05531401537832017</v>
      </c>
      <c r="AS941" s="51" t="n">
        <v>0.1036363962981715</v>
      </c>
      <c r="AT941" s="51" t="n">
        <v>-0.0003911143758083226</v>
      </c>
      <c r="AU941" s="51" t="n">
        <v>380</v>
      </c>
      <c r="AV941" s="51" t="n">
        <v>900</v>
      </c>
      <c r="AW941" s="51" t="n">
        <v>540</v>
      </c>
      <c r="AX941" s="51" t="n">
        <v>75</v>
      </c>
      <c r="AY941" s="51" t="n">
        <v>84.375</v>
      </c>
      <c r="AZ941" s="51" t="n">
        <v>40</v>
      </c>
      <c r="BA941" s="51" t="n">
        <v>8</v>
      </c>
      <c r="BB941" s="51" t="n">
        <v>23.90625</v>
      </c>
      <c r="BC941" s="51" t="n">
        <v>15</v>
      </c>
      <c r="BD941" s="51" t="n">
        <v>3.75</v>
      </c>
      <c r="BE941" s="51" t="n">
        <v>4.6875</v>
      </c>
      <c r="BF941" s="51" t="n">
        <v>3</v>
      </c>
      <c r="BG941" s="51" t="n">
        <v>6</v>
      </c>
      <c r="BH941" s="51" t="n">
        <v>14</v>
      </c>
      <c r="BI941" s="51" t="n">
        <v>5.5</v>
      </c>
      <c r="BJ941" s="51" t="n">
        <v>0.7</v>
      </c>
      <c r="BK941" s="51" t="n">
        <v>0.4</v>
      </c>
      <c r="BL941" s="51" t="n">
        <v>0.02</v>
      </c>
      <c r="BM941" s="51" t="n">
        <v>0.1877198668639345</v>
      </c>
      <c r="BN941" s="51" t="n">
        <v>-0.03823274725889682</v>
      </c>
      <c r="BO941" s="51" t="n">
        <v>1.000831481455098</v>
      </c>
      <c r="BP941" s="51" t="n">
        <v>0.1877198370494297</v>
      </c>
      <c r="BQ941" s="51" t="n">
        <v>-0.03823298539374393</v>
      </c>
      <c r="BR941" s="51" t="n">
        <v>1.000831486458747</v>
      </c>
      <c r="BS941" s="51" t="n">
        <v>2.981450475392222e-05</v>
      </c>
      <c r="BT941" s="51" t="n">
        <v>0.0002381348471122702</v>
      </c>
      <c r="BU941" s="51" t="n">
        <v>-5.003648606560773e-06</v>
      </c>
      <c r="BV941" s="51" t="n">
        <v>0.0002400461343206424</v>
      </c>
    </row>
    <row r="942">
      <c r="A942" s="49" t="n">
        <v>11.37</v>
      </c>
      <c r="B942" s="50" t="inlineStr">
        <is>
          <t>align_to_start</t>
        </is>
      </c>
      <c r="C942" s="50" t="inlineStr">
        <is>
          <t>effort</t>
        </is>
      </c>
      <c r="D942" s="49" t="n">
        <v>0</v>
      </c>
      <c r="E942" s="49" t="n">
        <v>-1.71368</v>
      </c>
      <c r="F942" s="49" t="n">
        <v>-1.53079</v>
      </c>
      <c r="G942" s="49" t="n">
        <v>-0.0570137</v>
      </c>
      <c r="H942" s="49" t="n">
        <v>-1.48518</v>
      </c>
      <c r="I942" s="49" t="n">
        <v>-6.21366</v>
      </c>
      <c r="J942" s="49" t="n">
        <v>1.55019</v>
      </c>
      <c r="K942" s="49" t="n">
        <v>-1.713679984942047</v>
      </c>
      <c r="L942" s="49" t="n">
        <v>-1.530790477192605</v>
      </c>
      <c r="M942" s="49" t="n">
        <v>-0.05701279489440453</v>
      </c>
      <c r="N942" s="49" t="n">
        <v>-1.485178024181748</v>
      </c>
      <c r="O942" s="49" t="n">
        <v>-6.213660736924862</v>
      </c>
      <c r="P942" s="49" t="n">
        <v>1.550203806831493</v>
      </c>
      <c r="Q942" s="49" t="n">
        <v>-1.505795332867876e-08</v>
      </c>
      <c r="R942" s="49" t="n">
        <v>4.771926052082875e-07</v>
      </c>
      <c r="S942" s="49" t="n">
        <v>-9.051055954722997e-07</v>
      </c>
      <c r="T942" s="49" t="n">
        <v>-1.975818251453987e-06</v>
      </c>
      <c r="U942" s="49" t="n">
        <v>7.369248615773927e-07</v>
      </c>
      <c r="V942" s="49" t="n">
        <v>-1.380683149299067e-05</v>
      </c>
      <c r="W942" s="49" t="n">
        <v>0</v>
      </c>
      <c r="X942" s="49" t="n">
        <v>0</v>
      </c>
      <c r="Y942" s="49" t="n">
        <v>0</v>
      </c>
      <c r="Z942" s="49" t="n">
        <v>0</v>
      </c>
      <c r="AA942" s="49" t="n">
        <v>0</v>
      </c>
      <c r="AB942" s="49" t="n">
        <v>0</v>
      </c>
      <c r="AC942" s="49" t="n">
        <v>-2.560834003807505e-07</v>
      </c>
      <c r="AD942" s="49" t="n">
        <v>7.239896616686282e-07</v>
      </c>
      <c r="AE942" s="49" t="n">
        <v>4.526430268944148e-07</v>
      </c>
      <c r="AF942" s="49" t="n">
        <v>3.482946879253788e-07</v>
      </c>
      <c r="AG942" s="49" t="n">
        <v>-1.901993298308088e-07</v>
      </c>
      <c r="AH942" s="49" t="n">
        <v>-1.030635038452767e-06</v>
      </c>
      <c r="AI942" s="49" t="n">
        <v>-1.013448089596399e-05</v>
      </c>
      <c r="AJ942" s="49" t="n">
        <v>0.0009681321727656797</v>
      </c>
      <c r="AK942" s="49" t="n">
        <v>-0.0006949437301157514</v>
      </c>
      <c r="AL942" s="49" t="n">
        <v>-0.0002093806083853381</v>
      </c>
      <c r="AM942" s="49" t="n">
        <v>4.624396968534862e-05</v>
      </c>
      <c r="AN942" s="49" t="n">
        <v>-0.001141190474865873</v>
      </c>
      <c r="AO942" s="49" t="n">
        <v>1.368750345899158e-05</v>
      </c>
      <c r="AP942" s="49" t="n">
        <v>-1.407463532043954</v>
      </c>
      <c r="AQ942" s="49" t="n">
        <v>0.270584845675534</v>
      </c>
      <c r="AR942" s="49" t="n">
        <v>-0.05531437792159205</v>
      </c>
      <c r="AS942" s="49" t="n">
        <v>0.1036366302347959</v>
      </c>
      <c r="AT942" s="49" t="n">
        <v>-0.0003911172308863679</v>
      </c>
      <c r="AU942" s="49" t="n">
        <v>380</v>
      </c>
      <c r="AV942" s="49" t="n">
        <v>900</v>
      </c>
      <c r="AW942" s="49" t="n">
        <v>540</v>
      </c>
      <c r="AX942" s="49" t="n">
        <v>75</v>
      </c>
      <c r="AY942" s="49" t="n">
        <v>84.375</v>
      </c>
      <c r="AZ942" s="49" t="n">
        <v>40</v>
      </c>
      <c r="BA942" s="49" t="n">
        <v>8</v>
      </c>
      <c r="BB942" s="49" t="n">
        <v>23.90625</v>
      </c>
      <c r="BC942" s="49" t="n">
        <v>15</v>
      </c>
      <c r="BD942" s="49" t="n">
        <v>3.75</v>
      </c>
      <c r="BE942" s="49" t="n">
        <v>4.6875</v>
      </c>
      <c r="BF942" s="49" t="n">
        <v>3</v>
      </c>
      <c r="BG942" s="49" t="n">
        <v>6</v>
      </c>
      <c r="BH942" s="49" t="n">
        <v>14</v>
      </c>
      <c r="BI942" s="49" t="n">
        <v>5.5</v>
      </c>
      <c r="BJ942" s="49" t="n">
        <v>0.7</v>
      </c>
      <c r="BK942" s="49" t="n">
        <v>0.4</v>
      </c>
      <c r="BL942" s="49" t="n">
        <v>0.02</v>
      </c>
      <c r="BM942" s="49" t="n">
        <v>0.1877198668639345</v>
      </c>
      <c r="BN942" s="49" t="n">
        <v>-0.03823274725889682</v>
      </c>
      <c r="BO942" s="49" t="n">
        <v>1.000831481455098</v>
      </c>
      <c r="BP942" s="49" t="n">
        <v>0.1877198355177178</v>
      </c>
      <c r="BQ942" s="49" t="n">
        <v>-0.03823299590938311</v>
      </c>
      <c r="BR942" s="49" t="n">
        <v>1.00083148638615</v>
      </c>
      <c r="BS942" s="49" t="n">
        <v>3.134621673339666e-05</v>
      </c>
      <c r="BT942" s="49" t="n">
        <v>0.0002486504862911354</v>
      </c>
      <c r="BU942" s="49" t="n">
        <v>-4.931052011158954e-06</v>
      </c>
      <c r="BV942" s="49" t="n">
        <v>0.0002506670399359516</v>
      </c>
    </row>
    <row r="943">
      <c r="A943" s="51" t="n">
        <v>11.38</v>
      </c>
      <c r="B943" t="inlineStr">
        <is>
          <t>align_to_start</t>
        </is>
      </c>
      <c r="C943" t="inlineStr">
        <is>
          <t>effort</t>
        </is>
      </c>
      <c r="D943" s="51" t="n">
        <v>0</v>
      </c>
      <c r="E943" s="51" t="n">
        <v>-1.71368</v>
      </c>
      <c r="F943" s="51" t="n">
        <v>-1.53079</v>
      </c>
      <c r="G943" s="51" t="n">
        <v>-0.0570137</v>
      </c>
      <c r="H943" s="51" t="n">
        <v>-1.48518</v>
      </c>
      <c r="I943" s="51" t="n">
        <v>-6.21366</v>
      </c>
      <c r="J943" s="51" t="n">
        <v>1.55019</v>
      </c>
      <c r="K943" s="51" t="n">
        <v>-1.713679987239611</v>
      </c>
      <c r="L943" s="51" t="n">
        <v>-1.530790470705449</v>
      </c>
      <c r="M943" s="51" t="n">
        <v>-0.05701279093910545</v>
      </c>
      <c r="N943" s="51" t="n">
        <v>-1.485178021257018</v>
      </c>
      <c r="O943" s="51" t="n">
        <v>-6.213660738498886</v>
      </c>
      <c r="P943" s="51" t="n">
        <v>1.550203796532553</v>
      </c>
      <c r="Q943" s="51" t="n">
        <v>-1.276038941178115e-08</v>
      </c>
      <c r="R943" s="51" t="n">
        <v>4.707054492847362e-07</v>
      </c>
      <c r="S943" s="51" t="n">
        <v>-9.09060894546676e-07</v>
      </c>
      <c r="T943" s="51" t="n">
        <v>-1.978742982355897e-06</v>
      </c>
      <c r="U943" s="51" t="n">
        <v>7.384988860437147e-07</v>
      </c>
      <c r="V943" s="51" t="n">
        <v>-1.379653255306756e-05</v>
      </c>
      <c r="W943" s="51" t="n">
        <v>0</v>
      </c>
      <c r="X943" s="51" t="n">
        <v>0</v>
      </c>
      <c r="Y943" s="51" t="n">
        <v>0</v>
      </c>
      <c r="Z943" s="51" t="n">
        <v>0</v>
      </c>
      <c r="AA943" s="51" t="n">
        <v>0</v>
      </c>
      <c r="AB943" s="51" t="n">
        <v>0</v>
      </c>
      <c r="AC943" s="51" t="n">
        <v>-2.064735979068135e-07</v>
      </c>
      <c r="AD943" s="51" t="n">
        <v>5.878327241495498e-07</v>
      </c>
      <c r="AE943" s="51" t="n">
        <v>3.477249877324609e-07</v>
      </c>
      <c r="AF943" s="51" t="n">
        <v>2.500211378853121e-07</v>
      </c>
      <c r="AG943" s="51" t="n">
        <v>-1.324463131267741e-07</v>
      </c>
      <c r="AH943" s="51" t="n">
        <v>-1.03110811059022e-06</v>
      </c>
      <c r="AI943" s="51" t="n">
        <v>-9.560086253539464e-06</v>
      </c>
      <c r="AJ943" s="51" t="n">
        <v>0.0009643124575812202</v>
      </c>
      <c r="AK943" s="51" t="n">
        <v>-0.0006966389015347059</v>
      </c>
      <c r="AL943" s="51" t="n">
        <v>-0.0002096053745797916</v>
      </c>
      <c r="AM943" s="51" t="n">
        <v>4.638829392829623e-05</v>
      </c>
      <c r="AN943" s="51" t="n">
        <v>-0.001141192403784098</v>
      </c>
      <c r="AO943" s="51" t="n">
        <v>1.445761481829602e-05</v>
      </c>
      <c r="AP943" s="51" t="n">
        <v>-1.407468636619936</v>
      </c>
      <c r="AQ943" s="51" t="n">
        <v>0.2705825795504772</v>
      </c>
      <c r="AR943" s="51" t="n">
        <v>-0.05531466792940744</v>
      </c>
      <c r="AS943" s="51" t="n">
        <v>0.1036368173148105</v>
      </c>
      <c r="AT943" s="51" t="n">
        <v>-0.0003911195098645728</v>
      </c>
      <c r="AU943" s="51" t="n">
        <v>380</v>
      </c>
      <c r="AV943" s="51" t="n">
        <v>900</v>
      </c>
      <c r="AW943" s="51" t="n">
        <v>540</v>
      </c>
      <c r="AX943" s="51" t="n">
        <v>75</v>
      </c>
      <c r="AY943" s="51" t="n">
        <v>84.375</v>
      </c>
      <c r="AZ943" s="51" t="n">
        <v>40</v>
      </c>
      <c r="BA943" s="51" t="n">
        <v>8</v>
      </c>
      <c r="BB943" s="51" t="n">
        <v>23.90625</v>
      </c>
      <c r="BC943" s="51" t="n">
        <v>15</v>
      </c>
      <c r="BD943" s="51" t="n">
        <v>3.75</v>
      </c>
      <c r="BE943" s="51" t="n">
        <v>4.6875</v>
      </c>
      <c r="BF943" s="51" t="n">
        <v>3</v>
      </c>
      <c r="BG943" s="51" t="n">
        <v>6</v>
      </c>
      <c r="BH943" s="51" t="n">
        <v>14</v>
      </c>
      <c r="BI943" s="51" t="n">
        <v>5.5</v>
      </c>
      <c r="BJ943" s="51" t="n">
        <v>0.7</v>
      </c>
      <c r="BK943" s="51" t="n">
        <v>0.4</v>
      </c>
      <c r="BL943" s="51" t="n">
        <v>0.02</v>
      </c>
      <c r="BM943" s="51" t="n">
        <v>0.1877198668639345</v>
      </c>
      <c r="BN943" s="51" t="n">
        <v>-0.03823274725889682</v>
      </c>
      <c r="BO943" s="51" t="n">
        <v>1.000831481455098</v>
      </c>
      <c r="BP943" s="51" t="n">
        <v>0.1877198342644708</v>
      </c>
      <c r="BQ943" s="51" t="n">
        <v>-0.03823300450461277</v>
      </c>
      <c r="BR943" s="51" t="n">
        <v>1.000831486326185</v>
      </c>
      <c r="BS943" s="51" t="n">
        <v>3.259946373956879e-05</v>
      </c>
      <c r="BT943" s="51" t="n">
        <v>0.0002572457159510932</v>
      </c>
      <c r="BU943" s="51" t="n">
        <v>-4.8710866451529e-06</v>
      </c>
      <c r="BV943" s="51" t="n">
        <v>0.000259348820888784</v>
      </c>
    </row>
    <row r="944">
      <c r="A944" s="49" t="n">
        <v>11.39</v>
      </c>
      <c r="B944" s="50" t="inlineStr">
        <is>
          <t>align_to_start</t>
        </is>
      </c>
      <c r="C944" s="50" t="inlineStr">
        <is>
          <t>effort</t>
        </is>
      </c>
      <c r="D944" s="49" t="n">
        <v>0</v>
      </c>
      <c r="E944" s="49" t="n">
        <v>-1.71368</v>
      </c>
      <c r="F944" s="49" t="n">
        <v>-1.53079</v>
      </c>
      <c r="G944" s="49" t="n">
        <v>-0.0570137</v>
      </c>
      <c r="H944" s="49" t="n">
        <v>-1.48518</v>
      </c>
      <c r="I944" s="49" t="n">
        <v>-6.21366</v>
      </c>
      <c r="J944" s="49" t="n">
        <v>1.55019</v>
      </c>
      <c r="K944" s="49" t="n">
        <v>-1.713679989028003</v>
      </c>
      <c r="L944" s="49" t="n">
        <v>-1.530790465610302</v>
      </c>
      <c r="M944" s="49" t="n">
        <v>-0.05701278805284408</v>
      </c>
      <c r="N944" s="49" t="n">
        <v>-1.485178019330133</v>
      </c>
      <c r="O944" s="49" t="n">
        <v>-6.213660739489153</v>
      </c>
      <c r="P944" s="49" t="n">
        <v>1.55020378622667</v>
      </c>
      <c r="Q944" s="49" t="n">
        <v>-1.097199753274936e-08</v>
      </c>
      <c r="R944" s="49" t="n">
        <v>4.656103020916902e-07</v>
      </c>
      <c r="S944" s="49" t="n">
        <v>-9.119471559224102e-07</v>
      </c>
      <c r="T944" s="49" t="n">
        <v>-1.980669867007734e-06</v>
      </c>
      <c r="U944" s="49" t="n">
        <v>7.394891525791536e-07</v>
      </c>
      <c r="V944" s="49" t="n">
        <v>-1.378622667003171e-05</v>
      </c>
      <c r="W944" s="49" t="n">
        <v>0</v>
      </c>
      <c r="X944" s="49" t="n">
        <v>0</v>
      </c>
      <c r="Y944" s="49" t="n">
        <v>0</v>
      </c>
      <c r="Z944" s="49" t="n">
        <v>0</v>
      </c>
      <c r="AA944" s="49" t="n">
        <v>0</v>
      </c>
      <c r="AB944" s="49" t="n">
        <v>0</v>
      </c>
      <c r="AC944" s="49" t="n">
        <v>-1.548418277679074e-07</v>
      </c>
      <c r="AD944" s="49" t="n">
        <v>4.46011893090898e-07</v>
      </c>
      <c r="AE944" s="49" t="n">
        <v>2.393564712764834e-07</v>
      </c>
      <c r="AF944" s="49" t="n">
        <v>1.484951591931068e-07</v>
      </c>
      <c r="AG944" s="49" t="n">
        <v>-7.320961284288177e-08</v>
      </c>
      <c r="AH944" s="49" t="n">
        <v>-1.031619689081812e-06</v>
      </c>
      <c r="AI944" s="49" t="n">
        <v>-9.191165720143439e-06</v>
      </c>
      <c r="AJ944" s="49" t="n">
        <v>0.0009618236267051438</v>
      </c>
      <c r="AK944" s="49" t="n">
        <v>-0.0006977382479104829</v>
      </c>
      <c r="AL944" s="49" t="n">
        <v>-0.0002097530978636076</v>
      </c>
      <c r="AM944" s="49" t="n">
        <v>4.648281654113747e-05</v>
      </c>
      <c r="AN944" s="49" t="n">
        <v>-0.001141193745031195</v>
      </c>
      <c r="AO944" s="49" t="n">
        <v>1.502684954704514e-05</v>
      </c>
      <c r="AP944" s="49" t="n">
        <v>-1.407472442152132</v>
      </c>
      <c r="AQ944" s="49" t="n">
        <v>0.270580895213885</v>
      </c>
      <c r="AR944" s="49" t="n">
        <v>-0.05531488254039205</v>
      </c>
      <c r="AS944" s="49" t="n">
        <v>0.1036369556985068</v>
      </c>
      <c r="AT944" s="49" t="n">
        <v>-0.0003911211906763401</v>
      </c>
      <c r="AU944" s="49" t="n">
        <v>380</v>
      </c>
      <c r="AV944" s="49" t="n">
        <v>900</v>
      </c>
      <c r="AW944" s="49" t="n">
        <v>540</v>
      </c>
      <c r="AX944" s="49" t="n">
        <v>75</v>
      </c>
      <c r="AY944" s="49" t="n">
        <v>84.375</v>
      </c>
      <c r="AZ944" s="49" t="n">
        <v>40</v>
      </c>
      <c r="BA944" s="49" t="n">
        <v>8</v>
      </c>
      <c r="BB944" s="49" t="n">
        <v>23.90625</v>
      </c>
      <c r="BC944" s="49" t="n">
        <v>15</v>
      </c>
      <c r="BD944" s="49" t="n">
        <v>3.75</v>
      </c>
      <c r="BE944" s="49" t="n">
        <v>4.6875</v>
      </c>
      <c r="BF944" s="49" t="n">
        <v>3</v>
      </c>
      <c r="BG944" s="49" t="n">
        <v>6</v>
      </c>
      <c r="BH944" s="49" t="n">
        <v>14</v>
      </c>
      <c r="BI944" s="49" t="n">
        <v>5.5</v>
      </c>
      <c r="BJ944" s="49" t="n">
        <v>0.7</v>
      </c>
      <c r="BK944" s="49" t="n">
        <v>0.4</v>
      </c>
      <c r="BL944" s="49" t="n">
        <v>0.02</v>
      </c>
      <c r="BM944" s="49" t="n">
        <v>0.1877198668639345</v>
      </c>
      <c r="BN944" s="49" t="n">
        <v>-0.03823274725889682</v>
      </c>
      <c r="BO944" s="49" t="n">
        <v>1.000831481455098</v>
      </c>
      <c r="BP944" s="49" t="n">
        <v>0.1877198333025175</v>
      </c>
      <c r="BQ944" s="49" t="n">
        <v>-0.03823301109135443</v>
      </c>
      <c r="BR944" s="49" t="n">
        <v>1.000831486279465</v>
      </c>
      <c r="BS944" s="49" t="n">
        <v>3.356141703436677e-05</v>
      </c>
      <c r="BT944" s="49" t="n">
        <v>0.0002638324576101359</v>
      </c>
      <c r="BU944" s="49" t="n">
        <v>-4.824367128009044e-06</v>
      </c>
      <c r="BV944" s="49" t="n">
        <v>0.0002660022723965805</v>
      </c>
    </row>
    <row r="945">
      <c r="A945" s="51" t="n">
        <v>11.4</v>
      </c>
      <c r="B945" t="inlineStr">
        <is>
          <t>align_to_start</t>
        </is>
      </c>
      <c r="C945" t="inlineStr">
        <is>
          <t>effort</t>
        </is>
      </c>
      <c r="D945" s="51" t="n">
        <v>0</v>
      </c>
      <c r="E945" s="51" t="n">
        <v>-1.71368</v>
      </c>
      <c r="F945" s="51" t="n">
        <v>-1.53079</v>
      </c>
      <c r="G945" s="51" t="n">
        <v>-0.0570137</v>
      </c>
      <c r="H945" s="51" t="n">
        <v>-1.48518</v>
      </c>
      <c r="I945" s="51" t="n">
        <v>-6.21366</v>
      </c>
      <c r="J945" s="51" t="n">
        <v>1.55019</v>
      </c>
      <c r="K945" s="51" t="n">
        <v>-1.713679990290817</v>
      </c>
      <c r="L945" s="51" t="n">
        <v>-1.530790461953078</v>
      </c>
      <c r="M945" s="51" t="n">
        <v>-0.05701278626207431</v>
      </c>
      <c r="N945" s="51" t="n">
        <v>-1.485178018425837</v>
      </c>
      <c r="O945" s="51" t="n">
        <v>-6.21366073988531</v>
      </c>
      <c r="P945" s="51" t="n">
        <v>1.550203775913482</v>
      </c>
      <c r="Q945" s="51" t="n">
        <v>-9.709182791084459e-09</v>
      </c>
      <c r="R945" s="51" t="n">
        <v>4.619530777905112e-07</v>
      </c>
      <c r="S945" s="51" t="n">
        <v>-9.137379256909939e-07</v>
      </c>
      <c r="T945" s="51" t="n">
        <v>-1.981574163423261e-06</v>
      </c>
      <c r="U945" s="51" t="n">
        <v>7.398853103524061e-07</v>
      </c>
      <c r="V945" s="51" t="n">
        <v>-1.37759134819504e-05</v>
      </c>
      <c r="W945" s="51" t="n">
        <v>0</v>
      </c>
      <c r="X945" s="51" t="n">
        <v>0</v>
      </c>
      <c r="Y945" s="51" t="n">
        <v>0</v>
      </c>
      <c r="Z945" s="51" t="n">
        <v>0</v>
      </c>
      <c r="AA945" s="51" t="n">
        <v>0</v>
      </c>
      <c r="AB945" s="51" t="n">
        <v>0</v>
      </c>
      <c r="AC945" s="51" t="n">
        <v>-1.018953586568632e-07</v>
      </c>
      <c r="AD945" s="51" t="n">
        <v>3.004716348345334e-07</v>
      </c>
      <c r="AE945" s="51" t="n">
        <v>1.290112021009313e-07</v>
      </c>
      <c r="AF945" s="51" t="n">
        <v>4.509881907787013e-08</v>
      </c>
      <c r="AG945" s="51" t="n">
        <v>-1.328947271932862e-08</v>
      </c>
      <c r="AH945" s="51" t="n">
        <v>-1.032152443812551e-06</v>
      </c>
      <c r="AI945" s="51" t="n">
        <v>-9.029751667600331e-06</v>
      </c>
      <c r="AJ945" s="51" t="n">
        <v>0.0009606801241073311</v>
      </c>
      <c r="AK945" s="51" t="n">
        <v>-0.0006982354252939061</v>
      </c>
      <c r="AL945" s="51" t="n">
        <v>-0.0002098228516878198</v>
      </c>
      <c r="AM945" s="51" t="n">
        <v>4.6526956421129e-05</v>
      </c>
      <c r="AN945" s="51" t="n">
        <v>-0.001141194484257307</v>
      </c>
      <c r="AO945" s="51" t="n">
        <v>1.53904775722532e-05</v>
      </c>
      <c r="AP945" s="51" t="n">
        <v>-1.40747491642839</v>
      </c>
      <c r="AQ945" s="51" t="n">
        <v>0.270579806900753</v>
      </c>
      <c r="AR945" s="51" t="n">
        <v>-0.05531501992462767</v>
      </c>
      <c r="AS945" s="51" t="n">
        <v>0.1036370442124897</v>
      </c>
      <c r="AT945" s="51" t="n">
        <v>-0.0003911222593495534</v>
      </c>
      <c r="AU945" s="51" t="n">
        <v>380</v>
      </c>
      <c r="AV945" s="51" t="n">
        <v>900</v>
      </c>
      <c r="AW945" s="51" t="n">
        <v>540</v>
      </c>
      <c r="AX945" s="51" t="n">
        <v>75</v>
      </c>
      <c r="AY945" s="51" t="n">
        <v>84.375</v>
      </c>
      <c r="AZ945" s="51" t="n">
        <v>40</v>
      </c>
      <c r="BA945" s="51" t="n">
        <v>8</v>
      </c>
      <c r="BB945" s="51" t="n">
        <v>23.90625</v>
      </c>
      <c r="BC945" s="51" t="n">
        <v>15</v>
      </c>
      <c r="BD945" s="51" t="n">
        <v>3.75</v>
      </c>
      <c r="BE945" s="51" t="n">
        <v>4.6875</v>
      </c>
      <c r="BF945" s="51" t="n">
        <v>3</v>
      </c>
      <c r="BG945" s="51" t="n">
        <v>6</v>
      </c>
      <c r="BH945" s="51" t="n">
        <v>14</v>
      </c>
      <c r="BI945" s="51" t="n">
        <v>5.5</v>
      </c>
      <c r="BJ945" s="51" t="n">
        <v>0.7</v>
      </c>
      <c r="BK945" s="51" t="n">
        <v>0.4</v>
      </c>
      <c r="BL945" s="51" t="n">
        <v>0.02</v>
      </c>
      <c r="BM945" s="51" t="n">
        <v>0.1877198668639345</v>
      </c>
      <c r="BN945" s="51" t="n">
        <v>-0.03823274725889682</v>
      </c>
      <c r="BO945" s="51" t="n">
        <v>1.000831481455098</v>
      </c>
      <c r="BP945" s="51" t="n">
        <v>0.1877198326406764</v>
      </c>
      <c r="BQ945" s="51" t="n">
        <v>-0.03823301560917465</v>
      </c>
      <c r="BR945" s="51" t="n">
        <v>1.000831486246424</v>
      </c>
      <c r="BS945" s="51" t="n">
        <v>3.422325808855042e-05</v>
      </c>
      <c r="BT945" s="51" t="n">
        <v>0.00026835027783223</v>
      </c>
      <c r="BU945" s="51" t="n">
        <v>-4.791326224662384e-06</v>
      </c>
      <c r="BV945" s="51" t="n">
        <v>0.0002705661837957983</v>
      </c>
    </row>
    <row r="946">
      <c r="A946" s="49" t="n">
        <v>11.41</v>
      </c>
      <c r="B946" s="50" t="inlineStr">
        <is>
          <t>align_to_start</t>
        </is>
      </c>
      <c r="C946" s="50" t="inlineStr">
        <is>
          <t>effort</t>
        </is>
      </c>
      <c r="D946" s="49" t="n">
        <v>0</v>
      </c>
      <c r="E946" s="49" t="n">
        <v>-1.71368</v>
      </c>
      <c r="F946" s="49" t="n">
        <v>-1.53079</v>
      </c>
      <c r="G946" s="49" t="n">
        <v>-0.0570137</v>
      </c>
      <c r="H946" s="49" t="n">
        <v>-1.48518</v>
      </c>
      <c r="I946" s="49" t="n">
        <v>-6.21366</v>
      </c>
      <c r="J946" s="49" t="n">
        <v>1.55019</v>
      </c>
      <c r="K946" s="49" t="n">
        <v>-1.713679991018795</v>
      </c>
      <c r="L946" s="49" t="n">
        <v>-1.530790459760133</v>
      </c>
      <c r="M946" s="49" t="n">
        <v>-0.05701278557846691</v>
      </c>
      <c r="N946" s="49" t="n">
        <v>-1.485178018555063</v>
      </c>
      <c r="O946" s="49" t="n">
        <v>-6.213660739684973</v>
      </c>
      <c r="P946" s="49" t="n">
        <v>1.550203765592832</v>
      </c>
      <c r="Q946" s="49" t="n">
        <v>-8.981205557034855e-09</v>
      </c>
      <c r="R946" s="49" t="n">
        <v>4.597601328537593e-07</v>
      </c>
      <c r="S946" s="49" t="n">
        <v>-9.144215330908478e-07</v>
      </c>
      <c r="T946" s="49" t="n">
        <v>-1.981444936571819e-06</v>
      </c>
      <c r="U946" s="49" t="n">
        <v>7.396849728280586e-07</v>
      </c>
      <c r="V946" s="49" t="n">
        <v>-1.376559283161605e-05</v>
      </c>
      <c r="W946" s="49" t="n">
        <v>0</v>
      </c>
      <c r="X946" s="49" t="n">
        <v>0</v>
      </c>
      <c r="Y946" s="49" t="n">
        <v>0</v>
      </c>
      <c r="Z946" s="49" t="n">
        <v>0</v>
      </c>
      <c r="AA946" s="49" t="n">
        <v>0</v>
      </c>
      <c r="AB946" s="49" t="n">
        <v>0</v>
      </c>
      <c r="AC946" s="49" t="n">
        <v>-4.834919621355413e-08</v>
      </c>
      <c r="AD946" s="49" t="n">
        <v>1.531785615486005e-07</v>
      </c>
      <c r="AE946" s="49" t="n">
        <v>1.816887292235858e-08</v>
      </c>
      <c r="AF946" s="49" t="n">
        <v>-5.878085643706496e-08</v>
      </c>
      <c r="AG946" s="49" t="n">
        <v>4.651577079593794e-08</v>
      </c>
      <c r="AH946" s="49" t="n">
        <v>-1.032688638938611e-06</v>
      </c>
      <c r="AI946" s="49" t="n">
        <v>-9.075115789765898e-06</v>
      </c>
      <c r="AJ946" s="49" t="n">
        <v>0.0009608784880970177</v>
      </c>
      <c r="AK946" s="49" t="n">
        <v>-0.0006981321037093087</v>
      </c>
      <c r="AL946" s="49" t="n">
        <v>-0.0002098147480862227</v>
      </c>
      <c r="AM946" s="49" t="n">
        <v>4.652080357820738e-05</v>
      </c>
      <c r="AN946" s="49" t="n">
        <v>-0.001141194615304979</v>
      </c>
      <c r="AO946" s="49" t="n">
        <v>1.554653800535724e-05</v>
      </c>
      <c r="AP946" s="49" t="n">
        <v>-1.407476045201404</v>
      </c>
      <c r="AQ946" s="49" t="n">
        <v>0.2705793208070709</v>
      </c>
      <c r="AR946" s="49" t="n">
        <v>-0.05531507929429764</v>
      </c>
      <c r="AS946" s="49" t="n">
        <v>0.1036370823555016</v>
      </c>
      <c r="AT946" s="49" t="n">
        <v>-0.0003911227102781861</v>
      </c>
      <c r="AU946" s="49" t="n">
        <v>380</v>
      </c>
      <c r="AV946" s="49" t="n">
        <v>900</v>
      </c>
      <c r="AW946" s="49" t="n">
        <v>540</v>
      </c>
      <c r="AX946" s="49" t="n">
        <v>75</v>
      </c>
      <c r="AY946" s="49" t="n">
        <v>84.375</v>
      </c>
      <c r="AZ946" s="49" t="n">
        <v>40</v>
      </c>
      <c r="BA946" s="49" t="n">
        <v>8</v>
      </c>
      <c r="BB946" s="49" t="n">
        <v>23.90625</v>
      </c>
      <c r="BC946" s="49" t="n">
        <v>15</v>
      </c>
      <c r="BD946" s="49" t="n">
        <v>3.75</v>
      </c>
      <c r="BE946" s="49" t="n">
        <v>4.6875</v>
      </c>
      <c r="BF946" s="49" t="n">
        <v>3</v>
      </c>
      <c r="BG946" s="49" t="n">
        <v>6</v>
      </c>
      <c r="BH946" s="49" t="n">
        <v>14</v>
      </c>
      <c r="BI946" s="49" t="n">
        <v>5.5</v>
      </c>
      <c r="BJ946" s="49" t="n">
        <v>0.7</v>
      </c>
      <c r="BK946" s="49" t="n">
        <v>0.4</v>
      </c>
      <c r="BL946" s="49" t="n">
        <v>0.02</v>
      </c>
      <c r="BM946" s="49" t="n">
        <v>0.1877198668639345</v>
      </c>
      <c r="BN946" s="49" t="n">
        <v>-0.03823274725889682</v>
      </c>
      <c r="BO946" s="49" t="n">
        <v>1.000831481455098</v>
      </c>
      <c r="BP946" s="49" t="n">
        <v>0.1877198322836947</v>
      </c>
      <c r="BQ946" s="49" t="n">
        <v>-0.03823301802570384</v>
      </c>
      <c r="BR946" s="49" t="n">
        <v>1.000831486227308</v>
      </c>
      <c r="BS946" s="49" t="n">
        <v>3.458023983826664e-05</v>
      </c>
      <c r="BT946" s="49" t="n">
        <v>0.0002707668070242586</v>
      </c>
      <c r="BU946" s="49" t="n">
        <v>-4.772209516445969e-06</v>
      </c>
      <c r="BV946" s="49" t="n">
        <v>0.0002730077485293283</v>
      </c>
    </row>
    <row r="947">
      <c r="A947" s="51" t="n">
        <v>11.42</v>
      </c>
      <c r="B947" t="inlineStr">
        <is>
          <t>align_to_start</t>
        </is>
      </c>
      <c r="C947" t="inlineStr">
        <is>
          <t>effort</t>
        </is>
      </c>
      <c r="D947" s="51" t="n">
        <v>0</v>
      </c>
      <c r="E947" s="51" t="n">
        <v>-1.71368</v>
      </c>
      <c r="F947" s="51" t="n">
        <v>-1.53079</v>
      </c>
      <c r="G947" s="51" t="n">
        <v>-0.0570137</v>
      </c>
      <c r="H947" s="51" t="n">
        <v>-1.48518</v>
      </c>
      <c r="I947" s="51" t="n">
        <v>-6.21366</v>
      </c>
      <c r="J947" s="51" t="n">
        <v>1.55019</v>
      </c>
      <c r="K947" s="51" t="n">
        <v>-1.713679991209839</v>
      </c>
      <c r="L947" s="51" t="n">
        <v>-1.530790459038191</v>
      </c>
      <c r="M947" s="51" t="n">
        <v>-0.05701278599895908</v>
      </c>
      <c r="N947" s="51" t="n">
        <v>-1.485178019714989</v>
      </c>
      <c r="O947" s="51" t="n">
        <v>-6.213660738893644</v>
      </c>
      <c r="P947" s="51" t="n">
        <v>1.550203755264765</v>
      </c>
      <c r="Q947" s="51" t="n">
        <v>-8.790160599403407e-09</v>
      </c>
      <c r="R947" s="51" t="n">
        <v>4.590381907920715e-07</v>
      </c>
      <c r="S947" s="51" t="n">
        <v>-9.140010409219856e-07</v>
      </c>
      <c r="T947" s="51" t="n">
        <v>-1.980285010638738e-06</v>
      </c>
      <c r="U947" s="51" t="n">
        <v>7.388936440477778e-07</v>
      </c>
      <c r="V947" s="51" t="n">
        <v>-1.375526476521394e-05</v>
      </c>
      <c r="W947" s="51" t="n">
        <v>0</v>
      </c>
      <c r="X947" s="51" t="n">
        <v>0</v>
      </c>
      <c r="Y947" s="51" t="n">
        <v>0</v>
      </c>
      <c r="Z947" s="51" t="n">
        <v>0</v>
      </c>
      <c r="AA947" s="51" t="n">
        <v>0</v>
      </c>
      <c r="AB947" s="51" t="n">
        <v>0</v>
      </c>
      <c r="AC947" s="51" t="n">
        <v>5.083744358748594e-09</v>
      </c>
      <c r="AD947" s="51" t="n">
        <v>6.095395868165737e-09</v>
      </c>
      <c r="AE947" s="51" t="n">
        <v>-9.170477713131824e-08</v>
      </c>
      <c r="AF947" s="51" t="n">
        <v>-1.617692628155983e-07</v>
      </c>
      <c r="AG947" s="51" t="n">
        <v>1.054200004008046e-07</v>
      </c>
      <c r="AH947" s="51" t="n">
        <v>-1.033211025703966e-06</v>
      </c>
      <c r="AI947" s="51" t="n">
        <v>-9.323819562147716e-06</v>
      </c>
      <c r="AJ947" s="51" t="n">
        <v>0.0009623976433785111</v>
      </c>
      <c r="AK947" s="51" t="n">
        <v>-0.0006974378330189663</v>
      </c>
      <c r="AL947" s="51" t="n">
        <v>-0.0002097299224446756</v>
      </c>
      <c r="AM947" s="51" t="n">
        <v>4.646510916009399e-05</v>
      </c>
      <c r="AN947" s="51" t="n">
        <v>-0.001141194140144115</v>
      </c>
      <c r="AO947" s="51" t="n">
        <v>1.549583044197284e-05</v>
      </c>
      <c r="AP947" s="51" t="n">
        <v>-1.407475832129138</v>
      </c>
      <c r="AQ947" s="51" t="n">
        <v>0.2705794351162403</v>
      </c>
      <c r="AR947" s="51" t="n">
        <v>-0.05531506089888288</v>
      </c>
      <c r="AS947" s="51" t="n">
        <v>0.1036370702961724</v>
      </c>
      <c r="AT947" s="51" t="n">
        <v>-0.0003911225459914125</v>
      </c>
      <c r="AU947" s="51" t="n">
        <v>380</v>
      </c>
      <c r="AV947" s="51" t="n">
        <v>900</v>
      </c>
      <c r="AW947" s="51" t="n">
        <v>540</v>
      </c>
      <c r="AX947" s="51" t="n">
        <v>75</v>
      </c>
      <c r="AY947" s="51" t="n">
        <v>84.375</v>
      </c>
      <c r="AZ947" s="51" t="n">
        <v>40</v>
      </c>
      <c r="BA947" s="51" t="n">
        <v>8</v>
      </c>
      <c r="BB947" s="51" t="n">
        <v>23.90625</v>
      </c>
      <c r="BC947" s="51" t="n">
        <v>15</v>
      </c>
      <c r="BD947" s="51" t="n">
        <v>3.75</v>
      </c>
      <c r="BE947" s="51" t="n">
        <v>4.6875</v>
      </c>
      <c r="BF947" s="51" t="n">
        <v>3</v>
      </c>
      <c r="BG947" s="51" t="n">
        <v>6</v>
      </c>
      <c r="BH947" s="51" t="n">
        <v>14</v>
      </c>
      <c r="BI947" s="51" t="n">
        <v>5.5</v>
      </c>
      <c r="BJ947" s="51" t="n">
        <v>0.7</v>
      </c>
      <c r="BK947" s="51" t="n">
        <v>0.4</v>
      </c>
      <c r="BL947" s="51" t="n">
        <v>0.02</v>
      </c>
      <c r="BM947" s="51" t="n">
        <v>0.1877198668639345</v>
      </c>
      <c r="BN947" s="51" t="n">
        <v>-0.03823274725889682</v>
      </c>
      <c r="BO947" s="51" t="n">
        <v>1.000831481455098</v>
      </c>
      <c r="BP947" s="51" t="n">
        <v>0.1877198322322416</v>
      </c>
      <c r="BQ947" s="51" t="n">
        <v>-0.03823301833667382</v>
      </c>
      <c r="BR947" s="51" t="n">
        <v>1.000831486222175</v>
      </c>
      <c r="BS947" s="51" t="n">
        <v>3.463169284678713e-05</v>
      </c>
      <c r="BT947" s="51" t="n">
        <v>0.0002710777770031925</v>
      </c>
      <c r="BU947" s="51" t="n">
        <v>-4.767076955403127e-06</v>
      </c>
      <c r="BV947" s="51" t="n">
        <v>0.0002733225939382353</v>
      </c>
    </row>
    <row r="948">
      <c r="A948" s="49" t="n">
        <v>11.43</v>
      </c>
      <c r="B948" s="50" t="inlineStr">
        <is>
          <t>align_to_start</t>
        </is>
      </c>
      <c r="C948" s="50" t="inlineStr">
        <is>
          <t>effort</t>
        </is>
      </c>
      <c r="D948" s="49" t="n">
        <v>0</v>
      </c>
      <c r="E948" s="49" t="n">
        <v>-1.71368</v>
      </c>
      <c r="F948" s="49" t="n">
        <v>-1.53079</v>
      </c>
      <c r="G948" s="49" t="n">
        <v>-0.0570137</v>
      </c>
      <c r="H948" s="49" t="n">
        <v>-1.48518</v>
      </c>
      <c r="I948" s="49" t="n">
        <v>-6.21366</v>
      </c>
      <c r="J948" s="49" t="n">
        <v>1.55019</v>
      </c>
      <c r="K948" s="49" t="n">
        <v>-1.713679990868953</v>
      </c>
      <c r="L948" s="49" t="n">
        <v>-1.530790459774521</v>
      </c>
      <c r="M948" s="49" t="n">
        <v>-0.05701278750599721</v>
      </c>
      <c r="N948" s="49" t="n">
        <v>-1.485178021889257</v>
      </c>
      <c r="O948" s="49" t="n">
        <v>-6.213660737524532</v>
      </c>
      <c r="P948" s="49" t="n">
        <v>1.550203744929526</v>
      </c>
      <c r="Q948" s="49" t="n">
        <v>-9.131046807553389e-09</v>
      </c>
      <c r="R948" s="49" t="n">
        <v>4.597745206780246e-07</v>
      </c>
      <c r="S948" s="49" t="n">
        <v>-9.124940027888107e-07</v>
      </c>
      <c r="T948" s="49" t="n">
        <v>-1.978110742761885e-06</v>
      </c>
      <c r="U948" s="49" t="n">
        <v>7.375245321128432e-07</v>
      </c>
      <c r="V948" s="49" t="n">
        <v>-1.374492952566087e-05</v>
      </c>
      <c r="W948" s="49" t="n">
        <v>0</v>
      </c>
      <c r="X948" s="49" t="n">
        <v>0</v>
      </c>
      <c r="Y948" s="49" t="n">
        <v>0</v>
      </c>
      <c r="Z948" s="49" t="n">
        <v>0</v>
      </c>
      <c r="AA948" s="49" t="n">
        <v>0</v>
      </c>
      <c r="AB948" s="49" t="n">
        <v>0</v>
      </c>
      <c r="AC948" s="49" t="n">
        <v>5.77016989616614e-08</v>
      </c>
      <c r="AD948" s="49" t="n">
        <v>-1.388449398046778e-07</v>
      </c>
      <c r="AE948" s="49" t="n">
        <v>-1.991767778682389e-07</v>
      </c>
      <c r="AF948" s="49" t="n">
        <v>-2.625225082716811e-07</v>
      </c>
      <c r="AG948" s="49" t="n">
        <v>1.626601079964245e-07</v>
      </c>
      <c r="AH948" s="49" t="n">
        <v>-1.033702810102543e-06</v>
      </c>
      <c r="AI948" s="49" t="n">
        <v>-9.769794532606792e-06</v>
      </c>
      <c r="AJ948" s="49" t="n">
        <v>0.0009651994198216383</v>
      </c>
      <c r="AK948" s="49" t="n">
        <v>-0.000696169810523417</v>
      </c>
      <c r="AL948" s="49" t="n">
        <v>-0.000209570504234946</v>
      </c>
      <c r="AM948" s="49" t="n">
        <v>4.636126575998842e-05</v>
      </c>
      <c r="AN948" s="49" t="n">
        <v>-0.001141193068612074</v>
      </c>
      <c r="AO948" s="49" t="n">
        <v>1.52418635960376e-05</v>
      </c>
      <c r="AP948" s="49" t="n">
        <v>-1.407474298480176</v>
      </c>
      <c r="AQ948" s="49" t="n">
        <v>0.270580140135092</v>
      </c>
      <c r="AR948" s="49" t="n">
        <v>-0.05531496600810299</v>
      </c>
      <c r="AS948" s="49" t="n">
        <v>0.1036370088619648</v>
      </c>
      <c r="AT948" s="49" t="n">
        <v>-0.0003911217771012282</v>
      </c>
      <c r="AU948" s="49" t="n">
        <v>380</v>
      </c>
      <c r="AV948" s="49" t="n">
        <v>900</v>
      </c>
      <c r="AW948" s="49" t="n">
        <v>540</v>
      </c>
      <c r="AX948" s="49" t="n">
        <v>75</v>
      </c>
      <c r="AY948" s="49" t="n">
        <v>84.375</v>
      </c>
      <c r="AZ948" s="49" t="n">
        <v>40</v>
      </c>
      <c r="BA948" s="49" t="n">
        <v>8</v>
      </c>
      <c r="BB948" s="49" t="n">
        <v>23.90625</v>
      </c>
      <c r="BC948" s="49" t="n">
        <v>15</v>
      </c>
      <c r="BD948" s="49" t="n">
        <v>3.75</v>
      </c>
      <c r="BE948" s="49" t="n">
        <v>4.6875</v>
      </c>
      <c r="BF948" s="49" t="n">
        <v>3</v>
      </c>
      <c r="BG948" s="49" t="n">
        <v>6</v>
      </c>
      <c r="BH948" s="49" t="n">
        <v>14</v>
      </c>
      <c r="BI948" s="49" t="n">
        <v>5.5</v>
      </c>
      <c r="BJ948" s="49" t="n">
        <v>0.7</v>
      </c>
      <c r="BK948" s="49" t="n">
        <v>0.4</v>
      </c>
      <c r="BL948" s="49" t="n">
        <v>0.02</v>
      </c>
      <c r="BM948" s="49" t="n">
        <v>0.1877198668639345</v>
      </c>
      <c r="BN948" s="49" t="n">
        <v>-0.03823274725889682</v>
      </c>
      <c r="BO948" s="49" t="n">
        <v>1.000831481455098</v>
      </c>
      <c r="BP948" s="49" t="n">
        <v>0.1877198324829558</v>
      </c>
      <c r="BQ948" s="49" t="n">
        <v>-0.03823301656558999</v>
      </c>
      <c r="BR948" s="49" t="n">
        <v>1.000831486230902</v>
      </c>
      <c r="BS948" s="49" t="n">
        <v>3.438097867514145e-05</v>
      </c>
      <c r="BT948" s="49" t="n">
        <v>0.0002693066931749866</v>
      </c>
      <c r="BU948" s="49" t="n">
        <v>-4.77580330837668e-06</v>
      </c>
      <c r="BV948" s="49" t="n">
        <v>0.000271534445293313</v>
      </c>
    </row>
    <row r="949">
      <c r="A949" s="51" t="n">
        <v>11.44</v>
      </c>
      <c r="B949" t="inlineStr">
        <is>
          <t>align_to_start</t>
        </is>
      </c>
      <c r="C949" t="inlineStr">
        <is>
          <t>effort</t>
        </is>
      </c>
      <c r="D949" s="51" t="n">
        <v>0</v>
      </c>
      <c r="E949" s="51" t="n">
        <v>-1.71368</v>
      </c>
      <c r="F949" s="51" t="n">
        <v>-1.53079</v>
      </c>
      <c r="G949" s="51" t="n">
        <v>-0.0570137</v>
      </c>
      <c r="H949" s="51" t="n">
        <v>-1.48518</v>
      </c>
      <c r="I949" s="51" t="n">
        <v>-6.21366</v>
      </c>
      <c r="J949" s="51" t="n">
        <v>1.55019</v>
      </c>
      <c r="K949" s="51" t="n">
        <v>-1.713679990008069</v>
      </c>
      <c r="L949" s="51" t="n">
        <v>-1.530790461937375</v>
      </c>
      <c r="M949" s="51" t="n">
        <v>-0.05701279006796697</v>
      </c>
      <c r="N949" s="51" t="n">
        <v>-1.485178025048376</v>
      </c>
      <c r="O949" s="51" t="n">
        <v>-6.213660735598273</v>
      </c>
      <c r="P949" s="51" t="n">
        <v>1.55020373458755</v>
      </c>
      <c r="Q949" s="51" t="n">
        <v>-9.991931282371525e-09</v>
      </c>
      <c r="R949" s="51" t="n">
        <v>4.619373747960509e-07</v>
      </c>
      <c r="S949" s="51" t="n">
        <v>-9.099320330274718e-07</v>
      </c>
      <c r="T949" s="51" t="n">
        <v>-1.974951624017507e-06</v>
      </c>
      <c r="U949" s="51" t="n">
        <v>7.355982729606581e-07</v>
      </c>
      <c r="V949" s="51" t="n">
        <v>-1.37345875503847e-05</v>
      </c>
      <c r="W949" s="51" t="n">
        <v>0</v>
      </c>
      <c r="X949" s="51" t="n">
        <v>0</v>
      </c>
      <c r="Y949" s="51" t="n">
        <v>0</v>
      </c>
      <c r="Z949" s="51" t="n">
        <v>0</v>
      </c>
      <c r="AA949" s="51" t="n">
        <v>0</v>
      </c>
      <c r="AB949" s="51" t="n">
        <v>0</v>
      </c>
      <c r="AC949" s="51" t="n">
        <v>1.088233294946621e-07</v>
      </c>
      <c r="AD949" s="51" t="n">
        <v>-2.797642690486164e-07</v>
      </c>
      <c r="AE949" s="51" t="n">
        <v>-3.028655283640526e-07</v>
      </c>
      <c r="AF949" s="51" t="n">
        <v>-3.597444365502876e-07</v>
      </c>
      <c r="AG949" s="51" t="n">
        <v>2.175052888279787e-07</v>
      </c>
      <c r="AH949" s="51" t="n">
        <v>-1.03414770825103e-06</v>
      </c>
      <c r="AI949" s="51" t="n">
        <v>-1.040445977073828e-05</v>
      </c>
      <c r="AJ949" s="51" t="n">
        <v>0.0009692292910409393</v>
      </c>
      <c r="AK949" s="51" t="n">
        <v>-0.0006943525485295211</v>
      </c>
      <c r="AL949" s="51" t="n">
        <v>-0.0002093395756652232</v>
      </c>
      <c r="AM949" s="51" t="n">
        <v>4.621128074073521e-05</v>
      </c>
      <c r="AN949" s="51" t="n">
        <v>-0.001141191418329576</v>
      </c>
      <c r="AO949" s="51" t="n">
        <v>1.479077408125806e-05</v>
      </c>
      <c r="AP949" s="51" t="n">
        <v>-1.407471482612461</v>
      </c>
      <c r="AQ949" s="51" t="n">
        <v>0.2705814185281457</v>
      </c>
      <c r="AR949" s="51" t="n">
        <v>-0.05531479688094904</v>
      </c>
      <c r="AS949" s="51" t="n">
        <v>0.1036368995185535</v>
      </c>
      <c r="AT949" s="51" t="n">
        <v>-0.0003911204220092368</v>
      </c>
      <c r="AU949" s="51" t="n">
        <v>380</v>
      </c>
      <c r="AV949" s="51" t="n">
        <v>900</v>
      </c>
      <c r="AW949" s="51" t="n">
        <v>540</v>
      </c>
      <c r="AX949" s="51" t="n">
        <v>75</v>
      </c>
      <c r="AY949" s="51" t="n">
        <v>84.375</v>
      </c>
      <c r="AZ949" s="51" t="n">
        <v>40</v>
      </c>
      <c r="BA949" s="51" t="n">
        <v>8</v>
      </c>
      <c r="BB949" s="51" t="n">
        <v>23.90625</v>
      </c>
      <c r="BC949" s="51" t="n">
        <v>15</v>
      </c>
      <c r="BD949" s="51" t="n">
        <v>3.75</v>
      </c>
      <c r="BE949" s="51" t="n">
        <v>4.6875</v>
      </c>
      <c r="BF949" s="51" t="n">
        <v>3</v>
      </c>
      <c r="BG949" s="51" t="n">
        <v>6</v>
      </c>
      <c r="BH949" s="51" t="n">
        <v>14</v>
      </c>
      <c r="BI949" s="51" t="n">
        <v>5.5</v>
      </c>
      <c r="BJ949" s="51" t="n">
        <v>0.7</v>
      </c>
      <c r="BK949" s="51" t="n">
        <v>0.4</v>
      </c>
      <c r="BL949" s="51" t="n">
        <v>0.02</v>
      </c>
      <c r="BM949" s="51" t="n">
        <v>0.1877198668639345</v>
      </c>
      <c r="BN949" s="51" t="n">
        <v>-0.03823274725889682</v>
      </c>
      <c r="BO949" s="51" t="n">
        <v>1.000831481455098</v>
      </c>
      <c r="BP949" s="51" t="n">
        <v>0.1877198330285449</v>
      </c>
      <c r="BQ949" s="51" t="n">
        <v>-0.0382330127630383</v>
      </c>
      <c r="BR949" s="51" t="n">
        <v>1.00083148625318</v>
      </c>
      <c r="BS949" s="51" t="n">
        <v>3.383538954571108e-05</v>
      </c>
      <c r="BT949" s="51" t="n">
        <v>0.0002655041414847958</v>
      </c>
      <c r="BU949" s="51" t="n">
        <v>-4.798082153811833e-06</v>
      </c>
      <c r="BV949" s="51" t="n">
        <v>0.0002676944234078163</v>
      </c>
    </row>
    <row r="950">
      <c r="A950" s="49" t="n">
        <v>11.45</v>
      </c>
      <c r="B950" s="50" t="inlineStr">
        <is>
          <t>align_to_start</t>
        </is>
      </c>
      <c r="C950" s="50" t="inlineStr">
        <is>
          <t>effort</t>
        </is>
      </c>
      <c r="D950" s="49" t="n">
        <v>0</v>
      </c>
      <c r="E950" s="49" t="n">
        <v>-1.71368</v>
      </c>
      <c r="F950" s="49" t="n">
        <v>-1.53079</v>
      </c>
      <c r="G950" s="49" t="n">
        <v>-0.0570137</v>
      </c>
      <c r="H950" s="49" t="n">
        <v>-1.48518</v>
      </c>
      <c r="I950" s="49" t="n">
        <v>-6.21366</v>
      </c>
      <c r="J950" s="49" t="n">
        <v>1.55019</v>
      </c>
      <c r="K950" s="49" t="n">
        <v>-1.713679988645801</v>
      </c>
      <c r="L950" s="49" t="n">
        <v>-1.530790465476666</v>
      </c>
      <c r="M950" s="49" t="n">
        <v>-0.05701279363980269</v>
      </c>
      <c r="N950" s="49" t="n">
        <v>-1.485178029150291</v>
      </c>
      <c r="O950" s="49" t="n">
        <v>-6.21366073314255</v>
      </c>
      <c r="P950" s="49" t="n">
        <v>1.550203724239461</v>
      </c>
      <c r="Q950" s="49" t="n">
        <v>-1.135419958053774e-08</v>
      </c>
      <c r="R950" s="49" t="n">
        <v>4.654766663225729e-07</v>
      </c>
      <c r="S950" s="49" t="n">
        <v>-9.063601973113844e-07</v>
      </c>
      <c r="T950" s="49" t="n">
        <v>-1.970849708987643e-06</v>
      </c>
      <c r="U950" s="49" t="n">
        <v>7.33142550224386e-07</v>
      </c>
      <c r="V950" s="49" t="n">
        <v>-1.372423946066625e-05</v>
      </c>
      <c r="W950" s="49" t="n">
        <v>0</v>
      </c>
      <c r="X950" s="49" t="n">
        <v>0</v>
      </c>
      <c r="Y950" s="49" t="n">
        <v>0</v>
      </c>
      <c r="Z950" s="49" t="n">
        <v>0</v>
      </c>
      <c r="AA950" s="49" t="n">
        <v>0</v>
      </c>
      <c r="AB950" s="49" t="n">
        <v>0</v>
      </c>
      <c r="AC950" s="49" t="n">
        <v>1.57796312081032e-07</v>
      </c>
      <c r="AD950" s="49" t="n">
        <v>-4.148631657161758e-07</v>
      </c>
      <c r="AE950" s="49" t="n">
        <v>-4.014581811416528e-07</v>
      </c>
      <c r="AF950" s="49" t="n">
        <v>-4.522032752804668e-07</v>
      </c>
      <c r="AG950" s="49" t="n">
        <v>2.692663966946413e-07</v>
      </c>
      <c r="AH950" s="49" t="n">
        <v>-1.034530357041721e-06</v>
      </c>
      <c r="AI950" s="49" t="n">
        <v>-1.12168679555261e-05</v>
      </c>
      <c r="AJ950" s="49" t="n">
        <v>0.0009744173159836976</v>
      </c>
      <c r="AK950" s="49" t="n">
        <v>-0.0006920174516821538</v>
      </c>
      <c r="AL950" s="49" t="n">
        <v>-0.0002090411177149593</v>
      </c>
      <c r="AM950" s="49" t="n">
        <v>4.601774074875736e-05</v>
      </c>
      <c r="AN950" s="49" t="n">
        <v>-0.001141189214271683</v>
      </c>
      <c r="AO950" s="49" t="n">
        <v>1.415120810230666e-05</v>
      </c>
      <c r="AP950" s="49" t="n">
        <v>-1.407467439232306</v>
      </c>
      <c r="AQ950" s="49" t="n">
        <v>0.2705832456517809</v>
      </c>
      <c r="AR950" s="49" t="n">
        <v>-0.05531455672267113</v>
      </c>
      <c r="AS950" s="49" t="n">
        <v>0.1036367443422129</v>
      </c>
      <c r="AT950" s="49" t="n">
        <v>-0.000391118506609158</v>
      </c>
      <c r="AU950" s="49" t="n">
        <v>380</v>
      </c>
      <c r="AV950" s="49" t="n">
        <v>900</v>
      </c>
      <c r="AW950" s="49" t="n">
        <v>540</v>
      </c>
      <c r="AX950" s="49" t="n">
        <v>75</v>
      </c>
      <c r="AY950" s="49" t="n">
        <v>84.375</v>
      </c>
      <c r="AZ950" s="49" t="n">
        <v>40</v>
      </c>
      <c r="BA950" s="49" t="n">
        <v>8</v>
      </c>
      <c r="BB950" s="49" t="n">
        <v>23.90625</v>
      </c>
      <c r="BC950" s="49" t="n">
        <v>15</v>
      </c>
      <c r="BD950" s="49" t="n">
        <v>3.75</v>
      </c>
      <c r="BE950" s="49" t="n">
        <v>4.6875</v>
      </c>
      <c r="BF950" s="49" t="n">
        <v>3</v>
      </c>
      <c r="BG950" s="49" t="n">
        <v>6</v>
      </c>
      <c r="BH950" s="49" t="n">
        <v>14</v>
      </c>
      <c r="BI950" s="49" t="n">
        <v>5.5</v>
      </c>
      <c r="BJ950" s="49" t="n">
        <v>0.7</v>
      </c>
      <c r="BK950" s="49" t="n">
        <v>0.4</v>
      </c>
      <c r="BL950" s="49" t="n">
        <v>0.02</v>
      </c>
      <c r="BM950" s="49" t="n">
        <v>0.1877198668639345</v>
      </c>
      <c r="BN950" s="49" t="n">
        <v>-0.03823274725889682</v>
      </c>
      <c r="BO950" s="49" t="n">
        <v>1.000831481455098</v>
      </c>
      <c r="BP950" s="49" t="n">
        <v>0.1877198338579358</v>
      </c>
      <c r="BQ950" s="49" t="n">
        <v>-0.03823300700564828</v>
      </c>
      <c r="BR950" s="49" t="n">
        <v>1.000831486288532</v>
      </c>
      <c r="BS950" s="49" t="n">
        <v>3.300599873967691e-05</v>
      </c>
      <c r="BT950" s="49" t="n">
        <v>0.0002597467514617313</v>
      </c>
      <c r="BU950" s="49" t="n">
        <v>-4.833433431272738e-06</v>
      </c>
      <c r="BV950" s="49" t="n">
        <v>0.0002618799971866131</v>
      </c>
    </row>
    <row r="951">
      <c r="A951" s="51" t="n">
        <v>11.46</v>
      </c>
      <c r="B951" t="inlineStr">
        <is>
          <t>align_to_start</t>
        </is>
      </c>
      <c r="C951" t="inlineStr">
        <is>
          <t>effort</t>
        </is>
      </c>
      <c r="D951" s="51" t="n">
        <v>0</v>
      </c>
      <c r="E951" s="51" t="n">
        <v>-1.71368</v>
      </c>
      <c r="F951" s="51" t="n">
        <v>-1.53079</v>
      </c>
      <c r="G951" s="51" t="n">
        <v>-0.0570137</v>
      </c>
      <c r="H951" s="51" t="n">
        <v>-1.48518</v>
      </c>
      <c r="I951" s="51" t="n">
        <v>-6.21366</v>
      </c>
      <c r="J951" s="51" t="n">
        <v>1.55019</v>
      </c>
      <c r="K951" s="51" t="n">
        <v>-1.713679986807105</v>
      </c>
      <c r="L951" s="51" t="n">
        <v>-1.53079047032488</v>
      </c>
      <c r="M951" s="51" t="n">
        <v>-0.05701279816376592</v>
      </c>
      <c r="N951" s="51" t="n">
        <v>-1.485178034141109</v>
      </c>
      <c r="O951" s="51" t="n">
        <v>-6.213660730191647</v>
      </c>
      <c r="P951" s="51" t="n">
        <v>1.55020371388605</v>
      </c>
      <c r="Q951" s="51" t="n">
        <v>-1.319289522072609e-08</v>
      </c>
      <c r="R951" s="51" t="n">
        <v>4.703248803750171e-07</v>
      </c>
      <c r="S951" s="51" t="n">
        <v>-9.018362340795782e-07</v>
      </c>
      <c r="T951" s="51" t="n">
        <v>-1.965858890784489e-06</v>
      </c>
      <c r="U951" s="51" t="n">
        <v>7.301916467028491e-07</v>
      </c>
      <c r="V951" s="51" t="n">
        <v>-1.371388605053703e-05</v>
      </c>
      <c r="W951" s="51" t="n">
        <v>0</v>
      </c>
      <c r="X951" s="51" t="n">
        <v>0</v>
      </c>
      <c r="Y951" s="51" t="n">
        <v>0</v>
      </c>
      <c r="Z951" s="51" t="n">
        <v>0</v>
      </c>
      <c r="AA951" s="51" t="n">
        <v>0</v>
      </c>
      <c r="AB951" s="51" t="n">
        <v>0</v>
      </c>
      <c r="AC951" s="51" t="n">
        <v>2.040057034948732e-07</v>
      </c>
      <c r="AD951" s="51" t="n">
        <v>-5.424434865640372e-07</v>
      </c>
      <c r="AE951" s="51" t="n">
        <v>-4.93727118888737e-07</v>
      </c>
      <c r="AF951" s="51" t="n">
        <v>-5.38746867344243e-07</v>
      </c>
      <c r="AG951" s="51" t="n">
        <v>3.173039305943461e-07</v>
      </c>
      <c r="AH951" s="51" t="n">
        <v>-1.034836396365379e-06</v>
      </c>
      <c r="AI951" s="51" t="n">
        <v>-1.219388407889838e-05</v>
      </c>
      <c r="AJ951" s="51" t="n">
        <v>0.0009806792701644821</v>
      </c>
      <c r="AK951" s="51" t="n">
        <v>-0.0006892023078144815</v>
      </c>
      <c r="AL951" s="51" t="n">
        <v>-0.0002086799455436825</v>
      </c>
      <c r="AM951" s="51" t="n">
        <v>4.5783770984007e-05</v>
      </c>
      <c r="AN951" s="51" t="n">
        <v>-0.001141186488327243</v>
      </c>
      <c r="AO951" s="51" t="n">
        <v>1.333417452981447e-05</v>
      </c>
      <c r="AP951" s="51" t="n">
        <v>-1.407462238450565</v>
      </c>
      <c r="AQ951" s="51" t="n">
        <v>0.2705855899785536</v>
      </c>
      <c r="AR951" s="51" t="n">
        <v>-0.05531424962929227</v>
      </c>
      <c r="AS951" s="51" t="n">
        <v>0.1036365459835333</v>
      </c>
      <c r="AT951" s="51" t="n">
        <v>-0.0003911160638067341</v>
      </c>
      <c r="AU951" s="51" t="n">
        <v>380</v>
      </c>
      <c r="AV951" s="51" t="n">
        <v>900</v>
      </c>
      <c r="AW951" s="51" t="n">
        <v>540</v>
      </c>
      <c r="AX951" s="51" t="n">
        <v>75</v>
      </c>
      <c r="AY951" s="51" t="n">
        <v>84.375</v>
      </c>
      <c r="AZ951" s="51" t="n">
        <v>40</v>
      </c>
      <c r="BA951" s="51" t="n">
        <v>8</v>
      </c>
      <c r="BB951" s="51" t="n">
        <v>23.90625</v>
      </c>
      <c r="BC951" s="51" t="n">
        <v>15</v>
      </c>
      <c r="BD951" s="51" t="n">
        <v>3.75</v>
      </c>
      <c r="BE951" s="51" t="n">
        <v>4.6875</v>
      </c>
      <c r="BF951" s="51" t="n">
        <v>3</v>
      </c>
      <c r="BG951" s="51" t="n">
        <v>6</v>
      </c>
      <c r="BH951" s="51" t="n">
        <v>14</v>
      </c>
      <c r="BI951" s="51" t="n">
        <v>5.5</v>
      </c>
      <c r="BJ951" s="51" t="n">
        <v>0.7</v>
      </c>
      <c r="BK951" s="51" t="n">
        <v>0.4</v>
      </c>
      <c r="BL951" s="51" t="n">
        <v>0.02</v>
      </c>
      <c r="BM951" s="51" t="n">
        <v>0.1877198668639345</v>
      </c>
      <c r="BN951" s="51" t="n">
        <v>-0.03823274725889682</v>
      </c>
      <c r="BO951" s="51" t="n">
        <v>1.000831481455098</v>
      </c>
      <c r="BP951" s="51" t="n">
        <v>0.1877198349564715</v>
      </c>
      <c r="BQ951" s="51" t="n">
        <v>-0.03823299939472712</v>
      </c>
      <c r="BR951" s="51" t="n">
        <v>1.00083148633631</v>
      </c>
      <c r="BS951" s="51" t="n">
        <v>3.190746300507641e-05</v>
      </c>
      <c r="BT951" s="51" t="n">
        <v>0.000252135830304534</v>
      </c>
      <c r="BU951" s="51" t="n">
        <v>-4.881211435048272e-06</v>
      </c>
      <c r="BV951" s="51" t="n">
        <v>0.0002541936060247203</v>
      </c>
    </row>
    <row r="952">
      <c r="A952" s="49" t="n">
        <v>11.47</v>
      </c>
      <c r="B952" s="50" t="inlineStr">
        <is>
          <t>align_to_start</t>
        </is>
      </c>
      <c r="C952" s="50" t="inlineStr">
        <is>
          <t>effort</t>
        </is>
      </c>
      <c r="D952" s="49" t="n">
        <v>0</v>
      </c>
      <c r="E952" s="49" t="n">
        <v>-1.71368</v>
      </c>
      <c r="F952" s="49" t="n">
        <v>-1.53079</v>
      </c>
      <c r="G952" s="49" t="n">
        <v>-0.0570137</v>
      </c>
      <c r="H952" s="49" t="n">
        <v>-1.48518</v>
      </c>
      <c r="I952" s="49" t="n">
        <v>-6.21366</v>
      </c>
      <c r="J952" s="49" t="n">
        <v>1.55019</v>
      </c>
      <c r="K952" s="49" t="n">
        <v>-1.713679984522867</v>
      </c>
      <c r="L952" s="49" t="n">
        <v>-1.530790476398204</v>
      </c>
      <c r="M952" s="49" t="n">
        <v>-0.05701280357037854</v>
      </c>
      <c r="N952" s="49" t="n">
        <v>-1.485178039955973</v>
      </c>
      <c r="O952" s="49" t="n">
        <v>-6.213660726785887</v>
      </c>
      <c r="P952" s="49" t="n">
        <v>1.550203703528277</v>
      </c>
      <c r="Q952" s="49" t="n">
        <v>-1.547713313065913e-08</v>
      </c>
      <c r="R952" s="49" t="n">
        <v>4.763982035527192e-07</v>
      </c>
      <c r="S952" s="49" t="n">
        <v>-8.964296214566958e-07</v>
      </c>
      <c r="T952" s="49" t="n">
        <v>-1.960044026638741e-06</v>
      </c>
      <c r="U952" s="49" t="n">
        <v>7.267858874726585e-07</v>
      </c>
      <c r="V952" s="49" t="n">
        <v>-1.370352827723131e-05</v>
      </c>
      <c r="W952" s="49" t="n">
        <v>0</v>
      </c>
      <c r="X952" s="49" t="n">
        <v>0</v>
      </c>
      <c r="Y952" s="49" t="n">
        <v>0</v>
      </c>
      <c r="Z952" s="49" t="n">
        <v>0</v>
      </c>
      <c r="AA952" s="49" t="n">
        <v>0</v>
      </c>
      <c r="AB952" s="49" t="n">
        <v>0</v>
      </c>
      <c r="AC952" s="49" t="n">
        <v>2.468811316172926e-07</v>
      </c>
      <c r="AD952" s="49" t="n">
        <v>-6.609295141477505e-07</v>
      </c>
      <c r="AE952" s="49" t="n">
        <v>-5.785445605572582e-07</v>
      </c>
      <c r="AF952" s="49" t="n">
        <v>-6.183169493389259e-07</v>
      </c>
      <c r="AG952" s="49" t="n">
        <v>3.610368455341569e-07</v>
      </c>
      <c r="AH952" s="49" t="n">
        <v>-1.035052605520559e-06</v>
      </c>
      <c r="AI952" s="49" t="n">
        <v>-1.33203852240579e-05</v>
      </c>
      <c r="AJ952" s="49" t="n">
        <v>0.000987917954356123</v>
      </c>
      <c r="AK952" s="49" t="n">
        <v>-0.0006859507055121666</v>
      </c>
      <c r="AL952" s="49" t="n">
        <v>-0.0002082616333263541</v>
      </c>
      <c r="AM952" s="49" t="n">
        <v>4.551298497145902e-05</v>
      </c>
      <c r="AN952" s="49" t="n">
        <v>-0.001141183278919148</v>
      </c>
      <c r="AO952" s="49" t="n">
        <v>1.235286547683623e-05</v>
      </c>
      <c r="AP952" s="49" t="n">
        <v>-1.407455964649276</v>
      </c>
      <c r="AQ952" s="49" t="n">
        <v>0.2705884136078066</v>
      </c>
      <c r="AR952" s="49" t="n">
        <v>-0.05531388052159235</v>
      </c>
      <c r="AS952" s="49" t="n">
        <v>0.1036363076258092</v>
      </c>
      <c r="AT952" s="49" t="n">
        <v>-0.0003911131329986254</v>
      </c>
      <c r="AU952" s="49" t="n">
        <v>380</v>
      </c>
      <c r="AV952" s="49" t="n">
        <v>900</v>
      </c>
      <c r="AW952" s="49" t="n">
        <v>540</v>
      </c>
      <c r="AX952" s="49" t="n">
        <v>75</v>
      </c>
      <c r="AY952" s="49" t="n">
        <v>84.375</v>
      </c>
      <c r="AZ952" s="49" t="n">
        <v>40</v>
      </c>
      <c r="BA952" s="49" t="n">
        <v>8</v>
      </c>
      <c r="BB952" s="49" t="n">
        <v>23.90625</v>
      </c>
      <c r="BC952" s="49" t="n">
        <v>15</v>
      </c>
      <c r="BD952" s="49" t="n">
        <v>3.75</v>
      </c>
      <c r="BE952" s="49" t="n">
        <v>4.6875</v>
      </c>
      <c r="BF952" s="49" t="n">
        <v>3</v>
      </c>
      <c r="BG952" s="49" t="n">
        <v>6</v>
      </c>
      <c r="BH952" s="49" t="n">
        <v>14</v>
      </c>
      <c r="BI952" s="49" t="n">
        <v>5.5</v>
      </c>
      <c r="BJ952" s="49" t="n">
        <v>0.7</v>
      </c>
      <c r="BK952" s="49" t="n">
        <v>0.4</v>
      </c>
      <c r="BL952" s="49" t="n">
        <v>0.02</v>
      </c>
      <c r="BM952" s="49" t="n">
        <v>0.1877198668639345</v>
      </c>
      <c r="BN952" s="49" t="n">
        <v>-0.03823274725889682</v>
      </c>
      <c r="BO952" s="49" t="n">
        <v>1.000831481455098</v>
      </c>
      <c r="BP952" s="49" t="n">
        <v>0.1877198363061546</v>
      </c>
      <c r="BQ952" s="49" t="n">
        <v>-0.03823299005458534</v>
      </c>
      <c r="BR952" s="49" t="n">
        <v>1.000831486395714</v>
      </c>
      <c r="BS952" s="49" t="n">
        <v>3.055777986205044e-05</v>
      </c>
      <c r="BT952" s="49" t="n">
        <v>0.0002427956885264759</v>
      </c>
      <c r="BU952" s="49" t="n">
        <v>-4.940615916382285e-06</v>
      </c>
      <c r="BV952" s="49" t="n">
        <v>0.0002447609731202592</v>
      </c>
    </row>
    <row r="953">
      <c r="A953" s="51" t="n">
        <v>11.48</v>
      </c>
      <c r="B953" t="inlineStr">
        <is>
          <t>align_to_start</t>
        </is>
      </c>
      <c r="C953" t="inlineStr">
        <is>
          <t>effort</t>
        </is>
      </c>
      <c r="D953" s="51" t="n">
        <v>0</v>
      </c>
      <c r="E953" s="51" t="n">
        <v>-1.71368</v>
      </c>
      <c r="F953" s="51" t="n">
        <v>-1.53079</v>
      </c>
      <c r="G953" s="51" t="n">
        <v>-0.0570137</v>
      </c>
      <c r="H953" s="51" t="n">
        <v>-1.48518</v>
      </c>
      <c r="I953" s="51" t="n">
        <v>-6.21366</v>
      </c>
      <c r="J953" s="51" t="n">
        <v>1.55019</v>
      </c>
      <c r="K953" s="51" t="n">
        <v>-1.713679981829411</v>
      </c>
      <c r="L953" s="51" t="n">
        <v>-1.530790483597849</v>
      </c>
      <c r="M953" s="51" t="n">
        <v>-0.05701280977949976</v>
      </c>
      <c r="N953" s="51" t="n">
        <v>-1.485178046520063</v>
      </c>
      <c r="O953" s="51" t="n">
        <v>-6.213660722971036</v>
      </c>
      <c r="P953" s="51" t="n">
        <v>1.55020369316724</v>
      </c>
      <c r="Q953" s="51" t="n">
        <v>-1.817058925546178e-08</v>
      </c>
      <c r="R953" s="51" t="n">
        <v>4.835978493211712e-07</v>
      </c>
      <c r="S953" s="51" t="n">
        <v>-8.902205002395136e-07</v>
      </c>
      <c r="T953" s="51" t="n">
        <v>-1.95347993692252e-06</v>
      </c>
      <c r="U953" s="51" t="n">
        <v>7.229710359268893e-07</v>
      </c>
      <c r="V953" s="51" t="n">
        <v>-1.369316724053604e-05</v>
      </c>
      <c r="W953" s="51" t="n">
        <v>0</v>
      </c>
      <c r="X953" s="51" t="n">
        <v>0</v>
      </c>
      <c r="Y953" s="51" t="n">
        <v>0</v>
      </c>
      <c r="Z953" s="51" t="n">
        <v>0</v>
      </c>
      <c r="AA953" s="51" t="n">
        <v>0</v>
      </c>
      <c r="AB953" s="51" t="n">
        <v>0</v>
      </c>
      <c r="AC953" s="51" t="n">
        <v>2.85904299649148e-07</v>
      </c>
      <c r="AD953" s="51" t="n">
        <v>-7.68886696051317e-07</v>
      </c>
      <c r="AE953" s="51" t="n">
        <v>-6.548967172190581e-07</v>
      </c>
      <c r="AF953" s="51" t="n">
        <v>-6.899610068584073e-07</v>
      </c>
      <c r="AG953" s="51" t="n">
        <v>3.999481112044491e-07</v>
      </c>
      <c r="AH953" s="51" t="n">
        <v>-1.035167420364823e-06</v>
      </c>
      <c r="AI953" s="51" t="n">
        <v>-1.457949120681448e-05</v>
      </c>
      <c r="AJ953" s="51" t="n">
        <v>0.0009960246462052331</v>
      </c>
      <c r="AK953" s="51" t="n">
        <v>-0.0006823113762682842</v>
      </c>
      <c r="AL953" s="51" t="n">
        <v>-0.0002077924312550085</v>
      </c>
      <c r="AM953" s="51" t="n">
        <v>4.52094316333257e-05</v>
      </c>
      <c r="AN953" s="51" t="n">
        <v>-0.001141179630172257</v>
      </c>
      <c r="AO953" s="51" t="n">
        <v>1.122245576902145e-05</v>
      </c>
      <c r="AP953" s="51" t="n">
        <v>-1.407448715171099</v>
      </c>
      <c r="AQ953" s="51" t="n">
        <v>0.2705916728495227</v>
      </c>
      <c r="AR953" s="51" t="n">
        <v>-0.05531345506876095</v>
      </c>
      <c r="AS953" s="51" t="n">
        <v>0.1036360329342558</v>
      </c>
      <c r="AT953" s="51" t="n">
        <v>-0.0003911097594205852</v>
      </c>
      <c r="AU953" s="51" t="n">
        <v>380</v>
      </c>
      <c r="AV953" s="51" t="n">
        <v>900</v>
      </c>
      <c r="AW953" s="51" t="n">
        <v>540</v>
      </c>
      <c r="AX953" s="51" t="n">
        <v>75</v>
      </c>
      <c r="AY953" s="51" t="n">
        <v>84.375</v>
      </c>
      <c r="AZ953" s="51" t="n">
        <v>40</v>
      </c>
      <c r="BA953" s="51" t="n">
        <v>8</v>
      </c>
      <c r="BB953" s="51" t="n">
        <v>23.90625</v>
      </c>
      <c r="BC953" s="51" t="n">
        <v>15</v>
      </c>
      <c r="BD953" s="51" t="n">
        <v>3.75</v>
      </c>
      <c r="BE953" s="51" t="n">
        <v>4.6875</v>
      </c>
      <c r="BF953" s="51" t="n">
        <v>3</v>
      </c>
      <c r="BG953" s="51" t="n">
        <v>6</v>
      </c>
      <c r="BH953" s="51" t="n">
        <v>14</v>
      </c>
      <c r="BI953" s="51" t="n">
        <v>5.5</v>
      </c>
      <c r="BJ953" s="51" t="n">
        <v>0.7</v>
      </c>
      <c r="BK953" s="51" t="n">
        <v>0.4</v>
      </c>
      <c r="BL953" s="51" t="n">
        <v>0.02</v>
      </c>
      <c r="BM953" s="51" t="n">
        <v>0.1877198668639345</v>
      </c>
      <c r="BN953" s="51" t="n">
        <v>-0.03823274725889682</v>
      </c>
      <c r="BO953" s="51" t="n">
        <v>1.000831481455098</v>
      </c>
      <c r="BP953" s="51" t="n">
        <v>0.187719837885929</v>
      </c>
      <c r="BQ953" s="51" t="n">
        <v>-0.03823297913058629</v>
      </c>
      <c r="BR953" s="51" t="n">
        <v>1.000831486465802</v>
      </c>
      <c r="BS953" s="51" t="n">
        <v>2.897800546741713e-05</v>
      </c>
      <c r="BT953" s="51" t="n">
        <v>0.0002318716894669781</v>
      </c>
      <c r="BU953" s="51" t="n">
        <v>-5.010704073882266e-06</v>
      </c>
      <c r="BV953" s="51" t="n">
        <v>0.0002337291430961411</v>
      </c>
    </row>
    <row r="954">
      <c r="A954" s="49" t="n">
        <v>11.49</v>
      </c>
      <c r="B954" s="50" t="inlineStr">
        <is>
          <t>align_to_start</t>
        </is>
      </c>
      <c r="C954" s="50" t="inlineStr">
        <is>
          <t>effort</t>
        </is>
      </c>
      <c r="D954" s="49" t="n">
        <v>0</v>
      </c>
      <c r="E954" s="49" t="n">
        <v>-1.71368</v>
      </c>
      <c r="F954" s="49" t="n">
        <v>-1.53079</v>
      </c>
      <c r="G954" s="49" t="n">
        <v>-0.0570137</v>
      </c>
      <c r="H954" s="49" t="n">
        <v>-1.48518</v>
      </c>
      <c r="I954" s="49" t="n">
        <v>-6.21366</v>
      </c>
      <c r="J954" s="49" t="n">
        <v>1.55019</v>
      </c>
      <c r="K954" s="49" t="n">
        <v>-1.713679978767947</v>
      </c>
      <c r="L954" s="49" t="n">
        <v>-1.530790491811566</v>
      </c>
      <c r="M954" s="49" t="n">
        <v>-0.05701281670152632</v>
      </c>
      <c r="N954" s="49" t="n">
        <v>-1.485178053749721</v>
      </c>
      <c r="O954" s="49" t="n">
        <v>-6.213660718797616</v>
      </c>
      <c r="P954" s="49" t="n">
        <v>1.550203682804173</v>
      </c>
      <c r="Q954" s="49" t="n">
        <v>-2.123205322668298e-08</v>
      </c>
      <c r="R954" s="49" t="n">
        <v>4.918115661389777e-07</v>
      </c>
      <c r="S954" s="49" t="n">
        <v>-8.832984736764637e-07</v>
      </c>
      <c r="T954" s="49" t="n">
        <v>-1.946250278939132e-06</v>
      </c>
      <c r="U954" s="49" t="n">
        <v>7.187976160949461e-07</v>
      </c>
      <c r="V954" s="49" t="n">
        <v>-1.368280417279877e-05</v>
      </c>
      <c r="W954" s="49" t="n">
        <v>0</v>
      </c>
      <c r="X954" s="49" t="n">
        <v>0</v>
      </c>
      <c r="Y954" s="49" t="n">
        <v>0</v>
      </c>
      <c r="Z954" s="49" t="n">
        <v>0</v>
      </c>
      <c r="AA954" s="49" t="n">
        <v>0</v>
      </c>
      <c r="AB954" s="49" t="n">
        <v>0</v>
      </c>
      <c r="AC954" s="49" t="n">
        <v>3.206143457871297e-07</v>
      </c>
      <c r="AD954" s="49" t="n">
        <v>-8.650390029561647e-07</v>
      </c>
      <c r="AE954" s="49" t="n">
        <v>-7.218946375060265e-07</v>
      </c>
      <c r="AF954" s="49" t="n">
        <v>-7.52844909413181e-07</v>
      </c>
      <c r="AG954" s="49" t="n">
        <v>4.335916661088891e-07</v>
      </c>
      <c r="AH954" s="49" t="n">
        <v>-1.035170289244436e-06</v>
      </c>
      <c r="AI954" s="49" t="n">
        <v>-1.595280635696456e-05</v>
      </c>
      <c r="AJ954" s="49" t="n">
        <v>0.001004880697340457</v>
      </c>
      <c r="AK954" s="49" t="n">
        <v>-0.0006783374881337104</v>
      </c>
      <c r="AL954" s="49" t="n">
        <v>-0.0002072791725599263</v>
      </c>
      <c r="AM954" s="49" t="n">
        <v>4.487753555129816e-05</v>
      </c>
      <c r="AN954" s="49" t="n">
        <v>-0.001141175591530572</v>
      </c>
      <c r="AO954" s="49" t="n">
        <v>9.959871766166556e-06</v>
      </c>
      <c r="AP954" s="49" t="n">
        <v>-1.407440598865966</v>
      </c>
      <c r="AQ954" s="49" t="n">
        <v>0.2705953188832535</v>
      </c>
      <c r="AR954" s="49" t="n">
        <v>-0.05531297960413911</v>
      </c>
      <c r="AS954" s="49" t="n">
        <v>0.1036357260023853</v>
      </c>
      <c r="AT954" s="49" t="n">
        <v>-0.0003911059936217456</v>
      </c>
      <c r="AU954" s="49" t="n">
        <v>380</v>
      </c>
      <c r="AV954" s="49" t="n">
        <v>900</v>
      </c>
      <c r="AW954" s="49" t="n">
        <v>540</v>
      </c>
      <c r="AX954" s="49" t="n">
        <v>75</v>
      </c>
      <c r="AY954" s="49" t="n">
        <v>84.375</v>
      </c>
      <c r="AZ954" s="49" t="n">
        <v>40</v>
      </c>
      <c r="BA954" s="49" t="n">
        <v>8</v>
      </c>
      <c r="BB954" s="49" t="n">
        <v>23.90625</v>
      </c>
      <c r="BC954" s="49" t="n">
        <v>15</v>
      </c>
      <c r="BD954" s="49" t="n">
        <v>3.75</v>
      </c>
      <c r="BE954" s="49" t="n">
        <v>4.6875</v>
      </c>
      <c r="BF954" s="49" t="n">
        <v>3</v>
      </c>
      <c r="BG954" s="49" t="n">
        <v>6</v>
      </c>
      <c r="BH954" s="49" t="n">
        <v>14</v>
      </c>
      <c r="BI954" s="49" t="n">
        <v>5.5</v>
      </c>
      <c r="BJ954" s="49" t="n">
        <v>0.7</v>
      </c>
      <c r="BK954" s="49" t="n">
        <v>0.4</v>
      </c>
      <c r="BL954" s="49" t="n">
        <v>0.02</v>
      </c>
      <c r="BM954" s="49" t="n">
        <v>0.1877198668639345</v>
      </c>
      <c r="BN954" s="49" t="n">
        <v>-0.03823274725889682</v>
      </c>
      <c r="BO954" s="49" t="n">
        <v>1.000831481455098</v>
      </c>
      <c r="BP954" s="49" t="n">
        <v>0.1877198396719997</v>
      </c>
      <c r="BQ954" s="49" t="n">
        <v>-0.03823296678694173</v>
      </c>
      <c r="BR954" s="49" t="n">
        <v>1.000831486545504</v>
      </c>
      <c r="BS954" s="49" t="n">
        <v>2.719193478717408e-05</v>
      </c>
      <c r="BT954" s="49" t="n">
        <v>0.0002195280449091008</v>
      </c>
      <c r="BU954" s="49" t="n">
        <v>-5.090405874597081e-06</v>
      </c>
      <c r="BV954" s="49" t="n">
        <v>0.0002212642674519549</v>
      </c>
    </row>
    <row r="955">
      <c r="A955" s="51" t="n">
        <v>11.5</v>
      </c>
      <c r="B955" t="inlineStr">
        <is>
          <t>align_to_start</t>
        </is>
      </c>
      <c r="C955" t="inlineStr">
        <is>
          <t>effort</t>
        </is>
      </c>
      <c r="D955" s="51" t="n">
        <v>0</v>
      </c>
      <c r="E955" s="51" t="n">
        <v>-1.71368</v>
      </c>
      <c r="F955" s="51" t="n">
        <v>-1.53079</v>
      </c>
      <c r="G955" s="51" t="n">
        <v>-0.0570137</v>
      </c>
      <c r="H955" s="51" t="n">
        <v>-1.48518</v>
      </c>
      <c r="I955" s="51" t="n">
        <v>-6.21366</v>
      </c>
      <c r="J955" s="51" t="n">
        <v>1.55019</v>
      </c>
      <c r="K955" s="51" t="n">
        <v>-1.713679975383964</v>
      </c>
      <c r="L955" s="51" t="n">
        <v>-1.530790500915298</v>
      </c>
      <c r="M955" s="51" t="n">
        <v>-0.05701282423870287</v>
      </c>
      <c r="N955" s="51" t="n">
        <v>-1.485178061553669</v>
      </c>
      <c r="O955" s="51" t="n">
        <v>-6.213660714320179</v>
      </c>
      <c r="P955" s="51" t="n">
        <v>1.550203672440415</v>
      </c>
      <c r="Q955" s="51" t="n">
        <v>-2.461603609837937e-08</v>
      </c>
      <c r="R955" s="51" t="n">
        <v>5.009152979074116e-07</v>
      </c>
      <c r="S955" s="51" t="n">
        <v>-8.75761297133848e-07</v>
      </c>
      <c r="T955" s="51" t="n">
        <v>-1.938446331006816e-06</v>
      </c>
      <c r="U955" s="51" t="n">
        <v>7.143201790071885e-07</v>
      </c>
      <c r="V955" s="51" t="n">
        <v>-1.367244041472482e-05</v>
      </c>
      <c r="W955" s="51" t="n">
        <v>0</v>
      </c>
      <c r="X955" s="51" t="n">
        <v>0</v>
      </c>
      <c r="Y955" s="51" t="n">
        <v>0</v>
      </c>
      <c r="Z955" s="51" t="n">
        <v>0</v>
      </c>
      <c r="AA955" s="51" t="n">
        <v>0</v>
      </c>
      <c r="AB955" s="51" t="n">
        <v>0</v>
      </c>
      <c r="AC955" s="51" t="n">
        <v>3.506138708738739e-07</v>
      </c>
      <c r="AD955" s="51" t="n">
        <v>-9.482830862022441e-07</v>
      </c>
      <c r="AE955" s="51" t="n">
        <v>-7.787852615700141e-07</v>
      </c>
      <c r="AF955" s="51" t="n">
        <v>-8.062599769090382e-07</v>
      </c>
      <c r="AG955" s="51" t="n">
        <v>4.615968153807472e-07</v>
      </c>
      <c r="AH955" s="51" t="n">
        <v>-1.035052918417186e-06</v>
      </c>
      <c r="AI955" s="51" t="n">
        <v>-1.742068628161753e-05</v>
      </c>
      <c r="AJ955" s="51" t="n">
        <v>0.001014359223160898</v>
      </c>
      <c r="AK955" s="51" t="n">
        <v>-0.0006740858785629162</v>
      </c>
      <c r="AL955" s="51" t="n">
        <v>-0.0002067291776551682</v>
      </c>
      <c r="AM955" s="51" t="n">
        <v>4.452203349570083e-05</v>
      </c>
      <c r="AN955" s="51" t="n">
        <v>-0.001141171216767472</v>
      </c>
      <c r="AO955" s="51" t="n">
        <v>8.583548976679676e-06</v>
      </c>
      <c r="AP955" s="51" t="n">
        <v>-1.407431734492557</v>
      </c>
      <c r="AQ955" s="51" t="n">
        <v>0.270599298465577</v>
      </c>
      <c r="AR955" s="51" t="n">
        <v>-0.05531246103153769</v>
      </c>
      <c r="AS955" s="51" t="n">
        <v>0.1036353912918302</v>
      </c>
      <c r="AT955" s="51" t="n">
        <v>-0.0003911018904425566</v>
      </c>
      <c r="AU955" s="51" t="n">
        <v>380</v>
      </c>
      <c r="AV955" s="51" t="n">
        <v>900</v>
      </c>
      <c r="AW955" s="51" t="n">
        <v>540</v>
      </c>
      <c r="AX955" s="51" t="n">
        <v>75</v>
      </c>
      <c r="AY955" s="51" t="n">
        <v>84.375</v>
      </c>
      <c r="AZ955" s="51" t="n">
        <v>40</v>
      </c>
      <c r="BA955" s="51" t="n">
        <v>8</v>
      </c>
      <c r="BB955" s="51" t="n">
        <v>23.90625</v>
      </c>
      <c r="BC955" s="51" t="n">
        <v>15</v>
      </c>
      <c r="BD955" s="51" t="n">
        <v>3.75</v>
      </c>
      <c r="BE955" s="51" t="n">
        <v>4.6875</v>
      </c>
      <c r="BF955" s="51" t="n">
        <v>3</v>
      </c>
      <c r="BG955" s="51" t="n">
        <v>6</v>
      </c>
      <c r="BH955" s="51" t="n">
        <v>14</v>
      </c>
      <c r="BI955" s="51" t="n">
        <v>5.5</v>
      </c>
      <c r="BJ955" s="51" t="n">
        <v>0.7</v>
      </c>
      <c r="BK955" s="51" t="n">
        <v>0.4</v>
      </c>
      <c r="BL955" s="51" t="n">
        <v>0.02</v>
      </c>
      <c r="BM955" s="51" t="n">
        <v>0.1877198668639345</v>
      </c>
      <c r="BN955" s="51" t="n">
        <v>-0.03823274725889682</v>
      </c>
      <c r="BO955" s="51" t="n">
        <v>1.000831481455098</v>
      </c>
      <c r="BP955" s="51" t="n">
        <v>0.1877198416381832</v>
      </c>
      <c r="BQ955" s="51" t="n">
        <v>-0.03823295320429357</v>
      </c>
      <c r="BR955" s="51" t="n">
        <v>1.000831486633638</v>
      </c>
      <c r="BS955" s="51" t="n">
        <v>2.522575132113403e-05</v>
      </c>
      <c r="BT955" s="51" t="n">
        <v>0.0002059453967501179</v>
      </c>
      <c r="BU955" s="51" t="n">
        <v>-5.17853959713932e-06</v>
      </c>
      <c r="BV955" s="51" t="n">
        <v>0.0002075491803034604</v>
      </c>
    </row>
    <row r="956">
      <c r="A956" s="49" t="n">
        <v>11.51</v>
      </c>
      <c r="B956" s="50" t="inlineStr">
        <is>
          <t>align_to_start</t>
        </is>
      </c>
      <c r="C956" s="50" t="inlineStr">
        <is>
          <t>effort</t>
        </is>
      </c>
      <c r="D956" s="49" t="n">
        <v>0</v>
      </c>
      <c r="E956" s="49" t="n">
        <v>-1.71368</v>
      </c>
      <c r="F956" s="49" t="n">
        <v>-1.53079</v>
      </c>
      <c r="G956" s="49" t="n">
        <v>-0.0570137</v>
      </c>
      <c r="H956" s="49" t="n">
        <v>-1.48518</v>
      </c>
      <c r="I956" s="49" t="n">
        <v>-6.21366</v>
      </c>
      <c r="J956" s="49" t="n">
        <v>1.55019</v>
      </c>
      <c r="K956" s="49" t="n">
        <v>-1.71367997172657</v>
      </c>
      <c r="L956" s="49" t="n">
        <v>-1.53079051077498</v>
      </c>
      <c r="M956" s="49" t="n">
        <v>-0.05701283228651981</v>
      </c>
      <c r="N956" s="49" t="n">
        <v>-1.48517806983432</v>
      </c>
      <c r="O956" s="49" t="n">
        <v>-6.213660709596527</v>
      </c>
      <c r="P956" s="49" t="n">
        <v>1.550203662077402</v>
      </c>
      <c r="Q956" s="49" t="n">
        <v>-2.827343004163652e-08</v>
      </c>
      <c r="R956" s="49" t="n">
        <v>5.107749800892236e-07</v>
      </c>
      <c r="S956" s="49" t="n">
        <v>-8.677134801862718e-07</v>
      </c>
      <c r="T956" s="49" t="n">
        <v>-1.930165679731033e-06</v>
      </c>
      <c r="U956" s="49" t="n">
        <v>7.095965273151705e-07</v>
      </c>
      <c r="V956" s="49" t="n">
        <v>-1.366207740205461e-05</v>
      </c>
      <c r="W956" s="49" t="n">
        <v>0</v>
      </c>
      <c r="X956" s="49" t="n">
        <v>0</v>
      </c>
      <c r="Y956" s="49" t="n">
        <v>0</v>
      </c>
      <c r="Z956" s="49" t="n">
        <v>0</v>
      </c>
      <c r="AA956" s="49" t="n">
        <v>0</v>
      </c>
      <c r="AB956" s="49" t="n">
        <v>0</v>
      </c>
      <c r="AC956" s="49" t="n">
        <v>3.755725870819107e-07</v>
      </c>
      <c r="AD956" s="49" t="n">
        <v>-1.017700883360769e-06</v>
      </c>
      <c r="AE956" s="49" t="n">
        <v>-8.24958347258746e-07</v>
      </c>
      <c r="AF956" s="49" t="n">
        <v>-8.496333002649091e-07</v>
      </c>
      <c r="AG956" s="49" t="n">
        <v>4.836723524993206e-07</v>
      </c>
      <c r="AH956" s="49" t="n">
        <v>-1.034808029414013e-06</v>
      </c>
      <c r="AI956" s="49" t="n">
        <v>-1.896251015170679e-05</v>
      </c>
      <c r="AJ956" s="49" t="n">
        <v>0.001024326893428426</v>
      </c>
      <c r="AK956" s="49" t="n">
        <v>-0.0006696162624619649</v>
      </c>
      <c r="AL956" s="49" t="n">
        <v>-0.0002061501486961253</v>
      </c>
      <c r="AM956" s="49" t="n">
        <v>4.414790750655729e-05</v>
      </c>
      <c r="AN956" s="49" t="n">
        <v>-0.001141166563480506</v>
      </c>
      <c r="AO956" s="49" t="n">
        <v>7.113164928060356e-06</v>
      </c>
      <c r="AP956" s="49" t="n">
        <v>-1.407422249027249</v>
      </c>
      <c r="AQ956" s="49" t="n">
        <v>0.2706035546979444</v>
      </c>
      <c r="AR956" s="49" t="n">
        <v>-0.05531190672835494</v>
      </c>
      <c r="AS956" s="49" t="n">
        <v>0.1036350335684602</v>
      </c>
      <c r="AT956" s="49" t="n">
        <v>-0.0003910975086283328</v>
      </c>
      <c r="AU956" s="49" t="n">
        <v>380</v>
      </c>
      <c r="AV956" s="49" t="n">
        <v>900</v>
      </c>
      <c r="AW956" s="49" t="n">
        <v>540</v>
      </c>
      <c r="AX956" s="49" t="n">
        <v>75</v>
      </c>
      <c r="AY956" s="49" t="n">
        <v>84.375</v>
      </c>
      <c r="AZ956" s="49" t="n">
        <v>40</v>
      </c>
      <c r="BA956" s="49" t="n">
        <v>8</v>
      </c>
      <c r="BB956" s="49" t="n">
        <v>23.90625</v>
      </c>
      <c r="BC956" s="49" t="n">
        <v>15</v>
      </c>
      <c r="BD956" s="49" t="n">
        <v>3.75</v>
      </c>
      <c r="BE956" s="49" t="n">
        <v>4.6875</v>
      </c>
      <c r="BF956" s="49" t="n">
        <v>3</v>
      </c>
      <c r="BG956" s="49" t="n">
        <v>6</v>
      </c>
      <c r="BH956" s="49" t="n">
        <v>14</v>
      </c>
      <c r="BI956" s="49" t="n">
        <v>5.5</v>
      </c>
      <c r="BJ956" s="49" t="n">
        <v>0.7</v>
      </c>
      <c r="BK956" s="49" t="n">
        <v>0.4</v>
      </c>
      <c r="BL956" s="49" t="n">
        <v>0.02</v>
      </c>
      <c r="BM956" s="49" t="n">
        <v>0.1877198668639345</v>
      </c>
      <c r="BN956" s="49" t="n">
        <v>-0.03823274725889682</v>
      </c>
      <c r="BO956" s="49" t="n">
        <v>1.000831481455098</v>
      </c>
      <c r="BP956" s="49" t="n">
        <v>0.1877198437562851</v>
      </c>
      <c r="BQ956" s="49" t="n">
        <v>-0.03823293857710866</v>
      </c>
      <c r="BR956" s="49" t="n">
        <v>1.000831486728926</v>
      </c>
      <c r="BS956" s="49" t="n">
        <v>2.310764934954079e-05</v>
      </c>
      <c r="BT956" s="49" t="n">
        <v>0.0001913182118423729</v>
      </c>
      <c r="BU956" s="49" t="n">
        <v>-5.273827818896848e-06</v>
      </c>
      <c r="BV956" s="49" t="n">
        <v>0.0001927807949482721</v>
      </c>
    </row>
    <row r="957">
      <c r="A957" s="51" t="n">
        <v>11.52</v>
      </c>
      <c r="B957" t="inlineStr">
        <is>
          <t>align_to_start</t>
        </is>
      </c>
      <c r="C957" t="inlineStr">
        <is>
          <t>effort</t>
        </is>
      </c>
      <c r="D957" s="51" t="n">
        <v>0</v>
      </c>
      <c r="E957" s="51" t="n">
        <v>-1.71368</v>
      </c>
      <c r="F957" s="51" t="n">
        <v>-1.53079</v>
      </c>
      <c r="G957" s="51" t="n">
        <v>-0.0570137</v>
      </c>
      <c r="H957" s="51" t="n">
        <v>-1.48518</v>
      </c>
      <c r="I957" s="51" t="n">
        <v>-6.21366</v>
      </c>
      <c r="J957" s="51" t="n">
        <v>1.55019</v>
      </c>
      <c r="K957" s="51" t="n">
        <v>-1.713679967847797</v>
      </c>
      <c r="L957" s="51" t="n">
        <v>-1.530790521248442</v>
      </c>
      <c r="M957" s="51" t="n">
        <v>-0.05701284073518241</v>
      </c>
      <c r="N957" s="51" t="n">
        <v>-1.485178078489148</v>
      </c>
      <c r="O957" s="51" t="n">
        <v>-6.213660704686914</v>
      </c>
      <c r="P957" s="51" t="n">
        <v>1.550203651716639</v>
      </c>
      <c r="Q957" s="51" t="n">
        <v>-3.215220312213773e-08</v>
      </c>
      <c r="R957" s="51" t="n">
        <v>5.212484417427277e-07</v>
      </c>
      <c r="S957" s="51" t="n">
        <v>-8.59264817590355e-07</v>
      </c>
      <c r="T957" s="51" t="n">
        <v>-1.921510851765618e-06</v>
      </c>
      <c r="U957" s="51" t="n">
        <v>7.046869141547063e-07</v>
      </c>
      <c r="V957" s="51" t="n">
        <v>-1.365171663869624e-05</v>
      </c>
      <c r="W957" s="51" t="n">
        <v>0</v>
      </c>
      <c r="X957" s="51" t="n">
        <v>0</v>
      </c>
      <c r="Y957" s="51" t="n">
        <v>0</v>
      </c>
      <c r="Z957" s="51" t="n">
        <v>0</v>
      </c>
      <c r="AA957" s="51" t="n">
        <v>0</v>
      </c>
      <c r="AB957" s="51" t="n">
        <v>0</v>
      </c>
      <c r="AC957" s="51" t="n">
        <v>3.952314923312029e-07</v>
      </c>
      <c r="AD957" s="51" t="n">
        <v>-1.072568695480796e-06</v>
      </c>
      <c r="AE957" s="51" t="n">
        <v>-8.59953660402817e-07</v>
      </c>
      <c r="AF957" s="51" t="n">
        <v>-8.825308451341357e-07</v>
      </c>
      <c r="AG957" s="51" t="n">
        <v>4.996086675381883e-07</v>
      </c>
      <c r="AH957" s="51" t="n">
        <v>-1.034430798744785e-06</v>
      </c>
      <c r="AI957" s="51" t="n">
        <v>-2.055696953004278e-05</v>
      </c>
      <c r="AJ957" s="51" t="n">
        <v>0.001034645769241864</v>
      </c>
      <c r="AK957" s="51" t="n">
        <v>-0.000664990400160516</v>
      </c>
      <c r="AL957" s="51" t="n">
        <v>-0.0002055500649742519</v>
      </c>
      <c r="AM957" s="51" t="n">
        <v>4.376031656922858e-05</v>
      </c>
      <c r="AN957" s="51" t="n">
        <v>-0.001141161691989945</v>
      </c>
      <c r="AO957" s="51" t="n">
        <v>5.569366461347867e-06</v>
      </c>
      <c r="AP957" s="51" t="n">
        <v>-1.407412275872618</v>
      </c>
      <c r="AQ957" s="51" t="n">
        <v>0.2706080278193521</v>
      </c>
      <c r="AR957" s="51" t="n">
        <v>-0.05531132443982805</v>
      </c>
      <c r="AS957" s="51" t="n">
        <v>0.103634657835253</v>
      </c>
      <c r="AT957" s="51" t="n">
        <v>-0.0003910929095856426</v>
      </c>
      <c r="AU957" s="51" t="n">
        <v>380</v>
      </c>
      <c r="AV957" s="51" t="n">
        <v>900</v>
      </c>
      <c r="AW957" s="51" t="n">
        <v>540</v>
      </c>
      <c r="AX957" s="51" t="n">
        <v>75</v>
      </c>
      <c r="AY957" s="51" t="n">
        <v>84.375</v>
      </c>
      <c r="AZ957" s="51" t="n">
        <v>40</v>
      </c>
      <c r="BA957" s="51" t="n">
        <v>8</v>
      </c>
      <c r="BB957" s="51" t="n">
        <v>23.90625</v>
      </c>
      <c r="BC957" s="51" t="n">
        <v>15</v>
      </c>
      <c r="BD957" s="51" t="n">
        <v>3.75</v>
      </c>
      <c r="BE957" s="51" t="n">
        <v>4.6875</v>
      </c>
      <c r="BF957" s="51" t="n">
        <v>3</v>
      </c>
      <c r="BG957" s="51" t="n">
        <v>6</v>
      </c>
      <c r="BH957" s="51" t="n">
        <v>14</v>
      </c>
      <c r="BI957" s="51" t="n">
        <v>5.5</v>
      </c>
      <c r="BJ957" s="51" t="n">
        <v>0.7</v>
      </c>
      <c r="BK957" s="51" t="n">
        <v>0.4</v>
      </c>
      <c r="BL957" s="51" t="n">
        <v>0.02</v>
      </c>
      <c r="BM957" s="51" t="n">
        <v>0.1877198668639345</v>
      </c>
      <c r="BN957" s="51" t="n">
        <v>-0.03823274725889682</v>
      </c>
      <c r="BO957" s="51" t="n">
        <v>1.000831481455098</v>
      </c>
      <c r="BP957" s="51" t="n">
        <v>0.1877198459964993</v>
      </c>
      <c r="BQ957" s="51" t="n">
        <v>-0.03823292311092986</v>
      </c>
      <c r="BR957" s="51" t="n">
        <v>1.000831486830016</v>
      </c>
      <c r="BS957" s="51" t="n">
        <v>2.086743522422552e-05</v>
      </c>
      <c r="BT957" s="51" t="n">
        <v>0.0001758520330463753</v>
      </c>
      <c r="BU957" s="51" t="n">
        <v>-5.374917844136462e-06</v>
      </c>
      <c r="BV957" s="51" t="n">
        <v>0.0001771673703626374</v>
      </c>
    </row>
    <row r="958">
      <c r="A958" s="49" t="n">
        <v>11.53</v>
      </c>
      <c r="B958" s="50" t="inlineStr">
        <is>
          <t>align_to_start</t>
        </is>
      </c>
      <c r="C958" s="50" t="inlineStr">
        <is>
          <t>effort</t>
        </is>
      </c>
      <c r="D958" s="49" t="n">
        <v>0</v>
      </c>
      <c r="E958" s="49" t="n">
        <v>-1.71368</v>
      </c>
      <c r="F958" s="49" t="n">
        <v>-1.53079</v>
      </c>
      <c r="G958" s="49" t="n">
        <v>-0.0570137</v>
      </c>
      <c r="H958" s="49" t="n">
        <v>-1.48518</v>
      </c>
      <c r="I958" s="49" t="n">
        <v>-6.21366</v>
      </c>
      <c r="J958" s="49" t="n">
        <v>1.55019</v>
      </c>
      <c r="K958" s="49" t="n">
        <v>-1.713679963801874</v>
      </c>
      <c r="L958" s="49" t="n">
        <v>-1.530790532187389</v>
      </c>
      <c r="M958" s="49" t="n">
        <v>-0.05701284947112813</v>
      </c>
      <c r="N958" s="49" t="n">
        <v>-1.485178087412104</v>
      </c>
      <c r="O958" s="49" t="n">
        <v>-6.213660699653214</v>
      </c>
      <c r="P958" s="49" t="n">
        <v>1.550203641359683</v>
      </c>
      <c r="Q958" s="49" t="n">
        <v>-3.6198126052156e-08</v>
      </c>
      <c r="R958" s="49" t="n">
        <v>5.321873886021677e-07</v>
      </c>
      <c r="S958" s="49" t="n">
        <v>-8.505288718735349e-07</v>
      </c>
      <c r="T958" s="49" t="n">
        <v>-1.912587896280016e-06</v>
      </c>
      <c r="U958" s="49" t="n">
        <v>6.996532144754042e-07</v>
      </c>
      <c r="V958" s="49" t="n">
        <v>-1.364135968273672e-05</v>
      </c>
      <c r="W958" s="49" t="n">
        <v>0</v>
      </c>
      <c r="X958" s="49" t="n">
        <v>0</v>
      </c>
      <c r="Y958" s="49" t="n">
        <v>0</v>
      </c>
      <c r="Z958" s="49" t="n">
        <v>0</v>
      </c>
      <c r="AA958" s="49" t="n">
        <v>0</v>
      </c>
      <c r="AB958" s="49" t="n">
        <v>0</v>
      </c>
      <c r="AC958" s="49" t="n">
        <v>4.094045403929807e-07</v>
      </c>
      <c r="AD958" s="49" t="n">
        <v>-1.112364488556144e-06</v>
      </c>
      <c r="AE958" s="49" t="n">
        <v>-8.834639189721108e-07</v>
      </c>
      <c r="AF958" s="49" t="n">
        <v>-9.046634243125868e-07</v>
      </c>
      <c r="AG958" s="49" t="n">
        <v>5.092801321118345e-07</v>
      </c>
      <c r="AH958" s="49" t="n">
        <v>-1.033917593527963e-06</v>
      </c>
      <c r="AI958" s="49" t="n">
        <v>-2.218235438190456e-05</v>
      </c>
      <c r="AJ958" s="49" t="n">
        <v>0.001045175188566003</v>
      </c>
      <c r="AK958" s="49" t="n">
        <v>-0.000660271262382083</v>
      </c>
      <c r="AL958" s="49" t="n">
        <v>-0.0002049370725535174</v>
      </c>
      <c r="AM958" s="49" t="n">
        <v>4.336452581738654e-05</v>
      </c>
      <c r="AN958" s="49" t="n">
        <v>-0.001141156664806151</v>
      </c>
      <c r="AO958" s="49" t="n">
        <v>3.973480734605685e-06</v>
      </c>
      <c r="AP958" s="49" t="n">
        <v>-1.407401953019738</v>
      </c>
      <c r="AQ958" s="49" t="n">
        <v>0.2706126560386655</v>
      </c>
      <c r="AR958" s="49" t="n">
        <v>-0.05531072217383495</v>
      </c>
      <c r="AS958" s="49" t="n">
        <v>0.1036342692637316</v>
      </c>
      <c r="AT958" s="49" t="n">
        <v>-0.0003910881568936501</v>
      </c>
      <c r="AU958" s="49" t="n">
        <v>380</v>
      </c>
      <c r="AV958" s="49" t="n">
        <v>900</v>
      </c>
      <c r="AW958" s="49" t="n">
        <v>540</v>
      </c>
      <c r="AX958" s="49" t="n">
        <v>75</v>
      </c>
      <c r="AY958" s="49" t="n">
        <v>84.375</v>
      </c>
      <c r="AZ958" s="49" t="n">
        <v>40</v>
      </c>
      <c r="BA958" s="49" t="n">
        <v>8</v>
      </c>
      <c r="BB958" s="49" t="n">
        <v>23.90625</v>
      </c>
      <c r="BC958" s="49" t="n">
        <v>15</v>
      </c>
      <c r="BD958" s="49" t="n">
        <v>3.75</v>
      </c>
      <c r="BE958" s="49" t="n">
        <v>4.6875</v>
      </c>
      <c r="BF958" s="49" t="n">
        <v>3</v>
      </c>
      <c r="BG958" s="49" t="n">
        <v>6</v>
      </c>
      <c r="BH958" s="49" t="n">
        <v>14</v>
      </c>
      <c r="BI958" s="49" t="n">
        <v>5.5</v>
      </c>
      <c r="BJ958" s="49" t="n">
        <v>0.7</v>
      </c>
      <c r="BK958" s="49" t="n">
        <v>0.4</v>
      </c>
      <c r="BL958" s="49" t="n">
        <v>0.02</v>
      </c>
      <c r="BM958" s="49" t="n">
        <v>0.1877198668639345</v>
      </c>
      <c r="BN958" s="49" t="n">
        <v>-0.03823274725889682</v>
      </c>
      <c r="BO958" s="49" t="n">
        <v>1.000831481455098</v>
      </c>
      <c r="BP958" s="49" t="n">
        <v>0.1877198483278217</v>
      </c>
      <c r="BQ958" s="49" t="n">
        <v>-0.03823290701951778</v>
      </c>
      <c r="BR958" s="49" t="n">
        <v>1.000831486935497</v>
      </c>
      <c r="BS958" s="49" t="n">
        <v>1.853611281132928e-05</v>
      </c>
      <c r="BT958" s="49" t="n">
        <v>0.0001597606209616242</v>
      </c>
      <c r="BU958" s="49" t="n">
        <v>-5.480398357349259e-06</v>
      </c>
      <c r="BV958" s="49" t="n">
        <v>0.0001609256917162494</v>
      </c>
    </row>
    <row r="959">
      <c r="A959" s="51" t="n">
        <v>11.54</v>
      </c>
      <c r="B959" t="inlineStr">
        <is>
          <t>align_to_start</t>
        </is>
      </c>
      <c r="C959" t="inlineStr">
        <is>
          <t>effort</t>
        </is>
      </c>
      <c r="D959" s="51" t="n">
        <v>0</v>
      </c>
      <c r="E959" s="51" t="n">
        <v>-1.71368</v>
      </c>
      <c r="F959" s="51" t="n">
        <v>-1.53079</v>
      </c>
      <c r="G959" s="51" t="n">
        <v>-0.0570137</v>
      </c>
      <c r="H959" s="51" t="n">
        <v>-1.48518</v>
      </c>
      <c r="I959" s="51" t="n">
        <v>-6.21366</v>
      </c>
      <c r="J959" s="51" t="n">
        <v>1.55019</v>
      </c>
      <c r="K959" s="51" t="n">
        <v>-1.713679959644486</v>
      </c>
      <c r="L959" s="51" t="n">
        <v>-1.530790543439438</v>
      </c>
      <c r="M959" s="51" t="n">
        <v>-0.05701285837857343</v>
      </c>
      <c r="N959" s="51" t="n">
        <v>-1.48517809649506</v>
      </c>
      <c r="O959" s="51" t="n">
        <v>-6.213660694558093</v>
      </c>
      <c r="P959" s="51" t="n">
        <v>1.550203631008119</v>
      </c>
      <c r="Q959" s="51" t="n">
        <v>-4.0355514041579e-08</v>
      </c>
      <c r="R959" s="51" t="n">
        <v>5.434394374503881e-07</v>
      </c>
      <c r="S959" s="51" t="n">
        <v>-8.416214265713484e-07</v>
      </c>
      <c r="T959" s="51" t="n">
        <v>-1.903504940337086e-06</v>
      </c>
      <c r="U959" s="51" t="n">
        <v>6.945580928174877e-07</v>
      </c>
      <c r="V959" s="51" t="n">
        <v>-1.363100811913043e-05</v>
      </c>
      <c r="W959" s="51" t="n">
        <v>0</v>
      </c>
      <c r="X959" s="51" t="n">
        <v>0</v>
      </c>
      <c r="Y959" s="51" t="n">
        <v>0</v>
      </c>
      <c r="Z959" s="51" t="n">
        <v>0</v>
      </c>
      <c r="AA959" s="51" t="n">
        <v>0</v>
      </c>
      <c r="AB959" s="51" t="n">
        <v>0</v>
      </c>
      <c r="AC959" s="51" t="n">
        <v>4.179807323699959e-07</v>
      </c>
      <c r="AD959" s="51" t="n">
        <v>-1.13677159924039e-06</v>
      </c>
      <c r="AE959" s="51" t="n">
        <v>-8.953376563889033e-07</v>
      </c>
      <c r="AF959" s="51" t="n">
        <v>-9.158866233064441e-07</v>
      </c>
      <c r="AG959" s="51" t="n">
        <v>5.12645018055282e-07</v>
      </c>
      <c r="AH959" s="51" t="n">
        <v>-1.033267186785394e-06</v>
      </c>
      <c r="AI959" s="51" t="n">
        <v>-2.381684741087072e-05</v>
      </c>
      <c r="AJ959" s="51" t="n">
        <v>0.001055773648069496</v>
      </c>
      <c r="AK959" s="51" t="n">
        <v>-0.0006555221795770957</v>
      </c>
      <c r="AL959" s="51" t="n">
        <v>-0.0002043193760537646</v>
      </c>
      <c r="AM959" s="51" t="n">
        <v>4.296583638372327e-05</v>
      </c>
      <c r="AN959" s="51" t="n">
        <v>-0.001141151545513608</v>
      </c>
      <c r="AO959" s="51" t="n">
        <v>2.347229001494535e-06</v>
      </c>
      <c r="AP959" s="51" t="n">
        <v>-1.407391421162278</v>
      </c>
      <c r="AQ959" s="51" t="n">
        <v>0.270617376369936</v>
      </c>
      <c r="AR959" s="51" t="n">
        <v>-0.05531010809054281</v>
      </c>
      <c r="AS959" s="51" t="n">
        <v>0.1036338731231757</v>
      </c>
      <c r="AT959" s="51" t="n">
        <v>-0.0003910833151443865</v>
      </c>
      <c r="AU959" s="51" t="n">
        <v>380</v>
      </c>
      <c r="AV959" s="51" t="n">
        <v>900</v>
      </c>
      <c r="AW959" s="51" t="n">
        <v>540</v>
      </c>
      <c r="AX959" s="51" t="n">
        <v>75</v>
      </c>
      <c r="AY959" s="51" t="n">
        <v>84.375</v>
      </c>
      <c r="AZ959" s="51" t="n">
        <v>40</v>
      </c>
      <c r="BA959" s="51" t="n">
        <v>8</v>
      </c>
      <c r="BB959" s="51" t="n">
        <v>23.90625</v>
      </c>
      <c r="BC959" s="51" t="n">
        <v>15</v>
      </c>
      <c r="BD959" s="51" t="n">
        <v>3.75</v>
      </c>
      <c r="BE959" s="51" t="n">
        <v>4.6875</v>
      </c>
      <c r="BF959" s="51" t="n">
        <v>3</v>
      </c>
      <c r="BG959" s="51" t="n">
        <v>6</v>
      </c>
      <c r="BH959" s="51" t="n">
        <v>14</v>
      </c>
      <c r="BI959" s="51" t="n">
        <v>5.5</v>
      </c>
      <c r="BJ959" s="51" t="n">
        <v>0.7</v>
      </c>
      <c r="BK959" s="51" t="n">
        <v>0.4</v>
      </c>
      <c r="BL959" s="51" t="n">
        <v>0.02</v>
      </c>
      <c r="BM959" s="51" t="n">
        <v>0.1877198668639345</v>
      </c>
      <c r="BN959" s="51" t="n">
        <v>-0.03823274725889682</v>
      </c>
      <c r="BO959" s="51" t="n">
        <v>1.000831481455098</v>
      </c>
      <c r="BP959" s="51" t="n">
        <v>0.1877198507184751</v>
      </c>
      <c r="BQ959" s="51" t="n">
        <v>-0.03823289052192633</v>
      </c>
      <c r="BR959" s="51" t="n">
        <v>1.000831487043918</v>
      </c>
      <c r="BS959" s="51" t="n">
        <v>1.61454593583521e-05</v>
      </c>
      <c r="BT959" s="51" t="n">
        <v>0.0001432630295089554</v>
      </c>
      <c r="BU959" s="51" t="n">
        <v>-5.588820073398892e-06</v>
      </c>
      <c r="BV959" s="51" t="n">
        <v>0.0001442782256329376</v>
      </c>
    </row>
    <row r="960">
      <c r="A960" s="49" t="n">
        <v>11.55</v>
      </c>
      <c r="B960" s="50" t="inlineStr">
        <is>
          <t>align_to_start</t>
        </is>
      </c>
      <c r="C960" s="50" t="inlineStr">
        <is>
          <t>effort</t>
        </is>
      </c>
      <c r="D960" s="49" t="n">
        <v>0</v>
      </c>
      <c r="E960" s="49" t="n">
        <v>-1.71368</v>
      </c>
      <c r="F960" s="49" t="n">
        <v>-1.53079</v>
      </c>
      <c r="G960" s="49" t="n">
        <v>-0.0570137</v>
      </c>
      <c r="H960" s="49" t="n">
        <v>-1.48518</v>
      </c>
      <c r="I960" s="49" t="n">
        <v>-6.21366</v>
      </c>
      <c r="J960" s="49" t="n">
        <v>1.55019</v>
      </c>
      <c r="K960" s="49" t="n">
        <v>-1.71367995543202</v>
      </c>
      <c r="L960" s="49" t="n">
        <v>-1.530790554850179</v>
      </c>
      <c r="M960" s="49" t="n">
        <v>-0.05701286734106764</v>
      </c>
      <c r="N960" s="49" t="n">
        <v>-1.485178105629262</v>
      </c>
      <c r="O960" s="49" t="n">
        <v>-6.213660689464164</v>
      </c>
      <c r="P960" s="49" t="n">
        <v>1.550203620663544</v>
      </c>
      <c r="Q960" s="49" t="n">
        <v>-4.456798041729826e-08</v>
      </c>
      <c r="R960" s="49" t="n">
        <v>5.548501791352578e-07</v>
      </c>
      <c r="S960" s="49" t="n">
        <v>-8.32658932359287e-07</v>
      </c>
      <c r="T960" s="49" t="n">
        <v>-1.894370737831608e-06</v>
      </c>
      <c r="U960" s="49" t="n">
        <v>6.894641639831889e-07</v>
      </c>
      <c r="V960" s="49" t="n">
        <v>-1.362066354371194e-05</v>
      </c>
      <c r="W960" s="49" t="n">
        <v>0</v>
      </c>
      <c r="X960" s="49" t="n">
        <v>0</v>
      </c>
      <c r="Y960" s="49" t="n">
        <v>0</v>
      </c>
      <c r="Z960" s="49" t="n">
        <v>0</v>
      </c>
      <c r="AA960" s="49" t="n">
        <v>0</v>
      </c>
      <c r="AB960" s="49" t="n">
        <v>0</v>
      </c>
      <c r="AC960" s="49" t="n">
        <v>4.209239378902252e-07</v>
      </c>
      <c r="AD960" s="49" t="n">
        <v>-1.145680448315332e-06</v>
      </c>
      <c r="AE960" s="49" t="n">
        <v>-8.955782169217143e-07</v>
      </c>
      <c r="AF960" s="49" t="n">
        <v>-9.162023035210517e-07</v>
      </c>
      <c r="AG960" s="49" t="n">
        <v>5.097456700167181e-07</v>
      </c>
      <c r="AH960" s="49" t="n">
        <v>-1.032479725613386e-06</v>
      </c>
      <c r="AI960" s="49" t="n">
        <v>-2.543880930519879e-05</v>
      </c>
      <c r="AJ960" s="49" t="n">
        <v>0.001066300683343878</v>
      </c>
      <c r="AK960" s="49" t="n">
        <v>-0.000650806008459506</v>
      </c>
      <c r="AL960" s="49" t="n">
        <v>-0.0002037051287923722</v>
      </c>
      <c r="AM960" s="49" t="n">
        <v>4.256951451023145e-05</v>
      </c>
      <c r="AN960" s="49" t="n">
        <v>-0.001141146398152403</v>
      </c>
      <c r="AO960" s="49" t="n">
        <v>7.124322917995954e-07</v>
      </c>
      <c r="AP960" s="49" t="n">
        <v>-1.407380821814492</v>
      </c>
      <c r="AQ960" s="49" t="n">
        <v>0.2706221254829685</v>
      </c>
      <c r="AR960" s="49" t="n">
        <v>-0.05530949039404565</v>
      </c>
      <c r="AS960" s="49" t="n">
        <v>0.1036334747104559</v>
      </c>
      <c r="AT960" s="49" t="n">
        <v>-0.0003910784493228338</v>
      </c>
      <c r="AU960" s="49" t="n">
        <v>380</v>
      </c>
      <c r="AV960" s="49" t="n">
        <v>900</v>
      </c>
      <c r="AW960" s="49" t="n">
        <v>540</v>
      </c>
      <c r="AX960" s="49" t="n">
        <v>75</v>
      </c>
      <c r="AY960" s="49" t="n">
        <v>84.375</v>
      </c>
      <c r="AZ960" s="49" t="n">
        <v>40</v>
      </c>
      <c r="BA960" s="49" t="n">
        <v>8</v>
      </c>
      <c r="BB960" s="49" t="n">
        <v>23.90625</v>
      </c>
      <c r="BC960" s="49" t="n">
        <v>15</v>
      </c>
      <c r="BD960" s="49" t="n">
        <v>3.75</v>
      </c>
      <c r="BE960" s="49" t="n">
        <v>4.6875</v>
      </c>
      <c r="BF960" s="49" t="n">
        <v>3</v>
      </c>
      <c r="BG960" s="49" t="n">
        <v>6</v>
      </c>
      <c r="BH960" s="49" t="n">
        <v>14</v>
      </c>
      <c r="BI960" s="49" t="n">
        <v>5.5</v>
      </c>
      <c r="BJ960" s="49" t="n">
        <v>0.7</v>
      </c>
      <c r="BK960" s="49" t="n">
        <v>0.4</v>
      </c>
      <c r="BL960" s="49" t="n">
        <v>0.02</v>
      </c>
      <c r="BM960" s="49" t="n">
        <v>0.1877198668639345</v>
      </c>
      <c r="BN960" s="49" t="n">
        <v>-0.03823274725889682</v>
      </c>
      <c r="BO960" s="49" t="n">
        <v>1.000831481455098</v>
      </c>
      <c r="BP960" s="49" t="n">
        <v>0.1877198531363382</v>
      </c>
      <c r="BQ960" s="49" t="n">
        <v>-0.03823287383954568</v>
      </c>
      <c r="BR960" s="49" t="n">
        <v>1.000831487153812</v>
      </c>
      <c r="BS960" s="49" t="n">
        <v>1.372759630968723e-05</v>
      </c>
      <c r="BT960" s="49" t="n">
        <v>0.0001265806488584542</v>
      </c>
      <c r="BU960" s="49" t="n">
        <v>-5.698714167223784e-06</v>
      </c>
      <c r="BV960" s="49" t="n">
        <v>0.0001274503154528412</v>
      </c>
    </row>
    <row r="961">
      <c r="A961" s="51" t="n">
        <v>11.56</v>
      </c>
      <c r="B961" t="inlineStr">
        <is>
          <t>align_to_start</t>
        </is>
      </c>
      <c r="C961" t="inlineStr">
        <is>
          <t>effort</t>
        </is>
      </c>
      <c r="D961" s="51" t="n">
        <v>0</v>
      </c>
      <c r="E961" s="51" t="n">
        <v>-1.71368</v>
      </c>
      <c r="F961" s="51" t="n">
        <v>-1.53079</v>
      </c>
      <c r="G961" s="51" t="n">
        <v>-0.0570137</v>
      </c>
      <c r="H961" s="51" t="n">
        <v>-1.48518</v>
      </c>
      <c r="I961" s="51" t="n">
        <v>-6.21366</v>
      </c>
      <c r="J961" s="51" t="n">
        <v>1.55019</v>
      </c>
      <c r="K961" s="51" t="n">
        <v>-1.713679951220811</v>
      </c>
      <c r="L961" s="51" t="n">
        <v>-1.530790566265239</v>
      </c>
      <c r="M961" s="51" t="n">
        <v>-0.05701287624303515</v>
      </c>
      <c r="N961" s="51" t="n">
        <v>-1.48517811470677</v>
      </c>
      <c r="O961" s="51" t="n">
        <v>-6.213660684433166</v>
      </c>
      <c r="P961" s="51" t="n">
        <v>1.550203610327537</v>
      </c>
      <c r="Q961" s="51" t="n">
        <v>-4.877918935441983e-08</v>
      </c>
      <c r="R961" s="51" t="n">
        <v>5.66265239143604e-07</v>
      </c>
      <c r="S961" s="51" t="n">
        <v>-8.237569648489318e-07</v>
      </c>
      <c r="T961" s="51" t="n">
        <v>-1.88529322975306e-06</v>
      </c>
      <c r="U961" s="51" t="n">
        <v>6.844331661426395e-07</v>
      </c>
      <c r="V961" s="51" t="n">
        <v>-1.361032753655067e-05</v>
      </c>
      <c r="W961" s="51" t="n">
        <v>0</v>
      </c>
      <c r="X961" s="51" t="n">
        <v>0</v>
      </c>
      <c r="Y961" s="51" t="n">
        <v>0</v>
      </c>
      <c r="Z961" s="51" t="n">
        <v>0</v>
      </c>
      <c r="AA961" s="51" t="n">
        <v>0</v>
      </c>
      <c r="AB961" s="51" t="n">
        <v>0</v>
      </c>
      <c r="AC961" s="51" t="n">
        <v>4.182729620992348e-07</v>
      </c>
      <c r="AD961" s="51" t="n">
        <v>-1.139186778309823e-06</v>
      </c>
      <c r="AE961" s="51" t="n">
        <v>-8.843423970588532e-07</v>
      </c>
      <c r="AF961" s="51" t="n">
        <v>-9.057550733907946e-07</v>
      </c>
      <c r="AG961" s="51" t="n">
        <v>5.00706116551581e-07</v>
      </c>
      <c r="AH961" s="51" t="n">
        <v>-1.031557601180585e-06</v>
      </c>
      <c r="AI961" s="51" t="n">
        <v>-2.70270651817074e-05</v>
      </c>
      <c r="AJ961" s="51" t="n">
        <v>0.001076618698755045</v>
      </c>
      <c r="AK961" s="51" t="n">
        <v>-0.0006461843065578871</v>
      </c>
      <c r="AL961" s="51" t="n">
        <v>-0.000203102327243688</v>
      </c>
      <c r="AM961" s="51" t="n">
        <v>4.218072269348408e-05</v>
      </c>
      <c r="AN961" s="51" t="n">
        <v>-0.001141141286134538</v>
      </c>
      <c r="AO961" s="51" t="n">
        <v>-9.092738432851799e-07</v>
      </c>
      <c r="AP961" s="51" t="n">
        <v>-1.407370295431183</v>
      </c>
      <c r="AQ961" s="51" t="n">
        <v>0.27062684053665</v>
      </c>
      <c r="AR961" s="51" t="n">
        <v>-0.05530887722286325</v>
      </c>
      <c r="AS961" s="51" t="n">
        <v>0.1036330792793828</v>
      </c>
      <c r="AT961" s="51" t="n">
        <v>-0.0003910736237340665</v>
      </c>
      <c r="AU961" s="51" t="n">
        <v>380</v>
      </c>
      <c r="AV961" s="51" t="n">
        <v>900</v>
      </c>
      <c r="AW961" s="51" t="n">
        <v>540</v>
      </c>
      <c r="AX961" s="51" t="n">
        <v>75</v>
      </c>
      <c r="AY961" s="51" t="n">
        <v>84.375</v>
      </c>
      <c r="AZ961" s="51" t="n">
        <v>40</v>
      </c>
      <c r="BA961" s="51" t="n">
        <v>8</v>
      </c>
      <c r="BB961" s="51" t="n">
        <v>23.90625</v>
      </c>
      <c r="BC961" s="51" t="n">
        <v>15</v>
      </c>
      <c r="BD961" s="51" t="n">
        <v>3.75</v>
      </c>
      <c r="BE961" s="51" t="n">
        <v>4.6875</v>
      </c>
      <c r="BF961" s="51" t="n">
        <v>3</v>
      </c>
      <c r="BG961" s="51" t="n">
        <v>6</v>
      </c>
      <c r="BH961" s="51" t="n">
        <v>14</v>
      </c>
      <c r="BI961" s="51" t="n">
        <v>5.5</v>
      </c>
      <c r="BJ961" s="51" t="n">
        <v>0.7</v>
      </c>
      <c r="BK961" s="51" t="n">
        <v>0.4</v>
      </c>
      <c r="BL961" s="51" t="n">
        <v>0.02</v>
      </c>
      <c r="BM961" s="51" t="n">
        <v>0.1877198668639345</v>
      </c>
      <c r="BN961" s="51" t="n">
        <v>-0.03823274725889682</v>
      </c>
      <c r="BO961" s="51" t="n">
        <v>1.000831481455098</v>
      </c>
      <c r="BP961" s="51" t="n">
        <v>0.1877198555493728</v>
      </c>
      <c r="BQ961" s="51" t="n">
        <v>-0.03823285719315536</v>
      </c>
      <c r="BR961" s="51" t="n">
        <v>1.000831487263712</v>
      </c>
      <c r="BS961" s="51" t="n">
        <v>1.131456170422318e-05</v>
      </c>
      <c r="BT961" s="51" t="n">
        <v>0.0001099342585436647</v>
      </c>
      <c r="BU961" s="51" t="n">
        <v>-5.808613590119194e-06</v>
      </c>
      <c r="BV961" s="51" t="n">
        <v>0.0001106675223357933</v>
      </c>
    </row>
    <row r="962">
      <c r="A962" s="49" t="n">
        <v>11.57</v>
      </c>
      <c r="B962" s="50" t="inlineStr">
        <is>
          <t>align_to_start</t>
        </is>
      </c>
      <c r="C962" s="50" t="inlineStr">
        <is>
          <t>effort</t>
        </is>
      </c>
      <c r="D962" s="49" t="n">
        <v>0</v>
      </c>
      <c r="E962" s="49" t="n">
        <v>-1.71368</v>
      </c>
      <c r="F962" s="49" t="n">
        <v>-1.53079</v>
      </c>
      <c r="G962" s="49" t="n">
        <v>-0.0570137</v>
      </c>
      <c r="H962" s="49" t="n">
        <v>-1.48518</v>
      </c>
      <c r="I962" s="49" t="n">
        <v>-6.21366</v>
      </c>
      <c r="J962" s="49" t="n">
        <v>1.55019</v>
      </c>
      <c r="K962" s="49" t="n">
        <v>-1.713679947066405</v>
      </c>
      <c r="L962" s="49" t="n">
        <v>-1.530790577532308</v>
      </c>
      <c r="M962" s="49" t="n">
        <v>-0.05701288497128445</v>
      </c>
      <c r="N962" s="49" t="n">
        <v>-1.485178123621866</v>
      </c>
      <c r="O962" s="49" t="n">
        <v>-6.213660679525162</v>
      </c>
      <c r="P962" s="49" t="n">
        <v>1.550203600001646</v>
      </c>
      <c r="Q962" s="49" t="n">
        <v>-5.293359461866487e-08</v>
      </c>
      <c r="R962" s="49" t="n">
        <v>5.775323081991246e-07</v>
      </c>
      <c r="S962" s="49" t="n">
        <v>-8.15028715552002e-07</v>
      </c>
      <c r="T962" s="49" t="n">
        <v>-1.876378133980339e-06</v>
      </c>
      <c r="U962" s="49" t="n">
        <v>6.795251623614718e-07</v>
      </c>
      <c r="V962" s="49" t="n">
        <v>-1.360000164596364e-05</v>
      </c>
      <c r="W962" s="49" t="n">
        <v>0</v>
      </c>
      <c r="X962" s="49" t="n">
        <v>0</v>
      </c>
      <c r="Y962" s="49" t="n">
        <v>0</v>
      </c>
      <c r="Z962" s="49" t="n">
        <v>0</v>
      </c>
      <c r="AA962" s="49" t="n">
        <v>0</v>
      </c>
      <c r="AB962" s="49" t="n">
        <v>0</v>
      </c>
      <c r="AC962" s="49" t="n">
        <v>4.101394841883642e-07</v>
      </c>
      <c r="AD962" s="49" t="n">
        <v>-1.11758787006534e-06</v>
      </c>
      <c r="AE962" s="49" t="n">
        <v>-8.619355776011807e-07</v>
      </c>
      <c r="AF962" s="49" t="n">
        <v>-8.848300565478424e-07</v>
      </c>
      <c r="AG962" s="49" t="n">
        <v>4.857294907266614e-07</v>
      </c>
      <c r="AH962" s="49" t="n">
        <v>-1.030504456567619e-06</v>
      </c>
      <c r="AI962" s="49" t="n">
        <v>-2.856117300222479e-05</v>
      </c>
      <c r="AJ962" s="49" t="n">
        <v>0.001086594742507019</v>
      </c>
      <c r="AK962" s="49" t="n">
        <v>-0.0006417165437518951</v>
      </c>
      <c r="AL962" s="49" t="n">
        <v>-0.0002025187067525482</v>
      </c>
      <c r="AM962" s="49" t="n">
        <v>4.180445326676372e-05</v>
      </c>
      <c r="AN962" s="49" t="n">
        <v>-0.001141136271623328</v>
      </c>
      <c r="AO962" s="49" t="n">
        <v>-2.496725570490244e-06</v>
      </c>
      <c r="AP962" s="49" t="n">
        <v>-1.407359979578222</v>
      </c>
      <c r="AQ962" s="49" t="n">
        <v>0.2706314600039126</v>
      </c>
      <c r="AR962" s="49" t="n">
        <v>-0.05530827654462826</v>
      </c>
      <c r="AS962" s="49" t="n">
        <v>0.1036326919721109</v>
      </c>
      <c r="AT962" s="49" t="n">
        <v>-0.0003910689013965263</v>
      </c>
      <c r="AU962" s="49" t="n">
        <v>380</v>
      </c>
      <c r="AV962" s="49" t="n">
        <v>900</v>
      </c>
      <c r="AW962" s="49" t="n">
        <v>540</v>
      </c>
      <c r="AX962" s="49" t="n">
        <v>75</v>
      </c>
      <c r="AY962" s="49" t="n">
        <v>84.375</v>
      </c>
      <c r="AZ962" s="49" t="n">
        <v>40</v>
      </c>
      <c r="BA962" s="49" t="n">
        <v>8</v>
      </c>
      <c r="BB962" s="49" t="n">
        <v>23.90625</v>
      </c>
      <c r="BC962" s="49" t="n">
        <v>15</v>
      </c>
      <c r="BD962" s="49" t="n">
        <v>3.75</v>
      </c>
      <c r="BE962" s="49" t="n">
        <v>4.6875</v>
      </c>
      <c r="BF962" s="49" t="n">
        <v>3</v>
      </c>
      <c r="BG962" s="49" t="n">
        <v>6</v>
      </c>
      <c r="BH962" s="49" t="n">
        <v>14</v>
      </c>
      <c r="BI962" s="49" t="n">
        <v>5.5</v>
      </c>
      <c r="BJ962" s="49" t="n">
        <v>0.7</v>
      </c>
      <c r="BK962" s="49" t="n">
        <v>0.4</v>
      </c>
      <c r="BL962" s="49" t="n">
        <v>0.02</v>
      </c>
      <c r="BM962" s="49" t="n">
        <v>0.1877198668639345</v>
      </c>
      <c r="BN962" s="49" t="n">
        <v>-0.03823274725889682</v>
      </c>
      <c r="BO962" s="49" t="n">
        <v>1.000831481455098</v>
      </c>
      <c r="BP962" s="49" t="n">
        <v>0.1877198579260445</v>
      </c>
      <c r="BQ962" s="49" t="n">
        <v>-0.03823284080002794</v>
      </c>
      <c r="BR962" s="49" t="n">
        <v>1.000831487372169</v>
      </c>
      <c r="BS962" s="49" t="n">
        <v>8.937889955928924e-06</v>
      </c>
      <c r="BT962" s="49" t="n">
        <v>9.354113111870177e-05</v>
      </c>
      <c r="BU962" s="49" t="n">
        <v>-5.917070833305615e-06</v>
      </c>
      <c r="BV962" s="49" t="n">
        <v>9.415328361282366e-05</v>
      </c>
    </row>
    <row r="963">
      <c r="A963" s="51" t="n">
        <v>11.58</v>
      </c>
      <c r="B963" t="inlineStr">
        <is>
          <t>align_to_start</t>
        </is>
      </c>
      <c r="C963" t="inlineStr">
        <is>
          <t>effort</t>
        </is>
      </c>
      <c r="D963" s="51" t="n">
        <v>0</v>
      </c>
      <c r="E963" s="51" t="n">
        <v>-1.71368</v>
      </c>
      <c r="F963" s="51" t="n">
        <v>-1.53079</v>
      </c>
      <c r="G963" s="51" t="n">
        <v>-0.0570137</v>
      </c>
      <c r="H963" s="51" t="n">
        <v>-1.48518</v>
      </c>
      <c r="I963" s="51" t="n">
        <v>-6.21366</v>
      </c>
      <c r="J963" s="51" t="n">
        <v>1.55019</v>
      </c>
      <c r="K963" s="51" t="n">
        <v>-1.713679943022838</v>
      </c>
      <c r="L963" s="51" t="n">
        <v>-1.53079058850312</v>
      </c>
      <c r="M963" s="51" t="n">
        <v>-0.05701289341646568</v>
      </c>
      <c r="N963" s="51" t="n">
        <v>-1.485178132272414</v>
      </c>
      <c r="O963" s="51" t="n">
        <v>-6.213660674797777</v>
      </c>
      <c r="P963" s="51" t="n">
        <v>1.550203589687366</v>
      </c>
      <c r="Q963" s="51" t="n">
        <v>-5.69771625436033e-08</v>
      </c>
      <c r="R963" s="51" t="n">
        <v>5.885031197916391e-07</v>
      </c>
      <c r="S963" s="51" t="n">
        <v>-8.065835343171179e-07</v>
      </c>
      <c r="T963" s="51" t="n">
        <v>-1.867727585480594e-06</v>
      </c>
      <c r="U963" s="51" t="n">
        <v>6.747977767673774e-07</v>
      </c>
      <c r="V963" s="51" t="n">
        <v>-1.358968736631105e-05</v>
      </c>
      <c r="W963" s="51" t="n">
        <v>0</v>
      </c>
      <c r="X963" s="51" t="n">
        <v>0</v>
      </c>
      <c r="Y963" s="51" t="n">
        <v>0</v>
      </c>
      <c r="Z963" s="51" t="n">
        <v>0</v>
      </c>
      <c r="AA963" s="51" t="n">
        <v>0</v>
      </c>
      <c r="AB963" s="51" t="n">
        <v>0</v>
      </c>
      <c r="AC963" s="51" t="n">
        <v>3.967060781268484e-07</v>
      </c>
      <c r="AD963" s="51" t="n">
        <v>-1.081375587157565e-06</v>
      </c>
      <c r="AE963" s="51" t="n">
        <v>-8.288063024558458e-07</v>
      </c>
      <c r="AF963" s="51" t="n">
        <v>-8.538457557858131e-07</v>
      </c>
      <c r="AG963" s="51" t="n">
        <v>4.650938965767692e-07</v>
      </c>
      <c r="AH963" s="51" t="n">
        <v>-1.029326005110107e-06</v>
      </c>
      <c r="AI963" s="51" t="n">
        <v>-3.002168655033578e-05</v>
      </c>
      <c r="AJ963" s="51" t="n">
        <v>0.001096102190006649</v>
      </c>
      <c r="AK963" s="51" t="n">
        <v>-0.0006374593444285046</v>
      </c>
      <c r="AL963" s="51" t="n">
        <v>-0.0002019616444100563</v>
      </c>
      <c r="AM963" s="51" t="n">
        <v>4.144546549070794e-05</v>
      </c>
      <c r="AN963" s="51" t="n">
        <v>-0.001141131414627243</v>
      </c>
      <c r="AO963" s="51" t="n">
        <v>-4.029498994480215e-06</v>
      </c>
      <c r="AP963" s="51" t="n">
        <v>-1.407350007158189</v>
      </c>
      <c r="AQ963" s="51" t="n">
        <v>0.2706359244596561</v>
      </c>
      <c r="AR963" s="51" t="n">
        <v>-0.05530769605251762</v>
      </c>
      <c r="AS963" s="51" t="n">
        <v>0.1036323177531344</v>
      </c>
      <c r="AT963" s="51" t="n">
        <v>-0.0003910643429939794</v>
      </c>
      <c r="AU963" s="51" t="n">
        <v>380</v>
      </c>
      <c r="AV963" s="51" t="n">
        <v>900</v>
      </c>
      <c r="AW963" s="51" t="n">
        <v>540</v>
      </c>
      <c r="AX963" s="51" t="n">
        <v>75</v>
      </c>
      <c r="AY963" s="51" t="n">
        <v>84.375</v>
      </c>
      <c r="AZ963" s="51" t="n">
        <v>40</v>
      </c>
      <c r="BA963" s="51" t="n">
        <v>8</v>
      </c>
      <c r="BB963" s="51" t="n">
        <v>23.90625</v>
      </c>
      <c r="BC963" s="51" t="n">
        <v>15</v>
      </c>
      <c r="BD963" s="51" t="n">
        <v>3.75</v>
      </c>
      <c r="BE963" s="51" t="n">
        <v>4.6875</v>
      </c>
      <c r="BF963" s="51" t="n">
        <v>3</v>
      </c>
      <c r="BG963" s="51" t="n">
        <v>6</v>
      </c>
      <c r="BH963" s="51" t="n">
        <v>14</v>
      </c>
      <c r="BI963" s="51" t="n">
        <v>5.5</v>
      </c>
      <c r="BJ963" s="51" t="n">
        <v>0.7</v>
      </c>
      <c r="BK963" s="51" t="n">
        <v>0.4</v>
      </c>
      <c r="BL963" s="51" t="n">
        <v>0.02</v>
      </c>
      <c r="BM963" s="51" t="n">
        <v>0.1877198668639345</v>
      </c>
      <c r="BN963" s="51" t="n">
        <v>-0.03823274725889682</v>
      </c>
      <c r="BO963" s="51" t="n">
        <v>1.000831481455098</v>
      </c>
      <c r="BP963" s="51" t="n">
        <v>0.1877198602357312</v>
      </c>
      <c r="BQ963" s="51" t="n">
        <v>-0.03823282487111607</v>
      </c>
      <c r="BR963" s="51" t="n">
        <v>1.000831487477776</v>
      </c>
      <c r="BS963" s="51" t="n">
        <v>6.628203291780821e-06</v>
      </c>
      <c r="BT963" s="51" t="n">
        <v>7.761221925556283e-05</v>
      </c>
      <c r="BU963" s="51" t="n">
        <v>-6.022677245809405e-06</v>
      </c>
      <c r="BV963" s="51" t="n">
        <v>7.812721867478659e-05</v>
      </c>
    </row>
    <row r="964">
      <c r="A964" s="49" t="n">
        <v>11.59</v>
      </c>
      <c r="B964" s="50" t="inlineStr">
        <is>
          <t>align_to_start</t>
        </is>
      </c>
      <c r="C964" s="50" t="inlineStr">
        <is>
          <t>effort</t>
        </is>
      </c>
      <c r="D964" s="49" t="n">
        <v>0</v>
      </c>
      <c r="E964" s="49" t="n">
        <v>-1.71368</v>
      </c>
      <c r="F964" s="49" t="n">
        <v>-1.53079</v>
      </c>
      <c r="G964" s="49" t="n">
        <v>-0.0570137</v>
      </c>
      <c r="H964" s="49" t="n">
        <v>-1.48518</v>
      </c>
      <c r="I964" s="49" t="n">
        <v>-6.21366</v>
      </c>
      <c r="J964" s="49" t="n">
        <v>1.55019</v>
      </c>
      <c r="K964" s="49" t="n">
        <v>-1.71367993914194</v>
      </c>
      <c r="L964" s="49" t="n">
        <v>-1.530790599035343</v>
      </c>
      <c r="M964" s="49" t="n">
        <v>-0.05701290147445664</v>
      </c>
      <c r="N964" s="49" t="n">
        <v>-1.485178140561162</v>
      </c>
      <c r="O964" s="49" t="n">
        <v>-6.213660670305468</v>
      </c>
      <c r="P964" s="49" t="n">
        <v>1.55020357938612</v>
      </c>
      <c r="Q964" s="49" t="n">
        <v>-6.085806014688444e-08</v>
      </c>
      <c r="R964" s="49" t="n">
        <v>5.990353431073459e-07</v>
      </c>
      <c r="S964" s="49" t="n">
        <v>-7.985255433620719e-07</v>
      </c>
      <c r="T964" s="49" t="n">
        <v>-1.859438837570337e-06</v>
      </c>
      <c r="U964" s="49" t="n">
        <v>6.703054680201603e-07</v>
      </c>
      <c r="V964" s="49" t="n">
        <v>-1.357938612023268e-05</v>
      </c>
      <c r="W964" s="49" t="n">
        <v>0</v>
      </c>
      <c r="X964" s="49" t="n">
        <v>0</v>
      </c>
      <c r="Y964" s="49" t="n">
        <v>0</v>
      </c>
      <c r="Z964" s="49" t="n">
        <v>0</v>
      </c>
      <c r="AA964" s="49" t="n">
        <v>0</v>
      </c>
      <c r="AB964" s="49" t="n">
        <v>0</v>
      </c>
      <c r="AC964" s="49" t="n">
        <v>3.78222278293633e-07</v>
      </c>
      <c r="AD964" s="49" t="n">
        <v>-1.03122751971643e-06</v>
      </c>
      <c r="AE964" s="49" t="n">
        <v>-7.855377408232513e-07</v>
      </c>
      <c r="AF964" s="49" t="n">
        <v>-8.133479748951081e-07</v>
      </c>
      <c r="AG964" s="49" t="n">
        <v>4.39148431559443e-07</v>
      </c>
      <c r="AH964" s="49" t="n">
        <v>-1.028029310828861e-06</v>
      </c>
      <c r="AI964" s="49" t="n">
        <v>-3.139039348539507e-05</v>
      </c>
      <c r="AJ964" s="49" t="n">
        <v>0.001105022324933321</v>
      </c>
      <c r="AK964" s="49" t="n">
        <v>-0.0006334657852332633</v>
      </c>
      <c r="AL964" s="49" t="n">
        <v>-0.0002014380657198195</v>
      </c>
      <c r="AM964" s="49" t="n">
        <v>4.110822569498187e-05</v>
      </c>
      <c r="AN964" s="49" t="n">
        <v>-0.0011411267723016</v>
      </c>
      <c r="AO964" s="49" t="n">
        <v>-5.488172742623698e-06</v>
      </c>
      <c r="AP964" s="49" t="n">
        <v>-1.407340504727887</v>
      </c>
      <c r="AQ964" s="49" t="n">
        <v>0.270640177337739</v>
      </c>
      <c r="AR964" s="49" t="n">
        <v>-0.05530714306873996</v>
      </c>
      <c r="AS964" s="49" t="n">
        <v>0.1036319613467758</v>
      </c>
      <c r="AT964" s="49" t="n">
        <v>-0.0003910600063116057</v>
      </c>
      <c r="AU964" s="49" t="n">
        <v>380</v>
      </c>
      <c r="AV964" s="49" t="n">
        <v>900</v>
      </c>
      <c r="AW964" s="49" t="n">
        <v>540</v>
      </c>
      <c r="AX964" s="49" t="n">
        <v>75</v>
      </c>
      <c r="AY964" s="49" t="n">
        <v>84.375</v>
      </c>
      <c r="AZ964" s="49" t="n">
        <v>40</v>
      </c>
      <c r="BA964" s="49" t="n">
        <v>8</v>
      </c>
      <c r="BB964" s="49" t="n">
        <v>23.90625</v>
      </c>
      <c r="BC964" s="49" t="n">
        <v>15</v>
      </c>
      <c r="BD964" s="49" t="n">
        <v>3.75</v>
      </c>
      <c r="BE964" s="49" t="n">
        <v>4.6875</v>
      </c>
      <c r="BF964" s="49" t="n">
        <v>3</v>
      </c>
      <c r="BG964" s="49" t="n">
        <v>6</v>
      </c>
      <c r="BH964" s="49" t="n">
        <v>14</v>
      </c>
      <c r="BI964" s="49" t="n">
        <v>5.5</v>
      </c>
      <c r="BJ964" s="49" t="n">
        <v>0.7</v>
      </c>
      <c r="BK964" s="49" t="n">
        <v>0.4</v>
      </c>
      <c r="BL964" s="49" t="n">
        <v>0.02</v>
      </c>
      <c r="BM964" s="49" t="n">
        <v>0.1877198668639345</v>
      </c>
      <c r="BN964" s="49" t="n">
        <v>-0.03823274725889682</v>
      </c>
      <c r="BO964" s="49" t="n">
        <v>1.000831481455098</v>
      </c>
      <c r="BP964" s="49" t="n">
        <v>0.1877198624491127</v>
      </c>
      <c r="BQ964" s="49" t="n">
        <v>-0.03823280960836568</v>
      </c>
      <c r="BR964" s="49" t="n">
        <v>1.00083148757918</v>
      </c>
      <c r="BS964" s="49" t="n">
        <v>4.414821841436378e-06</v>
      </c>
      <c r="BT964" s="49" t="n">
        <v>6.234946885869119e-05</v>
      </c>
      <c r="BU964" s="49" t="n">
        <v>-6.124081242120383e-06</v>
      </c>
      <c r="BV964" s="49" t="n">
        <v>6.280486676932463e-05</v>
      </c>
    </row>
    <row r="965">
      <c r="A965" s="51" t="n">
        <v>11.6</v>
      </c>
      <c r="B965" t="inlineStr">
        <is>
          <t>align_to_start</t>
        </is>
      </c>
      <c r="C965" t="inlineStr">
        <is>
          <t>effort</t>
        </is>
      </c>
      <c r="D965" s="51" t="n">
        <v>0</v>
      </c>
      <c r="E965" s="51" t="n">
        <v>-1.71368</v>
      </c>
      <c r="F965" s="51" t="n">
        <v>-1.53079</v>
      </c>
      <c r="G965" s="51" t="n">
        <v>-0.0570137</v>
      </c>
      <c r="H965" s="51" t="n">
        <v>-1.48518</v>
      </c>
      <c r="I965" s="51" t="n">
        <v>-6.21366</v>
      </c>
      <c r="J965" s="51" t="n">
        <v>1.55019</v>
      </c>
      <c r="K965" s="51" t="n">
        <v>-1.713679935472691</v>
      </c>
      <c r="L965" s="51" t="n">
        <v>-1.530790608994378</v>
      </c>
      <c r="M965" s="51" t="n">
        <v>-0.0570129090476614</v>
      </c>
      <c r="N965" s="51" t="n">
        <v>-1.485178148396947</v>
      </c>
      <c r="O965" s="51" t="n">
        <v>-6.213660666098858</v>
      </c>
      <c r="P965" s="51" t="n">
        <v>1.550203569099237</v>
      </c>
      <c r="Q965" s="51" t="n">
        <v>-6.452730860750933e-08</v>
      </c>
      <c r="R965" s="51" t="n">
        <v>6.089943780374085e-07</v>
      </c>
      <c r="S965" s="51" t="n">
        <v>-7.909523386043227e-07</v>
      </c>
      <c r="T965" s="51" t="n">
        <v>-1.851603052882567e-06</v>
      </c>
      <c r="U965" s="51" t="n">
        <v>6.660988578488514e-07</v>
      </c>
      <c r="V965" s="51" t="n">
        <v>-1.356909923710958e-05</v>
      </c>
      <c r="W965" s="51" t="n">
        <v>0</v>
      </c>
      <c r="X965" s="51" t="n">
        <v>0</v>
      </c>
      <c r="Y965" s="51" t="n">
        <v>0</v>
      </c>
      <c r="Z965" s="51" t="n">
        <v>0</v>
      </c>
      <c r="AA965" s="51" t="n">
        <v>0</v>
      </c>
      <c r="AB965" s="51" t="n">
        <v>0</v>
      </c>
      <c r="AC965" s="51" t="n">
        <v>3.550008510819062e-07</v>
      </c>
      <c r="AD965" s="51" t="n">
        <v>-9.679952612555909e-07</v>
      </c>
      <c r="AE965" s="51" t="n">
        <v>-7.328387624362751e-07</v>
      </c>
      <c r="AF965" s="51" t="n">
        <v>-7.639994509733503e-07</v>
      </c>
      <c r="AG965" s="51" t="n">
        <v>4.08307264696461e-07</v>
      </c>
      <c r="AH965" s="51" t="n">
        <v>-1.026623225817416e-06</v>
      </c>
      <c r="AI965" s="51" t="n">
        <v>-3.265054152185077e-05</v>
      </c>
      <c r="AJ965" s="51" t="n">
        <v>0.001113245792470425</v>
      </c>
      <c r="AK965" s="51" t="n">
        <v>-0.0006297847418959977</v>
      </c>
      <c r="AL965" s="51" t="n">
        <v>-0.000200954360949465</v>
      </c>
      <c r="AM965" s="51" t="n">
        <v>4.079685281248454e-05</v>
      </c>
      <c r="AN965" s="51" t="n">
        <v>-0.00114112239807549</v>
      </c>
      <c r="AO965" s="51" t="n">
        <v>-6.854565647581359e-06</v>
      </c>
      <c r="AP965" s="51" t="n">
        <v>-1.407331590918448</v>
      </c>
      <c r="AQ965" s="51" t="n">
        <v>0.2706441656323354</v>
      </c>
      <c r="AR965" s="51" t="n">
        <v>-0.05530662445224255</v>
      </c>
      <c r="AS965" s="51" t="n">
        <v>0.1036316271779205</v>
      </c>
      <c r="AT965" s="51" t="n">
        <v>-0.000391055945302825</v>
      </c>
      <c r="AU965" s="51" t="n">
        <v>380</v>
      </c>
      <c r="AV965" s="51" t="n">
        <v>900</v>
      </c>
      <c r="AW965" s="51" t="n">
        <v>540</v>
      </c>
      <c r="AX965" s="51" t="n">
        <v>75</v>
      </c>
      <c r="AY965" s="51" t="n">
        <v>84.375</v>
      </c>
      <c r="AZ965" s="51" t="n">
        <v>40</v>
      </c>
      <c r="BA965" s="51" t="n">
        <v>8</v>
      </c>
      <c r="BB965" s="51" t="n">
        <v>23.90625</v>
      </c>
      <c r="BC965" s="51" t="n">
        <v>15</v>
      </c>
      <c r="BD965" s="51" t="n">
        <v>3.75</v>
      </c>
      <c r="BE965" s="51" t="n">
        <v>4.6875</v>
      </c>
      <c r="BF965" s="51" t="n">
        <v>3</v>
      </c>
      <c r="BG965" s="51" t="n">
        <v>6</v>
      </c>
      <c r="BH965" s="51" t="n">
        <v>14</v>
      </c>
      <c r="BI965" s="51" t="n">
        <v>5.5</v>
      </c>
      <c r="BJ965" s="51" t="n">
        <v>0.7</v>
      </c>
      <c r="BK965" s="51" t="n">
        <v>0.4</v>
      </c>
      <c r="BL965" s="51" t="n">
        <v>0.02</v>
      </c>
      <c r="BM965" s="51" t="n">
        <v>0.1877198668639345</v>
      </c>
      <c r="BN965" s="51" t="n">
        <v>-0.03823274725889682</v>
      </c>
      <c r="BO965" s="51" t="n">
        <v>1.000831481455098</v>
      </c>
      <c r="BP965" s="51" t="n">
        <v>0.1877198645385394</v>
      </c>
      <c r="BQ965" s="51" t="n">
        <v>-0.03823279520217906</v>
      </c>
      <c r="BR965" s="51" t="n">
        <v>1.000831487675103</v>
      </c>
      <c r="BS965" s="51" t="n">
        <v>2.325395043190071e-06</v>
      </c>
      <c r="BT965" s="51" t="n">
        <v>4.794328224005939e-05</v>
      </c>
      <c r="BU965" s="51" t="n">
        <v>-6.220005177581811e-06</v>
      </c>
      <c r="BV965" s="51" t="n">
        <v>4.840097352808136e-05</v>
      </c>
    </row>
    <row r="966">
      <c r="A966" s="49" t="n">
        <v>11.61</v>
      </c>
      <c r="B966" s="50" t="inlineStr">
        <is>
          <t>align_to_start</t>
        </is>
      </c>
      <c r="C966" s="50" t="inlineStr">
        <is>
          <t>effort</t>
        </is>
      </c>
      <c r="D966" s="49" t="n">
        <v>0</v>
      </c>
      <c r="E966" s="49" t="n">
        <v>-1.71368</v>
      </c>
      <c r="F966" s="49" t="n">
        <v>-1.53079</v>
      </c>
      <c r="G966" s="49" t="n">
        <v>-0.0570137</v>
      </c>
      <c r="H966" s="49" t="n">
        <v>-1.48518</v>
      </c>
      <c r="I966" s="49" t="n">
        <v>-6.21366</v>
      </c>
      <c r="J966" s="49" t="n">
        <v>1.55019</v>
      </c>
      <c r="K966" s="49" t="n">
        <v>-1.713679932060613</v>
      </c>
      <c r="L966" s="49" t="n">
        <v>-1.530790618255019</v>
      </c>
      <c r="M966" s="49" t="n">
        <v>-0.05701291604620491</v>
      </c>
      <c r="N966" s="49" t="n">
        <v>-1.485178155695813</v>
      </c>
      <c r="O966" s="49" t="n">
        <v>-6.213660662224108</v>
      </c>
      <c r="P966" s="49" t="n">
        <v>1.550203558827943</v>
      </c>
      <c r="Q966" s="49" t="n">
        <v>-6.793938700511148e-08</v>
      </c>
      <c r="R966" s="49" t="n">
        <v>6.18255019180225e-07</v>
      </c>
      <c r="S966" s="49" t="n">
        <v>-7.839537950887765e-07</v>
      </c>
      <c r="T966" s="49" t="n">
        <v>-1.844304186704449e-06</v>
      </c>
      <c r="U966" s="49" t="n">
        <v>6.62224108438636e-07</v>
      </c>
      <c r="V966" s="49" t="n">
        <v>-1.355882794262797e-05</v>
      </c>
      <c r="W966" s="49" t="n">
        <v>0</v>
      </c>
      <c r="X966" s="49" t="n">
        <v>0</v>
      </c>
      <c r="Y966" s="49" t="n">
        <v>0</v>
      </c>
      <c r="Z966" s="49" t="n">
        <v>0</v>
      </c>
      <c r="AA966" s="49" t="n">
        <v>0</v>
      </c>
      <c r="AB966" s="49" t="n">
        <v>0</v>
      </c>
      <c r="AC966" s="49" t="n">
        <v>3.274124304215734e-07</v>
      </c>
      <c r="AD966" s="49" t="n">
        <v>-8.926910116044677e-07</v>
      </c>
      <c r="AE966" s="49" t="n">
        <v>-6.715323776826224e-07</v>
      </c>
      <c r="AF966" s="49" t="n">
        <v>-7.065707897829007e-07</v>
      </c>
      <c r="AG966" s="49" t="n">
        <v>3.730436203643918e-07</v>
      </c>
      <c r="AH966" s="49" t="n">
        <v>-1.025117492366731e-06</v>
      </c>
      <c r="AI966" s="49" t="n">
        <v>-3.3787035939938e-05</v>
      </c>
      <c r="AJ966" s="49" t="n">
        <v>0.001120673911594367</v>
      </c>
      <c r="AK966" s="49" t="n">
        <v>-0.0006264603065830112</v>
      </c>
      <c r="AL966" s="49" t="n">
        <v>-0.0002005163074559408</v>
      </c>
      <c r="AM966" s="49" t="n">
        <v>4.05150680438135e-05</v>
      </c>
      <c r="AN966" s="49" t="n">
        <v>-0.001141118341249173</v>
      </c>
      <c r="AO966" s="49" t="n">
        <v>-8.111962391407849e-06</v>
      </c>
      <c r="AP966" s="49" t="n">
        <v>-1.407323374983442</v>
      </c>
      <c r="AQ966" s="49" t="n">
        <v>0.2706478405499544</v>
      </c>
      <c r="AR966" s="49" t="n">
        <v>-0.0553061465159727</v>
      </c>
      <c r="AS966" s="49" t="n">
        <v>0.1036313193181524</v>
      </c>
      <c r="AT966" s="49" t="n">
        <v>-0.0003910522096500686</v>
      </c>
      <c r="AU966" s="49" t="n">
        <v>380</v>
      </c>
      <c r="AV966" s="49" t="n">
        <v>900</v>
      </c>
      <c r="AW966" s="49" t="n">
        <v>540</v>
      </c>
      <c r="AX966" s="49" t="n">
        <v>75</v>
      </c>
      <c r="AY966" s="49" t="n">
        <v>84.375</v>
      </c>
      <c r="AZ966" s="49" t="n">
        <v>40</v>
      </c>
      <c r="BA966" s="49" t="n">
        <v>8</v>
      </c>
      <c r="BB966" s="49" t="n">
        <v>23.90625</v>
      </c>
      <c r="BC966" s="49" t="n">
        <v>15</v>
      </c>
      <c r="BD966" s="49" t="n">
        <v>3.75</v>
      </c>
      <c r="BE966" s="49" t="n">
        <v>4.6875</v>
      </c>
      <c r="BF966" s="49" t="n">
        <v>3</v>
      </c>
      <c r="BG966" s="49" t="n">
        <v>6</v>
      </c>
      <c r="BH966" s="49" t="n">
        <v>14</v>
      </c>
      <c r="BI966" s="49" t="n">
        <v>5.5</v>
      </c>
      <c r="BJ966" s="49" t="n">
        <v>0.7</v>
      </c>
      <c r="BK966" s="49" t="n">
        <v>0.4</v>
      </c>
      <c r="BL966" s="49" t="n">
        <v>0.02</v>
      </c>
      <c r="BM966" s="49" t="n">
        <v>0.1877198668639345</v>
      </c>
      <c r="BN966" s="49" t="n">
        <v>-0.03823274725889682</v>
      </c>
      <c r="BO966" s="49" t="n">
        <v>1.000831481455098</v>
      </c>
      <c r="BP966" s="49" t="n">
        <v>0.1877198664783735</v>
      </c>
      <c r="BQ966" s="49" t="n">
        <v>-0.03823278182906828</v>
      </c>
      <c r="BR966" s="49" t="n">
        <v>1.000831487764359</v>
      </c>
      <c r="BS966" s="49" t="n">
        <v>3.855610275493859e-07</v>
      </c>
      <c r="BT966" s="49" t="n">
        <v>3.45701714615787e-05</v>
      </c>
      <c r="BU966" s="49" t="n">
        <v>-6.309260891512736e-06</v>
      </c>
      <c r="BV966" s="49" t="n">
        <v>3.51433092520623e-05</v>
      </c>
    </row>
    <row r="967">
      <c r="A967" s="51" t="n">
        <v>11.62</v>
      </c>
      <c r="B967" t="inlineStr">
        <is>
          <t>align_to_start</t>
        </is>
      </c>
      <c r="C967" t="inlineStr">
        <is>
          <t>effort</t>
        </is>
      </c>
      <c r="D967" s="51" t="n">
        <v>0</v>
      </c>
      <c r="E967" s="51" t="n">
        <v>-1.71368</v>
      </c>
      <c r="F967" s="51" t="n">
        <v>-1.53079</v>
      </c>
      <c r="G967" s="51" t="n">
        <v>-0.0570137</v>
      </c>
      <c r="H967" s="51" t="n">
        <v>-1.48518</v>
      </c>
      <c r="I967" s="51" t="n">
        <v>-6.21366</v>
      </c>
      <c r="J967" s="51" t="n">
        <v>1.55019</v>
      </c>
      <c r="K967" s="51" t="n">
        <v>-1.713679928947214</v>
      </c>
      <c r="L967" s="51" t="n">
        <v>-1.530790626702974</v>
      </c>
      <c r="M967" s="51" t="n">
        <v>-0.05701292238901053</v>
      </c>
      <c r="N967" s="51" t="n">
        <v>-1.485178162382019</v>
      </c>
      <c r="O967" s="51" t="n">
        <v>-6.213660658722388</v>
      </c>
      <c r="P967" s="51" t="n">
        <v>1.550203548573339</v>
      </c>
      <c r="Q967" s="51" t="n">
        <v>-7.105278587715702e-08</v>
      </c>
      <c r="R967" s="51" t="n">
        <v>6.267029741824359e-07</v>
      </c>
      <c r="S967" s="51" t="n">
        <v>-7.776109894747085e-07</v>
      </c>
      <c r="T967" s="51" t="n">
        <v>-1.837617980893214e-06</v>
      </c>
      <c r="U967" s="51" t="n">
        <v>6.587223877474457e-07</v>
      </c>
      <c r="V967" s="51" t="n">
        <v>-1.354857333879522e-05</v>
      </c>
      <c r="W967" s="51" t="n">
        <v>0</v>
      </c>
      <c r="X967" s="51" t="n">
        <v>0</v>
      </c>
      <c r="Y967" s="51" t="n">
        <v>0</v>
      </c>
      <c r="Z967" s="51" t="n">
        <v>0</v>
      </c>
      <c r="AA967" s="51" t="n">
        <v>0</v>
      </c>
      <c r="AB967" s="51" t="n">
        <v>0</v>
      </c>
      <c r="AC967" s="51" t="n">
        <v>2.958803141354808e-07</v>
      </c>
      <c r="AD967" s="51" t="n">
        <v>-8.064718056350798e-07</v>
      </c>
      <c r="AE967" s="51" t="n">
        <v>-6.025438763275926e-07</v>
      </c>
      <c r="AF967" s="51" t="n">
        <v>-6.419280500463264e-07</v>
      </c>
      <c r="AG967" s="51" t="n">
        <v>3.33881814150493e-07</v>
      </c>
      <c r="AH967" s="51" t="n">
        <v>-1.023523379673321e-06</v>
      </c>
      <c r="AI967" s="51" t="n">
        <v>-3.478661903646892e-05</v>
      </c>
      <c r="AJ967" s="51" t="n">
        <v>0.001127219823392551</v>
      </c>
      <c r="AK967" s="51" t="n">
        <v>-0.0006235312699572884</v>
      </c>
      <c r="AL967" s="51" t="n">
        <v>-0.0002001290026121973</v>
      </c>
      <c r="AM967" s="51" t="n">
        <v>4.026615269490554e-05</v>
      </c>
      <c r="AN967" s="51" t="n">
        <v>-0.001141114646178281</v>
      </c>
      <c r="AO967" s="51" t="n">
        <v>-9.245310497084462e-06</v>
      </c>
      <c r="AP967" s="51" t="n">
        <v>-1.407315955488166</v>
      </c>
      <c r="AQ967" s="51" t="n">
        <v>0.2706511580909022</v>
      </c>
      <c r="AR967" s="51" t="n">
        <v>-0.05530571495044767</v>
      </c>
      <c r="AS967" s="51" t="n">
        <v>0.1036310414362159</v>
      </c>
      <c r="AT967" s="51" t="n">
        <v>-0.0003910488440306412</v>
      </c>
      <c r="AU967" s="51" t="n">
        <v>380</v>
      </c>
      <c r="AV967" s="51" t="n">
        <v>900</v>
      </c>
      <c r="AW967" s="51" t="n">
        <v>540</v>
      </c>
      <c r="AX967" s="51" t="n">
        <v>75</v>
      </c>
      <c r="AY967" s="51" t="n">
        <v>84.375</v>
      </c>
      <c r="AZ967" s="51" t="n">
        <v>40</v>
      </c>
      <c r="BA967" s="51" t="n">
        <v>8</v>
      </c>
      <c r="BB967" s="51" t="n">
        <v>23.90625</v>
      </c>
      <c r="BC967" s="51" t="n">
        <v>15</v>
      </c>
      <c r="BD967" s="51" t="n">
        <v>3.75</v>
      </c>
      <c r="BE967" s="51" t="n">
        <v>4.6875</v>
      </c>
      <c r="BF967" s="51" t="n">
        <v>3</v>
      </c>
      <c r="BG967" s="51" t="n">
        <v>6</v>
      </c>
      <c r="BH967" s="51" t="n">
        <v>14</v>
      </c>
      <c r="BI967" s="51" t="n">
        <v>5.5</v>
      </c>
      <c r="BJ967" s="51" t="n">
        <v>0.7</v>
      </c>
      <c r="BK967" s="51" t="n">
        <v>0.4</v>
      </c>
      <c r="BL967" s="51" t="n">
        <v>0.02</v>
      </c>
      <c r="BM967" s="51" t="n">
        <v>0.1877198668639345</v>
      </c>
      <c r="BN967" s="51" t="n">
        <v>-0.03823274725889682</v>
      </c>
      <c r="BO967" s="51" t="n">
        <v>1.000831481455098</v>
      </c>
      <c r="BP967" s="51" t="n">
        <v>0.1877198682452977</v>
      </c>
      <c r="BQ967" s="51" t="n">
        <v>-0.03823276964952357</v>
      </c>
      <c r="BR967" s="51" t="n">
        <v>1.000831487845863</v>
      </c>
      <c r="BS967" s="51" t="n">
        <v>-1.381363246011347e-06</v>
      </c>
      <c r="BT967" s="51" t="n">
        <v>2.23906267554641e-05</v>
      </c>
      <c r="BU967" s="51" t="n">
        <v>-6.390764362151913e-06</v>
      </c>
      <c r="BV967" s="51" t="n">
        <v>2.33257411469065e-05</v>
      </c>
    </row>
    <row r="968">
      <c r="A968" s="49" t="n">
        <v>11.63</v>
      </c>
      <c r="B968" s="50" t="inlineStr">
        <is>
          <t>align_to_start</t>
        </is>
      </c>
      <c r="C968" s="50" t="inlineStr">
        <is>
          <t>effort</t>
        </is>
      </c>
      <c r="D968" s="49" t="n">
        <v>0</v>
      </c>
      <c r="E968" s="49" t="n">
        <v>-1.71368</v>
      </c>
      <c r="F968" s="49" t="n">
        <v>-1.53079</v>
      </c>
      <c r="G968" s="49" t="n">
        <v>-0.0570137</v>
      </c>
      <c r="H968" s="49" t="n">
        <v>-1.48518</v>
      </c>
      <c r="I968" s="49" t="n">
        <v>-6.21366</v>
      </c>
      <c r="J968" s="49" t="n">
        <v>1.55019</v>
      </c>
      <c r="K968" s="49" t="n">
        <v>-1.713679926169503</v>
      </c>
      <c r="L968" s="49" t="n">
        <v>-1.530790634236219</v>
      </c>
      <c r="M968" s="49" t="n">
        <v>-0.05701292800474526</v>
      </c>
      <c r="N968" s="49" t="n">
        <v>-1.485178168388922</v>
      </c>
      <c r="O968" s="49" t="n">
        <v>-6.213660655629386</v>
      </c>
      <c r="P968" s="49" t="n">
        <v>1.550203538336395</v>
      </c>
      <c r="Q968" s="49" t="n">
        <v>-7.383049682729848e-08</v>
      </c>
      <c r="R968" s="49" t="n">
        <v>6.342362193212381e-07</v>
      </c>
      <c r="S968" s="49" t="n">
        <v>-7.719952547363684e-07</v>
      </c>
      <c r="T968" s="49" t="n">
        <v>-1.831611077696138e-06</v>
      </c>
      <c r="U968" s="49" t="n">
        <v>6.556293863368978e-07</v>
      </c>
      <c r="V968" s="49" t="n">
        <v>-1.353833639528013e-05</v>
      </c>
      <c r="W968" s="49" t="n">
        <v>0</v>
      </c>
      <c r="X968" s="49" t="n">
        <v>0</v>
      </c>
      <c r="Y968" s="49" t="n">
        <v>0</v>
      </c>
      <c r="Z968" s="49" t="n">
        <v>0</v>
      </c>
      <c r="AA968" s="49" t="n">
        <v>0</v>
      </c>
      <c r="AB968" s="49" t="n">
        <v>0</v>
      </c>
      <c r="AC968" s="49" t="n">
        <v>2.608735601866718e-07</v>
      </c>
      <c r="AD968" s="49" t="n">
        <v>-7.106226132202423e-07</v>
      </c>
      <c r="AE968" s="49" t="n">
        <v>-5.268865515081918e-07</v>
      </c>
      <c r="AF968" s="49" t="n">
        <v>-5.710209356247532e-07</v>
      </c>
      <c r="AG968" s="49" t="n">
        <v>2.913907739114131e-07</v>
      </c>
      <c r="AH968" s="49" t="n">
        <v>-1.021852888154337e-06</v>
      </c>
      <c r="AI968" s="49" t="n">
        <v>-3.563801511357601e-05</v>
      </c>
      <c r="AJ968" s="49" t="n">
        <v>0.001132809477419847</v>
      </c>
      <c r="AK968" s="49" t="n">
        <v>-0.0006210306877733019</v>
      </c>
      <c r="AL968" s="49" t="n">
        <v>-0.0001997968052679253</v>
      </c>
      <c r="AM968" s="49" t="n">
        <v>4.005290974447074e-05</v>
      </c>
      <c r="AN968" s="49" t="n">
        <v>-0.001141111351939366</v>
      </c>
      <c r="AO968" s="49" t="n">
        <v>-1.024139908992533e-05</v>
      </c>
      <c r="AP968" s="49" t="n">
        <v>-1.407309419163014</v>
      </c>
      <c r="AQ968" s="49" t="n">
        <v>0.2706540795657955</v>
      </c>
      <c r="AR968" s="49" t="n">
        <v>-0.05530533475786496</v>
      </c>
      <c r="AS968" s="49" t="n">
        <v>0.1036307967565009</v>
      </c>
      <c r="AT968" s="49" t="n">
        <v>-0.0003910458876866372</v>
      </c>
      <c r="AU968" s="49" t="n">
        <v>380</v>
      </c>
      <c r="AV968" s="49" t="n">
        <v>900</v>
      </c>
      <c r="AW968" s="49" t="n">
        <v>540</v>
      </c>
      <c r="AX968" s="49" t="n">
        <v>75</v>
      </c>
      <c r="AY968" s="49" t="n">
        <v>84.375</v>
      </c>
      <c r="AZ968" s="49" t="n">
        <v>40</v>
      </c>
      <c r="BA968" s="49" t="n">
        <v>8</v>
      </c>
      <c r="BB968" s="49" t="n">
        <v>23.90625</v>
      </c>
      <c r="BC968" s="49" t="n">
        <v>15</v>
      </c>
      <c r="BD968" s="49" t="n">
        <v>3.75</v>
      </c>
      <c r="BE968" s="49" t="n">
        <v>4.6875</v>
      </c>
      <c r="BF968" s="49" t="n">
        <v>3</v>
      </c>
      <c r="BG968" s="49" t="n">
        <v>6</v>
      </c>
      <c r="BH968" s="49" t="n">
        <v>14</v>
      </c>
      <c r="BI968" s="49" t="n">
        <v>5.5</v>
      </c>
      <c r="BJ968" s="49" t="n">
        <v>0.7</v>
      </c>
      <c r="BK968" s="49" t="n">
        <v>0.4</v>
      </c>
      <c r="BL968" s="49" t="n">
        <v>0.02</v>
      </c>
      <c r="BM968" s="49" t="n">
        <v>0.1877198668639345</v>
      </c>
      <c r="BN968" s="49" t="n">
        <v>-0.03823274725889682</v>
      </c>
      <c r="BO968" s="49" t="n">
        <v>1.000831481455098</v>
      </c>
      <c r="BP968" s="49" t="n">
        <v>0.1877198698185916</v>
      </c>
      <c r="BQ968" s="49" t="n">
        <v>-0.03823275880611977</v>
      </c>
      <c r="BR968" s="49" t="n">
        <v>1.000831487918647</v>
      </c>
      <c r="BS968" s="49" t="n">
        <v>-2.954657074560885e-06</v>
      </c>
      <c r="BT968" s="49" t="n">
        <v>1.154722295559907e-05</v>
      </c>
      <c r="BU968" s="49" t="n">
        <v>-6.463548807289499e-06</v>
      </c>
      <c r="BV968" s="49" t="n">
        <v>1.355897561022883e-05</v>
      </c>
    </row>
    <row r="969">
      <c r="A969" s="51" t="n">
        <v>11.64</v>
      </c>
      <c r="B969" t="inlineStr">
        <is>
          <t>align_to_start</t>
        </is>
      </c>
      <c r="C969" t="inlineStr">
        <is>
          <t>effort</t>
        </is>
      </c>
      <c r="D969" s="51" t="n">
        <v>0</v>
      </c>
      <c r="E969" s="51" t="n">
        <v>-1.71368</v>
      </c>
      <c r="F969" s="51" t="n">
        <v>-1.53079</v>
      </c>
      <c r="G969" s="51" t="n">
        <v>-0.0570137</v>
      </c>
      <c r="H969" s="51" t="n">
        <v>-1.48518</v>
      </c>
      <c r="I969" s="51" t="n">
        <v>-6.21366</v>
      </c>
      <c r="J969" s="51" t="n">
        <v>1.55019</v>
      </c>
      <c r="K969" s="51" t="n">
        <v>-1.713679923759562</v>
      </c>
      <c r="L969" s="51" t="n">
        <v>-1.530790640766172</v>
      </c>
      <c r="M969" s="51" t="n">
        <v>-0.0570129328326258</v>
      </c>
      <c r="N969" s="51" t="n">
        <v>-1.48517817365973</v>
      </c>
      <c r="O969" s="51" t="n">
        <v>-6.213660652974935</v>
      </c>
      <c r="P969" s="51" t="n">
        <v>1.550203528117934</v>
      </c>
      <c r="Q969" s="51" t="n">
        <v>-7.624043840692707e-08</v>
      </c>
      <c r="R969" s="51" t="n">
        <v>6.407661721219426e-07</v>
      </c>
      <c r="S969" s="51" t="n">
        <v>-7.671673742035146e-07</v>
      </c>
      <c r="T969" s="51" t="n">
        <v>-1.826340269905913e-06</v>
      </c>
      <c r="U969" s="51" t="n">
        <v>6.529749354555747e-07</v>
      </c>
      <c r="V969" s="51" t="n">
        <v>-1.352811793431385e-05</v>
      </c>
      <c r="W969" s="51" t="n">
        <v>0</v>
      </c>
      <c r="X969" s="51" t="n">
        <v>0</v>
      </c>
      <c r="Y969" s="51" t="n">
        <v>0</v>
      </c>
      <c r="Z969" s="51" t="n">
        <v>0</v>
      </c>
      <c r="AA969" s="51" t="n">
        <v>0</v>
      </c>
      <c r="AB969" s="51" t="n">
        <v>0</v>
      </c>
      <c r="AC969" s="51" t="n">
        <v>2.22900895839942e-07</v>
      </c>
      <c r="AD969" s="51" t="n">
        <v>-6.06537276421826e-07</v>
      </c>
      <c r="AE969" s="51" t="n">
        <v>-4.456480314738462e-07</v>
      </c>
      <c r="AF969" s="51" t="n">
        <v>-4.948677102551823e-07</v>
      </c>
      <c r="AG969" s="51" t="n">
        <v>2.461748548571261e-07</v>
      </c>
      <c r="AH969" s="51" t="n">
        <v>-1.020119243585723e-06</v>
      </c>
      <c r="AI969" s="51" t="n">
        <v>-3.633205616282705e-05</v>
      </c>
      <c r="AJ969" s="51" t="n">
        <v>0.001137382423388325</v>
      </c>
      <c r="AK969" s="51" t="n">
        <v>-0.0006189855192518803</v>
      </c>
      <c r="AL969" s="51" t="n">
        <v>-0.0001995232897015386</v>
      </c>
      <c r="AM969" s="51" t="n">
        <v>3.987763501908031e-05</v>
      </c>
      <c r="AN969" s="51" t="n">
        <v>-0.001141108491711636</v>
      </c>
      <c r="AO969" s="51" t="n">
        <v>-1.108900327811968e-05</v>
      </c>
      <c r="AP969" s="51" t="n">
        <v>-1.407303839919027</v>
      </c>
      <c r="AQ969" s="51" t="n">
        <v>0.2706565720275995</v>
      </c>
      <c r="AR969" s="51" t="n">
        <v>-0.05530501019507374</v>
      </c>
      <c r="AS969" s="51" t="n">
        <v>0.1036305880215297</v>
      </c>
      <c r="AT969" s="51" t="n">
        <v>-0.0003910433738339012</v>
      </c>
      <c r="AU969" s="51" t="n">
        <v>380</v>
      </c>
      <c r="AV969" s="51" t="n">
        <v>900</v>
      </c>
      <c r="AW969" s="51" t="n">
        <v>540</v>
      </c>
      <c r="AX969" s="51" t="n">
        <v>75</v>
      </c>
      <c r="AY969" s="51" t="n">
        <v>84.375</v>
      </c>
      <c r="AZ969" s="51" t="n">
        <v>40</v>
      </c>
      <c r="BA969" s="51" t="n">
        <v>8</v>
      </c>
      <c r="BB969" s="51" t="n">
        <v>23.90625</v>
      </c>
      <c r="BC969" s="51" t="n">
        <v>15</v>
      </c>
      <c r="BD969" s="51" t="n">
        <v>3.75</v>
      </c>
      <c r="BE969" s="51" t="n">
        <v>4.6875</v>
      </c>
      <c r="BF969" s="51" t="n">
        <v>3</v>
      </c>
      <c r="BG969" s="51" t="n">
        <v>6</v>
      </c>
      <c r="BH969" s="51" t="n">
        <v>14</v>
      </c>
      <c r="BI969" s="51" t="n">
        <v>5.5</v>
      </c>
      <c r="BJ969" s="51" t="n">
        <v>0.7</v>
      </c>
      <c r="BK969" s="51" t="n">
        <v>0.4</v>
      </c>
      <c r="BL969" s="51" t="n">
        <v>0.02</v>
      </c>
      <c r="BM969" s="51" t="n">
        <v>0.1877198668639345</v>
      </c>
      <c r="BN969" s="51" t="n">
        <v>-0.03823274725889682</v>
      </c>
      <c r="BO969" s="51" t="n">
        <v>1.000831481455098</v>
      </c>
      <c r="BP969" s="51" t="n">
        <v>0.1877198711803674</v>
      </c>
      <c r="BQ969" s="51" t="n">
        <v>-0.038232749421888</v>
      </c>
      <c r="BR969" s="51" t="n">
        <v>1.000831487981873</v>
      </c>
      <c r="BS969" s="51" t="n">
        <v>-4.316432933304526e-06</v>
      </c>
      <c r="BT969" s="51" t="n">
        <v>2.162991181997587e-06</v>
      </c>
      <c r="BU969" s="51" t="n">
        <v>-6.526774898318877e-06</v>
      </c>
      <c r="BV969" s="51" t="n">
        <v>8.118430556113702e-06</v>
      </c>
    </row>
    <row r="970">
      <c r="A970" s="49" t="n">
        <v>11.65</v>
      </c>
      <c r="B970" s="50" t="inlineStr">
        <is>
          <t>align_to_start</t>
        </is>
      </c>
      <c r="C970" s="50" t="inlineStr">
        <is>
          <t>effort</t>
        </is>
      </c>
      <c r="D970" s="49" t="n">
        <v>0</v>
      </c>
      <c r="E970" s="49" t="n">
        <v>-1.71368</v>
      </c>
      <c r="F970" s="49" t="n">
        <v>-1.53079</v>
      </c>
      <c r="G970" s="49" t="n">
        <v>-0.0570137</v>
      </c>
      <c r="H970" s="49" t="n">
        <v>-1.48518</v>
      </c>
      <c r="I970" s="49" t="n">
        <v>-6.21366</v>
      </c>
      <c r="J970" s="49" t="n">
        <v>1.55019</v>
      </c>
      <c r="K970" s="49" t="n">
        <v>-1.713679921744188</v>
      </c>
      <c r="L970" s="49" t="n">
        <v>-1.530790646218674</v>
      </c>
      <c r="M970" s="49" t="n">
        <v>-0.05701293682307252</v>
      </c>
      <c r="N970" s="49" t="n">
        <v>-1.485178178148112</v>
      </c>
      <c r="O970" s="49" t="n">
        <v>-6.213660650782678</v>
      </c>
      <c r="P970" s="49" t="n">
        <v>1.550203517918625</v>
      </c>
      <c r="Q970" s="49" t="n">
        <v>-7.825581160858519e-08</v>
      </c>
      <c r="R970" s="49" t="n">
        <v>6.462186741273968e-07</v>
      </c>
      <c r="S970" s="49" t="n">
        <v>-7.631769274804578e-07</v>
      </c>
      <c r="T970" s="49" t="n">
        <v>-1.821851887795489e-06</v>
      </c>
      <c r="U970" s="49" t="n">
        <v>6.507826784130089e-07</v>
      </c>
      <c r="V970" s="49" t="n">
        <v>-1.351791862469476e-05</v>
      </c>
      <c r="W970" s="49" t="n">
        <v>0</v>
      </c>
      <c r="X970" s="49" t="n">
        <v>0</v>
      </c>
      <c r="Y970" s="49" t="n">
        <v>0</v>
      </c>
      <c r="Z970" s="49" t="n">
        <v>0</v>
      </c>
      <c r="AA970" s="49" t="n">
        <v>0</v>
      </c>
      <c r="AB970" s="49" t="n">
        <v>0</v>
      </c>
      <c r="AC970" s="49" t="n">
        <v>1.82502646844441e-07</v>
      </c>
      <c r="AD970" s="49" t="n">
        <v>-4.956991327428293e-07</v>
      </c>
      <c r="AE970" s="49" t="n">
        <v>-3.599738905382969e-07</v>
      </c>
      <c r="AF970" s="49" t="n">
        <v>-4.145425273613737e-07</v>
      </c>
      <c r="AG970" s="49" t="n">
        <v>1.988667807559762e-07</v>
      </c>
      <c r="AH970" s="49" t="n">
        <v>-1.018335924283598e-06</v>
      </c>
      <c r="AI970" s="49" t="n">
        <v>-3.686176895041282e-05</v>
      </c>
      <c r="AJ970" s="49" t="n">
        <v>0.001140892427833512</v>
      </c>
      <c r="AK970" s="49" t="n">
        <v>-0.0006174163623356972</v>
      </c>
      <c r="AL970" s="49" t="n">
        <v>-0.0001993112081170748</v>
      </c>
      <c r="AM970" s="49" t="n">
        <v>3.974209199880488e-05</v>
      </c>
      <c r="AN970" s="49" t="n">
        <v>-0.001141106092551999</v>
      </c>
      <c r="AO970" s="49" t="n">
        <v>-1.17790090305262e-05</v>
      </c>
      <c r="AP970" s="49" t="n">
        <v>-1.407299278058144</v>
      </c>
      <c r="AQ970" s="49" t="n">
        <v>0.2706586086316161</v>
      </c>
      <c r="AR970" s="49" t="n">
        <v>-0.05530474472879586</v>
      </c>
      <c r="AS970" s="49" t="n">
        <v>0.1036304174638378</v>
      </c>
      <c r="AT970" s="49" t="n">
        <v>-0.0003910413295216275</v>
      </c>
      <c r="AU970" s="49" t="n">
        <v>380</v>
      </c>
      <c r="AV970" s="49" t="n">
        <v>900</v>
      </c>
      <c r="AW970" s="49" t="n">
        <v>540</v>
      </c>
      <c r="AX970" s="49" t="n">
        <v>75</v>
      </c>
      <c r="AY970" s="49" t="n">
        <v>84.375</v>
      </c>
      <c r="AZ970" s="49" t="n">
        <v>40</v>
      </c>
      <c r="BA970" s="49" t="n">
        <v>8</v>
      </c>
      <c r="BB970" s="49" t="n">
        <v>23.90625</v>
      </c>
      <c r="BC970" s="49" t="n">
        <v>15</v>
      </c>
      <c r="BD970" s="49" t="n">
        <v>3.75</v>
      </c>
      <c r="BE970" s="49" t="n">
        <v>4.6875</v>
      </c>
      <c r="BF970" s="49" t="n">
        <v>3</v>
      </c>
      <c r="BG970" s="49" t="n">
        <v>6</v>
      </c>
      <c r="BH970" s="49" t="n">
        <v>14</v>
      </c>
      <c r="BI970" s="49" t="n">
        <v>5.5</v>
      </c>
      <c r="BJ970" s="49" t="n">
        <v>0.7</v>
      </c>
      <c r="BK970" s="49" t="n">
        <v>0.4</v>
      </c>
      <c r="BL970" s="49" t="n">
        <v>0.02</v>
      </c>
      <c r="BM970" s="49" t="n">
        <v>0.1877198668639345</v>
      </c>
      <c r="BN970" s="49" t="n">
        <v>-0.03823274725889682</v>
      </c>
      <c r="BO970" s="49" t="n">
        <v>1.000831481455098</v>
      </c>
      <c r="BP970" s="49" t="n">
        <v>0.1877198723157675</v>
      </c>
      <c r="BQ970" s="49" t="n">
        <v>-0.03823274159896239</v>
      </c>
      <c r="BR970" s="49" t="n">
        <v>1.000831488034839</v>
      </c>
      <c r="BS970" s="49" t="n">
        <v>-5.451833040570619e-06</v>
      </c>
      <c r="BT970" s="49" t="n">
        <v>-5.659934430857216e-06</v>
      </c>
      <c r="BU970" s="49" t="n">
        <v>-6.579740974288484e-06</v>
      </c>
      <c r="BV970" s="49" t="n">
        <v>1.024940644879455e-05</v>
      </c>
    </row>
    <row r="971">
      <c r="A971" s="51" t="n">
        <v>11.66</v>
      </c>
      <c r="B971" t="inlineStr">
        <is>
          <t>align_to_start</t>
        </is>
      </c>
      <c r="C971" t="inlineStr">
        <is>
          <t>effort</t>
        </is>
      </c>
      <c r="D971" s="51" t="n">
        <v>0</v>
      </c>
      <c r="E971" s="51" t="n">
        <v>-1.71368</v>
      </c>
      <c r="F971" s="51" t="n">
        <v>-1.53079</v>
      </c>
      <c r="G971" s="51" t="n">
        <v>-0.0570137</v>
      </c>
      <c r="H971" s="51" t="n">
        <v>-1.48518</v>
      </c>
      <c r="I971" s="51" t="n">
        <v>-6.21366</v>
      </c>
      <c r="J971" s="51" t="n">
        <v>1.55019</v>
      </c>
      <c r="K971" s="51" t="n">
        <v>-1.713679920144622</v>
      </c>
      <c r="L971" s="51" t="n">
        <v>-1.530790650534767</v>
      </c>
      <c r="M971" s="51" t="n">
        <v>-0.05701293993820881</v>
      </c>
      <c r="N971" s="51" t="n">
        <v>-1.485178181818666</v>
      </c>
      <c r="O971" s="51" t="n">
        <v>-6.213660649069859</v>
      </c>
      <c r="P971" s="51" t="n">
        <v>1.550203507738974</v>
      </c>
      <c r="Q971" s="51" t="n">
        <v>-7.985537830990097e-08</v>
      </c>
      <c r="R971" s="51" t="n">
        <v>6.505347667218331e-07</v>
      </c>
      <c r="S971" s="51" t="n">
        <v>-7.600617911926455e-07</v>
      </c>
      <c r="T971" s="51" t="n">
        <v>-1.818181333934632e-06</v>
      </c>
      <c r="U971" s="51" t="n">
        <v>6.490698591932187e-07</v>
      </c>
      <c r="V971" s="51" t="n">
        <v>-1.35077389740168e-05</v>
      </c>
      <c r="W971" s="51" t="n">
        <v>0</v>
      </c>
      <c r="X971" s="51" t="n">
        <v>0</v>
      </c>
      <c r="Y971" s="51" t="n">
        <v>0</v>
      </c>
      <c r="Z971" s="51" t="n">
        <v>0</v>
      </c>
      <c r="AA971" s="51" t="n">
        <v>0</v>
      </c>
      <c r="AB971" s="51" t="n">
        <v>0</v>
      </c>
      <c r="AC971" s="51" t="n">
        <v>1.402440936807965e-07</v>
      </c>
      <c r="AD971" s="51" t="n">
        <v>-3.79659752231204e-07</v>
      </c>
      <c r="AE971" s="51" t="n">
        <v>-2.710529202417137e-07</v>
      </c>
      <c r="AF971" s="51" t="n">
        <v>-3.311588459744674e-07</v>
      </c>
      <c r="AG971" s="51" t="n">
        <v>1.501172790998196e-07</v>
      </c>
      <c r="AH971" s="51" t="n">
        <v>-1.016517190952993e-06</v>
      </c>
      <c r="AI971" s="51" t="n">
        <v>-3.722244140819574e-05</v>
      </c>
      <c r="AJ971" s="51" t="n">
        <v>0.001143307878309011</v>
      </c>
      <c r="AK971" s="51" t="n">
        <v>-0.0006163372633455886</v>
      </c>
      <c r="AL971" s="51" t="n">
        <v>-0.0001991624669545039</v>
      </c>
      <c r="AM971" s="51" t="n">
        <v>3.964749782744723e-05</v>
      </c>
      <c r="AN971" s="51" t="n">
        <v>-0.001141104175068768</v>
      </c>
      <c r="AO971" s="51" t="n">
        <v>-1.230449959801344e-05</v>
      </c>
      <c r="AP971" s="51" t="n">
        <v>-1.407295779658662</v>
      </c>
      <c r="AQ971" s="51" t="n">
        <v>0.2706601688987539</v>
      </c>
      <c r="AR971" s="51" t="n">
        <v>-0.05530454099978246</v>
      </c>
      <c r="AS971" s="51" t="n">
        <v>0.1036302867818162</v>
      </c>
      <c r="AT971" s="51" t="n">
        <v>-0.0003910397751369413</v>
      </c>
      <c r="AU971" s="51" t="n">
        <v>380</v>
      </c>
      <c r="AV971" s="51" t="n">
        <v>900</v>
      </c>
      <c r="AW971" s="51" t="n">
        <v>540</v>
      </c>
      <c r="AX971" s="51" t="n">
        <v>75</v>
      </c>
      <c r="AY971" s="51" t="n">
        <v>84.375</v>
      </c>
      <c r="AZ971" s="51" t="n">
        <v>40</v>
      </c>
      <c r="BA971" s="51" t="n">
        <v>8</v>
      </c>
      <c r="BB971" s="51" t="n">
        <v>23.90625</v>
      </c>
      <c r="BC971" s="51" t="n">
        <v>15</v>
      </c>
      <c r="BD971" s="51" t="n">
        <v>3.75</v>
      </c>
      <c r="BE971" s="51" t="n">
        <v>4.6875</v>
      </c>
      <c r="BF971" s="51" t="n">
        <v>3</v>
      </c>
      <c r="BG971" s="51" t="n">
        <v>6</v>
      </c>
      <c r="BH971" s="51" t="n">
        <v>14</v>
      </c>
      <c r="BI971" s="51" t="n">
        <v>5.5</v>
      </c>
      <c r="BJ971" s="51" t="n">
        <v>0.7</v>
      </c>
      <c r="BK971" s="51" t="n">
        <v>0.4</v>
      </c>
      <c r="BL971" s="51" t="n">
        <v>0.02</v>
      </c>
      <c r="BM971" s="51" t="n">
        <v>0.1877198668639345</v>
      </c>
      <c r="BN971" s="51" t="n">
        <v>-0.03823274725889682</v>
      </c>
      <c r="BO971" s="51" t="n">
        <v>1.000831481455098</v>
      </c>
      <c r="BP971" s="51" t="n">
        <v>0.1877198732131177</v>
      </c>
      <c r="BQ971" s="51" t="n">
        <v>-0.03823273541752605</v>
      </c>
      <c r="BR971" s="51" t="n">
        <v>1.000831488076988</v>
      </c>
      <c r="BS971" s="51" t="n">
        <v>-6.349183206966202e-06</v>
      </c>
      <c r="BT971" s="51" t="n">
        <v>-1.184137076587488e-05</v>
      </c>
      <c r="BU971" s="51" t="n">
        <v>-6.621890147329168e-06</v>
      </c>
      <c r="BV971" s="51" t="n">
        <v>1.497930633019544e-05</v>
      </c>
    </row>
    <row r="972">
      <c r="A972" s="49" t="n">
        <v>11.67</v>
      </c>
      <c r="B972" s="50" t="inlineStr">
        <is>
          <t>align_to_start</t>
        </is>
      </c>
      <c r="C972" s="50" t="inlineStr">
        <is>
          <t>effort</t>
        </is>
      </c>
      <c r="D972" s="49" t="n">
        <v>0</v>
      </c>
      <c r="E972" s="49" t="n">
        <v>-1.71368</v>
      </c>
      <c r="F972" s="49" t="n">
        <v>-1.53079</v>
      </c>
      <c r="G972" s="49" t="n">
        <v>-0.0570137</v>
      </c>
      <c r="H972" s="49" t="n">
        <v>-1.48518</v>
      </c>
      <c r="I972" s="49" t="n">
        <v>-6.21366</v>
      </c>
      <c r="J972" s="49" t="n">
        <v>1.55019</v>
      </c>
      <c r="K972" s="49" t="n">
        <v>-1.713679918976335</v>
      </c>
      <c r="L972" s="49" t="n">
        <v>-1.530790653671261</v>
      </c>
      <c r="M972" s="49" t="n">
        <v>-0.05701294215219804</v>
      </c>
      <c r="N972" s="49" t="n">
        <v>-1.485178184647234</v>
      </c>
      <c r="O972" s="49" t="n">
        <v>-6.213660647847176</v>
      </c>
      <c r="P972" s="49" t="n">
        <v>1.550203497579325</v>
      </c>
      <c r="Q972" s="49" t="n">
        <v>-8.1023664888491e-08</v>
      </c>
      <c r="R972" s="49" t="n">
        <v>6.536712604532369e-07</v>
      </c>
      <c r="S972" s="49" t="n">
        <v>-7.57847801964584e-07</v>
      </c>
      <c r="T972" s="49" t="n">
        <v>-1.815352766110223e-06</v>
      </c>
      <c r="U972" s="49" t="n">
        <v>6.478471759052695e-07</v>
      </c>
      <c r="V972" s="49" t="n">
        <v>-1.349757932467277e-05</v>
      </c>
      <c r="W972" s="49" t="n">
        <v>0</v>
      </c>
      <c r="X972" s="49" t="n">
        <v>0</v>
      </c>
      <c r="Y972" s="49" t="n">
        <v>0</v>
      </c>
      <c r="Z972" s="49" t="n">
        <v>0</v>
      </c>
      <c r="AA972" s="49" t="n">
        <v>0</v>
      </c>
      <c r="AB972" s="49" t="n">
        <v>0</v>
      </c>
      <c r="AC972" s="49" t="n">
        <v>9.670677512577759e-08</v>
      </c>
      <c r="AD972" s="49" t="n">
        <v>-2.600181005044675e-07</v>
      </c>
      <c r="AE972" s="49" t="n">
        <v>-1.800997194989224e-07</v>
      </c>
      <c r="AF972" s="49" t="n">
        <v>-2.458560209991564e-07</v>
      </c>
      <c r="AG972" s="49" t="n">
        <v>1.005877481858979e-07</v>
      </c>
      <c r="AH972" s="49" t="n">
        <v>-1.014677306851583e-06</v>
      </c>
      <c r="AI972" s="49" t="n">
        <v>-3.741164828992092e-05</v>
      </c>
      <c r="AJ972" s="49" t="n">
        <v>0.001144612007828802</v>
      </c>
      <c r="AK972" s="49" t="n">
        <v>-0.0006157556289368154</v>
      </c>
      <c r="AL972" s="49" t="n">
        <v>-0.0001990781120738851</v>
      </c>
      <c r="AM972" s="49" t="n">
        <v>3.959451357376265e-05</v>
      </c>
      <c r="AN972" s="49" t="n">
        <v>-0.001141102753272429</v>
      </c>
      <c r="AO972" s="49" t="n">
        <v>-1.266082103533106e-05</v>
      </c>
      <c r="AP972" s="49" t="n">
        <v>-1.407293376173121</v>
      </c>
      <c r="AQ972" s="49" t="n">
        <v>0.2706612389041331</v>
      </c>
      <c r="AR972" s="49" t="n">
        <v>-0.05530440080046627</v>
      </c>
      <c r="AS972" s="49" t="n">
        <v>0.1036301971264556</v>
      </c>
      <c r="AT972" s="49" t="n">
        <v>-0.0003910387244640624</v>
      </c>
      <c r="AU972" s="49" t="n">
        <v>380</v>
      </c>
      <c r="AV972" s="49" t="n">
        <v>900</v>
      </c>
      <c r="AW972" s="49" t="n">
        <v>540</v>
      </c>
      <c r="AX972" s="49" t="n">
        <v>75</v>
      </c>
      <c r="AY972" s="49" t="n">
        <v>84.375</v>
      </c>
      <c r="AZ972" s="49" t="n">
        <v>40</v>
      </c>
      <c r="BA972" s="49" t="n">
        <v>8</v>
      </c>
      <c r="BB972" s="49" t="n">
        <v>23.90625</v>
      </c>
      <c r="BC972" s="49" t="n">
        <v>15</v>
      </c>
      <c r="BD972" s="49" t="n">
        <v>3.75</v>
      </c>
      <c r="BE972" s="49" t="n">
        <v>4.6875</v>
      </c>
      <c r="BF972" s="49" t="n">
        <v>3</v>
      </c>
      <c r="BG972" s="49" t="n">
        <v>6</v>
      </c>
      <c r="BH972" s="49" t="n">
        <v>14</v>
      </c>
      <c r="BI972" s="49" t="n">
        <v>5.5</v>
      </c>
      <c r="BJ972" s="49" t="n">
        <v>0.7</v>
      </c>
      <c r="BK972" s="49" t="n">
        <v>0.4</v>
      </c>
      <c r="BL972" s="49" t="n">
        <v>0.02</v>
      </c>
      <c r="BM972" s="49" t="n">
        <v>0.1877198668639345</v>
      </c>
      <c r="BN972" s="49" t="n">
        <v>-0.03823274725889682</v>
      </c>
      <c r="BO972" s="49" t="n">
        <v>1.000831481455098</v>
      </c>
      <c r="BP972" s="49" t="n">
        <v>0.1877198738640372</v>
      </c>
      <c r="BQ972" s="49" t="n">
        <v>-0.03823273093505498</v>
      </c>
      <c r="BR972" s="49" t="n">
        <v>1.000831488107914</v>
      </c>
      <c r="BS972" s="49" t="n">
        <v>-7.000102747456438e-06</v>
      </c>
      <c r="BT972" s="49" t="n">
        <v>-1.632384184074853e-05</v>
      </c>
      <c r="BU972" s="49" t="n">
        <v>-6.652815631724707e-06</v>
      </c>
      <c r="BV972" s="49" t="n">
        <v>1.896652858976677e-05</v>
      </c>
    </row>
    <row r="973">
      <c r="A973" s="51" t="n">
        <v>11.69</v>
      </c>
      <c r="B973" t="inlineStr">
        <is>
          <t>align_to_start</t>
        </is>
      </c>
      <c r="C973" t="inlineStr">
        <is>
          <t>effort</t>
        </is>
      </c>
      <c r="D973" s="51" t="n">
        <v>0</v>
      </c>
      <c r="E973" s="51" t="n">
        <v>-1.71368</v>
      </c>
      <c r="F973" s="51" t="n">
        <v>-1.53079</v>
      </c>
      <c r="G973" s="51" t="n">
        <v>-0.0570137</v>
      </c>
      <c r="H973" s="51" t="n">
        <v>-1.48518</v>
      </c>
      <c r="I973" s="51" t="n">
        <v>-6.21366</v>
      </c>
      <c r="J973" s="51" t="n">
        <v>1.55019</v>
      </c>
      <c r="K973" s="51" t="n">
        <v>-1.713679917966005</v>
      </c>
      <c r="L973" s="51" t="n">
        <v>-1.530790656313425</v>
      </c>
      <c r="M973" s="51" t="n">
        <v>-0.05701294383447579</v>
      </c>
      <c r="N973" s="51" t="n">
        <v>-1.485178187738824</v>
      </c>
      <c r="O973" s="51" t="n">
        <v>-6.213660646882072</v>
      </c>
      <c r="P973" s="51" t="n">
        <v>1.550203477320558</v>
      </c>
      <c r="Q973" s="51" t="n">
        <v>-8.20339953744309e-08</v>
      </c>
      <c r="R973" s="51" t="n">
        <v>6.563134251624803e-07</v>
      </c>
      <c r="S973" s="51" t="n">
        <v>-7.561655242099841e-07</v>
      </c>
      <c r="T973" s="51" t="n">
        <v>-1.812261175571095e-06</v>
      </c>
      <c r="U973" s="51" t="n">
        <v>6.468820723526392e-07</v>
      </c>
      <c r="V973" s="51" t="n">
        <v>-1.347732055800854e-05</v>
      </c>
      <c r="W973" s="51" t="n">
        <v>0</v>
      </c>
      <c r="X973" s="51" t="n">
        <v>0</v>
      </c>
      <c r="Y973" s="51" t="n">
        <v>0</v>
      </c>
      <c r="Z973" s="51" t="n">
        <v>0</v>
      </c>
      <c r="AA973" s="51" t="n">
        <v>0</v>
      </c>
      <c r="AB973" s="51" t="n">
        <v>0</v>
      </c>
      <c r="AC973" s="51" t="n">
        <v>8.159642586060521e-09</v>
      </c>
      <c r="AD973" s="51" t="n">
        <v>-1.642851470876441e-08</v>
      </c>
      <c r="AE973" s="51" t="n">
        <v>3.009208016151394e-09</v>
      </c>
      <c r="AF973" s="51" t="n">
        <v>-7.407980186658475e-08</v>
      </c>
      <c r="AG973" s="51" t="n">
        <v>1.830052999548734e-09</v>
      </c>
      <c r="AH973" s="51" t="n">
        <v>-1.010992386212125e-06</v>
      </c>
      <c r="AI973" s="51" t="n">
        <v>-3.727739388596614e-05</v>
      </c>
      <c r="AJ973" s="51" t="n">
        <v>0.001143893331428561</v>
      </c>
      <c r="AK973" s="51" t="n">
        <v>-0.0006160812051664695</v>
      </c>
      <c r="AL973" s="51" t="n">
        <v>-0.0001991024476410151</v>
      </c>
      <c r="AM973" s="51" t="n">
        <v>3.961324232732654e-05</v>
      </c>
      <c r="AN973" s="51" t="n">
        <v>-0.001141101419116521</v>
      </c>
      <c r="AO973" s="51" t="n">
        <v>-1.285878494195611e-05</v>
      </c>
      <c r="AP973" s="51" t="n">
        <v>-1.407291905508588</v>
      </c>
      <c r="AQ973" s="51" t="n">
        <v>0.27066188564514</v>
      </c>
      <c r="AR973" s="51" t="n">
        <v>-0.05530431385463509</v>
      </c>
      <c r="AS973" s="51" t="n">
        <v>0.1036301427193521</v>
      </c>
      <c r="AT973" s="51" t="n">
        <v>-0.0003910381548485355</v>
      </c>
      <c r="AU973" s="51" t="n">
        <v>380</v>
      </c>
      <c r="AV973" s="51" t="n">
        <v>900</v>
      </c>
      <c r="AW973" s="51" t="n">
        <v>540</v>
      </c>
      <c r="AX973" s="51" t="n">
        <v>75</v>
      </c>
      <c r="AY973" s="51" t="n">
        <v>84.375</v>
      </c>
      <c r="AZ973" s="51" t="n">
        <v>40</v>
      </c>
      <c r="BA973" s="51" t="n">
        <v>8</v>
      </c>
      <c r="BB973" s="51" t="n">
        <v>23.90625</v>
      </c>
      <c r="BC973" s="51" t="n">
        <v>15</v>
      </c>
      <c r="BD973" s="51" t="n">
        <v>3.75</v>
      </c>
      <c r="BE973" s="51" t="n">
        <v>4.6875</v>
      </c>
      <c r="BF973" s="51" t="n">
        <v>3</v>
      </c>
      <c r="BG973" s="51" t="n">
        <v>6</v>
      </c>
      <c r="BH973" s="51" t="n">
        <v>14</v>
      </c>
      <c r="BI973" s="51" t="n">
        <v>5.5</v>
      </c>
      <c r="BJ973" s="51" t="n">
        <v>0.7</v>
      </c>
      <c r="BK973" s="51" t="n">
        <v>0.4</v>
      </c>
      <c r="BL973" s="51" t="n">
        <v>0.02</v>
      </c>
      <c r="BM973" s="51" t="n">
        <v>0.1877198668639345</v>
      </c>
      <c r="BN973" s="51" t="n">
        <v>-0.03823274725889682</v>
      </c>
      <c r="BO973" s="51" t="n">
        <v>1.000831481455098</v>
      </c>
      <c r="BP973" s="51" t="n">
        <v>0.1877198744098745</v>
      </c>
      <c r="BQ973" s="51" t="n">
        <v>-0.03823272718102744</v>
      </c>
      <c r="BR973" s="51" t="n">
        <v>1.000831488135232</v>
      </c>
      <c r="BS973" s="51" t="n">
        <v>-7.54594001173281e-06</v>
      </c>
      <c r="BT973" s="51" t="n">
        <v>-2.007786938096334e-05</v>
      </c>
      <c r="BU973" s="51" t="n">
        <v>-6.680133557424028e-06</v>
      </c>
      <c r="BV973" s="51" t="n">
        <v>2.24652227650811e-05</v>
      </c>
    </row>
    <row r="974">
      <c r="A974" s="49" t="n">
        <v>11.7</v>
      </c>
      <c r="B974" s="50" t="inlineStr">
        <is>
          <t>align_to_start</t>
        </is>
      </c>
      <c r="C974" s="50" t="inlineStr">
        <is>
          <t>effort</t>
        </is>
      </c>
      <c r="D974" s="49" t="n">
        <v>0</v>
      </c>
      <c r="E974" s="49" t="n">
        <v>-1.71368</v>
      </c>
      <c r="F974" s="49" t="n">
        <v>-1.53079</v>
      </c>
      <c r="G974" s="49" t="n">
        <v>-0.0570137</v>
      </c>
      <c r="H974" s="49" t="n">
        <v>-1.48518</v>
      </c>
      <c r="I974" s="49" t="n">
        <v>-6.21366</v>
      </c>
      <c r="J974" s="49" t="n">
        <v>1.55019</v>
      </c>
      <c r="K974" s="49" t="n">
        <v>-1.713679918125361</v>
      </c>
      <c r="L974" s="49" t="n">
        <v>-1.530790655813639</v>
      </c>
      <c r="M974" s="49" t="n">
        <v>-0.05701294331205054</v>
      </c>
      <c r="N974" s="49" t="n">
        <v>-1.48517818801046</v>
      </c>
      <c r="O974" s="49" t="n">
        <v>-6.213660647128302</v>
      </c>
      <c r="P974" s="49" t="n">
        <v>1.550203467221288</v>
      </c>
      <c r="Q974" s="49" t="n">
        <v>-8.187463951259133e-08</v>
      </c>
      <c r="R974" s="49" t="n">
        <v>6.558136389500646e-07</v>
      </c>
      <c r="S974" s="49" t="n">
        <v>-7.566879494588785e-07</v>
      </c>
      <c r="T974" s="49" t="n">
        <v>-1.81198954019024e-06</v>
      </c>
      <c r="U974" s="49" t="n">
        <v>6.471283020559326e-07</v>
      </c>
      <c r="V974" s="49" t="n">
        <v>-1.346722128769962e-05</v>
      </c>
      <c r="W974" s="49" t="n">
        <v>0</v>
      </c>
      <c r="X974" s="49" t="n">
        <v>0</v>
      </c>
      <c r="Y974" s="49" t="n">
        <v>0</v>
      </c>
      <c r="Z974" s="49" t="n">
        <v>0</v>
      </c>
      <c r="AA974" s="49" t="n">
        <v>0</v>
      </c>
      <c r="AB974" s="49" t="n">
        <v>0</v>
      </c>
      <c r="AC974" s="49" t="n">
        <v>-3.567390559046585e-08</v>
      </c>
      <c r="AD974" s="49" t="n">
        <v>1.042812419002224e-07</v>
      </c>
      <c r="AE974" s="49" t="n">
        <v>9.274961707502242e-08</v>
      </c>
      <c r="AF974" s="49" t="n">
        <v>1.012853463751816e-08</v>
      </c>
      <c r="AG974" s="49" t="n">
        <v>-4.610472029500934e-08</v>
      </c>
      <c r="AH974" s="49" t="n">
        <v>-1.00917585470618e-06</v>
      </c>
      <c r="AI974" s="49" t="n">
        <v>-3.696038734056895e-05</v>
      </c>
      <c r="AJ974" s="49" t="n">
        <v>0.001141910367692923</v>
      </c>
      <c r="AK974" s="49" t="n">
        <v>-0.0006169703902431151</v>
      </c>
      <c r="AL974" s="49" t="n">
        <v>-0.000199208970430761</v>
      </c>
      <c r="AM974" s="49" t="n">
        <v>3.968352600701862e-05</v>
      </c>
      <c r="AN974" s="49" t="n">
        <v>-0.001141101501273426</v>
      </c>
      <c r="AO974" s="49" t="n">
        <v>-1.270253791507345e-05</v>
      </c>
      <c r="AP974" s="49" t="n">
        <v>-1.407292827150673</v>
      </c>
      <c r="AQ974" s="49" t="n">
        <v>0.270661467678781</v>
      </c>
      <c r="AR974" s="49" t="n">
        <v>-0.05530436639828232</v>
      </c>
      <c r="AS974" s="49" t="n">
        <v>0.1036301774965386</v>
      </c>
      <c r="AT974" s="49" t="n">
        <v>-0.0003910386293601478</v>
      </c>
      <c r="AU974" s="49" t="n">
        <v>380</v>
      </c>
      <c r="AV974" s="49" t="n">
        <v>900</v>
      </c>
      <c r="AW974" s="49" t="n">
        <v>540</v>
      </c>
      <c r="AX974" s="49" t="n">
        <v>75</v>
      </c>
      <c r="AY974" s="49" t="n">
        <v>84.375</v>
      </c>
      <c r="AZ974" s="49" t="n">
        <v>40</v>
      </c>
      <c r="BA974" s="49" t="n">
        <v>8</v>
      </c>
      <c r="BB974" s="49" t="n">
        <v>23.90625</v>
      </c>
      <c r="BC974" s="49" t="n">
        <v>15</v>
      </c>
      <c r="BD974" s="49" t="n">
        <v>3.75</v>
      </c>
      <c r="BE974" s="49" t="n">
        <v>4.6875</v>
      </c>
      <c r="BF974" s="49" t="n">
        <v>3</v>
      </c>
      <c r="BG974" s="49" t="n">
        <v>6</v>
      </c>
      <c r="BH974" s="49" t="n">
        <v>14</v>
      </c>
      <c r="BI974" s="49" t="n">
        <v>5.5</v>
      </c>
      <c r="BJ974" s="49" t="n">
        <v>0.7</v>
      </c>
      <c r="BK974" s="49" t="n">
        <v>0.4</v>
      </c>
      <c r="BL974" s="49" t="n">
        <v>0.02</v>
      </c>
      <c r="BM974" s="49" t="n">
        <v>0.1877198668639345</v>
      </c>
      <c r="BN974" s="49" t="n">
        <v>-0.03823274725889682</v>
      </c>
      <c r="BO974" s="49" t="n">
        <v>1.000831481455098</v>
      </c>
      <c r="BP974" s="49" t="n">
        <v>0.1877198743048587</v>
      </c>
      <c r="BQ974" s="49" t="n">
        <v>-0.03823272790844405</v>
      </c>
      <c r="BR974" s="49" t="n">
        <v>1.000831488131581</v>
      </c>
      <c r="BS974" s="49" t="n">
        <v>-7.44092418236697e-06</v>
      </c>
      <c r="BT974" s="49" t="n">
        <v>-1.935045276790781e-05</v>
      </c>
      <c r="BU974" s="49" t="n">
        <v>-6.676482255940641e-06</v>
      </c>
      <c r="BV974" s="49" t="n">
        <v>2.178033035389167e-05</v>
      </c>
    </row>
    <row r="975">
      <c r="A975" s="51" t="n">
        <v>11.71</v>
      </c>
      <c r="B975" t="inlineStr">
        <is>
          <t>align_to_start</t>
        </is>
      </c>
      <c r="C975" t="inlineStr">
        <is>
          <t>effort</t>
        </is>
      </c>
      <c r="D975" s="51" t="n">
        <v>0</v>
      </c>
      <c r="E975" s="51" t="n">
        <v>-1.71368</v>
      </c>
      <c r="F975" s="51" t="n">
        <v>-1.53079</v>
      </c>
      <c r="G975" s="51" t="n">
        <v>-0.0570137</v>
      </c>
      <c r="H975" s="51" t="n">
        <v>-1.48518</v>
      </c>
      <c r="I975" s="51" t="n">
        <v>-6.21366</v>
      </c>
      <c r="J975" s="51" t="n">
        <v>1.55019</v>
      </c>
      <c r="K975" s="51" t="n">
        <v>-1.713679918718938</v>
      </c>
      <c r="L975" s="51" t="n">
        <v>-1.530790654122965</v>
      </c>
      <c r="M975" s="51" t="n">
        <v>-0.05701294190659456</v>
      </c>
      <c r="N975" s="51" t="n">
        <v>-1.485178187456911</v>
      </c>
      <c r="O975" s="51" t="n">
        <v>-6.213660647842304</v>
      </c>
      <c r="P975" s="51" t="n">
        <v>1.550203457141718</v>
      </c>
      <c r="Q975" s="51" t="n">
        <v>-8.128106165905535e-08</v>
      </c>
      <c r="R975" s="51" t="n">
        <v>6.541229649048574e-07</v>
      </c>
      <c r="S975" s="51" t="n">
        <v>-7.580934054396415e-07</v>
      </c>
      <c r="T975" s="51" t="n">
        <v>-1.812543088952623e-06</v>
      </c>
      <c r="U975" s="51" t="n">
        <v>6.478423042466375e-07</v>
      </c>
      <c r="V975" s="51" t="n">
        <v>-1.34571417185203e-05</v>
      </c>
      <c r="W975" s="51" t="n">
        <v>0</v>
      </c>
      <c r="X975" s="51" t="n">
        <v>0</v>
      </c>
      <c r="Y975" s="51" t="n">
        <v>0</v>
      </c>
      <c r="Z975" s="51" t="n">
        <v>0</v>
      </c>
      <c r="AA975" s="51" t="n">
        <v>0</v>
      </c>
      <c r="AB975" s="51" t="n">
        <v>0</v>
      </c>
      <c r="AC975" s="51" t="n">
        <v>-7.844910539169143e-08</v>
      </c>
      <c r="AD975" s="51" t="n">
        <v>2.221593297173466e-07</v>
      </c>
      <c r="AE975" s="51" t="n">
        <v>1.797230444174698e-07</v>
      </c>
      <c r="AF975" s="51" t="n">
        <v>9.175530820077285e-08</v>
      </c>
      <c r="AG975" s="51" t="n">
        <v>-9.224948572693001e-08</v>
      </c>
      <c r="AH975" s="51" t="n">
        <v>-1.00739478113023e-06</v>
      </c>
      <c r="AI975" s="51" t="n">
        <v>-3.648467904235065e-05</v>
      </c>
      <c r="AJ975" s="51" t="n">
        <v>0.001138894844094095</v>
      </c>
      <c r="AK975" s="51" t="n">
        <v>-0.0006183214043339266</v>
      </c>
      <c r="AL975" s="51" t="n">
        <v>-0.0001993755956952698</v>
      </c>
      <c r="AM975" s="51" t="n">
        <v>3.979259545604367e-05</v>
      </c>
      <c r="AN975" s="51" t="n">
        <v>-0.00114110206837928</v>
      </c>
      <c r="AO975" s="51" t="n">
        <v>-1.238125280734678e-05</v>
      </c>
      <c r="AP975" s="51" t="n">
        <v>-1.407294821901945</v>
      </c>
      <c r="AQ975" s="51" t="n">
        <v>0.2706605697956059</v>
      </c>
      <c r="AR975" s="51" t="n">
        <v>-0.05530448108474964</v>
      </c>
      <c r="AS975" s="51" t="n">
        <v>0.1036302523797125</v>
      </c>
      <c r="AT975" s="51" t="n">
        <v>-0.0003910395947565867</v>
      </c>
      <c r="AU975" s="51" t="n">
        <v>380</v>
      </c>
      <c r="AV975" s="51" t="n">
        <v>900</v>
      </c>
      <c r="AW975" s="51" t="n">
        <v>540</v>
      </c>
      <c r="AX975" s="51" t="n">
        <v>75</v>
      </c>
      <c r="AY975" s="51" t="n">
        <v>84.375</v>
      </c>
      <c r="AZ975" s="51" t="n">
        <v>40</v>
      </c>
      <c r="BA975" s="51" t="n">
        <v>8</v>
      </c>
      <c r="BB975" s="51" t="n">
        <v>23.90625</v>
      </c>
      <c r="BC975" s="51" t="n">
        <v>15</v>
      </c>
      <c r="BD975" s="51" t="n">
        <v>3.75</v>
      </c>
      <c r="BE975" s="51" t="n">
        <v>4.6875</v>
      </c>
      <c r="BF975" s="51" t="n">
        <v>3</v>
      </c>
      <c r="BG975" s="51" t="n">
        <v>6</v>
      </c>
      <c r="BH975" s="51" t="n">
        <v>14</v>
      </c>
      <c r="BI975" s="51" t="n">
        <v>5.5</v>
      </c>
      <c r="BJ975" s="51" t="n">
        <v>0.7</v>
      </c>
      <c r="BK975" s="51" t="n">
        <v>0.4</v>
      </c>
      <c r="BL975" s="51" t="n">
        <v>0.02</v>
      </c>
      <c r="BM975" s="51" t="n">
        <v>0.1877198668639345</v>
      </c>
      <c r="BN975" s="51" t="n">
        <v>-0.03823274725889682</v>
      </c>
      <c r="BO975" s="51" t="n">
        <v>1.000831481455098</v>
      </c>
      <c r="BP975" s="51" t="n">
        <v>0.1877198739534518</v>
      </c>
      <c r="BQ975" s="51" t="n">
        <v>-0.03823273033342396</v>
      </c>
      <c r="BR975" s="51" t="n">
        <v>1.000831488116612</v>
      </c>
      <c r="BS975" s="51" t="n">
        <v>-7.089517306546611e-06</v>
      </c>
      <c r="BT975" s="51" t="n">
        <v>-1.692547285658819e-05</v>
      </c>
      <c r="BU975" s="51" t="n">
        <v>-6.66151400707804e-06</v>
      </c>
      <c r="BV975" s="51" t="n">
        <v>1.952200440337581e-05</v>
      </c>
    </row>
    <row r="976">
      <c r="A976" s="49" t="n">
        <v>11.72</v>
      </c>
      <c r="B976" s="50" t="inlineStr">
        <is>
          <t>align_to_start</t>
        </is>
      </c>
      <c r="C976" s="50" t="inlineStr">
        <is>
          <t>effort</t>
        </is>
      </c>
      <c r="D976" s="49" t="n">
        <v>0</v>
      </c>
      <c r="E976" s="49" t="n">
        <v>-1.71368</v>
      </c>
      <c r="F976" s="49" t="n">
        <v>-1.53079</v>
      </c>
      <c r="G976" s="49" t="n">
        <v>-0.0570137</v>
      </c>
      <c r="H976" s="49" t="n">
        <v>-1.48518</v>
      </c>
      <c r="I976" s="49" t="n">
        <v>-6.21366</v>
      </c>
      <c r="J976" s="49" t="n">
        <v>1.55019</v>
      </c>
      <c r="K976" s="49" t="n">
        <v>-1.713679919733093</v>
      </c>
      <c r="L976" s="49" t="n">
        <v>-1.530790651278025</v>
      </c>
      <c r="M976" s="49" t="n">
        <v>-0.05701293965187198</v>
      </c>
      <c r="N976" s="49" t="n">
        <v>-1.485178186109684</v>
      </c>
      <c r="O976" s="49" t="n">
        <v>-6.213660649003009</v>
      </c>
      <c r="P976" s="49" t="n">
        <v>1.550203447081373</v>
      </c>
      <c r="Q976" s="49" t="n">
        <v>-8.026690712092943e-08</v>
      </c>
      <c r="R976" s="49" t="n">
        <v>6.512780250655936e-07</v>
      </c>
      <c r="S976" s="49" t="n">
        <v>-7.603481280218927e-07</v>
      </c>
      <c r="T976" s="49" t="n">
        <v>-1.813890315727207e-06</v>
      </c>
      <c r="U976" s="49" t="n">
        <v>6.490030086681031e-07</v>
      </c>
      <c r="V976" s="49" t="n">
        <v>-1.34470813735188e-05</v>
      </c>
      <c r="W976" s="49" t="n">
        <v>0</v>
      </c>
      <c r="X976" s="49" t="n">
        <v>0</v>
      </c>
      <c r="Y976" s="49" t="n">
        <v>0</v>
      </c>
      <c r="Z976" s="49" t="n">
        <v>0</v>
      </c>
      <c r="AA976" s="49" t="n">
        <v>0</v>
      </c>
      <c r="AB976" s="49" t="n">
        <v>0</v>
      </c>
      <c r="AC976" s="49" t="n">
        <v>-1.196173894258009e-07</v>
      </c>
      <c r="AD976" s="49" t="n">
        <v>3.356932056213934e-07</v>
      </c>
      <c r="AE976" s="49" t="n">
        <v>2.628226718483196e-07</v>
      </c>
      <c r="AF976" s="49" t="n">
        <v>1.697629943514609e-07</v>
      </c>
      <c r="AG976" s="49" t="n">
        <v>-1.360216224128175e-07</v>
      </c>
      <c r="AH976" s="49" t="n">
        <v>-1.00566241380837e-06</v>
      </c>
      <c r="AI976" s="49" t="n">
        <v>-3.585871196622782e-05</v>
      </c>
      <c r="AJ976" s="49" t="n">
        <v>0.001134900620128968</v>
      </c>
      <c r="AK976" s="49" t="n">
        <v>-0.0006201100546984151</v>
      </c>
      <c r="AL976" s="49" t="n">
        <v>-0.0001995992639705088</v>
      </c>
      <c r="AM976" s="49" t="n">
        <v>3.993846076231051e-05</v>
      </c>
      <c r="AN976" s="49" t="n">
        <v>-0.001141103101667772</v>
      </c>
      <c r="AO976" s="49" t="n">
        <v>-1.190142574714406e-05</v>
      </c>
      <c r="AP976" s="49" t="n">
        <v>-1.407297848778413</v>
      </c>
      <c r="AQ976" s="49" t="n">
        <v>0.2706592104702143</v>
      </c>
      <c r="AR976" s="49" t="n">
        <v>-0.05530465550931279</v>
      </c>
      <c r="AS976" s="49" t="n">
        <v>0.1036303658111789</v>
      </c>
      <c r="AT976" s="49" t="n">
        <v>-0.0003910410314575559</v>
      </c>
      <c r="AU976" s="49" t="n">
        <v>380</v>
      </c>
      <c r="AV976" s="49" t="n">
        <v>900</v>
      </c>
      <c r="AW976" s="49" t="n">
        <v>540</v>
      </c>
      <c r="AX976" s="49" t="n">
        <v>75</v>
      </c>
      <c r="AY976" s="49" t="n">
        <v>84.375</v>
      </c>
      <c r="AZ976" s="49" t="n">
        <v>40</v>
      </c>
      <c r="BA976" s="49" t="n">
        <v>8</v>
      </c>
      <c r="BB976" s="49" t="n">
        <v>23.90625</v>
      </c>
      <c r="BC976" s="49" t="n">
        <v>15</v>
      </c>
      <c r="BD976" s="49" t="n">
        <v>3.75</v>
      </c>
      <c r="BE976" s="49" t="n">
        <v>4.6875</v>
      </c>
      <c r="BF976" s="49" t="n">
        <v>3</v>
      </c>
      <c r="BG976" s="49" t="n">
        <v>6</v>
      </c>
      <c r="BH976" s="49" t="n">
        <v>14</v>
      </c>
      <c r="BI976" s="49" t="n">
        <v>5.5</v>
      </c>
      <c r="BJ976" s="49" t="n">
        <v>0.7</v>
      </c>
      <c r="BK976" s="49" t="n">
        <v>0.4</v>
      </c>
      <c r="BL976" s="49" t="n">
        <v>0.02</v>
      </c>
      <c r="BM976" s="49" t="n">
        <v>0.1877198668639345</v>
      </c>
      <c r="BN976" s="49" t="n">
        <v>-0.03823274725889682</v>
      </c>
      <c r="BO976" s="49" t="n">
        <v>1.000831481455098</v>
      </c>
      <c r="BP976" s="49" t="n">
        <v>0.1877198733638232</v>
      </c>
      <c r="BQ976" s="49" t="n">
        <v>-0.03823273439940027</v>
      </c>
      <c r="BR976" s="49" t="n">
        <v>1.000831488090678</v>
      </c>
      <c r="BS976" s="49" t="n">
        <v>-6.499888738353832e-06</v>
      </c>
      <c r="BT976" s="49" t="n">
        <v>-1.285949654400431e-05</v>
      </c>
      <c r="BU976" s="49" t="n">
        <v>-6.635580085401216e-06</v>
      </c>
      <c r="BV976" s="49" t="n">
        <v>1.586335803182955e-05</v>
      </c>
    </row>
    <row r="977">
      <c r="A977" s="51" t="n">
        <v>11.73</v>
      </c>
      <c r="B977" t="inlineStr">
        <is>
          <t>align_to_start</t>
        </is>
      </c>
      <c r="C977" t="inlineStr">
        <is>
          <t>effort</t>
        </is>
      </c>
      <c r="D977" s="51" t="n">
        <v>0</v>
      </c>
      <c r="E977" s="51" t="n">
        <v>-1.71368</v>
      </c>
      <c r="F977" s="51" t="n">
        <v>-1.53079</v>
      </c>
      <c r="G977" s="51" t="n">
        <v>-0.0570137</v>
      </c>
      <c r="H977" s="51" t="n">
        <v>-1.48518</v>
      </c>
      <c r="I977" s="51" t="n">
        <v>-6.21366</v>
      </c>
      <c r="J977" s="51" t="n">
        <v>1.55019</v>
      </c>
      <c r="K977" s="51" t="n">
        <v>-1.71367992114883</v>
      </c>
      <c r="L977" s="51" t="n">
        <v>-1.530790647330131</v>
      </c>
      <c r="M977" s="51" t="n">
        <v>-0.05701293659236007</v>
      </c>
      <c r="N977" s="51" t="n">
        <v>-1.485178184010291</v>
      </c>
      <c r="O977" s="51" t="n">
        <v>-6.213660650583762</v>
      </c>
      <c r="P977" s="51" t="n">
        <v>1.55020343703963</v>
      </c>
      <c r="Q977" s="51" t="n">
        <v>-7.885116981576346e-08</v>
      </c>
      <c r="R977" s="51" t="n">
        <v>6.473301306098023e-07</v>
      </c>
      <c r="S977" s="51" t="n">
        <v>-7.63407639929603e-07</v>
      </c>
      <c r="T977" s="51" t="n">
        <v>-1.815989708831012e-06</v>
      </c>
      <c r="U977" s="51" t="n">
        <v>6.505837619741328e-07</v>
      </c>
      <c r="V977" s="51" t="n">
        <v>-1.343703963008203e-05</v>
      </c>
      <c r="W977" s="51" t="n">
        <v>0</v>
      </c>
      <c r="X977" s="51" t="n">
        <v>0</v>
      </c>
      <c r="Y977" s="51" t="n">
        <v>0</v>
      </c>
      <c r="Z977" s="51" t="n">
        <v>0</v>
      </c>
      <c r="AA977" s="51" t="n">
        <v>0</v>
      </c>
      <c r="AB977" s="51" t="n">
        <v>0</v>
      </c>
      <c r="AC977" s="51" t="n">
        <v>-1.58659058388912e-07</v>
      </c>
      <c r="AD977" s="51" t="n">
        <v>4.434481688155039e-07</v>
      </c>
      <c r="AE977" s="51" t="n">
        <v>3.410082049764684e-07</v>
      </c>
      <c r="AF977" s="51" t="n">
        <v>2.431749290623692e-07</v>
      </c>
      <c r="AG977" s="51" t="n">
        <v>-1.768779607754303e-07</v>
      </c>
      <c r="AH977" s="51" t="n">
        <v>-1.003990678355611e-06</v>
      </c>
      <c r="AI977" s="51" t="n">
        <v>-3.509278987007134e-05</v>
      </c>
      <c r="AJ977" s="51" t="n">
        <v>0.001129993697993387</v>
      </c>
      <c r="AK977" s="51" t="n">
        <v>-0.000622306722706773</v>
      </c>
      <c r="AL977" s="51" t="n">
        <v>-0.000199876206421673</v>
      </c>
      <c r="AM977" s="51" t="n">
        <v>4.011867547169435e-05</v>
      </c>
      <c r="AN977" s="51" t="n">
        <v>-0.001141104576553913</v>
      </c>
      <c r="AO977" s="51" t="n">
        <v>-1.127155172156447e-05</v>
      </c>
      <c r="AP977" s="51" t="n">
        <v>-1.40730185377712</v>
      </c>
      <c r="AQ977" s="51" t="n">
        <v>0.270657413999405</v>
      </c>
      <c r="AR977" s="51" t="n">
        <v>-0.05530488651497418</v>
      </c>
      <c r="AS977" s="51" t="n">
        <v>0.1036305157467129</v>
      </c>
      <c r="AT977" s="51" t="n">
        <v>-0.0003910429141542754</v>
      </c>
      <c r="AU977" s="51" t="n">
        <v>380</v>
      </c>
      <c r="AV977" s="51" t="n">
        <v>900</v>
      </c>
      <c r="AW977" s="51" t="n">
        <v>540</v>
      </c>
      <c r="AX977" s="51" t="n">
        <v>75</v>
      </c>
      <c r="AY977" s="51" t="n">
        <v>84.375</v>
      </c>
      <c r="AZ977" s="51" t="n">
        <v>40</v>
      </c>
      <c r="BA977" s="51" t="n">
        <v>8</v>
      </c>
      <c r="BB977" s="51" t="n">
        <v>23.90625</v>
      </c>
      <c r="BC977" s="51" t="n">
        <v>15</v>
      </c>
      <c r="BD977" s="51" t="n">
        <v>3.75</v>
      </c>
      <c r="BE977" s="51" t="n">
        <v>4.6875</v>
      </c>
      <c r="BF977" s="51" t="n">
        <v>3</v>
      </c>
      <c r="BG977" s="51" t="n">
        <v>6</v>
      </c>
      <c r="BH977" s="51" t="n">
        <v>14</v>
      </c>
      <c r="BI977" s="51" t="n">
        <v>5.5</v>
      </c>
      <c r="BJ977" s="51" t="n">
        <v>0.7</v>
      </c>
      <c r="BK977" s="51" t="n">
        <v>0.4</v>
      </c>
      <c r="BL977" s="51" t="n">
        <v>0.02</v>
      </c>
      <c r="BM977" s="51" t="n">
        <v>0.1877198668639345</v>
      </c>
      <c r="BN977" s="51" t="n">
        <v>-0.03823274725889682</v>
      </c>
      <c r="BO977" s="51" t="n">
        <v>1.000831481455098</v>
      </c>
      <c r="BP977" s="51" t="n">
        <v>0.1877198725471654</v>
      </c>
      <c r="BQ977" s="51" t="n">
        <v>-0.03823274002898635</v>
      </c>
      <c r="BR977" s="51" t="n">
        <v>1.00083148805427</v>
      </c>
      <c r="BS977" s="51" t="n">
        <v>-5.683230885900059e-06</v>
      </c>
      <c r="BT977" s="51" t="n">
        <v>-7.229910468919964e-06</v>
      </c>
      <c r="BU977" s="51" t="n">
        <v>-6.599171653576263e-06</v>
      </c>
      <c r="BV977" s="51" t="n">
        <v>1.131900106919384e-05</v>
      </c>
    </row>
    <row r="978">
      <c r="A978" s="49" t="n">
        <v>11.74</v>
      </c>
      <c r="B978" s="50" t="inlineStr">
        <is>
          <t>align_to_start</t>
        </is>
      </c>
      <c r="C978" s="50" t="inlineStr">
        <is>
          <t>effort</t>
        </is>
      </c>
      <c r="D978" s="49" t="n">
        <v>0</v>
      </c>
      <c r="E978" s="49" t="n">
        <v>-1.71368</v>
      </c>
      <c r="F978" s="49" t="n">
        <v>-1.53079</v>
      </c>
      <c r="G978" s="49" t="n">
        <v>-0.0570137</v>
      </c>
      <c r="H978" s="49" t="n">
        <v>-1.48518</v>
      </c>
      <c r="I978" s="49" t="n">
        <v>-6.21366</v>
      </c>
      <c r="J978" s="49" t="n">
        <v>1.55019</v>
      </c>
      <c r="K978" s="49" t="n">
        <v>-1.713679922942132</v>
      </c>
      <c r="L978" s="49" t="n">
        <v>-1.530790642344404</v>
      </c>
      <c r="M978" s="49" t="n">
        <v>-0.0570129327825164</v>
      </c>
      <c r="N978" s="49" t="n">
        <v>-1.485178181209567</v>
      </c>
      <c r="O978" s="49" t="n">
        <v>-6.213660652552747</v>
      </c>
      <c r="P978" s="49" t="n">
        <v>1.550203427015728</v>
      </c>
      <c r="Q978" s="49" t="n">
        <v>-7.705786808642756e-08</v>
      </c>
      <c r="R978" s="49" t="n">
        <v>6.42344404333528e-07</v>
      </c>
      <c r="S978" s="49" t="n">
        <v>-7.67217483599314e-07</v>
      </c>
      <c r="T978" s="49" t="n">
        <v>-1.818790433372186e-06</v>
      </c>
      <c r="U978" s="49" t="n">
        <v>6.525527469491976e-07</v>
      </c>
      <c r="V978" s="49" t="n">
        <v>-1.342701572792926e-05</v>
      </c>
      <c r="W978" s="49" t="n">
        <v>0</v>
      </c>
      <c r="X978" s="49" t="n">
        <v>0</v>
      </c>
      <c r="Y978" s="49" t="n">
        <v>0</v>
      </c>
      <c r="Z978" s="49" t="n">
        <v>0</v>
      </c>
      <c r="AA978" s="49" t="n">
        <v>0</v>
      </c>
      <c r="AB978" s="49" t="n">
        <v>0</v>
      </c>
      <c r="AC978" s="49" t="n">
        <v>-1.950894278279162e-07</v>
      </c>
      <c r="AD978" s="49" t="n">
        <v>5.440853778024572e-07</v>
      </c>
      <c r="AE978" s="49" t="n">
        <v>4.133181327324489e-07</v>
      </c>
      <c r="AF978" s="49" t="n">
        <v>3.110888799689408e-07</v>
      </c>
      <c r="AG978" s="49" t="n">
        <v>-2.143211259627437e-07</v>
      </c>
      <c r="AH978" s="49" t="n">
        <v>-1.0023909134771e-06</v>
      </c>
      <c r="AI978" s="49" t="n">
        <v>-3.419891762573659e-05</v>
      </c>
      <c r="AJ978" s="49" t="n">
        <v>0.001124251183878084</v>
      </c>
      <c r="AK978" s="49" t="n">
        <v>-0.0006248768255136146</v>
      </c>
      <c r="AL978" s="49" t="n">
        <v>-0.0002002020051691471</v>
      </c>
      <c r="AM978" s="49" t="n">
        <v>4.033037425505361e-05</v>
      </c>
      <c r="AN978" s="49" t="n">
        <v>-0.001141106462934938</v>
      </c>
      <c r="AO978" s="49" t="n">
        <v>-1.05019830097669e-05</v>
      </c>
      <c r="AP978" s="49" t="n">
        <v>-1.407306770762001</v>
      </c>
      <c r="AQ978" s="49" t="n">
        <v>0.2706552100979945</v>
      </c>
      <c r="AR978" s="49" t="n">
        <v>-0.05530517024283752</v>
      </c>
      <c r="AS978" s="49" t="n">
        <v>0.1036306996901302</v>
      </c>
      <c r="AT978" s="49" t="n">
        <v>-0.0003910452118875779</v>
      </c>
      <c r="AU978" s="49" t="n">
        <v>380</v>
      </c>
      <c r="AV978" s="49" t="n">
        <v>900</v>
      </c>
      <c r="AW978" s="49" t="n">
        <v>540</v>
      </c>
      <c r="AX978" s="49" t="n">
        <v>75</v>
      </c>
      <c r="AY978" s="49" t="n">
        <v>84.375</v>
      </c>
      <c r="AZ978" s="49" t="n">
        <v>40</v>
      </c>
      <c r="BA978" s="49" t="n">
        <v>8</v>
      </c>
      <c r="BB978" s="49" t="n">
        <v>23.90625</v>
      </c>
      <c r="BC978" s="49" t="n">
        <v>15</v>
      </c>
      <c r="BD978" s="49" t="n">
        <v>3.75</v>
      </c>
      <c r="BE978" s="49" t="n">
        <v>4.6875</v>
      </c>
      <c r="BF978" s="49" t="n">
        <v>3</v>
      </c>
      <c r="BG978" s="49" t="n">
        <v>6</v>
      </c>
      <c r="BH978" s="49" t="n">
        <v>14</v>
      </c>
      <c r="BI978" s="49" t="n">
        <v>5.5</v>
      </c>
      <c r="BJ978" s="49" t="n">
        <v>0.7</v>
      </c>
      <c r="BK978" s="49" t="n">
        <v>0.4</v>
      </c>
      <c r="BL978" s="49" t="n">
        <v>0.02</v>
      </c>
      <c r="BM978" s="49" t="n">
        <v>0.1877198668639345</v>
      </c>
      <c r="BN978" s="49" t="n">
        <v>-0.03823274725889682</v>
      </c>
      <c r="BO978" s="49" t="n">
        <v>1.000831481455098</v>
      </c>
      <c r="BP978" s="49" t="n">
        <v>0.1877198715175049</v>
      </c>
      <c r="BQ978" s="49" t="n">
        <v>-0.03823274712528013</v>
      </c>
      <c r="BR978" s="49" t="n">
        <v>1.00083148800801</v>
      </c>
      <c r="BS978" s="49" t="n">
        <v>-4.653570362389559e-06</v>
      </c>
      <c r="BT978" s="49" t="n">
        <v>-1.336166871590549e-07</v>
      </c>
      <c r="BU978" s="49" t="n">
        <v>-6.552911324675392e-06</v>
      </c>
      <c r="BV978" s="49" t="n">
        <v>8.038296919488409e-06</v>
      </c>
    </row>
    <row r="979">
      <c r="A979" s="51" t="n">
        <v>11.75</v>
      </c>
      <c r="B979" t="inlineStr">
        <is>
          <t>align_to_start</t>
        </is>
      </c>
      <c r="C979" t="inlineStr">
        <is>
          <t>effort</t>
        </is>
      </c>
      <c r="D979" s="51" t="n">
        <v>0</v>
      </c>
      <c r="E979" s="51" t="n">
        <v>-1.71368</v>
      </c>
      <c r="F979" s="51" t="n">
        <v>-1.53079</v>
      </c>
      <c r="G979" s="51" t="n">
        <v>-0.0570137</v>
      </c>
      <c r="H979" s="51" t="n">
        <v>-1.48518</v>
      </c>
      <c r="I979" s="51" t="n">
        <v>-6.21366</v>
      </c>
      <c r="J979" s="51" t="n">
        <v>1.55019</v>
      </c>
      <c r="K979" s="51" t="n">
        <v>-1.713679925084341</v>
      </c>
      <c r="L979" s="51" t="n">
        <v>-1.530790636398735</v>
      </c>
      <c r="M979" s="51" t="n">
        <v>-0.05701292828592475</v>
      </c>
      <c r="N979" s="51" t="n">
        <v>-1.485178177766872</v>
      </c>
      <c r="O979" s="51" t="n">
        <v>-6.213660654873483</v>
      </c>
      <c r="P979" s="51" t="n">
        <v>1.550203417008784</v>
      </c>
      <c r="Q979" s="51" t="n">
        <v>-7.491565945372258e-08</v>
      </c>
      <c r="R979" s="51" t="n">
        <v>6.363987348212419e-07</v>
      </c>
      <c r="S979" s="51" t="n">
        <v>-7.717140752469542e-07</v>
      </c>
      <c r="T979" s="51" t="n">
        <v>-1.822233128168094e-06</v>
      </c>
      <c r="U979" s="51" t="n">
        <v>6.548734825528868e-07</v>
      </c>
      <c r="V979" s="51" t="n">
        <v>-1.341700878354501e-05</v>
      </c>
      <c r="W979" s="51" t="n">
        <v>0</v>
      </c>
      <c r="X979" s="51" t="n">
        <v>0</v>
      </c>
      <c r="Y979" s="51" t="n">
        <v>0</v>
      </c>
      <c r="Z979" s="51" t="n">
        <v>0</v>
      </c>
      <c r="AA979" s="51" t="n">
        <v>0</v>
      </c>
      <c r="AB979" s="51" t="n">
        <v>0</v>
      </c>
      <c r="AC979" s="51" t="n">
        <v>-2.284649313212647e-07</v>
      </c>
      <c r="AD979" s="51" t="n">
        <v>6.36378011211158e-07</v>
      </c>
      <c r="AE979" s="51" t="n">
        <v>4.78881643538548e-07</v>
      </c>
      <c r="AF979" s="51" t="n">
        <v>3.726869423480595e-07</v>
      </c>
      <c r="AG979" s="51" t="n">
        <v>-2.479056829300056e-07</v>
      </c>
      <c r="AH979" s="51" t="n">
        <v>-1.000873117005478e-06</v>
      </c>
      <c r="AI979" s="51" t="n">
        <v>-3.319061857710491e-05</v>
      </c>
      <c r="AJ979" s="51" t="n">
        <v>0.001117760123521847</v>
      </c>
      <c r="AK979" s="51" t="n">
        <v>-0.000627781341424061</v>
      </c>
      <c r="AL979" s="51" t="n">
        <v>-0.0002005716596648118</v>
      </c>
      <c r="AM979" s="51" t="n">
        <v>4.057031733889645e-05</v>
      </c>
      <c r="AN979" s="51" t="n">
        <v>-0.001141108725779004</v>
      </c>
      <c r="AO979" s="51" t="n">
        <v>-9.604768902830157e-06</v>
      </c>
      <c r="AP979" s="51" t="n">
        <v>-1.4073125225042</v>
      </c>
      <c r="AQ979" s="51" t="n">
        <v>0.2706526334359515</v>
      </c>
      <c r="AR979" s="51" t="n">
        <v>-0.05530550219342078</v>
      </c>
      <c r="AS979" s="51" t="n">
        <v>0.1036309147315679</v>
      </c>
      <c r="AT979" s="51" t="n">
        <v>-0.0003910478887369564</v>
      </c>
      <c r="AU979" s="51" t="n">
        <v>380</v>
      </c>
      <c r="AV979" s="51" t="n">
        <v>900</v>
      </c>
      <c r="AW979" s="51" t="n">
        <v>540</v>
      </c>
      <c r="AX979" s="51" t="n">
        <v>75</v>
      </c>
      <c r="AY979" s="51" t="n">
        <v>84.375</v>
      </c>
      <c r="AZ979" s="51" t="n">
        <v>40</v>
      </c>
      <c r="BA979" s="51" t="n">
        <v>8</v>
      </c>
      <c r="BB979" s="51" t="n">
        <v>23.90625</v>
      </c>
      <c r="BC979" s="51" t="n">
        <v>15</v>
      </c>
      <c r="BD979" s="51" t="n">
        <v>3.75</v>
      </c>
      <c r="BE979" s="51" t="n">
        <v>4.6875</v>
      </c>
      <c r="BF979" s="51" t="n">
        <v>3</v>
      </c>
      <c r="BG979" s="51" t="n">
        <v>6</v>
      </c>
      <c r="BH979" s="51" t="n">
        <v>14</v>
      </c>
      <c r="BI979" s="51" t="n">
        <v>5.5</v>
      </c>
      <c r="BJ979" s="51" t="n">
        <v>0.7</v>
      </c>
      <c r="BK979" s="51" t="n">
        <v>0.4</v>
      </c>
      <c r="BL979" s="51" t="n">
        <v>0.02</v>
      </c>
      <c r="BM979" s="51" t="n">
        <v>0.1877198668639345</v>
      </c>
      <c r="BN979" s="51" t="n">
        <v>-0.03823274725889682</v>
      </c>
      <c r="BO979" s="51" t="n">
        <v>1.000831481455098</v>
      </c>
      <c r="BP979" s="51" t="n">
        <v>0.1877198702914789</v>
      </c>
      <c r="BQ979" s="51" t="n">
        <v>-0.03823275557340766</v>
      </c>
      <c r="BR979" s="51" t="n">
        <v>1.00083148795264</v>
      </c>
      <c r="BS979" s="51" t="n">
        <v>-3.42754441495785e-06</v>
      </c>
      <c r="BT979" s="51" t="n">
        <v>8.314510843709932e-06</v>
      </c>
      <c r="BU979" s="51" t="n">
        <v>-6.497541615857472e-06</v>
      </c>
      <c r="BV979" s="51" t="n">
        <v>1.109491768047328e-05</v>
      </c>
    </row>
    <row r="980">
      <c r="A980" s="49" t="n">
        <v>11.76</v>
      </c>
      <c r="B980" s="50" t="inlineStr">
        <is>
          <t>align_to_start</t>
        </is>
      </c>
      <c r="C980" s="50" t="inlineStr">
        <is>
          <t>effort</t>
        </is>
      </c>
      <c r="D980" s="49" t="n">
        <v>0</v>
      </c>
      <c r="E980" s="49" t="n">
        <v>-1.71368</v>
      </c>
      <c r="F980" s="49" t="n">
        <v>-1.53079</v>
      </c>
      <c r="G980" s="49" t="n">
        <v>-0.0570137</v>
      </c>
      <c r="H980" s="49" t="n">
        <v>-1.48518</v>
      </c>
      <c r="I980" s="49" t="n">
        <v>-6.21366</v>
      </c>
      <c r="J980" s="49" t="n">
        <v>1.55019</v>
      </c>
      <c r="K980" s="49" t="n">
        <v>-1.7136799275426</v>
      </c>
      <c r="L980" s="49" t="n">
        <v>-1.530790629582575</v>
      </c>
      <c r="M980" s="49" t="n">
        <v>-0.05701292317433308</v>
      </c>
      <c r="N980" s="49" t="n">
        <v>-1.485178173749194</v>
      </c>
      <c r="O980" s="49" t="n">
        <v>-6.21366065750536</v>
      </c>
      <c r="P980" s="49" t="n">
        <v>1.5502034070178</v>
      </c>
      <c r="Q980" s="49" t="n">
        <v>-7.245740030192849e-08</v>
      </c>
      <c r="R980" s="49" t="n">
        <v>6.295825749624839e-07</v>
      </c>
      <c r="S980" s="49" t="n">
        <v>-7.768256669246631e-07</v>
      </c>
      <c r="T980" s="49" t="n">
        <v>-1.826250805914142e-06</v>
      </c>
      <c r="U980" s="49" t="n">
        <v>6.575053603796732e-07</v>
      </c>
      <c r="V980" s="49" t="n">
        <v>-1.340701779994902e-05</v>
      </c>
      <c r="W980" s="49" t="n">
        <v>0</v>
      </c>
      <c r="X980" s="49" t="n">
        <v>0</v>
      </c>
      <c r="Y980" s="49" t="n">
        <v>0</v>
      </c>
      <c r="Z980" s="49" t="n">
        <v>0</v>
      </c>
      <c r="AA980" s="49" t="n">
        <v>0</v>
      </c>
      <c r="AB980" s="49" t="n">
        <v>0</v>
      </c>
      <c r="AC980" s="49" t="n">
        <v>-2.583882373299764e-07</v>
      </c>
      <c r="AD980" s="49" t="n">
        <v>7.192259929879048e-07</v>
      </c>
      <c r="AE980" s="49" t="n">
        <v>5.36928547416809e-07</v>
      </c>
      <c r="AF980" s="49" t="n">
        <v>4.2724612824745e-07</v>
      </c>
      <c r="AG980" s="49" t="n">
        <v>-2.772428684448894e-07</v>
      </c>
      <c r="AH980" s="49" t="n">
        <v>-9.994463854392545e-07</v>
      </c>
      <c r="AI980" s="49" t="n">
        <v>-3.208273685539503e-05</v>
      </c>
      <c r="AJ980" s="49" t="n">
        <v>0.001110616217488418</v>
      </c>
      <c r="AK980" s="49" t="n">
        <v>-0.000630977382751393</v>
      </c>
      <c r="AL980" s="49" t="n">
        <v>-0.0002009796613311169</v>
      </c>
      <c r="AM980" s="49" t="n">
        <v>4.083493746850531e-05</v>
      </c>
      <c r="AN980" s="49" t="n">
        <v>-0.001141111325503793</v>
      </c>
      <c r="AO980" s="49" t="n">
        <v>-8.593472549195402e-06</v>
      </c>
      <c r="AP980" s="49" t="n">
        <v>-1.407319021847991</v>
      </c>
      <c r="AQ980" s="49" t="n">
        <v>0.2706497231120374</v>
      </c>
      <c r="AR980" s="49" t="n">
        <v>-0.05530587729408869</v>
      </c>
      <c r="AS980" s="49" t="n">
        <v>0.1036311575923889</v>
      </c>
      <c r="AT980" s="49" t="n">
        <v>-0.0003910509042016922</v>
      </c>
      <c r="AU980" s="49" t="n">
        <v>380</v>
      </c>
      <c r="AV980" s="49" t="n">
        <v>900</v>
      </c>
      <c r="AW980" s="49" t="n">
        <v>540</v>
      </c>
      <c r="AX980" s="49" t="n">
        <v>75</v>
      </c>
      <c r="AY980" s="49" t="n">
        <v>84.375</v>
      </c>
      <c r="AZ980" s="49" t="n">
        <v>40</v>
      </c>
      <c r="BA980" s="49" t="n">
        <v>8</v>
      </c>
      <c r="BB980" s="49" t="n">
        <v>23.90625</v>
      </c>
      <c r="BC980" s="49" t="n">
        <v>15</v>
      </c>
      <c r="BD980" s="49" t="n">
        <v>3.75</v>
      </c>
      <c r="BE980" s="49" t="n">
        <v>4.6875</v>
      </c>
      <c r="BF980" s="49" t="n">
        <v>3</v>
      </c>
      <c r="BG980" s="49" t="n">
        <v>6</v>
      </c>
      <c r="BH980" s="49" t="n">
        <v>14</v>
      </c>
      <c r="BI980" s="49" t="n">
        <v>5.5</v>
      </c>
      <c r="BJ980" s="49" t="n">
        <v>0.7</v>
      </c>
      <c r="BK980" s="49" t="n">
        <v>0.4</v>
      </c>
      <c r="BL980" s="49" t="n">
        <v>0.02</v>
      </c>
      <c r="BM980" s="49" t="n">
        <v>0.1877198668639345</v>
      </c>
      <c r="BN980" s="49" t="n">
        <v>-0.03823274725889682</v>
      </c>
      <c r="BO980" s="49" t="n">
        <v>1.000831481455098</v>
      </c>
      <c r="BP980" s="49" t="n">
        <v>0.1877198688880804</v>
      </c>
      <c r="BQ980" s="49" t="n">
        <v>-0.03823276524228209</v>
      </c>
      <c r="BR980" s="49" t="n">
        <v>1.000831487889014</v>
      </c>
      <c r="BS980" s="49" t="n">
        <v>-2.024145906442953e-06</v>
      </c>
      <c r="BT980" s="49" t="n">
        <v>1.798338526703969e-05</v>
      </c>
      <c r="BU980" s="49" t="n">
        <v>-6.433915622494624e-06</v>
      </c>
      <c r="BV980" s="49" t="n">
        <v>1.920662860969437e-05</v>
      </c>
    </row>
    <row r="981">
      <c r="A981" s="51" t="n">
        <v>11.77</v>
      </c>
      <c r="B981" t="inlineStr">
        <is>
          <t>align_to_start</t>
        </is>
      </c>
      <c r="C981" t="inlineStr">
        <is>
          <t>effort</t>
        </is>
      </c>
      <c r="D981" s="51" t="n">
        <v>0</v>
      </c>
      <c r="E981" s="51" t="n">
        <v>-1.71368</v>
      </c>
      <c r="F981" s="51" t="n">
        <v>-1.53079</v>
      </c>
      <c r="G981" s="51" t="n">
        <v>-0.0570137</v>
      </c>
      <c r="H981" s="51" t="n">
        <v>-1.48518</v>
      </c>
      <c r="I981" s="51" t="n">
        <v>-6.21366</v>
      </c>
      <c r="J981" s="51" t="n">
        <v>1.55019</v>
      </c>
      <c r="K981" s="51" t="n">
        <v>-1.713679930280346</v>
      </c>
      <c r="L981" s="51" t="n">
        <v>-1.530790621995607</v>
      </c>
      <c r="M981" s="51" t="n">
        <v>-0.05701291752659651</v>
      </c>
      <c r="N981" s="51" t="n">
        <v>-1.485178169230162</v>
      </c>
      <c r="O981" s="51" t="n">
        <v>-6.213660660404239</v>
      </c>
      <c r="P981" s="51" t="n">
        <v>1.550203397041684</v>
      </c>
      <c r="Q981" s="51" t="n">
        <v>-6.971965427204907e-08</v>
      </c>
      <c r="R981" s="51" t="n">
        <v>6.21995606797654e-07</v>
      </c>
      <c r="S981" s="51" t="n">
        <v>-7.824734034947434e-07</v>
      </c>
      <c r="T981" s="51" t="n">
        <v>-1.830769837951607e-06</v>
      </c>
      <c r="U981" s="51" t="n">
        <v>6.604042388502762e-07</v>
      </c>
      <c r="V981" s="51" t="n">
        <v>-1.339704168401568e-05</v>
      </c>
      <c r="W981" s="51" t="n">
        <v>0</v>
      </c>
      <c r="X981" s="51" t="n">
        <v>0</v>
      </c>
      <c r="Y981" s="51" t="n">
        <v>0</v>
      </c>
      <c r="Z981" s="51" t="n">
        <v>0</v>
      </c>
      <c r="AA981" s="51" t="n">
        <v>0</v>
      </c>
      <c r="AB981" s="51" t="n">
        <v>0</v>
      </c>
      <c r="AC981" s="51" t="n">
        <v>-2.84513024575593e-07</v>
      </c>
      <c r="AD981" s="51" t="n">
        <v>7.916686081107572e-07</v>
      </c>
      <c r="AE981" s="51" t="n">
        <v>5.86798339690265e-07</v>
      </c>
      <c r="AF981" s="51" t="n">
        <v>4.74145588957647e-07</v>
      </c>
      <c r="AG981" s="51" t="n">
        <v>-3.020051413909867e-07</v>
      </c>
      <c r="AH981" s="51" t="n">
        <v>-9.981181757644144e-07</v>
      </c>
      <c r="AI981" s="51" t="n">
        <v>-3.089122221290892e-05</v>
      </c>
      <c r="AJ981" s="51" t="n">
        <v>0.001102922445353101</v>
      </c>
      <c r="AK981" s="51" t="n">
        <v>-0.0006344188153672645</v>
      </c>
      <c r="AL981" s="51" t="n">
        <v>-0.000201420072225347</v>
      </c>
      <c r="AM981" s="51" t="n">
        <v>4.112039169733698e-05</v>
      </c>
      <c r="AN981" s="51" t="n">
        <v>-0.001141114218681174</v>
      </c>
      <c r="AO981" s="51" t="n">
        <v>-7.482972791302001e-06</v>
      </c>
      <c r="AP981" s="51" t="n">
        <v>-1.40732617299676</v>
      </c>
      <c r="AQ981" s="51" t="n">
        <v>0.2706465220800422</v>
      </c>
      <c r="AR981" s="51" t="n">
        <v>-0.05530628997441079</v>
      </c>
      <c r="AS981" s="51" t="n">
        <v>0.103631424672599</v>
      </c>
      <c r="AT981" s="51" t="n">
        <v>-0.000391054213962168</v>
      </c>
      <c r="AU981" s="51" t="n">
        <v>380</v>
      </c>
      <c r="AV981" s="51" t="n">
        <v>900</v>
      </c>
      <c r="AW981" s="51" t="n">
        <v>540</v>
      </c>
      <c r="AX981" s="51" t="n">
        <v>75</v>
      </c>
      <c r="AY981" s="51" t="n">
        <v>84.375</v>
      </c>
      <c r="AZ981" s="51" t="n">
        <v>40</v>
      </c>
      <c r="BA981" s="51" t="n">
        <v>8</v>
      </c>
      <c r="BB981" s="51" t="n">
        <v>23.90625</v>
      </c>
      <c r="BC981" s="51" t="n">
        <v>15</v>
      </c>
      <c r="BD981" s="51" t="n">
        <v>3.75</v>
      </c>
      <c r="BE981" s="51" t="n">
        <v>4.6875</v>
      </c>
      <c r="BF981" s="51" t="n">
        <v>3</v>
      </c>
      <c r="BG981" s="51" t="n">
        <v>6</v>
      </c>
      <c r="BH981" s="51" t="n">
        <v>14</v>
      </c>
      <c r="BI981" s="51" t="n">
        <v>5.5</v>
      </c>
      <c r="BJ981" s="51" t="n">
        <v>0.7</v>
      </c>
      <c r="BK981" s="51" t="n">
        <v>0.4</v>
      </c>
      <c r="BL981" s="51" t="n">
        <v>0.02</v>
      </c>
      <c r="BM981" s="51" t="n">
        <v>0.1877198668639345</v>
      </c>
      <c r="BN981" s="51" t="n">
        <v>-0.03823274725889682</v>
      </c>
      <c r="BO981" s="51" t="n">
        <v>1.000831481455098</v>
      </c>
      <c r="BP981" s="51" t="n">
        <v>0.1877198673283758</v>
      </c>
      <c r="BQ981" s="51" t="n">
        <v>-0.03823277598655143</v>
      </c>
      <c r="BR981" s="51" t="n">
        <v>1.000831487818082</v>
      </c>
      <c r="BS981" s="51" t="n">
        <v>-4.644412909815543e-07</v>
      </c>
      <c r="BT981" s="51" t="n">
        <v>2.872765461625626e-05</v>
      </c>
      <c r="BU981" s="51" t="n">
        <v>-6.362983473451322e-06</v>
      </c>
      <c r="BV981" s="51" t="n">
        <v>2.942756198102542e-05</v>
      </c>
    </row>
    <row r="982">
      <c r="A982" s="49" t="n">
        <v>11.78</v>
      </c>
      <c r="B982" s="50" t="inlineStr">
        <is>
          <t>align_to_start</t>
        </is>
      </c>
      <c r="C982" s="50" t="inlineStr">
        <is>
          <t>effort</t>
        </is>
      </c>
      <c r="D982" s="49" t="n">
        <v>0</v>
      </c>
      <c r="E982" s="49" t="n">
        <v>-1.71368</v>
      </c>
      <c r="F982" s="49" t="n">
        <v>-1.53079</v>
      </c>
      <c r="G982" s="49" t="n">
        <v>-0.0570137</v>
      </c>
      <c r="H982" s="49" t="n">
        <v>-1.48518</v>
      </c>
      <c r="I982" s="49" t="n">
        <v>-6.21366</v>
      </c>
      <c r="J982" s="49" t="n">
        <v>1.55019</v>
      </c>
      <c r="K982" s="49" t="n">
        <v>-1.713679933257838</v>
      </c>
      <c r="L982" s="49" t="n">
        <v>-1.530790613746287</v>
      </c>
      <c r="M982" s="49" t="n">
        <v>-0.0570129114275426</v>
      </c>
      <c r="N982" s="49" t="n">
        <v>-1.485178164288981</v>
      </c>
      <c r="O982" s="49" t="n">
        <v>-6.21366066352307</v>
      </c>
      <c r="P982" s="49" t="n">
        <v>1.550203387079261</v>
      </c>
      <c r="Q982" s="49" t="n">
        <v>-6.674216224134e-08</v>
      </c>
      <c r="R982" s="49" t="n">
        <v>6.1374628668176e-07</v>
      </c>
      <c r="S982" s="49" t="n">
        <v>-7.885724573955533e-07</v>
      </c>
      <c r="T982" s="49" t="n">
        <v>-1.835711018971509e-06</v>
      </c>
      <c r="U982" s="49" t="n">
        <v>6.635230702656258e-07</v>
      </c>
      <c r="V982" s="49" t="n">
        <v>-1.338707926068494e-05</v>
      </c>
      <c r="W982" s="49" t="n">
        <v>0</v>
      </c>
      <c r="X982" s="49" t="n">
        <v>0</v>
      </c>
      <c r="Y982" s="49" t="n">
        <v>0</v>
      </c>
      <c r="Z982" s="49" t="n">
        <v>0</v>
      </c>
      <c r="AA982" s="49" t="n">
        <v>0</v>
      </c>
      <c r="AB982" s="49" t="n">
        <v>0</v>
      </c>
      <c r="AC982" s="49" t="n">
        <v>-3.065475332470879e-07</v>
      </c>
      <c r="AD982" s="49" t="n">
        <v>8.52895411905969e-07</v>
      </c>
      <c r="AE982" s="49" t="n">
        <v>6.279469691916801e-07</v>
      </c>
      <c r="AF982" s="49" t="n">
        <v>5.128743401016603e-07</v>
      </c>
      <c r="AG982" s="49" t="n">
        <v>-3.219297862759249e-07</v>
      </c>
      <c r="AH982" s="49" t="n">
        <v>-9.968947820124426e-07</v>
      </c>
      <c r="AI982" s="49" t="n">
        <v>-2.963290756218981e-05</v>
      </c>
      <c r="AJ982" s="49" t="n">
        <v>0.001094787605717324</v>
      </c>
      <c r="AK982" s="49" t="n">
        <v>-0.0006380569078045688</v>
      </c>
      <c r="AL982" s="49" t="n">
        <v>-0.0002018866100908519</v>
      </c>
      <c r="AM982" s="49" t="n">
        <v>4.142261559987978e-05</v>
      </c>
      <c r="AN982" s="49" t="n">
        <v>-0.00114111735859364</v>
      </c>
      <c r="AO982" s="49" t="n">
        <v>-6.289248643150808e-06</v>
      </c>
      <c r="AP982" s="49" t="n">
        <v>-1.407333872889911</v>
      </c>
      <c r="AQ982" s="49" t="n">
        <v>0.2706430765285563</v>
      </c>
      <c r="AR982" s="49" t="n">
        <v>-0.05530673424559505</v>
      </c>
      <c r="AS982" s="49" t="n">
        <v>0.103631712102997</v>
      </c>
      <c r="AT982" s="49" t="n">
        <v>-0.0003910577703606961</v>
      </c>
      <c r="AU982" s="49" t="n">
        <v>380</v>
      </c>
      <c r="AV982" s="49" t="n">
        <v>900</v>
      </c>
      <c r="AW982" s="49" t="n">
        <v>540</v>
      </c>
      <c r="AX982" s="49" t="n">
        <v>75</v>
      </c>
      <c r="AY982" s="49" t="n">
        <v>84.375</v>
      </c>
      <c r="AZ982" s="49" t="n">
        <v>40</v>
      </c>
      <c r="BA982" s="49" t="n">
        <v>8</v>
      </c>
      <c r="BB982" s="49" t="n">
        <v>23.90625</v>
      </c>
      <c r="BC982" s="49" t="n">
        <v>15</v>
      </c>
      <c r="BD982" s="49" t="n">
        <v>3.75</v>
      </c>
      <c r="BE982" s="49" t="n">
        <v>4.6875</v>
      </c>
      <c r="BF982" s="49" t="n">
        <v>3</v>
      </c>
      <c r="BG982" s="49" t="n">
        <v>6</v>
      </c>
      <c r="BH982" s="49" t="n">
        <v>14</v>
      </c>
      <c r="BI982" s="49" t="n">
        <v>5.5</v>
      </c>
      <c r="BJ982" s="49" t="n">
        <v>0.7</v>
      </c>
      <c r="BK982" s="49" t="n">
        <v>0.4</v>
      </c>
      <c r="BL982" s="49" t="n">
        <v>0.02</v>
      </c>
      <c r="BM982" s="49" t="n">
        <v>0.1877198668639345</v>
      </c>
      <c r="BN982" s="49" t="n">
        <v>-0.03823274725889682</v>
      </c>
      <c r="BO982" s="49" t="n">
        <v>1.000831481455098</v>
      </c>
      <c r="BP982" s="49" t="n">
        <v>0.187719865635199</v>
      </c>
      <c r="BQ982" s="49" t="n">
        <v>-0.03823278764870906</v>
      </c>
      <c r="BR982" s="49" t="n">
        <v>1.000831487740876</v>
      </c>
      <c r="BS982" s="49" t="n">
        <v>1.228735502234457e-06</v>
      </c>
      <c r="BT982" s="49" t="n">
        <v>4.038981223780658e-05</v>
      </c>
      <c r="BU982" s="49" t="n">
        <v>-6.285777454095864e-06</v>
      </c>
      <c r="BV982" s="49" t="n">
        <v>4.089447055216806e-05</v>
      </c>
    </row>
    <row r="983">
      <c r="A983" s="51" t="n">
        <v>11.79</v>
      </c>
      <c r="B983" t="inlineStr">
        <is>
          <t>align_to_start</t>
        </is>
      </c>
      <c r="C983" t="inlineStr">
        <is>
          <t>effort</t>
        </is>
      </c>
      <c r="D983" s="51" t="n">
        <v>0</v>
      </c>
      <c r="E983" s="51" t="n">
        <v>-1.71368</v>
      </c>
      <c r="F983" s="51" t="n">
        <v>-1.53079</v>
      </c>
      <c r="G983" s="51" t="n">
        <v>-0.0570137</v>
      </c>
      <c r="H983" s="51" t="n">
        <v>-1.48518</v>
      </c>
      <c r="I983" s="51" t="n">
        <v>-6.21366</v>
      </c>
      <c r="J983" s="51" t="n">
        <v>1.55019</v>
      </c>
      <c r="K983" s="51" t="n">
        <v>-1.713679936432727</v>
      </c>
      <c r="L983" s="51" t="n">
        <v>-1.5307906049503</v>
      </c>
      <c r="M983" s="51" t="n">
        <v>-0.05701290496677153</v>
      </c>
      <c r="N983" s="51" t="n">
        <v>-1.485178159009321</v>
      </c>
      <c r="O983" s="51" t="n">
        <v>-6.213660666812559</v>
      </c>
      <c r="P983" s="51" t="n">
        <v>1.550203377129292</v>
      </c>
      <c r="Q983" s="51" t="n">
        <v>-6.356727300094178e-08</v>
      </c>
      <c r="R983" s="51" t="n">
        <v>6.049502996319234e-07</v>
      </c>
      <c r="S983" s="51" t="n">
        <v>-7.950332284664685e-07</v>
      </c>
      <c r="T983" s="51" t="n">
        <v>-1.840990679013998e-06</v>
      </c>
      <c r="U983" s="51" t="n">
        <v>6.668125589470719e-07</v>
      </c>
      <c r="V983" s="51" t="n">
        <v>-1.337712929205814e-05</v>
      </c>
      <c r="W983" s="51" t="n">
        <v>0</v>
      </c>
      <c r="X983" s="51" t="n">
        <v>0</v>
      </c>
      <c r="Y983" s="51" t="n">
        <v>0</v>
      </c>
      <c r="Z983" s="51" t="n">
        <v>0</v>
      </c>
      <c r="AA983" s="51" t="n">
        <v>0</v>
      </c>
      <c r="AB983" s="51" t="n">
        <v>0</v>
      </c>
      <c r="AC983" s="51" t="n">
        <v>-3.242581337640441e-07</v>
      </c>
      <c r="AD983" s="51" t="n">
        <v>9.022545491253753e-07</v>
      </c>
      <c r="AE983" s="51" t="n">
        <v>6.599530507707028e-07</v>
      </c>
      <c r="AF983" s="51" t="n">
        <v>5.430350163598049e-07</v>
      </c>
      <c r="AG983" s="51" t="n">
        <v>-3.368212510670206e-07</v>
      </c>
      <c r="AH983" s="51" t="n">
        <v>-9.957807430725687e-07</v>
      </c>
      <c r="AI983" s="51" t="n">
        <v>-2.832527142957683e-05</v>
      </c>
      <c r="AJ983" s="51" t="n">
        <v>0.001086324810382404</v>
      </c>
      <c r="AK983" s="51" t="n">
        <v>-0.0006418410126158178</v>
      </c>
      <c r="AL983" s="51" t="n">
        <v>-0.0002023727342178824</v>
      </c>
      <c r="AM983" s="51" t="n">
        <v>4.173737963199387e-05</v>
      </c>
      <c r="AN983" s="51" t="n">
        <v>-0.001141120696008108</v>
      </c>
      <c r="AO983" s="51" t="n">
        <v>-5.029156471304808e-06</v>
      </c>
      <c r="AP983" s="51" t="n">
        <v>-1.407342012663684</v>
      </c>
      <c r="AQ983" s="51" t="n">
        <v>0.2706394352312455</v>
      </c>
      <c r="AR983" s="51" t="n">
        <v>-0.05530720378591097</v>
      </c>
      <c r="AS983" s="51" t="n">
        <v>0.103632015799621</v>
      </c>
      <c r="AT983" s="51" t="n">
        <v>-0.0003910615232692562</v>
      </c>
      <c r="AU983" s="51" t="n">
        <v>380</v>
      </c>
      <c r="AV983" s="51" t="n">
        <v>900</v>
      </c>
      <c r="AW983" s="51" t="n">
        <v>540</v>
      </c>
      <c r="AX983" s="51" t="n">
        <v>75</v>
      </c>
      <c r="AY983" s="51" t="n">
        <v>84.375</v>
      </c>
      <c r="AZ983" s="51" t="n">
        <v>40</v>
      </c>
      <c r="BA983" s="51" t="n">
        <v>8</v>
      </c>
      <c r="BB983" s="51" t="n">
        <v>23.90625</v>
      </c>
      <c r="BC983" s="51" t="n">
        <v>15</v>
      </c>
      <c r="BD983" s="51" t="n">
        <v>3.75</v>
      </c>
      <c r="BE983" s="51" t="n">
        <v>4.6875</v>
      </c>
      <c r="BF983" s="51" t="n">
        <v>3</v>
      </c>
      <c r="BG983" s="51" t="n">
        <v>6</v>
      </c>
      <c r="BH983" s="51" t="n">
        <v>14</v>
      </c>
      <c r="BI983" s="51" t="n">
        <v>5.5</v>
      </c>
      <c r="BJ983" s="51" t="n">
        <v>0.7</v>
      </c>
      <c r="BK983" s="51" t="n">
        <v>0.4</v>
      </c>
      <c r="BL983" s="51" t="n">
        <v>0.02</v>
      </c>
      <c r="BM983" s="51" t="n">
        <v>0.1877198668639345</v>
      </c>
      <c r="BN983" s="51" t="n">
        <v>-0.03823274725889682</v>
      </c>
      <c r="BO983" s="51" t="n">
        <v>1.000831481455098</v>
      </c>
      <c r="BP983" s="51" t="n">
        <v>0.1877198638328268</v>
      </c>
      <c r="BQ983" s="51" t="n">
        <v>-0.0382328000613321</v>
      </c>
      <c r="BR983" s="51" t="n">
        <v>1.000831487658498</v>
      </c>
      <c r="BS983" s="51" t="n">
        <v>3.031107670414812e-06</v>
      </c>
      <c r="BT983" s="51" t="n">
        <v>5.280243527833184e-05</v>
      </c>
      <c r="BU983" s="51" t="n">
        <v>-6.203399349757888e-06</v>
      </c>
      <c r="BV983" s="51" t="n">
        <v>5.32519196698546e-05</v>
      </c>
    </row>
    <row r="984">
      <c r="A984" s="49" t="n">
        <v>11.8</v>
      </c>
      <c r="B984" s="50" t="inlineStr">
        <is>
          <t>align_to_start</t>
        </is>
      </c>
      <c r="C984" s="50" t="inlineStr">
        <is>
          <t>effort</t>
        </is>
      </c>
      <c r="D984" s="49" t="n">
        <v>0</v>
      </c>
      <c r="E984" s="49" t="n">
        <v>-1.71368</v>
      </c>
      <c r="F984" s="49" t="n">
        <v>-1.53079</v>
      </c>
      <c r="G984" s="49" t="n">
        <v>-0.0570137</v>
      </c>
      <c r="H984" s="49" t="n">
        <v>-1.48518</v>
      </c>
      <c r="I984" s="49" t="n">
        <v>-6.21366</v>
      </c>
      <c r="J984" s="49" t="n">
        <v>1.55019</v>
      </c>
      <c r="K984" s="49" t="n">
        <v>-1.713679939760647</v>
      </c>
      <c r="L984" s="49" t="n">
        <v>-1.530790595728935</v>
      </c>
      <c r="M984" s="49" t="n">
        <v>-0.05701289823741264</v>
      </c>
      <c r="N984" s="49" t="n">
        <v>-1.485178153478149</v>
      </c>
      <c r="O984" s="49" t="n">
        <v>-6.213660670221851</v>
      </c>
      <c r="P984" s="49" t="n">
        <v>1.55020336719049</v>
      </c>
      <c r="Q984" s="49" t="n">
        <v>-6.023935261723068e-08</v>
      </c>
      <c r="R984" s="49" t="n">
        <v>5.957289352931383e-07</v>
      </c>
      <c r="S984" s="49" t="n">
        <v>-8.017625873560363e-07</v>
      </c>
      <c r="T984" s="49" t="n">
        <v>-1.846521851200933e-06</v>
      </c>
      <c r="U984" s="49" t="n">
        <v>6.702218513510161e-07</v>
      </c>
      <c r="V984" s="49" t="n">
        <v>-1.336719048961044e-05</v>
      </c>
      <c r="W984" s="49" t="n">
        <v>0</v>
      </c>
      <c r="X984" s="49" t="n">
        <v>0</v>
      </c>
      <c r="Y984" s="49" t="n">
        <v>0</v>
      </c>
      <c r="Z984" s="49" t="n">
        <v>0</v>
      </c>
      <c r="AA984" s="49" t="n">
        <v>0</v>
      </c>
      <c r="AB984" s="49" t="n">
        <v>0</v>
      </c>
      <c r="AC984" s="49" t="n">
        <v>-3.374708810334861e-07</v>
      </c>
      <c r="AD984" s="49" t="n">
        <v>9.392595705041279e-07</v>
      </c>
      <c r="AE984" s="49" t="n">
        <v>6.825207490877361e-07</v>
      </c>
      <c r="AF984" s="49" t="n">
        <v>5.643496300649069e-07</v>
      </c>
      <c r="AG984" s="49" t="n">
        <v>-3.465534499339125e-07</v>
      </c>
      <c r="AH984" s="49" t="n">
        <v>-9.947796123610346e-07</v>
      </c>
      <c r="AI984" s="49" t="n">
        <v>-2.698620434835934e-05</v>
      </c>
      <c r="AJ984" s="49" t="n">
        <v>0.001077649928626789</v>
      </c>
      <c r="AK984" s="49" t="n">
        <v>-0.0006457192531450315</v>
      </c>
      <c r="AL984" s="49" t="n">
        <v>-0.0002028717369309161</v>
      </c>
      <c r="AM984" s="49" t="n">
        <v>4.20603482074055e-05</v>
      </c>
      <c r="AN984" s="49" t="n">
        <v>-0.001141124179647503</v>
      </c>
      <c r="AO984" s="49" t="n">
        <v>-3.720192291774895e-06</v>
      </c>
      <c r="AP984" s="49" t="n">
        <v>-1.407350479157655</v>
      </c>
      <c r="AQ984" s="49" t="n">
        <v>0.2706356488652036</v>
      </c>
      <c r="AR984" s="49" t="n">
        <v>-0.05530769202712256</v>
      </c>
      <c r="AS984" s="49" t="n">
        <v>0.1036323315203388</v>
      </c>
      <c r="AT984" s="49" t="n">
        <v>-0.000391065420494491</v>
      </c>
      <c r="AU984" s="49" t="n">
        <v>380</v>
      </c>
      <c r="AV984" s="49" t="n">
        <v>900</v>
      </c>
      <c r="AW984" s="49" t="n">
        <v>540</v>
      </c>
      <c r="AX984" s="49" t="n">
        <v>75</v>
      </c>
      <c r="AY984" s="49" t="n">
        <v>84.375</v>
      </c>
      <c r="AZ984" s="49" t="n">
        <v>40</v>
      </c>
      <c r="BA984" s="49" t="n">
        <v>8</v>
      </c>
      <c r="BB984" s="49" t="n">
        <v>23.90625</v>
      </c>
      <c r="BC984" s="49" t="n">
        <v>15</v>
      </c>
      <c r="BD984" s="49" t="n">
        <v>3.75</v>
      </c>
      <c r="BE984" s="49" t="n">
        <v>4.6875</v>
      </c>
      <c r="BF984" s="49" t="n">
        <v>3</v>
      </c>
      <c r="BG984" s="49" t="n">
        <v>6</v>
      </c>
      <c r="BH984" s="49" t="n">
        <v>14</v>
      </c>
      <c r="BI984" s="49" t="n">
        <v>5.5</v>
      </c>
      <c r="BJ984" s="49" t="n">
        <v>0.7</v>
      </c>
      <c r="BK984" s="49" t="n">
        <v>0.4</v>
      </c>
      <c r="BL984" s="49" t="n">
        <v>0.02</v>
      </c>
      <c r="BM984" s="49" t="n">
        <v>0.1877198668639345</v>
      </c>
      <c r="BN984" s="49" t="n">
        <v>-0.03823274725889682</v>
      </c>
      <c r="BO984" s="49" t="n">
        <v>1.000831481455098</v>
      </c>
      <c r="BP984" s="49" t="n">
        <v>0.1877198619466394</v>
      </c>
      <c r="BQ984" s="49" t="n">
        <v>-0.03823281304942321</v>
      </c>
      <c r="BR984" s="49" t="n">
        <v>1.000831487572102</v>
      </c>
      <c r="BS984" s="49" t="n">
        <v>4.91729507112737e-06</v>
      </c>
      <c r="BT984" s="49" t="n">
        <v>6.579052639482663e-05</v>
      </c>
      <c r="BU984" s="49" t="n">
        <v>-6.117003570338397e-06</v>
      </c>
      <c r="BV984" s="49" t="n">
        <v>6.625700632238409e-05</v>
      </c>
    </row>
    <row r="985">
      <c r="A985" s="51" t="n">
        <v>11.81</v>
      </c>
      <c r="B985" t="inlineStr">
        <is>
          <t>align_to_start</t>
        </is>
      </c>
      <c r="C985" t="inlineStr">
        <is>
          <t>effort</t>
        </is>
      </c>
      <c r="D985" s="51" t="n">
        <v>0</v>
      </c>
      <c r="E985" s="51" t="n">
        <v>-1.71368</v>
      </c>
      <c r="F985" s="51" t="n">
        <v>-1.53079</v>
      </c>
      <c r="G985" s="51" t="n">
        <v>-0.0570137</v>
      </c>
      <c r="H985" s="51" t="n">
        <v>-1.48518</v>
      </c>
      <c r="I985" s="51" t="n">
        <v>-6.21366</v>
      </c>
      <c r="J985" s="51" t="n">
        <v>1.55019</v>
      </c>
      <c r="K985" s="51" t="n">
        <v>-1.713679943195829</v>
      </c>
      <c r="L985" s="51" t="n">
        <v>-1.530790586207417</v>
      </c>
      <c r="M985" s="51" t="n">
        <v>-0.05701289133484871</v>
      </c>
      <c r="N985" s="51" t="n">
        <v>-1.485178147784542</v>
      </c>
      <c r="O985" s="51" t="n">
        <v>-6.213660673699215</v>
      </c>
      <c r="P985" s="51" t="n">
        <v>1.550203357261537</v>
      </c>
      <c r="Q985" s="51" t="n">
        <v>-5.680417136666449e-08</v>
      </c>
      <c r="R985" s="51" t="n">
        <v>5.862074168305753e-07</v>
      </c>
      <c r="S985" s="51" t="n">
        <v>-8.08665151286192e-07</v>
      </c>
      <c r="T985" s="51" t="n">
        <v>-1.852215458120199e-06</v>
      </c>
      <c r="U985" s="51" t="n">
        <v>6.736992146372245e-07</v>
      </c>
      <c r="V985" s="51" t="n">
        <v>-1.335726153661732e-05</v>
      </c>
      <c r="W985" s="51" t="n">
        <v>0</v>
      </c>
      <c r="X985" s="51" t="n">
        <v>0</v>
      </c>
      <c r="Y985" s="51" t="n">
        <v>0</v>
      </c>
      <c r="Z985" s="51" t="n">
        <v>0</v>
      </c>
      <c r="AA985" s="51" t="n">
        <v>0</v>
      </c>
      <c r="AB985" s="51" t="n">
        <v>0</v>
      </c>
      <c r="AC985" s="51" t="n">
        <v>-3.46074002992617e-07</v>
      </c>
      <c r="AD985" s="51" t="n">
        <v>9.635929938381805e-07</v>
      </c>
      <c r="AE985" s="51" t="n">
        <v>6.954832398361327e-07</v>
      </c>
      <c r="AF985" s="51" t="n">
        <v>5.766593213125688e-07</v>
      </c>
      <c r="AG985" s="51" t="n">
        <v>-3.51068998010861e-07</v>
      </c>
      <c r="AH985" s="51" t="n">
        <v>-9.938928421018151e-07</v>
      </c>
      <c r="AI985" s="51" t="n">
        <v>-2.563376107509873e-05</v>
      </c>
      <c r="AJ985" s="51" t="n">
        <v>0.001068880034294391</v>
      </c>
      <c r="AK985" s="51" t="n">
        <v>-0.0006496392311391247</v>
      </c>
      <c r="AL985" s="51" t="n">
        <v>-0.0002033768323134139</v>
      </c>
      <c r="AM985" s="51" t="n">
        <v>4.238713660459623e-05</v>
      </c>
      <c r="AN985" s="51" t="n">
        <v>-0.001141127757109282</v>
      </c>
      <c r="AO985" s="51" t="n">
        <v>-2.38025791298585e-06</v>
      </c>
      <c r="AP985" s="51" t="n">
        <v>-1.407359156470829</v>
      </c>
      <c r="AQ985" s="51" t="n">
        <v>0.2706317693238338</v>
      </c>
      <c r="AR985" s="51" t="n">
        <v>-0.05530819224594712</v>
      </c>
      <c r="AS985" s="51" t="n">
        <v>0.1036326549238471</v>
      </c>
      <c r="AT985" s="51" t="n">
        <v>-0.0003910694088229251</v>
      </c>
      <c r="AU985" s="51" t="n">
        <v>380</v>
      </c>
      <c r="AV985" s="51" t="n">
        <v>900</v>
      </c>
      <c r="AW985" s="51" t="n">
        <v>540</v>
      </c>
      <c r="AX985" s="51" t="n">
        <v>75</v>
      </c>
      <c r="AY985" s="51" t="n">
        <v>84.375</v>
      </c>
      <c r="AZ985" s="51" t="n">
        <v>40</v>
      </c>
      <c r="BA985" s="51" t="n">
        <v>8</v>
      </c>
      <c r="BB985" s="51" t="n">
        <v>23.90625</v>
      </c>
      <c r="BC985" s="51" t="n">
        <v>15</v>
      </c>
      <c r="BD985" s="51" t="n">
        <v>3.75</v>
      </c>
      <c r="BE985" s="51" t="n">
        <v>4.6875</v>
      </c>
      <c r="BF985" s="51" t="n">
        <v>3</v>
      </c>
      <c r="BG985" s="51" t="n">
        <v>6</v>
      </c>
      <c r="BH985" s="51" t="n">
        <v>14</v>
      </c>
      <c r="BI985" s="51" t="n">
        <v>5.5</v>
      </c>
      <c r="BJ985" s="51" t="n">
        <v>0.7</v>
      </c>
      <c r="BK985" s="51" t="n">
        <v>0.4</v>
      </c>
      <c r="BL985" s="51" t="n">
        <v>0.02</v>
      </c>
      <c r="BM985" s="51" t="n">
        <v>0.1877198668639345</v>
      </c>
      <c r="BN985" s="51" t="n">
        <v>-0.03823274725889682</v>
      </c>
      <c r="BO985" s="51" t="n">
        <v>1.000831481455098</v>
      </c>
      <c r="BP985" s="51" t="n">
        <v>0.1877198600027714</v>
      </c>
      <c r="BQ985" s="51" t="n">
        <v>-0.03823282643281557</v>
      </c>
      <c r="BR985" s="51" t="n">
        <v>1.000831487482879</v>
      </c>
      <c r="BS985" s="51" t="n">
        <v>6.861163137639181e-06</v>
      </c>
      <c r="BT985" s="51" t="n">
        <v>7.917391875444935e-05</v>
      </c>
      <c r="BU985" s="51" t="n">
        <v>-6.027780719009002e-06</v>
      </c>
      <c r="BV985" s="51" t="n">
        <v>7.969892791583774e-05</v>
      </c>
    </row>
    <row r="986">
      <c r="A986" s="49" t="n">
        <v>11.82</v>
      </c>
      <c r="B986" s="50" t="inlineStr">
        <is>
          <t>align_to_start</t>
        </is>
      </c>
      <c r="C986" s="50" t="inlineStr">
        <is>
          <t>effort</t>
        </is>
      </c>
      <c r="D986" s="49" t="n">
        <v>0</v>
      </c>
      <c r="E986" s="49" t="n">
        <v>-1.71368</v>
      </c>
      <c r="F986" s="49" t="n">
        <v>-1.53079</v>
      </c>
      <c r="G986" s="49" t="n">
        <v>-0.0570137</v>
      </c>
      <c r="H986" s="49" t="n">
        <v>-1.48518</v>
      </c>
      <c r="I986" s="49" t="n">
        <v>-6.21366</v>
      </c>
      <c r="J986" s="49" t="n">
        <v>1.55019</v>
      </c>
      <c r="K986" s="49" t="n">
        <v>-1.713679946691718</v>
      </c>
      <c r="L986" s="49" t="n">
        <v>-1.530790576513197</v>
      </c>
      <c r="M986" s="49" t="n">
        <v>-0.0570128843554309</v>
      </c>
      <c r="N986" s="49" t="n">
        <v>-1.48517814201848</v>
      </c>
      <c r="O986" s="49" t="n">
        <v>-6.213660677192729</v>
      </c>
      <c r="P986" s="49" t="n">
        <v>1.550203347341102</v>
      </c>
      <c r="Q986" s="49" t="n">
        <v>-5.330828178884417e-08</v>
      </c>
      <c r="R986" s="49" t="n">
        <v>5.765131965151937e-07</v>
      </c>
      <c r="S986" s="49" t="n">
        <v>-8.156445691007153e-07</v>
      </c>
      <c r="T986" s="49" t="n">
        <v>-1.857981519970409e-06</v>
      </c>
      <c r="U986" s="49" t="n">
        <v>6.771927294479951e-07</v>
      </c>
      <c r="V986" s="49" t="n">
        <v>-1.334734110169933e-05</v>
      </c>
      <c r="W986" s="49" t="n">
        <v>0</v>
      </c>
      <c r="X986" s="49" t="n">
        <v>0</v>
      </c>
      <c r="Y986" s="49" t="n">
        <v>0</v>
      </c>
      <c r="Z986" s="49" t="n">
        <v>0</v>
      </c>
      <c r="AA986" s="49" t="n">
        <v>0</v>
      </c>
      <c r="AB986" s="49" t="n">
        <v>0</v>
      </c>
      <c r="AC986" s="49" t="n">
        <v>-3.500173328866807e-07</v>
      </c>
      <c r="AD986" s="49" t="n">
        <v>9.751088344215334e-07</v>
      </c>
      <c r="AE986" s="49" t="n">
        <v>6.988016112138352e-07</v>
      </c>
      <c r="AF986" s="49" t="n">
        <v>5.799274254640174e-07</v>
      </c>
      <c r="AG986" s="49" t="n">
        <v>-3.50380610973167e-07</v>
      </c>
      <c r="AH986" s="49" t="n">
        <v>-9.93120925092553e-07</v>
      </c>
      <c r="AI986" s="49" t="n">
        <v>-2.428592771870573e-05</v>
      </c>
      <c r="AJ986" s="49" t="n">
        <v>0.001060131836928423</v>
      </c>
      <c r="AK986" s="49" t="n">
        <v>-0.0006535487144869096</v>
      </c>
      <c r="AL986" s="49" t="n">
        <v>-0.0002038812489320845</v>
      </c>
      <c r="AM986" s="49" t="n">
        <v>4.27133699711328e-05</v>
      </c>
      <c r="AN986" s="49" t="n">
        <v>-0.001141131375383953</v>
      </c>
      <c r="AO986" s="49" t="n">
        <v>-1.027413207593808e-06</v>
      </c>
      <c r="AP986" s="49" t="n">
        <v>-1.407367927514788</v>
      </c>
      <c r="AQ986" s="49" t="n">
        <v>0.2706278490093458</v>
      </c>
      <c r="AR986" s="49" t="n">
        <v>-0.05530869765308283</v>
      </c>
      <c r="AS986" s="49" t="n">
        <v>0.1036329816267189</v>
      </c>
      <c r="AT986" s="49" t="n">
        <v>-0.0003910734343853368</v>
      </c>
      <c r="AU986" s="49" t="n">
        <v>380</v>
      </c>
      <c r="AV986" s="49" t="n">
        <v>900</v>
      </c>
      <c r="AW986" s="49" t="n">
        <v>540</v>
      </c>
      <c r="AX986" s="49" t="n">
        <v>75</v>
      </c>
      <c r="AY986" s="49" t="n">
        <v>84.375</v>
      </c>
      <c r="AZ986" s="49" t="n">
        <v>40</v>
      </c>
      <c r="BA986" s="49" t="n">
        <v>8</v>
      </c>
      <c r="BB986" s="49" t="n">
        <v>23.90625</v>
      </c>
      <c r="BC986" s="49" t="n">
        <v>15</v>
      </c>
      <c r="BD986" s="49" t="n">
        <v>3.75</v>
      </c>
      <c r="BE986" s="49" t="n">
        <v>4.6875</v>
      </c>
      <c r="BF986" s="49" t="n">
        <v>3</v>
      </c>
      <c r="BG986" s="49" t="n">
        <v>6</v>
      </c>
      <c r="BH986" s="49" t="n">
        <v>14</v>
      </c>
      <c r="BI986" s="49" t="n">
        <v>5.5</v>
      </c>
      <c r="BJ986" s="49" t="n">
        <v>0.7</v>
      </c>
      <c r="BK986" s="49" t="n">
        <v>0.4</v>
      </c>
      <c r="BL986" s="49" t="n">
        <v>0.02</v>
      </c>
      <c r="BM986" s="49" t="n">
        <v>0.1877198668639345</v>
      </c>
      <c r="BN986" s="49" t="n">
        <v>-0.03823274725889682</v>
      </c>
      <c r="BO986" s="49" t="n">
        <v>1.000831481455098</v>
      </c>
      <c r="BP986" s="49" t="n">
        <v>0.1877198580277568</v>
      </c>
      <c r="BQ986" s="49" t="n">
        <v>-0.03823284002861725</v>
      </c>
      <c r="BR986" s="49" t="n">
        <v>1.000831487392041</v>
      </c>
      <c r="BS986" s="49" t="n">
        <v>8.836177678439583e-06</v>
      </c>
      <c r="BT986" s="49" t="n">
        <v>9.276972043337217e-05</v>
      </c>
      <c r="BU986" s="49" t="n">
        <v>-5.936942715223381e-06</v>
      </c>
      <c r="BV986" s="49" t="n">
        <v>9.33785112006763e-05</v>
      </c>
    </row>
    <row r="987">
      <c r="A987" s="51" t="n">
        <v>11.83</v>
      </c>
      <c r="B987" t="inlineStr">
        <is>
          <t>align_to_start</t>
        </is>
      </c>
      <c r="C987" t="inlineStr">
        <is>
          <t>effort</t>
        </is>
      </c>
      <c r="D987" s="51" t="n">
        <v>0</v>
      </c>
      <c r="E987" s="51" t="n">
        <v>-1.71368</v>
      </c>
      <c r="F987" s="51" t="n">
        <v>-1.53079</v>
      </c>
      <c r="G987" s="51" t="n">
        <v>-0.0570137</v>
      </c>
      <c r="H987" s="51" t="n">
        <v>-1.48518</v>
      </c>
      <c r="I987" s="51" t="n">
        <v>-6.21366</v>
      </c>
      <c r="J987" s="51" t="n">
        <v>1.55019</v>
      </c>
      <c r="K987" s="51" t="n">
        <v>-1.713679950201604</v>
      </c>
      <c r="L987" s="51" t="n">
        <v>-1.530790566774249</v>
      </c>
      <c r="M987" s="51" t="n">
        <v>-0.05701287739519643</v>
      </c>
      <c r="N987" s="51" t="n">
        <v>-1.485178136269657</v>
      </c>
      <c r="O987" s="51" t="n">
        <v>-6.213660680650989</v>
      </c>
      <c r="P987" s="51" t="n">
        <v>1.550203337427862</v>
      </c>
      <c r="Q987" s="51" t="n">
        <v>-4.979839607344161e-08</v>
      </c>
      <c r="R987" s="51" t="n">
        <v>5.667742486448191e-07</v>
      </c>
      <c r="S987" s="51" t="n">
        <v>-8.226048035658851e-07</v>
      </c>
      <c r="T987" s="51" t="n">
        <v>-1.86373034316567e-06</v>
      </c>
      <c r="U987" s="51" t="n">
        <v>6.806509889045742e-07</v>
      </c>
      <c r="V987" s="51" t="n">
        <v>-1.333742786169267e-05</v>
      </c>
      <c r="W987" s="51" t="n">
        <v>0</v>
      </c>
      <c r="X987" s="51" t="n">
        <v>0</v>
      </c>
      <c r="Y987" s="51" t="n">
        <v>0</v>
      </c>
      <c r="Z987" s="51" t="n">
        <v>0</v>
      </c>
      <c r="AA987" s="51" t="n">
        <v>0</v>
      </c>
      <c r="AB987" s="51" t="n">
        <v>0</v>
      </c>
      <c r="AC987" s="51" t="n">
        <v>-3.493132399631218e-07</v>
      </c>
      <c r="AD987" s="51" t="n">
        <v>9.738314921470731e-07</v>
      </c>
      <c r="AE987" s="51" t="n">
        <v>6.925652030593491e-07</v>
      </c>
      <c r="AF987" s="51" t="n">
        <v>5.742348121850344e-07</v>
      </c>
      <c r="AG987" s="51" t="n">
        <v>-3.445693143469628e-07</v>
      </c>
      <c r="AH987" s="51" t="n">
        <v>-9.92462091585055e-07</v>
      </c>
      <c r="AI987" s="51" t="n">
        <v>-2.296037957607999e-05</v>
      </c>
      <c r="AJ987" s="51" t="n">
        <v>0.001051520161105745</v>
      </c>
      <c r="AK987" s="51" t="n">
        <v>-0.0006573963315737865</v>
      </c>
      <c r="AL987" s="51" t="n">
        <v>-0.0002043783157303026</v>
      </c>
      <c r="AM987" s="51" t="n">
        <v>4.303474160923608e-05</v>
      </c>
      <c r="AN987" s="51" t="n">
        <v>-0.001141134981796208</v>
      </c>
      <c r="AO987" s="51" t="n">
        <v>3.20356852882229e-07</v>
      </c>
      <c r="AP987" s="51" t="n">
        <v>-1.407376675582458</v>
      </c>
      <c r="AQ987" s="51" t="n">
        <v>0.2706239401449821</v>
      </c>
      <c r="AR987" s="51" t="n">
        <v>-0.0553092014854633</v>
      </c>
      <c r="AS987" s="51" t="n">
        <v>0.1036333072622275</v>
      </c>
      <c r="AT987" s="51" t="n">
        <v>-0.0003910774438427843</v>
      </c>
      <c r="AU987" s="51" t="n">
        <v>380</v>
      </c>
      <c r="AV987" s="51" t="n">
        <v>900</v>
      </c>
      <c r="AW987" s="51" t="n">
        <v>540</v>
      </c>
      <c r="AX987" s="51" t="n">
        <v>75</v>
      </c>
      <c r="AY987" s="51" t="n">
        <v>84.375</v>
      </c>
      <c r="AZ987" s="51" t="n">
        <v>40</v>
      </c>
      <c r="BA987" s="51" t="n">
        <v>8</v>
      </c>
      <c r="BB987" s="51" t="n">
        <v>23.90625</v>
      </c>
      <c r="BC987" s="51" t="n">
        <v>15</v>
      </c>
      <c r="BD987" s="51" t="n">
        <v>3.75</v>
      </c>
      <c r="BE987" s="51" t="n">
        <v>4.6875</v>
      </c>
      <c r="BF987" s="51" t="n">
        <v>3</v>
      </c>
      <c r="BG987" s="51" t="n">
        <v>6</v>
      </c>
      <c r="BH987" s="51" t="n">
        <v>14</v>
      </c>
      <c r="BI987" s="51" t="n">
        <v>5.5</v>
      </c>
      <c r="BJ987" s="51" t="n">
        <v>0.7</v>
      </c>
      <c r="BK987" s="51" t="n">
        <v>0.4</v>
      </c>
      <c r="BL987" s="51" t="n">
        <v>0.02</v>
      </c>
      <c r="BM987" s="51" t="n">
        <v>0.1877198668639345</v>
      </c>
      <c r="BN987" s="51" t="n">
        <v>-0.03823274725889682</v>
      </c>
      <c r="BO987" s="51" t="n">
        <v>1.000831481455098</v>
      </c>
      <c r="BP987" s="51" t="n">
        <v>0.1877198560481753</v>
      </c>
      <c r="BQ987" s="51" t="n">
        <v>-0.0382328536536554</v>
      </c>
      <c r="BR987" s="51" t="n">
        <v>1.000831487300805</v>
      </c>
      <c r="BS987" s="51" t="n">
        <v>1.081575914940736e-05</v>
      </c>
      <c r="BT987" s="51" t="n">
        <v>0.0001063947585866476</v>
      </c>
      <c r="BU987" s="51" t="n">
        <v>-5.84570702955034e-06</v>
      </c>
      <c r="BV987" s="51" t="n">
        <v>0.0001071027431551795</v>
      </c>
    </row>
    <row r="988">
      <c r="A988" s="49" t="n">
        <v>11.84</v>
      </c>
      <c r="B988" s="50" t="inlineStr">
        <is>
          <t>align_to_start</t>
        </is>
      </c>
      <c r="C988" s="50" t="inlineStr">
        <is>
          <t>effort</t>
        </is>
      </c>
      <c r="D988" s="49" t="n">
        <v>0</v>
      </c>
      <c r="E988" s="49" t="n">
        <v>-1.71368</v>
      </c>
      <c r="F988" s="49" t="n">
        <v>-1.53079</v>
      </c>
      <c r="G988" s="49" t="n">
        <v>-0.0570137</v>
      </c>
      <c r="H988" s="49" t="n">
        <v>-1.48518</v>
      </c>
      <c r="I988" s="49" t="n">
        <v>-6.21366</v>
      </c>
      <c r="J988" s="49" t="n">
        <v>1.55019</v>
      </c>
      <c r="K988" s="49" t="n">
        <v>-1.713679953679232</v>
      </c>
      <c r="L988" s="49" t="n">
        <v>-1.530790557117378</v>
      </c>
      <c r="M988" s="49" t="n">
        <v>-0.05701287054860923</v>
      </c>
      <c r="N988" s="49" t="n">
        <v>-1.485178130626298</v>
      </c>
      <c r="O988" s="49" t="n">
        <v>-6.213660684023756</v>
      </c>
      <c r="P988" s="49" t="n">
        <v>1.550203327520514</v>
      </c>
      <c r="Q988" s="49" t="n">
        <v>-4.632076811006414e-08</v>
      </c>
      <c r="R988" s="49" t="n">
        <v>5.571173777862981e-07</v>
      </c>
      <c r="S988" s="49" t="n">
        <v>-8.294513907727841e-07</v>
      </c>
      <c r="T988" s="49" t="n">
        <v>-1.86937370227902e-06</v>
      </c>
      <c r="U988" s="49" t="n">
        <v>6.840237558591866e-07</v>
      </c>
      <c r="V988" s="49" t="n">
        <v>-1.332752051386166e-05</v>
      </c>
      <c r="W988" s="49" t="n">
        <v>0</v>
      </c>
      <c r="X988" s="49" t="n">
        <v>0</v>
      </c>
      <c r="Y988" s="49" t="n">
        <v>0</v>
      </c>
      <c r="Z988" s="49" t="n">
        <v>0</v>
      </c>
      <c r="AA988" s="49" t="n">
        <v>0</v>
      </c>
      <c r="AB988" s="49" t="n">
        <v>0</v>
      </c>
      <c r="AC988" s="49" t="n">
        <v>-3.440346721410759e-07</v>
      </c>
      <c r="AD988" s="49" t="n">
        <v>9.599536860543923e-07</v>
      </c>
      <c r="AE988" s="49" t="n">
        <v>6.769872075335396e-07</v>
      </c>
      <c r="AF988" s="49" t="n">
        <v>5.597810750419038e-07</v>
      </c>
      <c r="AG988" s="49" t="n">
        <v>-3.33782283194967e-07</v>
      </c>
      <c r="AH988" s="49" t="n">
        <v>-9.919140434317547e-07</v>
      </c>
      <c r="AI988" s="49" t="n">
        <v>-2.167425801837763e-05</v>
      </c>
      <c r="AJ988" s="49" t="n">
        <v>0.001043156452491501</v>
      </c>
      <c r="AK988" s="49" t="n">
        <v>-0.0006611322273987361</v>
      </c>
      <c r="AL988" s="49" t="n">
        <v>-0.0002048615515616391</v>
      </c>
      <c r="AM988" s="49" t="n">
        <v>4.33470676221266e-05</v>
      </c>
      <c r="AN988" s="49" t="n">
        <v>-0.001141138524459346</v>
      </c>
      <c r="AO988" s="49" t="n">
        <v>1.645384168004471e-06</v>
      </c>
      <c r="AP988" s="49" t="n">
        <v>-1.40738528586856</v>
      </c>
      <c r="AQ988" s="49" t="n">
        <v>0.2706200940811025</v>
      </c>
      <c r="AR988" s="49" t="n">
        <v>-0.0553096970922662</v>
      </c>
      <c r="AS988" s="49" t="n">
        <v>0.1036336275384165</v>
      </c>
      <c r="AT988" s="49" t="n">
        <v>-0.0003910813844766195</v>
      </c>
      <c r="AU988" s="49" t="n">
        <v>380</v>
      </c>
      <c r="AV988" s="49" t="n">
        <v>900</v>
      </c>
      <c r="AW988" s="49" t="n">
        <v>540</v>
      </c>
      <c r="AX988" s="49" t="n">
        <v>75</v>
      </c>
      <c r="AY988" s="49" t="n">
        <v>84.375</v>
      </c>
      <c r="AZ988" s="49" t="n">
        <v>40</v>
      </c>
      <c r="BA988" s="49" t="n">
        <v>8</v>
      </c>
      <c r="BB988" s="49" t="n">
        <v>23.90625</v>
      </c>
      <c r="BC988" s="49" t="n">
        <v>15</v>
      </c>
      <c r="BD988" s="49" t="n">
        <v>3.75</v>
      </c>
      <c r="BE988" s="49" t="n">
        <v>4.6875</v>
      </c>
      <c r="BF988" s="49" t="n">
        <v>3</v>
      </c>
      <c r="BG988" s="49" t="n">
        <v>6</v>
      </c>
      <c r="BH988" s="49" t="n">
        <v>14</v>
      </c>
      <c r="BI988" s="49" t="n">
        <v>5.5</v>
      </c>
      <c r="BJ988" s="49" t="n">
        <v>0.7</v>
      </c>
      <c r="BK988" s="49" t="n">
        <v>0.4</v>
      </c>
      <c r="BL988" s="49" t="n">
        <v>0.02</v>
      </c>
      <c r="BM988" s="49" t="n">
        <v>0.1877198668639345</v>
      </c>
      <c r="BN988" s="49" t="n">
        <v>-0.03823274725889682</v>
      </c>
      <c r="BO988" s="49" t="n">
        <v>1.000831481455098</v>
      </c>
      <c r="BP988" s="49" t="n">
        <v>0.1877198540903011</v>
      </c>
      <c r="BQ988" s="49" t="n">
        <v>-0.03823286712689079</v>
      </c>
      <c r="BR988" s="49" t="n">
        <v>1.000831487210376</v>
      </c>
      <c r="BS988" s="49" t="n">
        <v>1.27736333732642e-05</v>
      </c>
      <c r="BT988" s="49" t="n">
        <v>0.0001198679939751202</v>
      </c>
      <c r="BU988" s="49" t="n">
        <v>-5.755277809882386e-06</v>
      </c>
      <c r="BV988" s="49" t="n">
        <v>0.0001206839878022057</v>
      </c>
    </row>
    <row r="989">
      <c r="A989" s="51" t="n">
        <v>11.85</v>
      </c>
      <c r="B989" t="inlineStr">
        <is>
          <t>align_to_start</t>
        </is>
      </c>
      <c r="C989" t="inlineStr">
        <is>
          <t>effort</t>
        </is>
      </c>
      <c r="D989" s="51" t="n">
        <v>0</v>
      </c>
      <c r="E989" s="51" t="n">
        <v>-1.71368</v>
      </c>
      <c r="F989" s="51" t="n">
        <v>-1.53079</v>
      </c>
      <c r="G989" s="51" t="n">
        <v>-0.0570137</v>
      </c>
      <c r="H989" s="51" t="n">
        <v>-1.48518</v>
      </c>
      <c r="I989" s="51" t="n">
        <v>-6.21366</v>
      </c>
      <c r="J989" s="51" t="n">
        <v>1.55019</v>
      </c>
      <c r="K989" s="51" t="n">
        <v>-1.713679957079408</v>
      </c>
      <c r="L989" s="51" t="n">
        <v>-1.530790547666566</v>
      </c>
      <c r="M989" s="51" t="n">
        <v>-0.05701286390733797</v>
      </c>
      <c r="N989" s="51" t="n">
        <v>-1.485178125174022</v>
      </c>
      <c r="O989" s="51" t="n">
        <v>-6.21366068726261</v>
      </c>
      <c r="P989" s="51" t="n">
        <v>1.550203317617795</v>
      </c>
      <c r="Q989" s="51" t="n">
        <v>-4.292059219146438e-08</v>
      </c>
      <c r="R989" s="51" t="n">
        <v>5.476665658754598e-07</v>
      </c>
      <c r="S989" s="51" t="n">
        <v>-8.36092662027943e-07</v>
      </c>
      <c r="T989" s="51" t="n">
        <v>-1.874825977798977e-06</v>
      </c>
      <c r="U989" s="51" t="n">
        <v>6.87262610377104e-07</v>
      </c>
      <c r="V989" s="51" t="n">
        <v>-1.331761779477247e-05</v>
      </c>
      <c r="W989" s="51" t="n">
        <v>0</v>
      </c>
      <c r="X989" s="51" t="n">
        <v>0</v>
      </c>
      <c r="Y989" s="51" t="n">
        <v>0</v>
      </c>
      <c r="Z989" s="51" t="n">
        <v>0</v>
      </c>
      <c r="AA989" s="51" t="n">
        <v>0</v>
      </c>
      <c r="AB989" s="51" t="n">
        <v>0</v>
      </c>
      <c r="AC989" s="51" t="n">
        <v>-3.343141630813467e-07</v>
      </c>
      <c r="AD989" s="51" t="n">
        <v>9.338310952324962e-07</v>
      </c>
      <c r="AE989" s="51" t="n">
        <v>6.52401419018434e-07</v>
      </c>
      <c r="AF989" s="51" t="n">
        <v>5.368769312224988e-07</v>
      </c>
      <c r="AG989" s="51" t="n">
        <v>-3.1823001196132e-07</v>
      </c>
      <c r="AH989" s="51" t="n">
        <v>-9.914723247367134e-07</v>
      </c>
      <c r="AI989" s="51" t="n">
        <v>-2.044394787104342e-05</v>
      </c>
      <c r="AJ989" s="51" t="n">
        <v>0.001035147364581658</v>
      </c>
      <c r="AK989" s="51" t="n">
        <v>-0.000664708705938993</v>
      </c>
      <c r="AL989" s="51" t="n">
        <v>-0.0002053247452991297</v>
      </c>
      <c r="AM989" s="51" t="n">
        <v>4.364634049844385e-05</v>
      </c>
      <c r="AN989" s="51" t="n">
        <v>-0.001141141953063996</v>
      </c>
      <c r="AO989" s="51" t="n">
        <v>2.930540524078568e-06</v>
      </c>
      <c r="AP989" s="51" t="n">
        <v>-1.407393646963025</v>
      </c>
      <c r="AQ989" s="51" t="n">
        <v>0.2706163606393915</v>
      </c>
      <c r="AR989" s="51" t="n">
        <v>-0.05531017802368333</v>
      </c>
      <c r="AS989" s="51" t="n">
        <v>0.1036339382924624</v>
      </c>
      <c r="AT989" s="51" t="n">
        <v>-0.00039108520547291</v>
      </c>
      <c r="AU989" s="51" t="n">
        <v>380</v>
      </c>
      <c r="AV989" s="51" t="n">
        <v>900</v>
      </c>
      <c r="AW989" s="51" t="n">
        <v>540</v>
      </c>
      <c r="AX989" s="51" t="n">
        <v>75</v>
      </c>
      <c r="AY989" s="51" t="n">
        <v>84.375</v>
      </c>
      <c r="AZ989" s="51" t="n">
        <v>40</v>
      </c>
      <c r="BA989" s="51" t="n">
        <v>8</v>
      </c>
      <c r="BB989" s="51" t="n">
        <v>23.90625</v>
      </c>
      <c r="BC989" s="51" t="n">
        <v>15</v>
      </c>
      <c r="BD989" s="51" t="n">
        <v>3.75</v>
      </c>
      <c r="BE989" s="51" t="n">
        <v>4.6875</v>
      </c>
      <c r="BF989" s="51" t="n">
        <v>3</v>
      </c>
      <c r="BG989" s="51" t="n">
        <v>6</v>
      </c>
      <c r="BH989" s="51" t="n">
        <v>14</v>
      </c>
      <c r="BI989" s="51" t="n">
        <v>5.5</v>
      </c>
      <c r="BJ989" s="51" t="n">
        <v>0.7</v>
      </c>
      <c r="BK989" s="51" t="n">
        <v>0.4</v>
      </c>
      <c r="BL989" s="51" t="n">
        <v>0.02</v>
      </c>
      <c r="BM989" s="51" t="n">
        <v>0.1877198668639345</v>
      </c>
      <c r="BN989" s="51" t="n">
        <v>-0.03823274725889682</v>
      </c>
      <c r="BO989" s="51" t="n">
        <v>1.000831481455098</v>
      </c>
      <c r="BP989" s="51" t="n">
        <v>0.1877198521797613</v>
      </c>
      <c r="BQ989" s="51" t="n">
        <v>-0.03823288027177099</v>
      </c>
      <c r="BR989" s="51" t="n">
        <v>1.000831487121932</v>
      </c>
      <c r="BS989" s="51" t="n">
        <v>1.468417321071058e-05</v>
      </c>
      <c r="BT989" s="51" t="n">
        <v>0.0001330128741733327</v>
      </c>
      <c r="BU989" s="51" t="n">
        <v>-5.666834113071673e-06</v>
      </c>
      <c r="BV989" s="51" t="n">
        <v>0.0001339408923652447</v>
      </c>
    </row>
    <row r="990">
      <c r="A990" s="49" t="n">
        <v>11.86</v>
      </c>
      <c r="B990" s="50" t="inlineStr">
        <is>
          <t>align_to_start</t>
        </is>
      </c>
      <c r="C990" s="50" t="inlineStr">
        <is>
          <t>effort</t>
        </is>
      </c>
      <c r="D990" s="49" t="n">
        <v>0</v>
      </c>
      <c r="E990" s="49" t="n">
        <v>-1.71368</v>
      </c>
      <c r="F990" s="49" t="n">
        <v>-1.53079</v>
      </c>
      <c r="G990" s="49" t="n">
        <v>-0.0570137</v>
      </c>
      <c r="H990" s="49" t="n">
        <v>-1.48518</v>
      </c>
      <c r="I990" s="49" t="n">
        <v>-6.21366</v>
      </c>
      <c r="J990" s="49" t="n">
        <v>1.55019</v>
      </c>
      <c r="K990" s="49" t="n">
        <v>-1.713679960358578</v>
      </c>
      <c r="L990" s="49" t="n">
        <v>-1.530790538541379</v>
      </c>
      <c r="M990" s="49" t="n">
        <v>-0.05701285755908832</v>
      </c>
      <c r="N990" s="49" t="n">
        <v>-1.48517811999475</v>
      </c>
      <c r="O990" s="49" t="n">
        <v>-6.213660690321566</v>
      </c>
      <c r="P990" s="49" t="n">
        <v>1.550203307718496</v>
      </c>
      <c r="Q990" s="49" t="n">
        <v>-3.964142170076457e-08</v>
      </c>
      <c r="R990" s="49" t="n">
        <v>5.385413792691196e-07</v>
      </c>
      <c r="S990" s="49" t="n">
        <v>-8.424409116761233e-07</v>
      </c>
      <c r="T990" s="49" t="n">
        <v>-1.880005249477179e-06</v>
      </c>
      <c r="U990" s="49" t="n">
        <v>6.90321566132468e-07</v>
      </c>
      <c r="V990" s="49" t="n">
        <v>-1.330771849583634e-05</v>
      </c>
      <c r="W990" s="49" t="n">
        <v>0</v>
      </c>
      <c r="X990" s="49" t="n">
        <v>0</v>
      </c>
      <c r="Y990" s="49" t="n">
        <v>0</v>
      </c>
      <c r="Z990" s="49" t="n">
        <v>0</v>
      </c>
      <c r="AA990" s="49" t="n">
        <v>0</v>
      </c>
      <c r="AB990" s="49" t="n">
        <v>0</v>
      </c>
      <c r="AC990" s="49" t="n">
        <v>-3.203405184775071e-07</v>
      </c>
      <c r="AD990" s="49" t="n">
        <v>8.959758939154936e-07</v>
      </c>
      <c r="AE990" s="49" t="n">
        <v>6.192550798858588e-07</v>
      </c>
      <c r="AF990" s="49" t="n">
        <v>5.059411438933237e-07</v>
      </c>
      <c r="AG990" s="49" t="n">
        <v>-2.981832147204433e-07</v>
      </c>
      <c r="AH990" s="49" t="n">
        <v>-9.911315955546483e-07</v>
      </c>
      <c r="AI990" s="49" t="n">
        <v>-1.928487626593659e-05</v>
      </c>
      <c r="AJ990" s="49" t="n">
        <v>0.001027593414502871</v>
      </c>
      <c r="AK990" s="49" t="n">
        <v>-0.0006680808220205326</v>
      </c>
      <c r="AL990" s="49" t="n">
        <v>-0.0002057620358207198</v>
      </c>
      <c r="AM990" s="49" t="n">
        <v>4.39287799948188e-05</v>
      </c>
      <c r="AN990" s="49" t="n">
        <v>-0.001141145219476009</v>
      </c>
      <c r="AO990" s="49" t="n">
        <v>4.159459884033739e-06</v>
      </c>
      <c r="AP990" s="49" t="n">
        <v>-1.407401652263599</v>
      </c>
      <c r="AQ990" s="49" t="n">
        <v>0.2706127874712076</v>
      </c>
      <c r="AR990" s="49" t="n">
        <v>-0.05531063811071855</v>
      </c>
      <c r="AS990" s="49" t="n">
        <v>0.1036342355439487</v>
      </c>
      <c r="AT990" s="49" t="n">
        <v>-0.0003910888580892023</v>
      </c>
      <c r="AU990" s="49" t="n">
        <v>380</v>
      </c>
      <c r="AV990" s="49" t="n">
        <v>900</v>
      </c>
      <c r="AW990" s="49" t="n">
        <v>540</v>
      </c>
      <c r="AX990" s="49" t="n">
        <v>75</v>
      </c>
      <c r="AY990" s="49" t="n">
        <v>84.375</v>
      </c>
      <c r="AZ990" s="49" t="n">
        <v>40</v>
      </c>
      <c r="BA990" s="49" t="n">
        <v>8</v>
      </c>
      <c r="BB990" s="49" t="n">
        <v>23.90625</v>
      </c>
      <c r="BC990" s="49" t="n">
        <v>15</v>
      </c>
      <c r="BD990" s="49" t="n">
        <v>3.75</v>
      </c>
      <c r="BE990" s="49" t="n">
        <v>4.6875</v>
      </c>
      <c r="BF990" s="49" t="n">
        <v>3</v>
      </c>
      <c r="BG990" s="49" t="n">
        <v>6</v>
      </c>
      <c r="BH990" s="49" t="n">
        <v>14</v>
      </c>
      <c r="BI990" s="49" t="n">
        <v>5.5</v>
      </c>
      <c r="BJ990" s="49" t="n">
        <v>0.7</v>
      </c>
      <c r="BK990" s="49" t="n">
        <v>0.4</v>
      </c>
      <c r="BL990" s="49" t="n">
        <v>0.02</v>
      </c>
      <c r="BM990" s="49" t="n">
        <v>0.1877198668639345</v>
      </c>
      <c r="BN990" s="49" t="n">
        <v>-0.03823274725889682</v>
      </c>
      <c r="BO990" s="49" t="n">
        <v>1.000831481455098</v>
      </c>
      <c r="BP990" s="49" t="n">
        <v>0.1877198503412078</v>
      </c>
      <c r="BQ990" s="49" t="n">
        <v>-0.03823289291849297</v>
      </c>
      <c r="BR990" s="49" t="n">
        <v>1.000831487036609</v>
      </c>
      <c r="BS990" s="49" t="n">
        <v>1.65227267145962e-05</v>
      </c>
      <c r="BT990" s="49" t="n">
        <v>0.0001456595961554785</v>
      </c>
      <c r="BU990" s="49" t="n">
        <v>-5.58151080909397e-06</v>
      </c>
      <c r="BV990" s="49" t="n">
        <v>0.000146699937672701</v>
      </c>
    </row>
    <row r="991">
      <c r="A991" s="51" t="n">
        <v>11.87</v>
      </c>
      <c r="B991" t="inlineStr">
        <is>
          <t>align_to_start</t>
        </is>
      </c>
      <c r="C991" t="inlineStr">
        <is>
          <t>effort</t>
        </is>
      </c>
      <c r="D991" s="51" t="n">
        <v>0</v>
      </c>
      <c r="E991" s="51" t="n">
        <v>-1.71368</v>
      </c>
      <c r="F991" s="51" t="n">
        <v>-1.53079</v>
      </c>
      <c r="G991" s="51" t="n">
        <v>-0.0570137</v>
      </c>
      <c r="H991" s="51" t="n">
        <v>-1.48518</v>
      </c>
      <c r="I991" s="51" t="n">
        <v>-6.21366</v>
      </c>
      <c r="J991" s="51" t="n">
        <v>1.55019</v>
      </c>
      <c r="K991" s="51" t="n">
        <v>-1.713679963475381</v>
      </c>
      <c r="L991" s="51" t="n">
        <v>-1.530790529855455</v>
      </c>
      <c r="M991" s="51" t="n">
        <v>-0.05701285158650278</v>
      </c>
      <c r="N991" s="51" t="n">
        <v>-1.485178115165677</v>
      </c>
      <c r="O991" s="51" t="n">
        <v>-6.213660693157638</v>
      </c>
      <c r="P991" s="51" t="n">
        <v>1.550203297821479</v>
      </c>
      <c r="Q991" s="51" t="n">
        <v>-3.652461888492553e-08</v>
      </c>
      <c r="R991" s="51" t="n">
        <v>5.298554552890522e-07</v>
      </c>
      <c r="S991" s="51" t="n">
        <v>-8.484134972203128e-07</v>
      </c>
      <c r="T991" s="51" t="n">
        <v>-1.884834323284679e-06</v>
      </c>
      <c r="U991" s="51" t="n">
        <v>6.931576379543003e-07</v>
      </c>
      <c r="V991" s="51" t="n">
        <v>-1.329782147907466e-05</v>
      </c>
      <c r="W991" s="51" t="n">
        <v>0</v>
      </c>
      <c r="X991" s="51" t="n">
        <v>0</v>
      </c>
      <c r="Y991" s="51" t="n">
        <v>0</v>
      </c>
      <c r="Z991" s="51" t="n">
        <v>0</v>
      </c>
      <c r="AA991" s="51" t="n">
        <v>0</v>
      </c>
      <c r="AB991" s="51" t="n">
        <v>0</v>
      </c>
      <c r="AC991" s="51" t="n">
        <v>-3.023562813281549e-07</v>
      </c>
      <c r="AD991" s="51" t="n">
        <v>8.470474365604447e-07</v>
      </c>
      <c r="AE991" s="51" t="n">
        <v>5.781024257826384e-07</v>
      </c>
      <c r="AF991" s="51" t="n">
        <v>4.67491534088477e-07</v>
      </c>
      <c r="AG991" s="51" t="n">
        <v>-2.739676380825781e-07</v>
      </c>
      <c r="AH991" s="51" t="n">
        <v>-9.908849166466623e-07</v>
      </c>
      <c r="AI991" s="51" t="n">
        <v>-1.821131858832466e-05</v>
      </c>
      <c r="AJ991" s="51" t="n">
        <v>0.001020587749893561</v>
      </c>
      <c r="AK991" s="51" t="n">
        <v>-0.0006712069406414102</v>
      </c>
      <c r="AL991" s="51" t="n">
        <v>-0.0002061679829165421</v>
      </c>
      <c r="AM991" s="51" t="n">
        <v>4.419087908840986e-05</v>
      </c>
      <c r="AN991" s="51" t="n">
        <v>-0.001141148278383493</v>
      </c>
      <c r="AO991" s="51" t="n">
        <v>5.316739282973382e-06</v>
      </c>
      <c r="AP991" s="51" t="n">
        <v>-1.407409201319114</v>
      </c>
      <c r="AQ991" s="51" t="n">
        <v>0.2706094194663582</v>
      </c>
      <c r="AR991" s="51" t="n">
        <v>-0.0553110715442714</v>
      </c>
      <c r="AS991" s="51" t="n">
        <v>0.1036345155452297</v>
      </c>
      <c r="AT991" s="51" t="n">
        <v>-0.0003910922966235703</v>
      </c>
      <c r="AU991" s="51" t="n">
        <v>380</v>
      </c>
      <c r="AV991" s="51" t="n">
        <v>900</v>
      </c>
      <c r="AW991" s="51" t="n">
        <v>540</v>
      </c>
      <c r="AX991" s="51" t="n">
        <v>75</v>
      </c>
      <c r="AY991" s="51" t="n">
        <v>84.375</v>
      </c>
      <c r="AZ991" s="51" t="n">
        <v>40</v>
      </c>
      <c r="BA991" s="51" t="n">
        <v>8</v>
      </c>
      <c r="BB991" s="51" t="n">
        <v>23.90625</v>
      </c>
      <c r="BC991" s="51" t="n">
        <v>15</v>
      </c>
      <c r="BD991" s="51" t="n">
        <v>3.75</v>
      </c>
      <c r="BE991" s="51" t="n">
        <v>4.6875</v>
      </c>
      <c r="BF991" s="51" t="n">
        <v>3</v>
      </c>
      <c r="BG991" s="51" t="n">
        <v>6</v>
      </c>
      <c r="BH991" s="51" t="n">
        <v>14</v>
      </c>
      <c r="BI991" s="51" t="n">
        <v>5.5</v>
      </c>
      <c r="BJ991" s="51" t="n">
        <v>0.7</v>
      </c>
      <c r="BK991" s="51" t="n">
        <v>0.4</v>
      </c>
      <c r="BL991" s="51" t="n">
        <v>0.02</v>
      </c>
      <c r="BM991" s="51" t="n">
        <v>0.1877198668639345</v>
      </c>
      <c r="BN991" s="51" t="n">
        <v>-0.03823274725889682</v>
      </c>
      <c r="BO991" s="51" t="n">
        <v>1.000831481455098</v>
      </c>
      <c r="BP991" s="51" t="n">
        <v>0.1877198485980061</v>
      </c>
      <c r="BQ991" s="51" t="n">
        <v>-0.03823290490614532</v>
      </c>
      <c r="BR991" s="51" t="n">
        <v>1.000831486955485</v>
      </c>
      <c r="BS991" s="51" t="n">
        <v>1.826592843645614e-05</v>
      </c>
      <c r="BT991" s="51" t="n">
        <v>0.0001576472485054214</v>
      </c>
      <c r="BU991" s="51" t="n">
        <v>-5.500386590640005e-06</v>
      </c>
      <c r="BV991" s="51" t="n">
        <v>0.0001587972082740195</v>
      </c>
    </row>
    <row r="992">
      <c r="A992" s="49" t="n">
        <v>11.88</v>
      </c>
      <c r="B992" s="50" t="inlineStr">
        <is>
          <t>align_to_start</t>
        </is>
      </c>
      <c r="C992" s="50" t="inlineStr">
        <is>
          <t>effort</t>
        </is>
      </c>
      <c r="D992" s="49" t="n">
        <v>0</v>
      </c>
      <c r="E992" s="49" t="n">
        <v>-1.71368</v>
      </c>
      <c r="F992" s="49" t="n">
        <v>-1.53079</v>
      </c>
      <c r="G992" s="49" t="n">
        <v>-0.0570137</v>
      </c>
      <c r="H992" s="49" t="n">
        <v>-1.48518</v>
      </c>
      <c r="I992" s="49" t="n">
        <v>-6.21366</v>
      </c>
      <c r="J992" s="49" t="n">
        <v>1.55019</v>
      </c>
      <c r="K992" s="49" t="n">
        <v>-1.71367996639116</v>
      </c>
      <c r="L992" s="49" t="n">
        <v>-1.530790521715089</v>
      </c>
      <c r="M992" s="49" t="n">
        <v>-0.05701284606614258</v>
      </c>
      <c r="N992" s="49" t="n">
        <v>-1.485178110758319</v>
      </c>
      <c r="O992" s="49" t="n">
        <v>-6.213660695731369</v>
      </c>
      <c r="P992" s="49" t="n">
        <v>1.550203287925691</v>
      </c>
      <c r="Q992" s="49" t="n">
        <v>-3.360884037739709e-08</v>
      </c>
      <c r="R992" s="49" t="n">
        <v>5.217150891301259e-07</v>
      </c>
      <c r="S992" s="49" t="n">
        <v>-8.539338574239941e-07</v>
      </c>
      <c r="T992" s="49" t="n">
        <v>-1.889241681096721e-06</v>
      </c>
      <c r="U992" s="49" t="n">
        <v>6.957313694044842e-07</v>
      </c>
      <c r="V992" s="49" t="n">
        <v>-1.328792569132986e-05</v>
      </c>
      <c r="W992" s="49" t="n">
        <v>0</v>
      </c>
      <c r="X992" s="49" t="n">
        <v>0</v>
      </c>
      <c r="Y992" s="49" t="n">
        <v>0</v>
      </c>
      <c r="Z992" s="49" t="n">
        <v>0</v>
      </c>
      <c r="AA992" s="49" t="n">
        <v>0</v>
      </c>
      <c r="AB992" s="49" t="n">
        <v>0</v>
      </c>
      <c r="AC992" s="49" t="n">
        <v>-2.806531514214748e-07</v>
      </c>
      <c r="AD992" s="49" t="n">
        <v>7.878419275260867e-07</v>
      </c>
      <c r="AE992" s="49" t="n">
        <v>5.295950676110529e-07</v>
      </c>
      <c r="AF992" s="49" t="n">
        <v>4.221384214571616e-07</v>
      </c>
      <c r="AG992" s="49" t="n">
        <v>-2.459597644929867e-07</v>
      </c>
      <c r="AH992" s="49" t="n">
        <v>-9.907245049969871e-07</v>
      </c>
      <c r="AI992" s="49" t="n">
        <v>-1.723623024213412e-05</v>
      </c>
      <c r="AJ992" s="49" t="n">
        <v>0.001014215019990503</v>
      </c>
      <c r="AK992" s="49" t="n">
        <v>-0.000674049234760068</v>
      </c>
      <c r="AL992" s="49" t="n">
        <v>-0.0002065376341366444</v>
      </c>
      <c r="AM992" s="49" t="n">
        <v>4.442944693802412e-05</v>
      </c>
      <c r="AN992" s="49" t="n">
        <v>-0.001141151087852673</v>
      </c>
      <c r="AO992" s="49" t="n">
        <v>6.388132424192753e-06</v>
      </c>
      <c r="AP992" s="49" t="n">
        <v>-1.407416201061577</v>
      </c>
      <c r="AQ992" s="49" t="n">
        <v>0.2706062981947372</v>
      </c>
      <c r="AR992" s="49" t="n">
        <v>-0.05531147294538535</v>
      </c>
      <c r="AS992" s="49" t="n">
        <v>0.1036347748269531</v>
      </c>
      <c r="AT992" s="49" t="n">
        <v>-0.0003910954786969089</v>
      </c>
      <c r="AU992" s="49" t="n">
        <v>380</v>
      </c>
      <c r="AV992" s="49" t="n">
        <v>900</v>
      </c>
      <c r="AW992" s="49" t="n">
        <v>540</v>
      </c>
      <c r="AX992" s="49" t="n">
        <v>75</v>
      </c>
      <c r="AY992" s="49" t="n">
        <v>84.375</v>
      </c>
      <c r="AZ992" s="49" t="n">
        <v>40</v>
      </c>
      <c r="BA992" s="49" t="n">
        <v>8</v>
      </c>
      <c r="BB992" s="49" t="n">
        <v>23.90625</v>
      </c>
      <c r="BC992" s="49" t="n">
        <v>15</v>
      </c>
      <c r="BD992" s="49" t="n">
        <v>3.75</v>
      </c>
      <c r="BE992" s="49" t="n">
        <v>4.6875</v>
      </c>
      <c r="BF992" s="49" t="n">
        <v>3</v>
      </c>
      <c r="BG992" s="49" t="n">
        <v>6</v>
      </c>
      <c r="BH992" s="49" t="n">
        <v>14</v>
      </c>
      <c r="BI992" s="49" t="n">
        <v>5.5</v>
      </c>
      <c r="BJ992" s="49" t="n">
        <v>0.7</v>
      </c>
      <c r="BK992" s="49" t="n">
        <v>0.4</v>
      </c>
      <c r="BL992" s="49" t="n">
        <v>0.02</v>
      </c>
      <c r="BM992" s="49" t="n">
        <v>0.1877198668639345</v>
      </c>
      <c r="BN992" s="49" t="n">
        <v>-0.03823274725889682</v>
      </c>
      <c r="BO992" s="49" t="n">
        <v>1.000831481455098</v>
      </c>
      <c r="BP992" s="49" t="n">
        <v>0.1877198469719454</v>
      </c>
      <c r="BQ992" s="49" t="n">
        <v>-0.03823291608470305</v>
      </c>
      <c r="BR992" s="49" t="n">
        <v>1.00083148687957</v>
      </c>
      <c r="BS992" s="49" t="n">
        <v>1.989198911145351e-05</v>
      </c>
      <c r="BT992" s="49" t="n">
        <v>0.0001688258062307324</v>
      </c>
      <c r="BU992" s="49" t="n">
        <v>-5.424471316572976e-06</v>
      </c>
      <c r="BV992" s="49" t="n">
        <v>0.0001700801839407852</v>
      </c>
    </row>
    <row r="993">
      <c r="A993" s="51" t="n">
        <v>11.89</v>
      </c>
      <c r="B993" t="inlineStr">
        <is>
          <t>align_to_start</t>
        </is>
      </c>
      <c r="C993" t="inlineStr">
        <is>
          <t>effort</t>
        </is>
      </c>
      <c r="D993" s="51" t="n">
        <v>0</v>
      </c>
      <c r="E993" s="51" t="n">
        <v>-1.71368</v>
      </c>
      <c r="F993" s="51" t="n">
        <v>-1.53079</v>
      </c>
      <c r="G993" s="51" t="n">
        <v>-0.0570137</v>
      </c>
      <c r="H993" s="51" t="n">
        <v>-1.48518</v>
      </c>
      <c r="I993" s="51" t="n">
        <v>-6.21366</v>
      </c>
      <c r="J993" s="51" t="n">
        <v>1.55019</v>
      </c>
      <c r="K993" s="51" t="n">
        <v>-1.713679969070435</v>
      </c>
      <c r="L993" s="51" t="n">
        <v>-1.530790514217935</v>
      </c>
      <c r="M993" s="51" t="n">
        <v>-0.05701284106756378</v>
      </c>
      <c r="N993" s="51" t="n">
        <v>-1.485178106837653</v>
      </c>
      <c r="O993" s="51" t="n">
        <v>-6.213660698007301</v>
      </c>
      <c r="P993" s="51" t="n">
        <v>1.550203278030175</v>
      </c>
      <c r="Q993" s="51" t="n">
        <v>-3.092956535333258e-08</v>
      </c>
      <c r="R993" s="51" t="n">
        <v>5.14217934677319e-07</v>
      </c>
      <c r="S993" s="51" t="n">
        <v>-8.589324362179296e-07</v>
      </c>
      <c r="T993" s="51" t="n">
        <v>-1.893162346444655e-06</v>
      </c>
      <c r="U993" s="51" t="n">
        <v>6.980073008477916e-07</v>
      </c>
      <c r="V993" s="51" t="n">
        <v>-1.327803017470153e-05</v>
      </c>
      <c r="W993" s="51" t="n">
        <v>0</v>
      </c>
      <c r="X993" s="51" t="n">
        <v>0</v>
      </c>
      <c r="Y993" s="51" t="n">
        <v>0</v>
      </c>
      <c r="Z993" s="51" t="n">
        <v>0</v>
      </c>
      <c r="AA993" s="51" t="n">
        <v>0</v>
      </c>
      <c r="AB993" s="51" t="n">
        <v>0</v>
      </c>
      <c r="AC993" s="51" t="n">
        <v>-2.555679849455383e-07</v>
      </c>
      <c r="AD993" s="51" t="n">
        <v>7.19279771924924e-07</v>
      </c>
      <c r="AE993" s="51" t="n">
        <v>4.744727364086761e-07</v>
      </c>
      <c r="AF993" s="51" t="n">
        <v>3.705741021097896e-07</v>
      </c>
      <c r="AG993" s="51" t="n">
        <v>-2.145805401156629e-07</v>
      </c>
      <c r="AH993" s="51" t="n">
        <v>-9.906414118437522e-07</v>
      </c>
      <c r="AI993" s="51" t="n">
        <v>-1.637109109707349e-05</v>
      </c>
      <c r="AJ993" s="51" t="n">
        <v>0.001008550381386402</v>
      </c>
      <c r="AK993" s="51" t="n">
        <v>-0.0006765741343526128</v>
      </c>
      <c r="AL993" s="51" t="n">
        <v>-0.000206866582602188</v>
      </c>
      <c r="AM993" s="51" t="n">
        <v>4.46416460560295e-05</v>
      </c>
      <c r="AN993" s="51" t="n">
        <v>-0.001141153609754644</v>
      </c>
      <c r="AO993" s="51" t="n">
        <v>7.360717514899665e-06</v>
      </c>
      <c r="AP993" s="51" t="n">
        <v>-1.407422566933811</v>
      </c>
      <c r="AQ993" s="51" t="n">
        <v>0.2706034614094612</v>
      </c>
      <c r="AR993" s="51" t="n">
        <v>-0.05531183743104087</v>
      </c>
      <c r="AS993" s="51" t="n">
        <v>0.1036350102403931</v>
      </c>
      <c r="AT993" s="51" t="n">
        <v>-0.0003910983659810882</v>
      </c>
      <c r="AU993" s="51" t="n">
        <v>380</v>
      </c>
      <c r="AV993" s="51" t="n">
        <v>900</v>
      </c>
      <c r="AW993" s="51" t="n">
        <v>540</v>
      </c>
      <c r="AX993" s="51" t="n">
        <v>75</v>
      </c>
      <c r="AY993" s="51" t="n">
        <v>84.375</v>
      </c>
      <c r="AZ993" s="51" t="n">
        <v>40</v>
      </c>
      <c r="BA993" s="51" t="n">
        <v>8</v>
      </c>
      <c r="BB993" s="51" t="n">
        <v>23.90625</v>
      </c>
      <c r="BC993" s="51" t="n">
        <v>15</v>
      </c>
      <c r="BD993" s="51" t="n">
        <v>3.75</v>
      </c>
      <c r="BE993" s="51" t="n">
        <v>4.6875</v>
      </c>
      <c r="BF993" s="51" t="n">
        <v>3</v>
      </c>
      <c r="BG993" s="51" t="n">
        <v>6</v>
      </c>
      <c r="BH993" s="51" t="n">
        <v>14</v>
      </c>
      <c r="BI993" s="51" t="n">
        <v>5.5</v>
      </c>
      <c r="BJ993" s="51" t="n">
        <v>0.7</v>
      </c>
      <c r="BK993" s="51" t="n">
        <v>0.4</v>
      </c>
      <c r="BL993" s="51" t="n">
        <v>0.02</v>
      </c>
      <c r="BM993" s="51" t="n">
        <v>0.1877198668639345</v>
      </c>
      <c r="BN993" s="51" t="n">
        <v>-0.03823274725889682</v>
      </c>
      <c r="BO993" s="51" t="n">
        <v>1.000831481455098</v>
      </c>
      <c r="BP993" s="51" t="n">
        <v>0.1877198454829737</v>
      </c>
      <c r="BQ993" s="51" t="n">
        <v>-0.03823292631685348</v>
      </c>
      <c r="BR993" s="51" t="n">
        <v>1.000831486809789</v>
      </c>
      <c r="BS993" s="51" t="n">
        <v>2.138096083514895e-05</v>
      </c>
      <c r="BT993" s="51" t="n">
        <v>0.0001790579566632311</v>
      </c>
      <c r="BU993" s="51" t="n">
        <v>-5.354690690850816e-06</v>
      </c>
      <c r="BV993" s="51" t="n">
        <v>0.0001804094510912342</v>
      </c>
    </row>
    <row r="994">
      <c r="A994" s="49" t="n">
        <v>11.9</v>
      </c>
      <c r="B994" s="50" t="inlineStr">
        <is>
          <t>align_to_start</t>
        </is>
      </c>
      <c r="C994" s="50" t="inlineStr">
        <is>
          <t>effort</t>
        </is>
      </c>
      <c r="D994" s="49" t="n">
        <v>0</v>
      </c>
      <c r="E994" s="49" t="n">
        <v>-1.71368</v>
      </c>
      <c r="F994" s="49" t="n">
        <v>-1.53079</v>
      </c>
      <c r="G994" s="49" t="n">
        <v>-0.0570137</v>
      </c>
      <c r="H994" s="49" t="n">
        <v>-1.48518</v>
      </c>
      <c r="I994" s="49" t="n">
        <v>-6.21366</v>
      </c>
      <c r="J994" s="49" t="n">
        <v>1.55019</v>
      </c>
      <c r="K994" s="49" t="n">
        <v>-1.713679971481327</v>
      </c>
      <c r="L994" s="49" t="n">
        <v>-1.530790507451838</v>
      </c>
      <c r="M994" s="49" t="n">
        <v>-0.05701283665249797</v>
      </c>
      <c r="N994" s="49" t="n">
        <v>-1.485178103461353</v>
      </c>
      <c r="O994" s="49" t="n">
        <v>-6.213660699954388</v>
      </c>
      <c r="P994" s="49" t="n">
        <v>1.55020326813408</v>
      </c>
      <c r="Q994" s="49" t="n">
        <v>-2.851867297870569e-08</v>
      </c>
      <c r="R994" s="49" t="n">
        <v>5.074518376613213e-07</v>
      </c>
      <c r="S994" s="49" t="n">
        <v>-8.633475020308756e-07</v>
      </c>
      <c r="T994" s="49" t="n">
        <v>-1.896538646573021e-06</v>
      </c>
      <c r="U994" s="49" t="n">
        <v>6.999543877839187e-07</v>
      </c>
      <c r="V994" s="49" t="n">
        <v>-1.326813408053518e-05</v>
      </c>
      <c r="W994" s="49" t="n">
        <v>0</v>
      </c>
      <c r="X994" s="49" t="n">
        <v>0</v>
      </c>
      <c r="Y994" s="49" t="n">
        <v>0</v>
      </c>
      <c r="Z994" s="49" t="n">
        <v>0</v>
      </c>
      <c r="AA994" s="49" t="n">
        <v>0</v>
      </c>
      <c r="AB994" s="49" t="n">
        <v>0</v>
      </c>
      <c r="AC994" s="49" t="n">
        <v>-2.274773456619091e-07</v>
      </c>
      <c r="AD994" s="49" t="n">
        <v>6.423919683829339e-07</v>
      </c>
      <c r="AE994" s="49" t="n">
        <v>4.135518622164853e-07</v>
      </c>
      <c r="AF994" s="49" t="n">
        <v>3.135633842678894e-07</v>
      </c>
      <c r="AG994" s="49" t="n">
        <v>-1.802897601134879e-07</v>
      </c>
      <c r="AH994" s="49" t="n">
        <v>-9.906258054764253e-07</v>
      </c>
      <c r="AI994" s="49" t="n">
        <v>-1.562577732425535e-05</v>
      </c>
      <c r="AJ994" s="49" t="n">
        <v>0.001003658636026533</v>
      </c>
      <c r="AK994" s="49" t="n">
        <v>-0.0006787527072088512</v>
      </c>
      <c r="AL994" s="49" t="n">
        <v>-0.0002071510178085726</v>
      </c>
      <c r="AM994" s="49" t="n">
        <v>4.482502556619173e-05</v>
      </c>
      <c r="AN994" s="49" t="n">
        <v>-0.001141155810322534</v>
      </c>
      <c r="AO994" s="49" t="n">
        <v>8.223052275088601e-06</v>
      </c>
      <c r="AP994" s="49" t="n">
        <v>-1.407428223882343</v>
      </c>
      <c r="AQ994" s="49" t="n">
        <v>0.2706009425989542</v>
      </c>
      <c r="AR994" s="49" t="n">
        <v>-0.05531216067101757</v>
      </c>
      <c r="AS994" s="49" t="n">
        <v>0.1036352189940613</v>
      </c>
      <c r="AT994" s="49" t="n">
        <v>-0.0003911009244947307</v>
      </c>
      <c r="AU994" s="49" t="n">
        <v>380</v>
      </c>
      <c r="AV994" s="49" t="n">
        <v>900</v>
      </c>
      <c r="AW994" s="49" t="n">
        <v>540</v>
      </c>
      <c r="AX994" s="49" t="n">
        <v>75</v>
      </c>
      <c r="AY994" s="49" t="n">
        <v>84.375</v>
      </c>
      <c r="AZ994" s="49" t="n">
        <v>40</v>
      </c>
      <c r="BA994" s="49" t="n">
        <v>8</v>
      </c>
      <c r="BB994" s="49" t="n">
        <v>23.90625</v>
      </c>
      <c r="BC994" s="49" t="n">
        <v>15</v>
      </c>
      <c r="BD994" s="49" t="n">
        <v>3.75</v>
      </c>
      <c r="BE994" s="49" t="n">
        <v>4.6875</v>
      </c>
      <c r="BF994" s="49" t="n">
        <v>3</v>
      </c>
      <c r="BG994" s="49" t="n">
        <v>6</v>
      </c>
      <c r="BH994" s="49" t="n">
        <v>14</v>
      </c>
      <c r="BI994" s="49" t="n">
        <v>5.5</v>
      </c>
      <c r="BJ994" s="49" t="n">
        <v>0.7</v>
      </c>
      <c r="BK994" s="49" t="n">
        <v>0.4</v>
      </c>
      <c r="BL994" s="49" t="n">
        <v>0.02</v>
      </c>
      <c r="BM994" s="49" t="n">
        <v>0.1877198668639345</v>
      </c>
      <c r="BN994" s="49" t="n">
        <v>-0.03823274725889682</v>
      </c>
      <c r="BO994" s="49" t="n">
        <v>1.000831481455098</v>
      </c>
      <c r="BP994" s="49" t="n">
        <v>0.18771984414896</v>
      </c>
      <c r="BQ994" s="49" t="n">
        <v>-0.03823293547962926</v>
      </c>
      <c r="BR994" s="49" t="n">
        <v>1.000831486746976</v>
      </c>
      <c r="BS994" s="49" t="n">
        <v>2.271497445693882e-05</v>
      </c>
      <c r="BT994" s="49" t="n">
        <v>0.0001882207324443996</v>
      </c>
      <c r="BU994" s="49" t="n">
        <v>-5.291878046875809e-06</v>
      </c>
      <c r="BV994" s="49" t="n">
        <v>0.0001896602703777168</v>
      </c>
    </row>
    <row r="995">
      <c r="A995" s="51" t="n">
        <v>11.91</v>
      </c>
      <c r="B995" t="inlineStr">
        <is>
          <t>align_to_start</t>
        </is>
      </c>
      <c r="C995" t="inlineStr">
        <is>
          <t>effort</t>
        </is>
      </c>
      <c r="D995" s="51" t="n">
        <v>0</v>
      </c>
      <c r="E995" s="51" t="n">
        <v>-1.71368</v>
      </c>
      <c r="F995" s="51" t="n">
        <v>-1.53079</v>
      </c>
      <c r="G995" s="51" t="n">
        <v>-0.0570137</v>
      </c>
      <c r="H995" s="51" t="n">
        <v>-1.48518</v>
      </c>
      <c r="I995" s="51" t="n">
        <v>-6.21366</v>
      </c>
      <c r="J995" s="51" t="n">
        <v>1.55019</v>
      </c>
      <c r="K995" s="51" t="n">
        <v>-1.713679973595929</v>
      </c>
      <c r="L995" s="51" t="n">
        <v>-1.530790501493816</v>
      </c>
      <c r="M995" s="51" t="n">
        <v>-0.05701283287414689</v>
      </c>
      <c r="N995" s="51" t="n">
        <v>-1.485178100679126</v>
      </c>
      <c r="O995" s="51" t="n">
        <v>-6.213660701546335</v>
      </c>
      <c r="P995" s="51" t="n">
        <v>1.550203258236678</v>
      </c>
      <c r="Q995" s="51" t="n">
        <v>-2.640407137377565e-08</v>
      </c>
      <c r="R995" s="51" t="n">
        <v>5.014938160297078e-07</v>
      </c>
      <c r="S995" s="51" t="n">
        <v>-8.6712585311427e-07</v>
      </c>
      <c r="T995" s="51" t="n">
        <v>-1.899320874132471e-06</v>
      </c>
      <c r="U995" s="51" t="n">
        <v>7.015463348025719e-07</v>
      </c>
      <c r="V995" s="51" t="n">
        <v>-1.325823667785997e-05</v>
      </c>
      <c r="W995" s="51" t="n">
        <v>0</v>
      </c>
      <c r="X995" s="51" t="n">
        <v>0</v>
      </c>
      <c r="Y995" s="51" t="n">
        <v>0</v>
      </c>
      <c r="Z995" s="51" t="n">
        <v>0</v>
      </c>
      <c r="AA995" s="51" t="n">
        <v>0</v>
      </c>
      <c r="AB995" s="51" t="n">
        <v>0</v>
      </c>
      <c r="AC995" s="51" t="n">
        <v>-1.967923900518444e-07</v>
      </c>
      <c r="AD995" s="51" t="n">
        <v>5.583048165460041e-07</v>
      </c>
      <c r="AE995" s="51" t="n">
        <v>3.477141983591328e-07</v>
      </c>
      <c r="AF995" s="51" t="n">
        <v>2.519321394753565e-07</v>
      </c>
      <c r="AG995" s="51" t="n">
        <v>-1.435786440111535e-07</v>
      </c>
      <c r="AH995" s="51" t="n">
        <v>-9.906671619380834e-07</v>
      </c>
      <c r="AI995" s="51" t="n">
        <v>-1.500845077375222e-05</v>
      </c>
      <c r="AJ995" s="51" t="n">
        <v>0.0009995935250491925</v>
      </c>
      <c r="AK995" s="51" t="n">
        <v>-0.0006805609785206358</v>
      </c>
      <c r="AL995" s="51" t="n">
        <v>-0.0002073877675369566</v>
      </c>
      <c r="AM995" s="51" t="n">
        <v>4.497754663389353e-05</v>
      </c>
      <c r="AN995" s="51" t="n">
        <v>-0.001141157660488732</v>
      </c>
      <c r="AO995" s="51" t="n">
        <v>8.965301591196129e-06</v>
      </c>
      <c r="AP995" s="51" t="n">
        <v>-1.407433107217872</v>
      </c>
      <c r="AQ995" s="51" t="n">
        <v>0.2705987706072883</v>
      </c>
      <c r="AR995" s="51" t="n">
        <v>-0.05531243893755063</v>
      </c>
      <c r="AS995" s="51" t="n">
        <v>0.1036353986862214</v>
      </c>
      <c r="AT995" s="51" t="n">
        <v>-0.0003911031250734235</v>
      </c>
      <c r="AU995" s="51" t="n">
        <v>380</v>
      </c>
      <c r="AV995" s="51" t="n">
        <v>900</v>
      </c>
      <c r="AW995" s="51" t="n">
        <v>540</v>
      </c>
      <c r="AX995" s="51" t="n">
        <v>75</v>
      </c>
      <c r="AY995" s="51" t="n">
        <v>84.375</v>
      </c>
      <c r="AZ995" s="51" t="n">
        <v>40</v>
      </c>
      <c r="BA995" s="51" t="n">
        <v>8</v>
      </c>
      <c r="BB995" s="51" t="n">
        <v>23.90625</v>
      </c>
      <c r="BC995" s="51" t="n">
        <v>15</v>
      </c>
      <c r="BD995" s="51" t="n">
        <v>3.75</v>
      </c>
      <c r="BE995" s="51" t="n">
        <v>4.6875</v>
      </c>
      <c r="BF995" s="51" t="n">
        <v>3</v>
      </c>
      <c r="BG995" s="51" t="n">
        <v>6</v>
      </c>
      <c r="BH995" s="51" t="n">
        <v>14</v>
      </c>
      <c r="BI995" s="51" t="n">
        <v>5.5</v>
      </c>
      <c r="BJ995" s="51" t="n">
        <v>0.7</v>
      </c>
      <c r="BK995" s="51" t="n">
        <v>0.4</v>
      </c>
      <c r="BL995" s="51" t="n">
        <v>0.02</v>
      </c>
      <c r="BM995" s="51" t="n">
        <v>0.1877198668639345</v>
      </c>
      <c r="BN995" s="51" t="n">
        <v>-0.03823274725889682</v>
      </c>
      <c r="BO995" s="51" t="n">
        <v>1.000831481455098</v>
      </c>
      <c r="BP995" s="51" t="n">
        <v>0.1877198429854885</v>
      </c>
      <c r="BQ995" s="51" t="n">
        <v>-0.03823294346582753</v>
      </c>
      <c r="BR995" s="51" t="n">
        <v>1.000831486691861</v>
      </c>
      <c r="BS995" s="51" t="n">
        <v>2.38784459427599e-05</v>
      </c>
      <c r="BT995" s="51" t="n">
        <v>0.000196206930709597</v>
      </c>
      <c r="BU995" s="51" t="n">
        <v>-5.236762801175132e-06</v>
      </c>
      <c r="BV995" s="51" t="n">
        <v>0.0001977239578901801</v>
      </c>
    </row>
    <row r="996">
      <c r="A996" s="49" t="n">
        <v>11.93</v>
      </c>
      <c r="B996" s="50" t="inlineStr">
        <is>
          <t>align_to_start</t>
        </is>
      </c>
      <c r="C996" s="50" t="inlineStr">
        <is>
          <t>effort</t>
        </is>
      </c>
      <c r="D996" s="49" t="n">
        <v>0</v>
      </c>
      <c r="E996" s="49" t="n">
        <v>-1.71368</v>
      </c>
      <c r="F996" s="49" t="n">
        <v>-1.53079</v>
      </c>
      <c r="G996" s="49" t="n">
        <v>-0.0570137</v>
      </c>
      <c r="H996" s="49" t="n">
        <v>-1.48518</v>
      </c>
      <c r="I996" s="49" t="n">
        <v>-6.21366</v>
      </c>
      <c r="J996" s="49" t="n">
        <v>1.55019</v>
      </c>
      <c r="K996" s="49" t="n">
        <v>-1.713679976846293</v>
      </c>
      <c r="L996" s="49" t="n">
        <v>-1.530790492250899</v>
      </c>
      <c r="M996" s="49" t="n">
        <v>-0.05701282739437977</v>
      </c>
      <c r="N996" s="49" t="n">
        <v>-1.485178097052746</v>
      </c>
      <c r="O996" s="49" t="n">
        <v>-6.213660703585047</v>
      </c>
      <c r="P996" s="49" t="n">
        <v>1.550203238435653</v>
      </c>
      <c r="Q996" s="49" t="n">
        <v>-2.315370739580658e-08</v>
      </c>
      <c r="R996" s="49" t="n">
        <v>4.922508984872564e-07</v>
      </c>
      <c r="S996" s="49" t="n">
        <v>-8.726056202265631e-07</v>
      </c>
      <c r="T996" s="49" t="n">
        <v>-1.90294725377349e-06</v>
      </c>
      <c r="U996" s="49" t="n">
        <v>7.035850471126537e-07</v>
      </c>
      <c r="V996" s="49" t="n">
        <v>-1.323843565348426e-05</v>
      </c>
      <c r="W996" s="49" t="n">
        <v>0</v>
      </c>
      <c r="X996" s="49" t="n">
        <v>0</v>
      </c>
      <c r="Y996" s="49" t="n">
        <v>0</v>
      </c>
      <c r="Z996" s="49" t="n">
        <v>0</v>
      </c>
      <c r="AA996" s="49" t="n">
        <v>0</v>
      </c>
      <c r="AB996" s="49" t="n">
        <v>0</v>
      </c>
      <c r="AC996" s="49" t="n">
        <v>-1.294195653585555e-07</v>
      </c>
      <c r="AD996" s="49" t="n">
        <v>3.734175248349959e-07</v>
      </c>
      <c r="AE996" s="49" t="n">
        <v>2.05064604971467e-07</v>
      </c>
      <c r="AF996" s="49" t="n">
        <v>1.183466087704543e-07</v>
      </c>
      <c r="AG996" s="49" t="n">
        <v>-6.498152705313419e-08</v>
      </c>
      <c r="AH996" s="49" t="n">
        <v>-9.908756434323044e-07</v>
      </c>
      <c r="AI996" s="49" t="n">
        <v>-1.418137045776214e-05</v>
      </c>
      <c r="AJ996" s="49" t="n">
        <v>0.0009940996728979759</v>
      </c>
      <c r="AK996" s="49" t="n">
        <v>-0.0006829969043506405</v>
      </c>
      <c r="AL996" s="49" t="n">
        <v>-0.000207708901704259</v>
      </c>
      <c r="AM996" s="49" t="n">
        <v>4.518404665084723e-05</v>
      </c>
      <c r="AN996" s="49" t="n">
        <v>-0.001141160218534473</v>
      </c>
      <c r="AO996" s="49" t="n">
        <v>1.005886892339186e-05</v>
      </c>
      <c r="AP996" s="49" t="n">
        <v>-1.407440350195959</v>
      </c>
      <c r="AQ996" s="49" t="n">
        <v>0.2705955574008308</v>
      </c>
      <c r="AR996" s="49" t="n">
        <v>-0.05531284888721046</v>
      </c>
      <c r="AS996" s="49" t="n">
        <v>0.1036356633740778</v>
      </c>
      <c r="AT996" s="49" t="n">
        <v>-0.0003911063616231555</v>
      </c>
      <c r="AU996" s="49" t="n">
        <v>380</v>
      </c>
      <c r="AV996" s="49" t="n">
        <v>900</v>
      </c>
      <c r="AW996" s="49" t="n">
        <v>540</v>
      </c>
      <c r="AX996" s="49" t="n">
        <v>75</v>
      </c>
      <c r="AY996" s="49" t="n">
        <v>84.375</v>
      </c>
      <c r="AZ996" s="49" t="n">
        <v>40</v>
      </c>
      <c r="BA996" s="49" t="n">
        <v>8</v>
      </c>
      <c r="BB996" s="49" t="n">
        <v>23.90625</v>
      </c>
      <c r="BC996" s="49" t="n">
        <v>15</v>
      </c>
      <c r="BD996" s="49" t="n">
        <v>3.75</v>
      </c>
      <c r="BE996" s="49" t="n">
        <v>4.6875</v>
      </c>
      <c r="BF996" s="49" t="n">
        <v>3</v>
      </c>
      <c r="BG996" s="49" t="n">
        <v>6</v>
      </c>
      <c r="BH996" s="49" t="n">
        <v>14</v>
      </c>
      <c r="BI996" s="49" t="n">
        <v>5.5</v>
      </c>
      <c r="BJ996" s="49" t="n">
        <v>0.7</v>
      </c>
      <c r="BK996" s="49" t="n">
        <v>0.4</v>
      </c>
      <c r="BL996" s="49" t="n">
        <v>0.02</v>
      </c>
      <c r="BM996" s="49" t="n">
        <v>0.1877198668639345</v>
      </c>
      <c r="BN996" s="49" t="n">
        <v>-0.03823274725889682</v>
      </c>
      <c r="BO996" s="49" t="n">
        <v>1.000831481455098</v>
      </c>
      <c r="BP996" s="49" t="n">
        <v>0.1877198412200744</v>
      </c>
      <c r="BQ996" s="49" t="n">
        <v>-0.03823295556543977</v>
      </c>
      <c r="BR996" s="49" t="n">
        <v>1.000831486607079</v>
      </c>
      <c r="BS996" s="49" t="n">
        <v>2.564386009096253e-05</v>
      </c>
      <c r="BT996" s="49" t="n">
        <v>0.0002083065429522857</v>
      </c>
      <c r="BU996" s="49" t="n">
        <v>-5.151980397855027e-06</v>
      </c>
      <c r="BV996" s="49" t="n">
        <v>0.0002099422927833198</v>
      </c>
    </row>
    <row r="997">
      <c r="A997" s="51" t="n">
        <v>11.94</v>
      </c>
      <c r="B997" t="inlineStr">
        <is>
          <t>align_to_start</t>
        </is>
      </c>
      <c r="C997" t="inlineStr">
        <is>
          <t>effort</t>
        </is>
      </c>
      <c r="D997" s="51" t="n">
        <v>0</v>
      </c>
      <c r="E997" s="51" t="n">
        <v>-1.71368</v>
      </c>
      <c r="F997" s="51" t="n">
        <v>-1.53079</v>
      </c>
      <c r="G997" s="51" t="n">
        <v>-0.0570137</v>
      </c>
      <c r="H997" s="51" t="n">
        <v>-1.48518</v>
      </c>
      <c r="I997" s="51" t="n">
        <v>-6.21366</v>
      </c>
      <c r="J997" s="51" t="n">
        <v>1.55019</v>
      </c>
      <c r="K997" s="51" t="n">
        <v>-1.7136799779486</v>
      </c>
      <c r="L997" s="51" t="n">
        <v>-1.530790489058945</v>
      </c>
      <c r="M997" s="51" t="n">
        <v>-0.05701282575211708</v>
      </c>
      <c r="N997" s="51" t="n">
        <v>-1.48517809626389</v>
      </c>
      <c r="O997" s="51" t="n">
        <v>-6.213660704005196</v>
      </c>
      <c r="P997" s="51" t="n">
        <v>1.550203228531219</v>
      </c>
      <c r="Q997" s="51" t="n">
        <v>-2.205140003930239e-08</v>
      </c>
      <c r="R997" s="51" t="n">
        <v>4.890589446748805e-07</v>
      </c>
      <c r="S997" s="51" t="n">
        <v>-8.742478829204536e-07</v>
      </c>
      <c r="T997" s="51" t="n">
        <v>-1.903736110087095e-06</v>
      </c>
      <c r="U997" s="51" t="n">
        <v>7.040051963613791e-07</v>
      </c>
      <c r="V997" s="51" t="n">
        <v>-1.32285312191005e-05</v>
      </c>
      <c r="W997" s="51" t="n">
        <v>0</v>
      </c>
      <c r="X997" s="51" t="n">
        <v>0</v>
      </c>
      <c r="Y997" s="51" t="n">
        <v>0</v>
      </c>
      <c r="Z997" s="51" t="n">
        <v>0</v>
      </c>
      <c r="AA997" s="51" t="n">
        <v>0</v>
      </c>
      <c r="AB997" s="51" t="n">
        <v>0</v>
      </c>
      <c r="AC997" s="51" t="n">
        <v>-9.367136796247216e-08</v>
      </c>
      <c r="AD997" s="51" t="n">
        <v>2.751980549209673e-07</v>
      </c>
      <c r="AE997" s="51" t="n">
        <v>1.302264889146054e-07</v>
      </c>
      <c r="AF997" s="51" t="n">
        <v>4.824240613736895e-08</v>
      </c>
      <c r="AG997" s="51" t="n">
        <v>-2.417553027797385e-08</v>
      </c>
      <c r="AH997" s="51" t="n">
        <v>-9.910194375161493e-07</v>
      </c>
      <c r="AI997" s="51" t="n">
        <v>-1.397874695867019e-05</v>
      </c>
      <c r="AJ997" s="51" t="n">
        <v>0.0009927189026995953</v>
      </c>
      <c r="AK997" s="51" t="n">
        <v>-0.0006836032537494668</v>
      </c>
      <c r="AL997" s="51" t="n">
        <v>-0.0002077903830900645</v>
      </c>
      <c r="AM997" s="51" t="n">
        <v>4.523617458857781e-05</v>
      </c>
      <c r="AN997" s="51" t="n">
        <v>-0.001141160894219814</v>
      </c>
      <c r="AO997" s="51" t="n">
        <v>1.039940419119562e-05</v>
      </c>
      <c r="AP997" s="51" t="n">
        <v>-1.407442637868161</v>
      </c>
      <c r="AQ997" s="51" t="n">
        <v>0.2705945481540247</v>
      </c>
      <c r="AR997" s="51" t="n">
        <v>-0.05531297644815331</v>
      </c>
      <c r="AS997" s="51" t="n">
        <v>0.1036357457192296</v>
      </c>
      <c r="AT997" s="51" t="n">
        <v>-0.0003911073656790416</v>
      </c>
      <c r="AU997" s="51" t="n">
        <v>380</v>
      </c>
      <c r="AV997" s="51" t="n">
        <v>900</v>
      </c>
      <c r="AW997" s="51" t="n">
        <v>540</v>
      </c>
      <c r="AX997" s="51" t="n">
        <v>75</v>
      </c>
      <c r="AY997" s="51" t="n">
        <v>84.375</v>
      </c>
      <c r="AZ997" s="51" t="n">
        <v>40</v>
      </c>
      <c r="BA997" s="51" t="n">
        <v>8</v>
      </c>
      <c r="BB997" s="51" t="n">
        <v>23.90625</v>
      </c>
      <c r="BC997" s="51" t="n">
        <v>15</v>
      </c>
      <c r="BD997" s="51" t="n">
        <v>3.75</v>
      </c>
      <c r="BE997" s="51" t="n">
        <v>4.6875</v>
      </c>
      <c r="BF997" s="51" t="n">
        <v>3</v>
      </c>
      <c r="BG997" s="51" t="n">
        <v>6</v>
      </c>
      <c r="BH997" s="51" t="n">
        <v>14</v>
      </c>
      <c r="BI997" s="51" t="n">
        <v>5.5</v>
      </c>
      <c r="BJ997" s="51" t="n">
        <v>0.7</v>
      </c>
      <c r="BK997" s="51" t="n">
        <v>0.4</v>
      </c>
      <c r="BL997" s="51" t="n">
        <v>0.02</v>
      </c>
      <c r="BM997" s="51" t="n">
        <v>0.1877198668639345</v>
      </c>
      <c r="BN997" s="51" t="n">
        <v>-0.03823274725889682</v>
      </c>
      <c r="BO997" s="51" t="n">
        <v>1.000831481455098</v>
      </c>
      <c r="BP997" s="51" t="n">
        <v>0.1877198406364853</v>
      </c>
      <c r="BQ997" s="51" t="n">
        <v>-0.03823295955282026</v>
      </c>
      <c r="BR997" s="51" t="n">
        <v>1.00083148657829</v>
      </c>
      <c r="BS997" s="51" t="n">
        <v>2.622744924019038e-05</v>
      </c>
      <c r="BT997" s="51" t="n">
        <v>0.0002122939234405763</v>
      </c>
      <c r="BU997" s="51" t="n">
        <v>-5.123191870737287e-06</v>
      </c>
      <c r="BV997" s="51" t="n">
        <v>0.0002139692410567099</v>
      </c>
    </row>
    <row r="998">
      <c r="A998" s="49" t="n">
        <v>11.95</v>
      </c>
      <c r="B998" s="50" t="inlineStr">
        <is>
          <t>align_to_start</t>
        </is>
      </c>
      <c r="C998" s="50" t="inlineStr">
        <is>
          <t>effort</t>
        </is>
      </c>
      <c r="D998" s="49" t="n">
        <v>0</v>
      </c>
      <c r="E998" s="49" t="n">
        <v>-1.71368</v>
      </c>
      <c r="F998" s="49" t="n">
        <v>-1.53079</v>
      </c>
      <c r="G998" s="49" t="n">
        <v>-0.0570137</v>
      </c>
      <c r="H998" s="49" t="n">
        <v>-1.48518</v>
      </c>
      <c r="I998" s="49" t="n">
        <v>-6.21366</v>
      </c>
      <c r="J998" s="49" t="n">
        <v>1.55019</v>
      </c>
      <c r="K998" s="49" t="n">
        <v>-1.713679978688019</v>
      </c>
      <c r="L998" s="49" t="n">
        <v>-1.530790486860075</v>
      </c>
      <c r="M998" s="49" t="n">
        <v>-0.05701282486436508</v>
      </c>
      <c r="N998" s="49" t="n">
        <v>-1.485178096179214</v>
      </c>
      <c r="O998" s="49" t="n">
        <v>-6.213660704017173</v>
      </c>
      <c r="P998" s="49" t="n">
        <v>1.550203218623858</v>
      </c>
      <c r="Q998" s="49" t="n">
        <v>-2.131198151289482e-08</v>
      </c>
      <c r="R998" s="49" t="n">
        <v>4.868600749219354e-07</v>
      </c>
      <c r="S998" s="49" t="n">
        <v>-8.751356349243067e-07</v>
      </c>
      <c r="T998" s="49" t="n">
        <v>-1.903820785909005e-06</v>
      </c>
      <c r="U998" s="49" t="n">
        <v>7.040171725591904e-07</v>
      </c>
      <c r="V998" s="49" t="n">
        <v>-1.32186238583909e-05</v>
      </c>
      <c r="W998" s="49" t="n">
        <v>0</v>
      </c>
      <c r="X998" s="49" t="n">
        <v>0</v>
      </c>
      <c r="Y998" s="49" t="n">
        <v>0</v>
      </c>
      <c r="Z998" s="49" t="n">
        <v>0</v>
      </c>
      <c r="AA998" s="49" t="n">
        <v>0</v>
      </c>
      <c r="AB998" s="49" t="n">
        <v>0</v>
      </c>
      <c r="AC998" s="49" t="n">
        <v>-5.719519363716263e-08</v>
      </c>
      <c r="AD998" s="49" t="n">
        <v>1.749051702847434e-07</v>
      </c>
      <c r="AE998" s="49" t="n">
        <v>5.439230807904459e-08</v>
      </c>
      <c r="AF998" s="49" t="n">
        <v>-2.28076724715677e-08</v>
      </c>
      <c r="AG998" s="49" t="n">
        <v>1.690506422585662e-08</v>
      </c>
      <c r="AH998" s="49" t="n">
        <v>-9.91173444708348e-07</v>
      </c>
      <c r="AI998" s="49" t="n">
        <v>-1.39183299231082e-05</v>
      </c>
      <c r="AJ998" s="49" t="n">
        <v>0.0009922604102935129</v>
      </c>
      <c r="AK998" s="49" t="n">
        <v>-0.0006837968221821905</v>
      </c>
      <c r="AL998" s="49" t="n">
        <v>-0.000207818392001153</v>
      </c>
      <c r="AM998" s="49" t="n">
        <v>4.525375364743031e-05</v>
      </c>
      <c r="AN998" s="49" t="n">
        <v>-0.001141161155427038</v>
      </c>
      <c r="AO998" s="49" t="n">
        <v>1.059838116139467e-05</v>
      </c>
      <c r="AP998" s="49" t="n">
        <v>-1.407444008608772</v>
      </c>
      <c r="AQ998" s="49" t="n">
        <v>0.2705939493874182</v>
      </c>
      <c r="AR998" s="49" t="n">
        <v>-0.05531305082742946</v>
      </c>
      <c r="AS998" s="49" t="n">
        <v>0.1036357937235423</v>
      </c>
      <c r="AT998" s="49" t="n">
        <v>-0.0003911079483754109</v>
      </c>
      <c r="AU998" s="49" t="n">
        <v>380</v>
      </c>
      <c r="AV998" s="49" t="n">
        <v>900</v>
      </c>
      <c r="AW998" s="49" t="n">
        <v>540</v>
      </c>
      <c r="AX998" s="49" t="n">
        <v>75</v>
      </c>
      <c r="AY998" s="49" t="n">
        <v>84.375</v>
      </c>
      <c r="AZ998" s="49" t="n">
        <v>40</v>
      </c>
      <c r="BA998" s="49" t="n">
        <v>8</v>
      </c>
      <c r="BB998" s="49" t="n">
        <v>23.90625</v>
      </c>
      <c r="BC998" s="49" t="n">
        <v>15</v>
      </c>
      <c r="BD998" s="49" t="n">
        <v>3.75</v>
      </c>
      <c r="BE998" s="49" t="n">
        <v>4.6875</v>
      </c>
      <c r="BF998" s="49" t="n">
        <v>3</v>
      </c>
      <c r="BG998" s="49" t="n">
        <v>6</v>
      </c>
      <c r="BH998" s="49" t="n">
        <v>14</v>
      </c>
      <c r="BI998" s="49" t="n">
        <v>5.5</v>
      </c>
      <c r="BJ998" s="49" t="n">
        <v>0.7</v>
      </c>
      <c r="BK998" s="49" t="n">
        <v>0.4</v>
      </c>
      <c r="BL998" s="49" t="n">
        <v>0.02</v>
      </c>
      <c r="BM998" s="49" t="n">
        <v>0.1877198668639345</v>
      </c>
      <c r="BN998" s="49" t="n">
        <v>-0.03823274725889682</v>
      </c>
      <c r="BO998" s="49" t="n">
        <v>1.000831481455098</v>
      </c>
      <c r="BP998" s="49" t="n">
        <v>0.1877198402599767</v>
      </c>
      <c r="BQ998" s="49" t="n">
        <v>-0.03823296211271274</v>
      </c>
      <c r="BR998" s="49" t="n">
        <v>1.000831486558946</v>
      </c>
      <c r="BS998" s="49" t="n">
        <v>2.660395781450831e-05</v>
      </c>
      <c r="BT998" s="49" t="n">
        <v>0.0002148538159260638</v>
      </c>
      <c r="BU998" s="49" t="n">
        <v>-5.103847566800823e-06</v>
      </c>
      <c r="BV998" s="49" t="n">
        <v>0.0002165548014923063</v>
      </c>
    </row>
    <row r="999">
      <c r="A999" s="51" t="n">
        <v>11.96</v>
      </c>
      <c r="B999" t="inlineStr">
        <is>
          <t>align_to_start</t>
        </is>
      </c>
      <c r="C999" t="inlineStr">
        <is>
          <t>effort</t>
        </is>
      </c>
      <c r="D999" s="51" t="n">
        <v>0</v>
      </c>
      <c r="E999" s="51" t="n">
        <v>-1.71368</v>
      </c>
      <c r="F999" s="51" t="n">
        <v>-1.53079</v>
      </c>
      <c r="G999" s="51" t="n">
        <v>-0.0570137</v>
      </c>
      <c r="H999" s="51" t="n">
        <v>-1.48518</v>
      </c>
      <c r="I999" s="51" t="n">
        <v>-6.21366</v>
      </c>
      <c r="J999" s="51" t="n">
        <v>1.55019</v>
      </c>
      <c r="K999" s="51" t="n">
        <v>-1.713679979059938</v>
      </c>
      <c r="L999" s="51" t="n">
        <v>-1.530790485667594</v>
      </c>
      <c r="M999" s="51" t="n">
        <v>-0.05701282473554498</v>
      </c>
      <c r="N999" s="51" t="n">
        <v>-1.485178096802872</v>
      </c>
      <c r="O999" s="51" t="n">
        <v>-6.21366070362126</v>
      </c>
      <c r="P999" s="51" t="n">
        <v>1.550203208713511</v>
      </c>
      <c r="Q999" s="51" t="n">
        <v>-2.09400616846267e-08</v>
      </c>
      <c r="R999" s="51" t="n">
        <v>4.856675943631927e-07</v>
      </c>
      <c r="S999" s="51" t="n">
        <v>-8.752644550177879e-07</v>
      </c>
      <c r="T999" s="51" t="n">
        <v>-1.903197128116929e-06</v>
      </c>
      <c r="U999" s="51" t="n">
        <v>7.036212599231817e-07</v>
      </c>
      <c r="V999" s="51" t="n">
        <v>-1.320871351073727e-05</v>
      </c>
      <c r="W999" s="51" t="n">
        <v>0</v>
      </c>
      <c r="X999" s="51" t="n">
        <v>0</v>
      </c>
      <c r="Y999" s="51" t="n">
        <v>0</v>
      </c>
      <c r="Z999" s="51" t="n">
        <v>0</v>
      </c>
      <c r="AA999" s="51" t="n">
        <v>0</v>
      </c>
      <c r="AB999" s="51" t="n">
        <v>0</v>
      </c>
      <c r="AC999" s="51" t="n">
        <v>-2.048102788683752e-08</v>
      </c>
      <c r="AD999" s="51" t="n">
        <v>7.388741728700423e-08</v>
      </c>
      <c r="AE999" s="51" t="n">
        <v>-2.142617784594864e-08</v>
      </c>
      <c r="AF999" s="51" t="n">
        <v>-9.385458083171865e-08</v>
      </c>
      <c r="AG999" s="51" t="n">
        <v>5.771532920507971e-08</v>
      </c>
      <c r="AH999" s="51" t="n">
        <v>-9.913258867755639e-07</v>
      </c>
      <c r="AI999" s="51" t="n">
        <v>-1.399896058780304e-05</v>
      </c>
      <c r="AJ999" s="51" t="n">
        <v>0.0009927175312418901</v>
      </c>
      <c r="AK999" s="51" t="n">
        <v>-0.0006835806730283356</v>
      </c>
      <c r="AL999" s="51" t="n">
        <v>-0.0002077932547231997</v>
      </c>
      <c r="AM999" s="51" t="n">
        <v>4.52370066593343e-05</v>
      </c>
      <c r="AN999" s="51" t="n">
        <v>-0.001141160999877373</v>
      </c>
      <c r="AO999" s="51" t="n">
        <v>1.065512708491389e-05</v>
      </c>
      <c r="AP999" s="51" t="n">
        <v>-1.407444456999321</v>
      </c>
      <c r="AQ999" s="51" t="n">
        <v>0.2705937634007239</v>
      </c>
      <c r="AR999" s="51" t="n">
        <v>-0.05531307173675807</v>
      </c>
      <c r="AS999" s="51" t="n">
        <v>0.1036358072062011</v>
      </c>
      <c r="AT999" s="51" t="n">
        <v>-0.0003911081077885665</v>
      </c>
      <c r="AU999" s="51" t="n">
        <v>380</v>
      </c>
      <c r="AV999" s="51" t="n">
        <v>900</v>
      </c>
      <c r="AW999" s="51" t="n">
        <v>540</v>
      </c>
      <c r="AX999" s="51" t="n">
        <v>75</v>
      </c>
      <c r="AY999" s="51" t="n">
        <v>84.375</v>
      </c>
      <c r="AZ999" s="51" t="n">
        <v>40</v>
      </c>
      <c r="BA999" s="51" t="n">
        <v>8</v>
      </c>
      <c r="BB999" s="51" t="n">
        <v>23.90625</v>
      </c>
      <c r="BC999" s="51" t="n">
        <v>15</v>
      </c>
      <c r="BD999" s="51" t="n">
        <v>3.75</v>
      </c>
      <c r="BE999" s="51" t="n">
        <v>4.6875</v>
      </c>
      <c r="BF999" s="51" t="n">
        <v>3</v>
      </c>
      <c r="BG999" s="51" t="n">
        <v>6</v>
      </c>
      <c r="BH999" s="51" t="n">
        <v>14</v>
      </c>
      <c r="BI999" s="51" t="n">
        <v>5.5</v>
      </c>
      <c r="BJ999" s="51" t="n">
        <v>0.7</v>
      </c>
      <c r="BK999" s="51" t="n">
        <v>0.4</v>
      </c>
      <c r="BL999" s="51" t="n">
        <v>0.02</v>
      </c>
      <c r="BM999" s="51" t="n">
        <v>0.1877198668639345</v>
      </c>
      <c r="BN999" s="51" t="n">
        <v>-0.03823274725889682</v>
      </c>
      <c r="BO999" s="51" t="n">
        <v>1.000831481455098</v>
      </c>
      <c r="BP999" s="51" t="n">
        <v>0.1877198400928132</v>
      </c>
      <c r="BQ999" s="51" t="n">
        <v>-0.0382329632297478</v>
      </c>
      <c r="BR999" s="51" t="n">
        <v>1.000831486549171</v>
      </c>
      <c r="BS999" s="51" t="n">
        <v>2.67711212642574e-05</v>
      </c>
      <c r="BT999" s="51" t="n">
        <v>0.0002159708509807956</v>
      </c>
      <c r="BU999" s="51" t="n">
        <v>-5.094072497158209e-06</v>
      </c>
      <c r="BV999" s="51" t="n">
        <v>0.0002176833732321348</v>
      </c>
    </row>
    <row r="1000">
      <c r="A1000" s="49" t="n">
        <v>11.97</v>
      </c>
      <c r="B1000" s="50" t="inlineStr">
        <is>
          <t>align_to_start</t>
        </is>
      </c>
      <c r="C1000" s="50" t="inlineStr">
        <is>
          <t>effort</t>
        </is>
      </c>
      <c r="D1000" s="49" t="n">
        <v>0</v>
      </c>
      <c r="E1000" s="49" t="n">
        <v>-1.71368</v>
      </c>
      <c r="F1000" s="49" t="n">
        <v>-1.53079</v>
      </c>
      <c r="G1000" s="49" t="n">
        <v>-0.0570137</v>
      </c>
      <c r="H1000" s="49" t="n">
        <v>-1.48518</v>
      </c>
      <c r="I1000" s="49" t="n">
        <v>-6.21366</v>
      </c>
      <c r="J1000" s="49" t="n">
        <v>1.55019</v>
      </c>
      <c r="K1000" s="49" t="n">
        <v>-1.71367997906465</v>
      </c>
      <c r="L1000" s="49" t="n">
        <v>-1.53079048548138</v>
      </c>
      <c r="M1000" s="49" t="n">
        <v>-0.05701282536002722</v>
      </c>
      <c r="N1000" s="49" t="n">
        <v>-1.485178098129631</v>
      </c>
      <c r="O1000" s="49" t="n">
        <v>-6.213660702823113</v>
      </c>
      <c r="P1000" s="49" t="n">
        <v>1.550203198800254</v>
      </c>
      <c r="Q1000" s="49" t="n">
        <v>-2.09353503421994e-08</v>
      </c>
      <c r="R1000" s="49" t="n">
        <v>4.85481380207986e-07</v>
      </c>
      <c r="S1000" s="49" t="n">
        <v>-8.746399727810328e-07</v>
      </c>
      <c r="T1000" s="49" t="n">
        <v>-1.901870368525849e-06</v>
      </c>
      <c r="U1000" s="49" t="n">
        <v>7.028231125971729e-07</v>
      </c>
      <c r="V1000" s="49" t="n">
        <v>-1.319880025407727e-05</v>
      </c>
      <c r="W1000" s="49" t="n">
        <v>0</v>
      </c>
      <c r="X1000" s="49" t="n">
        <v>0</v>
      </c>
      <c r="Y1000" s="49" t="n">
        <v>0</v>
      </c>
      <c r="Z1000" s="49" t="n">
        <v>0</v>
      </c>
      <c r="AA1000" s="49" t="n">
        <v>0</v>
      </c>
      <c r="AB1000" s="49" t="n">
        <v>0</v>
      </c>
      <c r="AC1000" s="49" t="n">
        <v>1.598453544955072e-08</v>
      </c>
      <c r="AD1000" s="49" t="n">
        <v>-2.651577589644189e-08</v>
      </c>
      <c r="AE1000" s="49" t="n">
        <v>-9.623103600537057e-08</v>
      </c>
      <c r="AF1000" s="49" t="n">
        <v>-1.639629222745416e-07</v>
      </c>
      <c r="AG1000" s="49" t="n">
        <v>9.772160520777999e-08</v>
      </c>
      <c r="AH1000" s="49" t="n">
        <v>-9.914648778192817e-07</v>
      </c>
      <c r="AI1000" s="49" t="n">
        <v>-1.421763848572637e-05</v>
      </c>
      <c r="AJ1000" s="49" t="n">
        <v>0.0009940716435992284</v>
      </c>
      <c r="AK1000" s="49" t="n">
        <v>-0.0006829632218965281</v>
      </c>
      <c r="AL1000" s="49" t="n">
        <v>-0.0002077159920536784</v>
      </c>
      <c r="AM1000" s="49" t="n">
        <v>4.518660530170421e-05</v>
      </c>
      <c r="AN1000" s="49" t="n">
        <v>-0.001141160430838775</v>
      </c>
      <c r="AO1000" s="49" t="n">
        <v>1.057084938670128e-05</v>
      </c>
      <c r="AP1000" s="49" t="n">
        <v>-1.407443989838188</v>
      </c>
      <c r="AQ1000" s="49" t="n">
        <v>0.2705939870307666</v>
      </c>
      <c r="AR1000" s="49" t="n">
        <v>-0.05531303959594515</v>
      </c>
      <c r="AS1000" s="49" t="n">
        <v>0.1036357864434084</v>
      </c>
      <c r="AT1000" s="49" t="n">
        <v>-0.0003911078476698795</v>
      </c>
      <c r="AU1000" s="49" t="n">
        <v>380</v>
      </c>
      <c r="AV1000" s="49" t="n">
        <v>900</v>
      </c>
      <c r="AW1000" s="49" t="n">
        <v>540</v>
      </c>
      <c r="AX1000" s="49" t="n">
        <v>75</v>
      </c>
      <c r="AY1000" s="49" t="n">
        <v>84.375</v>
      </c>
      <c r="AZ1000" s="49" t="n">
        <v>40</v>
      </c>
      <c r="BA1000" s="49" t="n">
        <v>8</v>
      </c>
      <c r="BB1000" s="49" t="n">
        <v>23.90625</v>
      </c>
      <c r="BC1000" s="49" t="n">
        <v>15</v>
      </c>
      <c r="BD1000" s="49" t="n">
        <v>3.75</v>
      </c>
      <c r="BE1000" s="49" t="n">
        <v>4.6875</v>
      </c>
      <c r="BF1000" s="49" t="n">
        <v>3</v>
      </c>
      <c r="BG1000" s="49" t="n">
        <v>6</v>
      </c>
      <c r="BH1000" s="49" t="n">
        <v>14</v>
      </c>
      <c r="BI1000" s="49" t="n">
        <v>5.5</v>
      </c>
      <c r="BJ1000" s="49" t="n">
        <v>0.7</v>
      </c>
      <c r="BK1000" s="49" t="n">
        <v>0.4</v>
      </c>
      <c r="BL1000" s="49" t="n">
        <v>0.02</v>
      </c>
      <c r="BM1000" s="49" t="n">
        <v>0.1877198668639345</v>
      </c>
      <c r="BN1000" s="49" t="n">
        <v>-0.03823274725889682</v>
      </c>
      <c r="BO1000" s="49" t="n">
        <v>1.000831481455098</v>
      </c>
      <c r="BP1000" s="49" t="n">
        <v>0.1877198401344728</v>
      </c>
      <c r="BQ1000" s="49" t="n">
        <v>-0.03823296290775847</v>
      </c>
      <c r="BR1000" s="49" t="n">
        <v>1.00083148654896</v>
      </c>
      <c r="BS1000" s="49" t="n">
        <v>2.672946169957058e-05</v>
      </c>
      <c r="BT1000" s="49" t="n">
        <v>0.0002156488616497643</v>
      </c>
      <c r="BU1000" s="49" t="n">
        <v>-5.09386199887274e-06</v>
      </c>
      <c r="BV1000" s="49" t="n">
        <v>0.0002173587888346168</v>
      </c>
    </row>
    <row r="1001">
      <c r="A1001" s="51" t="n">
        <v>11.98</v>
      </c>
      <c r="B1001" t="inlineStr">
        <is>
          <t>align_to_start</t>
        </is>
      </c>
      <c r="C1001" t="inlineStr">
        <is>
          <t>effort</t>
        </is>
      </c>
      <c r="D1001" s="51" t="n">
        <v>0</v>
      </c>
      <c r="E1001" s="51" t="n">
        <v>-1.71368</v>
      </c>
      <c r="F1001" s="51" t="n">
        <v>-1.53079</v>
      </c>
      <c r="G1001" s="51" t="n">
        <v>-0.0570137</v>
      </c>
      <c r="H1001" s="51" t="n">
        <v>-1.48518</v>
      </c>
      <c r="I1001" s="51" t="n">
        <v>-6.21366</v>
      </c>
      <c r="J1001" s="51" t="n">
        <v>1.55019</v>
      </c>
      <c r="K1001" s="51" t="n">
        <v>-1.713679978707272</v>
      </c>
      <c r="L1001" s="51" t="n">
        <v>-1.530790486288068</v>
      </c>
      <c r="M1001" s="51" t="n">
        <v>-0.05701282672234388</v>
      </c>
      <c r="N1001" s="51" t="n">
        <v>-1.485178100145071</v>
      </c>
      <c r="O1001" s="51" t="n">
        <v>-6.213660701633599</v>
      </c>
      <c r="P1001" s="51" t="n">
        <v>1.550203188884301</v>
      </c>
      <c r="Q1001" s="51" t="n">
        <v>-2.129272846929098e-08</v>
      </c>
      <c r="R1001" s="51" t="n">
        <v>4.862880678135895e-07</v>
      </c>
      <c r="S1001" s="51" t="n">
        <v>-8.732776561187761e-07</v>
      </c>
      <c r="T1001" s="51" t="n">
        <v>-1.899854929376943e-06</v>
      </c>
      <c r="U1001" s="51" t="n">
        <v>7.016335992204858e-07</v>
      </c>
      <c r="V1001" s="51" t="n">
        <v>-1.318888430068554e-05</v>
      </c>
      <c r="W1001" s="51" t="n">
        <v>0</v>
      </c>
      <c r="X1001" s="51" t="n">
        <v>0</v>
      </c>
      <c r="Y1001" s="51" t="n">
        <v>0</v>
      </c>
      <c r="Z1001" s="51" t="n">
        <v>0</v>
      </c>
      <c r="AA1001" s="51" t="n">
        <v>0</v>
      </c>
      <c r="AB1001" s="51" t="n">
        <v>0</v>
      </c>
      <c r="AC1001" s="51" t="n">
        <v>5.172504036540923e-08</v>
      </c>
      <c r="AD1001" s="51" t="n">
        <v>-1.249913645044726e-07</v>
      </c>
      <c r="AE1001" s="51" t="n">
        <v>-1.690516689068964e-07</v>
      </c>
      <c r="AF1001" s="51" t="n">
        <v>-2.322217809165149e-07</v>
      </c>
      <c r="AG1001" s="51" t="n">
        <v>1.364082056250909e-07</v>
      </c>
      <c r="AH1001" s="51" t="n">
        <v>-9.915791412504638e-07</v>
      </c>
      <c r="AI1001" s="51" t="n">
        <v>-1.456958862179386e-05</v>
      </c>
      <c r="AJ1001" s="51" t="n">
        <v>0.0009962925739259955</v>
      </c>
      <c r="AK1001" s="51" t="n">
        <v>-0.000681958049066369</v>
      </c>
      <c r="AL1001" s="51" t="n">
        <v>-0.0002075882974763127</v>
      </c>
      <c r="AM1001" s="51" t="n">
        <v>4.510365454534278e-05</v>
      </c>
      <c r="AN1001" s="51" t="n">
        <v>-0.001141159456946858</v>
      </c>
      <c r="AO1001" s="51" t="n">
        <v>1.034859619189815e-05</v>
      </c>
      <c r="AP1001" s="51" t="n">
        <v>-1.407442625878619</v>
      </c>
      <c r="AQ1001" s="51" t="n">
        <v>0.2705946117648687</v>
      </c>
      <c r="AR1001" s="51" t="n">
        <v>-0.05531295551683168</v>
      </c>
      <c r="AS1001" s="51" t="n">
        <v>0.1036357321584125</v>
      </c>
      <c r="AT1001" s="51" t="n">
        <v>-0.0003911071771368951</v>
      </c>
      <c r="AU1001" s="51" t="n">
        <v>380</v>
      </c>
      <c r="AV1001" s="51" t="n">
        <v>900</v>
      </c>
      <c r="AW1001" s="51" t="n">
        <v>540</v>
      </c>
      <c r="AX1001" s="51" t="n">
        <v>75</v>
      </c>
      <c r="AY1001" s="51" t="n">
        <v>84.375</v>
      </c>
      <c r="AZ1001" s="51" t="n">
        <v>40</v>
      </c>
      <c r="BA1001" s="51" t="n">
        <v>8</v>
      </c>
      <c r="BB1001" s="51" t="n">
        <v>23.90625</v>
      </c>
      <c r="BC1001" s="51" t="n">
        <v>15</v>
      </c>
      <c r="BD1001" s="51" t="n">
        <v>3.75</v>
      </c>
      <c r="BE1001" s="51" t="n">
        <v>4.6875</v>
      </c>
      <c r="BF1001" s="51" t="n">
        <v>3</v>
      </c>
      <c r="BG1001" s="51" t="n">
        <v>6</v>
      </c>
      <c r="BH1001" s="51" t="n">
        <v>14</v>
      </c>
      <c r="BI1001" s="51" t="n">
        <v>5.5</v>
      </c>
      <c r="BJ1001" s="51" t="n">
        <v>0.7</v>
      </c>
      <c r="BK1001" s="51" t="n">
        <v>0.4</v>
      </c>
      <c r="BL1001" s="51" t="n">
        <v>0.02</v>
      </c>
      <c r="BM1001" s="51" t="n">
        <v>0.1877198668639345</v>
      </c>
      <c r="BN1001" s="51" t="n">
        <v>-0.03823274725889682</v>
      </c>
      <c r="BO1001" s="51" t="n">
        <v>1.000831481455098</v>
      </c>
      <c r="BP1001" s="51" t="n">
        <v>0.187719840381692</v>
      </c>
      <c r="BQ1001" s="51" t="n">
        <v>-0.03823296116946558</v>
      </c>
      <c r="BR1001" s="51" t="n">
        <v>1.000831486558185</v>
      </c>
      <c r="BS1001" s="51" t="n">
        <v>2.648224245449526e-05</v>
      </c>
      <c r="BT1001" s="51" t="n">
        <v>0.000213910568758191</v>
      </c>
      <c r="BU1001" s="51" t="n">
        <v>-5.10308639789514e-06</v>
      </c>
      <c r="BV1001" s="51" t="n">
        <v>0.0002156039936611932</v>
      </c>
    </row>
    <row r="1002">
      <c r="A1002" s="49" t="n">
        <v>11.99</v>
      </c>
      <c r="B1002" s="50" t="inlineStr">
        <is>
          <t>align_to_start</t>
        </is>
      </c>
      <c r="C1002" s="50" t="inlineStr">
        <is>
          <t>effort</t>
        </is>
      </c>
      <c r="D1002" s="49" t="n">
        <v>0</v>
      </c>
      <c r="E1002" s="49" t="n">
        <v>-1.71368</v>
      </c>
      <c r="F1002" s="49" t="n">
        <v>-1.53079</v>
      </c>
      <c r="G1002" s="49" t="n">
        <v>-0.0570137</v>
      </c>
      <c r="H1002" s="49" t="n">
        <v>-1.48518</v>
      </c>
      <c r="I1002" s="49" t="n">
        <v>-6.21366</v>
      </c>
      <c r="J1002" s="49" t="n">
        <v>1.55019</v>
      </c>
      <c r="K1002" s="49" t="n">
        <v>-1.713679977997619</v>
      </c>
      <c r="L1002" s="49" t="n">
        <v>-1.530790488061408</v>
      </c>
      <c r="M1002" s="49" t="n">
        <v>-0.05701282879752759</v>
      </c>
      <c r="N1002" s="49" t="n">
        <v>-1.485178102825895</v>
      </c>
      <c r="O1002" s="49" t="n">
        <v>-6.213660700068598</v>
      </c>
      <c r="P1002" s="49" t="n">
        <v>1.550203178965993</v>
      </c>
      <c r="Q1002" s="49" t="n">
        <v>-2.200238147231914e-08</v>
      </c>
      <c r="R1002" s="49" t="n">
        <v>4.880614077329426e-07</v>
      </c>
      <c r="S1002" s="49" t="n">
        <v>-8.712024724064071e-07</v>
      </c>
      <c r="T1002" s="49" t="n">
        <v>-1.89717410514767e-06</v>
      </c>
      <c r="U1002" s="49" t="n">
        <v>7.000685977587295e-07</v>
      </c>
      <c r="V1002" s="49" t="n">
        <v>-1.317896599339896e-05</v>
      </c>
      <c r="W1002" s="49" t="n">
        <v>0</v>
      </c>
      <c r="X1002" s="49" t="n">
        <v>0</v>
      </c>
      <c r="Y1002" s="49" t="n">
        <v>0</v>
      </c>
      <c r="Z1002" s="49" t="n">
        <v>0</v>
      </c>
      <c r="AA1002" s="49" t="n">
        <v>0</v>
      </c>
      <c r="AB1002" s="49" t="n">
        <v>0</v>
      </c>
      <c r="AC1002" s="49" t="n">
        <v>8.627998376555457e-08</v>
      </c>
      <c r="AD1002" s="49" t="n">
        <v>-2.202698094236176e-07</v>
      </c>
      <c r="AE1002" s="49" t="n">
        <v>-2.389567125635347e-07</v>
      </c>
      <c r="AF1002" s="49" t="n">
        <v>-2.977578375347109e-07</v>
      </c>
      <c r="AG1002" s="49" t="n">
        <v>1.732837222577239e-07</v>
      </c>
      <c r="AH1002" s="49" t="n">
        <v>-9.916575671982744e-07</v>
      </c>
      <c r="AI1002" s="49" t="n">
        <v>-1.504834661386322e-05</v>
      </c>
      <c r="AJ1002" s="49" t="n">
        <v>0.0009993391552625677</v>
      </c>
      <c r="AK1002" s="49" t="n">
        <v>-0.0006805836524924391</v>
      </c>
      <c r="AL1002" s="49" t="n">
        <v>-0.0002074125044484275</v>
      </c>
      <c r="AM1002" s="49" t="n">
        <v>4.498967305587398e-05</v>
      </c>
      <c r="AN1002" s="49" t="n">
        <v>-0.001141158092066677</v>
      </c>
      <c r="AO1002" s="49" t="n">
        <v>9.993188568375999e-06</v>
      </c>
      <c r="AP1002" s="49" t="n">
        <v>-1.407440395421004</v>
      </c>
      <c r="AQ1002" s="49" t="n">
        <v>0.2705956239295984</v>
      </c>
      <c r="AR1002" s="49" t="n">
        <v>-0.05531282128015778</v>
      </c>
      <c r="AS1002" s="49" t="n">
        <v>0.1036356455053247</v>
      </c>
      <c r="AT1002" s="49" t="n">
        <v>-0.0003911061107111708</v>
      </c>
      <c r="AU1002" s="49" t="n">
        <v>380</v>
      </c>
      <c r="AV1002" s="49" t="n">
        <v>900</v>
      </c>
      <c r="AW1002" s="49" t="n">
        <v>540</v>
      </c>
      <c r="AX1002" s="49" t="n">
        <v>75</v>
      </c>
      <c r="AY1002" s="49" t="n">
        <v>84.375</v>
      </c>
      <c r="AZ1002" s="49" t="n">
        <v>40</v>
      </c>
      <c r="BA1002" s="49" t="n">
        <v>8</v>
      </c>
      <c r="BB1002" s="49" t="n">
        <v>23.90625</v>
      </c>
      <c r="BC1002" s="49" t="n">
        <v>15</v>
      </c>
      <c r="BD1002" s="49" t="n">
        <v>3.75</v>
      </c>
      <c r="BE1002" s="49" t="n">
        <v>4.6875</v>
      </c>
      <c r="BF1002" s="49" t="n">
        <v>3</v>
      </c>
      <c r="BG1002" s="49" t="n">
        <v>6</v>
      </c>
      <c r="BH1002" s="49" t="n">
        <v>14</v>
      </c>
      <c r="BI1002" s="49" t="n">
        <v>5.5</v>
      </c>
      <c r="BJ1002" s="49" t="n">
        <v>0.7</v>
      </c>
      <c r="BK1002" s="49" t="n">
        <v>0.4</v>
      </c>
      <c r="BL1002" s="49" t="n">
        <v>0.02</v>
      </c>
      <c r="BM1002" s="49" t="n">
        <v>0.1877198668639345</v>
      </c>
      <c r="BN1002" s="49" t="n">
        <v>-0.03823274725889682</v>
      </c>
      <c r="BO1002" s="49" t="n">
        <v>1.000831481455098</v>
      </c>
      <c r="BP1002" s="49" t="n">
        <v>0.1877198408285466</v>
      </c>
      <c r="BQ1002" s="49" t="n">
        <v>-0.03823295805592054</v>
      </c>
      <c r="BR1002" s="49" t="n">
        <v>1.000831486576591</v>
      </c>
      <c r="BS1002" s="49" t="n">
        <v>2.603538787337989e-05</v>
      </c>
      <c r="BT1002" s="49" t="n">
        <v>0.0002107970237183454</v>
      </c>
      <c r="BU1002" s="49" t="n">
        <v>-5.121492341331191e-06</v>
      </c>
      <c r="BV1002" s="49" t="n">
        <v>0.0002124604817702161</v>
      </c>
    </row>
    <row r="1003">
      <c r="A1003" s="51" t="n">
        <v>12</v>
      </c>
      <c r="B1003" t="inlineStr">
        <is>
          <t>align_to_start</t>
        </is>
      </c>
      <c r="C1003" t="inlineStr">
        <is>
          <t>effort</t>
        </is>
      </c>
      <c r="D1003" s="51" t="n">
        <v>0</v>
      </c>
      <c r="E1003" s="51" t="n">
        <v>-1.71368</v>
      </c>
      <c r="F1003" s="51" t="n">
        <v>-1.53079</v>
      </c>
      <c r="G1003" s="51" t="n">
        <v>-0.0570137</v>
      </c>
      <c r="H1003" s="51" t="n">
        <v>-1.48518</v>
      </c>
      <c r="I1003" s="51" t="n">
        <v>-6.21366</v>
      </c>
      <c r="J1003" s="51" t="n">
        <v>1.55019</v>
      </c>
      <c r="K1003" s="51" t="n">
        <v>-1.713679976950008</v>
      </c>
      <c r="L1003" s="51" t="n">
        <v>-1.53079049076279</v>
      </c>
      <c r="M1003" s="51" t="n">
        <v>-0.05701283155157045</v>
      </c>
      <c r="N1003" s="51" t="n">
        <v>-1.485178106140366</v>
      </c>
      <c r="O1003" s="51" t="n">
        <v>-6.213660698148706</v>
      </c>
      <c r="P1003" s="51" t="n">
        <v>1.5502031690458</v>
      </c>
      <c r="Q1003" s="51" t="n">
        <v>-2.304999169311372e-08</v>
      </c>
      <c r="R1003" s="51" t="n">
        <v>4.90762789739918e-07</v>
      </c>
      <c r="S1003" s="51" t="n">
        <v>-8.684484295515271e-07</v>
      </c>
      <c r="T1003" s="51" t="n">
        <v>-1.89385963356159e-06</v>
      </c>
      <c r="U1003" s="51" t="n">
        <v>6.981487059576352e-07</v>
      </c>
      <c r="V1003" s="51" t="n">
        <v>-1.316904580028755e-05</v>
      </c>
      <c r="W1003" s="51" t="n">
        <v>0</v>
      </c>
      <c r="X1003" s="51" t="n">
        <v>0</v>
      </c>
      <c r="Y1003" s="51" t="n">
        <v>0</v>
      </c>
      <c r="Z1003" s="51" t="n">
        <v>0</v>
      </c>
      <c r="AA1003" s="51" t="n">
        <v>0</v>
      </c>
      <c r="AB1003" s="51" t="n">
        <v>0</v>
      </c>
      <c r="AC1003" s="51" t="n">
        <v>1.192108718758725e-07</v>
      </c>
      <c r="AD1003" s="51" t="n">
        <v>-3.11141047571454e-07</v>
      </c>
      <c r="AE1003" s="51" t="n">
        <v>-3.05066119969449e-07</v>
      </c>
      <c r="AF1003" s="51" t="n">
        <v>-3.597451105012001e-07</v>
      </c>
      <c r="AG1003" s="51" t="n">
        <v>2.0788750933632e-07</v>
      </c>
      <c r="AH1003" s="51" t="n">
        <v>-9.916899270491844e-07</v>
      </c>
      <c r="AI1003" s="51" t="n">
        <v>-1.564586782576252e-05</v>
      </c>
      <c r="AJ1003" s="51" t="n">
        <v>0.001003159919382338</v>
      </c>
      <c r="AK1003" s="51" t="n">
        <v>-0.0006788631348745042</v>
      </c>
      <c r="AL1003" s="51" t="n">
        <v>-0.0002071915477246535</v>
      </c>
      <c r="AM1003" s="51" t="n">
        <v>4.484656639091697e-05</v>
      </c>
      <c r="AN1003" s="51" t="n">
        <v>-0.001141156355069032</v>
      </c>
      <c r="AO1003" s="51" t="n">
        <v>9.511134779677244e-06</v>
      </c>
      <c r="AP1003" s="51" t="n">
        <v>-1.407437339753296</v>
      </c>
      <c r="AQ1003" s="51" t="n">
        <v>0.2705970049389747</v>
      </c>
      <c r="AR1003" s="51" t="n">
        <v>-0.0553126393018771</v>
      </c>
      <c r="AS1003" s="51" t="n">
        <v>0.1036355280488722</v>
      </c>
      <c r="AT1003" s="51" t="n">
        <v>-0.0003911046678165653</v>
      </c>
      <c r="AU1003" s="51" t="n">
        <v>380</v>
      </c>
      <c r="AV1003" s="51" t="n">
        <v>900</v>
      </c>
      <c r="AW1003" s="51" t="n">
        <v>540</v>
      </c>
      <c r="AX1003" s="51" t="n">
        <v>75</v>
      </c>
      <c r="AY1003" s="51" t="n">
        <v>84.375</v>
      </c>
      <c r="AZ1003" s="51" t="n">
        <v>40</v>
      </c>
      <c r="BA1003" s="51" t="n">
        <v>8</v>
      </c>
      <c r="BB1003" s="51" t="n">
        <v>23.90625</v>
      </c>
      <c r="BC1003" s="51" t="n">
        <v>15</v>
      </c>
      <c r="BD1003" s="51" t="n">
        <v>3.75</v>
      </c>
      <c r="BE1003" s="51" t="n">
        <v>4.6875</v>
      </c>
      <c r="BF1003" s="51" t="n">
        <v>3</v>
      </c>
      <c r="BG1003" s="51" t="n">
        <v>6</v>
      </c>
      <c r="BH1003" s="51" t="n">
        <v>14</v>
      </c>
      <c r="BI1003" s="51" t="n">
        <v>5.5</v>
      </c>
      <c r="BJ1003" s="51" t="n">
        <v>0.7</v>
      </c>
      <c r="BK1003" s="51" t="n">
        <v>0.4</v>
      </c>
      <c r="BL1003" s="51" t="n">
        <v>0.02</v>
      </c>
      <c r="BM1003" s="51" t="n">
        <v>0.1877198668639345</v>
      </c>
      <c r="BN1003" s="51" t="n">
        <v>-0.03823274725889682</v>
      </c>
      <c r="BO1003" s="51" t="n">
        <v>1.000831481455098</v>
      </c>
      <c r="BP1003" s="51" t="n">
        <v>0.1877198414665662</v>
      </c>
      <c r="BQ1003" s="51" t="n">
        <v>-0.0382329536257111</v>
      </c>
      <c r="BR1003" s="51" t="n">
        <v>1.000831486603809</v>
      </c>
      <c r="BS1003" s="51" t="n">
        <v>2.539736831952411e-05</v>
      </c>
      <c r="BT1003" s="51" t="n">
        <v>0.0002063668142829322</v>
      </c>
      <c r="BU1003" s="51" t="n">
        <v>-5.148711013092111e-06</v>
      </c>
      <c r="BV1003" s="51" t="n">
        <v>0.0002079874938065752</v>
      </c>
    </row>
    <row r="1004">
      <c r="A1004" s="49" t="n">
        <v>12.01</v>
      </c>
      <c r="B1004" s="50" t="inlineStr">
        <is>
          <t>align_to_start</t>
        </is>
      </c>
      <c r="C1004" s="50" t="inlineStr">
        <is>
          <t>effort</t>
        </is>
      </c>
      <c r="D1004" s="49" t="n">
        <v>0</v>
      </c>
      <c r="E1004" s="49" t="n">
        <v>-1.71368</v>
      </c>
      <c r="F1004" s="49" t="n">
        <v>-1.53079</v>
      </c>
      <c r="G1004" s="49" t="n">
        <v>-0.0570137</v>
      </c>
      <c r="H1004" s="49" t="n">
        <v>-1.48518</v>
      </c>
      <c r="I1004" s="49" t="n">
        <v>-6.21366</v>
      </c>
      <c r="J1004" s="49" t="n">
        <v>1.55019</v>
      </c>
      <c r="K1004" s="49" t="n">
        <v>-1.713679975583007</v>
      </c>
      <c r="L1004" s="49" t="n">
        <v>-1.530790494341919</v>
      </c>
      <c r="M1004" s="49" t="n">
        <v>-0.0570128349419967</v>
      </c>
      <c r="N1004" s="49" t="n">
        <v>-1.485178110048836</v>
      </c>
      <c r="O1004" s="49" t="n">
        <v>-6.21366069589892</v>
      </c>
      <c r="P1004" s="49" t="n">
        <v>1.550203159124304</v>
      </c>
      <c r="Q1004" s="49" t="n">
        <v>-2.441699287203392e-08</v>
      </c>
      <c r="R1004" s="49" t="n">
        <v>4.943419185110542e-07</v>
      </c>
      <c r="S1004" s="49" t="n">
        <v>-8.650580032992794e-07</v>
      </c>
      <c r="T1004" s="49" t="n">
        <v>-1.889951163791537e-06</v>
      </c>
      <c r="U1004" s="49" t="n">
        <v>6.958989198224685e-07</v>
      </c>
      <c r="V1004" s="49" t="n">
        <v>-1.315912430377431e-05</v>
      </c>
      <c r="W1004" s="49" t="n">
        <v>0</v>
      </c>
      <c r="X1004" s="49" t="n">
        <v>0</v>
      </c>
      <c r="Y1004" s="49" t="n">
        <v>0</v>
      </c>
      <c r="Z1004" s="49" t="n">
        <v>0</v>
      </c>
      <c r="AA1004" s="49" t="n">
        <v>0</v>
      </c>
      <c r="AB1004" s="49" t="n">
        <v>0</v>
      </c>
      <c r="AC1004" s="49" t="n">
        <v>1.501067101110473e-07</v>
      </c>
      <c r="AD1004" s="49" t="n">
        <v>-3.964696277652388e-07</v>
      </c>
      <c r="AE1004" s="49" t="n">
        <v>-3.665619315733652e-07</v>
      </c>
      <c r="AF1004" s="49" t="n">
        <v>-4.174159018749575e-07</v>
      </c>
      <c r="AG1004" s="49" t="n">
        <v>2.397946659228774e-07</v>
      </c>
      <c r="AH1004" s="49" t="n">
        <v>-9.916666997146321e-07</v>
      </c>
      <c r="AI1004" s="49" t="n">
        <v>-1.6352656662593e-05</v>
      </c>
      <c r="AJ1004" s="49" t="n">
        <v>0.001007693914013967</v>
      </c>
      <c r="AK1004" s="49" t="n">
        <v>-0.0006768238364349637</v>
      </c>
      <c r="AL1004" s="49" t="n">
        <v>-0.0002069289161065801</v>
      </c>
      <c r="AM1004" s="49" t="n">
        <v>4.467659808499434e-05</v>
      </c>
      <c r="AN1004" s="49" t="n">
        <v>-0.001141154269402163</v>
      </c>
      <c r="AO1004" s="49" t="n">
        <v>8.91052060238845e-06</v>
      </c>
      <c r="AP1004" s="49" t="n">
        <v>-1.40743351045726</v>
      </c>
      <c r="AQ1004" s="49" t="n">
        <v>0.2705987316084739</v>
      </c>
      <c r="AR1004" s="49" t="n">
        <v>-0.05531241259338771</v>
      </c>
      <c r="AS1004" s="49" t="n">
        <v>0.1036353817370976</v>
      </c>
      <c r="AT1004" s="49" t="n">
        <v>-0.0003911028726352745</v>
      </c>
      <c r="AU1004" s="49" t="n">
        <v>380</v>
      </c>
      <c r="AV1004" s="49" t="n">
        <v>900</v>
      </c>
      <c r="AW1004" s="49" t="n">
        <v>540</v>
      </c>
      <c r="AX1004" s="49" t="n">
        <v>75</v>
      </c>
      <c r="AY1004" s="49" t="n">
        <v>84.375</v>
      </c>
      <c r="AZ1004" s="49" t="n">
        <v>40</v>
      </c>
      <c r="BA1004" s="49" t="n">
        <v>8</v>
      </c>
      <c r="BB1004" s="49" t="n">
        <v>23.90625</v>
      </c>
      <c r="BC1004" s="49" t="n">
        <v>15</v>
      </c>
      <c r="BD1004" s="49" t="n">
        <v>3.75</v>
      </c>
      <c r="BE1004" s="49" t="n">
        <v>4.6875</v>
      </c>
      <c r="BF1004" s="49" t="n">
        <v>3</v>
      </c>
      <c r="BG1004" s="49" t="n">
        <v>6</v>
      </c>
      <c r="BH1004" s="49" t="n">
        <v>14</v>
      </c>
      <c r="BI1004" s="49" t="n">
        <v>5.5</v>
      </c>
      <c r="BJ1004" s="49" t="n">
        <v>0.7</v>
      </c>
      <c r="BK1004" s="49" t="n">
        <v>0.4</v>
      </c>
      <c r="BL1004" s="49" t="n">
        <v>0.02</v>
      </c>
      <c r="BM1004" s="49" t="n">
        <v>0.1877198668639345</v>
      </c>
      <c r="BN1004" s="49" t="n">
        <v>-0.03823274725889682</v>
      </c>
      <c r="BO1004" s="49" t="n">
        <v>1.000831481455098</v>
      </c>
      <c r="BP1004" s="49" t="n">
        <v>0.1877198422848803</v>
      </c>
      <c r="BQ1004" s="49" t="n">
        <v>-0.03823294795395158</v>
      </c>
      <c r="BR1004" s="49" t="n">
        <v>1.00083148663936</v>
      </c>
      <c r="BS1004" s="49" t="n">
        <v>2.45790542363622e-05</v>
      </c>
      <c r="BT1004" s="49" t="n">
        <v>0.0002006950547625563</v>
      </c>
      <c r="BU1004" s="49" t="n">
        <v>-5.184261242519028e-06</v>
      </c>
      <c r="BV1004" s="49" t="n">
        <v>0.0002022609984102971</v>
      </c>
    </row>
    <row r="1005">
      <c r="A1005" s="51" t="n">
        <v>12.02</v>
      </c>
      <c r="B1005" t="inlineStr">
        <is>
          <t>align_to_start</t>
        </is>
      </c>
      <c r="C1005" t="inlineStr">
        <is>
          <t>effort</t>
        </is>
      </c>
      <c r="D1005" s="51" t="n">
        <v>0</v>
      </c>
      <c r="E1005" s="51" t="n">
        <v>-1.71368</v>
      </c>
      <c r="F1005" s="51" t="n">
        <v>-1.53079</v>
      </c>
      <c r="G1005" s="51" t="n">
        <v>-0.0570137</v>
      </c>
      <c r="H1005" s="51" t="n">
        <v>-1.48518</v>
      </c>
      <c r="I1005" s="51" t="n">
        <v>-6.21366</v>
      </c>
      <c r="J1005" s="51" t="n">
        <v>1.55019</v>
      </c>
      <c r="K1005" s="51" t="n">
        <v>-1.713679973919132</v>
      </c>
      <c r="L1005" s="51" t="n">
        <v>-1.53079049873764</v>
      </c>
      <c r="M1005" s="51" t="n">
        <v>-0.05701283891853658</v>
      </c>
      <c r="N1005" s="51" t="n">
        <v>-1.485178114504377</v>
      </c>
      <c r="O1005" s="51" t="n">
        <v>-6.213660693348235</v>
      </c>
      <c r="P1005" s="51" t="n">
        <v>1.550203149202194</v>
      </c>
      <c r="Q1005" s="51" t="n">
        <v>-2.608086835387269e-08</v>
      </c>
      <c r="R1005" s="51" t="n">
        <v>4.987376394094412e-07</v>
      </c>
      <c r="S1005" s="51" t="n">
        <v>-8.610814634171793e-07</v>
      </c>
      <c r="T1005" s="51" t="n">
        <v>-1.885495622522271e-06</v>
      </c>
      <c r="U1005" s="51" t="n">
        <v>6.93348234825919e-07</v>
      </c>
      <c r="V1005" s="51" t="n">
        <v>-1.314920219375182e-05</v>
      </c>
      <c r="W1005" s="51" t="n">
        <v>0</v>
      </c>
      <c r="X1005" s="51" t="n">
        <v>0</v>
      </c>
      <c r="Y1005" s="51" t="n">
        <v>0</v>
      </c>
      <c r="Z1005" s="51" t="n">
        <v>0</v>
      </c>
      <c r="AA1005" s="51" t="n">
        <v>0</v>
      </c>
      <c r="AB1005" s="51" t="n">
        <v>0</v>
      </c>
      <c r="AC1005" s="51" t="n">
        <v>1.785886180345601e-07</v>
      </c>
      <c r="AD1005" s="51" t="n">
        <v>-4.752088153010537e-07</v>
      </c>
      <c r="AE1005" s="51" t="n">
        <v>-4.226978358066135e-07</v>
      </c>
      <c r="AF1005" s="51" t="n">
        <v>-4.700701126830482e-07</v>
      </c>
      <c r="AG1005" s="51" t="n">
        <v>2.686222847928053e-07</v>
      </c>
      <c r="AH1005" s="51" t="n">
        <v>-9.915791430367953e-07</v>
      </c>
      <c r="AI1005" s="51" t="n">
        <v>-1.715790726270112e-05</v>
      </c>
      <c r="AJ1005" s="51" t="n">
        <v>0.001012871640914938</v>
      </c>
      <c r="AK1005" s="51" t="n">
        <v>-0.0006744969196448593</v>
      </c>
      <c r="AL1005" s="51" t="n">
        <v>-0.000206628598649664</v>
      </c>
      <c r="AM1005" s="51" t="n">
        <v>4.448235368936997e-05</v>
      </c>
      <c r="AN1005" s="51" t="n">
        <v>-0.001141151862818209</v>
      </c>
      <c r="AO1005" s="51" t="n">
        <v>8.200879568744102e-06</v>
      </c>
      <c r="AP1005" s="51" t="n">
        <v>-1.407428968589823</v>
      </c>
      <c r="AQ1005" s="51" t="n">
        <v>0.2706007765232095</v>
      </c>
      <c r="AR1005" s="51" t="n">
        <v>-0.05531214471335225</v>
      </c>
      <c r="AS1005" s="51" t="n">
        <v>0.1036352088718187</v>
      </c>
      <c r="AT1005" s="51" t="n">
        <v>-0.0003911007536348286</v>
      </c>
      <c r="AU1005" s="51" t="n">
        <v>380</v>
      </c>
      <c r="AV1005" s="51" t="n">
        <v>900</v>
      </c>
      <c r="AW1005" s="51" t="n">
        <v>540</v>
      </c>
      <c r="AX1005" s="51" t="n">
        <v>75</v>
      </c>
      <c r="AY1005" s="51" t="n">
        <v>84.375</v>
      </c>
      <c r="AZ1005" s="51" t="n">
        <v>40</v>
      </c>
      <c r="BA1005" s="51" t="n">
        <v>8</v>
      </c>
      <c r="BB1005" s="51" t="n">
        <v>23.90625</v>
      </c>
      <c r="BC1005" s="51" t="n">
        <v>15</v>
      </c>
      <c r="BD1005" s="51" t="n">
        <v>3.75</v>
      </c>
      <c r="BE1005" s="51" t="n">
        <v>4.6875</v>
      </c>
      <c r="BF1005" s="51" t="n">
        <v>3</v>
      </c>
      <c r="BG1005" s="51" t="n">
        <v>6</v>
      </c>
      <c r="BH1005" s="51" t="n">
        <v>14</v>
      </c>
      <c r="BI1005" s="51" t="n">
        <v>5.5</v>
      </c>
      <c r="BJ1005" s="51" t="n">
        <v>0.7</v>
      </c>
      <c r="BK1005" s="51" t="n">
        <v>0.4</v>
      </c>
      <c r="BL1005" s="51" t="n">
        <v>0.02</v>
      </c>
      <c r="BM1005" s="51" t="n">
        <v>0.1877198668639345</v>
      </c>
      <c r="BN1005" s="51" t="n">
        <v>-0.03823274725889682</v>
      </c>
      <c r="BO1005" s="51" t="n">
        <v>1.000831481455098</v>
      </c>
      <c r="BP1005" s="51" t="n">
        <v>0.1877198432703951</v>
      </c>
      <c r="BQ1005" s="51" t="n">
        <v>-0.03823294113106476</v>
      </c>
      <c r="BR1005" s="51" t="n">
        <v>1.000831486682658</v>
      </c>
      <c r="BS1005" s="51" t="n">
        <v>2.359353939995756e-05</v>
      </c>
      <c r="BT1005" s="51" t="n">
        <v>0.000193872167944531</v>
      </c>
      <c r="BU1005" s="51" t="n">
        <v>-5.227559496390199e-06</v>
      </c>
      <c r="BV1005" s="51" t="n">
        <v>0.0001953724647518633</v>
      </c>
    </row>
    <row r="1006">
      <c r="A1006" s="49" t="n">
        <v>12.03</v>
      </c>
      <c r="B1006" s="50" t="inlineStr">
        <is>
          <t>align_to_start</t>
        </is>
      </c>
      <c r="C1006" s="50" t="inlineStr">
        <is>
          <t>effort</t>
        </is>
      </c>
      <c r="D1006" s="49" t="n">
        <v>0</v>
      </c>
      <c r="E1006" s="49" t="n">
        <v>-1.71368</v>
      </c>
      <c r="F1006" s="49" t="n">
        <v>-1.53079</v>
      </c>
      <c r="G1006" s="49" t="n">
        <v>-0.0570137</v>
      </c>
      <c r="H1006" s="49" t="n">
        <v>-1.48518</v>
      </c>
      <c r="I1006" s="49" t="n">
        <v>-6.21366</v>
      </c>
      <c r="J1006" s="49" t="n">
        <v>1.55019</v>
      </c>
      <c r="K1006" s="49" t="n">
        <v>-1.713679971984496</v>
      </c>
      <c r="L1006" s="49" t="n">
        <v>-1.53079050387889</v>
      </c>
      <c r="M1006" s="49" t="n">
        <v>-0.05701284342389663</v>
      </c>
      <c r="N1006" s="49" t="n">
        <v>-1.485178119453499</v>
      </c>
      <c r="O1006" s="49" t="n">
        <v>-6.213660690529212</v>
      </c>
      <c r="P1006" s="49" t="n">
        <v>1.550203139280255</v>
      </c>
      <c r="Q1006" s="49" t="n">
        <v>-2.801550369468941e-08</v>
      </c>
      <c r="R1006" s="49" t="n">
        <v>5.038788899458524e-07</v>
      </c>
      <c r="S1006" s="49" t="n">
        <v>-8.565761033668684e-07</v>
      </c>
      <c r="T1006" s="49" t="n">
        <v>-1.880546501187297e-06</v>
      </c>
      <c r="U1006" s="49" t="n">
        <v>6.905292115888528e-07</v>
      </c>
      <c r="V1006" s="49" t="n">
        <v>-1.313928025514777e-05</v>
      </c>
      <c r="W1006" s="49" t="n">
        <v>0</v>
      </c>
      <c r="X1006" s="49" t="n">
        <v>0</v>
      </c>
      <c r="Y1006" s="49" t="n">
        <v>0</v>
      </c>
      <c r="Z1006" s="49" t="n">
        <v>0</v>
      </c>
      <c r="AA1006" s="49" t="n">
        <v>0</v>
      </c>
      <c r="AB1006" s="49" t="n">
        <v>0</v>
      </c>
      <c r="AC1006" s="49" t="n">
        <v>2.043151038838629e-07</v>
      </c>
      <c r="AD1006" s="49" t="n">
        <v>-5.464127556539062e-07</v>
      </c>
      <c r="AE1006" s="49" t="n">
        <v>-4.728088500880411e-07</v>
      </c>
      <c r="AF1006" s="49" t="n">
        <v>-5.17082338806138e-07</v>
      </c>
      <c r="AG1006" s="49" t="n">
        <v>2.940328496399674e-07</v>
      </c>
      <c r="AH1006" s="49" t="n">
        <v>-9.914197235455155e-07</v>
      </c>
      <c r="AI1006" s="49" t="n">
        <v>-1.804966884760287e-05</v>
      </c>
      <c r="AJ1006" s="49" t="n">
        <v>0.001018616080109776</v>
      </c>
      <c r="AK1006" s="49" t="n">
        <v>-0.0006719169010546487</v>
      </c>
      <c r="AL1006" s="49" t="n">
        <v>-0.0002062950264850494</v>
      </c>
      <c r="AM1006" s="49" t="n">
        <v>4.426670293459688e-05</v>
      </c>
      <c r="AN1006" s="49" t="n">
        <v>-0.001141149166870091</v>
      </c>
      <c r="AO1006" s="49" t="n">
        <v>7.393051746389795e-06</v>
      </c>
      <c r="AP1006" s="49" t="n">
        <v>-1.4074237837438</v>
      </c>
      <c r="AQ1006" s="49" t="n">
        <v>0.270603108454174</v>
      </c>
      <c r="AR1006" s="49" t="n">
        <v>-0.05531183971319745</v>
      </c>
      <c r="AS1006" s="49" t="n">
        <v>0.1036350120723287</v>
      </c>
      <c r="AT1006" s="49" t="n">
        <v>-0.0003910983430700815</v>
      </c>
      <c r="AU1006" s="49" t="n">
        <v>380</v>
      </c>
      <c r="AV1006" s="49" t="n">
        <v>900</v>
      </c>
      <c r="AW1006" s="49" t="n">
        <v>540</v>
      </c>
      <c r="AX1006" s="49" t="n">
        <v>75</v>
      </c>
      <c r="AY1006" s="49" t="n">
        <v>84.375</v>
      </c>
      <c r="AZ1006" s="49" t="n">
        <v>40</v>
      </c>
      <c r="BA1006" s="49" t="n">
        <v>8</v>
      </c>
      <c r="BB1006" s="49" t="n">
        <v>23.90625</v>
      </c>
      <c r="BC1006" s="49" t="n">
        <v>15</v>
      </c>
      <c r="BD1006" s="49" t="n">
        <v>3.75</v>
      </c>
      <c r="BE1006" s="49" t="n">
        <v>4.6875</v>
      </c>
      <c r="BF1006" s="49" t="n">
        <v>3</v>
      </c>
      <c r="BG1006" s="49" t="n">
        <v>6</v>
      </c>
      <c r="BH1006" s="49" t="n">
        <v>14</v>
      </c>
      <c r="BI1006" s="49" t="n">
        <v>5.5</v>
      </c>
      <c r="BJ1006" s="49" t="n">
        <v>0.7</v>
      </c>
      <c r="BK1006" s="49" t="n">
        <v>0.4</v>
      </c>
      <c r="BL1006" s="49" t="n">
        <v>0.02</v>
      </c>
      <c r="BM1006" s="49" t="n">
        <v>0.1877198668639345</v>
      </c>
      <c r="BN1006" s="49" t="n">
        <v>-0.03823274725889682</v>
      </c>
      <c r="BO1006" s="49" t="n">
        <v>1.000831481455098</v>
      </c>
      <c r="BP1006" s="49" t="n">
        <v>0.1877198444079958</v>
      </c>
      <c r="BQ1006" s="49" t="n">
        <v>-0.03823293326138327</v>
      </c>
      <c r="BR1006" s="49" t="n">
        <v>1.000831486733026</v>
      </c>
      <c r="BS1006" s="49" t="n">
        <v>2.245593871963436e-05</v>
      </c>
      <c r="BT1006" s="49" t="n">
        <v>0.0001860024864547283</v>
      </c>
      <c r="BU1006" s="49" t="n">
        <v>-5.277927650482184e-06</v>
      </c>
      <c r="BV1006" s="49" t="n">
        <v>0.0001874274544227848</v>
      </c>
    </row>
    <row r="1007">
      <c r="A1007" s="51" t="n">
        <v>12.04</v>
      </c>
      <c r="B1007" t="inlineStr">
        <is>
          <t>align_to_start</t>
        </is>
      </c>
      <c r="C1007" t="inlineStr">
        <is>
          <t>effort</t>
        </is>
      </c>
      <c r="D1007" s="51" t="n">
        <v>0</v>
      </c>
      <c r="E1007" s="51" t="n">
        <v>-1.71368</v>
      </c>
      <c r="F1007" s="51" t="n">
        <v>-1.53079</v>
      </c>
      <c r="G1007" s="51" t="n">
        <v>-0.0570137</v>
      </c>
      <c r="H1007" s="51" t="n">
        <v>-1.48518</v>
      </c>
      <c r="I1007" s="51" t="n">
        <v>-6.21366</v>
      </c>
      <c r="J1007" s="51" t="n">
        <v>1.55019</v>
      </c>
      <c r="K1007" s="51" t="n">
        <v>-1.71367996980842</v>
      </c>
      <c r="L1007" s="51" t="n">
        <v>-1.530790509685773</v>
      </c>
      <c r="M1007" s="51" t="n">
        <v>-0.05701284839460929</v>
      </c>
      <c r="N1007" s="51" t="n">
        <v>-1.485178124836941</v>
      </c>
      <c r="O1007" s="51" t="n">
        <v>-6.213660687477497</v>
      </c>
      <c r="P1007" s="51" t="n">
        <v>1.550203129359358</v>
      </c>
      <c r="Q1007" s="51" t="n">
        <v>-3.019157990280519e-08</v>
      </c>
      <c r="R1007" s="51" t="n">
        <v>5.0968577336441e-07</v>
      </c>
      <c r="S1007" s="51" t="n">
        <v>-8.51605390712884e-07</v>
      </c>
      <c r="T1007" s="51" t="n">
        <v>-1.875163058828733e-06</v>
      </c>
      <c r="U1007" s="51" t="n">
        <v>6.874774971521447e-07</v>
      </c>
      <c r="V1007" s="51" t="n">
        <v>-1.3129359358377e-05</v>
      </c>
      <c r="W1007" s="51" t="n">
        <v>0</v>
      </c>
      <c r="X1007" s="51" t="n">
        <v>0</v>
      </c>
      <c r="Y1007" s="51" t="n">
        <v>0</v>
      </c>
      <c r="Z1007" s="51" t="n">
        <v>0</v>
      </c>
      <c r="AA1007" s="51" t="n">
        <v>0</v>
      </c>
      <c r="AB1007" s="51" t="n">
        <v>0</v>
      </c>
      <c r="AC1007" s="51" t="n">
        <v>2.2698522431948e-07</v>
      </c>
      <c r="AD1007" s="51" t="n">
        <v>-6.092480219711864e-07</v>
      </c>
      <c r="AE1007" s="51" t="n">
        <v>-5.163178403211127e-07</v>
      </c>
      <c r="AF1007" s="51" t="n">
        <v>-5.579112819726131e-07</v>
      </c>
      <c r="AG1007" s="51" t="n">
        <v>3.15738811684221e-07</v>
      </c>
      <c r="AH1007" s="51" t="n">
        <v>-9.91181520870266e-07</v>
      </c>
      <c r="AI1007" s="51" t="n">
        <v>-1.901501385569279e-05</v>
      </c>
      <c r="AJ1007" s="51" t="n">
        <v>0.001024843815670114</v>
      </c>
      <c r="AK1007" s="51" t="n">
        <v>-0.0006691211575838222</v>
      </c>
      <c r="AL1007" s="51" t="n">
        <v>-0.0002059330066626466</v>
      </c>
      <c r="AM1007" s="51" t="n">
        <v>4.403275765186093e-05</v>
      </c>
      <c r="AN1007" s="51" t="n">
        <v>-0.001141146216544066</v>
      </c>
      <c r="AO1007" s="51" t="n">
        <v>6.499018071669249e-06</v>
      </c>
      <c r="AP1007" s="51" t="n">
        <v>-1.40741803302249</v>
      </c>
      <c r="AQ1007" s="51" t="n">
        <v>0.2706056928270613</v>
      </c>
      <c r="AR1007" s="51" t="n">
        <v>-0.05531150207799745</v>
      </c>
      <c r="AS1007" s="51" t="n">
        <v>0.1036347942371014</v>
      </c>
      <c r="AT1007" s="51" t="n">
        <v>-0.0003910956767667431</v>
      </c>
      <c r="AU1007" s="51" t="n">
        <v>380</v>
      </c>
      <c r="AV1007" s="51" t="n">
        <v>900</v>
      </c>
      <c r="AW1007" s="51" t="n">
        <v>540</v>
      </c>
      <c r="AX1007" s="51" t="n">
        <v>75</v>
      </c>
      <c r="AY1007" s="51" t="n">
        <v>84.375</v>
      </c>
      <c r="AZ1007" s="51" t="n">
        <v>40</v>
      </c>
      <c r="BA1007" s="51" t="n">
        <v>8</v>
      </c>
      <c r="BB1007" s="51" t="n">
        <v>23.90625</v>
      </c>
      <c r="BC1007" s="51" t="n">
        <v>15</v>
      </c>
      <c r="BD1007" s="51" t="n">
        <v>3.75</v>
      </c>
      <c r="BE1007" s="51" t="n">
        <v>4.6875</v>
      </c>
      <c r="BF1007" s="51" t="n">
        <v>3</v>
      </c>
      <c r="BG1007" s="51" t="n">
        <v>6</v>
      </c>
      <c r="BH1007" s="51" t="n">
        <v>14</v>
      </c>
      <c r="BI1007" s="51" t="n">
        <v>5.5</v>
      </c>
      <c r="BJ1007" s="51" t="n">
        <v>0.7</v>
      </c>
      <c r="BK1007" s="51" t="n">
        <v>0.4</v>
      </c>
      <c r="BL1007" s="51" t="n">
        <v>0.02</v>
      </c>
      <c r="BM1007" s="51" t="n">
        <v>0.1877198668639345</v>
      </c>
      <c r="BN1007" s="51" t="n">
        <v>-0.03823274725889682</v>
      </c>
      <c r="BO1007" s="51" t="n">
        <v>1.000831481455098</v>
      </c>
      <c r="BP1007" s="51" t="n">
        <v>0.1877198456807735</v>
      </c>
      <c r="BQ1007" s="51" t="n">
        <v>-0.0382329244615835</v>
      </c>
      <c r="BR1007" s="51" t="n">
        <v>1.000831486789703</v>
      </c>
      <c r="BS1007" s="51" t="n">
        <v>2.118316094756878e-05</v>
      </c>
      <c r="BT1007" s="51" t="n">
        <v>0.0001772026866769805</v>
      </c>
      <c r="BU1007" s="51" t="n">
        <v>-5.334604313844693e-06</v>
      </c>
      <c r="BV1007" s="51" t="n">
        <v>0.0001785440463203856</v>
      </c>
    </row>
    <row r="1008">
      <c r="A1008" s="49" t="n">
        <v>12.06</v>
      </c>
      <c r="B1008" s="50" t="inlineStr">
        <is>
          <t>align_to_start</t>
        </is>
      </c>
      <c r="C1008" s="50" t="inlineStr">
        <is>
          <t>effort</t>
        </is>
      </c>
      <c r="D1008" s="49" t="n">
        <v>0</v>
      </c>
      <c r="E1008" s="49" t="n">
        <v>-1.71368</v>
      </c>
      <c r="F1008" s="49" t="n">
        <v>-1.53079</v>
      </c>
      <c r="G1008" s="49" t="n">
        <v>-0.0570137</v>
      </c>
      <c r="H1008" s="49" t="n">
        <v>-1.48518</v>
      </c>
      <c r="I1008" s="49" t="n">
        <v>-6.21366</v>
      </c>
      <c r="J1008" s="49" t="n">
        <v>1.55019</v>
      </c>
      <c r="K1008" s="49" t="n">
        <v>-1.713679964862634</v>
      </c>
      <c r="L1008" s="49" t="n">
        <v>-1.530790522939795</v>
      </c>
      <c r="M1008" s="49" t="n">
        <v>-0.05701285945293237</v>
      </c>
      <c r="N1008" s="49" t="n">
        <v>-1.485178136646124</v>
      </c>
      <c r="O1008" s="49" t="n">
        <v>-6.213660680830916</v>
      </c>
      <c r="P1008" s="49" t="n">
        <v>1.550203109524516</v>
      </c>
      <c r="Q1008" s="49" t="n">
        <v>-3.513736590576855e-08</v>
      </c>
      <c r="R1008" s="49" t="n">
        <v>5.229397948003367e-07</v>
      </c>
      <c r="S1008" s="49" t="n">
        <v>-8.405470676292603e-07</v>
      </c>
      <c r="T1008" s="49" t="n">
        <v>-1.863353876307983e-06</v>
      </c>
      <c r="U1008" s="49" t="n">
        <v>6.808309160888371e-07</v>
      </c>
      <c r="V1008" s="49" t="n">
        <v>-1.310952451616387e-05</v>
      </c>
      <c r="W1008" s="49" t="n">
        <v>0</v>
      </c>
      <c r="X1008" s="49" t="n">
        <v>0</v>
      </c>
      <c r="Y1008" s="49" t="n">
        <v>0</v>
      </c>
      <c r="Z1008" s="49" t="n">
        <v>0</v>
      </c>
      <c r="AA1008" s="49" t="n">
        <v>0</v>
      </c>
      <c r="AB1008" s="49" t="n">
        <v>0</v>
      </c>
      <c r="AC1008" s="49" t="n">
        <v>2.621785060665958e-07</v>
      </c>
      <c r="AD1008" s="49" t="n">
        <v>-7.07093747440141e-07</v>
      </c>
      <c r="AE1008" s="49" t="n">
        <v>-5.817021782995955e-07</v>
      </c>
      <c r="AF1008" s="49" t="n">
        <v>-6.192997539884379e-07</v>
      </c>
      <c r="AG1008" s="49" t="n">
        <v>3.471511616504053e-07</v>
      </c>
      <c r="AH1008" s="49" t="n">
        <v>-9.904483353913567e-07</v>
      </c>
      <c r="AI1008" s="49" t="n">
        <v>-2.11109893768394e-05</v>
      </c>
      <c r="AJ1008" s="49" t="n">
        <v>0.001038390663572529</v>
      </c>
      <c r="AK1008" s="49" t="n">
        <v>-0.0006630430670268653</v>
      </c>
      <c r="AL1008" s="49" t="n">
        <v>-0.0002051443246683952</v>
      </c>
      <c r="AM1008" s="49" t="n">
        <v>4.352337472658124e-05</v>
      </c>
      <c r="AN1008" s="49" t="n">
        <v>-0.001141139706468089</v>
      </c>
      <c r="AO1008" s="49" t="n">
        <v>4.504929657003163e-06</v>
      </c>
      <c r="AP1008" s="49" t="n">
        <v>-1.407405173108497</v>
      </c>
      <c r="AQ1008" s="49" t="n">
        <v>0.2706114668856826</v>
      </c>
      <c r="AR1008" s="49" t="n">
        <v>-0.05531074861091526</v>
      </c>
      <c r="AS1008" s="49" t="n">
        <v>0.1036343081932574</v>
      </c>
      <c r="AT1008" s="49" t="n">
        <v>-0.0003910897335148328</v>
      </c>
      <c r="AU1008" s="49" t="n">
        <v>380</v>
      </c>
      <c r="AV1008" s="49" t="n">
        <v>900</v>
      </c>
      <c r="AW1008" s="49" t="n">
        <v>540</v>
      </c>
      <c r="AX1008" s="49" t="n">
        <v>75</v>
      </c>
      <c r="AY1008" s="49" t="n">
        <v>84.375</v>
      </c>
      <c r="AZ1008" s="49" t="n">
        <v>40</v>
      </c>
      <c r="BA1008" s="49" t="n">
        <v>8</v>
      </c>
      <c r="BB1008" s="49" t="n">
        <v>23.90625</v>
      </c>
      <c r="BC1008" s="49" t="n">
        <v>15</v>
      </c>
      <c r="BD1008" s="49" t="n">
        <v>3.75</v>
      </c>
      <c r="BE1008" s="49" t="n">
        <v>4.6875</v>
      </c>
      <c r="BF1008" s="49" t="n">
        <v>3</v>
      </c>
      <c r="BG1008" s="49" t="n">
        <v>6</v>
      </c>
      <c r="BH1008" s="49" t="n">
        <v>14</v>
      </c>
      <c r="BI1008" s="49" t="n">
        <v>5.5</v>
      </c>
      <c r="BJ1008" s="49" t="n">
        <v>0.7</v>
      </c>
      <c r="BK1008" s="49" t="n">
        <v>0.4</v>
      </c>
      <c r="BL1008" s="49" t="n">
        <v>0.02</v>
      </c>
      <c r="BM1008" s="49" t="n">
        <v>0.1877198668639345</v>
      </c>
      <c r="BN1008" s="49" t="n">
        <v>-0.03823274725889682</v>
      </c>
      <c r="BO1008" s="49" t="n">
        <v>1.000831481455098</v>
      </c>
      <c r="BP1008" s="49" t="n">
        <v>0.1877198485567545</v>
      </c>
      <c r="BQ1008" s="49" t="n">
        <v>-0.03823290458971045</v>
      </c>
      <c r="BR1008" s="49" t="n">
        <v>1.000831486918585</v>
      </c>
      <c r="BS1008" s="49" t="n">
        <v>1.830717996642584e-05</v>
      </c>
      <c r="BT1008" s="49" t="n">
        <v>0.0001573308136271212</v>
      </c>
      <c r="BU1008" s="49" t="n">
        <v>-5.463486552059749e-06</v>
      </c>
      <c r="BV1008" s="49" t="n">
        <v>0.0001584865528686885</v>
      </c>
    </row>
    <row r="1009">
      <c r="A1009" s="51" t="n">
        <v>12.07</v>
      </c>
      <c r="B1009" t="inlineStr">
        <is>
          <t>align_to_start</t>
        </is>
      </c>
      <c r="C1009" t="inlineStr">
        <is>
          <t>effort</t>
        </is>
      </c>
      <c r="D1009" s="51" t="n">
        <v>0</v>
      </c>
      <c r="E1009" s="51" t="n">
        <v>-1.71368</v>
      </c>
      <c r="F1009" s="51" t="n">
        <v>-1.53079</v>
      </c>
      <c r="G1009" s="51" t="n">
        <v>-0.0570137</v>
      </c>
      <c r="H1009" s="51" t="n">
        <v>-1.48518</v>
      </c>
      <c r="I1009" s="51" t="n">
        <v>-6.21366</v>
      </c>
      <c r="J1009" s="51" t="n">
        <v>1.55019</v>
      </c>
      <c r="K1009" s="51" t="n">
        <v>-1.71367996216357</v>
      </c>
      <c r="L1009" s="51" t="n">
        <v>-1.530790530193925</v>
      </c>
      <c r="M1009" s="51" t="n">
        <v>-0.05701286539129035</v>
      </c>
      <c r="N1009" s="51" t="n">
        <v>-1.485178142932493</v>
      </c>
      <c r="O1009" s="51" t="n">
        <v>-6.21366067731805</v>
      </c>
      <c r="P1009" s="51" t="n">
        <v>1.550203099612614</v>
      </c>
      <c r="Q1009" s="51" t="n">
        <v>-3.783643021115779e-08</v>
      </c>
      <c r="R1009" s="51" t="n">
        <v>5.301939245416776e-07</v>
      </c>
      <c r="S1009" s="51" t="n">
        <v>-8.346087096502974e-07</v>
      </c>
      <c r="T1009" s="51" t="n">
        <v>-1.857067506660925e-06</v>
      </c>
      <c r="U1009" s="51" t="n">
        <v>6.773180505348364e-07</v>
      </c>
      <c r="V1009" s="51" t="n">
        <v>-1.309961261442005e-05</v>
      </c>
      <c r="W1009" s="51" t="n">
        <v>0</v>
      </c>
      <c r="X1009" s="51" t="n">
        <v>0</v>
      </c>
      <c r="Y1009" s="51" t="n">
        <v>0</v>
      </c>
      <c r="Z1009" s="51" t="n">
        <v>0</v>
      </c>
      <c r="AA1009" s="51" t="n">
        <v>0</v>
      </c>
      <c r="AB1009" s="51" t="n">
        <v>0</v>
      </c>
      <c r="AC1009" s="51" t="n">
        <v>2.743323824309636e-07</v>
      </c>
      <c r="AD1009" s="51" t="n">
        <v>-7.410741239744807e-07</v>
      </c>
      <c r="AE1009" s="51" t="n">
        <v>-6.029167111895075e-07</v>
      </c>
      <c r="AF1009" s="51" t="n">
        <v>-6.392374715042445e-07</v>
      </c>
      <c r="AG1009" s="51" t="n">
        <v>3.56554179906576e-07</v>
      </c>
      <c r="AH1009" s="51" t="n">
        <v>-9.899460142169005e-07</v>
      </c>
      <c r="AI1009" s="51" t="n">
        <v>-2.221258398549041e-05</v>
      </c>
      <c r="AJ1009" s="51" t="n">
        <v>0.001045521855096302</v>
      </c>
      <c r="AK1009" s="51" t="n">
        <v>-0.0006598448650937783</v>
      </c>
      <c r="AL1009" s="51" t="n">
        <v>-0.0002047285305741047</v>
      </c>
      <c r="AM1009" s="51" t="n">
        <v>4.325496477177878e-05</v>
      </c>
      <c r="AN1009" s="51" t="n">
        <v>-0.001141136228823192</v>
      </c>
      <c r="AO1009" s="51" t="n">
        <v>3.432945284206126e-06</v>
      </c>
      <c r="AP1009" s="51" t="n">
        <v>-1.407398245261298</v>
      </c>
      <c r="AQ1009" s="51" t="n">
        <v>0.270614575332646</v>
      </c>
      <c r="AR1009" s="51" t="n">
        <v>-0.05531034330906655</v>
      </c>
      <c r="AS1009" s="51" t="n">
        <v>0.1036340467865541</v>
      </c>
      <c r="AT1009" s="51" t="n">
        <v>-0.0003910865401786153</v>
      </c>
      <c r="AU1009" s="51" t="n">
        <v>380</v>
      </c>
      <c r="AV1009" s="51" t="n">
        <v>900</v>
      </c>
      <c r="AW1009" s="51" t="n">
        <v>540</v>
      </c>
      <c r="AX1009" s="51" t="n">
        <v>75</v>
      </c>
      <c r="AY1009" s="51" t="n">
        <v>84.375</v>
      </c>
      <c r="AZ1009" s="51" t="n">
        <v>40</v>
      </c>
      <c r="BA1009" s="51" t="n">
        <v>8</v>
      </c>
      <c r="BB1009" s="51" t="n">
        <v>23.90625</v>
      </c>
      <c r="BC1009" s="51" t="n">
        <v>15</v>
      </c>
      <c r="BD1009" s="51" t="n">
        <v>3.75</v>
      </c>
      <c r="BE1009" s="51" t="n">
        <v>4.6875</v>
      </c>
      <c r="BF1009" s="51" t="n">
        <v>3</v>
      </c>
      <c r="BG1009" s="51" t="n">
        <v>6</v>
      </c>
      <c r="BH1009" s="51" t="n">
        <v>14</v>
      </c>
      <c r="BI1009" s="51" t="n">
        <v>5.5</v>
      </c>
      <c r="BJ1009" s="51" t="n">
        <v>0.7</v>
      </c>
      <c r="BK1009" s="51" t="n">
        <v>0.4</v>
      </c>
      <c r="BL1009" s="51" t="n">
        <v>0.02</v>
      </c>
      <c r="BM1009" s="51" t="n">
        <v>0.1877198668639345</v>
      </c>
      <c r="BN1009" s="51" t="n">
        <v>-0.03823274725889682</v>
      </c>
      <c r="BO1009" s="51" t="n">
        <v>1.000831481455098</v>
      </c>
      <c r="BP1009" s="51" t="n">
        <v>0.1877198501194756</v>
      </c>
      <c r="BQ1009" s="51" t="n">
        <v>-0.03823289379680824</v>
      </c>
      <c r="BR1009" s="51" t="n">
        <v>1.000831486988953</v>
      </c>
      <c r="BS1009" s="51" t="n">
        <v>1.674445887500653e-05</v>
      </c>
      <c r="BT1009" s="51" t="n">
        <v>0.0001465379114232168</v>
      </c>
      <c r="BU1009" s="51" t="n">
        <v>-5.533854929851145e-06</v>
      </c>
      <c r="BV1009" s="51" t="n">
        <v>0.0001475952571652625</v>
      </c>
    </row>
    <row r="1010">
      <c r="A1010" s="49" t="n">
        <v>12.08</v>
      </c>
      <c r="B1010" s="50" t="inlineStr">
        <is>
          <t>align_to_start</t>
        </is>
      </c>
      <c r="C1010" s="50" t="inlineStr">
        <is>
          <t>effort</t>
        </is>
      </c>
      <c r="D1010" s="49" t="n">
        <v>0</v>
      </c>
      <c r="E1010" s="49" t="n">
        <v>-1.71368</v>
      </c>
      <c r="F1010" s="49" t="n">
        <v>-1.53079</v>
      </c>
      <c r="G1010" s="49" t="n">
        <v>-0.0570137</v>
      </c>
      <c r="H1010" s="49" t="n">
        <v>-1.48518</v>
      </c>
      <c r="I1010" s="49" t="n">
        <v>-6.21366</v>
      </c>
      <c r="J1010" s="49" t="n">
        <v>1.55019</v>
      </c>
      <c r="K1010" s="49" t="n">
        <v>-1.713679959363368</v>
      </c>
      <c r="L1010" s="49" t="n">
        <v>-1.530790537730369</v>
      </c>
      <c r="M1010" s="49" t="n">
        <v>-0.05701287149856393</v>
      </c>
      <c r="N1010" s="49" t="n">
        <v>-1.485178149376373</v>
      </c>
      <c r="O1010" s="49" t="n">
        <v>-6.213660673735364</v>
      </c>
      <c r="P1010" s="49" t="n">
        <v>1.550203089705814</v>
      </c>
      <c r="Q1010" s="49" t="n">
        <v>-4.063663161524289e-08</v>
      </c>
      <c r="R1010" s="49" t="n">
        <v>5.377303688991475e-07</v>
      </c>
      <c r="S1010" s="49" t="n">
        <v>-8.28501436067608e-07</v>
      </c>
      <c r="T1010" s="49" t="n">
        <v>-1.850623626786785e-06</v>
      </c>
      <c r="U1010" s="49" t="n">
        <v>6.737353643870847e-07</v>
      </c>
      <c r="V1010" s="49" t="n">
        <v>-1.308970581415103e-05</v>
      </c>
      <c r="W1010" s="49" t="n">
        <v>0</v>
      </c>
      <c r="X1010" s="49" t="n">
        <v>0</v>
      </c>
      <c r="Y1010" s="49" t="n">
        <v>0</v>
      </c>
      <c r="Z1010" s="49" t="n">
        <v>0</v>
      </c>
      <c r="AA1010" s="49" t="n">
        <v>0</v>
      </c>
      <c r="AB1010" s="49" t="n">
        <v>0</v>
      </c>
      <c r="AC1010" s="49" t="n">
        <v>2.826949480046279e-07</v>
      </c>
      <c r="AD1010" s="49" t="n">
        <v>-7.646355259213121e-07</v>
      </c>
      <c r="AE1010" s="49" t="n">
        <v>-6.162136198557681e-07</v>
      </c>
      <c r="AF1010" s="49" t="n">
        <v>-6.517535270510362e-07</v>
      </c>
      <c r="AG1010" s="49" t="n">
        <v>3.61648421247189e-07</v>
      </c>
      <c r="AH1010" s="49" t="n">
        <v>-9.893502184326643e-07</v>
      </c>
      <c r="AI1010" s="49" t="n">
        <v>-2.333008684301395e-05</v>
      </c>
      <c r="AJ1010" s="49" t="n">
        <v>0.001052763065811596</v>
      </c>
      <c r="AK1010" s="49" t="n">
        <v>-0.0006565980795768718</v>
      </c>
      <c r="AL1010" s="49" t="n">
        <v>-0.0002043058767306659</v>
      </c>
      <c r="AM1010" s="49" t="n">
        <v>4.298221927673163e-05</v>
      </c>
      <c r="AN1010" s="49" t="n">
        <v>-0.001141132659902772</v>
      </c>
      <c r="AO1010" s="49" t="n">
        <v>2.330508060040259e-06</v>
      </c>
      <c r="AP1010" s="49" t="n">
        <v>-1.407391111715403</v>
      </c>
      <c r="AQ1010" s="49" t="n">
        <v>0.2706177748684809</v>
      </c>
      <c r="AR1010" s="49" t="n">
        <v>-0.05530992628643637</v>
      </c>
      <c r="AS1010" s="49" t="n">
        <v>0.1036337778537952</v>
      </c>
      <c r="AT1010" s="49" t="n">
        <v>-0.0003910832571477239</v>
      </c>
      <c r="AU1010" s="49" t="n">
        <v>380</v>
      </c>
      <c r="AV1010" s="49" t="n">
        <v>900</v>
      </c>
      <c r="AW1010" s="49" t="n">
        <v>540</v>
      </c>
      <c r="AX1010" s="49" t="n">
        <v>75</v>
      </c>
      <c r="AY1010" s="49" t="n">
        <v>84.375</v>
      </c>
      <c r="AZ1010" s="49" t="n">
        <v>40</v>
      </c>
      <c r="BA1010" s="49" t="n">
        <v>8</v>
      </c>
      <c r="BB1010" s="49" t="n">
        <v>23.90625</v>
      </c>
      <c r="BC1010" s="49" t="n">
        <v>15</v>
      </c>
      <c r="BD1010" s="49" t="n">
        <v>3.75</v>
      </c>
      <c r="BE1010" s="49" t="n">
        <v>4.6875</v>
      </c>
      <c r="BF1010" s="49" t="n">
        <v>3</v>
      </c>
      <c r="BG1010" s="49" t="n">
        <v>6</v>
      </c>
      <c r="BH1010" s="49" t="n">
        <v>14</v>
      </c>
      <c r="BI1010" s="49" t="n">
        <v>5.5</v>
      </c>
      <c r="BJ1010" s="49" t="n">
        <v>0.7</v>
      </c>
      <c r="BK1010" s="49" t="n">
        <v>0.4</v>
      </c>
      <c r="BL1010" s="49" t="n">
        <v>0.02</v>
      </c>
      <c r="BM1010" s="49" t="n">
        <v>0.1877198668639345</v>
      </c>
      <c r="BN1010" s="49" t="n">
        <v>-0.03823274725889682</v>
      </c>
      <c r="BO1010" s="49" t="n">
        <v>1.000831481455098</v>
      </c>
      <c r="BP1010" s="49" t="n">
        <v>0.1877198517369738</v>
      </c>
      <c r="BQ1010" s="49" t="n">
        <v>-0.03823288262823899</v>
      </c>
      <c r="BR1010" s="49" t="n">
        <v>1.000831487061981</v>
      </c>
      <c r="BS1010" s="49" t="n">
        <v>1.512696068406427e-05</v>
      </c>
      <c r="BT1010" s="49" t="n">
        <v>0.0001353693421732305</v>
      </c>
      <c r="BU1010" s="49" t="n">
        <v>-5.606882735875729e-06</v>
      </c>
      <c r="BV1010" s="49" t="n">
        <v>0.0001363272565335496</v>
      </c>
    </row>
    <row r="1011">
      <c r="A1011" s="51" t="n">
        <v>12.09</v>
      </c>
      <c r="B1011" t="inlineStr">
        <is>
          <t>align_to_start</t>
        </is>
      </c>
      <c r="C1011" t="inlineStr">
        <is>
          <t>effort</t>
        </is>
      </c>
      <c r="D1011" s="51" t="n">
        <v>0</v>
      </c>
      <c r="E1011" s="51" t="n">
        <v>-1.71368</v>
      </c>
      <c r="F1011" s="51" t="n">
        <v>-1.53079</v>
      </c>
      <c r="G1011" s="51" t="n">
        <v>-0.0570137</v>
      </c>
      <c r="H1011" s="51" t="n">
        <v>-1.48518</v>
      </c>
      <c r="I1011" s="51" t="n">
        <v>-6.21366</v>
      </c>
      <c r="J1011" s="51" t="n">
        <v>1.55019</v>
      </c>
      <c r="K1011" s="51" t="n">
        <v>-1.71367995650041</v>
      </c>
      <c r="L1011" s="51" t="n">
        <v>-1.530790545444075</v>
      </c>
      <c r="M1011" s="51" t="n">
        <v>-0.05701287769514378</v>
      </c>
      <c r="N1011" s="51" t="n">
        <v>-1.485178155903415</v>
      </c>
      <c r="O1011" s="51" t="n">
        <v>-6.213660670125842</v>
      </c>
      <c r="P1011" s="51" t="n">
        <v>1.550203079805203</v>
      </c>
      <c r="Q1011" s="51" t="n">
        <v>-4.349958993010716e-08</v>
      </c>
      <c r="R1011" s="51" t="n">
        <v>5.454440747953981e-07</v>
      </c>
      <c r="S1011" s="51" t="n">
        <v>-8.223048562211455e-07</v>
      </c>
      <c r="T1011" s="51" t="n">
        <v>-1.844096584546762e-06</v>
      </c>
      <c r="U1011" s="51" t="n">
        <v>6.701258419283818e-07</v>
      </c>
      <c r="V1011" s="51" t="n">
        <v>-1.307980520337537e-05</v>
      </c>
      <c r="W1011" s="51" t="n">
        <v>0</v>
      </c>
      <c r="X1011" s="51" t="n">
        <v>0</v>
      </c>
      <c r="Y1011" s="51" t="n">
        <v>0</v>
      </c>
      <c r="Z1011" s="51" t="n">
        <v>0</v>
      </c>
      <c r="AA1011" s="51" t="n">
        <v>0</v>
      </c>
      <c r="AB1011" s="51" t="n">
        <v>0</v>
      </c>
      <c r="AC1011" s="51" t="n">
        <v>2.872083590321414e-07</v>
      </c>
      <c r="AD1011" s="51" t="n">
        <v>-7.776110257507444e-07</v>
      </c>
      <c r="AE1011" s="51" t="n">
        <v>-6.215267978479041e-07</v>
      </c>
      <c r="AF1011" s="51" t="n">
        <v>-6.56784118815805e-07</v>
      </c>
      <c r="AG1011" s="51" t="n">
        <v>3.624257272141773e-07</v>
      </c>
      <c r="AH1011" s="51" t="n">
        <v>-9.886605338742856e-07</v>
      </c>
      <c r="AI1011" s="51" t="n">
        <v>-2.444857143602187e-05</v>
      </c>
      <c r="AJ1011" s="51" t="n">
        <v>0.001060017453339964</v>
      </c>
      <c r="AK1011" s="51" t="n">
        <v>-0.0006533460497092585</v>
      </c>
      <c r="AL1011" s="51" t="n">
        <v>-0.0002038819807703493</v>
      </c>
      <c r="AM1011" s="51" t="n">
        <v>4.270876704573217e-05</v>
      </c>
      <c r="AN1011" s="51" t="n">
        <v>-0.001141129043421538</v>
      </c>
      <c r="AO1011" s="51" t="n">
        <v>1.212547381918005e-06</v>
      </c>
      <c r="AP1011" s="51" t="n">
        <v>-1.407383869208942</v>
      </c>
      <c r="AQ1011" s="51" t="n">
        <v>0.2706210221895982</v>
      </c>
      <c r="AR1011" s="51" t="n">
        <v>-0.05530950315283642</v>
      </c>
      <c r="AS1011" s="51" t="n">
        <v>0.1036335050172698</v>
      </c>
      <c r="AT1011" s="51" t="n">
        <v>-0.0003910799288021369</v>
      </c>
      <c r="AU1011" s="51" t="n">
        <v>380</v>
      </c>
      <c r="AV1011" s="51" t="n">
        <v>900</v>
      </c>
      <c r="AW1011" s="51" t="n">
        <v>540</v>
      </c>
      <c r="AX1011" s="51" t="n">
        <v>75</v>
      </c>
      <c r="AY1011" s="51" t="n">
        <v>84.375</v>
      </c>
      <c r="AZ1011" s="51" t="n">
        <v>40</v>
      </c>
      <c r="BA1011" s="51" t="n">
        <v>8</v>
      </c>
      <c r="BB1011" s="51" t="n">
        <v>23.90625</v>
      </c>
      <c r="BC1011" s="51" t="n">
        <v>15</v>
      </c>
      <c r="BD1011" s="51" t="n">
        <v>3.75</v>
      </c>
      <c r="BE1011" s="51" t="n">
        <v>4.6875</v>
      </c>
      <c r="BF1011" s="51" t="n">
        <v>3</v>
      </c>
      <c r="BG1011" s="51" t="n">
        <v>6</v>
      </c>
      <c r="BH1011" s="51" t="n">
        <v>14</v>
      </c>
      <c r="BI1011" s="51" t="n">
        <v>5.5</v>
      </c>
      <c r="BJ1011" s="51" t="n">
        <v>0.7</v>
      </c>
      <c r="BK1011" s="51" t="n">
        <v>0.4</v>
      </c>
      <c r="BL1011" s="51" t="n">
        <v>0.02</v>
      </c>
      <c r="BM1011" s="51" t="n">
        <v>0.1877198668639345</v>
      </c>
      <c r="BN1011" s="51" t="n">
        <v>-0.03823274725889682</v>
      </c>
      <c r="BO1011" s="51" t="n">
        <v>1.000831481455098</v>
      </c>
      <c r="BP1011" s="51" t="n">
        <v>0.1877198533873608</v>
      </c>
      <c r="BQ1011" s="51" t="n">
        <v>-0.03823287123487874</v>
      </c>
      <c r="BR1011" s="51" t="n">
        <v>1.000831487136669</v>
      </c>
      <c r="BS1011" s="51" t="n">
        <v>1.347657371808531e-05</v>
      </c>
      <c r="BT1011" s="51" t="n">
        <v>0.0001239759819249286</v>
      </c>
      <c r="BU1011" s="51" t="n">
        <v>-5.681570769411337e-06</v>
      </c>
      <c r="BV1011" s="51" t="n">
        <v>0.0001248356614907657</v>
      </c>
    </row>
    <row r="1012">
      <c r="A1012" s="49" t="n">
        <v>12.1</v>
      </c>
      <c r="B1012" s="50" t="inlineStr">
        <is>
          <t>align_to_start</t>
        </is>
      </c>
      <c r="C1012" s="50" t="inlineStr">
        <is>
          <t>effort</t>
        </is>
      </c>
      <c r="D1012" s="49" t="n">
        <v>0</v>
      </c>
      <c r="E1012" s="49" t="n">
        <v>-1.71368</v>
      </c>
      <c r="F1012" s="49" t="n">
        <v>-1.53079</v>
      </c>
      <c r="G1012" s="49" t="n">
        <v>-0.0570137</v>
      </c>
      <c r="H1012" s="49" t="n">
        <v>-1.48518</v>
      </c>
      <c r="I1012" s="49" t="n">
        <v>-6.21366</v>
      </c>
      <c r="J1012" s="49" t="n">
        <v>1.55019</v>
      </c>
      <c r="K1012" s="49" t="n">
        <v>-1.713679953613373</v>
      </c>
      <c r="L1012" s="49" t="n">
        <v>-1.5307905532291</v>
      </c>
      <c r="M1012" s="49" t="n">
        <v>-0.0570128839013383</v>
      </c>
      <c r="N1012" s="49" t="n">
        <v>-1.485178162439195</v>
      </c>
      <c r="O1012" s="49" t="n">
        <v>-6.213660666532233</v>
      </c>
      <c r="P1012" s="49" t="n">
        <v>1.550203069911872</v>
      </c>
      <c r="Q1012" s="49" t="n">
        <v>-4.638662698397411e-08</v>
      </c>
      <c r="R1012" s="49" t="n">
        <v>5.532291000864831e-07</v>
      </c>
      <c r="S1012" s="49" t="n">
        <v>-8.160986617045118e-07</v>
      </c>
      <c r="T1012" s="49" t="n">
        <v>-1.837560805073579e-06</v>
      </c>
      <c r="U1012" s="49" t="n">
        <v>6.665322329624246e-07</v>
      </c>
      <c r="V1012" s="49" t="n">
        <v>-1.306991187233209e-05</v>
      </c>
      <c r="W1012" s="49" t="n">
        <v>0</v>
      </c>
      <c r="X1012" s="49" t="n">
        <v>0</v>
      </c>
      <c r="Y1012" s="49" t="n">
        <v>0</v>
      </c>
      <c r="Z1012" s="49" t="n">
        <v>0</v>
      </c>
      <c r="AA1012" s="49" t="n">
        <v>0</v>
      </c>
      <c r="AB1012" s="49" t="n">
        <v>0</v>
      </c>
      <c r="AC1012" s="49" t="n">
        <v>2.878660234541947e-07</v>
      </c>
      <c r="AD1012" s="49" t="n">
        <v>-7.799754494735011e-07</v>
      </c>
      <c r="AE1012" s="49" t="n">
        <v>-6.188958029126424e-07</v>
      </c>
      <c r="AF1012" s="49" t="n">
        <v>-6.543656998194911e-07</v>
      </c>
      <c r="AG1012" s="49" t="n">
        <v>3.589349272202762e-07</v>
      </c>
      <c r="AH1012" s="49" t="n">
        <v>-9.878774231719158e-07</v>
      </c>
      <c r="AI1012" s="49" t="n">
        <v>-2.555330243318234e-05</v>
      </c>
      <c r="AJ1012" s="49" t="n">
        <v>0.001067189334365798</v>
      </c>
      <c r="AK1012" s="49" t="n">
        <v>-0.0006501315899416759</v>
      </c>
      <c r="AL1012" s="49" t="n">
        <v>-0.0002034623987333483</v>
      </c>
      <c r="AM1012" s="49" t="n">
        <v>4.24381963076472e-05</v>
      </c>
      <c r="AN1012" s="49" t="n">
        <v>-0.00114112542319819</v>
      </c>
      <c r="AO1012" s="49" t="n">
        <v>9.399050489308585e-08</v>
      </c>
      <c r="AP1012" s="49" t="n">
        <v>-1.407376614586786</v>
      </c>
      <c r="AQ1012" s="49" t="n">
        <v>0.270624273960666</v>
      </c>
      <c r="AR1012" s="49" t="n">
        <v>-0.0553090795220213</v>
      </c>
      <c r="AS1012" s="49" t="n">
        <v>0.1036332319008801</v>
      </c>
      <c r="AT1012" s="49" t="n">
        <v>-0.0003910765996334335</v>
      </c>
      <c r="AU1012" s="49" t="n">
        <v>380</v>
      </c>
      <c r="AV1012" s="49" t="n">
        <v>900</v>
      </c>
      <c r="AW1012" s="49" t="n">
        <v>540</v>
      </c>
      <c r="AX1012" s="49" t="n">
        <v>75</v>
      </c>
      <c r="AY1012" s="49" t="n">
        <v>84.375</v>
      </c>
      <c r="AZ1012" s="49" t="n">
        <v>40</v>
      </c>
      <c r="BA1012" s="49" t="n">
        <v>8</v>
      </c>
      <c r="BB1012" s="49" t="n">
        <v>23.90625</v>
      </c>
      <c r="BC1012" s="49" t="n">
        <v>15</v>
      </c>
      <c r="BD1012" s="49" t="n">
        <v>3.75</v>
      </c>
      <c r="BE1012" s="49" t="n">
        <v>4.6875</v>
      </c>
      <c r="BF1012" s="49" t="n">
        <v>3</v>
      </c>
      <c r="BG1012" s="49" t="n">
        <v>6</v>
      </c>
      <c r="BH1012" s="49" t="n">
        <v>14</v>
      </c>
      <c r="BI1012" s="49" t="n">
        <v>5.5</v>
      </c>
      <c r="BJ1012" s="49" t="n">
        <v>0.7</v>
      </c>
      <c r="BK1012" s="49" t="n">
        <v>0.4</v>
      </c>
      <c r="BL1012" s="49" t="n">
        <v>0.02</v>
      </c>
      <c r="BM1012" s="49" t="n">
        <v>0.1877198668639345</v>
      </c>
      <c r="BN1012" s="49" t="n">
        <v>-0.03823274725889682</v>
      </c>
      <c r="BO1012" s="49" t="n">
        <v>1.000831481455098</v>
      </c>
      <c r="BP1012" s="49" t="n">
        <v>0.1877198550486162</v>
      </c>
      <c r="BQ1012" s="49" t="n">
        <v>-0.03823285976848943</v>
      </c>
      <c r="BR1012" s="49" t="n">
        <v>1.00083148721201</v>
      </c>
      <c r="BS1012" s="49" t="n">
        <v>1.181531833482907e-05</v>
      </c>
      <c r="BT1012" s="49" t="n">
        <v>0.0001125095926077235</v>
      </c>
      <c r="BU1012" s="49" t="n">
        <v>-5.75691183613003e-06</v>
      </c>
      <c r="BV1012" s="49" t="n">
        <v>0.000113274675943029</v>
      </c>
    </row>
    <row r="1013">
      <c r="A1013" s="51" t="n">
        <v>12.11</v>
      </c>
      <c r="B1013" t="inlineStr">
        <is>
          <t>align_to_start</t>
        </is>
      </c>
      <c r="C1013" t="inlineStr">
        <is>
          <t>effort</t>
        </is>
      </c>
      <c r="D1013" s="51" t="n">
        <v>0</v>
      </c>
      <c r="E1013" s="51" t="n">
        <v>-1.71368</v>
      </c>
      <c r="F1013" s="51" t="n">
        <v>-1.53079</v>
      </c>
      <c r="G1013" s="51" t="n">
        <v>-0.0570137</v>
      </c>
      <c r="H1013" s="51" t="n">
        <v>-1.48518</v>
      </c>
      <c r="I1013" s="51" t="n">
        <v>-6.21366</v>
      </c>
      <c r="J1013" s="51" t="n">
        <v>1.55019</v>
      </c>
      <c r="K1013" s="51" t="n">
        <v>-1.713679950740721</v>
      </c>
      <c r="L1013" s="51" t="n">
        <v>-1.530790560980021</v>
      </c>
      <c r="M1013" s="51" t="n">
        <v>-0.05701289003842382</v>
      </c>
      <c r="N1013" s="51" t="n">
        <v>-1.485178168910188</v>
      </c>
      <c r="O1013" s="51" t="n">
        <v>-6.213660662996494</v>
      </c>
      <c r="P1013" s="51" t="n">
        <v>1.550203060026897</v>
      </c>
      <c r="Q1013" s="51" t="n">
        <v>-4.92592791001556e-08</v>
      </c>
      <c r="R1013" s="51" t="n">
        <v>5.609800206585192e-07</v>
      </c>
      <c r="S1013" s="51" t="n">
        <v>-8.099615761772427e-07</v>
      </c>
      <c r="T1013" s="51" t="n">
        <v>-1.831089812442954e-06</v>
      </c>
      <c r="U1013" s="51" t="n">
        <v>6.629964941495814e-07</v>
      </c>
      <c r="V1013" s="51" t="n">
        <v>-1.306002689660524e-05</v>
      </c>
      <c r="W1013" s="51" t="n">
        <v>0</v>
      </c>
      <c r="X1013" s="51" t="n">
        <v>0</v>
      </c>
      <c r="Y1013" s="51" t="n">
        <v>0</v>
      </c>
      <c r="Z1013" s="51" t="n">
        <v>0</v>
      </c>
      <c r="AA1013" s="51" t="n">
        <v>0</v>
      </c>
      <c r="AB1013" s="51" t="n">
        <v>0</v>
      </c>
      <c r="AC1013" s="51" t="n">
        <v>2.84712377081667e-07</v>
      </c>
      <c r="AD1013" s="51" t="n">
        <v>-7.718435155022892e-07</v>
      </c>
      <c r="AE1013" s="51" t="n">
        <v>-6.084644940168495e-07</v>
      </c>
      <c r="AF1013" s="51" t="n">
        <v>-6.446315481826222e-07</v>
      </c>
      <c r="AG1013" s="51" t="n">
        <v>3.51280257010738e-07</v>
      </c>
      <c r="AH1013" s="51" t="n">
        <v>-9.870029853663309e-07</v>
      </c>
      <c r="AI1013" s="51" t="n">
        <v>-2.662992910142416e-05</v>
      </c>
      <c r="AJ1013" s="51" t="n">
        <v>0.001074185425091222</v>
      </c>
      <c r="AK1013" s="51" t="n">
        <v>-0.000646996430192304</v>
      </c>
      <c r="AL1013" s="51" t="n">
        <v>-0.0002030525540601638</v>
      </c>
      <c r="AM1013" s="51" t="n">
        <v>4.217400817406064e-05</v>
      </c>
      <c r="AN1013" s="51" t="n">
        <v>-0.001141121842464771</v>
      </c>
      <c r="AO1013" s="51" t="n">
        <v>-1.010431601437822e-06</v>
      </c>
      <c r="AP1013" s="51" t="n">
        <v>-1.407369443520758</v>
      </c>
      <c r="AQ1013" s="51" t="n">
        <v>0.270627487381566</v>
      </c>
      <c r="AR1013" s="51" t="n">
        <v>-0.05530866093647414</v>
      </c>
      <c r="AS1013" s="51" t="n">
        <v>0.1036329620824118</v>
      </c>
      <c r="AT1013" s="51" t="n">
        <v>-0.0003910733134050456</v>
      </c>
      <c r="AU1013" s="51" t="n">
        <v>380</v>
      </c>
      <c r="AV1013" s="51" t="n">
        <v>900</v>
      </c>
      <c r="AW1013" s="51" t="n">
        <v>540</v>
      </c>
      <c r="AX1013" s="51" t="n">
        <v>75</v>
      </c>
      <c r="AY1013" s="51" t="n">
        <v>84.375</v>
      </c>
      <c r="AZ1013" s="51" t="n">
        <v>40</v>
      </c>
      <c r="BA1013" s="51" t="n">
        <v>8</v>
      </c>
      <c r="BB1013" s="51" t="n">
        <v>23.90625</v>
      </c>
      <c r="BC1013" s="51" t="n">
        <v>15</v>
      </c>
      <c r="BD1013" s="51" t="n">
        <v>3.75</v>
      </c>
      <c r="BE1013" s="51" t="n">
        <v>4.6875</v>
      </c>
      <c r="BF1013" s="51" t="n">
        <v>3</v>
      </c>
      <c r="BG1013" s="51" t="n">
        <v>6</v>
      </c>
      <c r="BH1013" s="51" t="n">
        <v>14</v>
      </c>
      <c r="BI1013" s="51" t="n">
        <v>5.5</v>
      </c>
      <c r="BJ1013" s="51" t="n">
        <v>0.7</v>
      </c>
      <c r="BK1013" s="51" t="n">
        <v>0.4</v>
      </c>
      <c r="BL1013" s="51" t="n">
        <v>0.02</v>
      </c>
      <c r="BM1013" s="51" t="n">
        <v>0.1877198668639345</v>
      </c>
      <c r="BN1013" s="51" t="n">
        <v>-0.03823274725889682</v>
      </c>
      <c r="BO1013" s="51" t="n">
        <v>1.000831481455098</v>
      </c>
      <c r="BP1013" s="51" t="n">
        <v>0.1877198566988791</v>
      </c>
      <c r="BQ1013" s="51" t="n">
        <v>-0.03823284837970916</v>
      </c>
      <c r="BR1013" s="51" t="n">
        <v>1.000831487287003</v>
      </c>
      <c r="BS1013" s="51" t="n">
        <v>1.016505535300638e-05</v>
      </c>
      <c r="BT1013" s="51" t="n">
        <v>0.0001011208123416485</v>
      </c>
      <c r="BU1013" s="51" t="n">
        <v>-5.83190429281899e-06</v>
      </c>
      <c r="BV1013" s="51" t="n">
        <v>0.0001017976333057168</v>
      </c>
    </row>
    <row r="1014">
      <c r="A1014" s="49" t="n">
        <v>12.12</v>
      </c>
      <c r="B1014" s="50" t="inlineStr">
        <is>
          <t>align_to_start</t>
        </is>
      </c>
      <c r="C1014" s="50" t="inlineStr">
        <is>
          <t>effort</t>
        </is>
      </c>
      <c r="D1014" s="49" t="n">
        <v>0</v>
      </c>
      <c r="E1014" s="49" t="n">
        <v>-1.71368</v>
      </c>
      <c r="F1014" s="49" t="n">
        <v>-1.53079</v>
      </c>
      <c r="G1014" s="49" t="n">
        <v>-0.0570137</v>
      </c>
      <c r="H1014" s="49" t="n">
        <v>-1.48518</v>
      </c>
      <c r="I1014" s="49" t="n">
        <v>-6.21366</v>
      </c>
      <c r="J1014" s="49" t="n">
        <v>1.55019</v>
      </c>
      <c r="K1014" s="49" t="n">
        <v>-1.7136799479202</v>
      </c>
      <c r="L1014" s="49" t="n">
        <v>-1.530790568593311</v>
      </c>
      <c r="M1014" s="49" t="n">
        <v>-0.05701289602966735</v>
      </c>
      <c r="N1014" s="49" t="n">
        <v>-1.485178175244727</v>
      </c>
      <c r="O1014" s="49" t="n">
        <v>-6.213660659559245</v>
      </c>
      <c r="P1014" s="49" t="n">
        <v>1.550203050151323</v>
      </c>
      <c r="Q1014" s="49" t="n">
        <v>-5.20798002501266e-08</v>
      </c>
      <c r="R1014" s="49" t="n">
        <v>5.685933111010399e-07</v>
      </c>
      <c r="S1014" s="49" t="n">
        <v>-8.039703326551129e-07</v>
      </c>
      <c r="T1014" s="49" t="n">
        <v>-1.824755273105438e-06</v>
      </c>
      <c r="U1014" s="49" t="n">
        <v>6.595592445535203e-07</v>
      </c>
      <c r="V1014" s="49" t="n">
        <v>-1.305015132313514e-05</v>
      </c>
      <c r="W1014" s="49" t="n">
        <v>0</v>
      </c>
      <c r="X1014" s="49" t="n">
        <v>0</v>
      </c>
      <c r="Y1014" s="49" t="n">
        <v>0</v>
      </c>
      <c r="Z1014" s="49" t="n">
        <v>0</v>
      </c>
      <c r="AA1014" s="49" t="n">
        <v>0</v>
      </c>
      <c r="AB1014" s="49" t="n">
        <v>0</v>
      </c>
      <c r="AC1014" s="49" t="n">
        <v>2.77841222316277e-07</v>
      </c>
      <c r="AD1014" s="49" t="n">
        <v>-7.534666265823152e-07</v>
      </c>
      <c r="AE1014" s="49" t="n">
        <v>-5.90477164483889e-07</v>
      </c>
      <c r="AF1014" s="49" t="n">
        <v>-6.27809900859708e-07</v>
      </c>
      <c r="AG1014" s="49" t="n">
        <v>3.396195255998997e-07</v>
      </c>
      <c r="AH1014" s="49" t="n">
        <v>-9.860402394672695e-07</v>
      </c>
      <c r="AI1014" s="49" t="n">
        <v>-2.766466659384081e-05</v>
      </c>
      <c r="AJ1014" s="49" t="n">
        <v>0.001080916039383047</v>
      </c>
      <c r="AK1014" s="49" t="n">
        <v>-0.0006439806845526835</v>
      </c>
      <c r="AL1014" s="49" t="n">
        <v>-0.0002026576670857176</v>
      </c>
      <c r="AM1014" s="49" t="n">
        <v>4.191957137154577e-05</v>
      </c>
      <c r="AN1014" s="49" t="n">
        <v>-0.001141118343320579</v>
      </c>
      <c r="AO1014" s="49" t="n">
        <v>-2.086377504106202e-06</v>
      </c>
      <c r="AP1014" s="49" t="n">
        <v>-1.407362449269491</v>
      </c>
      <c r="AQ1014" s="49" t="n">
        <v>0.2706306207467568</v>
      </c>
      <c r="AR1014" s="49" t="n">
        <v>-0.05530825279658862</v>
      </c>
      <c r="AS1014" s="49" t="n">
        <v>0.1036326990471758</v>
      </c>
      <c r="AT1014" s="49" t="n">
        <v>-0.0003910701128069352</v>
      </c>
      <c r="AU1014" s="49" t="n">
        <v>380</v>
      </c>
      <c r="AV1014" s="49" t="n">
        <v>900</v>
      </c>
      <c r="AW1014" s="49" t="n">
        <v>540</v>
      </c>
      <c r="AX1014" s="49" t="n">
        <v>75</v>
      </c>
      <c r="AY1014" s="49" t="n">
        <v>84.375</v>
      </c>
      <c r="AZ1014" s="49" t="n">
        <v>40</v>
      </c>
      <c r="BA1014" s="49" t="n">
        <v>8</v>
      </c>
      <c r="BB1014" s="49" t="n">
        <v>23.90625</v>
      </c>
      <c r="BC1014" s="49" t="n">
        <v>15</v>
      </c>
      <c r="BD1014" s="49" t="n">
        <v>3.75</v>
      </c>
      <c r="BE1014" s="49" t="n">
        <v>4.6875</v>
      </c>
      <c r="BF1014" s="49" t="n">
        <v>3</v>
      </c>
      <c r="BG1014" s="49" t="n">
        <v>6</v>
      </c>
      <c r="BH1014" s="49" t="n">
        <v>14</v>
      </c>
      <c r="BI1014" s="49" t="n">
        <v>5.5</v>
      </c>
      <c r="BJ1014" s="49" t="n">
        <v>0.7</v>
      </c>
      <c r="BK1014" s="49" t="n">
        <v>0.4</v>
      </c>
      <c r="BL1014" s="49" t="n">
        <v>0.02</v>
      </c>
      <c r="BM1014" s="49" t="n">
        <v>0.1877198668639345</v>
      </c>
      <c r="BN1014" s="49" t="n">
        <v>-0.03823274725889682</v>
      </c>
      <c r="BO1014" s="49" t="n">
        <v>1.000831481455098</v>
      </c>
      <c r="BP1014" s="49" t="n">
        <v>0.1877198583167338</v>
      </c>
      <c r="BQ1014" s="49" t="n">
        <v>-0.03823283721608455</v>
      </c>
      <c r="BR1014" s="49" t="n">
        <v>1.000831487360662</v>
      </c>
      <c r="BS1014" s="49" t="n">
        <v>8.547200669450916e-06</v>
      </c>
      <c r="BT1014" s="49" t="n">
        <v>8.99571877335803e-05</v>
      </c>
      <c r="BU1014" s="49" t="n">
        <v>-5.905563593699981e-06</v>
      </c>
      <c r="BV1014" s="49" t="n">
        <v>9.055509894852806e-05</v>
      </c>
    </row>
    <row r="1015">
      <c r="A1015" s="51" t="n">
        <v>12.13</v>
      </c>
      <c r="B1015" t="inlineStr">
        <is>
          <t>align_to_start</t>
        </is>
      </c>
      <c r="C1015" t="inlineStr">
        <is>
          <t>effort</t>
        </is>
      </c>
      <c r="D1015" s="51" t="n">
        <v>0</v>
      </c>
      <c r="E1015" s="51" t="n">
        <v>-1.71368</v>
      </c>
      <c r="F1015" s="51" t="n">
        <v>-1.53079</v>
      </c>
      <c r="G1015" s="51" t="n">
        <v>-0.0570137</v>
      </c>
      <c r="H1015" s="51" t="n">
        <v>-1.48518</v>
      </c>
      <c r="I1015" s="51" t="n">
        <v>-6.21366</v>
      </c>
      <c r="J1015" s="51" t="n">
        <v>1.55019</v>
      </c>
      <c r="K1015" s="51" t="n">
        <v>-1.71367994518835</v>
      </c>
      <c r="L1015" s="51" t="n">
        <v>-1.530790575968681</v>
      </c>
      <c r="M1015" s="51" t="n">
        <v>-0.05701290180130938</v>
      </c>
      <c r="N1015" s="51" t="n">
        <v>-1.485178181373919</v>
      </c>
      <c r="O1015" s="51" t="n">
        <v>-6.213660656259254</v>
      </c>
      <c r="P1015" s="51" t="n">
        <v>1.550203040286157</v>
      </c>
      <c r="Q1015" s="51" t="n">
        <v>-5.481165055165604e-08</v>
      </c>
      <c r="R1015" s="51" t="n">
        <v>5.759686811934728e-07</v>
      </c>
      <c r="S1015" s="51" t="n">
        <v>-7.981986906158145e-07</v>
      </c>
      <c r="T1015" s="51" t="n">
        <v>-1.818626080618557e-06</v>
      </c>
      <c r="U1015" s="51" t="n">
        <v>6.562592540504397e-07</v>
      </c>
      <c r="V1015" s="51" t="n">
        <v>-1.304028615733976e-05</v>
      </c>
      <c r="W1015" s="51" t="n">
        <v>0</v>
      </c>
      <c r="X1015" s="51" t="n">
        <v>0</v>
      </c>
      <c r="Y1015" s="51" t="n">
        <v>0</v>
      </c>
      <c r="Z1015" s="51" t="n">
        <v>0</v>
      </c>
      <c r="AA1015" s="51" t="n">
        <v>0</v>
      </c>
      <c r="AB1015" s="51" t="n">
        <v>0</v>
      </c>
      <c r="AC1015" s="51" t="n">
        <v>2.673942249005294e-07</v>
      </c>
      <c r="AD1015" s="51" t="n">
        <v>-7.25227451258556e-07</v>
      </c>
      <c r="AE1015" s="51" t="n">
        <v>-5.652744762988456e-07</v>
      </c>
      <c r="AF1015" s="51" t="n">
        <v>-6.042186453867043e-07</v>
      </c>
      <c r="AG1015" s="51" t="n">
        <v>3.241607897225794e-07</v>
      </c>
      <c r="AH1015" s="51" t="n">
        <v>-9.849934416567268e-07</v>
      </c>
      <c r="AI1015" s="51" t="n">
        <v>-2.864447265597164e-05</v>
      </c>
      <c r="AJ1015" s="51" t="n">
        <v>0.001087296216524551</v>
      </c>
      <c r="AK1015" s="51" t="n">
        <v>-0.0006411223424400724</v>
      </c>
      <c r="AL1015" s="51" t="n">
        <v>-0.0002022826900060559</v>
      </c>
      <c r="AM1015" s="51" t="n">
        <v>4.167808031973288e-05</v>
      </c>
      <c r="AN1015" s="51" t="n">
        <v>-0.00114111496620944</v>
      </c>
      <c r="AO1015" s="51" t="n">
        <v>-3.120076445380093e-06</v>
      </c>
      <c r="AP1015" s="51" t="n">
        <v>-1.407355721480832</v>
      </c>
      <c r="AQ1015" s="51" t="n">
        <v>0.2706336339761624</v>
      </c>
      <c r="AR1015" s="51" t="n">
        <v>-0.05530786029069677</v>
      </c>
      <c r="AS1015" s="51" t="n">
        <v>0.1036324461430734</v>
      </c>
      <c r="AT1015" s="51" t="n">
        <v>-0.0003910670387385955</v>
      </c>
      <c r="AU1015" s="51" t="n">
        <v>380</v>
      </c>
      <c r="AV1015" s="51" t="n">
        <v>900</v>
      </c>
      <c r="AW1015" s="51" t="n">
        <v>540</v>
      </c>
      <c r="AX1015" s="51" t="n">
        <v>75</v>
      </c>
      <c r="AY1015" s="51" t="n">
        <v>84.375</v>
      </c>
      <c r="AZ1015" s="51" t="n">
        <v>40</v>
      </c>
      <c r="BA1015" s="51" t="n">
        <v>8</v>
      </c>
      <c r="BB1015" s="51" t="n">
        <v>23.90625</v>
      </c>
      <c r="BC1015" s="51" t="n">
        <v>15</v>
      </c>
      <c r="BD1015" s="51" t="n">
        <v>3.75</v>
      </c>
      <c r="BE1015" s="51" t="n">
        <v>4.6875</v>
      </c>
      <c r="BF1015" s="51" t="n">
        <v>3</v>
      </c>
      <c r="BG1015" s="51" t="n">
        <v>6</v>
      </c>
      <c r="BH1015" s="51" t="n">
        <v>14</v>
      </c>
      <c r="BI1015" s="51" t="n">
        <v>5.5</v>
      </c>
      <c r="BJ1015" s="51" t="n">
        <v>0.7</v>
      </c>
      <c r="BK1015" s="51" t="n">
        <v>0.4</v>
      </c>
      <c r="BL1015" s="51" t="n">
        <v>0.02</v>
      </c>
      <c r="BM1015" s="51" t="n">
        <v>0.1877198668639345</v>
      </c>
      <c r="BN1015" s="51" t="n">
        <v>-0.03823274725889682</v>
      </c>
      <c r="BO1015" s="51" t="n">
        <v>1.000831481455098</v>
      </c>
      <c r="BP1015" s="51" t="n">
        <v>0.1877198598814855</v>
      </c>
      <c r="BQ1015" s="51" t="n">
        <v>-0.03823282642017128</v>
      </c>
      <c r="BR1015" s="51" t="n">
        <v>1.000831487432036</v>
      </c>
      <c r="BS1015" s="51" t="n">
        <v>6.982449035630722e-06</v>
      </c>
      <c r="BT1015" s="51" t="n">
        <v>7.916127446605525e-05</v>
      </c>
      <c r="BU1015" s="51" t="n">
        <v>-5.976937833551688e-06</v>
      </c>
      <c r="BV1015" s="51" t="n">
        <v>7.969307219257803e-05</v>
      </c>
    </row>
    <row r="1016">
      <c r="A1016" s="49" t="n">
        <v>12.14</v>
      </c>
      <c r="B1016" s="50" t="inlineStr">
        <is>
          <t>align_to_start</t>
        </is>
      </c>
      <c r="C1016" s="50" t="inlineStr">
        <is>
          <t>effort</t>
        </is>
      </c>
      <c r="D1016" s="49" t="n">
        <v>0</v>
      </c>
      <c r="E1016" s="49" t="n">
        <v>-1.71368</v>
      </c>
      <c r="F1016" s="49" t="n">
        <v>-1.53079</v>
      </c>
      <c r="G1016" s="49" t="n">
        <v>-0.0570137</v>
      </c>
      <c r="H1016" s="49" t="n">
        <v>-1.48518</v>
      </c>
      <c r="I1016" s="49" t="n">
        <v>-6.21366</v>
      </c>
      <c r="J1016" s="49" t="n">
        <v>1.55019</v>
      </c>
      <c r="K1016" s="49" t="n">
        <v>-1.713679942580042</v>
      </c>
      <c r="L1016" s="49" t="n">
        <v>-1.53079058301035</v>
      </c>
      <c r="M1016" s="49" t="n">
        <v>-0.05701290728349355</v>
      </c>
      <c r="N1016" s="49" t="n">
        <v>-1.485178187232516</v>
      </c>
      <c r="O1016" s="49" t="n">
        <v>-6.213660653132953</v>
      </c>
      <c r="P1016" s="49" t="n">
        <v>1.550203030432352</v>
      </c>
      <c r="Q1016" s="49" t="n">
        <v>-5.741995812158507e-08</v>
      </c>
      <c r="R1016" s="49" t="n">
        <v>5.830103495529926e-07</v>
      </c>
      <c r="S1016" s="49" t="n">
        <v>-7.927165064508523e-07</v>
      </c>
      <c r="T1016" s="49" t="n">
        <v>-1.81276748434378e-06</v>
      </c>
      <c r="U1016" s="49" t="n">
        <v>6.531329530545804e-07</v>
      </c>
      <c r="V1016" s="49" t="n">
        <v>-1.303043235223456e-05</v>
      </c>
      <c r="W1016" s="49" t="n">
        <v>0</v>
      </c>
      <c r="X1016" s="49" t="n">
        <v>0</v>
      </c>
      <c r="Y1016" s="49" t="n">
        <v>0</v>
      </c>
      <c r="Z1016" s="49" t="n">
        <v>0</v>
      </c>
      <c r="AA1016" s="49" t="n">
        <v>0</v>
      </c>
      <c r="AB1016" s="49" t="n">
        <v>0</v>
      </c>
      <c r="AC1016" s="49" t="n">
        <v>2.535579061525633e-07</v>
      </c>
      <c r="AD1016" s="49" t="n">
        <v>-6.876333411135512e-07</v>
      </c>
      <c r="AE1016" s="49" t="n">
        <v>-5.332870657401734e-07</v>
      </c>
      <c r="AF1016" s="49" t="n">
        <v>-5.742609849974326e-07</v>
      </c>
      <c r="AG1016" s="49" t="n">
        <v>3.051595652389834e-07</v>
      </c>
      <c r="AH1016" s="49" t="n">
        <v>-9.838677189366075e-07</v>
      </c>
      <c r="AI1016" s="49" t="n">
        <v>-2.95572052167066e-05</v>
      </c>
      <c r="AJ1016" s="49" t="n">
        <v>0.001093246776417779</v>
      </c>
      <c r="AK1016" s="49" t="n">
        <v>-0.0006384568012250333</v>
      </c>
      <c r="AL1016" s="49" t="n">
        <v>-0.000201932244428383</v>
      </c>
      <c r="AM1016" s="49" t="n">
        <v>4.145251477017512e-05</v>
      </c>
      <c r="AN1016" s="49" t="n">
        <v>-0.001141111749490253</v>
      </c>
      <c r="AO1016" s="49" t="n">
        <v>-4.098504749212249e-06</v>
      </c>
      <c r="AP1016" s="49" t="n">
        <v>-1.407349345064741</v>
      </c>
      <c r="AQ1016" s="49" t="n">
        <v>0.2706364891233814</v>
      </c>
      <c r="AR1016" s="49" t="n">
        <v>-0.05530748833047171</v>
      </c>
      <c r="AS1016" s="49" t="n">
        <v>0.1036322065389534</v>
      </c>
      <c r="AT1016" s="49" t="n">
        <v>-0.0003910641299577083</v>
      </c>
      <c r="AU1016" s="49" t="n">
        <v>380</v>
      </c>
      <c r="AV1016" s="49" t="n">
        <v>900</v>
      </c>
      <c r="AW1016" s="49" t="n">
        <v>540</v>
      </c>
      <c r="AX1016" s="49" t="n">
        <v>75</v>
      </c>
      <c r="AY1016" s="49" t="n">
        <v>84.375</v>
      </c>
      <c r="AZ1016" s="49" t="n">
        <v>40</v>
      </c>
      <c r="BA1016" s="49" t="n">
        <v>8</v>
      </c>
      <c r="BB1016" s="49" t="n">
        <v>23.90625</v>
      </c>
      <c r="BC1016" s="49" t="n">
        <v>15</v>
      </c>
      <c r="BD1016" s="49" t="n">
        <v>3.75</v>
      </c>
      <c r="BE1016" s="49" t="n">
        <v>4.6875</v>
      </c>
      <c r="BF1016" s="49" t="n">
        <v>3</v>
      </c>
      <c r="BG1016" s="49" t="n">
        <v>6</v>
      </c>
      <c r="BH1016" s="49" t="n">
        <v>14</v>
      </c>
      <c r="BI1016" s="49" t="n">
        <v>5.5</v>
      </c>
      <c r="BJ1016" s="49" t="n">
        <v>0.7</v>
      </c>
      <c r="BK1016" s="49" t="n">
        <v>0.4</v>
      </c>
      <c r="BL1016" s="49" t="n">
        <v>0.02</v>
      </c>
      <c r="BM1016" s="49" t="n">
        <v>0.1877198668639345</v>
      </c>
      <c r="BN1016" s="49" t="n">
        <v>-0.03823274725889682</v>
      </c>
      <c r="BO1016" s="49" t="n">
        <v>1.000831481455098</v>
      </c>
      <c r="BP1016" s="49" t="n">
        <v>0.187719861373422</v>
      </c>
      <c r="BQ1016" s="49" t="n">
        <v>-0.03823281612772822</v>
      </c>
      <c r="BR1016" s="49" t="n">
        <v>1.000831487500216</v>
      </c>
      <c r="BS1016" s="49" t="n">
        <v>5.490512461348018e-06</v>
      </c>
      <c r="BT1016" s="49" t="n">
        <v>6.886883140155842e-05</v>
      </c>
      <c r="BU1016" s="49" t="n">
        <v>-6.045117295627733e-06</v>
      </c>
      <c r="BV1016" s="49" t="n">
        <v>6.935131656156496e-05</v>
      </c>
    </row>
    <row r="1017">
      <c r="A1017" s="51" t="n">
        <v>12.15</v>
      </c>
      <c r="B1017" t="inlineStr">
        <is>
          <t>align_to_start</t>
        </is>
      </c>
      <c r="C1017" t="inlineStr">
        <is>
          <t>effort</t>
        </is>
      </c>
      <c r="D1017" s="51" t="n">
        <v>0</v>
      </c>
      <c r="E1017" s="51" t="n">
        <v>-1.71368</v>
      </c>
      <c r="F1017" s="51" t="n">
        <v>-1.53079</v>
      </c>
      <c r="G1017" s="51" t="n">
        <v>-0.0570137</v>
      </c>
      <c r="H1017" s="51" t="n">
        <v>-1.48518</v>
      </c>
      <c r="I1017" s="51" t="n">
        <v>-6.21366</v>
      </c>
      <c r="J1017" s="51" t="n">
        <v>1.55019</v>
      </c>
      <c r="K1017" s="51" t="n">
        <v>-1.713679940128043</v>
      </c>
      <c r="L1017" s="51" t="n">
        <v>-1.530790589628246</v>
      </c>
      <c r="M1017" s="51" t="n">
        <v>-0.05701291241113244</v>
      </c>
      <c r="N1017" s="51" t="n">
        <v>-1.485178192759718</v>
      </c>
      <c r="O1017" s="51" t="n">
        <v>-6.213660650213991</v>
      </c>
      <c r="P1017" s="51" t="n">
        <v>1.550203020590793</v>
      </c>
      <c r="Q1017" s="51" t="n">
        <v>-5.987195716983251e-08</v>
      </c>
      <c r="R1017" s="51" t="n">
        <v>5.89628245784013e-07</v>
      </c>
      <c r="S1017" s="51" t="n">
        <v>-7.875888675609732e-07</v>
      </c>
      <c r="T1017" s="51" t="n">
        <v>-1.807240282314382e-06</v>
      </c>
      <c r="U1017" s="51" t="n">
        <v>6.502139910935512e-07</v>
      </c>
      <c r="V1017" s="51" t="n">
        <v>-1.302059079311135e-05</v>
      </c>
      <c r="W1017" s="51" t="n">
        <v>0</v>
      </c>
      <c r="X1017" s="51" t="n">
        <v>0</v>
      </c>
      <c r="Y1017" s="51" t="n">
        <v>0</v>
      </c>
      <c r="Z1017" s="51" t="n">
        <v>0</v>
      </c>
      <c r="AA1017" s="51" t="n">
        <v>0</v>
      </c>
      <c r="AB1017" s="51" t="n">
        <v>0</v>
      </c>
      <c r="AC1017" s="51" t="n">
        <v>2.365610770153361e-07</v>
      </c>
      <c r="AD1017" s="51" t="n">
        <v>-6.413076831904318e-07</v>
      </c>
      <c r="AE1017" s="51" t="n">
        <v>-4.950292280705266e-07</v>
      </c>
      <c r="AF1017" s="51" t="n">
        <v>-5.38417813712895e-07</v>
      </c>
      <c r="AG1017" s="51" t="n">
        <v>2.829141300894362e-07</v>
      </c>
      <c r="AH1017" s="51" t="n">
        <v>-9.82669495862027e-07</v>
      </c>
      <c r="AI1017" s="51" t="n">
        <v>-3.039177363679085e-05</v>
      </c>
      <c r="AJ1017" s="51" t="n">
        <v>0.001098695281817281</v>
      </c>
      <c r="AK1017" s="51" t="n">
        <v>-0.0006360164326618158</v>
      </c>
      <c r="AL1017" s="51" t="n">
        <v>-0.0002016105660066641</v>
      </c>
      <c r="AM1017" s="51" t="n">
        <v>4.124560430960561e-05</v>
      </c>
      <c r="AN1017" s="51" t="n">
        <v>-0.00114110872881358</v>
      </c>
      <c r="AO1017" s="51" t="n">
        <v>-5.009543156537372e-06</v>
      </c>
      <c r="AP1017" s="51" t="n">
        <v>-1.407343399138958</v>
      </c>
      <c r="AQ1017" s="51" t="n">
        <v>0.2706391508424277</v>
      </c>
      <c r="AR1017" s="51" t="n">
        <v>-0.05530714148924297</v>
      </c>
      <c r="AS1017" s="51" t="n">
        <v>0.103631983184721</v>
      </c>
      <c r="AT1017" s="51" t="n">
        <v>-0.0003910614224266537</v>
      </c>
      <c r="AU1017" s="51" t="n">
        <v>380</v>
      </c>
      <c r="AV1017" s="51" t="n">
        <v>900</v>
      </c>
      <c r="AW1017" s="51" t="n">
        <v>540</v>
      </c>
      <c r="AX1017" s="51" t="n">
        <v>75</v>
      </c>
      <c r="AY1017" s="51" t="n">
        <v>84.375</v>
      </c>
      <c r="AZ1017" s="51" t="n">
        <v>40</v>
      </c>
      <c r="BA1017" s="51" t="n">
        <v>8</v>
      </c>
      <c r="BB1017" s="51" t="n">
        <v>23.90625</v>
      </c>
      <c r="BC1017" s="51" t="n">
        <v>15</v>
      </c>
      <c r="BD1017" s="51" t="n">
        <v>3.75</v>
      </c>
      <c r="BE1017" s="51" t="n">
        <v>4.6875</v>
      </c>
      <c r="BF1017" s="51" t="n">
        <v>3</v>
      </c>
      <c r="BG1017" s="51" t="n">
        <v>6</v>
      </c>
      <c r="BH1017" s="51" t="n">
        <v>14</v>
      </c>
      <c r="BI1017" s="51" t="n">
        <v>5.5</v>
      </c>
      <c r="BJ1017" s="51" t="n">
        <v>0.7</v>
      </c>
      <c r="BK1017" s="51" t="n">
        <v>0.4</v>
      </c>
      <c r="BL1017" s="51" t="n">
        <v>0.02</v>
      </c>
      <c r="BM1017" s="51" t="n">
        <v>0.1877198668639345</v>
      </c>
      <c r="BN1017" s="51" t="n">
        <v>-0.03823274725889682</v>
      </c>
      <c r="BO1017" s="51" t="n">
        <v>1.000831481455098</v>
      </c>
      <c r="BP1017" s="51" t="n">
        <v>0.1877198627740612</v>
      </c>
      <c r="BQ1017" s="51" t="n">
        <v>-0.03823280646602097</v>
      </c>
      <c r="BR1017" s="51" t="n">
        <v>1.000831487564345</v>
      </c>
      <c r="BS1017" s="51" t="n">
        <v>4.089873273382949e-06</v>
      </c>
      <c r="BT1017" s="51" t="n">
        <v>5.920712415480311e-05</v>
      </c>
      <c r="BU1017" s="51" t="n">
        <v>-6.109247108199156e-06</v>
      </c>
      <c r="BV1017" s="51" t="n">
        <v>5.966182627362024e-05</v>
      </c>
    </row>
    <row r="1018">
      <c r="A1018" s="49" t="n">
        <v>12.16</v>
      </c>
      <c r="B1018" s="50" t="inlineStr">
        <is>
          <t>align_to_start</t>
        </is>
      </c>
      <c r="C1018" s="50" t="inlineStr">
        <is>
          <t>effort</t>
        </is>
      </c>
      <c r="D1018" s="49" t="n">
        <v>0</v>
      </c>
      <c r="E1018" s="49" t="n">
        <v>-1.71368</v>
      </c>
      <c r="F1018" s="49" t="n">
        <v>-1.53079</v>
      </c>
      <c r="G1018" s="49" t="n">
        <v>-0.0570137</v>
      </c>
      <c r="H1018" s="49" t="n">
        <v>-1.48518</v>
      </c>
      <c r="I1018" s="49" t="n">
        <v>-6.21366</v>
      </c>
      <c r="J1018" s="49" t="n">
        <v>1.55019</v>
      </c>
      <c r="K1018" s="49" t="n">
        <v>-1.713679937862609</v>
      </c>
      <c r="L1018" s="49" t="n">
        <v>-1.530790595739114</v>
      </c>
      <c r="M1018" s="49" t="n">
        <v>-0.05701291712469884</v>
      </c>
      <c r="N1018" s="49" t="n">
        <v>-1.485178197899918</v>
      </c>
      <c r="O1018" s="49" t="n">
        <v>-6.213660647532831</v>
      </c>
      <c r="P1018" s="49" t="n">
        <v>1.550203010762289</v>
      </c>
      <c r="Q1018" s="49" t="n">
        <v>-6.213739123239748e-08</v>
      </c>
      <c r="R1018" s="49" t="n">
        <v>5.957391142619173e-07</v>
      </c>
      <c r="S1018" s="49" t="n">
        <v>-7.828753011626666e-07</v>
      </c>
      <c r="T1018" s="49" t="n">
        <v>-1.802100082270996e-06</v>
      </c>
      <c r="U1018" s="49" t="n">
        <v>6.475328309107908e-07</v>
      </c>
      <c r="V1018" s="49" t="n">
        <v>-1.301076228932274e-05</v>
      </c>
      <c r="W1018" s="49" t="n">
        <v>0</v>
      </c>
      <c r="X1018" s="49" t="n">
        <v>0</v>
      </c>
      <c r="Y1018" s="49" t="n">
        <v>0</v>
      </c>
      <c r="Z1018" s="49" t="n">
        <v>0</v>
      </c>
      <c r="AA1018" s="49" t="n">
        <v>0</v>
      </c>
      <c r="AB1018" s="49" t="n">
        <v>0</v>
      </c>
      <c r="AC1018" s="49" t="n">
        <v>2.166708248040571e-07</v>
      </c>
      <c r="AD1018" s="49" t="n">
        <v>-5.869803084789351e-07</v>
      </c>
      <c r="AE1018" s="49" t="n">
        <v>-4.510905131807988e-07</v>
      </c>
      <c r="AF1018" s="49" t="n">
        <v>-4.972412834963486e-07</v>
      </c>
      <c r="AG1018" s="49" t="n">
        <v>2.577616217292605e-07</v>
      </c>
      <c r="AH1018" s="49" t="n">
        <v>-9.814057863267913e-07</v>
      </c>
      <c r="AI1018" s="49" t="n">
        <v>-3.113826805859646e-05</v>
      </c>
      <c r="AJ1018" s="49" t="n">
        <v>0.001103576899083438</v>
      </c>
      <c r="AK1018" s="49" t="n">
        <v>-0.0006338302010337981</v>
      </c>
      <c r="AL1018" s="49" t="n">
        <v>-0.0002013214533276469</v>
      </c>
      <c r="AM1018" s="49" t="n">
        <v>4.105979552397822e-05</v>
      </c>
      <c r="AN1018" s="49" t="n">
        <v>-0.001141105936804906</v>
      </c>
      <c r="AO1018" s="49" t="n">
        <v>-5.842127673228668e-06</v>
      </c>
      <c r="AP1018" s="49" t="n">
        <v>-1.407337956067728</v>
      </c>
      <c r="AQ1018" s="49" t="n">
        <v>0.2706415868204606</v>
      </c>
      <c r="AR1018" s="49" t="n">
        <v>-0.05530682394727731</v>
      </c>
      <c r="AS1018" s="49" t="n">
        <v>0.1036317787762315</v>
      </c>
      <c r="AT1018" s="49" t="n">
        <v>-0.0003910589490331627</v>
      </c>
      <c r="AU1018" s="49" t="n">
        <v>380</v>
      </c>
      <c r="AV1018" s="49" t="n">
        <v>900</v>
      </c>
      <c r="AW1018" s="49" t="n">
        <v>540</v>
      </c>
      <c r="AX1018" s="49" t="n">
        <v>75</v>
      </c>
      <c r="AY1018" s="49" t="n">
        <v>84.375</v>
      </c>
      <c r="AZ1018" s="49" t="n">
        <v>40</v>
      </c>
      <c r="BA1018" s="49" t="n">
        <v>8</v>
      </c>
      <c r="BB1018" s="49" t="n">
        <v>23.90625</v>
      </c>
      <c r="BC1018" s="49" t="n">
        <v>15</v>
      </c>
      <c r="BD1018" s="49" t="n">
        <v>3.75</v>
      </c>
      <c r="BE1018" s="49" t="n">
        <v>4.6875</v>
      </c>
      <c r="BF1018" s="49" t="n">
        <v>3</v>
      </c>
      <c r="BG1018" s="49" t="n">
        <v>6</v>
      </c>
      <c r="BH1018" s="49" t="n">
        <v>14</v>
      </c>
      <c r="BI1018" s="49" t="n">
        <v>5.5</v>
      </c>
      <c r="BJ1018" s="49" t="n">
        <v>0.7</v>
      </c>
      <c r="BK1018" s="49" t="n">
        <v>0.4</v>
      </c>
      <c r="BL1018" s="49" t="n">
        <v>0.02</v>
      </c>
      <c r="BM1018" s="49" t="n">
        <v>0.1877198668639345</v>
      </c>
      <c r="BN1018" s="49" t="n">
        <v>-0.03823274725889682</v>
      </c>
      <c r="BO1018" s="49" t="n">
        <v>1.000831481455098</v>
      </c>
      <c r="BP1018" s="49" t="n">
        <v>0.187719864066376</v>
      </c>
      <c r="BQ1018" s="49" t="n">
        <v>-0.03823279755226622</v>
      </c>
      <c r="BR1018" s="49" t="n">
        <v>1.000831487623635</v>
      </c>
      <c r="BS1018" s="49" t="n">
        <v>2.797558518174981e-06</v>
      </c>
      <c r="BT1018" s="49" t="n">
        <v>5.029336939965656e-05</v>
      </c>
      <c r="BU1018" s="49" t="n">
        <v>-6.168537236561633e-06</v>
      </c>
      <c r="BV1018" s="49" t="n">
        <v>5.074741560780975e-05</v>
      </c>
    </row>
    <row r="1019">
      <c r="A1019" s="51" t="n">
        <v>12.17</v>
      </c>
      <c r="B1019" t="inlineStr">
        <is>
          <t>align_to_start</t>
        </is>
      </c>
      <c r="C1019" t="inlineStr">
        <is>
          <t>effort</t>
        </is>
      </c>
      <c r="D1019" s="51" t="n">
        <v>0</v>
      </c>
      <c r="E1019" s="51" t="n">
        <v>-1.71368</v>
      </c>
      <c r="F1019" s="51" t="n">
        <v>-1.53079</v>
      </c>
      <c r="G1019" s="51" t="n">
        <v>-0.0570137</v>
      </c>
      <c r="H1019" s="51" t="n">
        <v>-1.48518</v>
      </c>
      <c r="I1019" s="51" t="n">
        <v>-6.21366</v>
      </c>
      <c r="J1019" s="51" t="n">
        <v>1.55019</v>
      </c>
      <c r="K1019" s="51" t="n">
        <v>-1.713679935811129</v>
      </c>
      <c r="L1019" s="51" t="n">
        <v>-1.530790601267519</v>
      </c>
      <c r="M1019" s="51" t="n">
        <v>-0.0570129213709322</v>
      </c>
      <c r="N1019" s="51" t="n">
        <v>-1.485178202603361</v>
      </c>
      <c r="O1019" s="51" t="n">
        <v>-6.213660645116387</v>
      </c>
      <c r="P1019" s="51" t="n">
        <v>1.550203000947563</v>
      </c>
      <c r="Q1019" s="51" t="n">
        <v>-6.418887110726246e-08</v>
      </c>
      <c r="R1019" s="51" t="n">
        <v>6.012675186628513e-07</v>
      </c>
      <c r="S1019" s="51" t="n">
        <v>-7.786290678046814e-07</v>
      </c>
      <c r="T1019" s="51" t="n">
        <v>-1.797396639302562e-06</v>
      </c>
      <c r="U1019" s="51" t="n">
        <v>6.451163869769516e-07</v>
      </c>
      <c r="V1019" s="51" t="n">
        <v>-1.300094756317982e-05</v>
      </c>
      <c r="W1019" s="51" t="n">
        <v>0</v>
      </c>
      <c r="X1019" s="51" t="n">
        <v>0</v>
      </c>
      <c r="Y1019" s="51" t="n">
        <v>0</v>
      </c>
      <c r="Z1019" s="51" t="n">
        <v>0</v>
      </c>
      <c r="AA1019" s="51" t="n">
        <v>0</v>
      </c>
      <c r="AB1019" s="51" t="n">
        <v>0</v>
      </c>
      <c r="AC1019" s="51" t="n">
        <v>1.941886314060868e-07</v>
      </c>
      <c r="AD1019" s="51" t="n">
        <v>-5.254763203738896e-07</v>
      </c>
      <c r="AE1019" s="51" t="n">
        <v>-4.021271917215518e-07</v>
      </c>
      <c r="AF1019" s="51" t="n">
        <v>-4.513459085208477e-07</v>
      </c>
      <c r="AG1019" s="51" t="n">
        <v>2.300729998706234e-07</v>
      </c>
      <c r="AH1019" s="51" t="n">
        <v>-9.800845552792627e-07</v>
      </c>
      <c r="AI1019" s="51" t="n">
        <v>-3.178807236034591e-05</v>
      </c>
      <c r="AJ1019" s="51" t="n">
        <v>0.001107835147726988</v>
      </c>
      <c r="AK1019" s="51" t="n">
        <v>-0.0006319233276486825</v>
      </c>
      <c r="AL1019" s="51" t="n">
        <v>-0.000201068224241471</v>
      </c>
      <c r="AM1019" s="51" t="n">
        <v>4.089722334644354e-05</v>
      </c>
      <c r="AN1019" s="51" t="n">
        <v>-0.001141103402610705</v>
      </c>
      <c r="AO1019" s="51" t="n">
        <v>-6.586378532492942e-06</v>
      </c>
      <c r="AP1019" s="51" t="n">
        <v>-1.407333080602165</v>
      </c>
      <c r="AQ1019" s="51" t="n">
        <v>0.2706437681587868</v>
      </c>
      <c r="AR1019" s="51" t="n">
        <v>-0.05530653944155668</v>
      </c>
      <c r="AS1019" s="51" t="n">
        <v>0.1036315957229582</v>
      </c>
      <c r="AT1019" s="51" t="n">
        <v>-0.0003910567390839225</v>
      </c>
      <c r="AU1019" s="51" t="n">
        <v>380</v>
      </c>
      <c r="AV1019" s="51" t="n">
        <v>900</v>
      </c>
      <c r="AW1019" s="51" t="n">
        <v>540</v>
      </c>
      <c r="AX1019" s="51" t="n">
        <v>75</v>
      </c>
      <c r="AY1019" s="51" t="n">
        <v>84.375</v>
      </c>
      <c r="AZ1019" s="51" t="n">
        <v>40</v>
      </c>
      <c r="BA1019" s="51" t="n">
        <v>8</v>
      </c>
      <c r="BB1019" s="51" t="n">
        <v>23.90625</v>
      </c>
      <c r="BC1019" s="51" t="n">
        <v>15</v>
      </c>
      <c r="BD1019" s="51" t="n">
        <v>3.75</v>
      </c>
      <c r="BE1019" s="51" t="n">
        <v>4.6875</v>
      </c>
      <c r="BF1019" s="51" t="n">
        <v>3</v>
      </c>
      <c r="BG1019" s="51" t="n">
        <v>6</v>
      </c>
      <c r="BH1019" s="51" t="n">
        <v>14</v>
      </c>
      <c r="BI1019" s="51" t="n">
        <v>5.5</v>
      </c>
      <c r="BJ1019" s="51" t="n">
        <v>0.7</v>
      </c>
      <c r="BK1019" s="51" t="n">
        <v>0.4</v>
      </c>
      <c r="BL1019" s="51" t="n">
        <v>0.02</v>
      </c>
      <c r="BM1019" s="51" t="n">
        <v>0.1877198668639345</v>
      </c>
      <c r="BN1019" s="51" t="n">
        <v>-0.03823274725889682</v>
      </c>
      <c r="BO1019" s="51" t="n">
        <v>1.000831481455098</v>
      </c>
      <c r="BP1019" s="51" t="n">
        <v>0.187719865234999</v>
      </c>
      <c r="BQ1019" s="51" t="n">
        <v>-0.03823278949222569</v>
      </c>
      <c r="BR1019" s="51" t="n">
        <v>1.000831487677371</v>
      </c>
      <c r="BS1019" s="51" t="n">
        <v>1.62893548649734e-06</v>
      </c>
      <c r="BT1019" s="51" t="n">
        <v>4.223332886882369e-05</v>
      </c>
      <c r="BU1019" s="51" t="n">
        <v>-6.222272697087305e-06</v>
      </c>
      <c r="BV1019" s="51" t="n">
        <v>4.27203016805629e-05</v>
      </c>
    </row>
    <row r="1020">
      <c r="A1020" s="49" t="n">
        <v>12.18</v>
      </c>
      <c r="B1020" s="50" t="inlineStr">
        <is>
          <t>align_to_start</t>
        </is>
      </c>
      <c r="C1020" s="50" t="inlineStr">
        <is>
          <t>effort</t>
        </is>
      </c>
      <c r="D1020" s="49" t="n">
        <v>0</v>
      </c>
      <c r="E1020" s="49" t="n">
        <v>-1.71368</v>
      </c>
      <c r="F1020" s="49" t="n">
        <v>-1.53079</v>
      </c>
      <c r="G1020" s="49" t="n">
        <v>-0.0570137</v>
      </c>
      <c r="H1020" s="49" t="n">
        <v>-1.48518</v>
      </c>
      <c r="I1020" s="49" t="n">
        <v>-6.21366</v>
      </c>
      <c r="J1020" s="49" t="n">
        <v>1.55019</v>
      </c>
      <c r="K1020" s="49" t="n">
        <v>-1.713679933997797</v>
      </c>
      <c r="L1020" s="49" t="n">
        <v>-1.530790606146726</v>
      </c>
      <c r="M1020" s="49" t="n">
        <v>-0.05701292510345492</v>
      </c>
      <c r="N1020" s="49" t="n">
        <v>-1.485178206826715</v>
      </c>
      <c r="O1020" s="49" t="n">
        <v>-6.213660642987719</v>
      </c>
      <c r="P1020" s="49" t="n">
        <v>1.550202991147241</v>
      </c>
      <c r="Q1020" s="49" t="n">
        <v>-6.600220348040864e-08</v>
      </c>
      <c r="R1020" s="49" t="n">
        <v>6.061467254792063e-07</v>
      </c>
      <c r="S1020" s="49" t="n">
        <v>-7.748965450832257e-07</v>
      </c>
      <c r="T1020" s="49" t="n">
        <v>-1.79317328496964e-06</v>
      </c>
      <c r="U1020" s="49" t="n">
        <v>6.429877190683442e-07</v>
      </c>
      <c r="V1020" s="49" t="n">
        <v>-1.299114724151451e-05</v>
      </c>
      <c r="W1020" s="49" t="n">
        <v>0</v>
      </c>
      <c r="X1020" s="49" t="n">
        <v>0</v>
      </c>
      <c r="Y1020" s="49" t="n">
        <v>0</v>
      </c>
      <c r="Z1020" s="49" t="n">
        <v>0</v>
      </c>
      <c r="AA1020" s="49" t="n">
        <v>0</v>
      </c>
      <c r="AB1020" s="49" t="n">
        <v>0</v>
      </c>
      <c r="AC1020" s="49" t="n">
        <v>1.694462046099407e-07</v>
      </c>
      <c r="AD1020" s="49" t="n">
        <v>-4.577038258502208e-07</v>
      </c>
      <c r="AE1020" s="49" t="n">
        <v>-3.488528615730891e-07</v>
      </c>
      <c r="AF1020" s="49" t="n">
        <v>-4.013996710062768e-07</v>
      </c>
      <c r="AG1020" s="49" t="n">
        <v>2.002471244683546e-07</v>
      </c>
      <c r="AH1020" s="49" t="n">
        <v>-9.78714361358048e-07</v>
      </c>
      <c r="AI1020" s="49" t="n">
        <v>-3.233396427764301e-05</v>
      </c>
      <c r="AJ1020" s="49" t="n">
        <v>0.001111422525889936</v>
      </c>
      <c r="AK1020" s="49" t="n">
        <v>-0.0006303170086766755</v>
      </c>
      <c r="AL1020" s="49" t="n">
        <v>-0.0002008536790309484</v>
      </c>
      <c r="AM1020" s="49" t="n">
        <v>4.075968739114702e-05</v>
      </c>
      <c r="AN1020" s="49" t="n">
        <v>-0.001141101151565217</v>
      </c>
      <c r="AO1020" s="49" t="n">
        <v>-7.233712732888919e-06</v>
      </c>
      <c r="AP1020" s="49" t="n">
        <v>-1.407328829131932</v>
      </c>
      <c r="AQ1020" s="49" t="n">
        <v>0.2706456697074262</v>
      </c>
      <c r="AR1020" s="49" t="n">
        <v>-0.05530629122299981</v>
      </c>
      <c r="AS1020" s="49" t="n">
        <v>0.1036314361199329</v>
      </c>
      <c r="AT1020" s="49" t="n">
        <v>-0.0003910548180217908</v>
      </c>
      <c r="AU1020" s="49" t="n">
        <v>380</v>
      </c>
      <c r="AV1020" s="49" t="n">
        <v>900</v>
      </c>
      <c r="AW1020" s="49" t="n">
        <v>540</v>
      </c>
      <c r="AX1020" s="49" t="n">
        <v>75</v>
      </c>
      <c r="AY1020" s="49" t="n">
        <v>84.375</v>
      </c>
      <c r="AZ1020" s="49" t="n">
        <v>40</v>
      </c>
      <c r="BA1020" s="49" t="n">
        <v>8</v>
      </c>
      <c r="BB1020" s="49" t="n">
        <v>23.90625</v>
      </c>
      <c r="BC1020" s="49" t="n">
        <v>15</v>
      </c>
      <c r="BD1020" s="49" t="n">
        <v>3.75</v>
      </c>
      <c r="BE1020" s="49" t="n">
        <v>4.6875</v>
      </c>
      <c r="BF1020" s="49" t="n">
        <v>3</v>
      </c>
      <c r="BG1020" s="49" t="n">
        <v>6</v>
      </c>
      <c r="BH1020" s="49" t="n">
        <v>14</v>
      </c>
      <c r="BI1020" s="49" t="n">
        <v>5.5</v>
      </c>
      <c r="BJ1020" s="49" t="n">
        <v>0.7</v>
      </c>
      <c r="BK1020" s="49" t="n">
        <v>0.4</v>
      </c>
      <c r="BL1020" s="49" t="n">
        <v>0.02</v>
      </c>
      <c r="BM1020" s="49" t="n">
        <v>0.1877198668639345</v>
      </c>
      <c r="BN1020" s="49" t="n">
        <v>-0.03823274725889682</v>
      </c>
      <c r="BO1020" s="49" t="n">
        <v>1.000831481455098</v>
      </c>
      <c r="BP1020" s="49" t="n">
        <v>0.1877198662664022</v>
      </c>
      <c r="BQ1020" s="49" t="n">
        <v>-0.03823278237897145</v>
      </c>
      <c r="BR1020" s="49" t="n">
        <v>1.000831487724919</v>
      </c>
      <c r="BS1020" s="49" t="n">
        <v>5.975322736606614e-07</v>
      </c>
      <c r="BT1020" s="49" t="n">
        <v>3.512007463318811e-05</v>
      </c>
      <c r="BU1020" s="49" t="n">
        <v>-6.269820662652137e-06</v>
      </c>
      <c r="BV1020" s="49" t="n">
        <v>3.568034946858829e-05</v>
      </c>
    </row>
    <row r="1021">
      <c r="A1021" s="51" t="n">
        <v>12.19</v>
      </c>
      <c r="B1021" t="inlineStr">
        <is>
          <t>align_to_start</t>
        </is>
      </c>
      <c r="C1021" t="inlineStr">
        <is>
          <t>effort</t>
        </is>
      </c>
      <c r="D1021" s="51" t="n">
        <v>0</v>
      </c>
      <c r="E1021" s="51" t="n">
        <v>-1.71368</v>
      </c>
      <c r="F1021" s="51" t="n">
        <v>-1.53079</v>
      </c>
      <c r="G1021" s="51" t="n">
        <v>-0.0570137</v>
      </c>
      <c r="H1021" s="51" t="n">
        <v>-1.48518</v>
      </c>
      <c r="I1021" s="51" t="n">
        <v>-6.21366</v>
      </c>
      <c r="J1021" s="51" t="n">
        <v>1.55019</v>
      </c>
      <c r="K1021" s="51" t="n">
        <v>-1.713679932443339</v>
      </c>
      <c r="L1021" s="51" t="n">
        <v>-1.530790610319464</v>
      </c>
      <c r="M1021" s="51" t="n">
        <v>-0.0570129282832868</v>
      </c>
      <c r="N1021" s="51" t="n">
        <v>-1.485178210533559</v>
      </c>
      <c r="O1021" s="51" t="n">
        <v>-6.213660641165792</v>
      </c>
      <c r="P1021" s="51" t="n">
        <v>1.550202981361851</v>
      </c>
      <c r="Q1021" s="51" t="n">
        <v>-6.755666115410008e-08</v>
      </c>
      <c r="R1021" s="51" t="n">
        <v>6.103194643003462e-07</v>
      </c>
      <c r="S1021" s="51" t="n">
        <v>-7.717167131993108e-07</v>
      </c>
      <c r="T1021" s="51" t="n">
        <v>-1.789466441248777e-06</v>
      </c>
      <c r="U1021" s="51" t="n">
        <v>6.411657924587644e-07</v>
      </c>
      <c r="V1021" s="51" t="n">
        <v>-1.298136185101662e-05</v>
      </c>
      <c r="W1021" s="51" t="n">
        <v>0</v>
      </c>
      <c r="X1021" s="51" t="n">
        <v>0</v>
      </c>
      <c r="Y1021" s="51" t="n">
        <v>0</v>
      </c>
      <c r="Z1021" s="51" t="n">
        <v>0</v>
      </c>
      <c r="AA1021" s="51" t="n">
        <v>0</v>
      </c>
      <c r="AB1021" s="51" t="n">
        <v>0</v>
      </c>
      <c r="AC1021" s="51" t="n">
        <v>1.428001232853487e-07</v>
      </c>
      <c r="AD1021" s="51" t="n">
        <v>-3.84641138003353e-07</v>
      </c>
      <c r="AE1021" s="51" t="n">
        <v>-2.920276451773155e-07</v>
      </c>
      <c r="AF1021" s="51" t="n">
        <v>-3.481155971287158e-07</v>
      </c>
      <c r="AG1021" s="51" t="n">
        <v>1.687055576240874e-07</v>
      </c>
      <c r="AH1021" s="51" t="n">
        <v>-9.773040706793218e-07</v>
      </c>
      <c r="AI1021" s="51" t="n">
        <v>-3.277018623859054e-05</v>
      </c>
      <c r="AJ1021" s="51" t="n">
        <v>0.00111430101769604</v>
      </c>
      <c r="AK1021" s="51" t="n">
        <v>-0.0006290281956565181</v>
      </c>
      <c r="AL1021" s="51" t="n">
        <v>-0.0002006800695951448</v>
      </c>
      <c r="AM1021" s="51" t="n">
        <v>4.064863360672294e-05</v>
      </c>
      <c r="AN1021" s="51" t="n">
        <v>-0.001141099205006645</v>
      </c>
      <c r="AO1021" s="51" t="n">
        <v>-7.776943624922261e-06</v>
      </c>
      <c r="AP1021" s="51" t="n">
        <v>-1.407325249061045</v>
      </c>
      <c r="AQ1021" s="51" t="n">
        <v>0.270647270346193</v>
      </c>
      <c r="AR1021" s="51" t="n">
        <v>-0.05530608202047542</v>
      </c>
      <c r="AS1021" s="51" t="n">
        <v>0.1036313017245997</v>
      </c>
      <c r="AT1021" s="51" t="n">
        <v>-0.0003910532072292487</v>
      </c>
      <c r="AU1021" s="51" t="n">
        <v>380</v>
      </c>
      <c r="AV1021" s="51" t="n">
        <v>900</v>
      </c>
      <c r="AW1021" s="51" t="n">
        <v>540</v>
      </c>
      <c r="AX1021" s="51" t="n">
        <v>75</v>
      </c>
      <c r="AY1021" s="51" t="n">
        <v>84.375</v>
      </c>
      <c r="AZ1021" s="51" t="n">
        <v>40</v>
      </c>
      <c r="BA1021" s="51" t="n">
        <v>8</v>
      </c>
      <c r="BB1021" s="51" t="n">
        <v>23.90625</v>
      </c>
      <c r="BC1021" s="51" t="n">
        <v>15</v>
      </c>
      <c r="BD1021" s="51" t="n">
        <v>3.75</v>
      </c>
      <c r="BE1021" s="51" t="n">
        <v>4.6875</v>
      </c>
      <c r="BF1021" s="51" t="n">
        <v>3</v>
      </c>
      <c r="BG1021" s="51" t="n">
        <v>6</v>
      </c>
      <c r="BH1021" s="51" t="n">
        <v>14</v>
      </c>
      <c r="BI1021" s="51" t="n">
        <v>5.5</v>
      </c>
      <c r="BJ1021" s="51" t="n">
        <v>0.7</v>
      </c>
      <c r="BK1021" s="51" t="n">
        <v>0.4</v>
      </c>
      <c r="BL1021" s="51" t="n">
        <v>0.02</v>
      </c>
      <c r="BM1021" s="51" t="n">
        <v>0.1877198668639345</v>
      </c>
      <c r="BN1021" s="51" t="n">
        <v>-0.03823274725889682</v>
      </c>
      <c r="BO1021" s="51" t="n">
        <v>1.000831481455098</v>
      </c>
      <c r="BP1021" s="51" t="n">
        <v>0.1877198671490493</v>
      </c>
      <c r="BQ1021" s="51" t="n">
        <v>-0.03823277629183595</v>
      </c>
      <c r="BR1021" s="51" t="n">
        <v>1.000831487765737</v>
      </c>
      <c r="BS1021" s="51" t="n">
        <v>-2.851148483973276e-07</v>
      </c>
      <c r="BT1021" s="51" t="n">
        <v>2.903293913614213e-05</v>
      </c>
      <c r="BU1021" s="51" t="n">
        <v>-6.3106389003309e-06</v>
      </c>
      <c r="BV1021" s="51" t="n">
        <v>2.971223668272181e-05</v>
      </c>
    </row>
    <row r="1022">
      <c r="A1022" s="49" t="n">
        <v>12.2</v>
      </c>
      <c r="B1022" s="50" t="inlineStr">
        <is>
          <t>align_to_start</t>
        </is>
      </c>
      <c r="C1022" s="50" t="inlineStr">
        <is>
          <t>effort</t>
        </is>
      </c>
      <c r="D1022" s="49" t="n">
        <v>0</v>
      </c>
      <c r="E1022" s="49" t="n">
        <v>-1.71368</v>
      </c>
      <c r="F1022" s="49" t="n">
        <v>-1.53079</v>
      </c>
      <c r="G1022" s="49" t="n">
        <v>-0.0570137</v>
      </c>
      <c r="H1022" s="49" t="n">
        <v>-1.48518</v>
      </c>
      <c r="I1022" s="49" t="n">
        <v>-6.21366</v>
      </c>
      <c r="J1022" s="49" t="n">
        <v>1.55019</v>
      </c>
      <c r="K1022" s="49" t="n">
        <v>-1.713679931164791</v>
      </c>
      <c r="L1022" s="49" t="n">
        <v>-1.53079061373855</v>
      </c>
      <c r="M1022" s="49" t="n">
        <v>-0.05701293087925709</v>
      </c>
      <c r="N1022" s="49" t="n">
        <v>-1.485178213694762</v>
      </c>
      <c r="O1022" s="49" t="n">
        <v>-6.213660639665273</v>
      </c>
      <c r="P1022" s="49" t="n">
        <v>1.550202971591809</v>
      </c>
      <c r="Q1022" s="49" t="n">
        <v>-6.883520931033615e-08</v>
      </c>
      <c r="R1022" s="49" t="n">
        <v>6.137385499815906e-07</v>
      </c>
      <c r="S1022" s="49" t="n">
        <v>-7.69120742913354e-07</v>
      </c>
      <c r="T1022" s="49" t="n">
        <v>-1.786305237727603e-06</v>
      </c>
      <c r="U1022" s="49" t="n">
        <v>6.396652727502783e-07</v>
      </c>
      <c r="V1022" s="49" t="n">
        <v>-1.297159180935203e-05</v>
      </c>
      <c r="W1022" s="49" t="n">
        <v>0</v>
      </c>
      <c r="X1022" s="49" t="n">
        <v>0</v>
      </c>
      <c r="Y1022" s="49" t="n">
        <v>0</v>
      </c>
      <c r="Z1022" s="49" t="n">
        <v>0</v>
      </c>
      <c r="AA1022" s="49" t="n">
        <v>0</v>
      </c>
      <c r="AB1022" s="49" t="n">
        <v>0</v>
      </c>
      <c r="AC1022" s="49" t="n">
        <v>1.146273886022849e-07</v>
      </c>
      <c r="AD1022" s="49" t="n">
        <v>-3.07322574300681e-07</v>
      </c>
      <c r="AE1022" s="49" t="n">
        <v>-2.324483846586874e-07</v>
      </c>
      <c r="AF1022" s="49" t="n">
        <v>-2.922396858172447e-07</v>
      </c>
      <c r="AG1022" s="49" t="n">
        <v>1.358867928534079e-07</v>
      </c>
      <c r="AH1022" s="49" t="n">
        <v>-9.758634646472863e-07</v>
      </c>
      <c r="AI1022" s="49" t="n">
        <v>-3.309250494660669e-05</v>
      </c>
      <c r="AJ1022" s="49" t="n">
        <v>0.001116442456789428</v>
      </c>
      <c r="AK1022" s="49" t="n">
        <v>-0.0006280694257463908</v>
      </c>
      <c r="AL1022" s="49" t="n">
        <v>-0.0002005490789153896</v>
      </c>
      <c r="AM1022" s="49" t="n">
        <v>4.056513907188786e-05</v>
      </c>
      <c r="AN1022" s="49" t="n">
        <v>-0.001141097579906463</v>
      </c>
      <c r="AO1022" s="49" t="n">
        <v>-8.210351301787903e-06</v>
      </c>
      <c r="AP1022" s="49" t="n">
        <v>-1.407322378301938</v>
      </c>
      <c r="AQ1022" s="49" t="n">
        <v>0.2706485532032105</v>
      </c>
      <c r="AR1022" s="49" t="n">
        <v>-0.05530591401119409</v>
      </c>
      <c r="AS1022" s="49" t="n">
        <v>0.1036311939390457</v>
      </c>
      <c r="AT1022" s="49" t="n">
        <v>-0.0003910519235355867</v>
      </c>
      <c r="AU1022" s="49" t="n">
        <v>380</v>
      </c>
      <c r="AV1022" s="49" t="n">
        <v>900</v>
      </c>
      <c r="AW1022" s="49" t="n">
        <v>540</v>
      </c>
      <c r="AX1022" s="49" t="n">
        <v>75</v>
      </c>
      <c r="AY1022" s="49" t="n">
        <v>84.375</v>
      </c>
      <c r="AZ1022" s="49" t="n">
        <v>40</v>
      </c>
      <c r="BA1022" s="49" t="n">
        <v>8</v>
      </c>
      <c r="BB1022" s="49" t="n">
        <v>23.90625</v>
      </c>
      <c r="BC1022" s="49" t="n">
        <v>15</v>
      </c>
      <c r="BD1022" s="49" t="n">
        <v>3.75</v>
      </c>
      <c r="BE1022" s="49" t="n">
        <v>4.6875</v>
      </c>
      <c r="BF1022" s="49" t="n">
        <v>3</v>
      </c>
      <c r="BG1022" s="49" t="n">
        <v>6</v>
      </c>
      <c r="BH1022" s="49" t="n">
        <v>14</v>
      </c>
      <c r="BI1022" s="49" t="n">
        <v>5.5</v>
      </c>
      <c r="BJ1022" s="49" t="n">
        <v>0.7</v>
      </c>
      <c r="BK1022" s="49" t="n">
        <v>0.4</v>
      </c>
      <c r="BL1022" s="49" t="n">
        <v>0.02</v>
      </c>
      <c r="BM1022" s="49" t="n">
        <v>0.1877198668639345</v>
      </c>
      <c r="BN1022" s="49" t="n">
        <v>-0.03823274725889682</v>
      </c>
      <c r="BO1022" s="49" t="n">
        <v>1.000831481455098</v>
      </c>
      <c r="BP1022" s="49" t="n">
        <v>0.1877198678735205</v>
      </c>
      <c r="BQ1022" s="49" t="n">
        <v>-0.03823277129555668</v>
      </c>
      <c r="BR1022" s="49" t="n">
        <v>1.00083148779938</v>
      </c>
      <c r="BS1022" s="49" t="n">
        <v>-1.009586025890741e-06</v>
      </c>
      <c r="BT1022" s="49" t="n">
        <v>2.403665985695191e-05</v>
      </c>
      <c r="BU1022" s="49" t="n">
        <v>-6.344281322512302e-06</v>
      </c>
      <c r="BV1022" s="49" t="n">
        <v>2.488031725122604e-05</v>
      </c>
    </row>
    <row r="1023">
      <c r="A1023" s="51" t="n">
        <v>12.21</v>
      </c>
      <c r="B1023" t="inlineStr">
        <is>
          <t>align_to_start</t>
        </is>
      </c>
      <c r="C1023" t="inlineStr">
        <is>
          <t>effort</t>
        </is>
      </c>
      <c r="D1023" s="51" t="n">
        <v>0</v>
      </c>
      <c r="E1023" s="51" t="n">
        <v>-1.71368</v>
      </c>
      <c r="F1023" s="51" t="n">
        <v>-1.53079</v>
      </c>
      <c r="G1023" s="51" t="n">
        <v>-0.0570137</v>
      </c>
      <c r="H1023" s="51" t="n">
        <v>-1.48518</v>
      </c>
      <c r="I1023" s="51" t="n">
        <v>-6.21366</v>
      </c>
      <c r="J1023" s="51" t="n">
        <v>1.55019</v>
      </c>
      <c r="K1023" s="51" t="n">
        <v>-1.713679930175322</v>
      </c>
      <c r="L1023" s="51" t="n">
        <v>-1.530790616367366</v>
      </c>
      <c r="M1023" s="51" t="n">
        <v>-0.05701293286830708</v>
      </c>
      <c r="N1023" s="51" t="n">
        <v>-1.485178216288771</v>
      </c>
      <c r="O1023" s="51" t="n">
        <v>-6.213660638496396</v>
      </c>
      <c r="P1023" s="51" t="n">
        <v>1.550202961837423</v>
      </c>
      <c r="Q1023" s="51" t="n">
        <v>-6.982467826155414e-08</v>
      </c>
      <c r="R1023" s="51" t="n">
        <v>6.163673662573643e-07</v>
      </c>
      <c r="S1023" s="51" t="n">
        <v>-7.671316929191985e-07</v>
      </c>
      <c r="T1023" s="51" t="n">
        <v>-1.783711228942053e-06</v>
      </c>
      <c r="U1023" s="51" t="n">
        <v>6.38496396199173e-07</v>
      </c>
      <c r="V1023" s="51" t="n">
        <v>-1.296183742316437e-05</v>
      </c>
      <c r="W1023" s="51" t="n">
        <v>0</v>
      </c>
      <c r="X1023" s="51" t="n">
        <v>0</v>
      </c>
      <c r="Y1023" s="51" t="n">
        <v>0</v>
      </c>
      <c r="Z1023" s="51" t="n">
        <v>0</v>
      </c>
      <c r="AA1023" s="51" t="n">
        <v>0</v>
      </c>
      <c r="AB1023" s="51" t="n">
        <v>0</v>
      </c>
      <c r="AC1023" s="51" t="n">
        <v>8.531964894298565e-08</v>
      </c>
      <c r="AD1023" s="51" t="n">
        <v>-2.268244161559148e-07</v>
      </c>
      <c r="AE1023" s="51" t="n">
        <v>-1.709368284060766e-07</v>
      </c>
      <c r="AF1023" s="51" t="n">
        <v>-2.345427252475538e-07</v>
      </c>
      <c r="AG1023" s="51" t="n">
        <v>1.022401556257258e-07</v>
      </c>
      <c r="AH1023" s="51" t="n">
        <v>-9.744021156668763e-07</v>
      </c>
      <c r="AI1023" s="51" t="n">
        <v>-3.329824268437466e-05</v>
      </c>
      <c r="AJ1023" s="51" t="n">
        <v>0.001117828767547093</v>
      </c>
      <c r="AK1023" s="51" t="n">
        <v>-0.0006274487220628741</v>
      </c>
      <c r="AL1023" s="51" t="n">
        <v>-0.0002004618052999574</v>
      </c>
      <c r="AM1023" s="51" t="n">
        <v>4.050990328635126e-05</v>
      </c>
      <c r="AN1023" s="51" t="n">
        <v>-0.001141096288808631</v>
      </c>
      <c r="AO1023" s="51" t="n">
        <v>-8.529741605003277e-06</v>
      </c>
      <c r="AP1023" s="51" t="n">
        <v>-1.407320244913332</v>
      </c>
      <c r="AQ1023" s="51" t="n">
        <v>0.2706495058234786</v>
      </c>
      <c r="AR1023" s="51" t="n">
        <v>-0.05530578880099352</v>
      </c>
      <c r="AS1023" s="51" t="n">
        <v>0.1036311137954066</v>
      </c>
      <c r="AT1023" s="51" t="n">
        <v>-0.0003910509794047961</v>
      </c>
      <c r="AU1023" s="51" t="n">
        <v>380</v>
      </c>
      <c r="AV1023" s="51" t="n">
        <v>900</v>
      </c>
      <c r="AW1023" s="51" t="n">
        <v>540</v>
      </c>
      <c r="AX1023" s="51" t="n">
        <v>75</v>
      </c>
      <c r="AY1023" s="51" t="n">
        <v>84.375</v>
      </c>
      <c r="AZ1023" s="51" t="n">
        <v>40</v>
      </c>
      <c r="BA1023" s="51" t="n">
        <v>8</v>
      </c>
      <c r="BB1023" s="51" t="n">
        <v>23.90625</v>
      </c>
      <c r="BC1023" s="51" t="n">
        <v>15</v>
      </c>
      <c r="BD1023" s="51" t="n">
        <v>3.75</v>
      </c>
      <c r="BE1023" s="51" t="n">
        <v>4.6875</v>
      </c>
      <c r="BF1023" s="51" t="n">
        <v>3</v>
      </c>
      <c r="BG1023" s="51" t="n">
        <v>6</v>
      </c>
      <c r="BH1023" s="51" t="n">
        <v>14</v>
      </c>
      <c r="BI1023" s="51" t="n">
        <v>5.5</v>
      </c>
      <c r="BJ1023" s="51" t="n">
        <v>0.7</v>
      </c>
      <c r="BK1023" s="51" t="n">
        <v>0.4</v>
      </c>
      <c r="BL1023" s="51" t="n">
        <v>0.02</v>
      </c>
      <c r="BM1023" s="51" t="n">
        <v>0.1877198668639345</v>
      </c>
      <c r="BN1023" s="51" t="n">
        <v>-0.03823274725889682</v>
      </c>
      <c r="BO1023" s="51" t="n">
        <v>1.000831481455098</v>
      </c>
      <c r="BP1023" s="51" t="n">
        <v>0.1877198684326071</v>
      </c>
      <c r="BQ1023" s="51" t="n">
        <v>-0.03823276743962431</v>
      </c>
      <c r="BR1023" s="51" t="n">
        <v>1.000831487825501</v>
      </c>
      <c r="BS1023" s="51" t="n">
        <v>-1.568672580720687e-06</v>
      </c>
      <c r="BT1023" s="51" t="n">
        <v>2.018072749188082e-05</v>
      </c>
      <c r="BU1023" s="51" t="n">
        <v>-6.370402427791078e-06</v>
      </c>
      <c r="BV1023" s="51" t="n">
        <v>2.122037989431541e-05</v>
      </c>
    </row>
    <row r="1024">
      <c r="A1024" s="49" t="n">
        <v>12.22</v>
      </c>
      <c r="B1024" s="50" t="inlineStr">
        <is>
          <t>align_to_start</t>
        </is>
      </c>
      <c r="C1024" s="50" t="inlineStr">
        <is>
          <t>effort</t>
        </is>
      </c>
      <c r="D1024" s="49" t="n">
        <v>0</v>
      </c>
      <c r="E1024" s="49" t="n">
        <v>-1.71368</v>
      </c>
      <c r="F1024" s="49" t="n">
        <v>-1.53079</v>
      </c>
      <c r="G1024" s="49" t="n">
        <v>-0.0570137</v>
      </c>
      <c r="H1024" s="49" t="n">
        <v>-1.48518</v>
      </c>
      <c r="I1024" s="49" t="n">
        <v>-6.21366</v>
      </c>
      <c r="J1024" s="49" t="n">
        <v>1.55019</v>
      </c>
      <c r="K1024" s="49" t="n">
        <v>-1.713679929484116</v>
      </c>
      <c r="L1024" s="49" t="n">
        <v>-1.530790618180203</v>
      </c>
      <c r="M1024" s="49" t="n">
        <v>-0.05701293423568252</v>
      </c>
      <c r="N1024" s="49" t="n">
        <v>-1.485178218301786</v>
      </c>
      <c r="O1024" s="49" t="n">
        <v>-6.213660637664899</v>
      </c>
      <c r="P1024" s="49" t="n">
        <v>1.550202952098884</v>
      </c>
      <c r="Q1024" s="49" t="n">
        <v>-7.051588402084974e-08</v>
      </c>
      <c r="R1024" s="49" t="n">
        <v>6.181802025828631e-07</v>
      </c>
      <c r="S1024" s="49" t="n">
        <v>-7.657643174771578e-07</v>
      </c>
      <c r="T1024" s="49" t="n">
        <v>-1.781698214298189e-06</v>
      </c>
      <c r="U1024" s="49" t="n">
        <v>6.376648986616829e-07</v>
      </c>
      <c r="V1024" s="49" t="n">
        <v>-1.29520988845222e-05</v>
      </c>
      <c r="W1024" s="49" t="n">
        <v>0</v>
      </c>
      <c r="X1024" s="49" t="n">
        <v>0</v>
      </c>
      <c r="Y1024" s="49" t="n">
        <v>0</v>
      </c>
      <c r="Z1024" s="49" t="n">
        <v>0</v>
      </c>
      <c r="AA1024" s="49" t="n">
        <v>0</v>
      </c>
      <c r="AB1024" s="49" t="n">
        <v>0</v>
      </c>
      <c r="AC1024" s="49" t="n">
        <v>5.527839855626847e-08</v>
      </c>
      <c r="AD1024" s="49" t="n">
        <v>-1.442498390301106e-07</v>
      </c>
      <c r="AE1024" s="49" t="n">
        <v>-1.083292353923869e-07</v>
      </c>
      <c r="AF1024" s="49" t="n">
        <v>-1.758081752659037e-07</v>
      </c>
      <c r="AG1024" s="49" t="n">
        <v>6.82193361009175e-08</v>
      </c>
      <c r="AH1024" s="49" t="n">
        <v>-9.729300635130927e-07</v>
      </c>
      <c r="AI1024" s="49" t="n">
        <v>-3.338629464130835e-05</v>
      </c>
      <c r="AJ1024" s="49" t="n">
        <v>0.001118452059864961</v>
      </c>
      <c r="AK1024" s="49" t="n">
        <v>-0.000627169545733369</v>
      </c>
      <c r="AL1024" s="49" t="n">
        <v>-0.000200418757069691</v>
      </c>
      <c r="AM1024" s="49" t="n">
        <v>4.048324455156023e-05</v>
      </c>
      <c r="AN1024" s="49" t="n">
        <v>-0.001141095339670523</v>
      </c>
      <c r="AO1024" s="49" t="n">
        <v>-8.732476948450363e-06</v>
      </c>
      <c r="AP1024" s="49" t="n">
        <v>-1.407318866860526</v>
      </c>
      <c r="AQ1024" s="49" t="n">
        <v>0.2706501202674954</v>
      </c>
      <c r="AR1024" s="49" t="n">
        <v>-0.05530570740979544</v>
      </c>
      <c r="AS1024" s="49" t="n">
        <v>0.1036310619478046</v>
      </c>
      <c r="AT1024" s="49" t="n">
        <v>-0.0003910503825343877</v>
      </c>
      <c r="AU1024" s="49" t="n">
        <v>380</v>
      </c>
      <c r="AV1024" s="49" t="n">
        <v>900</v>
      </c>
      <c r="AW1024" s="49" t="n">
        <v>540</v>
      </c>
      <c r="AX1024" s="49" t="n">
        <v>75</v>
      </c>
      <c r="AY1024" s="49" t="n">
        <v>84.375</v>
      </c>
      <c r="AZ1024" s="49" t="n">
        <v>40</v>
      </c>
      <c r="BA1024" s="49" t="n">
        <v>8</v>
      </c>
      <c r="BB1024" s="49" t="n">
        <v>23.90625</v>
      </c>
      <c r="BC1024" s="49" t="n">
        <v>15</v>
      </c>
      <c r="BD1024" s="49" t="n">
        <v>3.75</v>
      </c>
      <c r="BE1024" s="49" t="n">
        <v>4.6875</v>
      </c>
      <c r="BF1024" s="49" t="n">
        <v>3</v>
      </c>
      <c r="BG1024" s="49" t="n">
        <v>6</v>
      </c>
      <c r="BH1024" s="49" t="n">
        <v>14</v>
      </c>
      <c r="BI1024" s="49" t="n">
        <v>5.5</v>
      </c>
      <c r="BJ1024" s="49" t="n">
        <v>0.7</v>
      </c>
      <c r="BK1024" s="49" t="n">
        <v>0.4</v>
      </c>
      <c r="BL1024" s="49" t="n">
        <v>0.02</v>
      </c>
      <c r="BM1024" s="49" t="n">
        <v>0.1877198668639345</v>
      </c>
      <c r="BN1024" s="49" t="n">
        <v>-0.03823274725889682</v>
      </c>
      <c r="BO1024" s="49" t="n">
        <v>1.000831481455098</v>
      </c>
      <c r="BP1024" s="49" t="n">
        <v>0.1877198688213762</v>
      </c>
      <c r="BQ1024" s="49" t="n">
        <v>-0.03823276475784071</v>
      </c>
      <c r="BR1024" s="49" t="n">
        <v>1.000831487843858</v>
      </c>
      <c r="BS1024" s="49" t="n">
        <v>-1.95744170872203e-06</v>
      </c>
      <c r="BT1024" s="49" t="n">
        <v>1.74989438911366e-05</v>
      </c>
      <c r="BU1024" s="49" t="n">
        <v>-6.388759521414045e-06</v>
      </c>
      <c r="BV1024" s="49" t="n">
        <v>1.873128035054331e-05</v>
      </c>
    </row>
    <row r="1025">
      <c r="A1025" s="51" t="n">
        <v>12.23</v>
      </c>
      <c r="B1025" t="inlineStr">
        <is>
          <t>align_to_start</t>
        </is>
      </c>
      <c r="C1025" t="inlineStr">
        <is>
          <t>effort</t>
        </is>
      </c>
      <c r="D1025" s="51" t="n">
        <v>0</v>
      </c>
      <c r="E1025" s="51" t="n">
        <v>-1.71368</v>
      </c>
      <c r="F1025" s="51" t="n">
        <v>-1.53079</v>
      </c>
      <c r="G1025" s="51" t="n">
        <v>-0.0570137</v>
      </c>
      <c r="H1025" s="51" t="n">
        <v>-1.48518</v>
      </c>
      <c r="I1025" s="51" t="n">
        <v>-6.21366</v>
      </c>
      <c r="J1025" s="51" t="n">
        <v>1.55019</v>
      </c>
      <c r="K1025" s="51" t="n">
        <v>-1.713679929096305</v>
      </c>
      <c r="L1025" s="51" t="n">
        <v>-1.530790619162441</v>
      </c>
      <c r="M1025" s="51" t="n">
        <v>-0.05701293497501347</v>
      </c>
      <c r="N1025" s="51" t="n">
        <v>-1.485178219727836</v>
      </c>
      <c r="O1025" s="51" t="n">
        <v>-6.213660637172</v>
      </c>
      <c r="P1025" s="51" t="n">
        <v>1.550202942376271</v>
      </c>
      <c r="Q1025" s="51" t="n">
        <v>-7.090369513740313e-08</v>
      </c>
      <c r="R1025" s="51" t="n">
        <v>6.191624406515217e-07</v>
      </c>
      <c r="S1025" s="51" t="n">
        <v>-7.650249865265302e-07</v>
      </c>
      <c r="T1025" s="51" t="n">
        <v>-1.780272163687258e-06</v>
      </c>
      <c r="U1025" s="51" t="n">
        <v>6.371719996067782e-07</v>
      </c>
      <c r="V1025" s="51" t="n">
        <v>-1.294237627069705e-05</v>
      </c>
      <c r="W1025" s="51" t="n">
        <v>0</v>
      </c>
      <c r="X1025" s="51" t="n">
        <v>0</v>
      </c>
      <c r="Y1025" s="51" t="n">
        <v>0</v>
      </c>
      <c r="Z1025" s="51" t="n">
        <v>0</v>
      </c>
      <c r="AA1025" s="51" t="n">
        <v>0</v>
      </c>
      <c r="AB1025" s="51" t="n">
        <v>0</v>
      </c>
      <c r="AC1025" s="51" t="n">
        <v>2.490902672064874e-08</v>
      </c>
      <c r="AD1025" s="51" t="n">
        <v>-6.071432288122362e-08</v>
      </c>
      <c r="AE1025" s="51" t="n">
        <v>-4.546447793476907e-08</v>
      </c>
      <c r="AF1025" s="51" t="n">
        <v>-1.168229571222451e-07</v>
      </c>
      <c r="AG1025" s="51" t="n">
        <v>3.427704591994415e-08</v>
      </c>
      <c r="AH1025" s="51" t="n">
        <v>-9.714571262726002e-07</v>
      </c>
      <c r="AI1025" s="51" t="n">
        <v>-3.335711893019591e-05</v>
      </c>
      <c r="AJ1025" s="51" t="n">
        <v>0.001118314595421637</v>
      </c>
      <c r="AK1025" s="51" t="n">
        <v>-0.000627230816934026</v>
      </c>
      <c r="AL1025" s="51" t="n">
        <v>-0.00020041985313271</v>
      </c>
      <c r="AM1025" s="51" t="n">
        <v>4.048510054735659e-05</v>
      </c>
      <c r="AN1025" s="51" t="n">
        <v>-0.001141094735864383</v>
      </c>
      <c r="AO1025" s="51" t="n">
        <v>-8.817493050917308e-06</v>
      </c>
      <c r="AP1025" s="51" t="n">
        <v>-1.407318251922074</v>
      </c>
      <c r="AQ1025" s="51" t="n">
        <v>0.2706503931580154</v>
      </c>
      <c r="AR1025" s="51" t="n">
        <v>-0.05530567026721245</v>
      </c>
      <c r="AS1025" s="51" t="n">
        <v>0.1036310386692634</v>
      </c>
      <c r="AT1025" s="51" t="n">
        <v>-0.000391050136039872</v>
      </c>
      <c r="AU1025" s="51" t="n">
        <v>380</v>
      </c>
      <c r="AV1025" s="51" t="n">
        <v>900</v>
      </c>
      <c r="AW1025" s="51" t="n">
        <v>540</v>
      </c>
      <c r="AX1025" s="51" t="n">
        <v>75</v>
      </c>
      <c r="AY1025" s="51" t="n">
        <v>84.375</v>
      </c>
      <c r="AZ1025" s="51" t="n">
        <v>40</v>
      </c>
      <c r="BA1025" s="51" t="n">
        <v>8</v>
      </c>
      <c r="BB1025" s="51" t="n">
        <v>23.90625</v>
      </c>
      <c r="BC1025" s="51" t="n">
        <v>15</v>
      </c>
      <c r="BD1025" s="51" t="n">
        <v>3.75</v>
      </c>
      <c r="BE1025" s="51" t="n">
        <v>4.6875</v>
      </c>
      <c r="BF1025" s="51" t="n">
        <v>3</v>
      </c>
      <c r="BG1025" s="51" t="n">
        <v>6</v>
      </c>
      <c r="BH1025" s="51" t="n">
        <v>14</v>
      </c>
      <c r="BI1025" s="51" t="n">
        <v>5.5</v>
      </c>
      <c r="BJ1025" s="51" t="n">
        <v>0.7</v>
      </c>
      <c r="BK1025" s="51" t="n">
        <v>0.4</v>
      </c>
      <c r="BL1025" s="51" t="n">
        <v>0.02</v>
      </c>
      <c r="BM1025" s="51" t="n">
        <v>0.1877198668639345</v>
      </c>
      <c r="BN1025" s="51" t="n">
        <v>-0.03823274725889682</v>
      </c>
      <c r="BO1025" s="51" t="n">
        <v>1.000831481455098</v>
      </c>
      <c r="BP1025" s="51" t="n">
        <v>0.1877198690372043</v>
      </c>
      <c r="BQ1025" s="51" t="n">
        <v>-0.03823276326809123</v>
      </c>
      <c r="BR1025" s="51" t="n">
        <v>1.000831487854315</v>
      </c>
      <c r="BS1025" s="51" t="n">
        <v>-2.173269758598551e-06</v>
      </c>
      <c r="BT1025" s="51" t="n">
        <v>1.600919440764015e-05</v>
      </c>
      <c r="BU1025" s="51" t="n">
        <v>-6.399217156172199e-06</v>
      </c>
      <c r="BV1025" s="51" t="n">
        <v>1.737720884483766e-05</v>
      </c>
    </row>
    <row r="1026">
      <c r="A1026" s="49" t="n">
        <v>12.24</v>
      </c>
      <c r="B1026" s="50" t="inlineStr">
        <is>
          <t>align_to_start</t>
        </is>
      </c>
      <c r="C1026" s="50" t="inlineStr">
        <is>
          <t>effort</t>
        </is>
      </c>
      <c r="D1026" s="49" t="n">
        <v>0</v>
      </c>
      <c r="E1026" s="49" t="n">
        <v>-1.71368</v>
      </c>
      <c r="F1026" s="49" t="n">
        <v>-1.53079</v>
      </c>
      <c r="G1026" s="49" t="n">
        <v>-0.0570137</v>
      </c>
      <c r="H1026" s="49" t="n">
        <v>-1.48518</v>
      </c>
      <c r="I1026" s="49" t="n">
        <v>-6.21366</v>
      </c>
      <c r="J1026" s="49" t="n">
        <v>1.55019</v>
      </c>
      <c r="K1026" s="49" t="n">
        <v>-1.713679929012956</v>
      </c>
      <c r="L1026" s="49" t="n">
        <v>-1.530790619310598</v>
      </c>
      <c r="M1026" s="49" t="n">
        <v>-0.05701293508828242</v>
      </c>
      <c r="N1026" s="49" t="n">
        <v>-1.485178220568756</v>
      </c>
      <c r="O1026" s="49" t="n">
        <v>-6.213660637014448</v>
      </c>
      <c r="P1026" s="49" t="n">
        <v>1.550202932669544</v>
      </c>
      <c r="Q1026" s="49" t="n">
        <v>-7.098704402075384e-08</v>
      </c>
      <c r="R1026" s="49" t="n">
        <v>6.193105976937119e-07</v>
      </c>
      <c r="S1026" s="49" t="n">
        <v>-7.64911717576755e-07</v>
      </c>
      <c r="T1026" s="49" t="n">
        <v>-1.779431244353091e-06</v>
      </c>
      <c r="U1026" s="49" t="n">
        <v>6.370144483014428e-07</v>
      </c>
      <c r="V1026" s="49" t="n">
        <v>-1.29326695437193e-05</v>
      </c>
      <c r="W1026" s="49" t="n">
        <v>0</v>
      </c>
      <c r="X1026" s="49" t="n">
        <v>0</v>
      </c>
      <c r="Y1026" s="49" t="n">
        <v>0</v>
      </c>
      <c r="Z1026" s="49" t="n">
        <v>0</v>
      </c>
      <c r="AA1026" s="49" t="n">
        <v>0</v>
      </c>
      <c r="AB1026" s="49" t="n">
        <v>0</v>
      </c>
      <c r="AC1026" s="49" t="n">
        <v>-5.384216482981052e-09</v>
      </c>
      <c r="AD1026" s="49" t="n">
        <v>2.266940084085021e-08</v>
      </c>
      <c r="AE1026" s="49" t="n">
        <v>1.682655916847558e-08</v>
      </c>
      <c r="AF1026" s="49" t="n">
        <v>-5.836608318811505e-08</v>
      </c>
      <c r="AG1026" s="49" t="n">
        <v>8.586940609522226e-10</v>
      </c>
      <c r="AH1026" s="49" t="n">
        <v>-9.699931964894312e-07</v>
      </c>
      <c r="AI1026" s="49" t="n">
        <v>-3.321271101016906e-05</v>
      </c>
      <c r="AJ1026" s="49" t="n">
        <v>0.001117428618567261</v>
      </c>
      <c r="AK1026" s="49" t="n">
        <v>-0.0006276269891628517</v>
      </c>
      <c r="AL1026" s="49" t="n">
        <v>-0.0002004644326660646</v>
      </c>
      <c r="AM1026" s="49" t="n">
        <v>4.051503454897665e-05</v>
      </c>
      <c r="AN1026" s="49" t="n">
        <v>-0.00114109447615018</v>
      </c>
      <c r="AO1026" s="49" t="n">
        <v>-8.785288449289497e-06</v>
      </c>
      <c r="AP1026" s="49" t="n">
        <v>-1.407318397725025</v>
      </c>
      <c r="AQ1026" s="49" t="n">
        <v>0.2706503256579511</v>
      </c>
      <c r="AR1026" s="49" t="n">
        <v>-0.05530567721425969</v>
      </c>
      <c r="AS1026" s="49" t="n">
        <v>0.1036310438529174</v>
      </c>
      <c r="AT1026" s="49" t="n">
        <v>-0.0003910502383088067</v>
      </c>
      <c r="AU1026" s="49" t="n">
        <v>380</v>
      </c>
      <c r="AV1026" s="49" t="n">
        <v>900</v>
      </c>
      <c r="AW1026" s="49" t="n">
        <v>540</v>
      </c>
      <c r="AX1026" s="49" t="n">
        <v>75</v>
      </c>
      <c r="AY1026" s="49" t="n">
        <v>84.375</v>
      </c>
      <c r="AZ1026" s="49" t="n">
        <v>40</v>
      </c>
      <c r="BA1026" s="49" t="n">
        <v>8</v>
      </c>
      <c r="BB1026" s="49" t="n">
        <v>23.90625</v>
      </c>
      <c r="BC1026" s="49" t="n">
        <v>15</v>
      </c>
      <c r="BD1026" s="49" t="n">
        <v>3.75</v>
      </c>
      <c r="BE1026" s="49" t="n">
        <v>4.6875</v>
      </c>
      <c r="BF1026" s="49" t="n">
        <v>3</v>
      </c>
      <c r="BG1026" s="49" t="n">
        <v>6</v>
      </c>
      <c r="BH1026" s="49" t="n">
        <v>14</v>
      </c>
      <c r="BI1026" s="49" t="n">
        <v>5.5</v>
      </c>
      <c r="BJ1026" s="49" t="n">
        <v>0.7</v>
      </c>
      <c r="BK1026" s="49" t="n">
        <v>0.4</v>
      </c>
      <c r="BL1026" s="49" t="n">
        <v>0.02</v>
      </c>
      <c r="BM1026" s="49" t="n">
        <v>0.1877198668639345</v>
      </c>
      <c r="BN1026" s="49" t="n">
        <v>-0.03823274725889682</v>
      </c>
      <c r="BO1026" s="49" t="n">
        <v>1.000831481455098</v>
      </c>
      <c r="BP1026" s="49" t="n">
        <v>0.18771986907978</v>
      </c>
      <c r="BQ1026" s="49" t="n">
        <v>-0.03823276297232518</v>
      </c>
      <c r="BR1026" s="49" t="n">
        <v>1.000831487856842</v>
      </c>
      <c r="BS1026" s="49" t="n">
        <v>-2.215845534836447e-06</v>
      </c>
      <c r="BT1026" s="49" t="n">
        <v>1.571342835710032e-05</v>
      </c>
      <c r="BU1026" s="49" t="n">
        <v>-6.401743801731641e-06</v>
      </c>
      <c r="BV1026" s="49" t="n">
        <v>1.711152026767314e-05</v>
      </c>
    </row>
    <row r="1027">
      <c r="A1027" s="51" t="n">
        <v>12.25</v>
      </c>
      <c r="B1027" t="inlineStr">
        <is>
          <t>align_to_start</t>
        </is>
      </c>
      <c r="C1027" t="inlineStr">
        <is>
          <t>effort</t>
        </is>
      </c>
      <c r="D1027" s="51" t="n">
        <v>0</v>
      </c>
      <c r="E1027" s="51" t="n">
        <v>-1.71368</v>
      </c>
      <c r="F1027" s="51" t="n">
        <v>-1.53079</v>
      </c>
      <c r="G1027" s="51" t="n">
        <v>-0.0570137</v>
      </c>
      <c r="H1027" s="51" t="n">
        <v>-1.48518</v>
      </c>
      <c r="I1027" s="51" t="n">
        <v>-6.21366</v>
      </c>
      <c r="J1027" s="51" t="n">
        <v>1.55019</v>
      </c>
      <c r="K1027" s="51" t="n">
        <v>-1.713679929231115</v>
      </c>
      <c r="L1027" s="51" t="n">
        <v>-1.530790618632216</v>
      </c>
      <c r="M1027" s="51" t="n">
        <v>-0.05701293458568418</v>
      </c>
      <c r="N1027" s="51" t="n">
        <v>-1.485178220834044</v>
      </c>
      <c r="O1027" s="51" t="n">
        <v>-6.213660637184626</v>
      </c>
      <c r="P1027" s="51" t="n">
        <v>1.550202922978553</v>
      </c>
      <c r="Q1027" s="51" t="n">
        <v>-7.076888475232579e-08</v>
      </c>
      <c r="R1027" s="51" t="n">
        <v>6.186322156764845e-07</v>
      </c>
      <c r="S1027" s="51" t="n">
        <v>-7.654143158244975e-07</v>
      </c>
      <c r="T1027" s="51" t="n">
        <v>-1.779165956117268e-06</v>
      </c>
      <c r="U1027" s="51" t="n">
        <v>6.371846259511926e-07</v>
      </c>
      <c r="V1027" s="51" t="n">
        <v>-1.292297855348679e-05</v>
      </c>
      <c r="W1027" s="51" t="n">
        <v>0</v>
      </c>
      <c r="X1027" s="51" t="n">
        <v>0</v>
      </c>
      <c r="Y1027" s="51" t="n">
        <v>0</v>
      </c>
      <c r="Z1027" s="51" t="n">
        <v>0</v>
      </c>
      <c r="AA1027" s="51" t="n">
        <v>0</v>
      </c>
      <c r="AB1027" s="51" t="n">
        <v>0</v>
      </c>
      <c r="AC1027" s="51" t="n">
        <v>-3.520364780311121e-08</v>
      </c>
      <c r="AD1027" s="51" t="n">
        <v>1.048059009011457e-07</v>
      </c>
      <c r="AE1027" s="51" t="n">
        <v>7.773194610322088e-08</v>
      </c>
      <c r="AF1027" s="51" t="n">
        <v>-1.198899465164674e-09</v>
      </c>
      <c r="AG1027" s="51" t="n">
        <v>-3.160328086878293e-08</v>
      </c>
      <c r="AH1027" s="51" t="n">
        <v>-9.685478138115201e-07</v>
      </c>
      <c r="AI1027" s="51" t="n">
        <v>-3.295655541102581e-05</v>
      </c>
      <c r="AJ1027" s="51" t="n">
        <v>0.001115816055514972</v>
      </c>
      <c r="AK1027" s="51" t="n">
        <v>-0.0006283481839921475</v>
      </c>
      <c r="AL1027" s="51" t="n">
        <v>-0.0002005512718003383</v>
      </c>
      <c r="AM1027" s="51" t="n">
        <v>4.057224610748765e-05</v>
      </c>
      <c r="AN1027" s="51" t="n">
        <v>-0.001141094554805137</v>
      </c>
      <c r="AO1027" s="51" t="n">
        <v>-8.637898378675846e-06</v>
      </c>
      <c r="AP1027" s="51" t="n">
        <v>-1.407319291915486</v>
      </c>
      <c r="AQ1027" s="51" t="n">
        <v>0.2706499233950032</v>
      </c>
      <c r="AR1027" s="51" t="n">
        <v>-0.05530572751401178</v>
      </c>
      <c r="AS1027" s="51" t="n">
        <v>0.1036310770187955</v>
      </c>
      <c r="AT1027" s="51" t="n">
        <v>-0.0003910506831892854</v>
      </c>
      <c r="AU1027" s="51" t="n">
        <v>380</v>
      </c>
      <c r="AV1027" s="51" t="n">
        <v>900</v>
      </c>
      <c r="AW1027" s="51" t="n">
        <v>540</v>
      </c>
      <c r="AX1027" s="51" t="n">
        <v>75</v>
      </c>
      <c r="AY1027" s="51" t="n">
        <v>84.375</v>
      </c>
      <c r="AZ1027" s="51" t="n">
        <v>40</v>
      </c>
      <c r="BA1027" s="51" t="n">
        <v>8</v>
      </c>
      <c r="BB1027" s="51" t="n">
        <v>23.90625</v>
      </c>
      <c r="BC1027" s="51" t="n">
        <v>15</v>
      </c>
      <c r="BD1027" s="51" t="n">
        <v>3.75</v>
      </c>
      <c r="BE1027" s="51" t="n">
        <v>4.6875</v>
      </c>
      <c r="BF1027" s="51" t="n">
        <v>3</v>
      </c>
      <c r="BG1027" s="51" t="n">
        <v>6</v>
      </c>
      <c r="BH1027" s="51" t="n">
        <v>14</v>
      </c>
      <c r="BI1027" s="51" t="n">
        <v>5.5</v>
      </c>
      <c r="BJ1027" s="51" t="n">
        <v>0.7</v>
      </c>
      <c r="BK1027" s="51" t="n">
        <v>0.4</v>
      </c>
      <c r="BL1027" s="51" t="n">
        <v>0.02</v>
      </c>
      <c r="BM1027" s="51" t="n">
        <v>0.1877198668639345</v>
      </c>
      <c r="BN1027" s="51" t="n">
        <v>-0.03823274725889682</v>
      </c>
      <c r="BO1027" s="51" t="n">
        <v>1.000831481455098</v>
      </c>
      <c r="BP1027" s="51" t="n">
        <v>0.1877198689510766</v>
      </c>
      <c r="BQ1027" s="51" t="n">
        <v>-0.03823276385675241</v>
      </c>
      <c r="BR1027" s="51" t="n">
        <v>1.000831487851512</v>
      </c>
      <c r="BS1027" s="51" t="n">
        <v>-2.087142070283932e-06</v>
      </c>
      <c r="BT1027" s="51" t="n">
        <v>1.659785558993931e-05</v>
      </c>
      <c r="BU1027" s="51" t="n">
        <v>-6.39641384303502e-06</v>
      </c>
      <c r="BV1027" s="51" t="n">
        <v>1.790974824662253e-05</v>
      </c>
    </row>
    <row r="1028">
      <c r="A1028" s="49" t="n">
        <v>12.26</v>
      </c>
      <c r="B1028" s="50" t="inlineStr">
        <is>
          <t>align_to_start</t>
        </is>
      </c>
      <c r="C1028" s="50" t="inlineStr">
        <is>
          <t>effort</t>
        </is>
      </c>
      <c r="D1028" s="49" t="n">
        <v>0</v>
      </c>
      <c r="E1028" s="49" t="n">
        <v>-1.71368</v>
      </c>
      <c r="F1028" s="49" t="n">
        <v>-1.53079</v>
      </c>
      <c r="G1028" s="49" t="n">
        <v>-0.0570137</v>
      </c>
      <c r="H1028" s="49" t="n">
        <v>-1.48518</v>
      </c>
      <c r="I1028" s="49" t="n">
        <v>-6.21366</v>
      </c>
      <c r="J1028" s="49" t="n">
        <v>1.55019</v>
      </c>
      <c r="K1028" s="49" t="n">
        <v>-1.713679929743902</v>
      </c>
      <c r="L1028" s="49" t="n">
        <v>-1.530790617145614</v>
      </c>
      <c r="M1028" s="49" t="n">
        <v>-0.05701293348537815</v>
      </c>
      <c r="N1028" s="49" t="n">
        <v>-1.485178220540641</v>
      </c>
      <c r="O1028" s="49" t="n">
        <v>-6.213660637670708</v>
      </c>
      <c r="P1028" s="49" t="n">
        <v>1.55020291330304</v>
      </c>
      <c r="Q1028" s="49" t="n">
        <v>-7.02560984944256e-08</v>
      </c>
      <c r="R1028" s="49" t="n">
        <v>6.171456135017905e-07</v>
      </c>
      <c r="S1028" s="49" t="n">
        <v>-7.665146218513441e-07</v>
      </c>
      <c r="T1028" s="49" t="n">
        <v>-1.779459358530744e-06</v>
      </c>
      <c r="U1028" s="49" t="n">
        <v>6.376707082367261e-07</v>
      </c>
      <c r="V1028" s="49" t="n">
        <v>-1.291330304020732e-05</v>
      </c>
      <c r="W1028" s="49" t="n">
        <v>0</v>
      </c>
      <c r="X1028" s="49" t="n">
        <v>0</v>
      </c>
      <c r="Y1028" s="49" t="n">
        <v>0</v>
      </c>
      <c r="Z1028" s="49" t="n">
        <v>0</v>
      </c>
      <c r="AA1028" s="49" t="n">
        <v>0</v>
      </c>
      <c r="AB1028" s="49" t="n">
        <v>0</v>
      </c>
      <c r="AC1028" s="49" t="n">
        <v>-6.416334874591138e-08</v>
      </c>
      <c r="AD1028" s="49" t="n">
        <v>1.846311676393227e-07</v>
      </c>
      <c r="AE1028" s="49" t="n">
        <v>1.364692753907362e-07</v>
      </c>
      <c r="AF1028" s="49" t="n">
        <v>5.394432972169981e-08</v>
      </c>
      <c r="AG1028" s="49" t="n">
        <v>-6.269505550761563e-08</v>
      </c>
      <c r="AH1028" s="49" t="n">
        <v>-9.671301270746356e-07</v>
      </c>
      <c r="AI1028" s="49" t="n">
        <v>-3.259355891524649e-05</v>
      </c>
      <c r="AJ1028" s="49" t="n">
        <v>0.001113508096196641</v>
      </c>
      <c r="AK1028" s="49" t="n">
        <v>-0.0006293803817510037</v>
      </c>
      <c r="AL1028" s="49" t="n">
        <v>-0.0002006786069677247</v>
      </c>
      <c r="AM1028" s="49" t="n">
        <v>4.065558682463366e-05</v>
      </c>
      <c r="AN1028" s="49" t="n">
        <v>-0.0011410949617189</v>
      </c>
      <c r="AO1028" s="49" t="n">
        <v>-8.378845976687947e-06</v>
      </c>
      <c r="AP1028" s="49" t="n">
        <v>-1.407320912460849</v>
      </c>
      <c r="AQ1028" s="49" t="n">
        <v>0.2706491963258515</v>
      </c>
      <c r="AR1028" s="49" t="n">
        <v>-0.05530581986922815</v>
      </c>
      <c r="AS1028" s="49" t="n">
        <v>0.1036311373250661</v>
      </c>
      <c r="AT1028" s="49" t="n">
        <v>-0.0003910514601416992</v>
      </c>
      <c r="AU1028" s="49" t="n">
        <v>380</v>
      </c>
      <c r="AV1028" s="49" t="n">
        <v>900</v>
      </c>
      <c r="AW1028" s="49" t="n">
        <v>540</v>
      </c>
      <c r="AX1028" s="49" t="n">
        <v>75</v>
      </c>
      <c r="AY1028" s="49" t="n">
        <v>84.375</v>
      </c>
      <c r="AZ1028" s="49" t="n">
        <v>40</v>
      </c>
      <c r="BA1028" s="49" t="n">
        <v>8</v>
      </c>
      <c r="BB1028" s="49" t="n">
        <v>23.90625</v>
      </c>
      <c r="BC1028" s="49" t="n">
        <v>15</v>
      </c>
      <c r="BD1028" s="49" t="n">
        <v>3.75</v>
      </c>
      <c r="BE1028" s="49" t="n">
        <v>4.6875</v>
      </c>
      <c r="BF1028" s="49" t="n">
        <v>3</v>
      </c>
      <c r="BG1028" s="49" t="n">
        <v>6</v>
      </c>
      <c r="BH1028" s="49" t="n">
        <v>14</v>
      </c>
      <c r="BI1028" s="49" t="n">
        <v>5.5</v>
      </c>
      <c r="BJ1028" s="49" t="n">
        <v>0.7</v>
      </c>
      <c r="BK1028" s="49" t="n">
        <v>0.4</v>
      </c>
      <c r="BL1028" s="49" t="n">
        <v>0.02</v>
      </c>
      <c r="BM1028" s="49" t="n">
        <v>0.1877198668639345</v>
      </c>
      <c r="BN1028" s="49" t="n">
        <v>-0.03823274725889682</v>
      </c>
      <c r="BO1028" s="49" t="n">
        <v>1.000831481455098</v>
      </c>
      <c r="BP1028" s="49" t="n">
        <v>0.1877198686552943</v>
      </c>
      <c r="BQ1028" s="49" t="n">
        <v>-0.03823276589223859</v>
      </c>
      <c r="BR1028" s="49" t="n">
        <v>1.000831487838503</v>
      </c>
      <c r="BS1028" s="49" t="n">
        <v>-1.791359782732371e-06</v>
      </c>
      <c r="BT1028" s="49" t="n">
        <v>1.863334177232279e-05</v>
      </c>
      <c r="BU1028" s="49" t="n">
        <v>-6.383404249632463e-06</v>
      </c>
      <c r="BV1028" s="49" t="n">
        <v>1.977772093264555e-05</v>
      </c>
    </row>
    <row r="1029">
      <c r="A1029" s="51" t="n">
        <v>12.27</v>
      </c>
      <c r="B1029" t="inlineStr">
        <is>
          <t>align_to_start</t>
        </is>
      </c>
      <c r="C1029" t="inlineStr">
        <is>
          <t>effort</t>
        </is>
      </c>
      <c r="D1029" s="51" t="n">
        <v>0</v>
      </c>
      <c r="E1029" s="51" t="n">
        <v>-1.71368</v>
      </c>
      <c r="F1029" s="51" t="n">
        <v>-1.53079</v>
      </c>
      <c r="G1029" s="51" t="n">
        <v>-0.0570137</v>
      </c>
      <c r="H1029" s="51" t="n">
        <v>-1.48518</v>
      </c>
      <c r="I1029" s="51" t="n">
        <v>-6.21366</v>
      </c>
      <c r="J1029" s="51" t="n">
        <v>1.55019</v>
      </c>
      <c r="K1029" s="51" t="n">
        <v>-1.713679930540649</v>
      </c>
      <c r="L1029" s="51" t="n">
        <v>-1.530790614879496</v>
      </c>
      <c r="M1029" s="51" t="n">
        <v>-0.05701293181314063</v>
      </c>
      <c r="N1029" s="51" t="n">
        <v>-1.485178219712603</v>
      </c>
      <c r="O1029" s="51" t="n">
        <v>-6.21366063845688</v>
      </c>
      <c r="P1029" s="51" t="n">
        <v>1.550202903642639</v>
      </c>
      <c r="Q1029" s="51" t="n">
        <v>-6.945935138169546e-08</v>
      </c>
      <c r="R1029" s="51" t="n">
        <v>6.148794955418424e-07</v>
      </c>
      <c r="S1029" s="51" t="n">
        <v>-7.681868593664709e-07</v>
      </c>
      <c r="T1029" s="51" t="n">
        <v>-1.780287396613289e-06</v>
      </c>
      <c r="U1029" s="51" t="n">
        <v>6.384568802531021e-07</v>
      </c>
      <c r="V1029" s="51" t="n">
        <v>-1.290364263950572e-05</v>
      </c>
      <c r="W1029" s="51" t="n">
        <v>0</v>
      </c>
      <c r="X1029" s="51" t="n">
        <v>0</v>
      </c>
      <c r="Y1029" s="51" t="n">
        <v>0</v>
      </c>
      <c r="Z1029" s="51" t="n">
        <v>0</v>
      </c>
      <c r="AA1029" s="51" t="n">
        <v>0</v>
      </c>
      <c r="AB1029" s="51" t="n">
        <v>0</v>
      </c>
      <c r="AC1029" s="51" t="n">
        <v>-9.189384493477797e-08</v>
      </c>
      <c r="AD1029" s="51" t="n">
        <v>2.611263354348873e-07</v>
      </c>
      <c r="AE1029" s="51" t="n">
        <v>1.922952065176926e-07</v>
      </c>
      <c r="AF1029" s="51" t="n">
        <v>1.063664825150593e-07</v>
      </c>
      <c r="AG1029" s="51" t="n">
        <v>-9.202670252857377e-08</v>
      </c>
      <c r="AH1029" s="51" t="n">
        <v>-9.657489048306347e-07</v>
      </c>
      <c r="AI1029" s="51" t="n">
        <v>-3.212996878338637e-05</v>
      </c>
      <c r="AJ1029" s="51" t="n">
        <v>0.001110544652312953</v>
      </c>
      <c r="AK1029" s="51" t="n">
        <v>-0.0006307056606592754</v>
      </c>
      <c r="AL1029" s="51" t="n">
        <v>-0.000200844166108244</v>
      </c>
      <c r="AM1029" s="51" t="n">
        <v>4.076358041358563e-05</v>
      </c>
      <c r="AN1029" s="51" t="n">
        <v>-0.001141095682594466</v>
      </c>
      <c r="AO1029" s="51" t="n">
        <v>-8.013074997256092e-06</v>
      </c>
      <c r="AP1029" s="51" t="n">
        <v>-1.407323228069301</v>
      </c>
      <c r="AQ1029" s="51" t="n">
        <v>0.2706481585445175</v>
      </c>
      <c r="AR1029" s="51" t="n">
        <v>-0.0553059524467062</v>
      </c>
      <c r="AS1029" s="51" t="n">
        <v>0.1036312235843399</v>
      </c>
      <c r="AT1029" s="51" t="n">
        <v>-0.0003910525543332327</v>
      </c>
      <c r="AU1029" s="51" t="n">
        <v>380</v>
      </c>
      <c r="AV1029" s="51" t="n">
        <v>900</v>
      </c>
      <c r="AW1029" s="51" t="n">
        <v>540</v>
      </c>
      <c r="AX1029" s="51" t="n">
        <v>75</v>
      </c>
      <c r="AY1029" s="51" t="n">
        <v>84.375</v>
      </c>
      <c r="AZ1029" s="51" t="n">
        <v>40</v>
      </c>
      <c r="BA1029" s="51" t="n">
        <v>8</v>
      </c>
      <c r="BB1029" s="51" t="n">
        <v>23.90625</v>
      </c>
      <c r="BC1029" s="51" t="n">
        <v>15</v>
      </c>
      <c r="BD1029" s="51" t="n">
        <v>3.75</v>
      </c>
      <c r="BE1029" s="51" t="n">
        <v>4.6875</v>
      </c>
      <c r="BF1029" s="51" t="n">
        <v>3</v>
      </c>
      <c r="BG1029" s="51" t="n">
        <v>6</v>
      </c>
      <c r="BH1029" s="51" t="n">
        <v>14</v>
      </c>
      <c r="BI1029" s="51" t="n">
        <v>5.5</v>
      </c>
      <c r="BJ1029" s="51" t="n">
        <v>0.7</v>
      </c>
      <c r="BK1029" s="51" t="n">
        <v>0.4</v>
      </c>
      <c r="BL1029" s="51" t="n">
        <v>0.02</v>
      </c>
      <c r="BM1029" s="51" t="n">
        <v>0.1877198668639345</v>
      </c>
      <c r="BN1029" s="51" t="n">
        <v>-0.03823274725889682</v>
      </c>
      <c r="BO1029" s="51" t="n">
        <v>1.000831481455098</v>
      </c>
      <c r="BP1029" s="51" t="n">
        <v>0.1877198681987746</v>
      </c>
      <c r="BQ1029" s="51" t="n">
        <v>-0.03823276903490108</v>
      </c>
      <c r="BR1029" s="51" t="n">
        <v>1.000831487818088</v>
      </c>
      <c r="BS1029" s="51" t="n">
        <v>-1.334840127320547e-06</v>
      </c>
      <c r="BT1029" s="51" t="n">
        <v>2.177600426367388e-05</v>
      </c>
      <c r="BU1029" s="51" t="n">
        <v>-6.362989468655655e-06</v>
      </c>
      <c r="BV1029" s="51" t="n">
        <v>2.272583980484045e-05</v>
      </c>
    </row>
    <row r="1030">
      <c r="A1030" s="49" t="n">
        <v>12.28</v>
      </c>
      <c r="B1030" s="50" t="inlineStr">
        <is>
          <t>align_to_start</t>
        </is>
      </c>
      <c r="C1030" s="50" t="inlineStr">
        <is>
          <t>effort</t>
        </is>
      </c>
      <c r="D1030" s="49" t="n">
        <v>0</v>
      </c>
      <c r="E1030" s="49" t="n">
        <v>-1.71368</v>
      </c>
      <c r="F1030" s="49" t="n">
        <v>-1.53079</v>
      </c>
      <c r="G1030" s="49" t="n">
        <v>-0.0570137</v>
      </c>
      <c r="H1030" s="49" t="n">
        <v>-1.48518</v>
      </c>
      <c r="I1030" s="49" t="n">
        <v>-6.21366</v>
      </c>
      <c r="J1030" s="49" t="n">
        <v>1.55019</v>
      </c>
      <c r="K1030" s="49" t="n">
        <v>-1.713679931607101</v>
      </c>
      <c r="L1030" s="49" t="n">
        <v>-1.530790611872433</v>
      </c>
      <c r="M1030" s="49" t="n">
        <v>-0.05701292960191997</v>
      </c>
      <c r="N1030" s="49" t="n">
        <v>-1.485178218380683</v>
      </c>
      <c r="O1030" s="49" t="n">
        <v>-6.213660639523592</v>
      </c>
      <c r="P1030" s="49" t="n">
        <v>1.55020289399689</v>
      </c>
      <c r="Q1030" s="49" t="n">
        <v>-6.839289912186075e-08</v>
      </c>
      <c r="R1030" s="49" t="n">
        <v>6.118724324988278e-07</v>
      </c>
      <c r="S1030" s="49" t="n">
        <v>-7.703980800313759e-07</v>
      </c>
      <c r="T1030" s="49" t="n">
        <v>-1.781619316743033e-06</v>
      </c>
      <c r="U1030" s="49" t="n">
        <v>6.395235923051246e-07</v>
      </c>
      <c r="V1030" s="49" t="n">
        <v>-1.289399688997328e-05</v>
      </c>
      <c r="W1030" s="49" t="n">
        <v>0</v>
      </c>
      <c r="X1030" s="49" t="n">
        <v>0</v>
      </c>
      <c r="Y1030" s="49" t="n">
        <v>0</v>
      </c>
      <c r="Z1030" s="49" t="n">
        <v>0</v>
      </c>
      <c r="AA1030" s="49" t="n">
        <v>0</v>
      </c>
      <c r="AB1030" s="49" t="n">
        <v>0</v>
      </c>
      <c r="AC1030" s="49" t="n">
        <v>-1.180472042120167e-07</v>
      </c>
      <c r="AD1030" s="49" t="n">
        <v>3.333302218913879e-07</v>
      </c>
      <c r="AE1030" s="49" t="n">
        <v>2.445152556383875e-07</v>
      </c>
      <c r="AF1030" s="49" t="n">
        <v>1.554153893244467e-07</v>
      </c>
      <c r="AG1030" s="49" t="n">
        <v>-1.192363995898213e-07</v>
      </c>
      <c r="AH1030" s="49" t="n">
        <v>-9.644121788236239e-07</v>
      </c>
      <c r="AI1030" s="49" t="n">
        <v>-3.15732682009155e-05</v>
      </c>
      <c r="AJ1030" s="49" t="n">
        <v>0.001106973716917243</v>
      </c>
      <c r="AK1030" s="49" t="n">
        <v>-0.0006323024898004925</v>
      </c>
      <c r="AL1030" s="49" t="n">
        <v>-0.0002010452050771192</v>
      </c>
      <c r="AM1030" s="49" t="n">
        <v>4.089444579018884e-05</v>
      </c>
      <c r="AN1030" s="49" t="n">
        <v>-0.001141096699254387</v>
      </c>
      <c r="AO1030" s="49" t="n">
        <v>-7.546867525704606e-06</v>
      </c>
      <c r="AP1030" s="49" t="n">
        <v>-1.407326198733032</v>
      </c>
      <c r="AQ1030" s="49" t="n">
        <v>0.2706468280422511</v>
      </c>
      <c r="AR1030" s="49" t="n">
        <v>-0.05530612290926723</v>
      </c>
      <c r="AS1030" s="49" t="n">
        <v>0.1036313342841514</v>
      </c>
      <c r="AT1030" s="49" t="n">
        <v>-0.0003910539470227026</v>
      </c>
      <c r="AU1030" s="49" t="n">
        <v>380</v>
      </c>
      <c r="AV1030" s="49" t="n">
        <v>900</v>
      </c>
      <c r="AW1030" s="49" t="n">
        <v>540</v>
      </c>
      <c r="AX1030" s="49" t="n">
        <v>75</v>
      </c>
      <c r="AY1030" s="49" t="n">
        <v>84.375</v>
      </c>
      <c r="AZ1030" s="49" t="n">
        <v>40</v>
      </c>
      <c r="BA1030" s="49" t="n">
        <v>8</v>
      </c>
      <c r="BB1030" s="49" t="n">
        <v>23.90625</v>
      </c>
      <c r="BC1030" s="49" t="n">
        <v>15</v>
      </c>
      <c r="BD1030" s="49" t="n">
        <v>3.75</v>
      </c>
      <c r="BE1030" s="49" t="n">
        <v>4.6875</v>
      </c>
      <c r="BF1030" s="49" t="n">
        <v>3</v>
      </c>
      <c r="BG1030" s="49" t="n">
        <v>6</v>
      </c>
      <c r="BH1030" s="49" t="n">
        <v>14</v>
      </c>
      <c r="BI1030" s="49" t="n">
        <v>5.5</v>
      </c>
      <c r="BJ1030" s="49" t="n">
        <v>0.7</v>
      </c>
      <c r="BK1030" s="49" t="n">
        <v>0.4</v>
      </c>
      <c r="BL1030" s="49" t="n">
        <v>0.02</v>
      </c>
      <c r="BM1030" s="49" t="n">
        <v>0.1877198668639345</v>
      </c>
      <c r="BN1030" s="49" t="n">
        <v>-0.03823274725889682</v>
      </c>
      <c r="BO1030" s="49" t="n">
        <v>1.000831481455098</v>
      </c>
      <c r="BP1030" s="49" t="n">
        <v>0.1877198675898875</v>
      </c>
      <c r="BQ1030" s="49" t="n">
        <v>-0.03823277322688831</v>
      </c>
      <c r="BR1030" s="49" t="n">
        <v>1.000831487790637</v>
      </c>
      <c r="BS1030" s="49" t="n">
        <v>-7.259529921643804e-07</v>
      </c>
      <c r="BT1030" s="49" t="n">
        <v>2.596799149323648e-05</v>
      </c>
      <c r="BU1030" s="49" t="n">
        <v>-6.335539204371798e-06</v>
      </c>
      <c r="BV1030" s="49" t="n">
        <v>2.67395334093504e-05</v>
      </c>
    </row>
    <row r="1031">
      <c r="A1031" s="51" t="n">
        <v>12.29</v>
      </c>
      <c r="B1031" t="inlineStr">
        <is>
          <t>align_to_start</t>
        </is>
      </c>
      <c r="C1031" t="inlineStr">
        <is>
          <t>effort</t>
        </is>
      </c>
      <c r="D1031" s="51" t="n">
        <v>0</v>
      </c>
      <c r="E1031" s="51" t="n">
        <v>-1.71368</v>
      </c>
      <c r="F1031" s="51" t="n">
        <v>-1.53079</v>
      </c>
      <c r="G1031" s="51" t="n">
        <v>-0.0570137</v>
      </c>
      <c r="H1031" s="51" t="n">
        <v>-1.48518</v>
      </c>
      <c r="I1031" s="51" t="n">
        <v>-6.21366</v>
      </c>
      <c r="J1031" s="51" t="n">
        <v>1.55019</v>
      </c>
      <c r="K1031" s="51" t="n">
        <v>-1.713679932925648</v>
      </c>
      <c r="L1031" s="51" t="n">
        <v>-1.530790608172217</v>
      </c>
      <c r="M1031" s="51" t="n">
        <v>-0.05701292689130513</v>
      </c>
      <c r="N1031" s="51" t="n">
        <v>-1.485178216581838</v>
      </c>
      <c r="O1031" s="51" t="n">
        <v>-6.213660640847881</v>
      </c>
      <c r="P1031" s="51" t="n">
        <v>1.550202884365237</v>
      </c>
      <c r="Q1031" s="51" t="n">
        <v>-6.707435207253809e-08</v>
      </c>
      <c r="R1031" s="51" t="n">
        <v>6.081722168094217e-07</v>
      </c>
      <c r="S1031" s="51" t="n">
        <v>-7.731086948681298e-07</v>
      </c>
      <c r="T1031" s="51" t="n">
        <v>-1.783418161593886e-06</v>
      </c>
      <c r="U1031" s="51" t="n">
        <v>6.408478805397522e-07</v>
      </c>
      <c r="V1031" s="51" t="n">
        <v>-1.288436523738667e-05</v>
      </c>
      <c r="W1031" s="51" t="n">
        <v>0</v>
      </c>
      <c r="X1031" s="51" t="n">
        <v>0</v>
      </c>
      <c r="Y1031" s="51" t="n">
        <v>0</v>
      </c>
      <c r="Z1031" s="51" t="n">
        <v>0</v>
      </c>
      <c r="AA1031" s="51" t="n">
        <v>0</v>
      </c>
      <c r="AB1031" s="51" t="n">
        <v>0</v>
      </c>
      <c r="AC1031" s="51" t="n">
        <v>-1.423006884534788e-07</v>
      </c>
      <c r="AD1031" s="51" t="n">
        <v>4.003515183751137e-07</v>
      </c>
      <c r="AE1031" s="51" t="n">
        <v>2.924915510961218e-07</v>
      </c>
      <c r="AF1031" s="51" t="n">
        <v>2.004927208822203e-07</v>
      </c>
      <c r="AG1031" s="51" t="n">
        <v>-1.439959134818657e-07</v>
      </c>
      <c r="AH1031" s="51" t="n">
        <v>-9.631275114318442e-07</v>
      </c>
      <c r="AI1031" s="51" t="n">
        <v>-3.093206536488991e-05</v>
      </c>
      <c r="AJ1031" s="51" t="n">
        <v>0.001102850615816586</v>
      </c>
      <c r="AK1031" s="51" t="n">
        <v>-0.0006341460577415874</v>
      </c>
      <c r="AL1031" s="51" t="n">
        <v>-0.0002012785507540833</v>
      </c>
      <c r="AM1031" s="51" t="n">
        <v>4.104612615994266e-05</v>
      </c>
      <c r="AN1031" s="51" t="n">
        <v>-0.001141097989801393</v>
      </c>
      <c r="AO1031" s="51" t="n">
        <v>-6.987739059945153e-06</v>
      </c>
      <c r="AP1031" s="51" t="n">
        <v>-1.407329776369869</v>
      </c>
      <c r="AQ1031" s="51" t="n">
        <v>0.270645226413782</v>
      </c>
      <c r="AR1031" s="51" t="n">
        <v>-0.0553063284530509</v>
      </c>
      <c r="AS1031" s="51" t="n">
        <v>0.1036314676105988</v>
      </c>
      <c r="AT1031" s="51" t="n">
        <v>-0.0003910556157401925</v>
      </c>
      <c r="AU1031" s="51" t="n">
        <v>380</v>
      </c>
      <c r="AV1031" s="51" t="n">
        <v>900</v>
      </c>
      <c r="AW1031" s="51" t="n">
        <v>540</v>
      </c>
      <c r="AX1031" s="51" t="n">
        <v>75</v>
      </c>
      <c r="AY1031" s="51" t="n">
        <v>84.375</v>
      </c>
      <c r="AZ1031" s="51" t="n">
        <v>40</v>
      </c>
      <c r="BA1031" s="51" t="n">
        <v>8</v>
      </c>
      <c r="BB1031" s="51" t="n">
        <v>23.90625</v>
      </c>
      <c r="BC1031" s="51" t="n">
        <v>15</v>
      </c>
      <c r="BD1031" s="51" t="n">
        <v>3.75</v>
      </c>
      <c r="BE1031" s="51" t="n">
        <v>4.6875</v>
      </c>
      <c r="BF1031" s="51" t="n">
        <v>3</v>
      </c>
      <c r="BG1031" s="51" t="n">
        <v>6</v>
      </c>
      <c r="BH1031" s="51" t="n">
        <v>14</v>
      </c>
      <c r="BI1031" s="51" t="n">
        <v>5.5</v>
      </c>
      <c r="BJ1031" s="51" t="n">
        <v>0.7</v>
      </c>
      <c r="BK1031" s="51" t="n">
        <v>0.4</v>
      </c>
      <c r="BL1031" s="51" t="n">
        <v>0.02</v>
      </c>
      <c r="BM1031" s="51" t="n">
        <v>0.1877198668639345</v>
      </c>
      <c r="BN1031" s="51" t="n">
        <v>-0.03823274725889682</v>
      </c>
      <c r="BO1031" s="51" t="n">
        <v>1.000831481455098</v>
      </c>
      <c r="BP1031" s="51" t="n">
        <v>0.187719866838893</v>
      </c>
      <c r="BQ1031" s="51" t="n">
        <v>-0.03823277839733462</v>
      </c>
      <c r="BR1031" s="51" t="n">
        <v>1.000831487756607</v>
      </c>
      <c r="BS1031" s="51" t="n">
        <v>2.504152440963026e-08</v>
      </c>
      <c r="BT1031" s="51" t="n">
        <v>3.113843780044867e-05</v>
      </c>
      <c r="BU1031" s="51" t="n">
        <v>-6.301508648220988e-06</v>
      </c>
      <c r="BV1031" s="51" t="n">
        <v>3.176967023709814e-05</v>
      </c>
    </row>
    <row r="1032">
      <c r="A1032" s="49" t="n">
        <v>12.3</v>
      </c>
      <c r="B1032" s="50" t="inlineStr">
        <is>
          <t>align_to_start</t>
        </is>
      </c>
      <c r="C1032" s="50" t="inlineStr">
        <is>
          <t>effort</t>
        </is>
      </c>
      <c r="D1032" s="49" t="n">
        <v>0</v>
      </c>
      <c r="E1032" s="49" t="n">
        <v>-1.71368</v>
      </c>
      <c r="F1032" s="49" t="n">
        <v>-1.53079</v>
      </c>
      <c r="G1032" s="49" t="n">
        <v>-0.0570137</v>
      </c>
      <c r="H1032" s="49" t="n">
        <v>-1.48518</v>
      </c>
      <c r="I1032" s="49" t="n">
        <v>-6.21366</v>
      </c>
      <c r="J1032" s="49" t="n">
        <v>1.55019</v>
      </c>
      <c r="K1032" s="49" t="n">
        <v>-1.713679934475604</v>
      </c>
      <c r="L1032" s="49" t="n">
        <v>-1.530790603835109</v>
      </c>
      <c r="M1032" s="49" t="n">
        <v>-0.05701292372691252</v>
      </c>
      <c r="N1032" s="49" t="n">
        <v>-1.485178214358658</v>
      </c>
      <c r="O1032" s="49" t="n">
        <v>-6.213660642403706</v>
      </c>
      <c r="P1032" s="49" t="n">
        <v>1.550202874747046</v>
      </c>
      <c r="Q1032" s="49" t="n">
        <v>-6.55243963532115e-08</v>
      </c>
      <c r="R1032" s="49" t="n">
        <v>6.038351092474414e-07</v>
      </c>
      <c r="S1032" s="49" t="n">
        <v>-7.76273087484125e-07</v>
      </c>
      <c r="T1032" s="49" t="n">
        <v>-1.785641341900401e-06</v>
      </c>
      <c r="U1032" s="49" t="n">
        <v>6.424037062302546e-07</v>
      </c>
      <c r="V1032" s="49" t="n">
        <v>-1.28747470460322e-05</v>
      </c>
      <c r="W1032" s="49" t="n">
        <v>0</v>
      </c>
      <c r="X1032" s="49" t="n">
        <v>0</v>
      </c>
      <c r="Y1032" s="49" t="n">
        <v>0</v>
      </c>
      <c r="Z1032" s="49" t="n">
        <v>0</v>
      </c>
      <c r="AA1032" s="49" t="n">
        <v>0</v>
      </c>
      <c r="AB1032" s="49" t="n">
        <v>0</v>
      </c>
      <c r="AC1032" s="49" t="n">
        <v>-1.643613983898186e-07</v>
      </c>
      <c r="AD1032" s="49" t="n">
        <v>4.613791636818237e-07</v>
      </c>
      <c r="AE1032" s="49" t="n">
        <v>3.356513062308878e-07</v>
      </c>
      <c r="AF1032" s="49" t="n">
        <v>2.41060073806823e-07</v>
      </c>
      <c r="AG1032" s="49" t="n">
        <v>-1.66013056623936e-07</v>
      </c>
      <c r="AH1032" s="49" t="n">
        <v>-9.619014028248388e-07</v>
      </c>
      <c r="AI1032" s="49" t="n">
        <v>-3.021595988363603e-05</v>
      </c>
      <c r="AJ1032" s="49" t="n">
        <v>0.001098237186307314</v>
      </c>
      <c r="AK1032" s="49" t="n">
        <v>-0.0006362086493705887</v>
      </c>
      <c r="AL1032" s="49" t="n">
        <v>-0.0002015406479744405</v>
      </c>
      <c r="AM1032" s="49" t="n">
        <v>4.121631848356517e-05</v>
      </c>
      <c r="AN1032" s="49" t="n">
        <v>-0.001141099529080767</v>
      </c>
      <c r="AO1032" s="49" t="n">
        <v>-6.34432713205596e-06</v>
      </c>
      <c r="AP1032" s="49" t="n">
        <v>-1.407333905572909</v>
      </c>
      <c r="AQ1032" s="49" t="n">
        <v>0.2706433785278521</v>
      </c>
      <c r="AR1032" s="49" t="n">
        <v>-0.05530656585123138</v>
      </c>
      <c r="AS1032" s="49" t="n">
        <v>0.1036316214776762</v>
      </c>
      <c r="AT1032" s="49" t="n">
        <v>-0.0003910575347515997</v>
      </c>
      <c r="AU1032" s="49" t="n">
        <v>380</v>
      </c>
      <c r="AV1032" s="49" t="n">
        <v>900</v>
      </c>
      <c r="AW1032" s="49" t="n">
        <v>540</v>
      </c>
      <c r="AX1032" s="49" t="n">
        <v>75</v>
      </c>
      <c r="AY1032" s="49" t="n">
        <v>84.375</v>
      </c>
      <c r="AZ1032" s="49" t="n">
        <v>40</v>
      </c>
      <c r="BA1032" s="49" t="n">
        <v>8</v>
      </c>
      <c r="BB1032" s="49" t="n">
        <v>23.90625</v>
      </c>
      <c r="BC1032" s="49" t="n">
        <v>15</v>
      </c>
      <c r="BD1032" s="49" t="n">
        <v>3.75</v>
      </c>
      <c r="BE1032" s="49" t="n">
        <v>4.6875</v>
      </c>
      <c r="BF1032" s="49" t="n">
        <v>3</v>
      </c>
      <c r="BG1032" s="49" t="n">
        <v>6</v>
      </c>
      <c r="BH1032" s="49" t="n">
        <v>14</v>
      </c>
      <c r="BI1032" s="49" t="n">
        <v>5.5</v>
      </c>
      <c r="BJ1032" s="49" t="n">
        <v>0.7</v>
      </c>
      <c r="BK1032" s="49" t="n">
        <v>0.4</v>
      </c>
      <c r="BL1032" s="49" t="n">
        <v>0.02</v>
      </c>
      <c r="BM1032" s="49" t="n">
        <v>0.1877198668639345</v>
      </c>
      <c r="BN1032" s="49" t="n">
        <v>-0.03823274725889682</v>
      </c>
      <c r="BO1032" s="49" t="n">
        <v>1.000831481455098</v>
      </c>
      <c r="BP1032" s="49" t="n">
        <v>0.1877198659577806</v>
      </c>
      <c r="BQ1032" s="49" t="n">
        <v>-0.03823278446346932</v>
      </c>
      <c r="BR1032" s="49" t="n">
        <v>1.000831487716534</v>
      </c>
      <c r="BS1032" s="49" t="n">
        <v>9.061539296695287e-07</v>
      </c>
      <c r="BT1032" s="49" t="n">
        <v>3.720457249917208e-05</v>
      </c>
      <c r="BU1032" s="49" t="n">
        <v>-6.261435592236353e-06</v>
      </c>
      <c r="BV1032" s="49" t="n">
        <v>3.773866592059305e-05</v>
      </c>
    </row>
    <row r="1033">
      <c r="A1033" s="51" t="n">
        <v>12.31</v>
      </c>
      <c r="B1033" t="inlineStr">
        <is>
          <t>align_to_start</t>
        </is>
      </c>
      <c r="C1033" t="inlineStr">
        <is>
          <t>effort</t>
        </is>
      </c>
      <c r="D1033" s="51" t="n">
        <v>0</v>
      </c>
      <c r="E1033" s="51" t="n">
        <v>-1.71368</v>
      </c>
      <c r="F1033" s="51" t="n">
        <v>-1.53079</v>
      </c>
      <c r="G1033" s="51" t="n">
        <v>-0.0570137</v>
      </c>
      <c r="H1033" s="51" t="n">
        <v>-1.48518</v>
      </c>
      <c r="I1033" s="51" t="n">
        <v>-6.21366</v>
      </c>
      <c r="J1033" s="51" t="n">
        <v>1.55019</v>
      </c>
      <c r="K1033" s="51" t="n">
        <v>-1.713679936233521</v>
      </c>
      <c r="L1033" s="51" t="n">
        <v>-1.530790598924979</v>
      </c>
      <c r="M1033" s="51" t="n">
        <v>-0.05701292015970377</v>
      </c>
      <c r="N1033" s="51" t="n">
        <v>-1.485178211758722</v>
      </c>
      <c r="O1033" s="51" t="n">
        <v>-6.213660644162349</v>
      </c>
      <c r="P1033" s="51" t="n">
        <v>1.550202865141607</v>
      </c>
      <c r="Q1033" s="51" t="n">
        <v>-6.376647898598264e-08</v>
      </c>
      <c r="R1033" s="51" t="n">
        <v>5.989249791671369e-07</v>
      </c>
      <c r="S1033" s="51" t="n">
        <v>-7.798402962347351e-07</v>
      </c>
      <c r="T1033" s="51" t="n">
        <v>-1.788241277500546e-06</v>
      </c>
      <c r="U1033" s="51" t="n">
        <v>6.441623492392523e-07</v>
      </c>
      <c r="V1033" s="51" t="n">
        <v>-1.286514160736552e-05</v>
      </c>
      <c r="W1033" s="51" t="n">
        <v>0</v>
      </c>
      <c r="X1033" s="51" t="n">
        <v>0</v>
      </c>
      <c r="Y1033" s="51" t="n">
        <v>0</v>
      </c>
      <c r="Z1033" s="51" t="n">
        <v>0</v>
      </c>
      <c r="AA1033" s="51" t="n">
        <v>0</v>
      </c>
      <c r="AB1033" s="51" t="n">
        <v>0</v>
      </c>
      <c r="AC1033" s="51" t="n">
        <v>-1.839689048470415e-07</v>
      </c>
      <c r="AD1033" s="51" t="n">
        <v>5.156923751286295e-07</v>
      </c>
      <c r="AE1033" s="51" t="n">
        <v>3.734924556129276e-07</v>
      </c>
      <c r="AF1033" s="51" t="n">
        <v>2.766467510424871e-07</v>
      </c>
      <c r="AG1033" s="51" t="n">
        <v>-1.850362423038484e-07</v>
      </c>
      <c r="AH1033" s="51" t="n">
        <v>-9.607397961131948e-07</v>
      </c>
      <c r="AI1033" s="51" t="n">
        <v>-2.943540756366461e-05</v>
      </c>
      <c r="AJ1033" s="51" t="n">
        <v>0.001093200864777617</v>
      </c>
      <c r="AK1033" s="51" t="n">
        <v>-0.0006384600444619546</v>
      </c>
      <c r="AL1033" s="51" t="n">
        <v>-0.0002018276128664226</v>
      </c>
      <c r="AM1033" s="51" t="n">
        <v>4.140250837184191e-05</v>
      </c>
      <c r="AN1033" s="51" t="n">
        <v>-0.001141101289014455</v>
      </c>
      <c r="AO1033" s="51" t="n">
        <v>-5.626257444150962e-06</v>
      </c>
      <c r="AP1033" s="51" t="n">
        <v>-1.407338524432795</v>
      </c>
      <c r="AQ1033" s="51" t="n">
        <v>0.2706413121498141</v>
      </c>
      <c r="AR1033" s="51" t="n">
        <v>-0.05530683150172443</v>
      </c>
      <c r="AS1033" s="51" t="n">
        <v>0.1036317935571948</v>
      </c>
      <c r="AT1033" s="51" t="n">
        <v>-0.0003910596752776096</v>
      </c>
      <c r="AU1033" s="51" t="n">
        <v>380</v>
      </c>
      <c r="AV1033" s="51" t="n">
        <v>900</v>
      </c>
      <c r="AW1033" s="51" t="n">
        <v>540</v>
      </c>
      <c r="AX1033" s="51" t="n">
        <v>75</v>
      </c>
      <c r="AY1033" s="51" t="n">
        <v>84.375</v>
      </c>
      <c r="AZ1033" s="51" t="n">
        <v>40</v>
      </c>
      <c r="BA1033" s="51" t="n">
        <v>8</v>
      </c>
      <c r="BB1033" s="51" t="n">
        <v>23.90625</v>
      </c>
      <c r="BC1033" s="51" t="n">
        <v>15</v>
      </c>
      <c r="BD1033" s="51" t="n">
        <v>3.75</v>
      </c>
      <c r="BE1033" s="51" t="n">
        <v>4.6875</v>
      </c>
      <c r="BF1033" s="51" t="n">
        <v>3</v>
      </c>
      <c r="BG1033" s="51" t="n">
        <v>6</v>
      </c>
      <c r="BH1033" s="51" t="n">
        <v>14</v>
      </c>
      <c r="BI1033" s="51" t="n">
        <v>5.5</v>
      </c>
      <c r="BJ1033" s="51" t="n">
        <v>0.7</v>
      </c>
      <c r="BK1033" s="51" t="n">
        <v>0.4</v>
      </c>
      <c r="BL1033" s="51" t="n">
        <v>0.02</v>
      </c>
      <c r="BM1033" s="51" t="n">
        <v>0.1877198668639345</v>
      </c>
      <c r="BN1033" s="51" t="n">
        <v>-0.03823274725889682</v>
      </c>
      <c r="BO1033" s="51" t="n">
        <v>1.000831481455098</v>
      </c>
      <c r="BP1033" s="51" t="n">
        <v>0.1877198649600873</v>
      </c>
      <c r="BQ1033" s="51" t="n">
        <v>-0.03823279133187298</v>
      </c>
      <c r="BR1033" s="51" t="n">
        <v>1.000831487671026</v>
      </c>
      <c r="BS1033" s="51" t="n">
        <v>1.903847191009334e-06</v>
      </c>
      <c r="BT1033" s="51" t="n">
        <v>4.407297616443318e-05</v>
      </c>
      <c r="BU1033" s="51" t="n">
        <v>-6.215928216590783e-06</v>
      </c>
      <c r="BV1033" s="51" t="n">
        <v>4.454985550718676e-05</v>
      </c>
    </row>
    <row r="1034">
      <c r="A1034" s="49" t="n">
        <v>12.32</v>
      </c>
      <c r="B1034" s="50" t="inlineStr">
        <is>
          <t>align_to_start</t>
        </is>
      </c>
      <c r="C1034" s="50" t="inlineStr">
        <is>
          <t>effort</t>
        </is>
      </c>
      <c r="D1034" s="49" t="n">
        <v>0</v>
      </c>
      <c r="E1034" s="49" t="n">
        <v>-1.71368</v>
      </c>
      <c r="F1034" s="49" t="n">
        <v>-1.53079</v>
      </c>
      <c r="G1034" s="49" t="n">
        <v>-0.0570137</v>
      </c>
      <c r="H1034" s="49" t="n">
        <v>-1.48518</v>
      </c>
      <c r="I1034" s="49" t="n">
        <v>-6.21366</v>
      </c>
      <c r="J1034" s="49" t="n">
        <v>1.55019</v>
      </c>
      <c r="K1034" s="49" t="n">
        <v>-1.713679938173537</v>
      </c>
      <c r="L1034" s="49" t="n">
        <v>-1.530790593512362</v>
      </c>
      <c r="M1034" s="49" t="n">
        <v>-0.05701291624524042</v>
      </c>
      <c r="N1034" s="49" t="n">
        <v>-1.485178208833911</v>
      </c>
      <c r="O1034" s="49" t="n">
        <v>-6.213660646092812</v>
      </c>
      <c r="P1034" s="49" t="n">
        <v>1.55020285554815</v>
      </c>
      <c r="Q1034" s="49" t="n">
        <v>-6.182646283825477e-08</v>
      </c>
      <c r="R1034" s="49" t="n">
        <v>5.935123617017979e-07</v>
      </c>
      <c r="S1034" s="49" t="n">
        <v>-7.837547595784811e-07</v>
      </c>
      <c r="T1034" s="49" t="n">
        <v>-1.791166089226692e-06</v>
      </c>
      <c r="U1034" s="49" t="n">
        <v>6.460928121398979e-07</v>
      </c>
      <c r="V1034" s="49" t="n">
        <v>-1.285554815022572e-05</v>
      </c>
      <c r="W1034" s="49" t="n">
        <v>0</v>
      </c>
      <c r="X1034" s="49" t="n">
        <v>0</v>
      </c>
      <c r="Y1034" s="49" t="n">
        <v>0</v>
      </c>
      <c r="Z1034" s="49" t="n">
        <v>0</v>
      </c>
      <c r="AA1034" s="49" t="n">
        <v>0</v>
      </c>
      <c r="AB1034" s="49" t="n">
        <v>0</v>
      </c>
      <c r="AC1034" s="49" t="n">
        <v>-2.008991006039232e-07</v>
      </c>
      <c r="AD1034" s="49" t="n">
        <v>5.626683843212095e-07</v>
      </c>
      <c r="AE1034" s="49" t="n">
        <v>4.055904595021002e-07</v>
      </c>
      <c r="AF1034" s="49" t="n">
        <v>3.068529642381336e-07</v>
      </c>
      <c r="AG1034" s="49" t="n">
        <v>-2.008560576044743e-07</v>
      </c>
      <c r="AH1034" s="49" t="n">
        <v>-9.596473974277965e-07</v>
      </c>
      <c r="AI1034" s="49" t="n">
        <v>-2.860156637001378e-05</v>
      </c>
      <c r="AJ1034" s="49" t="n">
        <v>0.001087813731479085</v>
      </c>
      <c r="AK1034" s="49" t="n">
        <v>-0.0006408679569029046</v>
      </c>
      <c r="AL1034" s="49" t="n">
        <v>-0.0002021352868234665</v>
      </c>
      <c r="AM1034" s="49" t="n">
        <v>4.160200470577319e-05</v>
      </c>
      <c r="AN1034" s="49" t="n">
        <v>-0.001141103239021343</v>
      </c>
      <c r="AO1034" s="49" t="n">
        <v>-4.84400826933698e-06</v>
      </c>
      <c r="AP1034" s="49" t="n">
        <v>-1.407343565450875</v>
      </c>
      <c r="AQ1034" s="49" t="n">
        <v>0.2706390575423845</v>
      </c>
      <c r="AR1034" s="49" t="n">
        <v>-0.05530712148084282</v>
      </c>
      <c r="AS1034" s="49" t="n">
        <v>0.1036319813138348</v>
      </c>
      <c r="AT1034" s="49" t="n">
        <v>-0.0003910620061768354</v>
      </c>
      <c r="AU1034" s="49" t="n">
        <v>380</v>
      </c>
      <c r="AV1034" s="49" t="n">
        <v>900</v>
      </c>
      <c r="AW1034" s="49" t="n">
        <v>540</v>
      </c>
      <c r="AX1034" s="49" t="n">
        <v>75</v>
      </c>
      <c r="AY1034" s="49" t="n">
        <v>84.375</v>
      </c>
      <c r="AZ1034" s="49" t="n">
        <v>40</v>
      </c>
      <c r="BA1034" s="49" t="n">
        <v>8</v>
      </c>
      <c r="BB1034" s="49" t="n">
        <v>23.90625</v>
      </c>
      <c r="BC1034" s="49" t="n">
        <v>15</v>
      </c>
      <c r="BD1034" s="49" t="n">
        <v>3.75</v>
      </c>
      <c r="BE1034" s="49" t="n">
        <v>4.6875</v>
      </c>
      <c r="BF1034" s="49" t="n">
        <v>3</v>
      </c>
      <c r="BG1034" s="49" t="n">
        <v>6</v>
      </c>
      <c r="BH1034" s="49" t="n">
        <v>14</v>
      </c>
      <c r="BI1034" s="49" t="n">
        <v>5.5</v>
      </c>
      <c r="BJ1034" s="49" t="n">
        <v>0.7</v>
      </c>
      <c r="BK1034" s="49" t="n">
        <v>0.4</v>
      </c>
      <c r="BL1034" s="49" t="n">
        <v>0.02</v>
      </c>
      <c r="BM1034" s="49" t="n">
        <v>0.1877198668639345</v>
      </c>
      <c r="BN1034" s="49" t="n">
        <v>-0.03823274725889682</v>
      </c>
      <c r="BO1034" s="49" t="n">
        <v>1.000831481455098</v>
      </c>
      <c r="BP1034" s="49" t="n">
        <v>0.1877198638606987</v>
      </c>
      <c r="BQ1034" s="49" t="n">
        <v>-0.03823279889985026</v>
      </c>
      <c r="BR1034" s="49" t="n">
        <v>1.000831487620757</v>
      </c>
      <c r="BS1034" s="49" t="n">
        <v>3.003235771181778e-06</v>
      </c>
      <c r="BT1034" s="49" t="n">
        <v>5.164095343707098e-05</v>
      </c>
      <c r="BU1034" s="49" t="n">
        <v>-6.165659094392595e-06</v>
      </c>
      <c r="BV1034" s="49" t="n">
        <v>5.209436484933188e-05</v>
      </c>
    </row>
    <row r="1035">
      <c r="A1035" s="51" t="n">
        <v>12.33</v>
      </c>
      <c r="B1035" t="inlineStr">
        <is>
          <t>align_to_start</t>
        </is>
      </c>
      <c r="C1035" t="inlineStr">
        <is>
          <t>effort</t>
        </is>
      </c>
      <c r="D1035" s="51" t="n">
        <v>0</v>
      </c>
      <c r="E1035" s="51" t="n">
        <v>-1.71368</v>
      </c>
      <c r="F1035" s="51" t="n">
        <v>-1.53079</v>
      </c>
      <c r="G1035" s="51" t="n">
        <v>-0.0570137</v>
      </c>
      <c r="H1035" s="51" t="n">
        <v>-1.48518</v>
      </c>
      <c r="I1035" s="51" t="n">
        <v>-6.21366</v>
      </c>
      <c r="J1035" s="51" t="n">
        <v>1.55019</v>
      </c>
      <c r="K1035" s="51" t="n">
        <v>-1.713679940267749</v>
      </c>
      <c r="L1035" s="51" t="n">
        <v>-1.530790587673436</v>
      </c>
      <c r="M1035" s="51" t="n">
        <v>-0.05701291204289022</v>
      </c>
      <c r="N1035" s="51" t="n">
        <v>-1.485178205639657</v>
      </c>
      <c r="O1035" s="51" t="n">
        <v>-6.213660648162262</v>
      </c>
      <c r="P1035" s="51" t="n">
        <v>1.550202845965851</v>
      </c>
      <c r="Q1035" s="51" t="n">
        <v>-5.973225070121657e-08</v>
      </c>
      <c r="R1035" s="51" t="n">
        <v>5.876734354703927e-07</v>
      </c>
      <c r="S1035" s="51" t="n">
        <v>-7.879571097824112e-07</v>
      </c>
      <c r="T1035" s="51" t="n">
        <v>-1.794360342755041e-06</v>
      </c>
      <c r="U1035" s="51" t="n">
        <v>6.481622616405502e-07</v>
      </c>
      <c r="V1035" s="51" t="n">
        <v>-1.284596585082731e-05</v>
      </c>
      <c r="W1035" s="51" t="n">
        <v>0</v>
      </c>
      <c r="X1035" s="51" t="n">
        <v>0</v>
      </c>
      <c r="Y1035" s="51" t="n">
        <v>0</v>
      </c>
      <c r="Z1035" s="51" t="n">
        <v>0</v>
      </c>
      <c r="AA1035" s="51" t="n">
        <v>0</v>
      </c>
      <c r="AB1035" s="51" t="n">
        <v>0</v>
      </c>
      <c r="AC1035" s="51" t="n">
        <v>-2.149657186585325e-07</v>
      </c>
      <c r="AD1035" s="51" t="n">
        <v>6.017898348983751e-07</v>
      </c>
      <c r="AE1035" s="51" t="n">
        <v>4.316015702217877e-07</v>
      </c>
      <c r="AF1035" s="51" t="n">
        <v>3.313562731757907e-07</v>
      </c>
      <c r="AG1035" s="51" t="n">
        <v>-2.133087850966602e-07</v>
      </c>
      <c r="AH1035" s="51" t="n">
        <v>-9.586282910868139e-07</v>
      </c>
      <c r="AI1035" s="51" t="n">
        <v>-2.772614462966771e-05</v>
      </c>
      <c r="AJ1035" s="51" t="n">
        <v>0.001082151488243407</v>
      </c>
      <c r="AK1035" s="51" t="n">
        <v>-0.0006433984806884525</v>
      </c>
      <c r="AL1035" s="51" t="n">
        <v>-0.0002024592966672024</v>
      </c>
      <c r="AM1035" s="51" t="n">
        <v>4.181197820440201e-05</v>
      </c>
      <c r="AN1035" s="51" t="n">
        <v>-0.001141105346403059</v>
      </c>
      <c r="AO1035" s="51" t="n">
        <v>-4.008756259478441e-06</v>
      </c>
      <c r="AP1035" s="51" t="n">
        <v>-1.407348956495179</v>
      </c>
      <c r="AQ1035" s="51" t="n">
        <v>0.2706366470260905</v>
      </c>
      <c r="AR1035" s="51" t="n">
        <v>-0.05530743159791017</v>
      </c>
      <c r="AS1035" s="51" t="n">
        <v>0.1036321820401174</v>
      </c>
      <c r="AT1035" s="51" t="n">
        <v>-0.0003910644940690107</v>
      </c>
      <c r="AU1035" s="51" t="n">
        <v>380</v>
      </c>
      <c r="AV1035" s="51" t="n">
        <v>900</v>
      </c>
      <c r="AW1035" s="51" t="n">
        <v>540</v>
      </c>
      <c r="AX1035" s="51" t="n">
        <v>75</v>
      </c>
      <c r="AY1035" s="51" t="n">
        <v>84.375</v>
      </c>
      <c r="AZ1035" s="51" t="n">
        <v>40</v>
      </c>
      <c r="BA1035" s="51" t="n">
        <v>8</v>
      </c>
      <c r="BB1035" s="51" t="n">
        <v>23.90625</v>
      </c>
      <c r="BC1035" s="51" t="n">
        <v>15</v>
      </c>
      <c r="BD1035" s="51" t="n">
        <v>3.75</v>
      </c>
      <c r="BE1035" s="51" t="n">
        <v>4.6875</v>
      </c>
      <c r="BF1035" s="51" t="n">
        <v>3</v>
      </c>
      <c r="BG1035" s="51" t="n">
        <v>6</v>
      </c>
      <c r="BH1035" s="51" t="n">
        <v>14</v>
      </c>
      <c r="BI1035" s="51" t="n">
        <v>5.5</v>
      </c>
      <c r="BJ1035" s="51" t="n">
        <v>0.7</v>
      </c>
      <c r="BK1035" s="51" t="n">
        <v>0.4</v>
      </c>
      <c r="BL1035" s="51" t="n">
        <v>0.02</v>
      </c>
      <c r="BM1035" s="51" t="n">
        <v>0.1877198668639345</v>
      </c>
      <c r="BN1035" s="51" t="n">
        <v>-0.03823274725889682</v>
      </c>
      <c r="BO1035" s="51" t="n">
        <v>1.000831481455098</v>
      </c>
      <c r="BP1035" s="51" t="n">
        <v>0.1877198626756338</v>
      </c>
      <c r="BQ1035" s="51" t="n">
        <v>-0.0382328070569115</v>
      </c>
      <c r="BR1035" s="51" t="n">
        <v>1.000831487566451</v>
      </c>
      <c r="BS1035" s="51" t="n">
        <v>4.188300650742605e-06</v>
      </c>
      <c r="BT1035" s="51" t="n">
        <v>5.979801468575241e-05</v>
      </c>
      <c r="BU1035" s="51" t="n">
        <v>-6.11135275718766e-06</v>
      </c>
      <c r="BV1035" s="51" t="n">
        <v>6.025523259619248e-05</v>
      </c>
    </row>
    <row r="1036">
      <c r="A1036" s="49" t="n">
        <v>12.34</v>
      </c>
      <c r="B1036" s="50" t="inlineStr">
        <is>
          <t>align_to_start</t>
        </is>
      </c>
      <c r="C1036" s="50" t="inlineStr">
        <is>
          <t>effort</t>
        </is>
      </c>
      <c r="D1036" s="49" t="n">
        <v>0</v>
      </c>
      <c r="E1036" s="49" t="n">
        <v>-1.71368</v>
      </c>
      <c r="F1036" s="49" t="n">
        <v>-1.53079</v>
      </c>
      <c r="G1036" s="49" t="n">
        <v>-0.0570137</v>
      </c>
      <c r="H1036" s="49" t="n">
        <v>-1.48518</v>
      </c>
      <c r="I1036" s="49" t="n">
        <v>-6.21366</v>
      </c>
      <c r="J1036" s="49" t="n">
        <v>1.55019</v>
      </c>
      <c r="K1036" s="49" t="n">
        <v>-1.713679942486607</v>
      </c>
      <c r="L1036" s="49" t="n">
        <v>-1.530790581488944</v>
      </c>
      <c r="M1036" s="49" t="n">
        <v>-0.05701290761499314</v>
      </c>
      <c r="N1036" s="49" t="n">
        <v>-1.485178202234178</v>
      </c>
      <c r="O1036" s="49" t="n">
        <v>-6.213660650336497</v>
      </c>
      <c r="P1036" s="49" t="n">
        <v>1.550202836393847</v>
      </c>
      <c r="Q1036" s="49" t="n">
        <v>-5.751339271498068e-08</v>
      </c>
      <c r="R1036" s="49" t="n">
        <v>5.81488943884878e-07</v>
      </c>
      <c r="S1036" s="49" t="n">
        <v>-7.923850068591864e-07</v>
      </c>
      <c r="T1036" s="49" t="n">
        <v>-1.797765822431074e-06</v>
      </c>
      <c r="U1036" s="49" t="n">
        <v>6.50336496654802e-07</v>
      </c>
      <c r="V1036" s="49" t="n">
        <v>-1.283639384674906e-05</v>
      </c>
      <c r="W1036" s="49" t="n">
        <v>0</v>
      </c>
      <c r="X1036" s="49" t="n">
        <v>0</v>
      </c>
      <c r="Y1036" s="49" t="n">
        <v>0</v>
      </c>
      <c r="Z1036" s="49" t="n">
        <v>0</v>
      </c>
      <c r="AA1036" s="49" t="n">
        <v>0</v>
      </c>
      <c r="AB1036" s="49" t="n">
        <v>0</v>
      </c>
      <c r="AC1036" s="49" t="n">
        <v>-2.260230998269905e-07</v>
      </c>
      <c r="AD1036" s="49" t="n">
        <v>6.32649626768479e-07</v>
      </c>
      <c r="AE1036" s="49" t="n">
        <v>4.512674320233576e-07</v>
      </c>
      <c r="AF1036" s="49" t="n">
        <v>3.499124317900282e-07</v>
      </c>
      <c r="AG1036" s="49" t="n">
        <v>-2.222772779094263e-07</v>
      </c>
      <c r="AH1036" s="49" t="n">
        <v>-9.576851013504313e-07</v>
      </c>
      <c r="AI1036" s="49" t="n">
        <v>-2.682123537930452e-05</v>
      </c>
      <c r="AJ1036" s="49" t="n">
        <v>0.00107629242093091</v>
      </c>
      <c r="AK1036" s="49" t="n">
        <v>-0.0006460165651008487</v>
      </c>
      <c r="AL1036" s="49" t="n">
        <v>-0.000202795113172276</v>
      </c>
      <c r="AM1036" s="49" t="n">
        <v>4.20295012041353e-05</v>
      </c>
      <c r="AN1036" s="49" t="n">
        <v>-0.001141107576919126</v>
      </c>
      <c r="AO1036" s="49" t="n">
        <v>-3.132224370958753e-06</v>
      </c>
      <c r="AP1036" s="49" t="n">
        <v>-1.407354621823183</v>
      </c>
      <c r="AQ1036" s="49" t="n">
        <v>0.2706341145328151</v>
      </c>
      <c r="AR1036" s="49" t="n">
        <v>-0.05530775745550615</v>
      </c>
      <c r="AS1036" s="49" t="n">
        <v>0.1036323928950603</v>
      </c>
      <c r="AT1036" s="49" t="n">
        <v>-0.0003910671041503176</v>
      </c>
      <c r="AU1036" s="49" t="n">
        <v>380</v>
      </c>
      <c r="AV1036" s="49" t="n">
        <v>900</v>
      </c>
      <c r="AW1036" s="49" t="n">
        <v>540</v>
      </c>
      <c r="AX1036" s="49" t="n">
        <v>75</v>
      </c>
      <c r="AY1036" s="49" t="n">
        <v>84.375</v>
      </c>
      <c r="AZ1036" s="49" t="n">
        <v>40</v>
      </c>
      <c r="BA1036" s="49" t="n">
        <v>8</v>
      </c>
      <c r="BB1036" s="49" t="n">
        <v>23.90625</v>
      </c>
      <c r="BC1036" s="49" t="n">
        <v>15</v>
      </c>
      <c r="BD1036" s="49" t="n">
        <v>3.75</v>
      </c>
      <c r="BE1036" s="49" t="n">
        <v>4.6875</v>
      </c>
      <c r="BF1036" s="49" t="n">
        <v>3</v>
      </c>
      <c r="BG1036" s="49" t="n">
        <v>6</v>
      </c>
      <c r="BH1036" s="49" t="n">
        <v>14</v>
      </c>
      <c r="BI1036" s="49" t="n">
        <v>5.5</v>
      </c>
      <c r="BJ1036" s="49" t="n">
        <v>0.7</v>
      </c>
      <c r="BK1036" s="49" t="n">
        <v>0.4</v>
      </c>
      <c r="BL1036" s="49" t="n">
        <v>0.02</v>
      </c>
      <c r="BM1036" s="49" t="n">
        <v>0.1877198668639345</v>
      </c>
      <c r="BN1036" s="49" t="n">
        <v>-0.03823274725889682</v>
      </c>
      <c r="BO1036" s="49" t="n">
        <v>1.000831481455098</v>
      </c>
      <c r="BP1036" s="49" t="n">
        <v>0.1877198614218192</v>
      </c>
      <c r="BQ1036" s="49" t="n">
        <v>-0.03823281568633285</v>
      </c>
      <c r="BR1036" s="49" t="n">
        <v>1.000831487508876</v>
      </c>
      <c r="BS1036" s="49" t="n">
        <v>5.442115286191651e-06</v>
      </c>
      <c r="BT1036" s="49" t="n">
        <v>6.842743602991641e-05</v>
      </c>
      <c r="BU1036" s="49" t="n">
        <v>-6.053778145442834e-06</v>
      </c>
      <c r="BV1036" s="49" t="n">
        <v>6.890993288525787e-05</v>
      </c>
    </row>
    <row r="1037">
      <c r="A1037" s="51" t="n">
        <v>12.35</v>
      </c>
      <c r="B1037" t="inlineStr">
        <is>
          <t>align_to_start</t>
        </is>
      </c>
      <c r="C1037" t="inlineStr">
        <is>
          <t>effort</t>
        </is>
      </c>
      <c r="D1037" s="51" t="n">
        <v>0</v>
      </c>
      <c r="E1037" s="51" t="n">
        <v>-1.71368</v>
      </c>
      <c r="F1037" s="51" t="n">
        <v>-1.53079</v>
      </c>
      <c r="G1037" s="51" t="n">
        <v>-0.0570137</v>
      </c>
      <c r="H1037" s="51" t="n">
        <v>-1.48518</v>
      </c>
      <c r="I1037" s="51" t="n">
        <v>-6.21366</v>
      </c>
      <c r="J1037" s="51" t="n">
        <v>1.55019</v>
      </c>
      <c r="K1037" s="51" t="n">
        <v>-1.713679944799327</v>
      </c>
      <c r="L1037" s="51" t="n">
        <v>-1.530790575043071</v>
      </c>
      <c r="M1037" s="51" t="n">
        <v>-0.05701290302599997</v>
      </c>
      <c r="N1037" s="51" t="n">
        <v>-1.485178198677658</v>
      </c>
      <c r="O1037" s="51" t="n">
        <v>-6.213660652580405</v>
      </c>
      <c r="P1037" s="51" t="n">
        <v>1.550202826831244</v>
      </c>
      <c r="Q1037" s="51" t="n">
        <v>-5.520067314357391e-08</v>
      </c>
      <c r="R1037" s="51" t="n">
        <v>5.750430709383636e-07</v>
      </c>
      <c r="S1037" s="51" t="n">
        <v>-7.96974000030759e-07</v>
      </c>
      <c r="T1037" s="51" t="n">
        <v>-1.801322341510314e-06</v>
      </c>
      <c r="U1037" s="51" t="n">
        <v>6.525804048251871e-07</v>
      </c>
      <c r="V1037" s="51" t="n">
        <v>-1.282683124403938e-05</v>
      </c>
      <c r="W1037" s="51" t="n">
        <v>0</v>
      </c>
      <c r="X1037" s="51" t="n">
        <v>0</v>
      </c>
      <c r="Y1037" s="51" t="n">
        <v>0</v>
      </c>
      <c r="Z1037" s="51" t="n">
        <v>0</v>
      </c>
      <c r="AA1037" s="51" t="n">
        <v>0</v>
      </c>
      <c r="AB1037" s="51" t="n">
        <v>0</v>
      </c>
      <c r="AC1037" s="51" t="n">
        <v>-2.339669592775506e-07</v>
      </c>
      <c r="AD1037" s="51" t="n">
        <v>6.549551579618495e-07</v>
      </c>
      <c r="AE1037" s="51" t="n">
        <v>4.644163211269469e-07</v>
      </c>
      <c r="AF1037" s="51" t="n">
        <v>3.623602216648418e-07</v>
      </c>
      <c r="AG1037" s="51" t="n">
        <v>-2.276915966532064e-07</v>
      </c>
      <c r="AH1037" s="51" t="n">
        <v>-9.568200380557796e-07</v>
      </c>
      <c r="AI1037" s="51" t="n">
        <v>-2.589915483931807e-05</v>
      </c>
      <c r="AJ1037" s="51" t="n">
        <v>0.001070316329076486</v>
      </c>
      <c r="AK1037" s="51" t="n">
        <v>-0.0006486864864035722</v>
      </c>
      <c r="AL1037" s="51" t="n">
        <v>-0.000203138115143938</v>
      </c>
      <c r="AM1037" s="51" t="n">
        <v>4.225158638998523e-05</v>
      </c>
      <c r="AN1037" s="51" t="n">
        <v>-0.001141109895049326</v>
      </c>
      <c r="AO1037" s="51" t="n">
        <v>-2.226516134906653e-06</v>
      </c>
      <c r="AP1037" s="51" t="n">
        <v>-1.407360483119785</v>
      </c>
      <c r="AQ1037" s="51" t="n">
        <v>0.2706314951304917</v>
      </c>
      <c r="AR1037" s="51" t="n">
        <v>-0.05530809450847213</v>
      </c>
      <c r="AS1037" s="51" t="n">
        <v>0.1036326109440204</v>
      </c>
      <c r="AT1037" s="51" t="n">
        <v>-0.0003910698002566533</v>
      </c>
      <c r="AU1037" s="51" t="n">
        <v>380</v>
      </c>
      <c r="AV1037" s="51" t="n">
        <v>900</v>
      </c>
      <c r="AW1037" s="51" t="n">
        <v>540</v>
      </c>
      <c r="AX1037" s="51" t="n">
        <v>75</v>
      </c>
      <c r="AY1037" s="51" t="n">
        <v>84.375</v>
      </c>
      <c r="AZ1037" s="51" t="n">
        <v>40</v>
      </c>
      <c r="BA1037" s="51" t="n">
        <v>8</v>
      </c>
      <c r="BB1037" s="51" t="n">
        <v>23.90625</v>
      </c>
      <c r="BC1037" s="51" t="n">
        <v>15</v>
      </c>
      <c r="BD1037" s="51" t="n">
        <v>3.75</v>
      </c>
      <c r="BE1037" s="51" t="n">
        <v>4.6875</v>
      </c>
      <c r="BF1037" s="51" t="n">
        <v>3</v>
      </c>
      <c r="BG1037" s="51" t="n">
        <v>6</v>
      </c>
      <c r="BH1037" s="51" t="n">
        <v>14</v>
      </c>
      <c r="BI1037" s="51" t="n">
        <v>5.5</v>
      </c>
      <c r="BJ1037" s="51" t="n">
        <v>0.7</v>
      </c>
      <c r="BK1037" s="51" t="n">
        <v>0.4</v>
      </c>
      <c r="BL1037" s="51" t="n">
        <v>0.02</v>
      </c>
      <c r="BM1037" s="51" t="n">
        <v>0.1877198668639345</v>
      </c>
      <c r="BN1037" s="51" t="n">
        <v>-0.03823274725889682</v>
      </c>
      <c r="BO1037" s="51" t="n">
        <v>1.000831481455098</v>
      </c>
      <c r="BP1037" s="51" t="n">
        <v>0.1877198601168537</v>
      </c>
      <c r="BQ1037" s="51" t="n">
        <v>-0.0382328246667769</v>
      </c>
      <c r="BR1037" s="51" t="n">
        <v>1.000831487448835</v>
      </c>
      <c r="BS1037" s="51" t="n">
        <v>6.747080810720618e-06</v>
      </c>
      <c r="BT1037" s="51" t="n">
        <v>7.740788007803978e-05</v>
      </c>
      <c r="BU1037" s="51" t="n">
        <v>-5.993736618137291e-06</v>
      </c>
      <c r="BV1037" s="51" t="n">
        <v>7.793220050973911e-05</v>
      </c>
    </row>
    <row r="1038">
      <c r="A1038" s="49" t="n">
        <v>12.36</v>
      </c>
      <c r="B1038" s="50" t="inlineStr">
        <is>
          <t>align_to_start</t>
        </is>
      </c>
      <c r="C1038" s="50" t="inlineStr">
        <is>
          <t>effort</t>
        </is>
      </c>
      <c r="D1038" s="49" t="n">
        <v>0</v>
      </c>
      <c r="E1038" s="49" t="n">
        <v>-1.71368</v>
      </c>
      <c r="F1038" s="49" t="n">
        <v>-1.53079</v>
      </c>
      <c r="G1038" s="49" t="n">
        <v>-0.0570137</v>
      </c>
      <c r="H1038" s="49" t="n">
        <v>-1.48518</v>
      </c>
      <c r="I1038" s="49" t="n">
        <v>-6.21366</v>
      </c>
      <c r="J1038" s="49" t="n">
        <v>1.55019</v>
      </c>
      <c r="K1038" s="49" t="n">
        <v>-1.713679947174311</v>
      </c>
      <c r="L1038" s="49" t="n">
        <v>-1.530790568422282</v>
      </c>
      <c r="M1038" s="49" t="n">
        <v>-0.05701289834159537</v>
      </c>
      <c r="N1038" s="49" t="n">
        <v>-1.485178195031442</v>
      </c>
      <c r="O1038" s="49" t="n">
        <v>-6.213660654858447</v>
      </c>
      <c r="P1038" s="49" t="n">
        <v>1.550202817277135</v>
      </c>
      <c r="Q1038" s="49" t="n">
        <v>-5.282568893427708e-08</v>
      </c>
      <c r="R1038" s="49" t="n">
        <v>5.684222821322749e-07</v>
      </c>
      <c r="S1038" s="49" t="n">
        <v>-8.016584046310893e-07</v>
      </c>
      <c r="T1038" s="49" t="n">
        <v>-1.804968557728159e-06</v>
      </c>
      <c r="U1038" s="49" t="n">
        <v>6.548584474685981e-07</v>
      </c>
      <c r="V1038" s="49" t="n">
        <v>-1.281727713520198e-05</v>
      </c>
      <c r="W1038" s="49" t="n">
        <v>0</v>
      </c>
      <c r="X1038" s="49" t="n">
        <v>0</v>
      </c>
      <c r="Y1038" s="49" t="n">
        <v>0</v>
      </c>
      <c r="Z1038" s="49" t="n">
        <v>0</v>
      </c>
      <c r="AA1038" s="49" t="n">
        <v>0</v>
      </c>
      <c r="AB1038" s="49" t="n">
        <v>0</v>
      </c>
      <c r="AC1038" s="49" t="n">
        <v>-2.38735589923344e-07</v>
      </c>
      <c r="AD1038" s="49" t="n">
        <v>6.685303353852002e-07</v>
      </c>
      <c r="AE1038" s="49" t="n">
        <v>4.709649304511618e-07</v>
      </c>
      <c r="AF1038" s="49" t="n">
        <v>3.686200402061839e-07</v>
      </c>
      <c r="AG1038" s="49" t="n">
        <v>-2.295297323114294e-07</v>
      </c>
      <c r="AH1038" s="49" t="n">
        <v>-9.560335861905599e-07</v>
      </c>
      <c r="AI1038" s="49" t="n">
        <v>-2.497227511102526e-05</v>
      </c>
      <c r="AJ1038" s="49" t="n">
        <v>0.001064303455118902</v>
      </c>
      <c r="AK1038" s="49" t="n">
        <v>-0.0006513723309997285</v>
      </c>
      <c r="AL1038" s="49" t="n">
        <v>-0.0002034836495541701</v>
      </c>
      <c r="AM1038" s="49" t="n">
        <v>4.247522798201142e-05</v>
      </c>
      <c r="AN1038" s="49" t="n">
        <v>-0.001141112264738923</v>
      </c>
      <c r="AO1038" s="49" t="n">
        <v>-1.303954009986702e-06</v>
      </c>
      <c r="AP1038" s="49" t="n">
        <v>-1.407366460567858</v>
      </c>
      <c r="AQ1038" s="49" t="n">
        <v>0.2706288245512321</v>
      </c>
      <c r="AR1038" s="49" t="n">
        <v>-0.05530843812784496</v>
      </c>
      <c r="AS1038" s="49" t="n">
        <v>0.1036328331974967</v>
      </c>
      <c r="AT1038" s="49" t="n">
        <v>-0.0003910725457925162</v>
      </c>
      <c r="AU1038" s="49" t="n">
        <v>380</v>
      </c>
      <c r="AV1038" s="49" t="n">
        <v>900</v>
      </c>
      <c r="AW1038" s="49" t="n">
        <v>540</v>
      </c>
      <c r="AX1038" s="49" t="n">
        <v>75</v>
      </c>
      <c r="AY1038" s="49" t="n">
        <v>84.375</v>
      </c>
      <c r="AZ1038" s="49" t="n">
        <v>40</v>
      </c>
      <c r="BA1038" s="49" t="n">
        <v>8</v>
      </c>
      <c r="BB1038" s="49" t="n">
        <v>23.90625</v>
      </c>
      <c r="BC1038" s="49" t="n">
        <v>15</v>
      </c>
      <c r="BD1038" s="49" t="n">
        <v>3.75</v>
      </c>
      <c r="BE1038" s="49" t="n">
        <v>4.6875</v>
      </c>
      <c r="BF1038" s="49" t="n">
        <v>3</v>
      </c>
      <c r="BG1038" s="49" t="n">
        <v>6</v>
      </c>
      <c r="BH1038" s="49" t="n">
        <v>14</v>
      </c>
      <c r="BI1038" s="49" t="n">
        <v>5.5</v>
      </c>
      <c r="BJ1038" s="49" t="n">
        <v>0.7</v>
      </c>
      <c r="BK1038" s="49" t="n">
        <v>0.4</v>
      </c>
      <c r="BL1038" s="49" t="n">
        <v>0.02</v>
      </c>
      <c r="BM1038" s="49" t="n">
        <v>0.1877198668639345</v>
      </c>
      <c r="BN1038" s="49" t="n">
        <v>-0.03823274725889682</v>
      </c>
      <c r="BO1038" s="49" t="n">
        <v>1.000831481455098</v>
      </c>
      <c r="BP1038" s="49" t="n">
        <v>0.1877198587787671</v>
      </c>
      <c r="BQ1038" s="49" t="n">
        <v>-0.03823283387395678</v>
      </c>
      <c r="BR1038" s="49" t="n">
        <v>1.000831487387148</v>
      </c>
      <c r="BS1038" s="49" t="n">
        <v>8.085167368943047e-06</v>
      </c>
      <c r="BT1038" s="49" t="n">
        <v>8.661505995766206e-05</v>
      </c>
      <c r="BU1038" s="49" t="n">
        <v>-5.932049740309253e-06</v>
      </c>
      <c r="BV1038" s="49" t="n">
        <v>8.71936222264835e-05</v>
      </c>
    </row>
    <row r="1039">
      <c r="A1039" s="51" t="n">
        <v>12.37</v>
      </c>
      <c r="B1039" t="inlineStr">
        <is>
          <t>align_to_start</t>
        </is>
      </c>
      <c r="C1039" t="inlineStr">
        <is>
          <t>effort</t>
        </is>
      </c>
      <c r="D1039" s="51" t="n">
        <v>0</v>
      </c>
      <c r="E1039" s="51" t="n">
        <v>-1.71368</v>
      </c>
      <c r="F1039" s="51" t="n">
        <v>-1.53079</v>
      </c>
      <c r="G1039" s="51" t="n">
        <v>-0.0570137</v>
      </c>
      <c r="H1039" s="51" t="n">
        <v>-1.48518</v>
      </c>
      <c r="I1039" s="51" t="n">
        <v>-6.21366</v>
      </c>
      <c r="J1039" s="51" t="n">
        <v>1.55019</v>
      </c>
      <c r="K1039" s="51" t="n">
        <v>-1.713679949579578</v>
      </c>
      <c r="L1039" s="51" t="n">
        <v>-1.530790561714158</v>
      </c>
      <c r="M1039" s="51" t="n">
        <v>-0.05701289362781573</v>
      </c>
      <c r="N1039" s="51" t="n">
        <v>-1.485178191357201</v>
      </c>
      <c r="O1039" s="51" t="n">
        <v>-6.213660657135123</v>
      </c>
      <c r="P1039" s="51" t="n">
        <v>1.550202807730607</v>
      </c>
      <c r="Q1039" s="51" t="n">
        <v>-5.042042161562676e-08</v>
      </c>
      <c r="R1039" s="51" t="n">
        <v>5.617141574099094e-07</v>
      </c>
      <c r="S1039" s="51" t="n">
        <v>-8.063721842685445e-07</v>
      </c>
      <c r="T1039" s="51" t="n">
        <v>-1.808642798639681e-06</v>
      </c>
      <c r="U1039" s="51" t="n">
        <v>6.571351232054212e-07</v>
      </c>
      <c r="V1039" s="51" t="n">
        <v>-1.280773060674534e-05</v>
      </c>
      <c r="W1039" s="51" t="n">
        <v>0</v>
      </c>
      <c r="X1039" s="51" t="n">
        <v>0</v>
      </c>
      <c r="Y1039" s="51" t="n">
        <v>0</v>
      </c>
      <c r="Z1039" s="51" t="n">
        <v>0</v>
      </c>
      <c r="AA1039" s="51" t="n">
        <v>0</v>
      </c>
      <c r="AB1039" s="51" t="n">
        <v>0</v>
      </c>
      <c r="AC1039" s="51" t="n">
        <v>-2.403098973452369e-07</v>
      </c>
      <c r="AD1039" s="51" t="n">
        <v>6.73316420374208e-07</v>
      </c>
      <c r="AE1039" s="51" t="n">
        <v>4.709178688758219e-07</v>
      </c>
      <c r="AF1039" s="51" t="n">
        <v>3.686954405588121e-07</v>
      </c>
      <c r="AG1039" s="51" t="n">
        <v>-2.278167062280331e-07</v>
      </c>
      <c r="AH1039" s="51" t="n">
        <v>-9.553257188758824e-07</v>
      </c>
      <c r="AI1039" s="51" t="n">
        <v>-2.405286131913604e-05</v>
      </c>
      <c r="AJ1039" s="51" t="n">
        <v>0.001058333422469682</v>
      </c>
      <c r="AK1039" s="51" t="n">
        <v>-0.0006540384689929302</v>
      </c>
      <c r="AL1039" s="51" t="n">
        <v>-0.0002038270945077301</v>
      </c>
      <c r="AM1039" s="51" t="n">
        <v>4.269744049577277e-05</v>
      </c>
      <c r="AN1039" s="51" t="n">
        <v>-0.001141114649676206</v>
      </c>
      <c r="AO1039" s="51" t="n">
        <v>-3.769120752034061e-07</v>
      </c>
      <c r="AP1039" s="51" t="n">
        <v>-1.40737247391911</v>
      </c>
      <c r="AQ1039" s="51" t="n">
        <v>0.2706261387082173</v>
      </c>
      <c r="AR1039" s="51" t="n">
        <v>-0.05530878366114458</v>
      </c>
      <c r="AS1039" s="51" t="n">
        <v>0.1036330566522273</v>
      </c>
      <c r="AT1039" s="51" t="n">
        <v>-0.0003910753038806502</v>
      </c>
      <c r="AU1039" s="51" t="n">
        <v>380</v>
      </c>
      <c r="AV1039" s="51" t="n">
        <v>900</v>
      </c>
      <c r="AW1039" s="51" t="n">
        <v>540</v>
      </c>
      <c r="AX1039" s="51" t="n">
        <v>75</v>
      </c>
      <c r="AY1039" s="51" t="n">
        <v>84.375</v>
      </c>
      <c r="AZ1039" s="51" t="n">
        <v>40</v>
      </c>
      <c r="BA1039" s="51" t="n">
        <v>8</v>
      </c>
      <c r="BB1039" s="51" t="n">
        <v>23.90625</v>
      </c>
      <c r="BC1039" s="51" t="n">
        <v>15</v>
      </c>
      <c r="BD1039" s="51" t="n">
        <v>3.75</v>
      </c>
      <c r="BE1039" s="51" t="n">
        <v>4.6875</v>
      </c>
      <c r="BF1039" s="51" t="n">
        <v>3</v>
      </c>
      <c r="BG1039" s="51" t="n">
        <v>6</v>
      </c>
      <c r="BH1039" s="51" t="n">
        <v>14</v>
      </c>
      <c r="BI1039" s="51" t="n">
        <v>5.5</v>
      </c>
      <c r="BJ1039" s="51" t="n">
        <v>0.7</v>
      </c>
      <c r="BK1039" s="51" t="n">
        <v>0.4</v>
      </c>
      <c r="BL1039" s="51" t="n">
        <v>0.02</v>
      </c>
      <c r="BM1039" s="51" t="n">
        <v>0.1877198668639345</v>
      </c>
      <c r="BN1039" s="51" t="n">
        <v>-0.03823274725889682</v>
      </c>
      <c r="BO1039" s="51" t="n">
        <v>1.000831481455098</v>
      </c>
      <c r="BP1039" s="51" t="n">
        <v>0.1877198574257774</v>
      </c>
      <c r="BQ1039" s="51" t="n">
        <v>-0.03823284318231024</v>
      </c>
      <c r="BR1039" s="51" t="n">
        <v>1.00083148732465</v>
      </c>
      <c r="BS1039" s="51" t="n">
        <v>9.438157061447683e-06</v>
      </c>
      <c r="BT1039" s="51" t="n">
        <v>9.592341342068433e-05</v>
      </c>
      <c r="BU1039" s="51" t="n">
        <v>-5.869551511494819e-06</v>
      </c>
      <c r="BV1039" s="51" t="n">
        <v>9.656516807802992e-05</v>
      </c>
    </row>
    <row r="1040">
      <c r="A1040" s="49" t="n">
        <v>12.38</v>
      </c>
      <c r="B1040" s="50" t="inlineStr">
        <is>
          <t>align_to_start</t>
        </is>
      </c>
      <c r="C1040" s="50" t="inlineStr">
        <is>
          <t>effort</t>
        </is>
      </c>
      <c r="D1040" s="49" t="n">
        <v>0</v>
      </c>
      <c r="E1040" s="49" t="n">
        <v>-1.71368</v>
      </c>
      <c r="F1040" s="49" t="n">
        <v>-1.53079</v>
      </c>
      <c r="G1040" s="49" t="n">
        <v>-0.0570137</v>
      </c>
      <c r="H1040" s="49" t="n">
        <v>-1.48518</v>
      </c>
      <c r="I1040" s="49" t="n">
        <v>-6.21366</v>
      </c>
      <c r="J1040" s="49" t="n">
        <v>1.55019</v>
      </c>
      <c r="K1040" s="49" t="n">
        <v>-1.713679951983188</v>
      </c>
      <c r="L1040" s="49" t="n">
        <v>-1.530790555006226</v>
      </c>
      <c r="M1040" s="49" t="n">
        <v>-0.05701288895017539</v>
      </c>
      <c r="N1040" s="49" t="n">
        <v>-1.485178187716123</v>
      </c>
      <c r="O1040" s="49" t="n">
        <v>-6.213660659375441</v>
      </c>
      <c r="P1040" s="49" t="n">
        <v>1.550202798190755</v>
      </c>
      <c r="Q1040" s="49" t="n">
        <v>-4.801681185995221e-08</v>
      </c>
      <c r="R1040" s="49" t="n">
        <v>5.55006225422261e-07</v>
      </c>
      <c r="S1040" s="49" t="n">
        <v>-8.110498246130526e-07</v>
      </c>
      <c r="T1040" s="49" t="n">
        <v>-1.812283876745369e-06</v>
      </c>
      <c r="U1040" s="49" t="n">
        <v>6.593754413586339e-07</v>
      </c>
      <c r="V1040" s="49" t="n">
        <v>-1.279819075472588e-05</v>
      </c>
      <c r="W1040" s="49" t="n">
        <v>0</v>
      </c>
      <c r="X1040" s="49" t="n">
        <v>0</v>
      </c>
      <c r="Y1040" s="49" t="n">
        <v>0</v>
      </c>
      <c r="Z1040" s="49" t="n">
        <v>0</v>
      </c>
      <c r="AA1040" s="49" t="n">
        <v>0</v>
      </c>
      <c r="AB1040" s="49" t="n">
        <v>0</v>
      </c>
      <c r="AC1040" s="49" t="n">
        <v>-2.387130665814827e-07</v>
      </c>
      <c r="AD1040" s="49" t="n">
        <v>6.693711562107764e-07</v>
      </c>
      <c r="AE1040" s="49" t="n">
        <v>4.643665293582028e-07</v>
      </c>
      <c r="AF1040" s="49" t="n">
        <v>3.626709916587818e-07</v>
      </c>
      <c r="AG1040" s="49" t="n">
        <v>-2.226242503335259e-07</v>
      </c>
      <c r="AH1040" s="49" t="n">
        <v>-9.546950668240343e-07</v>
      </c>
      <c r="AI1040" s="49" t="n">
        <v>-2.315291194151103e-05</v>
      </c>
      <c r="AJ1040" s="49" t="n">
        <v>0.001052484198554852</v>
      </c>
      <c r="AK1040" s="49" t="n">
        <v>-0.0006566500198853097</v>
      </c>
      <c r="AL1040" s="49" t="n">
        <v>-0.0002041639188968046</v>
      </c>
      <c r="AM1040" s="49" t="n">
        <v>4.291529858140597e-05</v>
      </c>
      <c r="AN1040" s="49" t="n">
        <v>-0.00114111701393111</v>
      </c>
      <c r="AO1040" s="49" t="n">
        <v>5.423467952409575e-07</v>
      </c>
      <c r="AP1040" s="49" t="n">
        <v>-1.407378443555922</v>
      </c>
      <c r="AQ1040" s="49" t="n">
        <v>0.2706234732222488</v>
      </c>
      <c r="AR1040" s="49" t="n">
        <v>-0.05530912649512353</v>
      </c>
      <c r="AS1040" s="49" t="n">
        <v>0.1036332783299171</v>
      </c>
      <c r="AT1040" s="49" t="n">
        <v>-0.000391078038066108</v>
      </c>
      <c r="AU1040" s="49" t="n">
        <v>380</v>
      </c>
      <c r="AV1040" s="49" t="n">
        <v>900</v>
      </c>
      <c r="AW1040" s="49" t="n">
        <v>540</v>
      </c>
      <c r="AX1040" s="49" t="n">
        <v>75</v>
      </c>
      <c r="AY1040" s="49" t="n">
        <v>84.375</v>
      </c>
      <c r="AZ1040" s="49" t="n">
        <v>40</v>
      </c>
      <c r="BA1040" s="49" t="n">
        <v>8</v>
      </c>
      <c r="BB1040" s="49" t="n">
        <v>23.90625</v>
      </c>
      <c r="BC1040" s="49" t="n">
        <v>15</v>
      </c>
      <c r="BD1040" s="49" t="n">
        <v>3.75</v>
      </c>
      <c r="BE1040" s="49" t="n">
        <v>4.6875</v>
      </c>
      <c r="BF1040" s="49" t="n">
        <v>3</v>
      </c>
      <c r="BG1040" s="49" t="n">
        <v>6</v>
      </c>
      <c r="BH1040" s="49" t="n">
        <v>14</v>
      </c>
      <c r="BI1040" s="49" t="n">
        <v>5.5</v>
      </c>
      <c r="BJ1040" s="49" t="n">
        <v>0.7</v>
      </c>
      <c r="BK1040" s="49" t="n">
        <v>0.4</v>
      </c>
      <c r="BL1040" s="49" t="n">
        <v>0.02</v>
      </c>
      <c r="BM1040" s="49" t="n">
        <v>0.1877198668639345</v>
      </c>
      <c r="BN1040" s="49" t="n">
        <v>-0.03823274725889682</v>
      </c>
      <c r="BO1040" s="49" t="n">
        <v>1.000831481455098</v>
      </c>
      <c r="BP1040" s="49" t="n">
        <v>0.1877198560760484</v>
      </c>
      <c r="BQ1040" s="49" t="n">
        <v>-0.03823285246666803</v>
      </c>
      <c r="BR1040" s="49" t="n">
        <v>1.000831487262171</v>
      </c>
      <c r="BS1040" s="49" t="n">
        <v>1.078788608444015e-05</v>
      </c>
      <c r="BT1040" s="49" t="n">
        <v>0.0001052077712102029</v>
      </c>
      <c r="BU1040" s="49" t="n">
        <v>-5.807072822605619e-06</v>
      </c>
      <c r="BV1040" s="49" t="n">
        <v>0.0001059187221597593</v>
      </c>
    </row>
    <row r="1041">
      <c r="A1041" s="51" t="n">
        <v>12.39</v>
      </c>
      <c r="B1041" t="inlineStr">
        <is>
          <t>align_to_start</t>
        </is>
      </c>
      <c r="C1041" t="inlineStr">
        <is>
          <t>effort</t>
        </is>
      </c>
      <c r="D1041" s="51" t="n">
        <v>0</v>
      </c>
      <c r="E1041" s="51" t="n">
        <v>-1.71368</v>
      </c>
      <c r="F1041" s="51" t="n">
        <v>-1.53079</v>
      </c>
      <c r="G1041" s="51" t="n">
        <v>-0.0570137</v>
      </c>
      <c r="H1041" s="51" t="n">
        <v>-1.48518</v>
      </c>
      <c r="I1041" s="51" t="n">
        <v>-6.21366</v>
      </c>
      <c r="J1041" s="51" t="n">
        <v>1.55019</v>
      </c>
      <c r="K1041" s="51" t="n">
        <v>-1.71367995435366</v>
      </c>
      <c r="L1041" s="51" t="n">
        <v>-1.530790548384807</v>
      </c>
      <c r="M1041" s="51" t="n">
        <v>-0.05701288437281227</v>
      </c>
      <c r="N1041" s="51" t="n">
        <v>-1.48517818416811</v>
      </c>
      <c r="O1041" s="51" t="n">
        <v>-6.213660661545374</v>
      </c>
      <c r="P1041" s="51" t="n">
        <v>1.550202788656693</v>
      </c>
      <c r="Q1041" s="51" t="n">
        <v>-4.564633959702746e-08</v>
      </c>
      <c r="R1041" s="51" t="n">
        <v>5.483848068976727e-07</v>
      </c>
      <c r="S1041" s="51" t="n">
        <v>-8.156271877265975e-07</v>
      </c>
      <c r="T1041" s="51" t="n">
        <v>-1.815831890406017e-06</v>
      </c>
      <c r="U1041" s="51" t="n">
        <v>6.615453740366206e-07</v>
      </c>
      <c r="V1041" s="51" t="n">
        <v>-1.278865669274154e-05</v>
      </c>
      <c r="W1041" s="51" t="n">
        <v>0</v>
      </c>
      <c r="X1041" s="51" t="n">
        <v>0</v>
      </c>
      <c r="Y1041" s="51" t="n">
        <v>0</v>
      </c>
      <c r="Z1041" s="51" t="n">
        <v>0</v>
      </c>
      <c r="AA1041" s="51" t="n">
        <v>0</v>
      </c>
      <c r="AB1041" s="51" t="n">
        <v>0</v>
      </c>
      <c r="AC1041" s="51" t="n">
        <v>-2.340096003280718e-07</v>
      </c>
      <c r="AD1041" s="51" t="n">
        <v>6.568664873560974e-07</v>
      </c>
      <c r="AE1041" s="51" t="n">
        <v>4.514864915438537e-07</v>
      </c>
      <c r="AF1041" s="51" t="n">
        <v>3.507106938417572e-07</v>
      </c>
      <c r="AG1041" s="51" t="n">
        <v>-2.140689453757842e-07</v>
      </c>
      <c r="AH1041" s="51" t="n">
        <v>-9.541395270828718e-07</v>
      </c>
      <c r="AI1041" s="51" t="n">
        <v>-2.228400498628785e-05</v>
      </c>
      <c r="AJ1041" s="51" t="n">
        <v>0.001046831085489587</v>
      </c>
      <c r="AK1041" s="51" t="n">
        <v>-0.0006591732998368039</v>
      </c>
      <c r="AL1041" s="51" t="n">
        <v>-0.0002044897414087715</v>
      </c>
      <c r="AM1041" s="51" t="n">
        <v>4.312597446853597e-05</v>
      </c>
      <c r="AN1041" s="51" t="n">
        <v>-0.001141119322263314</v>
      </c>
      <c r="AO1041" s="51" t="n">
        <v>1.44183050685906e-06</v>
      </c>
      <c r="AP1041" s="51" t="n">
        <v>-1.407384291528081</v>
      </c>
      <c r="AQ1041" s="51" t="n">
        <v>0.2706208629563107</v>
      </c>
      <c r="AR1041" s="51" t="n">
        <v>-0.05530946211526062</v>
      </c>
      <c r="AS1041" s="51" t="n">
        <v>0.1036334953168905</v>
      </c>
      <c r="AT1041" s="51" t="n">
        <v>-0.0003910807126612128</v>
      </c>
      <c r="AU1041" s="51" t="n">
        <v>380</v>
      </c>
      <c r="AV1041" s="51" t="n">
        <v>900</v>
      </c>
      <c r="AW1041" s="51" t="n">
        <v>540</v>
      </c>
      <c r="AX1041" s="51" t="n">
        <v>75</v>
      </c>
      <c r="AY1041" s="51" t="n">
        <v>84.375</v>
      </c>
      <c r="AZ1041" s="51" t="n">
        <v>40</v>
      </c>
      <c r="BA1041" s="51" t="n">
        <v>8</v>
      </c>
      <c r="BB1041" s="51" t="n">
        <v>23.90625</v>
      </c>
      <c r="BC1041" s="51" t="n">
        <v>15</v>
      </c>
      <c r="BD1041" s="51" t="n">
        <v>3.75</v>
      </c>
      <c r="BE1041" s="51" t="n">
        <v>4.6875</v>
      </c>
      <c r="BF1041" s="51" t="n">
        <v>3</v>
      </c>
      <c r="BG1041" s="51" t="n">
        <v>6</v>
      </c>
      <c r="BH1041" s="51" t="n">
        <v>14</v>
      </c>
      <c r="BI1041" s="51" t="n">
        <v>5.5</v>
      </c>
      <c r="BJ1041" s="51" t="n">
        <v>0.7</v>
      </c>
      <c r="BK1041" s="51" t="n">
        <v>0.4</v>
      </c>
      <c r="BL1041" s="51" t="n">
        <v>0.02</v>
      </c>
      <c r="BM1041" s="51" t="n">
        <v>0.1877198668639345</v>
      </c>
      <c r="BN1041" s="51" t="n">
        <v>-0.03823274725889682</v>
      </c>
      <c r="BO1041" s="51" t="n">
        <v>1.000831481455098</v>
      </c>
      <c r="BP1041" s="51" t="n">
        <v>0.1877198547474509</v>
      </c>
      <c r="BQ1041" s="51" t="n">
        <v>-0.03823286160390038</v>
      </c>
      <c r="BR1041" s="51" t="n">
        <v>1.000831487200533</v>
      </c>
      <c r="BS1041" s="51" t="n">
        <v>1.211648362198225e-05</v>
      </c>
      <c r="BT1041" s="51" t="n">
        <v>0.0001143450035628879</v>
      </c>
      <c r="BU1041" s="51" t="n">
        <v>-5.74543457254606e-06</v>
      </c>
      <c r="BV1041" s="51" t="n">
        <v>0.0001151286195243651</v>
      </c>
    </row>
    <row r="1042">
      <c r="A1042" s="49" t="n">
        <v>12.4</v>
      </c>
      <c r="B1042" s="50" t="inlineStr">
        <is>
          <t>align_to_start</t>
        </is>
      </c>
      <c r="C1042" s="50" t="inlineStr">
        <is>
          <t>effort</t>
        </is>
      </c>
      <c r="D1042" s="49" t="n">
        <v>0</v>
      </c>
      <c r="E1042" s="49" t="n">
        <v>-1.71368</v>
      </c>
      <c r="F1042" s="49" t="n">
        <v>-1.53079</v>
      </c>
      <c r="G1042" s="49" t="n">
        <v>-0.0570137</v>
      </c>
      <c r="H1042" s="49" t="n">
        <v>-1.48518</v>
      </c>
      <c r="I1042" s="49" t="n">
        <v>-6.21366</v>
      </c>
      <c r="J1042" s="49" t="n">
        <v>1.55019</v>
      </c>
      <c r="K1042" s="49" t="n">
        <v>-1.713679956660384</v>
      </c>
      <c r="L1042" s="49" t="n">
        <v>-1.5307905419339</v>
      </c>
      <c r="M1042" s="49" t="n">
        <v>-0.0570128799576614</v>
      </c>
      <c r="N1042" s="49" t="n">
        <v>-1.48517818077101</v>
      </c>
      <c r="O1042" s="49" t="n">
        <v>-6.21366066361229</v>
      </c>
      <c r="P1042" s="49" t="n">
        <v>1.550202779127565</v>
      </c>
      <c r="Q1042" s="49" t="n">
        <v>-4.333961611813208e-08</v>
      </c>
      <c r="R1042" s="49" t="n">
        <v>5.4193389997792e-07</v>
      </c>
      <c r="S1042" s="49" t="n">
        <v>-8.200423386034439e-07</v>
      </c>
      <c r="T1042" s="49" t="n">
        <v>-1.819228990340704e-06</v>
      </c>
      <c r="U1042" s="49" t="n">
        <v>6.6361229045242e-07</v>
      </c>
      <c r="V1042" s="49" t="n">
        <v>-1.277912756481037e-05</v>
      </c>
      <c r="W1042" s="49" t="n">
        <v>0</v>
      </c>
      <c r="X1042" s="49" t="n">
        <v>0</v>
      </c>
      <c r="Y1042" s="49" t="n">
        <v>0</v>
      </c>
      <c r="Z1042" s="49" t="n">
        <v>0</v>
      </c>
      <c r="AA1042" s="49" t="n">
        <v>0</v>
      </c>
      <c r="AB1042" s="49" t="n">
        <v>0</v>
      </c>
      <c r="AC1042" s="49" t="n">
        <v>-2.263042572660094e-07</v>
      </c>
      <c r="AD1042" s="49" t="n">
        <v>6.360844937745923e-07</v>
      </c>
      <c r="AE1042" s="49" t="n">
        <v>4.325345827588636e-07</v>
      </c>
      <c r="AF1042" s="49" t="n">
        <v>3.330537319086099e-07</v>
      </c>
      <c r="AG1042" s="49" t="n">
        <v>-2.023097812366148e-07</v>
      </c>
      <c r="AH1042" s="49" t="n">
        <v>-9.536557418182018e-07</v>
      </c>
      <c r="AI1042" s="49" t="n">
        <v>-2.145714929196943e-05</v>
      </c>
      <c r="AJ1042" s="49" t="n">
        <v>0.001041445773244914</v>
      </c>
      <c r="AK1042" s="49" t="n">
        <v>-0.000661576252162774</v>
      </c>
      <c r="AL1042" s="49" t="n">
        <v>-0.0002048003851176576</v>
      </c>
      <c r="AM1042" s="49" t="n">
        <v>4.332677370157833e-05</v>
      </c>
      <c r="AN1042" s="49" t="n">
        <v>-0.001141121540648716</v>
      </c>
      <c r="AO1042" s="49" t="n">
        <v>2.309971462492733e-06</v>
      </c>
      <c r="AP1042" s="49" t="n">
        <v>-1.407389942561698</v>
      </c>
      <c r="AQ1042" s="49" t="n">
        <v>0.2706183415686023</v>
      </c>
      <c r="AR1042" s="49" t="n">
        <v>-0.0553097861643416</v>
      </c>
      <c r="AS1042" s="49" t="n">
        <v>0.1036337048012925</v>
      </c>
      <c r="AT1042" s="49" t="n">
        <v>-0.0003910832933245546</v>
      </c>
      <c r="AU1042" s="49" t="n">
        <v>380</v>
      </c>
      <c r="AV1042" s="49" t="n">
        <v>900</v>
      </c>
      <c r="AW1042" s="49" t="n">
        <v>540</v>
      </c>
      <c r="AX1042" s="49" t="n">
        <v>75</v>
      </c>
      <c r="AY1042" s="49" t="n">
        <v>84.375</v>
      </c>
      <c r="AZ1042" s="49" t="n">
        <v>40</v>
      </c>
      <c r="BA1042" s="49" t="n">
        <v>8</v>
      </c>
      <c r="BB1042" s="49" t="n">
        <v>23.90625</v>
      </c>
      <c r="BC1042" s="49" t="n">
        <v>15</v>
      </c>
      <c r="BD1042" s="49" t="n">
        <v>3.75</v>
      </c>
      <c r="BE1042" s="49" t="n">
        <v>4.6875</v>
      </c>
      <c r="BF1042" s="49" t="n">
        <v>3</v>
      </c>
      <c r="BG1042" s="49" t="n">
        <v>6</v>
      </c>
      <c r="BH1042" s="49" t="n">
        <v>14</v>
      </c>
      <c r="BI1042" s="49" t="n">
        <v>5.5</v>
      </c>
      <c r="BJ1042" s="49" t="n">
        <v>0.7</v>
      </c>
      <c r="BK1042" s="49" t="n">
        <v>0.4</v>
      </c>
      <c r="BL1042" s="49" t="n">
        <v>0.02</v>
      </c>
      <c r="BM1042" s="49" t="n">
        <v>0.1877198668639345</v>
      </c>
      <c r="BN1042" s="49" t="n">
        <v>-0.03823274725889682</v>
      </c>
      <c r="BO1042" s="49" t="n">
        <v>1.000831481455098</v>
      </c>
      <c r="BP1042" s="49" t="n">
        <v>0.187719853457332</v>
      </c>
      <c r="BQ1042" s="49" t="n">
        <v>-0.0382328704745054</v>
      </c>
      <c r="BR1042" s="49" t="n">
        <v>1.000831487140533</v>
      </c>
      <c r="BS1042" s="49" t="n">
        <v>1.340660249482539e-05</v>
      </c>
      <c r="BT1042" s="49" t="n">
        <v>0.0001232156085773095</v>
      </c>
      <c r="BU1042" s="49" t="n">
        <v>-5.685434789626242e-06</v>
      </c>
      <c r="BV1042" s="49" t="n">
        <v>0.000124073153245487</v>
      </c>
    </row>
    <row r="1043">
      <c r="A1043" s="51" t="n">
        <v>12.41</v>
      </c>
      <c r="B1043" t="inlineStr">
        <is>
          <t>align_to_start</t>
        </is>
      </c>
      <c r="C1043" t="inlineStr">
        <is>
          <t>effort</t>
        </is>
      </c>
      <c r="D1043" s="51" t="n">
        <v>0</v>
      </c>
      <c r="E1043" s="51" t="n">
        <v>-1.71368</v>
      </c>
      <c r="F1043" s="51" t="n">
        <v>-1.53079</v>
      </c>
      <c r="G1043" s="51" t="n">
        <v>-0.0570137</v>
      </c>
      <c r="H1043" s="51" t="n">
        <v>-1.48518</v>
      </c>
      <c r="I1043" s="51" t="n">
        <v>-6.21366</v>
      </c>
      <c r="J1043" s="51" t="n">
        <v>1.55019</v>
      </c>
      <c r="K1043" s="51" t="n">
        <v>-1.713679958874007</v>
      </c>
      <c r="L1043" s="51" t="n">
        <v>-1.530790535734104</v>
      </c>
      <c r="M1043" s="51" t="n">
        <v>-0.05701287576367099</v>
      </c>
      <c r="N1043" s="51" t="n">
        <v>-1.485178177579884</v>
      </c>
      <c r="O1043" s="51" t="n">
        <v>-6.213660665545366</v>
      </c>
      <c r="P1043" s="51" t="n">
        <v>1.550202769602559</v>
      </c>
      <c r="Q1043" s="51" t="n">
        <v>-4.11259926114127e-08</v>
      </c>
      <c r="R1043" s="51" t="n">
        <v>5.357341037459662e-07</v>
      </c>
      <c r="S1043" s="51" t="n">
        <v>-8.242363290084098e-07</v>
      </c>
      <c r="T1043" s="51" t="n">
        <v>-1.822420115926704e-06</v>
      </c>
      <c r="U1043" s="51" t="n">
        <v>6.655453663739763e-07</v>
      </c>
      <c r="V1043" s="51" t="n">
        <v>-1.276960255913728e-05</v>
      </c>
      <c r="W1043" s="51" t="n">
        <v>0</v>
      </c>
      <c r="X1043" s="51" t="n">
        <v>0</v>
      </c>
      <c r="Y1043" s="51" t="n">
        <v>0</v>
      </c>
      <c r="Z1043" s="51" t="n">
        <v>0</v>
      </c>
      <c r="AA1043" s="51" t="n">
        <v>0</v>
      </c>
      <c r="AB1043" s="51" t="n">
        <v>0</v>
      </c>
      <c r="AC1043" s="51" t="n">
        <v>-2.157395326498777e-07</v>
      </c>
      <c r="AD1043" s="51" t="n">
        <v>6.074125302057992e-07</v>
      </c>
      <c r="AE1043" s="51" t="n">
        <v>4.078435363297195e-07</v>
      </c>
      <c r="AF1043" s="51" t="n">
        <v>3.100119719946868e-07</v>
      </c>
      <c r="AG1043" s="51" t="n">
        <v>-1.875459733589879e-07</v>
      </c>
      <c r="AH1043" s="51" t="n">
        <v>-9.532397139396052e-07</v>
      </c>
      <c r="AI1043" s="51" t="n">
        <v>-2.068265078652177e-05</v>
      </c>
      <c r="AJ1043" s="51" t="n">
        <v>0.001036395438060295</v>
      </c>
      <c r="AK1043" s="51" t="n">
        <v>-0.0006638288416754466</v>
      </c>
      <c r="AL1043" s="51" t="n">
        <v>-0.0002050919310590151</v>
      </c>
      <c r="AM1043" s="51" t="n">
        <v>4.351516889835738e-05</v>
      </c>
      <c r="AN1043" s="51" t="n">
        <v>-0.001141123636819125</v>
      </c>
      <c r="AO1043" s="51" t="n">
        <v>3.135775011077561e-06</v>
      </c>
      <c r="AP1043" s="51" t="n">
        <v>-1.407395325005554</v>
      </c>
      <c r="AQ1043" s="51" t="n">
        <v>0.2706159410825757</v>
      </c>
      <c r="AR1043" s="51" t="n">
        <v>-0.05531009449679817</v>
      </c>
      <c r="AS1043" s="51" t="n">
        <v>0.103633904108605</v>
      </c>
      <c r="AT1043" s="51" t="n">
        <v>-0.0003910857472897193</v>
      </c>
      <c r="AU1043" s="51" t="n">
        <v>380</v>
      </c>
      <c r="AV1043" s="51" t="n">
        <v>900</v>
      </c>
      <c r="AW1043" s="51" t="n">
        <v>540</v>
      </c>
      <c r="AX1043" s="51" t="n">
        <v>75</v>
      </c>
      <c r="AY1043" s="51" t="n">
        <v>84.375</v>
      </c>
      <c r="AZ1043" s="51" t="n">
        <v>40</v>
      </c>
      <c r="BA1043" s="51" t="n">
        <v>8</v>
      </c>
      <c r="BB1043" s="51" t="n">
        <v>23.90625</v>
      </c>
      <c r="BC1043" s="51" t="n">
        <v>15</v>
      </c>
      <c r="BD1043" s="51" t="n">
        <v>3.75</v>
      </c>
      <c r="BE1043" s="51" t="n">
        <v>4.6875</v>
      </c>
      <c r="BF1043" s="51" t="n">
        <v>3</v>
      </c>
      <c r="BG1043" s="51" t="n">
        <v>6</v>
      </c>
      <c r="BH1043" s="51" t="n">
        <v>14</v>
      </c>
      <c r="BI1043" s="51" t="n">
        <v>5.5</v>
      </c>
      <c r="BJ1043" s="51" t="n">
        <v>0.7</v>
      </c>
      <c r="BK1043" s="51" t="n">
        <v>0.4</v>
      </c>
      <c r="BL1043" s="51" t="n">
        <v>0.02</v>
      </c>
      <c r="BM1043" s="51" t="n">
        <v>0.1877198668639345</v>
      </c>
      <c r="BN1043" s="51" t="n">
        <v>-0.03823274725889682</v>
      </c>
      <c r="BO1043" s="51" t="n">
        <v>1.000831481455098</v>
      </c>
      <c r="BP1043" s="51" t="n">
        <v>0.187719852222294</v>
      </c>
      <c r="BQ1043" s="51" t="n">
        <v>-0.03823287896413442</v>
      </c>
      <c r="BR1043" s="51" t="n">
        <v>1.000831487082937</v>
      </c>
      <c r="BS1043" s="51" t="n">
        <v>1.464164053888162e-05</v>
      </c>
      <c r="BT1043" s="51" t="n">
        <v>0.0001317052375979233</v>
      </c>
      <c r="BU1043" s="51" t="n">
        <v>-5.627838639554739e-06</v>
      </c>
      <c r="BV1043" s="51" t="n">
        <v>0.0001326360426737322</v>
      </c>
    </row>
    <row r="1044">
      <c r="A1044" s="49" t="n">
        <v>12.42</v>
      </c>
      <c r="B1044" s="50" t="inlineStr">
        <is>
          <t>align_to_start</t>
        </is>
      </c>
      <c r="C1044" s="50" t="inlineStr">
        <is>
          <t>effort</t>
        </is>
      </c>
      <c r="D1044" s="49" t="n">
        <v>0</v>
      </c>
      <c r="E1044" s="49" t="n">
        <v>-1.71368</v>
      </c>
      <c r="F1044" s="49" t="n">
        <v>-1.53079</v>
      </c>
      <c r="G1044" s="49" t="n">
        <v>-0.0570137</v>
      </c>
      <c r="H1044" s="49" t="n">
        <v>-1.48518</v>
      </c>
      <c r="I1044" s="49" t="n">
        <v>-6.21366</v>
      </c>
      <c r="J1044" s="49" t="n">
        <v>1.55019</v>
      </c>
      <c r="K1044" s="49" t="n">
        <v>-1.713679960966808</v>
      </c>
      <c r="L1044" s="49" t="n">
        <v>-1.530790529861605</v>
      </c>
      <c r="M1044" s="49" t="n">
        <v>-0.05701287184606724</v>
      </c>
      <c r="N1044" s="49" t="n">
        <v>-1.485178174646319</v>
      </c>
      <c r="O1044" s="49" t="n">
        <v>-6.213660667315966</v>
      </c>
      <c r="P1044" s="49" t="n">
        <v>1.550202760080913</v>
      </c>
      <c r="Q1044" s="49" t="n">
        <v>-3.903319223397261e-08</v>
      </c>
      <c r="R1044" s="49" t="n">
        <v>5.298616048143856e-07</v>
      </c>
      <c r="S1044" s="49" t="n">
        <v>-8.281539327567589e-07</v>
      </c>
      <c r="T1044" s="49" t="n">
        <v>-1.82535368131731e-06</v>
      </c>
      <c r="U1044" s="49" t="n">
        <v>6.673159660408601e-07</v>
      </c>
      <c r="V1044" s="49" t="n">
        <v>-1.276008091277703e-05</v>
      </c>
      <c r="W1044" s="49" t="n">
        <v>0</v>
      </c>
      <c r="X1044" s="49" t="n">
        <v>0</v>
      </c>
      <c r="Y1044" s="49" t="n">
        <v>0</v>
      </c>
      <c r="Z1044" s="49" t="n">
        <v>0</v>
      </c>
      <c r="AA1044" s="49" t="n">
        <v>0</v>
      </c>
      <c r="AB1044" s="49" t="n">
        <v>0</v>
      </c>
      <c r="AC1044" s="49" t="n">
        <v>-2.024939237044903e-07</v>
      </c>
      <c r="AD1044" s="49" t="n">
        <v>5.713362758115909e-07</v>
      </c>
      <c r="AE1044" s="49" t="n">
        <v>3.778175104759811e-07</v>
      </c>
      <c r="AF1044" s="49" t="n">
        <v>2.819629297647671e-07</v>
      </c>
      <c r="AG1044" s="49" t="n">
        <v>-1.70013287387541e-07</v>
      </c>
      <c r="AH1044" s="49" t="n">
        <v>-9.52886494479414e-07</v>
      </c>
      <c r="AI1044" s="49" t="n">
        <v>-1.996998295214558e-05</v>
      </c>
      <c r="AJ1044" s="49" t="n">
        <v>0.001031741926623293</v>
      </c>
      <c r="AK1044" s="49" t="n">
        <v>-0.000665903427647273</v>
      </c>
      <c r="AL1044" s="49" t="n">
        <v>-0.000205360764896799</v>
      </c>
      <c r="AM1044" s="49" t="n">
        <v>4.368883060677028e-05</v>
      </c>
      <c r="AN1044" s="49" t="n">
        <v>-0.001141125580456487</v>
      </c>
      <c r="AO1044" s="49" t="n">
        <v>3.90895301589575e-06</v>
      </c>
      <c r="AP1044" s="49" t="n">
        <v>-1.407400371731995</v>
      </c>
      <c r="AQ1044" s="49" t="n">
        <v>0.2706136914930409</v>
      </c>
      <c r="AR1044" s="49" t="n">
        <v>-0.05531038323157733</v>
      </c>
      <c r="AS1044" s="49" t="n">
        <v>0.103634090735038</v>
      </c>
      <c r="AT1044" s="49" t="n">
        <v>-0.0003910880440702884</v>
      </c>
      <c r="AU1044" s="49" t="n">
        <v>380</v>
      </c>
      <c r="AV1044" s="49" t="n">
        <v>900</v>
      </c>
      <c r="AW1044" s="49" t="n">
        <v>540</v>
      </c>
      <c r="AX1044" s="49" t="n">
        <v>75</v>
      </c>
      <c r="AY1044" s="49" t="n">
        <v>84.375</v>
      </c>
      <c r="AZ1044" s="49" t="n">
        <v>40</v>
      </c>
      <c r="BA1044" s="49" t="n">
        <v>8</v>
      </c>
      <c r="BB1044" s="49" t="n">
        <v>23.90625</v>
      </c>
      <c r="BC1044" s="49" t="n">
        <v>15</v>
      </c>
      <c r="BD1044" s="49" t="n">
        <v>3.75</v>
      </c>
      <c r="BE1044" s="49" t="n">
        <v>4.6875</v>
      </c>
      <c r="BF1044" s="49" t="n">
        <v>3</v>
      </c>
      <c r="BG1044" s="49" t="n">
        <v>6</v>
      </c>
      <c r="BH1044" s="49" t="n">
        <v>14</v>
      </c>
      <c r="BI1044" s="49" t="n">
        <v>5.5</v>
      </c>
      <c r="BJ1044" s="49" t="n">
        <v>0.7</v>
      </c>
      <c r="BK1044" s="49" t="n">
        <v>0.4</v>
      </c>
      <c r="BL1044" s="49" t="n">
        <v>0.02</v>
      </c>
      <c r="BM1044" s="49" t="n">
        <v>0.1877198668639345</v>
      </c>
      <c r="BN1044" s="49" t="n">
        <v>-0.03823274725889682</v>
      </c>
      <c r="BO1044" s="49" t="n">
        <v>1.000831481455098</v>
      </c>
      <c r="BP1044" s="49" t="n">
        <v>0.1877198510579856</v>
      </c>
      <c r="BQ1044" s="49" t="n">
        <v>-0.03823288696502567</v>
      </c>
      <c r="BR1044" s="49" t="n">
        <v>1.000831487028468</v>
      </c>
      <c r="BS1044" s="49" t="n">
        <v>1.580594888306308e-05</v>
      </c>
      <c r="BT1044" s="49" t="n">
        <v>0.000139706128853001</v>
      </c>
      <c r="BU1044" s="49" t="n">
        <v>-5.573369543654394e-06</v>
      </c>
      <c r="BV1044" s="49" t="n">
        <v>0.0001407078281662234</v>
      </c>
    </row>
    <row r="1045">
      <c r="A1045" s="51" t="n">
        <v>12.43</v>
      </c>
      <c r="B1045" t="inlineStr">
        <is>
          <t>align_to_start</t>
        </is>
      </c>
      <c r="C1045" t="inlineStr">
        <is>
          <t>effort</t>
        </is>
      </c>
      <c r="D1045" s="51" t="n">
        <v>0</v>
      </c>
      <c r="E1045" s="51" t="n">
        <v>-1.71368</v>
      </c>
      <c r="F1045" s="51" t="n">
        <v>-1.53079</v>
      </c>
      <c r="G1045" s="51" t="n">
        <v>-0.0570137</v>
      </c>
      <c r="H1045" s="51" t="n">
        <v>-1.48518</v>
      </c>
      <c r="I1045" s="51" t="n">
        <v>-6.21366</v>
      </c>
      <c r="J1045" s="51" t="n">
        <v>1.55019</v>
      </c>
      <c r="K1045" s="51" t="n">
        <v>-1.713679962913034</v>
      </c>
      <c r="L1045" s="51" t="n">
        <v>-1.530790524387235</v>
      </c>
      <c r="M1045" s="51" t="n">
        <v>-0.05701286825567847</v>
      </c>
      <c r="N1045" s="51" t="n">
        <v>-1.485178172017795</v>
      </c>
      <c r="O1045" s="51" t="n">
        <v>-6.213660668897989</v>
      </c>
      <c r="P1045" s="51" t="n">
        <v>1.550202750561925</v>
      </c>
      <c r="Q1045" s="51" t="n">
        <v>-3.708696572068959e-08</v>
      </c>
      <c r="R1045" s="51" t="n">
        <v>5.243872351901047e-07</v>
      </c>
      <c r="S1045" s="51" t="n">
        <v>-8.31744321527772e-07</v>
      </c>
      <c r="T1045" s="51" t="n">
        <v>-1.827982204938294e-06</v>
      </c>
      <c r="U1045" s="51" t="n">
        <v>6.688979894420299e-07</v>
      </c>
      <c r="V1045" s="51" t="n">
        <v>-1.275056192517887e-05</v>
      </c>
      <c r="W1045" s="51" t="n">
        <v>0</v>
      </c>
      <c r="X1045" s="51" t="n">
        <v>0</v>
      </c>
      <c r="Y1045" s="51" t="n">
        <v>0</v>
      </c>
      <c r="Z1045" s="51" t="n">
        <v>0</v>
      </c>
      <c r="AA1045" s="51" t="n">
        <v>0</v>
      </c>
      <c r="AB1045" s="51" t="n">
        <v>0</v>
      </c>
      <c r="AC1045" s="51" t="n">
        <v>-1.867785155065652e-07</v>
      </c>
      <c r="AD1045" s="51" t="n">
        <v>5.28432335652893e-07</v>
      </c>
      <c r="AE1045" s="51" t="n">
        <v>3.429249847875676e-07</v>
      </c>
      <c r="AF1045" s="51" t="n">
        <v>2.493455075773185e-07</v>
      </c>
      <c r="AG1045" s="51" t="n">
        <v>-1.499809228772825e-07</v>
      </c>
      <c r="AH1045" s="51" t="n">
        <v>-9.525904475513394e-07</v>
      </c>
      <c r="AI1045" s="51" t="n">
        <v>-1.932767628354323e-05</v>
      </c>
      <c r="AJ1045" s="51" t="n">
        <v>0.001027541010447074</v>
      </c>
      <c r="AK1045" s="51" t="n">
        <v>-0.0006677750903405631</v>
      </c>
      <c r="AL1045" s="51" t="n">
        <v>-0.0002056036213055268</v>
      </c>
      <c r="AM1045" s="51" t="n">
        <v>4.384565547869497e-05</v>
      </c>
      <c r="AN1045" s="51" t="n">
        <v>-0.001141127343731255</v>
      </c>
      <c r="AO1045" s="51" t="n">
        <v>4.62005304906199e-06</v>
      </c>
      <c r="AP1045" s="51" t="n">
        <v>-1.407405020952007</v>
      </c>
      <c r="AQ1045" s="51" t="n">
        <v>0.2706116203939125</v>
      </c>
      <c r="AR1045" s="51" t="n">
        <v>-0.05531064879838019</v>
      </c>
      <c r="AS1045" s="51" t="n">
        <v>0.1036342623780743</v>
      </c>
      <c r="AT1045" s="51" t="n">
        <v>-0.0003910901555302373</v>
      </c>
      <c r="AU1045" s="51" t="n">
        <v>380</v>
      </c>
      <c r="AV1045" s="51" t="n">
        <v>900</v>
      </c>
      <c r="AW1045" s="51" t="n">
        <v>540</v>
      </c>
      <c r="AX1045" s="51" t="n">
        <v>75</v>
      </c>
      <c r="AY1045" s="51" t="n">
        <v>84.375</v>
      </c>
      <c r="AZ1045" s="51" t="n">
        <v>40</v>
      </c>
      <c r="BA1045" s="51" t="n">
        <v>8</v>
      </c>
      <c r="BB1045" s="51" t="n">
        <v>23.90625</v>
      </c>
      <c r="BC1045" s="51" t="n">
        <v>15</v>
      </c>
      <c r="BD1045" s="51" t="n">
        <v>3.75</v>
      </c>
      <c r="BE1045" s="51" t="n">
        <v>4.6875</v>
      </c>
      <c r="BF1045" s="51" t="n">
        <v>3</v>
      </c>
      <c r="BG1045" s="51" t="n">
        <v>6</v>
      </c>
      <c r="BH1045" s="51" t="n">
        <v>14</v>
      </c>
      <c r="BI1045" s="51" t="n">
        <v>5.5</v>
      </c>
      <c r="BJ1045" s="51" t="n">
        <v>0.7</v>
      </c>
      <c r="BK1045" s="51" t="n">
        <v>0.4</v>
      </c>
      <c r="BL1045" s="51" t="n">
        <v>0.02</v>
      </c>
      <c r="BM1045" s="51" t="n">
        <v>0.1877198668639345</v>
      </c>
      <c r="BN1045" s="51" t="n">
        <v>-0.03823274725889682</v>
      </c>
      <c r="BO1045" s="51" t="n">
        <v>1.000831481455098</v>
      </c>
      <c r="BP1045" s="51" t="n">
        <v>0.1877198499789097</v>
      </c>
      <c r="BQ1045" s="51" t="n">
        <v>-0.03823289437733236</v>
      </c>
      <c r="BR1045" s="51" t="n">
        <v>1.000831486977798</v>
      </c>
      <c r="BS1045" s="51" t="n">
        <v>1.688502482277698e-05</v>
      </c>
      <c r="BT1045" s="51" t="n">
        <v>0.0001471184355381072</v>
      </c>
      <c r="BU1045" s="51" t="n">
        <v>-5.522699408899712e-06</v>
      </c>
      <c r="BV1045" s="51" t="n">
        <v>0.0001481871733558848</v>
      </c>
    </row>
    <row r="1046">
      <c r="A1046" s="49" t="n">
        <v>12.44</v>
      </c>
      <c r="B1046" s="50" t="inlineStr">
        <is>
          <t>align_to_start</t>
        </is>
      </c>
      <c r="C1046" s="50" t="inlineStr">
        <is>
          <t>effort</t>
        </is>
      </c>
      <c r="D1046" s="49" t="n">
        <v>0</v>
      </c>
      <c r="E1046" s="49" t="n">
        <v>-1.71368</v>
      </c>
      <c r="F1046" s="49" t="n">
        <v>-1.53079</v>
      </c>
      <c r="G1046" s="49" t="n">
        <v>-0.0570137</v>
      </c>
      <c r="H1046" s="49" t="n">
        <v>-1.48518</v>
      </c>
      <c r="I1046" s="49" t="n">
        <v>-6.21366</v>
      </c>
      <c r="J1046" s="49" t="n">
        <v>1.55019</v>
      </c>
      <c r="K1046" s="49" t="n">
        <v>-1.713679964689218</v>
      </c>
      <c r="L1046" s="49" t="n">
        <v>-1.530790519375614</v>
      </c>
      <c r="M1046" s="49" t="n">
        <v>-0.05701286503832682</v>
      </c>
      <c r="N1046" s="49" t="n">
        <v>-1.48517816973712</v>
      </c>
      <c r="O1046" s="49" t="n">
        <v>-6.213660670268177</v>
      </c>
      <c r="P1046" s="49" t="n">
        <v>1.550202741044964</v>
      </c>
      <c r="Q1046" s="49" t="n">
        <v>-3.531078207608118e-08</v>
      </c>
      <c r="R1046" s="49" t="n">
        <v>5.193756142940487e-07</v>
      </c>
      <c r="S1046" s="49" t="n">
        <v>-8.349616731836984e-07</v>
      </c>
      <c r="T1046" s="49" t="n">
        <v>-1.830262880364586e-06</v>
      </c>
      <c r="U1046" s="49" t="n">
        <v>6.702681769610308e-07</v>
      </c>
      <c r="V1046" s="49" t="n">
        <v>-1.274104496395978e-05</v>
      </c>
      <c r="W1046" s="49" t="n">
        <v>0</v>
      </c>
      <c r="X1046" s="49" t="n">
        <v>0</v>
      </c>
      <c r="Y1046" s="49" t="n">
        <v>0</v>
      </c>
      <c r="Z1046" s="49" t="n">
        <v>0</v>
      </c>
      <c r="AA1046" s="49" t="n">
        <v>0</v>
      </c>
      <c r="AB1046" s="49" t="n">
        <v>0</v>
      </c>
      <c r="AC1046" s="49" t="n">
        <v>-1.688341586520803e-07</v>
      </c>
      <c r="AD1046" s="49" t="n">
        <v>4.79359154085507e-07</v>
      </c>
      <c r="AE1046" s="49" t="n">
        <v>3.036922806806978e-07</v>
      </c>
      <c r="AF1046" s="49" t="n">
        <v>2.12652328856382e-07</v>
      </c>
      <c r="AG1046" s="49" t="n">
        <v>-1.277470610748337e-07</v>
      </c>
      <c r="AH1046" s="49" t="n">
        <v>-9.523452182674114e-07</v>
      </c>
      <c r="AI1046" s="49" t="n">
        <v>-1.876321750228503e-05</v>
      </c>
      <c r="AJ1046" s="49" t="n">
        <v>0.001023841739415359</v>
      </c>
      <c r="AK1046" s="49" t="n">
        <v>-0.0006694219246131531</v>
      </c>
      <c r="AL1046" s="49" t="n">
        <v>-0.0002058176215954077</v>
      </c>
      <c r="AM1046" s="49" t="n">
        <v>4.398379032668474e-05</v>
      </c>
      <c r="AN1046" s="49" t="n">
        <v>-0.001141128901535996</v>
      </c>
      <c r="AO1046" s="49" t="n">
        <v>5.260568651729858e-06</v>
      </c>
      <c r="AP1046" s="49" t="n">
        <v>-1.407409216959937</v>
      </c>
      <c r="AQ1046" s="49" t="n">
        <v>0.2706097526523281</v>
      </c>
      <c r="AR1046" s="49" t="n">
        <v>-0.0553108879812757</v>
      </c>
      <c r="AS1046" s="49" t="n">
        <v>0.103634416964198</v>
      </c>
      <c r="AT1046" s="49" t="n">
        <v>-0.0003910920564457625</v>
      </c>
      <c r="AU1046" s="49" t="n">
        <v>380</v>
      </c>
      <c r="AV1046" s="49" t="n">
        <v>900</v>
      </c>
      <c r="AW1046" s="49" t="n">
        <v>540</v>
      </c>
      <c r="AX1046" s="49" t="n">
        <v>75</v>
      </c>
      <c r="AY1046" s="49" t="n">
        <v>84.375</v>
      </c>
      <c r="AZ1046" s="49" t="n">
        <v>40</v>
      </c>
      <c r="BA1046" s="49" t="n">
        <v>8</v>
      </c>
      <c r="BB1046" s="49" t="n">
        <v>23.90625</v>
      </c>
      <c r="BC1046" s="49" t="n">
        <v>15</v>
      </c>
      <c r="BD1046" s="49" t="n">
        <v>3.75</v>
      </c>
      <c r="BE1046" s="49" t="n">
        <v>4.6875</v>
      </c>
      <c r="BF1046" s="49" t="n">
        <v>3</v>
      </c>
      <c r="BG1046" s="49" t="n">
        <v>6</v>
      </c>
      <c r="BH1046" s="49" t="n">
        <v>14</v>
      </c>
      <c r="BI1046" s="49" t="n">
        <v>5.5</v>
      </c>
      <c r="BJ1046" s="49" t="n">
        <v>0.7</v>
      </c>
      <c r="BK1046" s="49" t="n">
        <v>0.4</v>
      </c>
      <c r="BL1046" s="49" t="n">
        <v>0.02</v>
      </c>
      <c r="BM1046" s="49" t="n">
        <v>0.1877198668639345</v>
      </c>
      <c r="BN1046" s="49" t="n">
        <v>-0.03823274725889682</v>
      </c>
      <c r="BO1046" s="49" t="n">
        <v>1.000831481455098</v>
      </c>
      <c r="BP1046" s="49" t="n">
        <v>0.1877198489982477</v>
      </c>
      <c r="BQ1046" s="49" t="n">
        <v>-0.03823290111032676</v>
      </c>
      <c r="BR1046" s="49" t="n">
        <v>1.00083148693154</v>
      </c>
      <c r="BS1046" s="49" t="n">
        <v>1.786568676331868e-05</v>
      </c>
      <c r="BT1046" s="49" t="n">
        <v>0.0001538514299431748</v>
      </c>
      <c r="BU1046" s="49" t="n">
        <v>-5.476441522489495e-06</v>
      </c>
      <c r="BV1046" s="49" t="n">
        <v>0.0001549820527378377</v>
      </c>
    </row>
    <row r="1047">
      <c r="A1047" s="51" t="n">
        <v>12.45</v>
      </c>
      <c r="B1047" t="inlineStr">
        <is>
          <t>align_to_start</t>
        </is>
      </c>
      <c r="C1047" t="inlineStr">
        <is>
          <t>effort</t>
        </is>
      </c>
      <c r="D1047" s="51" t="n">
        <v>0</v>
      </c>
      <c r="E1047" s="51" t="n">
        <v>-1.71368</v>
      </c>
      <c r="F1047" s="51" t="n">
        <v>-1.53079</v>
      </c>
      <c r="G1047" s="51" t="n">
        <v>-0.0570137</v>
      </c>
      <c r="H1047" s="51" t="n">
        <v>-1.48518</v>
      </c>
      <c r="I1047" s="51" t="n">
        <v>-6.21366</v>
      </c>
      <c r="J1047" s="51" t="n">
        <v>1.55019</v>
      </c>
      <c r="K1047" s="51" t="n">
        <v>-1.713679966274452</v>
      </c>
      <c r="L1047" s="51" t="n">
        <v>-1.530790514884383</v>
      </c>
      <c r="M1047" s="51" t="n">
        <v>-0.05701286223429385</v>
      </c>
      <c r="N1047" s="51" t="n">
        <v>-1.485178167841926</v>
      </c>
      <c r="O1047" s="51" t="n">
        <v>-6.213660671406384</v>
      </c>
      <c r="P1047" s="51" t="n">
        <v>1.550202731529474</v>
      </c>
      <c r="Q1047" s="51" t="n">
        <v>-3.372554857605792e-08</v>
      </c>
      <c r="R1047" s="51" t="n">
        <v>5.148843829072547e-07</v>
      </c>
      <c r="S1047" s="51" t="n">
        <v>-8.377657061478527e-07</v>
      </c>
      <c r="T1047" s="51" t="n">
        <v>-1.83215807392223e-06</v>
      </c>
      <c r="U1047" s="51" t="n">
        <v>6.714063838231255e-07</v>
      </c>
      <c r="V1047" s="51" t="n">
        <v>-1.273152947423029e-05</v>
      </c>
      <c r="W1047" s="51" t="n">
        <v>0</v>
      </c>
      <c r="X1047" s="51" t="n">
        <v>0</v>
      </c>
      <c r="Y1047" s="51" t="n">
        <v>0</v>
      </c>
      <c r="Z1047" s="51" t="n">
        <v>0</v>
      </c>
      <c r="AA1047" s="51" t="n">
        <v>0</v>
      </c>
      <c r="AB1047" s="51" t="n">
        <v>0</v>
      </c>
      <c r="AC1047" s="51" t="n">
        <v>-1.489276045091e-07</v>
      </c>
      <c r="AD1047" s="51" t="n">
        <v>4.248474002200436e-07</v>
      </c>
      <c r="AE1047" s="51" t="n">
        <v>2.606954399379509e-07</v>
      </c>
      <c r="AF1047" s="51" t="n">
        <v>1.724230547566971e-07</v>
      </c>
      <c r="AG1047" s="51" t="n">
        <v>-1.036350945143004e-07</v>
      </c>
      <c r="AH1047" s="51" t="n">
        <v>-9.521438782144915e-07</v>
      </c>
      <c r="AI1047" s="51" t="n">
        <v>-1.828296614102016e-05</v>
      </c>
      <c r="AJ1047" s="51" t="n">
        <v>0.00102068588526915</v>
      </c>
      <c r="AK1047" s="51" t="n">
        <v>-0.0006708252846456335</v>
      </c>
      <c r="AL1047" s="51" t="n">
        <v>-0.0002060003065481333</v>
      </c>
      <c r="AM1047" s="51" t="n">
        <v>4.410165391829147e-05</v>
      </c>
      <c r="AN1047" s="51" t="n">
        <v>-0.001141130231857844</v>
      </c>
      <c r="AO1047" s="51" t="n">
        <v>5.823039733801686e-06</v>
      </c>
      <c r="AP1047" s="51" t="n">
        <v>-1.40741291077898</v>
      </c>
      <c r="AQ1047" s="51" t="n">
        <v>0.2706081101158537</v>
      </c>
      <c r="AR1047" s="51" t="n">
        <v>-0.05531109795565606</v>
      </c>
      <c r="AS1047" s="51" t="n">
        <v>0.1036345526725738</v>
      </c>
      <c r="AT1047" s="51" t="n">
        <v>-0.0003910937246729454</v>
      </c>
      <c r="AU1047" s="51" t="n">
        <v>380</v>
      </c>
      <c r="AV1047" s="51" t="n">
        <v>900</v>
      </c>
      <c r="AW1047" s="51" t="n">
        <v>540</v>
      </c>
      <c r="AX1047" s="51" t="n">
        <v>75</v>
      </c>
      <c r="AY1047" s="51" t="n">
        <v>84.375</v>
      </c>
      <c r="AZ1047" s="51" t="n">
        <v>40</v>
      </c>
      <c r="BA1047" s="51" t="n">
        <v>8</v>
      </c>
      <c r="BB1047" s="51" t="n">
        <v>23.90625</v>
      </c>
      <c r="BC1047" s="51" t="n">
        <v>15</v>
      </c>
      <c r="BD1047" s="51" t="n">
        <v>3.75</v>
      </c>
      <c r="BE1047" s="51" t="n">
        <v>4.6875</v>
      </c>
      <c r="BF1047" s="51" t="n">
        <v>3</v>
      </c>
      <c r="BG1047" s="51" t="n">
        <v>6</v>
      </c>
      <c r="BH1047" s="51" t="n">
        <v>14</v>
      </c>
      <c r="BI1047" s="51" t="n">
        <v>5.5</v>
      </c>
      <c r="BJ1047" s="51" t="n">
        <v>0.7</v>
      </c>
      <c r="BK1047" s="51" t="n">
        <v>0.4</v>
      </c>
      <c r="BL1047" s="51" t="n">
        <v>0.02</v>
      </c>
      <c r="BM1047" s="51" t="n">
        <v>0.1877198668639345</v>
      </c>
      <c r="BN1047" s="51" t="n">
        <v>-0.03823274725889682</v>
      </c>
      <c r="BO1047" s="51" t="n">
        <v>1.000831481455098</v>
      </c>
      <c r="BP1047" s="51" t="n">
        <v>0.1877198481277047</v>
      </c>
      <c r="BQ1047" s="51" t="n">
        <v>-0.0382329070834708</v>
      </c>
      <c r="BR1047" s="51" t="n">
        <v>1.00083148689024</v>
      </c>
      <c r="BS1047" s="51" t="n">
        <v>1.873622978987299e-05</v>
      </c>
      <c r="BT1047" s="51" t="n">
        <v>0.0001598245739781179</v>
      </c>
      <c r="BU1047" s="51" t="n">
        <v>-5.435142114151859e-06</v>
      </c>
      <c r="BV1047" s="51" t="n">
        <v>0.0001610108118227681</v>
      </c>
    </row>
    <row r="1048">
      <c r="A1048" s="49" t="n">
        <v>12.46</v>
      </c>
      <c r="B1048" s="50" t="inlineStr">
        <is>
          <t>align_to_start</t>
        </is>
      </c>
      <c r="C1048" s="50" t="inlineStr">
        <is>
          <t>effort</t>
        </is>
      </c>
      <c r="D1048" s="49" t="n">
        <v>0</v>
      </c>
      <c r="E1048" s="49" t="n">
        <v>-1.71368</v>
      </c>
      <c r="F1048" s="49" t="n">
        <v>-1.53079</v>
      </c>
      <c r="G1048" s="49" t="n">
        <v>-0.0570137</v>
      </c>
      <c r="H1048" s="49" t="n">
        <v>-1.48518</v>
      </c>
      <c r="I1048" s="49" t="n">
        <v>-6.21366</v>
      </c>
      <c r="J1048" s="49" t="n">
        <v>1.55019</v>
      </c>
      <c r="K1048" s="49" t="n">
        <v>-1.713679967650627</v>
      </c>
      <c r="L1048" s="49" t="n">
        <v>-1.530790510963541</v>
      </c>
      <c r="M1048" s="49" t="n">
        <v>-0.05701285987786659</v>
      </c>
      <c r="N1048" s="49" t="n">
        <v>-1.485178166364251</v>
      </c>
      <c r="O1048" s="49" t="n">
        <v>-6.213660672295799</v>
      </c>
      <c r="P1048" s="49" t="n">
        <v>1.550202722014983</v>
      </c>
      <c r="Q1048" s="49" t="n">
        <v>-3.234937295815143e-08</v>
      </c>
      <c r="R1048" s="49" t="n">
        <v>5.109635410338598e-07</v>
      </c>
      <c r="S1048" s="49" t="n">
        <v>-8.401221334095044e-07</v>
      </c>
      <c r="T1048" s="49" t="n">
        <v>-1.833635749015627e-06</v>
      </c>
      <c r="U1048" s="49" t="n">
        <v>6.722957985871858e-07</v>
      </c>
      <c r="V1048" s="49" t="n">
        <v>-1.272201498281333e-05</v>
      </c>
      <c r="W1048" s="49" t="n">
        <v>0</v>
      </c>
      <c r="X1048" s="49" t="n">
        <v>0</v>
      </c>
      <c r="Y1048" s="49" t="n">
        <v>0</v>
      </c>
      <c r="Z1048" s="49" t="n">
        <v>0</v>
      </c>
      <c r="AA1048" s="49" t="n">
        <v>0</v>
      </c>
      <c r="AB1048" s="49" t="n">
        <v>0</v>
      </c>
      <c r="AC1048" s="49" t="n">
        <v>-1.273478762702646e-07</v>
      </c>
      <c r="AD1048" s="49" t="n">
        <v>3.656892189379579e-07</v>
      </c>
      <c r="AE1048" s="49" t="n">
        <v>2.14552267071655e-07</v>
      </c>
      <c r="AF1048" s="49" t="n">
        <v>1.292363632518587e-07</v>
      </c>
      <c r="AG1048" s="49" t="n">
        <v>-7.798838674378042e-08</v>
      </c>
      <c r="AH1048" s="49" t="n">
        <v>-9.519790784434396e-07</v>
      </c>
      <c r="AI1048" s="49" t="n">
        <v>-1.789208572548536e-05</v>
      </c>
      <c r="AJ1048" s="49" t="n">
        <v>0.001018107494342572</v>
      </c>
      <c r="AK1048" s="49" t="n">
        <v>-0.0006719699862361722</v>
      </c>
      <c r="AL1048" s="49" t="n">
        <v>-0.0002061496628366728</v>
      </c>
      <c r="AM1048" s="49" t="n">
        <v>4.419795347145963e-05</v>
      </c>
      <c r="AN1048" s="49" t="n">
        <v>-0.001141131315946646</v>
      </c>
      <c r="AO1048" s="49" t="n">
        <v>6.301135627339444e-06</v>
      </c>
      <c r="AP1048" s="49" t="n">
        <v>-1.407416060716618</v>
      </c>
      <c r="AQ1048" s="49" t="n">
        <v>0.2706067113685525</v>
      </c>
      <c r="AR1048" s="49" t="n">
        <v>-0.0553112763202689</v>
      </c>
      <c r="AS1048" s="49" t="n">
        <v>0.1036346679563175</v>
      </c>
      <c r="AT1048" s="49" t="n">
        <v>-0.0003910951414492361</v>
      </c>
      <c r="AU1048" s="49" t="n">
        <v>380</v>
      </c>
      <c r="AV1048" s="49" t="n">
        <v>900</v>
      </c>
      <c r="AW1048" s="49" t="n">
        <v>540</v>
      </c>
      <c r="AX1048" s="49" t="n">
        <v>75</v>
      </c>
      <c r="AY1048" s="49" t="n">
        <v>84.375</v>
      </c>
      <c r="AZ1048" s="49" t="n">
        <v>40</v>
      </c>
      <c r="BA1048" s="49" t="n">
        <v>8</v>
      </c>
      <c r="BB1048" s="49" t="n">
        <v>23.90625</v>
      </c>
      <c r="BC1048" s="49" t="n">
        <v>15</v>
      </c>
      <c r="BD1048" s="49" t="n">
        <v>3.75</v>
      </c>
      <c r="BE1048" s="49" t="n">
        <v>4.6875</v>
      </c>
      <c r="BF1048" s="49" t="n">
        <v>3</v>
      </c>
      <c r="BG1048" s="49" t="n">
        <v>6</v>
      </c>
      <c r="BH1048" s="49" t="n">
        <v>14</v>
      </c>
      <c r="BI1048" s="49" t="n">
        <v>5.5</v>
      </c>
      <c r="BJ1048" s="49" t="n">
        <v>0.7</v>
      </c>
      <c r="BK1048" s="49" t="n">
        <v>0.4</v>
      </c>
      <c r="BL1048" s="49" t="n">
        <v>0.02</v>
      </c>
      <c r="BM1048" s="49" t="n">
        <v>0.1877198668639345</v>
      </c>
      <c r="BN1048" s="49" t="n">
        <v>-0.03823274725889682</v>
      </c>
      <c r="BO1048" s="49" t="n">
        <v>1.000831481455098</v>
      </c>
      <c r="BP1048" s="49" t="n">
        <v>0.1877198473773752</v>
      </c>
      <c r="BQ1048" s="49" t="n">
        <v>-0.03823291222733476</v>
      </c>
      <c r="BR1048" s="49" t="n">
        <v>1.000831486854373</v>
      </c>
      <c r="BS1048" s="49" t="n">
        <v>1.948655931061083e-05</v>
      </c>
      <c r="BT1048" s="49" t="n">
        <v>0.0001649684379378957</v>
      </c>
      <c r="BU1048" s="49" t="n">
        <v>-5.399274582984503e-06</v>
      </c>
      <c r="BV1048" s="49" t="n">
        <v>0.0001662030796208595</v>
      </c>
    </row>
    <row r="1049">
      <c r="A1049" s="51" t="n">
        <v>12.47</v>
      </c>
      <c r="B1049" t="inlineStr">
        <is>
          <t>align_to_start</t>
        </is>
      </c>
      <c r="C1049" t="inlineStr">
        <is>
          <t>effort</t>
        </is>
      </c>
      <c r="D1049" s="51" t="n">
        <v>0</v>
      </c>
      <c r="E1049" s="51" t="n">
        <v>-1.71368</v>
      </c>
      <c r="F1049" s="51" t="n">
        <v>-1.53079</v>
      </c>
      <c r="G1049" s="51" t="n">
        <v>-0.0570137</v>
      </c>
      <c r="H1049" s="51" t="n">
        <v>-1.48518</v>
      </c>
      <c r="I1049" s="51" t="n">
        <v>-6.21366</v>
      </c>
      <c r="J1049" s="51" t="n">
        <v>1.55019</v>
      </c>
      <c r="K1049" s="51" t="n">
        <v>-1.713679968802639</v>
      </c>
      <c r="L1049" s="51" t="n">
        <v>-1.530790507654895</v>
      </c>
      <c r="M1049" s="51" t="n">
        <v>-0.05701285799696841</v>
      </c>
      <c r="N1049" s="51" t="n">
        <v>-1.485178165330189</v>
      </c>
      <c r="O1049" s="51" t="n">
        <v>-6.213660672923113</v>
      </c>
      <c r="P1049" s="51" t="n">
        <v>1.550202712501104</v>
      </c>
      <c r="Q1049" s="51" t="n">
        <v>-3.119736113887939e-08</v>
      </c>
      <c r="R1049" s="51" t="n">
        <v>5.076548945659454e-07</v>
      </c>
      <c r="S1049" s="51" t="n">
        <v>-8.420030315897664e-07</v>
      </c>
      <c r="T1049" s="51" t="n">
        <v>-1.834669811406897e-06</v>
      </c>
      <c r="U1049" s="51" t="n">
        <v>6.729231127877711e-07</v>
      </c>
      <c r="V1049" s="51" t="n">
        <v>-1.271250110423949e-05</v>
      </c>
      <c r="W1049" s="51" t="n">
        <v>0</v>
      </c>
      <c r="X1049" s="51" t="n">
        <v>0</v>
      </c>
      <c r="Y1049" s="51" t="n">
        <v>0</v>
      </c>
      <c r="Z1049" s="51" t="n">
        <v>0</v>
      </c>
      <c r="AA1049" s="51" t="n">
        <v>0</v>
      </c>
      <c r="AB1049" s="51" t="n">
        <v>0</v>
      </c>
      <c r="AC1049" s="51" t="n">
        <v>-1.044020028566871e-07</v>
      </c>
      <c r="AD1049" s="51" t="n">
        <v>3.027270595657897e-07</v>
      </c>
      <c r="AE1049" s="51" t="n">
        <v>1.659134003918034e-07</v>
      </c>
      <c r="AF1049" s="51" t="n">
        <v>8.370210616542167e-08</v>
      </c>
      <c r="AG1049" s="51" t="n">
        <v>-5.116573029758514e-08</v>
      </c>
      <c r="AH1049" s="51" t="n">
        <v>-9.518430721334927e-07</v>
      </c>
      <c r="AI1049" s="51" t="n">
        <v>-1.759449226353456e-05</v>
      </c>
      <c r="AJ1049" s="51" t="n">
        <v>0.001016132544000892</v>
      </c>
      <c r="AK1049" s="51" t="n">
        <v>-0.000672844457941513</v>
      </c>
      <c r="AL1049" s="51" t="n">
        <v>-0.0002062641436539853</v>
      </c>
      <c r="AM1049" s="51" t="n">
        <v>4.427169731546746e-05</v>
      </c>
      <c r="AN1049" s="51" t="n">
        <v>-0.001141132138556945</v>
      </c>
      <c r="AO1049" s="51" t="n">
        <v>6.689723478330023e-06</v>
      </c>
      <c r="AP1049" s="51" t="n">
        <v>-1.407418632810773</v>
      </c>
      <c r="AQ1049" s="51" t="n">
        <v>0.2706055715295821</v>
      </c>
      <c r="AR1049" s="51" t="n">
        <v>-0.05531142112285196</v>
      </c>
      <c r="AS1049" s="51" t="n">
        <v>0.1036347615585369</v>
      </c>
      <c r="AT1049" s="51" t="n">
        <v>-0.0003910962915547459</v>
      </c>
      <c r="AU1049" s="51" t="n">
        <v>380</v>
      </c>
      <c r="AV1049" s="51" t="n">
        <v>900</v>
      </c>
      <c r="AW1049" s="51" t="n">
        <v>540</v>
      </c>
      <c r="AX1049" s="51" t="n">
        <v>75</v>
      </c>
      <c r="AY1049" s="51" t="n">
        <v>84.375</v>
      </c>
      <c r="AZ1049" s="51" t="n">
        <v>40</v>
      </c>
      <c r="BA1049" s="51" t="n">
        <v>8</v>
      </c>
      <c r="BB1049" s="51" t="n">
        <v>23.90625</v>
      </c>
      <c r="BC1049" s="51" t="n">
        <v>15</v>
      </c>
      <c r="BD1049" s="51" t="n">
        <v>3.75</v>
      </c>
      <c r="BE1049" s="51" t="n">
        <v>4.6875</v>
      </c>
      <c r="BF1049" s="51" t="n">
        <v>3</v>
      </c>
      <c r="BG1049" s="51" t="n">
        <v>6</v>
      </c>
      <c r="BH1049" s="51" t="n">
        <v>14</v>
      </c>
      <c r="BI1049" s="51" t="n">
        <v>5.5</v>
      </c>
      <c r="BJ1049" s="51" t="n">
        <v>0.7</v>
      </c>
      <c r="BK1049" s="51" t="n">
        <v>0.4</v>
      </c>
      <c r="BL1049" s="51" t="n">
        <v>0.02</v>
      </c>
      <c r="BM1049" s="51" t="n">
        <v>0.1877198668639345</v>
      </c>
      <c r="BN1049" s="51" t="n">
        <v>-0.03823274725889682</v>
      </c>
      <c r="BO1049" s="51" t="n">
        <v>1.000831481455098</v>
      </c>
      <c r="BP1049" s="51" t="n">
        <v>0.1877198467556327</v>
      </c>
      <c r="BQ1049" s="51" t="n">
        <v>-0.03823291648435881</v>
      </c>
      <c r="BR1049" s="51" t="n">
        <v>1.000831486824334</v>
      </c>
      <c r="BS1049" s="51" t="n">
        <v>2.010830180143586e-05</v>
      </c>
      <c r="BT1049" s="51" t="n">
        <v>0.0001692254619906075</v>
      </c>
      <c r="BU1049" s="51" t="n">
        <v>-5.369235500651826e-06</v>
      </c>
      <c r="BV1049" s="51" t="n">
        <v>0.0001705005263250927</v>
      </c>
    </row>
    <row r="1050">
      <c r="A1050" s="49" t="n">
        <v>12.48</v>
      </c>
      <c r="B1050" s="50" t="inlineStr">
        <is>
          <t>align_to_start</t>
        </is>
      </c>
      <c r="C1050" s="50" t="inlineStr">
        <is>
          <t>effort</t>
        </is>
      </c>
      <c r="D1050" s="49" t="n">
        <v>0</v>
      </c>
      <c r="E1050" s="49" t="n">
        <v>-1.71368</v>
      </c>
      <c r="F1050" s="49" t="n">
        <v>-1.53079</v>
      </c>
      <c r="G1050" s="49" t="n">
        <v>-0.0570137</v>
      </c>
      <c r="H1050" s="49" t="n">
        <v>-1.48518</v>
      </c>
      <c r="I1050" s="49" t="n">
        <v>-6.21366</v>
      </c>
      <c r="J1050" s="49" t="n">
        <v>1.55019</v>
      </c>
      <c r="K1050" s="49" t="n">
        <v>-1.713679969718538</v>
      </c>
      <c r="L1050" s="49" t="n">
        <v>-1.530790504991618</v>
      </c>
      <c r="M1050" s="49" t="n">
        <v>-0.05701285661287957</v>
      </c>
      <c r="N1050" s="49" t="n">
        <v>-1.485178164759629</v>
      </c>
      <c r="O1050" s="49" t="n">
        <v>-6.213660673278659</v>
      </c>
      <c r="P1050" s="49" t="n">
        <v>1.550202702987544</v>
      </c>
      <c r="Q1050" s="49" t="n">
        <v>-3.028146222661121e-08</v>
      </c>
      <c r="R1050" s="49" t="n">
        <v>5.049916174115765e-07</v>
      </c>
      <c r="S1050" s="49" t="n">
        <v>-8.433871204333032e-07</v>
      </c>
      <c r="T1050" s="49" t="n">
        <v>-1.835240371006464e-06</v>
      </c>
      <c r="U1050" s="49" t="n">
        <v>6.732786586027828e-07</v>
      </c>
      <c r="V1050" s="49" t="n">
        <v>-1.270298754429966e-05</v>
      </c>
      <c r="W1050" s="49" t="n">
        <v>0</v>
      </c>
      <c r="X1050" s="49" t="n">
        <v>0</v>
      </c>
      <c r="Y1050" s="49" t="n">
        <v>0</v>
      </c>
      <c r="Z1050" s="49" t="n">
        <v>0</v>
      </c>
      <c r="AA1050" s="49" t="n">
        <v>0</v>
      </c>
      <c r="AB1050" s="49" t="n">
        <v>0</v>
      </c>
      <c r="AC1050" s="49" t="n">
        <v>-8.04106973467493e-08</v>
      </c>
      <c r="AD1050" s="49" t="n">
        <v>2.368418801813611e-07</v>
      </c>
      <c r="AE1050" s="49" t="n">
        <v>1.154533599446322e-07</v>
      </c>
      <c r="AF1050" s="49" t="n">
        <v>3.645243054975489e-08</v>
      </c>
      <c r="AG1050" s="49" t="n">
        <v>-2.353688076470878e-08</v>
      </c>
      <c r="AH1050" s="49" t="n">
        <v>-9.517277647478912e-07</v>
      </c>
      <c r="AI1050" s="49" t="n">
        <v>-1.73928210269104e-05</v>
      </c>
      <c r="AJ1050" s="49" t="n">
        <v>0.001014778711631879</v>
      </c>
      <c r="AK1050" s="49" t="n">
        <v>-0.0006734408437626283</v>
      </c>
      <c r="AL1050" s="49" t="n">
        <v>-0.0002063426823649345</v>
      </c>
      <c r="AM1050" s="49" t="n">
        <v>4.432220489091793e-05</v>
      </c>
      <c r="AN1050" s="49" t="n">
        <v>-0.001141132688091829</v>
      </c>
      <c r="AO1050" s="49" t="n">
        <v>6.984919325842774e-06</v>
      </c>
      <c r="AP1050" s="49" t="n">
        <v>-1.407420601172181</v>
      </c>
      <c r="AQ1050" s="49" t="n">
        <v>0.2706047021029495</v>
      </c>
      <c r="AR1050" s="49" t="n">
        <v>-0.05531153087987296</v>
      </c>
      <c r="AS1050" s="49" t="n">
        <v>0.103634832524546</v>
      </c>
      <c r="AT1050" s="49" t="n">
        <v>-0.0003910971635327386</v>
      </c>
      <c r="AU1050" s="49" t="n">
        <v>380</v>
      </c>
      <c r="AV1050" s="49" t="n">
        <v>900</v>
      </c>
      <c r="AW1050" s="49" t="n">
        <v>540</v>
      </c>
      <c r="AX1050" s="49" t="n">
        <v>75</v>
      </c>
      <c r="AY1050" s="49" t="n">
        <v>84.375</v>
      </c>
      <c r="AZ1050" s="49" t="n">
        <v>40</v>
      </c>
      <c r="BA1050" s="49" t="n">
        <v>8</v>
      </c>
      <c r="BB1050" s="49" t="n">
        <v>23.90625</v>
      </c>
      <c r="BC1050" s="49" t="n">
        <v>15</v>
      </c>
      <c r="BD1050" s="49" t="n">
        <v>3.75</v>
      </c>
      <c r="BE1050" s="49" t="n">
        <v>4.6875</v>
      </c>
      <c r="BF1050" s="49" t="n">
        <v>3</v>
      </c>
      <c r="BG1050" s="49" t="n">
        <v>6</v>
      </c>
      <c r="BH1050" s="49" t="n">
        <v>14</v>
      </c>
      <c r="BI1050" s="49" t="n">
        <v>5.5</v>
      </c>
      <c r="BJ1050" s="49" t="n">
        <v>0.7</v>
      </c>
      <c r="BK1050" s="49" t="n">
        <v>0.4</v>
      </c>
      <c r="BL1050" s="49" t="n">
        <v>0.02</v>
      </c>
      <c r="BM1050" s="49" t="n">
        <v>0.1877198668639345</v>
      </c>
      <c r="BN1050" s="49" t="n">
        <v>-0.03823274725889682</v>
      </c>
      <c r="BO1050" s="49" t="n">
        <v>1.000831481455098</v>
      </c>
      <c r="BP1050" s="49" t="n">
        <v>0.1877198462690431</v>
      </c>
      <c r="BQ1050" s="49" t="n">
        <v>-0.03823291980944778</v>
      </c>
      <c r="BR1050" s="49" t="n">
        <v>1.000831486800435</v>
      </c>
      <c r="BS1050" s="49" t="n">
        <v>2.059489134786929e-05</v>
      </c>
      <c r="BT1050" s="49" t="n">
        <v>0.0001725505509656</v>
      </c>
      <c r="BU1050" s="49" t="n">
        <v>-5.345336839823744e-06</v>
      </c>
      <c r="BV1050" s="49" t="n">
        <v>0.0001738574554458158</v>
      </c>
    </row>
    <row r="1051">
      <c r="A1051" s="51" t="n">
        <v>12.49</v>
      </c>
      <c r="B1051" t="inlineStr">
        <is>
          <t>align_to_start</t>
        </is>
      </c>
      <c r="C1051" t="inlineStr">
        <is>
          <t>effort</t>
        </is>
      </c>
      <c r="D1051" s="51" t="n">
        <v>0</v>
      </c>
      <c r="E1051" s="51" t="n">
        <v>-1.71368</v>
      </c>
      <c r="F1051" s="51" t="n">
        <v>-1.53079</v>
      </c>
      <c r="G1051" s="51" t="n">
        <v>-0.0570137</v>
      </c>
      <c r="H1051" s="51" t="n">
        <v>-1.48518</v>
      </c>
      <c r="I1051" s="51" t="n">
        <v>-6.21366</v>
      </c>
      <c r="J1051" s="51" t="n">
        <v>1.55019</v>
      </c>
      <c r="K1051" s="51" t="n">
        <v>-1.713679970389647</v>
      </c>
      <c r="L1051" s="51" t="n">
        <v>-1.530790502997934</v>
      </c>
      <c r="M1051" s="51" t="n">
        <v>-0.05701285574004768</v>
      </c>
      <c r="N1051" s="51" t="n">
        <v>-1.485178164666083</v>
      </c>
      <c r="O1051" s="51" t="n">
        <v>-6.21366067335648</v>
      </c>
      <c r="P1051" s="51" t="n">
        <v>1.550202693474104</v>
      </c>
      <c r="Q1051" s="51" t="n">
        <v>-2.961035305837356e-08</v>
      </c>
      <c r="R1051" s="51" t="n">
        <v>5.029979337489721e-07</v>
      </c>
      <c r="S1051" s="51" t="n">
        <v>-8.442599523234007e-07</v>
      </c>
      <c r="T1051" s="51" t="n">
        <v>-1.835333917288295e-06</v>
      </c>
      <c r="U1051" s="51" t="n">
        <v>6.733564799077385e-07</v>
      </c>
      <c r="V1051" s="51" t="n">
        <v>-1.269347410426391e-05</v>
      </c>
      <c r="W1051" s="51" t="n">
        <v>0</v>
      </c>
      <c r="X1051" s="51" t="n">
        <v>0</v>
      </c>
      <c r="Y1051" s="51" t="n">
        <v>0</v>
      </c>
      <c r="Z1051" s="51" t="n">
        <v>0</v>
      </c>
      <c r="AA1051" s="51" t="n">
        <v>0</v>
      </c>
      <c r="AB1051" s="51" t="n">
        <v>0</v>
      </c>
      <c r="AC1051" s="51" t="n">
        <v>-5.570417775939591e-08</v>
      </c>
      <c r="AD1051" s="51" t="n">
        <v>1.689409290036193e-07</v>
      </c>
      <c r="AE1051" s="51" t="n">
        <v>6.38615091954058e-08</v>
      </c>
      <c r="AF1051" s="51" t="n">
        <v>-1.186666815700989e-08</v>
      </c>
      <c r="AG1051" s="51" t="n">
        <v>4.523258874443783e-09</v>
      </c>
      <c r="AH1051" s="51" t="n">
        <v>-9.516249500571023e-07</v>
      </c>
      <c r="AI1051" s="51" t="n">
        <v>-1.728840748874889e-05</v>
      </c>
      <c r="AJ1051" s="51" t="n">
        <v>0.001014055257595561</v>
      </c>
      <c r="AK1051" s="51" t="n">
        <v>-0.0006737550567970087</v>
      </c>
      <c r="AL1051" s="51" t="n">
        <v>-0.0002063846999888755</v>
      </c>
      <c r="AM1051" s="51" t="n">
        <v>4.434911059266359e-05</v>
      </c>
      <c r="AN1051" s="51" t="n">
        <v>-0.00114113295676982</v>
      </c>
      <c r="AO1051" s="51" t="n">
        <v>7.18412090257989e-06</v>
      </c>
      <c r="AP1051" s="51" t="n">
        <v>-1.407421948214185</v>
      </c>
      <c r="AQ1051" s="51" t="n">
        <v>0.2706041108757278</v>
      </c>
      <c r="AR1051" s="51" t="n">
        <v>-0.05531160458933643</v>
      </c>
      <c r="AS1051" s="51" t="n">
        <v>0.1036348802112831</v>
      </c>
      <c r="AT1051" s="51" t="n">
        <v>-0.0003910977497175038</v>
      </c>
      <c r="AU1051" s="51" t="n">
        <v>380</v>
      </c>
      <c r="AV1051" s="51" t="n">
        <v>900</v>
      </c>
      <c r="AW1051" s="51" t="n">
        <v>540</v>
      </c>
      <c r="AX1051" s="51" t="n">
        <v>75</v>
      </c>
      <c r="AY1051" s="51" t="n">
        <v>84.375</v>
      </c>
      <c r="AZ1051" s="51" t="n">
        <v>40</v>
      </c>
      <c r="BA1051" s="51" t="n">
        <v>8</v>
      </c>
      <c r="BB1051" s="51" t="n">
        <v>23.90625</v>
      </c>
      <c r="BC1051" s="51" t="n">
        <v>15</v>
      </c>
      <c r="BD1051" s="51" t="n">
        <v>3.75</v>
      </c>
      <c r="BE1051" s="51" t="n">
        <v>4.6875</v>
      </c>
      <c r="BF1051" s="51" t="n">
        <v>3</v>
      </c>
      <c r="BG1051" s="51" t="n">
        <v>6</v>
      </c>
      <c r="BH1051" s="51" t="n">
        <v>14</v>
      </c>
      <c r="BI1051" s="51" t="n">
        <v>5.5</v>
      </c>
      <c r="BJ1051" s="51" t="n">
        <v>0.7</v>
      </c>
      <c r="BK1051" s="51" t="n">
        <v>0.4</v>
      </c>
      <c r="BL1051" s="51" t="n">
        <v>0.02</v>
      </c>
      <c r="BM1051" s="51" t="n">
        <v>0.1877198668639345</v>
      </c>
      <c r="BN1051" s="51" t="n">
        <v>-0.03823274725889682</v>
      </c>
      <c r="BO1051" s="51" t="n">
        <v>1.000831481455098</v>
      </c>
      <c r="BP1051" s="51" t="n">
        <v>0.1877198459223032</v>
      </c>
      <c r="BQ1051" s="51" t="n">
        <v>-0.03823292217039319</v>
      </c>
      <c r="BR1051" s="51" t="n">
        <v>1.000831486782906</v>
      </c>
      <c r="BS1051" s="51" t="n">
        <v>2.094163131793891e-05</v>
      </c>
      <c r="BT1051" s="51" t="n">
        <v>0.000174911496370056</v>
      </c>
      <c r="BU1051" s="51" t="n">
        <v>-5.327807750532543e-06</v>
      </c>
      <c r="BV1051" s="51" t="n">
        <v>0.0001762412239519892</v>
      </c>
    </row>
    <row r="1052">
      <c r="A1052" s="49" t="n">
        <v>12.5</v>
      </c>
      <c r="B1052" s="50" t="inlineStr">
        <is>
          <t>align_to_start</t>
        </is>
      </c>
      <c r="C1052" s="50" t="inlineStr">
        <is>
          <t>effort</t>
        </is>
      </c>
      <c r="D1052" s="49" t="n">
        <v>0</v>
      </c>
      <c r="E1052" s="49" t="n">
        <v>-1.71368</v>
      </c>
      <c r="F1052" s="49" t="n">
        <v>-1.53079</v>
      </c>
      <c r="G1052" s="49" t="n">
        <v>-0.0570137</v>
      </c>
      <c r="H1052" s="49" t="n">
        <v>-1.48518</v>
      </c>
      <c r="I1052" s="49" t="n">
        <v>-6.21366</v>
      </c>
      <c r="J1052" s="49" t="n">
        <v>1.55019</v>
      </c>
      <c r="K1052" s="49" t="n">
        <v>-1.713679970810631</v>
      </c>
      <c r="L1052" s="49" t="n">
        <v>-1.530790501688923</v>
      </c>
      <c r="M1052" s="49" t="n">
        <v>-0.05701285538599182</v>
      </c>
      <c r="N1052" s="49" t="n">
        <v>-1.485178165056589</v>
      </c>
      <c r="O1052" s="49" t="n">
        <v>-6.213660673154361</v>
      </c>
      <c r="P1052" s="49" t="n">
        <v>1.550202683960679</v>
      </c>
      <c r="Q1052" s="49" t="n">
        <v>-2.918936914397818e-08</v>
      </c>
      <c r="R1052" s="49" t="n">
        <v>5.016889228492971e-07</v>
      </c>
      <c r="S1052" s="49" t="n">
        <v>-8.446140081844189e-07</v>
      </c>
      <c r="T1052" s="49" t="n">
        <v>-1.834943411216372e-06</v>
      </c>
      <c r="U1052" s="49" t="n">
        <v>6.73154360697481e-07</v>
      </c>
      <c r="V1052" s="49" t="n">
        <v>-1.26839606793272e-05</v>
      </c>
      <c r="W1052" s="49" t="n">
        <v>0</v>
      </c>
      <c r="X1052" s="49" t="n">
        <v>0</v>
      </c>
      <c r="Y1052" s="49" t="n">
        <v>0</v>
      </c>
      <c r="Z1052" s="49" t="n">
        <v>0</v>
      </c>
      <c r="AA1052" s="49" t="n">
        <v>0</v>
      </c>
      <c r="AB1052" s="49" t="n">
        <v>0</v>
      </c>
      <c r="AC1052" s="49" t="n">
        <v>-3.061740358944673e-08</v>
      </c>
      <c r="AD1052" s="49" t="n">
        <v>9.994559155464267e-08</v>
      </c>
      <c r="AE1052" s="49" t="n">
        <v>1.183245949544455e-08</v>
      </c>
      <c r="AF1052" s="49" t="n">
        <v>-6.060364890719643e-08</v>
      </c>
      <c r="AG1052" s="49" t="n">
        <v>3.263914253389018e-08</v>
      </c>
      <c r="AH1052" s="49" t="n">
        <v>-9.515265429202793e-07</v>
      </c>
      <c r="AI1052" s="49" t="n">
        <v>-1.728128939582986e-05</v>
      </c>
      <c r="AJ1052" s="49" t="n">
        <v>0.001013963017518258</v>
      </c>
      <c r="AK1052" s="49" t="n">
        <v>-0.0006737867792898364</v>
      </c>
      <c r="AL1052" s="49" t="n">
        <v>-0.0002063901065248767</v>
      </c>
      <c r="AM1052" s="49" t="n">
        <v>4.435236454149202e-05</v>
      </c>
      <c r="AN1052" s="49" t="n">
        <v>-0.001141132940560875</v>
      </c>
      <c r="AO1052" s="49" t="n">
        <v>7.286026221096838e-06</v>
      </c>
      <c r="AP1052" s="49" t="n">
        <v>-1.407422664768565</v>
      </c>
      <c r="AQ1052" s="49" t="n">
        <v>0.2706038018653648</v>
      </c>
      <c r="AR1052" s="49" t="n">
        <v>-0.05531164173743571</v>
      </c>
      <c r="AS1052" s="49" t="n">
        <v>0.1036349042907037</v>
      </c>
      <c r="AT1052" s="49" t="n">
        <v>-0.00039109804628606</v>
      </c>
      <c r="AU1052" s="49" t="n">
        <v>380</v>
      </c>
      <c r="AV1052" s="49" t="n">
        <v>900</v>
      </c>
      <c r="AW1052" s="49" t="n">
        <v>540</v>
      </c>
      <c r="AX1052" s="49" t="n">
        <v>75</v>
      </c>
      <c r="AY1052" s="49" t="n">
        <v>84.375</v>
      </c>
      <c r="AZ1052" s="49" t="n">
        <v>40</v>
      </c>
      <c r="BA1052" s="49" t="n">
        <v>8</v>
      </c>
      <c r="BB1052" s="49" t="n">
        <v>23.90625</v>
      </c>
      <c r="BC1052" s="49" t="n">
        <v>15</v>
      </c>
      <c r="BD1052" s="49" t="n">
        <v>3.75</v>
      </c>
      <c r="BE1052" s="49" t="n">
        <v>4.6875</v>
      </c>
      <c r="BF1052" s="49" t="n">
        <v>3</v>
      </c>
      <c r="BG1052" s="49" t="n">
        <v>6</v>
      </c>
      <c r="BH1052" s="49" t="n">
        <v>14</v>
      </c>
      <c r="BI1052" s="49" t="n">
        <v>5.5</v>
      </c>
      <c r="BJ1052" s="49" t="n">
        <v>0.7</v>
      </c>
      <c r="BK1052" s="49" t="n">
        <v>0.4</v>
      </c>
      <c r="BL1052" s="49" t="n">
        <v>0.02</v>
      </c>
      <c r="BM1052" s="49" t="n">
        <v>0.1877198668639345</v>
      </c>
      <c r="BN1052" s="49" t="n">
        <v>-0.03823274725889682</v>
      </c>
      <c r="BO1052" s="49" t="n">
        <v>1.000831481455098</v>
      </c>
      <c r="BP1052" s="49" t="n">
        <v>0.1877198457182042</v>
      </c>
      <c r="BQ1052" s="49" t="n">
        <v>-0.03823292354811949</v>
      </c>
      <c r="BR1052" s="49" t="n">
        <v>1.000831486771888</v>
      </c>
      <c r="BS1052" s="49" t="n">
        <v>2.114573030564948e-05</v>
      </c>
      <c r="BT1052" s="49" t="n">
        <v>0.0001762892226711554</v>
      </c>
      <c r="BU1052" s="49" t="n">
        <v>-5.316789453146953e-06</v>
      </c>
      <c r="BV1052" s="49" t="n">
        <v>0.0001776324863031776</v>
      </c>
    </row>
    <row r="1053">
      <c r="A1053" s="51" t="n">
        <v>12.51</v>
      </c>
      <c r="B1053" t="inlineStr">
        <is>
          <t>align_to_start</t>
        </is>
      </c>
      <c r="C1053" t="inlineStr">
        <is>
          <t>effort</t>
        </is>
      </c>
      <c r="D1053" s="51" t="n">
        <v>0</v>
      </c>
      <c r="E1053" s="51" t="n">
        <v>-1.71368</v>
      </c>
      <c r="F1053" s="51" t="n">
        <v>-1.53079</v>
      </c>
      <c r="G1053" s="51" t="n">
        <v>-0.0570137</v>
      </c>
      <c r="H1053" s="51" t="n">
        <v>-1.48518</v>
      </c>
      <c r="I1053" s="51" t="n">
        <v>-6.21366</v>
      </c>
      <c r="J1053" s="51" t="n">
        <v>1.55019</v>
      </c>
      <c r="K1053" s="51" t="n">
        <v>-1.713679970979519</v>
      </c>
      <c r="L1053" s="51" t="n">
        <v>-1.530790501070445</v>
      </c>
      <c r="M1053" s="51" t="n">
        <v>-0.05701285555129883</v>
      </c>
      <c r="N1053" s="51" t="n">
        <v>-1.485178165931712</v>
      </c>
      <c r="O1053" s="51" t="n">
        <v>-6.213660672673802</v>
      </c>
      <c r="P1053" s="51" t="n">
        <v>1.55020267444726</v>
      </c>
      <c r="Q1053" s="51" t="n">
        <v>-2.902048090724918e-08</v>
      </c>
      <c r="R1053" s="51" t="n">
        <v>5.010704453578541e-07</v>
      </c>
      <c r="S1053" s="51" t="n">
        <v>-8.444487011663449e-07</v>
      </c>
      <c r="T1053" s="51" t="n">
        <v>-1.834068287465129e-06</v>
      </c>
      <c r="U1053" s="51" t="n">
        <v>6.726738019935397e-07</v>
      </c>
      <c r="V1053" s="51" t="n">
        <v>-1.267444726016365e-05</v>
      </c>
      <c r="W1053" s="51" t="n">
        <v>0</v>
      </c>
      <c r="X1053" s="51" t="n">
        <v>0</v>
      </c>
      <c r="Y1053" s="51" t="n">
        <v>0</v>
      </c>
      <c r="Z1053" s="51" t="n">
        <v>0</v>
      </c>
      <c r="AA1053" s="51" t="n">
        <v>0</v>
      </c>
      <c r="AB1053" s="51" t="n">
        <v>0</v>
      </c>
      <c r="AC1053" s="51" t="n">
        <v>-5.485818958383265e-09</v>
      </c>
      <c r="AD1053" s="51" t="n">
        <v>3.077894396527636e-08</v>
      </c>
      <c r="AE1053" s="51" t="n">
        <v>-3.994284106646848e-08</v>
      </c>
      <c r="AF1053" s="51" t="n">
        <v>-1.091107908000183e-07</v>
      </c>
      <c r="AG1053" s="51" t="n">
        <v>6.043969202917422e-08</v>
      </c>
      <c r="AH1053" s="51" t="n">
        <v>-9.514242964945435e-07</v>
      </c>
      <c r="AI1053" s="51" t="n">
        <v>-1.73702230121318e-05</v>
      </c>
      <c r="AJ1053" s="51" t="n">
        <v>0.001014494507995553</v>
      </c>
      <c r="AK1053" s="51" t="n">
        <v>-0.0006735394166521608</v>
      </c>
      <c r="AL1053" s="51" t="n">
        <v>-0.0002063592948049885</v>
      </c>
      <c r="AM1053" s="51" t="n">
        <v>4.433222876551731e-05</v>
      </c>
      <c r="AN1053" s="51" t="n">
        <v>-0.001141132639257066</v>
      </c>
      <c r="AO1053" s="51" t="n">
        <v>7.290631075969334e-06</v>
      </c>
      <c r="AP1053" s="51" t="n">
        <v>-1.407422750092003</v>
      </c>
      <c r="AQ1053" s="51" t="n">
        <v>0.2706037753205215</v>
      </c>
      <c r="AR1053" s="51" t="n">
        <v>-0.05531164229894162</v>
      </c>
      <c r="AS1053" s="51" t="n">
        <v>0.1036349047500408</v>
      </c>
      <c r="AT1053" s="51" t="n">
        <v>-0.0003910980533354062</v>
      </c>
      <c r="AU1053" s="51" t="n">
        <v>380</v>
      </c>
      <c r="AV1053" s="51" t="n">
        <v>900</v>
      </c>
      <c r="AW1053" s="51" t="n">
        <v>540</v>
      </c>
      <c r="AX1053" s="51" t="n">
        <v>75</v>
      </c>
      <c r="AY1053" s="51" t="n">
        <v>84.375</v>
      </c>
      <c r="AZ1053" s="51" t="n">
        <v>40</v>
      </c>
      <c r="BA1053" s="51" t="n">
        <v>8</v>
      </c>
      <c r="BB1053" s="51" t="n">
        <v>23.90625</v>
      </c>
      <c r="BC1053" s="51" t="n">
        <v>15</v>
      </c>
      <c r="BD1053" s="51" t="n">
        <v>3.75</v>
      </c>
      <c r="BE1053" s="51" t="n">
        <v>4.6875</v>
      </c>
      <c r="BF1053" s="51" t="n">
        <v>3</v>
      </c>
      <c r="BG1053" s="51" t="n">
        <v>6</v>
      </c>
      <c r="BH1053" s="51" t="n">
        <v>14</v>
      </c>
      <c r="BI1053" s="51" t="n">
        <v>5.5</v>
      </c>
      <c r="BJ1053" s="51" t="n">
        <v>0.7</v>
      </c>
      <c r="BK1053" s="51" t="n">
        <v>0.4</v>
      </c>
      <c r="BL1053" s="51" t="n">
        <v>0.02</v>
      </c>
      <c r="BM1053" s="51" t="n">
        <v>0.1877198668639345</v>
      </c>
      <c r="BN1053" s="51" t="n">
        <v>-0.03823274725889682</v>
      </c>
      <c r="BO1053" s="51" t="n">
        <v>1.000831481455098</v>
      </c>
      <c r="BP1053" s="51" t="n">
        <v>0.1877198456576216</v>
      </c>
      <c r="BQ1053" s="51" t="n">
        <v>-0.03823292393675526</v>
      </c>
      <c r="BR1053" s="51" t="n">
        <v>1.000831486767434</v>
      </c>
      <c r="BS1053" s="51" t="n">
        <v>2.120631284463492e-05</v>
      </c>
      <c r="BT1053" s="51" t="n">
        <v>0.0001766778584405548</v>
      </c>
      <c r="BU1053" s="51" t="n">
        <v>-5.312336126550576e-06</v>
      </c>
      <c r="BV1053" s="51" t="n">
        <v>0.0001780252630463629</v>
      </c>
    </row>
    <row r="1054">
      <c r="A1054" s="49" t="n">
        <v>12.52</v>
      </c>
      <c r="B1054" s="50" t="inlineStr">
        <is>
          <t>align_to_start</t>
        </is>
      </c>
      <c r="C1054" s="50" t="inlineStr">
        <is>
          <t>effort</t>
        </is>
      </c>
      <c r="D1054" s="49" t="n">
        <v>0</v>
      </c>
      <c r="E1054" s="49" t="n">
        <v>-1.71368</v>
      </c>
      <c r="F1054" s="49" t="n">
        <v>-1.53079</v>
      </c>
      <c r="G1054" s="49" t="n">
        <v>-0.0570137</v>
      </c>
      <c r="H1054" s="49" t="n">
        <v>-1.48518</v>
      </c>
      <c r="I1054" s="49" t="n">
        <v>-6.21366</v>
      </c>
      <c r="J1054" s="49" t="n">
        <v>1.55019</v>
      </c>
      <c r="K1054" s="49" t="n">
        <v>-1.713679970897686</v>
      </c>
      <c r="L1054" s="49" t="n">
        <v>-1.530790501139193</v>
      </c>
      <c r="M1054" s="49" t="n">
        <v>-0.05701285622971089</v>
      </c>
      <c r="N1054" s="49" t="n">
        <v>-1.485178167285626</v>
      </c>
      <c r="O1054" s="49" t="n">
        <v>-6.213660671919953</v>
      </c>
      <c r="P1054" s="49" t="n">
        <v>1.550202664933931</v>
      </c>
      <c r="Q1054" s="49" t="n">
        <v>-2.910231367003746e-08</v>
      </c>
      <c r="R1054" s="49" t="n">
        <v>5.011391932541187e-07</v>
      </c>
      <c r="S1054" s="49" t="n">
        <v>-8.437702891106458e-07</v>
      </c>
      <c r="T1054" s="49" t="n">
        <v>-1.832714374039313e-06</v>
      </c>
      <c r="U1054" s="49" t="n">
        <v>6.719199525662134e-07</v>
      </c>
      <c r="V1054" s="49" t="n">
        <v>-1.266493393092816e-05</v>
      </c>
      <c r="W1054" s="49" t="n">
        <v>0</v>
      </c>
      <c r="X1054" s="49" t="n">
        <v>0</v>
      </c>
      <c r="Y1054" s="49" t="n">
        <v>0</v>
      </c>
      <c r="Z1054" s="49" t="n">
        <v>0</v>
      </c>
      <c r="AA1054" s="49" t="n">
        <v>0</v>
      </c>
      <c r="AB1054" s="49" t="n">
        <v>0</v>
      </c>
      <c r="AC1054" s="49" t="n">
        <v>1.935922056781622e-08</v>
      </c>
      <c r="AD1054" s="49" t="n">
        <v>-3.764632908698445e-08</v>
      </c>
      <c r="AE1054" s="49" t="n">
        <v>-9.07863809896845e-08</v>
      </c>
      <c r="AF1054" s="49" t="n">
        <v>-1.567520836994254e-07</v>
      </c>
      <c r="AG1054" s="49" t="n">
        <v>8.756299911170072e-08</v>
      </c>
      <c r="AH1054" s="49" t="n">
        <v>-9.513102533643524e-07</v>
      </c>
      <c r="AI1054" s="49" t="n">
        <v>-1.755271788424214e-05</v>
      </c>
      <c r="AJ1054" s="49" t="n">
        <v>0.001015634138513311</v>
      </c>
      <c r="AK1054" s="49" t="n">
        <v>-0.0006730200002158723</v>
      </c>
      <c r="AL1054" s="49" t="n">
        <v>-0.0002062931291820491</v>
      </c>
      <c r="AM1054" s="49" t="n">
        <v>4.428926964503018e-05</v>
      </c>
      <c r="AN1054" s="49" t="n">
        <v>-0.001141132056386437</v>
      </c>
      <c r="AO1054" s="49" t="n">
        <v>7.199212342830219e-06</v>
      </c>
      <c r="AP1054" s="49" t="n">
        <v>-1.407422211759173</v>
      </c>
      <c r="AQ1054" s="49" t="n">
        <v>0.2706040277679824</v>
      </c>
      <c r="AR1054" s="49" t="n">
        <v>-0.05531160673026697</v>
      </c>
      <c r="AS1054" s="49" t="n">
        <v>0.1036348818875158</v>
      </c>
      <c r="AT1054" s="49" t="n">
        <v>-0.0003910977747263741</v>
      </c>
      <c r="AU1054" s="49" t="n">
        <v>380</v>
      </c>
      <c r="AV1054" s="49" t="n">
        <v>900</v>
      </c>
      <c r="AW1054" s="49" t="n">
        <v>540</v>
      </c>
      <c r="AX1054" s="49" t="n">
        <v>75</v>
      </c>
      <c r="AY1054" s="49" t="n">
        <v>84.375</v>
      </c>
      <c r="AZ1054" s="49" t="n">
        <v>40</v>
      </c>
      <c r="BA1054" s="49" t="n">
        <v>8</v>
      </c>
      <c r="BB1054" s="49" t="n">
        <v>23.90625</v>
      </c>
      <c r="BC1054" s="49" t="n">
        <v>15</v>
      </c>
      <c r="BD1054" s="49" t="n">
        <v>3.75</v>
      </c>
      <c r="BE1054" s="49" t="n">
        <v>4.6875</v>
      </c>
      <c r="BF1054" s="49" t="n">
        <v>3</v>
      </c>
      <c r="BG1054" s="49" t="n">
        <v>6</v>
      </c>
      <c r="BH1054" s="49" t="n">
        <v>14</v>
      </c>
      <c r="BI1054" s="49" t="n">
        <v>5.5</v>
      </c>
      <c r="BJ1054" s="49" t="n">
        <v>0.7</v>
      </c>
      <c r="BK1054" s="49" t="n">
        <v>0.4</v>
      </c>
      <c r="BL1054" s="49" t="n">
        <v>0.02</v>
      </c>
      <c r="BM1054" s="49" t="n">
        <v>0.1877198668639345</v>
      </c>
      <c r="BN1054" s="49" t="n">
        <v>-0.03823274725889682</v>
      </c>
      <c r="BO1054" s="49" t="n">
        <v>1.000831481455098</v>
      </c>
      <c r="BP1054" s="49" t="n">
        <v>0.18771984573953</v>
      </c>
      <c r="BQ1054" s="49" t="n">
        <v>-0.03823292334352882</v>
      </c>
      <c r="BR1054" s="49" t="n">
        <v>1.000831486769511</v>
      </c>
      <c r="BS1054" s="49" t="n">
        <v>2.112440450341424e-05</v>
      </c>
      <c r="BT1054" s="49" t="n">
        <v>0.0001760846320003617</v>
      </c>
      <c r="BU1054" s="49" t="n">
        <v>-5.314413131785045e-06</v>
      </c>
      <c r="BV1054" s="49" t="n">
        <v>0.0001774268330305819</v>
      </c>
    </row>
    <row r="1055">
      <c r="A1055" s="51" t="n">
        <v>12.53</v>
      </c>
      <c r="B1055" t="inlineStr">
        <is>
          <t>align_to_start</t>
        </is>
      </c>
      <c r="C1055" t="inlineStr">
        <is>
          <t>effort</t>
        </is>
      </c>
      <c r="D1055" s="51" t="n">
        <v>0</v>
      </c>
      <c r="E1055" s="51" t="n">
        <v>-1.71368</v>
      </c>
      <c r="F1055" s="51" t="n">
        <v>-1.53079</v>
      </c>
      <c r="G1055" s="51" t="n">
        <v>-0.0570137</v>
      </c>
      <c r="H1055" s="51" t="n">
        <v>-1.48518</v>
      </c>
      <c r="I1055" s="51" t="n">
        <v>-6.21366</v>
      </c>
      <c r="J1055" s="51" t="n">
        <v>1.55019</v>
      </c>
      <c r="K1055" s="51" t="n">
        <v>-1.713679970569788</v>
      </c>
      <c r="L1055" s="51" t="n">
        <v>-1.530790501882859</v>
      </c>
      <c r="M1055" s="51" t="n">
        <v>-0.05701285740830178</v>
      </c>
      <c r="N1055" s="51" t="n">
        <v>-1.485178169106274</v>
      </c>
      <c r="O1055" s="51" t="n">
        <v>-6.213660670901492</v>
      </c>
      <c r="P1055" s="51" t="n">
        <v>1.550202655420869</v>
      </c>
      <c r="Q1055" s="51" t="n">
        <v>-2.943021160106696e-08</v>
      </c>
      <c r="R1055" s="51" t="n">
        <v>5.018828588276847e-07</v>
      </c>
      <c r="S1055" s="51" t="n">
        <v>-8.425916982190973e-07</v>
      </c>
      <c r="T1055" s="51" t="n">
        <v>-1.830893725962568e-06</v>
      </c>
      <c r="U1055" s="51" t="n">
        <v>6.709014916950196e-07</v>
      </c>
      <c r="V1055" s="51" t="n">
        <v>-1.265542086859028e-05</v>
      </c>
      <c r="W1055" s="51" t="n">
        <v>0</v>
      </c>
      <c r="X1055" s="51" t="n">
        <v>0</v>
      </c>
      <c r="Y1055" s="51" t="n">
        <v>0</v>
      </c>
      <c r="Z1055" s="51" t="n">
        <v>0</v>
      </c>
      <c r="AA1055" s="51" t="n">
        <v>0</v>
      </c>
      <c r="AB1055" s="51" t="n">
        <v>0</v>
      </c>
      <c r="AC1055" s="51" t="n">
        <v>4.359460945832288e-08</v>
      </c>
      <c r="AD1055" s="51" t="n">
        <v>-1.044398872309407e-07</v>
      </c>
      <c r="AE1055" s="51" t="n">
        <v>-1.400416318541415e-07</v>
      </c>
      <c r="AF1055" s="51" t="n">
        <v>-2.029118709460844e-07</v>
      </c>
      <c r="AG1055" s="51" t="n">
        <v>1.136611193755434e-07</v>
      </c>
      <c r="AH1055" s="51" t="n">
        <v>-9.51176617066795e-07</v>
      </c>
      <c r="AI1055" s="51" t="n">
        <v>-1.782508584830448e-05</v>
      </c>
      <c r="AJ1055" s="51" t="n">
        <v>0.001017358528714474</v>
      </c>
      <c r="AK1055" s="51" t="n">
        <v>-0.0006722390460094144</v>
      </c>
      <c r="AL1055" s="51" t="n">
        <v>-0.0002061929272399442</v>
      </c>
      <c r="AM1055" s="51" t="n">
        <v>4.422434626834087e-05</v>
      </c>
      <c r="AN1055" s="51" t="n">
        <v>-0.001141131199191705</v>
      </c>
      <c r="AO1055" s="51" t="n">
        <v>7.014292796671956e-06</v>
      </c>
      <c r="AP1055" s="51" t="n">
        <v>-1.407421065449619</v>
      </c>
      <c r="AQ1055" s="51" t="n">
        <v>0.2706045521107549</v>
      </c>
      <c r="AR1055" s="51" t="n">
        <v>-0.0553115359572906</v>
      </c>
      <c r="AS1055" s="51" t="n">
        <v>0.1036348363043043</v>
      </c>
      <c r="AT1055" s="51" t="n">
        <v>-0.0003910972180593806</v>
      </c>
      <c r="AU1055" s="51" t="n">
        <v>380</v>
      </c>
      <c r="AV1055" s="51" t="n">
        <v>900</v>
      </c>
      <c r="AW1055" s="51" t="n">
        <v>540</v>
      </c>
      <c r="AX1055" s="51" t="n">
        <v>75</v>
      </c>
      <c r="AY1055" s="51" t="n">
        <v>84.375</v>
      </c>
      <c r="AZ1055" s="51" t="n">
        <v>40</v>
      </c>
      <c r="BA1055" s="51" t="n">
        <v>8</v>
      </c>
      <c r="BB1055" s="51" t="n">
        <v>23.90625</v>
      </c>
      <c r="BC1055" s="51" t="n">
        <v>15</v>
      </c>
      <c r="BD1055" s="51" t="n">
        <v>3.75</v>
      </c>
      <c r="BE1055" s="51" t="n">
        <v>4.6875</v>
      </c>
      <c r="BF1055" s="51" t="n">
        <v>3</v>
      </c>
      <c r="BG1055" s="51" t="n">
        <v>6</v>
      </c>
      <c r="BH1055" s="51" t="n">
        <v>14</v>
      </c>
      <c r="BI1055" s="51" t="n">
        <v>5.5</v>
      </c>
      <c r="BJ1055" s="51" t="n">
        <v>0.7</v>
      </c>
      <c r="BK1055" s="51" t="n">
        <v>0.4</v>
      </c>
      <c r="BL1055" s="51" t="n">
        <v>0.02</v>
      </c>
      <c r="BM1055" s="51" t="n">
        <v>0.1877198668639345</v>
      </c>
      <c r="BN1055" s="51" t="n">
        <v>-0.03823274725889682</v>
      </c>
      <c r="BO1055" s="51" t="n">
        <v>1.000831481455098</v>
      </c>
      <c r="BP1055" s="51" t="n">
        <v>0.187719845961042</v>
      </c>
      <c r="BQ1055" s="51" t="n">
        <v>-0.03823292178849361</v>
      </c>
      <c r="BR1055" s="51" t="n">
        <v>1.000831486778001</v>
      </c>
      <c r="BS1055" s="51" t="n">
        <v>2.090289244471855e-05</v>
      </c>
      <c r="BT1055" s="51" t="n">
        <v>0.0001745295967886529</v>
      </c>
      <c r="BU1055" s="51" t="n">
        <v>-5.322902563165144e-06</v>
      </c>
      <c r="BV1055" s="51" t="n">
        <v>0.0001758574546599096</v>
      </c>
    </row>
    <row r="1056">
      <c r="A1056" s="49" t="n">
        <v>12.54</v>
      </c>
      <c r="B1056" s="50" t="inlineStr">
        <is>
          <t>align_to_start</t>
        </is>
      </c>
      <c r="C1056" s="50" t="inlineStr">
        <is>
          <t>effort</t>
        </is>
      </c>
      <c r="D1056" s="49" t="n">
        <v>0</v>
      </c>
      <c r="E1056" s="49" t="n">
        <v>-1.71368</v>
      </c>
      <c r="F1056" s="49" t="n">
        <v>-1.53079</v>
      </c>
      <c r="G1056" s="49" t="n">
        <v>-0.0570137</v>
      </c>
      <c r="H1056" s="49" t="n">
        <v>-1.48518</v>
      </c>
      <c r="I1056" s="49" t="n">
        <v>-6.21366</v>
      </c>
      <c r="J1056" s="49" t="n">
        <v>1.55019</v>
      </c>
      <c r="K1056" s="49" t="n">
        <v>-1.713679970003656</v>
      </c>
      <c r="L1056" s="49" t="n">
        <v>-1.530790503280422</v>
      </c>
      <c r="M1056" s="49" t="n">
        <v>-0.0570128590677387</v>
      </c>
      <c r="N1056" s="49" t="n">
        <v>-1.485178171375617</v>
      </c>
      <c r="O1056" s="49" t="n">
        <v>-6.213660669630461</v>
      </c>
      <c r="P1056" s="49" t="n">
        <v>1.550202645908336</v>
      </c>
      <c r="Q1056" s="49" t="n">
        <v>-2.999634385325578e-08</v>
      </c>
      <c r="R1056" s="49" t="n">
        <v>5.032804217819375e-07</v>
      </c>
      <c r="S1056" s="49" t="n">
        <v>-8.409322612978887e-07</v>
      </c>
      <c r="T1056" s="49" t="n">
        <v>-1.828624382804733e-06</v>
      </c>
      <c r="U1056" s="49" t="n">
        <v>6.696304613029724e-07</v>
      </c>
      <c r="V1056" s="49" t="n">
        <v>-1.264590833627288e-05</v>
      </c>
      <c r="W1056" s="49" t="n">
        <v>0</v>
      </c>
      <c r="X1056" s="49" t="n">
        <v>0</v>
      </c>
      <c r="Y1056" s="49" t="n">
        <v>0</v>
      </c>
      <c r="Z1056" s="49" t="n">
        <v>0</v>
      </c>
      <c r="AA1056" s="49" t="n">
        <v>0</v>
      </c>
      <c r="AB1056" s="49" t="n">
        <v>0</v>
      </c>
      <c r="AC1056" s="49" t="n">
        <v>6.690975143792922e-08</v>
      </c>
      <c r="AD1056" s="49" t="n">
        <v>-1.687450762065992e-07</v>
      </c>
      <c r="AE1056" s="49" t="n">
        <v>-1.870820689920272e-07</v>
      </c>
      <c r="AF1056" s="49" t="n">
        <v>-2.470021659320247e-07</v>
      </c>
      <c r="AG1056" s="49" t="n">
        <v>1.384044783425339e-07</v>
      </c>
      <c r="AH1056" s="49" t="n">
        <v>-9.510161534391666e-07</v>
      </c>
      <c r="AI1056" s="49" t="n">
        <v>-1.818250666352213e-05</v>
      </c>
      <c r="AJ1056" s="49" t="n">
        <v>0.001019636923494793</v>
      </c>
      <c r="AK1056" s="49" t="n">
        <v>-0.0006712103675068981</v>
      </c>
      <c r="AL1056" s="49" t="n">
        <v>-0.0002060604367109716</v>
      </c>
      <c r="AM1056" s="49" t="n">
        <v>4.413859466329868e-05</v>
      </c>
      <c r="AN1056" s="49" t="n">
        <v>-0.00114113007835837</v>
      </c>
      <c r="AO1056" s="49" t="n">
        <v>6.739591678721959e-06</v>
      </c>
      <c r="AP1056" s="49" t="n">
        <v>-1.407419334629357</v>
      </c>
      <c r="AQ1056" s="49" t="n">
        <v>0.2706053377701459</v>
      </c>
      <c r="AR1056" s="49" t="n">
        <v>-0.05531143135633679</v>
      </c>
      <c r="AS1056" s="49" t="n">
        <v>0.1036347688924512</v>
      </c>
      <c r="AT1056" s="49" t="n">
        <v>-0.0003910963944489293</v>
      </c>
      <c r="AU1056" s="49" t="n">
        <v>380</v>
      </c>
      <c r="AV1056" s="49" t="n">
        <v>900</v>
      </c>
      <c r="AW1056" s="49" t="n">
        <v>540</v>
      </c>
      <c r="AX1056" s="49" t="n">
        <v>75</v>
      </c>
      <c r="AY1056" s="49" t="n">
        <v>84.375</v>
      </c>
      <c r="AZ1056" s="49" t="n">
        <v>40</v>
      </c>
      <c r="BA1056" s="49" t="n">
        <v>8</v>
      </c>
      <c r="BB1056" s="49" t="n">
        <v>23.90625</v>
      </c>
      <c r="BC1056" s="49" t="n">
        <v>15</v>
      </c>
      <c r="BD1056" s="49" t="n">
        <v>3.75</v>
      </c>
      <c r="BE1056" s="49" t="n">
        <v>4.6875</v>
      </c>
      <c r="BF1056" s="49" t="n">
        <v>3</v>
      </c>
      <c r="BG1056" s="49" t="n">
        <v>6</v>
      </c>
      <c r="BH1056" s="49" t="n">
        <v>14</v>
      </c>
      <c r="BI1056" s="49" t="n">
        <v>5.5</v>
      </c>
      <c r="BJ1056" s="49" t="n">
        <v>0.7</v>
      </c>
      <c r="BK1056" s="49" t="n">
        <v>0.4</v>
      </c>
      <c r="BL1056" s="49" t="n">
        <v>0.02</v>
      </c>
      <c r="BM1056" s="49" t="n">
        <v>0.1877198668639345</v>
      </c>
      <c r="BN1056" s="49" t="n">
        <v>-0.03823274725889682</v>
      </c>
      <c r="BO1056" s="49" t="n">
        <v>1.000831481455098</v>
      </c>
      <c r="BP1056" s="49" t="n">
        <v>0.187719846317473</v>
      </c>
      <c r="BQ1056" s="49" t="n">
        <v>-0.03823291930408651</v>
      </c>
      <c r="BR1056" s="49" t="n">
        <v>1.0008314867927</v>
      </c>
      <c r="BS1056" s="49" t="n">
        <v>2.054646147664485e-05</v>
      </c>
      <c r="BT1056" s="49" t="n">
        <v>0.0001720451896919384</v>
      </c>
      <c r="BU1056" s="49" t="n">
        <v>-5.337602138055786e-06</v>
      </c>
      <c r="BV1056" s="49" t="n">
        <v>0.00017334991886912</v>
      </c>
    </row>
    <row r="1057">
      <c r="A1057" s="51" t="n">
        <v>12.55</v>
      </c>
      <c r="B1057" t="inlineStr">
        <is>
          <t>align_to_start</t>
        </is>
      </c>
      <c r="C1057" t="inlineStr">
        <is>
          <t>effort</t>
        </is>
      </c>
      <c r="D1057" s="51" t="n">
        <v>0</v>
      </c>
      <c r="E1057" s="51" t="n">
        <v>-1.71368</v>
      </c>
      <c r="F1057" s="51" t="n">
        <v>-1.53079</v>
      </c>
      <c r="G1057" s="51" t="n">
        <v>-0.0570137</v>
      </c>
      <c r="H1057" s="51" t="n">
        <v>-1.48518</v>
      </c>
      <c r="I1057" s="51" t="n">
        <v>-6.21366</v>
      </c>
      <c r="J1057" s="51" t="n">
        <v>1.55019</v>
      </c>
      <c r="K1057" s="51" t="n">
        <v>-1.713679969210148</v>
      </c>
      <c r="L1057" s="51" t="n">
        <v>-1.530790505302544</v>
      </c>
      <c r="M1057" s="51" t="n">
        <v>-0.05701286118262514</v>
      </c>
      <c r="N1057" s="51" t="n">
        <v>-1.485178174069951</v>
      </c>
      <c r="O1057" s="51" t="n">
        <v>-6.213660668122065</v>
      </c>
      <c r="P1057" s="51" t="n">
        <v>1.550202636396682</v>
      </c>
      <c r="Q1057" s="51" t="n">
        <v>-3.078985200133388e-08</v>
      </c>
      <c r="R1057" s="51" t="n">
        <v>5.053025440293624e-07</v>
      </c>
      <c r="S1057" s="51" t="n">
        <v>-8.388173748652417e-07</v>
      </c>
      <c r="T1057" s="51" t="n">
        <v>-1.825930048493518e-06</v>
      </c>
      <c r="U1057" s="51" t="n">
        <v>6.681220652282605e-07</v>
      </c>
      <c r="V1057" s="51" t="n">
        <v>-1.26363966816978e-05</v>
      </c>
      <c r="W1057" s="51" t="n">
        <v>0</v>
      </c>
      <c r="X1057" s="51" t="n">
        <v>0</v>
      </c>
      <c r="Y1057" s="51" t="n">
        <v>0</v>
      </c>
      <c r="Z1057" s="51" t="n">
        <v>0</v>
      </c>
      <c r="AA1057" s="51" t="n">
        <v>0</v>
      </c>
      <c r="AB1057" s="51" t="n">
        <v>0</v>
      </c>
      <c r="AC1057" s="51" t="n">
        <v>8.901047271112333e-08</v>
      </c>
      <c r="AD1057" s="51" t="n">
        <v>-2.297497547139213e-07</v>
      </c>
      <c r="AE1057" s="51" t="n">
        <v>-2.313189361521787e-07</v>
      </c>
      <c r="AF1057" s="51" t="n">
        <v>-2.884705385011559e-07</v>
      </c>
      <c r="AG1057" s="51" t="n">
        <v>1.614855739814555e-07</v>
      </c>
      <c r="AH1057" s="51" t="n">
        <v>-9.508218520909353e-07</v>
      </c>
      <c r="AI1057" s="51" t="n">
        <v>-1.861910727559108e-05</v>
      </c>
      <c r="AJ1057" s="51" t="n">
        <v>0.00102243169790601</v>
      </c>
      <c r="AK1057" s="51" t="n">
        <v>-0.0006699508486701176</v>
      </c>
      <c r="AL1057" s="51" t="n">
        <v>-0.0002058978061536506</v>
      </c>
      <c r="AM1057" s="51" t="n">
        <v>4.403340952804686e-05</v>
      </c>
      <c r="AN1057" s="51" t="n">
        <v>-0.001141128707961845</v>
      </c>
      <c r="AO1057" s="51" t="n">
        <v>6.379958671288988e-06</v>
      </c>
      <c r="AP1057" s="51" t="n">
        <v>-1.407417050134702</v>
      </c>
      <c r="AQ1057" s="51" t="n">
        <v>0.2706063708737892</v>
      </c>
      <c r="AR1057" s="51" t="n">
        <v>-0.05531129473030504</v>
      </c>
      <c r="AS1057" s="51" t="n">
        <v>0.103634680818732</v>
      </c>
      <c r="AT1057" s="51" t="n">
        <v>-0.0003910953184166262</v>
      </c>
      <c r="AU1057" s="51" t="n">
        <v>380</v>
      </c>
      <c r="AV1057" s="51" t="n">
        <v>900</v>
      </c>
      <c r="AW1057" s="51" t="n">
        <v>540</v>
      </c>
      <c r="AX1057" s="51" t="n">
        <v>75</v>
      </c>
      <c r="AY1057" s="51" t="n">
        <v>84.375</v>
      </c>
      <c r="AZ1057" s="51" t="n">
        <v>40</v>
      </c>
      <c r="BA1057" s="51" t="n">
        <v>8</v>
      </c>
      <c r="BB1057" s="51" t="n">
        <v>23.90625</v>
      </c>
      <c r="BC1057" s="51" t="n">
        <v>15</v>
      </c>
      <c r="BD1057" s="51" t="n">
        <v>3.75</v>
      </c>
      <c r="BE1057" s="51" t="n">
        <v>4.6875</v>
      </c>
      <c r="BF1057" s="51" t="n">
        <v>3</v>
      </c>
      <c r="BG1057" s="51" t="n">
        <v>6</v>
      </c>
      <c r="BH1057" s="51" t="n">
        <v>14</v>
      </c>
      <c r="BI1057" s="51" t="n">
        <v>5.5</v>
      </c>
      <c r="BJ1057" s="51" t="n">
        <v>0.7</v>
      </c>
      <c r="BK1057" s="51" t="n">
        <v>0.4</v>
      </c>
      <c r="BL1057" s="51" t="n">
        <v>0.02</v>
      </c>
      <c r="BM1057" s="51" t="n">
        <v>0.1877198668639345</v>
      </c>
      <c r="BN1057" s="51" t="n">
        <v>-0.03823274725889682</v>
      </c>
      <c r="BO1057" s="51" t="n">
        <v>1.000831481455098</v>
      </c>
      <c r="BP1057" s="51" t="n">
        <v>0.1877198468024265</v>
      </c>
      <c r="BQ1057" s="51" t="n">
        <v>-0.0382329159345321</v>
      </c>
      <c r="BR1057" s="51" t="n">
        <v>1.000831486813329</v>
      </c>
      <c r="BS1057" s="51" t="n">
        <v>2.006150801037165e-05</v>
      </c>
      <c r="BT1057" s="51" t="n">
        <v>0.00016867563527867</v>
      </c>
      <c r="BU1057" s="51" t="n">
        <v>-5.358230970031741e-06</v>
      </c>
      <c r="BV1057" s="51" t="n">
        <v>0.0001699489472737072</v>
      </c>
    </row>
    <row r="1058">
      <c r="A1058" s="49" t="n">
        <v>12.56</v>
      </c>
      <c r="B1058" s="50" t="inlineStr">
        <is>
          <t>align_to_start</t>
        </is>
      </c>
      <c r="C1058" s="50" t="inlineStr">
        <is>
          <t>effort</t>
        </is>
      </c>
      <c r="D1058" s="49" t="n">
        <v>0</v>
      </c>
      <c r="E1058" s="49" t="n">
        <v>-1.71368</v>
      </c>
      <c r="F1058" s="49" t="n">
        <v>-1.53079</v>
      </c>
      <c r="G1058" s="49" t="n">
        <v>-0.0570137</v>
      </c>
      <c r="H1058" s="49" t="n">
        <v>-1.48518</v>
      </c>
      <c r="I1058" s="49" t="n">
        <v>-6.21366</v>
      </c>
      <c r="J1058" s="49" t="n">
        <v>1.55019</v>
      </c>
      <c r="K1058" s="49" t="n">
        <v>-1.713679968202966</v>
      </c>
      <c r="L1058" s="49" t="n">
        <v>-1.530790507912071</v>
      </c>
      <c r="M1058" s="49" t="n">
        <v>-0.0570128637219181</v>
      </c>
      <c r="N1058" s="49" t="n">
        <v>-1.485178177160301</v>
      </c>
      <c r="O1058" s="49" t="n">
        <v>-6.213660666394429</v>
      </c>
      <c r="P1058" s="49" t="n">
        <v>1.55020262688633</v>
      </c>
      <c r="Q1058" s="49" t="n">
        <v>-3.179703389477595e-08</v>
      </c>
      <c r="R1058" s="49" t="n">
        <v>5.079120710682616e-07</v>
      </c>
      <c r="S1058" s="49" t="n">
        <v>-8.362780819018423e-07</v>
      </c>
      <c r="T1058" s="49" t="n">
        <v>-1.822839699405776e-06</v>
      </c>
      <c r="U1058" s="49" t="n">
        <v>6.663944294160729e-07</v>
      </c>
      <c r="V1058" s="49" t="n">
        <v>-1.262688632985842e-05</v>
      </c>
      <c r="W1058" s="49" t="n">
        <v>0</v>
      </c>
      <c r="X1058" s="49" t="n">
        <v>0</v>
      </c>
      <c r="Y1058" s="49" t="n">
        <v>0</v>
      </c>
      <c r="Z1058" s="49" t="n">
        <v>0</v>
      </c>
      <c r="AA1058" s="49" t="n">
        <v>0</v>
      </c>
      <c r="AB1058" s="49" t="n">
        <v>0</v>
      </c>
      <c r="AC1058" s="49" t="n">
        <v>1.096225678474082e-07</v>
      </c>
      <c r="AD1058" s="49" t="n">
        <v>-2.866964206884009e-07</v>
      </c>
      <c r="AE1058" s="49" t="n">
        <v>-2.72208400415089e-07</v>
      </c>
      <c r="AF1058" s="49" t="n">
        <v>-3.268067305627065e-07</v>
      </c>
      <c r="AG1058" s="49" t="n">
        <v>1.826230318045796e-07</v>
      </c>
      <c r="AH1058" s="49" t="n">
        <v>-9.505874044590541e-07</v>
      </c>
      <c r="AI1058" s="49" t="n">
        <v>-1.912805272862836e-05</v>
      </c>
      <c r="AJ1058" s="49" t="n">
        <v>0.001025698948294151</v>
      </c>
      <c r="AK1058" s="49" t="n">
        <v>-0.0006684801801287213</v>
      </c>
      <c r="AL1058" s="49" t="n">
        <v>-0.0002057075511263546</v>
      </c>
      <c r="AM1058" s="49" t="n">
        <v>4.391042251214316e-05</v>
      </c>
      <c r="AN1058" s="49" t="n">
        <v>-0.001141127105167118</v>
      </c>
      <c r="AO1058" s="49" t="n">
        <v>5.941294279367126e-06</v>
      </c>
      <c r="AP1058" s="49" t="n">
        <v>-1.407414249666341</v>
      </c>
      <c r="AQ1058" s="49" t="n">
        <v>0.2706076344833193</v>
      </c>
      <c r="AR1058" s="49" t="n">
        <v>-0.0553111282786875</v>
      </c>
      <c r="AS1058" s="49" t="n">
        <v>0.1036345735059783</v>
      </c>
      <c r="AT1058" s="49" t="n">
        <v>-0.0003910940075938382</v>
      </c>
      <c r="AU1058" s="49" t="n">
        <v>380</v>
      </c>
      <c r="AV1058" s="49" t="n">
        <v>900</v>
      </c>
      <c r="AW1058" s="49" t="n">
        <v>540</v>
      </c>
      <c r="AX1058" s="49" t="n">
        <v>75</v>
      </c>
      <c r="AY1058" s="49" t="n">
        <v>84.375</v>
      </c>
      <c r="AZ1058" s="49" t="n">
        <v>40</v>
      </c>
      <c r="BA1058" s="49" t="n">
        <v>8</v>
      </c>
      <c r="BB1058" s="49" t="n">
        <v>23.90625</v>
      </c>
      <c r="BC1058" s="49" t="n">
        <v>15</v>
      </c>
      <c r="BD1058" s="49" t="n">
        <v>3.75</v>
      </c>
      <c r="BE1058" s="49" t="n">
        <v>4.6875</v>
      </c>
      <c r="BF1058" s="49" t="n">
        <v>3</v>
      </c>
      <c r="BG1058" s="49" t="n">
        <v>6</v>
      </c>
      <c r="BH1058" s="49" t="n">
        <v>14</v>
      </c>
      <c r="BI1058" s="49" t="n">
        <v>5.5</v>
      </c>
      <c r="BJ1058" s="49" t="n">
        <v>0.7</v>
      </c>
      <c r="BK1058" s="49" t="n">
        <v>0.4</v>
      </c>
      <c r="BL1058" s="49" t="n">
        <v>0.02</v>
      </c>
      <c r="BM1058" s="49" t="n">
        <v>0.1877198668639345</v>
      </c>
      <c r="BN1058" s="49" t="n">
        <v>-0.03823274725889682</v>
      </c>
      <c r="BO1058" s="49" t="n">
        <v>1.000831481455098</v>
      </c>
      <c r="BP1058" s="49" t="n">
        <v>0.1877198474079022</v>
      </c>
      <c r="BQ1058" s="49" t="n">
        <v>-0.03823291173509814</v>
      </c>
      <c r="BR1058" s="49" t="n">
        <v>1.000831486839532</v>
      </c>
      <c r="BS1058" s="49" t="n">
        <v>1.945603225750325e-05</v>
      </c>
      <c r="BT1058" s="49" t="n">
        <v>0.0001644762013253143</v>
      </c>
      <c r="BU1058" s="49" t="n">
        <v>-5.384434231814339e-06</v>
      </c>
      <c r="BV1058" s="49" t="n">
        <v>0.0001657104406053133</v>
      </c>
    </row>
    <row r="1059">
      <c r="A1059" s="51" t="n">
        <v>12.57</v>
      </c>
      <c r="B1059" t="inlineStr">
        <is>
          <t>align_to_start</t>
        </is>
      </c>
      <c r="C1059" t="inlineStr">
        <is>
          <t>effort</t>
        </is>
      </c>
      <c r="D1059" s="51" t="n">
        <v>0</v>
      </c>
      <c r="E1059" s="51" t="n">
        <v>-1.71368</v>
      </c>
      <c r="F1059" s="51" t="n">
        <v>-1.53079</v>
      </c>
      <c r="G1059" s="51" t="n">
        <v>-0.0570137</v>
      </c>
      <c r="H1059" s="51" t="n">
        <v>-1.48518</v>
      </c>
      <c r="I1059" s="51" t="n">
        <v>-6.21366</v>
      </c>
      <c r="J1059" s="51" t="n">
        <v>1.55019</v>
      </c>
      <c r="K1059" s="51" t="n">
        <v>-1.713679966998435</v>
      </c>
      <c r="L1059" s="51" t="n">
        <v>-1.530790511064628</v>
      </c>
      <c r="M1059" s="51" t="n">
        <v>-0.05701286664941443</v>
      </c>
      <c r="N1059" s="51" t="n">
        <v>-1.485178180612866</v>
      </c>
      <c r="O1059" s="51" t="n">
        <v>-6.213660664468319</v>
      </c>
      <c r="P1059" s="51" t="n">
        <v>1.550202617377775</v>
      </c>
      <c r="Q1059" s="51" t="n">
        <v>-3.30015650362725e-08</v>
      </c>
      <c r="R1059" s="51" t="n">
        <v>5.110646283945641e-07</v>
      </c>
      <c r="S1059" s="51" t="n">
        <v>-8.333505855662171e-07</v>
      </c>
      <c r="T1059" s="51" t="n">
        <v>-1.81938713428309e-06</v>
      </c>
      <c r="U1059" s="51" t="n">
        <v>6.644683185896838e-07</v>
      </c>
      <c r="V1059" s="51" t="n">
        <v>-1.261737777502603e-05</v>
      </c>
      <c r="W1059" s="51" t="n">
        <v>0</v>
      </c>
      <c r="X1059" s="51" t="n">
        <v>0</v>
      </c>
      <c r="Y1059" s="51" t="n">
        <v>0</v>
      </c>
      <c r="Z1059" s="51" t="n">
        <v>0</v>
      </c>
      <c r="AA1059" s="51" t="n">
        <v>0</v>
      </c>
      <c r="AB1059" s="51" t="n">
        <v>0</v>
      </c>
      <c r="AC1059" s="51" t="n">
        <v>1.284952228747618e-07</v>
      </c>
      <c r="AD1059" s="51" t="n">
        <v>-3.38891370423337e-07</v>
      </c>
      <c r="AE1059" s="51" t="n">
        <v>-3.092582340740845e-07</v>
      </c>
      <c r="AF1059" s="51" t="n">
        <v>-3.615483302637276e-07</v>
      </c>
      <c r="AG1059" s="51" t="n">
        <v>2.015651652191152e-07</v>
      </c>
      <c r="AH1059" s="51" t="n">
        <v>-9.503072118282382e-07</v>
      </c>
      <c r="AI1059" s="51" t="n">
        <v>-1.970165061776407e-05</v>
      </c>
      <c r="AJ1059" s="51" t="n">
        <v>0.001029389155571838</v>
      </c>
      <c r="AK1059" s="51" t="n">
        <v>-0.0006668205606101942</v>
      </c>
      <c r="AL1059" s="51" t="n">
        <v>-0.0002054925166398981</v>
      </c>
      <c r="AM1059" s="51" t="n">
        <v>4.377147701023466e-05</v>
      </c>
      <c r="AN1059" s="51" t="n">
        <v>-0.001141125289910925</v>
      </c>
      <c r="AO1059" s="51" t="n">
        <v>5.430458575889779e-06</v>
      </c>
      <c r="AP1059" s="51" t="n">
        <v>-1.40741097719729</v>
      </c>
      <c r="AQ1059" s="51" t="n">
        <v>0.27060910885886</v>
      </c>
      <c r="AR1059" s="51" t="n">
        <v>-0.05531093456317666</v>
      </c>
      <c r="AS1059" s="51" t="n">
        <v>0.1036344486110024</v>
      </c>
      <c r="AT1059" s="51" t="n">
        <v>-0.0003910924824110718</v>
      </c>
      <c r="AU1059" s="51" t="n">
        <v>380</v>
      </c>
      <c r="AV1059" s="51" t="n">
        <v>900</v>
      </c>
      <c r="AW1059" s="51" t="n">
        <v>540</v>
      </c>
      <c r="AX1059" s="51" t="n">
        <v>75</v>
      </c>
      <c r="AY1059" s="51" t="n">
        <v>84.375</v>
      </c>
      <c r="AZ1059" s="51" t="n">
        <v>40</v>
      </c>
      <c r="BA1059" s="51" t="n">
        <v>8</v>
      </c>
      <c r="BB1059" s="51" t="n">
        <v>23.90625</v>
      </c>
      <c r="BC1059" s="51" t="n">
        <v>15</v>
      </c>
      <c r="BD1059" s="51" t="n">
        <v>3.75</v>
      </c>
      <c r="BE1059" s="51" t="n">
        <v>4.6875</v>
      </c>
      <c r="BF1059" s="51" t="n">
        <v>3</v>
      </c>
      <c r="BG1059" s="51" t="n">
        <v>6</v>
      </c>
      <c r="BH1059" s="51" t="n">
        <v>14</v>
      </c>
      <c r="BI1059" s="51" t="n">
        <v>5.5</v>
      </c>
      <c r="BJ1059" s="51" t="n">
        <v>0.7</v>
      </c>
      <c r="BK1059" s="51" t="n">
        <v>0.4</v>
      </c>
      <c r="BL1059" s="51" t="n">
        <v>0.02</v>
      </c>
      <c r="BM1059" s="51" t="n">
        <v>0.1877198668639345</v>
      </c>
      <c r="BN1059" s="51" t="n">
        <v>-0.03823274725889682</v>
      </c>
      <c r="BO1059" s="51" t="n">
        <v>1.000831481455098</v>
      </c>
      <c r="BP1059" s="51" t="n">
        <v>0.1877198481244237</v>
      </c>
      <c r="BQ1059" s="51" t="n">
        <v>-0.03823290677121605</v>
      </c>
      <c r="BR1059" s="51" t="n">
        <v>1.000831486870887</v>
      </c>
      <c r="BS1059" s="51" t="n">
        <v>1.873951077646652e-05</v>
      </c>
      <c r="BT1059" s="51" t="n">
        <v>0.0001595123192352221</v>
      </c>
      <c r="BU1059" s="51" t="n">
        <v>-5.415788706386593e-06</v>
      </c>
      <c r="BV1059" s="51" t="n">
        <v>0.0001607005912224748</v>
      </c>
    </row>
    <row r="1060">
      <c r="A1060" s="49" t="n">
        <v>12.58</v>
      </c>
      <c r="B1060" s="50" t="inlineStr">
        <is>
          <t>align_to_start</t>
        </is>
      </c>
      <c r="C1060" s="50" t="inlineStr">
        <is>
          <t>effort</t>
        </is>
      </c>
      <c r="D1060" s="49" t="n">
        <v>0</v>
      </c>
      <c r="E1060" s="49" t="n">
        <v>-1.71368</v>
      </c>
      <c r="F1060" s="49" t="n">
        <v>-1.53079</v>
      </c>
      <c r="G1060" s="49" t="n">
        <v>-0.0570137</v>
      </c>
      <c r="H1060" s="49" t="n">
        <v>-1.48518</v>
      </c>
      <c r="I1060" s="49" t="n">
        <v>-6.21366</v>
      </c>
      <c r="J1060" s="49" t="n">
        <v>1.55019</v>
      </c>
      <c r="K1060" s="49" t="n">
        <v>-1.713679965615255</v>
      </c>
      <c r="L1060" s="49" t="n">
        <v>-1.530790514709305</v>
      </c>
      <c r="M1060" s="49" t="n">
        <v>-0.05701286992429778</v>
      </c>
      <c r="N1060" s="49" t="n">
        <v>-1.485178184389539</v>
      </c>
      <c r="O1060" s="49" t="n">
        <v>-6.213660662366826</v>
      </c>
      <c r="P1060" s="49" t="n">
        <v>1.550202607871575</v>
      </c>
      <c r="Q1060" s="49" t="n">
        <v>-3.438474527328594e-08</v>
      </c>
      <c r="R1060" s="49" t="n">
        <v>5.147093049551188e-07</v>
      </c>
      <c r="S1060" s="49" t="n">
        <v>-8.300757022156047e-07</v>
      </c>
      <c r="T1060" s="49" t="n">
        <v>-1.815610460864647e-06</v>
      </c>
      <c r="U1060" s="49" t="n">
        <v>6.623668262761839e-07</v>
      </c>
      <c r="V1060" s="49" t="n">
        <v>-1.260787157519871e-05</v>
      </c>
      <c r="W1060" s="49" t="n">
        <v>0</v>
      </c>
      <c r="X1060" s="49" t="n">
        <v>0</v>
      </c>
      <c r="Y1060" s="49" t="n">
        <v>0</v>
      </c>
      <c r="Z1060" s="49" t="n">
        <v>0</v>
      </c>
      <c r="AA1060" s="49" t="n">
        <v>0</v>
      </c>
      <c r="AB1060" s="49" t="n">
        <v>0</v>
      </c>
      <c r="AC1060" s="49" t="n">
        <v>1.454038415796494e-07</v>
      </c>
      <c r="AD1060" s="49" t="n">
        <v>-3.857130331602566e-07</v>
      </c>
      <c r="AE1060" s="49" t="n">
        <v>-3.420333741683016e-07</v>
      </c>
      <c r="AF1060" s="49" t="n">
        <v>-3.922869616034518e-07</v>
      </c>
      <c r="AG1060" s="49" t="n">
        <v>2.180927489092103e-07</v>
      </c>
      <c r="AH1060" s="49" t="n">
        <v>-9.499761147249448e-07</v>
      </c>
      <c r="AI1060" s="49" t="n">
        <v>-2.033146159968037e-05</v>
      </c>
      <c r="AJ1060" s="49" t="n">
        <v>0.00103344791544787</v>
      </c>
      <c r="AK1060" s="49" t="n">
        <v>-0.0006649963716856776</v>
      </c>
      <c r="AL1060" s="49" t="n">
        <v>-0.0002052558344838595</v>
      </c>
      <c r="AM1060" s="49" t="n">
        <v>4.361860100778876e-05</v>
      </c>
      <c r="AN1060" s="49" t="n">
        <v>-0.001141123284687031</v>
      </c>
      <c r="AO1060" s="49" t="n">
        <v>4.855166465964067e-06</v>
      </c>
      <c r="AP1060" s="49" t="n">
        <v>-1.407407282308783</v>
      </c>
      <c r="AQ1060" s="49" t="n">
        <v>0.2706107717581501</v>
      </c>
      <c r="AR1060" s="49" t="n">
        <v>-0.05531071646950054</v>
      </c>
      <c r="AS1060" s="49" t="n">
        <v>0.1036343079991146</v>
      </c>
      <c r="AT1060" s="49" t="n">
        <v>-0.0003910907659084384</v>
      </c>
      <c r="AU1060" s="49" t="n">
        <v>380</v>
      </c>
      <c r="AV1060" s="49" t="n">
        <v>900</v>
      </c>
      <c r="AW1060" s="49" t="n">
        <v>540</v>
      </c>
      <c r="AX1060" s="49" t="n">
        <v>75</v>
      </c>
      <c r="AY1060" s="49" t="n">
        <v>84.375</v>
      </c>
      <c r="AZ1060" s="49" t="n">
        <v>40</v>
      </c>
      <c r="BA1060" s="49" t="n">
        <v>8</v>
      </c>
      <c r="BB1060" s="49" t="n">
        <v>23.90625</v>
      </c>
      <c r="BC1060" s="49" t="n">
        <v>15</v>
      </c>
      <c r="BD1060" s="49" t="n">
        <v>3.75</v>
      </c>
      <c r="BE1060" s="49" t="n">
        <v>4.6875</v>
      </c>
      <c r="BF1060" s="49" t="n">
        <v>3</v>
      </c>
      <c r="BG1060" s="49" t="n">
        <v>6</v>
      </c>
      <c r="BH1060" s="49" t="n">
        <v>14</v>
      </c>
      <c r="BI1060" s="49" t="n">
        <v>5.5</v>
      </c>
      <c r="BJ1060" s="49" t="n">
        <v>0.7</v>
      </c>
      <c r="BK1060" s="49" t="n">
        <v>0.4</v>
      </c>
      <c r="BL1060" s="49" t="n">
        <v>0.02</v>
      </c>
      <c r="BM1060" s="49" t="n">
        <v>0.1877198668639345</v>
      </c>
      <c r="BN1060" s="49" t="n">
        <v>-0.03823274725889682</v>
      </c>
      <c r="BO1060" s="49" t="n">
        <v>1.000831481455098</v>
      </c>
      <c r="BP1060" s="49" t="n">
        <v>0.1877198489411829</v>
      </c>
      <c r="BQ1060" s="49" t="n">
        <v>-0.03823290111748055</v>
      </c>
      <c r="BR1060" s="49" t="n">
        <v>1.000831486906907</v>
      </c>
      <c r="BS1060" s="49" t="n">
        <v>1.79227515606506e-05</v>
      </c>
      <c r="BT1060" s="49" t="n">
        <v>0.000153858583727684</v>
      </c>
      <c r="BU1060" s="49" t="n">
        <v>-5.451809004242136e-06</v>
      </c>
      <c r="BV1060" s="49" t="n">
        <v>0.0001549948742107696</v>
      </c>
    </row>
    <row r="1061">
      <c r="A1061" s="51" t="n">
        <v>12.59</v>
      </c>
      <c r="B1061" t="inlineStr">
        <is>
          <t>align_to_start</t>
        </is>
      </c>
      <c r="C1061" t="inlineStr">
        <is>
          <t>effort</t>
        </is>
      </c>
      <c r="D1061" s="51" t="n">
        <v>0</v>
      </c>
      <c r="E1061" s="51" t="n">
        <v>-1.71368</v>
      </c>
      <c r="F1061" s="51" t="n">
        <v>-1.53079</v>
      </c>
      <c r="G1061" s="51" t="n">
        <v>-0.0570137</v>
      </c>
      <c r="H1061" s="51" t="n">
        <v>-1.48518</v>
      </c>
      <c r="I1061" s="51" t="n">
        <v>-6.21366</v>
      </c>
      <c r="J1061" s="51" t="n">
        <v>1.55019</v>
      </c>
      <c r="K1061" s="51" t="n">
        <v>-1.713679964074218</v>
      </c>
      <c r="L1061" s="51" t="n">
        <v>-1.530790518789412</v>
      </c>
      <c r="M1061" s="51" t="n">
        <v>-0.05701287350174009</v>
      </c>
      <c r="N1061" s="51" t="n">
        <v>-1.485178188448464</v>
      </c>
      <c r="O1061" s="51" t="n">
        <v>-6.213660660115036</v>
      </c>
      <c r="P1061" s="51" t="n">
        <v>1.550202598368343</v>
      </c>
      <c r="Q1061" s="51" t="n">
        <v>-3.592578234901112e-08</v>
      </c>
      <c r="R1061" s="51" t="n">
        <v>5.187894118741099e-07</v>
      </c>
      <c r="S1061" s="51" t="n">
        <v>-8.264982599148762e-07</v>
      </c>
      <c r="T1061" s="51" t="n">
        <v>-1.811551535668698e-06</v>
      </c>
      <c r="U1061" s="51" t="n">
        <v>6.601150364105024e-07</v>
      </c>
      <c r="V1061" s="51" t="n">
        <v>-1.259836834344163e-05</v>
      </c>
      <c r="W1061" s="51" t="n">
        <v>0</v>
      </c>
      <c r="X1061" s="51" t="n">
        <v>0</v>
      </c>
      <c r="Y1061" s="51" t="n">
        <v>0</v>
      </c>
      <c r="Z1061" s="51" t="n">
        <v>0</v>
      </c>
      <c r="AA1061" s="51" t="n">
        <v>0</v>
      </c>
      <c r="AB1061" s="51" t="n">
        <v>0</v>
      </c>
      <c r="AC1061" s="51" t="n">
        <v>1.601530138745999e-07</v>
      </c>
      <c r="AD1061" s="51" t="n">
        <v>-4.266189753832225e-07</v>
      </c>
      <c r="AE1061" s="51" t="n">
        <v>-3.701612683520506e-07</v>
      </c>
      <c r="AF1061" s="51" t="n">
        <v>-4.186721447162634e-07</v>
      </c>
      <c r="AG1061" s="51" t="n">
        <v>2.320210662884372e-07</v>
      </c>
      <c r="AH1061" s="51" t="n">
        <v>-9.495898774232545e-07</v>
      </c>
      <c r="AI1061" s="51" t="n">
        <v>-2.100842478481356e-05</v>
      </c>
      <c r="AJ1061" s="51" t="n">
        <v>0.00103781671795986</v>
      </c>
      <c r="AK1061" s="51" t="n">
        <v>-0.0006630338241642609</v>
      </c>
      <c r="AL1061" s="51" t="n">
        <v>-0.0002050008786485719</v>
      </c>
      <c r="AM1061" s="51" t="n">
        <v>4.345397780325194e-05</v>
      </c>
      <c r="AN1061" s="51" t="n">
        <v>-0.001141121114191797</v>
      </c>
      <c r="AO1061" s="51" t="n">
        <v>4.223876878900468e-06</v>
      </c>
      <c r="AP1061" s="51" t="n">
        <v>-1.407403219459341</v>
      </c>
      <c r="AQ1061" s="51" t="n">
        <v>0.2706125987623335</v>
      </c>
      <c r="AR1061" s="51" t="n">
        <v>-0.05531047716436487</v>
      </c>
      <c r="AS1061" s="51" t="n">
        <v>0.1036341537167635</v>
      </c>
      <c r="AT1061" s="51" t="n">
        <v>-0.000391088883270986</v>
      </c>
      <c r="AU1061" s="51" t="n">
        <v>380</v>
      </c>
      <c r="AV1061" s="51" t="n">
        <v>900</v>
      </c>
      <c r="AW1061" s="51" t="n">
        <v>540</v>
      </c>
      <c r="AX1061" s="51" t="n">
        <v>75</v>
      </c>
      <c r="AY1061" s="51" t="n">
        <v>84.375</v>
      </c>
      <c r="AZ1061" s="51" t="n">
        <v>40</v>
      </c>
      <c r="BA1061" s="51" t="n">
        <v>8</v>
      </c>
      <c r="BB1061" s="51" t="n">
        <v>23.90625</v>
      </c>
      <c r="BC1061" s="51" t="n">
        <v>15</v>
      </c>
      <c r="BD1061" s="51" t="n">
        <v>3.75</v>
      </c>
      <c r="BE1061" s="51" t="n">
        <v>4.6875</v>
      </c>
      <c r="BF1061" s="51" t="n">
        <v>3</v>
      </c>
      <c r="BG1061" s="51" t="n">
        <v>6</v>
      </c>
      <c r="BH1061" s="51" t="n">
        <v>14</v>
      </c>
      <c r="BI1061" s="51" t="n">
        <v>5.5</v>
      </c>
      <c r="BJ1061" s="51" t="n">
        <v>0.7</v>
      </c>
      <c r="BK1061" s="51" t="n">
        <v>0.4</v>
      </c>
      <c r="BL1061" s="51" t="n">
        <v>0.02</v>
      </c>
      <c r="BM1061" s="51" t="n">
        <v>0.1877198668639345</v>
      </c>
      <c r="BN1061" s="51" t="n">
        <v>-0.03823274725889682</v>
      </c>
      <c r="BO1061" s="51" t="n">
        <v>1.000831481455098</v>
      </c>
      <c r="BP1061" s="51" t="n">
        <v>0.1877198498462009</v>
      </c>
      <c r="BQ1061" s="51" t="n">
        <v>-0.03823289485654151</v>
      </c>
      <c r="BR1061" s="51" t="n">
        <v>1.000831486947053</v>
      </c>
      <c r="BS1061" s="51" t="n">
        <v>1.701773361117986e-05</v>
      </c>
      <c r="BT1061" s="51" t="n">
        <v>0.0001475976446896343</v>
      </c>
      <c r="BU1061" s="51" t="n">
        <v>-5.491954446767977e-06</v>
      </c>
      <c r="BV1061" s="51" t="n">
        <v>0.0001486769300827603</v>
      </c>
    </row>
    <row r="1062">
      <c r="A1062" s="49" t="n">
        <v>12.6</v>
      </c>
      <c r="B1062" s="50" t="inlineStr">
        <is>
          <t>align_to_start</t>
        </is>
      </c>
      <c r="C1062" s="50" t="inlineStr">
        <is>
          <t>effort</t>
        </is>
      </c>
      <c r="D1062" s="49" t="n">
        <v>0</v>
      </c>
      <c r="E1062" s="49" t="n">
        <v>-1.71368</v>
      </c>
      <c r="F1062" s="49" t="n">
        <v>-1.53079</v>
      </c>
      <c r="G1062" s="49" t="n">
        <v>-0.0570137</v>
      </c>
      <c r="H1062" s="49" t="n">
        <v>-1.48518</v>
      </c>
      <c r="I1062" s="49" t="n">
        <v>-6.21366</v>
      </c>
      <c r="J1062" s="49" t="n">
        <v>1.55019</v>
      </c>
      <c r="K1062" s="49" t="n">
        <v>-1.71367996239791</v>
      </c>
      <c r="L1062" s="49" t="n">
        <v>-1.53079052324331</v>
      </c>
      <c r="M1062" s="49" t="n">
        <v>-0.05701287733354599</v>
      </c>
      <c r="N1062" s="49" t="n">
        <v>-1.485178192744638</v>
      </c>
      <c r="O1062" s="49" t="n">
        <v>-6.213660657739674</v>
      </c>
      <c r="P1062" s="49" t="n">
        <v>1.550202588868739</v>
      </c>
      <c r="Q1062" s="49" t="n">
        <v>-3.760209033032424e-08</v>
      </c>
      <c r="R1062" s="49" t="n">
        <v>5.232433100132994e-07</v>
      </c>
      <c r="S1062" s="49" t="n">
        <v>-8.226664540075812e-07</v>
      </c>
      <c r="T1062" s="49" t="n">
        <v>-1.807255361585547e-06</v>
      </c>
      <c r="U1062" s="49" t="n">
        <v>6.57739674281288e-07</v>
      </c>
      <c r="V1062" s="49" t="n">
        <v>-1.258886873944931e-05</v>
      </c>
      <c r="W1062" s="49" t="n">
        <v>0</v>
      </c>
      <c r="X1062" s="49" t="n">
        <v>0</v>
      </c>
      <c r="Y1062" s="49" t="n">
        <v>0</v>
      </c>
      <c r="Z1062" s="49" t="n">
        <v>0</v>
      </c>
      <c r="AA1062" s="49" t="n">
        <v>0</v>
      </c>
      <c r="AB1062" s="49" t="n">
        <v>0</v>
      </c>
      <c r="AC1062" s="49" t="n">
        <v>1.725781602391913e-07</v>
      </c>
      <c r="AD1062" s="49" t="n">
        <v>-4.611522402270111e-07</v>
      </c>
      <c r="AE1062" s="49" t="n">
        <v>-3.933353006167338e-07</v>
      </c>
      <c r="AF1062" s="49" t="n">
        <v>-4.404162550848603e-07</v>
      </c>
      <c r="AG1062" s="49" t="n">
        <v>2.432022147473654e-07</v>
      </c>
      <c r="AH1062" s="49" t="n">
        <v>-9.49144890907954e-07</v>
      </c>
      <c r="AI1062" s="49" t="n">
        <v>-2.172298086312652e-05</v>
      </c>
      <c r="AJ1062" s="49" t="n">
        <v>0.001042433779846744</v>
      </c>
      <c r="AK1062" s="49" t="n">
        <v>-0.0006609605917649669</v>
      </c>
      <c r="AL1062" s="49" t="n">
        <v>-0.000204731216791137</v>
      </c>
      <c r="AM1062" s="49" t="n">
        <v>4.327991571144783e-05</v>
      </c>
      <c r="AN1062" s="49" t="n">
        <v>-0.001141118804994018</v>
      </c>
      <c r="AO1062" s="49" t="n">
        <v>3.545667210915621e-06</v>
      </c>
      <c r="AP1062" s="49" t="n">
        <v>-1.407398847204609</v>
      </c>
      <c r="AQ1062" s="49" t="n">
        <v>0.2706145636299069</v>
      </c>
      <c r="AR1062" s="49" t="n">
        <v>-0.05531022005038087</v>
      </c>
      <c r="AS1062" s="49" t="n">
        <v>0.1036339879620281</v>
      </c>
      <c r="AT1062" s="49" t="n">
        <v>-0.0003910868616146167</v>
      </c>
      <c r="AU1062" s="49" t="n">
        <v>380</v>
      </c>
      <c r="AV1062" s="49" t="n">
        <v>900</v>
      </c>
      <c r="AW1062" s="49" t="n">
        <v>540</v>
      </c>
      <c r="AX1062" s="49" t="n">
        <v>75</v>
      </c>
      <c r="AY1062" s="49" t="n">
        <v>84.375</v>
      </c>
      <c r="AZ1062" s="49" t="n">
        <v>40</v>
      </c>
      <c r="BA1062" s="49" t="n">
        <v>8</v>
      </c>
      <c r="BB1062" s="49" t="n">
        <v>23.90625</v>
      </c>
      <c r="BC1062" s="49" t="n">
        <v>15</v>
      </c>
      <c r="BD1062" s="49" t="n">
        <v>3.75</v>
      </c>
      <c r="BE1062" s="49" t="n">
        <v>4.6875</v>
      </c>
      <c r="BF1062" s="49" t="n">
        <v>3</v>
      </c>
      <c r="BG1062" s="49" t="n">
        <v>6</v>
      </c>
      <c r="BH1062" s="49" t="n">
        <v>14</v>
      </c>
      <c r="BI1062" s="49" t="n">
        <v>5.5</v>
      </c>
      <c r="BJ1062" s="49" t="n">
        <v>0.7</v>
      </c>
      <c r="BK1062" s="49" t="n">
        <v>0.4</v>
      </c>
      <c r="BL1062" s="49" t="n">
        <v>0.02</v>
      </c>
      <c r="BM1062" s="49" t="n">
        <v>0.1877198668639345</v>
      </c>
      <c r="BN1062" s="49" t="n">
        <v>-0.03823274725889682</v>
      </c>
      <c r="BO1062" s="49" t="n">
        <v>1.000831481455098</v>
      </c>
      <c r="BP1062" s="49" t="n">
        <v>0.1877198508265017</v>
      </c>
      <c r="BQ1062" s="49" t="n">
        <v>-0.03823288807790553</v>
      </c>
      <c r="BR1062" s="49" t="n">
        <v>1.000831486990737</v>
      </c>
      <c r="BS1062" s="49" t="n">
        <v>1.60374327984325e-05</v>
      </c>
      <c r="BT1062" s="49" t="n">
        <v>0.0001408190087107131</v>
      </c>
      <c r="BU1062" s="49" t="n">
        <v>-5.535638614162508e-06</v>
      </c>
      <c r="BV1062" s="49" t="n">
        <v>0.000141837356715002</v>
      </c>
    </row>
    <row r="1063">
      <c r="A1063" s="51" t="n">
        <v>12.61</v>
      </c>
      <c r="B1063" t="inlineStr">
        <is>
          <t>align_to_start</t>
        </is>
      </c>
      <c r="C1063" t="inlineStr">
        <is>
          <t>effort</t>
        </is>
      </c>
      <c r="D1063" s="51" t="n">
        <v>0</v>
      </c>
      <c r="E1063" s="51" t="n">
        <v>-1.71368</v>
      </c>
      <c r="F1063" s="51" t="n">
        <v>-1.53079</v>
      </c>
      <c r="G1063" s="51" t="n">
        <v>-0.0570137</v>
      </c>
      <c r="H1063" s="51" t="n">
        <v>-1.48518</v>
      </c>
      <c r="I1063" s="51" t="n">
        <v>-6.21366</v>
      </c>
      <c r="J1063" s="51" t="n">
        <v>1.55019</v>
      </c>
      <c r="K1063" s="51" t="n">
        <v>-1.713679960610386</v>
      </c>
      <c r="L1063" s="51" t="n">
        <v>-1.530790528005287</v>
      </c>
      <c r="M1063" s="51" t="n">
        <v>-0.0570128813688341</v>
      </c>
      <c r="N1063" s="51" t="n">
        <v>-1.485178197230549</v>
      </c>
      <c r="O1063" s="51" t="n">
        <v>-6.213660655268724</v>
      </c>
      <c r="P1063" s="51" t="n">
        <v>1.550202579373458</v>
      </c>
      <c r="Q1063" s="51" t="n">
        <v>-3.938961401495078e-08</v>
      </c>
      <c r="R1063" s="51" t="n">
        <v>5.28005286826172e-07</v>
      </c>
      <c r="S1063" s="51" t="n">
        <v>-8.186311659039158e-07</v>
      </c>
      <c r="T1063" s="51" t="n">
        <v>-1.802769450831576e-06</v>
      </c>
      <c r="U1063" s="51" t="n">
        <v>6.552687237260102e-07</v>
      </c>
      <c r="V1063" s="51" t="n">
        <v>-1.257937345777727e-05</v>
      </c>
      <c r="W1063" s="51" t="n">
        <v>0</v>
      </c>
      <c r="X1063" s="51" t="n">
        <v>0</v>
      </c>
      <c r="Y1063" s="51" t="n">
        <v>0</v>
      </c>
      <c r="Z1063" s="51" t="n">
        <v>0</v>
      </c>
      <c r="AA1063" s="51" t="n">
        <v>0</v>
      </c>
      <c r="AB1063" s="51" t="n">
        <v>0</v>
      </c>
      <c r="AC1063" s="51" t="n">
        <v>1.825478431108753e-07</v>
      </c>
      <c r="AD1063" s="51" t="n">
        <v>-4.889458551993929e-07</v>
      </c>
      <c r="AE1063" s="51" t="n">
        <v>-4.113186597609793e-07</v>
      </c>
      <c r="AF1063" s="51" t="n">
        <v>-4.572958514346449e-07</v>
      </c>
      <c r="AG1063" s="51" t="n">
        <v>2.515264179590773e-07</v>
      </c>
      <c r="AH1063" s="51" t="n">
        <v>-9.486387072632583e-07</v>
      </c>
      <c r="AI1063" s="51" t="n">
        <v>-2.24652091296359e-05</v>
      </c>
      <c r="AJ1063" s="51" t="n">
        <v>0.001047234895851824</v>
      </c>
      <c r="AK1063" s="51" t="n">
        <v>-0.0006588054223885798</v>
      </c>
      <c r="AL1063" s="51" t="n">
        <v>-0.0002044505616215505</v>
      </c>
      <c r="AM1063" s="51" t="n">
        <v>4.309881529848624e-05</v>
      </c>
      <c r="AN1063" s="51" t="n">
        <v>-0.001141116385054542</v>
      </c>
      <c r="AO1063" s="51" t="n">
        <v>2.830109967537353e-06</v>
      </c>
      <c r="AP1063" s="51" t="n">
        <v>-1.40739422736453</v>
      </c>
      <c r="AQ1063" s="51" t="n">
        <v>0.2706166386634363</v>
      </c>
      <c r="AR1063" s="51" t="n">
        <v>-0.05530994871740065</v>
      </c>
      <c r="AS1063" s="51" t="n">
        <v>0.1036338130541903</v>
      </c>
      <c r="AT1063" s="51" t="n">
        <v>-0.0003910847293799665</v>
      </c>
      <c r="AU1063" s="51" t="n">
        <v>380</v>
      </c>
      <c r="AV1063" s="51" t="n">
        <v>900</v>
      </c>
      <c r="AW1063" s="51" t="n">
        <v>540</v>
      </c>
      <c r="AX1063" s="51" t="n">
        <v>75</v>
      </c>
      <c r="AY1063" s="51" t="n">
        <v>84.375</v>
      </c>
      <c r="AZ1063" s="51" t="n">
        <v>40</v>
      </c>
      <c r="BA1063" s="51" t="n">
        <v>8</v>
      </c>
      <c r="BB1063" s="51" t="n">
        <v>23.90625</v>
      </c>
      <c r="BC1063" s="51" t="n">
        <v>15</v>
      </c>
      <c r="BD1063" s="51" t="n">
        <v>3.75</v>
      </c>
      <c r="BE1063" s="51" t="n">
        <v>4.6875</v>
      </c>
      <c r="BF1063" s="51" t="n">
        <v>3</v>
      </c>
      <c r="BG1063" s="51" t="n">
        <v>6</v>
      </c>
      <c r="BH1063" s="51" t="n">
        <v>14</v>
      </c>
      <c r="BI1063" s="51" t="n">
        <v>5.5</v>
      </c>
      <c r="BJ1063" s="51" t="n">
        <v>0.7</v>
      </c>
      <c r="BK1063" s="51" t="n">
        <v>0.4</v>
      </c>
      <c r="BL1063" s="51" t="n">
        <v>0.02</v>
      </c>
      <c r="BM1063" s="51" t="n">
        <v>0.1877198668639345</v>
      </c>
      <c r="BN1063" s="51" t="n">
        <v>-0.03823274725889682</v>
      </c>
      <c r="BO1063" s="51" t="n">
        <v>1.000831481455098</v>
      </c>
      <c r="BP1063" s="51" t="n">
        <v>0.1877198518682966</v>
      </c>
      <c r="BQ1063" s="51" t="n">
        <v>-0.03823288087666411</v>
      </c>
      <c r="BR1063" s="51" t="n">
        <v>1.000831487037334</v>
      </c>
      <c r="BS1063" s="51" t="n">
        <v>1.499563784257418e-05</v>
      </c>
      <c r="BT1063" s="51" t="n">
        <v>0.0001336177672880967</v>
      </c>
      <c r="BU1063" s="51" t="n">
        <v>-5.582235562684446e-06</v>
      </c>
      <c r="BV1063" s="51" t="n">
        <v>0.0001345724274999857</v>
      </c>
    </row>
    <row r="1064">
      <c r="A1064" s="49" t="n">
        <v>12.62</v>
      </c>
      <c r="B1064" s="50" t="inlineStr">
        <is>
          <t>align_to_start</t>
        </is>
      </c>
      <c r="C1064" s="50" t="inlineStr">
        <is>
          <t>effort</t>
        </is>
      </c>
      <c r="D1064" s="49" t="n">
        <v>0</v>
      </c>
      <c r="E1064" s="49" t="n">
        <v>-1.71368</v>
      </c>
      <c r="F1064" s="49" t="n">
        <v>-1.53079</v>
      </c>
      <c r="G1064" s="49" t="n">
        <v>-0.0570137</v>
      </c>
      <c r="H1064" s="49" t="n">
        <v>-1.48518</v>
      </c>
      <c r="I1064" s="49" t="n">
        <v>-6.21366</v>
      </c>
      <c r="J1064" s="49" t="n">
        <v>1.55019</v>
      </c>
      <c r="K1064" s="49" t="n">
        <v>-1.713679958736834</v>
      </c>
      <c r="L1064" s="49" t="n">
        <v>-1.53079053300648</v>
      </c>
      <c r="M1064" s="49" t="n">
        <v>-0.05701288555474302</v>
      </c>
      <c r="N1064" s="49" t="n">
        <v>-1.485178201856834</v>
      </c>
      <c r="O1064" s="49" t="n">
        <v>-6.213660652731045</v>
      </c>
      <c r="P1064" s="49" t="n">
        <v>1.550202569883221</v>
      </c>
      <c r="Q1064" s="49" t="n">
        <v>-4.126316577313105e-08</v>
      </c>
      <c r="R1064" s="49" t="n">
        <v>5.330064800634915e-07</v>
      </c>
      <c r="S1064" s="49" t="n">
        <v>-8.144452569788796e-07</v>
      </c>
      <c r="T1064" s="49" t="n">
        <v>-1.798143165698818e-06</v>
      </c>
      <c r="U1064" s="49" t="n">
        <v>6.527310452142387e-07</v>
      </c>
      <c r="V1064" s="49" t="n">
        <v>-1.25698832207366e-05</v>
      </c>
      <c r="W1064" s="49" t="n">
        <v>0</v>
      </c>
      <c r="X1064" s="49" t="n">
        <v>0</v>
      </c>
      <c r="Y1064" s="49" t="n">
        <v>0</v>
      </c>
      <c r="Z1064" s="49" t="n">
        <v>0</v>
      </c>
      <c r="AA1064" s="49" t="n">
        <v>0</v>
      </c>
      <c r="AB1064" s="49" t="n">
        <v>0</v>
      </c>
      <c r="AC1064" s="49" t="n">
        <v>1.899644628149989e-07</v>
      </c>
      <c r="AD1064" s="49" t="n">
        <v>-5.097267756893177e-07</v>
      </c>
      <c r="AE1064" s="49" t="n">
        <v>-4.239457048110849e-07</v>
      </c>
      <c r="AF1064" s="49" t="n">
        <v>-4.691553959215115e-07</v>
      </c>
      <c r="AG1064" s="49" t="n">
        <v>2.569231746583737e-07</v>
      </c>
      <c r="AH1064" s="49" t="n">
        <v>-9.480693209816451e-07</v>
      </c>
      <c r="AI1064" s="49" t="n">
        <v>-2.3224959569231e-05</v>
      </c>
      <c r="AJ1064" s="49" t="n">
        <v>0.001052154324513911</v>
      </c>
      <c r="AK1064" s="49" t="n">
        <v>-0.0006565977496098315</v>
      </c>
      <c r="AL1064" s="49" t="n">
        <v>-0.0002041627189241665</v>
      </c>
      <c r="AM1064" s="49" t="n">
        <v>4.291313673912022e-05</v>
      </c>
      <c r="AN1064" s="49" t="n">
        <v>-0.001141113883457264</v>
      </c>
      <c r="AO1064" s="49" t="n">
        <v>2.087135667717954e-06</v>
      </c>
      <c r="AP1064" s="49" t="n">
        <v>-1.407389424171652</v>
      </c>
      <c r="AQ1064" s="49" t="n">
        <v>0.2706187950984209</v>
      </c>
      <c r="AR1064" s="49" t="n">
        <v>-0.05530966689353328</v>
      </c>
      <c r="AS1064" s="49" t="n">
        <v>0.1036336314008546</v>
      </c>
      <c r="AT1064" s="49" t="n">
        <v>-0.0003910825162023855</v>
      </c>
      <c r="AU1064" s="49" t="n">
        <v>380</v>
      </c>
      <c r="AV1064" s="49" t="n">
        <v>900</v>
      </c>
      <c r="AW1064" s="49" t="n">
        <v>540</v>
      </c>
      <c r="AX1064" s="49" t="n">
        <v>75</v>
      </c>
      <c r="AY1064" s="49" t="n">
        <v>84.375</v>
      </c>
      <c r="AZ1064" s="49" t="n">
        <v>40</v>
      </c>
      <c r="BA1064" s="49" t="n">
        <v>8</v>
      </c>
      <c r="BB1064" s="49" t="n">
        <v>23.90625</v>
      </c>
      <c r="BC1064" s="49" t="n">
        <v>15</v>
      </c>
      <c r="BD1064" s="49" t="n">
        <v>3.75</v>
      </c>
      <c r="BE1064" s="49" t="n">
        <v>4.6875</v>
      </c>
      <c r="BF1064" s="49" t="n">
        <v>3</v>
      </c>
      <c r="BG1064" s="49" t="n">
        <v>6</v>
      </c>
      <c r="BH1064" s="49" t="n">
        <v>14</v>
      </c>
      <c r="BI1064" s="49" t="n">
        <v>5.5</v>
      </c>
      <c r="BJ1064" s="49" t="n">
        <v>0.7</v>
      </c>
      <c r="BK1064" s="49" t="n">
        <v>0.4</v>
      </c>
      <c r="BL1064" s="49" t="n">
        <v>0.02</v>
      </c>
      <c r="BM1064" s="49" t="n">
        <v>0.1877198668639345</v>
      </c>
      <c r="BN1064" s="49" t="n">
        <v>-0.03823274725889682</v>
      </c>
      <c r="BO1064" s="49" t="n">
        <v>1.000831481455098</v>
      </c>
      <c r="BP1064" s="49" t="n">
        <v>0.1877198529571773</v>
      </c>
      <c r="BQ1064" s="49" t="n">
        <v>-0.03823287335216344</v>
      </c>
      <c r="BR1064" s="49" t="n">
        <v>1.000831487086188</v>
      </c>
      <c r="BS1064" s="49" t="n">
        <v>1.390675716250733e-05</v>
      </c>
      <c r="BT1064" s="49" t="n">
        <v>0.000126093266626659</v>
      </c>
      <c r="BU1064" s="49" t="n">
        <v>-5.631089594615446e-06</v>
      </c>
      <c r="BV1064" s="49" t="n">
        <v>0.000126982750613543</v>
      </c>
    </row>
    <row r="1065">
      <c r="A1065" s="51" t="n">
        <v>12.63</v>
      </c>
      <c r="B1065" t="inlineStr">
        <is>
          <t>align_to_start</t>
        </is>
      </c>
      <c r="C1065" t="inlineStr">
        <is>
          <t>effort</t>
        </is>
      </c>
      <c r="D1065" s="51" t="n">
        <v>0</v>
      </c>
      <c r="E1065" s="51" t="n">
        <v>-1.71368</v>
      </c>
      <c r="F1065" s="51" t="n">
        <v>-1.53079</v>
      </c>
      <c r="G1065" s="51" t="n">
        <v>-0.0570137</v>
      </c>
      <c r="H1065" s="51" t="n">
        <v>-1.48518</v>
      </c>
      <c r="I1065" s="51" t="n">
        <v>-6.21366</v>
      </c>
      <c r="J1065" s="51" t="n">
        <v>1.55019</v>
      </c>
      <c r="K1065" s="51" t="n">
        <v>-1.713679956803228</v>
      </c>
      <c r="L1065" s="51" t="n">
        <v>-1.530790538175825</v>
      </c>
      <c r="M1065" s="51" t="n">
        <v>-0.05701288983715493</v>
      </c>
      <c r="N1065" s="51" t="n">
        <v>-1.485178206572954</v>
      </c>
      <c r="O1065" s="51" t="n">
        <v>-6.213660650155988</v>
      </c>
      <c r="P1065" s="51" t="n">
        <v>1.550202560398767</v>
      </c>
      <c r="Q1065" s="51" t="n">
        <v>-4.319677171515934e-08</v>
      </c>
      <c r="R1065" s="51" t="n">
        <v>5.381758245714963e-07</v>
      </c>
      <c r="S1065" s="51" t="n">
        <v>-8.101628450746245e-07</v>
      </c>
      <c r="T1065" s="51" t="n">
        <v>-1.793427046203888e-06</v>
      </c>
      <c r="U1065" s="51" t="n">
        <v>6.501559877136742e-07</v>
      </c>
      <c r="V1065" s="51" t="n">
        <v>-1.256039876662562e-05</v>
      </c>
      <c r="W1065" s="51" t="n">
        <v>0</v>
      </c>
      <c r="X1065" s="51" t="n">
        <v>0</v>
      </c>
      <c r="Y1065" s="51" t="n">
        <v>0</v>
      </c>
      <c r="Z1065" s="51" t="n">
        <v>0</v>
      </c>
      <c r="AA1065" s="51" t="n">
        <v>0</v>
      </c>
      <c r="AB1065" s="51" t="n">
        <v>0</v>
      </c>
      <c r="AC1065" s="51" t="n">
        <v>1.947656447461358e-07</v>
      </c>
      <c r="AD1065" s="51" t="n">
        <v>-5.233178334747166e-07</v>
      </c>
      <c r="AE1065" s="51" t="n">
        <v>-4.311239869891968e-07</v>
      </c>
      <c r="AF1065" s="51" t="n">
        <v>-4.759067061693451e-07</v>
      </c>
      <c r="AG1065" s="51" t="n">
        <v>2.593612149829044e-07</v>
      </c>
      <c r="AH1065" s="51" t="n">
        <v>-9.474359414789364e-07</v>
      </c>
      <c r="AI1065" s="51" t="n">
        <v>-2.399199266052578e-05</v>
      </c>
      <c r="AJ1065" s="51" t="n">
        <v>0.001057125667038172</v>
      </c>
      <c r="AK1065" s="51" t="n">
        <v>-0.0006543672910563154</v>
      </c>
      <c r="AL1065" s="51" t="n">
        <v>-0.000203871537559106</v>
      </c>
      <c r="AM1065" s="51" t="n">
        <v>4.272536710830436e-05</v>
      </c>
      <c r="AN1065" s="51" t="n">
        <v>-0.001141111329923413</v>
      </c>
      <c r="AO1065" s="51" t="n">
        <v>1.326900619623428e-06</v>
      </c>
      <c r="AP1065" s="51" t="n">
        <v>-1.407384503385136</v>
      </c>
      <c r="AQ1065" s="51" t="n">
        <v>0.2706210034920044</v>
      </c>
      <c r="AR1065" s="51" t="n">
        <v>-0.05530937839322321</v>
      </c>
      <c r="AS1065" s="51" t="n">
        <v>0.1036334454653105</v>
      </c>
      <c r="AT1065" s="51" t="n">
        <v>-0.0003910802522476894</v>
      </c>
      <c r="AU1065" s="51" t="n">
        <v>380</v>
      </c>
      <c r="AV1065" s="51" t="n">
        <v>900</v>
      </c>
      <c r="AW1065" s="51" t="n">
        <v>540</v>
      </c>
      <c r="AX1065" s="51" t="n">
        <v>75</v>
      </c>
      <c r="AY1065" s="51" t="n">
        <v>84.375</v>
      </c>
      <c r="AZ1065" s="51" t="n">
        <v>40</v>
      </c>
      <c r="BA1065" s="51" t="n">
        <v>8</v>
      </c>
      <c r="BB1065" s="51" t="n">
        <v>23.90625</v>
      </c>
      <c r="BC1065" s="51" t="n">
        <v>15</v>
      </c>
      <c r="BD1065" s="51" t="n">
        <v>3.75</v>
      </c>
      <c r="BE1065" s="51" t="n">
        <v>4.6875</v>
      </c>
      <c r="BF1065" s="51" t="n">
        <v>3</v>
      </c>
      <c r="BG1065" s="51" t="n">
        <v>6</v>
      </c>
      <c r="BH1065" s="51" t="n">
        <v>14</v>
      </c>
      <c r="BI1065" s="51" t="n">
        <v>5.5</v>
      </c>
      <c r="BJ1065" s="51" t="n">
        <v>0.7</v>
      </c>
      <c r="BK1065" s="51" t="n">
        <v>0.4</v>
      </c>
      <c r="BL1065" s="51" t="n">
        <v>0.02</v>
      </c>
      <c r="BM1065" s="51" t="n">
        <v>0.1877198668639345</v>
      </c>
      <c r="BN1065" s="51" t="n">
        <v>-0.03823274725889682</v>
      </c>
      <c r="BO1065" s="51" t="n">
        <v>1.000831481455098</v>
      </c>
      <c r="BP1065" s="51" t="n">
        <v>0.1877198540783133</v>
      </c>
      <c r="BQ1065" s="51" t="n">
        <v>-0.03823286560664138</v>
      </c>
      <c r="BR1065" s="51" t="n">
        <v>1.000831487136624</v>
      </c>
      <c r="BS1065" s="51" t="n">
        <v>1.278562117290605e-05</v>
      </c>
      <c r="BT1065" s="51" t="n">
        <v>0.0001183477445626524</v>
      </c>
      <c r="BU1065" s="51" t="n">
        <v>-5.681525472311932e-06</v>
      </c>
      <c r="BV1065" s="51" t="n">
        <v>0.0001191718946880363</v>
      </c>
    </row>
    <row r="1066">
      <c r="A1066" s="49" t="n">
        <v>12.64</v>
      </c>
      <c r="B1066" s="50" t="inlineStr">
        <is>
          <t>align_to_start</t>
        </is>
      </c>
      <c r="C1066" s="50" t="inlineStr">
        <is>
          <t>effort</t>
        </is>
      </c>
      <c r="D1066" s="49" t="n">
        <v>0</v>
      </c>
      <c r="E1066" s="49" t="n">
        <v>-1.71368</v>
      </c>
      <c r="F1066" s="49" t="n">
        <v>-1.53079</v>
      </c>
      <c r="G1066" s="49" t="n">
        <v>-0.0570137</v>
      </c>
      <c r="H1066" s="49" t="n">
        <v>-1.48518</v>
      </c>
      <c r="I1066" s="49" t="n">
        <v>-6.21366</v>
      </c>
      <c r="J1066" s="49" t="n">
        <v>1.55019</v>
      </c>
      <c r="K1066" s="49" t="n">
        <v>-1.713679954835976</v>
      </c>
      <c r="L1066" s="49" t="n">
        <v>-1.530790543441021</v>
      </c>
      <c r="M1066" s="49" t="n">
        <v>-0.05701289416142412</v>
      </c>
      <c r="N1066" s="49" t="n">
        <v>-1.485178211327876</v>
      </c>
      <c r="O1066" s="49" t="n">
        <v>-6.213660647572988</v>
      </c>
      <c r="P1066" s="49" t="n">
        <v>1.550202550920842</v>
      </c>
      <c r="Q1066" s="49" t="n">
        <v>-4.516402363208272e-08</v>
      </c>
      <c r="R1066" s="49" t="n">
        <v>5.434410204063767e-07</v>
      </c>
      <c r="S1066" s="49" t="n">
        <v>-8.058385758819009e-07</v>
      </c>
      <c r="T1066" s="49" t="n">
        <v>-1.788672124192203e-06</v>
      </c>
      <c r="U1066" s="49" t="n">
        <v>6.475729881216807e-07</v>
      </c>
      <c r="V1066" s="49" t="n">
        <v>-1.255092084218035e-05</v>
      </c>
      <c r="W1066" s="49" t="n">
        <v>0</v>
      </c>
      <c r="X1066" s="49" t="n">
        <v>0</v>
      </c>
      <c r="Y1066" s="49" t="n">
        <v>0</v>
      </c>
      <c r="Z1066" s="49" t="n">
        <v>0</v>
      </c>
      <c r="AA1066" s="49" t="n">
        <v>0</v>
      </c>
      <c r="AB1066" s="49" t="n">
        <v>0</v>
      </c>
      <c r="AC1066" s="49" t="n">
        <v>1.969239191865419e-07</v>
      </c>
      <c r="AD1066" s="49" t="n">
        <v>-5.296391422755981e-07</v>
      </c>
      <c r="AE1066" s="49" t="n">
        <v>-4.328335479305472e-07</v>
      </c>
      <c r="AF1066" s="49" t="n">
        <v>-4.775309499205609e-07</v>
      </c>
      <c r="AG1066" s="49" t="n">
        <v>2.588491696687688e-07</v>
      </c>
      <c r="AH1066" s="49" t="n">
        <v>-9.467382864030826e-07</v>
      </c>
      <c r="AI1066" s="49" t="n">
        <v>-2.475611115748967e-05</v>
      </c>
      <c r="AJ1066" s="49" t="n">
        <v>0.001062082757981718</v>
      </c>
      <c r="AK1066" s="49" t="n">
        <v>-0.0006521436588934495</v>
      </c>
      <c r="AL1066" s="49" t="n">
        <v>-0.000203580856642261</v>
      </c>
      <c r="AM1066" s="49" t="n">
        <v>4.253798631967377e-05</v>
      </c>
      <c r="AN1066" s="49" t="n">
        <v>-0.001141108754523969</v>
      </c>
      <c r="AO1066" s="49" t="n">
        <v>5.596471479886456e-07</v>
      </c>
      <c r="AP1066" s="49" t="n">
        <v>-1.407379531411751</v>
      </c>
      <c r="AQ1066" s="49" t="n">
        <v>0.2706232341245264</v>
      </c>
      <c r="AR1066" s="49" t="n">
        <v>-0.05530908706705429</v>
      </c>
      <c r="AS1066" s="49" t="n">
        <v>0.1036332577337569</v>
      </c>
      <c r="AT1066" s="49" t="n">
        <v>-0.0003910779680702729</v>
      </c>
      <c r="AU1066" s="49" t="n">
        <v>380</v>
      </c>
      <c r="AV1066" s="49" t="n">
        <v>900</v>
      </c>
      <c r="AW1066" s="49" t="n">
        <v>540</v>
      </c>
      <c r="AX1066" s="49" t="n">
        <v>75</v>
      </c>
      <c r="AY1066" s="49" t="n">
        <v>84.375</v>
      </c>
      <c r="AZ1066" s="49" t="n">
        <v>40</v>
      </c>
      <c r="BA1066" s="49" t="n">
        <v>8</v>
      </c>
      <c r="BB1066" s="49" t="n">
        <v>23.90625</v>
      </c>
      <c r="BC1066" s="49" t="n">
        <v>15</v>
      </c>
      <c r="BD1066" s="49" t="n">
        <v>3.75</v>
      </c>
      <c r="BE1066" s="49" t="n">
        <v>4.6875</v>
      </c>
      <c r="BF1066" s="49" t="n">
        <v>3</v>
      </c>
      <c r="BG1066" s="49" t="n">
        <v>6</v>
      </c>
      <c r="BH1066" s="49" t="n">
        <v>14</v>
      </c>
      <c r="BI1066" s="49" t="n">
        <v>5.5</v>
      </c>
      <c r="BJ1066" s="49" t="n">
        <v>0.7</v>
      </c>
      <c r="BK1066" s="49" t="n">
        <v>0.4</v>
      </c>
      <c r="BL1066" s="49" t="n">
        <v>0.02</v>
      </c>
      <c r="BM1066" s="49" t="n">
        <v>0.1877198668639345</v>
      </c>
      <c r="BN1066" s="49" t="n">
        <v>-0.03823274725889682</v>
      </c>
      <c r="BO1066" s="49" t="n">
        <v>1.000831481455098</v>
      </c>
      <c r="BP1066" s="49" t="n">
        <v>0.1877198552166535</v>
      </c>
      <c r="BQ1066" s="49" t="n">
        <v>-0.03823285774383939</v>
      </c>
      <c r="BR1066" s="49" t="n">
        <v>1.000831487187953</v>
      </c>
      <c r="BS1066" s="49" t="n">
        <v>1.164728102853729e-05</v>
      </c>
      <c r="BT1066" s="49" t="n">
        <v>0.0001104849425767607</v>
      </c>
      <c r="BU1066" s="49" t="n">
        <v>-5.732854857498637e-06</v>
      </c>
      <c r="BV1066" s="49" t="n">
        <v>0.0001112449878258116</v>
      </c>
    </row>
    <row r="1067">
      <c r="A1067" s="51" t="n">
        <v>12.65</v>
      </c>
      <c r="B1067" t="inlineStr">
        <is>
          <t>align_to_start</t>
        </is>
      </c>
      <c r="C1067" t="inlineStr">
        <is>
          <t>effort</t>
        </is>
      </c>
      <c r="D1067" s="51" t="n">
        <v>0</v>
      </c>
      <c r="E1067" s="51" t="n">
        <v>-1.71368</v>
      </c>
      <c r="F1067" s="51" t="n">
        <v>-1.53079</v>
      </c>
      <c r="G1067" s="51" t="n">
        <v>-0.0570137</v>
      </c>
      <c r="H1067" s="51" t="n">
        <v>-1.48518</v>
      </c>
      <c r="I1067" s="51" t="n">
        <v>-6.21366</v>
      </c>
      <c r="J1067" s="51" t="n">
        <v>1.55019</v>
      </c>
      <c r="K1067" s="51" t="n">
        <v>-1.713679952861566</v>
      </c>
      <c r="L1067" s="51" t="n">
        <v>-1.5307905487295</v>
      </c>
      <c r="M1067" s="51" t="n">
        <v>-0.05701289847310476</v>
      </c>
      <c r="N1067" s="51" t="n">
        <v>-1.48517821607075</v>
      </c>
      <c r="O1067" s="51" t="n">
        <v>-6.213660645011185</v>
      </c>
      <c r="P1067" s="51" t="n">
        <v>1.550202541450189</v>
      </c>
      <c r="Q1067" s="51" t="n">
        <v>-4.713843448911348e-08</v>
      </c>
      <c r="R1067" s="51" t="n">
        <v>5.487294996164849e-07</v>
      </c>
      <c r="S1067" s="51" t="n">
        <v>-8.015268952443755e-07</v>
      </c>
      <c r="T1067" s="51" t="n">
        <v>-1.783929250320782e-06</v>
      </c>
      <c r="U1067" s="51" t="n">
        <v>6.450111849076734e-07</v>
      </c>
      <c r="V1067" s="51" t="n">
        <v>-1.254145018858566e-05</v>
      </c>
      <c r="W1067" s="51" t="n">
        <v>0</v>
      </c>
      <c r="X1067" s="51" t="n">
        <v>0</v>
      </c>
      <c r="Y1067" s="51" t="n">
        <v>0</v>
      </c>
      <c r="Z1067" s="51" t="n">
        <v>0</v>
      </c>
      <c r="AA1067" s="51" t="n">
        <v>0</v>
      </c>
      <c r="AB1067" s="51" t="n">
        <v>0</v>
      </c>
      <c r="AC1067" s="51" t="n">
        <v>1.964474550816093e-07</v>
      </c>
      <c r="AD1067" s="51" t="n">
        <v>-5.287073279165673e-07</v>
      </c>
      <c r="AE1067" s="51" t="n">
        <v>-4.291272900844843e-07</v>
      </c>
      <c r="AF1067" s="51" t="n">
        <v>-4.740759163917533e-07</v>
      </c>
      <c r="AG1067" s="51" t="n">
        <v>2.554338454981587e-07</v>
      </c>
      <c r="AH1067" s="51" t="n">
        <v>-9.459773781623701e-07</v>
      </c>
      <c r="AI1067" s="51" t="n">
        <v>-2.55072995732909e-05</v>
      </c>
      <c r="AJ1067" s="51" t="n">
        <v>0.001066960524515791</v>
      </c>
      <c r="AK1067" s="51" t="n">
        <v>-0.0006499559648016257</v>
      </c>
      <c r="AL1067" s="51" t="n">
        <v>-0.0002032944569722615</v>
      </c>
      <c r="AM1067" s="51" t="n">
        <v>4.235343520245269e-05</v>
      </c>
      <c r="AN1067" s="51" t="n">
        <v>-0.001141106187104004</v>
      </c>
      <c r="AO1067" s="51" t="n">
        <v>-2.044282616173176e-07</v>
      </c>
      <c r="AP1067" s="51" t="n">
        <v>-1.407374574415262</v>
      </c>
      <c r="AQ1067" s="51" t="n">
        <v>0.2706254573890746</v>
      </c>
      <c r="AR1067" s="51" t="n">
        <v>-0.0553087967492048</v>
      </c>
      <c r="AS1067" s="51" t="n">
        <v>0.1036330706814135</v>
      </c>
      <c r="AT1067" s="51" t="n">
        <v>-0.0003910756939183541</v>
      </c>
      <c r="AU1067" s="51" t="n">
        <v>380</v>
      </c>
      <c r="AV1067" s="51" t="n">
        <v>900</v>
      </c>
      <c r="AW1067" s="51" t="n">
        <v>540</v>
      </c>
      <c r="AX1067" s="51" t="n">
        <v>75</v>
      </c>
      <c r="AY1067" s="51" t="n">
        <v>84.375</v>
      </c>
      <c r="AZ1067" s="51" t="n">
        <v>40</v>
      </c>
      <c r="BA1067" s="51" t="n">
        <v>8</v>
      </c>
      <c r="BB1067" s="51" t="n">
        <v>23.90625</v>
      </c>
      <c r="BC1067" s="51" t="n">
        <v>15</v>
      </c>
      <c r="BD1067" s="51" t="n">
        <v>3.75</v>
      </c>
      <c r="BE1067" s="51" t="n">
        <v>4.6875</v>
      </c>
      <c r="BF1067" s="51" t="n">
        <v>3</v>
      </c>
      <c r="BG1067" s="51" t="n">
        <v>6</v>
      </c>
      <c r="BH1067" s="51" t="n">
        <v>14</v>
      </c>
      <c r="BI1067" s="51" t="n">
        <v>5.5</v>
      </c>
      <c r="BJ1067" s="51" t="n">
        <v>0.7</v>
      </c>
      <c r="BK1067" s="51" t="n">
        <v>0.4</v>
      </c>
      <c r="BL1067" s="51" t="n">
        <v>0.02</v>
      </c>
      <c r="BM1067" s="51" t="n">
        <v>0.1877198668639345</v>
      </c>
      <c r="BN1067" s="51" t="n">
        <v>-0.03823274725889682</v>
      </c>
      <c r="BO1067" s="51" t="n">
        <v>1.000831481455098</v>
      </c>
      <c r="BP1067" s="51" t="n">
        <v>0.187719856357127</v>
      </c>
      <c r="BQ1067" s="51" t="n">
        <v>-0.03823284986761782</v>
      </c>
      <c r="BR1067" s="51" t="n">
        <v>1.000831487239487</v>
      </c>
      <c r="BS1067" s="51" t="n">
        <v>1.050680747960442e-05</v>
      </c>
      <c r="BT1067" s="51" t="n">
        <v>0.0001026087210059812</v>
      </c>
      <c r="BU1067" s="51" t="n">
        <v>-5.784388523721873e-06</v>
      </c>
      <c r="BV1067" s="51" t="n">
        <v>0.0001033073171681954</v>
      </c>
    </row>
    <row r="1068">
      <c r="A1068" s="49" t="n">
        <v>12.66</v>
      </c>
      <c r="B1068" s="50" t="inlineStr">
        <is>
          <t>align_to_start</t>
        </is>
      </c>
      <c r="C1068" s="50" t="inlineStr">
        <is>
          <t>effort</t>
        </is>
      </c>
      <c r="D1068" s="49" t="n">
        <v>0</v>
      </c>
      <c r="E1068" s="49" t="n">
        <v>-1.71368</v>
      </c>
      <c r="F1068" s="49" t="n">
        <v>-1.53079</v>
      </c>
      <c r="G1068" s="49" t="n">
        <v>-0.0570137</v>
      </c>
      <c r="H1068" s="49" t="n">
        <v>-1.48518</v>
      </c>
      <c r="I1068" s="49" t="n">
        <v>-6.21366</v>
      </c>
      <c r="J1068" s="49" t="n">
        <v>1.55019</v>
      </c>
      <c r="K1068" s="49" t="n">
        <v>-1.713679950906214</v>
      </c>
      <c r="L1068" s="49" t="n">
        <v>-1.530790553969386</v>
      </c>
      <c r="M1068" s="49" t="n">
        <v>-0.05701290271866372</v>
      </c>
      <c r="N1068" s="49" t="n">
        <v>-1.485178220751579</v>
      </c>
      <c r="O1068" s="49" t="n">
        <v>-6.213660642499042</v>
      </c>
      <c r="P1068" s="49" t="n">
        <v>1.550202531987538</v>
      </c>
      <c r="Q1068" s="49" t="n">
        <v>-4.90937861474805e-08</v>
      </c>
      <c r="R1068" s="49" t="n">
        <v>5.539693856970729e-07</v>
      </c>
      <c r="S1068" s="49" t="n">
        <v>-7.972813362844278e-07</v>
      </c>
      <c r="T1068" s="49" t="n">
        <v>-1.779248421041046e-06</v>
      </c>
      <c r="U1068" s="49" t="n">
        <v>6.424990424136467e-07</v>
      </c>
      <c r="V1068" s="49" t="n">
        <v>-1.253198753770057e-05</v>
      </c>
      <c r="W1068" s="49" t="n">
        <v>0</v>
      </c>
      <c r="X1068" s="49" t="n">
        <v>0</v>
      </c>
      <c r="Y1068" s="49" t="n">
        <v>0</v>
      </c>
      <c r="Z1068" s="49" t="n">
        <v>0</v>
      </c>
      <c r="AA1068" s="49" t="n">
        <v>0</v>
      </c>
      <c r="AB1068" s="49" t="n">
        <v>0</v>
      </c>
      <c r="AC1068" s="49" t="n">
        <v>1.933785069155379e-07</v>
      </c>
      <c r="AD1068" s="49" t="n">
        <v>-5.206345347010297e-07</v>
      </c>
      <c r="AE1068" s="49" t="n">
        <v>-4.201280096545793e-07</v>
      </c>
      <c r="AF1068" s="49" t="n">
        <v>-4.656570852896655e-07</v>
      </c>
      <c r="AG1068" s="49" t="n">
        <v>2.491998696053672e-07</v>
      </c>
      <c r="AH1068" s="49" t="n">
        <v>-9.451544464365684e-07</v>
      </c>
      <c r="AI1068" s="49" t="n">
        <v>-2.623584701736573e-05</v>
      </c>
      <c r="AJ1068" s="49" t="n">
        <v>0.001071695836189571</v>
      </c>
      <c r="AK1068" s="49" t="n">
        <v>-0.0006478324512060611</v>
      </c>
      <c r="AL1068" s="49" t="n">
        <v>-0.0002030160097738419</v>
      </c>
      <c r="AM1068" s="49" t="n">
        <v>4.217408391248944e-05</v>
      </c>
      <c r="AN1068" s="49" t="n">
        <v>-0.001141103657153366</v>
      </c>
      <c r="AO1068" s="49" t="n">
        <v>-9.553142920615265e-07</v>
      </c>
      <c r="AP1068" s="49" t="n">
        <v>-1.407369697457266</v>
      </c>
      <c r="AQ1068" s="49" t="n">
        <v>0.2706276441862117</v>
      </c>
      <c r="AR1068" s="49" t="n">
        <v>-0.05530851120876962</v>
      </c>
      <c r="AS1068" s="49" t="n">
        <v>0.1036328867406333</v>
      </c>
      <c r="AT1068" s="49" t="n">
        <v>-0.0003910734596978236</v>
      </c>
      <c r="AU1068" s="49" t="n">
        <v>380</v>
      </c>
      <c r="AV1068" s="49" t="n">
        <v>900</v>
      </c>
      <c r="AW1068" s="49" t="n">
        <v>540</v>
      </c>
      <c r="AX1068" s="49" t="n">
        <v>75</v>
      </c>
      <c r="AY1068" s="49" t="n">
        <v>84.375</v>
      </c>
      <c r="AZ1068" s="49" t="n">
        <v>40</v>
      </c>
      <c r="BA1068" s="49" t="n">
        <v>8</v>
      </c>
      <c r="BB1068" s="49" t="n">
        <v>23.90625</v>
      </c>
      <c r="BC1068" s="49" t="n">
        <v>15</v>
      </c>
      <c r="BD1068" s="49" t="n">
        <v>3.75</v>
      </c>
      <c r="BE1068" s="49" t="n">
        <v>4.6875</v>
      </c>
      <c r="BF1068" s="49" t="n">
        <v>3</v>
      </c>
      <c r="BG1068" s="49" t="n">
        <v>6</v>
      </c>
      <c r="BH1068" s="49" t="n">
        <v>14</v>
      </c>
      <c r="BI1068" s="49" t="n">
        <v>5.5</v>
      </c>
      <c r="BJ1068" s="49" t="n">
        <v>0.7</v>
      </c>
      <c r="BK1068" s="49" t="n">
        <v>0.4</v>
      </c>
      <c r="BL1068" s="49" t="n">
        <v>0.02</v>
      </c>
      <c r="BM1068" s="49" t="n">
        <v>0.1877198668639345</v>
      </c>
      <c r="BN1068" s="49" t="n">
        <v>-0.03823274725889682</v>
      </c>
      <c r="BO1068" s="49" t="n">
        <v>1.000831481455098</v>
      </c>
      <c r="BP1068" s="49" t="n">
        <v>0.187719857484842</v>
      </c>
      <c r="BQ1068" s="49" t="n">
        <v>-0.03823284208058719</v>
      </c>
      <c r="BR1068" s="49" t="n">
        <v>1.000831487290541</v>
      </c>
      <c r="BS1068" s="49" t="n">
        <v>9.379092502648234e-06</v>
      </c>
      <c r="BT1068" s="49" t="n">
        <v>9.482169037455801e-05</v>
      </c>
      <c r="BU1068" s="49" t="n">
        <v>-5.83544301768768e-06</v>
      </c>
      <c r="BV1068" s="49" t="n">
        <v>9.546293907519535e-05</v>
      </c>
    </row>
    <row r="1069">
      <c r="A1069" s="51" t="n">
        <v>12.67</v>
      </c>
      <c r="B1069" t="inlineStr">
        <is>
          <t>align_to_start</t>
        </is>
      </c>
      <c r="C1069" t="inlineStr">
        <is>
          <t>effort</t>
        </is>
      </c>
      <c r="D1069" s="51" t="n">
        <v>0</v>
      </c>
      <c r="E1069" s="51" t="n">
        <v>-1.71368</v>
      </c>
      <c r="F1069" s="51" t="n">
        <v>-1.53079</v>
      </c>
      <c r="G1069" s="51" t="n">
        <v>-0.0570137</v>
      </c>
      <c r="H1069" s="51" t="n">
        <v>-1.48518</v>
      </c>
      <c r="I1069" s="51" t="n">
        <v>-6.21366</v>
      </c>
      <c r="J1069" s="51" t="n">
        <v>1.55019</v>
      </c>
      <c r="K1069" s="51" t="n">
        <v>-1.713679948995528</v>
      </c>
      <c r="L1069" s="51" t="n">
        <v>-1.530790559090431</v>
      </c>
      <c r="M1069" s="51" t="n">
        <v>-0.05701290684617338</v>
      </c>
      <c r="N1069" s="51" t="n">
        <v>-1.485178225321863</v>
      </c>
      <c r="O1069" s="51" t="n">
        <v>-6.213660640063981</v>
      </c>
      <c r="P1069" s="51" t="n">
        <v>1.550202522533594</v>
      </c>
      <c r="Q1069" s="51" t="n">
        <v>-5.100447242334383e-08</v>
      </c>
      <c r="R1069" s="51" t="n">
        <v>5.590904308405698e-07</v>
      </c>
      <c r="S1069" s="51" t="n">
        <v>-7.931538266239824e-07</v>
      </c>
      <c r="T1069" s="51" t="n">
        <v>-1.774678136889918e-06</v>
      </c>
      <c r="U1069" s="51" t="n">
        <v>6.400639813719522e-07</v>
      </c>
      <c r="V1069" s="51" t="n">
        <v>-1.252253359407263e-05</v>
      </c>
      <c r="W1069" s="51" t="n">
        <v>0</v>
      </c>
      <c r="X1069" s="51" t="n">
        <v>0</v>
      </c>
      <c r="Y1069" s="51" t="n">
        <v>0</v>
      </c>
      <c r="Z1069" s="51" t="n">
        <v>0</v>
      </c>
      <c r="AA1069" s="51" t="n">
        <v>0</v>
      </c>
      <c r="AB1069" s="51" t="n">
        <v>0</v>
      </c>
      <c r="AC1069" s="51" t="n">
        <v>1.877933372428672e-07</v>
      </c>
      <c r="AD1069" s="51" t="n">
        <v>-5.056250796256972e-07</v>
      </c>
      <c r="AE1069" s="51" t="n">
        <v>-4.060271380283925e-07</v>
      </c>
      <c r="AF1069" s="51" t="n">
        <v>-4.524521007164169e-07</v>
      </c>
      <c r="AG1069" s="51" t="n">
        <v>2.402675813482306e-07</v>
      </c>
      <c r="AH1069" s="51" t="n">
        <v>-9.442723342212647e-07</v>
      </c>
      <c r="AI1069" s="51" t="n">
        <v>-2.693247714195164e-05</v>
      </c>
      <c r="AJ1069" s="51" t="n">
        <v>0.001076228302003786</v>
      </c>
      <c r="AK1069" s="51" t="n">
        <v>-0.0006458001238573582</v>
      </c>
      <c r="AL1069" s="51" t="n">
        <v>-0.0002027490323818419</v>
      </c>
      <c r="AM1069" s="51" t="n">
        <v>4.200220155152613e-05</v>
      </c>
      <c r="AN1069" s="51" t="n">
        <v>-0.001141101193058315</v>
      </c>
      <c r="AO1069" s="51" t="n">
        <v>-1.683307624723157e-06</v>
      </c>
      <c r="AP1069" s="51" t="n">
        <v>-1.407364963647769</v>
      </c>
      <c r="AQ1069" s="51" t="n">
        <v>0.2706297662926201</v>
      </c>
      <c r="AR1069" s="51" t="n">
        <v>-0.05530823409905811</v>
      </c>
      <c r="AS1069" s="51" t="n">
        <v>0.1036327082695248</v>
      </c>
      <c r="AT1069" s="51" t="n">
        <v>-0.0003910712941313275</v>
      </c>
      <c r="AU1069" s="51" t="n">
        <v>380</v>
      </c>
      <c r="AV1069" s="51" t="n">
        <v>900</v>
      </c>
      <c r="AW1069" s="51" t="n">
        <v>540</v>
      </c>
      <c r="AX1069" s="51" t="n">
        <v>75</v>
      </c>
      <c r="AY1069" s="51" t="n">
        <v>84.375</v>
      </c>
      <c r="AZ1069" s="51" t="n">
        <v>40</v>
      </c>
      <c r="BA1069" s="51" t="n">
        <v>8</v>
      </c>
      <c r="BB1069" s="51" t="n">
        <v>23.90625</v>
      </c>
      <c r="BC1069" s="51" t="n">
        <v>15</v>
      </c>
      <c r="BD1069" s="51" t="n">
        <v>3.75</v>
      </c>
      <c r="BE1069" s="51" t="n">
        <v>4.6875</v>
      </c>
      <c r="BF1069" s="51" t="n">
        <v>3</v>
      </c>
      <c r="BG1069" s="51" t="n">
        <v>6</v>
      </c>
      <c r="BH1069" s="51" t="n">
        <v>14</v>
      </c>
      <c r="BI1069" s="51" t="n">
        <v>5.5</v>
      </c>
      <c r="BJ1069" s="51" t="n">
        <v>0.7</v>
      </c>
      <c r="BK1069" s="51" t="n">
        <v>0.4</v>
      </c>
      <c r="BL1069" s="51" t="n">
        <v>0.02</v>
      </c>
      <c r="BM1069" s="51" t="n">
        <v>0.1877198668639345</v>
      </c>
      <c r="BN1069" s="51" t="n">
        <v>-0.03823274725889682</v>
      </c>
      <c r="BO1069" s="51" t="n">
        <v>1.000831481455098</v>
      </c>
      <c r="BP1069" s="51" t="n">
        <v>0.1877198585852792</v>
      </c>
      <c r="BQ1069" s="51" t="n">
        <v>-0.03823283448277369</v>
      </c>
      <c r="BR1069" s="51" t="n">
        <v>1.000831487340449</v>
      </c>
      <c r="BS1069" s="51" t="n">
        <v>8.27865526131788e-06</v>
      </c>
      <c r="BT1069" s="51" t="n">
        <v>8.722387687121191e-05</v>
      </c>
      <c r="BU1069" s="51" t="n">
        <v>-5.885350873313655e-06</v>
      </c>
      <c r="BV1069" s="51" t="n">
        <v>8.781331439071239e-05</v>
      </c>
    </row>
    <row r="1070">
      <c r="A1070" s="49" t="n">
        <v>12.68</v>
      </c>
      <c r="B1070" s="50" t="inlineStr">
        <is>
          <t>align_to_start</t>
        </is>
      </c>
      <c r="C1070" s="50" t="inlineStr">
        <is>
          <t>effort</t>
        </is>
      </c>
      <c r="D1070" s="49" t="n">
        <v>0</v>
      </c>
      <c r="E1070" s="49" t="n">
        <v>-1.71368</v>
      </c>
      <c r="F1070" s="49" t="n">
        <v>-1.53079</v>
      </c>
      <c r="G1070" s="49" t="n">
        <v>-0.0570137</v>
      </c>
      <c r="H1070" s="49" t="n">
        <v>-1.48518</v>
      </c>
      <c r="I1070" s="49" t="n">
        <v>-6.21366</v>
      </c>
      <c r="J1070" s="49" t="n">
        <v>1.55019</v>
      </c>
      <c r="K1070" s="49" t="n">
        <v>-1.713679947154173</v>
      </c>
      <c r="L1070" s="49" t="n">
        <v>-1.530790564024916</v>
      </c>
      <c r="M1070" s="49" t="n">
        <v>-0.05701291080597261</v>
      </c>
      <c r="N1070" s="49" t="n">
        <v>-1.485178229735218</v>
      </c>
      <c r="O1070" s="49" t="n">
        <v>-6.213660637732037</v>
      </c>
      <c r="P1070" s="49" t="n">
        <v>1.550202513089035</v>
      </c>
      <c r="Q1070" s="49" t="n">
        <v>-5.284582660358694e-08</v>
      </c>
      <c r="R1070" s="49" t="n">
        <v>5.640249158833655e-07</v>
      </c>
      <c r="S1070" s="49" t="n">
        <v>-7.891940273924147e-07</v>
      </c>
      <c r="T1070" s="49" t="n">
        <v>-1.770264782097186e-06</v>
      </c>
      <c r="U1070" s="49" t="n">
        <v>6.377320369566064e-07</v>
      </c>
      <c r="V1070" s="49" t="n">
        <v>-1.251308903515991e-05</v>
      </c>
      <c r="W1070" s="49" t="n">
        <v>0</v>
      </c>
      <c r="X1070" s="49" t="n">
        <v>0</v>
      </c>
      <c r="Y1070" s="49" t="n">
        <v>0</v>
      </c>
      <c r="Z1070" s="49" t="n">
        <v>0</v>
      </c>
      <c r="AA1070" s="49" t="n">
        <v>0</v>
      </c>
      <c r="AB1070" s="49" t="n">
        <v>0</v>
      </c>
      <c r="AC1070" s="49" t="n">
        <v>1.797998488711088e-07</v>
      </c>
      <c r="AD1070" s="49" t="n">
        <v>-4.839720212663486e-07</v>
      </c>
      <c r="AE1070" s="49" t="n">
        <v>-3.870800255716947e-07</v>
      </c>
      <c r="AF1070" s="49" t="n">
        <v>-4.347005436301614e-07</v>
      </c>
      <c r="AG1070" s="49" t="n">
        <v>2.287914294745938e-07</v>
      </c>
      <c r="AH1070" s="49" t="n">
        <v>-9.433337556491971e-07</v>
      </c>
      <c r="AI1070" s="49" t="n">
        <v>-2.758845846634176e-05</v>
      </c>
      <c r="AJ1070" s="49" t="n">
        <v>0.001080501032931725</v>
      </c>
      <c r="AK1070" s="49" t="n">
        <v>-0.0006438844204949324</v>
      </c>
      <c r="AL1070" s="49" t="n">
        <v>-0.0002024968417916761</v>
      </c>
      <c r="AM1070" s="49" t="n">
        <v>4.183992789146312e-05</v>
      </c>
      <c r="AN1070" s="49" t="n">
        <v>-0.001141098822144432</v>
      </c>
      <c r="AO1070" s="49" t="n">
        <v>-2.379142649899108e-06</v>
      </c>
      <c r="AP1070" s="49" t="n">
        <v>-1.407360433348448</v>
      </c>
      <c r="AQ1070" s="49" t="n">
        <v>0.27063179672805</v>
      </c>
      <c r="AR1070" s="49" t="n">
        <v>-0.05530796891330293</v>
      </c>
      <c r="AS1070" s="49" t="n">
        <v>0.1036325375217314</v>
      </c>
      <c r="AT1070" s="49" t="n">
        <v>-0.0003910692248726173</v>
      </c>
      <c r="AU1070" s="49" t="n">
        <v>380</v>
      </c>
      <c r="AV1070" s="49" t="n">
        <v>900</v>
      </c>
      <c r="AW1070" s="49" t="n">
        <v>540</v>
      </c>
      <c r="AX1070" s="49" t="n">
        <v>75</v>
      </c>
      <c r="AY1070" s="49" t="n">
        <v>84.375</v>
      </c>
      <c r="AZ1070" s="49" t="n">
        <v>40</v>
      </c>
      <c r="BA1070" s="49" t="n">
        <v>8</v>
      </c>
      <c r="BB1070" s="49" t="n">
        <v>23.90625</v>
      </c>
      <c r="BC1070" s="49" t="n">
        <v>15</v>
      </c>
      <c r="BD1070" s="49" t="n">
        <v>3.75</v>
      </c>
      <c r="BE1070" s="49" t="n">
        <v>4.6875</v>
      </c>
      <c r="BF1070" s="49" t="n">
        <v>3</v>
      </c>
      <c r="BG1070" s="49" t="n">
        <v>6</v>
      </c>
      <c r="BH1070" s="49" t="n">
        <v>14</v>
      </c>
      <c r="BI1070" s="49" t="n">
        <v>5.5</v>
      </c>
      <c r="BJ1070" s="49" t="n">
        <v>0.7</v>
      </c>
      <c r="BK1070" s="49" t="n">
        <v>0.4</v>
      </c>
      <c r="BL1070" s="49" t="n">
        <v>0.02</v>
      </c>
      <c r="BM1070" s="49" t="n">
        <v>0.1877198668639345</v>
      </c>
      <c r="BN1070" s="49" t="n">
        <v>-0.03823274725889682</v>
      </c>
      <c r="BO1070" s="49" t="n">
        <v>1.000831481455098</v>
      </c>
      <c r="BP1070" s="49" t="n">
        <v>0.1877198596444777</v>
      </c>
      <c r="BQ1070" s="49" t="n">
        <v>-0.03823282717034069</v>
      </c>
      <c r="BR1070" s="49" t="n">
        <v>1.000831487388568</v>
      </c>
      <c r="BS1070" s="49" t="n">
        <v>7.219456782392442e-06</v>
      </c>
      <c r="BT1070" s="49" t="n">
        <v>7.991144387181626e-05</v>
      </c>
      <c r="BU1070" s="49" t="n">
        <v>-5.933469271468539e-06</v>
      </c>
      <c r="BV1070" s="49" t="n">
        <v>8.045598470907391e-05</v>
      </c>
    </row>
    <row r="1071">
      <c r="A1071" s="51" t="n">
        <v>12.7</v>
      </c>
      <c r="B1071" t="inlineStr">
        <is>
          <t>align_to_start</t>
        </is>
      </c>
      <c r="C1071" t="inlineStr">
        <is>
          <t>effort</t>
        </is>
      </c>
      <c r="D1071" s="51" t="n">
        <v>0</v>
      </c>
      <c r="E1071" s="51" t="n">
        <v>-1.71368</v>
      </c>
      <c r="F1071" s="51" t="n">
        <v>-1.53079</v>
      </c>
      <c r="G1071" s="51" t="n">
        <v>-0.0570137</v>
      </c>
      <c r="H1071" s="51" t="n">
        <v>-1.48518</v>
      </c>
      <c r="I1071" s="51" t="n">
        <v>-6.21366</v>
      </c>
      <c r="J1071" s="51" t="n">
        <v>1.55019</v>
      </c>
      <c r="K1071" s="51" t="n">
        <v>-1.713679943771579</v>
      </c>
      <c r="L1071" s="51" t="n">
        <v>-1.530790573081069</v>
      </c>
      <c r="M1071" s="51" t="n">
        <v>-0.05701291803881566</v>
      </c>
      <c r="N1071" s="51" t="n">
        <v>-1.485178237919618</v>
      </c>
      <c r="O1071" s="51" t="n">
        <v>-6.213660633472772</v>
      </c>
      <c r="P1071" s="51" t="n">
        <v>1.550202494230563</v>
      </c>
      <c r="Q1071" s="51" t="n">
        <v>-5.622842147445795e-08</v>
      </c>
      <c r="R1071" s="51" t="n">
        <v>5.730810692661237e-07</v>
      </c>
      <c r="S1071" s="51" t="n">
        <v>-7.819611843387642e-07</v>
      </c>
      <c r="T1071" s="51" t="n">
        <v>-1.762080381828568e-06</v>
      </c>
      <c r="U1071" s="51" t="n">
        <v>6.334727720158639e-07</v>
      </c>
      <c r="V1071" s="51" t="n">
        <v>-1.249423056304266e-05</v>
      </c>
      <c r="W1071" s="51" t="n">
        <v>0</v>
      </c>
      <c r="X1071" s="51" t="n">
        <v>0</v>
      </c>
      <c r="Y1071" s="51" t="n">
        <v>0</v>
      </c>
      <c r="Z1071" s="51" t="n">
        <v>0</v>
      </c>
      <c r="AA1071" s="51" t="n">
        <v>0</v>
      </c>
      <c r="AB1071" s="51" t="n">
        <v>0</v>
      </c>
      <c r="AC1071" s="51" t="n">
        <v>1.571694120280041e-07</v>
      </c>
      <c r="AD1071" s="51" t="n">
        <v>-4.223176898157964e-07</v>
      </c>
      <c r="AE1071" s="51" t="n">
        <v>-3.359663566590977e-07</v>
      </c>
      <c r="AF1071" s="51" t="n">
        <v>-3.86790149507028e-07</v>
      </c>
      <c r="AG1071" s="51" t="n">
        <v>1.989791972517932e-07</v>
      </c>
      <c r="AH1071" s="51" t="n">
        <v>-9.413041008364889e-07</v>
      </c>
      <c r="AI1071" s="51" t="n">
        <v>-2.874692772462331e-05</v>
      </c>
      <c r="AJ1071" s="51" t="n">
        <v>0.001088061369407208</v>
      </c>
      <c r="AK1071" s="51" t="n">
        <v>-0.0006404949219092597</v>
      </c>
      <c r="AL1071" s="51" t="n">
        <v>-0.0002020488540134321</v>
      </c>
      <c r="AM1071" s="51" t="n">
        <v>4.15519616941831e-05</v>
      </c>
      <c r="AN1071" s="51" t="n">
        <v>-0.001141094460404597</v>
      </c>
      <c r="AO1071" s="51" t="n">
        <v>-3.640126767338962e-06</v>
      </c>
      <c r="AP1071" s="51" t="n">
        <v>-1.407352206478744</v>
      </c>
      <c r="AQ1071" s="51" t="n">
        <v>0.2706354828538003</v>
      </c>
      <c r="AR1071" s="51" t="n">
        <v>-0.05530748721859918</v>
      </c>
      <c r="AS1071" s="51" t="n">
        <v>0.1036322275220129</v>
      </c>
      <c r="AT1071" s="51" t="n">
        <v>-0.0003910654767084559</v>
      </c>
      <c r="AU1071" s="51" t="n">
        <v>380</v>
      </c>
      <c r="AV1071" s="51" t="n">
        <v>900</v>
      </c>
      <c r="AW1071" s="51" t="n">
        <v>540</v>
      </c>
      <c r="AX1071" s="51" t="n">
        <v>75</v>
      </c>
      <c r="AY1071" s="51" t="n">
        <v>84.375</v>
      </c>
      <c r="AZ1071" s="51" t="n">
        <v>40</v>
      </c>
      <c r="BA1071" s="51" t="n">
        <v>8</v>
      </c>
      <c r="BB1071" s="51" t="n">
        <v>23.90625</v>
      </c>
      <c r="BC1071" s="51" t="n">
        <v>15</v>
      </c>
      <c r="BD1071" s="51" t="n">
        <v>3.75</v>
      </c>
      <c r="BE1071" s="51" t="n">
        <v>4.6875</v>
      </c>
      <c r="BF1071" s="51" t="n">
        <v>3</v>
      </c>
      <c r="BG1071" s="51" t="n">
        <v>6</v>
      </c>
      <c r="BH1071" s="51" t="n">
        <v>14</v>
      </c>
      <c r="BI1071" s="51" t="n">
        <v>5.5</v>
      </c>
      <c r="BJ1071" s="51" t="n">
        <v>0.7</v>
      </c>
      <c r="BK1071" s="51" t="n">
        <v>0.4</v>
      </c>
      <c r="BL1071" s="51" t="n">
        <v>0.02</v>
      </c>
      <c r="BM1071" s="51" t="n">
        <v>0.1877198668639345</v>
      </c>
      <c r="BN1071" s="51" t="n">
        <v>-0.03823274725889682</v>
      </c>
      <c r="BO1071" s="51" t="n">
        <v>1.000831481455098</v>
      </c>
      <c r="BP1071" s="51" t="n">
        <v>0.187719861587152</v>
      </c>
      <c r="BQ1071" s="51" t="n">
        <v>-0.03823281375974963</v>
      </c>
      <c r="BR1071" s="51" t="n">
        <v>1.000831487477032</v>
      </c>
      <c r="BS1071" s="51" t="n">
        <v>5.276782455432283e-06</v>
      </c>
      <c r="BT1071" s="51" t="n">
        <v>6.650085281056928e-05</v>
      </c>
      <c r="BU1071" s="51" t="n">
        <v>-6.021933396382906e-06</v>
      </c>
      <c r="BV1071" s="51" t="n">
        <v>6.698112823359598e-05</v>
      </c>
    </row>
    <row r="1072">
      <c r="A1072" s="49" t="n">
        <v>12.71</v>
      </c>
      <c r="B1072" s="50" t="inlineStr">
        <is>
          <t>align_to_start</t>
        </is>
      </c>
      <c r="C1072" s="50" t="inlineStr">
        <is>
          <t>effort</t>
        </is>
      </c>
      <c r="D1072" s="49" t="n">
        <v>0</v>
      </c>
      <c r="E1072" s="49" t="n">
        <v>-1.71368</v>
      </c>
      <c r="F1072" s="49" t="n">
        <v>-1.53079</v>
      </c>
      <c r="G1072" s="49" t="n">
        <v>-0.0570137</v>
      </c>
      <c r="H1072" s="49" t="n">
        <v>-1.48518</v>
      </c>
      <c r="I1072" s="49" t="n">
        <v>-6.21366</v>
      </c>
      <c r="J1072" s="49" t="n">
        <v>1.55019</v>
      </c>
      <c r="K1072" s="49" t="n">
        <v>-1.713679942272273</v>
      </c>
      <c r="L1072" s="49" t="n">
        <v>-1.53079057708737</v>
      </c>
      <c r="M1072" s="49" t="n">
        <v>-0.05701292122923238</v>
      </c>
      <c r="N1072" s="49" t="n">
        <v>-1.485178241613477</v>
      </c>
      <c r="O1072" s="49" t="n">
        <v>-6.213660631587799</v>
      </c>
      <c r="P1072" s="49" t="n">
        <v>1.550202484817771</v>
      </c>
      <c r="Q1072" s="49" t="n">
        <v>-5.77277272650889e-08</v>
      </c>
      <c r="R1072" s="49" t="n">
        <v>5.770873694466161e-07</v>
      </c>
      <c r="S1072" s="49" t="n">
        <v>-7.787707676232269e-07</v>
      </c>
      <c r="T1072" s="49" t="n">
        <v>-1.758386522610067e-06</v>
      </c>
      <c r="U1072" s="49" t="n">
        <v>6.315877989493401e-07</v>
      </c>
      <c r="V1072" s="49" t="n">
        <v>-1.24848177707193e-05</v>
      </c>
      <c r="W1072" s="49" t="n">
        <v>0</v>
      </c>
      <c r="X1072" s="49" t="n">
        <v>0</v>
      </c>
      <c r="Y1072" s="49" t="n">
        <v>0</v>
      </c>
      <c r="Z1072" s="49" t="n">
        <v>0</v>
      </c>
      <c r="AA1072" s="49" t="n">
        <v>0</v>
      </c>
      <c r="AB1072" s="49" t="n">
        <v>0</v>
      </c>
      <c r="AC1072" s="49" t="n">
        <v>1.428904715209149e-07</v>
      </c>
      <c r="AD1072" s="49" t="n">
        <v>-3.832940348357043e-07</v>
      </c>
      <c r="AE1072" s="49" t="n">
        <v>-3.04591805073333e-07</v>
      </c>
      <c r="AF1072" s="49" t="n">
        <v>-3.573729564750397e-07</v>
      </c>
      <c r="AG1072" s="49" t="n">
        <v>1.810965892536619e-07</v>
      </c>
      <c r="AH1072" s="49" t="n">
        <v>-9.402224185872925e-07</v>
      </c>
      <c r="AI1072" s="49" t="n">
        <v>-2.923560850020175e-05</v>
      </c>
      <c r="AJ1072" s="49" t="n">
        <v>0.001091258668349188</v>
      </c>
      <c r="AK1072" s="49" t="n">
        <v>-0.0006390614725317347</v>
      </c>
      <c r="AL1072" s="49" t="n">
        <v>-0.0002018583461017648</v>
      </c>
      <c r="AM1072" s="49" t="n">
        <v>4.142967581297015e-05</v>
      </c>
      <c r="AN1072" s="49" t="n">
        <v>-0.001141092514878429</v>
      </c>
      <c r="AO1072" s="49" t="n">
        <v>-4.189913629416842e-06</v>
      </c>
      <c r="AP1072" s="49" t="n">
        <v>-1.407348610352017</v>
      </c>
      <c r="AQ1072" s="49" t="n">
        <v>0.2706370936885987</v>
      </c>
      <c r="AR1072" s="49" t="n">
        <v>-0.05530727651279007</v>
      </c>
      <c r="AS1072" s="49" t="n">
        <v>0.103632092012086</v>
      </c>
      <c r="AT1072" s="49" t="n">
        <v>-0.0003910638434827105</v>
      </c>
      <c r="AU1072" s="49" t="n">
        <v>380</v>
      </c>
      <c r="AV1072" s="49" t="n">
        <v>900</v>
      </c>
      <c r="AW1072" s="49" t="n">
        <v>540</v>
      </c>
      <c r="AX1072" s="49" t="n">
        <v>75</v>
      </c>
      <c r="AY1072" s="49" t="n">
        <v>84.375</v>
      </c>
      <c r="AZ1072" s="49" t="n">
        <v>40</v>
      </c>
      <c r="BA1072" s="49" t="n">
        <v>8</v>
      </c>
      <c r="BB1072" s="49" t="n">
        <v>23.90625</v>
      </c>
      <c r="BC1072" s="49" t="n">
        <v>15</v>
      </c>
      <c r="BD1072" s="49" t="n">
        <v>3.75</v>
      </c>
      <c r="BE1072" s="49" t="n">
        <v>4.6875</v>
      </c>
      <c r="BF1072" s="49" t="n">
        <v>3</v>
      </c>
      <c r="BG1072" s="49" t="n">
        <v>6</v>
      </c>
      <c r="BH1072" s="49" t="n">
        <v>14</v>
      </c>
      <c r="BI1072" s="49" t="n">
        <v>5.5</v>
      </c>
      <c r="BJ1072" s="49" t="n">
        <v>0.7</v>
      </c>
      <c r="BK1072" s="49" t="n">
        <v>0.4</v>
      </c>
      <c r="BL1072" s="49" t="n">
        <v>0.02</v>
      </c>
      <c r="BM1072" s="49" t="n">
        <v>0.1877198668639345</v>
      </c>
      <c r="BN1072" s="49" t="n">
        <v>-0.03823274725889682</v>
      </c>
      <c r="BO1072" s="49" t="n">
        <v>1.000831481455098</v>
      </c>
      <c r="BP1072" s="49" t="n">
        <v>0.1877198624470209</v>
      </c>
      <c r="BQ1072" s="49" t="n">
        <v>-0.038232807824112</v>
      </c>
      <c r="BR1072" s="49" t="n">
        <v>1.000831487516283</v>
      </c>
      <c r="BS1072" s="49" t="n">
        <v>4.416913612637074e-06</v>
      </c>
      <c r="BT1072" s="49" t="n">
        <v>6.056521518332803e-05</v>
      </c>
      <c r="BU1072" s="49" t="n">
        <v>-6.061184665284713e-06</v>
      </c>
      <c r="BV1072" s="49" t="n">
        <v>6.102780002270285e-05</v>
      </c>
    </row>
    <row r="1073">
      <c r="A1073" s="51" t="n">
        <v>12.72</v>
      </c>
      <c r="B1073" t="inlineStr">
        <is>
          <t>align_to_start</t>
        </is>
      </c>
      <c r="C1073" t="inlineStr">
        <is>
          <t>effort</t>
        </is>
      </c>
      <c r="D1073" s="51" t="n">
        <v>0</v>
      </c>
      <c r="E1073" s="51" t="n">
        <v>-1.71368</v>
      </c>
      <c r="F1073" s="51" t="n">
        <v>-1.53079</v>
      </c>
      <c r="G1073" s="51" t="n">
        <v>-0.0570137</v>
      </c>
      <c r="H1073" s="51" t="n">
        <v>-1.48518</v>
      </c>
      <c r="I1073" s="51" t="n">
        <v>-6.21366</v>
      </c>
      <c r="J1073" s="51" t="n">
        <v>1.55019</v>
      </c>
      <c r="K1073" s="51" t="n">
        <v>-1.713679940925664</v>
      </c>
      <c r="L1073" s="51" t="n">
        <v>-1.530790580677767</v>
      </c>
      <c r="M1073" s="51" t="n">
        <v>-0.05701292408766932</v>
      </c>
      <c r="N1073" s="51" t="n">
        <v>-1.485178244996957</v>
      </c>
      <c r="O1073" s="51" t="n">
        <v>-6.213660629890142</v>
      </c>
      <c r="P1073" s="51" t="n">
        <v>1.550202475416589</v>
      </c>
      <c r="Q1073" s="51" t="n">
        <v>-5.907433586749278e-08</v>
      </c>
      <c r="R1073" s="51" t="n">
        <v>5.806777667594076e-07</v>
      </c>
      <c r="S1073" s="51" t="n">
        <v>-7.759123306777527e-07</v>
      </c>
      <c r="T1073" s="51" t="n">
        <v>-1.75500304311349e-06</v>
      </c>
      <c r="U1073" s="51" t="n">
        <v>6.298901418233527e-07</v>
      </c>
      <c r="V1073" s="51" t="n">
        <v>-1.247541658933038e-05</v>
      </c>
      <c r="W1073" s="51" t="n">
        <v>0</v>
      </c>
      <c r="X1073" s="51" t="n">
        <v>0</v>
      </c>
      <c r="Y1073" s="51" t="n">
        <v>0</v>
      </c>
      <c r="Z1073" s="51" t="n">
        <v>0</v>
      </c>
      <c r="AA1073" s="51" t="n">
        <v>0</v>
      </c>
      <c r="AB1073" s="51" t="n">
        <v>0</v>
      </c>
      <c r="AC1073" s="51" t="n">
        <v>1.269137326192224e-07</v>
      </c>
      <c r="AD1073" s="51" t="n">
        <v>-3.395671340348957e-07</v>
      </c>
      <c r="AE1073" s="51" t="n">
        <v>-2.699431800268714e-07</v>
      </c>
      <c r="AF1073" s="51" t="n">
        <v>-3.24880751093699e-07</v>
      </c>
      <c r="AG1073" s="51" t="n">
        <v>1.615707910258141e-07</v>
      </c>
      <c r="AH1073" s="51" t="n">
        <v>-9.391034692983816e-07</v>
      </c>
      <c r="AI1073" s="51" t="n">
        <v>-2.965618528257447e-05</v>
      </c>
      <c r="AJ1073" s="51" t="n">
        <v>0.001094016667598105</v>
      </c>
      <c r="AK1073" s="51" t="n">
        <v>-0.0006378248708685358</v>
      </c>
      <c r="AL1073" s="51" t="n">
        <v>-0.0002016931422974052</v>
      </c>
      <c r="AM1073" s="51" t="n">
        <v>4.132377241265407e-05</v>
      </c>
      <c r="AN1073" s="51" t="n">
        <v>-0.001141090752499538</v>
      </c>
      <c r="AO1073" s="51" t="n">
        <v>-4.676999898169885e-06</v>
      </c>
      <c r="AP1073" s="51" t="n">
        <v>-1.407345417426655</v>
      </c>
      <c r="AQ1073" s="51" t="n">
        <v>0.2706385236751789</v>
      </c>
      <c r="AR1073" s="51" t="n">
        <v>-0.05530708926730553</v>
      </c>
      <c r="AS1073" s="51" t="n">
        <v>0.1036319716656113</v>
      </c>
      <c r="AT1073" s="51" t="n">
        <v>-0.000391062397245228</v>
      </c>
      <c r="AU1073" s="51" t="n">
        <v>380</v>
      </c>
      <c r="AV1073" s="51" t="n">
        <v>900</v>
      </c>
      <c r="AW1073" s="51" t="n">
        <v>540</v>
      </c>
      <c r="AX1073" s="51" t="n">
        <v>75</v>
      </c>
      <c r="AY1073" s="51" t="n">
        <v>84.375</v>
      </c>
      <c r="AZ1073" s="51" t="n">
        <v>40</v>
      </c>
      <c r="BA1073" s="51" t="n">
        <v>8</v>
      </c>
      <c r="BB1073" s="51" t="n">
        <v>23.90625</v>
      </c>
      <c r="BC1073" s="51" t="n">
        <v>15</v>
      </c>
      <c r="BD1073" s="51" t="n">
        <v>3.75</v>
      </c>
      <c r="BE1073" s="51" t="n">
        <v>4.6875</v>
      </c>
      <c r="BF1073" s="51" t="n">
        <v>3</v>
      </c>
      <c r="BG1073" s="51" t="n">
        <v>6</v>
      </c>
      <c r="BH1073" s="51" t="n">
        <v>14</v>
      </c>
      <c r="BI1073" s="51" t="n">
        <v>5.5</v>
      </c>
      <c r="BJ1073" s="51" t="n">
        <v>0.7</v>
      </c>
      <c r="BK1073" s="51" t="n">
        <v>0.4</v>
      </c>
      <c r="BL1073" s="51" t="n">
        <v>0.02</v>
      </c>
      <c r="BM1073" s="51" t="n">
        <v>0.1877198668639345</v>
      </c>
      <c r="BN1073" s="51" t="n">
        <v>-0.03823274725889682</v>
      </c>
      <c r="BO1073" s="51" t="n">
        <v>1.000831481455098</v>
      </c>
      <c r="BP1073" s="51" t="n">
        <v>0.1877198632187209</v>
      </c>
      <c r="BQ1073" s="51" t="n">
        <v>-0.0382328024969416</v>
      </c>
      <c r="BR1073" s="51" t="n">
        <v>1.000831487551568</v>
      </c>
      <c r="BS1073" s="51" t="n">
        <v>3.645213630942834e-06</v>
      </c>
      <c r="BT1073" s="51" t="n">
        <v>5.523804477713945e-05</v>
      </c>
      <c r="BU1073" s="51" t="n">
        <v>-6.09647021754256e-06</v>
      </c>
      <c r="BV1073" s="51" t="n">
        <v>5.569287317359249e-05</v>
      </c>
    </row>
    <row r="1074">
      <c r="A1074" s="49" t="n">
        <v>12.73</v>
      </c>
      <c r="B1074" s="50" t="inlineStr">
        <is>
          <t>align_to_start</t>
        </is>
      </c>
      <c r="C1074" s="50" t="inlineStr">
        <is>
          <t>effort</t>
        </is>
      </c>
      <c r="D1074" s="49" t="n">
        <v>0</v>
      </c>
      <c r="E1074" s="49" t="n">
        <v>-1.71368</v>
      </c>
      <c r="F1074" s="49" t="n">
        <v>-1.53079</v>
      </c>
      <c r="G1074" s="49" t="n">
        <v>-0.0570137</v>
      </c>
      <c r="H1074" s="49" t="n">
        <v>-1.48518</v>
      </c>
      <c r="I1074" s="49" t="n">
        <v>-6.21366</v>
      </c>
      <c r="J1074" s="49" t="n">
        <v>1.55019</v>
      </c>
      <c r="K1074" s="49" t="n">
        <v>-1.71367993974751</v>
      </c>
      <c r="L1074" s="49" t="n">
        <v>-1.530790583808775</v>
      </c>
      <c r="M1074" s="49" t="n">
        <v>-0.05701292658410451</v>
      </c>
      <c r="N1074" s="49" t="n">
        <v>-1.485178248042006</v>
      </c>
      <c r="O1074" s="49" t="n">
        <v>-6.213660628394631</v>
      </c>
      <c r="P1074" s="49" t="n">
        <v>1.550202466027423</v>
      </c>
      <c r="Q1074" s="49" t="n">
        <v>-6.025248988628107e-08</v>
      </c>
      <c r="R1074" s="49" t="n">
        <v>5.83808775322936e-07</v>
      </c>
      <c r="S1074" s="49" t="n">
        <v>-7.734158954872394e-07</v>
      </c>
      <c r="T1074" s="49" t="n">
        <v>-1.751957993789688e-06</v>
      </c>
      <c r="U1074" s="49" t="n">
        <v>6.283946305529753e-07</v>
      </c>
      <c r="V1074" s="49" t="n">
        <v>-1.246602742321912e-05</v>
      </c>
      <c r="W1074" s="49" t="n">
        <v>0</v>
      </c>
      <c r="X1074" s="49" t="n">
        <v>0</v>
      </c>
      <c r="Y1074" s="49" t="n">
        <v>0</v>
      </c>
      <c r="Z1074" s="49" t="n">
        <v>0</v>
      </c>
      <c r="AA1074" s="49" t="n">
        <v>0</v>
      </c>
      <c r="AB1074" s="49" t="n">
        <v>0</v>
      </c>
      <c r="AC1074" s="49" t="n">
        <v>1.094729265541279e-07</v>
      </c>
      <c r="AD1074" s="49" t="n">
        <v>-2.917771492169831e-07</v>
      </c>
      <c r="AE1074" s="49" t="n">
        <v>-2.32521576557979e-07</v>
      </c>
      <c r="AF1074" s="49" t="n">
        <v>-2.897824767620922e-07</v>
      </c>
      <c r="AG1074" s="49" t="n">
        <v>1.406809806087442e-07</v>
      </c>
      <c r="AH1074" s="49" t="n">
        <v>-9.379533105373979e-07</v>
      </c>
      <c r="AI1074" s="49" t="n">
        <v>-3.000405917251435e-05</v>
      </c>
      <c r="AJ1074" s="49" t="n">
        <v>0.00109630508230318</v>
      </c>
      <c r="AK1074" s="49" t="n">
        <v>-0.0006367986270690607</v>
      </c>
      <c r="AL1074" s="49" t="n">
        <v>-0.0002015550308149193</v>
      </c>
      <c r="AM1074" s="49" t="n">
        <v>4.123540057168997e-05</v>
      </c>
      <c r="AN1074" s="49" t="n">
        <v>-0.001141089189680959</v>
      </c>
      <c r="AO1074" s="49" t="n">
        <v>-5.095835402795651e-06</v>
      </c>
      <c r="AP1074" s="49" t="n">
        <v>-1.407342664207193</v>
      </c>
      <c r="AQ1074" s="49" t="n">
        <v>0.2706397565365048</v>
      </c>
      <c r="AR1074" s="49" t="n">
        <v>-0.05530692758546714</v>
      </c>
      <c r="AS1074" s="49" t="n">
        <v>0.1036318678379598</v>
      </c>
      <c r="AT1074" s="49" t="n">
        <v>-0.0003910611544051217</v>
      </c>
      <c r="AU1074" s="49" t="n">
        <v>380</v>
      </c>
      <c r="AV1074" s="49" t="n">
        <v>900</v>
      </c>
      <c r="AW1074" s="49" t="n">
        <v>540</v>
      </c>
      <c r="AX1074" s="49" t="n">
        <v>75</v>
      </c>
      <c r="AY1074" s="49" t="n">
        <v>84.375</v>
      </c>
      <c r="AZ1074" s="49" t="n">
        <v>40</v>
      </c>
      <c r="BA1074" s="49" t="n">
        <v>8</v>
      </c>
      <c r="BB1074" s="49" t="n">
        <v>23.90625</v>
      </c>
      <c r="BC1074" s="49" t="n">
        <v>15</v>
      </c>
      <c r="BD1074" s="49" t="n">
        <v>3.75</v>
      </c>
      <c r="BE1074" s="49" t="n">
        <v>4.6875</v>
      </c>
      <c r="BF1074" s="49" t="n">
        <v>3</v>
      </c>
      <c r="BG1074" s="49" t="n">
        <v>6</v>
      </c>
      <c r="BH1074" s="49" t="n">
        <v>14</v>
      </c>
      <c r="BI1074" s="49" t="n">
        <v>5.5</v>
      </c>
      <c r="BJ1074" s="49" t="n">
        <v>0.7</v>
      </c>
      <c r="BK1074" s="49" t="n">
        <v>0.4</v>
      </c>
      <c r="BL1074" s="49" t="n">
        <v>0.02</v>
      </c>
      <c r="BM1074" s="49" t="n">
        <v>0.1877198668639345</v>
      </c>
      <c r="BN1074" s="49" t="n">
        <v>-0.03823274725889682</v>
      </c>
      <c r="BO1074" s="49" t="n">
        <v>1.000831481455098</v>
      </c>
      <c r="BP1074" s="49" t="n">
        <v>0.1877198638934544</v>
      </c>
      <c r="BQ1074" s="49" t="n">
        <v>-0.03823279783875633</v>
      </c>
      <c r="BR1074" s="49" t="n">
        <v>1.000831487582477</v>
      </c>
      <c r="BS1074" s="49" t="n">
        <v>2.97048011188572e-06</v>
      </c>
      <c r="BT1074" s="49" t="n">
        <v>5.057985951600896e-05</v>
      </c>
      <c r="BU1074" s="49" t="n">
        <v>-6.127378382458915e-06</v>
      </c>
      <c r="BV1074" s="49" t="n">
        <v>5.103617057143037e-05</v>
      </c>
    </row>
    <row r="1075">
      <c r="A1075" s="51" t="n">
        <v>12.74</v>
      </c>
      <c r="B1075" t="inlineStr">
        <is>
          <t>align_to_start</t>
        </is>
      </c>
      <c r="C1075" t="inlineStr">
        <is>
          <t>effort</t>
        </is>
      </c>
      <c r="D1075" s="51" t="n">
        <v>0</v>
      </c>
      <c r="E1075" s="51" t="n">
        <v>-1.71368</v>
      </c>
      <c r="F1075" s="51" t="n">
        <v>-1.53079</v>
      </c>
      <c r="G1075" s="51" t="n">
        <v>-0.0570137</v>
      </c>
      <c r="H1075" s="51" t="n">
        <v>-1.48518</v>
      </c>
      <c r="I1075" s="51" t="n">
        <v>-6.21366</v>
      </c>
      <c r="J1075" s="51" t="n">
        <v>1.55019</v>
      </c>
      <c r="K1075" s="51" t="n">
        <v>-1.713679938751134</v>
      </c>
      <c r="L1075" s="51" t="n">
        <v>-1.530790586443554</v>
      </c>
      <c r="M1075" s="51" t="n">
        <v>-0.05701292869369221</v>
      </c>
      <c r="N1075" s="51" t="n">
        <v>-1.48517825072541</v>
      </c>
      <c r="O1075" s="51" t="n">
        <v>-6.213660627113232</v>
      </c>
      <c r="P1075" s="51" t="n">
        <v>1.550202456650605</v>
      </c>
      <c r="Q1075" s="51" t="n">
        <v>-6.124886597902446e-08</v>
      </c>
      <c r="R1075" s="51" t="n">
        <v>5.864435537183965e-07</v>
      </c>
      <c r="S1075" s="51" t="n">
        <v>-7.713063077882665e-07</v>
      </c>
      <c r="T1075" s="51" t="n">
        <v>-1.749274590068239e-06</v>
      </c>
      <c r="U1075" s="51" t="n">
        <v>6.271132315660566e-07</v>
      </c>
      <c r="V1075" s="51" t="n">
        <v>-1.245665060523038e-05</v>
      </c>
      <c r="W1075" s="51" t="n">
        <v>0</v>
      </c>
      <c r="X1075" s="51" t="n">
        <v>0</v>
      </c>
      <c r="Y1075" s="51" t="n">
        <v>0</v>
      </c>
      <c r="Z1075" s="51" t="n">
        <v>0</v>
      </c>
      <c r="AA1075" s="51" t="n">
        <v>0</v>
      </c>
      <c r="AB1075" s="51" t="n">
        <v>0</v>
      </c>
      <c r="AC1075" s="51" t="n">
        <v>9.081762909827736e-08</v>
      </c>
      <c r="AD1075" s="51" t="n">
        <v>-2.406090347435469e-07</v>
      </c>
      <c r="AE1075" s="51" t="n">
        <v>-1.928574275775208e-07</v>
      </c>
      <c r="AF1075" s="51" t="n">
        <v>-2.525754521276371e-07</v>
      </c>
      <c r="AG1075" s="51" t="n">
        <v>1.187208290972727e-07</v>
      </c>
      <c r="AH1075" s="51" t="n">
        <v>-9.367781917180885e-07</v>
      </c>
      <c r="AI1075" s="51" t="n">
        <v>-3.027565021230006e-05</v>
      </c>
      <c r="AJ1075" s="51" t="n">
        <v>0.001098100225918527</v>
      </c>
      <c r="AK1075" s="51" t="n">
        <v>-0.000635993298477176</v>
      </c>
      <c r="AL1075" s="51" t="n">
        <v>-0.0002014454182501823</v>
      </c>
      <c r="AM1075" s="51" t="n">
        <v>4.116546252550296e-05</v>
      </c>
      <c r="AN1075" s="51" t="n">
        <v>-0.001141087839981943</v>
      </c>
      <c r="AO1075" s="51" t="n">
        <v>-5.441846174080583e-06</v>
      </c>
      <c r="AP1075" s="51" t="n">
        <v>-1.40734038090998</v>
      </c>
      <c r="AQ1075" s="51" t="n">
        <v>0.2706407788154526</v>
      </c>
      <c r="AR1075" s="51" t="n">
        <v>-0.05530679320568672</v>
      </c>
      <c r="AS1075" s="51" t="n">
        <v>0.1036317816488337</v>
      </c>
      <c r="AT1075" s="51" t="n">
        <v>-0.0003910601285567237</v>
      </c>
      <c r="AU1075" s="51" t="n">
        <v>380</v>
      </c>
      <c r="AV1075" s="51" t="n">
        <v>900</v>
      </c>
      <c r="AW1075" s="51" t="n">
        <v>540</v>
      </c>
      <c r="AX1075" s="51" t="n">
        <v>75</v>
      </c>
      <c r="AY1075" s="51" t="n">
        <v>84.375</v>
      </c>
      <c r="AZ1075" s="51" t="n">
        <v>40</v>
      </c>
      <c r="BA1075" s="51" t="n">
        <v>8</v>
      </c>
      <c r="BB1075" s="51" t="n">
        <v>23.90625</v>
      </c>
      <c r="BC1075" s="51" t="n">
        <v>15</v>
      </c>
      <c r="BD1075" s="51" t="n">
        <v>3.75</v>
      </c>
      <c r="BE1075" s="51" t="n">
        <v>4.6875</v>
      </c>
      <c r="BF1075" s="51" t="n">
        <v>3</v>
      </c>
      <c r="BG1075" s="51" t="n">
        <v>6</v>
      </c>
      <c r="BH1075" s="51" t="n">
        <v>14</v>
      </c>
      <c r="BI1075" s="51" t="n">
        <v>5.5</v>
      </c>
      <c r="BJ1075" s="51" t="n">
        <v>0.7</v>
      </c>
      <c r="BK1075" s="51" t="n">
        <v>0.4</v>
      </c>
      <c r="BL1075" s="51" t="n">
        <v>0.02</v>
      </c>
      <c r="BM1075" s="51" t="n">
        <v>0.1877198668639345</v>
      </c>
      <c r="BN1075" s="51" t="n">
        <v>-0.03823274725889682</v>
      </c>
      <c r="BO1075" s="51" t="n">
        <v>1.000831481455098</v>
      </c>
      <c r="BP1075" s="51" t="n">
        <v>0.187719864463821</v>
      </c>
      <c r="BQ1075" s="51" t="n">
        <v>-0.03823279390043795</v>
      </c>
      <c r="BR1075" s="51" t="n">
        <v>1.000831487608658</v>
      </c>
      <c r="BS1075" s="51" t="n">
        <v>2.400113524592129e-06</v>
      </c>
      <c r="BT1075" s="51" t="n">
        <v>4.664154113626084e-05</v>
      </c>
      <c r="BU1075" s="51" t="n">
        <v>-6.15355943978102e-06</v>
      </c>
      <c r="BV1075" s="51" t="n">
        <v>4.710690181146878e-05</v>
      </c>
    </row>
    <row r="1076">
      <c r="A1076" s="49" t="n">
        <v>12.75</v>
      </c>
      <c r="B1076" s="50" t="inlineStr">
        <is>
          <t>align_to_start</t>
        </is>
      </c>
      <c r="C1076" s="50" t="inlineStr">
        <is>
          <t>effort</t>
        </is>
      </c>
      <c r="D1076" s="49" t="n">
        <v>0</v>
      </c>
      <c r="E1076" s="49" t="n">
        <v>-1.71368</v>
      </c>
      <c r="F1076" s="49" t="n">
        <v>-1.53079</v>
      </c>
      <c r="G1076" s="49" t="n">
        <v>-0.0570137</v>
      </c>
      <c r="H1076" s="49" t="n">
        <v>-1.48518</v>
      </c>
      <c r="I1076" s="49" t="n">
        <v>-6.21366</v>
      </c>
      <c r="J1076" s="49" t="n">
        <v>1.55019</v>
      </c>
      <c r="K1076" s="49" t="n">
        <v>-1.713679937947284</v>
      </c>
      <c r="L1076" s="49" t="n">
        <v>-1.530790588552298</v>
      </c>
      <c r="M1076" s="49" t="n">
        <v>-0.05701293039701914</v>
      </c>
      <c r="N1076" s="49" t="n">
        <v>-1.485178253029022</v>
      </c>
      <c r="O1076" s="49" t="n">
        <v>-6.213660626054927</v>
      </c>
      <c r="P1076" s="49" t="n">
        <v>1.550202447286393</v>
      </c>
      <c r="Q1076" s="49" t="n">
        <v>-6.205271585457695e-08</v>
      </c>
      <c r="R1076" s="49" t="n">
        <v>5.88552297564604e-07</v>
      </c>
      <c r="S1076" s="49" t="n">
        <v>-7.696029808643146e-07</v>
      </c>
      <c r="T1076" s="49" t="n">
        <v>-1.746970978322437e-06</v>
      </c>
      <c r="U1076" s="49" t="n">
        <v>6.26054927010955e-07</v>
      </c>
      <c r="V1076" s="49" t="n">
        <v>-1.244728639293591e-05</v>
      </c>
      <c r="W1076" s="49" t="n">
        <v>0</v>
      </c>
      <c r="X1076" s="49" t="n">
        <v>0</v>
      </c>
      <c r="Y1076" s="49" t="n">
        <v>0</v>
      </c>
      <c r="Z1076" s="49" t="n">
        <v>0</v>
      </c>
      <c r="AA1076" s="49" t="n">
        <v>0</v>
      </c>
      <c r="AB1076" s="49" t="n">
        <v>0</v>
      </c>
      <c r="AC1076" s="49" t="n">
        <v>7.12101631563343e-08</v>
      </c>
      <c r="AD1076" s="49" t="n">
        <v>-1.867826768049734e-07</v>
      </c>
      <c r="AE1076" s="49" t="n">
        <v>-1.51503656603449e-07</v>
      </c>
      <c r="AF1076" s="49" t="n">
        <v>-2.137774006332263e-07</v>
      </c>
      <c r="AG1076" s="49" t="n">
        <v>9.599389403508463e-08</v>
      </c>
      <c r="AH1076" s="49" t="n">
        <v>-9.355847664408671e-07</v>
      </c>
      <c r="AI1076" s="49" t="n">
        <v>-3.046843258662671e-05</v>
      </c>
      <c r="AJ1076" s="49" t="n">
        <v>0.001099385227152611</v>
      </c>
      <c r="AK1076" s="49" t="n">
        <v>-0.000635416388125729</v>
      </c>
      <c r="AL1076" s="49" t="n">
        <v>-0.0002013653174169803</v>
      </c>
      <c r="AM1076" s="49" t="n">
        <v>4.111460517739478e-05</v>
      </c>
      <c r="AN1076" s="49" t="n">
        <v>-0.001141086713950457</v>
      </c>
      <c r="AO1076" s="49" t="n">
        <v>-5.711478464575509e-06</v>
      </c>
      <c r="AP1076" s="49" t="n">
        <v>-1.407338591149567</v>
      </c>
      <c r="AQ1076" s="49" t="n">
        <v>0.2706415800099568</v>
      </c>
      <c r="AR1076" s="49" t="n">
        <v>-0.05530668748273278</v>
      </c>
      <c r="AS1076" s="49" t="n">
        <v>0.1036317139701046</v>
      </c>
      <c r="AT1076" s="49" t="n">
        <v>-0.0003910593301693715</v>
      </c>
      <c r="AU1076" s="49" t="n">
        <v>380</v>
      </c>
      <c r="AV1076" s="49" t="n">
        <v>900</v>
      </c>
      <c r="AW1076" s="49" t="n">
        <v>540</v>
      </c>
      <c r="AX1076" s="49" t="n">
        <v>75</v>
      </c>
      <c r="AY1076" s="49" t="n">
        <v>84.375</v>
      </c>
      <c r="AZ1076" s="49" t="n">
        <v>40</v>
      </c>
      <c r="BA1076" s="49" t="n">
        <v>8</v>
      </c>
      <c r="BB1076" s="49" t="n">
        <v>23.90625</v>
      </c>
      <c r="BC1076" s="49" t="n">
        <v>15</v>
      </c>
      <c r="BD1076" s="49" t="n">
        <v>3.75</v>
      </c>
      <c r="BE1076" s="49" t="n">
        <v>4.6875</v>
      </c>
      <c r="BF1076" s="49" t="n">
        <v>3</v>
      </c>
      <c r="BG1076" s="49" t="n">
        <v>6</v>
      </c>
      <c r="BH1076" s="49" t="n">
        <v>14</v>
      </c>
      <c r="BI1076" s="49" t="n">
        <v>5.5</v>
      </c>
      <c r="BJ1076" s="49" t="n">
        <v>0.7</v>
      </c>
      <c r="BK1076" s="49" t="n">
        <v>0.4</v>
      </c>
      <c r="BL1076" s="49" t="n">
        <v>0.02</v>
      </c>
      <c r="BM1076" s="49" t="n">
        <v>0.1877198668639345</v>
      </c>
      <c r="BN1076" s="49" t="n">
        <v>-0.03823274725889682</v>
      </c>
      <c r="BO1076" s="49" t="n">
        <v>1.000831481455098</v>
      </c>
      <c r="BP1076" s="49" t="n">
        <v>0.1877198649238953</v>
      </c>
      <c r="BQ1076" s="49" t="n">
        <v>-0.03823279072269582</v>
      </c>
      <c r="BR1076" s="49" t="n">
        <v>1.000831487629831</v>
      </c>
      <c r="BS1076" s="49" t="n">
        <v>1.940039240366787e-06</v>
      </c>
      <c r="BT1076" s="49" t="n">
        <v>4.346379900432851e-05</v>
      </c>
      <c r="BU1076" s="49" t="n">
        <v>-6.174732503083646e-06</v>
      </c>
      <c r="BV1076" s="49" t="n">
        <v>4.394306427216322e-05</v>
      </c>
    </row>
    <row r="1077">
      <c r="A1077" s="51" t="n">
        <v>12.76</v>
      </c>
      <c r="B1077" t="inlineStr">
        <is>
          <t>align_to_start</t>
        </is>
      </c>
      <c r="C1077" t="inlineStr">
        <is>
          <t>effort</t>
        </is>
      </c>
      <c r="D1077" s="51" t="n">
        <v>0</v>
      </c>
      <c r="E1077" s="51" t="n">
        <v>-1.71368</v>
      </c>
      <c r="F1077" s="51" t="n">
        <v>-1.53079</v>
      </c>
      <c r="G1077" s="51" t="n">
        <v>-0.0570137</v>
      </c>
      <c r="H1077" s="51" t="n">
        <v>-1.48518</v>
      </c>
      <c r="I1077" s="51" t="n">
        <v>-6.21366</v>
      </c>
      <c r="J1077" s="51" t="n">
        <v>1.55019</v>
      </c>
      <c r="K1077" s="51" t="n">
        <v>-1.713679937344026</v>
      </c>
      <c r="L1077" s="51" t="n">
        <v>-1.530790590112537</v>
      </c>
      <c r="M1077" s="51" t="n">
        <v>-0.05701293168028471</v>
      </c>
      <c r="N1077" s="51" t="n">
        <v>-1.48517825493994</v>
      </c>
      <c r="O1077" s="51" t="n">
        <v>-6.213660625225644</v>
      </c>
      <c r="P1077" s="51" t="n">
        <v>1.550202437934969</v>
      </c>
      <c r="Q1077" s="51" t="n">
        <v>-6.265597374266463e-08</v>
      </c>
      <c r="R1077" s="51" t="n">
        <v>5.901125372798077e-07</v>
      </c>
      <c r="S1077" s="51" t="n">
        <v>-7.683197152871801e-07</v>
      </c>
      <c r="T1077" s="51" t="n">
        <v>-1.745060060009962e-06</v>
      </c>
      <c r="U1077" s="51" t="n">
        <v>6.252256437022652e-07</v>
      </c>
      <c r="V1077" s="51" t="n">
        <v>-1.243793496930046e-05</v>
      </c>
      <c r="W1077" s="51" t="n">
        <v>0</v>
      </c>
      <c r="X1077" s="51" t="n">
        <v>0</v>
      </c>
      <c r="Y1077" s="51" t="n">
        <v>0</v>
      </c>
      <c r="Z1077" s="51" t="n">
        <v>0</v>
      </c>
      <c r="AA1077" s="51" t="n">
        <v>0</v>
      </c>
      <c r="AB1077" s="51" t="n">
        <v>0</v>
      </c>
      <c r="AC1077" s="51" t="n">
        <v>5.092162037233184e-08</v>
      </c>
      <c r="AD1077" s="51" t="n">
        <v>-1.310431730775559e-07</v>
      </c>
      <c r="AE1077" s="51" t="n">
        <v>-1.090275253157484e-07</v>
      </c>
      <c r="AF1077" s="51" t="n">
        <v>-1.73920795278797e-07</v>
      </c>
      <c r="AG1077" s="51" t="n">
        <v>7.280941235901853e-08</v>
      </c>
      <c r="AH1077" s="51" t="n">
        <v>-9.343795490304035e-07</v>
      </c>
      <c r="AI1077" s="51" t="n">
        <v>-3.058095180529543e-05</v>
      </c>
      <c r="AJ1077" s="51" t="n">
        <v>0.001100150163622554</v>
      </c>
      <c r="AK1077" s="51" t="n">
        <v>-0.0006350722913934519</v>
      </c>
      <c r="AL1077" s="51" t="n">
        <v>-0.0002013153379195432</v>
      </c>
      <c r="AM1077" s="51" t="n">
        <v>4.108321564294304e-05</v>
      </c>
      <c r="AN1077" s="51" t="n">
        <v>-0.001141085819158467</v>
      </c>
      <c r="AO1077" s="51" t="n">
        <v>-5.90223355186395e-06</v>
      </c>
      <c r="AP1077" s="51" t="n">
        <v>-1.40733731172273</v>
      </c>
      <c r="AQ1077" s="51" t="n">
        <v>0.2706421526737005</v>
      </c>
      <c r="AR1077" s="51" t="n">
        <v>-0.05530661137613324</v>
      </c>
      <c r="AS1077" s="51" t="n">
        <v>0.1036316654177456</v>
      </c>
      <c r="AT1077" s="51" t="n">
        <v>-0.0003910587666994797</v>
      </c>
      <c r="AU1077" s="51" t="n">
        <v>380</v>
      </c>
      <c r="AV1077" s="51" t="n">
        <v>900</v>
      </c>
      <c r="AW1077" s="51" t="n">
        <v>540</v>
      </c>
      <c r="AX1077" s="51" t="n">
        <v>75</v>
      </c>
      <c r="AY1077" s="51" t="n">
        <v>84.375</v>
      </c>
      <c r="AZ1077" s="51" t="n">
        <v>40</v>
      </c>
      <c r="BA1077" s="51" t="n">
        <v>8</v>
      </c>
      <c r="BB1077" s="51" t="n">
        <v>23.90625</v>
      </c>
      <c r="BC1077" s="51" t="n">
        <v>15</v>
      </c>
      <c r="BD1077" s="51" t="n">
        <v>3.75</v>
      </c>
      <c r="BE1077" s="51" t="n">
        <v>4.6875</v>
      </c>
      <c r="BF1077" s="51" t="n">
        <v>3</v>
      </c>
      <c r="BG1077" s="51" t="n">
        <v>6</v>
      </c>
      <c r="BH1077" s="51" t="n">
        <v>14</v>
      </c>
      <c r="BI1077" s="51" t="n">
        <v>5.5</v>
      </c>
      <c r="BJ1077" s="51" t="n">
        <v>0.7</v>
      </c>
      <c r="BK1077" s="51" t="n">
        <v>0.4</v>
      </c>
      <c r="BL1077" s="51" t="n">
        <v>0.02</v>
      </c>
      <c r="BM1077" s="51" t="n">
        <v>0.1877198668639345</v>
      </c>
      <c r="BN1077" s="51" t="n">
        <v>-0.03823274725889682</v>
      </c>
      <c r="BO1077" s="51" t="n">
        <v>1.000831481455098</v>
      </c>
      <c r="BP1077" s="51" t="n">
        <v>0.1877198652692849</v>
      </c>
      <c r="BQ1077" s="51" t="n">
        <v>-0.03823278833566894</v>
      </c>
      <c r="BR1077" s="51" t="n">
        <v>1.000831487645784</v>
      </c>
      <c r="BS1077" s="51" t="n">
        <v>1.594649551295291e-06</v>
      </c>
      <c r="BT1077" s="51" t="n">
        <v>4.107677212261684e-05</v>
      </c>
      <c r="BU1077" s="51" t="n">
        <v>-6.19068551976909e-06</v>
      </c>
      <c r="BV1077" s="51" t="n">
        <v>4.157124850674463e-05</v>
      </c>
    </row>
    <row r="1078">
      <c r="A1078" s="49" t="n">
        <v>12.77</v>
      </c>
      <c r="B1078" s="50" t="inlineStr">
        <is>
          <t>align_to_start</t>
        </is>
      </c>
      <c r="C1078" s="50" t="inlineStr">
        <is>
          <t>effort</t>
        </is>
      </c>
      <c r="D1078" s="49" t="n">
        <v>0</v>
      </c>
      <c r="E1078" s="49" t="n">
        <v>-1.71368</v>
      </c>
      <c r="F1078" s="49" t="n">
        <v>-1.53079</v>
      </c>
      <c r="G1078" s="49" t="n">
        <v>-0.0570137</v>
      </c>
      <c r="H1078" s="49" t="n">
        <v>-1.48518</v>
      </c>
      <c r="I1078" s="49" t="n">
        <v>-6.21366</v>
      </c>
      <c r="J1078" s="49" t="n">
        <v>1.55019</v>
      </c>
      <c r="K1078" s="49" t="n">
        <v>-1.713679936946675</v>
      </c>
      <c r="L1078" s="49" t="n">
        <v>-1.530790591109332</v>
      </c>
      <c r="M1078" s="49" t="n">
        <v>-0.05701293253540632</v>
      </c>
      <c r="N1078" s="49" t="n">
        <v>-1.485178256450604</v>
      </c>
      <c r="O1078" s="49" t="n">
        <v>-6.213660624628218</v>
      </c>
      <c r="P1078" s="49" t="n">
        <v>1.550202428596435</v>
      </c>
      <c r="Q1078" s="49" t="n">
        <v>-6.305332500566863e-08</v>
      </c>
      <c r="R1078" s="49" t="n">
        <v>5.911093314825422e-07</v>
      </c>
      <c r="S1078" s="49" t="n">
        <v>-7.674645936817104e-07</v>
      </c>
      <c r="T1078" s="49" t="n">
        <v>-1.743549395971655e-06</v>
      </c>
      <c r="U1078" s="49" t="n">
        <v>6.246282175936813e-07</v>
      </c>
      <c r="V1078" s="49" t="n">
        <v>-1.242859643468819e-05</v>
      </c>
      <c r="W1078" s="49" t="n">
        <v>0</v>
      </c>
      <c r="X1078" s="49" t="n">
        <v>0</v>
      </c>
      <c r="Y1078" s="49" t="n">
        <v>0</v>
      </c>
      <c r="Z1078" s="49" t="n">
        <v>0</v>
      </c>
      <c r="AA1078" s="49" t="n">
        <v>0</v>
      </c>
      <c r="AB1078" s="49" t="n">
        <v>0</v>
      </c>
      <c r="AC1078" s="49" t="n">
        <v>3.022853773272226e-08</v>
      </c>
      <c r="AD1078" s="49" t="n">
        <v>-7.415042277034937e-08</v>
      </c>
      <c r="AE1078" s="49" t="n">
        <v>-6.600362404305077e-08</v>
      </c>
      <c r="AF1078" s="49" t="n">
        <v>-1.335438159428323e-07</v>
      </c>
      <c r="AG1078" s="49" t="n">
        <v>4.94782843825977e-08</v>
      </c>
      <c r="AH1078" s="49" t="n">
        <v>-9.331696551660544e-07</v>
      </c>
      <c r="AI1078" s="49" t="n">
        <v>-3.061283105539975e-05</v>
      </c>
      <c r="AJ1078" s="49" t="n">
        <v>0.001100392091975271</v>
      </c>
      <c r="AK1078" s="49" t="n">
        <v>-0.0006349622768725503</v>
      </c>
      <c r="AL1078" s="49" t="n">
        <v>-0.0002012956851045543</v>
      </c>
      <c r="AM1078" s="49" t="n">
        <v>4.107141971392155e-05</v>
      </c>
      <c r="AN1078" s="49" t="n">
        <v>-0.001141085159864894</v>
      </c>
      <c r="AO1078" s="49" t="n">
        <v>-6.012684589058655e-06</v>
      </c>
      <c r="AP1078" s="49" t="n">
        <v>-1.40733655247586</v>
      </c>
      <c r="AQ1078" s="49" t="n">
        <v>0.2706424924687578</v>
      </c>
      <c r="AR1078" s="49" t="n">
        <v>-0.05530656544165247</v>
      </c>
      <c r="AS1078" s="49" t="n">
        <v>0.1036316363477767</v>
      </c>
      <c r="AT1078" s="49" t="n">
        <v>-0.0003910584422543069</v>
      </c>
      <c r="AU1078" s="49" t="n">
        <v>380</v>
      </c>
      <c r="AV1078" s="49" t="n">
        <v>900</v>
      </c>
      <c r="AW1078" s="49" t="n">
        <v>540</v>
      </c>
      <c r="AX1078" s="49" t="n">
        <v>75</v>
      </c>
      <c r="AY1078" s="49" t="n">
        <v>84.375</v>
      </c>
      <c r="AZ1078" s="49" t="n">
        <v>40</v>
      </c>
      <c r="BA1078" s="49" t="n">
        <v>8</v>
      </c>
      <c r="BB1078" s="49" t="n">
        <v>23.90625</v>
      </c>
      <c r="BC1078" s="49" t="n">
        <v>15</v>
      </c>
      <c r="BD1078" s="49" t="n">
        <v>3.75</v>
      </c>
      <c r="BE1078" s="49" t="n">
        <v>4.6875</v>
      </c>
      <c r="BF1078" s="49" t="n">
        <v>3</v>
      </c>
      <c r="BG1078" s="49" t="n">
        <v>6</v>
      </c>
      <c r="BH1078" s="49" t="n">
        <v>14</v>
      </c>
      <c r="BI1078" s="49" t="n">
        <v>5.5</v>
      </c>
      <c r="BJ1078" s="49" t="n">
        <v>0.7</v>
      </c>
      <c r="BK1078" s="49" t="n">
        <v>0.4</v>
      </c>
      <c r="BL1078" s="49" t="n">
        <v>0.02</v>
      </c>
      <c r="BM1078" s="49" t="n">
        <v>0.1877198668639345</v>
      </c>
      <c r="BN1078" s="49" t="n">
        <v>-0.03823274725889682</v>
      </c>
      <c r="BO1078" s="49" t="n">
        <v>1.000831481455098</v>
      </c>
      <c r="BP1078" s="49" t="n">
        <v>0.1877198654971675</v>
      </c>
      <c r="BQ1078" s="49" t="n">
        <v>-0.03823278675867586</v>
      </c>
      <c r="BR1078" s="49" t="n">
        <v>1.000831487656376</v>
      </c>
      <c r="BS1078" s="49" t="n">
        <v>1.366766977373146e-06</v>
      </c>
      <c r="BT1078" s="49" t="n">
        <v>3.949977903788815e-05</v>
      </c>
      <c r="BU1078" s="49" t="n">
        <v>-6.201277935602434e-06</v>
      </c>
      <c r="BV1078" s="49" t="n">
        <v>4.000695494594678e-05</v>
      </c>
    </row>
    <row r="1079">
      <c r="A1079" s="51" t="n">
        <v>12.78</v>
      </c>
      <c r="B1079" t="inlineStr">
        <is>
          <t>align_to_start</t>
        </is>
      </c>
      <c r="C1079" t="inlineStr">
        <is>
          <t>effort</t>
        </is>
      </c>
      <c r="D1079" s="51" t="n">
        <v>0</v>
      </c>
      <c r="E1079" s="51" t="n">
        <v>-1.71368</v>
      </c>
      <c r="F1079" s="51" t="n">
        <v>-1.53079</v>
      </c>
      <c r="G1079" s="51" t="n">
        <v>-0.0570137</v>
      </c>
      <c r="H1079" s="51" t="n">
        <v>-1.48518</v>
      </c>
      <c r="I1079" s="51" t="n">
        <v>-6.21366</v>
      </c>
      <c r="J1079" s="51" t="n">
        <v>1.55019</v>
      </c>
      <c r="K1079" s="51" t="n">
        <v>-1.713679936757762</v>
      </c>
      <c r="L1079" s="51" t="n">
        <v>-1.53079059153536</v>
      </c>
      <c r="M1079" s="51" t="n">
        <v>-0.05701293296004659</v>
      </c>
      <c r="N1079" s="51" t="n">
        <v>-1.485178257558817</v>
      </c>
      <c r="O1079" s="51" t="n">
        <v>-6.213660624262396</v>
      </c>
      <c r="P1079" s="51" t="n">
        <v>1.550202419270814</v>
      </c>
      <c r="Q1079" s="51" t="n">
        <v>-6.324223811304819e-08</v>
      </c>
      <c r="R1079" s="51" t="n">
        <v>5.915353600283169e-07</v>
      </c>
      <c r="S1079" s="51" t="n">
        <v>-7.67039953407378e-07</v>
      </c>
      <c r="T1079" s="51" t="n">
        <v>-1.742441182450705e-06</v>
      </c>
      <c r="U1079" s="51" t="n">
        <v>6.24262396442532e-07</v>
      </c>
      <c r="V1079" s="51" t="n">
        <v>-1.24192708139681e-05</v>
      </c>
      <c r="W1079" s="51" t="n">
        <v>0</v>
      </c>
      <c r="X1079" s="51" t="n">
        <v>0</v>
      </c>
      <c r="Y1079" s="51" t="n">
        <v>0</v>
      </c>
      <c r="Z1079" s="51" t="n">
        <v>0</v>
      </c>
      <c r="AA1079" s="51" t="n">
        <v>0</v>
      </c>
      <c r="AB1079" s="51" t="n">
        <v>0</v>
      </c>
      <c r="AC1079" s="51" t="n">
        <v>9.408691662631061e-09</v>
      </c>
      <c r="AD1079" s="51" t="n">
        <v>-1.686921875892176e-08</v>
      </c>
      <c r="AE1079" s="51" t="n">
        <v>-2.300550375100205e-08</v>
      </c>
      <c r="AF1079" s="51" t="n">
        <v>-9.318465831473569e-08</v>
      </c>
      <c r="AG1079" s="51" t="n">
        <v>2.630943884106285e-08</v>
      </c>
      <c r="AH1079" s="51" t="n">
        <v>-9.319616299603619e-07</v>
      </c>
      <c r="AI1079" s="51" t="n">
        <v>-3.056475833883247e-05</v>
      </c>
      <c r="AJ1079" s="51" t="n">
        <v>0.001100114994732315</v>
      </c>
      <c r="AK1079" s="51" t="n">
        <v>-0.0006350845167790282</v>
      </c>
      <c r="AL1079" s="51" t="n">
        <v>-0.0002013061620451646</v>
      </c>
      <c r="AM1079" s="51" t="n">
        <v>4.107908339234319e-05</v>
      </c>
      <c r="AN1079" s="51" t="n">
        <v>-0.001141084737321013</v>
      </c>
      <c r="AO1079" s="51" t="n">
        <v>-6.042482536432192e-06</v>
      </c>
      <c r="AP1079" s="51" t="n">
        <v>-1.407336316275829</v>
      </c>
      <c r="AQ1079" s="51" t="n">
        <v>0.2706425981838894</v>
      </c>
      <c r="AR1079" s="51" t="n">
        <v>-0.05530654983081247</v>
      </c>
      <c r="AS1079" s="51" t="n">
        <v>0.1036316268550929</v>
      </c>
      <c r="AT1079" s="51" t="n">
        <v>-0.000391058357840541</v>
      </c>
      <c r="AU1079" s="51" t="n">
        <v>380</v>
      </c>
      <c r="AV1079" s="51" t="n">
        <v>900</v>
      </c>
      <c r="AW1079" s="51" t="n">
        <v>540</v>
      </c>
      <c r="AX1079" s="51" t="n">
        <v>75</v>
      </c>
      <c r="AY1079" s="51" t="n">
        <v>84.375</v>
      </c>
      <c r="AZ1079" s="51" t="n">
        <v>40</v>
      </c>
      <c r="BA1079" s="51" t="n">
        <v>8</v>
      </c>
      <c r="BB1079" s="51" t="n">
        <v>23.90625</v>
      </c>
      <c r="BC1079" s="51" t="n">
        <v>15</v>
      </c>
      <c r="BD1079" s="51" t="n">
        <v>3.75</v>
      </c>
      <c r="BE1079" s="51" t="n">
        <v>4.6875</v>
      </c>
      <c r="BF1079" s="51" t="n">
        <v>3</v>
      </c>
      <c r="BG1079" s="51" t="n">
        <v>6</v>
      </c>
      <c r="BH1079" s="51" t="n">
        <v>14</v>
      </c>
      <c r="BI1079" s="51" t="n">
        <v>5.5</v>
      </c>
      <c r="BJ1079" s="51" t="n">
        <v>0.7</v>
      </c>
      <c r="BK1079" s="51" t="n">
        <v>0.4</v>
      </c>
      <c r="BL1079" s="51" t="n">
        <v>0.02</v>
      </c>
      <c r="BM1079" s="51" t="n">
        <v>0.1877198668639345</v>
      </c>
      <c r="BN1079" s="51" t="n">
        <v>-0.03823274725889682</v>
      </c>
      <c r="BO1079" s="51" t="n">
        <v>1.000831481455098</v>
      </c>
      <c r="BP1079" s="51" t="n">
        <v>0.1877198656063057</v>
      </c>
      <c r="BQ1079" s="51" t="n">
        <v>-0.03823278600010957</v>
      </c>
      <c r="BR1079" s="51" t="n">
        <v>1.00083148766154</v>
      </c>
      <c r="BS1079" s="51" t="n">
        <v>1.257628778894571e-06</v>
      </c>
      <c r="BT1079" s="51" t="n">
        <v>3.874121275171394e-05</v>
      </c>
      <c r="BU1079" s="51" t="n">
        <v>-6.206442026979175e-06</v>
      </c>
      <c r="BV1079" s="51" t="n">
        <v>3.92553578286241e-05</v>
      </c>
    </row>
    <row r="1080">
      <c r="A1080" s="49" t="n">
        <v>12.79</v>
      </c>
      <c r="B1080" s="50" t="inlineStr">
        <is>
          <t>align_to_start</t>
        </is>
      </c>
      <c r="C1080" s="50" t="inlineStr">
        <is>
          <t>effort</t>
        </is>
      </c>
      <c r="D1080" s="49" t="n">
        <v>0</v>
      </c>
      <c r="E1080" s="49" t="n">
        <v>-1.71368</v>
      </c>
      <c r="F1080" s="49" t="n">
        <v>-1.53079</v>
      </c>
      <c r="G1080" s="49" t="n">
        <v>-0.0570137</v>
      </c>
      <c r="H1080" s="49" t="n">
        <v>-1.48518</v>
      </c>
      <c r="I1080" s="49" t="n">
        <v>-6.21366</v>
      </c>
      <c r="J1080" s="49" t="n">
        <v>1.55019</v>
      </c>
      <c r="K1080" s="49" t="n">
        <v>-1.713679936777041</v>
      </c>
      <c r="L1080" s="49" t="n">
        <v>-1.530790591390917</v>
      </c>
      <c r="M1080" s="49" t="n">
        <v>-0.0570129329575652</v>
      </c>
      <c r="N1080" s="49" t="n">
        <v>-1.485178258267705</v>
      </c>
      <c r="O1080" s="49" t="n">
        <v>-6.213660624124891</v>
      </c>
      <c r="P1080" s="49" t="n">
        <v>1.550202409958051</v>
      </c>
      <c r="Q1080" s="49" t="n">
        <v>-6.322295909022557e-08</v>
      </c>
      <c r="R1080" s="49" t="n">
        <v>5.913909173482779e-07</v>
      </c>
      <c r="S1080" s="49" t="n">
        <v>-7.670424348044103e-07</v>
      </c>
      <c r="T1080" s="49" t="n">
        <v>-1.74173229483543e-06</v>
      </c>
      <c r="U1080" s="49" t="n">
        <v>6.241248913241293e-07</v>
      </c>
      <c r="V1080" s="49" t="n">
        <v>-1.24099580509629e-05</v>
      </c>
      <c r="W1080" s="49" t="n">
        <v>0</v>
      </c>
      <c r="X1080" s="49" t="n">
        <v>0</v>
      </c>
      <c r="Y1080" s="49" t="n">
        <v>0</v>
      </c>
      <c r="Z1080" s="49" t="n">
        <v>0</v>
      </c>
      <c r="AA1080" s="49" t="n">
        <v>0</v>
      </c>
      <c r="AB1080" s="49" t="n">
        <v>0</v>
      </c>
      <c r="AC1080" s="49" t="n">
        <v>-1.126208575734974e-08</v>
      </c>
      <c r="AD1080" s="49" t="n">
        <v>4.004115854249585e-08</v>
      </c>
      <c r="AE1080" s="49" t="n">
        <v>1.940124146006163e-08</v>
      </c>
      <c r="AF1080" s="49" t="n">
        <v>-5.337331669122078e-08</v>
      </c>
      <c r="AG1080" s="49" t="n">
        <v>3.605235640406768e-09</v>
      </c>
      <c r="AH1080" s="49" t="n">
        <v>-9.307623470592927e-07</v>
      </c>
      <c r="AI1080" s="49" t="n">
        <v>-3.043846548236721e-05</v>
      </c>
      <c r="AJ1080" s="49" t="n">
        <v>0.001099329630429239</v>
      </c>
      <c r="AK1080" s="49" t="n">
        <v>-0.0006354341501973071</v>
      </c>
      <c r="AL1080" s="49" t="n">
        <v>-0.0002013461783742118</v>
      </c>
      <c r="AM1080" s="49" t="n">
        <v>4.110581893353904e-05</v>
      </c>
      <c r="AN1080" s="49" t="n">
        <v>-0.001141084549527993</v>
      </c>
      <c r="AO1080" s="49" t="n">
        <v>-5.992342980556953e-06</v>
      </c>
      <c r="AP1080" s="49" t="n">
        <v>-1.407336599064188</v>
      </c>
      <c r="AQ1080" s="49" t="n">
        <v>0.27064247170344</v>
      </c>
      <c r="AR1080" s="49" t="n">
        <v>-0.05530656429369843</v>
      </c>
      <c r="AS1080" s="49" t="n">
        <v>0.1036316367754575</v>
      </c>
      <c r="AT1080" s="49" t="n">
        <v>-0.0003910585112211303</v>
      </c>
      <c r="AU1080" s="49" t="n">
        <v>380</v>
      </c>
      <c r="AV1080" s="49" t="n">
        <v>900</v>
      </c>
      <c r="AW1080" s="49" t="n">
        <v>540</v>
      </c>
      <c r="AX1080" s="49" t="n">
        <v>75</v>
      </c>
      <c r="AY1080" s="49" t="n">
        <v>84.375</v>
      </c>
      <c r="AZ1080" s="49" t="n">
        <v>40</v>
      </c>
      <c r="BA1080" s="49" t="n">
        <v>8</v>
      </c>
      <c r="BB1080" s="49" t="n">
        <v>23.90625</v>
      </c>
      <c r="BC1080" s="49" t="n">
        <v>15</v>
      </c>
      <c r="BD1080" s="49" t="n">
        <v>3.75</v>
      </c>
      <c r="BE1080" s="49" t="n">
        <v>4.6875</v>
      </c>
      <c r="BF1080" s="49" t="n">
        <v>3</v>
      </c>
      <c r="BG1080" s="49" t="n">
        <v>6</v>
      </c>
      <c r="BH1080" s="49" t="n">
        <v>14</v>
      </c>
      <c r="BI1080" s="49" t="n">
        <v>5.5</v>
      </c>
      <c r="BJ1080" s="49" t="n">
        <v>0.7</v>
      </c>
      <c r="BK1080" s="49" t="n">
        <v>0.4</v>
      </c>
      <c r="BL1080" s="49" t="n">
        <v>0.02</v>
      </c>
      <c r="BM1080" s="49" t="n">
        <v>0.1877198668639345</v>
      </c>
      <c r="BN1080" s="49" t="n">
        <v>-0.03823274725889682</v>
      </c>
      <c r="BO1080" s="49" t="n">
        <v>1.000831481455098</v>
      </c>
      <c r="BP1080" s="49" t="n">
        <v>0.1877198655970421</v>
      </c>
      <c r="BQ1080" s="49" t="n">
        <v>-0.03823278605747608</v>
      </c>
      <c r="BR1080" s="49" t="n">
        <v>1.00083148766128</v>
      </c>
      <c r="BS1080" s="49" t="n">
        <v>1.266892424300892e-06</v>
      </c>
      <c r="BT1080" s="49" t="n">
        <v>3.879857926603059e-05</v>
      </c>
      <c r="BU1080" s="49" t="n">
        <v>-6.206182012746808e-06</v>
      </c>
      <c r="BV1080" s="49" t="n">
        <v>3.931223047160453e-05</v>
      </c>
    </row>
    <row r="1081">
      <c r="A1081" s="51" t="n">
        <v>12.81</v>
      </c>
      <c r="B1081" t="inlineStr">
        <is>
          <t>align_to_start</t>
        </is>
      </c>
      <c r="C1081" t="inlineStr">
        <is>
          <t>effort</t>
        </is>
      </c>
      <c r="D1081" s="51" t="n">
        <v>0</v>
      </c>
      <c r="E1081" s="51" t="n">
        <v>-1.71368</v>
      </c>
      <c r="F1081" s="51" t="n">
        <v>-1.53079</v>
      </c>
      <c r="G1081" s="51" t="n">
        <v>-0.0570137</v>
      </c>
      <c r="H1081" s="51" t="n">
        <v>-1.48518</v>
      </c>
      <c r="I1081" s="51" t="n">
        <v>-6.21366</v>
      </c>
      <c r="J1081" s="51" t="n">
        <v>1.55019</v>
      </c>
      <c r="K1081" s="51" t="n">
        <v>-1.713679937425583</v>
      </c>
      <c r="L1081" s="51" t="n">
        <v>-1.530790589429113</v>
      </c>
      <c r="M1081" s="51" t="n">
        <v>-0.05701293171235507</v>
      </c>
      <c r="N1081" s="51" t="n">
        <v>-1.485178258525846</v>
      </c>
      <c r="O1081" s="51" t="n">
        <v>-6.213660624506978</v>
      </c>
      <c r="P1081" s="51" t="n">
        <v>1.550202391370501</v>
      </c>
      <c r="Q1081" s="51" t="n">
        <v>-6.257441675927566e-08</v>
      </c>
      <c r="R1081" s="51" t="n">
        <v>5.894291128516471e-07</v>
      </c>
      <c r="S1081" s="51" t="n">
        <v>-7.682876449338627e-07</v>
      </c>
      <c r="T1081" s="51" t="n">
        <v>-1.74147415377135e-06</v>
      </c>
      <c r="U1081" s="51" t="n">
        <v>6.245069776866785e-07</v>
      </c>
      <c r="V1081" s="51" t="n">
        <v>-1.239137050146333e-05</v>
      </c>
      <c r="W1081" s="51" t="n">
        <v>0</v>
      </c>
      <c r="X1081" s="51" t="n">
        <v>0</v>
      </c>
      <c r="Y1081" s="51" t="n">
        <v>0</v>
      </c>
      <c r="Z1081" s="51" t="n">
        <v>0</v>
      </c>
      <c r="AA1081" s="51" t="n">
        <v>0</v>
      </c>
      <c r="AB1081" s="51" t="n">
        <v>0</v>
      </c>
      <c r="AC1081" s="51" t="n">
        <v>-5.108573879311672e-08</v>
      </c>
      <c r="AD1081" s="51" t="n">
        <v>1.49798259253879e-07</v>
      </c>
      <c r="AE1081" s="51" t="n">
        <v>1.002636287100375e-07</v>
      </c>
      <c r="AF1081" s="51" t="n">
        <v>2.256377753672052e-08</v>
      </c>
      <c r="AG1081" s="51" t="n">
        <v>-3.925375071690829e-08</v>
      </c>
      <c r="AH1081" s="51" t="n">
        <v>-9.284151946591188e-07</v>
      </c>
      <c r="AI1081" s="51" t="n">
        <v>-2.996312330940314e-05</v>
      </c>
      <c r="AJ1081" s="51" t="n">
        <v>0.001096309527716041</v>
      </c>
      <c r="AK1081" s="51" t="n">
        <v>-0.0006367816694093616</v>
      </c>
      <c r="AL1081" s="51" t="n">
        <v>-0.0002015105820812571</v>
      </c>
      <c r="AM1081" s="51" t="n">
        <v>4.121373464731977e-05</v>
      </c>
      <c r="AN1081" s="51" t="n">
        <v>-0.001141084855346555</v>
      </c>
      <c r="AO1081" s="51" t="n">
        <v>-5.660290632352599e-06</v>
      </c>
      <c r="AP1081" s="51" t="n">
        <v>-1.407338671734522</v>
      </c>
      <c r="AQ1081" s="51" t="n">
        <v>0.2706415447422119</v>
      </c>
      <c r="AR1081" s="51" t="n">
        <v>-0.05530668049432817</v>
      </c>
      <c r="AS1081" s="51" t="n">
        <v>0.1036317129421377</v>
      </c>
      <c r="AT1081" s="51" t="n">
        <v>-0.0003910595072529276</v>
      </c>
      <c r="AU1081" s="51" t="n">
        <v>380</v>
      </c>
      <c r="AV1081" s="51" t="n">
        <v>900</v>
      </c>
      <c r="AW1081" s="51" t="n">
        <v>540</v>
      </c>
      <c r="AX1081" s="51" t="n">
        <v>75</v>
      </c>
      <c r="AY1081" s="51" t="n">
        <v>84.375</v>
      </c>
      <c r="AZ1081" s="51" t="n">
        <v>40</v>
      </c>
      <c r="BA1081" s="51" t="n">
        <v>8</v>
      </c>
      <c r="BB1081" s="51" t="n">
        <v>23.90625</v>
      </c>
      <c r="BC1081" s="51" t="n">
        <v>15</v>
      </c>
      <c r="BD1081" s="51" t="n">
        <v>3.75</v>
      </c>
      <c r="BE1081" s="51" t="n">
        <v>4.6875</v>
      </c>
      <c r="BF1081" s="51" t="n">
        <v>3</v>
      </c>
      <c r="BG1081" s="51" t="n">
        <v>6</v>
      </c>
      <c r="BH1081" s="51" t="n">
        <v>14</v>
      </c>
      <c r="BI1081" s="51" t="n">
        <v>5.5</v>
      </c>
      <c r="BJ1081" s="51" t="n">
        <v>0.7</v>
      </c>
      <c r="BK1081" s="51" t="n">
        <v>0.4</v>
      </c>
      <c r="BL1081" s="51" t="n">
        <v>0.02</v>
      </c>
      <c r="BM1081" s="51" t="n">
        <v>0.1877198668639345</v>
      </c>
      <c r="BN1081" s="51" t="n">
        <v>-0.03823274725889682</v>
      </c>
      <c r="BO1081" s="51" t="n">
        <v>1.000831481455098</v>
      </c>
      <c r="BP1081" s="51" t="n">
        <v>0.1877198652324009</v>
      </c>
      <c r="BQ1081" s="51" t="n">
        <v>-0.03823278855683144</v>
      </c>
      <c r="BR1081" s="51" t="n">
        <v>1.000831487644861</v>
      </c>
      <c r="BS1081" s="51" t="n">
        <v>1.631533630419568e-06</v>
      </c>
      <c r="BT1081" s="51" t="n">
        <v>4.129793462065434e-05</v>
      </c>
      <c r="BU1081" s="51" t="n">
        <v>-6.189762702391022e-06</v>
      </c>
      <c r="BV1081" s="51" t="n">
        <v>4.17910812043783e-05</v>
      </c>
    </row>
    <row r="1082">
      <c r="A1082" s="49" t="n">
        <v>12.82</v>
      </c>
      <c r="B1082" s="50" t="inlineStr">
        <is>
          <t>align_to_start</t>
        </is>
      </c>
      <c r="C1082" s="50" t="inlineStr">
        <is>
          <t>effort</t>
        </is>
      </c>
      <c r="D1082" s="49" t="n">
        <v>0</v>
      </c>
      <c r="E1082" s="49" t="n">
        <v>-1.71368</v>
      </c>
      <c r="F1082" s="49" t="n">
        <v>-1.53079</v>
      </c>
      <c r="G1082" s="49" t="n">
        <v>-0.0570137</v>
      </c>
      <c r="H1082" s="49" t="n">
        <v>-1.48518</v>
      </c>
      <c r="I1082" s="49" t="n">
        <v>-6.21366</v>
      </c>
      <c r="J1082" s="49" t="n">
        <v>1.55019</v>
      </c>
      <c r="K1082" s="49" t="n">
        <v>-1.713679938041011</v>
      </c>
      <c r="L1082" s="49" t="n">
        <v>-1.530790587648947</v>
      </c>
      <c r="M1082" s="49" t="n">
        <v>-0.05701293050337392</v>
      </c>
      <c r="N1082" s="49" t="n">
        <v>-1.485178258106591</v>
      </c>
      <c r="O1082" s="49" t="n">
        <v>-6.213660625005724</v>
      </c>
      <c r="P1082" s="49" t="n">
        <v>1.550202382095235</v>
      </c>
      <c r="Q1082" s="49" t="n">
        <v>-6.195898905048125e-08</v>
      </c>
      <c r="R1082" s="49" t="n">
        <v>5.876489468370494e-07</v>
      </c>
      <c r="S1082" s="49" t="n">
        <v>-7.694966260851643e-07</v>
      </c>
      <c r="T1082" s="49" t="n">
        <v>-1.741893408624406e-06</v>
      </c>
      <c r="U1082" s="49" t="n">
        <v>6.250057245082985e-07</v>
      </c>
      <c r="V1082" s="49" t="n">
        <v>-1.238209523513056e-05</v>
      </c>
      <c r="W1082" s="49" t="n">
        <v>0</v>
      </c>
      <c r="X1082" s="49" t="n">
        <v>0</v>
      </c>
      <c r="Y1082" s="49" t="n">
        <v>0</v>
      </c>
      <c r="Z1082" s="49" t="n">
        <v>0</v>
      </c>
      <c r="AA1082" s="49" t="n">
        <v>0</v>
      </c>
      <c r="AB1082" s="49" t="n">
        <v>0</v>
      </c>
      <c r="AC1082" s="49" t="n">
        <v>-6.972949385708775e-08</v>
      </c>
      <c r="AD1082" s="49" t="n">
        <v>2.012408263754774e-07</v>
      </c>
      <c r="AE1082" s="49" t="n">
        <v>1.376937597079276e-07</v>
      </c>
      <c r="AF1082" s="49" t="n">
        <v>5.772707739474039e-08</v>
      </c>
      <c r="AG1082" s="49" t="n">
        <v>-5.88699801263963e-08</v>
      </c>
      <c r="AH1082" s="49" t="n">
        <v>-9.272793404149077e-07</v>
      </c>
      <c r="AI1082" s="49" t="n">
        <v>-2.962235496880148e-05</v>
      </c>
      <c r="AJ1082" s="49" t="n">
        <v>0.001094127667189554</v>
      </c>
      <c r="AK1082" s="49" t="n">
        <v>-0.0006377558094454657</v>
      </c>
      <c r="AL1082" s="49" t="n">
        <v>-0.0002016319615079605</v>
      </c>
      <c r="AM1082" s="49" t="n">
        <v>4.129296004549408e-05</v>
      </c>
      <c r="AN1082" s="49" t="n">
        <v>-0.001141085330267383</v>
      </c>
      <c r="AO1082" s="49" t="n">
        <v>-5.384859365631378e-06</v>
      </c>
      <c r="AP1082" s="49" t="n">
        <v>-1.407340420650697</v>
      </c>
      <c r="AQ1082" s="49" t="n">
        <v>0.2706407627202777</v>
      </c>
      <c r="AR1082" s="49" t="n">
        <v>-0.05530677983107365</v>
      </c>
      <c r="AS1082" s="49" t="n">
        <v>0.1036317776324587</v>
      </c>
      <c r="AT1082" s="49" t="n">
        <v>-0.0003910603305392335</v>
      </c>
      <c r="AU1082" s="49" t="n">
        <v>380</v>
      </c>
      <c r="AV1082" s="49" t="n">
        <v>900</v>
      </c>
      <c r="AW1082" s="49" t="n">
        <v>540</v>
      </c>
      <c r="AX1082" s="49" t="n">
        <v>75</v>
      </c>
      <c r="AY1082" s="49" t="n">
        <v>84.375</v>
      </c>
      <c r="AZ1082" s="49" t="n">
        <v>40</v>
      </c>
      <c r="BA1082" s="49" t="n">
        <v>8</v>
      </c>
      <c r="BB1082" s="49" t="n">
        <v>23.90625</v>
      </c>
      <c r="BC1082" s="49" t="n">
        <v>15</v>
      </c>
      <c r="BD1082" s="49" t="n">
        <v>3.75</v>
      </c>
      <c r="BE1082" s="49" t="n">
        <v>4.6875</v>
      </c>
      <c r="BF1082" s="49" t="n">
        <v>3</v>
      </c>
      <c r="BG1082" s="49" t="n">
        <v>6</v>
      </c>
      <c r="BH1082" s="49" t="n">
        <v>14</v>
      </c>
      <c r="BI1082" s="49" t="n">
        <v>5.5</v>
      </c>
      <c r="BJ1082" s="49" t="n">
        <v>0.7</v>
      </c>
      <c r="BK1082" s="49" t="n">
        <v>0.4</v>
      </c>
      <c r="BL1082" s="49" t="n">
        <v>0.02</v>
      </c>
      <c r="BM1082" s="49" t="n">
        <v>0.1877198668639345</v>
      </c>
      <c r="BN1082" s="49" t="n">
        <v>-0.03823274725889682</v>
      </c>
      <c r="BO1082" s="49" t="n">
        <v>1.000831481455098</v>
      </c>
      <c r="BP1082" s="49" t="n">
        <v>0.1877198648852719</v>
      </c>
      <c r="BQ1082" s="49" t="n">
        <v>-0.03823279094172771</v>
      </c>
      <c r="BR1082" s="49" t="n">
        <v>1.000831487629058</v>
      </c>
      <c r="BS1082" s="49" t="n">
        <v>1.978662622637017e-06</v>
      </c>
      <c r="BT1082" s="49" t="n">
        <v>4.368283089417613e-05</v>
      </c>
      <c r="BU1082" s="49" t="n">
        <v>-6.173960231947717e-06</v>
      </c>
      <c r="BV1082" s="49" t="n">
        <v>4.416132477235122e-05</v>
      </c>
    </row>
    <row r="1083">
      <c r="A1083" s="51" t="n">
        <v>12.83</v>
      </c>
      <c r="B1083" t="inlineStr">
        <is>
          <t>align_to_start</t>
        </is>
      </c>
      <c r="C1083" t="inlineStr">
        <is>
          <t>effort</t>
        </is>
      </c>
      <c r="D1083" s="51" t="n">
        <v>0</v>
      </c>
      <c r="E1083" s="51" t="n">
        <v>-1.71368</v>
      </c>
      <c r="F1083" s="51" t="n">
        <v>-1.53079</v>
      </c>
      <c r="G1083" s="51" t="n">
        <v>-0.0570137</v>
      </c>
      <c r="H1083" s="51" t="n">
        <v>-1.48518</v>
      </c>
      <c r="I1083" s="51" t="n">
        <v>-6.21366</v>
      </c>
      <c r="J1083" s="51" t="n">
        <v>1.55019</v>
      </c>
      <c r="K1083" s="51" t="n">
        <v>-1.713679938837214</v>
      </c>
      <c r="L1083" s="51" t="n">
        <v>-1.530790585372016</v>
      </c>
      <c r="M1083" s="51" t="n">
        <v>-0.05701292893417762</v>
      </c>
      <c r="N1083" s="51" t="n">
        <v>-1.485178257350445</v>
      </c>
      <c r="O1083" s="51" t="n">
        <v>-6.213660625691443</v>
      </c>
      <c r="P1083" s="51" t="n">
        <v>1.550202372831875</v>
      </c>
      <c r="Q1083" s="51" t="n">
        <v>-6.116278594703317e-08</v>
      </c>
      <c r="R1083" s="51" t="n">
        <v>5.853720157489306e-07</v>
      </c>
      <c r="S1083" s="51" t="n">
        <v>-7.710658223789024e-07</v>
      </c>
      <c r="T1083" s="51" t="n">
        <v>-1.742649554659081e-06</v>
      </c>
      <c r="U1083" s="51" t="n">
        <v>6.25691442657228e-07</v>
      </c>
      <c r="V1083" s="51" t="n">
        <v>-1.237283187505156e-05</v>
      </c>
      <c r="W1083" s="51" t="n">
        <v>0</v>
      </c>
      <c r="X1083" s="51" t="n">
        <v>0</v>
      </c>
      <c r="Y1083" s="51" t="n">
        <v>0</v>
      </c>
      <c r="Z1083" s="51" t="n">
        <v>0</v>
      </c>
      <c r="AA1083" s="51" t="n">
        <v>0</v>
      </c>
      <c r="AB1083" s="51" t="n">
        <v>0</v>
      </c>
      <c r="AC1083" s="51" t="n">
        <v>-8.721248448450344e-08</v>
      </c>
      <c r="AD1083" s="51" t="n">
        <v>2.495218714272613e-07</v>
      </c>
      <c r="AE1083" s="51" t="n">
        <v>1.724943468504262e-07</v>
      </c>
      <c r="AF1083" s="51" t="n">
        <v>9.043016480536799e-08</v>
      </c>
      <c r="AG1083" s="51" t="n">
        <v>-7.695031763199113e-08</v>
      </c>
      <c r="AH1083" s="51" t="n">
        <v>-9.261760895117304e-07</v>
      </c>
      <c r="AI1083" s="51" t="n">
        <v>-2.921979286860247e-05</v>
      </c>
      <c r="AJ1083" s="51" t="n">
        <v>0.001091542435077037</v>
      </c>
      <c r="AK1083" s="51" t="n">
        <v>-0.0006389102385467248</v>
      </c>
      <c r="AL1083" s="51" t="n">
        <v>-0.0002017769139800482</v>
      </c>
      <c r="AM1083" s="51" t="n">
        <v>4.13873789356868e-05</v>
      </c>
      <c r="AN1083" s="51" t="n">
        <v>-0.001141086002885493</v>
      </c>
      <c r="AO1083" s="51" t="n">
        <v>-5.042341318449439e-06</v>
      </c>
      <c r="AP1083" s="51" t="n">
        <v>-1.40734260733895</v>
      </c>
      <c r="AQ1083" s="51" t="n">
        <v>0.2706397850992395</v>
      </c>
      <c r="AR1083" s="51" t="n">
        <v>-0.05530690448105733</v>
      </c>
      <c r="AS1083" s="51" t="n">
        <v>0.1036318586517798</v>
      </c>
      <c r="AT1083" s="51" t="n">
        <v>-0.0003910613531529678</v>
      </c>
      <c r="AU1083" s="51" t="n">
        <v>380</v>
      </c>
      <c r="AV1083" s="51" t="n">
        <v>900</v>
      </c>
      <c r="AW1083" s="51" t="n">
        <v>540</v>
      </c>
      <c r="AX1083" s="51" t="n">
        <v>75</v>
      </c>
      <c r="AY1083" s="51" t="n">
        <v>84.375</v>
      </c>
      <c r="AZ1083" s="51" t="n">
        <v>40</v>
      </c>
      <c r="BA1083" s="51" t="n">
        <v>8</v>
      </c>
      <c r="BB1083" s="51" t="n">
        <v>23.90625</v>
      </c>
      <c r="BC1083" s="51" t="n">
        <v>15</v>
      </c>
      <c r="BD1083" s="51" t="n">
        <v>3.75</v>
      </c>
      <c r="BE1083" s="51" t="n">
        <v>4.6875</v>
      </c>
      <c r="BF1083" s="51" t="n">
        <v>3</v>
      </c>
      <c r="BG1083" s="51" t="n">
        <v>6</v>
      </c>
      <c r="BH1083" s="51" t="n">
        <v>14</v>
      </c>
      <c r="BI1083" s="51" t="n">
        <v>5.5</v>
      </c>
      <c r="BJ1083" s="51" t="n">
        <v>0.7</v>
      </c>
      <c r="BK1083" s="51" t="n">
        <v>0.4</v>
      </c>
      <c r="BL1083" s="51" t="n">
        <v>0.02</v>
      </c>
      <c r="BM1083" s="51" t="n">
        <v>0.1877198668639345</v>
      </c>
      <c r="BN1083" s="51" t="n">
        <v>-0.03823274725889682</v>
      </c>
      <c r="BO1083" s="51" t="n">
        <v>1.000831481455098</v>
      </c>
      <c r="BP1083" s="51" t="n">
        <v>0.1877198644360889</v>
      </c>
      <c r="BQ1083" s="51" t="n">
        <v>-0.03823279402940146</v>
      </c>
      <c r="BR1083" s="51" t="n">
        <v>1.000831487608539</v>
      </c>
      <c r="BS1083" s="51" t="n">
        <v>2.427845563479636e-06</v>
      </c>
      <c r="BT1083" s="51" t="n">
        <v>4.67705046428013e-05</v>
      </c>
      <c r="BU1083" s="51" t="n">
        <v>-6.15344086796199e-06</v>
      </c>
      <c r="BV1083" s="51" t="n">
        <v>4.723599658245723e-05</v>
      </c>
    </row>
    <row r="1084">
      <c r="A1084" s="49" t="n">
        <v>12.84</v>
      </c>
      <c r="B1084" s="50" t="inlineStr">
        <is>
          <t>align_to_start</t>
        </is>
      </c>
      <c r="C1084" s="50" t="inlineStr">
        <is>
          <t>effort</t>
        </is>
      </c>
      <c r="D1084" s="49" t="n">
        <v>0</v>
      </c>
      <c r="E1084" s="49" t="n">
        <v>-1.71368</v>
      </c>
      <c r="F1084" s="49" t="n">
        <v>-1.53079</v>
      </c>
      <c r="G1084" s="49" t="n">
        <v>-0.0570137</v>
      </c>
      <c r="H1084" s="49" t="n">
        <v>-1.48518</v>
      </c>
      <c r="I1084" s="49" t="n">
        <v>-6.21366</v>
      </c>
      <c r="J1084" s="49" t="n">
        <v>1.55019</v>
      </c>
      <c r="K1084" s="49" t="n">
        <v>-1.713679939801359</v>
      </c>
      <c r="L1084" s="49" t="n">
        <v>-1.530790582633175</v>
      </c>
      <c r="M1084" s="49" t="n">
        <v>-0.05701292703339832</v>
      </c>
      <c r="N1084" s="49" t="n">
        <v>-1.485178256284136</v>
      </c>
      <c r="O1084" s="49" t="n">
        <v>-6.213660626547627</v>
      </c>
      <c r="P1084" s="49" t="n">
        <v>1.550202363580019</v>
      </c>
      <c r="Q1084" s="49" t="n">
        <v>-6.019864073891767e-08</v>
      </c>
      <c r="R1084" s="49" t="n">
        <v>5.826331748171043e-07</v>
      </c>
      <c r="S1084" s="49" t="n">
        <v>-7.7296660167675e-07</v>
      </c>
      <c r="T1084" s="49" t="n">
        <v>-1.743715863700146e-06</v>
      </c>
      <c r="U1084" s="49" t="n">
        <v>6.265476271138937e-07</v>
      </c>
      <c r="V1084" s="49" t="n">
        <v>-1.236358001910354e-05</v>
      </c>
      <c r="W1084" s="49" t="n">
        <v>0</v>
      </c>
      <c r="X1084" s="49" t="n">
        <v>0</v>
      </c>
      <c r="Y1084" s="49" t="n">
        <v>0</v>
      </c>
      <c r="Z1084" s="49" t="n">
        <v>0</v>
      </c>
      <c r="AA1084" s="49" t="n">
        <v>0</v>
      </c>
      <c r="AB1084" s="49" t="n">
        <v>0</v>
      </c>
      <c r="AC1084" s="49" t="n">
        <v>-1.033205253225334e-07</v>
      </c>
      <c r="AD1084" s="49" t="n">
        <v>2.94049343484818e-07</v>
      </c>
      <c r="AE1084" s="49" t="n">
        <v>2.042435540685283e-07</v>
      </c>
      <c r="AF1084" s="49" t="n">
        <v>1.202770973205043e-07</v>
      </c>
      <c r="AG1084" s="49" t="n">
        <v>-9.327821828592105e-08</v>
      </c>
      <c r="AH1084" s="49" t="n">
        <v>-9.251103046468544e-07</v>
      </c>
      <c r="AI1084" s="49" t="n">
        <v>-2.876158533574952e-05</v>
      </c>
      <c r="AJ1084" s="49" t="n">
        <v>0.001088593379372942</v>
      </c>
      <c r="AK1084" s="49" t="n">
        <v>-0.0006402272249975135</v>
      </c>
      <c r="AL1084" s="49" t="n">
        <v>-0.0002019431693557774</v>
      </c>
      <c r="AM1084" s="49" t="n">
        <v>4.14955200795005e-05</v>
      </c>
      <c r="AN1084" s="49" t="n">
        <v>-0.001141086857363842</v>
      </c>
      <c r="AO1084" s="49" t="n">
        <v>-4.638166653154335e-06</v>
      </c>
      <c r="AP1084" s="49" t="n">
        <v>-1.407345197023334</v>
      </c>
      <c r="AQ1084" s="49" t="n">
        <v>0.2706386274940446</v>
      </c>
      <c r="AR1084" s="49" t="n">
        <v>-0.05530705241750888</v>
      </c>
      <c r="AS1084" s="49" t="n">
        <v>0.1036319546892625</v>
      </c>
      <c r="AT1084" s="49" t="n">
        <v>-0.0003910625588979023</v>
      </c>
      <c r="AU1084" s="49" t="n">
        <v>380</v>
      </c>
      <c r="AV1084" s="49" t="n">
        <v>900</v>
      </c>
      <c r="AW1084" s="49" t="n">
        <v>540</v>
      </c>
      <c r="AX1084" s="49" t="n">
        <v>75</v>
      </c>
      <c r="AY1084" s="49" t="n">
        <v>84.375</v>
      </c>
      <c r="AZ1084" s="49" t="n">
        <v>40</v>
      </c>
      <c r="BA1084" s="49" t="n">
        <v>8</v>
      </c>
      <c r="BB1084" s="49" t="n">
        <v>23.90625</v>
      </c>
      <c r="BC1084" s="49" t="n">
        <v>15</v>
      </c>
      <c r="BD1084" s="49" t="n">
        <v>3.75</v>
      </c>
      <c r="BE1084" s="49" t="n">
        <v>4.6875</v>
      </c>
      <c r="BF1084" s="49" t="n">
        <v>3</v>
      </c>
      <c r="BG1084" s="49" t="n">
        <v>6</v>
      </c>
      <c r="BH1084" s="49" t="n">
        <v>14</v>
      </c>
      <c r="BI1084" s="49" t="n">
        <v>5.5</v>
      </c>
      <c r="BJ1084" s="49" t="n">
        <v>0.7</v>
      </c>
      <c r="BK1084" s="49" t="n">
        <v>0.4</v>
      </c>
      <c r="BL1084" s="49" t="n">
        <v>0.02</v>
      </c>
      <c r="BM1084" s="49" t="n">
        <v>0.1877198668639345</v>
      </c>
      <c r="BN1084" s="49" t="n">
        <v>-0.03823274725889682</v>
      </c>
      <c r="BO1084" s="49" t="n">
        <v>1.000831481455098</v>
      </c>
      <c r="BP1084" s="49" t="n">
        <v>0.1877198638923133</v>
      </c>
      <c r="BQ1084" s="49" t="n">
        <v>-0.0382327977683287</v>
      </c>
      <c r="BR1084" s="49" t="n">
        <v>1.000831487583635</v>
      </c>
      <c r="BS1084" s="49" t="n">
        <v>2.971621171354855e-06</v>
      </c>
      <c r="BT1084" s="49" t="n">
        <v>5.050943188006363e-05</v>
      </c>
      <c r="BU1084" s="49" t="n">
        <v>-6.128537233252018e-06</v>
      </c>
      <c r="BV1084" s="49" t="n">
        <v>5.09665793422728e-05</v>
      </c>
    </row>
    <row r="1085">
      <c r="A1085" s="51" t="n">
        <v>12.85</v>
      </c>
      <c r="B1085" t="inlineStr">
        <is>
          <t>align_to_start</t>
        </is>
      </c>
      <c r="C1085" t="inlineStr">
        <is>
          <t>effort</t>
        </is>
      </c>
      <c r="D1085" s="51" t="n">
        <v>0</v>
      </c>
      <c r="E1085" s="51" t="n">
        <v>-1.71368</v>
      </c>
      <c r="F1085" s="51" t="n">
        <v>-1.53079</v>
      </c>
      <c r="G1085" s="51" t="n">
        <v>-0.0570137</v>
      </c>
      <c r="H1085" s="51" t="n">
        <v>-1.48518</v>
      </c>
      <c r="I1085" s="51" t="n">
        <v>-6.21366</v>
      </c>
      <c r="J1085" s="51" t="n">
        <v>1.55019</v>
      </c>
      <c r="K1085" s="51" t="n">
        <v>-1.713679940918581</v>
      </c>
      <c r="L1085" s="51" t="n">
        <v>-1.530790579472881</v>
      </c>
      <c r="M1085" s="51" t="n">
        <v>-0.05701292483363756</v>
      </c>
      <c r="N1085" s="51" t="n">
        <v>-1.485178254938103</v>
      </c>
      <c r="O1085" s="51" t="n">
        <v>-6.213660627555755</v>
      </c>
      <c r="P1085" s="51" t="n">
        <v>1.550202354339212</v>
      </c>
      <c r="Q1085" s="51" t="n">
        <v>-5.908141931243449e-08</v>
      </c>
      <c r="R1085" s="51" t="n">
        <v>5.794728805685878e-07</v>
      </c>
      <c r="S1085" s="51" t="n">
        <v>-7.751663624391836e-07</v>
      </c>
      <c r="T1085" s="51" t="n">
        <v>-1.745061896540889e-06</v>
      </c>
      <c r="U1085" s="51" t="n">
        <v>6.275557549173527e-07</v>
      </c>
      <c r="V1085" s="51" t="n">
        <v>-1.23543392123171e-05</v>
      </c>
      <c r="W1085" s="51" t="n">
        <v>0</v>
      </c>
      <c r="X1085" s="51" t="n">
        <v>0</v>
      </c>
      <c r="Y1085" s="51" t="n">
        <v>0</v>
      </c>
      <c r="Z1085" s="51" t="n">
        <v>0</v>
      </c>
      <c r="AA1085" s="51" t="n">
        <v>0</v>
      </c>
      <c r="AB1085" s="51" t="n">
        <v>0</v>
      </c>
      <c r="AC1085" s="51" t="n">
        <v>-1.178605978894459e-07</v>
      </c>
      <c r="AD1085" s="51" t="n">
        <v>3.342886751051016e-07</v>
      </c>
      <c r="AE1085" s="51" t="n">
        <v>2.325656326323058e-07</v>
      </c>
      <c r="AF1085" s="51" t="n">
        <v>1.469147381486392e-07</v>
      </c>
      <c r="AG1085" s="51" t="n">
        <v>-1.076629756024267e-07</v>
      </c>
      <c r="AH1085" s="51" t="n">
        <v>-9.240862298897853e-07</v>
      </c>
      <c r="AI1085" s="51" t="n">
        <v>-2.825452727182943e-05</v>
      </c>
      <c r="AJ1085" s="51" t="n">
        <v>0.001085324294142104</v>
      </c>
      <c r="AK1085" s="51" t="n">
        <v>-0.0006416871421956943</v>
      </c>
      <c r="AL1085" s="51" t="n">
        <v>-0.0002021282079885332</v>
      </c>
      <c r="AM1085" s="51" t="n">
        <v>4.161575144185571e-05</v>
      </c>
      <c r="AN1085" s="51" t="n">
        <v>-0.001141087875750249</v>
      </c>
      <c r="AO1085" s="51" t="n">
        <v>-4.178503030888292e-06</v>
      </c>
      <c r="AP1085" s="51" t="n">
        <v>-1.407348150102405</v>
      </c>
      <c r="AQ1085" s="51" t="n">
        <v>0.2706373076740051</v>
      </c>
      <c r="AR1085" s="51" t="n">
        <v>-0.05530722133506914</v>
      </c>
      <c r="AS1085" s="51" t="n">
        <v>0.1036320642546032</v>
      </c>
      <c r="AT1085" s="51" t="n">
        <v>-0.0003910639293961868</v>
      </c>
      <c r="AU1085" s="51" t="n">
        <v>380</v>
      </c>
      <c r="AV1085" s="51" t="n">
        <v>900</v>
      </c>
      <c r="AW1085" s="51" t="n">
        <v>540</v>
      </c>
      <c r="AX1085" s="51" t="n">
        <v>75</v>
      </c>
      <c r="AY1085" s="51" t="n">
        <v>84.375</v>
      </c>
      <c r="AZ1085" s="51" t="n">
        <v>40</v>
      </c>
      <c r="BA1085" s="51" t="n">
        <v>8</v>
      </c>
      <c r="BB1085" s="51" t="n">
        <v>23.90625</v>
      </c>
      <c r="BC1085" s="51" t="n">
        <v>15</v>
      </c>
      <c r="BD1085" s="51" t="n">
        <v>3.75</v>
      </c>
      <c r="BE1085" s="51" t="n">
        <v>4.6875</v>
      </c>
      <c r="BF1085" s="51" t="n">
        <v>3</v>
      </c>
      <c r="BG1085" s="51" t="n">
        <v>6</v>
      </c>
      <c r="BH1085" s="51" t="n">
        <v>14</v>
      </c>
      <c r="BI1085" s="51" t="n">
        <v>5.5</v>
      </c>
      <c r="BJ1085" s="51" t="n">
        <v>0.7</v>
      </c>
      <c r="BK1085" s="51" t="n">
        <v>0.4</v>
      </c>
      <c r="BL1085" s="51" t="n">
        <v>0.02</v>
      </c>
      <c r="BM1085" s="51" t="n">
        <v>0.1877198668639345</v>
      </c>
      <c r="BN1085" s="51" t="n">
        <v>-0.03823274725889682</v>
      </c>
      <c r="BO1085" s="51" t="n">
        <v>1.000831481455098</v>
      </c>
      <c r="BP1085" s="51" t="n">
        <v>0.1877198632625485</v>
      </c>
      <c r="BQ1085" s="51" t="n">
        <v>-0.03823280209912236</v>
      </c>
      <c r="BR1085" s="51" t="n">
        <v>1.000831487554734</v>
      </c>
      <c r="BS1085" s="51" t="n">
        <v>3.601385994977946e-06</v>
      </c>
      <c r="BT1085" s="51" t="n">
        <v>5.484022554125279e-05</v>
      </c>
      <c r="BU1085" s="51" t="n">
        <v>-6.099635241341161e-06</v>
      </c>
      <c r="BV1085" s="51" t="n">
        <v>5.52958033541218e-05</v>
      </c>
    </row>
    <row r="1086">
      <c r="A1086" s="49" t="n">
        <v>12.86</v>
      </c>
      <c r="B1086" s="50" t="inlineStr">
        <is>
          <t>align_to_start</t>
        </is>
      </c>
      <c r="C1086" s="50" t="inlineStr">
        <is>
          <t>effort</t>
        </is>
      </c>
      <c r="D1086" s="49" t="n">
        <v>0</v>
      </c>
      <c r="E1086" s="49" t="n">
        <v>-1.71368</v>
      </c>
      <c r="F1086" s="49" t="n">
        <v>-1.53079</v>
      </c>
      <c r="G1086" s="49" t="n">
        <v>-0.0570137</v>
      </c>
      <c r="H1086" s="49" t="n">
        <v>-1.48518</v>
      </c>
      <c r="I1086" s="49" t="n">
        <v>-6.21366</v>
      </c>
      <c r="J1086" s="49" t="n">
        <v>1.55019</v>
      </c>
      <c r="K1086" s="49" t="n">
        <v>-1.713679942172202</v>
      </c>
      <c r="L1086" s="49" t="n">
        <v>-1.530790575936581</v>
      </c>
      <c r="M1086" s="49" t="n">
        <v>-0.05701292237098357</v>
      </c>
      <c r="N1086" s="49" t="n">
        <v>-1.485178253346042</v>
      </c>
      <c r="O1086" s="49" t="n">
        <v>-6.213660628695565</v>
      </c>
      <c r="P1086" s="49" t="n">
        <v>1.550202345108951</v>
      </c>
      <c r="Q1086" s="49" t="n">
        <v>-5.782779832763651e-08</v>
      </c>
      <c r="R1086" s="49" t="n">
        <v>5.759365808710726e-07</v>
      </c>
      <c r="S1086" s="49" t="n">
        <v>-7.776290164296373e-07</v>
      </c>
      <c r="T1086" s="49" t="n">
        <v>-1.746653958134559e-06</v>
      </c>
      <c r="U1086" s="49" t="n">
        <v>6.286955649414949e-07</v>
      </c>
      <c r="V1086" s="49" t="n">
        <v>-1.234510895153917e-05</v>
      </c>
      <c r="W1086" s="49" t="n">
        <v>0</v>
      </c>
      <c r="X1086" s="49" t="n">
        <v>0</v>
      </c>
      <c r="Y1086" s="49" t="n">
        <v>0</v>
      </c>
      <c r="Z1086" s="49" t="n">
        <v>0</v>
      </c>
      <c r="AA1086" s="49" t="n">
        <v>0</v>
      </c>
      <c r="AB1086" s="49" t="n">
        <v>0</v>
      </c>
      <c r="AC1086" s="49" t="n">
        <v>-1.306627411133861e-07</v>
      </c>
      <c r="AD1086" s="49" t="n">
        <v>3.697692081895037e-07</v>
      </c>
      <c r="AE1086" s="49" t="n">
        <v>2.571348292124728e-07</v>
      </c>
      <c r="AF1086" s="49" t="n">
        <v>1.700375018896891e-07</v>
      </c>
      <c r="AG1086" s="49" t="n">
        <v>-1.199424763168554e-07</v>
      </c>
      <c r="AH1086" s="49" t="n">
        <v>-9.231077246082096e-07</v>
      </c>
      <c r="AI1086" s="49" t="n">
        <v>-2.770596466212877e-05</v>
      </c>
      <c r="AJ1086" s="49" t="n">
        <v>0.001081782581790023</v>
      </c>
      <c r="AK1086" s="49" t="n">
        <v>-0.0006432687502841948</v>
      </c>
      <c r="AL1086" s="49" t="n">
        <v>-0.0002023292980661071</v>
      </c>
      <c r="AM1086" s="49" t="n">
        <v>4.174630481753511e-05</v>
      </c>
      <c r="AN1086" s="49" t="n">
        <v>-0.001141089038157784</v>
      </c>
      <c r="AO1086" s="49" t="n">
        <v>-3.670162385466941e-06</v>
      </c>
      <c r="AP1086" s="49" t="n">
        <v>-1.407351422735045</v>
      </c>
      <c r="AQ1086" s="49" t="n">
        <v>0.2706358452983228</v>
      </c>
      <c r="AR1086" s="49" t="n">
        <v>-0.05530740868363921</v>
      </c>
      <c r="AS1086" s="49" t="n">
        <v>0.1036321856995621</v>
      </c>
      <c r="AT1086" s="49" t="n">
        <v>-0.000391065444303966</v>
      </c>
      <c r="AU1086" s="49" t="n">
        <v>380</v>
      </c>
      <c r="AV1086" s="49" t="n">
        <v>900</v>
      </c>
      <c r="AW1086" s="49" t="n">
        <v>540</v>
      </c>
      <c r="AX1086" s="49" t="n">
        <v>75</v>
      </c>
      <c r="AY1086" s="49" t="n">
        <v>84.375</v>
      </c>
      <c r="AZ1086" s="49" t="n">
        <v>40</v>
      </c>
      <c r="BA1086" s="49" t="n">
        <v>8</v>
      </c>
      <c r="BB1086" s="49" t="n">
        <v>23.90625</v>
      </c>
      <c r="BC1086" s="49" t="n">
        <v>15</v>
      </c>
      <c r="BD1086" s="49" t="n">
        <v>3.75</v>
      </c>
      <c r="BE1086" s="49" t="n">
        <v>4.6875</v>
      </c>
      <c r="BF1086" s="49" t="n">
        <v>3</v>
      </c>
      <c r="BG1086" s="49" t="n">
        <v>6</v>
      </c>
      <c r="BH1086" s="49" t="n">
        <v>14</v>
      </c>
      <c r="BI1086" s="49" t="n">
        <v>5.5</v>
      </c>
      <c r="BJ1086" s="49" t="n">
        <v>0.7</v>
      </c>
      <c r="BK1086" s="49" t="n">
        <v>0.4</v>
      </c>
      <c r="BL1086" s="49" t="n">
        <v>0.02</v>
      </c>
      <c r="BM1086" s="49" t="n">
        <v>0.1877198668639345</v>
      </c>
      <c r="BN1086" s="49" t="n">
        <v>-0.03823274725889682</v>
      </c>
      <c r="BO1086" s="49" t="n">
        <v>1.000831481455098</v>
      </c>
      <c r="BP1086" s="49" t="n">
        <v>0.1877198625564115</v>
      </c>
      <c r="BQ1086" s="49" t="n">
        <v>-0.03823280695542276</v>
      </c>
      <c r="BR1086" s="49" t="n">
        <v>1.000831487522266</v>
      </c>
      <c r="BS1086" s="49" t="n">
        <v>4.30752300495385e-06</v>
      </c>
      <c r="BT1086" s="49" t="n">
        <v>5.969652594473018e-05</v>
      </c>
      <c r="BU1086" s="49" t="n">
        <v>-6.067167657164418e-06</v>
      </c>
      <c r="BV1086" s="49" t="n">
        <v>6.015846148039519e-05</v>
      </c>
    </row>
    <row r="1087">
      <c r="A1087" s="51" t="n">
        <v>12.87</v>
      </c>
      <c r="B1087" t="inlineStr">
        <is>
          <t>align_to_start</t>
        </is>
      </c>
      <c r="C1087" t="inlineStr">
        <is>
          <t>effort</t>
        </is>
      </c>
      <c r="D1087" s="51" t="n">
        <v>0</v>
      </c>
      <c r="E1087" s="51" t="n">
        <v>-1.71368</v>
      </c>
      <c r="F1087" s="51" t="n">
        <v>-1.53079</v>
      </c>
      <c r="G1087" s="51" t="n">
        <v>-0.0570137</v>
      </c>
      <c r="H1087" s="51" t="n">
        <v>-1.48518</v>
      </c>
      <c r="I1087" s="51" t="n">
        <v>-6.21366</v>
      </c>
      <c r="J1087" s="51" t="n">
        <v>1.55019</v>
      </c>
      <c r="K1087" s="51" t="n">
        <v>-1.71367994354398</v>
      </c>
      <c r="L1087" s="51" t="n">
        <v>-1.530790572074048</v>
      </c>
      <c r="M1087" s="51" t="n">
        <v>-0.05701291968448765</v>
      </c>
      <c r="N1087" s="51" t="n">
        <v>-1.485178251544416</v>
      </c>
      <c r="O1087" s="51" t="n">
        <v>-6.213660629945342</v>
      </c>
      <c r="P1087" s="51" t="n">
        <v>1.550202335888694</v>
      </c>
      <c r="Q1087" s="51" t="n">
        <v>-5.645602052517518e-08</v>
      </c>
      <c r="R1087" s="51" t="n">
        <v>5.720740476888864e-07</v>
      </c>
      <c r="S1087" s="51" t="n">
        <v>-7.803155123511929e-07</v>
      </c>
      <c r="T1087" s="51" t="n">
        <v>-1.748455584316133e-06</v>
      </c>
      <c r="U1087" s="51" t="n">
        <v>6.29945342112137e-07</v>
      </c>
      <c r="V1087" s="51" t="n">
        <v>-1.233588869364866e-05</v>
      </c>
      <c r="W1087" s="51" t="n">
        <v>0</v>
      </c>
      <c r="X1087" s="51" t="n">
        <v>0</v>
      </c>
      <c r="Y1087" s="51" t="n">
        <v>0</v>
      </c>
      <c r="Z1087" s="51" t="n">
        <v>0</v>
      </c>
      <c r="AA1087" s="51" t="n">
        <v>0</v>
      </c>
      <c r="AB1087" s="51" t="n">
        <v>0</v>
      </c>
      <c r="AC1087" s="51" t="n">
        <v>-1.41582474236701e-07</v>
      </c>
      <c r="AD1087" s="51" t="n">
        <v>4.000892339499373e-07</v>
      </c>
      <c r="AE1087" s="51" t="n">
        <v>2.776796122664444e-07</v>
      </c>
      <c r="AF1087" s="51" t="n">
        <v>1.893897066819038e-07</v>
      </c>
      <c r="AG1087" s="51" t="n">
        <v>-1.299841132197058e-07</v>
      </c>
      <c r="AH1087" s="51" t="n">
        <v>-9.22177803484598e-07</v>
      </c>
      <c r="AI1087" s="51" t="n">
        <v>-2.712368718009559e-05</v>
      </c>
      <c r="AJ1087" s="51" t="n">
        <v>0.001078018583017435</v>
      </c>
      <c r="AK1087" s="51" t="n">
        <v>-0.0006449495017154842</v>
      </c>
      <c r="AL1087" s="51" t="n">
        <v>-0.0002025435336574916</v>
      </c>
      <c r="AM1087" s="51" t="n">
        <v>4.188530010898069e-05</v>
      </c>
      <c r="AN1087" s="51" t="n">
        <v>-0.001141090323101395</v>
      </c>
      <c r="AO1087" s="51" t="n">
        <v>-3.120505189628531e-06</v>
      </c>
      <c r="AP1087" s="51" t="n">
        <v>-1.407354967478686</v>
      </c>
      <c r="AQ1087" s="51" t="n">
        <v>0.2706342616340339</v>
      </c>
      <c r="AR1087" s="51" t="n">
        <v>-0.05530761170595341</v>
      </c>
      <c r="AS1087" s="51" t="n">
        <v>0.1036323172426809</v>
      </c>
      <c r="AT1087" s="51" t="n">
        <v>-0.0003910670817281851</v>
      </c>
      <c r="AU1087" s="51" t="n">
        <v>380</v>
      </c>
      <c r="AV1087" s="51" t="n">
        <v>900</v>
      </c>
      <c r="AW1087" s="51" t="n">
        <v>540</v>
      </c>
      <c r="AX1087" s="51" t="n">
        <v>75</v>
      </c>
      <c r="AY1087" s="51" t="n">
        <v>84.375</v>
      </c>
      <c r="AZ1087" s="51" t="n">
        <v>40</v>
      </c>
      <c r="BA1087" s="51" t="n">
        <v>8</v>
      </c>
      <c r="BB1087" s="51" t="n">
        <v>23.90625</v>
      </c>
      <c r="BC1087" s="51" t="n">
        <v>15</v>
      </c>
      <c r="BD1087" s="51" t="n">
        <v>3.75</v>
      </c>
      <c r="BE1087" s="51" t="n">
        <v>4.6875</v>
      </c>
      <c r="BF1087" s="51" t="n">
        <v>3</v>
      </c>
      <c r="BG1087" s="51" t="n">
        <v>6</v>
      </c>
      <c r="BH1087" s="51" t="n">
        <v>14</v>
      </c>
      <c r="BI1087" s="51" t="n">
        <v>5.5</v>
      </c>
      <c r="BJ1087" s="51" t="n">
        <v>0.7</v>
      </c>
      <c r="BK1087" s="51" t="n">
        <v>0.4</v>
      </c>
      <c r="BL1087" s="51" t="n">
        <v>0.02</v>
      </c>
      <c r="BM1087" s="51" t="n">
        <v>0.1877198668639345</v>
      </c>
      <c r="BN1087" s="51" t="n">
        <v>-0.03823274725889682</v>
      </c>
      <c r="BO1087" s="51" t="n">
        <v>1.000831481455098</v>
      </c>
      <c r="BP1087" s="51" t="n">
        <v>0.1877198617843921</v>
      </c>
      <c r="BQ1087" s="51" t="n">
        <v>-0.03823281226486692</v>
      </c>
      <c r="BR1087" s="51" t="n">
        <v>1.000831487486707</v>
      </c>
      <c r="BS1087" s="51" t="n">
        <v>5.079542425567851e-06</v>
      </c>
      <c r="BT1087" s="51" t="n">
        <v>6.500597009989617e-05</v>
      </c>
      <c r="BU1087" s="51" t="n">
        <v>-6.031608545953304e-06</v>
      </c>
      <c r="BV1087" s="51" t="n">
        <v>6.548250301823653e-05</v>
      </c>
    </row>
    <row r="1088">
      <c r="A1088" s="49" t="n">
        <v>12.88</v>
      </c>
      <c r="B1088" s="50" t="inlineStr">
        <is>
          <t>align_to_start</t>
        </is>
      </c>
      <c r="C1088" s="50" t="inlineStr">
        <is>
          <t>effort</t>
        </is>
      </c>
      <c r="D1088" s="49" t="n">
        <v>0</v>
      </c>
      <c r="E1088" s="49" t="n">
        <v>-1.71368</v>
      </c>
      <c r="F1088" s="49" t="n">
        <v>-1.53079</v>
      </c>
      <c r="G1088" s="49" t="n">
        <v>-0.0570137</v>
      </c>
      <c r="H1088" s="49" t="n">
        <v>-1.48518</v>
      </c>
      <c r="I1088" s="49" t="n">
        <v>-6.21366</v>
      </c>
      <c r="J1088" s="49" t="n">
        <v>1.55019</v>
      </c>
      <c r="K1088" s="49" t="n">
        <v>-1.713679945014367</v>
      </c>
      <c r="L1088" s="49" t="n">
        <v>-1.530790567938665</v>
      </c>
      <c r="M1088" s="49" t="n">
        <v>-0.0570129168156095</v>
      </c>
      <c r="N1088" s="49" t="n">
        <v>-1.485178249571939</v>
      </c>
      <c r="O1088" s="49" t="n">
        <v>-6.213660631282226</v>
      </c>
      <c r="P1088" s="49" t="n">
        <v>1.550202326677862</v>
      </c>
      <c r="Q1088" s="49" t="n">
        <v>-5.498563315775584e-08</v>
      </c>
      <c r="R1088" s="49" t="n">
        <v>5.679386649859453e-07</v>
      </c>
      <c r="S1088" s="49" t="n">
        <v>-7.831843905001246e-07</v>
      </c>
      <c r="T1088" s="49" t="n">
        <v>-1.75042806094261e-06</v>
      </c>
      <c r="U1088" s="49" t="n">
        <v>6.312822264931128e-07</v>
      </c>
      <c r="V1088" s="49" t="n">
        <v>-1.232667786243979e-05</v>
      </c>
      <c r="W1088" s="49" t="n">
        <v>0</v>
      </c>
      <c r="X1088" s="49" t="n">
        <v>0</v>
      </c>
      <c r="Y1088" s="49" t="n">
        <v>0</v>
      </c>
      <c r="Z1088" s="49" t="n">
        <v>0</v>
      </c>
      <c r="AA1088" s="49" t="n">
        <v>0</v>
      </c>
      <c r="AB1088" s="49" t="n">
        <v>0</v>
      </c>
      <c r="AC1088" s="49" t="n">
        <v>-1.50501849242857e-07</v>
      </c>
      <c r="AD1088" s="49" t="n">
        <v>4.249206105778365e-07</v>
      </c>
      <c r="AE1088" s="49" t="n">
        <v>2.939848647238238e-07</v>
      </c>
      <c r="AF1088" s="49" t="n">
        <v>2.047693775995667e-07</v>
      </c>
      <c r="AG1088" s="49" t="n">
        <v>-1.37686817351353e-07</v>
      </c>
      <c r="AH1088" s="49" t="n">
        <v>-9.212990176800558e-07</v>
      </c>
      <c r="AI1088" s="49" t="n">
        <v>-2.651582258109192e-05</v>
      </c>
      <c r="AJ1088" s="49" t="n">
        <v>0.001074084872149096</v>
      </c>
      <c r="AK1088" s="49" t="n">
        <v>-0.0006467058524629979</v>
      </c>
      <c r="AL1088" s="49" t="n">
        <v>-0.0002027678762264051</v>
      </c>
      <c r="AM1088" s="49" t="n">
        <v>4.203077216464505e-05</v>
      </c>
      <c r="AN1088" s="49" t="n">
        <v>-0.00114109170776463</v>
      </c>
      <c r="AO1088" s="49" t="n">
        <v>-2.537332953689379e-06</v>
      </c>
      <c r="AP1088" s="49" t="n">
        <v>-1.407358733959826</v>
      </c>
      <c r="AQ1088" s="49" t="n">
        <v>0.2706325792502255</v>
      </c>
      <c r="AR1088" s="49" t="n">
        <v>-0.05530782747600485</v>
      </c>
      <c r="AS1088" s="49" t="n">
        <v>0.1036324569937638</v>
      </c>
      <c r="AT1088" s="49" t="n">
        <v>-0.0003910688183799641</v>
      </c>
      <c r="AU1088" s="49" t="n">
        <v>380</v>
      </c>
      <c r="AV1088" s="49" t="n">
        <v>900</v>
      </c>
      <c r="AW1088" s="49" t="n">
        <v>540</v>
      </c>
      <c r="AX1088" s="49" t="n">
        <v>75</v>
      </c>
      <c r="AY1088" s="49" t="n">
        <v>84.375</v>
      </c>
      <c r="AZ1088" s="49" t="n">
        <v>40</v>
      </c>
      <c r="BA1088" s="49" t="n">
        <v>8</v>
      </c>
      <c r="BB1088" s="49" t="n">
        <v>23.90625</v>
      </c>
      <c r="BC1088" s="49" t="n">
        <v>15</v>
      </c>
      <c r="BD1088" s="49" t="n">
        <v>3.75</v>
      </c>
      <c r="BE1088" s="49" t="n">
        <v>4.6875</v>
      </c>
      <c r="BF1088" s="49" t="n">
        <v>3</v>
      </c>
      <c r="BG1088" s="49" t="n">
        <v>6</v>
      </c>
      <c r="BH1088" s="49" t="n">
        <v>14</v>
      </c>
      <c r="BI1088" s="49" t="n">
        <v>5.5</v>
      </c>
      <c r="BJ1088" s="49" t="n">
        <v>0.7</v>
      </c>
      <c r="BK1088" s="49" t="n">
        <v>0.4</v>
      </c>
      <c r="BL1088" s="49" t="n">
        <v>0.02</v>
      </c>
      <c r="BM1088" s="49" t="n">
        <v>0.1877198668639345</v>
      </c>
      <c r="BN1088" s="49" t="n">
        <v>-0.03823274725889682</v>
      </c>
      <c r="BO1088" s="49" t="n">
        <v>1.000831481455098</v>
      </c>
      <c r="BP1088" s="49" t="n">
        <v>0.1877198609577032</v>
      </c>
      <c r="BQ1088" s="49" t="n">
        <v>-0.03823281795012166</v>
      </c>
      <c r="BR1088" s="49" t="n">
        <v>1.000831487448565</v>
      </c>
      <c r="BS1088" s="49" t="n">
        <v>5.906231337338141e-06</v>
      </c>
      <c r="BT1088" s="49" t="n">
        <v>7.069122484604229e-05</v>
      </c>
      <c r="BU1088" s="49" t="n">
        <v>-5.993466833942307e-06</v>
      </c>
      <c r="BV1088" s="49" t="n">
        <v>7.119026958463795e-05</v>
      </c>
    </row>
    <row r="1089">
      <c r="A1089" s="51" t="n">
        <v>12.89</v>
      </c>
      <c r="B1089" t="inlineStr">
        <is>
          <t>align_to_start</t>
        </is>
      </c>
      <c r="C1089" t="inlineStr">
        <is>
          <t>effort</t>
        </is>
      </c>
      <c r="D1089" s="51" t="n">
        <v>0</v>
      </c>
      <c r="E1089" s="51" t="n">
        <v>-1.71368</v>
      </c>
      <c r="F1089" s="51" t="n">
        <v>-1.53079</v>
      </c>
      <c r="G1089" s="51" t="n">
        <v>-0.0570137</v>
      </c>
      <c r="H1089" s="51" t="n">
        <v>-1.48518</v>
      </c>
      <c r="I1089" s="51" t="n">
        <v>-6.21366</v>
      </c>
      <c r="J1089" s="51" t="n">
        <v>1.55019</v>
      </c>
      <c r="K1089" s="51" t="n">
        <v>-1.713679946562787</v>
      </c>
      <c r="L1089" s="51" t="n">
        <v>-1.530790563586673</v>
      </c>
      <c r="M1089" s="51" t="n">
        <v>-0.05701291380763874</v>
      </c>
      <c r="N1089" s="51" t="n">
        <v>-1.485178247469036</v>
      </c>
      <c r="O1089" s="51" t="n">
        <v>-6.213660632682523</v>
      </c>
      <c r="P1089" s="51" t="n">
        <v>1.550202317475857</v>
      </c>
      <c r="Q1089" s="51" t="n">
        <v>-5.343721309891691e-08</v>
      </c>
      <c r="R1089" s="51" t="n">
        <v>5.635866726638739e-07</v>
      </c>
      <c r="S1089" s="51" t="n">
        <v>-7.861923612614841e-07</v>
      </c>
      <c r="T1089" s="51" t="n">
        <v>-1.752530963461396e-06</v>
      </c>
      <c r="U1089" s="51" t="n">
        <v>6.326825232605415e-07</v>
      </c>
      <c r="V1089" s="51" t="n">
        <v>-1.231747585683785e-05</v>
      </c>
      <c r="W1089" s="51" t="n">
        <v>0</v>
      </c>
      <c r="X1089" s="51" t="n">
        <v>0</v>
      </c>
      <c r="Y1089" s="51" t="n">
        <v>0</v>
      </c>
      <c r="Z1089" s="51" t="n">
        <v>0</v>
      </c>
      <c r="AA1089" s="51" t="n">
        <v>0</v>
      </c>
      <c r="AB1089" s="51" t="n">
        <v>0</v>
      </c>
      <c r="AC1089" s="51" t="n">
        <v>-1.573309999221111e-07</v>
      </c>
      <c r="AD1089" s="51" t="n">
        <v>4.440118793444162e-07</v>
      </c>
      <c r="AE1089" s="51" t="n">
        <v>3.058943974281673e-07</v>
      </c>
      <c r="AF1089" s="51" t="n">
        <v>2.160291625861229e-07</v>
      </c>
      <c r="AG1089" s="51" t="n">
        <v>-1.429815549836271e-07</v>
      </c>
      <c r="AH1089" s="51" t="n">
        <v>-9.204730213785341e-07</v>
      </c>
      <c r="AI1089" s="51" t="n">
        <v>-2.589072303170552e-05</v>
      </c>
      <c r="AJ1089" s="51" t="n">
        <v>0.001070035533735433</v>
      </c>
      <c r="AK1089" s="51" t="n">
        <v>-0.0006485135879581952</v>
      </c>
      <c r="AL1089" s="51" t="n">
        <v>-0.0002029991956759345</v>
      </c>
      <c r="AM1089" s="51" t="n">
        <v>4.218069709272759e-05</v>
      </c>
      <c r="AN1089" s="51" t="n">
        <v>-0.001141093168336183</v>
      </c>
      <c r="AO1089" s="51" t="n">
        <v>-1.928782463814227e-06</v>
      </c>
      <c r="AP1089" s="51" t="n">
        <v>-1.407362669579007</v>
      </c>
      <c r="AQ1089" s="51" t="n">
        <v>0.2706308217065724</v>
      </c>
      <c r="AR1089" s="51" t="n">
        <v>-0.05530805294064879</v>
      </c>
      <c r="AS1089" s="51" t="n">
        <v>0.1036326029807652</v>
      </c>
      <c r="AT1089" s="51" t="n">
        <v>-0.0003910706300651901</v>
      </c>
      <c r="AU1089" s="51" t="n">
        <v>380</v>
      </c>
      <c r="AV1089" s="51" t="n">
        <v>900</v>
      </c>
      <c r="AW1089" s="51" t="n">
        <v>540</v>
      </c>
      <c r="AX1089" s="51" t="n">
        <v>75</v>
      </c>
      <c r="AY1089" s="51" t="n">
        <v>84.375</v>
      </c>
      <c r="AZ1089" s="51" t="n">
        <v>40</v>
      </c>
      <c r="BA1089" s="51" t="n">
        <v>8</v>
      </c>
      <c r="BB1089" s="51" t="n">
        <v>23.90625</v>
      </c>
      <c r="BC1089" s="51" t="n">
        <v>15</v>
      </c>
      <c r="BD1089" s="51" t="n">
        <v>3.75</v>
      </c>
      <c r="BE1089" s="51" t="n">
        <v>4.6875</v>
      </c>
      <c r="BF1089" s="51" t="n">
        <v>3</v>
      </c>
      <c r="BG1089" s="51" t="n">
        <v>6</v>
      </c>
      <c r="BH1089" s="51" t="n">
        <v>14</v>
      </c>
      <c r="BI1089" s="51" t="n">
        <v>5.5</v>
      </c>
      <c r="BJ1089" s="51" t="n">
        <v>0.7</v>
      </c>
      <c r="BK1089" s="51" t="n">
        <v>0.4</v>
      </c>
      <c r="BL1089" s="51" t="n">
        <v>0.02</v>
      </c>
      <c r="BM1089" s="51" t="n">
        <v>0.1877198668639345</v>
      </c>
      <c r="BN1089" s="51" t="n">
        <v>-0.03823274725889682</v>
      </c>
      <c r="BO1089" s="51" t="n">
        <v>1.000831481455098</v>
      </c>
      <c r="BP1089" s="51" t="n">
        <v>0.1877198600881226</v>
      </c>
      <c r="BQ1089" s="51" t="n">
        <v>-0.03823282392997241</v>
      </c>
      <c r="BR1089" s="51" t="n">
        <v>1.000831487408376</v>
      </c>
      <c r="BS1089" s="51" t="n">
        <v>6.775811856041258e-06</v>
      </c>
      <c r="BT1089" s="51" t="n">
        <v>7.667107559256037e-05</v>
      </c>
      <c r="BU1089" s="51" t="n">
        <v>-5.953277426584691e-06</v>
      </c>
      <c r="BV1089" s="51" t="n">
        <v>7.719978608096306e-05</v>
      </c>
    </row>
    <row r="1090">
      <c r="A1090" s="49" t="n">
        <v>12.9</v>
      </c>
      <c r="B1090" s="50" t="inlineStr">
        <is>
          <t>align_to_start</t>
        </is>
      </c>
      <c r="C1090" s="50" t="inlineStr">
        <is>
          <t>effort</t>
        </is>
      </c>
      <c r="D1090" s="49" t="n">
        <v>0</v>
      </c>
      <c r="E1090" s="49" t="n">
        <v>-1.71368</v>
      </c>
      <c r="F1090" s="49" t="n">
        <v>-1.53079</v>
      </c>
      <c r="G1090" s="49" t="n">
        <v>-0.0570137</v>
      </c>
      <c r="H1090" s="49" t="n">
        <v>-1.48518</v>
      </c>
      <c r="I1090" s="49" t="n">
        <v>-6.21366</v>
      </c>
      <c r="J1090" s="49" t="n">
        <v>1.55019</v>
      </c>
      <c r="K1090" s="49" t="n">
        <v>-1.713679948167919</v>
      </c>
      <c r="L1090" s="49" t="n">
        <v>-1.530790559076391</v>
      </c>
      <c r="M1090" s="49" t="n">
        <v>-0.05701291070509965</v>
      </c>
      <c r="N1090" s="49" t="n">
        <v>-1.485178245277289</v>
      </c>
      <c r="O1090" s="49" t="n">
        <v>-6.213660634122037</v>
      </c>
      <c r="P1090" s="49" t="n">
        <v>1.550202308282059</v>
      </c>
      <c r="Q1090" s="49" t="n">
        <v>-5.18320812936679e-08</v>
      </c>
      <c r="R1090" s="49" t="n">
        <v>5.590763907381557e-07</v>
      </c>
      <c r="S1090" s="49" t="n">
        <v>-7.892949003551752e-07</v>
      </c>
      <c r="T1090" s="49" t="n">
        <v>-1.754722711355683e-06</v>
      </c>
      <c r="U1090" s="49" t="n">
        <v>6.341220366579137e-07</v>
      </c>
      <c r="V1090" s="49" t="n">
        <v>-1.230828205933676e-05</v>
      </c>
      <c r="W1090" s="49" t="n">
        <v>0</v>
      </c>
      <c r="X1090" s="49" t="n">
        <v>0</v>
      </c>
      <c r="Y1090" s="49" t="n">
        <v>0</v>
      </c>
      <c r="Z1090" s="49" t="n">
        <v>0</v>
      </c>
      <c r="AA1090" s="49" t="n">
        <v>0</v>
      </c>
      <c r="AB1090" s="49" t="n">
        <v>0</v>
      </c>
      <c r="AC1090" s="49" t="n">
        <v>-1.620087335721366e-07</v>
      </c>
      <c r="AD1090" s="49" t="n">
        <v>4.571906160909581e-07</v>
      </c>
      <c r="AE1090" s="49" t="n">
        <v>3.133119489554046e-07</v>
      </c>
      <c r="AF1090" s="49" t="n">
        <v>2.230780129721006e-07</v>
      </c>
      <c r="AG1090" s="49" t="n">
        <v>-1.458323022661759e-07</v>
      </c>
      <c r="AH1090" s="49" t="n">
        <v>-9.197008306489896e-07</v>
      </c>
      <c r="AI1090" s="49" t="n">
        <v>-2.525685311031423e-05</v>
      </c>
      <c r="AJ1090" s="49" t="n">
        <v>0.001065925431887496</v>
      </c>
      <c r="AK1090" s="49" t="n">
        <v>-0.0006503481498372416</v>
      </c>
      <c r="AL1090" s="49" t="n">
        <v>-0.000203234313064952</v>
      </c>
      <c r="AM1090" s="49" t="n">
        <v>4.233302080501222e-05</v>
      </c>
      <c r="AN1090" s="49" t="n">
        <v>-0.001141094680341735</v>
      </c>
      <c r="AO1090" s="49" t="n">
        <v>-1.303212051505855e-06</v>
      </c>
      <c r="AP1090" s="49" t="n">
        <v>-1.407366720234448</v>
      </c>
      <c r="AQ1090" s="49" t="n">
        <v>0.2706290132272994</v>
      </c>
      <c r="AR1090" s="49" t="n">
        <v>-0.05530828496081366</v>
      </c>
      <c r="AS1090" s="49" t="n">
        <v>0.1036327531762009</v>
      </c>
      <c r="AT1090" s="49" t="n">
        <v>-0.0003910724918993578</v>
      </c>
      <c r="AU1090" s="49" t="n">
        <v>380</v>
      </c>
      <c r="AV1090" s="49" t="n">
        <v>900</v>
      </c>
      <c r="AW1090" s="49" t="n">
        <v>540</v>
      </c>
      <c r="AX1090" s="49" t="n">
        <v>75</v>
      </c>
      <c r="AY1090" s="49" t="n">
        <v>84.375</v>
      </c>
      <c r="AZ1090" s="49" t="n">
        <v>40</v>
      </c>
      <c r="BA1090" s="49" t="n">
        <v>8</v>
      </c>
      <c r="BB1090" s="49" t="n">
        <v>23.90625</v>
      </c>
      <c r="BC1090" s="49" t="n">
        <v>15</v>
      </c>
      <c r="BD1090" s="49" t="n">
        <v>3.75</v>
      </c>
      <c r="BE1090" s="49" t="n">
        <v>4.6875</v>
      </c>
      <c r="BF1090" s="49" t="n">
        <v>3</v>
      </c>
      <c r="BG1090" s="49" t="n">
        <v>6</v>
      </c>
      <c r="BH1090" s="49" t="n">
        <v>14</v>
      </c>
      <c r="BI1090" s="49" t="n">
        <v>5.5</v>
      </c>
      <c r="BJ1090" s="49" t="n">
        <v>0.7</v>
      </c>
      <c r="BK1090" s="49" t="n">
        <v>0.4</v>
      </c>
      <c r="BL1090" s="49" t="n">
        <v>0.02</v>
      </c>
      <c r="BM1090" s="49" t="n">
        <v>0.1877198668639345</v>
      </c>
      <c r="BN1090" s="49" t="n">
        <v>-0.03823274725889682</v>
      </c>
      <c r="BO1090" s="49" t="n">
        <v>1.000831481455098</v>
      </c>
      <c r="BP1090" s="49" t="n">
        <v>0.1877198591878314</v>
      </c>
      <c r="BQ1090" s="49" t="n">
        <v>-0.03823283012044316</v>
      </c>
      <c r="BR1090" s="49" t="n">
        <v>1.000831487366693</v>
      </c>
      <c r="BS1090" s="49" t="n">
        <v>7.676103142006951e-06</v>
      </c>
      <c r="BT1090" s="49" t="n">
        <v>8.286154634662424e-05</v>
      </c>
      <c r="BU1090" s="49" t="n">
        <v>-5.911594991303559e-06</v>
      </c>
      <c r="BV1090" s="49" t="n">
        <v>8.342604735777484e-05</v>
      </c>
    </row>
    <row r="1091">
      <c r="A1091" s="51" t="n">
        <v>12.91</v>
      </c>
      <c r="B1091" t="inlineStr">
        <is>
          <t>align_to_start</t>
        </is>
      </c>
      <c r="C1091" t="inlineStr">
        <is>
          <t>effort</t>
        </is>
      </c>
      <c r="D1091" s="51" t="n">
        <v>0</v>
      </c>
      <c r="E1091" s="51" t="n">
        <v>-1.71368</v>
      </c>
      <c r="F1091" s="51" t="n">
        <v>-1.53079</v>
      </c>
      <c r="G1091" s="51" t="n">
        <v>-0.0570137</v>
      </c>
      <c r="H1091" s="51" t="n">
        <v>-1.48518</v>
      </c>
      <c r="I1091" s="51" t="n">
        <v>-6.21366</v>
      </c>
      <c r="J1091" s="51" t="n">
        <v>1.55019</v>
      </c>
      <c r="K1091" s="51" t="n">
        <v>-1.713679949807988</v>
      </c>
      <c r="L1091" s="51" t="n">
        <v>-1.530790554467421</v>
      </c>
      <c r="M1091" s="51" t="n">
        <v>-0.05701290755314858</v>
      </c>
      <c r="N1091" s="51" t="n">
        <v>-1.485178243038867</v>
      </c>
      <c r="O1091" s="51" t="n">
        <v>-6.213660635576392</v>
      </c>
      <c r="P1091" s="51" t="n">
        <v>1.550202299095843</v>
      </c>
      <c r="Q1091" s="51" t="n">
        <v>-5.019201254619077e-08</v>
      </c>
      <c r="R1091" s="51" t="n">
        <v>5.544674206436895e-07</v>
      </c>
      <c r="S1091" s="51" t="n">
        <v>-7.924468514164396e-07</v>
      </c>
      <c r="T1091" s="51" t="n">
        <v>-1.756961133025925e-06</v>
      </c>
      <c r="U1091" s="51" t="n">
        <v>6.355763924048574e-07</v>
      </c>
      <c r="V1091" s="51" t="n">
        <v>-1.229909584332667e-05</v>
      </c>
      <c r="W1091" s="51" t="n">
        <v>0</v>
      </c>
      <c r="X1091" s="51" t="n">
        <v>0</v>
      </c>
      <c r="Y1091" s="51" t="n">
        <v>0</v>
      </c>
      <c r="Z1091" s="51" t="n">
        <v>0</v>
      </c>
      <c r="AA1091" s="51" t="n">
        <v>0</v>
      </c>
      <c r="AB1091" s="51" t="n">
        <v>0</v>
      </c>
      <c r="AC1091" s="51" t="n">
        <v>-1.645030440407562e-07</v>
      </c>
      <c r="AD1091" s="51" t="n">
        <v>4.643645862887182e-07</v>
      </c>
      <c r="AE1091" s="51" t="n">
        <v>3.162016859385545e-07</v>
      </c>
      <c r="AF1091" s="51" t="n">
        <v>2.25881782869343e-07</v>
      </c>
      <c r="AG1091" s="51" t="n">
        <v>-1.462354562878441e-07</v>
      </c>
      <c r="AH1091" s="51" t="n">
        <v>-9.189828083621798e-07</v>
      </c>
      <c r="AI1091" s="51" t="n">
        <v>-2.46226764844649e-05</v>
      </c>
      <c r="AJ1091" s="51" t="n">
        <v>0.001061809475587456</v>
      </c>
      <c r="AK1091" s="51" t="n">
        <v>-0.0006521849639914441</v>
      </c>
      <c r="AL1091" s="51" t="n">
        <v>-0.0002034700433716367</v>
      </c>
      <c r="AM1091" s="51" t="n">
        <v>4.248568597616325e-05</v>
      </c>
      <c r="AN1091" s="51" t="n">
        <v>-0.001141096218937076</v>
      </c>
      <c r="AO1091" s="51" t="n">
        <v>-6.690895422642451e-07</v>
      </c>
      <c r="AP1091" s="51" t="n">
        <v>-1.407370831052827</v>
      </c>
      <c r="AQ1091" s="51" t="n">
        <v>0.2706271783743842</v>
      </c>
      <c r="AR1091" s="51" t="n">
        <v>-0.05530852035427555</v>
      </c>
      <c r="AS1091" s="51" t="n">
        <v>0.1036329055256329</v>
      </c>
      <c r="AT1091" s="51" t="n">
        <v>-0.0003910743786545072</v>
      </c>
      <c r="AU1091" s="51" t="n">
        <v>380</v>
      </c>
      <c r="AV1091" s="51" t="n">
        <v>900</v>
      </c>
      <c r="AW1091" s="51" t="n">
        <v>540</v>
      </c>
      <c r="AX1091" s="51" t="n">
        <v>75</v>
      </c>
      <c r="AY1091" s="51" t="n">
        <v>84.375</v>
      </c>
      <c r="AZ1091" s="51" t="n">
        <v>40</v>
      </c>
      <c r="BA1091" s="51" t="n">
        <v>8</v>
      </c>
      <c r="BB1091" s="51" t="n">
        <v>23.90625</v>
      </c>
      <c r="BC1091" s="51" t="n">
        <v>15</v>
      </c>
      <c r="BD1091" s="51" t="n">
        <v>3.75</v>
      </c>
      <c r="BE1091" s="51" t="n">
        <v>4.6875</v>
      </c>
      <c r="BF1091" s="51" t="n">
        <v>3</v>
      </c>
      <c r="BG1091" s="51" t="n">
        <v>6</v>
      </c>
      <c r="BH1091" s="51" t="n">
        <v>14</v>
      </c>
      <c r="BI1091" s="51" t="n">
        <v>5.5</v>
      </c>
      <c r="BJ1091" s="51" t="n">
        <v>0.7</v>
      </c>
      <c r="BK1091" s="51" t="n">
        <v>0.4</v>
      </c>
      <c r="BL1091" s="51" t="n">
        <v>0.02</v>
      </c>
      <c r="BM1091" s="51" t="n">
        <v>0.1877198668639345</v>
      </c>
      <c r="BN1091" s="51" t="n">
        <v>-0.03823274725889682</v>
      </c>
      <c r="BO1091" s="51" t="n">
        <v>1.000831481455098</v>
      </c>
      <c r="BP1091" s="51" t="n">
        <v>0.1877198582692465</v>
      </c>
      <c r="BQ1091" s="51" t="n">
        <v>-0.03823283643594161</v>
      </c>
      <c r="BR1091" s="51" t="n">
        <v>1.000831487324085</v>
      </c>
      <c r="BS1091" s="51" t="n">
        <v>8.594687961327452e-06</v>
      </c>
      <c r="BT1091" s="51" t="n">
        <v>8.917704479027844e-05</v>
      </c>
      <c r="BU1091" s="51" t="n">
        <v>-5.868986407975285e-06</v>
      </c>
      <c r="BV1091" s="51" t="n">
        <v>8.978228656108571e-05</v>
      </c>
    </row>
    <row r="1092">
      <c r="A1092" s="49" t="n">
        <v>12.92</v>
      </c>
      <c r="B1092" s="50" t="inlineStr">
        <is>
          <t>align_to_start</t>
        </is>
      </c>
      <c r="C1092" s="50" t="inlineStr">
        <is>
          <t>effort</t>
        </is>
      </c>
      <c r="D1092" s="49" t="n">
        <v>0</v>
      </c>
      <c r="E1092" s="49" t="n">
        <v>-1.71368</v>
      </c>
      <c r="F1092" s="49" t="n">
        <v>-1.53079</v>
      </c>
      <c r="G1092" s="49" t="n">
        <v>-0.0570137</v>
      </c>
      <c r="H1092" s="49" t="n">
        <v>-1.48518</v>
      </c>
      <c r="I1092" s="49" t="n">
        <v>-6.21366</v>
      </c>
      <c r="J1092" s="49" t="n">
        <v>1.55019</v>
      </c>
      <c r="K1092" s="49" t="n">
        <v>-1.713679951461059</v>
      </c>
      <c r="L1092" s="49" t="n">
        <v>-1.530790549819844</v>
      </c>
      <c r="M1092" s="49" t="n">
        <v>-0.05701290439697042</v>
      </c>
      <c r="N1092" s="49" t="n">
        <v>-1.485178240795972</v>
      </c>
      <c r="O1092" s="49" t="n">
        <v>-6.213660637021356</v>
      </c>
      <c r="P1092" s="49" t="n">
        <v>1.550202289916583</v>
      </c>
      <c r="Q1092" s="49" t="n">
        <v>-4.853894131073844e-08</v>
      </c>
      <c r="R1092" s="49" t="n">
        <v>5.498198440978541e-07</v>
      </c>
      <c r="S1092" s="49" t="n">
        <v>-7.956030295824812e-07</v>
      </c>
      <c r="T1092" s="49" t="n">
        <v>-1.759204028228822e-06</v>
      </c>
      <c r="U1092" s="49" t="n">
        <v>6.370213556650128e-07</v>
      </c>
      <c r="V1092" s="49" t="n">
        <v>-1.228991658330791e-05</v>
      </c>
      <c r="W1092" s="49" t="n">
        <v>0</v>
      </c>
      <c r="X1092" s="49" t="n">
        <v>0</v>
      </c>
      <c r="Y1092" s="49" t="n">
        <v>0</v>
      </c>
      <c r="Z1092" s="49" t="n">
        <v>0</v>
      </c>
      <c r="AA1092" s="49" t="n">
        <v>0</v>
      </c>
      <c r="AB1092" s="49" t="n">
        <v>0</v>
      </c>
      <c r="AC1092" s="49" t="n">
        <v>-1.648112065436502e-07</v>
      </c>
      <c r="AD1092" s="49" t="n">
        <v>4.655218048599713e-07</v>
      </c>
      <c r="AE1092" s="49" t="n">
        <v>3.145879773436635e-07</v>
      </c>
      <c r="AF1092" s="49" t="n">
        <v>2.244625571666721e-07</v>
      </c>
      <c r="AG1092" s="49" t="n">
        <v>-1.442193807480417e-07</v>
      </c>
      <c r="AH1092" s="49" t="n">
        <v>-9.1831848613084e-07</v>
      </c>
      <c r="AI1092" s="49" t="n">
        <v>-2.399654355528051e-05</v>
      </c>
      <c r="AJ1092" s="49" t="n">
        <v>0.001057741896942686</v>
      </c>
      <c r="AK1092" s="49" t="n">
        <v>-0.0006539997652582721</v>
      </c>
      <c r="AL1092" s="49" t="n">
        <v>-0.0002037032372049207</v>
      </c>
      <c r="AM1092" s="49" t="n">
        <v>4.263665869706974e-05</v>
      </c>
      <c r="AN1092" s="49" t="n">
        <v>-0.00114109775932027</v>
      </c>
      <c r="AO1092" s="49" t="n">
        <v>-3.48789229061286e-08</v>
      </c>
      <c r="AP1092" s="49" t="n">
        <v>-1.407374947123977</v>
      </c>
      <c r="AQ1092" s="49" t="n">
        <v>0.2706253417195293</v>
      </c>
      <c r="AR1092" s="49" t="n">
        <v>-0.05530875593835292</v>
      </c>
      <c r="AS1092" s="49" t="n">
        <v>0.1036330579745832</v>
      </c>
      <c r="AT1092" s="49" t="n">
        <v>-0.0003910762651489353</v>
      </c>
      <c r="AU1092" s="49" t="n">
        <v>380</v>
      </c>
      <c r="AV1092" s="49" t="n">
        <v>900</v>
      </c>
      <c r="AW1092" s="49" t="n">
        <v>540</v>
      </c>
      <c r="AX1092" s="49" t="n">
        <v>75</v>
      </c>
      <c r="AY1092" s="49" t="n">
        <v>84.375</v>
      </c>
      <c r="AZ1092" s="49" t="n">
        <v>40</v>
      </c>
      <c r="BA1092" s="49" t="n">
        <v>8</v>
      </c>
      <c r="BB1092" s="49" t="n">
        <v>23.90625</v>
      </c>
      <c r="BC1092" s="49" t="n">
        <v>15</v>
      </c>
      <c r="BD1092" s="49" t="n">
        <v>3.75</v>
      </c>
      <c r="BE1092" s="49" t="n">
        <v>4.6875</v>
      </c>
      <c r="BF1092" s="49" t="n">
        <v>3</v>
      </c>
      <c r="BG1092" s="49" t="n">
        <v>6</v>
      </c>
      <c r="BH1092" s="49" t="n">
        <v>14</v>
      </c>
      <c r="BI1092" s="49" t="n">
        <v>5.5</v>
      </c>
      <c r="BJ1092" s="49" t="n">
        <v>0.7</v>
      </c>
      <c r="BK1092" s="49" t="n">
        <v>0.4</v>
      </c>
      <c r="BL1092" s="49" t="n">
        <v>0.02</v>
      </c>
      <c r="BM1092" s="49" t="n">
        <v>0.1877198668639345</v>
      </c>
      <c r="BN1092" s="49" t="n">
        <v>-0.03823274725889682</v>
      </c>
      <c r="BO1092" s="49" t="n">
        <v>1.000831481455098</v>
      </c>
      <c r="BP1092" s="49" t="n">
        <v>0.1877198573448556</v>
      </c>
      <c r="BQ1092" s="49" t="n">
        <v>-0.03823284279040705</v>
      </c>
      <c r="BR1092" s="49" t="n">
        <v>1.000831487281121</v>
      </c>
      <c r="BS1092" s="49" t="n">
        <v>9.51907894175541e-06</v>
      </c>
      <c r="BT1092" s="49" t="n">
        <v>9.553151023022899e-05</v>
      </c>
      <c r="BU1092" s="49" t="n">
        <v>-5.826023219412946e-06</v>
      </c>
      <c r="BV1092" s="49" t="n">
        <v>9.618120844177856e-05</v>
      </c>
    </row>
    <row r="1093">
      <c r="A1093" s="51" t="n">
        <v>12.93</v>
      </c>
      <c r="B1093" t="inlineStr">
        <is>
          <t>align_to_start</t>
        </is>
      </c>
      <c r="C1093" t="inlineStr">
        <is>
          <t>effort</t>
        </is>
      </c>
      <c r="D1093" s="51" t="n">
        <v>0</v>
      </c>
      <c r="E1093" s="51" t="n">
        <v>-1.71368</v>
      </c>
      <c r="F1093" s="51" t="n">
        <v>-1.53079</v>
      </c>
      <c r="G1093" s="51" t="n">
        <v>-0.0570137</v>
      </c>
      <c r="H1093" s="51" t="n">
        <v>-1.48518</v>
      </c>
      <c r="I1093" s="51" t="n">
        <v>-6.21366</v>
      </c>
      <c r="J1093" s="51" t="n">
        <v>1.55019</v>
      </c>
      <c r="K1093" s="51" t="n">
        <v>-1.713679953105329</v>
      </c>
      <c r="L1093" s="51" t="n">
        <v>-1.530790545193426</v>
      </c>
      <c r="M1093" s="51" t="n">
        <v>-0.05701290128118393</v>
      </c>
      <c r="N1093" s="51" t="n">
        <v>-1.485178238590273</v>
      </c>
      <c r="O1093" s="51" t="n">
        <v>-6.213660638433153</v>
      </c>
      <c r="P1093" s="51" t="n">
        <v>1.550202280743661</v>
      </c>
      <c r="Q1093" s="51" t="n">
        <v>-4.689467147933613e-08</v>
      </c>
      <c r="R1093" s="51" t="n">
        <v>5.451934261824221e-07</v>
      </c>
      <c r="S1093" s="51" t="n">
        <v>-7.987188160724079e-07</v>
      </c>
      <c r="T1093" s="51" t="n">
        <v>-1.761409726963592e-06</v>
      </c>
      <c r="U1093" s="51" t="n">
        <v>6.384331525666198e-07</v>
      </c>
      <c r="V1093" s="51" t="n">
        <v>-1.228074366110832e-05</v>
      </c>
      <c r="W1093" s="51" t="n">
        <v>0</v>
      </c>
      <c r="X1093" s="51" t="n">
        <v>0</v>
      </c>
      <c r="Y1093" s="51" t="n">
        <v>0</v>
      </c>
      <c r="Z1093" s="51" t="n">
        <v>0</v>
      </c>
      <c r="AA1093" s="51" t="n">
        <v>0</v>
      </c>
      <c r="AB1093" s="51" t="n">
        <v>0</v>
      </c>
      <c r="AC1093" s="51" t="n">
        <v>-1.629591383298513e-07</v>
      </c>
      <c r="AD1093" s="51" t="n">
        <v>4.607297268341268e-07</v>
      </c>
      <c r="AE1093" s="51" t="n">
        <v>3.085539543061435e-07</v>
      </c>
      <c r="AF1093" s="51" t="n">
        <v>2.188979295316903e-07</v>
      </c>
      <c r="AG1093" s="51" t="n">
        <v>-1.39844161457011e-07</v>
      </c>
      <c r="AH1093" s="51" t="n">
        <v>-9.177068314067914e-07</v>
      </c>
      <c r="AI1093" s="51" t="n">
        <v>-2.338658500234877e-05</v>
      </c>
      <c r="AJ1093" s="51" t="n">
        <v>0.001053775545214606</v>
      </c>
      <c r="AK1093" s="51" t="n">
        <v>-0.0006557689106585369</v>
      </c>
      <c r="AL1093" s="51" t="n">
        <v>-0.000203930822235445</v>
      </c>
      <c r="AM1093" s="51" t="n">
        <v>4.278395552695297e-05</v>
      </c>
      <c r="AN1093" s="51" t="n">
        <v>-0.001141099276975214</v>
      </c>
      <c r="AO1093" s="51" t="n">
        <v>5.910719507902507e-07</v>
      </c>
      <c r="AP1093" s="51" t="n">
        <v>-1.407379014222549</v>
      </c>
      <c r="AQ1093" s="51" t="n">
        <v>0.2706235275196147</v>
      </c>
      <c r="AR1093" s="51" t="n">
        <v>-0.05530898857154401</v>
      </c>
      <c r="AS1093" s="51" t="n">
        <v>0.1036332084951623</v>
      </c>
      <c r="AT1093" s="51" t="n">
        <v>-0.0003910781265335514</v>
      </c>
      <c r="AU1093" s="51" t="n">
        <v>380</v>
      </c>
      <c r="AV1093" s="51" t="n">
        <v>900</v>
      </c>
      <c r="AW1093" s="51" t="n">
        <v>540</v>
      </c>
      <c r="AX1093" s="51" t="n">
        <v>75</v>
      </c>
      <c r="AY1093" s="51" t="n">
        <v>84.375</v>
      </c>
      <c r="AZ1093" s="51" t="n">
        <v>40</v>
      </c>
      <c r="BA1093" s="51" t="n">
        <v>8</v>
      </c>
      <c r="BB1093" s="51" t="n">
        <v>23.90625</v>
      </c>
      <c r="BC1093" s="51" t="n">
        <v>15</v>
      </c>
      <c r="BD1093" s="51" t="n">
        <v>3.75</v>
      </c>
      <c r="BE1093" s="51" t="n">
        <v>4.6875</v>
      </c>
      <c r="BF1093" s="51" t="n">
        <v>3</v>
      </c>
      <c r="BG1093" s="51" t="n">
        <v>6</v>
      </c>
      <c r="BH1093" s="51" t="n">
        <v>14</v>
      </c>
      <c r="BI1093" s="51" t="n">
        <v>5.5</v>
      </c>
      <c r="BJ1093" s="51" t="n">
        <v>0.7</v>
      </c>
      <c r="BK1093" s="51" t="n">
        <v>0.4</v>
      </c>
      <c r="BL1093" s="51" t="n">
        <v>0.02</v>
      </c>
      <c r="BM1093" s="51" t="n">
        <v>0.1877198668639345</v>
      </c>
      <c r="BN1093" s="51" t="n">
        <v>-0.03823274725889682</v>
      </c>
      <c r="BO1093" s="51" t="n">
        <v>1.000831481455098</v>
      </c>
      <c r="BP1093" s="51" t="n">
        <v>0.1877198564270504</v>
      </c>
      <c r="BQ1093" s="51" t="n">
        <v>-0.03823284909844941</v>
      </c>
      <c r="BR1093" s="51" t="n">
        <v>1.000831487238371</v>
      </c>
      <c r="BS1093" s="51" t="n">
        <v>1.043688413471244e-05</v>
      </c>
      <c r="BT1093" s="51" t="n">
        <v>0.0001018395525895222</v>
      </c>
      <c r="BU1093" s="51" t="n">
        <v>-5.783272971626729e-06</v>
      </c>
      <c r="BV1093" s="51" t="n">
        <v>0.0001025361851657248</v>
      </c>
    </row>
    <row r="1094">
      <c r="A1094" s="49" t="n">
        <v>12.94</v>
      </c>
      <c r="B1094" s="50" t="inlineStr">
        <is>
          <t>align_to_start</t>
        </is>
      </c>
      <c r="C1094" s="50" t="inlineStr">
        <is>
          <t>effort</t>
        </is>
      </c>
      <c r="D1094" s="49" t="n">
        <v>0</v>
      </c>
      <c r="E1094" s="49" t="n">
        <v>-1.71368</v>
      </c>
      <c r="F1094" s="49" t="n">
        <v>-1.53079</v>
      </c>
      <c r="G1094" s="49" t="n">
        <v>-0.0570137</v>
      </c>
      <c r="H1094" s="49" t="n">
        <v>-1.48518</v>
      </c>
      <c r="I1094" s="49" t="n">
        <v>-6.21366</v>
      </c>
      <c r="J1094" s="49" t="n">
        <v>1.55019</v>
      </c>
      <c r="K1094" s="49" t="n">
        <v>-1.713679954719408</v>
      </c>
      <c r="L1094" s="49" t="n">
        <v>-1.530790540646833</v>
      </c>
      <c r="M1094" s="49" t="n">
        <v>-0.05701289824926192</v>
      </c>
      <c r="N1094" s="49" t="n">
        <v>-1.485178236462374</v>
      </c>
      <c r="O1094" s="49" t="n">
        <v>-6.213660639788772</v>
      </c>
      <c r="P1094" s="49" t="n">
        <v>1.550202271576475</v>
      </c>
      <c r="Q1094" s="49" t="n">
        <v>-4.528059216468705e-08</v>
      </c>
      <c r="R1094" s="49" t="n">
        <v>5.406468326363267e-07</v>
      </c>
      <c r="S1094" s="49" t="n">
        <v>-8.017507380844724e-07</v>
      </c>
      <c r="T1094" s="49" t="n">
        <v>-1.763537625709688e-06</v>
      </c>
      <c r="U1094" s="49" t="n">
        <v>6.397887721831808e-07</v>
      </c>
      <c r="V1094" s="49" t="n">
        <v>-1.227157647520905e-05</v>
      </c>
      <c r="W1094" s="49" t="n">
        <v>0</v>
      </c>
      <c r="X1094" s="49" t="n">
        <v>0</v>
      </c>
      <c r="Y1094" s="49" t="n">
        <v>0</v>
      </c>
      <c r="Z1094" s="49" t="n">
        <v>0</v>
      </c>
      <c r="AA1094" s="49" t="n">
        <v>0</v>
      </c>
      <c r="AB1094" s="49" t="n">
        <v>0</v>
      </c>
      <c r="AC1094" s="49" t="n">
        <v>-1.590009513521796e-07</v>
      </c>
      <c r="AD1094" s="49" t="n">
        <v>4.501331100221611e-07</v>
      </c>
      <c r="AE1094" s="49" t="n">
        <v>2.982399803515116e-07</v>
      </c>
      <c r="AF1094" s="49" t="n">
        <v>2.093184618642309e-07</v>
      </c>
      <c r="AG1094" s="49" t="n">
        <v>-1.33200004963363e-07</v>
      </c>
      <c r="AH1094" s="49" t="n">
        <v>-9.171459517305375e-07</v>
      </c>
      <c r="AI1094" s="49" t="n">
        <v>-2.280060643202133e-05</v>
      </c>
      <c r="AJ1094" s="49" t="n">
        <v>0.001049961212041914</v>
      </c>
      <c r="AK1094" s="49" t="n">
        <v>-0.000657469684299014</v>
      </c>
      <c r="AL1094" s="49" t="n">
        <v>-0.0002041498416749991</v>
      </c>
      <c r="AM1094" s="49" t="n">
        <v>4.292566836819893e-05</v>
      </c>
      <c r="AN1094" s="49" t="n">
        <v>-0.001141100748051093</v>
      </c>
      <c r="AO1094" s="49" t="n">
        <v>1.200637765028101e-06</v>
      </c>
      <c r="AP1094" s="49" t="n">
        <v>-1.40738297951377</v>
      </c>
      <c r="AQ1094" s="49" t="n">
        <v>0.2706217594036129</v>
      </c>
      <c r="AR1094" s="49" t="n">
        <v>-0.05530921519470201</v>
      </c>
      <c r="AS1094" s="49" t="n">
        <v>0.1036333551129614</v>
      </c>
      <c r="AT1094" s="49" t="n">
        <v>-0.0003910799386903643</v>
      </c>
      <c r="AU1094" s="49" t="n">
        <v>380</v>
      </c>
      <c r="AV1094" s="49" t="n">
        <v>900</v>
      </c>
      <c r="AW1094" s="49" t="n">
        <v>540</v>
      </c>
      <c r="AX1094" s="49" t="n">
        <v>75</v>
      </c>
      <c r="AY1094" s="49" t="n">
        <v>84.375</v>
      </c>
      <c r="AZ1094" s="49" t="n">
        <v>40</v>
      </c>
      <c r="BA1094" s="49" t="n">
        <v>8</v>
      </c>
      <c r="BB1094" s="49" t="n">
        <v>23.90625</v>
      </c>
      <c r="BC1094" s="49" t="n">
        <v>15</v>
      </c>
      <c r="BD1094" s="49" t="n">
        <v>3.75</v>
      </c>
      <c r="BE1094" s="49" t="n">
        <v>4.6875</v>
      </c>
      <c r="BF1094" s="49" t="n">
        <v>3</v>
      </c>
      <c r="BG1094" s="49" t="n">
        <v>6</v>
      </c>
      <c r="BH1094" s="49" t="n">
        <v>14</v>
      </c>
      <c r="BI1094" s="49" t="n">
        <v>5.5</v>
      </c>
      <c r="BJ1094" s="49" t="n">
        <v>0.7</v>
      </c>
      <c r="BK1094" s="49" t="n">
        <v>0.4</v>
      </c>
      <c r="BL1094" s="49" t="n">
        <v>0.02</v>
      </c>
      <c r="BM1094" s="49" t="n">
        <v>0.1877198668639345</v>
      </c>
      <c r="BN1094" s="49" t="n">
        <v>-0.03823274725889682</v>
      </c>
      <c r="BO1094" s="49" t="n">
        <v>1.000831481455098</v>
      </c>
      <c r="BP1094" s="49" t="n">
        <v>0.1877198555279661</v>
      </c>
      <c r="BQ1094" s="49" t="n">
        <v>-0.03823285527646351</v>
      </c>
      <c r="BR1094" s="49" t="n">
        <v>1.000831487196392</v>
      </c>
      <c r="BS1094" s="49" t="n">
        <v>1.133596844171691e-05</v>
      </c>
      <c r="BT1094" s="49" t="n">
        <v>0.0001080175666967609</v>
      </c>
      <c r="BU1094" s="49" t="n">
        <v>-5.741293440664208e-06</v>
      </c>
      <c r="BV1094" s="49" t="n">
        <v>0.0001087624077794005</v>
      </c>
    </row>
    <row r="1095">
      <c r="A1095" s="51" t="n">
        <v>12.95</v>
      </c>
      <c r="B1095" t="inlineStr">
        <is>
          <t>align_to_start</t>
        </is>
      </c>
      <c r="C1095" t="inlineStr">
        <is>
          <t>effort</t>
        </is>
      </c>
      <c r="D1095" s="51" t="n">
        <v>0</v>
      </c>
      <c r="E1095" s="51" t="n">
        <v>-1.71368</v>
      </c>
      <c r="F1095" s="51" t="n">
        <v>-1.53079</v>
      </c>
      <c r="G1095" s="51" t="n">
        <v>-0.0570137</v>
      </c>
      <c r="H1095" s="51" t="n">
        <v>-1.48518</v>
      </c>
      <c r="I1095" s="51" t="n">
        <v>-6.21366</v>
      </c>
      <c r="J1095" s="51" t="n">
        <v>1.55019</v>
      </c>
      <c r="K1095" s="51" t="n">
        <v>-1.713679956282599</v>
      </c>
      <c r="L1095" s="51" t="n">
        <v>-1.530790536236872</v>
      </c>
      <c r="M1095" s="51" t="n">
        <v>-0.05701289534297524</v>
      </c>
      <c r="N1095" s="51" t="n">
        <v>-1.48517823445129</v>
      </c>
      <c r="O1095" s="51" t="n">
        <v>-6.213660641066263</v>
      </c>
      <c r="P1095" s="51" t="n">
        <v>1.550202262414448</v>
      </c>
      <c r="Q1095" s="51" t="n">
        <v>-4.37174014766839e-08</v>
      </c>
      <c r="R1095" s="51" t="n">
        <v>5.362368715733368e-07</v>
      </c>
      <c r="S1095" s="51" t="n">
        <v>-8.046570247610685e-07</v>
      </c>
      <c r="T1095" s="51" t="n">
        <v>-1.765548710119802e-06</v>
      </c>
      <c r="U1095" s="51" t="n">
        <v>6.410662631850528e-07</v>
      </c>
      <c r="V1095" s="51" t="n">
        <v>-1.226241444829412e-05</v>
      </c>
      <c r="W1095" s="51" t="n">
        <v>0</v>
      </c>
      <c r="X1095" s="51" t="n">
        <v>0</v>
      </c>
      <c r="Y1095" s="51" t="n">
        <v>0</v>
      </c>
      <c r="Z1095" s="51" t="n">
        <v>0</v>
      </c>
      <c r="AA1095" s="51" t="n">
        <v>0</v>
      </c>
      <c r="AB1095" s="51" t="n">
        <v>0</v>
      </c>
      <c r="AC1095" s="51" t="n">
        <v>-1.530175799235975e-07</v>
      </c>
      <c r="AD1095" s="51" t="n">
        <v>4.339512150335528e-07</v>
      </c>
      <c r="AE1095" s="51" t="n">
        <v>2.838405958201749e-07</v>
      </c>
      <c r="AF1095" s="51" t="n">
        <v>1.959061947161972e-07</v>
      </c>
      <c r="AG1095" s="51" t="n">
        <v>-1.244059862526466e-07</v>
      </c>
      <c r="AH1095" s="51" t="n">
        <v>-9.166335244459051e-07</v>
      </c>
      <c r="AI1095" s="51" t="n">
        <v>-2.224599159126976e-05</v>
      </c>
      <c r="AJ1095" s="51" t="n">
        <v>0.001046346987742175</v>
      </c>
      <c r="AK1095" s="51" t="n">
        <v>-0.0006590805810431677</v>
      </c>
      <c r="AL1095" s="51" t="n">
        <v>-0.0002043574924953836</v>
      </c>
      <c r="AM1095" s="51" t="n">
        <v>4.30599890450844e-05</v>
      </c>
      <c r="AN1095" s="51" t="n">
        <v>-0.001141102149656491</v>
      </c>
      <c r="AO1095" s="51" t="n">
        <v>1.78602096303346e-06</v>
      </c>
      <c r="AP1095" s="51" t="n">
        <v>-1.407386792227939</v>
      </c>
      <c r="AQ1095" s="51" t="n">
        <v>0.2706200600679917</v>
      </c>
      <c r="AR1095" s="51" t="n">
        <v>-0.05530943286936409</v>
      </c>
      <c r="AS1095" s="51" t="n">
        <v>0.1036334959318014</v>
      </c>
      <c r="AT1095" s="51" t="n">
        <v>-0.0003910816784042169</v>
      </c>
      <c r="AU1095" s="51" t="n">
        <v>380</v>
      </c>
      <c r="AV1095" s="51" t="n">
        <v>900</v>
      </c>
      <c r="AW1095" s="51" t="n">
        <v>540</v>
      </c>
      <c r="AX1095" s="51" t="n">
        <v>75</v>
      </c>
      <c r="AY1095" s="51" t="n">
        <v>84.375</v>
      </c>
      <c r="AZ1095" s="51" t="n">
        <v>40</v>
      </c>
      <c r="BA1095" s="51" t="n">
        <v>8</v>
      </c>
      <c r="BB1095" s="51" t="n">
        <v>23.90625</v>
      </c>
      <c r="BC1095" s="51" t="n">
        <v>15</v>
      </c>
      <c r="BD1095" s="51" t="n">
        <v>3.75</v>
      </c>
      <c r="BE1095" s="51" t="n">
        <v>4.6875</v>
      </c>
      <c r="BF1095" s="51" t="n">
        <v>3</v>
      </c>
      <c r="BG1095" s="51" t="n">
        <v>6</v>
      </c>
      <c r="BH1095" s="51" t="n">
        <v>14</v>
      </c>
      <c r="BI1095" s="51" t="n">
        <v>5.5</v>
      </c>
      <c r="BJ1095" s="51" t="n">
        <v>0.7</v>
      </c>
      <c r="BK1095" s="51" t="n">
        <v>0.4</v>
      </c>
      <c r="BL1095" s="51" t="n">
        <v>0.02</v>
      </c>
      <c r="BM1095" s="51" t="n">
        <v>0.1877198668639345</v>
      </c>
      <c r="BN1095" s="51" t="n">
        <v>-0.03823274725889682</v>
      </c>
      <c r="BO1095" s="51" t="n">
        <v>1.000831481455098</v>
      </c>
      <c r="BP1095" s="51" t="n">
        <v>0.1877198546593241</v>
      </c>
      <c r="BQ1095" s="51" t="n">
        <v>-0.03823286124370652</v>
      </c>
      <c r="BR1095" s="51" t="n">
        <v>1.000831487155723</v>
      </c>
      <c r="BS1095" s="51" t="n">
        <v>1.220461043338616e-05</v>
      </c>
      <c r="BT1095" s="51" t="n">
        <v>0.0001139848097020391</v>
      </c>
      <c r="BU1095" s="51" t="n">
        <v>-5.700624416959954e-06</v>
      </c>
      <c r="BV1095" s="51" t="n">
        <v>0.0001147779877737191</v>
      </c>
    </row>
    <row r="1096">
      <c r="A1096" s="49" t="n">
        <v>12.96</v>
      </c>
      <c r="B1096" s="50" t="inlineStr">
        <is>
          <t>align_to_start</t>
        </is>
      </c>
      <c r="C1096" s="50" t="inlineStr">
        <is>
          <t>effort</t>
        </is>
      </c>
      <c r="D1096" s="49" t="n">
        <v>0</v>
      </c>
      <c r="E1096" s="49" t="n">
        <v>-1.71368</v>
      </c>
      <c r="F1096" s="49" t="n">
        <v>-1.53079</v>
      </c>
      <c r="G1096" s="49" t="n">
        <v>-0.0570137</v>
      </c>
      <c r="H1096" s="49" t="n">
        <v>-1.48518</v>
      </c>
      <c r="I1096" s="49" t="n">
        <v>-6.21366</v>
      </c>
      <c r="J1096" s="49" t="n">
        <v>1.55019</v>
      </c>
      <c r="K1096" s="49" t="n">
        <v>-1.713679957775157</v>
      </c>
      <c r="L1096" s="49" t="n">
        <v>-1.530790532017774</v>
      </c>
      <c r="M1096" s="49" t="n">
        <v>-0.0570128926018658</v>
      </c>
      <c r="N1096" s="49" t="n">
        <v>-1.485178232593956</v>
      </c>
      <c r="O1096" s="49" t="n">
        <v>-6.213660642245006</v>
      </c>
      <c r="P1096" s="49" t="n">
        <v>1.550202253257033</v>
      </c>
      <c r="Q1096" s="49" t="n">
        <v>-4.22248427334182e-08</v>
      </c>
      <c r="R1096" s="49" t="n">
        <v>5.320177742795806e-07</v>
      </c>
      <c r="S1096" s="49" t="n">
        <v>-8.073981342046621e-07</v>
      </c>
      <c r="T1096" s="49" t="n">
        <v>-1.767406043740039e-06</v>
      </c>
      <c r="U1096" s="49" t="n">
        <v>6.422450065102225e-07</v>
      </c>
      <c r="V1096" s="49" t="n">
        <v>-1.225325703257951e-05</v>
      </c>
      <c r="W1096" s="49" t="n">
        <v>0</v>
      </c>
      <c r="X1096" s="49" t="n">
        <v>0</v>
      </c>
      <c r="Y1096" s="49" t="n">
        <v>0</v>
      </c>
      <c r="Z1096" s="49" t="n">
        <v>0</v>
      </c>
      <c r="AA1096" s="49" t="n">
        <v>0</v>
      </c>
      <c r="AB1096" s="49" t="n">
        <v>0</v>
      </c>
      <c r="AC1096" s="49" t="n">
        <v>-1.451157326619042e-07</v>
      </c>
      <c r="AD1096" s="49" t="n">
        <v>4.124736672798327e-07</v>
      </c>
      <c r="AE1096" s="49" t="n">
        <v>2.65601731001911e-07</v>
      </c>
      <c r="AF1096" s="49" t="n">
        <v>1.788906066418038e-07</v>
      </c>
      <c r="AG1096" s="49" t="n">
        <v>-1.136076299603894e-07</v>
      </c>
      <c r="AH1096" s="49" t="n">
        <v>-9.161665154256912e-07</v>
      </c>
      <c r="AI1096" s="49" t="n">
        <v>-2.172960833981763e-05</v>
      </c>
      <c r="AJ1096" s="49" t="n">
        <v>0.00104297767134551</v>
      </c>
      <c r="AK1096" s="49" t="n">
        <v>-0.0006605815761063386</v>
      </c>
      <c r="AL1096" s="49" t="n">
        <v>-0.0002045511593318895</v>
      </c>
      <c r="AM1096" s="49" t="n">
        <v>4.318523140530886e-05</v>
      </c>
      <c r="AN1096" s="49" t="n">
        <v>-0.001141103460079064</v>
      </c>
      <c r="AO1096" s="49" t="n">
        <v>2.339848426975016e-06</v>
      </c>
      <c r="AP1096" s="49" t="n">
        <v>-1.407390404303713</v>
      </c>
      <c r="AQ1096" s="49" t="n">
        <v>0.2706184509933218</v>
      </c>
      <c r="AR1096" s="49" t="n">
        <v>-0.05530963881556452</v>
      </c>
      <c r="AS1096" s="49" t="n">
        <v>0.10363362915807</v>
      </c>
      <c r="AT1096" s="49" t="n">
        <v>-0.0003910833238040636</v>
      </c>
      <c r="AU1096" s="49" t="n">
        <v>380</v>
      </c>
      <c r="AV1096" s="49" t="n">
        <v>900</v>
      </c>
      <c r="AW1096" s="49" t="n">
        <v>540</v>
      </c>
      <c r="AX1096" s="49" t="n">
        <v>75</v>
      </c>
      <c r="AY1096" s="49" t="n">
        <v>84.375</v>
      </c>
      <c r="AZ1096" s="49" t="n">
        <v>40</v>
      </c>
      <c r="BA1096" s="49" t="n">
        <v>8</v>
      </c>
      <c r="BB1096" s="49" t="n">
        <v>23.90625</v>
      </c>
      <c r="BC1096" s="49" t="n">
        <v>15</v>
      </c>
      <c r="BD1096" s="49" t="n">
        <v>3.75</v>
      </c>
      <c r="BE1096" s="49" t="n">
        <v>4.6875</v>
      </c>
      <c r="BF1096" s="49" t="n">
        <v>3</v>
      </c>
      <c r="BG1096" s="49" t="n">
        <v>6</v>
      </c>
      <c r="BH1096" s="49" t="n">
        <v>14</v>
      </c>
      <c r="BI1096" s="49" t="n">
        <v>5.5</v>
      </c>
      <c r="BJ1096" s="49" t="n">
        <v>0.7</v>
      </c>
      <c r="BK1096" s="49" t="n">
        <v>0.4</v>
      </c>
      <c r="BL1096" s="49" t="n">
        <v>0.02</v>
      </c>
      <c r="BM1096" s="49" t="n">
        <v>0.1877198668639345</v>
      </c>
      <c r="BN1096" s="49" t="n">
        <v>-0.03823274725889682</v>
      </c>
      <c r="BO1096" s="49" t="n">
        <v>1.000831481455098</v>
      </c>
      <c r="BP1096" s="49" t="n">
        <v>0.1877198538322843</v>
      </c>
      <c r="BQ1096" s="49" t="n">
        <v>-0.03823286692331865</v>
      </c>
      <c r="BR1096" s="49" t="n">
        <v>1.000831487116879</v>
      </c>
      <c r="BS1096" s="49" t="n">
        <v>1.303165014787666e-05</v>
      </c>
      <c r="BT1096" s="49" t="n">
        <v>0.0001196644218298681</v>
      </c>
      <c r="BU1096" s="49" t="n">
        <v>-5.661780377863579e-06</v>
      </c>
      <c r="BV1096" s="49" t="n">
        <v>0.0001205049937326269</v>
      </c>
    </row>
    <row r="1097">
      <c r="A1097" s="51" t="n">
        <v>12.97</v>
      </c>
      <c r="B1097" t="inlineStr">
        <is>
          <t>align_to_start</t>
        </is>
      </c>
      <c r="C1097" t="inlineStr">
        <is>
          <t>effort</t>
        </is>
      </c>
      <c r="D1097" s="51" t="n">
        <v>0</v>
      </c>
      <c r="E1097" s="51" t="n">
        <v>-1.71368</v>
      </c>
      <c r="F1097" s="51" t="n">
        <v>-1.53079</v>
      </c>
      <c r="G1097" s="51" t="n">
        <v>-0.0570137</v>
      </c>
      <c r="H1097" s="51" t="n">
        <v>-1.48518</v>
      </c>
      <c r="I1097" s="51" t="n">
        <v>-6.21366</v>
      </c>
      <c r="J1097" s="51" t="n">
        <v>1.55019</v>
      </c>
      <c r="K1097" s="51" t="n">
        <v>-1.713679959178541</v>
      </c>
      <c r="L1097" s="51" t="n">
        <v>-1.530790528040513</v>
      </c>
      <c r="M1097" s="51" t="n">
        <v>-0.05701289006275768</v>
      </c>
      <c r="N1097" s="51" t="n">
        <v>-1.485178230924771</v>
      </c>
      <c r="O1097" s="51" t="n">
        <v>-6.213660643305972</v>
      </c>
      <c r="P1097" s="51" t="n">
        <v>1.550202244103718</v>
      </c>
      <c r="Q1097" s="51" t="n">
        <v>-4.082145887984723e-08</v>
      </c>
      <c r="R1097" s="51" t="n">
        <v>5.280405133145649e-07</v>
      </c>
      <c r="S1097" s="51" t="n">
        <v>-8.099372423228668e-07</v>
      </c>
      <c r="T1097" s="51" t="n">
        <v>-1.769075228974515e-06</v>
      </c>
      <c r="U1097" s="51" t="n">
        <v>6.433059720478695e-07</v>
      </c>
      <c r="V1097" s="51" t="n">
        <v>-1.224410371780671e-05</v>
      </c>
      <c r="W1097" s="51" t="n">
        <v>0</v>
      </c>
      <c r="X1097" s="51" t="n">
        <v>0</v>
      </c>
      <c r="Y1097" s="51" t="n">
        <v>0</v>
      </c>
      <c r="Z1097" s="51" t="n">
        <v>0</v>
      </c>
      <c r="AA1097" s="51" t="n">
        <v>0</v>
      </c>
      <c r="AB1097" s="51" t="n">
        <v>0</v>
      </c>
      <c r="AC1097" s="51" t="n">
        <v>-1.354256008277038e-07</v>
      </c>
      <c r="AD1097" s="51" t="n">
        <v>3.860559919505706e-07</v>
      </c>
      <c r="AE1097" s="51" t="n">
        <v>2.438160559612812e-07</v>
      </c>
      <c r="AF1097" s="51" t="n">
        <v>1.58546255050844e-07</v>
      </c>
      <c r="AG1097" s="51" t="n">
        <v>-1.009751523499847e-07</v>
      </c>
      <c r="AH1097" s="51" t="n">
        <v>-9.15741451756099e-07</v>
      </c>
      <c r="AI1097" s="51" t="n">
        <v>-2.125772898317625e-05</v>
      </c>
      <c r="AJ1097" s="51" t="n">
        <v>0.00103989421861682</v>
      </c>
      <c r="AK1097" s="51" t="n">
        <v>-0.000661954363863794</v>
      </c>
      <c r="AL1097" s="51" t="n">
        <v>-0.0002047284474994481</v>
      </c>
      <c r="AM1097" s="51" t="n">
        <v>4.329985234894341e-05</v>
      </c>
      <c r="AN1097" s="51" t="n">
        <v>-0.001141104659100959</v>
      </c>
      <c r="AO1097" s="51" t="n">
        <v>2.855265277167812e-06</v>
      </c>
      <c r="AP1097" s="51" t="n">
        <v>-1.407393770977625</v>
      </c>
      <c r="AQ1097" s="51" t="n">
        <v>0.2706169521751464</v>
      </c>
      <c r="AR1097" s="51" t="n">
        <v>-0.05530983044550095</v>
      </c>
      <c r="AS1097" s="51" t="n">
        <v>0.1036337531226469</v>
      </c>
      <c r="AT1097" s="51" t="n">
        <v>-0.0003910848544525854</v>
      </c>
      <c r="AU1097" s="51" t="n">
        <v>380</v>
      </c>
      <c r="AV1097" s="51" t="n">
        <v>900</v>
      </c>
      <c r="AW1097" s="51" t="n">
        <v>540</v>
      </c>
      <c r="AX1097" s="51" t="n">
        <v>75</v>
      </c>
      <c r="AY1097" s="51" t="n">
        <v>84.375</v>
      </c>
      <c r="AZ1097" s="51" t="n">
        <v>40</v>
      </c>
      <c r="BA1097" s="51" t="n">
        <v>8</v>
      </c>
      <c r="BB1097" s="51" t="n">
        <v>23.90625</v>
      </c>
      <c r="BC1097" s="51" t="n">
        <v>15</v>
      </c>
      <c r="BD1097" s="51" t="n">
        <v>3.75</v>
      </c>
      <c r="BE1097" s="51" t="n">
        <v>4.6875</v>
      </c>
      <c r="BF1097" s="51" t="n">
        <v>3</v>
      </c>
      <c r="BG1097" s="51" t="n">
        <v>6</v>
      </c>
      <c r="BH1097" s="51" t="n">
        <v>14</v>
      </c>
      <c r="BI1097" s="51" t="n">
        <v>5.5</v>
      </c>
      <c r="BJ1097" s="51" t="n">
        <v>0.7</v>
      </c>
      <c r="BK1097" s="51" t="n">
        <v>0.4</v>
      </c>
      <c r="BL1097" s="51" t="n">
        <v>0.02</v>
      </c>
      <c r="BM1097" s="51" t="n">
        <v>0.1877198668639345</v>
      </c>
      <c r="BN1097" s="51" t="n">
        <v>-0.03823274725889682</v>
      </c>
      <c r="BO1097" s="51" t="n">
        <v>1.000831481455098</v>
      </c>
      <c r="BP1097" s="51" t="n">
        <v>0.1877198530573057</v>
      </c>
      <c r="BQ1097" s="51" t="n">
        <v>-0.03823287224328463</v>
      </c>
      <c r="BR1097" s="51" t="n">
        <v>1.000831487080344</v>
      </c>
      <c r="BS1097" s="51" t="n">
        <v>1.380662884020722e-05</v>
      </c>
      <c r="BT1097" s="51" t="n">
        <v>0.0001249843878114998</v>
      </c>
      <c r="BU1097" s="51" t="n">
        <v>-5.625245824703029e-06</v>
      </c>
      <c r="BV1097" s="51" t="n">
        <v>0.000125870423798186</v>
      </c>
    </row>
    <row r="1098">
      <c r="A1098" s="49" t="n">
        <v>12.98</v>
      </c>
      <c r="B1098" s="50" t="inlineStr">
        <is>
          <t>align_to_start</t>
        </is>
      </c>
      <c r="C1098" s="50" t="inlineStr">
        <is>
          <t>effort</t>
        </is>
      </c>
      <c r="D1098" s="49" t="n">
        <v>0</v>
      </c>
      <c r="E1098" s="49" t="n">
        <v>-1.71368</v>
      </c>
      <c r="F1098" s="49" t="n">
        <v>-1.53079</v>
      </c>
      <c r="G1098" s="49" t="n">
        <v>-0.0570137</v>
      </c>
      <c r="H1098" s="49" t="n">
        <v>-1.48518</v>
      </c>
      <c r="I1098" s="49" t="n">
        <v>-6.21366</v>
      </c>
      <c r="J1098" s="49" t="n">
        <v>1.55019</v>
      </c>
      <c r="K1098" s="49" t="n">
        <v>-1.713679960475637</v>
      </c>
      <c r="L1098" s="49" t="n">
        <v>-1.530790524352179</v>
      </c>
      <c r="M1098" s="49" t="n">
        <v>-0.05701288775930878</v>
      </c>
      <c r="N1098" s="49" t="n">
        <v>-1.485178229475177</v>
      </c>
      <c r="O1098" s="49" t="n">
        <v>-6.213660644231946</v>
      </c>
      <c r="P1098" s="49" t="n">
        <v>1.55020223495404</v>
      </c>
      <c r="Q1098" s="49" t="n">
        <v>-3.952436355980637e-08</v>
      </c>
      <c r="R1098" s="49" t="n">
        <v>5.243521790099237e-07</v>
      </c>
      <c r="S1098" s="49" t="n">
        <v>-8.122406912197677e-07</v>
      </c>
      <c r="T1098" s="49" t="n">
        <v>-1.770524822974906e-06</v>
      </c>
      <c r="U1098" s="49" t="n">
        <v>6.442319460120416e-07</v>
      </c>
      <c r="V1098" s="49" t="n">
        <v>-1.223495404012453e-05</v>
      </c>
      <c r="W1098" s="49" t="n">
        <v>0</v>
      </c>
      <c r="X1098" s="49" t="n">
        <v>0</v>
      </c>
      <c r="Y1098" s="49" t="n">
        <v>0</v>
      </c>
      <c r="Z1098" s="49" t="n">
        <v>0</v>
      </c>
      <c r="AA1098" s="49" t="n">
        <v>0</v>
      </c>
      <c r="AB1098" s="49" t="n">
        <v>0</v>
      </c>
      <c r="AC1098" s="49" t="n">
        <v>-1.240995362826458e-07</v>
      </c>
      <c r="AD1098" s="49" t="n">
        <v>3.551136110377926e-07</v>
      </c>
      <c r="AE1098" s="49" t="n">
        <v>2.188194341016993e-07</v>
      </c>
      <c r="AF1098" s="49" t="n">
        <v>1.351868481390232e-07</v>
      </c>
      <c r="AG1098" s="49" t="n">
        <v>-8.670001943049573e-08</v>
      </c>
      <c r="AH1098" s="49" t="n">
        <v>-9.153540810129777e-07</v>
      </c>
      <c r="AI1098" s="49" t="n">
        <v>-2.083595109791586e-05</v>
      </c>
      <c r="AJ1098" s="49" t="n">
        <v>0.001037133264018216</v>
      </c>
      <c r="AK1098" s="49" t="n">
        <v>-0.0006631825809515758</v>
      </c>
      <c r="AL1098" s="49" t="n">
        <v>-0.0002048872101455007</v>
      </c>
      <c r="AM1098" s="49" t="n">
        <v>4.340246972147195e-05</v>
      </c>
      <c r="AN1098" s="49" t="n">
        <v>-0.001141105728362291</v>
      </c>
      <c r="AO1098" s="49" t="n">
        <v>3.326014407334377e-06</v>
      </c>
      <c r="AP1098" s="49" t="n">
        <v>-1.407396851335463</v>
      </c>
      <c r="AQ1098" s="49" t="n">
        <v>0.270615581885527</v>
      </c>
      <c r="AR1098" s="49" t="n">
        <v>-0.05531000539595627</v>
      </c>
      <c r="AS1098" s="49" t="n">
        <v>0.1036338663015888</v>
      </c>
      <c r="AT1098" s="49" t="n">
        <v>-0.0003910862518373904</v>
      </c>
      <c r="AU1098" s="49" t="n">
        <v>380</v>
      </c>
      <c r="AV1098" s="49" t="n">
        <v>900</v>
      </c>
      <c r="AW1098" s="49" t="n">
        <v>540</v>
      </c>
      <c r="AX1098" s="49" t="n">
        <v>75</v>
      </c>
      <c r="AY1098" s="49" t="n">
        <v>84.375</v>
      </c>
      <c r="AZ1098" s="49" t="n">
        <v>40</v>
      </c>
      <c r="BA1098" s="49" t="n">
        <v>8</v>
      </c>
      <c r="BB1098" s="49" t="n">
        <v>23.90625</v>
      </c>
      <c r="BC1098" s="49" t="n">
        <v>15</v>
      </c>
      <c r="BD1098" s="49" t="n">
        <v>3.75</v>
      </c>
      <c r="BE1098" s="49" t="n">
        <v>4.6875</v>
      </c>
      <c r="BF1098" s="49" t="n">
        <v>3</v>
      </c>
      <c r="BG1098" s="49" t="n">
        <v>6</v>
      </c>
      <c r="BH1098" s="49" t="n">
        <v>14</v>
      </c>
      <c r="BI1098" s="49" t="n">
        <v>5.5</v>
      </c>
      <c r="BJ1098" s="49" t="n">
        <v>0.7</v>
      </c>
      <c r="BK1098" s="49" t="n">
        <v>0.4</v>
      </c>
      <c r="BL1098" s="49" t="n">
        <v>0.02</v>
      </c>
      <c r="BM1098" s="49" t="n">
        <v>0.1877198668639345</v>
      </c>
      <c r="BN1098" s="49" t="n">
        <v>-0.03823274725889682</v>
      </c>
      <c r="BO1098" s="49" t="n">
        <v>1.000831481455098</v>
      </c>
      <c r="BP1098" s="49" t="n">
        <v>0.1877198523440176</v>
      </c>
      <c r="BQ1098" s="49" t="n">
        <v>-0.03823287713731306</v>
      </c>
      <c r="BR1098" s="49" t="n">
        <v>1.000831487046565</v>
      </c>
      <c r="BS1098" s="49" t="n">
        <v>1.451991693546262e-05</v>
      </c>
      <c r="BT1098" s="49" t="n">
        <v>0.0001298784162370725</v>
      </c>
      <c r="BU1098" s="49" t="n">
        <v>-5.591466623044994e-06</v>
      </c>
      <c r="BV1098" s="49" t="n">
        <v>0.0001308070926634318</v>
      </c>
    </row>
    <row r="1099">
      <c r="A1099" s="51" t="n">
        <v>12.99</v>
      </c>
      <c r="B1099" t="inlineStr">
        <is>
          <t>align_to_start</t>
        </is>
      </c>
      <c r="C1099" t="inlineStr">
        <is>
          <t>effort</t>
        </is>
      </c>
      <c r="D1099" s="51" t="n">
        <v>0</v>
      </c>
      <c r="E1099" s="51" t="n">
        <v>-1.71368</v>
      </c>
      <c r="F1099" s="51" t="n">
        <v>-1.53079</v>
      </c>
      <c r="G1099" s="51" t="n">
        <v>-0.0570137</v>
      </c>
      <c r="H1099" s="51" t="n">
        <v>-1.48518</v>
      </c>
      <c r="I1099" s="51" t="n">
        <v>-6.21366</v>
      </c>
      <c r="J1099" s="51" t="n">
        <v>1.55019</v>
      </c>
      <c r="K1099" s="51" t="n">
        <v>-1.713679961650964</v>
      </c>
      <c r="L1099" s="51" t="n">
        <v>-1.530790520995412</v>
      </c>
      <c r="M1099" s="51" t="n">
        <v>-0.05701288572161193</v>
      </c>
      <c r="N1099" s="51" t="n">
        <v>-1.485178228273286</v>
      </c>
      <c r="O1099" s="51" t="n">
        <v>-6.213660645007725</v>
      </c>
      <c r="P1099" s="51" t="n">
        <v>1.550202225807581</v>
      </c>
      <c r="Q1099" s="51" t="n">
        <v>-3.834903616883878e-08</v>
      </c>
      <c r="R1099" s="51" t="n">
        <v>5.209954123674976e-07</v>
      </c>
      <c r="S1099" s="51" t="n">
        <v>-8.142783880712989e-07</v>
      </c>
      <c r="T1099" s="51" t="n">
        <v>-1.771726713784005e-06</v>
      </c>
      <c r="U1099" s="51" t="n">
        <v>6.450077254527287e-07</v>
      </c>
      <c r="V1099" s="51" t="n">
        <v>-1.222580758097891e-05</v>
      </c>
      <c r="W1099" s="51" t="n">
        <v>0</v>
      </c>
      <c r="X1099" s="51" t="n">
        <v>0</v>
      </c>
      <c r="Y1099" s="51" t="n">
        <v>0</v>
      </c>
      <c r="Z1099" s="51" t="n">
        <v>0</v>
      </c>
      <c r="AA1099" s="51" t="n">
        <v>0</v>
      </c>
      <c r="AB1099" s="51" t="n">
        <v>0</v>
      </c>
      <c r="AC1099" s="51" t="n">
        <v>-1.113089253887553e-07</v>
      </c>
      <c r="AD1099" s="51" t="n">
        <v>3.201160264226517e-07</v>
      </c>
      <c r="AE1099" s="51" t="n">
        <v>1.909848379200467e-07</v>
      </c>
      <c r="AF1099" s="51" t="n">
        <v>1.091626082810968e-07</v>
      </c>
      <c r="AG1099" s="51" t="n">
        <v>-7.099286945116967e-08</v>
      </c>
      <c r="AH1099" s="51" t="n">
        <v>-9.150002509732743e-07</v>
      </c>
      <c r="AI1099" s="51" t="n">
        <v>-2.046913827760502e-05</v>
      </c>
      <c r="AJ1099" s="51" t="n">
        <v>0.001034726690690413</v>
      </c>
      <c r="AK1099" s="51" t="n">
        <v>-0.0006642519887306141</v>
      </c>
      <c r="AL1099" s="51" t="n">
        <v>-0.0002050255747400495</v>
      </c>
      <c r="AM1099" s="51" t="n">
        <v>4.349187798891879e-05</v>
      </c>
      <c r="AN1099" s="51" t="n">
        <v>-0.001141106651300496</v>
      </c>
      <c r="AO1099" s="51" t="n">
        <v>3.746515347111123e-06</v>
      </c>
      <c r="AP1099" s="51" t="n">
        <v>-1.407399608789723</v>
      </c>
      <c r="AQ1099" s="51" t="n">
        <v>0.2706143564505514</v>
      </c>
      <c r="AR1099" s="51" t="n">
        <v>-0.05531016155518689</v>
      </c>
      <c r="AS1099" s="51" t="n">
        <v>0.1036339673338145</v>
      </c>
      <c r="AT1099" s="51" t="n">
        <v>-0.0003910874992997396</v>
      </c>
      <c r="AU1099" s="51" t="n">
        <v>380</v>
      </c>
      <c r="AV1099" s="51" t="n">
        <v>900</v>
      </c>
      <c r="AW1099" s="51" t="n">
        <v>540</v>
      </c>
      <c r="AX1099" s="51" t="n">
        <v>75</v>
      </c>
      <c r="AY1099" s="51" t="n">
        <v>84.375</v>
      </c>
      <c r="AZ1099" s="51" t="n">
        <v>40</v>
      </c>
      <c r="BA1099" s="51" t="n">
        <v>8</v>
      </c>
      <c r="BB1099" s="51" t="n">
        <v>23.90625</v>
      </c>
      <c r="BC1099" s="51" t="n">
        <v>15</v>
      </c>
      <c r="BD1099" s="51" t="n">
        <v>3.75</v>
      </c>
      <c r="BE1099" s="51" t="n">
        <v>4.6875</v>
      </c>
      <c r="BF1099" s="51" t="n">
        <v>3</v>
      </c>
      <c r="BG1099" s="51" t="n">
        <v>6</v>
      </c>
      <c r="BH1099" s="51" t="n">
        <v>14</v>
      </c>
      <c r="BI1099" s="51" t="n">
        <v>5.5</v>
      </c>
      <c r="BJ1099" s="51" t="n">
        <v>0.7</v>
      </c>
      <c r="BK1099" s="51" t="n">
        <v>0.4</v>
      </c>
      <c r="BL1099" s="51" t="n">
        <v>0.02</v>
      </c>
      <c r="BM1099" s="51" t="n">
        <v>0.1877198668639345</v>
      </c>
      <c r="BN1099" s="51" t="n">
        <v>-0.03823274725889682</v>
      </c>
      <c r="BO1099" s="51" t="n">
        <v>1.000831481455098</v>
      </c>
      <c r="BP1099" s="51" t="n">
        <v>0.1877198517011053</v>
      </c>
      <c r="BQ1099" s="51" t="n">
        <v>-0.03823288154563007</v>
      </c>
      <c r="BR1099" s="51" t="n">
        <v>1.000831487015946</v>
      </c>
      <c r="BS1099" s="51" t="n">
        <v>1.51628291589212e-05</v>
      </c>
      <c r="BT1099" s="51" t="n">
        <v>0.000134286733254052</v>
      </c>
      <c r="BU1099" s="51" t="n">
        <v>-5.560848226338067e-06</v>
      </c>
      <c r="BV1099" s="51" t="n">
        <v>0.000135254431162694</v>
      </c>
    </row>
    <row r="1100">
      <c r="A1100" s="49" t="n">
        <v>13</v>
      </c>
      <c r="B1100" s="50" t="inlineStr">
        <is>
          <t>align_to_start</t>
        </is>
      </c>
      <c r="C1100" s="50" t="inlineStr">
        <is>
          <t>effort</t>
        </is>
      </c>
      <c r="D1100" s="49" t="n">
        <v>0</v>
      </c>
      <c r="E1100" s="49" t="n">
        <v>-1.71368</v>
      </c>
      <c r="F1100" s="49" t="n">
        <v>-1.53079</v>
      </c>
      <c r="G1100" s="49" t="n">
        <v>-0.0570137</v>
      </c>
      <c r="H1100" s="49" t="n">
        <v>-1.48518</v>
      </c>
      <c r="I1100" s="49" t="n">
        <v>-6.21366</v>
      </c>
      <c r="J1100" s="49" t="n">
        <v>1.55019</v>
      </c>
      <c r="K1100" s="49" t="n">
        <v>-1.713679962690859</v>
      </c>
      <c r="L1100" s="49" t="n">
        <v>-1.530790518007904</v>
      </c>
      <c r="M1100" s="49" t="n">
        <v>-0.05701288397584759</v>
      </c>
      <c r="N1100" s="49" t="n">
        <v>-1.485178227343559</v>
      </c>
      <c r="O1100" s="49" t="n">
        <v>-6.213660645620294</v>
      </c>
      <c r="P1100" s="49" t="n">
        <v>1.550202216663979</v>
      </c>
      <c r="Q1100" s="49" t="n">
        <v>-3.730914110988692e-08</v>
      </c>
      <c r="R1100" s="49" t="n">
        <v>5.180079039046603e-07</v>
      </c>
      <c r="S1100" s="49" t="n">
        <v>-8.160241524099443e-07</v>
      </c>
      <c r="T1100" s="49" t="n">
        <v>-1.772656441412224e-06</v>
      </c>
      <c r="U1100" s="49" t="n">
        <v>6.456202941151901e-07</v>
      </c>
      <c r="V1100" s="49" t="n">
        <v>-1.221666397910326e-05</v>
      </c>
      <c r="W1100" s="49" t="n">
        <v>0</v>
      </c>
      <c r="X1100" s="49" t="n">
        <v>0</v>
      </c>
      <c r="Y1100" s="49" t="n">
        <v>0</v>
      </c>
      <c r="Z1100" s="49" t="n">
        <v>0</v>
      </c>
      <c r="AA1100" s="49" t="n">
        <v>0</v>
      </c>
      <c r="AB1100" s="49" t="n">
        <v>0</v>
      </c>
      <c r="AC1100" s="49" t="n">
        <v>-9.724235567855821e-08</v>
      </c>
      <c r="AD1100" s="49" t="n">
        <v>2.815794804318666e-07</v>
      </c>
      <c r="AE1100" s="49" t="n">
        <v>1.607179223507983e-07</v>
      </c>
      <c r="AF1100" s="49" t="n">
        <v>8.085271242233225e-08</v>
      </c>
      <c r="AG1100" s="49" t="n">
        <v>-5.408038511976743e-08</v>
      </c>
      <c r="AH1100" s="49" t="n">
        <v>-9.146747067831449e-07</v>
      </c>
      <c r="AI1100" s="49" t="n">
        <v>-2.016136230475329e-05</v>
      </c>
      <c r="AJ1100" s="49" t="n">
        <v>0.001032701280982258</v>
      </c>
      <c r="AK1100" s="49" t="n">
        <v>-0.0006651506370607134</v>
      </c>
      <c r="AL1100" s="49" t="n">
        <v>-0.0002051419620016177</v>
      </c>
      <c r="AM1100" s="49" t="n">
        <v>4.356706192736805e-05</v>
      </c>
      <c r="AN1100" s="49" t="n">
        <v>-0.001141107413655727</v>
      </c>
      <c r="AO1100" s="49" t="n">
        <v>4.111923333209588e-06</v>
      </c>
      <c r="AP1100" s="49" t="n">
        <v>-1.407402011508897</v>
      </c>
      <c r="AQ1100" s="49" t="n">
        <v>0.2706132900683115</v>
      </c>
      <c r="AR1100" s="49" t="n">
        <v>-0.05531029708865565</v>
      </c>
      <c r="AS1100" s="49" t="n">
        <v>0.103634055036467</v>
      </c>
      <c r="AT1100" s="49" t="n">
        <v>-0.0003910885825795163</v>
      </c>
      <c r="AU1100" s="49" t="n">
        <v>380</v>
      </c>
      <c r="AV1100" s="49" t="n">
        <v>900</v>
      </c>
      <c r="AW1100" s="49" t="n">
        <v>540</v>
      </c>
      <c r="AX1100" s="49" t="n">
        <v>75</v>
      </c>
      <c r="AY1100" s="49" t="n">
        <v>84.375</v>
      </c>
      <c r="AZ1100" s="49" t="n">
        <v>40</v>
      </c>
      <c r="BA1100" s="49" t="n">
        <v>8</v>
      </c>
      <c r="BB1100" s="49" t="n">
        <v>23.90625</v>
      </c>
      <c r="BC1100" s="49" t="n">
        <v>15</v>
      </c>
      <c r="BD1100" s="49" t="n">
        <v>3.75</v>
      </c>
      <c r="BE1100" s="49" t="n">
        <v>4.6875</v>
      </c>
      <c r="BF1100" s="49" t="n">
        <v>3</v>
      </c>
      <c r="BG1100" s="49" t="n">
        <v>6</v>
      </c>
      <c r="BH1100" s="49" t="n">
        <v>14</v>
      </c>
      <c r="BI1100" s="49" t="n">
        <v>5.5</v>
      </c>
      <c r="BJ1100" s="49" t="n">
        <v>0.7</v>
      </c>
      <c r="BK1100" s="49" t="n">
        <v>0.4</v>
      </c>
      <c r="BL1100" s="49" t="n">
        <v>0.02</v>
      </c>
      <c r="BM1100" s="49" t="n">
        <v>0.1877198668639345</v>
      </c>
      <c r="BN1100" s="49" t="n">
        <v>-0.03823274725889682</v>
      </c>
      <c r="BO1100" s="49" t="n">
        <v>1.000831481455098</v>
      </c>
      <c r="BP1100" s="49" t="n">
        <v>0.1877198511362085</v>
      </c>
      <c r="BQ1100" s="49" t="n">
        <v>-0.03823288541567761</v>
      </c>
      <c r="BR1100" s="49" t="n">
        <v>1.000831486988845</v>
      </c>
      <c r="BS1100" s="49" t="n">
        <v>1.572772601043937e-05</v>
      </c>
      <c r="BT1100" s="49" t="n">
        <v>0.0001381567807934303</v>
      </c>
      <c r="BU1100" s="49" t="n">
        <v>-5.533747016173152e-06</v>
      </c>
      <c r="BV1100" s="49" t="n">
        <v>0.0001391591887038093</v>
      </c>
    </row>
    <row r="1101">
      <c r="A1101" s="51" t="n">
        <v>13.01</v>
      </c>
      <c r="B1101" t="inlineStr">
        <is>
          <t>align_to_start</t>
        </is>
      </c>
      <c r="C1101" t="inlineStr">
        <is>
          <t>effort</t>
        </is>
      </c>
      <c r="D1101" s="51" t="n">
        <v>0</v>
      </c>
      <c r="E1101" s="51" t="n">
        <v>-1.71368</v>
      </c>
      <c r="F1101" s="51" t="n">
        <v>-1.53079</v>
      </c>
      <c r="G1101" s="51" t="n">
        <v>-0.0570137</v>
      </c>
      <c r="H1101" s="51" t="n">
        <v>-1.48518</v>
      </c>
      <c r="I1101" s="51" t="n">
        <v>-6.21366</v>
      </c>
      <c r="J1101" s="51" t="n">
        <v>1.55019</v>
      </c>
      <c r="K1101" s="51" t="n">
        <v>-1.713679963583626</v>
      </c>
      <c r="L1101" s="51" t="n">
        <v>-1.530790515421968</v>
      </c>
      <c r="M1101" s="51" t="n">
        <v>-0.05701288254399324</v>
      </c>
      <c r="N1101" s="51" t="n">
        <v>-1.48517822670653</v>
      </c>
      <c r="O1101" s="51" t="n">
        <v>-6.213660646058969</v>
      </c>
      <c r="P1101" s="51" t="n">
        <v>1.55020220752293</v>
      </c>
      <c r="Q1101" s="51" t="n">
        <v>-3.641637369433681e-08</v>
      </c>
      <c r="R1101" s="51" t="n">
        <v>5.154219677727667e-07</v>
      </c>
      <c r="S1101" s="51" t="n">
        <v>-8.174560067603087e-07</v>
      </c>
      <c r="T1101" s="51" t="n">
        <v>-1.773293470064274e-06</v>
      </c>
      <c r="U1101" s="51" t="n">
        <v>6.460589689893936e-07</v>
      </c>
      <c r="V1101" s="51" t="n">
        <v>-1.220752293029648e-05</v>
      </c>
      <c r="W1101" s="51" t="n">
        <v>0</v>
      </c>
      <c r="X1101" s="51" t="n">
        <v>0</v>
      </c>
      <c r="Y1101" s="51" t="n">
        <v>0</v>
      </c>
      <c r="Z1101" s="51" t="n">
        <v>0</v>
      </c>
      <c r="AA1101" s="51" t="n">
        <v>0</v>
      </c>
      <c r="AB1101" s="51" t="n">
        <v>0</v>
      </c>
      <c r="AC1101" s="51" t="n">
        <v>-8.210234584896245e-08</v>
      </c>
      <c r="AD1101" s="51" t="n">
        <v>2.400598534400188e-07</v>
      </c>
      <c r="AE1101" s="51" t="n">
        <v>1.284503997915827e-07</v>
      </c>
      <c r="AF1101" s="51" t="n">
        <v>5.066203671226337e-08</v>
      </c>
      <c r="AG1101" s="51" t="n">
        <v>-3.620238225843751e-08</v>
      </c>
      <c r="AH1101" s="51" t="n">
        <v>-9.143725213157407e-07</v>
      </c>
      <c r="AI1101" s="51" t="n">
        <v>-1.991586405571737e-05</v>
      </c>
      <c r="AJ1101" s="51" t="n">
        <v>0.00103107843130561</v>
      </c>
      <c r="AK1101" s="51" t="n">
        <v>-0.0006658689854368486</v>
      </c>
      <c r="AL1101" s="51" t="n">
        <v>-0.0002052351041826519</v>
      </c>
      <c r="AM1101" s="51" t="n">
        <v>4.362720793290583e-05</v>
      </c>
      <c r="AN1101" s="51" t="n">
        <v>-0.001141108003435074</v>
      </c>
      <c r="AO1101" s="51" t="n">
        <v>4.418186810736108e-06</v>
      </c>
      <c r="AP1101" s="51" t="n">
        <v>-1.407404032766231</v>
      </c>
      <c r="AQ1101" s="51" t="n">
        <v>0.2706123946457917</v>
      </c>
      <c r="AR1101" s="51" t="n">
        <v>-0.05531041045763157</v>
      </c>
      <c r="AS1101" s="51" t="n">
        <v>0.1036341284183117</v>
      </c>
      <c r="AT1101" s="51" t="n">
        <v>-0.0003910894896091479</v>
      </c>
      <c r="AU1101" s="51" t="n">
        <v>380</v>
      </c>
      <c r="AV1101" s="51" t="n">
        <v>900</v>
      </c>
      <c r="AW1101" s="51" t="n">
        <v>540</v>
      </c>
      <c r="AX1101" s="51" t="n">
        <v>75</v>
      </c>
      <c r="AY1101" s="51" t="n">
        <v>84.375</v>
      </c>
      <c r="AZ1101" s="51" t="n">
        <v>40</v>
      </c>
      <c r="BA1101" s="51" t="n">
        <v>8</v>
      </c>
      <c r="BB1101" s="51" t="n">
        <v>23.90625</v>
      </c>
      <c r="BC1101" s="51" t="n">
        <v>15</v>
      </c>
      <c r="BD1101" s="51" t="n">
        <v>3.75</v>
      </c>
      <c r="BE1101" s="51" t="n">
        <v>4.6875</v>
      </c>
      <c r="BF1101" s="51" t="n">
        <v>3</v>
      </c>
      <c r="BG1101" s="51" t="n">
        <v>6</v>
      </c>
      <c r="BH1101" s="51" t="n">
        <v>14</v>
      </c>
      <c r="BI1101" s="51" t="n">
        <v>5.5</v>
      </c>
      <c r="BJ1101" s="51" t="n">
        <v>0.7</v>
      </c>
      <c r="BK1101" s="51" t="n">
        <v>0.4</v>
      </c>
      <c r="BL1101" s="51" t="n">
        <v>0.02</v>
      </c>
      <c r="BM1101" s="51" t="n">
        <v>0.1877198668639345</v>
      </c>
      <c r="BN1101" s="51" t="n">
        <v>-0.03823274725889682</v>
      </c>
      <c r="BO1101" s="51" t="n">
        <v>1.000831481455098</v>
      </c>
      <c r="BP1101" s="51" t="n">
        <v>0.1877198506558346</v>
      </c>
      <c r="BQ1101" s="51" t="n">
        <v>-0.03823288870270408</v>
      </c>
      <c r="BR1101" s="51" t="n">
        <v>1.000831486965567</v>
      </c>
      <c r="BS1101" s="51" t="n">
        <v>1.620809986224714e-05</v>
      </c>
      <c r="BT1101" s="51" t="n">
        <v>0.0001414438072569468</v>
      </c>
      <c r="BU1101" s="51" t="n">
        <v>-5.510468970015836e-06</v>
      </c>
      <c r="BV1101" s="51" t="n">
        <v>0.0001424760273897136</v>
      </c>
    </row>
    <row r="1102">
      <c r="A1102" s="49" t="n">
        <v>13.02</v>
      </c>
      <c r="B1102" s="50" t="inlineStr">
        <is>
          <t>align_to_start</t>
        </is>
      </c>
      <c r="C1102" s="50" t="inlineStr">
        <is>
          <t>effort</t>
        </is>
      </c>
      <c r="D1102" s="49" t="n">
        <v>0</v>
      </c>
      <c r="E1102" s="49" t="n">
        <v>-1.71368</v>
      </c>
      <c r="F1102" s="49" t="n">
        <v>-1.53079</v>
      </c>
      <c r="G1102" s="49" t="n">
        <v>-0.0570137</v>
      </c>
      <c r="H1102" s="49" t="n">
        <v>-1.48518</v>
      </c>
      <c r="I1102" s="49" t="n">
        <v>-6.21366</v>
      </c>
      <c r="J1102" s="49" t="n">
        <v>1.55019</v>
      </c>
      <c r="K1102" s="49" t="n">
        <v>-1.71367996431967</v>
      </c>
      <c r="L1102" s="49" t="n">
        <v>-1.530790513264187</v>
      </c>
      <c r="M1102" s="49" t="n">
        <v>-0.05701288144359172</v>
      </c>
      <c r="N1102" s="49" t="n">
        <v>-1.485178226378597</v>
      </c>
      <c r="O1102" s="49" t="n">
        <v>-6.21366064631551</v>
      </c>
      <c r="P1102" s="49" t="n">
        <v>1.550202198384191</v>
      </c>
      <c r="Q1102" s="49" t="n">
        <v>-3.568032980183489e-08</v>
      </c>
      <c r="R1102" s="49" t="n">
        <v>5.13264187373963e-07</v>
      </c>
      <c r="S1102" s="49" t="n">
        <v>-8.185564082802133e-07</v>
      </c>
      <c r="T1102" s="49" t="n">
        <v>-1.773621403300396e-06</v>
      </c>
      <c r="U1102" s="49" t="n">
        <v>6.463155104441398e-07</v>
      </c>
      <c r="V1102" s="49" t="n">
        <v>-1.219838419075359e-05</v>
      </c>
      <c r="W1102" s="49" t="n">
        <v>0</v>
      </c>
      <c r="X1102" s="49" t="n">
        <v>0</v>
      </c>
      <c r="Y1102" s="49" t="n">
        <v>0</v>
      </c>
      <c r="Z1102" s="49" t="n">
        <v>0</v>
      </c>
      <c r="AA1102" s="49" t="n">
        <v>0</v>
      </c>
      <c r="AB1102" s="49" t="n">
        <v>0</v>
      </c>
      <c r="AC1102" s="49" t="n">
        <v>-6.610305918668211e-08</v>
      </c>
      <c r="AD1102" s="49" t="n">
        <v>1.961445008241713e-07</v>
      </c>
      <c r="AE1102" s="49" t="n">
        <v>9.463470021303048e-08</v>
      </c>
      <c r="AF1102" s="49" t="n">
        <v>1.901410910947095e-08</v>
      </c>
      <c r="AG1102" s="49" t="n">
        <v>-1.760770970585072e-08</v>
      </c>
      <c r="AH1102" s="49" t="n">
        <v>-9.140882536106624e-07</v>
      </c>
      <c r="AI1102" s="49" t="n">
        <v>-1.973501752292446e-05</v>
      </c>
      <c r="AJ1102" s="49" t="n">
        <v>0.001029873946103103</v>
      </c>
      <c r="AK1102" s="49" t="n">
        <v>-0.000666399999371157</v>
      </c>
      <c r="AL1102" s="49" t="n">
        <v>-0.0002053040564286628</v>
      </c>
      <c r="AM1102" s="49" t="n">
        <v>4.367171178868107e-05</v>
      </c>
      <c r="AN1102" s="49" t="n">
        <v>-0.001141108411064435</v>
      </c>
      <c r="AO1102" s="49" t="n">
        <v>4.662086299941914e-06</v>
      </c>
      <c r="AP1102" s="49" t="n">
        <v>-1.407405651224054</v>
      </c>
      <c r="AQ1102" s="49" t="n">
        <v>0.2706116796782667</v>
      </c>
      <c r="AR1102" s="49" t="n">
        <v>-0.05531050043676971</v>
      </c>
      <c r="AS1102" s="49" t="n">
        <v>0.1036341866906364</v>
      </c>
      <c r="AT1102" s="49" t="n">
        <v>-0.0003910902109013448</v>
      </c>
      <c r="AU1102" s="49" t="n">
        <v>380</v>
      </c>
      <c r="AV1102" s="49" t="n">
        <v>900</v>
      </c>
      <c r="AW1102" s="49" t="n">
        <v>540</v>
      </c>
      <c r="AX1102" s="49" t="n">
        <v>75</v>
      </c>
      <c r="AY1102" s="49" t="n">
        <v>84.375</v>
      </c>
      <c r="AZ1102" s="49" t="n">
        <v>40</v>
      </c>
      <c r="BA1102" s="49" t="n">
        <v>8</v>
      </c>
      <c r="BB1102" s="49" t="n">
        <v>23.90625</v>
      </c>
      <c r="BC1102" s="49" t="n">
        <v>15</v>
      </c>
      <c r="BD1102" s="49" t="n">
        <v>3.75</v>
      </c>
      <c r="BE1102" s="49" t="n">
        <v>4.6875</v>
      </c>
      <c r="BF1102" s="49" t="n">
        <v>3</v>
      </c>
      <c r="BG1102" s="49" t="n">
        <v>6</v>
      </c>
      <c r="BH1102" s="49" t="n">
        <v>14</v>
      </c>
      <c r="BI1102" s="49" t="n">
        <v>5.5</v>
      </c>
      <c r="BJ1102" s="49" t="n">
        <v>0.7</v>
      </c>
      <c r="BK1102" s="49" t="n">
        <v>0.4</v>
      </c>
      <c r="BL1102" s="49" t="n">
        <v>0.02</v>
      </c>
      <c r="BM1102" s="49" t="n">
        <v>0.1877198668639345</v>
      </c>
      <c r="BN1102" s="49" t="n">
        <v>-0.03823274725889682</v>
      </c>
      <c r="BO1102" s="49" t="n">
        <v>1.000831481455098</v>
      </c>
      <c r="BP1102" s="49" t="n">
        <v>0.1877198502652893</v>
      </c>
      <c r="BQ1102" s="49" t="n">
        <v>-0.03823289137024968</v>
      </c>
      <c r="BR1102" s="49" t="n">
        <v>1.000831486946364</v>
      </c>
      <c r="BS1102" s="49" t="n">
        <v>1.659864520831e-05</v>
      </c>
      <c r="BT1102" s="49" t="n">
        <v>0.0001441113528649618</v>
      </c>
      <c r="BU1102" s="49" t="n">
        <v>-5.491265886448105e-06</v>
      </c>
      <c r="BV1102" s="49" t="n">
        <v>0.0001451680097278893</v>
      </c>
    </row>
    <row r="1103">
      <c r="A1103" s="51" t="n">
        <v>13.03</v>
      </c>
      <c r="B1103" t="inlineStr">
        <is>
          <t>path/straight_to_prepick</t>
        </is>
      </c>
      <c r="C1103" t="inlineStr">
        <is>
          <t>effort</t>
        </is>
      </c>
      <c r="D1103" s="51" t="n">
        <v>0</v>
      </c>
      <c r="E1103" s="51" t="n">
        <v>-1.71368</v>
      </c>
      <c r="F1103" s="51" t="n">
        <v>-1.53079</v>
      </c>
      <c r="G1103" s="51" t="n">
        <v>-0.0570137</v>
      </c>
      <c r="H1103" s="51" t="n">
        <v>-1.48518</v>
      </c>
      <c r="I1103" s="51" t="n">
        <v>-6.21366</v>
      </c>
      <c r="J1103" s="51" t="n">
        <v>1.55019</v>
      </c>
      <c r="K1103" s="51" t="n">
        <v>-1.713679964891588</v>
      </c>
      <c r="L1103" s="51" t="n">
        <v>-1.530790511555147</v>
      </c>
      <c r="M1103" s="51" t="n">
        <v>-0.05701288068758132</v>
      </c>
      <c r="N1103" s="51" t="n">
        <v>-1.485178226371854</v>
      </c>
      <c r="O1103" s="51" t="n">
        <v>-6.213660646384186</v>
      </c>
      <c r="P1103" s="51" t="n">
        <v>1.550202189247579</v>
      </c>
      <c r="Q1103" s="51" t="n">
        <v>-3.510841173337553e-08</v>
      </c>
      <c r="R1103" s="51" t="n">
        <v>5.115551473533486e-07</v>
      </c>
      <c r="S1103" s="51" t="n">
        <v>-8.193124186803291e-07</v>
      </c>
      <c r="T1103" s="51" t="n">
        <v>-1.773628146128914e-06</v>
      </c>
      <c r="U1103" s="51" t="n">
        <v>6.463841861759079e-07</v>
      </c>
      <c r="V1103" s="51" t="n">
        <v>-1.218924757928619e-05</v>
      </c>
      <c r="W1103" s="51" t="n">
        <v>0</v>
      </c>
      <c r="X1103" s="51" t="n">
        <v>0</v>
      </c>
      <c r="Y1103" s="51" t="n">
        <v>0</v>
      </c>
      <c r="Z1103" s="51" t="n">
        <v>0</v>
      </c>
      <c r="AA1103" s="51" t="n">
        <v>0</v>
      </c>
      <c r="AB1103" s="51" t="n">
        <v>0</v>
      </c>
      <c r="AC1103" s="51" t="n">
        <v>-4.946682743289669e-08</v>
      </c>
      <c r="AD1103" s="51" t="n">
        <v>1.504443429751649e-07</v>
      </c>
      <c r="AE1103" s="51" t="n">
        <v>5.973715978775445e-08</v>
      </c>
      <c r="AF1103" s="51" t="n">
        <v>-1.365336577759287e-08</v>
      </c>
      <c r="AG1103" s="51" t="n">
        <v>1.448976471793428e-09</v>
      </c>
      <c r="AH1103" s="51" t="n">
        <v>-9.138164974423126e-07</v>
      </c>
      <c r="AI1103" s="51" t="n">
        <v>-1.962031472037129e-05</v>
      </c>
      <c r="AJ1103" s="51" t="n">
        <v>0.00102909790594685</v>
      </c>
      <c r="AK1103" s="51" t="n">
        <v>-0.0006667392053776825</v>
      </c>
      <c r="AL1103" s="51" t="n">
        <v>-0.0002053482059638605</v>
      </c>
      <c r="AM1103" s="51" t="n">
        <v>4.370018288780493e-05</v>
      </c>
      <c r="AN1103" s="51" t="n">
        <v>-0.001141108629468241</v>
      </c>
      <c r="AO1103" s="51" t="n">
        <v>4.841270026548135e-06</v>
      </c>
      <c r="AP1103" s="51" t="n">
        <v>-1.40740685113902</v>
      </c>
      <c r="AQ1103" s="51" t="n">
        <v>0.2706111521536</v>
      </c>
      <c r="AR1103" s="51" t="n">
        <v>-0.05531056612502244</v>
      </c>
      <c r="AS1103" s="51" t="n">
        <v>0.1036342292746958</v>
      </c>
      <c r="AT1103" s="51" t="n">
        <v>-0.0003910907394287545</v>
      </c>
      <c r="AU1103" s="51" t="n">
        <v>380</v>
      </c>
      <c r="AV1103" s="51" t="n">
        <v>900</v>
      </c>
      <c r="AW1103" s="51" t="n">
        <v>540</v>
      </c>
      <c r="AX1103" s="51" t="n">
        <v>75</v>
      </c>
      <c r="AY1103" s="51" t="n">
        <v>84.375</v>
      </c>
      <c r="AZ1103" s="51" t="n">
        <v>40</v>
      </c>
      <c r="BA1103" s="51" t="n">
        <v>8</v>
      </c>
      <c r="BB1103" s="51" t="n">
        <v>23.90625</v>
      </c>
      <c r="BC1103" s="51" t="n">
        <v>15</v>
      </c>
      <c r="BD1103" s="51" t="n">
        <v>3.75</v>
      </c>
      <c r="BE1103" s="51" t="n">
        <v>4.6875</v>
      </c>
      <c r="BF1103" s="51" t="n">
        <v>3</v>
      </c>
      <c r="BG1103" s="51" t="n">
        <v>6</v>
      </c>
      <c r="BH1103" s="51" t="n">
        <v>14</v>
      </c>
      <c r="BI1103" s="51" t="n">
        <v>5.5</v>
      </c>
      <c r="BJ1103" s="51" t="n">
        <v>0.7</v>
      </c>
      <c r="BK1103" s="51" t="n">
        <v>0.4</v>
      </c>
      <c r="BL1103" s="51" t="n">
        <v>0.02</v>
      </c>
      <c r="BM1103" s="51" t="n">
        <v>0.1877198668639345</v>
      </c>
      <c r="BN1103" s="51" t="n">
        <v>-0.03823274725889682</v>
      </c>
      <c r="BO1103" s="51" t="n">
        <v>1.000831481455098</v>
      </c>
      <c r="BP1103" s="51" t="n">
        <v>0.1877198499686227</v>
      </c>
      <c r="BQ1103" s="51" t="n">
        <v>-0.03823289339050819</v>
      </c>
      <c r="BR1103" s="51" t="n">
        <v>1.000831486931431</v>
      </c>
      <c r="BS1103" s="51" t="n">
        <v>1.689531181625625e-05</v>
      </c>
      <c r="BT1103" s="51" t="n">
        <v>0.0001461316113671174</v>
      </c>
      <c r="BU1103" s="51" t="n">
        <v>-5.476332276543872e-06</v>
      </c>
      <c r="BV1103" s="51" t="n">
        <v>0.0001472069618507286</v>
      </c>
    </row>
    <row r="1104">
      <c r="A1104" s="49" t="n">
        <v>13.04</v>
      </c>
      <c r="B1104" s="50" t="inlineStr">
        <is>
          <t>path/straight_to_prepick</t>
        </is>
      </c>
      <c r="C1104" s="50" t="inlineStr">
        <is>
          <t>effort</t>
        </is>
      </c>
      <c r="D1104" s="49" t="n">
        <v>0</v>
      </c>
      <c r="E1104" s="49" t="n">
        <v>-1.71366747680175</v>
      </c>
      <c r="F1104" s="49" t="n">
        <v>-1.53080104452975</v>
      </c>
      <c r="G1104" s="49" t="n">
        <v>-0.05702887191350001</v>
      </c>
      <c r="H1104" s="49" t="n">
        <v>-1.48517765176225</v>
      </c>
      <c r="I1104" s="49" t="n">
        <v>-6.213638319999999</v>
      </c>
      <c r="J1104" s="49" t="n">
        <v>1.5501997078255</v>
      </c>
      <c r="K1104" s="49" t="n">
        <v>-1.71367996529424</v>
      </c>
      <c r="L1104" s="49" t="n">
        <v>-1.530790510309243</v>
      </c>
      <c r="M1104" s="49" t="n">
        <v>-0.05701288028418887</v>
      </c>
      <c r="N1104" s="49" t="n">
        <v>-1.485178226693995</v>
      </c>
      <c r="O1104" s="49" t="n">
        <v>-6.213660646261821</v>
      </c>
      <c r="P1104" s="49" t="n">
        <v>1.550202180112981</v>
      </c>
      <c r="Q1104" s="49" t="n">
        <v>1.248849249013695e-05</v>
      </c>
      <c r="R1104" s="49" t="n">
        <v>-1.053422050678599e-05</v>
      </c>
      <c r="S1104" s="49" t="n">
        <v>-1.599162931113784e-05</v>
      </c>
      <c r="T1104" s="49" t="n">
        <v>5.749317448788815e-07</v>
      </c>
      <c r="U1104" s="49" t="n">
        <v>2.232626182152586e-05</v>
      </c>
      <c r="V1104" s="49" t="n">
        <v>-2.472287481181112e-06</v>
      </c>
      <c r="W1104" s="49" t="n">
        <v>0.003627313524999725</v>
      </c>
      <c r="X1104" s="49" t="n">
        <v>-0.003199120074999852</v>
      </c>
      <c r="Y1104" s="49" t="n">
        <v>-0.004394818749999995</v>
      </c>
      <c r="Z1104" s="49" t="n">
        <v>0.0006800596749993816</v>
      </c>
      <c r="AA1104" s="49" t="n">
        <v>0.006279999999999885</v>
      </c>
      <c r="AB1104" s="49" t="n">
        <v>0.00281199435000044</v>
      </c>
      <c r="AC1104" s="49" t="n">
        <v>-3.242140251625072e-08</v>
      </c>
      <c r="AD1104" s="49" t="n">
        <v>1.035853311052629e-07</v>
      </c>
      <c r="AE1104" s="49" t="n">
        <v>2.423212322333747e-08</v>
      </c>
      <c r="AF1104" s="49" t="n">
        <v>-4.689597263318225e-08</v>
      </c>
      <c r="AG1104" s="49" t="n">
        <v>2.071022932770457e-08</v>
      </c>
      <c r="AH1104" s="49" t="n">
        <v>-9.135514174446469e-07</v>
      </c>
      <c r="AI1104" s="49" t="n">
        <v>0.02650412598483841</v>
      </c>
      <c r="AJ1104" s="49" t="n">
        <v>-0.0537016435437002</v>
      </c>
      <c r="AK1104" s="49" t="n">
        <v>-0.03303349691900028</v>
      </c>
      <c r="AL1104" s="49" t="n">
        <v>0.0004468803881265231</v>
      </c>
      <c r="AM1104" s="49" t="n">
        <v>0.004385978697392153</v>
      </c>
      <c r="AN1104" s="49" t="n">
        <v>-0.0006962645124700647</v>
      </c>
      <c r="AO1104" s="49" t="n">
        <v>4.954268741558324e-06</v>
      </c>
      <c r="AP1104" s="49" t="n">
        <v>-1.407407622493155</v>
      </c>
      <c r="AQ1104" s="49" t="n">
        <v>0.2706108164978495</v>
      </c>
      <c r="AR1104" s="49" t="n">
        <v>-0.05531060695407805</v>
      </c>
      <c r="AS1104" s="49" t="n">
        <v>0.1036342558056325</v>
      </c>
      <c r="AT1104" s="49" t="n">
        <v>-0.0003910910709369799</v>
      </c>
      <c r="AU1104" s="49" t="n">
        <v>380</v>
      </c>
      <c r="AV1104" s="49" t="n">
        <v>900</v>
      </c>
      <c r="AW1104" s="49" t="n">
        <v>540</v>
      </c>
      <c r="AX1104" s="49" t="n">
        <v>75</v>
      </c>
      <c r="AY1104" s="49" t="n">
        <v>84.375</v>
      </c>
      <c r="AZ1104" s="49" t="n">
        <v>40</v>
      </c>
      <c r="BA1104" s="49" t="n">
        <v>8</v>
      </c>
      <c r="BB1104" s="49" t="n">
        <v>23.90625</v>
      </c>
      <c r="BC1104" s="49" t="n">
        <v>15</v>
      </c>
      <c r="BD1104" s="49" t="n">
        <v>3.75</v>
      </c>
      <c r="BE1104" s="49" t="n">
        <v>4.6875</v>
      </c>
      <c r="BF1104" s="49" t="n">
        <v>3</v>
      </c>
      <c r="BG1104" s="49" t="n">
        <v>6</v>
      </c>
      <c r="BH1104" s="49" t="n">
        <v>14</v>
      </c>
      <c r="BI1104" s="49" t="n">
        <v>5.5</v>
      </c>
      <c r="BJ1104" s="49" t="n">
        <v>0.7</v>
      </c>
      <c r="BK1104" s="49" t="n">
        <v>0.4</v>
      </c>
      <c r="BL1104" s="49" t="n">
        <v>0.02</v>
      </c>
      <c r="BM1104" s="49" t="n">
        <v>0.187722929832253</v>
      </c>
      <c r="BN1104" s="49" t="n">
        <v>-0.03821156143517858</v>
      </c>
      <c r="BO1104" s="49" t="n">
        <v>1.000831634834775</v>
      </c>
      <c r="BP1104" s="49" t="n">
        <v>0.1877198497685937</v>
      </c>
      <c r="BQ1104" s="49" t="n">
        <v>-0.03823289474457654</v>
      </c>
      <c r="BR1104" s="49" t="n">
        <v>1.000831486920902</v>
      </c>
      <c r="BS1104" s="49" t="n">
        <v>0.003080063659260945</v>
      </c>
      <c r="BT1104" s="49" t="n">
        <v>0.02133330939795702</v>
      </c>
      <c r="BU1104" s="49" t="n">
        <v>0.0001479138731497187</v>
      </c>
      <c r="BV1104" s="49" t="n">
        <v>0.02155501706164789</v>
      </c>
    </row>
    <row r="1105">
      <c r="A1105" s="51" t="n">
        <v>13.05</v>
      </c>
      <c r="B1105" t="inlineStr">
        <is>
          <t>path/straight_to_prepick</t>
        </is>
      </c>
      <c r="C1105" t="inlineStr">
        <is>
          <t>effort</t>
        </is>
      </c>
      <c r="D1105" s="51" t="n">
        <v>0</v>
      </c>
      <c r="E1105" s="51" t="n">
        <v>-1.713589815232</v>
      </c>
      <c r="F1105" s="51" t="n">
        <v>-1.530869543744</v>
      </c>
      <c r="G1105" s="51" t="n">
        <v>-0.057122982752</v>
      </c>
      <c r="H1105" s="51" t="n">
        <v>-1.485163097024</v>
      </c>
      <c r="I1105" s="51" t="n">
        <v>-6.21350384</v>
      </c>
      <c r="J1105" s="51" t="n">
        <v>1.550259921152</v>
      </c>
      <c r="K1105" s="51" t="n">
        <v>-1.713634562097695</v>
      </c>
      <c r="L1105" s="51" t="n">
        <v>-1.530810716793771</v>
      </c>
      <c r="M1105" s="51" t="n">
        <v>-0.05706564402196231</v>
      </c>
      <c r="N1105" s="51" t="n">
        <v>-1.485122159233568</v>
      </c>
      <c r="O1105" s="51" t="n">
        <v>-6.213592644454947</v>
      </c>
      <c r="P1105" s="51" t="n">
        <v>1.55022043348362</v>
      </c>
      <c r="Q1105" s="51" t="n">
        <v>4.474686569477804e-05</v>
      </c>
      <c r="R1105" s="51" t="n">
        <v>-5.882695022929596e-05</v>
      </c>
      <c r="S1105" s="51" t="n">
        <v>-5.733873003768708e-05</v>
      </c>
      <c r="T1105" s="51" t="n">
        <v>-4.09377904315722e-05</v>
      </c>
      <c r="U1105" s="51" t="n">
        <v>8.880445494696687e-05</v>
      </c>
      <c r="V1105" s="51" t="n">
        <v>3.948766838002271e-05</v>
      </c>
      <c r="W1105" s="51" t="n">
        <v>0.01256471919999888</v>
      </c>
      <c r="X1105" s="51" t="n">
        <v>-0.01108297359999957</v>
      </c>
      <c r="Y1105" s="51" t="n">
        <v>-0.01522794399999999</v>
      </c>
      <c r="Z1105" s="51" t="n">
        <v>0.002354154399997793</v>
      </c>
      <c r="AA1105" s="51" t="n">
        <v>0.02176000000000119</v>
      </c>
      <c r="AB1105" s="51" t="n">
        <v>0.009742708800001346</v>
      </c>
      <c r="AC1105" s="51" t="n">
        <v>0.008800390513242272</v>
      </c>
      <c r="AD1105" s="51" t="n">
        <v>-0.004168975613796509</v>
      </c>
      <c r="AE1105" s="51" t="n">
        <v>-0.01023456813819389</v>
      </c>
      <c r="AF1105" s="51" t="n">
        <v>0.0102738964246046</v>
      </c>
      <c r="AG1105" s="51" t="n">
        <v>0.01343229779162275</v>
      </c>
      <c r="AH1105" s="51" t="n">
        <v>0.002792206813634947</v>
      </c>
      <c r="AI1105" s="51" t="n">
        <v>0.03958778399398381</v>
      </c>
      <c r="AJ1105" s="51" t="n">
        <v>-0.1491860041739578</v>
      </c>
      <c r="AK1105" s="51" t="n">
        <v>-0.05866146295909838</v>
      </c>
      <c r="AL1105" s="51" t="n">
        <v>-0.008688002959153666</v>
      </c>
      <c r="AM1105" s="51" t="n">
        <v>0.01081832811862003</v>
      </c>
      <c r="AN1105" s="51" t="n">
        <v>0.001066070233728459</v>
      </c>
      <c r="AO1105" s="51" t="n">
        <v>0.8783972755673605</v>
      </c>
      <c r="AP1105" s="51" t="n">
        <v>-6.199216221271164</v>
      </c>
      <c r="AQ1105" s="51" t="n">
        <v>-1.875041646334255</v>
      </c>
      <c r="AR1105" s="51" t="n">
        <v>-0.325149460882848</v>
      </c>
      <c r="AS1105" s="51" t="n">
        <v>0.3031076383383451</v>
      </c>
      <c r="AT1105" s="51" t="n">
        <v>-0.001014915978946533</v>
      </c>
      <c r="AU1105" s="51" t="n">
        <v>380</v>
      </c>
      <c r="AV1105" s="51" t="n">
        <v>900</v>
      </c>
      <c r="AW1105" s="51" t="n">
        <v>540</v>
      </c>
      <c r="AX1105" s="51" t="n">
        <v>75</v>
      </c>
      <c r="AY1105" s="51" t="n">
        <v>84.375</v>
      </c>
      <c r="AZ1105" s="51" t="n">
        <v>40</v>
      </c>
      <c r="BA1105" s="51" t="n">
        <v>8</v>
      </c>
      <c r="BB1105" s="51" t="n">
        <v>23.90625</v>
      </c>
      <c r="BC1105" s="51" t="n">
        <v>15</v>
      </c>
      <c r="BD1105" s="51" t="n">
        <v>3.75</v>
      </c>
      <c r="BE1105" s="51" t="n">
        <v>4.6875</v>
      </c>
      <c r="BF1105" s="51" t="n">
        <v>3</v>
      </c>
      <c r="BG1105" s="51" t="n">
        <v>6</v>
      </c>
      <c r="BH1105" s="51" t="n">
        <v>14</v>
      </c>
      <c r="BI1105" s="51" t="n">
        <v>5.5</v>
      </c>
      <c r="BJ1105" s="51" t="n">
        <v>0.7</v>
      </c>
      <c r="BK1105" s="51" t="n">
        <v>0.4</v>
      </c>
      <c r="BL1105" s="51" t="n">
        <v>0.02</v>
      </c>
      <c r="BM1105" s="51" t="n">
        <v>0.1877419154349597</v>
      </c>
      <c r="BN1105" s="51" t="n">
        <v>-0.0380801560733047</v>
      </c>
      <c r="BO1105" s="51" t="n">
        <v>1.000832575861375</v>
      </c>
      <c r="BP1105" s="51" t="n">
        <v>0.1877275169303622</v>
      </c>
      <c r="BQ1105" s="51" t="n">
        <v>-0.03818039624376399</v>
      </c>
      <c r="BR1105" s="51" t="n">
        <v>1.000831738415212</v>
      </c>
      <c r="BS1105" s="51" t="n">
        <v>0.01439850459752923</v>
      </c>
      <c r="BT1105" s="51" t="n">
        <v>0.100240170459294</v>
      </c>
      <c r="BU1105" s="51" t="n">
        <v>0.0008374461628601892</v>
      </c>
      <c r="BV1105" s="51" t="n">
        <v>0.1012724544208793</v>
      </c>
    </row>
    <row r="1106">
      <c r="A1106" s="49" t="n">
        <v>13.06</v>
      </c>
      <c r="B1106" s="50" t="inlineStr">
        <is>
          <t>path/straight_to_prepick</t>
        </is>
      </c>
      <c r="C1106" s="50" t="inlineStr">
        <is>
          <t>effort</t>
        </is>
      </c>
      <c r="D1106" s="49" t="n">
        <v>0</v>
      </c>
      <c r="E1106" s="49" t="n">
        <v>-1.71340687587725</v>
      </c>
      <c r="F1106" s="49" t="n">
        <v>-1.53103092261325</v>
      </c>
      <c r="G1106" s="49" t="n">
        <v>-0.0573447400205</v>
      </c>
      <c r="H1106" s="49" t="n">
        <v>-1.48512883479075</v>
      </c>
      <c r="I1106" s="49" t="n">
        <v>-6.21318696</v>
      </c>
      <c r="J1106" s="49" t="n">
        <v>1.5504017924685</v>
      </c>
      <c r="K1106" s="49" t="n">
        <v>-1.713485113300373</v>
      </c>
      <c r="L1106" s="49" t="n">
        <v>-1.530907055008889</v>
      </c>
      <c r="M1106" s="49" t="n">
        <v>-0.05723347473000059</v>
      </c>
      <c r="N1106" s="49" t="n">
        <v>-1.485005998239403</v>
      </c>
      <c r="O1106" s="49" t="n">
        <v>-6.213311266159077</v>
      </c>
      <c r="P1106" s="49" t="n">
        <v>1.550345181911864</v>
      </c>
      <c r="Q1106" s="49" t="n">
        <v>7.82374231234062e-05</v>
      </c>
      <c r="R1106" s="49" t="n">
        <v>-0.0001238676043606723</v>
      </c>
      <c r="S1106" s="49" t="n">
        <v>-0.0001112652904994085</v>
      </c>
      <c r="T1106" s="49" t="n">
        <v>-0.0001228365513468166</v>
      </c>
      <c r="U1106" s="49" t="n">
        <v>0.0001243061590772143</v>
      </c>
      <c r="V1106" s="49" t="n">
        <v>5.661055663619408e-05</v>
      </c>
      <c r="W1106" s="49" t="n">
        <v>0.0243126299249975</v>
      </c>
      <c r="X1106" s="49" t="n">
        <v>-0.02144874127499916</v>
      </c>
      <c r="Y1106" s="49" t="n">
        <v>-0.02947623075000001</v>
      </c>
      <c r="Z1106" s="49" t="n">
        <v>0.004551914474995638</v>
      </c>
      <c r="AA1106" s="49" t="n">
        <v>0.04212000000000659</v>
      </c>
      <c r="AB1106" s="49" t="n">
        <v>0.01885690395000213</v>
      </c>
      <c r="AC1106" s="49" t="n">
        <v>0.02002063911675026</v>
      </c>
      <c r="AD1106" s="49" t="n">
        <v>-0.01408432214674463</v>
      </c>
      <c r="AE1106" s="49" t="n">
        <v>-0.0222428492339878</v>
      </c>
      <c r="AF1106" s="49" t="n">
        <v>0.01319646885421265</v>
      </c>
      <c r="AG1106" s="49" t="n">
        <v>0.04001543538594211</v>
      </c>
      <c r="AH1106" s="49" t="n">
        <v>0.01502745992004199</v>
      </c>
      <c r="AI1106" s="49" t="n">
        <v>0.05548642753965619</v>
      </c>
      <c r="AJ1106" s="49" t="n">
        <v>-0.2140581009800846</v>
      </c>
      <c r="AK1106" s="49" t="n">
        <v>-0.1001185265001365</v>
      </c>
      <c r="AL1106" s="49" t="n">
        <v>-0.01534238504669965</v>
      </c>
      <c r="AM1106" s="49" t="n">
        <v>0.01133035621809082</v>
      </c>
      <c r="AN1106" s="49" t="n">
        <v>0.001690262921546275</v>
      </c>
      <c r="AO1106" s="49" t="n">
        <v>1.392972928121586</v>
      </c>
      <c r="AP1106" s="49" t="n">
        <v>-9.077389096790212</v>
      </c>
      <c r="AQ1106" s="49" t="n">
        <v>-3.141768049277148</v>
      </c>
      <c r="AR1106" s="49" t="n">
        <v>-0.4926036923676284</v>
      </c>
      <c r="AS1106" s="49" t="n">
        <v>0.4235312313534353</v>
      </c>
      <c r="AT1106" s="49" t="n">
        <v>-0.002537737855266702</v>
      </c>
      <c r="AU1106" s="49" t="n">
        <v>380</v>
      </c>
      <c r="AV1106" s="49" t="n">
        <v>900</v>
      </c>
      <c r="AW1106" s="49" t="n">
        <v>540</v>
      </c>
      <c r="AX1106" s="49" t="n">
        <v>75</v>
      </c>
      <c r="AY1106" s="49" t="n">
        <v>84.375</v>
      </c>
      <c r="AZ1106" s="49" t="n">
        <v>40</v>
      </c>
      <c r="BA1106" s="49" t="n">
        <v>8</v>
      </c>
      <c r="BB1106" s="49" t="n">
        <v>23.90625</v>
      </c>
      <c r="BC1106" s="49" t="n">
        <v>15</v>
      </c>
      <c r="BD1106" s="49" t="n">
        <v>3.75</v>
      </c>
      <c r="BE1106" s="49" t="n">
        <v>4.6875</v>
      </c>
      <c r="BF1106" s="49" t="n">
        <v>3</v>
      </c>
      <c r="BG1106" s="49" t="n">
        <v>6</v>
      </c>
      <c r="BH1106" s="49" t="n">
        <v>14</v>
      </c>
      <c r="BI1106" s="49" t="n">
        <v>5.5</v>
      </c>
      <c r="BJ1106" s="49" t="n">
        <v>0.7</v>
      </c>
      <c r="BK1106" s="49" t="n">
        <v>0.4</v>
      </c>
      <c r="BL1106" s="49" t="n">
        <v>0.02</v>
      </c>
      <c r="BM1106" s="49" t="n">
        <v>0.1877865645241122</v>
      </c>
      <c r="BN1106" s="49" t="n">
        <v>-0.03777054208368424</v>
      </c>
      <c r="BO1106" s="49" t="n">
        <v>1.000834722921644</v>
      </c>
      <c r="BP1106" s="49" t="n">
        <v>0.187757447745459</v>
      </c>
      <c r="BQ1106" s="49" t="n">
        <v>-0.03797235911035873</v>
      </c>
      <c r="BR1106" s="49" t="n">
        <v>1.00083328378673</v>
      </c>
      <c r="BS1106" s="49" t="n">
        <v>0.02911677865322093</v>
      </c>
      <c r="BT1106" s="49" t="n">
        <v>0.201817026674489</v>
      </c>
      <c r="BU1106" s="49" t="n">
        <v>0.001439134913239215</v>
      </c>
      <c r="BV1106" s="49" t="n">
        <v>0.2039116724569012</v>
      </c>
    </row>
    <row r="1107">
      <c r="A1107" s="51" t="n">
        <v>13.07</v>
      </c>
      <c r="B1107" t="inlineStr">
        <is>
          <t>path/straight_to_prepick</t>
        </is>
      </c>
      <c r="C1107" t="inlineStr">
        <is>
          <t>effort</t>
        </is>
      </c>
      <c r="D1107" s="51" t="n">
        <v>0</v>
      </c>
      <c r="E1107" s="51" t="n">
        <v>-1.71310073376</v>
      </c>
      <c r="F1107" s="51" t="n">
        <v>-1.53130102752</v>
      </c>
      <c r="G1107" s="51" t="n">
        <v>-0.057715978784</v>
      </c>
      <c r="H1107" s="51" t="n">
        <v>-1.48507154272</v>
      </c>
      <c r="I1107" s="51" t="n">
        <v>-6.21265648</v>
      </c>
      <c r="J1107" s="51" t="n">
        <v>1.55063927296</v>
      </c>
      <c r="K1107" s="51" t="n">
        <v>-1.713204478280851</v>
      </c>
      <c r="L1107" s="51" t="n">
        <v>-1.531106398179283</v>
      </c>
      <c r="M1107" s="51" t="n">
        <v>-0.05754367753192356</v>
      </c>
      <c r="N1107" s="51" t="n">
        <v>-1.484860819808745</v>
      </c>
      <c r="O1107" s="51" t="n">
        <v>-6.212770529120844</v>
      </c>
      <c r="P1107" s="51" t="n">
        <v>1.550583366638851</v>
      </c>
      <c r="Q1107" s="51" t="n">
        <v>0.0001037445208507126</v>
      </c>
      <c r="R1107" s="51" t="n">
        <v>-0.0001946293407166788</v>
      </c>
      <c r="S1107" s="51" t="n">
        <v>-0.0001723012520764428</v>
      </c>
      <c r="T1107" s="51" t="n">
        <v>-0.0002107229112549014</v>
      </c>
      <c r="U1107" s="51" t="n">
        <v>0.0001140491208442285</v>
      </c>
      <c r="V1107" s="51" t="n">
        <v>5.590632114893523e-05</v>
      </c>
      <c r="W1107" s="51" t="n">
        <v>0.03692774559999575</v>
      </c>
      <c r="X1107" s="51" t="n">
        <v>-0.03258352479999833</v>
      </c>
      <c r="Y1107" s="51" t="n">
        <v>-0.04478833600000005</v>
      </c>
      <c r="Z1107" s="51" t="n">
        <v>0.006907979199993326</v>
      </c>
      <c r="AA1107" s="51" t="n">
        <v>0.0640000000000189</v>
      </c>
      <c r="AB1107" s="51" t="n">
        <v>0.02864955840000226</v>
      </c>
      <c r="AC1107" s="51" t="n">
        <v>0.03465570777666814</v>
      </c>
      <c r="AD1107" s="51" t="n">
        <v>-0.02471247600763102</v>
      </c>
      <c r="AE1107" s="51" t="n">
        <v>-0.0382817054879411</v>
      </c>
      <c r="AF1107" s="51" t="n">
        <v>0.01595596257638028</v>
      </c>
      <c r="AG1107" s="51" t="n">
        <v>0.06542633788360594</v>
      </c>
      <c r="AH1107" s="51" t="n">
        <v>0.0261771827493898</v>
      </c>
      <c r="AI1107" s="51" t="n">
        <v>0.0530677063281829</v>
      </c>
      <c r="AJ1107" s="51" t="n">
        <v>-0.2848830075748344</v>
      </c>
      <c r="AK1107" s="51" t="n">
        <v>-0.1291066604178035</v>
      </c>
      <c r="AL1107" s="51" t="n">
        <v>-0.02222416444699702</v>
      </c>
      <c r="AM1107" s="51" t="n">
        <v>0.009057903670661605</v>
      </c>
      <c r="AN1107" s="51" t="n">
        <v>0.001636629324103435</v>
      </c>
      <c r="AO1107" s="51" t="n">
        <v>1.629758397062577</v>
      </c>
      <c r="AP1107" s="51" t="n">
        <v>-10.35738373693954</v>
      </c>
      <c r="AQ1107" s="51" t="n">
        <v>-3.723716558592432</v>
      </c>
      <c r="AR1107" s="51" t="n">
        <v>-0.5680733845787898</v>
      </c>
      <c r="AS1107" s="51" t="n">
        <v>0.4738974175064585</v>
      </c>
      <c r="AT1107" s="51" t="n">
        <v>-0.003207901320252441</v>
      </c>
      <c r="AU1107" s="51" t="n">
        <v>380</v>
      </c>
      <c r="AV1107" s="51" t="n">
        <v>900</v>
      </c>
      <c r="AW1107" s="51" t="n">
        <v>540</v>
      </c>
      <c r="AX1107" s="51" t="n">
        <v>75</v>
      </c>
      <c r="AY1107" s="51" t="n">
        <v>84.375</v>
      </c>
      <c r="AZ1107" s="51" t="n">
        <v>40</v>
      </c>
      <c r="BA1107" s="51" t="n">
        <v>8</v>
      </c>
      <c r="BB1107" s="51" t="n">
        <v>23.90625</v>
      </c>
      <c r="BC1107" s="51" t="n">
        <v>15</v>
      </c>
      <c r="BD1107" s="51" t="n">
        <v>3.75</v>
      </c>
      <c r="BE1107" s="51" t="n">
        <v>4.6875</v>
      </c>
      <c r="BF1107" s="51" t="n">
        <v>3</v>
      </c>
      <c r="BG1107" s="51" t="n">
        <v>6</v>
      </c>
      <c r="BH1107" s="51" t="n">
        <v>14</v>
      </c>
      <c r="BI1107" s="51" t="n">
        <v>5.5</v>
      </c>
      <c r="BJ1107" s="51" t="n">
        <v>0.7</v>
      </c>
      <c r="BK1107" s="51" t="n">
        <v>0.4</v>
      </c>
      <c r="BL1107" s="51" t="n">
        <v>0.02</v>
      </c>
      <c r="BM1107" s="51" t="n">
        <v>0.1878610423012957</v>
      </c>
      <c r="BN1107" s="51" t="n">
        <v>-0.03725225316710463</v>
      </c>
      <c r="BO1107" s="51" t="n">
        <v>1.000838096653937</v>
      </c>
      <c r="BP1107" s="51" t="n">
        <v>0.1878165760451233</v>
      </c>
      <c r="BQ1107" s="51" t="n">
        <v>-0.03755956911211438</v>
      </c>
      <c r="BR1107" s="51" t="n">
        <v>1.000836420278539</v>
      </c>
      <c r="BS1107" s="51" t="n">
        <v>0.04446625617232636</v>
      </c>
      <c r="BT1107" s="51" t="n">
        <v>0.3073159450097465</v>
      </c>
      <c r="BU1107" s="51" t="n">
        <v>0.001676375398274033</v>
      </c>
      <c r="BV1107" s="51" t="n">
        <v>0.3105207694014885</v>
      </c>
    </row>
    <row r="1108">
      <c r="A1108" s="49" t="n">
        <v>13.08</v>
      </c>
      <c r="B1108" s="50" t="inlineStr">
        <is>
          <t>path/straight_to_prepick</t>
        </is>
      </c>
      <c r="C1108" s="50" t="inlineStr">
        <is>
          <t>effort</t>
        </is>
      </c>
      <c r="D1108" s="49" t="n">
        <v>0</v>
      </c>
      <c r="E1108" s="49" t="n">
        <v>-1.71267011546875</v>
      </c>
      <c r="F1108" s="49" t="n">
        <v>-1.53168102546875</v>
      </c>
      <c r="G1108" s="49" t="n">
        <v>-0.0582383796875</v>
      </c>
      <c r="H1108" s="49" t="n">
        <v>-1.48499102703125</v>
      </c>
      <c r="I1108" s="49" t="n">
        <v>-6.211909999999999</v>
      </c>
      <c r="J1108" s="49" t="n">
        <v>1.5509734146875</v>
      </c>
      <c r="K1108" s="49" t="n">
        <v>-1.71278496192468</v>
      </c>
      <c r="L1108" s="49" t="n">
        <v>-1.531416597764272</v>
      </c>
      <c r="M1108" s="49" t="n">
        <v>-0.05800747107688595</v>
      </c>
      <c r="N1108" s="49" t="n">
        <v>-1.484723305173256</v>
      </c>
      <c r="O1108" s="49" t="n">
        <v>-6.211993992812667</v>
      </c>
      <c r="P1108" s="49" t="n">
        <v>1.550933421112211</v>
      </c>
      <c r="Q1108" s="49" t="n">
        <v>0.0001148464559292961</v>
      </c>
      <c r="R1108" s="49" t="n">
        <v>-0.0002644277044783205</v>
      </c>
      <c r="S1108" s="49" t="n">
        <v>-0.0002309086106140473</v>
      </c>
      <c r="T1108" s="49" t="n">
        <v>-0.0002677218579938412</v>
      </c>
      <c r="U1108" s="49" t="n">
        <v>8.399281266857628e-05</v>
      </c>
      <c r="V1108" s="49" t="n">
        <v>3.999357528883252e-05</v>
      </c>
      <c r="W1108" s="49" t="n">
        <v>0.04902305312499389</v>
      </c>
      <c r="X1108" s="49" t="n">
        <v>-0.04326434687499647</v>
      </c>
      <c r="Y1108" s="49" t="n">
        <v>-0.05948471875000012</v>
      </c>
      <c r="Z1108" s="49" t="n">
        <v>0.009161996874991276</v>
      </c>
      <c r="AA1108" s="49" t="n">
        <v>0.08500000000004126</v>
      </c>
      <c r="AB1108" s="49" t="n">
        <v>0.03804586875000124</v>
      </c>
      <c r="AC1108" s="49" t="n">
        <v>0.04791472110557325</v>
      </c>
      <c r="AD1108" s="49" t="n">
        <v>-0.03617238475399789</v>
      </c>
      <c r="AE1108" s="49" t="n">
        <v>-0.05310540985523979</v>
      </c>
      <c r="AF1108" s="49" t="n">
        <v>0.01239534652796122</v>
      </c>
      <c r="AG1108" s="49" t="n">
        <v>0.08758268024411182</v>
      </c>
      <c r="AH1108" s="49" t="n">
        <v>0.03734189843749457</v>
      </c>
      <c r="AI1108" s="49" t="n">
        <v>0.05031339455107715</v>
      </c>
      <c r="AJ1108" s="49" t="n">
        <v>-0.3368575363092516</v>
      </c>
      <c r="AK1108" s="49" t="n">
        <v>-0.1600890014245597</v>
      </c>
      <c r="AL1108" s="49" t="n">
        <v>-0.02243888141570037</v>
      </c>
      <c r="AM1108" s="49" t="n">
        <v>0.006063302887241382</v>
      </c>
      <c r="AN1108" s="49" t="n">
        <v>0.0009659511901958756</v>
      </c>
      <c r="AO1108" s="49" t="n">
        <v>1.638071803136155</v>
      </c>
      <c r="AP1108" s="49" t="n">
        <v>-10.46401388100554</v>
      </c>
      <c r="AQ1108" s="49" t="n">
        <v>-3.766029878878727</v>
      </c>
      <c r="AR1108" s="49" t="n">
        <v>-0.5757446942351678</v>
      </c>
      <c r="AS1108" s="49" t="n">
        <v>0.4732809599904595</v>
      </c>
      <c r="AT1108" s="49" t="n">
        <v>-0.003955160609620346</v>
      </c>
      <c r="AU1108" s="49" t="n">
        <v>380</v>
      </c>
      <c r="AV1108" s="49" t="n">
        <v>900</v>
      </c>
      <c r="AW1108" s="49" t="n">
        <v>540</v>
      </c>
      <c r="AX1108" s="49" t="n">
        <v>75</v>
      </c>
      <c r="AY1108" s="49" t="n">
        <v>84.375</v>
      </c>
      <c r="AZ1108" s="49" t="n">
        <v>40</v>
      </c>
      <c r="BA1108" s="49" t="n">
        <v>8</v>
      </c>
      <c r="BB1108" s="49" t="n">
        <v>23.90625</v>
      </c>
      <c r="BC1108" s="49" t="n">
        <v>15</v>
      </c>
      <c r="BD1108" s="49" t="n">
        <v>3.75</v>
      </c>
      <c r="BE1108" s="49" t="n">
        <v>4.6875</v>
      </c>
      <c r="BF1108" s="49" t="n">
        <v>3</v>
      </c>
      <c r="BG1108" s="49" t="n">
        <v>6</v>
      </c>
      <c r="BH1108" s="49" t="n">
        <v>14</v>
      </c>
      <c r="BI1108" s="49" t="n">
        <v>5.5</v>
      </c>
      <c r="BJ1108" s="49" t="n">
        <v>0.7</v>
      </c>
      <c r="BK1108" s="49" t="n">
        <v>0.4</v>
      </c>
      <c r="BL1108" s="49" t="n">
        <v>0.02</v>
      </c>
      <c r="BM1108" s="49" t="n">
        <v>0.1879652831614832</v>
      </c>
      <c r="BN1108" s="49" t="n">
        <v>-0.03652295323188642</v>
      </c>
      <c r="BO1108" s="49" t="n">
        <v>1.000842376673144</v>
      </c>
      <c r="BP1108" s="49" t="n">
        <v>0.1879069795913185</v>
      </c>
      <c r="BQ1108" s="49" t="n">
        <v>-0.03692652380477123</v>
      </c>
      <c r="BR1108" s="49" t="n">
        <v>1.000840791883522</v>
      </c>
      <c r="BS1108" s="49" t="n">
        <v>0.05830357016470278</v>
      </c>
      <c r="BT1108" s="49" t="n">
        <v>0.4035705728848149</v>
      </c>
      <c r="BU1108" s="49" t="n">
        <v>0.001584789621977833</v>
      </c>
      <c r="BV1108" s="49" t="n">
        <v>0.407763442636382</v>
      </c>
    </row>
    <row r="1109">
      <c r="A1109" s="51" t="n">
        <v>13.09</v>
      </c>
      <c r="B1109" t="inlineStr">
        <is>
          <t>path/straight_to_prepick</t>
        </is>
      </c>
      <c r="C1109" t="inlineStr">
        <is>
          <t>effort</t>
        </is>
      </c>
      <c r="D1109" s="51" t="n">
        <v>0</v>
      </c>
      <c r="E1109" s="51" t="n">
        <v>-1.712124836288</v>
      </c>
      <c r="F1109" s="51" t="n">
        <v>-1.532162303296</v>
      </c>
      <c r="G1109" s="51" t="n">
        <v>-0.058900186976</v>
      </c>
      <c r="H1109" s="51" t="n">
        <v>-1.484889172416</v>
      </c>
      <c r="I1109" s="51" t="n">
        <v>-6.210964319999999</v>
      </c>
      <c r="J1109" s="51" t="n">
        <v>1.551396672768</v>
      </c>
      <c r="K1109" s="51" t="n">
        <v>-1.71223717128324</v>
      </c>
      <c r="L1109" s="51" t="n">
        <v>-1.531835524937277</v>
      </c>
      <c r="M1109" s="51" t="n">
        <v>-0.05862339949980065</v>
      </c>
      <c r="N1109" s="51" t="n">
        <v>-1.484603540063921</v>
      </c>
      <c r="O1109" s="51" t="n">
        <v>-6.211022995547206</v>
      </c>
      <c r="P1109" s="51" t="n">
        <v>1.551358105842939</v>
      </c>
      <c r="Q1109" s="51" t="n">
        <v>0.0001123349952394381</v>
      </c>
      <c r="R1109" s="51" t="n">
        <v>-0.0003267783587233009</v>
      </c>
      <c r="S1109" s="51" t="n">
        <v>-0.0002767874761993513</v>
      </c>
      <c r="T1109" s="51" t="n">
        <v>-0.0002856323520790127</v>
      </c>
      <c r="U1109" s="51" t="n">
        <v>5.867554720762058e-05</v>
      </c>
      <c r="V1109" s="51" t="n">
        <v>3.856692506065684e-05</v>
      </c>
      <c r="W1109" s="51" t="n">
        <v>0.05976782639999231</v>
      </c>
      <c r="X1109" s="51" t="n">
        <v>-0.05275815119999268</v>
      </c>
      <c r="Y1109" s="51" t="n">
        <v>-0.0725576400000002</v>
      </c>
      <c r="Z1109" s="51" t="n">
        <v>0.01115862479998991</v>
      </c>
      <c r="AA1109" s="51" t="n">
        <v>0.103680000000077</v>
      </c>
      <c r="AB1109" s="51" t="n">
        <v>0.0464012495999986</v>
      </c>
      <c r="AC1109" s="51" t="n">
        <v>0.06028166708587587</v>
      </c>
      <c r="AD1109" s="51" t="n">
        <v>-0.04650247692664441</v>
      </c>
      <c r="AE1109" s="51" t="n">
        <v>-0.06847056409798197</v>
      </c>
      <c r="AF1109" s="51" t="n">
        <v>0.01172576290592179</v>
      </c>
      <c r="AG1109" s="51" t="n">
        <v>0.1047113794415513</v>
      </c>
      <c r="AH1109" s="51" t="n">
        <v>0.04488064561510009</v>
      </c>
      <c r="AI1109" s="51" t="n">
        <v>0.03963499005672506</v>
      </c>
      <c r="AJ1109" s="51" t="n">
        <v>-0.3813432157140119</v>
      </c>
      <c r="AK1109" s="51" t="n">
        <v>-0.1722978255019722</v>
      </c>
      <c r="AL1109" s="51" t="n">
        <v>-0.02192653160236456</v>
      </c>
      <c r="AM1109" s="51" t="n">
        <v>0.004550429351287077</v>
      </c>
      <c r="AN1109" s="51" t="n">
        <v>0.0009263748622685054</v>
      </c>
      <c r="AO1109" s="51" t="n">
        <v>1.505918230386988</v>
      </c>
      <c r="AP1109" s="51" t="n">
        <v>-9.762407440192982</v>
      </c>
      <c r="AQ1109" s="51" t="n">
        <v>-3.456758318834274</v>
      </c>
      <c r="AR1109" s="51" t="n">
        <v>-0.5318440493076333</v>
      </c>
      <c r="AS1109" s="51" t="n">
        <v>0.439797082852624</v>
      </c>
      <c r="AT1109" s="51" t="n">
        <v>-0.003524587564309591</v>
      </c>
      <c r="AU1109" s="51" t="n">
        <v>380</v>
      </c>
      <c r="AV1109" s="51" t="n">
        <v>900</v>
      </c>
      <c r="AW1109" s="51" t="n">
        <v>540</v>
      </c>
      <c r="AX1109" s="51" t="n">
        <v>75</v>
      </c>
      <c r="AY1109" s="51" t="n">
        <v>84.375</v>
      </c>
      <c r="AZ1109" s="51" t="n">
        <v>40</v>
      </c>
      <c r="BA1109" s="51" t="n">
        <v>8</v>
      </c>
      <c r="BB1109" s="51" t="n">
        <v>23.90625</v>
      </c>
      <c r="BC1109" s="51" t="n">
        <v>15</v>
      </c>
      <c r="BD1109" s="51" t="n">
        <v>3.75</v>
      </c>
      <c r="BE1109" s="51" t="n">
        <v>4.6875</v>
      </c>
      <c r="BF1109" s="51" t="n">
        <v>3</v>
      </c>
      <c r="BG1109" s="51" t="n">
        <v>6</v>
      </c>
      <c r="BH1109" s="51" t="n">
        <v>14</v>
      </c>
      <c r="BI1109" s="51" t="n">
        <v>5.5</v>
      </c>
      <c r="BJ1109" s="51" t="n">
        <v>0.7</v>
      </c>
      <c r="BK1109" s="51" t="n">
        <v>0.4</v>
      </c>
      <c r="BL1109" s="51" t="n">
        <v>0.02</v>
      </c>
      <c r="BM1109" s="51" t="n">
        <v>0.1880964013808524</v>
      </c>
      <c r="BN1109" s="51" t="n">
        <v>-0.03559905345439588</v>
      </c>
      <c r="BO1109" s="51" t="n">
        <v>1.000847014548353</v>
      </c>
      <c r="BP1109" s="51" t="n">
        <v>0.1880272499006342</v>
      </c>
      <c r="BQ1109" s="51" t="n">
        <v>-0.0360802036686486</v>
      </c>
      <c r="BR1109" s="51" t="n">
        <v>1.000845744907</v>
      </c>
      <c r="BS1109" s="51" t="n">
        <v>0.06915148021824358</v>
      </c>
      <c r="BT1109" s="51" t="n">
        <v>0.4811502142527194</v>
      </c>
      <c r="BU1109" s="51" t="n">
        <v>0.001269641352941164</v>
      </c>
      <c r="BV1109" s="51" t="n">
        <v>0.4860957394186632</v>
      </c>
    </row>
    <row r="1110">
      <c r="A1110" s="49" t="n">
        <v>13.1</v>
      </c>
      <c r="B1110" s="50" t="inlineStr">
        <is>
          <t>path/straight_to_prepick</t>
        </is>
      </c>
      <c r="C1110" s="50" t="inlineStr">
        <is>
          <t>effort</t>
        </is>
      </c>
      <c r="D1110" s="49" t="n">
        <v>0</v>
      </c>
      <c r="E1110" s="49" t="n">
        <v>-1.71148023732825</v>
      </c>
      <c r="F1110" s="49" t="n">
        <v>-1.53273136688025</v>
      </c>
      <c r="G1110" s="49" t="n">
        <v>-0.05968292651450001</v>
      </c>
      <c r="H1110" s="49" t="n">
        <v>-1.48476889194775</v>
      </c>
      <c r="I1110" s="49" t="n">
        <v>-6.209845839999997</v>
      </c>
      <c r="J1110" s="49" t="n">
        <v>1.5518972075545</v>
      </c>
      <c r="K1110" s="49" t="n">
        <v>-1.711585622999807</v>
      </c>
      <c r="L1110" s="49" t="n">
        <v>-1.532355877644303</v>
      </c>
      <c r="M1110" s="49" t="n">
        <v>-0.05937597362553423</v>
      </c>
      <c r="N1110" s="49" t="n">
        <v>-1.484496112681493</v>
      </c>
      <c r="O1110" s="49" t="n">
        <v>-6.209891811310457</v>
      </c>
      <c r="P1110" s="49" t="n">
        <v>1.551863701422592</v>
      </c>
      <c r="Q1110" s="49" t="n">
        <v>0.0001053856715569346</v>
      </c>
      <c r="R1110" s="49" t="n">
        <v>-0.0003754892359471018</v>
      </c>
      <c r="S1110" s="49" t="n">
        <v>-0.0003069528889657822</v>
      </c>
      <c r="T1110" s="49" t="n">
        <v>-0.0002727792662571282</v>
      </c>
      <c r="U1110" s="49" t="n">
        <v>4.597131045969149e-05</v>
      </c>
      <c r="V1110" s="49" t="n">
        <v>3.350613190833407e-05</v>
      </c>
      <c r="W1110" s="49" t="n">
        <v>0.06888762632499143</v>
      </c>
      <c r="X1110" s="49" t="n">
        <v>-0.06082180247498573</v>
      </c>
      <c r="Y1110" s="49" t="n">
        <v>-0.08367116275000024</v>
      </c>
      <c r="Z1110" s="49" t="n">
        <v>0.01284752927498965</v>
      </c>
      <c r="AA1110" s="49" t="n">
        <v>0.1195600000001294</v>
      </c>
      <c r="AB1110" s="49" t="n">
        <v>0.05350133354999393</v>
      </c>
      <c r="AC1110" s="49" t="n">
        <v>0.06898104269724187</v>
      </c>
      <c r="AD1110" s="49" t="n">
        <v>-0.05644927496013062</v>
      </c>
      <c r="AE1110" s="49" t="n">
        <v>-0.08070415605393369</v>
      </c>
      <c r="AF1110" s="49" t="n">
        <v>0.01007792637400891</v>
      </c>
      <c r="AG1110" s="49" t="n">
        <v>0.1197557067059144</v>
      </c>
      <c r="AH1110" s="49" t="n">
        <v>0.0529900626291189</v>
      </c>
      <c r="AI1110" s="49" t="n">
        <v>0.039525223792897</v>
      </c>
      <c r="AJ1110" s="49" t="n">
        <v>-0.398908715991997</v>
      </c>
      <c r="AK1110" s="49" t="n">
        <v>-0.1824728106964554</v>
      </c>
      <c r="AL1110" s="49" t="n">
        <v>-0.01863706068336902</v>
      </c>
      <c r="AM1110" s="49" t="n">
        <v>0.003814933375134094</v>
      </c>
      <c r="AN1110" s="49" t="n">
        <v>0.0007047616588523747</v>
      </c>
      <c r="AO1110" s="49" t="n">
        <v>1.29612844038125</v>
      </c>
      <c r="AP1110" s="49" t="n">
        <v>-8.654579491710985</v>
      </c>
      <c r="AQ1110" s="49" t="n">
        <v>-2.949851371973958</v>
      </c>
      <c r="AR1110" s="49" t="n">
        <v>-0.464192527268168</v>
      </c>
      <c r="AS1110" s="49" t="n">
        <v>0.3913587533318683</v>
      </c>
      <c r="AT1110" s="49" t="n">
        <v>-0.003177369072206991</v>
      </c>
      <c r="AU1110" s="49" t="n">
        <v>380</v>
      </c>
      <c r="AV1110" s="49" t="n">
        <v>900</v>
      </c>
      <c r="AW1110" s="49" t="n">
        <v>540</v>
      </c>
      <c r="AX1110" s="49" t="n">
        <v>75</v>
      </c>
      <c r="AY1110" s="49" t="n">
        <v>84.375</v>
      </c>
      <c r="AZ1110" s="49" t="n">
        <v>40</v>
      </c>
      <c r="BA1110" s="49" t="n">
        <v>8</v>
      </c>
      <c r="BB1110" s="49" t="n">
        <v>23.90625</v>
      </c>
      <c r="BC1110" s="49" t="n">
        <v>15</v>
      </c>
      <c r="BD1110" s="49" t="n">
        <v>3.75</v>
      </c>
      <c r="BE1110" s="49" t="n">
        <v>4.6875</v>
      </c>
      <c r="BF1110" s="49" t="n">
        <v>3</v>
      </c>
      <c r="BG1110" s="49" t="n">
        <v>6</v>
      </c>
      <c r="BH1110" s="49" t="n">
        <v>14</v>
      </c>
      <c r="BI1110" s="49" t="n">
        <v>5.5</v>
      </c>
      <c r="BJ1110" s="49" t="n">
        <v>0.7</v>
      </c>
      <c r="BK1110" s="49" t="n">
        <v>0.4</v>
      </c>
      <c r="BL1110" s="49" t="n">
        <v>0.02</v>
      </c>
      <c r="BM1110" s="49" t="n">
        <v>0.1882501275942033</v>
      </c>
      <c r="BN1110" s="49" t="n">
        <v>-0.03450633291733964</v>
      </c>
      <c r="BO1110" s="49" t="n">
        <v>1.00085136888021</v>
      </c>
      <c r="BP1110" s="49" t="n">
        <v>0.1881735916714773</v>
      </c>
      <c r="BQ1110" s="49" t="n">
        <v>-0.03504250466025993</v>
      </c>
      <c r="BR1110" s="49" t="n">
        <v>1.000850600361714</v>
      </c>
      <c r="BS1110" s="49" t="n">
        <v>0.07653592272607868</v>
      </c>
      <c r="BT1110" s="49" t="n">
        <v>0.5361717429202967</v>
      </c>
      <c r="BU1110" s="49" t="n">
        <v>0.0007685184963968084</v>
      </c>
      <c r="BV1110" s="49" t="n">
        <v>0.5416073079218932</v>
      </c>
    </row>
    <row r="1111">
      <c r="A1111" s="51" t="n">
        <v>13.11</v>
      </c>
      <c r="B1111" t="inlineStr">
        <is>
          <t>path/straight_to_prepick</t>
        </is>
      </c>
      <c r="C1111" t="inlineStr">
        <is>
          <t>effort</t>
        </is>
      </c>
      <c r="D1111" s="51" t="n">
        <v>0</v>
      </c>
      <c r="E1111" s="51" t="n">
        <v>-1.710751622656</v>
      </c>
      <c r="F1111" s="51" t="n">
        <v>-1.533374740352</v>
      </c>
      <c r="G1111" s="51" t="n">
        <v>-0.06056812380800001</v>
      </c>
      <c r="H1111" s="51" t="n">
        <v>-1.484633076992</v>
      </c>
      <c r="I1111" s="51" t="n">
        <v>-6.208580959999996</v>
      </c>
      <c r="J1111" s="51" t="n">
        <v>1.552463186816</v>
      </c>
      <c r="K1111" s="51" t="n">
        <v>-1.710853810249592</v>
      </c>
      <c r="L1111" s="51" t="n">
        <v>-1.532966336941274</v>
      </c>
      <c r="M1111" s="51" t="n">
        <v>-0.06024773330339151</v>
      </c>
      <c r="N1111" s="51" t="n">
        <v>-1.484378541754455</v>
      </c>
      <c r="O1111" s="51" t="n">
        <v>-6.208627114891184</v>
      </c>
      <c r="P1111" s="51" t="n">
        <v>1.552431094444753</v>
      </c>
      <c r="Q1111" s="51" t="n">
        <v>0.000102187593591152</v>
      </c>
      <c r="R1111" s="51" t="n">
        <v>-0.0004084034107258994</v>
      </c>
      <c r="S1111" s="51" t="n">
        <v>-0.0003203905046084976</v>
      </c>
      <c r="T1111" s="51" t="n">
        <v>-0.0002545352375451504</v>
      </c>
      <c r="U1111" s="51" t="n">
        <v>4.615489118808824e-05</v>
      </c>
      <c r="V1111" s="51" t="n">
        <v>3.209237124690567e-05</v>
      </c>
      <c r="W1111" s="51" t="n">
        <v>0.07666430079999191</v>
      </c>
      <c r="X1111" s="51" t="n">
        <v>-0.06770208639997409</v>
      </c>
      <c r="Y1111" s="51" t="n">
        <v>-0.09316115200000033</v>
      </c>
      <c r="Z1111" s="51" t="n">
        <v>0.01428338559999095</v>
      </c>
      <c r="AA1111" s="51" t="n">
        <v>0.1331200000002025</v>
      </c>
      <c r="AB1111" s="51" t="n">
        <v>0.05956197119998696</v>
      </c>
      <c r="AC1111" s="51" t="n">
        <v>0.07643019081792474</v>
      </c>
      <c r="AD1111" s="51" t="n">
        <v>-0.0647058735588556</v>
      </c>
      <c r="AE1111" s="51" t="n">
        <v>-0.09232778060010981</v>
      </c>
      <c r="AF1111" s="51" t="n">
        <v>0.01304776915494287</v>
      </c>
      <c r="AG1111" s="51" t="n">
        <v>0.131690728274281</v>
      </c>
      <c r="AH1111" s="51" t="n">
        <v>0.05859151638821095</v>
      </c>
      <c r="AI1111" s="51" t="n">
        <v>0.0402832872992926</v>
      </c>
      <c r="AJ1111" s="51" t="n">
        <v>-0.4093607018009788</v>
      </c>
      <c r="AK1111" s="51" t="n">
        <v>-0.1780421875902449</v>
      </c>
      <c r="AL1111" s="51" t="n">
        <v>-0.01835209412053149</v>
      </c>
      <c r="AM1111" s="51" t="n">
        <v>0.004482577882299624</v>
      </c>
      <c r="AN1111" s="51" t="n">
        <v>0.0006583576813506658</v>
      </c>
      <c r="AO1111" s="51" t="n">
        <v>1.097129378854271</v>
      </c>
      <c r="AP1111" s="51" t="n">
        <v>-7.512464056671533</v>
      </c>
      <c r="AQ1111" s="51" t="n">
        <v>-2.436474362861141</v>
      </c>
      <c r="AR1111" s="51" t="n">
        <v>-0.3935979940960251</v>
      </c>
      <c r="AS1111" s="51" t="n">
        <v>0.3434788823641491</v>
      </c>
      <c r="AT1111" s="51" t="n">
        <v>-0.002384149524750086</v>
      </c>
      <c r="AU1111" s="51" t="n">
        <v>380</v>
      </c>
      <c r="AV1111" s="51" t="n">
        <v>900</v>
      </c>
      <c r="AW1111" s="51" t="n">
        <v>540</v>
      </c>
      <c r="AX1111" s="51" t="n">
        <v>75</v>
      </c>
      <c r="AY1111" s="51" t="n">
        <v>84.375</v>
      </c>
      <c r="AZ1111" s="51" t="n">
        <v>40</v>
      </c>
      <c r="BA1111" s="51" t="n">
        <v>8</v>
      </c>
      <c r="BB1111" s="51" t="n">
        <v>23.90625</v>
      </c>
      <c r="BC1111" s="51" t="n">
        <v>15</v>
      </c>
      <c r="BD1111" s="51" t="n">
        <v>3.75</v>
      </c>
      <c r="BE1111" s="51" t="n">
        <v>4.6875</v>
      </c>
      <c r="BF1111" s="51" t="n">
        <v>3</v>
      </c>
      <c r="BG1111" s="51" t="n">
        <v>6</v>
      </c>
      <c r="BH1111" s="51" t="n">
        <v>14</v>
      </c>
      <c r="BI1111" s="51" t="n">
        <v>5.5</v>
      </c>
      <c r="BJ1111" s="51" t="n">
        <v>0.7</v>
      </c>
      <c r="BK1111" s="51" t="n">
        <v>0.4</v>
      </c>
      <c r="BL1111" s="51" t="n">
        <v>0.02</v>
      </c>
      <c r="BM1111" s="51" t="n">
        <v>0.1884222177355908</v>
      </c>
      <c r="BN1111" s="51" t="n">
        <v>-0.03327055501449645</v>
      </c>
      <c r="BO1111" s="51" t="n">
        <v>1.000854816971076</v>
      </c>
      <c r="BP1111" s="51" t="n">
        <v>0.1883414388881771</v>
      </c>
      <c r="BQ1111" s="51" t="n">
        <v>-0.0338406928954953</v>
      </c>
      <c r="BR1111" s="51" t="n">
        <v>1.000854670571683</v>
      </c>
      <c r="BS1111" s="51" t="n">
        <v>0.08077884741375385</v>
      </c>
      <c r="BT1111" s="51" t="n">
        <v>0.5701378809988487</v>
      </c>
      <c r="BU1111" s="51" t="n">
        <v>0.0001463993932748764</v>
      </c>
      <c r="BV1111" s="51" t="n">
        <v>0.5758319607074047</v>
      </c>
    </row>
    <row r="1112">
      <c r="A1112" s="49" t="n">
        <v>13.13</v>
      </c>
      <c r="B1112" s="50" t="inlineStr">
        <is>
          <t>path/straight_to_prepick</t>
        </is>
      </c>
      <c r="C1112" s="50" t="inlineStr">
        <is>
          <t>effort</t>
        </is>
      </c>
      <c r="D1112" s="49" t="n">
        <v>0</v>
      </c>
      <c r="E1112" s="49" t="n">
        <v>-1.70907</v>
      </c>
      <c r="F1112" s="49" t="n">
        <v>-1.53486</v>
      </c>
      <c r="G1112" s="49" t="n">
        <v>-0.0626123</v>
      </c>
      <c r="H1112" s="49" t="n">
        <v>-1.48432</v>
      </c>
      <c r="I1112" s="49" t="n">
        <v>-6.20566</v>
      </c>
      <c r="J1112" s="49" t="n">
        <v>1.55377</v>
      </c>
      <c r="K1112" s="49" t="n">
        <v>-1.709202286599034</v>
      </c>
      <c r="L1112" s="49" t="n">
        <v>-1.534423373259826</v>
      </c>
      <c r="M1112" s="49" t="n">
        <v>-0.06229150079672303</v>
      </c>
      <c r="N1112" s="49" t="n">
        <v>-1.48407967203495</v>
      </c>
      <c r="O1112" s="49" t="n">
        <v>-6.205759134333775</v>
      </c>
      <c r="P1112" s="49" t="n">
        <v>1.553703058290542</v>
      </c>
      <c r="Q1112" s="49" t="n">
        <v>0.0001322865990343036</v>
      </c>
      <c r="R1112" s="49" t="n">
        <v>-0.0004366267401734181</v>
      </c>
      <c r="S1112" s="49" t="n">
        <v>-0.0003207992032769613</v>
      </c>
      <c r="T1112" s="49" t="n">
        <v>-0.0002403279650500245</v>
      </c>
      <c r="U1112" s="49" t="n">
        <v>9.913433377484182e-05</v>
      </c>
      <c r="V1112" s="49" t="n">
        <v>6.694170945764633e-05</v>
      </c>
      <c r="W1112" s="49" t="n">
        <v>0.0920971</v>
      </c>
      <c r="X1112" s="49" t="n">
        <v>-0.0813493</v>
      </c>
      <c r="Y1112" s="49" t="n">
        <v>-0.111973</v>
      </c>
      <c r="Z1112" s="49" t="n">
        <v>0.0171397</v>
      </c>
      <c r="AA1112" s="49" t="n">
        <v>0.16</v>
      </c>
      <c r="AB1112" s="49" t="n">
        <v>0.0715794</v>
      </c>
      <c r="AC1112" s="49" t="n">
        <v>0.08827600592854878</v>
      </c>
      <c r="AD1112" s="49" t="n">
        <v>-0.0799675433283112</v>
      </c>
      <c r="AE1112" s="49" t="n">
        <v>-0.1115853560536263</v>
      </c>
      <c r="AF1112" s="49" t="n">
        <v>0.01711226160071829</v>
      </c>
      <c r="AG1112" s="49" t="n">
        <v>0.1535744941945398</v>
      </c>
      <c r="AH1112" s="49" t="n">
        <v>0.06463447717696569</v>
      </c>
      <c r="AI1112" s="49" t="n">
        <v>0.07326213188363587</v>
      </c>
      <c r="AJ1112" s="49" t="n">
        <v>-0.4123657128351353</v>
      </c>
      <c r="AK1112" s="49" t="n">
        <v>-0.1759079033176366</v>
      </c>
      <c r="AL1112" s="49" t="n">
        <v>-0.01815038795468355</v>
      </c>
      <c r="AM1112" s="49" t="n">
        <v>0.01095872367102091</v>
      </c>
      <c r="AN1112" s="49" t="n">
        <v>0.00217468234564109</v>
      </c>
      <c r="AO1112" s="49" t="n">
        <v>0.9814888530615837</v>
      </c>
      <c r="AP1112" s="49" t="n">
        <v>-6.742536417761529</v>
      </c>
      <c r="AQ1112" s="49" t="n">
        <v>-2.078108376386239</v>
      </c>
      <c r="AR1112" s="49" t="n">
        <v>-0.346898507236645</v>
      </c>
      <c r="AS1112" s="49" t="n">
        <v>0.313533651076168</v>
      </c>
      <c r="AT1112" s="49" t="n">
        <v>-0.002378394423627182</v>
      </c>
      <c r="AU1112" s="49" t="n">
        <v>380</v>
      </c>
      <c r="AV1112" s="49" t="n">
        <v>900</v>
      </c>
      <c r="AW1112" s="49" t="n">
        <v>540</v>
      </c>
      <c r="AX1112" s="49" t="n">
        <v>75</v>
      </c>
      <c r="AY1112" s="49" t="n">
        <v>84.375</v>
      </c>
      <c r="AZ1112" s="49" t="n">
        <v>40</v>
      </c>
      <c r="BA1112" s="49" t="n">
        <v>8</v>
      </c>
      <c r="BB1112" s="49" t="n">
        <v>23.90625</v>
      </c>
      <c r="BC1112" s="49" t="n">
        <v>15</v>
      </c>
      <c r="BD1112" s="49" t="n">
        <v>3.75</v>
      </c>
      <c r="BE1112" s="49" t="n">
        <v>4.6875</v>
      </c>
      <c r="BF1112" s="49" t="n">
        <v>3</v>
      </c>
      <c r="BG1112" s="49" t="n">
        <v>6</v>
      </c>
      <c r="BH1112" s="49" t="n">
        <v>14</v>
      </c>
      <c r="BI1112" s="49" t="n">
        <v>5.5</v>
      </c>
      <c r="BJ1112" s="49" t="n">
        <v>0.7</v>
      </c>
      <c r="BK1112" s="49" t="n">
        <v>0.4</v>
      </c>
      <c r="BL1112" s="49" t="n">
        <v>0.02</v>
      </c>
      <c r="BM1112" s="49" t="n">
        <v>0.188812541111838</v>
      </c>
      <c r="BN1112" s="49" t="n">
        <v>-0.03041642276352621</v>
      </c>
      <c r="BO1112" s="49" t="n">
        <v>1.000856796350709</v>
      </c>
      <c r="BP1112" s="49" t="n">
        <v>0.1887284028756374</v>
      </c>
      <c r="BQ1112" s="49" t="n">
        <v>-0.03102110167633359</v>
      </c>
      <c r="BR1112" s="49" t="n">
        <v>1.000858063522817</v>
      </c>
      <c r="BS1112" s="49" t="n">
        <v>0.08413823620062599</v>
      </c>
      <c r="BT1112" s="49" t="n">
        <v>0.6046789128073757</v>
      </c>
      <c r="BU1112" s="49" t="n">
        <v>-0.001267172108132542</v>
      </c>
      <c r="BV1112" s="49" t="n">
        <v>0.6105058854016182</v>
      </c>
    </row>
    <row r="1113">
      <c r="A1113" s="51" t="n">
        <v>13.14</v>
      </c>
      <c r="B1113" t="inlineStr">
        <is>
          <t>path/straight_to_prepick</t>
        </is>
      </c>
      <c r="C1113" t="inlineStr">
        <is>
          <t>effort</t>
        </is>
      </c>
      <c r="D1113" s="51" t="n">
        <v>0</v>
      </c>
      <c r="E1113" s="51" t="n">
        <v>-1.7081030194598</v>
      </c>
      <c r="F1113" s="51" t="n">
        <v>-1.5357141470156</v>
      </c>
      <c r="G1113" s="51" t="n">
        <v>-0.06378801692799999</v>
      </c>
      <c r="H1113" s="51" t="n">
        <v>-1.4841400413248</v>
      </c>
      <c r="I1113" s="51" t="n">
        <v>-6.20398</v>
      </c>
      <c r="J1113" s="51" t="n">
        <v>1.5545216100838</v>
      </c>
      <c r="K1113" s="51" t="n">
        <v>-1.708265486909638</v>
      </c>
      <c r="L1113" s="51" t="n">
        <v>-1.535268935401071</v>
      </c>
      <c r="M1113" s="51" t="n">
        <v>-0.06347212064204048</v>
      </c>
      <c r="N1113" s="51" t="n">
        <v>-1.483886061460445</v>
      </c>
      <c r="O1113" s="51" t="n">
        <v>-6.204134963536688</v>
      </c>
      <c r="P1113" s="51" t="n">
        <v>1.554450474331641</v>
      </c>
      <c r="Q1113" s="51" t="n">
        <v>0.0001624674498381662</v>
      </c>
      <c r="R1113" s="51" t="n">
        <v>-0.0004452116145283735</v>
      </c>
      <c r="S1113" s="51" t="n">
        <v>-0.0003158962859595021</v>
      </c>
      <c r="T1113" s="51" t="n">
        <v>-0.0002539798643554914</v>
      </c>
      <c r="U1113" s="51" t="n">
        <v>0.0001549635366879798</v>
      </c>
      <c r="V1113" s="51" t="n">
        <v>7.11357521590017e-05</v>
      </c>
      <c r="W1113" s="51" t="n">
        <v>0.1012957357500004</v>
      </c>
      <c r="X1113" s="51" t="n">
        <v>-0.08947837275000052</v>
      </c>
      <c r="Y1113" s="51" t="n">
        <v>-0.1231704215</v>
      </c>
      <c r="Z1113" s="51" t="n">
        <v>0.01885134935000065</v>
      </c>
      <c r="AA1113" s="51" t="n">
        <v>0.1760000000000006</v>
      </c>
      <c r="AB1113" s="51" t="n">
        <v>0.07874483</v>
      </c>
      <c r="AC1113" s="51" t="n">
        <v>0.09827641577078533</v>
      </c>
      <c r="AD1113" s="51" t="n">
        <v>-0.08843423567220403</v>
      </c>
      <c r="AE1113" s="51" t="n">
        <v>-0.1236076632912645</v>
      </c>
      <c r="AF1113" s="51" t="n">
        <v>0.02176271201694326</v>
      </c>
      <c r="AG1113" s="51" t="n">
        <v>0.1701250360559116</v>
      </c>
      <c r="AH1113" s="51" t="n">
        <v>0.07875017078566773</v>
      </c>
      <c r="AI1113" s="51" t="n">
        <v>0.07993320803167352</v>
      </c>
      <c r="AJ1113" s="51" t="n">
        <v>-0.4154718588417011</v>
      </c>
      <c r="AK1113" s="51" t="n">
        <v>-0.1687708408520927</v>
      </c>
      <c r="AL1113" s="51" t="n">
        <v>-0.02124096539386392</v>
      </c>
      <c r="AM1113" s="51" t="n">
        <v>0.01545635983805071</v>
      </c>
      <c r="AN1113" s="51" t="n">
        <v>0.002205572854086034</v>
      </c>
      <c r="AO1113" s="51" t="n">
        <v>1.236712004833742</v>
      </c>
      <c r="AP1113" s="51" t="n">
        <v>-7.911451879147497</v>
      </c>
      <c r="AQ1113" s="51" t="n">
        <v>-2.57883747436609</v>
      </c>
      <c r="AR1113" s="51" t="n">
        <v>-0.4100536992060671</v>
      </c>
      <c r="AS1113" s="51" t="n">
        <v>0.3682141744904667</v>
      </c>
      <c r="AT1113" s="51" t="n">
        <v>-0.002035759482904302</v>
      </c>
      <c r="AU1113" s="51" t="n">
        <v>380</v>
      </c>
      <c r="AV1113" s="51" t="n">
        <v>900</v>
      </c>
      <c r="AW1113" s="51" t="n">
        <v>540</v>
      </c>
      <c r="AX1113" s="51" t="n">
        <v>75</v>
      </c>
      <c r="AY1113" s="51" t="n">
        <v>84.375</v>
      </c>
      <c r="AZ1113" s="51" t="n">
        <v>40</v>
      </c>
      <c r="BA1113" s="51" t="n">
        <v>8</v>
      </c>
      <c r="BB1113" s="51" t="n">
        <v>23.90625</v>
      </c>
      <c r="BC1113" s="51" t="n">
        <v>15</v>
      </c>
      <c r="BD1113" s="51" t="n">
        <v>3.75</v>
      </c>
      <c r="BE1113" s="51" t="n">
        <v>4.6875</v>
      </c>
      <c r="BF1113" s="51" t="n">
        <v>3</v>
      </c>
      <c r="BG1113" s="51" t="n">
        <v>6</v>
      </c>
      <c r="BH1113" s="51" t="n">
        <v>14</v>
      </c>
      <c r="BI1113" s="51" t="n">
        <v>5.5</v>
      </c>
      <c r="BJ1113" s="51" t="n">
        <v>0.7</v>
      </c>
      <c r="BK1113" s="51" t="n">
        <v>0.4</v>
      </c>
      <c r="BL1113" s="51" t="n">
        <v>0.02</v>
      </c>
      <c r="BM1113" s="51" t="n">
        <v>0.1890325942628154</v>
      </c>
      <c r="BN1113" s="51" t="n">
        <v>-0.02877441646944919</v>
      </c>
      <c r="BO1113" s="51" t="n">
        <v>1.000854154260641</v>
      </c>
      <c r="BP1113" s="51" t="n">
        <v>0.1889471712839815</v>
      </c>
      <c r="BQ1113" s="51" t="n">
        <v>-0.02939615182074896</v>
      </c>
      <c r="BR1113" s="51" t="n">
        <v>1.000856166863084</v>
      </c>
      <c r="BS1113" s="51" t="n">
        <v>0.08542297883393224</v>
      </c>
      <c r="BT1113" s="51" t="n">
        <v>0.6217353512997723</v>
      </c>
      <c r="BU1113" s="51" t="n">
        <v>-0.00201260244292456</v>
      </c>
      <c r="BV1113" s="51" t="n">
        <v>0.6275794634445163</v>
      </c>
    </row>
    <row r="1114">
      <c r="A1114" s="49" t="n">
        <v>13.15</v>
      </c>
      <c r="B1114" s="50" t="inlineStr">
        <is>
          <t>path/straight_to_prepick</t>
        </is>
      </c>
      <c r="C1114" s="50" t="inlineStr">
        <is>
          <t>effort</t>
        </is>
      </c>
      <c r="D1114" s="49" t="n">
        <v>0</v>
      </c>
      <c r="E1114" s="49" t="n">
        <v>-1.7070441277696</v>
      </c>
      <c r="F1114" s="49" t="n">
        <v>-1.5366495450112</v>
      </c>
      <c r="G1114" s="49" t="n">
        <v>-0.06507570889599999</v>
      </c>
      <c r="H1114" s="49" t="n">
        <v>-1.4839429819136</v>
      </c>
      <c r="I1114" s="49" t="n">
        <v>-6.20214</v>
      </c>
      <c r="J1114" s="49" t="n">
        <v>1.5553449253376</v>
      </c>
      <c r="K1114" s="49" t="n">
        <v>-1.707229391900473</v>
      </c>
      <c r="L1114" s="49" t="n">
        <v>-1.536203847559902</v>
      </c>
      <c r="M1114" s="49" t="n">
        <v>-0.06476558787628389</v>
      </c>
      <c r="N1114" s="49" t="n">
        <v>-1.483658826961348</v>
      </c>
      <c r="O1114" s="49" t="n">
        <v>-6.202321516787329</v>
      </c>
      <c r="P1114" s="49" t="n">
        <v>1.55529536925647</v>
      </c>
      <c r="Q1114" s="49" t="n">
        <v>0.000185264130873275</v>
      </c>
      <c r="R1114" s="49" t="n">
        <v>-0.0004456974512982992</v>
      </c>
      <c r="S1114" s="49" t="n">
        <v>-0.0003101210197161003</v>
      </c>
      <c r="T1114" s="49" t="n">
        <v>-0.0002841549522523135</v>
      </c>
      <c r="U1114" s="49" t="n">
        <v>0.000181516787328917</v>
      </c>
      <c r="V1114" s="49" t="n">
        <v>4.955608113021981e-05</v>
      </c>
      <c r="W1114" s="49" t="n">
        <v>0.110481516800001</v>
      </c>
      <c r="X1114" s="49" t="n">
        <v>-0.09760065440000218</v>
      </c>
      <c r="Y1114" s="49" t="n">
        <v>-0.134367984</v>
      </c>
      <c r="Z1114" s="49" t="n">
        <v>0.02056030560000255</v>
      </c>
      <c r="AA1114" s="49" t="n">
        <v>0.1920000000000024</v>
      </c>
      <c r="AB1114" s="49" t="n">
        <v>0.08591895519999979</v>
      </c>
      <c r="AC1114" s="49" t="n">
        <v>0.1079015733907497</v>
      </c>
      <c r="AD1114" s="49" t="n">
        <v>-0.09763907506959592</v>
      </c>
      <c r="AE1114" s="49" t="n">
        <v>-0.1340897467894605</v>
      </c>
      <c r="AF1114" s="49" t="n">
        <v>0.0235822461929979</v>
      </c>
      <c r="AG1114" s="49" t="n">
        <v>0.1904764287263336</v>
      </c>
      <c r="AH1114" s="49" t="n">
        <v>0.08691448769571615</v>
      </c>
      <c r="AI1114" s="49" t="n">
        <v>0.08597450853570247</v>
      </c>
      <c r="AJ1114" s="49" t="n">
        <v>-0.400859853018122</v>
      </c>
      <c r="AK1114" s="49" t="n">
        <v>-0.1696338497435353</v>
      </c>
      <c r="AL1114" s="49" t="n">
        <v>-0.02359215734507197</v>
      </c>
      <c r="AM1114" s="49" t="n">
        <v>0.01596474189211774</v>
      </c>
      <c r="AN1114" s="49" t="n">
        <v>0.001324068861167692</v>
      </c>
      <c r="AO1114" s="49" t="n">
        <v>1.241937462310191</v>
      </c>
      <c r="AP1114" s="49" t="n">
        <v>-7.826382416883297</v>
      </c>
      <c r="AQ1114" s="49" t="n">
        <v>-2.523627252830094</v>
      </c>
      <c r="AR1114" s="49" t="n">
        <v>-0.4060098876434443</v>
      </c>
      <c r="AS1114" s="49" t="n">
        <v>0.3692607086132184</v>
      </c>
      <c r="AT1114" s="49" t="n">
        <v>-0.002481466753518986</v>
      </c>
      <c r="AU1114" s="49" t="n">
        <v>380</v>
      </c>
      <c r="AV1114" s="49" t="n">
        <v>900</v>
      </c>
      <c r="AW1114" s="49" t="n">
        <v>540</v>
      </c>
      <c r="AX1114" s="49" t="n">
        <v>75</v>
      </c>
      <c r="AY1114" s="49" t="n">
        <v>84.375</v>
      </c>
      <c r="AZ1114" s="49" t="n">
        <v>40</v>
      </c>
      <c r="BA1114" s="49" t="n">
        <v>8</v>
      </c>
      <c r="BB1114" s="49" t="n">
        <v>23.90625</v>
      </c>
      <c r="BC1114" s="49" t="n">
        <v>15</v>
      </c>
      <c r="BD1114" s="49" t="n">
        <v>3.75</v>
      </c>
      <c r="BE1114" s="49" t="n">
        <v>4.6875</v>
      </c>
      <c r="BF1114" s="49" t="n">
        <v>3</v>
      </c>
      <c r="BG1114" s="49" t="n">
        <v>6</v>
      </c>
      <c r="BH1114" s="49" t="n">
        <v>14</v>
      </c>
      <c r="BI1114" s="49" t="n">
        <v>5.5</v>
      </c>
      <c r="BJ1114" s="49" t="n">
        <v>0.7</v>
      </c>
      <c r="BK1114" s="49" t="n">
        <v>0.4</v>
      </c>
      <c r="BL1114" s="49" t="n">
        <v>0.02</v>
      </c>
      <c r="BM1114" s="49" t="n">
        <v>0.1892698797633709</v>
      </c>
      <c r="BN1114" s="49" t="n">
        <v>-0.02697568739027887</v>
      </c>
      <c r="BO1114" s="49" t="n">
        <v>1.000848093310444</v>
      </c>
      <c r="BP1114" s="49" t="n">
        <v>0.189184581884225</v>
      </c>
      <c r="BQ1114" s="49" t="n">
        <v>-0.02760452264919235</v>
      </c>
      <c r="BR1114" s="49" t="n">
        <v>1.000851157513887</v>
      </c>
      <c r="BS1114" s="49" t="n">
        <v>0.08529787914582365</v>
      </c>
      <c r="BT1114" s="49" t="n">
        <v>0.6288352589134717</v>
      </c>
      <c r="BU1114" s="49" t="n">
        <v>-0.003064203443869928</v>
      </c>
      <c r="BV1114" s="49" t="n">
        <v>0.634601371242053</v>
      </c>
    </row>
    <row r="1115">
      <c r="A1115" s="51" t="n">
        <v>13.16</v>
      </c>
      <c r="B1115" t="inlineStr">
        <is>
          <t>path/straight_to_prepick</t>
        </is>
      </c>
      <c r="C1115" t="inlineStr">
        <is>
          <t>effort</t>
        </is>
      </c>
      <c r="D1115" s="51" t="n">
        <v>0</v>
      </c>
      <c r="E1115" s="51" t="n">
        <v>-1.7058933933384</v>
      </c>
      <c r="F1115" s="51" t="n">
        <v>-1.5376661579298</v>
      </c>
      <c r="G1115" s="51" t="n">
        <v>-0.066475376654</v>
      </c>
      <c r="H1115" s="51" t="n">
        <v>-1.4837288360914</v>
      </c>
      <c r="I1115" s="51" t="n">
        <v>-6.200139999999999</v>
      </c>
      <c r="J1115" s="51" t="n">
        <v>1.5562399920454</v>
      </c>
      <c r="K1115" s="51" t="n">
        <v>-1.706090391265344</v>
      </c>
      <c r="L1115" s="51" t="n">
        <v>-1.537227354307598</v>
      </c>
      <c r="M1115" s="51" t="n">
        <v>-0.0661692781691714</v>
      </c>
      <c r="N1115" s="51" t="n">
        <v>-1.48341781269335</v>
      </c>
      <c r="O1115" s="51" t="n">
        <v>-6.200315433107154</v>
      </c>
      <c r="P1115" s="51" t="n">
        <v>1.556203847945566</v>
      </c>
      <c r="Q1115" s="51" t="n">
        <v>0.0001969979269436095</v>
      </c>
      <c r="R1115" s="51" t="n">
        <v>-0.0004388036222024994</v>
      </c>
      <c r="S1115" s="51" t="n">
        <v>-0.0003060984848285986</v>
      </c>
      <c r="T1115" s="51" t="n">
        <v>-0.0003110233980496702</v>
      </c>
      <c r="U1115" s="51" t="n">
        <v>0.0001754331071550652</v>
      </c>
      <c r="V1115" s="51" t="n">
        <v>3.61440998337681e-05</v>
      </c>
      <c r="W1115" s="51" t="n">
        <v>0.1196659241500016</v>
      </c>
      <c r="X1115" s="51" t="n">
        <v>-0.1057222259500054</v>
      </c>
      <c r="Y1115" s="51" t="n">
        <v>-0.1455655615000001</v>
      </c>
      <c r="Z1115" s="51" t="n">
        <v>0.0222689753500056</v>
      </c>
      <c r="AA1115" s="51" t="n">
        <v>0.2080000000000053</v>
      </c>
      <c r="AB1115" s="51" t="n">
        <v>0.09309401159999897</v>
      </c>
      <c r="AC1115" s="51" t="n">
        <v>0.1187121291006244</v>
      </c>
      <c r="AD1115" s="51" t="n">
        <v>-0.1062261141058086</v>
      </c>
      <c r="AE1115" s="51" t="n">
        <v>-0.1455291602565484</v>
      </c>
      <c r="AF1115" s="51" t="n">
        <v>0.02445936066907663</v>
      </c>
      <c r="AG1115" s="51" t="n">
        <v>0.2088465015537617</v>
      </c>
      <c r="AH1115" s="51" t="n">
        <v>0.09282704886834074</v>
      </c>
      <c r="AI1115" s="51" t="n">
        <v>0.0806922207173406</v>
      </c>
      <c r="AJ1115" s="51" t="n">
        <v>-0.3882437635159025</v>
      </c>
      <c r="AK1115" s="51" t="n">
        <v>-0.1661774978580259</v>
      </c>
      <c r="AL1115" s="51" t="n">
        <v>-0.02503686546555355</v>
      </c>
      <c r="AM1115" s="51" t="n">
        <v>0.01451162567337684</v>
      </c>
      <c r="AN1115" s="51" t="n">
        <v>0.0008139238368521286</v>
      </c>
      <c r="AO1115" s="51" t="n">
        <v>1.247275525225025</v>
      </c>
      <c r="AP1115" s="51" t="n">
        <v>-7.719672560044455</v>
      </c>
      <c r="AQ1115" s="51" t="n">
        <v>-2.473552255449277</v>
      </c>
      <c r="AR1115" s="51" t="n">
        <v>-0.4006802465359003</v>
      </c>
      <c r="AS1115" s="51" t="n">
        <v>0.3663953637733195</v>
      </c>
      <c r="AT1115" s="51" t="n">
        <v>-0.002709689079498969</v>
      </c>
      <c r="AU1115" s="51" t="n">
        <v>380</v>
      </c>
      <c r="AV1115" s="51" t="n">
        <v>900</v>
      </c>
      <c r="AW1115" s="51" t="n">
        <v>540</v>
      </c>
      <c r="AX1115" s="51" t="n">
        <v>75</v>
      </c>
      <c r="AY1115" s="51" t="n">
        <v>84.375</v>
      </c>
      <c r="AZ1115" s="51" t="n">
        <v>40</v>
      </c>
      <c r="BA1115" s="51" t="n">
        <v>8</v>
      </c>
      <c r="BB1115" s="51" t="n">
        <v>23.90625</v>
      </c>
      <c r="BC1115" s="51" t="n">
        <v>15</v>
      </c>
      <c r="BD1115" s="51" t="n">
        <v>3.75</v>
      </c>
      <c r="BE1115" s="51" t="n">
        <v>4.6875</v>
      </c>
      <c r="BF1115" s="51" t="n">
        <v>3</v>
      </c>
      <c r="BG1115" s="51" t="n">
        <v>6</v>
      </c>
      <c r="BH1115" s="51" t="n">
        <v>14</v>
      </c>
      <c r="BI1115" s="51" t="n">
        <v>5.5</v>
      </c>
      <c r="BJ1115" s="51" t="n">
        <v>0.7</v>
      </c>
      <c r="BK1115" s="51" t="n">
        <v>0.4</v>
      </c>
      <c r="BL1115" s="51" t="n">
        <v>0.02</v>
      </c>
      <c r="BM1115" s="51" t="n">
        <v>0.1895233795562333</v>
      </c>
      <c r="BN1115" s="51" t="n">
        <v>-0.02502017072254786</v>
      </c>
      <c r="BO1115" s="51" t="n">
        <v>1.000837750348911</v>
      </c>
      <c r="BP1115" s="51" t="n">
        <v>0.1894396514769185</v>
      </c>
      <c r="BQ1115" s="51" t="n">
        <v>-0.02564521953843979</v>
      </c>
      <c r="BR1115" s="51" t="n">
        <v>1.000842155469601</v>
      </c>
      <c r="BS1115" s="51" t="n">
        <v>0.08372807931480986</v>
      </c>
      <c r="BT1115" s="51" t="n">
        <v>0.6250488158919265</v>
      </c>
      <c r="BU1115" s="51" t="n">
        <v>-0.004405120690664788</v>
      </c>
      <c r="BV1115" s="51" t="n">
        <v>0.6306471427049725</v>
      </c>
    </row>
    <row r="1116">
      <c r="A1116" s="49" t="n">
        <v>13.17</v>
      </c>
      <c r="B1116" s="50" t="inlineStr">
        <is>
          <t>path/straight_to_prepick</t>
        </is>
      </c>
      <c r="C1116" s="50" t="inlineStr">
        <is>
          <t>effort</t>
        </is>
      </c>
      <c r="D1116" s="49" t="n">
        <v>0</v>
      </c>
      <c r="E1116" s="49" t="n">
        <v>-1.7046507861632</v>
      </c>
      <c r="F1116" s="49" t="n">
        <v>-1.5387640018304</v>
      </c>
      <c r="G1116" s="49" t="n">
        <v>-0.067987019872</v>
      </c>
      <c r="H1116" s="49" t="n">
        <v>-1.4834975975552</v>
      </c>
      <c r="I1116" s="49" t="n">
        <v>-6.197979999999999</v>
      </c>
      <c r="J1116" s="49" t="n">
        <v>1.5572067899392</v>
      </c>
      <c r="K1116" s="49" t="n">
        <v>-1.704843853974812</v>
      </c>
      <c r="L1116" s="49" t="n">
        <v>-1.538336783999528</v>
      </c>
      <c r="M1116" s="49" t="n">
        <v>-0.06768576918276084</v>
      </c>
      <c r="N1116" s="49" t="n">
        <v>-1.483180674012503</v>
      </c>
      <c r="O1116" s="49" t="n">
        <v>-6.198133008530314</v>
      </c>
      <c r="P1116" s="49" t="n">
        <v>1.557184513978212</v>
      </c>
      <c r="Q1116" s="49" t="n">
        <v>0.000193067811611547</v>
      </c>
      <c r="R1116" s="49" t="n">
        <v>-0.00042721783087174</v>
      </c>
      <c r="S1116" s="49" t="n">
        <v>-0.0003012506892391548</v>
      </c>
      <c r="T1116" s="49" t="n">
        <v>-0.0003169235426971895</v>
      </c>
      <c r="U1116" s="49" t="n">
        <v>0.0001530085303143025</v>
      </c>
      <c r="V1116" s="49" t="n">
        <v>2.227596098780538e-05</v>
      </c>
      <c r="W1116" s="49" t="n">
        <v>0.1288571592000015</v>
      </c>
      <c r="X1116" s="49" t="n">
        <v>-0.1138474296000106</v>
      </c>
      <c r="Y1116" s="49" t="n">
        <v>-0.1567630640000003</v>
      </c>
      <c r="Z1116" s="49" t="n">
        <v>0.02397907760000985</v>
      </c>
      <c r="AA1116" s="49" t="n">
        <v>0.2240000000000089</v>
      </c>
      <c r="AB1116" s="49" t="n">
        <v>0.1002644527999971</v>
      </c>
      <c r="AC1116" s="49" t="n">
        <v>0.1293010132990514</v>
      </c>
      <c r="AD1116" s="49" t="n">
        <v>-0.1148491807239117</v>
      </c>
      <c r="AE1116" s="49" t="n">
        <v>-0.1567021006429705</v>
      </c>
      <c r="AF1116" s="49" t="n">
        <v>0.02298584981258524</v>
      </c>
      <c r="AG1116" s="49" t="n">
        <v>0.2258844896111167</v>
      </c>
      <c r="AH1116" s="49" t="n">
        <v>0.0996753857915622</v>
      </c>
      <c r="AI1116" s="49" t="n">
        <v>0.07082832742552345</v>
      </c>
      <c r="AJ1116" s="49" t="n">
        <v>-0.3709486015275415</v>
      </c>
      <c r="AK1116" s="49" t="n">
        <v>-0.1637399674677915</v>
      </c>
      <c r="AL1116" s="49" t="n">
        <v>-0.0232627317724217</v>
      </c>
      <c r="AM1116" s="49" t="n">
        <v>0.01221152905435538</v>
      </c>
      <c r="AN1116" s="49" t="n">
        <v>0.0002663086473787881</v>
      </c>
      <c r="AO1116" s="49" t="n">
        <v>1.241993837213372</v>
      </c>
      <c r="AP1116" s="49" t="n">
        <v>-7.609984646011489</v>
      </c>
      <c r="AQ1116" s="49" t="n">
        <v>-2.416014393007277</v>
      </c>
      <c r="AR1116" s="49" t="n">
        <v>-0.3937071420724968</v>
      </c>
      <c r="AS1116" s="49" t="n">
        <v>0.3615454449042336</v>
      </c>
      <c r="AT1116" s="49" t="n">
        <v>-0.003033200182720454</v>
      </c>
      <c r="AU1116" s="49" t="n">
        <v>380</v>
      </c>
      <c r="AV1116" s="49" t="n">
        <v>900</v>
      </c>
      <c r="AW1116" s="49" t="n">
        <v>540</v>
      </c>
      <c r="AX1116" s="49" t="n">
        <v>75</v>
      </c>
      <c r="AY1116" s="49" t="n">
        <v>84.375</v>
      </c>
      <c r="AZ1116" s="49" t="n">
        <v>40</v>
      </c>
      <c r="BA1116" s="49" t="n">
        <v>8</v>
      </c>
      <c r="BB1116" s="49" t="n">
        <v>23.90625</v>
      </c>
      <c r="BC1116" s="49" t="n">
        <v>15</v>
      </c>
      <c r="BD1116" s="49" t="n">
        <v>3.75</v>
      </c>
      <c r="BE1116" s="49" t="n">
        <v>4.6875</v>
      </c>
      <c r="BF1116" s="49" t="n">
        <v>3</v>
      </c>
      <c r="BG1116" s="49" t="n">
        <v>6</v>
      </c>
      <c r="BH1116" s="49" t="n">
        <v>14</v>
      </c>
      <c r="BI1116" s="49" t="n">
        <v>5.5</v>
      </c>
      <c r="BJ1116" s="49" t="n">
        <v>0.7</v>
      </c>
      <c r="BK1116" s="49" t="n">
        <v>0.4</v>
      </c>
      <c r="BL1116" s="49" t="n">
        <v>0.02</v>
      </c>
      <c r="BM1116" s="49" t="n">
        <v>0.1897919958646747</v>
      </c>
      <c r="BN1116" s="49" t="n">
        <v>-0.02290773604088048</v>
      </c>
      <c r="BO1116" s="49" t="n">
        <v>1.000822187466678</v>
      </c>
      <c r="BP1116" s="49" t="n">
        <v>0.1897112819033717</v>
      </c>
      <c r="BQ1116" s="49" t="n">
        <v>-0.02351808612656172</v>
      </c>
      <c r="BR1116" s="49" t="n">
        <v>1.000828026437392</v>
      </c>
      <c r="BS1116" s="49" t="n">
        <v>0.0807139613030472</v>
      </c>
      <c r="BT1116" s="49" t="n">
        <v>0.6103500856812459</v>
      </c>
      <c r="BU1116" s="49" t="n">
        <v>-0.005838970714489022</v>
      </c>
      <c r="BV1116" s="49" t="n">
        <v>0.6156915333341353</v>
      </c>
    </row>
    <row r="1117">
      <c r="A1117" s="51" t="n">
        <v>13.18</v>
      </c>
      <c r="B1117" t="inlineStr">
        <is>
          <t>path/straight_to_prepick</t>
        </is>
      </c>
      <c r="C1117" t="inlineStr">
        <is>
          <t>effort</t>
        </is>
      </c>
      <c r="D1117" s="51" t="n">
        <v>0</v>
      </c>
      <c r="E1117" s="51" t="n">
        <v>-1.703316210625</v>
      </c>
      <c r="F1117" s="51" t="n">
        <v>-1.5399431275</v>
      </c>
      <c r="G1117" s="51" t="n">
        <v>-0.06961063749999999</v>
      </c>
      <c r="H1117" s="51" t="n">
        <v>-1.48324924625</v>
      </c>
      <c r="I1117" s="51" t="n">
        <v>-6.19566</v>
      </c>
      <c r="J1117" s="51" t="n">
        <v>1.558245254375</v>
      </c>
      <c r="K1117" s="51" t="n">
        <v>-1.703494386944305</v>
      </c>
      <c r="L1117" s="51" t="n">
        <v>-1.539531904935154</v>
      </c>
      <c r="M1117" s="51" t="n">
        <v>-0.06931766280733807</v>
      </c>
      <c r="N1117" s="51" t="n">
        <v>-1.48295291419098</v>
      </c>
      <c r="O1117" s="51" t="n">
        <v>-6.195785566160766</v>
      </c>
      <c r="P1117" s="51" t="n">
        <v>1.558220412492773</v>
      </c>
      <c r="Q1117" s="51" t="n">
        <v>0.0001781763193047237</v>
      </c>
      <c r="R1117" s="51" t="n">
        <v>-0.0004112225648467138</v>
      </c>
      <c r="S1117" s="51" t="n">
        <v>-0.0002929746926619153</v>
      </c>
      <c r="T1117" s="51" t="n">
        <v>-0.0002963320590194662</v>
      </c>
      <c r="U1117" s="51" t="n">
        <v>0.0001255661607659775</v>
      </c>
      <c r="V1117" s="51" t="n">
        <v>2.484188222706685e-05</v>
      </c>
      <c r="W1117" s="51" t="n">
        <v>0.1380601437500004</v>
      </c>
      <c r="X1117" s="51" t="n">
        <v>-0.1219788687500187</v>
      </c>
      <c r="Y1117" s="51" t="n">
        <v>-0.1679604375000007</v>
      </c>
      <c r="Z1117" s="51" t="n">
        <v>0.02569164375001538</v>
      </c>
      <c r="AA1117" s="51" t="n">
        <v>0.2400000000000127</v>
      </c>
      <c r="AB1117" s="51" t="n">
        <v>0.1074269499999937</v>
      </c>
      <c r="AC1117" s="51" t="n">
        <v>0.1394439803764735</v>
      </c>
      <c r="AD1117" s="51" t="n">
        <v>-0.1233562442340115</v>
      </c>
      <c r="AE1117" s="51" t="n">
        <v>-0.1685123824625996</v>
      </c>
      <c r="AF1117" s="51" t="n">
        <v>0.02251859198649437</v>
      </c>
      <c r="AG1117" s="51" t="n">
        <v>0.2419918512292872</v>
      </c>
      <c r="AH1117" s="51" t="n">
        <v>0.1055812850379683</v>
      </c>
      <c r="AI1117" s="51" t="n">
        <v>0.05954391928993548</v>
      </c>
      <c r="AJ1117" s="51" t="n">
        <v>-0.3513924289581436</v>
      </c>
      <c r="AK1117" s="51" t="n">
        <v>-0.155943879762023</v>
      </c>
      <c r="AL1117" s="51" t="n">
        <v>-0.0202036061655382</v>
      </c>
      <c r="AM1117" s="51" t="n">
        <v>0.009859020390234664</v>
      </c>
      <c r="AN1117" s="51" t="n">
        <v>0.0003948227124878681</v>
      </c>
      <c r="AO1117" s="51" t="n">
        <v>1.232679339831781</v>
      </c>
      <c r="AP1117" s="51" t="n">
        <v>-7.489668022639196</v>
      </c>
      <c r="AQ1117" s="51" t="n">
        <v>-2.355859302451149</v>
      </c>
      <c r="AR1117" s="51" t="n">
        <v>-0.3830641157702701</v>
      </c>
      <c r="AS1117" s="51" t="n">
        <v>0.3557499030953405</v>
      </c>
      <c r="AT1117" s="51" t="n">
        <v>-0.002923973658586748</v>
      </c>
      <c r="AU1117" s="51" t="n">
        <v>380</v>
      </c>
      <c r="AV1117" s="51" t="n">
        <v>900</v>
      </c>
      <c r="AW1117" s="51" t="n">
        <v>540</v>
      </c>
      <c r="AX1117" s="51" t="n">
        <v>75</v>
      </c>
      <c r="AY1117" s="51" t="n">
        <v>84.375</v>
      </c>
      <c r="AZ1117" s="51" t="n">
        <v>40</v>
      </c>
      <c r="BA1117" s="51" t="n">
        <v>8</v>
      </c>
      <c r="BB1117" s="51" t="n">
        <v>23.90625</v>
      </c>
      <c r="BC1117" s="51" t="n">
        <v>15</v>
      </c>
      <c r="BD1117" s="51" t="n">
        <v>3.75</v>
      </c>
      <c r="BE1117" s="51" t="n">
        <v>4.6875</v>
      </c>
      <c r="BF1117" s="51" t="n">
        <v>3</v>
      </c>
      <c r="BG1117" s="51" t="n">
        <v>6</v>
      </c>
      <c r="BH1117" s="51" t="n">
        <v>14</v>
      </c>
      <c r="BI1117" s="51" t="n">
        <v>5.5</v>
      </c>
      <c r="BJ1117" s="51" t="n">
        <v>0.7</v>
      </c>
      <c r="BK1117" s="51" t="n">
        <v>0.4</v>
      </c>
      <c r="BL1117" s="51" t="n">
        <v>0.02</v>
      </c>
      <c r="BM1117" s="51" t="n">
        <v>0.1900745470894966</v>
      </c>
      <c r="BN1117" s="51" t="n">
        <v>-0.02063821002041131</v>
      </c>
      <c r="BO1117" s="51" t="n">
        <v>1.000800391663622</v>
      </c>
      <c r="BP1117" s="51" t="n">
        <v>0.1899982077911129</v>
      </c>
      <c r="BQ1117" s="51" t="n">
        <v>-0.02122323305860145</v>
      </c>
      <c r="BR1117" s="51" t="n">
        <v>1.000807581146597</v>
      </c>
      <c r="BS1117" s="51" t="n">
        <v>0.07633929838368747</v>
      </c>
      <c r="BT1117" s="51" t="n">
        <v>0.5850230381901425</v>
      </c>
      <c r="BU1117" s="51" t="n">
        <v>-0.007189482975178407</v>
      </c>
      <c r="BV1117" s="51" t="n">
        <v>0.5900265522469214</v>
      </c>
    </row>
    <row r="1118">
      <c r="A1118" s="49" t="n">
        <v>13.19</v>
      </c>
      <c r="B1118" s="50" t="inlineStr">
        <is>
          <t>path/straight_to_prepick</t>
        </is>
      </c>
      <c r="C1118" s="50" t="inlineStr">
        <is>
          <t>effort</t>
        </is>
      </c>
      <c r="D1118" s="49" t="n">
        <v>0</v>
      </c>
      <c r="E1118" s="49" t="n">
        <v>-1.7018895382848</v>
      </c>
      <c r="F1118" s="49" t="n">
        <v>-1.5412036030656</v>
      </c>
      <c r="G1118" s="49" t="n">
        <v>-0.071346228128</v>
      </c>
      <c r="H1118" s="49" t="n">
        <v>-1.4829837552448</v>
      </c>
      <c r="I1118" s="49" t="n">
        <v>-6.19318</v>
      </c>
      <c r="J1118" s="49" t="n">
        <v>1.5593552985088</v>
      </c>
      <c r="K1118" s="49" t="n">
        <v>-1.702047265393749</v>
      </c>
      <c r="L1118" s="49" t="n">
        <v>-1.540812704435131</v>
      </c>
      <c r="M1118" s="49" t="n">
        <v>-0.0710681611292434</v>
      </c>
      <c r="N1118" s="49" t="n">
        <v>-1.482723327411318</v>
      </c>
      <c r="O1118" s="49" t="n">
        <v>-6.193276987002396</v>
      </c>
      <c r="P1118" s="49" t="n">
        <v>1.559325218333438</v>
      </c>
      <c r="Q1118" s="49" t="n">
        <v>0.0001577271089490129</v>
      </c>
      <c r="R1118" s="49" t="n">
        <v>-0.0003908986304690387</v>
      </c>
      <c r="S1118" s="49" t="n">
        <v>-0.0002780669987565987</v>
      </c>
      <c r="T1118" s="49" t="n">
        <v>-0.000260427833481458</v>
      </c>
      <c r="U1118" s="49" t="n">
        <v>9.698700239635372e-05</v>
      </c>
      <c r="V1118" s="49" t="n">
        <v>3.008017536165752e-05</v>
      </c>
      <c r="W1118" s="49" t="n">
        <v>0.1472765199999977</v>
      </c>
      <c r="X1118" s="49" t="n">
        <v>-0.1301174080000306</v>
      </c>
      <c r="Y1118" s="49" t="n">
        <v>-0.1791576640000013</v>
      </c>
      <c r="Z1118" s="49" t="n">
        <v>0.02740701760002237</v>
      </c>
      <c r="AA1118" s="49" t="n">
        <v>0.2560000000000158</v>
      </c>
      <c r="AB1118" s="49" t="n">
        <v>0.1145803919999881</v>
      </c>
      <c r="AC1118" s="49" t="n">
        <v>0.1488922130223259</v>
      </c>
      <c r="AD1118" s="49" t="n">
        <v>-0.1319760700116864</v>
      </c>
      <c r="AE1118" s="49" t="n">
        <v>-0.1804171403904703</v>
      </c>
      <c r="AF1118" s="49" t="n">
        <v>0.02326299853336557</v>
      </c>
      <c r="AG1118" s="49" t="n">
        <v>0.2581333149481034</v>
      </c>
      <c r="AH1118" s="49" t="n">
        <v>0.112742650691772</v>
      </c>
      <c r="AI1118" s="49" t="n">
        <v>0.05039469914835085</v>
      </c>
      <c r="AJ1118" s="49" t="n">
        <v>-0.3264563258347998</v>
      </c>
      <c r="AK1118" s="49" t="n">
        <v>-0.1440440122496803</v>
      </c>
      <c r="AL1118" s="49" t="n">
        <v>-0.01684087818174809</v>
      </c>
      <c r="AM1118" s="49" t="n">
        <v>0.00739561468100978</v>
      </c>
      <c r="AN1118" s="49" t="n">
        <v>0.0006050983700561588</v>
      </c>
      <c r="AO1118" s="49" t="n">
        <v>1.222342372783148</v>
      </c>
      <c r="AP1118" s="49" t="n">
        <v>-7.360123629870094</v>
      </c>
      <c r="AQ1118" s="49" t="n">
        <v>-2.286361013558802</v>
      </c>
      <c r="AR1118" s="49" t="n">
        <v>-0.3706557712989042</v>
      </c>
      <c r="AS1118" s="49" t="n">
        <v>0.3496715095488237</v>
      </c>
      <c r="AT1118" s="49" t="n">
        <v>-0.002768832129266734</v>
      </c>
      <c r="AU1118" s="49" t="n">
        <v>380</v>
      </c>
      <c r="AV1118" s="49" t="n">
        <v>900</v>
      </c>
      <c r="AW1118" s="49" t="n">
        <v>540</v>
      </c>
      <c r="AX1118" s="49" t="n">
        <v>75</v>
      </c>
      <c r="AY1118" s="49" t="n">
        <v>84.375</v>
      </c>
      <c r="AZ1118" s="49" t="n">
        <v>40</v>
      </c>
      <c r="BA1118" s="49" t="n">
        <v>8</v>
      </c>
      <c r="BB1118" s="49" t="n">
        <v>23.90625</v>
      </c>
      <c r="BC1118" s="49" t="n">
        <v>15</v>
      </c>
      <c r="BD1118" s="49" t="n">
        <v>3.75</v>
      </c>
      <c r="BE1118" s="49" t="n">
        <v>4.6875</v>
      </c>
      <c r="BF1118" s="49" t="n">
        <v>3</v>
      </c>
      <c r="BG1118" s="49" t="n">
        <v>6</v>
      </c>
      <c r="BH1118" s="49" t="n">
        <v>14</v>
      </c>
      <c r="BI1118" s="49" t="n">
        <v>5.5</v>
      </c>
      <c r="BJ1118" s="49" t="n">
        <v>0.7</v>
      </c>
      <c r="BK1118" s="49" t="n">
        <v>0.4</v>
      </c>
      <c r="BL1118" s="49" t="n">
        <v>0.02</v>
      </c>
      <c r="BM1118" s="49" t="n">
        <v>0.1903697640196546</v>
      </c>
      <c r="BN1118" s="49" t="n">
        <v>-0.01821139934999606</v>
      </c>
      <c r="BO1118" s="49" t="n">
        <v>1.000771274632334</v>
      </c>
      <c r="BP1118" s="49" t="n">
        <v>0.1902989738206493</v>
      </c>
      <c r="BQ1118" s="49" t="n">
        <v>-0.01876137689036685</v>
      </c>
      <c r="BR1118" s="49" t="n">
        <v>1.000779595114372</v>
      </c>
      <c r="BS1118" s="49" t="n">
        <v>0.07079019900527173</v>
      </c>
      <c r="BT1118" s="49" t="n">
        <v>0.5499775403707898</v>
      </c>
      <c r="BU1118" s="49" t="n">
        <v>-0.008320482037804666</v>
      </c>
      <c r="BV1118" s="49" t="n">
        <v>0.5545771160162049</v>
      </c>
    </row>
    <row r="1119">
      <c r="A1119" s="51" t="n">
        <v>13.2</v>
      </c>
      <c r="B1119" t="inlineStr">
        <is>
          <t>path/straight_to_prepick</t>
        </is>
      </c>
      <c r="C1119" t="inlineStr">
        <is>
          <t>effort</t>
        </is>
      </c>
      <c r="D1119" s="51" t="n">
        <v>0</v>
      </c>
      <c r="E1119" s="51" t="n">
        <v>-1.7003706406796</v>
      </c>
      <c r="F1119" s="51" t="n">
        <v>-1.542545496606201</v>
      </c>
      <c r="G1119" s="51" t="n">
        <v>-0.07319379034600003</v>
      </c>
      <c r="H1119" s="51" t="n">
        <v>-1.482701097608599</v>
      </c>
      <c r="I1119" s="51" t="n">
        <v>-6.190539999999999</v>
      </c>
      <c r="J1119" s="51" t="n">
        <v>1.5605368354726</v>
      </c>
      <c r="K1119" s="51" t="n">
        <v>-1.700508052156906</v>
      </c>
      <c r="L1119" s="51" t="n">
        <v>-1.542180157784716</v>
      </c>
      <c r="M1119" s="51" t="n">
        <v>-0.07293790089761625</v>
      </c>
      <c r="N1119" s="51" t="n">
        <v>-1.482480102529354</v>
      </c>
      <c r="O1119" s="51" t="n">
        <v>-6.190607667889153</v>
      </c>
      <c r="P1119" s="51" t="n">
        <v>1.560503225893444</v>
      </c>
      <c r="Q1119" s="51" t="n">
        <v>0.0001374114773056156</v>
      </c>
      <c r="R1119" s="51" t="n">
        <v>-0.0003653388214850395</v>
      </c>
      <c r="S1119" s="51" t="n">
        <v>-0.0002558894483837837</v>
      </c>
      <c r="T1119" s="51" t="n">
        <v>-0.0002209950792453341</v>
      </c>
      <c r="U1119" s="51" t="n">
        <v>6.766788915335553e-05</v>
      </c>
      <c r="V1119" s="51" t="n">
        <v>3.36095791557689e-05</v>
      </c>
      <c r="W1119" s="51" t="n">
        <v>0.1565046505499932</v>
      </c>
      <c r="X1119" s="51" t="n">
        <v>-0.1382621731500475</v>
      </c>
      <c r="Y1119" s="51" t="n">
        <v>-0.1903547615000022</v>
      </c>
      <c r="Z1119" s="51" t="n">
        <v>0.02912485535003107</v>
      </c>
      <c r="AA1119" s="51" t="n">
        <v>0.2720000000000176</v>
      </c>
      <c r="AB1119" s="51" t="n">
        <v>0.1217258851999797</v>
      </c>
      <c r="AC1119" s="51" t="n">
        <v>0.1578934724444145</v>
      </c>
      <c r="AD1119" s="51" t="n">
        <v>-0.1406824094385133</v>
      </c>
      <c r="AE1119" s="51" t="n">
        <v>-0.1923531709626798</v>
      </c>
      <c r="AF1119" s="51" t="n">
        <v>0.02510844919600115</v>
      </c>
      <c r="AG1119" s="51" t="n">
        <v>0.2741578822846216</v>
      </c>
      <c r="AH1119" s="51" t="n">
        <v>0.1201233722674848</v>
      </c>
      <c r="AI1119" s="51" t="n">
        <v>0.04404697880948508</v>
      </c>
      <c r="AJ1119" s="51" t="n">
        <v>-0.295677796685871</v>
      </c>
      <c r="AK1119" s="51" t="n">
        <v>-0.1280423865684707</v>
      </c>
      <c r="AL1119" s="51" t="n">
        <v>-0.01398103796834931</v>
      </c>
      <c r="AM1119" s="51" t="n">
        <v>0.004915159498829288</v>
      </c>
      <c r="AN1119" s="51" t="n">
        <v>0.0007425782416808624</v>
      </c>
      <c r="AO1119" s="51" t="n">
        <v>1.214340019288512</v>
      </c>
      <c r="AP1119" s="51" t="n">
        <v>-7.217238728307862</v>
      </c>
      <c r="AQ1119" s="51" t="n">
        <v>-2.208377437131007</v>
      </c>
      <c r="AR1119" s="51" t="n">
        <v>-0.3574027337706907</v>
      </c>
      <c r="AS1119" s="51" t="n">
        <v>0.343231599471929</v>
      </c>
      <c r="AT1119" s="51" t="n">
        <v>-0.002644524159265741</v>
      </c>
      <c r="AU1119" s="51" t="n">
        <v>380</v>
      </c>
      <c r="AV1119" s="51" t="n">
        <v>900</v>
      </c>
      <c r="AW1119" s="51" t="n">
        <v>540</v>
      </c>
      <c r="AX1119" s="51" t="n">
        <v>75</v>
      </c>
      <c r="AY1119" s="51" t="n">
        <v>84.375</v>
      </c>
      <c r="AZ1119" s="51" t="n">
        <v>40</v>
      </c>
      <c r="BA1119" s="51" t="n">
        <v>8</v>
      </c>
      <c r="BB1119" s="51" t="n">
        <v>23.90625</v>
      </c>
      <c r="BC1119" s="51" t="n">
        <v>15</v>
      </c>
      <c r="BD1119" s="51" t="n">
        <v>3.75</v>
      </c>
      <c r="BE1119" s="51" t="n">
        <v>4.6875</v>
      </c>
      <c r="BF1119" s="51" t="n">
        <v>3</v>
      </c>
      <c r="BG1119" s="51" t="n">
        <v>6</v>
      </c>
      <c r="BH1119" s="51" t="n">
        <v>14</v>
      </c>
      <c r="BI1119" s="51" t="n">
        <v>5.5</v>
      </c>
      <c r="BJ1119" s="51" t="n">
        <v>0.7</v>
      </c>
      <c r="BK1119" s="51" t="n">
        <v>0.4</v>
      </c>
      <c r="BL1119" s="51" t="n">
        <v>0.02</v>
      </c>
      <c r="BM1119" s="51" t="n">
        <v>0.1906762864967991</v>
      </c>
      <c r="BN1119" s="51" t="n">
        <v>-0.01562711385130983</v>
      </c>
      <c r="BO1119" s="51" t="n">
        <v>1.000733672705332</v>
      </c>
      <c r="BP1119" s="51" t="n">
        <v>0.1906120305004403</v>
      </c>
      <c r="BQ1119" s="51" t="n">
        <v>-0.01613341490417249</v>
      </c>
      <c r="BR1119" s="51" t="n">
        <v>1.000742820858503</v>
      </c>
      <c r="BS1119" s="51" t="n">
        <v>0.06425599635884183</v>
      </c>
      <c r="BT1119" s="51" t="n">
        <v>0.5063010528626594</v>
      </c>
      <c r="BU1119" s="51" t="n">
        <v>-0.009148153171434359</v>
      </c>
      <c r="BV1119" s="51" t="n">
        <v>0.5104441966604704</v>
      </c>
    </row>
    <row r="1120">
      <c r="A1120" s="49" t="n">
        <v>13.21</v>
      </c>
      <c r="B1120" s="50" t="inlineStr">
        <is>
          <t>path/straight_to_prepick</t>
        </is>
      </c>
      <c r="C1120" s="50" t="inlineStr">
        <is>
          <t>effort</t>
        </is>
      </c>
      <c r="D1120" s="49" t="n">
        <v>0</v>
      </c>
      <c r="E1120" s="49" t="n">
        <v>-1.6987594221184</v>
      </c>
      <c r="F1120" s="49" t="n">
        <v>-1.543968858764801</v>
      </c>
      <c r="G1120" s="49" t="n">
        <v>-0.07515332310400005</v>
      </c>
      <c r="H1120" s="49" t="n">
        <v>-1.482401253286399</v>
      </c>
      <c r="I1120" s="49" t="n">
        <v>-6.18774</v>
      </c>
      <c r="J1120" s="49" t="n">
        <v>1.561789800550399</v>
      </c>
      <c r="K1120" s="49" t="n">
        <v>-1.698879756046961</v>
      </c>
      <c r="L1120" s="49" t="n">
        <v>-1.543635017250503</v>
      </c>
      <c r="M1120" s="49" t="n">
        <v>-0.07492622381358791</v>
      </c>
      <c r="N1120" s="49" t="n">
        <v>-1.482217698418175</v>
      </c>
      <c r="O1120" s="49" t="n">
        <v>-6.187780985199693</v>
      </c>
      <c r="P1120" s="49" t="n">
        <v>1.561755373029597</v>
      </c>
      <c r="Q1120" s="49" t="n">
        <v>0.0001203339285604788</v>
      </c>
      <c r="R1120" s="49" t="n">
        <v>-0.000333841514298161</v>
      </c>
      <c r="S1120" s="49" t="n">
        <v>-0.0002270992904121472</v>
      </c>
      <c r="T1120" s="49" t="n">
        <v>-0.0001835548682238564</v>
      </c>
      <c r="U1120" s="49" t="n">
        <v>4.098519969364389e-05</v>
      </c>
      <c r="V1120" s="49" t="n">
        <v>3.442752080196065e-05</v>
      </c>
      <c r="W1120" s="49" t="n">
        <v>0.1657396183999863</v>
      </c>
      <c r="X1120" s="49" t="n">
        <v>-0.1464105512000707</v>
      </c>
      <c r="Y1120" s="49" t="n">
        <v>-0.2015517840000034</v>
      </c>
      <c r="Z1120" s="49" t="n">
        <v>0.03084412560004181</v>
      </c>
      <c r="AA1120" s="49" t="n">
        <v>0.2880000000000166</v>
      </c>
      <c r="AB1120" s="49" t="n">
        <v>0.1288667535999676</v>
      </c>
      <c r="AC1120" s="49" t="n">
        <v>0.1667128121316902</v>
      </c>
      <c r="AD1120" s="49" t="n">
        <v>-0.1494543085695193</v>
      </c>
      <c r="AE1120" s="49" t="n">
        <v>-0.204145855487074</v>
      </c>
      <c r="AF1120" s="49" t="n">
        <v>0.02707420637325948</v>
      </c>
      <c r="AG1120" s="49" t="n">
        <v>0.2896715338952797</v>
      </c>
      <c r="AH1120" s="49" t="n">
        <v>0.1275563732026169</v>
      </c>
      <c r="AI1120" s="49" t="n">
        <v>0.04006090597692261</v>
      </c>
      <c r="AJ1120" s="49" t="n">
        <v>-0.2586807340709339</v>
      </c>
      <c r="AK1120" s="49" t="n">
        <v>-0.1092536250231874</v>
      </c>
      <c r="AL1120" s="49" t="n">
        <v>-0.01135244629837019</v>
      </c>
      <c r="AM1120" s="49" t="n">
        <v>0.002860268112638104</v>
      </c>
      <c r="AN1120" s="49" t="n">
        <v>0.0007704860824497089</v>
      </c>
      <c r="AO1120" s="49" t="n">
        <v>1.209139912419814</v>
      </c>
      <c r="AP1120" s="49" t="n">
        <v>-7.059555487482581</v>
      </c>
      <c r="AQ1120" s="49" t="n">
        <v>-2.121524989671315</v>
      </c>
      <c r="AR1120" s="49" t="n">
        <v>-0.3439638711639479</v>
      </c>
      <c r="AS1120" s="49" t="n">
        <v>0.3365281703831672</v>
      </c>
      <c r="AT1120" s="49" t="n">
        <v>-0.002621280966981407</v>
      </c>
      <c r="AU1120" s="49" t="n">
        <v>380</v>
      </c>
      <c r="AV1120" s="49" t="n">
        <v>900</v>
      </c>
      <c r="AW1120" s="49" t="n">
        <v>540</v>
      </c>
      <c r="AX1120" s="49" t="n">
        <v>75</v>
      </c>
      <c r="AY1120" s="49" t="n">
        <v>84.375</v>
      </c>
      <c r="AZ1120" s="49" t="n">
        <v>40</v>
      </c>
      <c r="BA1120" s="49" t="n">
        <v>8</v>
      </c>
      <c r="BB1120" s="49" t="n">
        <v>23.90625</v>
      </c>
      <c r="BC1120" s="49" t="n">
        <v>15</v>
      </c>
      <c r="BD1120" s="49" t="n">
        <v>3.75</v>
      </c>
      <c r="BE1120" s="49" t="n">
        <v>4.6875</v>
      </c>
      <c r="BF1120" s="49" t="n">
        <v>3</v>
      </c>
      <c r="BG1120" s="49" t="n">
        <v>6</v>
      </c>
      <c r="BH1120" s="49" t="n">
        <v>14</v>
      </c>
      <c r="BI1120" s="49" t="n">
        <v>5.5</v>
      </c>
      <c r="BJ1120" s="49" t="n">
        <v>0.7</v>
      </c>
      <c r="BK1120" s="49" t="n">
        <v>0.4</v>
      </c>
      <c r="BL1120" s="49" t="n">
        <v>0.02</v>
      </c>
      <c r="BM1120" s="49" t="n">
        <v>0.1909926606747667</v>
      </c>
      <c r="BN1120" s="49" t="n">
        <v>-0.01288518981582844</v>
      </c>
      <c r="BO1120" s="49" t="n">
        <v>1.000686347013876</v>
      </c>
      <c r="BP1120" s="49" t="n">
        <v>0.1909357860397036</v>
      </c>
      <c r="BQ1120" s="49" t="n">
        <v>-0.01334025141172098</v>
      </c>
      <c r="BR1120" s="49" t="n">
        <v>1.000695933234951</v>
      </c>
      <c r="BS1120" s="49" t="n">
        <v>0.05687463506304224</v>
      </c>
      <c r="BT1120" s="49" t="n">
        <v>0.4550615958925433</v>
      </c>
      <c r="BU1120" s="49" t="n">
        <v>-0.009586221074942003</v>
      </c>
      <c r="BV1120" s="49" t="n">
        <v>0.4587021645951981</v>
      </c>
    </row>
    <row r="1121">
      <c r="A1121" s="51" t="n">
        <v>13.22</v>
      </c>
      <c r="B1121" t="inlineStr">
        <is>
          <t>path/straight_to_prepick</t>
        </is>
      </c>
      <c r="C1121" t="inlineStr">
        <is>
          <t>effort</t>
        </is>
      </c>
      <c r="D1121" s="51" t="n">
        <v>0</v>
      </c>
      <c r="E1121" s="51" t="n">
        <v>-1.6970558524782</v>
      </c>
      <c r="F1121" s="51" t="n">
        <v>-1.545473705360402</v>
      </c>
      <c r="G1121" s="51" t="n">
        <v>-0.0772248260720001</v>
      </c>
      <c r="H1121" s="51" t="n">
        <v>-1.482084215975198</v>
      </c>
      <c r="I1121" s="51" t="n">
        <v>-6.184779999999999</v>
      </c>
      <c r="J1121" s="51" t="n">
        <v>1.563114173354199</v>
      </c>
      <c r="K1121" s="51" t="n">
        <v>-1.697162669758803</v>
      </c>
      <c r="L1121" s="51" t="n">
        <v>-1.545177439079846</v>
      </c>
      <c r="M1121" s="51" t="n">
        <v>-0.07703191997530567</v>
      </c>
      <c r="N1121" s="51" t="n">
        <v>-1.481935819164703</v>
      </c>
      <c r="O1121" s="51" t="n">
        <v>-6.184801740689303</v>
      </c>
      <c r="P1121" s="51" t="n">
        <v>1.563080367586588</v>
      </c>
      <c r="Q1121" s="51" t="n">
        <v>0.0001068172806031331</v>
      </c>
      <c r="R1121" s="51" t="n">
        <v>-0.0002962662805559013</v>
      </c>
      <c r="S1121" s="51" t="n">
        <v>-0.0001929060966944229</v>
      </c>
      <c r="T1121" s="51" t="n">
        <v>-0.0001483968104956102</v>
      </c>
      <c r="U1121" s="51" t="n">
        <v>2.174068930393958e-05</v>
      </c>
      <c r="V1121" s="51" t="n">
        <v>3.380576761080611e-05</v>
      </c>
      <c r="W1121" s="51" t="n">
        <v>0.1749732269499766</v>
      </c>
      <c r="X1121" s="51" t="n">
        <v>-0.1545581903501019</v>
      </c>
      <c r="Y1121" s="51" t="n">
        <v>-0.2127488215000052</v>
      </c>
      <c r="Z1121" s="51" t="n">
        <v>0.03256310935005501</v>
      </c>
      <c r="AA1121" s="51" t="n">
        <v>0.3040000000000115</v>
      </c>
      <c r="AB1121" s="51" t="n">
        <v>0.1360085387999512</v>
      </c>
      <c r="AC1121" s="51" t="n">
        <v>0.1756262378510102</v>
      </c>
      <c r="AD1121" s="51" t="n">
        <v>-0.1582013979568221</v>
      </c>
      <c r="AE1121" s="51" t="n">
        <v>-0.2158341078347618</v>
      </c>
      <c r="AF1121" s="51" t="n">
        <v>0.02898513489772685</v>
      </c>
      <c r="AG1121" s="51" t="n">
        <v>0.3047270653276972</v>
      </c>
      <c r="AH1121" s="51" t="n">
        <v>0.1348134442899523</v>
      </c>
      <c r="AI1121" s="51" t="n">
        <v>0.03685422211960156</v>
      </c>
      <c r="AJ1121" s="51" t="n">
        <v>-0.2165415465387925</v>
      </c>
      <c r="AK1121" s="51" t="n">
        <v>-0.08811655466784703</v>
      </c>
      <c r="AL1121" s="51" t="n">
        <v>-0.008855518191263231</v>
      </c>
      <c r="AM1121" s="51" t="n">
        <v>0.001615319070348931</v>
      </c>
      <c r="AN1121" s="51" t="n">
        <v>0.0007443244100848145</v>
      </c>
      <c r="AO1121" s="51" t="n">
        <v>1.206103878122754</v>
      </c>
      <c r="AP1121" s="51" t="n">
        <v>-6.885709677241671</v>
      </c>
      <c r="AQ1121" s="51" t="n">
        <v>-2.026711897248226</v>
      </c>
      <c r="AR1121" s="51" t="n">
        <v>-0.3300006996129762</v>
      </c>
      <c r="AS1121" s="51" t="n">
        <v>0.3299633337856945</v>
      </c>
      <c r="AT1121" s="51" t="n">
        <v>-0.002619643454432094</v>
      </c>
      <c r="AU1121" s="51" t="n">
        <v>380</v>
      </c>
      <c r="AV1121" s="51" t="n">
        <v>900</v>
      </c>
      <c r="AW1121" s="51" t="n">
        <v>540</v>
      </c>
      <c r="AX1121" s="51" t="n">
        <v>75</v>
      </c>
      <c r="AY1121" s="51" t="n">
        <v>84.375</v>
      </c>
      <c r="AZ1121" s="51" t="n">
        <v>40</v>
      </c>
      <c r="BA1121" s="51" t="n">
        <v>8</v>
      </c>
      <c r="BB1121" s="51" t="n">
        <v>23.90625</v>
      </c>
      <c r="BC1121" s="51" t="n">
        <v>15</v>
      </c>
      <c r="BD1121" s="51" t="n">
        <v>3.75</v>
      </c>
      <c r="BE1121" s="51" t="n">
        <v>4.6875</v>
      </c>
      <c r="BF1121" s="51" t="n">
        <v>3</v>
      </c>
      <c r="BG1121" s="51" t="n">
        <v>6</v>
      </c>
      <c r="BH1121" s="51" t="n">
        <v>14</v>
      </c>
      <c r="BI1121" s="51" t="n">
        <v>5.5</v>
      </c>
      <c r="BJ1121" s="51" t="n">
        <v>0.7</v>
      </c>
      <c r="BK1121" s="51" t="n">
        <v>0.4</v>
      </c>
      <c r="BL1121" s="51" t="n">
        <v>0.02</v>
      </c>
      <c r="BM1121" s="51" t="n">
        <v>0.1913173370159016</v>
      </c>
      <c r="BN1121" s="51" t="n">
        <v>-0.009985513567926017</v>
      </c>
      <c r="BO1121" s="51" t="n">
        <v>1.000627983906335</v>
      </c>
      <c r="BP1121" s="51" t="n">
        <v>0.1912685812303785</v>
      </c>
      <c r="BQ1121" s="51" t="n">
        <v>-0.01038271281325907</v>
      </c>
      <c r="BR1121" s="51" t="n">
        <v>1.000637529616685</v>
      </c>
      <c r="BS1121" s="51" t="n">
        <v>0.04875578552310245</v>
      </c>
      <c r="BT1121" s="51" t="n">
        <v>0.3971992453330498</v>
      </c>
      <c r="BU1121" s="51" t="n">
        <v>-0.009545710350167269</v>
      </c>
      <c r="BV1121" s="51" t="n">
        <v>0.4002942513966549</v>
      </c>
    </row>
    <row r="1122">
      <c r="A1122" s="49" t="n">
        <v>13.23</v>
      </c>
      <c r="B1122" s="50" t="inlineStr">
        <is>
          <t>path/straight_to_prepick</t>
        </is>
      </c>
      <c r="C1122" s="50" t="inlineStr">
        <is>
          <t>effort</t>
        </is>
      </c>
      <c r="D1122" s="49" t="n">
        <v>0</v>
      </c>
      <c r="E1122" s="49" t="n">
        <v>-1.69526</v>
      </c>
      <c r="F1122" s="49" t="n">
        <v>-1.54706</v>
      </c>
      <c r="G1122" s="49" t="n">
        <v>-0.0794083</v>
      </c>
      <c r="H1122" s="49" t="n">
        <v>-1.48175</v>
      </c>
      <c r="I1122" s="49" t="n">
        <v>-6.18166</v>
      </c>
      <c r="J1122" s="49" t="n">
        <v>1.56451</v>
      </c>
      <c r="K1122" s="49" t="n">
        <v>-1.695355819064625</v>
      </c>
      <c r="L1122" s="49" t="n">
        <v>-1.546807152569039</v>
      </c>
      <c r="M1122" s="49" t="n">
        <v>-0.07925344070740342</v>
      </c>
      <c r="N1122" s="49" t="n">
        <v>-1.481635489679374</v>
      </c>
      <c r="O1122" s="49" t="n">
        <v>-6.181670956051622</v>
      </c>
      <c r="P1122" s="49" t="n">
        <v>1.564476986534863</v>
      </c>
      <c r="Q1122" s="49" t="n">
        <v>9.581906462452494e-05</v>
      </c>
      <c r="R1122" s="49" t="n">
        <v>-0.0002528474309608786</v>
      </c>
      <c r="S1122" s="49" t="n">
        <v>-0.0001548592925965792</v>
      </c>
      <c r="T1122" s="49" t="n">
        <v>-0.0001145103206261489</v>
      </c>
      <c r="U1122" s="49" t="n">
        <v>1.095605162237945e-05</v>
      </c>
      <c r="V1122" s="49" t="n">
        <v>3.301346513673309e-05</v>
      </c>
      <c r="W1122" s="49" t="n">
        <v>0.184194</v>
      </c>
      <c r="X1122" s="49" t="n">
        <v>-0.162699</v>
      </c>
      <c r="Y1122" s="49" t="n">
        <v>-0.223946</v>
      </c>
      <c r="Z1122" s="49" t="n">
        <v>0.0342794</v>
      </c>
      <c r="AA1122" s="49" t="n">
        <v>0.32</v>
      </c>
      <c r="AB1122" s="49" t="n">
        <v>0.143159</v>
      </c>
      <c r="AC1122" s="49" t="n">
        <v>0.1846409823000145</v>
      </c>
      <c r="AD1122" s="49" t="n">
        <v>-0.1669189047035548</v>
      </c>
      <c r="AE1122" s="49" t="n">
        <v>-0.2273277111842527</v>
      </c>
      <c r="AF1122" s="49" t="n">
        <v>0.03075719104257591</v>
      </c>
      <c r="AG1122" s="49" t="n">
        <v>0.3199643489408155</v>
      </c>
      <c r="AH1122" s="49" t="n">
        <v>0.1419631861829614</v>
      </c>
      <c r="AI1122" s="49" t="n">
        <v>0.0339187371790148</v>
      </c>
      <c r="AJ1122" s="49" t="n">
        <v>-0.1694512688865516</v>
      </c>
      <c r="AK1122" s="49" t="n">
        <v>-0.06596417267667246</v>
      </c>
      <c r="AL1122" s="49" t="n">
        <v>-0.006357361434509959</v>
      </c>
      <c r="AM1122" s="49" t="n">
        <v>0.001010965385635151</v>
      </c>
      <c r="AN1122" s="49" t="n">
        <v>0.0007136371012167892</v>
      </c>
      <c r="AO1122" s="49" t="n">
        <v>1.203479339733235</v>
      </c>
      <c r="AP1122" s="49" t="n">
        <v>-6.695782599882478</v>
      </c>
      <c r="AQ1122" s="49" t="n">
        <v>-1.923984528497779</v>
      </c>
      <c r="AR1122" s="49" t="n">
        <v>-0.315356119168154</v>
      </c>
      <c r="AS1122" s="49" t="n">
        <v>0.3238223287123075</v>
      </c>
      <c r="AT1122" s="49" t="n">
        <v>-0.002615148165233684</v>
      </c>
      <c r="AU1122" s="49" t="n">
        <v>380</v>
      </c>
      <c r="AV1122" s="49" t="n">
        <v>900</v>
      </c>
      <c r="AW1122" s="49" t="n">
        <v>540</v>
      </c>
      <c r="AX1122" s="49" t="n">
        <v>75</v>
      </c>
      <c r="AY1122" s="49" t="n">
        <v>84.375</v>
      </c>
      <c r="AZ1122" s="49" t="n">
        <v>40</v>
      </c>
      <c r="BA1122" s="49" t="n">
        <v>8</v>
      </c>
      <c r="BB1122" s="49" t="n">
        <v>23.90625</v>
      </c>
      <c r="BC1122" s="49" t="n">
        <v>15</v>
      </c>
      <c r="BD1122" s="49" t="n">
        <v>3.75</v>
      </c>
      <c r="BE1122" s="49" t="n">
        <v>4.6875</v>
      </c>
      <c r="BF1122" s="49" t="n">
        <v>3</v>
      </c>
      <c r="BG1122" s="49" t="n">
        <v>6</v>
      </c>
      <c r="BH1122" s="49" t="n">
        <v>14</v>
      </c>
      <c r="BI1122" s="49" t="n">
        <v>5.5</v>
      </c>
      <c r="BJ1122" s="49" t="n">
        <v>0.7</v>
      </c>
      <c r="BK1122" s="49" t="n">
        <v>0.4</v>
      </c>
      <c r="BL1122" s="49" t="n">
        <v>0.02</v>
      </c>
      <c r="BM1122" s="49" t="n">
        <v>0.191648669166831</v>
      </c>
      <c r="BN1122" s="49" t="n">
        <v>-0.006928045258064483</v>
      </c>
      <c r="BO1122" s="49" t="n">
        <v>1.000557195674179</v>
      </c>
      <c r="BP1122" s="49" t="n">
        <v>0.19160864352226</v>
      </c>
      <c r="BQ1122" s="49" t="n">
        <v>-0.007261509423755358</v>
      </c>
      <c r="BR1122" s="49" t="n">
        <v>1.00056615853069</v>
      </c>
      <c r="BS1122" s="49" t="n">
        <v>0.04002564457100677</v>
      </c>
      <c r="BT1122" s="49" t="n">
        <v>0.3334641656908754</v>
      </c>
      <c r="BU1122" s="49" t="n">
        <v>-0.008962856510974504</v>
      </c>
      <c r="BV1122" s="49" t="n">
        <v>0.3359772831905045</v>
      </c>
    </row>
    <row r="1123">
      <c r="A1123" s="51" t="n">
        <v>13.24</v>
      </c>
      <c r="B1123" t="inlineStr">
        <is>
          <t>path/straight_to_prepick</t>
        </is>
      </c>
      <c r="C1123" t="inlineStr">
        <is>
          <t>effort</t>
        </is>
      </c>
      <c r="D1123" s="51" t="n">
        <v>0</v>
      </c>
      <c r="E1123" s="51" t="n">
        <v>-1.6933719622395</v>
      </c>
      <c r="F1123" s="51" t="n">
        <v>-1.5487276873055</v>
      </c>
      <c r="G1123" s="51" t="n">
        <v>-0.08170375035199999</v>
      </c>
      <c r="H1123" s="51" t="n">
        <v>-1.4813985926747</v>
      </c>
      <c r="I1123" s="51" t="n">
        <v>-6.178380000000001</v>
      </c>
      <c r="J1123" s="51" t="n">
        <v>1.565977338146</v>
      </c>
      <c r="K1123" s="51" t="n">
        <v>-1.693455451549138</v>
      </c>
      <c r="L1123" s="51" t="n">
        <v>-1.548522847760257</v>
      </c>
      <c r="M1123" s="51" t="n">
        <v>-0.08158945502974713</v>
      </c>
      <c r="N1123" s="51" t="n">
        <v>-1.48131310397864</v>
      </c>
      <c r="O1123" s="51" t="n">
        <v>-6.178384190661545</v>
      </c>
      <c r="P1123" s="51" t="n">
        <v>1.565950373160728</v>
      </c>
      <c r="Q1123" s="51" t="n">
        <v>8.348930963775203e-05</v>
      </c>
      <c r="R1123" s="51" t="n">
        <v>-0.0002048395452427521</v>
      </c>
      <c r="S1123" s="51" t="n">
        <v>-0.0001142953222528637</v>
      </c>
      <c r="T1123" s="51" t="n">
        <v>-8.548869605951026e-05</v>
      </c>
      <c r="U1123" s="51" t="n">
        <v>4.190661544001273e-06</v>
      </c>
      <c r="V1123" s="51" t="n">
        <v>2.69649852724374e-05</v>
      </c>
      <c r="W1123" s="51" t="n">
        <v>0.1934176797000001</v>
      </c>
      <c r="X1123" s="51" t="n">
        <v>-0.1708403610999996</v>
      </c>
      <c r="Y1123" s="51" t="n">
        <v>-0.2351443935</v>
      </c>
      <c r="Z1123" s="51" t="n">
        <v>0.03600571159999981</v>
      </c>
      <c r="AA1123" s="51" t="n">
        <v>0.3359999999999992</v>
      </c>
      <c r="AB1123" s="51" t="n">
        <v>0.1503051432999997</v>
      </c>
      <c r="AC1123" s="51" t="n">
        <v>0.1940609922713782</v>
      </c>
      <c r="AD1123" s="51" t="n">
        <v>-0.1754709656940833</v>
      </c>
      <c r="AE1123" s="51" t="n">
        <v>-0.2387395501708965</v>
      </c>
      <c r="AF1123" s="51" t="n">
        <v>0.03303802862546214</v>
      </c>
      <c r="AG1123" s="51" t="n">
        <v>0.335840758530653</v>
      </c>
      <c r="AH1123" s="51" t="n">
        <v>0.1491428932951652</v>
      </c>
      <c r="AI1123" s="51" t="n">
        <v>0.02806212780063022</v>
      </c>
      <c r="AJ1123" s="51" t="n">
        <v>-0.1205433427266183</v>
      </c>
      <c r="AK1123" s="51" t="n">
        <v>-0.04290282281286303</v>
      </c>
      <c r="AL1123" s="51" t="n">
        <v>-0.004572113606134789</v>
      </c>
      <c r="AM1123" s="51" t="n">
        <v>0.0004897681990965435</v>
      </c>
      <c r="AN1123" s="51" t="n">
        <v>0.0004718355799590535</v>
      </c>
      <c r="AO1123" s="51" t="n">
        <v>1.200558802423416</v>
      </c>
      <c r="AP1123" s="51" t="n">
        <v>-6.488986224879478</v>
      </c>
      <c r="AQ1123" s="51" t="n">
        <v>-1.814264625112056</v>
      </c>
      <c r="AR1123" s="51" t="n">
        <v>-0.2999131458001534</v>
      </c>
      <c r="AS1123" s="51" t="n">
        <v>0.317855005076891</v>
      </c>
      <c r="AT1123" s="51" t="n">
        <v>-0.002622574802859291</v>
      </c>
      <c r="AU1123" s="51" t="n">
        <v>380</v>
      </c>
      <c r="AV1123" s="51" t="n">
        <v>900</v>
      </c>
      <c r="AW1123" s="51" t="n">
        <v>540</v>
      </c>
      <c r="AX1123" s="51" t="n">
        <v>75</v>
      </c>
      <c r="AY1123" s="51" t="n">
        <v>84.375</v>
      </c>
      <c r="AZ1123" s="51" t="n">
        <v>40</v>
      </c>
      <c r="BA1123" s="51" t="n">
        <v>8</v>
      </c>
      <c r="BB1123" s="51" t="n">
        <v>23.90625</v>
      </c>
      <c r="BC1123" s="51" t="n">
        <v>15</v>
      </c>
      <c r="BD1123" s="51" t="n">
        <v>3.75</v>
      </c>
      <c r="BE1123" s="51" t="n">
        <v>4.6875</v>
      </c>
      <c r="BF1123" s="51" t="n">
        <v>3</v>
      </c>
      <c r="BG1123" s="51" t="n">
        <v>6</v>
      </c>
      <c r="BH1123" s="51" t="n">
        <v>14</v>
      </c>
      <c r="BI1123" s="51" t="n">
        <v>5.5</v>
      </c>
      <c r="BJ1123" s="51" t="n">
        <v>0.7</v>
      </c>
      <c r="BK1123" s="51" t="n">
        <v>0.4</v>
      </c>
      <c r="BL1123" s="51" t="n">
        <v>0.02</v>
      </c>
      <c r="BM1123" s="51" t="n">
        <v>0.1919849194371065</v>
      </c>
      <c r="BN1123" s="51" t="n">
        <v>-0.003712781104519447</v>
      </c>
      <c r="BO1123" s="51" t="n">
        <v>1.000472520852208</v>
      </c>
      <c r="BP1123" s="51" t="n">
        <v>0.1919539682703004</v>
      </c>
      <c r="BQ1123" s="51" t="n">
        <v>-0.003977652833665847</v>
      </c>
      <c r="BR1123" s="51" t="n">
        <v>1.000480356029166</v>
      </c>
      <c r="BS1123" s="51" t="n">
        <v>0.03095116680607024</v>
      </c>
      <c r="BT1123" s="51" t="n">
        <v>0.2648717291464002</v>
      </c>
      <c r="BU1123" s="51" t="n">
        <v>-0.007835176958126411</v>
      </c>
      <c r="BV1123" s="51" t="n">
        <v>0.266789050797866</v>
      </c>
    </row>
    <row r="1124">
      <c r="A1124" s="49" t="n">
        <v>13.25</v>
      </c>
      <c r="B1124" s="50" t="inlineStr">
        <is>
          <t>path/straight_to_prepick</t>
        </is>
      </c>
      <c r="C1124" s="50" t="inlineStr">
        <is>
          <t>effort</t>
        </is>
      </c>
      <c r="D1124" s="49" t="n">
        <v>0</v>
      </c>
      <c r="E1124" s="49" t="n">
        <v>-1.691391592832</v>
      </c>
      <c r="F1124" s="49" t="n">
        <v>-1.550476831872</v>
      </c>
      <c r="G1124" s="49" t="n">
        <v>-0.08411119206399999</v>
      </c>
      <c r="H1124" s="49" t="n">
        <v>-1.4810298384384</v>
      </c>
      <c r="I1124" s="49" t="n">
        <v>-6.174939999999999</v>
      </c>
      <c r="J1124" s="49" t="n">
        <v>1.5675160576</v>
      </c>
      <c r="K1124" s="49" t="n">
        <v>-1.691461927765198</v>
      </c>
      <c r="L1124" s="49" t="n">
        <v>-1.55032446872588</v>
      </c>
      <c r="M1124" s="49" t="n">
        <v>-0.0840369924922327</v>
      </c>
      <c r="N1124" s="49" t="n">
        <v>-1.480973276586497</v>
      </c>
      <c r="O1124" s="49" t="n">
        <v>-6.17493404548242</v>
      </c>
      <c r="P1124" s="49" t="n">
        <v>1.567493326533863</v>
      </c>
      <c r="Q1124" s="49" t="n">
        <v>7.033493319785755e-05</v>
      </c>
      <c r="R1124" s="49" t="n">
        <v>-0.0001523631461204378</v>
      </c>
      <c r="S1124" s="49" t="n">
        <v>-7.419957176728331e-05</v>
      </c>
      <c r="T1124" s="49" t="n">
        <v>-5.656185190261453e-05</v>
      </c>
      <c r="U1124" s="49" t="n">
        <v>-5.954517579453977e-06</v>
      </c>
      <c r="V1124" s="49" t="n">
        <v>2.273106613737141e-05</v>
      </c>
      <c r="W1124" s="49" t="n">
        <v>0.2026575696000008</v>
      </c>
      <c r="X1124" s="49" t="n">
        <v>-0.1789891807999981</v>
      </c>
      <c r="Y1124" s="49" t="n">
        <v>-0.246344056</v>
      </c>
      <c r="Z1124" s="49" t="n">
        <v>0.03774634399999898</v>
      </c>
      <c r="AA1124" s="49" t="n">
        <v>0.3519999999999957</v>
      </c>
      <c r="AB1124" s="49" t="n">
        <v>0.1574375903999991</v>
      </c>
      <c r="AC1124" s="49" t="n">
        <v>0.2032685681205706</v>
      </c>
      <c r="AD1124" s="49" t="n">
        <v>-0.1841024705487505</v>
      </c>
      <c r="AE1124" s="49" t="n">
        <v>-0.2496777122002621</v>
      </c>
      <c r="AF1124" s="49" t="n">
        <v>0.03431026231679062</v>
      </c>
      <c r="AG1124" s="49" t="n">
        <v>0.3525561016234465</v>
      </c>
      <c r="AH1124" s="49" t="n">
        <v>0.1560552416359975</v>
      </c>
      <c r="AI1124" s="49" t="n">
        <v>0.02326297585297633</v>
      </c>
      <c r="AJ1124" s="49" t="n">
        <v>-0.06659341566579416</v>
      </c>
      <c r="AK1124" s="49" t="n">
        <v>-0.02270050007490358</v>
      </c>
      <c r="AL1124" s="49" t="n">
        <v>-0.002076842267744473</v>
      </c>
      <c r="AM1124" s="49" t="n">
        <v>-0.0006526476445753409</v>
      </c>
      <c r="AN1124" s="49" t="n">
        <v>0.0003075627217238774</v>
      </c>
      <c r="AO1124" s="49" t="n">
        <v>1.197646451375696</v>
      </c>
      <c r="AP1124" s="49" t="n">
        <v>-6.284823843956856</v>
      </c>
      <c r="AQ1124" s="49" t="n">
        <v>-1.704396116424726</v>
      </c>
      <c r="AR1124" s="49" t="n">
        <v>-0.2850545213256956</v>
      </c>
      <c r="AS1124" s="49" t="n">
        <v>0.3120875360260044</v>
      </c>
      <c r="AT1124" s="49" t="n">
        <v>-0.002712927685902978</v>
      </c>
      <c r="AU1124" s="49" t="n">
        <v>380</v>
      </c>
      <c r="AV1124" s="49" t="n">
        <v>900</v>
      </c>
      <c r="AW1124" s="49" t="n">
        <v>540</v>
      </c>
      <c r="AX1124" s="49" t="n">
        <v>75</v>
      </c>
      <c r="AY1124" s="49" t="n">
        <v>84.375</v>
      </c>
      <c r="AZ1124" s="49" t="n">
        <v>40</v>
      </c>
      <c r="BA1124" s="49" t="n">
        <v>8</v>
      </c>
      <c r="BB1124" s="49" t="n">
        <v>23.90625</v>
      </c>
      <c r="BC1124" s="49" t="n">
        <v>15</v>
      </c>
      <c r="BD1124" s="49" t="n">
        <v>3.75</v>
      </c>
      <c r="BE1124" s="49" t="n">
        <v>4.6875</v>
      </c>
      <c r="BF1124" s="49" t="n">
        <v>3</v>
      </c>
      <c r="BG1124" s="49" t="n">
        <v>6</v>
      </c>
      <c r="BH1124" s="49" t="n">
        <v>14</v>
      </c>
      <c r="BI1124" s="49" t="n">
        <v>5.5</v>
      </c>
      <c r="BJ1124" s="49" t="n">
        <v>0.7</v>
      </c>
      <c r="BK1124" s="49" t="n">
        <v>0.4</v>
      </c>
      <c r="BL1124" s="49" t="n">
        <v>0.02</v>
      </c>
      <c r="BM1124" s="49" t="n">
        <v>0.1923242738244948</v>
      </c>
      <c r="BN1124" s="49" t="n">
        <v>-0.00033958658396179</v>
      </c>
      <c r="BO1124" s="49" t="n">
        <v>1.000372422165805</v>
      </c>
      <c r="BP1124" s="49" t="n">
        <v>0.1923025541659574</v>
      </c>
      <c r="BQ1124" s="49" t="n">
        <v>-0.0005315972647689177</v>
      </c>
      <c r="BR1124" s="49" t="n">
        <v>1.000378586247278</v>
      </c>
      <c r="BS1124" s="49" t="n">
        <v>0.0217196585373669</v>
      </c>
      <c r="BT1124" s="49" t="n">
        <v>0.1920106808071277</v>
      </c>
      <c r="BU1124" s="49" t="n">
        <v>-0.006164081473247762</v>
      </c>
      <c r="BV1124" s="49" t="n">
        <v>0.1933334968685079</v>
      </c>
    </row>
    <row r="1125">
      <c r="A1125" s="51" t="n">
        <v>13.26</v>
      </c>
      <c r="B1125" t="inlineStr">
        <is>
          <t>path/straight_to_prepick</t>
        </is>
      </c>
      <c r="C1125" t="inlineStr">
        <is>
          <t>effort</t>
        </is>
      </c>
      <c r="D1125" s="51" t="n">
        <v>0</v>
      </c>
      <c r="E1125" s="51" t="n">
        <v>-1.6893188055695</v>
      </c>
      <c r="F1125" s="51" t="n">
        <v>-1.5523074733235</v>
      </c>
      <c r="G1125" s="51" t="n">
        <v>-0.086630631886</v>
      </c>
      <c r="H1125" s="51" t="n">
        <v>-1.4806436611331</v>
      </c>
      <c r="I1125" s="51" t="n">
        <v>-6.17134</v>
      </c>
      <c r="J1125" s="51" t="n">
        <v>1.569126085444</v>
      </c>
      <c r="K1125" s="51" t="n">
        <v>-1.689376348668022</v>
      </c>
      <c r="L1125" s="51" t="n">
        <v>-1.552211023840704</v>
      </c>
      <c r="M1125" s="51" t="n">
        <v>-0.08659681253826078</v>
      </c>
      <c r="N1125" s="51" t="n">
        <v>-1.480621032311231</v>
      </c>
      <c r="O1125" s="51" t="n">
        <v>-6.17131842972544</v>
      </c>
      <c r="P1125" s="51" t="n">
        <v>1.569098551933925</v>
      </c>
      <c r="Q1125" s="51" t="n">
        <v>5.754309852190609e-05</v>
      </c>
      <c r="R1125" s="51" t="n">
        <v>-9.644948279641241e-05</v>
      </c>
      <c r="S1125" s="51" t="n">
        <v>-3.38193477392168e-05</v>
      </c>
      <c r="T1125" s="51" t="n">
        <v>-2.262882186832016e-05</v>
      </c>
      <c r="U1125" s="51" t="n">
        <v>-2.15702745602897e-05</v>
      </c>
      <c r="V1125" s="51" t="n">
        <v>2.753351007545035e-05</v>
      </c>
      <c r="W1125" s="51" t="n">
        <v>0.2118991809000028</v>
      </c>
      <c r="X1125" s="51" t="n">
        <v>-0.1871387846999957</v>
      </c>
      <c r="Y1125" s="51" t="n">
        <v>-0.2575438534999998</v>
      </c>
      <c r="Z1125" s="51" t="n">
        <v>0.03948849679999712</v>
      </c>
      <c r="AA1125" s="51" t="n">
        <v>0.3679999999999878</v>
      </c>
      <c r="AB1125" s="51" t="n">
        <v>0.1645685680999987</v>
      </c>
      <c r="AC1125" s="51" t="n">
        <v>0.2126649446365163</v>
      </c>
      <c r="AD1125" s="51" t="n">
        <v>-0.1924379154725609</v>
      </c>
      <c r="AE1125" s="51" t="n">
        <v>-0.2611346228886565</v>
      </c>
      <c r="AF1125" s="51" t="n">
        <v>0.03576069738817327</v>
      </c>
      <c r="AG1125" s="51" t="n">
        <v>0.368980349936727</v>
      </c>
      <c r="AH1125" s="51" t="n">
        <v>0.1627651361712723</v>
      </c>
      <c r="AI1125" s="51" t="n">
        <v>0.01747809082833411</v>
      </c>
      <c r="AJ1125" s="51" t="n">
        <v>-0.01369240179527192</v>
      </c>
      <c r="AK1125" s="51" t="n">
        <v>0.0005138705342610343</v>
      </c>
      <c r="AL1125" s="51" t="n">
        <v>0.0006714888140383823</v>
      </c>
      <c r="AM1125" s="51" t="n">
        <v>-0.002140937571768733</v>
      </c>
      <c r="AN1125" s="51" t="n">
        <v>0.0005089081478437951</v>
      </c>
      <c r="AO1125" s="51" t="n">
        <v>1.195202324957903</v>
      </c>
      <c r="AP1125" s="51" t="n">
        <v>-6.063122383417721</v>
      </c>
      <c r="AQ1125" s="51" t="n">
        <v>-1.591137554747029</v>
      </c>
      <c r="AR1125" s="51" t="n">
        <v>-0.2686404825387423</v>
      </c>
      <c r="AS1125" s="51" t="n">
        <v>0.3053115452915071</v>
      </c>
      <c r="AT1125" s="51" t="n">
        <v>-0.002628801065870765</v>
      </c>
      <c r="AU1125" s="51" t="n">
        <v>380</v>
      </c>
      <c r="AV1125" s="51" t="n">
        <v>900</v>
      </c>
      <c r="AW1125" s="51" t="n">
        <v>540</v>
      </c>
      <c r="AX1125" s="51" t="n">
        <v>75</v>
      </c>
      <c r="AY1125" s="51" t="n">
        <v>84.375</v>
      </c>
      <c r="AZ1125" s="51" t="n">
        <v>40</v>
      </c>
      <c r="BA1125" s="51" t="n">
        <v>8</v>
      </c>
      <c r="BB1125" s="51" t="n">
        <v>23.90625</v>
      </c>
      <c r="BC1125" s="51" t="n">
        <v>15</v>
      </c>
      <c r="BD1125" s="51" t="n">
        <v>3.75</v>
      </c>
      <c r="BE1125" s="51" t="n">
        <v>4.6875</v>
      </c>
      <c r="BF1125" s="51" t="n">
        <v>3</v>
      </c>
      <c r="BG1125" s="51" t="n">
        <v>6</v>
      </c>
      <c r="BH1125" s="51" t="n">
        <v>14</v>
      </c>
      <c r="BI1125" s="51" t="n">
        <v>5.5</v>
      </c>
      <c r="BJ1125" s="51" t="n">
        <v>0.7</v>
      </c>
      <c r="BK1125" s="51" t="n">
        <v>0.4</v>
      </c>
      <c r="BL1125" s="51" t="n">
        <v>0.02</v>
      </c>
      <c r="BM1125" s="51" t="n">
        <v>0.1926648236718371</v>
      </c>
      <c r="BN1125" s="51" t="n">
        <v>0.003191623831974946</v>
      </c>
      <c r="BO1125" s="51" t="n">
        <v>1.000255288043101</v>
      </c>
      <c r="BP1125" s="51" t="n">
        <v>0.1926524240943133</v>
      </c>
      <c r="BQ1125" s="51" t="n">
        <v>0.003076596852476428</v>
      </c>
      <c r="BR1125" s="51" t="n">
        <v>1.000259127731213</v>
      </c>
      <c r="BS1125" s="51" t="n">
        <v>0.01239957752380283</v>
      </c>
      <c r="BT1125" s="51" t="n">
        <v>0.1150269794985177</v>
      </c>
      <c r="BU1125" s="51" t="n">
        <v>-0.003839688111462181</v>
      </c>
      <c r="BV1125" s="51" t="n">
        <v>0.1157570677760737</v>
      </c>
    </row>
    <row r="1126">
      <c r="A1126" s="49" t="n">
        <v>13.27</v>
      </c>
      <c r="B1126" s="50" t="inlineStr">
        <is>
          <t>path/straight_to_prepick</t>
        </is>
      </c>
      <c r="C1126" s="50" t="inlineStr">
        <is>
          <t>effort</t>
        </is>
      </c>
      <c r="D1126" s="49" t="n">
        <v>0</v>
      </c>
      <c r="E1126" s="49" t="n">
        <v>-1.687153638432</v>
      </c>
      <c r="F1126" s="49" t="n">
        <v>-1.55421959408</v>
      </c>
      <c r="G1126" s="49" t="n">
        <v>-0.08926206684799999</v>
      </c>
      <c r="H1126" s="49" t="n">
        <v>-1.4802400943168</v>
      </c>
      <c r="I1126" s="49" t="n">
        <v>-6.167579999999999</v>
      </c>
      <c r="J1126" s="49" t="n">
        <v>1.570807453568</v>
      </c>
      <c r="K1126" s="49" t="n">
        <v>-1.687196217432184</v>
      </c>
      <c r="L1126" s="49" t="n">
        <v>-1.554180210635201</v>
      </c>
      <c r="M1126" s="49" t="n">
        <v>-0.08927125866060569</v>
      </c>
      <c r="N1126" s="49" t="n">
        <v>-1.480255170053356</v>
      </c>
      <c r="O1126" s="49" t="n">
        <v>-6.167538873590781</v>
      </c>
      <c r="P1126" s="49" t="n">
        <v>1.57077769861448</v>
      </c>
      <c r="Q1126" s="49" t="n">
        <v>4.257900018433958e-05</v>
      </c>
      <c r="R1126" s="49" t="n">
        <v>-3.938344479870182e-05</v>
      </c>
      <c r="S1126" s="49" t="n">
        <v>9.191812605696681e-06</v>
      </c>
      <c r="T1126" s="49" t="n">
        <v>1.507573655623595e-05</v>
      </c>
      <c r="U1126" s="49" t="n">
        <v>-4.112640921771771e-05</v>
      </c>
      <c r="V1126" s="49" t="n">
        <v>2.975495352020019e-05</v>
      </c>
      <c r="W1126" s="49" t="n">
        <v>0.2211321648000067</v>
      </c>
      <c r="X1126" s="49" t="n">
        <v>-0.1952844063999918</v>
      </c>
      <c r="Y1126" s="49" t="n">
        <v>-0.2687429759999997</v>
      </c>
      <c r="Z1126" s="49" t="n">
        <v>0.04122302719999366</v>
      </c>
      <c r="AA1126" s="49" t="n">
        <v>0.3839999999999739</v>
      </c>
      <c r="AB1126" s="49" t="n">
        <v>0.1717068111999994</v>
      </c>
      <c r="AC1126" s="49" t="n">
        <v>0.2221571209724118</v>
      </c>
      <c r="AD1126" s="49" t="n">
        <v>-0.2006438653089809</v>
      </c>
      <c r="AE1126" s="49" t="n">
        <v>-0.2726053800978284</v>
      </c>
      <c r="AF1126" s="49" t="n">
        <v>0.0370837137098979</v>
      </c>
      <c r="AG1126" s="49" t="n">
        <v>0.3853733554099109</v>
      </c>
      <c r="AH1126" s="49" t="n">
        <v>0.170340506884013</v>
      </c>
      <c r="AI1126" s="49" t="n">
        <v>0.01023998516472386</v>
      </c>
      <c r="AJ1126" s="49" t="n">
        <v>0.03850221120783039</v>
      </c>
      <c r="AK1126" s="49" t="n">
        <v>0.02523526679285158</v>
      </c>
      <c r="AL1126" s="49" t="n">
        <v>0.003787955890791287</v>
      </c>
      <c r="AM1126" s="49" t="n">
        <v>-0.003950116423200428</v>
      </c>
      <c r="AN1126" s="49" t="n">
        <v>0.0005899159819845929</v>
      </c>
      <c r="AO1126" s="49" t="n">
        <v>1.191460308725586</v>
      </c>
      <c r="AP1126" s="49" t="n">
        <v>-5.831042596113303</v>
      </c>
      <c r="AQ1126" s="49" t="n">
        <v>-1.469118185269932</v>
      </c>
      <c r="AR1126" s="49" t="n">
        <v>-0.2511535858732357</v>
      </c>
      <c r="AS1126" s="49" t="n">
        <v>0.2978179313831854</v>
      </c>
      <c r="AT1126" s="49" t="n">
        <v>-0.002610388706599696</v>
      </c>
      <c r="AU1126" s="49" t="n">
        <v>380</v>
      </c>
      <c r="AV1126" s="49" t="n">
        <v>900</v>
      </c>
      <c r="AW1126" s="49" t="n">
        <v>540</v>
      </c>
      <c r="AX1126" s="49" t="n">
        <v>75</v>
      </c>
      <c r="AY1126" s="49" t="n">
        <v>84.375</v>
      </c>
      <c r="AZ1126" s="49" t="n">
        <v>40</v>
      </c>
      <c r="BA1126" s="49" t="n">
        <v>8</v>
      </c>
      <c r="BB1126" s="49" t="n">
        <v>23.90625</v>
      </c>
      <c r="BC1126" s="49" t="n">
        <v>15</v>
      </c>
      <c r="BD1126" s="49" t="n">
        <v>3.75</v>
      </c>
      <c r="BE1126" s="49" t="n">
        <v>4.6875</v>
      </c>
      <c r="BF1126" s="49" t="n">
        <v>3</v>
      </c>
      <c r="BG1126" s="49" t="n">
        <v>6</v>
      </c>
      <c r="BH1126" s="49" t="n">
        <v>14</v>
      </c>
      <c r="BI1126" s="49" t="n">
        <v>5.5</v>
      </c>
      <c r="BJ1126" s="49" t="n">
        <v>0.7</v>
      </c>
      <c r="BK1126" s="49" t="n">
        <v>0.4</v>
      </c>
      <c r="BL1126" s="49" t="n">
        <v>0.02</v>
      </c>
      <c r="BM1126" s="49" t="n">
        <v>0.1930045639936912</v>
      </c>
      <c r="BN1126" s="49" t="n">
        <v>0.006880844102815985</v>
      </c>
      <c r="BO1126" s="49" t="n">
        <v>1.000119433758949</v>
      </c>
      <c r="BP1126" s="49" t="n">
        <v>0.1930013775470596</v>
      </c>
      <c r="BQ1126" s="49" t="n">
        <v>0.006846233067411148</v>
      </c>
      <c r="BR1126" s="49" t="n">
        <v>1.000120193861638</v>
      </c>
      <c r="BS1126" s="49" t="n">
        <v>0.003186446631664452</v>
      </c>
      <c r="BT1126" s="49" t="n">
        <v>0.03461103540483741</v>
      </c>
      <c r="BU1126" s="49" t="n">
        <v>-0.0007601026883463646</v>
      </c>
      <c r="BV1126" s="49" t="n">
        <v>0.03476571543961358</v>
      </c>
    </row>
    <row r="1127">
      <c r="A1127" s="51" t="n">
        <v>13.28</v>
      </c>
      <c r="B1127" t="inlineStr">
        <is>
          <t>path/straight_to_prepick</t>
        </is>
      </c>
      <c r="C1127" t="inlineStr">
        <is>
          <t>effort</t>
        </is>
      </c>
      <c r="D1127" s="51" t="n">
        <v>0</v>
      </c>
      <c r="E1127" s="51" t="n">
        <v>-1.6848962121875</v>
      </c>
      <c r="F1127" s="51" t="n">
        <v>-1.5562131384375</v>
      </c>
      <c r="G1127" s="51" t="n">
        <v>-0.0920054875</v>
      </c>
      <c r="H1127" s="51" t="n">
        <v>-1.4798192446875</v>
      </c>
      <c r="I1127" s="51" t="n">
        <v>-6.163660000000001</v>
      </c>
      <c r="J1127" s="51" t="n">
        <v>1.57256026375</v>
      </c>
      <c r="K1127" s="51" t="n">
        <v>-1.684921962519728</v>
      </c>
      <c r="L1127" s="51" t="n">
        <v>-1.556231448981551</v>
      </c>
      <c r="M1127" s="51" t="n">
        <v>-0.0920592077567008</v>
      </c>
      <c r="N1127" s="51" t="n">
        <v>-1.479876712857934</v>
      </c>
      <c r="O1127" s="51" t="n">
        <v>-6.163594356071499</v>
      </c>
      <c r="P1127" s="51" t="n">
        <v>1.572530958870259</v>
      </c>
      <c r="Q1127" s="51" t="n">
        <v>2.575033222873557e-05</v>
      </c>
      <c r="R1127" s="51" t="n">
        <v>1.831054405077026e-05</v>
      </c>
      <c r="S1127" s="51" t="n">
        <v>5.37202567008066e-05</v>
      </c>
      <c r="T1127" s="51" t="n">
        <v>5.746817043372765e-05</v>
      </c>
      <c r="U1127" s="51" t="n">
        <v>-6.564392850183509e-05</v>
      </c>
      <c r="V1127" s="51" t="n">
        <v>2.93048797408435e-05</v>
      </c>
      <c r="W1127" s="51" t="n">
        <v>0.2303503125000126</v>
      </c>
      <c r="X1127" s="51" t="n">
        <v>-0.2034231874999858</v>
      </c>
      <c r="Y1127" s="51" t="n">
        <v>-0.2799409374999994</v>
      </c>
      <c r="Z1127" s="51" t="n">
        <v>0.04294444999998796</v>
      </c>
      <c r="AA1127" s="51" t="n">
        <v>0.3999999999999529</v>
      </c>
      <c r="AB1127" s="51" t="n">
        <v>0.1788575625000016</v>
      </c>
      <c r="AC1127" s="51" t="n">
        <v>0.2314918298871053</v>
      </c>
      <c r="AD1127" s="51" t="n">
        <v>-0.2088513032875386</v>
      </c>
      <c r="AE1127" s="51" t="n">
        <v>-0.2838538903461319</v>
      </c>
      <c r="AF1127" s="51" t="n">
        <v>0.03826372759142532</v>
      </c>
      <c r="AG1127" s="51" t="n">
        <v>0.4019543733278513</v>
      </c>
      <c r="AH1127" s="51" t="n">
        <v>0.1777230844394499</v>
      </c>
      <c r="AI1127" s="51" t="n">
        <v>0.003147784080047608</v>
      </c>
      <c r="AJ1127" s="51" t="n">
        <v>0.09139237483668412</v>
      </c>
      <c r="AK1127" s="51" t="n">
        <v>0.04956670275838661</v>
      </c>
      <c r="AL1127" s="51" t="n">
        <v>0.007348529730921245</v>
      </c>
      <c r="AM1127" s="51" t="n">
        <v>-0.006254266339130868</v>
      </c>
      <c r="AN1127" s="51" t="n">
        <v>0.000568155652093858</v>
      </c>
      <c r="AO1127" s="51" t="n">
        <v>1.186247709808872</v>
      </c>
      <c r="AP1127" s="51" t="n">
        <v>-5.589318506133317</v>
      </c>
      <c r="AQ1127" s="51" t="n">
        <v>-1.340317998776534</v>
      </c>
      <c r="AR1127" s="51" t="n">
        <v>-0.2325330580165251</v>
      </c>
      <c r="AS1127" s="51" t="n">
        <v>0.2896513826182116</v>
      </c>
      <c r="AT1127" s="51" t="n">
        <v>-0.002610506989873978</v>
      </c>
      <c r="AU1127" s="51" t="n">
        <v>380</v>
      </c>
      <c r="AV1127" s="51" t="n">
        <v>900</v>
      </c>
      <c r="AW1127" s="51" t="n">
        <v>540</v>
      </c>
      <c r="AX1127" s="51" t="n">
        <v>75</v>
      </c>
      <c r="AY1127" s="51" t="n">
        <v>84.375</v>
      </c>
      <c r="AZ1127" s="51" t="n">
        <v>40</v>
      </c>
      <c r="BA1127" s="51" t="n">
        <v>8</v>
      </c>
      <c r="BB1127" s="51" t="n">
        <v>23.90625</v>
      </c>
      <c r="BC1127" s="51" t="n">
        <v>15</v>
      </c>
      <c r="BD1127" s="51" t="n">
        <v>3.75</v>
      </c>
      <c r="BE1127" s="51" t="n">
        <v>4.6875</v>
      </c>
      <c r="BF1127" s="51" t="n">
        <v>3</v>
      </c>
      <c r="BG1127" s="51" t="n">
        <v>6</v>
      </c>
      <c r="BH1127" s="51" t="n">
        <v>14</v>
      </c>
      <c r="BI1127" s="51" t="n">
        <v>5.5</v>
      </c>
      <c r="BJ1127" s="51" t="n">
        <v>0.7</v>
      </c>
      <c r="BK1127" s="51" t="n">
        <v>0.4</v>
      </c>
      <c r="BL1127" s="51" t="n">
        <v>0.02</v>
      </c>
      <c r="BM1127" s="51" t="n">
        <v>0.1933413975960379</v>
      </c>
      <c r="BN1127" s="51" t="n">
        <v>0.0107279965773324</v>
      </c>
      <c r="BO1127" s="51" t="n">
        <v>0.9999631019017416</v>
      </c>
      <c r="BP1127" s="51" t="n">
        <v>0.1933471359901434</v>
      </c>
      <c r="BQ1127" s="51" t="n">
        <v>0.01077632982143239</v>
      </c>
      <c r="BR1127" s="51" t="n">
        <v>0.9999599956142505</v>
      </c>
      <c r="BS1127" s="51" t="n">
        <v>-0.005738394105586631</v>
      </c>
      <c r="BT1127" s="51" t="n">
        <v>-0.04833324409999132</v>
      </c>
      <c r="BU1127" s="51" t="n">
        <v>0.003106287491116966</v>
      </c>
      <c r="BV1127" s="51" t="n">
        <v>0.04877172002418868</v>
      </c>
    </row>
    <row r="1128">
      <c r="A1128" s="49" t="n">
        <v>13.29</v>
      </c>
      <c r="B1128" s="50" t="inlineStr">
        <is>
          <t>path/straight_to_prepick</t>
        </is>
      </c>
      <c r="C1128" s="50" t="inlineStr">
        <is>
          <t>effort</t>
        </is>
      </c>
      <c r="D1128" s="49" t="n">
        <v>0</v>
      </c>
      <c r="E1128" s="49" t="n">
        <v>-1.682546688992</v>
      </c>
      <c r="F1128" s="49" t="n">
        <v>-1.558288031648</v>
      </c>
      <c r="G1128" s="49" t="n">
        <v>-0.09486088115199998</v>
      </c>
      <c r="H1128" s="49" t="n">
        <v>-1.4793812555072</v>
      </c>
      <c r="I1128" s="49" t="n">
        <v>-6.159580000000001</v>
      </c>
      <c r="J1128" s="49" t="n">
        <v>1.574384652736</v>
      </c>
      <c r="K1128" s="49" t="n">
        <v>-1.682554210130311</v>
      </c>
      <c r="L1128" s="49" t="n">
        <v>-1.55836420338367</v>
      </c>
      <c r="M1128" s="49" t="n">
        <v>-0.09495982625984009</v>
      </c>
      <c r="N1128" s="49" t="n">
        <v>-1.479484252662487</v>
      </c>
      <c r="O1128" s="49" t="n">
        <v>-6.159485459346725</v>
      </c>
      <c r="P1128" s="49" t="n">
        <v>1.574355735584701</v>
      </c>
      <c r="Q1128" s="49" t="n">
        <v>7.521138311039621e-06</v>
      </c>
      <c r="R1128" s="49" t="n">
        <v>7.617173566987212e-05</v>
      </c>
      <c r="S1128" s="49" t="n">
        <v>9.89451078401149e-05</v>
      </c>
      <c r="T1128" s="49" t="n">
        <v>0.0001029971552868325</v>
      </c>
      <c r="U1128" s="49" t="n">
        <v>-9.454065327574313e-05</v>
      </c>
      <c r="V1128" s="49" t="n">
        <v>2.891715129904604e-05</v>
      </c>
      <c r="W1128" s="49" t="n">
        <v>0.2395515552000208</v>
      </c>
      <c r="X1128" s="49" t="n">
        <v>-0.2115541775999771</v>
      </c>
      <c r="Y1128" s="49" t="n">
        <v>-0.291137575999999</v>
      </c>
      <c r="Z1128" s="49" t="n">
        <v>0.04465093759997919</v>
      </c>
      <c r="AA1128" s="49" t="n">
        <v>0.415999999999924</v>
      </c>
      <c r="AB1128" s="49" t="n">
        <v>0.1860225728000063</v>
      </c>
      <c r="AC1128" s="49" t="n">
        <v>0.2408394133376187</v>
      </c>
      <c r="AD1128" s="49" t="n">
        <v>-0.21696160880292</v>
      </c>
      <c r="AE1128" s="49" t="n">
        <v>-0.295128796959422</v>
      </c>
      <c r="AF1128" s="49" t="n">
        <v>0.039803719878365</v>
      </c>
      <c r="AG1128" s="49" t="n">
        <v>0.4182790869368406</v>
      </c>
      <c r="AH1128" s="49" t="n">
        <v>0.1848325205234876</v>
      </c>
      <c r="AI1128" s="49" t="n">
        <v>-0.004656752420643387</v>
      </c>
      <c r="AJ1128" s="49" t="n">
        <v>0.143196072914896</v>
      </c>
      <c r="AK1128" s="49" t="n">
        <v>0.07443343876288674</v>
      </c>
      <c r="AL1128" s="49" t="n">
        <v>0.01088361270736345</v>
      </c>
      <c r="AM1128" s="49" t="n">
        <v>-0.008826744528658961</v>
      </c>
      <c r="AN1128" s="49" t="n">
        <v>0.0005546255132802697</v>
      </c>
      <c r="AO1128" s="49" t="n">
        <v>1.181418150442379</v>
      </c>
      <c r="AP1128" s="49" t="n">
        <v>-5.337649486135263</v>
      </c>
      <c r="AQ1128" s="49" t="n">
        <v>-1.207061587598917</v>
      </c>
      <c r="AR1128" s="49" t="n">
        <v>-0.2128088125951265</v>
      </c>
      <c r="AS1128" s="49" t="n">
        <v>0.2807240287729182</v>
      </c>
      <c r="AT1128" s="49" t="n">
        <v>-0.002569146555229848</v>
      </c>
      <c r="AU1128" s="49" t="n">
        <v>380</v>
      </c>
      <c r="AV1128" s="49" t="n">
        <v>900</v>
      </c>
      <c r="AW1128" s="49" t="n">
        <v>540</v>
      </c>
      <c r="AX1128" s="49" t="n">
        <v>75</v>
      </c>
      <c r="AY1128" s="49" t="n">
        <v>84.375</v>
      </c>
      <c r="AZ1128" s="49" t="n">
        <v>40</v>
      </c>
      <c r="BA1128" s="49" t="n">
        <v>8</v>
      </c>
      <c r="BB1128" s="49" t="n">
        <v>23.90625</v>
      </c>
      <c r="BC1128" s="49" t="n">
        <v>15</v>
      </c>
      <c r="BD1128" s="49" t="n">
        <v>3.75</v>
      </c>
      <c r="BE1128" s="49" t="n">
        <v>4.6875</v>
      </c>
      <c r="BF1128" s="49" t="n">
        <v>3</v>
      </c>
      <c r="BG1128" s="49" t="n">
        <v>6</v>
      </c>
      <c r="BH1128" s="49" t="n">
        <v>14</v>
      </c>
      <c r="BI1128" s="49" t="n">
        <v>5.5</v>
      </c>
      <c r="BJ1128" s="49" t="n">
        <v>0.7</v>
      </c>
      <c r="BK1128" s="49" t="n">
        <v>0.4</v>
      </c>
      <c r="BL1128" s="49" t="n">
        <v>0.02</v>
      </c>
      <c r="BM1128" s="49" t="n">
        <v>0.1936731383917447</v>
      </c>
      <c r="BN1128" s="49" t="n">
        <v>0.01473295191452858</v>
      </c>
      <c r="BO1128" s="49" t="n">
        <v>0.9997844626649293</v>
      </c>
      <c r="BP1128" s="49" t="n">
        <v>0.1936873397878688</v>
      </c>
      <c r="BQ1128" s="49" t="n">
        <v>0.01486565614194162</v>
      </c>
      <c r="BR1128" s="49" t="n">
        <v>0.9997766908400889</v>
      </c>
      <c r="BS1128" s="49" t="n">
        <v>-0.01420139612412497</v>
      </c>
      <c r="BT1128" s="49" t="n">
        <v>-0.1327042274130319</v>
      </c>
      <c r="BU1128" s="49" t="n">
        <v>0.007771824840352437</v>
      </c>
      <c r="BV1128" s="49" t="n">
        <v>0.1336880431695862</v>
      </c>
    </row>
    <row r="1129">
      <c r="A1129" s="51" t="n">
        <v>13.3</v>
      </c>
      <c r="B1129" t="inlineStr">
        <is>
          <t>path/straight_to_prepick</t>
        </is>
      </c>
      <c r="C1129" t="inlineStr">
        <is>
          <t>effort</t>
        </is>
      </c>
      <c r="D1129" s="51" t="n">
        <v>0</v>
      </c>
      <c r="E1129" s="51" t="n">
        <v>-1.680105230989499</v>
      </c>
      <c r="F1129" s="51" t="n">
        <v>-1.560444198999499</v>
      </c>
      <c r="G1129" s="51" t="n">
        <v>-0.09782823511399998</v>
      </c>
      <c r="H1129" s="51" t="n">
        <v>-1.4789262700259</v>
      </c>
      <c r="I1129" s="51" t="n">
        <v>-6.155340000000002</v>
      </c>
      <c r="J1129" s="51" t="n">
        <v>1.57628075732</v>
      </c>
      <c r="K1129" s="51" t="n">
        <v>-1.680093668158615</v>
      </c>
      <c r="L1129" s="51" t="n">
        <v>-1.56057798962821</v>
      </c>
      <c r="M1129" s="51" t="n">
        <v>-0.0979723265907234</v>
      </c>
      <c r="N1129" s="51" t="n">
        <v>-1.479076593062547</v>
      </c>
      <c r="O1129" s="51" t="n">
        <v>-6.155215064215064</v>
      </c>
      <c r="P1129" s="51" t="n">
        <v>1.576252212560045</v>
      </c>
      <c r="Q1129" s="51" t="n">
        <v>-1.156283088454835e-05</v>
      </c>
      <c r="R1129" s="51" t="n">
        <v>0.0001337906287106616</v>
      </c>
      <c r="S1129" s="51" t="n">
        <v>0.0001440914767234236</v>
      </c>
      <c r="T1129" s="51" t="n">
        <v>0.0001503230366466379</v>
      </c>
      <c r="U1129" s="51" t="n">
        <v>-0.0001249357849379962</v>
      </c>
      <c r="V1129" s="51" t="n">
        <v>2.85447599552846e-05</v>
      </c>
      <c r="W1129" s="51" t="n">
        <v>0.248737964100031</v>
      </c>
      <c r="X1129" s="51" t="n">
        <v>-0.2196783342999646</v>
      </c>
      <c r="Y1129" s="51" t="n">
        <v>-0.3023330534999983</v>
      </c>
      <c r="Z1129" s="51" t="n">
        <v>0.04634431999996647</v>
      </c>
      <c r="AA1129" s="51" t="n">
        <v>0.4319999999998863</v>
      </c>
      <c r="AB1129" s="51" t="n">
        <v>0.1932001009000143</v>
      </c>
      <c r="AC1129" s="51" t="n">
        <v>0.2500510995468569</v>
      </c>
      <c r="AD1129" s="51" t="n">
        <v>-0.2250620763184162</v>
      </c>
      <c r="AE1129" s="51" t="n">
        <v>-0.306244139106278</v>
      </c>
      <c r="AF1129" s="51" t="n">
        <v>0.04129925172219825</v>
      </c>
      <c r="AG1129" s="51" t="n">
        <v>0.4342981697929815</v>
      </c>
      <c r="AH1129" s="51" t="n">
        <v>0.1920288643433741</v>
      </c>
      <c r="AI1129" s="51" t="n">
        <v>-0.01206124959680571</v>
      </c>
      <c r="AJ1129" s="51" t="n">
        <v>0.1947534123909044</v>
      </c>
      <c r="AK1129" s="51" t="n">
        <v>0.09839334723909365</v>
      </c>
      <c r="AL1129" s="51" t="n">
        <v>0.01457718631253093</v>
      </c>
      <c r="AM1129" s="51" t="n">
        <v>-0.01140482327005196</v>
      </c>
      <c r="AN1129" s="51" t="n">
        <v>0.0005402098879309015</v>
      </c>
      <c r="AO1129" s="51" t="n">
        <v>1.176402401215108</v>
      </c>
      <c r="AP1129" s="51" t="n">
        <v>-5.078900739608002</v>
      </c>
      <c r="AQ1129" s="51" t="n">
        <v>-1.068895432813994</v>
      </c>
      <c r="AR1129" s="51" t="n">
        <v>-0.192465291900045</v>
      </c>
      <c r="AS1129" s="51" t="n">
        <v>0.2713094557178406</v>
      </c>
      <c r="AT1129" s="51" t="n">
        <v>-0.002555036295199336</v>
      </c>
      <c r="AU1129" s="51" t="n">
        <v>380</v>
      </c>
      <c r="AV1129" s="51" t="n">
        <v>900</v>
      </c>
      <c r="AW1129" s="51" t="n">
        <v>540</v>
      </c>
      <c r="AX1129" s="51" t="n">
        <v>75</v>
      </c>
      <c r="AY1129" s="51" t="n">
        <v>84.375</v>
      </c>
      <c r="AZ1129" s="51" t="n">
        <v>40</v>
      </c>
      <c r="BA1129" s="51" t="n">
        <v>8</v>
      </c>
      <c r="BB1129" s="51" t="n">
        <v>23.90625</v>
      </c>
      <c r="BC1129" s="51" t="n">
        <v>15</v>
      </c>
      <c r="BD1129" s="51" t="n">
        <v>3.75</v>
      </c>
      <c r="BE1129" s="51" t="n">
        <v>4.6875</v>
      </c>
      <c r="BF1129" s="51" t="n">
        <v>3</v>
      </c>
      <c r="BG1129" s="51" t="n">
        <v>6</v>
      </c>
      <c r="BH1129" s="51" t="n">
        <v>14</v>
      </c>
      <c r="BI1129" s="51" t="n">
        <v>5.5</v>
      </c>
      <c r="BJ1129" s="51" t="n">
        <v>0.7</v>
      </c>
      <c r="BK1129" s="51" t="n">
        <v>0.4</v>
      </c>
      <c r="BL1129" s="51" t="n">
        <v>0.02</v>
      </c>
      <c r="BM1129" s="51" t="n">
        <v>0.1939975137500148</v>
      </c>
      <c r="BN1129" s="51" t="n">
        <v>0.01889554897008144</v>
      </c>
      <c r="BO1129" s="51" t="n">
        <v>0.999581613925715</v>
      </c>
      <c r="BP1129" s="51" t="n">
        <v>0.1940195729537975</v>
      </c>
      <c r="BQ1129" s="51" t="n">
        <v>0.01911283057113345</v>
      </c>
      <c r="BR1129" s="51" t="n">
        <v>0.9995683777029047</v>
      </c>
      <c r="BS1129" s="51" t="n">
        <v>-0.02205920378267612</v>
      </c>
      <c r="BT1129" s="51" t="n">
        <v>-0.2172816010520134</v>
      </c>
      <c r="BU1129" s="51" t="n">
        <v>0.01323622281024228</v>
      </c>
      <c r="BV1129" s="51" t="n">
        <v>0.2187992235396057</v>
      </c>
    </row>
    <row r="1130">
      <c r="A1130" s="49" t="n">
        <v>13.31</v>
      </c>
      <c r="B1130" s="50" t="inlineStr">
        <is>
          <t>path/straight_to_prepick</t>
        </is>
      </c>
      <c r="C1130" s="50" t="inlineStr">
        <is>
          <t>effort</t>
        </is>
      </c>
      <c r="D1130" s="49" t="n">
        <v>0</v>
      </c>
      <c r="E1130" s="49" t="n">
        <v>-1.677571958911999</v>
      </c>
      <c r="F1130" s="49" t="n">
        <v>-1.562681584895999</v>
      </c>
      <c r="G1130" s="49" t="n">
        <v>-0.1009075399359999</v>
      </c>
      <c r="H1130" s="49" t="n">
        <v>-1.478454394905601</v>
      </c>
      <c r="I1130" s="49" t="n">
        <v>-6.150940000000004</v>
      </c>
      <c r="J1130" s="49" t="n">
        <v>1.578248679424</v>
      </c>
      <c r="K1130" s="49" t="n">
        <v>-1.677541069271185</v>
      </c>
      <c r="L1130" s="49" t="n">
        <v>-1.562872332221152</v>
      </c>
      <c r="M1130" s="49" t="n">
        <v>-0.1010960875873873</v>
      </c>
      <c r="N1130" s="49" t="n">
        <v>-1.478651866982442</v>
      </c>
      <c r="O1130" s="49" t="n">
        <v>-6.15078655978505</v>
      </c>
      <c r="P1130" s="49" t="n">
        <v>1.578220117046931</v>
      </c>
      <c r="Q1130" s="49" t="n">
        <v>-3.08896408136583e-05</v>
      </c>
      <c r="R1130" s="49" t="n">
        <v>0.0001907473251536729</v>
      </c>
      <c r="S1130" s="49" t="n">
        <v>0.0001885476513873302</v>
      </c>
      <c r="T1130" s="49" t="n">
        <v>0.0001974720768413984</v>
      </c>
      <c r="U1130" s="49" t="n">
        <v>-0.0001534402149534486</v>
      </c>
      <c r="V1130" s="49" t="n">
        <v>2.85623770690524e-05</v>
      </c>
      <c r="W1130" s="49" t="n">
        <v>0.257915750400043</v>
      </c>
      <c r="X1130" s="49" t="n">
        <v>-0.2277985231999472</v>
      </c>
      <c r="Y1130" s="49" t="n">
        <v>-0.3135278559999974</v>
      </c>
      <c r="Z1130" s="49" t="n">
        <v>0.04803008479994876</v>
      </c>
      <c r="AA1130" s="49" t="n">
        <v>0.4479999999998393</v>
      </c>
      <c r="AB1130" s="49" t="n">
        <v>0.2003849136000266</v>
      </c>
      <c r="AC1130" s="49" t="n">
        <v>0.2592398684580424</v>
      </c>
      <c r="AD1130" s="49" t="n">
        <v>-0.2330850984783558</v>
      </c>
      <c r="AE1130" s="49" t="n">
        <v>-0.3173741817552266</v>
      </c>
      <c r="AF1130" s="49" t="n">
        <v>0.04315596214965746</v>
      </c>
      <c r="AG1130" s="49" t="n">
        <v>0.4499482137441262</v>
      </c>
      <c r="AH1130" s="49" t="n">
        <v>0.1991713625117215</v>
      </c>
      <c r="AI1130" s="49" t="n">
        <v>-0.01947380420817372</v>
      </c>
      <c r="AJ1130" s="49" t="n">
        <v>0.2446997053614328</v>
      </c>
      <c r="AK1130" s="49" t="n">
        <v>0.122071784524534</v>
      </c>
      <c r="AL1130" s="49" t="n">
        <v>0.01800110759078568</v>
      </c>
      <c r="AM1130" s="49" t="n">
        <v>-0.01367709464315839</v>
      </c>
      <c r="AN1130" s="49" t="n">
        <v>0.0005426177344269822</v>
      </c>
      <c r="AO1130" s="49" t="n">
        <v>1.172578957634475</v>
      </c>
      <c r="AP1130" s="49" t="n">
        <v>-4.813329863844422</v>
      </c>
      <c r="AQ1130" s="49" t="n">
        <v>-0.9276975764535182</v>
      </c>
      <c r="AR1130" s="49" t="n">
        <v>-0.171414204468115</v>
      </c>
      <c r="AS1130" s="49" t="n">
        <v>0.2617189900634926</v>
      </c>
      <c r="AT1130" s="49" t="n">
        <v>-0.002508071446781951</v>
      </c>
      <c r="AU1130" s="49" t="n">
        <v>380</v>
      </c>
      <c r="AV1130" s="49" t="n">
        <v>900</v>
      </c>
      <c r="AW1130" s="49" t="n">
        <v>540</v>
      </c>
      <c r="AX1130" s="49" t="n">
        <v>75</v>
      </c>
      <c r="AY1130" s="49" t="n">
        <v>84.375</v>
      </c>
      <c r="AZ1130" s="49" t="n">
        <v>40</v>
      </c>
      <c r="BA1130" s="49" t="n">
        <v>8</v>
      </c>
      <c r="BB1130" s="49" t="n">
        <v>23.90625</v>
      </c>
      <c r="BC1130" s="49" t="n">
        <v>15</v>
      </c>
      <c r="BD1130" s="49" t="n">
        <v>3.75</v>
      </c>
      <c r="BE1130" s="49" t="n">
        <v>4.6875</v>
      </c>
      <c r="BF1130" s="49" t="n">
        <v>3</v>
      </c>
      <c r="BG1130" s="49" t="n">
        <v>6</v>
      </c>
      <c r="BH1130" s="49" t="n">
        <v>14</v>
      </c>
      <c r="BI1130" s="49" t="n">
        <v>5.5</v>
      </c>
      <c r="BJ1130" s="49" t="n">
        <v>0.7</v>
      </c>
      <c r="BK1130" s="49" t="n">
        <v>0.4</v>
      </c>
      <c r="BL1130" s="49" t="n">
        <v>0.02</v>
      </c>
      <c r="BM1130" s="49" t="n">
        <v>0.194312165718388</v>
      </c>
      <c r="BN1130" s="49" t="n">
        <v>0.02321561464470636</v>
      </c>
      <c r="BO1130" s="49" t="n">
        <v>0.9993525810736619</v>
      </c>
      <c r="BP1130" s="49" t="n">
        <v>0.1943413608338548</v>
      </c>
      <c r="BQ1130" s="49" t="n">
        <v>0.02351641272876734</v>
      </c>
      <c r="BR1130" s="49" t="n">
        <v>0.9993331049709521</v>
      </c>
      <c r="BS1130" s="49" t="n">
        <v>-0.02919511546681242</v>
      </c>
      <c r="BT1130" s="49" t="n">
        <v>-0.3007980840609784</v>
      </c>
      <c r="BU1130" s="49" t="n">
        <v>0.01947610270980338</v>
      </c>
      <c r="BV1130" s="49" t="n">
        <v>0.3028385060038415</v>
      </c>
    </row>
    <row r="1131">
      <c r="A1131" s="51" t="n">
        <v>13.32</v>
      </c>
      <c r="B1131" t="inlineStr">
        <is>
          <t>path/straight_to_prepick</t>
        </is>
      </c>
      <c r="C1131" t="inlineStr">
        <is>
          <t>effort</t>
        </is>
      </c>
      <c r="D1131" s="51" t="n">
        <v>0</v>
      </c>
      <c r="E1131" s="51" t="n">
        <v>-1.674946910679499</v>
      </c>
      <c r="F1131" s="51" t="n">
        <v>-1.565000171937498</v>
      </c>
      <c r="G1131" s="51" t="n">
        <v>-0.1040987926479999</v>
      </c>
      <c r="H1131" s="51" t="n">
        <v>-1.477965663644302</v>
      </c>
      <c r="I1131" s="51" t="n">
        <v>-6.146380000000005</v>
      </c>
      <c r="J1131" s="51" t="n">
        <v>1.580288451178001</v>
      </c>
      <c r="K1131" s="51" t="n">
        <v>-1.674897258496941</v>
      </c>
      <c r="L1131" s="51" t="n">
        <v>-1.565246830063076</v>
      </c>
      <c r="M1131" s="51" t="n">
        <v>-0.1043304095015966</v>
      </c>
      <c r="N1131" s="51" t="n">
        <v>-1.478208129995385</v>
      </c>
      <c r="O1131" s="51" t="n">
        <v>-6.146202083128774</v>
      </c>
      <c r="P1131" s="51" t="n">
        <v>1.580260037516592</v>
      </c>
      <c r="Q1131" s="51" t="n">
        <v>-4.965218255770232e-05</v>
      </c>
      <c r="R1131" s="51" t="n">
        <v>0.0002466581255775591</v>
      </c>
      <c r="S1131" s="51" t="n">
        <v>0.0002316168535966556</v>
      </c>
      <c r="T1131" s="51" t="n">
        <v>0.0002424663510833813</v>
      </c>
      <c r="U1131" s="51" t="n">
        <v>-0.000177916871231254</v>
      </c>
      <c r="V1131" s="51" t="n">
        <v>2.841366140904356e-05</v>
      </c>
      <c r="W1131" s="51" t="n">
        <v>0.2670952653000565</v>
      </c>
      <c r="X1131" s="51" t="n">
        <v>-0.2359195178999235</v>
      </c>
      <c r="Y1131" s="51" t="n">
        <v>-0.3247227934999963</v>
      </c>
      <c r="Z1131" s="51" t="n">
        <v>0.0497173771999249</v>
      </c>
      <c r="AA1131" s="51" t="n">
        <v>0.4639999999997828</v>
      </c>
      <c r="AB1131" s="51" t="n">
        <v>0.2075682857000443</v>
      </c>
      <c r="AC1131" s="51" t="n">
        <v>0.2682969338830206</v>
      </c>
      <c r="AD1131" s="51" t="n">
        <v>-0.2410975101750482</v>
      </c>
      <c r="AE1131" s="51" t="n">
        <v>-0.3283685422259843</v>
      </c>
      <c r="AF1131" s="51" t="n">
        <v>0.04508654121685358</v>
      </c>
      <c r="AG1131" s="51" t="n">
        <v>0.4655106210453882</v>
      </c>
      <c r="AH1131" s="51" t="n">
        <v>0.2063972853824921</v>
      </c>
      <c r="AI1131" s="51" t="n">
        <v>-0.02587284539530351</v>
      </c>
      <c r="AJ1131" s="51" t="n">
        <v>0.2935582304051005</v>
      </c>
      <c r="AK1131" s="51" t="n">
        <v>0.1442607225847829</v>
      </c>
      <c r="AL1131" s="51" t="n">
        <v>0.02121446998004603</v>
      </c>
      <c r="AM1131" s="51" t="n">
        <v>-0.01557561529046459</v>
      </c>
      <c r="AN1131" s="51" t="n">
        <v>0.0005366705024538427</v>
      </c>
      <c r="AO1131" s="51" t="n">
        <v>1.169832208984794</v>
      </c>
      <c r="AP1131" s="51" t="n">
        <v>-4.543383327550511</v>
      </c>
      <c r="AQ1131" s="51" t="n">
        <v>-0.7833107526802486</v>
      </c>
      <c r="AR1131" s="51" t="n">
        <v>-0.150109818303006</v>
      </c>
      <c r="AS1131" s="51" t="n">
        <v>0.2522785138480216</v>
      </c>
      <c r="AT1131" s="51" t="n">
        <v>-0.002482397191570481</v>
      </c>
      <c r="AU1131" s="51" t="n">
        <v>380</v>
      </c>
      <c r="AV1131" s="51" t="n">
        <v>900</v>
      </c>
      <c r="AW1131" s="51" t="n">
        <v>540</v>
      </c>
      <c r="AX1131" s="51" t="n">
        <v>75</v>
      </c>
      <c r="AY1131" s="51" t="n">
        <v>84.375</v>
      </c>
      <c r="AZ1131" s="51" t="n">
        <v>40</v>
      </c>
      <c r="BA1131" s="51" t="n">
        <v>8</v>
      </c>
      <c r="BB1131" s="51" t="n">
        <v>23.90625</v>
      </c>
      <c r="BC1131" s="51" t="n">
        <v>15</v>
      </c>
      <c r="BD1131" s="51" t="n">
        <v>3.75</v>
      </c>
      <c r="BE1131" s="51" t="n">
        <v>4.6875</v>
      </c>
      <c r="BF1131" s="51" t="n">
        <v>3</v>
      </c>
      <c r="BG1131" s="51" t="n">
        <v>6</v>
      </c>
      <c r="BH1131" s="51" t="n">
        <v>14</v>
      </c>
      <c r="BI1131" s="51" t="n">
        <v>5.5</v>
      </c>
      <c r="BJ1131" s="51" t="n">
        <v>0.7</v>
      </c>
      <c r="BK1131" s="51" t="n">
        <v>0.4</v>
      </c>
      <c r="BL1131" s="51" t="n">
        <v>0.02</v>
      </c>
      <c r="BM1131" s="51" t="n">
        <v>0.1946146509564797</v>
      </c>
      <c r="BN1131" s="51" t="n">
        <v>0.02769298368427048</v>
      </c>
      <c r="BO1131" s="51" t="n">
        <v>0.9990953165522353</v>
      </c>
      <c r="BP1131" s="51" t="n">
        <v>0.1946501721607376</v>
      </c>
      <c r="BQ1131" s="51" t="n">
        <v>0.02807502495083335</v>
      </c>
      <c r="BR1131" s="51" t="n">
        <v>0.9990688772131427</v>
      </c>
      <c r="BS1131" s="51" t="n">
        <v>-0.03552120425784344</v>
      </c>
      <c r="BT1131" s="51" t="n">
        <v>-0.3820412665628756</v>
      </c>
      <c r="BU1131" s="51" t="n">
        <v>0.02643933909252105</v>
      </c>
      <c r="BV1131" s="51" t="n">
        <v>0.3845989131036942</v>
      </c>
    </row>
    <row r="1132">
      <c r="A1132" s="49" t="n">
        <v>13.33</v>
      </c>
      <c r="B1132" s="50" t="inlineStr">
        <is>
          <t>path/straight_to_prepick</t>
        </is>
      </c>
      <c r="C1132" s="50" t="inlineStr">
        <is>
          <t>effort</t>
        </is>
      </c>
      <c r="D1132" s="49" t="n">
        <v>0</v>
      </c>
      <c r="E1132" s="49" t="n">
        <v>-1.67223</v>
      </c>
      <c r="F1132" s="49" t="n">
        <v>-1.5674</v>
      </c>
      <c r="G1132" s="49" t="n">
        <v>-0.107402</v>
      </c>
      <c r="H1132" s="49" t="n">
        <v>-1.47746</v>
      </c>
      <c r="I1132" s="49" t="n">
        <v>-6.14166</v>
      </c>
      <c r="J1132" s="49" t="n">
        <v>1.5824</v>
      </c>
      <c r="K1132" s="49" t="n">
        <v>-1.672162861874091</v>
      </c>
      <c r="L1132" s="49" t="n">
        <v>-1.567701033704201</v>
      </c>
      <c r="M1132" s="49" t="n">
        <v>-0.1076747069476226</v>
      </c>
      <c r="N1132" s="49" t="n">
        <v>-1.477743430587496</v>
      </c>
      <c r="O1132" s="49" t="n">
        <v>-6.14146210456166</v>
      </c>
      <c r="P1132" s="49" t="n">
        <v>1.58237179021932</v>
      </c>
      <c r="Q1132" s="49" t="n">
        <v>-6.713812590897206e-05</v>
      </c>
      <c r="R1132" s="49" t="n">
        <v>0.0003010337042006483</v>
      </c>
      <c r="S1132" s="49" t="n">
        <v>0.0002727069476226168</v>
      </c>
      <c r="T1132" s="49" t="n">
        <v>0.0002834305874959142</v>
      </c>
      <c r="U1132" s="49" t="n">
        <v>-0.0001978954383394793</v>
      </c>
      <c r="V1132" s="49" t="n">
        <v>2.820978067963331e-05</v>
      </c>
      <c r="W1132" s="49" t="n">
        <v>0.276291</v>
      </c>
      <c r="X1132" s="49" t="n">
        <v>-0.244048</v>
      </c>
      <c r="Y1132" s="49" t="n">
        <v>-0.335919</v>
      </c>
      <c r="Z1132" s="49" t="n">
        <v>0.051419</v>
      </c>
      <c r="AA1132" s="49" t="n">
        <v>0.48</v>
      </c>
      <c r="AB1132" s="49" t="n">
        <v>0.214738</v>
      </c>
      <c r="AC1132" s="49" t="n">
        <v>0.2773476157159836</v>
      </c>
      <c r="AD1132" s="49" t="n">
        <v>-0.2490375440790423</v>
      </c>
      <c r="AE1132" s="49" t="n">
        <v>-0.339365568406082</v>
      </c>
      <c r="AF1132" s="49" t="n">
        <v>0.0473005931931959</v>
      </c>
      <c r="AG1132" s="49" t="n">
        <v>0.4810553362076573</v>
      </c>
      <c r="AH1132" s="49" t="n">
        <v>0.2135795420750872</v>
      </c>
      <c r="AI1132" s="49" t="n">
        <v>-0.03165255771697527</v>
      </c>
      <c r="AJ1132" s="49" t="n">
        <v>0.3399299422906377</v>
      </c>
      <c r="AK1132" s="49" t="n">
        <v>0.165394787641462</v>
      </c>
      <c r="AL1132" s="49" t="n">
        <v>0.02393871593463004</v>
      </c>
      <c r="AM1132" s="49" t="n">
        <v>-0.01708846930371405</v>
      </c>
      <c r="AN1132" s="49" t="n">
        <v>0.0005291107188450334</v>
      </c>
      <c r="AO1132" s="49" t="n">
        <v>1.169458057089223</v>
      </c>
      <c r="AP1132" s="49" t="n">
        <v>-4.269628443053834</v>
      </c>
      <c r="AQ1132" s="49" t="n">
        <v>-0.63738138085778</v>
      </c>
      <c r="AR1132" s="49" t="n">
        <v>-0.1285687255337248</v>
      </c>
      <c r="AS1132" s="49" t="n">
        <v>0.2430919722810575</v>
      </c>
      <c r="AT1132" s="49" t="n">
        <v>-0.002444345587115729</v>
      </c>
      <c r="AU1132" s="49" t="n">
        <v>380</v>
      </c>
      <c r="AV1132" s="49" t="n">
        <v>900</v>
      </c>
      <c r="AW1132" s="49" t="n">
        <v>540</v>
      </c>
      <c r="AX1132" s="49" t="n">
        <v>75</v>
      </c>
      <c r="AY1132" s="49" t="n">
        <v>84.375</v>
      </c>
      <c r="AZ1132" s="49" t="n">
        <v>40</v>
      </c>
      <c r="BA1132" s="49" t="n">
        <v>8</v>
      </c>
      <c r="BB1132" s="49" t="n">
        <v>23.90625</v>
      </c>
      <c r="BC1132" s="49" t="n">
        <v>15</v>
      </c>
      <c r="BD1132" s="49" t="n">
        <v>3.75</v>
      </c>
      <c r="BE1132" s="49" t="n">
        <v>4.6875</v>
      </c>
      <c r="BF1132" s="49" t="n">
        <v>3</v>
      </c>
      <c r="BG1132" s="49" t="n">
        <v>6</v>
      </c>
      <c r="BH1132" s="49" t="n">
        <v>14</v>
      </c>
      <c r="BI1132" s="49" t="n">
        <v>5.5</v>
      </c>
      <c r="BJ1132" s="49" t="n">
        <v>0.7</v>
      </c>
      <c r="BK1132" s="49" t="n">
        <v>0.4</v>
      </c>
      <c r="BL1132" s="49" t="n">
        <v>0.02</v>
      </c>
      <c r="BM1132" s="49" t="n">
        <v>0.1949024392213712</v>
      </c>
      <c r="BN1132" s="49" t="n">
        <v>0.03232751841420405</v>
      </c>
      <c r="BO1132" s="49" t="n">
        <v>0.998807699076584</v>
      </c>
      <c r="BP1132" s="49" t="n">
        <v>0.1949434072373573</v>
      </c>
      <c r="BQ1132" s="49" t="n">
        <v>0.03278743614013903</v>
      </c>
      <c r="BR1132" s="49" t="n">
        <v>0.9987736496168249</v>
      </c>
      <c r="BS1132" s="49" t="n">
        <v>-0.04096801598610367</v>
      </c>
      <c r="BT1132" s="49" t="n">
        <v>-0.4599177259349829</v>
      </c>
      <c r="BU1132" s="49" t="n">
        <v>0.03404945975904461</v>
      </c>
      <c r="BV1132" s="49" t="n">
        <v>0.4629925039057614</v>
      </c>
    </row>
    <row r="1133">
      <c r="A1133" s="51" t="n">
        <v>13.34</v>
      </c>
      <c r="B1133" t="inlineStr">
        <is>
          <t>path/straight_to_prepick</t>
        </is>
      </c>
      <c r="C1133" t="inlineStr">
        <is>
          <t>effort</t>
        </is>
      </c>
      <c r="D1133" s="51" t="n">
        <v>0</v>
      </c>
      <c r="E1133" s="51" t="n">
        <v>-1.66942273731205</v>
      </c>
      <c r="F1133" s="51" t="n">
        <v>-1.56987964720185</v>
      </c>
      <c r="G1133" s="51" t="n">
        <v>-0.1108151023605</v>
      </c>
      <c r="H1133" s="51" t="n">
        <v>-1.47693759368055</v>
      </c>
      <c r="I1133" s="51" t="n">
        <v>-6.136782932627</v>
      </c>
      <c r="J1133" s="51" t="n">
        <v>1.5845819014813</v>
      </c>
      <c r="K1133" s="51" t="n">
        <v>-1.669338103570201</v>
      </c>
      <c r="L1133" s="51" t="n">
        <v>-1.570234434157872</v>
      </c>
      <c r="M1133" s="51" t="n">
        <v>-0.111128472957856</v>
      </c>
      <c r="N1133" s="51" t="n">
        <v>-1.477256802861738</v>
      </c>
      <c r="O1133" s="51" t="n">
        <v>-6.136565959099392</v>
      </c>
      <c r="P1133" s="51" t="n">
        <v>1.584555672561852</v>
      </c>
      <c r="Q1133" s="51" t="n">
        <v>-8.463374184897177e-05</v>
      </c>
      <c r="R1133" s="51" t="n">
        <v>0.0003547869560220906</v>
      </c>
      <c r="S1133" s="51" t="n">
        <v>0.0003133705973559636</v>
      </c>
      <c r="T1133" s="51" t="n">
        <v>0.0003192091811876629</v>
      </c>
      <c r="U1133" s="51" t="n">
        <v>-0.0002169735276078555</v>
      </c>
      <c r="V1133" s="51" t="n">
        <v>2.622891944814576e-05</v>
      </c>
      <c r="W1133" s="51" t="n">
        <v>0.2850351103249996</v>
      </c>
      <c r="X1133" s="51" t="n">
        <v>-0.2517689709750003</v>
      </c>
      <c r="Y1133" s="51" t="n">
        <v>-0.34654672975</v>
      </c>
      <c r="Z1133" s="51" t="n">
        <v>0.05303555437499975</v>
      </c>
      <c r="AA1133" s="51" t="n">
        <v>0.495194973500001</v>
      </c>
      <c r="AB1133" s="51" t="n">
        <v>0.2215482155500003</v>
      </c>
      <c r="AC1133" s="51" t="n">
        <v>0.2863651258141638</v>
      </c>
      <c r="AD1133" s="51" t="n">
        <v>-0.256943523417271</v>
      </c>
      <c r="AE1133" s="51" t="n">
        <v>-0.3502709709203256</v>
      </c>
      <c r="AF1133" s="51" t="n">
        <v>0.0494713174379076</v>
      </c>
      <c r="AG1133" s="51" t="n">
        <v>0.4967357393337162</v>
      </c>
      <c r="AH1133" s="51" t="n">
        <v>0.2208054095157704</v>
      </c>
      <c r="AI1133" s="51" t="n">
        <v>-0.0399480611126069</v>
      </c>
      <c r="AJ1133" s="51" t="n">
        <v>0.3909828022718078</v>
      </c>
      <c r="AK1133" s="51" t="n">
        <v>0.1889273642904123</v>
      </c>
      <c r="AL1133" s="51" t="n">
        <v>0.02624616189700737</v>
      </c>
      <c r="AM1133" s="51" t="n">
        <v>-0.01890252557026303</v>
      </c>
      <c r="AN1133" s="51" t="n">
        <v>0.0004423500993553175</v>
      </c>
      <c r="AO1133" s="51" t="n">
        <v>1.171358436179545</v>
      </c>
      <c r="AP1133" s="51" t="n">
        <v>-3.994539125106021</v>
      </c>
      <c r="AQ1133" s="51" t="n">
        <v>-0.4899351201999906</v>
      </c>
      <c r="AR1133" s="51" t="n">
        <v>-0.1070912933639321</v>
      </c>
      <c r="AS1133" s="51" t="n">
        <v>0.2341994271127519</v>
      </c>
      <c r="AT1133" s="51" t="n">
        <v>-0.002437524103631394</v>
      </c>
      <c r="AU1133" s="51" t="n">
        <v>380</v>
      </c>
      <c r="AV1133" s="51" t="n">
        <v>900</v>
      </c>
      <c r="AW1133" s="51" t="n">
        <v>540</v>
      </c>
      <c r="AX1133" s="51" t="n">
        <v>75</v>
      </c>
      <c r="AY1133" s="51" t="n">
        <v>84.375</v>
      </c>
      <c r="AZ1133" s="51" t="n">
        <v>40</v>
      </c>
      <c r="BA1133" s="51" t="n">
        <v>8</v>
      </c>
      <c r="BB1133" s="51" t="n">
        <v>23.90625</v>
      </c>
      <c r="BC1133" s="51" t="n">
        <v>15</v>
      </c>
      <c r="BD1133" s="51" t="n">
        <v>3.75</v>
      </c>
      <c r="BE1133" s="51" t="n">
        <v>4.6875</v>
      </c>
      <c r="BF1133" s="51" t="n">
        <v>3</v>
      </c>
      <c r="BG1133" s="51" t="n">
        <v>6</v>
      </c>
      <c r="BH1133" s="51" t="n">
        <v>14</v>
      </c>
      <c r="BI1133" s="51" t="n">
        <v>5.5</v>
      </c>
      <c r="BJ1133" s="51" t="n">
        <v>0.7</v>
      </c>
      <c r="BK1133" s="51" t="n">
        <v>0.4</v>
      </c>
      <c r="BL1133" s="51" t="n">
        <v>0.02</v>
      </c>
      <c r="BM1133" s="51" t="n">
        <v>0.1951727541408676</v>
      </c>
      <c r="BN1133" s="51" t="n">
        <v>0.03711618807472122</v>
      </c>
      <c r="BO1133" s="51" t="n">
        <v>0.9984877346942429</v>
      </c>
      <c r="BP1133" s="51" t="n">
        <v>0.195218391924794</v>
      </c>
      <c r="BQ1133" s="51" t="n">
        <v>0.03765261637224413</v>
      </c>
      <c r="BR1133" s="51" t="n">
        <v>0.9984453159301161</v>
      </c>
      <c r="BS1133" s="51" t="n">
        <v>-0.04563778392646656</v>
      </c>
      <c r="BT1133" s="51" t="n">
        <v>-0.5364282975229075</v>
      </c>
      <c r="BU1133" s="51" t="n">
        <v>0.0424187641268059</v>
      </c>
      <c r="BV1133" s="51" t="n">
        <v>0.5400347000472187</v>
      </c>
    </row>
    <row r="1134">
      <c r="A1134" s="49" t="n">
        <v>13.35</v>
      </c>
      <c r="B1134" s="50" t="inlineStr">
        <is>
          <t>path/straight_to_prepick</t>
        </is>
      </c>
      <c r="C1134" s="50" t="inlineStr">
        <is>
          <t>effort</t>
        </is>
      </c>
      <c r="D1134" s="49" t="n">
        <v>0</v>
      </c>
      <c r="E1134" s="49" t="n">
        <v>-1.6665303184896</v>
      </c>
      <c r="F1134" s="49" t="n">
        <v>-1.5724344675072</v>
      </c>
      <c r="G1134" s="49" t="n">
        <v>-0.114331680256</v>
      </c>
      <c r="H1134" s="49" t="n">
        <v>-1.4763995201536</v>
      </c>
      <c r="I1134" s="49" t="n">
        <v>-6.131757858944</v>
      </c>
      <c r="J1134" s="49" t="n">
        <v>1.5868302253056</v>
      </c>
      <c r="K1134" s="49" t="n">
        <v>-1.666428163998117</v>
      </c>
      <c r="L1134" s="49" t="n">
        <v>-1.572844141803951</v>
      </c>
      <c r="M1134" s="49" t="n">
        <v>-0.1146850902683341</v>
      </c>
      <c r="N1134" s="49" t="n">
        <v>-1.476755366230954</v>
      </c>
      <c r="O1134" s="49" t="n">
        <v>-6.131520197648634</v>
      </c>
      <c r="P1134" s="49" t="n">
        <v>1.586809207761017</v>
      </c>
      <c r="Q1134" s="49" t="n">
        <v>-0.0001021544914827643</v>
      </c>
      <c r="R1134" s="49" t="n">
        <v>0.0004096742967514277</v>
      </c>
      <c r="S1134" s="49" t="n">
        <v>0.0003534100123341322</v>
      </c>
      <c r="T1134" s="49" t="n">
        <v>0.0003558460773536165</v>
      </c>
      <c r="U1134" s="49" t="n">
        <v>-0.0002376612953653989</v>
      </c>
      <c r="V1134" s="49" t="n">
        <v>2.101754458294636e-05</v>
      </c>
      <c r="W1134" s="49" t="n">
        <v>0.2934620863999981</v>
      </c>
      <c r="X1134" s="49" t="n">
        <v>-0.259206691200001</v>
      </c>
      <c r="Y1134" s="49" t="n">
        <v>-0.3567848399999999</v>
      </c>
      <c r="Z1134" s="49" t="n">
        <v>0.05458059679999925</v>
      </c>
      <c r="AA1134" s="49" t="n">
        <v>0.5098434800000041</v>
      </c>
      <c r="AB1134" s="49" t="n">
        <v>0.2281283776000013</v>
      </c>
      <c r="AC1134" s="49" t="n">
        <v>0.2944112584335574</v>
      </c>
      <c r="AD1134" s="49" t="n">
        <v>-0.2642907144450281</v>
      </c>
      <c r="AE1134" s="49" t="n">
        <v>-0.3599793198697906</v>
      </c>
      <c r="AF1134" s="49" t="n">
        <v>0.05037180826449909</v>
      </c>
      <c r="AG1134" s="49" t="n">
        <v>0.5109838051063339</v>
      </c>
      <c r="AH1134" s="49" t="n">
        <v>0.2276489889721701</v>
      </c>
      <c r="AI1134" s="49" t="n">
        <v>-0.04432905759913693</v>
      </c>
      <c r="AJ1134" s="49" t="n">
        <v>0.4392119379283677</v>
      </c>
      <c r="AK1134" s="49" t="n">
        <v>0.2076879727275321</v>
      </c>
      <c r="AL1134" s="49" t="n">
        <v>0.02945845945624025</v>
      </c>
      <c r="AM1134" s="49" t="n">
        <v>-0.02049902005707186</v>
      </c>
      <c r="AN1134" s="49" t="n">
        <v>0.0002292572829568573</v>
      </c>
      <c r="AO1134" s="49" t="n">
        <v>1.072423434906673</v>
      </c>
      <c r="AP1134" s="49" t="n">
        <v>-3.160715467799085</v>
      </c>
      <c r="AQ1134" s="49" t="n">
        <v>-0.09230744508182728</v>
      </c>
      <c r="AR1134" s="49" t="n">
        <v>-0.05418328519084582</v>
      </c>
      <c r="AS1134" s="49" t="n">
        <v>0.2023372287152362</v>
      </c>
      <c r="AT1134" s="49" t="n">
        <v>-0.002370275232280583</v>
      </c>
      <c r="AU1134" s="49" t="n">
        <v>380</v>
      </c>
      <c r="AV1134" s="49" t="n">
        <v>900</v>
      </c>
      <c r="AW1134" s="49" t="n">
        <v>540</v>
      </c>
      <c r="AX1134" s="49" t="n">
        <v>75</v>
      </c>
      <c r="AY1134" s="49" t="n">
        <v>84.375</v>
      </c>
      <c r="AZ1134" s="49" t="n">
        <v>40</v>
      </c>
      <c r="BA1134" s="49" t="n">
        <v>8</v>
      </c>
      <c r="BB1134" s="49" t="n">
        <v>23.90625</v>
      </c>
      <c r="BC1134" s="49" t="n">
        <v>15</v>
      </c>
      <c r="BD1134" s="49" t="n">
        <v>3.75</v>
      </c>
      <c r="BE1134" s="49" t="n">
        <v>4.6875</v>
      </c>
      <c r="BF1134" s="49" t="n">
        <v>3</v>
      </c>
      <c r="BG1134" s="49" t="n">
        <v>6</v>
      </c>
      <c r="BH1134" s="49" t="n">
        <v>14</v>
      </c>
      <c r="BI1134" s="49" t="n">
        <v>5.5</v>
      </c>
      <c r="BJ1134" s="49" t="n">
        <v>0.7</v>
      </c>
      <c r="BK1134" s="49" t="n">
        <v>0.4</v>
      </c>
      <c r="BL1134" s="49" t="n">
        <v>0.02</v>
      </c>
      <c r="BM1134" s="49" t="n">
        <v>0.1954225052865429</v>
      </c>
      <c r="BN1134" s="49" t="n">
        <v>0.04204975410726831</v>
      </c>
      <c r="BO1134" s="49" t="n">
        <v>0.9981338694504431</v>
      </c>
      <c r="BP1134" s="49" t="n">
        <v>0.1954722087913389</v>
      </c>
      <c r="BQ1134" s="49" t="n">
        <v>0.04266358553875313</v>
      </c>
      <c r="BR1134" s="49" t="n">
        <v>0.9980821303040825</v>
      </c>
      <c r="BS1134" s="49" t="n">
        <v>-0.04970350479596708</v>
      </c>
      <c r="BT1134" s="49" t="n">
        <v>-0.6138314314848223</v>
      </c>
      <c r="BU1134" s="49" t="n">
        <v>0.05173914636058541</v>
      </c>
      <c r="BV1134" s="49" t="n">
        <v>0.6180100354636896</v>
      </c>
    </row>
    <row r="1135">
      <c r="A1135" s="51" t="n">
        <v>13.36</v>
      </c>
      <c r="B1135" t="inlineStr">
        <is>
          <t>path/straight_to_prepick</t>
        </is>
      </c>
      <c r="C1135" t="inlineStr">
        <is>
          <t>effort</t>
        </is>
      </c>
      <c r="D1135" s="51" t="n">
        <v>0</v>
      </c>
      <c r="E1135" s="51" t="n">
        <v>-1.66355226536115</v>
      </c>
      <c r="F1135" s="51" t="n">
        <v>-1.57506486667055</v>
      </c>
      <c r="G1135" s="51" t="n">
        <v>-0.1179522935915</v>
      </c>
      <c r="H1135" s="51" t="n">
        <v>-1.47584575686065</v>
      </c>
      <c r="I1135" s="51" t="n">
        <v>-6.126583924220999</v>
      </c>
      <c r="J1135" s="51" t="n">
        <v>1.5891454306139</v>
      </c>
      <c r="K1135" s="51" t="n">
        <v>-1.663435947123206</v>
      </c>
      <c r="L1135" s="51" t="n">
        <v>-1.575525112142702</v>
      </c>
      <c r="M1135" s="51" t="n">
        <v>-0.1183415100850783</v>
      </c>
      <c r="N1135" s="51" t="n">
        <v>-1.476237220048536</v>
      </c>
      <c r="O1135" s="51" t="n">
        <v>-6.126334238492681</v>
      </c>
      <c r="P1135" s="51" t="n">
        <v>1.589124745777754</v>
      </c>
      <c r="Q1135" s="51" t="n">
        <v>-0.000116318237944224</v>
      </c>
      <c r="R1135" s="51" t="n">
        <v>0.0004602454721518434</v>
      </c>
      <c r="S1135" s="51" t="n">
        <v>0.0003892164935783426</v>
      </c>
      <c r="T1135" s="51" t="n">
        <v>0.0003914631878858543</v>
      </c>
      <c r="U1135" s="51" t="n">
        <v>-0.0002496857283187381</v>
      </c>
      <c r="V1135" s="51" t="n">
        <v>2.068483614592331e-05</v>
      </c>
      <c r="W1135" s="51" t="n">
        <v>0.3022472039249952</v>
      </c>
      <c r="X1135" s="51" t="n">
        <v>-0.2669604277750015</v>
      </c>
      <c r="Y1135" s="51" t="n">
        <v>-0.3674579617499997</v>
      </c>
      <c r="Z1135" s="51" t="n">
        <v>0.0561909647749989</v>
      </c>
      <c r="AA1135" s="51" t="n">
        <v>0.5251146855000086</v>
      </c>
      <c r="AB1135" s="51" t="n">
        <v>0.2349886619500031</v>
      </c>
      <c r="AC1135" s="51" t="n">
        <v>0.3028393821975321</v>
      </c>
      <c r="AD1135" s="51" t="n">
        <v>-0.2713042097667632</v>
      </c>
      <c r="AE1135" s="51" t="n">
        <v>-0.3702490997597522</v>
      </c>
      <c r="AF1135" s="51" t="n">
        <v>0.05262049685193887</v>
      </c>
      <c r="AG1135" s="51" t="n">
        <v>0.5249585510617565</v>
      </c>
      <c r="AH1135" s="51" t="n">
        <v>0.2336887788433455</v>
      </c>
      <c r="AI1135" s="51" t="n">
        <v>-0.04757862414739284</v>
      </c>
      <c r="AJ1135" s="51" t="n">
        <v>0.474472645676212</v>
      </c>
      <c r="AK1135" s="51" t="n">
        <v>0.2248634748432317</v>
      </c>
      <c r="AL1135" s="51" t="n">
        <v>0.03169759818699572</v>
      </c>
      <c r="AM1135" s="51" t="n">
        <v>-0.02100670178819203</v>
      </c>
      <c r="AN1135" s="51" t="n">
        <v>0.0002329793801368402</v>
      </c>
      <c r="AO1135" s="51" t="n">
        <v>1.084923743029829</v>
      </c>
      <c r="AP1135" s="51" t="n">
        <v>-2.913548059764345</v>
      </c>
      <c r="AQ1135" s="51" t="n">
        <v>0.04061822556287152</v>
      </c>
      <c r="AR1135" s="51" t="n">
        <v>-0.03369169423031646</v>
      </c>
      <c r="AS1135" s="51" t="n">
        <v>0.1948580583348196</v>
      </c>
      <c r="AT1135" s="51" t="n">
        <v>-0.002279250004637395</v>
      </c>
      <c r="AU1135" s="51" t="n">
        <v>380</v>
      </c>
      <c r="AV1135" s="51" t="n">
        <v>900</v>
      </c>
      <c r="AW1135" s="51" t="n">
        <v>540</v>
      </c>
      <c r="AX1135" s="51" t="n">
        <v>75</v>
      </c>
      <c r="AY1135" s="51" t="n">
        <v>84.375</v>
      </c>
      <c r="AZ1135" s="51" t="n">
        <v>40</v>
      </c>
      <c r="BA1135" s="51" t="n">
        <v>8</v>
      </c>
      <c r="BB1135" s="51" t="n">
        <v>23.90625</v>
      </c>
      <c r="BC1135" s="51" t="n">
        <v>15</v>
      </c>
      <c r="BD1135" s="51" t="n">
        <v>3.75</v>
      </c>
      <c r="BE1135" s="51" t="n">
        <v>4.6875</v>
      </c>
      <c r="BF1135" s="51" t="n">
        <v>3</v>
      </c>
      <c r="BG1135" s="51" t="n">
        <v>6</v>
      </c>
      <c r="BH1135" s="51" t="n">
        <v>14</v>
      </c>
      <c r="BI1135" s="51" t="n">
        <v>5.5</v>
      </c>
      <c r="BJ1135" s="51" t="n">
        <v>0.7</v>
      </c>
      <c r="BK1135" s="51" t="n">
        <v>0.4</v>
      </c>
      <c r="BL1135" s="51" t="n">
        <v>0.02</v>
      </c>
      <c r="BM1135" s="51" t="n">
        <v>0.1956491444126927</v>
      </c>
      <c r="BN1135" s="51" t="n">
        <v>0.04712868165952911</v>
      </c>
      <c r="BO1135" s="51" t="n">
        <v>0.9977438904875948</v>
      </c>
      <c r="BP1135" s="51" t="n">
        <v>0.19570185096758</v>
      </c>
      <c r="BQ1135" s="51" t="n">
        <v>0.04781244395706382</v>
      </c>
      <c r="BR1135" s="51" t="n">
        <v>0.9976824712427436</v>
      </c>
      <c r="BS1135" s="51" t="n">
        <v>-0.05270655488726073</v>
      </c>
      <c r="BT1135" s="51" t="n">
        <v>-0.6837622975347096</v>
      </c>
      <c r="BU1135" s="51" t="n">
        <v>0.06141924485125738</v>
      </c>
      <c r="BV1135" s="51" t="n">
        <v>0.6885355358266757</v>
      </c>
    </row>
    <row r="1136">
      <c r="A1136" s="49" t="n">
        <v>13.37</v>
      </c>
      <c r="B1136" s="50" t="inlineStr">
        <is>
          <t>path/straight_to_prepick</t>
        </is>
      </c>
      <c r="C1136" s="50" t="inlineStr">
        <is>
          <t>effort</t>
        </is>
      </c>
      <c r="D1136" s="49" t="n">
        <v>0</v>
      </c>
      <c r="E1136" s="49" t="n">
        <v>-1.6604829858112</v>
      </c>
      <c r="F1136" s="49" t="n">
        <v>-1.5777757915584</v>
      </c>
      <c r="G1136" s="49" t="n">
        <v>-0.121683750912</v>
      </c>
      <c r="H1136" s="49" t="n">
        <v>-1.4752752338112</v>
      </c>
      <c r="I1136" s="49" t="n">
        <v>-6.121251423488</v>
      </c>
      <c r="J1136" s="49" t="n">
        <v>1.5915318255232</v>
      </c>
      <c r="K1136" s="49" t="n">
        <v>-1.660357338170669</v>
      </c>
      <c r="L1136" s="49" t="n">
        <v>-1.578278765663303</v>
      </c>
      <c r="M1136" s="49" t="n">
        <v>-0.122102655685795</v>
      </c>
      <c r="N1136" s="49" t="n">
        <v>-1.475695664421161</v>
      </c>
      <c r="O1136" s="49" t="n">
        <v>-6.120998604118837</v>
      </c>
      <c r="P1136" s="49" t="n">
        <v>1.591507427988152</v>
      </c>
      <c r="Q1136" s="49" t="n">
        <v>-0.0001256476405313567</v>
      </c>
      <c r="R1136" s="49" t="n">
        <v>0.0005029741049029646</v>
      </c>
      <c r="S1136" s="49" t="n">
        <v>0.0004189047737949703</v>
      </c>
      <c r="T1136" s="49" t="n">
        <v>0.0004204306099613309</v>
      </c>
      <c r="U1136" s="49" t="n">
        <v>-0.0002528193691633263</v>
      </c>
      <c r="V1136" s="49" t="n">
        <v>2.439753504823727e-05</v>
      </c>
      <c r="W1136" s="49" t="n">
        <v>0.3117379759999904</v>
      </c>
      <c r="X1136" s="49" t="n">
        <v>-0.2753391360000014</v>
      </c>
      <c r="Y1136" s="49" t="n">
        <v>-0.3789911919999994</v>
      </c>
      <c r="Z1136" s="49" t="n">
        <v>0.05793930719999912</v>
      </c>
      <c r="AA1136" s="49" t="n">
        <v>0.5416094720000129</v>
      </c>
      <c r="AB1136" s="49" t="n">
        <v>0.2423886880000054</v>
      </c>
      <c r="AC1136" s="49" t="n">
        <v>0.3116870163412742</v>
      </c>
      <c r="AD1136" s="49" t="n">
        <v>-0.2788199758991233</v>
      </c>
      <c r="AE1136" s="49" t="n">
        <v>-0.3809422571036504</v>
      </c>
      <c r="AF1136" s="49" t="n">
        <v>0.05508098744367682</v>
      </c>
      <c r="AG1136" s="49" t="n">
        <v>0.5408299988276857</v>
      </c>
      <c r="AH1136" s="49" t="n">
        <v>0.2406208458301619</v>
      </c>
      <c r="AI1136" s="49" t="n">
        <v>-0.04727502135422688</v>
      </c>
      <c r="AJ1136" s="49" t="n">
        <v>0.5009674681022169</v>
      </c>
      <c r="AK1136" s="49" t="n">
        <v>0.236337580892722</v>
      </c>
      <c r="AL1136" s="49" t="n">
        <v>0.0333874172738136</v>
      </c>
      <c r="AM1136" s="49" t="n">
        <v>-0.02103361814875366</v>
      </c>
      <c r="AN1136" s="49" t="n">
        <v>0.0003915784435445646</v>
      </c>
      <c r="AO1136" s="49" t="n">
        <v>1.164896294517113</v>
      </c>
      <c r="AP1136" s="49" t="n">
        <v>-3.031876411971658</v>
      </c>
      <c r="AQ1136" s="49" t="n">
        <v>0.01506812178910265</v>
      </c>
      <c r="AR1136" s="49" t="n">
        <v>-0.03419538147445674</v>
      </c>
      <c r="AS1136" s="49" t="n">
        <v>0.2030060804960528</v>
      </c>
      <c r="AT1136" s="49" t="n">
        <v>-0.002362642688555907</v>
      </c>
      <c r="AU1136" s="49" t="n">
        <v>380</v>
      </c>
      <c r="AV1136" s="49" t="n">
        <v>900</v>
      </c>
      <c r="AW1136" s="49" t="n">
        <v>540</v>
      </c>
      <c r="AX1136" s="49" t="n">
        <v>75</v>
      </c>
      <c r="AY1136" s="49" t="n">
        <v>84.375</v>
      </c>
      <c r="AZ1136" s="49" t="n">
        <v>40</v>
      </c>
      <c r="BA1136" s="49" t="n">
        <v>8</v>
      </c>
      <c r="BB1136" s="49" t="n">
        <v>23.90625</v>
      </c>
      <c r="BC1136" s="49" t="n">
        <v>15</v>
      </c>
      <c r="BD1136" s="49" t="n">
        <v>3.75</v>
      </c>
      <c r="BE1136" s="49" t="n">
        <v>4.6875</v>
      </c>
      <c r="BF1136" s="49" t="n">
        <v>3</v>
      </c>
      <c r="BG1136" s="49" t="n">
        <v>6</v>
      </c>
      <c r="BH1136" s="49" t="n">
        <v>14</v>
      </c>
      <c r="BI1136" s="49" t="n">
        <v>5.5</v>
      </c>
      <c r="BJ1136" s="49" t="n">
        <v>0.7</v>
      </c>
      <c r="BK1136" s="49" t="n">
        <v>0.4</v>
      </c>
      <c r="BL1136" s="49" t="n">
        <v>0.02</v>
      </c>
      <c r="BM1136" s="49" t="n">
        <v>0.1958503400894488</v>
      </c>
      <c r="BN1136" s="49" t="n">
        <v>0.05236212445640243</v>
      </c>
      <c r="BO1136" s="49" t="n">
        <v>0.9973147689007771</v>
      </c>
      <c r="BP1136" s="49" t="n">
        <v>0.1959047464260294</v>
      </c>
      <c r="BQ1136" s="49" t="n">
        <v>0.05310340179376069</v>
      </c>
      <c r="BR1136" s="49" t="n">
        <v>0.9972438566146513</v>
      </c>
      <c r="BS1136" s="49" t="n">
        <v>-0.05440633658065908</v>
      </c>
      <c r="BT1136" s="49" t="n">
        <v>-0.741277337358258</v>
      </c>
      <c r="BU1136" s="49" t="n">
        <v>0.07091228612576828</v>
      </c>
      <c r="BV1136" s="49" t="n">
        <v>0.7466462968934214</v>
      </c>
    </row>
    <row r="1137">
      <c r="A1137" s="51" t="n">
        <v>13.38</v>
      </c>
      <c r="B1137" t="inlineStr">
        <is>
          <t>path/straight_to_prepick</t>
        </is>
      </c>
      <c r="C1137" t="inlineStr">
        <is>
          <t>effort</t>
        </is>
      </c>
      <c r="D1137" s="51" t="n">
        <v>0</v>
      </c>
      <c r="E1137" s="51" t="n">
        <v>-1.65731505140625</v>
      </c>
      <c r="F1137" s="51" t="n">
        <v>-1.58057382703125</v>
      </c>
      <c r="G1137" s="51" t="n">
        <v>-0.1255351140625</v>
      </c>
      <c r="H1137" s="51" t="n">
        <v>-1.47468647546875</v>
      </c>
      <c r="I1137" s="51" t="n">
        <v>-6.115747484374999</v>
      </c>
      <c r="J1137" s="51" t="n">
        <v>1.5939950615625</v>
      </c>
      <c r="K1137" s="51" t="n">
        <v>-1.657184993166786</v>
      </c>
      <c r="L1137" s="51" t="n">
        <v>-1.581110447505921</v>
      </c>
      <c r="M1137" s="51" t="n">
        <v>-0.1259764379900846</v>
      </c>
      <c r="N1137" s="51" t="n">
        <v>-1.475125429945873</v>
      </c>
      <c r="O1137" s="51" t="n">
        <v>-6.115493523961738</v>
      </c>
      <c r="P1137" s="51" t="n">
        <v>1.593965309497329</v>
      </c>
      <c r="Q1137" s="51" t="n">
        <v>-0.0001300582394643257</v>
      </c>
      <c r="R1137" s="51" t="n">
        <v>0.0005366204746704017</v>
      </c>
      <c r="S1137" s="51" t="n">
        <v>0.0004413239275845859</v>
      </c>
      <c r="T1137" s="51" t="n">
        <v>0.0004389544771228326</v>
      </c>
      <c r="U1137" s="51" t="n">
        <v>-0.0002539604132616446</v>
      </c>
      <c r="V1137" s="51" t="n">
        <v>2.975206517086271e-05</v>
      </c>
      <c r="W1137" s="51" t="n">
        <v>0.3219541531249837</v>
      </c>
      <c r="X1137" s="51" t="n">
        <v>-0.2843614593750003</v>
      </c>
      <c r="Y1137" s="51" t="n">
        <v>-0.3914100937499991</v>
      </c>
      <c r="Z1137" s="51" t="n">
        <v>0.05983408437500029</v>
      </c>
      <c r="AA1137" s="51" t="n">
        <v>0.559360437500015</v>
      </c>
      <c r="AB1137" s="51" t="n">
        <v>0.250337518750008</v>
      </c>
      <c r="AC1137" s="51" t="n">
        <v>0.321494216052476</v>
      </c>
      <c r="AD1137" s="51" t="n">
        <v>-0.2868753875431315</v>
      </c>
      <c r="AE1137" s="51" t="n">
        <v>-0.3926886787648095</v>
      </c>
      <c r="AF1137" s="51" t="n">
        <v>0.05829071082601284</v>
      </c>
      <c r="AG1137" s="51" t="n">
        <v>0.5586860253959578</v>
      </c>
      <c r="AH1137" s="51" t="n">
        <v>0.2483678008878081</v>
      </c>
      <c r="AI1137" s="51" t="n">
        <v>-0.04650758912516372</v>
      </c>
      <c r="AJ1137" s="51" t="n">
        <v>0.5178407224912669</v>
      </c>
      <c r="AK1137" s="51" t="n">
        <v>0.2448114820396287</v>
      </c>
      <c r="AL1137" s="51" t="n">
        <v>0.03387270575868394</v>
      </c>
      <c r="AM1137" s="51" t="n">
        <v>-0.02118382256622892</v>
      </c>
      <c r="AN1137" s="51" t="n">
        <v>0.000610689724251835</v>
      </c>
      <c r="AO1137" s="51" t="n">
        <v>1.273339014832391</v>
      </c>
      <c r="AP1137" s="51" t="n">
        <v>-3.280024597206307</v>
      </c>
      <c r="AQ1137" s="51" t="n">
        <v>-0.06972931889495949</v>
      </c>
      <c r="AR1137" s="51" t="n">
        <v>-0.04210792910159814</v>
      </c>
      <c r="AS1137" s="51" t="n">
        <v>0.2166878506175394</v>
      </c>
      <c r="AT1137" s="51" t="n">
        <v>-0.002459955429452662</v>
      </c>
      <c r="AU1137" s="51" t="n">
        <v>380</v>
      </c>
      <c r="AV1137" s="51" t="n">
        <v>900</v>
      </c>
      <c r="AW1137" s="51" t="n">
        <v>540</v>
      </c>
      <c r="AX1137" s="51" t="n">
        <v>75</v>
      </c>
      <c r="AY1137" s="51" t="n">
        <v>84.375</v>
      </c>
      <c r="AZ1137" s="51" t="n">
        <v>40</v>
      </c>
      <c r="BA1137" s="51" t="n">
        <v>8</v>
      </c>
      <c r="BB1137" s="51" t="n">
        <v>23.90625</v>
      </c>
      <c r="BC1137" s="51" t="n">
        <v>15</v>
      </c>
      <c r="BD1137" s="51" t="n">
        <v>3.75</v>
      </c>
      <c r="BE1137" s="51" t="n">
        <v>4.6875</v>
      </c>
      <c r="BF1137" s="51" t="n">
        <v>3</v>
      </c>
      <c r="BG1137" s="51" t="n">
        <v>6</v>
      </c>
      <c r="BH1137" s="51" t="n">
        <v>14</v>
      </c>
      <c r="BI1137" s="51" t="n">
        <v>5.5</v>
      </c>
      <c r="BJ1137" s="51" t="n">
        <v>0.7</v>
      </c>
      <c r="BK1137" s="51" t="n">
        <v>0.4</v>
      </c>
      <c r="BL1137" s="51" t="n">
        <v>0.02</v>
      </c>
      <c r="BM1137" s="51" t="n">
        <v>0.1960235328340287</v>
      </c>
      <c r="BN1137" s="51" t="n">
        <v>0.05776231221722286</v>
      </c>
      <c r="BO1137" s="51" t="n">
        <v>0.996842926225055</v>
      </c>
      <c r="BP1137" s="51" t="n">
        <v>0.1960782867435567</v>
      </c>
      <c r="BQ1137" s="51" t="n">
        <v>0.05854720313667719</v>
      </c>
      <c r="BR1137" s="51" t="n">
        <v>0.9967630954494823</v>
      </c>
      <c r="BS1137" s="51" t="n">
        <v>-0.05475390952799919</v>
      </c>
      <c r="BT1137" s="51" t="n">
        <v>-0.7848909194543285</v>
      </c>
      <c r="BU1137" s="51" t="n">
        <v>0.07983077557272011</v>
      </c>
      <c r="BV1137" s="51" t="n">
        <v>0.7908379725196582</v>
      </c>
    </row>
    <row r="1138">
      <c r="A1138" s="49" t="n">
        <v>13.39</v>
      </c>
      <c r="B1138" s="50" t="inlineStr">
        <is>
          <t>path/straight_to_prepick</t>
        </is>
      </c>
      <c r="C1138" s="50" t="inlineStr">
        <is>
          <t>effort</t>
        </is>
      </c>
      <c r="D1138" s="49" t="n">
        <v>0</v>
      </c>
      <c r="E1138" s="49" t="n">
        <v>-1.6540424750208</v>
      </c>
      <c r="F1138" s="49" t="n">
        <v>-1.5834642928256</v>
      </c>
      <c r="G1138" s="49" t="n">
        <v>-0.129513702848</v>
      </c>
      <c r="H1138" s="49" t="n">
        <v>-1.4740782426368</v>
      </c>
      <c r="I1138" s="49" t="n">
        <v>-6.110061749951998</v>
      </c>
      <c r="J1138" s="49" t="n">
        <v>1.5965396281088</v>
      </c>
      <c r="K1138" s="49" t="n">
        <v>-1.653910787790643</v>
      </c>
      <c r="L1138" s="49" t="n">
        <v>-1.584025928098608</v>
      </c>
      <c r="M1138" s="49" t="n">
        <v>-0.1299709905741165</v>
      </c>
      <c r="N1138" s="49" t="n">
        <v>-1.474526343892282</v>
      </c>
      <c r="O1138" s="49" t="n">
        <v>-6.109802510225196</v>
      </c>
      <c r="P1138" s="49" t="n">
        <v>1.59650741078072</v>
      </c>
      <c r="Q1138" s="49" t="n">
        <v>-0.0001316872301577732</v>
      </c>
      <c r="R1138" s="49" t="n">
        <v>0.0005616352730075658</v>
      </c>
      <c r="S1138" s="49" t="n">
        <v>0.0004572877261165287</v>
      </c>
      <c r="T1138" s="49" t="n">
        <v>0.0004481012554815589</v>
      </c>
      <c r="U1138" s="49" t="n">
        <v>-0.0002592397268017521</v>
      </c>
      <c r="V1138" s="49" t="n">
        <v>3.221732807978661e-05</v>
      </c>
      <c r="W1138" s="49" t="n">
        <v>0.3325877231999745</v>
      </c>
      <c r="X1138" s="49" t="n">
        <v>-0.2937557295999979</v>
      </c>
      <c r="Y1138" s="49" t="n">
        <v>-0.4043406959999987</v>
      </c>
      <c r="Z1138" s="49" t="n">
        <v>0.06181956800000285</v>
      </c>
      <c r="AA1138" s="49" t="n">
        <v>0.5778318960000117</v>
      </c>
      <c r="AB1138" s="49" t="n">
        <v>0.2585936608000103</v>
      </c>
      <c r="AC1138" s="49" t="n">
        <v>0.3319708353684738</v>
      </c>
      <c r="AD1138" s="49" t="n">
        <v>-0.2955123251376959</v>
      </c>
      <c r="AE1138" s="49" t="n">
        <v>-0.4050269408397716</v>
      </c>
      <c r="AF1138" s="49" t="n">
        <v>0.06094377544955833</v>
      </c>
      <c r="AG1138" s="49" t="n">
        <v>0.5778710879704366</v>
      </c>
      <c r="AH1138" s="49" t="n">
        <v>0.2570234638018969</v>
      </c>
      <c r="AI1138" s="49" t="n">
        <v>-0.04619543601312823</v>
      </c>
      <c r="AJ1138" s="49" t="n">
        <v>0.5298856501011038</v>
      </c>
      <c r="AK1138" s="49" t="n">
        <v>0.2502426554430892</v>
      </c>
      <c r="AL1138" s="49" t="n">
        <v>0.03410821123368891</v>
      </c>
      <c r="AM1138" s="49" t="n">
        <v>-0.02192685813816215</v>
      </c>
      <c r="AN1138" s="49" t="n">
        <v>0.0007022763431694534</v>
      </c>
      <c r="AO1138" s="49" t="n">
        <v>1.365518634460352</v>
      </c>
      <c r="AP1138" s="49" t="n">
        <v>-3.427486326170646</v>
      </c>
      <c r="AQ1138" s="49" t="n">
        <v>-0.1077843373143821</v>
      </c>
      <c r="AR1138" s="49" t="n">
        <v>-0.04472967191577919</v>
      </c>
      <c r="AS1138" s="49" t="n">
        <v>0.2258306857124465</v>
      </c>
      <c r="AT1138" s="49" t="n">
        <v>-0.002655195260032574</v>
      </c>
      <c r="AU1138" s="49" t="n">
        <v>380</v>
      </c>
      <c r="AV1138" s="49" t="n">
        <v>900</v>
      </c>
      <c r="AW1138" s="49" t="n">
        <v>540</v>
      </c>
      <c r="AX1138" s="49" t="n">
        <v>75</v>
      </c>
      <c r="AY1138" s="49" t="n">
        <v>84.375</v>
      </c>
      <c r="AZ1138" s="49" t="n">
        <v>40</v>
      </c>
      <c r="BA1138" s="49" t="n">
        <v>8</v>
      </c>
      <c r="BB1138" s="49" t="n">
        <v>23.90625</v>
      </c>
      <c r="BC1138" s="49" t="n">
        <v>15</v>
      </c>
      <c r="BD1138" s="49" t="n">
        <v>3.75</v>
      </c>
      <c r="BE1138" s="49" t="n">
        <v>4.6875</v>
      </c>
      <c r="BF1138" s="49" t="n">
        <v>3</v>
      </c>
      <c r="BG1138" s="49" t="n">
        <v>6</v>
      </c>
      <c r="BH1138" s="49" t="n">
        <v>14</v>
      </c>
      <c r="BI1138" s="49" t="n">
        <v>5.5</v>
      </c>
      <c r="BJ1138" s="49" t="n">
        <v>0.7</v>
      </c>
      <c r="BK1138" s="49" t="n">
        <v>0.4</v>
      </c>
      <c r="BL1138" s="49" t="n">
        <v>0.02</v>
      </c>
      <c r="BM1138" s="49" t="n">
        <v>0.1961656882826389</v>
      </c>
      <c r="BN1138" s="49" t="n">
        <v>0.06333894005891175</v>
      </c>
      <c r="BO1138" s="49" t="n">
        <v>0.9963246675737856</v>
      </c>
      <c r="BP1138" s="49" t="n">
        <v>0.1962195162588073</v>
      </c>
      <c r="BQ1138" s="49" t="n">
        <v>0.06415536352647311</v>
      </c>
      <c r="BR1138" s="49" t="n">
        <v>0.9962365663467125</v>
      </c>
      <c r="BS1138" s="49" t="n">
        <v>-0.05382797616843016</v>
      </c>
      <c r="BT1138" s="49" t="n">
        <v>-0.8164234675613613</v>
      </c>
      <c r="BU1138" s="49" t="n">
        <v>0.08810122707303414</v>
      </c>
      <c r="BV1138" s="49" t="n">
        <v>0.8229256075825326</v>
      </c>
    </row>
    <row r="1139">
      <c r="A1139" s="51" t="n">
        <v>13.4</v>
      </c>
      <c r="B1139" t="inlineStr">
        <is>
          <t>path/straight_to_prepick</t>
        </is>
      </c>
      <c r="C1139" t="inlineStr">
        <is>
          <t>effort</t>
        </is>
      </c>
      <c r="D1139" s="51" t="n">
        <v>0</v>
      </c>
      <c r="E1139" s="51" t="n">
        <v>-1.650663988463351</v>
      </c>
      <c r="F1139" s="51" t="n">
        <v>-1.58644834043595</v>
      </c>
      <c r="G1139" s="51" t="n">
        <v>-0.1336210996934999</v>
      </c>
      <c r="H1139" s="51" t="n">
        <v>-1.47345017434485</v>
      </c>
      <c r="I1139" s="51" t="n">
        <v>-6.104192061569</v>
      </c>
      <c r="J1139" s="51" t="n">
        <v>1.5991663468231</v>
      </c>
      <c r="K1139" s="51" t="n">
        <v>-1.650530080947054</v>
      </c>
      <c r="L1139" s="51" t="n">
        <v>-1.587028791160973</v>
      </c>
      <c r="M1139" s="51" t="n">
        <v>-0.1340904065339736</v>
      </c>
      <c r="N1139" s="51" t="n">
        <v>-1.473904189891085</v>
      </c>
      <c r="O1139" s="51" t="n">
        <v>-6.10392057784554</v>
      </c>
      <c r="P1139" s="51" t="n">
        <v>1.599136288055685</v>
      </c>
      <c r="Q1139" s="51" t="n">
        <v>-0.0001339075162964942</v>
      </c>
      <c r="R1139" s="51" t="n">
        <v>0.0005804507250231072</v>
      </c>
      <c r="S1139" s="51" t="n">
        <v>0.00046930684047361</v>
      </c>
      <c r="T1139" s="51" t="n">
        <v>0.0004540155462351425</v>
      </c>
      <c r="U1139" s="51" t="n">
        <v>-0.0002714837234600864</v>
      </c>
      <c r="V1139" s="51" t="n">
        <v>3.005876741490887e-05</v>
      </c>
      <c r="W1139" s="51" t="n">
        <v>0.3430029115249627</v>
      </c>
      <c r="X1139" s="51" t="n">
        <v>-0.3029599665749935</v>
      </c>
      <c r="Y1139" s="51" t="n">
        <v>-0.4170094937499981</v>
      </c>
      <c r="Z1139" s="51" t="n">
        <v>0.06377584117500724</v>
      </c>
      <c r="AA1139" s="51" t="n">
        <v>0.5959198774999994</v>
      </c>
      <c r="AB1139" s="51" t="n">
        <v>0.2666650643500115</v>
      </c>
      <c r="AC1139" s="51" t="n">
        <v>0.3427178852162583</v>
      </c>
      <c r="AD1139" s="51" t="n">
        <v>-0.3043010674118959</v>
      </c>
      <c r="AE1139" s="51" t="n">
        <v>-0.4175889005809719</v>
      </c>
      <c r="AF1139" s="51" t="n">
        <v>0.06295568213327485</v>
      </c>
      <c r="AG1139" s="51" t="n">
        <v>0.5968166036993428</v>
      </c>
      <c r="AH1139" s="51" t="n">
        <v>0.2657348025475511</v>
      </c>
      <c r="AI1139" s="51" t="n">
        <v>-0.04904102648392373</v>
      </c>
      <c r="AJ1139" s="51" t="n">
        <v>0.5411413951054035</v>
      </c>
      <c r="AK1139" s="51" t="n">
        <v>0.2562157641735887</v>
      </c>
      <c r="AL1139" s="51" t="n">
        <v>0.03452986516709302</v>
      </c>
      <c r="AM1139" s="51" t="n">
        <v>-0.02331568484731367</v>
      </c>
      <c r="AN1139" s="51" t="n">
        <v>0.0006040369756837339</v>
      </c>
      <c r="AO1139" s="51" t="n">
        <v>1.398443382979044</v>
      </c>
      <c r="AP1139" s="51" t="n">
        <v>-3.238644649271711</v>
      </c>
      <c r="AQ1139" s="51" t="n">
        <v>0.004032041996102356</v>
      </c>
      <c r="AR1139" s="51" t="n">
        <v>-0.02788934364680546</v>
      </c>
      <c r="AS1139" s="51" t="n">
        <v>0.2205384477441844</v>
      </c>
      <c r="AT1139" s="51" t="n">
        <v>-0.002776020440366991</v>
      </c>
      <c r="AU1139" s="51" t="n">
        <v>380</v>
      </c>
      <c r="AV1139" s="51" t="n">
        <v>900</v>
      </c>
      <c r="AW1139" s="51" t="n">
        <v>540</v>
      </c>
      <c r="AX1139" s="51" t="n">
        <v>75</v>
      </c>
      <c r="AY1139" s="51" t="n">
        <v>84.375</v>
      </c>
      <c r="AZ1139" s="51" t="n">
        <v>40</v>
      </c>
      <c r="BA1139" s="51" t="n">
        <v>8</v>
      </c>
      <c r="BB1139" s="51" t="n">
        <v>23.90625</v>
      </c>
      <c r="BC1139" s="51" t="n">
        <v>15</v>
      </c>
      <c r="BD1139" s="51" t="n">
        <v>3.75</v>
      </c>
      <c r="BE1139" s="51" t="n">
        <v>4.6875</v>
      </c>
      <c r="BF1139" s="51" t="n">
        <v>3</v>
      </c>
      <c r="BG1139" s="51" t="n">
        <v>6</v>
      </c>
      <c r="BH1139" s="51" t="n">
        <v>14</v>
      </c>
      <c r="BI1139" s="51" t="n">
        <v>5.5</v>
      </c>
      <c r="BJ1139" s="51" t="n">
        <v>0.7</v>
      </c>
      <c r="BK1139" s="51" t="n">
        <v>0.4</v>
      </c>
      <c r="BL1139" s="51" t="n">
        <v>0.02</v>
      </c>
      <c r="BM1139" s="51" t="n">
        <v>0.1962732710770208</v>
      </c>
      <c r="BN1139" s="51" t="n">
        <v>0.06909356836794947</v>
      </c>
      <c r="BO1139" s="51" t="n">
        <v>0.9957567999725122</v>
      </c>
      <c r="BP1139" s="51" t="n">
        <v>0.1963251020530173</v>
      </c>
      <c r="BQ1139" s="51" t="n">
        <v>0.06993431745862276</v>
      </c>
      <c r="BR1139" s="51" t="n">
        <v>0.9956607436177328</v>
      </c>
      <c r="BS1139" s="51" t="n">
        <v>-0.0518309759965363</v>
      </c>
      <c r="BT1139" s="51" t="n">
        <v>-0.8407490906732901</v>
      </c>
      <c r="BU1139" s="51" t="n">
        <v>0.09605635477938357</v>
      </c>
      <c r="BV1139" s="51" t="n">
        <v>0.8478044036416775</v>
      </c>
    </row>
    <row r="1140">
      <c r="A1140" s="49" t="n">
        <v>13.41</v>
      </c>
      <c r="B1140" s="50" t="inlineStr">
        <is>
          <t>path/straight_to_prepick</t>
        </is>
      </c>
      <c r="C1140" s="50" t="inlineStr">
        <is>
          <t>effort</t>
        </is>
      </c>
      <c r="D1140" s="49" t="n">
        <v>0</v>
      </c>
      <c r="E1140" s="49" t="n">
        <v>-1.647186320102401</v>
      </c>
      <c r="F1140" s="49" t="n">
        <v>-1.5895200499968</v>
      </c>
      <c r="G1140" s="49" t="n">
        <v>-0.1378491543039999</v>
      </c>
      <c r="H1140" s="49" t="n">
        <v>-1.4728034297344</v>
      </c>
      <c r="I1140" s="49" t="n">
        <v>-6.098150141695999</v>
      </c>
      <c r="J1140" s="49" t="n">
        <v>1.601869866086401</v>
      </c>
      <c r="K1140" s="49" t="n">
        <v>-1.647041545658982</v>
      </c>
      <c r="L1140" s="49" t="n">
        <v>-1.590115695001141</v>
      </c>
      <c r="M1140" s="49" t="n">
        <v>-0.1383307339164905</v>
      </c>
      <c r="N1140" s="49" t="n">
        <v>-1.473261674156613</v>
      </c>
      <c r="O1140" s="49" t="n">
        <v>-6.097861691438882</v>
      </c>
      <c r="P1140" s="49" t="n">
        <v>1.601853758003422</v>
      </c>
      <c r="Q1140" s="49" t="n">
        <v>-0.0001447744434197595</v>
      </c>
      <c r="R1140" s="49" t="n">
        <v>0.0005956450043413941</v>
      </c>
      <c r="S1140" s="49" t="n">
        <v>0.0004815796124905958</v>
      </c>
      <c r="T1140" s="49" t="n">
        <v>0.0004582444222129833</v>
      </c>
      <c r="U1140" s="49" t="n">
        <v>-0.0002884502571172121</v>
      </c>
      <c r="V1140" s="49" t="n">
        <v>1.610808297902722e-05</v>
      </c>
      <c r="W1140" s="49" t="n">
        <v>0.3522361807999483</v>
      </c>
      <c r="X1140" s="49" t="n">
        <v>-0.3111218783999868</v>
      </c>
      <c r="Y1140" s="49" t="n">
        <v>-0.4282434479999975</v>
      </c>
      <c r="Z1140" s="49" t="n">
        <v>0.0655187984000139</v>
      </c>
      <c r="AA1140" s="49" t="n">
        <v>0.6119521279999734</v>
      </c>
      <c r="AB1140" s="49" t="n">
        <v>0.2738091232000107</v>
      </c>
      <c r="AC1140" s="49" t="n">
        <v>0.3531241108369325</v>
      </c>
      <c r="AD1140" s="49" t="n">
        <v>-0.312484633912771</v>
      </c>
      <c r="AE1140" s="49" t="n">
        <v>-0.4292498224944455</v>
      </c>
      <c r="AF1140" s="49" t="n">
        <v>0.06452815952548002</v>
      </c>
      <c r="AG1140" s="49" t="n">
        <v>0.6135911223052084</v>
      </c>
      <c r="AH1140" s="49" t="n">
        <v>0.2739313633714154</v>
      </c>
      <c r="AI1140" s="49" t="n">
        <v>-0.06021977882036934</v>
      </c>
      <c r="AJ1140" s="49" t="n">
        <v>0.5552618083380569</v>
      </c>
      <c r="AK1140" s="49" t="n">
        <v>0.2652636201537431</v>
      </c>
      <c r="AL1140" s="49" t="n">
        <v>0.03498355091422511</v>
      </c>
      <c r="AM1140" s="49" t="n">
        <v>-0.02505766447279267</v>
      </c>
      <c r="AN1140" s="49" t="n">
        <v>2.544280126053463e-05</v>
      </c>
      <c r="AO1140" s="49" t="n">
        <v>1.326750930629007</v>
      </c>
      <c r="AP1140" s="49" t="n">
        <v>-2.479563029877005</v>
      </c>
      <c r="AQ1140" s="49" t="n">
        <v>0.3720896896289206</v>
      </c>
      <c r="AR1140" s="49" t="n">
        <v>0.02199775386988794</v>
      </c>
      <c r="AS1140" s="49" t="n">
        <v>0.1913266525849673</v>
      </c>
      <c r="AT1140" s="49" t="n">
        <v>-0.002791112690228341</v>
      </c>
      <c r="AU1140" s="49" t="n">
        <v>380</v>
      </c>
      <c r="AV1140" s="49" t="n">
        <v>900</v>
      </c>
      <c r="AW1140" s="49" t="n">
        <v>540</v>
      </c>
      <c r="AX1140" s="49" t="n">
        <v>75</v>
      </c>
      <c r="AY1140" s="49" t="n">
        <v>84.375</v>
      </c>
      <c r="AZ1140" s="49" t="n">
        <v>40</v>
      </c>
      <c r="BA1140" s="49" t="n">
        <v>8</v>
      </c>
      <c r="BB1140" s="49" t="n">
        <v>23.90625</v>
      </c>
      <c r="BC1140" s="49" t="n">
        <v>15</v>
      </c>
      <c r="BD1140" s="49" t="n">
        <v>3.75</v>
      </c>
      <c r="BE1140" s="49" t="n">
        <v>4.6875</v>
      </c>
      <c r="BF1140" s="49" t="n">
        <v>3</v>
      </c>
      <c r="BG1140" s="49" t="n">
        <v>6</v>
      </c>
      <c r="BH1140" s="49" t="n">
        <v>14</v>
      </c>
      <c r="BI1140" s="49" t="n">
        <v>5.5</v>
      </c>
      <c r="BJ1140" s="49" t="n">
        <v>0.7</v>
      </c>
      <c r="BK1140" s="49" t="n">
        <v>0.4</v>
      </c>
      <c r="BL1140" s="49" t="n">
        <v>0.02</v>
      </c>
      <c r="BM1140" s="49" t="n">
        <v>0.1963424648994584</v>
      </c>
      <c r="BN1140" s="49" t="n">
        <v>0.07501404385549844</v>
      </c>
      <c r="BO1140" s="49" t="n">
        <v>0.9951374567029493</v>
      </c>
      <c r="BP1140" s="49" t="n">
        <v>0.196391032565517</v>
      </c>
      <c r="BQ1140" s="49" t="n">
        <v>0.07587779751416825</v>
      </c>
      <c r="BR1140" s="49" t="n">
        <v>0.9950332978589443</v>
      </c>
      <c r="BS1140" s="49" t="n">
        <v>-0.04856766605856877</v>
      </c>
      <c r="BT1140" s="49" t="n">
        <v>-0.863753658669808</v>
      </c>
      <c r="BU1140" s="49" t="n">
        <v>0.1041588440049424</v>
      </c>
      <c r="BV1140" s="49" t="n">
        <v>0.8713657474541341</v>
      </c>
    </row>
    <row r="1141">
      <c r="A1141" s="51" t="n">
        <v>13.42</v>
      </c>
      <c r="B1141" t="inlineStr">
        <is>
          <t>path/straight_to_prepick</t>
        </is>
      </c>
      <c r="C1141" t="inlineStr">
        <is>
          <t>effort</t>
        </is>
      </c>
      <c r="D1141" s="51" t="n">
        <v>0</v>
      </c>
      <c r="E1141" s="51" t="n">
        <v>-1.643627472492452</v>
      </c>
      <c r="F1141" s="51" t="n">
        <v>-1.592663527164649</v>
      </c>
      <c r="G1141" s="51" t="n">
        <v>-0.1421759883244999</v>
      </c>
      <c r="H1141" s="51" t="n">
        <v>-1.47214132994495</v>
      </c>
      <c r="I1141" s="51" t="n">
        <v>-6.091967276763</v>
      </c>
      <c r="J1141" s="51" t="n">
        <v>1.604636155435701</v>
      </c>
      <c r="K1141" s="51" t="n">
        <v>-1.643467085278542</v>
      </c>
      <c r="L1141" s="51" t="n">
        <v>-1.593280884567715</v>
      </c>
      <c r="M1141" s="51" t="n">
        <v>-0.142673144993144</v>
      </c>
      <c r="N1141" s="51" t="n">
        <v>-1.472621360915571</v>
      </c>
      <c r="O1141" s="51" t="n">
        <v>-6.09165009014057</v>
      </c>
      <c r="P1141" s="51" t="n">
        <v>1.604633079964944</v>
      </c>
      <c r="Q1141" s="51" t="n">
        <v>-0.0001603872139102069</v>
      </c>
      <c r="R1141" s="51" t="n">
        <v>0.0006173574030654549</v>
      </c>
      <c r="S1141" s="51" t="n">
        <v>0.0004971566686440831</v>
      </c>
      <c r="T1141" s="51" t="n">
        <v>0.0004800309706209926</v>
      </c>
      <c r="U1141" s="51" t="n">
        <v>-0.0003171866224302988</v>
      </c>
      <c r="V1141" s="51" t="n">
        <v>3.075470756508381e-06</v>
      </c>
      <c r="W1141" s="51" t="n">
        <v>0.3589962311249313</v>
      </c>
      <c r="X1141" s="51" t="n">
        <v>-0.3170988613749774</v>
      </c>
      <c r="Y1141" s="51" t="n">
        <v>-0.4364699857499966</v>
      </c>
      <c r="Z1141" s="51" t="n">
        <v>0.0668001455750233</v>
      </c>
      <c r="AA1141" s="51" t="n">
        <v>0.6236881094999283</v>
      </c>
      <c r="AB1141" s="51" t="n">
        <v>0.2790326747500068</v>
      </c>
      <c r="AC1141" s="51" t="n">
        <v>0.3605141532475261</v>
      </c>
      <c r="AD1141" s="51" t="n">
        <v>-0.3197746860015507</v>
      </c>
      <c r="AE1141" s="51" t="n">
        <v>-0.4381485203260653</v>
      </c>
      <c r="AF1141" s="51" t="n">
        <v>0.06324872927004381</v>
      </c>
      <c r="AG1141" s="51" t="n">
        <v>0.627179623517821</v>
      </c>
      <c r="AH1141" s="51" t="n">
        <v>0.2801222873699248</v>
      </c>
      <c r="AI1141" s="51" t="n">
        <v>-0.06994541509751609</v>
      </c>
      <c r="AJ1141" s="51" t="n">
        <v>0.5933335217869292</v>
      </c>
      <c r="AK1141" s="51" t="n">
        <v>0.2774466844258364</v>
      </c>
      <c r="AL1141" s="51" t="n">
        <v>0.03842808740753602</v>
      </c>
      <c r="AM1141" s="51" t="n">
        <v>-0.02823817130407389</v>
      </c>
      <c r="AN1141" s="51" t="n">
        <v>-0.0005151168724877907</v>
      </c>
      <c r="AO1141" s="51" t="n">
        <v>1.102007566633052</v>
      </c>
      <c r="AP1141" s="51" t="n">
        <v>-0.9179561416993439</v>
      </c>
      <c r="AQ1141" s="51" t="n">
        <v>1.101134773217461</v>
      </c>
      <c r="AR1141" s="51" t="n">
        <v>0.1181254167687273</v>
      </c>
      <c r="AS1141" s="51" t="n">
        <v>0.1289310091406368</v>
      </c>
      <c r="AT1141" s="51" t="n">
        <v>-0.002562783826016536</v>
      </c>
      <c r="AU1141" s="51" t="n">
        <v>380</v>
      </c>
      <c r="AV1141" s="51" t="n">
        <v>900</v>
      </c>
      <c r="AW1141" s="51" t="n">
        <v>540</v>
      </c>
      <c r="AX1141" s="51" t="n">
        <v>75</v>
      </c>
      <c r="AY1141" s="51" t="n">
        <v>84.375</v>
      </c>
      <c r="AZ1141" s="51" t="n">
        <v>40</v>
      </c>
      <c r="BA1141" s="51" t="n">
        <v>8</v>
      </c>
      <c r="BB1141" s="51" t="n">
        <v>23.90625</v>
      </c>
      <c r="BC1141" s="51" t="n">
        <v>15</v>
      </c>
      <c r="BD1141" s="51" t="n">
        <v>3.75</v>
      </c>
      <c r="BE1141" s="51" t="n">
        <v>4.6875</v>
      </c>
      <c r="BF1141" s="51" t="n">
        <v>3</v>
      </c>
      <c r="BG1141" s="51" t="n">
        <v>6</v>
      </c>
      <c r="BH1141" s="51" t="n">
        <v>14</v>
      </c>
      <c r="BI1141" s="51" t="n">
        <v>5.5</v>
      </c>
      <c r="BJ1141" s="51" t="n">
        <v>0.7</v>
      </c>
      <c r="BK1141" s="51" t="n">
        <v>0.4</v>
      </c>
      <c r="BL1141" s="51" t="n">
        <v>0.02</v>
      </c>
      <c r="BM1141" s="51" t="n">
        <v>0.1963696623128505</v>
      </c>
      <c r="BN1141" s="51" t="n">
        <v>0.08106895475045411</v>
      </c>
      <c r="BO1141" s="51" t="n">
        <v>0.9944671469549274</v>
      </c>
      <c r="BP1141" s="51" t="n">
        <v>0.1964147340678361</v>
      </c>
      <c r="BQ1141" s="51" t="n">
        <v>0.08196660402096156</v>
      </c>
      <c r="BR1141" s="51" t="n">
        <v>0.9943531119213408</v>
      </c>
      <c r="BS1141" s="51" t="n">
        <v>-0.04507175498555394</v>
      </c>
      <c r="BT1141" s="51" t="n">
        <v>-0.8976492705074501</v>
      </c>
      <c r="BU1141" s="51" t="n">
        <v>0.1140350335866458</v>
      </c>
      <c r="BV1141" s="51" t="n">
        <v>0.9059854661224663</v>
      </c>
    </row>
    <row r="1142">
      <c r="A1142" s="49" t="n">
        <v>13.43</v>
      </c>
      <c r="B1142" s="50" t="inlineStr">
        <is>
          <t>path/straight_to_prepick</t>
        </is>
      </c>
      <c r="C1142" s="50" t="inlineStr">
        <is>
          <t>effort</t>
        </is>
      </c>
      <c r="D1142" s="49" t="n">
        <v>0</v>
      </c>
      <c r="E1142" s="49" t="n">
        <v>-1.64002</v>
      </c>
      <c r="F1142" s="49" t="n">
        <v>-1.59585</v>
      </c>
      <c r="G1142" s="49" t="n">
        <v>-0.146562</v>
      </c>
      <c r="H1142" s="49" t="n">
        <v>-1.47147</v>
      </c>
      <c r="I1142" s="49" t="n">
        <v>-6.0857</v>
      </c>
      <c r="J1142" s="49" t="n">
        <v>1.60744</v>
      </c>
      <c r="K1142" s="49" t="n">
        <v>-1.639833733039253</v>
      </c>
      <c r="L1142" s="49" t="n">
        <v>-1.596502585236618</v>
      </c>
      <c r="M1142" s="49" t="n">
        <v>-0.1470899671905802</v>
      </c>
      <c r="N1142" s="49" t="n">
        <v>-1.471988022595002</v>
      </c>
      <c r="O1142" s="49" t="n">
        <v>-6.085344867389952</v>
      </c>
      <c r="P1142" s="49" t="n">
        <v>1.60745600699386</v>
      </c>
      <c r="Q1142" s="49" t="n">
        <v>-0.0001862669607466394</v>
      </c>
      <c r="R1142" s="49" t="n">
        <v>0.0006525852366181528</v>
      </c>
      <c r="S1142" s="49" t="n">
        <v>0.0005279671905801531</v>
      </c>
      <c r="T1142" s="49" t="n">
        <v>0.0005180225950016659</v>
      </c>
      <c r="U1142" s="49" t="n">
        <v>-0.0003551326100481589</v>
      </c>
      <c r="V1142" s="49" t="n">
        <v>-1.600699386039572e-05</v>
      </c>
      <c r="W1142" s="49" t="n">
        <v>0.361664</v>
      </c>
      <c r="X1142" s="49" t="n">
        <v>-0.319458</v>
      </c>
      <c r="Y1142" s="49" t="n">
        <v>-0.439717</v>
      </c>
      <c r="Z1142" s="49" t="n">
        <v>0.0673074</v>
      </c>
      <c r="AA1142" s="49" t="n">
        <v>0.628319</v>
      </c>
      <c r="AB1142" s="49" t="n">
        <v>0.281092</v>
      </c>
      <c r="AC1142" s="49" t="n">
        <v>0.3650834298005788</v>
      </c>
      <c r="AD1142" s="49" t="n">
        <v>-0.3239696549182779</v>
      </c>
      <c r="AE1142" s="49" t="n">
        <v>-0.4442576781896853</v>
      </c>
      <c r="AF1142" s="49" t="n">
        <v>0.06290665120030242</v>
      </c>
      <c r="AG1142" s="49" t="n">
        <v>0.6328222755947887</v>
      </c>
      <c r="AH1142" s="49" t="n">
        <v>0.2837758933478148</v>
      </c>
      <c r="AI1142" s="49" t="n">
        <v>-0.09120366632012465</v>
      </c>
      <c r="AJ1142" s="49" t="n">
        <v>0.6508962047263513</v>
      </c>
      <c r="AK1142" s="49" t="n">
        <v>0.3099053512247927</v>
      </c>
      <c r="AL1142" s="49" t="n">
        <v>0.04189141782970175</v>
      </c>
      <c r="AM1142" s="49" t="n">
        <v>-0.03186121548118523</v>
      </c>
      <c r="AN1142" s="49" t="n">
        <v>-0.001310781281537702</v>
      </c>
      <c r="AO1142" s="49" t="n">
        <v>0.6894494326772977</v>
      </c>
      <c r="AP1142" s="49" t="n">
        <v>1.693976958887319</v>
      </c>
      <c r="AQ1142" s="49" t="n">
        <v>2.292940220778313</v>
      </c>
      <c r="AR1142" s="49" t="n">
        <v>0.2760936279049914</v>
      </c>
      <c r="AS1142" s="49" t="n">
        <v>0.0230570109718531</v>
      </c>
      <c r="AT1142" s="49" t="n">
        <v>-0.001743660059872676</v>
      </c>
      <c r="AU1142" s="49" t="n">
        <v>380</v>
      </c>
      <c r="AV1142" s="49" t="n">
        <v>900</v>
      </c>
      <c r="AW1142" s="49" t="n">
        <v>540</v>
      </c>
      <c r="AX1142" s="49" t="n">
        <v>75</v>
      </c>
      <c r="AY1142" s="49" t="n">
        <v>84.375</v>
      </c>
      <c r="AZ1142" s="49" t="n">
        <v>40</v>
      </c>
      <c r="BA1142" s="49" t="n">
        <v>8</v>
      </c>
      <c r="BB1142" s="49" t="n">
        <v>23.90625</v>
      </c>
      <c r="BC1142" s="49" t="n">
        <v>15</v>
      </c>
      <c r="BD1142" s="49" t="n">
        <v>3.75</v>
      </c>
      <c r="BE1142" s="49" t="n">
        <v>4.6875</v>
      </c>
      <c r="BF1142" s="49" t="n">
        <v>3</v>
      </c>
      <c r="BG1142" s="49" t="n">
        <v>6</v>
      </c>
      <c r="BH1142" s="49" t="n">
        <v>14</v>
      </c>
      <c r="BI1142" s="49" t="n">
        <v>5.5</v>
      </c>
      <c r="BJ1142" s="49" t="n">
        <v>0.7</v>
      </c>
      <c r="BK1142" s="49" t="n">
        <v>0.4</v>
      </c>
      <c r="BL1142" s="49" t="n">
        <v>0.02</v>
      </c>
      <c r="BM1142" s="49" t="n">
        <v>0.1963522370391771</v>
      </c>
      <c r="BN1142" s="49" t="n">
        <v>0.08720213428297541</v>
      </c>
      <c r="BO1142" s="49" t="n">
        <v>0.9937500408730241</v>
      </c>
      <c r="BP1142" s="49" t="n">
        <v>0.1963937562135668</v>
      </c>
      <c r="BQ1142" s="49" t="n">
        <v>0.08815730791518572</v>
      </c>
      <c r="BR1142" s="49" t="n">
        <v>0.9936224313392384</v>
      </c>
      <c r="BS1142" s="49" t="n">
        <v>-0.04151917438960373</v>
      </c>
      <c r="BT1142" s="49" t="n">
        <v>-0.9551736322103155</v>
      </c>
      <c r="BU1142" s="49" t="n">
        <v>0.1276095337856553</v>
      </c>
      <c r="BV1142" s="49" t="n">
        <v>0.9645541470673555</v>
      </c>
    </row>
    <row r="1143">
      <c r="A1143" s="51" t="n">
        <v>13.44</v>
      </c>
      <c r="B1143" t="inlineStr">
        <is>
          <t>path/straight_to_prepick</t>
        </is>
      </c>
      <c r="C1143" t="inlineStr">
        <is>
          <t>effort</t>
        </is>
      </c>
      <c r="D1143" s="51" t="n">
        <v>0</v>
      </c>
      <c r="E1143" s="51" t="n">
        <v>-1.636403414784</v>
      </c>
      <c r="F1143" s="51" t="n">
        <v>-1.599044615952</v>
      </c>
      <c r="G1143" s="51" t="n">
        <v>-0.150959172568</v>
      </c>
      <c r="H1143" s="51" t="n">
        <v>-1.4707969323344</v>
      </c>
      <c r="I1143" s="51" t="n">
        <v>-6.079416826264</v>
      </c>
      <c r="J1143" s="51" t="n">
        <v>1.610250841248</v>
      </c>
      <c r="K1143" s="51" t="n">
        <v>-1.636186793303373</v>
      </c>
      <c r="L1143" s="51" t="n">
        <v>-1.599746252841237</v>
      </c>
      <c r="M1143" s="51" t="n">
        <v>-0.1515296446942496</v>
      </c>
      <c r="N1143" s="51" t="n">
        <v>-1.471376694057505</v>
      </c>
      <c r="O1143" s="51" t="n">
        <v>-6.079035112412067</v>
      </c>
      <c r="P1143" s="51" t="n">
        <v>1.610292891505295</v>
      </c>
      <c r="Q1143" s="51" t="n">
        <v>-0.0002166214806273992</v>
      </c>
      <c r="R1143" s="51" t="n">
        <v>0.0007016368892376335</v>
      </c>
      <c r="S1143" s="51" t="n">
        <v>0.0005704721262495827</v>
      </c>
      <c r="T1143" s="51" t="n">
        <v>0.0005797617231053653</v>
      </c>
      <c r="U1143" s="51" t="n">
        <v>-0.0003817138519321972</v>
      </c>
      <c r="V1143" s="51" t="n">
        <v>-4.205025729531187e-05</v>
      </c>
      <c r="W1143" s="51" t="n">
        <v>0.3616484479999997</v>
      </c>
      <c r="X1143" s="51" t="n">
        <v>-0.3194682059999995</v>
      </c>
      <c r="Y1143" s="51" t="n">
        <v>-0.4397177290000001</v>
      </c>
      <c r="Z1143" s="51" t="n">
        <v>0.06730560180000035</v>
      </c>
      <c r="AA1143" s="51" t="n">
        <v>0.6283143829999991</v>
      </c>
      <c r="AB1143" s="51" t="n">
        <v>0.2810696439999996</v>
      </c>
      <c r="AC1143" s="51" t="n">
        <v>0.3637454452781065</v>
      </c>
      <c r="AD1143" s="51" t="n">
        <v>-0.3243712177445378</v>
      </c>
      <c r="AE1143" s="51" t="n">
        <v>-0.4432858754070311</v>
      </c>
      <c r="AF1143" s="51" t="n">
        <v>0.05916461959533199</v>
      </c>
      <c r="AG1143" s="51" t="n">
        <v>0.628686009935959</v>
      </c>
      <c r="AH1143" s="51" t="n">
        <v>0.2841630603011321</v>
      </c>
      <c r="AI1143" s="51" t="n">
        <v>-0.09482111845843093</v>
      </c>
      <c r="AJ1143" s="51" t="n">
        <v>0.7006894227203629</v>
      </c>
      <c r="AK1143" s="51" t="n">
        <v>0.3275946625006236</v>
      </c>
      <c r="AL1143" s="51" t="n">
        <v>0.04916175688557519</v>
      </c>
      <c r="AM1143" s="51" t="n">
        <v>-0.03246924113842878</v>
      </c>
      <c r="AN1143" s="51" t="n">
        <v>-0.002361963785719561</v>
      </c>
      <c r="AO1143" s="51" t="n">
        <v>0.03071483941597745</v>
      </c>
      <c r="AP1143" s="51" t="n">
        <v>5.576553665838197</v>
      </c>
      <c r="AQ1143" s="51" t="n">
        <v>4.065072399067812</v>
      </c>
      <c r="AR1143" s="51" t="n">
        <v>0.5062778932218505</v>
      </c>
      <c r="AS1143" s="51" t="n">
        <v>-0.1348199921768563</v>
      </c>
      <c r="AT1143" s="51" t="n">
        <v>-0.0008333201446947876</v>
      </c>
      <c r="AU1143" s="51" t="n">
        <v>380</v>
      </c>
      <c r="AV1143" s="51" t="n">
        <v>900</v>
      </c>
      <c r="AW1143" s="51" t="n">
        <v>540</v>
      </c>
      <c r="AX1143" s="51" t="n">
        <v>75</v>
      </c>
      <c r="AY1143" s="51" t="n">
        <v>84.375</v>
      </c>
      <c r="AZ1143" s="51" t="n">
        <v>40</v>
      </c>
      <c r="BA1143" s="51" t="n">
        <v>8</v>
      </c>
      <c r="BB1143" s="51" t="n">
        <v>23.90625</v>
      </c>
      <c r="BC1143" s="51" t="n">
        <v>15</v>
      </c>
      <c r="BD1143" s="51" t="n">
        <v>3.75</v>
      </c>
      <c r="BE1143" s="51" t="n">
        <v>4.6875</v>
      </c>
      <c r="BF1143" s="51" t="n">
        <v>3</v>
      </c>
      <c r="BG1143" s="51" t="n">
        <v>6</v>
      </c>
      <c r="BH1143" s="51" t="n">
        <v>14</v>
      </c>
      <c r="BI1143" s="51" t="n">
        <v>5.5</v>
      </c>
      <c r="BJ1143" s="51" t="n">
        <v>0.7</v>
      </c>
      <c r="BK1143" s="51" t="n">
        <v>0.4</v>
      </c>
      <c r="BL1143" s="51" t="n">
        <v>0.02</v>
      </c>
      <c r="BM1143" s="51" t="n">
        <v>0.1962893366098343</v>
      </c>
      <c r="BN1143" s="51" t="n">
        <v>0.09334581308045634</v>
      </c>
      <c r="BO1143" s="51" t="n">
        <v>0.9929931297423353</v>
      </c>
      <c r="BP1143" s="51" t="n">
        <v>0.1963275778491584</v>
      </c>
      <c r="BQ1143" s="51" t="n">
        <v>0.09437854903292896</v>
      </c>
      <c r="BR1143" s="51" t="n">
        <v>0.9928480820660742</v>
      </c>
      <c r="BS1143" s="51" t="n">
        <v>-0.0382412393241105</v>
      </c>
      <c r="BT1143" s="51" t="n">
        <v>-1.032735952472621</v>
      </c>
      <c r="BU1143" s="51" t="n">
        <v>0.1450476762611119</v>
      </c>
      <c r="BV1143" s="51" t="n">
        <v>1.043573077605649</v>
      </c>
    </row>
    <row r="1144">
      <c r="A1144" s="49" t="n">
        <v>13.45</v>
      </c>
      <c r="B1144" s="50" t="inlineStr">
        <is>
          <t>path/straight_to_prepick</t>
        </is>
      </c>
      <c r="C1144" s="50" t="inlineStr">
        <is>
          <t>effort</t>
        </is>
      </c>
      <c r="D1144" s="49" t="n">
        <v>0</v>
      </c>
      <c r="E1144" s="49" t="n">
        <v>-1.632787090688</v>
      </c>
      <c r="F1144" s="49" t="n">
        <v>-1.602239403264</v>
      </c>
      <c r="G1144" s="49" t="n">
        <v>-0.155356357376</v>
      </c>
      <c r="H1144" s="49" t="n">
        <v>-1.4701238948608</v>
      </c>
      <c r="I1144" s="49" t="n">
        <v>-6.073133730048</v>
      </c>
      <c r="J1144" s="49" t="n">
        <v>1.613061307136</v>
      </c>
      <c r="K1144" s="49" t="n">
        <v>-1.632550218890391</v>
      </c>
      <c r="L1144" s="49" t="n">
        <v>-1.60298515132183</v>
      </c>
      <c r="M1144" s="49" t="n">
        <v>-0.1559625365110041</v>
      </c>
      <c r="N1144" s="49" t="n">
        <v>-1.470758933945022</v>
      </c>
      <c r="O1144" s="49" t="n">
        <v>-6.072768342657665</v>
      </c>
      <c r="P1144" s="49" t="n">
        <v>1.613103852655829</v>
      </c>
      <c r="Q1144" s="49" t="n">
        <v>-0.0002368717976086732</v>
      </c>
      <c r="R1144" s="49" t="n">
        <v>0.0007457480578301201</v>
      </c>
      <c r="S1144" s="49" t="n">
        <v>0.0006061791350041312</v>
      </c>
      <c r="T1144" s="49" t="n">
        <v>0.0006350390842222442</v>
      </c>
      <c r="U1144" s="49" t="n">
        <v>-0.0003653873903353144</v>
      </c>
      <c r="V1144" s="49" t="n">
        <v>-4.25455198289626e-05</v>
      </c>
      <c r="W1144" s="49" t="n">
        <v>0.3616148479999988</v>
      </c>
      <c r="X1144" s="49" t="n">
        <v>-0.3194902559999985</v>
      </c>
      <c r="Y1144" s="49" t="n">
        <v>-0.4397193040000001</v>
      </c>
      <c r="Z1144" s="49" t="n">
        <v>0.06730171680000124</v>
      </c>
      <c r="AA1144" s="49" t="n">
        <v>0.6283044079999972</v>
      </c>
      <c r="AB1144" s="49" t="n">
        <v>0.2810213439999981</v>
      </c>
      <c r="AC1144" s="49" t="n">
        <v>0.3630173428814834</v>
      </c>
      <c r="AD1144" s="49" t="n">
        <v>-0.3236302014517516</v>
      </c>
      <c r="AE1144" s="49" t="n">
        <v>-0.4433029719750093</v>
      </c>
      <c r="AF1144" s="49" t="n">
        <v>0.06275295175772454</v>
      </c>
      <c r="AG1144" s="49" t="n">
        <v>0.6251518926317816</v>
      </c>
      <c r="AH1144" s="49" t="n">
        <v>0.2808818152184457</v>
      </c>
      <c r="AI1144" s="49" t="n">
        <v>-0.09836817427539074</v>
      </c>
      <c r="AJ1144" s="49" t="n">
        <v>0.7298848267496837</v>
      </c>
      <c r="AK1144" s="49" t="n">
        <v>0.3470527427222108</v>
      </c>
      <c r="AL1144" s="49" t="n">
        <v>0.05081682092132529</v>
      </c>
      <c r="AM1144" s="49" t="n">
        <v>-0.02969916655344355</v>
      </c>
      <c r="AN1144" s="49" t="n">
        <v>-0.00231839175100676</v>
      </c>
      <c r="AO1144" s="49" t="n">
        <v>0.03482358734113031</v>
      </c>
      <c r="AP1144" s="49" t="n">
        <v>5.928608463017786</v>
      </c>
      <c r="AQ1144" s="49" t="n">
        <v>4.249742869608336</v>
      </c>
      <c r="AR1144" s="49" t="n">
        <v>0.5379886440971688</v>
      </c>
      <c r="AS1144" s="49" t="n">
        <v>-0.144864243852202</v>
      </c>
      <c r="AT1144" s="49" t="n">
        <v>-0.0002107993730218784</v>
      </c>
      <c r="AU1144" s="49" t="n">
        <v>380</v>
      </c>
      <c r="AV1144" s="49" t="n">
        <v>900</v>
      </c>
      <c r="AW1144" s="49" t="n">
        <v>540</v>
      </c>
      <c r="AX1144" s="49" t="n">
        <v>75</v>
      </c>
      <c r="AY1144" s="49" t="n">
        <v>84.375</v>
      </c>
      <c r="AZ1144" s="49" t="n">
        <v>40</v>
      </c>
      <c r="BA1144" s="49" t="n">
        <v>8</v>
      </c>
      <c r="BB1144" s="49" t="n">
        <v>23.90625</v>
      </c>
      <c r="BC1144" s="49" t="n">
        <v>15</v>
      </c>
      <c r="BD1144" s="49" t="n">
        <v>3.75</v>
      </c>
      <c r="BE1144" s="49" t="n">
        <v>4.6875</v>
      </c>
      <c r="BF1144" s="49" t="n">
        <v>3</v>
      </c>
      <c r="BG1144" s="49" t="n">
        <v>6</v>
      </c>
      <c r="BH1144" s="49" t="n">
        <v>14</v>
      </c>
      <c r="BI1144" s="49" t="n">
        <v>5.5</v>
      </c>
      <c r="BJ1144" s="49" t="n">
        <v>0.7</v>
      </c>
      <c r="BK1144" s="49" t="n">
        <v>0.4</v>
      </c>
      <c r="BL1144" s="49" t="n">
        <v>0.02</v>
      </c>
      <c r="BM1144" s="49" t="n">
        <v>0.1961810205988973</v>
      </c>
      <c r="BN1144" s="49" t="n">
        <v>0.09948390628380636</v>
      </c>
      <c r="BO1144" s="49" t="n">
        <v>0.9921982304366911</v>
      </c>
      <c r="BP1144" s="49" t="n">
        <v>0.1962160773839212</v>
      </c>
      <c r="BQ1144" s="49" t="n">
        <v>0.1005802217782777</v>
      </c>
      <c r="BR1144" s="49" t="n">
        <v>0.9920363931338675</v>
      </c>
      <c r="BS1144" s="49" t="n">
        <v>-0.03505678502385701</v>
      </c>
      <c r="BT1144" s="49" t="n">
        <v>-1.096315494471367</v>
      </c>
      <c r="BU1144" s="49" t="n">
        <v>0.1618373028235975</v>
      </c>
      <c r="BV1144" s="49" t="n">
        <v>1.108750627589191</v>
      </c>
    </row>
    <row r="1145">
      <c r="A1145" s="51" t="n">
        <v>13.46</v>
      </c>
      <c r="B1145" t="inlineStr">
        <is>
          <t>path/straight_to_prepick</t>
        </is>
      </c>
      <c r="C1145" t="inlineStr">
        <is>
          <t>effort</t>
        </is>
      </c>
      <c r="D1145" s="51" t="n">
        <v>0</v>
      </c>
      <c r="E1145" s="51" t="n">
        <v>-1.629171123712</v>
      </c>
      <c r="F1145" s="51" t="n">
        <v>-1.605434424936</v>
      </c>
      <c r="G1145" s="51" t="n">
        <v>-0.159753558924</v>
      </c>
      <c r="H1145" s="51" t="n">
        <v>-1.4694508986792</v>
      </c>
      <c r="I1145" s="51" t="n">
        <v>-6.066850739851999</v>
      </c>
      <c r="J1145" s="51" t="n">
        <v>1.615871259664</v>
      </c>
      <c r="K1145" s="51" t="n">
        <v>-1.628928232542492</v>
      </c>
      <c r="L1145" s="51" t="n">
        <v>-1.60621973363989</v>
      </c>
      <c r="M1145" s="51" t="n">
        <v>-0.160389136434184</v>
      </c>
      <c r="N1145" s="51" t="n">
        <v>-1.470116292649513</v>
      </c>
      <c r="O1145" s="51" t="n">
        <v>-6.066514773029944</v>
      </c>
      <c r="P1145" s="51" t="n">
        <v>1.615909389415185</v>
      </c>
      <c r="Q1145" s="51" t="n">
        <v>-0.0002428911695078195</v>
      </c>
      <c r="R1145" s="51" t="n">
        <v>0.000785308703890486</v>
      </c>
      <c r="S1145" s="51" t="n">
        <v>0.0006355775101840044</v>
      </c>
      <c r="T1145" s="51" t="n">
        <v>0.0006653939703133993</v>
      </c>
      <c r="U1145" s="51" t="n">
        <v>-0.000335966822055056</v>
      </c>
      <c r="V1145" s="51" t="n">
        <v>-3.812975118555606e-05</v>
      </c>
      <c r="W1145" s="51" t="n">
        <v>0.3615793279999973</v>
      </c>
      <c r="X1145" s="51" t="n">
        <v>-0.319513565999998</v>
      </c>
      <c r="Y1145" s="51" t="n">
        <v>-0.4397209690000001</v>
      </c>
      <c r="Z1145" s="51" t="n">
        <v>0.06729760980000261</v>
      </c>
      <c r="AA1145" s="51" t="n">
        <v>0.6282938629999967</v>
      </c>
      <c r="AB1145" s="51" t="n">
        <v>0.2809702839999954</v>
      </c>
      <c r="AC1145" s="51" t="n">
        <v>0.3613020665119425</v>
      </c>
      <c r="AD1145" s="51" t="n">
        <v>-0.3233680096684577</v>
      </c>
      <c r="AE1145" s="51" t="n">
        <v>-0.4421624974688195</v>
      </c>
      <c r="AF1145" s="51" t="n">
        <v>0.06503728828498</v>
      </c>
      <c r="AG1145" s="51" t="n">
        <v>0.6255438118695839</v>
      </c>
      <c r="AH1145" s="51" t="n">
        <v>0.2808322042480628</v>
      </c>
      <c r="AI1145" s="51" t="n">
        <v>-0.09059642867339074</v>
      </c>
      <c r="AJ1145" s="51" t="n">
        <v>0.7616801210999284</v>
      </c>
      <c r="AK1145" s="51" t="n">
        <v>0.3567414346618257</v>
      </c>
      <c r="AL1145" s="51" t="n">
        <v>0.05151647918297081</v>
      </c>
      <c r="AM1145" s="51" t="n">
        <v>-0.02739354024470169</v>
      </c>
      <c r="AN1145" s="51" t="n">
        <v>-0.002142933878398461</v>
      </c>
      <c r="AO1145" s="51" t="n">
        <v>0.03868448581194404</v>
      </c>
      <c r="AP1145" s="51" t="n">
        <v>6.263922790509076</v>
      </c>
      <c r="AQ1145" s="51" t="n">
        <v>4.437641378320773</v>
      </c>
      <c r="AR1145" s="51" t="n">
        <v>0.5643756929158941</v>
      </c>
      <c r="AS1145" s="51" t="n">
        <v>-0.1519754859981549</v>
      </c>
      <c r="AT1145" s="51" t="n">
        <v>-0.0001236133674012469</v>
      </c>
      <c r="AU1145" s="51" t="n">
        <v>380</v>
      </c>
      <c r="AV1145" s="51" t="n">
        <v>900</v>
      </c>
      <c r="AW1145" s="51" t="n">
        <v>540</v>
      </c>
      <c r="AX1145" s="51" t="n">
        <v>75</v>
      </c>
      <c r="AY1145" s="51" t="n">
        <v>84.375</v>
      </c>
      <c r="AZ1145" s="51" t="n">
        <v>40</v>
      </c>
      <c r="BA1145" s="51" t="n">
        <v>8</v>
      </c>
      <c r="BB1145" s="51" t="n">
        <v>23.90625</v>
      </c>
      <c r="BC1145" s="51" t="n">
        <v>15</v>
      </c>
      <c r="BD1145" s="51" t="n">
        <v>3.75</v>
      </c>
      <c r="BE1145" s="51" t="n">
        <v>4.6875</v>
      </c>
      <c r="BF1145" s="51" t="n">
        <v>3</v>
      </c>
      <c r="BG1145" s="51" t="n">
        <v>6</v>
      </c>
      <c r="BH1145" s="51" t="n">
        <v>14</v>
      </c>
      <c r="BI1145" s="51" t="n">
        <v>5.5</v>
      </c>
      <c r="BJ1145" s="51" t="n">
        <v>0.7</v>
      </c>
      <c r="BK1145" s="51" t="n">
        <v>0.4</v>
      </c>
      <c r="BL1145" s="51" t="n">
        <v>0.02</v>
      </c>
      <c r="BM1145" s="51" t="n">
        <v>0.1960273561019745</v>
      </c>
      <c r="BN1145" s="51" t="n">
        <v>0.1056158869214357</v>
      </c>
      <c r="BO1145" s="51" t="n">
        <v>0.9913653934108927</v>
      </c>
      <c r="BP1145" s="51" t="n">
        <v>0.1960596959575872</v>
      </c>
      <c r="BQ1145" s="51" t="n">
        <v>0.1067623163767717</v>
      </c>
      <c r="BR1145" s="51" t="n">
        <v>0.9911878439318929</v>
      </c>
      <c r="BS1145" s="51" t="n">
        <v>-0.03233985561268415</v>
      </c>
      <c r="BT1145" s="51" t="n">
        <v>-1.146429455336051</v>
      </c>
      <c r="BU1145" s="51" t="n">
        <v>0.1775494789998389</v>
      </c>
      <c r="BV1145" s="51" t="n">
        <v>1.16054736215989</v>
      </c>
    </row>
    <row r="1146">
      <c r="A1146" s="49" t="n">
        <v>13.48</v>
      </c>
      <c r="B1146" s="50" t="inlineStr">
        <is>
          <t>path/straight_to_prepick</t>
        </is>
      </c>
      <c r="C1146" s="50" t="inlineStr">
        <is>
          <t>effort</t>
        </is>
      </c>
      <c r="D1146" s="49" t="n">
        <v>0</v>
      </c>
      <c r="E1146" s="49" t="n">
        <v>-1.62194</v>
      </c>
      <c r="F1146" s="49" t="n">
        <v>-1.611825</v>
      </c>
      <c r="G1146" s="49" t="n">
        <v>-0.168548</v>
      </c>
      <c r="H1146" s="49" t="n">
        <v>-1.468105</v>
      </c>
      <c r="I1146" s="49" t="n">
        <v>-6.054285</v>
      </c>
      <c r="J1146" s="49" t="n">
        <v>1.62149</v>
      </c>
      <c r="K1146" s="49" t="n">
        <v>-1.62172803595243</v>
      </c>
      <c r="L1146" s="49" t="n">
        <v>-1.612673422442183</v>
      </c>
      <c r="M1146" s="49" t="n">
        <v>-0.1692226410965829</v>
      </c>
      <c r="N1146" s="49" t="n">
        <v>-1.468782887016734</v>
      </c>
      <c r="O1146" s="49" t="n">
        <v>-6.053977287827871</v>
      </c>
      <c r="P1146" s="49" t="n">
        <v>1.62154077424289</v>
      </c>
      <c r="Q1146" s="49" t="n">
        <v>-0.0002119640475699569</v>
      </c>
      <c r="R1146" s="49" t="n">
        <v>0.0008484224421829722</v>
      </c>
      <c r="S1146" s="49" t="n">
        <v>0.0006746410965829119</v>
      </c>
      <c r="T1146" s="49" t="n">
        <v>0.0006778870167336581</v>
      </c>
      <c r="U1146" s="49" t="n">
        <v>-0.0003077121721286602</v>
      </c>
      <c r="V1146" s="49" t="n">
        <v>-5.07742428905722e-05</v>
      </c>
      <c r="W1146" s="49" t="n">
        <v>0.3615439999999917</v>
      </c>
      <c r="X1146" s="49" t="n">
        <v>-0.3195367500000026</v>
      </c>
      <c r="Y1146" s="49" t="n">
        <v>-0.4397226250000004</v>
      </c>
      <c r="Z1146" s="49" t="n">
        <v>0.06729352500000681</v>
      </c>
      <c r="AA1146" s="49" t="n">
        <v>0.6282833750000094</v>
      </c>
      <c r="AB1146" s="49" t="n">
        <v>0.2809194999999867</v>
      </c>
      <c r="AC1146" s="49" t="n">
        <v>0.3573465814789273</v>
      </c>
      <c r="AD1146" s="49" t="n">
        <v>-0.322390998713613</v>
      </c>
      <c r="AE1146" s="49" t="n">
        <v>-0.4414038025861406</v>
      </c>
      <c r="AF1146" s="49" t="n">
        <v>0.06412984038038774</v>
      </c>
      <c r="AG1146" s="49" t="n">
        <v>0.6283397254049577</v>
      </c>
      <c r="AH1146" s="49" t="n">
        <v>0.2832346624834398</v>
      </c>
      <c r="AI1146" s="49" t="n">
        <v>-0.05535911424435561</v>
      </c>
      <c r="AJ1146" s="49" t="n">
        <v>0.8048784581009325</v>
      </c>
      <c r="AK1146" s="49" t="n">
        <v>0.3738536215894167</v>
      </c>
      <c r="AL1146" s="49" t="n">
        <v>0.05313628344717133</v>
      </c>
      <c r="AM1146" s="49" t="n">
        <v>-0.02616130518053336</v>
      </c>
      <c r="AN1146" s="49" t="n">
        <v>-0.002700375169744907</v>
      </c>
      <c r="AO1146" s="49" t="n">
        <v>0.06044490145207594</v>
      </c>
      <c r="AP1146" s="49" t="n">
        <v>6.624631547801141</v>
      </c>
      <c r="AQ1146" s="49" t="n">
        <v>4.626091403012793</v>
      </c>
      <c r="AR1146" s="49" t="n">
        <v>0.5882300917845126</v>
      </c>
      <c r="AS1146" s="49" t="n">
        <v>-0.158543856256414</v>
      </c>
      <c r="AT1146" s="49" t="n">
        <v>-0.001012007220890072</v>
      </c>
      <c r="AU1146" s="49" t="n">
        <v>380</v>
      </c>
      <c r="AV1146" s="49" t="n">
        <v>900</v>
      </c>
      <c r="AW1146" s="49" t="n">
        <v>540</v>
      </c>
      <c r="AX1146" s="49" t="n">
        <v>75</v>
      </c>
      <c r="AY1146" s="49" t="n">
        <v>84.375</v>
      </c>
      <c r="AZ1146" s="49" t="n">
        <v>40</v>
      </c>
      <c r="BA1146" s="49" t="n">
        <v>8</v>
      </c>
      <c r="BB1146" s="49" t="n">
        <v>23.90625</v>
      </c>
      <c r="BC1146" s="49" t="n">
        <v>15</v>
      </c>
      <c r="BD1146" s="49" t="n">
        <v>3.75</v>
      </c>
      <c r="BE1146" s="49" t="n">
        <v>4.6875</v>
      </c>
      <c r="BF1146" s="49" t="n">
        <v>3</v>
      </c>
      <c r="BG1146" s="49" t="n">
        <v>6</v>
      </c>
      <c r="BH1146" s="49" t="n">
        <v>14</v>
      </c>
      <c r="BI1146" s="49" t="n">
        <v>5.5</v>
      </c>
      <c r="BJ1146" s="49" t="n">
        <v>0.7</v>
      </c>
      <c r="BK1146" s="49" t="n">
        <v>0.4</v>
      </c>
      <c r="BL1146" s="49" t="n">
        <v>0.02</v>
      </c>
      <c r="BM1146" s="49" t="n">
        <v>0.1955841879155403</v>
      </c>
      <c r="BN1146" s="49" t="n">
        <v>0.1178591464717803</v>
      </c>
      <c r="BO1146" s="49" t="n">
        <v>0.9895861724946891</v>
      </c>
      <c r="BP1146" s="49" t="n">
        <v>0.1956131107316377</v>
      </c>
      <c r="BQ1146" s="49" t="n">
        <v>0.1190710918159769</v>
      </c>
      <c r="BR1146" s="49" t="n">
        <v>0.9893804946091102</v>
      </c>
      <c r="BS1146" s="49" t="n">
        <v>-0.02892281609734315</v>
      </c>
      <c r="BT1146" s="49" t="n">
        <v>-1.211945344196608</v>
      </c>
      <c r="BU1146" s="49" t="n">
        <v>0.2056778855789032</v>
      </c>
      <c r="BV1146" s="49" t="n">
        <v>1.229614345730824</v>
      </c>
    </row>
    <row r="1147">
      <c r="A1147" s="51" t="n">
        <v>13.49</v>
      </c>
      <c r="B1147" t="inlineStr">
        <is>
          <t>path/straight_to_prepick</t>
        </is>
      </c>
      <c r="C1147" t="inlineStr">
        <is>
          <t>effort</t>
        </is>
      </c>
      <c r="D1147" s="51" t="n">
        <v>0</v>
      </c>
      <c r="E1147" s="51" t="n">
        <v>-1.618324528384001</v>
      </c>
      <c r="F1147" s="51" t="n">
        <v>-1.615020346752</v>
      </c>
      <c r="G1147" s="51" t="n">
        <v>-0.172945224768</v>
      </c>
      <c r="H1147" s="51" t="n">
        <v>-1.4674320610944</v>
      </c>
      <c r="I1147" s="51" t="n">
        <v>-6.048002156864</v>
      </c>
      <c r="J1147" s="51" t="n">
        <v>1.624299240448</v>
      </c>
      <c r="K1147" s="51" t="n">
        <v>-1.618143131184896</v>
      </c>
      <c r="L1147" s="51" t="n">
        <v>-1.615886993555869</v>
      </c>
      <c r="M1147" s="51" t="n">
        <v>-0.1736445157359799</v>
      </c>
      <c r="N1147" s="51" t="n">
        <v>-1.468112855475407</v>
      </c>
      <c r="O1147" s="51" t="n">
        <v>-6.047700560646047</v>
      </c>
      <c r="P1147" s="51" t="n">
        <v>1.624345010725637</v>
      </c>
      <c r="Q1147" s="51" t="n">
        <v>-0.0001813971991049268</v>
      </c>
      <c r="R1147" s="51" t="n">
        <v>0.0008666468038689423</v>
      </c>
      <c r="S1147" s="51" t="n">
        <v>0.000699290967979882</v>
      </c>
      <c r="T1147" s="51" t="n">
        <v>0.0006807943810074324</v>
      </c>
      <c r="U1147" s="51" t="n">
        <v>-0.0003015962179535592</v>
      </c>
      <c r="V1147" s="51" t="n">
        <v>-4.577027763708053e-05</v>
      </c>
      <c r="W1147" s="51" t="n">
        <v>0.3615534079999876</v>
      </c>
      <c r="X1147" s="51" t="n">
        <v>-0.31953057600001</v>
      </c>
      <c r="Y1147" s="51" t="n">
        <v>-0.4397221840000006</v>
      </c>
      <c r="Z1147" s="51" t="n">
        <v>0.0672946128000099</v>
      </c>
      <c r="AA1147" s="51" t="n">
        <v>0.6282861680000288</v>
      </c>
      <c r="AB1147" s="51" t="n">
        <v>0.280933023999981</v>
      </c>
      <c r="AC1147" s="51" t="n">
        <v>0.3594403062969965</v>
      </c>
      <c r="AD1147" s="51" t="n">
        <v>-0.3205159108712146</v>
      </c>
      <c r="AE1147" s="51" t="n">
        <v>-0.4427640042102384</v>
      </c>
      <c r="AF1147" s="51" t="n">
        <v>0.06909723850807034</v>
      </c>
      <c r="AG1147" s="51" t="n">
        <v>0.6270503645466495</v>
      </c>
      <c r="AH1147" s="51" t="n">
        <v>0.2799154886582343</v>
      </c>
      <c r="AI1147" s="51" t="n">
        <v>-0.05626412451201206</v>
      </c>
      <c r="AJ1147" s="51" t="n">
        <v>0.7953227725761737</v>
      </c>
      <c r="AK1147" s="51" t="n">
        <v>0.3947529802215139</v>
      </c>
      <c r="AL1147" s="51" t="n">
        <v>0.04990344832761653</v>
      </c>
      <c r="AM1147" s="51" t="n">
        <v>-0.02514254732639475</v>
      </c>
      <c r="AN1147" s="51" t="n">
        <v>-0.002434935711430357</v>
      </c>
      <c r="AO1147" s="51" t="n">
        <v>0.1022115730754642</v>
      </c>
      <c r="AP1147" s="51" t="n">
        <v>7.269670619640948</v>
      </c>
      <c r="AQ1147" s="51" t="n">
        <v>4.974984138152414</v>
      </c>
      <c r="AR1147" s="51" t="n">
        <v>0.6415964044287678</v>
      </c>
      <c r="AS1147" s="51" t="n">
        <v>-0.1781800404361339</v>
      </c>
      <c r="AT1147" s="51" t="n">
        <v>5.165394650734519e-05</v>
      </c>
      <c r="AU1147" s="51" t="n">
        <v>380</v>
      </c>
      <c r="AV1147" s="51" t="n">
        <v>900</v>
      </c>
      <c r="AW1147" s="51" t="n">
        <v>540</v>
      </c>
      <c r="AX1147" s="51" t="n">
        <v>75</v>
      </c>
      <c r="AY1147" s="51" t="n">
        <v>84.375</v>
      </c>
      <c r="AZ1147" s="51" t="n">
        <v>40</v>
      </c>
      <c r="BA1147" s="51" t="n">
        <v>8</v>
      </c>
      <c r="BB1147" s="51" t="n">
        <v>23.90625</v>
      </c>
      <c r="BC1147" s="51" t="n">
        <v>15</v>
      </c>
      <c r="BD1147" s="51" t="n">
        <v>3.75</v>
      </c>
      <c r="BE1147" s="51" t="n">
        <v>4.6875</v>
      </c>
      <c r="BF1147" s="51" t="n">
        <v>3</v>
      </c>
      <c r="BG1147" s="51" t="n">
        <v>6</v>
      </c>
      <c r="BH1147" s="51" t="n">
        <v>14</v>
      </c>
      <c r="BI1147" s="51" t="n">
        <v>5.5</v>
      </c>
      <c r="BJ1147" s="51" t="n">
        <v>0.7</v>
      </c>
      <c r="BK1147" s="51" t="n">
        <v>0.4</v>
      </c>
      <c r="BL1147" s="51" t="n">
        <v>0.02</v>
      </c>
      <c r="BM1147" s="51" t="n">
        <v>0.1952947702476123</v>
      </c>
      <c r="BN1147" s="51" t="n">
        <v>0.1239691717626619</v>
      </c>
      <c r="BO1147" s="51" t="n">
        <v>0.9886399482418372</v>
      </c>
      <c r="BP1147" s="51" t="n">
        <v>0.1953231962003038</v>
      </c>
      <c r="BQ1147" s="51" t="n">
        <v>0.1252014763992193</v>
      </c>
      <c r="BR1147" s="51" t="n">
        <v>0.9884207041927299</v>
      </c>
      <c r="BS1147" s="51" t="n">
        <v>-0.02842595269150761</v>
      </c>
      <c r="BT1147" s="51" t="n">
        <v>-1.23230463655738</v>
      </c>
      <c r="BU1147" s="51" t="n">
        <v>0.2192440491073366</v>
      </c>
      <c r="BV1147" s="51" t="n">
        <v>1.251978715927797</v>
      </c>
    </row>
    <row r="1148">
      <c r="A1148" s="49" t="n">
        <v>13.5</v>
      </c>
      <c r="B1148" s="50" t="inlineStr">
        <is>
          <t>path/straight_to_prepick</t>
        </is>
      </c>
      <c r="C1148" s="50" t="inlineStr">
        <is>
          <t>effort</t>
        </is>
      </c>
      <c r="D1148" s="49" t="n">
        <v>0</v>
      </c>
      <c r="E1148" s="49" t="n">
        <v>-1.614708876288</v>
      </c>
      <c r="F1148" s="49" t="n">
        <v>-1.618215575064</v>
      </c>
      <c r="G1148" s="49" t="n">
        <v>-0.177342441076</v>
      </c>
      <c r="H1148" s="49" t="n">
        <v>-1.4667591013208</v>
      </c>
      <c r="I1148" s="49" t="n">
        <v>-6.041719260147999</v>
      </c>
      <c r="J1148" s="49" t="n">
        <v>1.627108740335999</v>
      </c>
      <c r="K1148" s="49" t="n">
        <v>-1.614539570214087</v>
      </c>
      <c r="L1148" s="49" t="n">
        <v>-1.619088666984277</v>
      </c>
      <c r="M1148" s="49" t="n">
        <v>-0.1780563315926755</v>
      </c>
      <c r="N1148" s="49" t="n">
        <v>-1.467432095843662</v>
      </c>
      <c r="O1148" s="49" t="n">
        <v>-6.041427970027451</v>
      </c>
      <c r="P1148" s="49" t="n">
        <v>1.627154311888931</v>
      </c>
      <c r="Q1148" s="49" t="n">
        <v>-0.0001693060739136332</v>
      </c>
      <c r="R1148" s="49" t="n">
        <v>0.0008730919202761811</v>
      </c>
      <c r="S1148" s="49" t="n">
        <v>0.0007138905166754472</v>
      </c>
      <c r="T1148" s="49" t="n">
        <v>0.0006729945228622913</v>
      </c>
      <c r="U1148" s="49" t="n">
        <v>-0.0002912901205478491</v>
      </c>
      <c r="V1148" s="49" t="n">
        <v>-4.557155293127835e-05</v>
      </c>
      <c r="W1148" s="49" t="n">
        <v>0.3615793279999826</v>
      </c>
      <c r="X1148" s="49" t="n">
        <v>-0.3195135660000225</v>
      </c>
      <c r="Y1148" s="49" t="n">
        <v>-0.439720969000001</v>
      </c>
      <c r="Z1148" s="49" t="n">
        <v>0.06729760980001395</v>
      </c>
      <c r="AA1148" s="49" t="n">
        <v>0.6282938630000614</v>
      </c>
      <c r="AB1148" s="49" t="n">
        <v>0.2809702839999753</v>
      </c>
      <c r="AC1148" s="49" t="n">
        <v>0.3606468646545664</v>
      </c>
      <c r="AD1148" s="49" t="n">
        <v>-0.3199761480796447</v>
      </c>
      <c r="AE1148" s="49" t="n">
        <v>-0.440004425970817</v>
      </c>
      <c r="AF1148" s="49" t="n">
        <v>0.06657426071065084</v>
      </c>
      <c r="AG1148" s="49" t="n">
        <v>0.6275389538127284</v>
      </c>
      <c r="AH1148" s="49" t="n">
        <v>0.28165614481833</v>
      </c>
      <c r="AI1148" s="49" t="n">
        <v>-0.05876687157068279</v>
      </c>
      <c r="AJ1148" s="49" t="n">
        <v>0.7940135617977264</v>
      </c>
      <c r="AK1148" s="49" t="n">
        <v>0.3875728222778011</v>
      </c>
      <c r="AL1148" s="49" t="n">
        <v>0.05111187861953478</v>
      </c>
      <c r="AM1148" s="49" t="n">
        <v>-0.02447898228860714</v>
      </c>
      <c r="AN1148" s="49" t="n">
        <v>-0.002462421792988237</v>
      </c>
      <c r="AO1148" s="49" t="n">
        <v>0.1078317629416205</v>
      </c>
      <c r="AP1148" s="49" t="n">
        <v>7.571166091247271</v>
      </c>
      <c r="AQ1148" s="49" t="n">
        <v>5.165816472857159</v>
      </c>
      <c r="AR1148" s="49" t="n">
        <v>0.6636831699666141</v>
      </c>
      <c r="AS1148" s="49" t="n">
        <v>-0.1870155335210048</v>
      </c>
      <c r="AT1148" s="49" t="n">
        <v>-0.0005058459657352559</v>
      </c>
      <c r="AU1148" s="49" t="n">
        <v>380</v>
      </c>
      <c r="AV1148" s="49" t="n">
        <v>900</v>
      </c>
      <c r="AW1148" s="49" t="n">
        <v>540</v>
      </c>
      <c r="AX1148" s="49" t="n">
        <v>75</v>
      </c>
      <c r="AY1148" s="49" t="n">
        <v>84.375</v>
      </c>
      <c r="AZ1148" s="49" t="n">
        <v>40</v>
      </c>
      <c r="BA1148" s="49" t="n">
        <v>8</v>
      </c>
      <c r="BB1148" s="49" t="n">
        <v>23.90625</v>
      </c>
      <c r="BC1148" s="49" t="n">
        <v>15</v>
      </c>
      <c r="BD1148" s="49" t="n">
        <v>3.75</v>
      </c>
      <c r="BE1148" s="49" t="n">
        <v>4.6875</v>
      </c>
      <c r="BF1148" s="49" t="n">
        <v>3</v>
      </c>
      <c r="BG1148" s="49" t="n">
        <v>6</v>
      </c>
      <c r="BH1148" s="49" t="n">
        <v>14</v>
      </c>
      <c r="BI1148" s="49" t="n">
        <v>5.5</v>
      </c>
      <c r="BJ1148" s="49" t="n">
        <v>0.7</v>
      </c>
      <c r="BK1148" s="49" t="n">
        <v>0.4</v>
      </c>
      <c r="BL1148" s="49" t="n">
        <v>0.02</v>
      </c>
      <c r="BM1148" s="49" t="n">
        <v>0.1949601880738912</v>
      </c>
      <c r="BN1148" s="49" t="n">
        <v>0.1300706146887969</v>
      </c>
      <c r="BO1148" s="49" t="n">
        <v>0.987656099299458</v>
      </c>
      <c r="BP1148" s="49" t="n">
        <v>0.1949852309192655</v>
      </c>
      <c r="BQ1148" s="49" t="n">
        <v>0.1313100973649509</v>
      </c>
      <c r="BR1148" s="49" t="n">
        <v>0.9874261260361306</v>
      </c>
      <c r="BS1148" s="49" t="n">
        <v>-0.02504284537427348</v>
      </c>
      <c r="BT1148" s="49" t="n">
        <v>-1.239482676154063</v>
      </c>
      <c r="BU1148" s="49" t="n">
        <v>0.2299732633274099</v>
      </c>
      <c r="BV1148" s="49" t="n">
        <v>1.260885462853758</v>
      </c>
    </row>
    <row r="1149">
      <c r="A1149" s="51" t="n">
        <v>13.51</v>
      </c>
      <c r="B1149" t="inlineStr">
        <is>
          <t>path/straight_to_prepick</t>
        </is>
      </c>
      <c r="C1149" t="inlineStr">
        <is>
          <t>effort</t>
        </is>
      </c>
      <c r="D1149" s="51" t="n">
        <v>0</v>
      </c>
      <c r="E1149" s="51" t="n">
        <v>-1.611092909312001</v>
      </c>
      <c r="F1149" s="51" t="n">
        <v>-1.621410596736001</v>
      </c>
      <c r="G1149" s="51" t="n">
        <v>-0.1817396426240001</v>
      </c>
      <c r="H1149" s="51" t="n">
        <v>-1.4660861051392</v>
      </c>
      <c r="I1149" s="51" t="n">
        <v>-6.035436269951999</v>
      </c>
      <c r="J1149" s="51" t="n">
        <v>1.629918692863999</v>
      </c>
      <c r="K1149" s="51" t="n">
        <v>-1.610926846027973</v>
      </c>
      <c r="L1149" s="51" t="n">
        <v>-1.622283913569969</v>
      </c>
      <c r="M1149" s="51" t="n">
        <v>-0.1824468628928627</v>
      </c>
      <c r="N1149" s="51" t="n">
        <v>-1.466763815486108</v>
      </c>
      <c r="O1149" s="51" t="n">
        <v>-6.035145610131895</v>
      </c>
      <c r="P1149" s="51" t="n">
        <v>1.629965431323874</v>
      </c>
      <c r="Q1149" s="51" t="n">
        <v>-0.0001660632840279064</v>
      </c>
      <c r="R1149" s="51" t="n">
        <v>0.0008733168339685182</v>
      </c>
      <c r="S1149" s="51" t="n">
        <v>0.0007072202688626905</v>
      </c>
      <c r="T1149" s="51" t="n">
        <v>0.0006777103469082224</v>
      </c>
      <c r="U1149" s="51" t="n">
        <v>-0.0002906598201040111</v>
      </c>
      <c r="V1149" s="51" t="n">
        <v>-4.673845987435143e-05</v>
      </c>
      <c r="W1149" s="51" t="n">
        <v>0.3616148479999767</v>
      </c>
      <c r="X1149" s="51" t="n">
        <v>-0.3194902560000416</v>
      </c>
      <c r="Y1149" s="51" t="n">
        <v>-0.4397193040000013</v>
      </c>
      <c r="Z1149" s="51" t="n">
        <v>0.06730171680001931</v>
      </c>
      <c r="AA1149" s="51" t="n">
        <v>0.628304408000111</v>
      </c>
      <c r="AB1149" s="51" t="n">
        <v>0.28102134399997</v>
      </c>
      <c r="AC1149" s="51" t="n">
        <v>0.3615841099656794</v>
      </c>
      <c r="AD1149" s="51" t="n">
        <v>-0.319196723701137</v>
      </c>
      <c r="AE1149" s="51" t="n">
        <v>-0.4383177473885767</v>
      </c>
      <c r="AF1149" s="51" t="n">
        <v>0.06662503861793606</v>
      </c>
      <c r="AG1149" s="51" t="n">
        <v>0.6287972686382582</v>
      </c>
      <c r="AH1149" s="51" t="n">
        <v>0.2813016558242937</v>
      </c>
      <c r="AI1149" s="51" t="n">
        <v>-0.06295824834354274</v>
      </c>
      <c r="AJ1149" s="51" t="n">
        <v>0.7838391601270753</v>
      </c>
      <c r="AK1149" s="51" t="n">
        <v>0.3748093967969183</v>
      </c>
      <c r="AL1149" s="51" t="n">
        <v>0.05145830992589276</v>
      </c>
      <c r="AM1149" s="51" t="n">
        <v>-0.02493853329791779</v>
      </c>
      <c r="AN1149" s="51" t="n">
        <v>-0.00250238924462677</v>
      </c>
      <c r="AO1149" s="51" t="n">
        <v>0.1119490754975336</v>
      </c>
      <c r="AP1149" s="51" t="n">
        <v>7.879534804508066</v>
      </c>
      <c r="AQ1149" s="51" t="n">
        <v>5.327917487586427</v>
      </c>
      <c r="AR1149" s="51" t="n">
        <v>0.6898422442099652</v>
      </c>
      <c r="AS1149" s="51" t="n">
        <v>-0.1962162763141522</v>
      </c>
      <c r="AT1149" s="51" t="n">
        <v>-0.0002906370548691724</v>
      </c>
      <c r="AU1149" s="51" t="n">
        <v>380</v>
      </c>
      <c r="AV1149" s="51" t="n">
        <v>900</v>
      </c>
      <c r="AW1149" s="51" t="n">
        <v>540</v>
      </c>
      <c r="AX1149" s="51" t="n">
        <v>75</v>
      </c>
      <c r="AY1149" s="51" t="n">
        <v>84.375</v>
      </c>
      <c r="AZ1149" s="51" t="n">
        <v>40</v>
      </c>
      <c r="BA1149" s="51" t="n">
        <v>8</v>
      </c>
      <c r="BB1149" s="51" t="n">
        <v>23.90625</v>
      </c>
      <c r="BC1149" s="51" t="n">
        <v>15</v>
      </c>
      <c r="BD1149" s="51" t="n">
        <v>3.75</v>
      </c>
      <c r="BE1149" s="51" t="n">
        <v>4.6875</v>
      </c>
      <c r="BF1149" s="51" t="n">
        <v>3</v>
      </c>
      <c r="BG1149" s="51" t="n">
        <v>6</v>
      </c>
      <c r="BH1149" s="51" t="n">
        <v>14</v>
      </c>
      <c r="BI1149" s="51" t="n">
        <v>5.5</v>
      </c>
      <c r="BJ1149" s="51" t="n">
        <v>0.7</v>
      </c>
      <c r="BK1149" s="51" t="n">
        <v>0.4</v>
      </c>
      <c r="BL1149" s="51" t="n">
        <v>0.02</v>
      </c>
      <c r="BM1149" s="51" t="n">
        <v>0.1945804961230824</v>
      </c>
      <c r="BN1149" s="51" t="n">
        <v>0.1361628609582893</v>
      </c>
      <c r="BO1149" s="51" t="n">
        <v>0.9866347161253545</v>
      </c>
      <c r="BP1149" s="51" t="n">
        <v>0.1946002805102655</v>
      </c>
      <c r="BQ1149" s="51" t="n">
        <v>0.13739742241481</v>
      </c>
      <c r="BR1149" s="51" t="n">
        <v>0.9863968904426857</v>
      </c>
      <c r="BS1149" s="51" t="n">
        <v>-0.01978438718303055</v>
      </c>
      <c r="BT1149" s="51" t="n">
        <v>-1.234561456520678</v>
      </c>
      <c r="BU1149" s="51" t="n">
        <v>0.2378256826687242</v>
      </c>
      <c r="BV1149" s="51" t="n">
        <v>1.257415789323289</v>
      </c>
    </row>
    <row r="1150">
      <c r="A1150" s="49" t="n">
        <v>13.52</v>
      </c>
      <c r="B1150" s="50" t="inlineStr">
        <is>
          <t>path/straight_to_prepick</t>
        </is>
      </c>
      <c r="C1150" s="50" t="inlineStr">
        <is>
          <t>effort</t>
        </is>
      </c>
      <c r="D1150" s="49" t="n">
        <v>0</v>
      </c>
      <c r="E1150" s="49" t="n">
        <v>-1.607476585216001</v>
      </c>
      <c r="F1150" s="49" t="n">
        <v>-1.624605384048001</v>
      </c>
      <c r="G1150" s="49" t="n">
        <v>-0.186136827432</v>
      </c>
      <c r="H1150" s="49" t="n">
        <v>-1.465413067665599</v>
      </c>
      <c r="I1150" s="49" t="n">
        <v>-6.029153173735996</v>
      </c>
      <c r="J1150" s="49" t="n">
        <v>1.632729158751999</v>
      </c>
      <c r="K1150" s="49" t="n">
        <v>-1.607304808176812</v>
      </c>
      <c r="L1150" s="49" t="n">
        <v>-1.625469702859091</v>
      </c>
      <c r="M1150" s="49" t="n">
        <v>-0.1868262180250778</v>
      </c>
      <c r="N1150" s="49" t="n">
        <v>-1.466084560385957</v>
      </c>
      <c r="O1150" s="49" t="n">
        <v>-6.028854383605477</v>
      </c>
      <c r="P1150" s="49" t="n">
        <v>1.632773974301255</v>
      </c>
      <c r="Q1150" s="49" t="n">
        <v>-0.0001717770391886919</v>
      </c>
      <c r="R1150" s="49" t="n">
        <v>0.000864318811089726</v>
      </c>
      <c r="S1150" s="49" t="n">
        <v>0.0006893905930777655</v>
      </c>
      <c r="T1150" s="49" t="n">
        <v>0.0006714927203572696</v>
      </c>
      <c r="U1150" s="49" t="n">
        <v>-0.0002987901305191443</v>
      </c>
      <c r="V1150" s="49" t="n">
        <v>-4.481554925672704e-05</v>
      </c>
      <c r="W1150" s="49" t="n">
        <v>0.3616484479999701</v>
      </c>
      <c r="X1150" s="49" t="n">
        <v>-0.3194682060000688</v>
      </c>
      <c r="Y1150" s="49" t="n">
        <v>-0.4397177290000017</v>
      </c>
      <c r="Z1150" s="49" t="n">
        <v>0.06730560180002645</v>
      </c>
      <c r="AA1150" s="49" t="n">
        <v>0.6283143830001823</v>
      </c>
      <c r="AB1150" s="49" t="n">
        <v>0.281069643999966</v>
      </c>
      <c r="AC1150" s="49" t="n">
        <v>0.362517275157246</v>
      </c>
      <c r="AD1150" s="49" t="n">
        <v>-0.3181152213770131</v>
      </c>
      <c r="AE1150" s="49" t="n">
        <v>-0.4376609355800364</v>
      </c>
      <c r="AF1150" s="49" t="n">
        <v>0.06856180089279822</v>
      </c>
      <c r="AG1150" s="49" t="n">
        <v>0.6293748646516855</v>
      </c>
      <c r="AH1150" s="49" t="n">
        <v>0.2810750067979606</v>
      </c>
      <c r="AI1150" s="49" t="n">
        <v>-0.07054060861721517</v>
      </c>
      <c r="AJ1150" s="49" t="n">
        <v>0.7611152332138229</v>
      </c>
      <c r="AK1150" s="49" t="n">
        <v>0.3616809780150464</v>
      </c>
      <c r="AL1150" s="49" t="n">
        <v>0.04966415481918619</v>
      </c>
      <c r="AM1150" s="49" t="n">
        <v>-0.02586558243190511</v>
      </c>
      <c r="AN1150" s="49" t="n">
        <v>-0.002421318305872913</v>
      </c>
      <c r="AO1150" s="49" t="n">
        <v>0.1145062145899538</v>
      </c>
      <c r="AP1150" s="49" t="n">
        <v>8.17662106457721</v>
      </c>
      <c r="AQ1150" s="49" t="n">
        <v>5.483306552803882</v>
      </c>
      <c r="AR1150" s="49" t="n">
        <v>0.7147859696073966</v>
      </c>
      <c r="AS1150" s="49" t="n">
        <v>-0.206383575453609</v>
      </c>
      <c r="AT1150" s="49" t="n">
        <v>-0.0001501230617060384</v>
      </c>
      <c r="AU1150" s="49" t="n">
        <v>380</v>
      </c>
      <c r="AV1150" s="49" t="n">
        <v>900</v>
      </c>
      <c r="AW1150" s="49" t="n">
        <v>540</v>
      </c>
      <c r="AX1150" s="49" t="n">
        <v>75</v>
      </c>
      <c r="AY1150" s="49" t="n">
        <v>84.375</v>
      </c>
      <c r="AZ1150" s="49" t="n">
        <v>40</v>
      </c>
      <c r="BA1150" s="49" t="n">
        <v>8</v>
      </c>
      <c r="BB1150" s="49" t="n">
        <v>23.90625</v>
      </c>
      <c r="BC1150" s="49" t="n">
        <v>15</v>
      </c>
      <c r="BD1150" s="49" t="n">
        <v>3.75</v>
      </c>
      <c r="BE1150" s="49" t="n">
        <v>4.6875</v>
      </c>
      <c r="BF1150" s="49" t="n">
        <v>3</v>
      </c>
      <c r="BG1150" s="49" t="n">
        <v>6</v>
      </c>
      <c r="BH1150" s="49" t="n">
        <v>14</v>
      </c>
      <c r="BI1150" s="49" t="n">
        <v>5.5</v>
      </c>
      <c r="BJ1150" s="49" t="n">
        <v>0.7</v>
      </c>
      <c r="BK1150" s="49" t="n">
        <v>0.4</v>
      </c>
      <c r="BL1150" s="49" t="n">
        <v>0.02</v>
      </c>
      <c r="BM1150" s="49" t="n">
        <v>0.1941557684872583</v>
      </c>
      <c r="BN1150" s="49" t="n">
        <v>0.1422453347597225</v>
      </c>
      <c r="BO1150" s="49" t="n">
        <v>0.9855758842198377</v>
      </c>
      <c r="BP1150" s="49" t="n">
        <v>0.1941683938246003</v>
      </c>
      <c r="BQ1150" s="49" t="n">
        <v>0.1434628181795908</v>
      </c>
      <c r="BR1150" s="49" t="n">
        <v>0.9853333419868849</v>
      </c>
      <c r="BS1150" s="49" t="n">
        <v>-0.01262533734203153</v>
      </c>
      <c r="BT1150" s="49" t="n">
        <v>-1.21748341986827</v>
      </c>
      <c r="BU1150" s="49" t="n">
        <v>0.2425422329527249</v>
      </c>
      <c r="BV1150" s="49" t="n">
        <v>1.241471711946282</v>
      </c>
    </row>
    <row r="1151">
      <c r="A1151" s="51" t="n">
        <v>13.53</v>
      </c>
      <c r="B1151" t="inlineStr">
        <is>
          <t>path/straight_to_prepick</t>
        </is>
      </c>
      <c r="C1151" t="inlineStr">
        <is>
          <t>effort</t>
        </is>
      </c>
      <c r="D1151" s="51" t="n">
        <v>0</v>
      </c>
      <c r="E1151" s="51" t="n">
        <v>-1.60386</v>
      </c>
      <c r="F1151" s="51" t="n">
        <v>-1.6278</v>
      </c>
      <c r="G1151" s="51" t="n">
        <v>-0.190534</v>
      </c>
      <c r="H1151" s="51" t="n">
        <v>-1.46474</v>
      </c>
      <c r="I1151" s="51" t="n">
        <v>-6.02287</v>
      </c>
      <c r="J1151" s="51" t="n">
        <v>1.63554</v>
      </c>
      <c r="K1151" s="51" t="n">
        <v>-1.603676292902509</v>
      </c>
      <c r="L1151" s="51" t="n">
        <v>-1.62864535846944</v>
      </c>
      <c r="M1151" s="51" t="n">
        <v>-0.1911987862254579</v>
      </c>
      <c r="N1151" s="51" t="n">
        <v>-1.465392526653192</v>
      </c>
      <c r="O1151" s="51" t="n">
        <v>-6.02256280275317</v>
      </c>
      <c r="P1151" s="51" t="n">
        <v>1.635586406821653</v>
      </c>
      <c r="Q1151" s="51" t="n">
        <v>-0.0001837070974906041</v>
      </c>
      <c r="R1151" s="51" t="n">
        <v>0.0008453584694398941</v>
      </c>
      <c r="S1151" s="51" t="n">
        <v>0.0006647862254578474</v>
      </c>
      <c r="T1151" s="51" t="n">
        <v>0.0006525266531918206</v>
      </c>
      <c r="U1151" s="51" t="n">
        <v>-0.0003071972468298156</v>
      </c>
      <c r="V1151" s="51" t="n">
        <v>-4.640682165257815e-05</v>
      </c>
      <c r="W1151" s="51" t="n">
        <v>0.361664</v>
      </c>
      <c r="X1151" s="51" t="n">
        <v>-0.319458</v>
      </c>
      <c r="Y1151" s="51" t="n">
        <v>-0.439717</v>
      </c>
      <c r="Z1151" s="51" t="n">
        <v>0.0673074</v>
      </c>
      <c r="AA1151" s="51" t="n">
        <v>0.628319</v>
      </c>
      <c r="AB1151" s="51" t="n">
        <v>0.281092</v>
      </c>
      <c r="AC1151" s="51" t="n">
        <v>0.3629463272692675</v>
      </c>
      <c r="AD1151" s="51" t="n">
        <v>-0.3171525679996832</v>
      </c>
      <c r="AE1151" s="51" t="n">
        <v>-0.4369789995333478</v>
      </c>
      <c r="AF1151" s="51" t="n">
        <v>0.06938338421202955</v>
      </c>
      <c r="AG1151" s="51" t="n">
        <v>0.6289855050529404</v>
      </c>
      <c r="AH1151" s="51" t="n">
        <v>0.2815984746586711</v>
      </c>
      <c r="AI1151" s="51" t="n">
        <v>-0.07756972801169094</v>
      </c>
      <c r="AJ1151" s="51" t="n">
        <v>0.7309187559564189</v>
      </c>
      <c r="AK1151" s="51" t="n">
        <v>0.3447476986773313</v>
      </c>
      <c r="AL1151" s="51" t="n">
        <v>0.04769231994779175</v>
      </c>
      <c r="AM1151" s="51" t="n">
        <v>-0.02643174210213805</v>
      </c>
      <c r="AN1151" s="51" t="n">
        <v>-0.002496383643570066</v>
      </c>
      <c r="AO1151" s="51" t="n">
        <v>0.1138948599401413</v>
      </c>
      <c r="AP1151" s="51" t="n">
        <v>8.457746499260235</v>
      </c>
      <c r="AQ1151" s="51" t="n">
        <v>5.636623244723644</v>
      </c>
      <c r="AR1151" s="51" t="n">
        <v>0.737480617076159</v>
      </c>
      <c r="AS1151" s="51" t="n">
        <v>-0.2168129584799622</v>
      </c>
      <c r="AT1151" s="51" t="n">
        <v>-0.0002741519147462788</v>
      </c>
      <c r="AU1151" s="51" t="n">
        <v>380</v>
      </c>
      <c r="AV1151" s="51" t="n">
        <v>900</v>
      </c>
      <c r="AW1151" s="51" t="n">
        <v>540</v>
      </c>
      <c r="AX1151" s="51" t="n">
        <v>75</v>
      </c>
      <c r="AY1151" s="51" t="n">
        <v>84.375</v>
      </c>
      <c r="AZ1151" s="51" t="n">
        <v>40</v>
      </c>
      <c r="BA1151" s="51" t="n">
        <v>8</v>
      </c>
      <c r="BB1151" s="51" t="n">
        <v>23.90625</v>
      </c>
      <c r="BC1151" s="51" t="n">
        <v>15</v>
      </c>
      <c r="BD1151" s="51" t="n">
        <v>3.75</v>
      </c>
      <c r="BE1151" s="51" t="n">
        <v>4.6875</v>
      </c>
      <c r="BF1151" s="51" t="n">
        <v>3</v>
      </c>
      <c r="BG1151" s="51" t="n">
        <v>6</v>
      </c>
      <c r="BH1151" s="51" t="n">
        <v>14</v>
      </c>
      <c r="BI1151" s="51" t="n">
        <v>5.5</v>
      </c>
      <c r="BJ1151" s="51" t="n">
        <v>0.7</v>
      </c>
      <c r="BK1151" s="51" t="n">
        <v>0.4</v>
      </c>
      <c r="BL1151" s="51" t="n">
        <v>0.02</v>
      </c>
      <c r="BM1151" s="51" t="n">
        <v>0.1936861085089601</v>
      </c>
      <c r="BN1151" s="51" t="n">
        <v>0.1483175172866296</v>
      </c>
      <c r="BO1151" s="51" t="n">
        <v>0.9844796774233296</v>
      </c>
      <c r="BP1151" s="51" t="n">
        <v>0.193690259856926</v>
      </c>
      <c r="BQ1151" s="51" t="n">
        <v>0.1495058500799695</v>
      </c>
      <c r="BR1151" s="51" t="n">
        <v>0.9842355589075689</v>
      </c>
      <c r="BS1151" s="51" t="n">
        <v>-0.004151347965913876</v>
      </c>
      <c r="BT1151" s="51" t="n">
        <v>-1.188332793339963</v>
      </c>
      <c r="BU1151" s="51" t="n">
        <v>0.2441185157607828</v>
      </c>
      <c r="BV1151" s="51" t="n">
        <v>1.213155353264512</v>
      </c>
    </row>
    <row r="1152">
      <c r="A1152" s="49" t="n">
        <v>13.54</v>
      </c>
      <c r="B1152" s="50" t="inlineStr">
        <is>
          <t>path/straight_to_prepick</t>
        </is>
      </c>
      <c r="C1152" s="50" t="inlineStr">
        <is>
          <t>effort</t>
        </is>
      </c>
      <c r="D1152" s="49" t="n">
        <v>0</v>
      </c>
      <c r="E1152" s="49" t="n">
        <v>-1.600243329184</v>
      </c>
      <c r="F1152" s="49" t="n">
        <v>-1.630994530352</v>
      </c>
      <c r="G1152" s="49" t="n">
        <v>-0.194931172568</v>
      </c>
      <c r="H1152" s="49" t="n">
        <v>-1.4640669323344</v>
      </c>
      <c r="I1152" s="49" t="n">
        <v>-6.016586826264</v>
      </c>
      <c r="J1152" s="49" t="n">
        <v>1.638350926848</v>
      </c>
      <c r="K1152" s="49" t="n">
        <v>-1.6000436847954</v>
      </c>
      <c r="L1152" s="49" t="n">
        <v>-1.631811476574669</v>
      </c>
      <c r="M1152" s="49" t="n">
        <v>-0.1955642576846328</v>
      </c>
      <c r="N1152" s="49" t="n">
        <v>-1.464690663753304</v>
      </c>
      <c r="O1152" s="49" t="n">
        <v>-6.016279367914036</v>
      </c>
      <c r="P1152" s="49" t="n">
        <v>1.638399681710805</v>
      </c>
      <c r="Q1152" s="49" t="n">
        <v>-0.0001996443885998733</v>
      </c>
      <c r="R1152" s="49" t="n">
        <v>0.0008169462226688129</v>
      </c>
      <c r="S1152" s="49" t="n">
        <v>0.0006330851166327645</v>
      </c>
      <c r="T1152" s="49" t="n">
        <v>0.0006237314189045939</v>
      </c>
      <c r="U1152" s="49" t="n">
        <v>-0.0003074583499635963</v>
      </c>
      <c r="V1152" s="49" t="n">
        <v>-4.875486280542241e-05</v>
      </c>
      <c r="W1152" s="49" t="n">
        <v>0.3616727480000008</v>
      </c>
      <c r="X1152" s="49" t="n">
        <v>-0.3194439060000004</v>
      </c>
      <c r="Y1152" s="49" t="n">
        <v>-0.4397177290000001</v>
      </c>
      <c r="Z1152" s="49" t="n">
        <v>0.0673056017999998</v>
      </c>
      <c r="AA1152" s="49" t="n">
        <v>0.6283143830000004</v>
      </c>
      <c r="AB1152" s="49" t="n">
        <v>0.2810939440000007</v>
      </c>
      <c r="AC1152" s="49" t="n">
        <v>0.3631411054583421</v>
      </c>
      <c r="AD1152" s="49" t="n">
        <v>-0.316245489207547</v>
      </c>
      <c r="AE1152" s="49" t="n">
        <v>-0.436318734263874</v>
      </c>
      <c r="AF1152" s="49" t="n">
        <v>0.07013107098274865</v>
      </c>
      <c r="AG1152" s="49" t="n">
        <v>0.627844731773693</v>
      </c>
      <c r="AH1152" s="49" t="n">
        <v>0.281698425706687</v>
      </c>
      <c r="AI1152" s="49" t="n">
        <v>-0.0847580513187438</v>
      </c>
      <c r="AJ1152" s="49" t="n">
        <v>0.6930412479788906</v>
      </c>
      <c r="AK1152" s="49" t="n">
        <v>0.324088594197175</v>
      </c>
      <c r="AL1152" s="49" t="n">
        <v>0.04503142782495517</v>
      </c>
      <c r="AM1152" s="49" t="n">
        <v>-0.02601372227750622</v>
      </c>
      <c r="AN1152" s="49" t="n">
        <v>-0.002593728076528304</v>
      </c>
      <c r="AO1152" s="49" t="n">
        <v>0.1140587938915789</v>
      </c>
      <c r="AP1152" s="49" t="n">
        <v>8.726948896913305</v>
      </c>
      <c r="AQ1152" s="49" t="n">
        <v>5.783958943359941</v>
      </c>
      <c r="AR1152" s="49" t="n">
        <v>0.7597278374657255</v>
      </c>
      <c r="AS1152" s="49" t="n">
        <v>-0.2266787726152114</v>
      </c>
      <c r="AT1152" s="49" t="n">
        <v>-0.0003622387150824769</v>
      </c>
      <c r="AU1152" s="49" t="n">
        <v>380</v>
      </c>
      <c r="AV1152" s="49" t="n">
        <v>900</v>
      </c>
      <c r="AW1152" s="49" t="n">
        <v>540</v>
      </c>
      <c r="AX1152" s="49" t="n">
        <v>75</v>
      </c>
      <c r="AY1152" s="49" t="n">
        <v>84.375</v>
      </c>
      <c r="AZ1152" s="49" t="n">
        <v>40</v>
      </c>
      <c r="BA1152" s="49" t="n">
        <v>8</v>
      </c>
      <c r="BB1152" s="49" t="n">
        <v>23.90625</v>
      </c>
      <c r="BC1152" s="49" t="n">
        <v>15</v>
      </c>
      <c r="BD1152" s="49" t="n">
        <v>3.75</v>
      </c>
      <c r="BE1152" s="49" t="n">
        <v>4.6875</v>
      </c>
      <c r="BF1152" s="49" t="n">
        <v>3</v>
      </c>
      <c r="BG1152" s="49" t="n">
        <v>6</v>
      </c>
      <c r="BH1152" s="49" t="n">
        <v>14</v>
      </c>
      <c r="BI1152" s="49" t="n">
        <v>5.5</v>
      </c>
      <c r="BJ1152" s="49" t="n">
        <v>0.7</v>
      </c>
      <c r="BK1152" s="49" t="n">
        <v>0.4</v>
      </c>
      <c r="BL1152" s="49" t="n">
        <v>0.02</v>
      </c>
      <c r="BM1152" s="49" t="n">
        <v>0.1931716408797817</v>
      </c>
      <c r="BN1152" s="49" t="n">
        <v>0.1543788975343489</v>
      </c>
      <c r="BO1152" s="49" t="n">
        <v>0.9833461660491407</v>
      </c>
      <c r="BP1152" s="49" t="n">
        <v>0.1931665608165369</v>
      </c>
      <c r="BQ1152" s="49" t="n">
        <v>0.1555255383677061</v>
      </c>
      <c r="BR1152" s="49" t="n">
        <v>0.9831038511007579</v>
      </c>
      <c r="BS1152" s="49" t="n">
        <v>0.00508006324481669</v>
      </c>
      <c r="BT1152" s="49" t="n">
        <v>-1.146640833357138</v>
      </c>
      <c r="BU1152" s="49" t="n">
        <v>0.2423149483827824</v>
      </c>
      <c r="BV1152" s="49" t="n">
        <v>1.171975913564043</v>
      </c>
    </row>
    <row r="1153">
      <c r="A1153" s="51" t="n">
        <v>13.55</v>
      </c>
      <c r="B1153" t="inlineStr">
        <is>
          <t>path/straight_to_prepick</t>
        </is>
      </c>
      <c r="C1153" t="inlineStr">
        <is>
          <t>effort</t>
        </is>
      </c>
      <c r="D1153" s="51" t="n">
        <v>0</v>
      </c>
      <c r="E1153" s="51" t="n">
        <v>-1.596626511488</v>
      </c>
      <c r="F1153" s="51" t="n">
        <v>-1.634188824064</v>
      </c>
      <c r="G1153" s="51" t="n">
        <v>-0.199328357376</v>
      </c>
      <c r="H1153" s="51" t="n">
        <v>-1.4633938948608</v>
      </c>
      <c r="I1153" s="51" t="n">
        <v>-6.010303730048</v>
      </c>
      <c r="J1153" s="51" t="n">
        <v>1.641161886336</v>
      </c>
      <c r="K1153" s="51" t="n">
        <v>-1.596414717067765</v>
      </c>
      <c r="L1153" s="51" t="n">
        <v>-1.634969655336737</v>
      </c>
      <c r="M1153" s="51" t="n">
        <v>-0.199924208397339</v>
      </c>
      <c r="N1153" s="51" t="n">
        <v>-1.463988167641944</v>
      </c>
      <c r="O1153" s="51" t="n">
        <v>-6.010006962760851</v>
      </c>
      <c r="P1153" s="51" t="n">
        <v>1.641214703290334</v>
      </c>
      <c r="Q1153" s="51" t="n">
        <v>-0.0002117944202348898</v>
      </c>
      <c r="R1153" s="51" t="n">
        <v>0.0007808312727370925</v>
      </c>
      <c r="S1153" s="51" t="n">
        <v>0.0005958510213389667</v>
      </c>
      <c r="T1153" s="51" t="n">
        <v>0.0005942727811441006</v>
      </c>
      <c r="U1153" s="51" t="n">
        <v>-0.0002967672871490024</v>
      </c>
      <c r="V1153" s="51" t="n">
        <v>-5.281695433367872e-05</v>
      </c>
      <c r="W1153" s="51" t="n">
        <v>0.3616916480000035</v>
      </c>
      <c r="X1153" s="51" t="n">
        <v>-0.3194134560000012</v>
      </c>
      <c r="Y1153" s="51" t="n">
        <v>-0.4397193040000002</v>
      </c>
      <c r="Z1153" s="51" t="n">
        <v>0.06730171679999897</v>
      </c>
      <c r="AA1153" s="51" t="n">
        <v>0.6283044080000006</v>
      </c>
      <c r="AB1153" s="51" t="n">
        <v>0.2810981440000026</v>
      </c>
      <c r="AC1153" s="51" t="n">
        <v>0.3625488953290819</v>
      </c>
      <c r="AD1153" s="51" t="n">
        <v>-0.3154935674240675</v>
      </c>
      <c r="AE1153" s="51" t="n">
        <v>-0.4357954663329427</v>
      </c>
      <c r="AF1153" s="51" t="n">
        <v>0.0700342896022499</v>
      </c>
      <c r="AG1153" s="51" t="n">
        <v>0.6267366846585323</v>
      </c>
      <c r="AH1153" s="51" t="n">
        <v>0.2817296655985789</v>
      </c>
      <c r="AI1153" s="51" t="n">
        <v>-0.08572534611809177</v>
      </c>
      <c r="AJ1153" s="51" t="n">
        <v>0.6506238555477581</v>
      </c>
      <c r="AK1153" s="51" t="n">
        <v>0.3011849242716026</v>
      </c>
      <c r="AL1153" s="51" t="n">
        <v>0.04290934268855962</v>
      </c>
      <c r="AM1153" s="51" t="n">
        <v>-0.02468634597304556</v>
      </c>
      <c r="AN1153" s="51" t="n">
        <v>-0.002758337044126365</v>
      </c>
      <c r="AO1153" s="51" t="n">
        <v>0.1124318734410941</v>
      </c>
      <c r="AP1153" s="51" t="n">
        <v>9.003759442549413</v>
      </c>
      <c r="AQ1153" s="51" t="n">
        <v>5.934102502760246</v>
      </c>
      <c r="AR1153" s="51" t="n">
        <v>0.7820978796994512</v>
      </c>
      <c r="AS1153" s="51" t="n">
        <v>-0.2359104801879459</v>
      </c>
      <c r="AT1153" s="51" t="n">
        <v>-0.0004379545624095536</v>
      </c>
      <c r="AU1153" s="51" t="n">
        <v>380</v>
      </c>
      <c r="AV1153" s="51" t="n">
        <v>900</v>
      </c>
      <c r="AW1153" s="51" t="n">
        <v>540</v>
      </c>
      <c r="AX1153" s="51" t="n">
        <v>75</v>
      </c>
      <c r="AY1153" s="51" t="n">
        <v>84.375</v>
      </c>
      <c r="AZ1153" s="51" t="n">
        <v>40</v>
      </c>
      <c r="BA1153" s="51" t="n">
        <v>8</v>
      </c>
      <c r="BB1153" s="51" t="n">
        <v>23.90625</v>
      </c>
      <c r="BC1153" s="51" t="n">
        <v>15</v>
      </c>
      <c r="BD1153" s="51" t="n">
        <v>3.75</v>
      </c>
      <c r="BE1153" s="51" t="n">
        <v>4.6875</v>
      </c>
      <c r="BF1153" s="51" t="n">
        <v>3</v>
      </c>
      <c r="BG1153" s="51" t="n">
        <v>6</v>
      </c>
      <c r="BH1153" s="51" t="n">
        <v>14</v>
      </c>
      <c r="BI1153" s="51" t="n">
        <v>5.5</v>
      </c>
      <c r="BJ1153" s="51" t="n">
        <v>0.7</v>
      </c>
      <c r="BK1153" s="51" t="n">
        <v>0.4</v>
      </c>
      <c r="BL1153" s="51" t="n">
        <v>0.02</v>
      </c>
      <c r="BM1153" s="51" t="n">
        <v>0.1926124558862328</v>
      </c>
      <c r="BN1153" s="51" t="n">
        <v>0.1604288002148573</v>
      </c>
      <c r="BO1153" s="51" t="n">
        <v>0.982175460224176</v>
      </c>
      <c r="BP1153" s="51" t="n">
        <v>0.1925988696610932</v>
      </c>
      <c r="BQ1153" s="51" t="n">
        <v>0.1615226704840695</v>
      </c>
      <c r="BR1153" s="51" t="n">
        <v>0.9819377973891775</v>
      </c>
      <c r="BS1153" s="51" t="n">
        <v>0.01358622513955576</v>
      </c>
      <c r="BT1153" s="51" t="n">
        <v>-1.093870269212122</v>
      </c>
      <c r="BU1153" s="51" t="n">
        <v>0.2376628349984866</v>
      </c>
      <c r="BV1153" s="51" t="n">
        <v>1.11947325761684</v>
      </c>
    </row>
    <row r="1154">
      <c r="A1154" s="49" t="n">
        <v>13.56</v>
      </c>
      <c r="B1154" s="50" t="inlineStr">
        <is>
          <t>path/straight_to_prepick</t>
        </is>
      </c>
      <c r="C1154" s="50" t="inlineStr">
        <is>
          <t>effort</t>
        </is>
      </c>
      <c r="D1154" s="49" t="n">
        <v>0</v>
      </c>
      <c r="E1154" s="49" t="n">
        <v>-1.593009492912</v>
      </c>
      <c r="F1154" s="49" t="n">
        <v>-1.637382794136</v>
      </c>
      <c r="G1154" s="49" t="n">
        <v>-0.203725558924</v>
      </c>
      <c r="H1154" s="49" t="n">
        <v>-1.4627208986792</v>
      </c>
      <c r="I1154" s="49" t="n">
        <v>-6.004020739852</v>
      </c>
      <c r="J1154" s="49" t="n">
        <v>1.643972890464</v>
      </c>
      <c r="K1154" s="49" t="n">
        <v>-1.592792760348029</v>
      </c>
      <c r="L1154" s="49" t="n">
        <v>-1.638120200265869</v>
      </c>
      <c r="M1154" s="49" t="n">
        <v>-0.2042810519727512</v>
      </c>
      <c r="N1154" s="49" t="n">
        <v>-1.463281811790374</v>
      </c>
      <c r="O1154" s="49" t="n">
        <v>-6.003743814736769</v>
      </c>
      <c r="P1154" s="49" t="n">
        <v>1.644026996799673</v>
      </c>
      <c r="Q1154" s="49" t="n">
        <v>-0.0002167325639705897</v>
      </c>
      <c r="R1154" s="49" t="n">
        <v>0.0007374061298695</v>
      </c>
      <c r="S1154" s="49" t="n">
        <v>0.0005554930487511878</v>
      </c>
      <c r="T1154" s="49" t="n">
        <v>0.0005609131111736776</v>
      </c>
      <c r="U1154" s="49" t="n">
        <v>-0.0002769251152310304</v>
      </c>
      <c r="V1154" s="49" t="n">
        <v>-5.41063356729321e-05</v>
      </c>
      <c r="W1154" s="49" t="n">
        <v>0.3617116280000083</v>
      </c>
      <c r="X1154" s="49" t="n">
        <v>-0.3193812660000016</v>
      </c>
      <c r="Y1154" s="49" t="n">
        <v>-0.4397209690000005</v>
      </c>
      <c r="Z1154" s="49" t="n">
        <v>0.0672976097999971</v>
      </c>
      <c r="AA1154" s="49" t="n">
        <v>0.6282938629999977</v>
      </c>
      <c r="AB1154" s="49" t="n">
        <v>0.2811025840000058</v>
      </c>
      <c r="AC1154" s="49" t="n">
        <v>0.361767396166861</v>
      </c>
      <c r="AD1154" s="49" t="n">
        <v>-0.3147202516700714</v>
      </c>
      <c r="AE1154" s="49" t="n">
        <v>-0.4356577031464303</v>
      </c>
      <c r="AF1154" s="49" t="n">
        <v>0.07079261577998355</v>
      </c>
      <c r="AG1154" s="49" t="n">
        <v>0.625939490005805</v>
      </c>
      <c r="AH1154" s="49" t="n">
        <v>0.2813774847789736</v>
      </c>
      <c r="AI1154" s="49" t="n">
        <v>-0.08281030436942101</v>
      </c>
      <c r="AJ1154" s="49" t="n">
        <v>0.6013417525638945</v>
      </c>
      <c r="AK1154" s="49" t="n">
        <v>0.2787080880056949</v>
      </c>
      <c r="AL1154" s="49" t="n">
        <v>0.03989469845803204</v>
      </c>
      <c r="AM1154" s="49" t="n">
        <v>-0.02271048372115339</v>
      </c>
      <c r="AN1154" s="49" t="n">
        <v>-0.002804403071374519</v>
      </c>
      <c r="AO1154" s="49" t="n">
        <v>0.1178519680434961</v>
      </c>
      <c r="AP1154" s="49" t="n">
        <v>9.269250080425444</v>
      </c>
      <c r="AQ1154" s="49" t="n">
        <v>6.078928798700953</v>
      </c>
      <c r="AR1154" s="49" t="n">
        <v>0.8045284019490426</v>
      </c>
      <c r="AS1154" s="49" t="n">
        <v>-0.2440271422183118</v>
      </c>
      <c r="AT1154" s="49" t="n">
        <v>-0.0003894766879651472</v>
      </c>
      <c r="AU1154" s="49" t="n">
        <v>380</v>
      </c>
      <c r="AV1154" s="49" t="n">
        <v>900</v>
      </c>
      <c r="AW1154" s="49" t="n">
        <v>540</v>
      </c>
      <c r="AX1154" s="49" t="n">
        <v>75</v>
      </c>
      <c r="AY1154" s="49" t="n">
        <v>84.375</v>
      </c>
      <c r="AZ1154" s="49" t="n">
        <v>40</v>
      </c>
      <c r="BA1154" s="49" t="n">
        <v>8</v>
      </c>
      <c r="BB1154" s="49" t="n">
        <v>23.90625</v>
      </c>
      <c r="BC1154" s="49" t="n">
        <v>15</v>
      </c>
      <c r="BD1154" s="49" t="n">
        <v>3.75</v>
      </c>
      <c r="BE1154" s="49" t="n">
        <v>4.6875</v>
      </c>
      <c r="BF1154" s="49" t="n">
        <v>3</v>
      </c>
      <c r="BG1154" s="49" t="n">
        <v>6</v>
      </c>
      <c r="BH1154" s="49" t="n">
        <v>14</v>
      </c>
      <c r="BI1154" s="49" t="n">
        <v>5.5</v>
      </c>
      <c r="BJ1154" s="49" t="n">
        <v>0.7</v>
      </c>
      <c r="BK1154" s="49" t="n">
        <v>0.4</v>
      </c>
      <c r="BL1154" s="49" t="n">
        <v>0.02</v>
      </c>
      <c r="BM1154" s="49" t="n">
        <v>0.1920086515279849</v>
      </c>
      <c r="BN1154" s="49" t="n">
        <v>0.1664666063692558</v>
      </c>
      <c r="BO1154" s="49" t="n">
        <v>0.9809676660553704</v>
      </c>
      <c r="BP1154" s="49" t="n">
        <v>0.1919880448663098</v>
      </c>
      <c r="BQ1154" s="49" t="n">
        <v>0.1674973650339803</v>
      </c>
      <c r="BR1154" s="49" t="n">
        <v>0.9807373962046908</v>
      </c>
      <c r="BS1154" s="49" t="n">
        <v>0.02060666167502667</v>
      </c>
      <c r="BT1154" s="49" t="n">
        <v>-1.030758664724546</v>
      </c>
      <c r="BU1154" s="49" t="n">
        <v>0.230269850679643</v>
      </c>
      <c r="BV1154" s="49" t="n">
        <v>1.056367485083739</v>
      </c>
    </row>
    <row r="1155">
      <c r="A1155" s="51" t="n">
        <v>13.57</v>
      </c>
      <c r="B1155" t="inlineStr">
        <is>
          <t>path/straight_to_prepick</t>
        </is>
      </c>
      <c r="C1155" t="inlineStr">
        <is>
          <t>effort</t>
        </is>
      </c>
      <c r="D1155" s="51" t="n">
        <v>0</v>
      </c>
      <c r="E1155" s="51" t="n">
        <v>-1.589392297216</v>
      </c>
      <c r="F1155" s="51" t="n">
        <v>-1.640576478848</v>
      </c>
      <c r="G1155" s="51" t="n">
        <v>-0.208122775232</v>
      </c>
      <c r="H1155" s="51" t="n">
        <v>-1.4620479389056</v>
      </c>
      <c r="I1155" s="51" t="n">
        <v>-5.997737843136001</v>
      </c>
      <c r="J1155" s="51" t="n">
        <v>1.646783933952</v>
      </c>
      <c r="K1155" s="51" t="n">
        <v>-1.589179581587286</v>
      </c>
      <c r="L1155" s="51" t="n">
        <v>-1.64126373720768</v>
      </c>
      <c r="M1155" s="51" t="n">
        <v>-0.2086361592751387</v>
      </c>
      <c r="N1155" s="51" t="n">
        <v>-1.462569382679304</v>
      </c>
      <c r="O1155" s="51" t="n">
        <v>-5.997486187318582</v>
      </c>
      <c r="P1155" s="51" t="n">
        <v>1.646838875030751</v>
      </c>
      <c r="Q1155" s="51" t="n">
        <v>-0.0002127156287141663</v>
      </c>
      <c r="R1155" s="51" t="n">
        <v>0.0006872583596797543</v>
      </c>
      <c r="S1155" s="51" t="n">
        <v>0.0005133840431386927</v>
      </c>
      <c r="T1155" s="51" t="n">
        <v>0.000521443773703778</v>
      </c>
      <c r="U1155" s="51" t="n">
        <v>-0.0002516558174185946</v>
      </c>
      <c r="V1155" s="51" t="n">
        <v>-5.49410787507032e-05</v>
      </c>
      <c r="W1155" s="51" t="n">
        <v>0.3617262080000157</v>
      </c>
      <c r="X1155" s="51" t="n">
        <v>-0.319357776000001</v>
      </c>
      <c r="Y1155" s="51" t="n">
        <v>-0.4397221840000011</v>
      </c>
      <c r="Z1155" s="51" t="n">
        <v>0.06729461279999366</v>
      </c>
      <c r="AA1155" s="51" t="n">
        <v>0.6282861679999884</v>
      </c>
      <c r="AB1155" s="51" t="n">
        <v>0.28110582400001</v>
      </c>
      <c r="AC1155" s="51" t="n">
        <v>0.3608200228076758</v>
      </c>
      <c r="AD1155" s="51" t="n">
        <v>-0.3140765124550742</v>
      </c>
      <c r="AE1155" s="51" t="n">
        <v>-0.4354624411433716</v>
      </c>
      <c r="AF1155" s="51" t="n">
        <v>0.07131179577827149</v>
      </c>
      <c r="AG1155" s="51" t="n">
        <v>0.6255837101003905</v>
      </c>
      <c r="AH1155" s="51" t="n">
        <v>0.2814063233731446</v>
      </c>
      <c r="AI1155" s="51" t="n">
        <v>-0.07552916606712176</v>
      </c>
      <c r="AJ1155" s="51" t="n">
        <v>0.547689568084782</v>
      </c>
      <c r="AK1155" s="51" t="n">
        <v>0.2549656090645921</v>
      </c>
      <c r="AL1155" s="51" t="n">
        <v>0.0365885283904995</v>
      </c>
      <c r="AM1155" s="51" t="n">
        <v>-0.02045094912250855</v>
      </c>
      <c r="AN1155" s="51" t="n">
        <v>-0.002839952998731221</v>
      </c>
      <c r="AO1155" s="51" t="n">
        <v>0.127746098258587</v>
      </c>
      <c r="AP1155" s="51" t="n">
        <v>9.522686919216053</v>
      </c>
      <c r="AQ1155" s="51" t="n">
        <v>6.221737666987572</v>
      </c>
      <c r="AR1155" s="51" t="n">
        <v>0.8257752378499058</v>
      </c>
      <c r="AS1155" s="51" t="n">
        <v>-0.2513480993557146</v>
      </c>
      <c r="AT1155" s="51" t="n">
        <v>-0.0004165150049642724</v>
      </c>
      <c r="AU1155" s="51" t="n">
        <v>380</v>
      </c>
      <c r="AV1155" s="51" t="n">
        <v>900</v>
      </c>
      <c r="AW1155" s="51" t="n">
        <v>540</v>
      </c>
      <c r="AX1155" s="51" t="n">
        <v>75</v>
      </c>
      <c r="AY1155" s="51" t="n">
        <v>84.375</v>
      </c>
      <c r="AZ1155" s="51" t="n">
        <v>40</v>
      </c>
      <c r="BA1155" s="51" t="n">
        <v>8</v>
      </c>
      <c r="BB1155" s="51" t="n">
        <v>23.90625</v>
      </c>
      <c r="BC1155" s="51" t="n">
        <v>15</v>
      </c>
      <c r="BD1155" s="51" t="n">
        <v>3.75</v>
      </c>
      <c r="BE1155" s="51" t="n">
        <v>4.6875</v>
      </c>
      <c r="BF1155" s="51" t="n">
        <v>3</v>
      </c>
      <c r="BG1155" s="51" t="n">
        <v>6</v>
      </c>
      <c r="BH1155" s="51" t="n">
        <v>14</v>
      </c>
      <c r="BI1155" s="51" t="n">
        <v>5.5</v>
      </c>
      <c r="BJ1155" s="51" t="n">
        <v>0.7</v>
      </c>
      <c r="BK1155" s="51" t="n">
        <v>0.4</v>
      </c>
      <c r="BL1155" s="51" t="n">
        <v>0.02</v>
      </c>
      <c r="BM1155" s="51" t="n">
        <v>0.1913603459396048</v>
      </c>
      <c r="BN1155" s="51" t="n">
        <v>0.1724917944197905</v>
      </c>
      <c r="BO1155" s="51" t="n">
        <v>0.9797228730526381</v>
      </c>
      <c r="BP1155" s="51" t="n">
        <v>0.1913346847832735</v>
      </c>
      <c r="BQ1155" s="51" t="n">
        <v>0.1734500962253832</v>
      </c>
      <c r="BR1155" s="51" t="n">
        <v>0.979502644159067</v>
      </c>
      <c r="BS1155" s="51" t="n">
        <v>0.02566115633134691</v>
      </c>
      <c r="BT1155" s="51" t="n">
        <v>-0.9583018055926984</v>
      </c>
      <c r="BU1155" s="51" t="n">
        <v>0.220228893571095</v>
      </c>
      <c r="BV1155" s="51" t="n">
        <v>0.9836165976182165</v>
      </c>
    </row>
    <row r="1156">
      <c r="A1156" s="49" t="n">
        <v>13.58</v>
      </c>
      <c r="B1156" s="50" t="inlineStr">
        <is>
          <t>path/straight_to_prepick</t>
        </is>
      </c>
      <c r="C1156" s="50" t="inlineStr">
        <is>
          <t>effort</t>
        </is>
      </c>
      <c r="D1156" s="49" t="n">
        <v>0</v>
      </c>
      <c r="E1156" s="49" t="n">
        <v>-1.585775</v>
      </c>
      <c r="F1156" s="49" t="n">
        <v>-1.64377</v>
      </c>
      <c r="G1156" s="49" t="n">
        <v>-0.21252</v>
      </c>
      <c r="H1156" s="49" t="n">
        <v>-1.461375</v>
      </c>
      <c r="I1156" s="49" t="n">
        <v>-5.991455</v>
      </c>
      <c r="J1156" s="49" t="n">
        <v>1.649595</v>
      </c>
      <c r="K1156" s="49" t="n">
        <v>-1.585575787036628</v>
      </c>
      <c r="L1156" s="49" t="n">
        <v>-1.644401417318977</v>
      </c>
      <c r="M1156" s="49" t="n">
        <v>-0.2129892112704928</v>
      </c>
      <c r="N1156" s="49" t="n">
        <v>-1.461853078464246</v>
      </c>
      <c r="O1156" s="49" t="n">
        <v>-5.991230754645493</v>
      </c>
      <c r="P1156" s="49" t="n">
        <v>1.649651407118177</v>
      </c>
      <c r="Q1156" s="49" t="n">
        <v>-0.0001992129633721085</v>
      </c>
      <c r="R1156" s="49" t="n">
        <v>0.000631417318977201</v>
      </c>
      <c r="S1156" s="49" t="n">
        <v>0.0004692112704927365</v>
      </c>
      <c r="T1156" s="49" t="n">
        <v>0.0004780784642459679</v>
      </c>
      <c r="U1156" s="49" t="n">
        <v>-0.0002242453545067136</v>
      </c>
      <c r="V1156" s="49" t="n">
        <v>-5.640711817700428e-05</v>
      </c>
      <c r="W1156" s="49" t="n">
        <v>0.3617315000000257</v>
      </c>
      <c r="X1156" s="49" t="n">
        <v>-0.3193492499999985</v>
      </c>
      <c r="Y1156" s="49" t="n">
        <v>-0.4397226250000019</v>
      </c>
      <c r="Z1156" s="49" t="n">
        <v>0.06729352499998793</v>
      </c>
      <c r="AA1156" s="49" t="n">
        <v>0.6282833749999694</v>
      </c>
      <c r="AB1156" s="49" t="n">
        <v>0.2811070000000151</v>
      </c>
      <c r="AC1156" s="49" t="n">
        <v>0.359895010745169</v>
      </c>
      <c r="AD1156" s="49" t="n">
        <v>-0.3135371327965938</v>
      </c>
      <c r="AE1156" s="49" t="n">
        <v>-0.4352520824649084</v>
      </c>
      <c r="AF1156" s="49" t="n">
        <v>0.07160671165456553</v>
      </c>
      <c r="AG1156" s="49" t="n">
        <v>0.6254705267713231</v>
      </c>
      <c r="AH1156" s="49" t="n">
        <v>0.2814727881417733</v>
      </c>
      <c r="AI1156" s="49" t="n">
        <v>-0.06483226589910866</v>
      </c>
      <c r="AJ1156" s="49" t="n">
        <v>0.4901516284366116</v>
      </c>
      <c r="AK1156" s="49" t="n">
        <v>0.2300232952947978</v>
      </c>
      <c r="AL1156" s="49" t="n">
        <v>0.03314685555016313</v>
      </c>
      <c r="AM1156" s="49" t="n">
        <v>-0.01810454668369171</v>
      </c>
      <c r="AN1156" s="49" t="n">
        <v>-0.002901592564701046</v>
      </c>
      <c r="AO1156" s="49" t="n">
        <v>0.1423550028239377</v>
      </c>
      <c r="AP1156" s="49" t="n">
        <v>9.768144889486489</v>
      </c>
      <c r="AQ1156" s="49" t="n">
        <v>6.361516536153633</v>
      </c>
      <c r="AR1156" s="49" t="n">
        <v>0.8465152536284581</v>
      </c>
      <c r="AS1156" s="49" t="n">
        <v>-0.2582634433651083</v>
      </c>
      <c r="AT1156" s="49" t="n">
        <v>-0.0004542855016236688</v>
      </c>
      <c r="AU1156" s="49" t="n">
        <v>380</v>
      </c>
      <c r="AV1156" s="49" t="n">
        <v>900</v>
      </c>
      <c r="AW1156" s="49" t="n">
        <v>540</v>
      </c>
      <c r="AX1156" s="49" t="n">
        <v>75</v>
      </c>
      <c r="AY1156" s="49" t="n">
        <v>84.375</v>
      </c>
      <c r="AZ1156" s="49" t="n">
        <v>40</v>
      </c>
      <c r="BA1156" s="49" t="n">
        <v>8</v>
      </c>
      <c r="BB1156" s="49" t="n">
        <v>23.90625</v>
      </c>
      <c r="BC1156" s="49" t="n">
        <v>15</v>
      </c>
      <c r="BD1156" s="49" t="n">
        <v>3.75</v>
      </c>
      <c r="BE1156" s="49" t="n">
        <v>4.6875</v>
      </c>
      <c r="BF1156" s="49" t="n">
        <v>3</v>
      </c>
      <c r="BG1156" s="49" t="n">
        <v>6</v>
      </c>
      <c r="BH1156" s="49" t="n">
        <v>14</v>
      </c>
      <c r="BI1156" s="49" t="n">
        <v>5.5</v>
      </c>
      <c r="BJ1156" s="49" t="n">
        <v>0.7</v>
      </c>
      <c r="BK1156" s="49" t="n">
        <v>0.4</v>
      </c>
      <c r="BL1156" s="49" t="n">
        <v>0.02</v>
      </c>
      <c r="BM1156" s="49" t="n">
        <v>0.1906676727454931</v>
      </c>
      <c r="BN1156" s="49" t="n">
        <v>0.1785039079873245</v>
      </c>
      <c r="BO1156" s="49" t="n">
        <v>0.9784411581131103</v>
      </c>
      <c r="BP1156" s="49" t="n">
        <v>0.1906392095827346</v>
      </c>
      <c r="BQ1156" s="49" t="n">
        <v>0.1793816021943218</v>
      </c>
      <c r="BR1156" s="49" t="n">
        <v>0.9782334951897511</v>
      </c>
      <c r="BS1156" s="49" t="n">
        <v>0.02846316275847971</v>
      </c>
      <c r="BT1156" s="49" t="n">
        <v>-0.8776942069972926</v>
      </c>
      <c r="BU1156" s="49" t="n">
        <v>0.2076629233591643</v>
      </c>
      <c r="BV1156" s="49" t="n">
        <v>0.9023752890947846</v>
      </c>
    </row>
    <row r="1157">
      <c r="A1157" s="51" t="n">
        <v>13.59</v>
      </c>
      <c r="B1157" t="inlineStr">
        <is>
          <t>path/straight_to_prepick</t>
        </is>
      </c>
      <c r="C1157" t="inlineStr">
        <is>
          <t>effort</t>
        </is>
      </c>
      <c r="D1157" s="51" t="n">
        <v>0</v>
      </c>
      <c r="E1157" s="51" t="n">
        <v>-1.582157702783999</v>
      </c>
      <c r="F1157" s="51" t="n">
        <v>-1.646963521152</v>
      </c>
      <c r="G1157" s="51" t="n">
        <v>-0.2169172247680001</v>
      </c>
      <c r="H1157" s="51" t="n">
        <v>-1.4607020610944</v>
      </c>
      <c r="I1157" s="51" t="n">
        <v>-5.985172156864</v>
      </c>
      <c r="J1157" s="51" t="n">
        <v>1.652406066048</v>
      </c>
      <c r="K1157" s="51" t="n">
        <v>-1.581980389818098</v>
      </c>
      <c r="L1157" s="51" t="n">
        <v>-1.647534170350045</v>
      </c>
      <c r="M1157" s="51" t="n">
        <v>-0.2173403299308172</v>
      </c>
      <c r="N1157" s="51" t="n">
        <v>-1.461134775994823</v>
      </c>
      <c r="O1157" s="51" t="n">
        <v>-5.984976350482272</v>
      </c>
      <c r="P1157" s="51" t="n">
        <v>1.652464208169388</v>
      </c>
      <c r="Q1157" s="51" t="n">
        <v>-0.0001773129659010664</v>
      </c>
      <c r="R1157" s="51" t="n">
        <v>0.0005706491980455031</v>
      </c>
      <c r="S1157" s="51" t="n">
        <v>0.0004231051628170723</v>
      </c>
      <c r="T1157" s="51" t="n">
        <v>0.000432714900422404</v>
      </c>
      <c r="U1157" s="51" t="n">
        <v>-0.0001958063817282252</v>
      </c>
      <c r="V1157" s="51" t="n">
        <v>-5.814212138766095e-05</v>
      </c>
      <c r="W1157" s="51" t="n">
        <v>0.3617262080000386</v>
      </c>
      <c r="X1157" s="51" t="n">
        <v>-0.3193577759999935</v>
      </c>
      <c r="Y1157" s="51" t="n">
        <v>-0.439722184000003</v>
      </c>
      <c r="Z1157" s="51" t="n">
        <v>0.06729461279997921</v>
      </c>
      <c r="AA1157" s="51" t="n">
        <v>0.6282861679999366</v>
      </c>
      <c r="AB1157" s="51" t="n">
        <v>0.2811058240000205</v>
      </c>
      <c r="AC1157" s="51" t="n">
        <v>0.3591288624056514</v>
      </c>
      <c r="AD1157" s="51" t="n">
        <v>-0.3130820631348906</v>
      </c>
      <c r="AE1157" s="51" t="n">
        <v>-0.4350739585473139</v>
      </c>
      <c r="AF1157" s="51" t="n">
        <v>0.07173667769009492</v>
      </c>
      <c r="AG1157" s="51" t="n">
        <v>0.6253739184128276</v>
      </c>
      <c r="AH1157" s="51" t="n">
        <v>0.2814820015307709</v>
      </c>
      <c r="AI1157" s="51" t="n">
        <v>-0.05195931386020181</v>
      </c>
      <c r="AJ1157" s="51" t="n">
        <v>0.4291064011582152</v>
      </c>
      <c r="AK1157" s="51" t="n">
        <v>0.2042122068775857</v>
      </c>
      <c r="AL1157" s="51" t="n">
        <v>0.02967060030728499</v>
      </c>
      <c r="AM1157" s="51" t="n">
        <v>-0.0156744262362652</v>
      </c>
      <c r="AN1157" s="51" t="n">
        <v>-0.002972944744548784</v>
      </c>
      <c r="AO1157" s="51" t="n">
        <v>0.1604990905358383</v>
      </c>
      <c r="AP1157" s="51" t="n">
        <v>10.0076935814704</v>
      </c>
      <c r="AQ1157" s="51" t="n">
        <v>6.499013658829625</v>
      </c>
      <c r="AR1157" s="51" t="n">
        <v>0.8669765316350694</v>
      </c>
      <c r="AS1157" s="51" t="n">
        <v>-0.2649920693928539</v>
      </c>
      <c r="AT1157" s="51" t="n">
        <v>-0.0004917459329182993</v>
      </c>
      <c r="AU1157" s="51" t="n">
        <v>380</v>
      </c>
      <c r="AV1157" s="51" t="n">
        <v>900</v>
      </c>
      <c r="AW1157" s="51" t="n">
        <v>540</v>
      </c>
      <c r="AX1157" s="51" t="n">
        <v>75</v>
      </c>
      <c r="AY1157" s="51" t="n">
        <v>84.375</v>
      </c>
      <c r="AZ1157" s="51" t="n">
        <v>40</v>
      </c>
      <c r="BA1157" s="51" t="n">
        <v>8</v>
      </c>
      <c r="BB1157" s="51" t="n">
        <v>23.90625</v>
      </c>
      <c r="BC1157" s="51" t="n">
        <v>15</v>
      </c>
      <c r="BD1157" s="51" t="n">
        <v>3.75</v>
      </c>
      <c r="BE1157" s="51" t="n">
        <v>4.6875</v>
      </c>
      <c r="BF1157" s="51" t="n">
        <v>3</v>
      </c>
      <c r="BG1157" s="51" t="n">
        <v>6</v>
      </c>
      <c r="BH1157" s="51" t="n">
        <v>14</v>
      </c>
      <c r="BI1157" s="51" t="n">
        <v>5.5</v>
      </c>
      <c r="BJ1157" s="51" t="n">
        <v>0.7</v>
      </c>
      <c r="BK1157" s="51" t="n">
        <v>0.4</v>
      </c>
      <c r="BL1157" s="51" t="n">
        <v>0.02</v>
      </c>
      <c r="BM1157" s="51" t="n">
        <v>0.1899307763226377</v>
      </c>
      <c r="BN1157" s="51" t="n">
        <v>0.1845025238729129</v>
      </c>
      <c r="BO1157" s="51" t="n">
        <v>0.9771225908105</v>
      </c>
      <c r="BP1157" s="51" t="n">
        <v>0.1899017866564509</v>
      </c>
      <c r="BQ1157" s="51" t="n">
        <v>0.185292732846973</v>
      </c>
      <c r="BR1157" s="51" t="n">
        <v>0.9769298870667518</v>
      </c>
      <c r="BS1157" s="51" t="n">
        <v>0.02898966618680721</v>
      </c>
      <c r="BT1157" s="51" t="n">
        <v>-0.790208974060097</v>
      </c>
      <c r="BU1157" s="51" t="n">
        <v>0.1927037437482459</v>
      </c>
      <c r="BV1157" s="51" t="n">
        <v>0.8138828885566542</v>
      </c>
    </row>
    <row r="1158">
      <c r="A1158" s="49" t="n">
        <v>13.6</v>
      </c>
      <c r="B1158" s="50" t="inlineStr">
        <is>
          <t>path/straight_to_prepick</t>
        </is>
      </c>
      <c r="C1158" s="50" t="inlineStr">
        <is>
          <t>effort</t>
        </is>
      </c>
      <c r="D1158" s="49" t="n">
        <v>0</v>
      </c>
      <c r="E1158" s="49" t="n">
        <v>-1.578540507087999</v>
      </c>
      <c r="F1158" s="49" t="n">
        <v>-1.650157205864</v>
      </c>
      <c r="G1158" s="49" t="n">
        <v>-0.2213144410760001</v>
      </c>
      <c r="H1158" s="49" t="n">
        <v>-1.460029101320801</v>
      </c>
      <c r="I1158" s="49" t="n">
        <v>-5.978889260148001</v>
      </c>
      <c r="J1158" s="49" t="n">
        <v>1.655217109536001</v>
      </c>
      <c r="K1158" s="49" t="n">
        <v>-1.578389529524593</v>
      </c>
      <c r="L1158" s="49" t="n">
        <v>-1.650662517245815</v>
      </c>
      <c r="M1158" s="49" t="n">
        <v>-0.2216887128129909</v>
      </c>
      <c r="N1158" s="49" t="n">
        <v>-1.460412255140997</v>
      </c>
      <c r="O1158" s="49" t="n">
        <v>-5.978723183566885</v>
      </c>
      <c r="P1158" s="49" t="n">
        <v>1.6552757701123</v>
      </c>
      <c r="Q1158" s="49" t="n">
        <v>-0.0001509775634058741</v>
      </c>
      <c r="R1158" s="49" t="n">
        <v>0.0005053113818147548</v>
      </c>
      <c r="S1158" s="49" t="n">
        <v>0.0003742717369907833</v>
      </c>
      <c r="T1158" s="49" t="n">
        <v>0.0003831538201963802</v>
      </c>
      <c r="U1158" s="49" t="n">
        <v>-0.0001660765811166698</v>
      </c>
      <c r="V1158" s="49" t="n">
        <v>-5.866057629888566e-05</v>
      </c>
      <c r="W1158" s="49" t="n">
        <v>0.3617116280000546</v>
      </c>
      <c r="X1158" s="49" t="n">
        <v>-0.3193812659999848</v>
      </c>
      <c r="Y1158" s="49" t="n">
        <v>-0.4397209690000044</v>
      </c>
      <c r="Z1158" s="49" t="n">
        <v>0.06729760979996652</v>
      </c>
      <c r="AA1158" s="49" t="n">
        <v>0.6282938629998854</v>
      </c>
      <c r="AB1158" s="49" t="n">
        <v>0.281102584000026</v>
      </c>
      <c r="AC1158" s="49" t="n">
        <v>0.3587692214987838</v>
      </c>
      <c r="AD1158" s="49" t="n">
        <v>-0.3126835102042165</v>
      </c>
      <c r="AE1158" s="49" t="n">
        <v>-0.4348081865918097</v>
      </c>
      <c r="AF1158" s="49" t="n">
        <v>0.07208859439629597</v>
      </c>
      <c r="AG1158" s="49" t="n">
        <v>0.6252224140376248</v>
      </c>
      <c r="AH1158" s="49" t="n">
        <v>0.2814465379479947</v>
      </c>
      <c r="AI1158" s="49" t="n">
        <v>-0.03989357367579941</v>
      </c>
      <c r="AJ1158" s="49" t="n">
        <v>0.3645145665234422</v>
      </c>
      <c r="AK1158" s="49" t="n">
        <v>0.1764432344366575</v>
      </c>
      <c r="AL1158" s="49" t="n">
        <v>0.02572364376424095</v>
      </c>
      <c r="AM1158" s="49" t="n">
        <v>-0.0131100793993444</v>
      </c>
      <c r="AN1158" s="49" t="n">
        <v>-0.002994798286631107</v>
      </c>
      <c r="AO1158" s="49" t="n">
        <v>0.1807074912095402</v>
      </c>
      <c r="AP1158" s="49" t="n">
        <v>10.2432978086659</v>
      </c>
      <c r="AQ1158" s="49" t="n">
        <v>6.635227163811036</v>
      </c>
      <c r="AR1158" s="49" t="n">
        <v>0.8872996614224676</v>
      </c>
      <c r="AS1158" s="49" t="n">
        <v>-0.2715741442498835</v>
      </c>
      <c r="AT1158" s="49" t="n">
        <v>-0.0005184546816534446</v>
      </c>
      <c r="AU1158" s="49" t="n">
        <v>380</v>
      </c>
      <c r="AV1158" s="49" t="n">
        <v>900</v>
      </c>
      <c r="AW1158" s="49" t="n">
        <v>540</v>
      </c>
      <c r="AX1158" s="49" t="n">
        <v>75</v>
      </c>
      <c r="AY1158" s="49" t="n">
        <v>84.375</v>
      </c>
      <c r="AZ1158" s="49" t="n">
        <v>40</v>
      </c>
      <c r="BA1158" s="49" t="n">
        <v>8</v>
      </c>
      <c r="BB1158" s="49" t="n">
        <v>23.90625</v>
      </c>
      <c r="BC1158" s="49" t="n">
        <v>15</v>
      </c>
      <c r="BD1158" s="49" t="n">
        <v>3.75</v>
      </c>
      <c r="BE1158" s="49" t="n">
        <v>4.6875</v>
      </c>
      <c r="BF1158" s="49" t="n">
        <v>3</v>
      </c>
      <c r="BG1158" s="49" t="n">
        <v>6</v>
      </c>
      <c r="BH1158" s="49" t="n">
        <v>14</v>
      </c>
      <c r="BI1158" s="49" t="n">
        <v>5.5</v>
      </c>
      <c r="BJ1158" s="49" t="n">
        <v>0.7</v>
      </c>
      <c r="BK1158" s="49" t="n">
        <v>0.4</v>
      </c>
      <c r="BL1158" s="49" t="n">
        <v>0.02</v>
      </c>
      <c r="BM1158" s="49" t="n">
        <v>0.1891498069715192</v>
      </c>
      <c r="BN1158" s="49" t="n">
        <v>0.190487220222252</v>
      </c>
      <c r="BO1158" s="49" t="n">
        <v>0.9757672399808763</v>
      </c>
      <c r="BP1158" s="49" t="n">
        <v>0.1891220202168026</v>
      </c>
      <c r="BQ1158" s="49" t="n">
        <v>0.1911836174779648</v>
      </c>
      <c r="BR1158" s="49" t="n">
        <v>0.9755921464586562</v>
      </c>
      <c r="BS1158" s="49" t="n">
        <v>0.02778675471659664</v>
      </c>
      <c r="BT1158" s="49" t="n">
        <v>-0.6963972557127718</v>
      </c>
      <c r="BU1158" s="49" t="n">
        <v>0.1750935222201155</v>
      </c>
      <c r="BV1158" s="49" t="n">
        <v>0.7186090613298765</v>
      </c>
    </row>
    <row r="1159">
      <c r="A1159" s="51" t="n">
        <v>13.61</v>
      </c>
      <c r="B1159" t="inlineStr">
        <is>
          <t>path/straight_to_prepick</t>
        </is>
      </c>
      <c r="C1159" t="inlineStr">
        <is>
          <t>effort</t>
        </is>
      </c>
      <c r="D1159" s="51" t="n">
        <v>0</v>
      </c>
      <c r="E1159" s="51" t="n">
        <v>-1.574923488511998</v>
      </c>
      <c r="F1159" s="51" t="n">
        <v>-1.653351175936</v>
      </c>
      <c r="G1159" s="51" t="n">
        <v>-0.2257116426240002</v>
      </c>
      <c r="H1159" s="51" t="n">
        <v>-1.459356105139201</v>
      </c>
      <c r="I1159" s="51" t="n">
        <v>-5.972606269952003</v>
      </c>
      <c r="J1159" s="51" t="n">
        <v>1.658028113664001</v>
      </c>
      <c r="K1159" s="51" t="n">
        <v>-1.574803575122662</v>
      </c>
      <c r="L1159" s="51" t="n">
        <v>-1.653787896138891</v>
      </c>
      <c r="M1159" s="51" t="n">
        <v>-0.2260353641738228</v>
      </c>
      <c r="N1159" s="51" t="n">
        <v>-1.459691888608432</v>
      </c>
      <c r="O1159" s="51" t="n">
        <v>-5.972471487697144</v>
      </c>
      <c r="P1159" s="51" t="n">
        <v>1.658089305403913</v>
      </c>
      <c r="Q1159" s="51" t="n">
        <v>-0.000119913389336368</v>
      </c>
      <c r="R1159" s="51" t="n">
        <v>0.0004367202028916495</v>
      </c>
      <c r="S1159" s="51" t="n">
        <v>0.0003237215498226031</v>
      </c>
      <c r="T1159" s="51" t="n">
        <v>0.0003357834692312434</v>
      </c>
      <c r="U1159" s="51" t="n">
        <v>-0.0001347822548591893</v>
      </c>
      <c r="V1159" s="51" t="n">
        <v>-6.119173991181448e-05</v>
      </c>
      <c r="W1159" s="51" t="n">
        <v>0.3616916480000739</v>
      </c>
      <c r="X1159" s="51" t="n">
        <v>-0.3194134559999718</v>
      </c>
      <c r="Y1159" s="51" t="n">
        <v>-0.4397193040000059</v>
      </c>
      <c r="Z1159" s="51" t="n">
        <v>0.06730171679994883</v>
      </c>
      <c r="AA1159" s="51" t="n">
        <v>0.6283044079998109</v>
      </c>
      <c r="AB1159" s="51" t="n">
        <v>0.2810981440000307</v>
      </c>
      <c r="AC1159" s="51" t="n">
        <v>0.3583398453370243</v>
      </c>
      <c r="AD1159" s="51" t="n">
        <v>-0.3124380516249507</v>
      </c>
      <c r="AE1159" s="51" t="n">
        <v>-0.4346281005111224</v>
      </c>
      <c r="AF1159" s="51" t="n">
        <v>0.07174597562074683</v>
      </c>
      <c r="AG1159" s="51" t="n">
        <v>0.6250869485926329</v>
      </c>
      <c r="AH1159" s="51" t="n">
        <v>0.2815654516943984</v>
      </c>
      <c r="AI1159" s="51" t="n">
        <v>-0.02564240362986141</v>
      </c>
      <c r="AJ1159" s="51" t="n">
        <v>0.2989998288066123</v>
      </c>
      <c r="AK1159" s="51" t="n">
        <v>0.1482133756545257</v>
      </c>
      <c r="AL1159" s="51" t="n">
        <v>0.02242616736482387</v>
      </c>
      <c r="AM1159" s="51" t="n">
        <v>-0.01041753436159907</v>
      </c>
      <c r="AN1159" s="51" t="n">
        <v>-0.003100347658273595</v>
      </c>
      <c r="AO1159" s="51" t="n">
        <v>0.199848050749616</v>
      </c>
      <c r="AP1159" s="51" t="n">
        <v>10.47651632675967</v>
      </c>
      <c r="AQ1159" s="51" t="n">
        <v>6.769764937984188</v>
      </c>
      <c r="AR1159" s="51" t="n">
        <v>0.90721900644903</v>
      </c>
      <c r="AS1159" s="51" t="n">
        <v>-0.2780097750307636</v>
      </c>
      <c r="AT1159" s="51" t="n">
        <v>-0.0005750007743516454</v>
      </c>
      <c r="AU1159" s="51" t="n">
        <v>380</v>
      </c>
      <c r="AV1159" s="51" t="n">
        <v>900</v>
      </c>
      <c r="AW1159" s="51" t="n">
        <v>540</v>
      </c>
      <c r="AX1159" s="51" t="n">
        <v>75</v>
      </c>
      <c r="AY1159" s="51" t="n">
        <v>84.375</v>
      </c>
      <c r="AZ1159" s="51" t="n">
        <v>40</v>
      </c>
      <c r="BA1159" s="51" t="n">
        <v>8</v>
      </c>
      <c r="BB1159" s="51" t="n">
        <v>23.90625</v>
      </c>
      <c r="BC1159" s="51" t="n">
        <v>15</v>
      </c>
      <c r="BD1159" s="51" t="n">
        <v>3.75</v>
      </c>
      <c r="BE1159" s="51" t="n">
        <v>4.6875</v>
      </c>
      <c r="BF1159" s="51" t="n">
        <v>3</v>
      </c>
      <c r="BG1159" s="51" t="n">
        <v>6</v>
      </c>
      <c r="BH1159" s="51" t="n">
        <v>14</v>
      </c>
      <c r="BI1159" s="51" t="n">
        <v>5.5</v>
      </c>
      <c r="BJ1159" s="51" t="n">
        <v>0.7</v>
      </c>
      <c r="BK1159" s="51" t="n">
        <v>0.4</v>
      </c>
      <c r="BL1159" s="51" t="n">
        <v>0.02</v>
      </c>
      <c r="BM1159" s="51" t="n">
        <v>0.1883249159950288</v>
      </c>
      <c r="BN1159" s="51" t="n">
        <v>0.1964575448916801</v>
      </c>
      <c r="BO1159" s="51" t="n">
        <v>0.9743751815956511</v>
      </c>
      <c r="BP1159" s="51" t="n">
        <v>0.1883002736332812</v>
      </c>
      <c r="BQ1159" s="51" t="n">
        <v>0.1970559857544553</v>
      </c>
      <c r="BR1159" s="51" t="n">
        <v>0.9742197667478514</v>
      </c>
      <c r="BS1159" s="51" t="n">
        <v>0.02464236174759549</v>
      </c>
      <c r="BT1159" s="51" t="n">
        <v>-0.5984408627751903</v>
      </c>
      <c r="BU1159" s="51" t="n">
        <v>0.1554148477996842</v>
      </c>
      <c r="BV1159" s="51" t="n">
        <v>0.6187830695390854</v>
      </c>
    </row>
    <row r="1160">
      <c r="A1160" s="49" t="n">
        <v>13.62</v>
      </c>
      <c r="B1160" s="50" t="inlineStr">
        <is>
          <t>path/straight_to_prepick</t>
        </is>
      </c>
      <c r="C1160" s="50" t="inlineStr">
        <is>
          <t>effort</t>
        </is>
      </c>
      <c r="D1160" s="49" t="n">
        <v>0</v>
      </c>
      <c r="E1160" s="49" t="n">
        <v>-1.571306670815998</v>
      </c>
      <c r="F1160" s="49" t="n">
        <v>-1.656545469647999</v>
      </c>
      <c r="G1160" s="49" t="n">
        <v>-0.2301088274320002</v>
      </c>
      <c r="H1160" s="49" t="n">
        <v>-1.458683067665602</v>
      </c>
      <c r="I1160" s="49" t="n">
        <v>-5.966323173736005</v>
      </c>
      <c r="J1160" s="49" t="n">
        <v>1.660839073152001</v>
      </c>
      <c r="K1160" s="49" t="n">
        <v>-1.571220711610354</v>
      </c>
      <c r="L1160" s="49" t="n">
        <v>-1.656911150419932</v>
      </c>
      <c r="M1160" s="49" t="n">
        <v>-0.2303810700772997</v>
      </c>
      <c r="N1160" s="49" t="n">
        <v>-1.458972221419143</v>
      </c>
      <c r="O1160" s="49" t="n">
        <v>-5.966220310902004</v>
      </c>
      <c r="P1160" s="49" t="n">
        <v>1.660901514451097</v>
      </c>
      <c r="Q1160" s="49" t="n">
        <v>-8.595920564347104e-05</v>
      </c>
      <c r="R1160" s="49" t="n">
        <v>0.0003656807719325528</v>
      </c>
      <c r="S1160" s="49" t="n">
        <v>0.0002722426452994864</v>
      </c>
      <c r="T1160" s="49" t="n">
        <v>0.00028915375354166</v>
      </c>
      <c r="U1160" s="49" t="n">
        <v>-0.0001028628340016269</v>
      </c>
      <c r="V1160" s="49" t="n">
        <v>-6.244129909527274e-05</v>
      </c>
      <c r="W1160" s="49" t="n">
        <v>0.3616727480000965</v>
      </c>
      <c r="X1160" s="49" t="n">
        <v>-0.3194439059999532</v>
      </c>
      <c r="Y1160" s="49" t="n">
        <v>-0.4397177290000074</v>
      </c>
      <c r="Z1160" s="49" t="n">
        <v>0.06730560179992501</v>
      </c>
      <c r="AA1160" s="49" t="n">
        <v>0.6283143829997074</v>
      </c>
      <c r="AB1160" s="49" t="n">
        <v>0.2810939440000342</v>
      </c>
      <c r="AC1160" s="49" t="n">
        <v>0.3581315471898421</v>
      </c>
      <c r="AD1160" s="49" t="n">
        <v>-0.3122523360462941</v>
      </c>
      <c r="AE1160" s="49" t="n">
        <v>-0.4346001823075937</v>
      </c>
      <c r="AF1160" s="49" t="n">
        <v>0.07188022406150574</v>
      </c>
      <c r="AG1160" s="49" t="n">
        <v>0.6250938273801537</v>
      </c>
      <c r="AH1160" s="49" t="n">
        <v>0.2813665670303704</v>
      </c>
      <c r="AI1160" s="49" t="n">
        <v>-0.01161030167978352</v>
      </c>
      <c r="AJ1160" s="49" t="n">
        <v>0.2321254434020332</v>
      </c>
      <c r="AK1160" s="49" t="n">
        <v>0.120310715989421</v>
      </c>
      <c r="AL1160" s="49" t="n">
        <v>0.01884852754531502</v>
      </c>
      <c r="AM1160" s="49" t="n">
        <v>-0.007727916437135785</v>
      </c>
      <c r="AN1160" s="49" t="n">
        <v>-0.003148309571304154</v>
      </c>
      <c r="AO1160" s="49" t="n">
        <v>0.2206982224556841</v>
      </c>
      <c r="AP1160" s="49" t="n">
        <v>10.7115486263471</v>
      </c>
      <c r="AQ1160" s="49" t="n">
        <v>6.904810281832274</v>
      </c>
      <c r="AR1160" s="49" t="n">
        <v>0.9278159502670751</v>
      </c>
      <c r="AS1160" s="49" t="n">
        <v>-0.2843605241257657</v>
      </c>
      <c r="AT1160" s="49" t="n">
        <v>-0.0005554011060742183</v>
      </c>
      <c r="AU1160" s="49" t="n">
        <v>380</v>
      </c>
      <c r="AV1160" s="49" t="n">
        <v>900</v>
      </c>
      <c r="AW1160" s="49" t="n">
        <v>540</v>
      </c>
      <c r="AX1160" s="49" t="n">
        <v>75</v>
      </c>
      <c r="AY1160" s="49" t="n">
        <v>84.375</v>
      </c>
      <c r="AZ1160" s="49" t="n">
        <v>40</v>
      </c>
      <c r="BA1160" s="49" t="n">
        <v>8</v>
      </c>
      <c r="BB1160" s="49" t="n">
        <v>23.90625</v>
      </c>
      <c r="BC1160" s="49" t="n">
        <v>15</v>
      </c>
      <c r="BD1160" s="49" t="n">
        <v>3.75</v>
      </c>
      <c r="BE1160" s="49" t="n">
        <v>4.6875</v>
      </c>
      <c r="BF1160" s="49" t="n">
        <v>3</v>
      </c>
      <c r="BG1160" s="49" t="n">
        <v>6</v>
      </c>
      <c r="BH1160" s="49" t="n">
        <v>14</v>
      </c>
      <c r="BI1160" s="49" t="n">
        <v>5.5</v>
      </c>
      <c r="BJ1160" s="49" t="n">
        <v>0.7</v>
      </c>
      <c r="BK1160" s="49" t="n">
        <v>0.4</v>
      </c>
      <c r="BL1160" s="49" t="n">
        <v>0.02</v>
      </c>
      <c r="BM1160" s="49" t="n">
        <v>0.1874562506846729</v>
      </c>
      <c r="BN1160" s="49" t="n">
        <v>0.2024129840343275</v>
      </c>
      <c r="BO1160" s="49" t="n">
        <v>0.9729465079121796</v>
      </c>
      <c r="BP1160" s="49" t="n">
        <v>0.1874364169514134</v>
      </c>
      <c r="BQ1160" s="49" t="n">
        <v>0.2029107405408254</v>
      </c>
      <c r="BR1160" s="49" t="n">
        <v>0.9728126562946952</v>
      </c>
      <c r="BS1160" s="49" t="n">
        <v>0.0198337332595333</v>
      </c>
      <c r="BT1160" s="49" t="n">
        <v>-0.497756506497915</v>
      </c>
      <c r="BU1160" s="49" t="n">
        <v>0.1338516174844706</v>
      </c>
      <c r="BV1160" s="49" t="n">
        <v>0.5158208722407694</v>
      </c>
    </row>
    <row r="1161">
      <c r="A1161" s="51" t="n">
        <v>13.63</v>
      </c>
      <c r="B1161" t="inlineStr">
        <is>
          <t>path/straight_to_prepick</t>
        </is>
      </c>
      <c r="C1161" t="inlineStr">
        <is>
          <t>effort</t>
        </is>
      </c>
      <c r="D1161" s="51" t="n">
        <v>0</v>
      </c>
      <c r="E1161" s="51" t="n">
        <v>-1.56769</v>
      </c>
      <c r="F1161" s="51" t="n">
        <v>-1.65974</v>
      </c>
      <c r="G1161" s="51" t="n">
        <v>-0.234506</v>
      </c>
      <c r="H1161" s="51" t="n">
        <v>-1.45801</v>
      </c>
      <c r="I1161" s="51" t="n">
        <v>-5.96004</v>
      </c>
      <c r="J1161" s="51" t="n">
        <v>1.66365</v>
      </c>
      <c r="K1161" s="51" t="n">
        <v>-1.567639061088288</v>
      </c>
      <c r="L1161" s="51" t="n">
        <v>-1.660033168029666</v>
      </c>
      <c r="M1161" s="51" t="n">
        <v>-0.2347263741543492</v>
      </c>
      <c r="N1161" s="51" t="n">
        <v>-1.458251362760893</v>
      </c>
      <c r="O1161" s="51" t="n">
        <v>-5.959968380223716</v>
      </c>
      <c r="P1161" s="51" t="n">
        <v>1.663713172983096</v>
      </c>
      <c r="Q1161" s="51" t="n">
        <v>-5.093891171226161e-05</v>
      </c>
      <c r="R1161" s="51" t="n">
        <v>0.0002931680296665018</v>
      </c>
      <c r="S1161" s="51" t="n">
        <v>0.0002203741543491955</v>
      </c>
      <c r="T1161" s="51" t="n">
        <v>0.0002413627608925939</v>
      </c>
      <c r="U1161" s="51" t="n">
        <v>-7.161977628467042e-05</v>
      </c>
      <c r="V1161" s="51" t="n">
        <v>-6.317298309554964e-05</v>
      </c>
      <c r="W1161" s="51" t="n">
        <v>0.361664</v>
      </c>
      <c r="X1161" s="51" t="n">
        <v>-0.319458</v>
      </c>
      <c r="Y1161" s="51" t="n">
        <v>-0.439717</v>
      </c>
      <c r="Z1161" s="51" t="n">
        <v>0.0673074</v>
      </c>
      <c r="AA1161" s="51" t="n">
        <v>0.628319</v>
      </c>
      <c r="AB1161" s="51" t="n">
        <v>0.281092</v>
      </c>
      <c r="AC1161" s="51" t="n">
        <v>0.3580847125036278</v>
      </c>
      <c r="AD1161" s="51" t="n">
        <v>-0.3121780114223505</v>
      </c>
      <c r="AE1161" s="51" t="n">
        <v>-0.4345514453974717</v>
      </c>
      <c r="AF1161" s="51" t="n">
        <v>0.07200157371087626</v>
      </c>
      <c r="AG1161" s="51" t="n">
        <v>0.6252256946752383</v>
      </c>
      <c r="AH1161" s="51" t="n">
        <v>0.2813434299806935</v>
      </c>
      <c r="AI1161" s="51" t="n">
        <v>0.001921855017846009</v>
      </c>
      <c r="AJ1161" s="51" t="n">
        <v>0.1656962001088131</v>
      </c>
      <c r="AK1161" s="51" t="n">
        <v>0.09207074349378591</v>
      </c>
      <c r="AL1161" s="51" t="n">
        <v>0.01518956818566167</v>
      </c>
      <c r="AM1161" s="51" t="n">
        <v>-0.005146040737197724</v>
      </c>
      <c r="AN1161" s="51" t="n">
        <v>-0.003179048259815242</v>
      </c>
      <c r="AO1161" s="51" t="n">
        <v>0.2406846222529623</v>
      </c>
      <c r="AP1161" s="51" t="n">
        <v>10.9495424630419</v>
      </c>
      <c r="AQ1161" s="51" t="n">
        <v>7.041812741518871</v>
      </c>
      <c r="AR1161" s="51" t="n">
        <v>0.9482892547189646</v>
      </c>
      <c r="AS1161" s="51" t="n">
        <v>-0.2907978098641216</v>
      </c>
      <c r="AT1161" s="51" t="n">
        <v>-0.0005659464918194759</v>
      </c>
      <c r="AU1161" s="51" t="n">
        <v>380</v>
      </c>
      <c r="AV1161" s="51" t="n">
        <v>900</v>
      </c>
      <c r="AW1161" s="51" t="n">
        <v>540</v>
      </c>
      <c r="AX1161" s="51" t="n">
        <v>75</v>
      </c>
      <c r="AY1161" s="51" t="n">
        <v>84.375</v>
      </c>
      <c r="AZ1161" s="51" t="n">
        <v>40</v>
      </c>
      <c r="BA1161" s="51" t="n">
        <v>8</v>
      </c>
      <c r="BB1161" s="51" t="n">
        <v>23.90625</v>
      </c>
      <c r="BC1161" s="51" t="n">
        <v>15</v>
      </c>
      <c r="BD1161" s="51" t="n">
        <v>3.75</v>
      </c>
      <c r="BE1161" s="51" t="n">
        <v>4.6875</v>
      </c>
      <c r="BF1161" s="51" t="n">
        <v>3</v>
      </c>
      <c r="BG1161" s="51" t="n">
        <v>6</v>
      </c>
      <c r="BH1161" s="51" t="n">
        <v>14</v>
      </c>
      <c r="BI1161" s="51" t="n">
        <v>5.5</v>
      </c>
      <c r="BJ1161" s="51" t="n">
        <v>0.7</v>
      </c>
      <c r="BK1161" s="51" t="n">
        <v>0.4</v>
      </c>
      <c r="BL1161" s="51" t="n">
        <v>0.02</v>
      </c>
      <c r="BM1161" s="51" t="n">
        <v>0.1865439492128688</v>
      </c>
      <c r="BN1161" s="51" t="n">
        <v>0.2083529309248948</v>
      </c>
      <c r="BO1161" s="51" t="n">
        <v>0.9714813378918886</v>
      </c>
      <c r="BP1161" s="51" t="n">
        <v>0.186530244194758</v>
      </c>
      <c r="BQ1161" s="51" t="n">
        <v>0.2087487007317436</v>
      </c>
      <c r="BR1161" s="51" t="n">
        <v>0.9713707469500477</v>
      </c>
      <c r="BS1161" s="51" t="n">
        <v>0.01370501811076563</v>
      </c>
      <c r="BT1161" s="51" t="n">
        <v>-0.3957698068488003</v>
      </c>
      <c r="BU1161" s="51" t="n">
        <v>0.1105909418409601</v>
      </c>
      <c r="BV1161" s="51" t="n">
        <v>0.4111592440306112</v>
      </c>
    </row>
    <row r="1162">
      <c r="A1162" s="49" t="n">
        <v>13.64</v>
      </c>
      <c r="B1162" s="50" t="inlineStr">
        <is>
          <t>path/straight_to_prepick</t>
        </is>
      </c>
      <c r="C1162" s="50" t="inlineStr">
        <is>
          <t>effort</t>
        </is>
      </c>
      <c r="D1162" s="49" t="n">
        <v>0</v>
      </c>
      <c r="E1162" s="49" t="n">
        <v>-1.564073414784</v>
      </c>
      <c r="F1162" s="49" t="n">
        <v>-1.662934615952</v>
      </c>
      <c r="G1162" s="49" t="n">
        <v>-0.238903164008</v>
      </c>
      <c r="H1162" s="49" t="n">
        <v>-1.4573369323344</v>
      </c>
      <c r="I1162" s="49" t="n">
        <v>-5.953756826264</v>
      </c>
      <c r="J1162" s="49" t="n">
        <v>1.666460926848</v>
      </c>
      <c r="K1162" s="49" t="n">
        <v>-1.56405705317027</v>
      </c>
      <c r="L1162" s="49" t="n">
        <v>-1.663154920162043</v>
      </c>
      <c r="M1162" s="49" t="n">
        <v>-0.2390712415613722</v>
      </c>
      <c r="N1162" s="49" t="n">
        <v>-1.457529637332122</v>
      </c>
      <c r="O1162" s="49" t="n">
        <v>-5.953714954551021</v>
      </c>
      <c r="P1162" s="49" t="n">
        <v>1.666525084985615</v>
      </c>
      <c r="Q1162" s="49" t="n">
        <v>-1.636161373030909e-05</v>
      </c>
      <c r="R1162" s="49" t="n">
        <v>0.000220304210042821</v>
      </c>
      <c r="S1162" s="49" t="n">
        <v>0.0001680775533721979</v>
      </c>
      <c r="T1162" s="49" t="n">
        <v>0.0001927049977223927</v>
      </c>
      <c r="U1162" s="49" t="n">
        <v>-4.187171297864722e-05</v>
      </c>
      <c r="V1162" s="49" t="n">
        <v>-6.415813761528888e-05</v>
      </c>
      <c r="W1162" s="49" t="n">
        <v>0.3616484479999997</v>
      </c>
      <c r="X1162" s="49" t="n">
        <v>-0.3194682059999995</v>
      </c>
      <c r="Y1162" s="49" t="n">
        <v>-0.4397152989999999</v>
      </c>
      <c r="Z1162" s="49" t="n">
        <v>0.06730560180000035</v>
      </c>
      <c r="AA1162" s="49" t="n">
        <v>0.6283143829999991</v>
      </c>
      <c r="AB1162" s="49" t="n">
        <v>0.2810939439999996</v>
      </c>
      <c r="AC1162" s="49" t="n">
        <v>0.3581912787007118</v>
      </c>
      <c r="AD1162" s="49" t="n">
        <v>-0.312189007593641</v>
      </c>
      <c r="AE1162" s="49" t="n">
        <v>-0.4345125061423882</v>
      </c>
      <c r="AF1162" s="49" t="n">
        <v>0.07206936230408865</v>
      </c>
      <c r="AG1162" s="49" t="n">
        <v>0.625389561703371</v>
      </c>
      <c r="AH1162" s="49" t="n">
        <v>0.2813760449231484</v>
      </c>
      <c r="AI1162" s="49" t="n">
        <v>0.01432721013938442</v>
      </c>
      <c r="AJ1162" s="49" t="n">
        <v>0.1001824913207887</v>
      </c>
      <c r="AK1162" s="49" t="n">
        <v>0.06365098019625437</v>
      </c>
      <c r="AL1162" s="49" t="n">
        <v>0.01149875163006274</v>
      </c>
      <c r="AM1162" s="49" t="n">
        <v>-0.002705404243551343</v>
      </c>
      <c r="AN1162" s="49" t="n">
        <v>-0.003220992603582375</v>
      </c>
      <c r="AO1162" s="49" t="n">
        <v>0.2593640378409541</v>
      </c>
      <c r="AP1162" s="49" t="n">
        <v>11.19387099167383</v>
      </c>
      <c r="AQ1162" s="49" t="n">
        <v>7.180788204067875</v>
      </c>
      <c r="AR1162" s="49" t="n">
        <v>0.9689207699110143</v>
      </c>
      <c r="AS1162" s="49" t="n">
        <v>-0.2974583799950051</v>
      </c>
      <c r="AT1162" s="49" t="n">
        <v>-0.0005849930531071072</v>
      </c>
      <c r="AU1162" s="49" t="n">
        <v>380</v>
      </c>
      <c r="AV1162" s="49" t="n">
        <v>900</v>
      </c>
      <c r="AW1162" s="49" t="n">
        <v>540</v>
      </c>
      <c r="AX1162" s="49" t="n">
        <v>75</v>
      </c>
      <c r="AY1162" s="49" t="n">
        <v>84.375</v>
      </c>
      <c r="AZ1162" s="49" t="n">
        <v>40</v>
      </c>
      <c r="BA1162" s="49" t="n">
        <v>8</v>
      </c>
      <c r="BB1162" s="49" t="n">
        <v>23.90625</v>
      </c>
      <c r="BC1162" s="49" t="n">
        <v>15</v>
      </c>
      <c r="BD1162" s="49" t="n">
        <v>3.75</v>
      </c>
      <c r="BE1162" s="49" t="n">
        <v>4.6875</v>
      </c>
      <c r="BF1162" s="49" t="n">
        <v>3</v>
      </c>
      <c r="BG1162" s="49" t="n">
        <v>6</v>
      </c>
      <c r="BH1162" s="49" t="n">
        <v>14</v>
      </c>
      <c r="BI1162" s="49" t="n">
        <v>5.5</v>
      </c>
      <c r="BJ1162" s="49" t="n">
        <v>0.7</v>
      </c>
      <c r="BK1162" s="49" t="n">
        <v>0.4</v>
      </c>
      <c r="BL1162" s="49" t="n">
        <v>0.02</v>
      </c>
      <c r="BM1162" s="49" t="n">
        <v>0.1855881553520668</v>
      </c>
      <c r="BN1162" s="49" t="n">
        <v>0.2142767237841171</v>
      </c>
      <c r="BO1162" s="49" t="n">
        <v>0.9699798085861335</v>
      </c>
      <c r="BP1162" s="49" t="n">
        <v>0.1855815745890109</v>
      </c>
      <c r="BQ1162" s="49" t="n">
        <v>0.2145705778902081</v>
      </c>
      <c r="BR1162" s="49" t="n">
        <v>0.9698939406491999</v>
      </c>
      <c r="BS1162" s="49" t="n">
        <v>0.006580763055902272</v>
      </c>
      <c r="BT1162" s="49" t="n">
        <v>-0.2938541060910349</v>
      </c>
      <c r="BU1162" s="49" t="n">
        <v>0.08586793693365902</v>
      </c>
      <c r="BV1162" s="49" t="n">
        <v>0.3062137238959122</v>
      </c>
    </row>
    <row r="1163">
      <c r="A1163" s="51" t="n">
        <v>13.65</v>
      </c>
      <c r="B1163" t="inlineStr">
        <is>
          <t>path/straight_to_prepick</t>
        </is>
      </c>
      <c r="C1163" t="inlineStr">
        <is>
          <t>effort</t>
        </is>
      </c>
      <c r="D1163" s="51" t="n">
        <v>0</v>
      </c>
      <c r="E1163" s="51" t="n">
        <v>-1.560457090688</v>
      </c>
      <c r="F1163" s="51" t="n">
        <v>-1.666129403264</v>
      </c>
      <c r="G1163" s="51" t="n">
        <v>-0.243300299456</v>
      </c>
      <c r="H1163" s="51" t="n">
        <v>-1.4566638948608</v>
      </c>
      <c r="I1163" s="51" t="n">
        <v>-5.947473730048</v>
      </c>
      <c r="J1163" s="51" t="n">
        <v>1.669271886336</v>
      </c>
      <c r="K1163" s="51" t="n">
        <v>-1.560471947503884</v>
      </c>
      <c r="L1163" s="51" t="n">
        <v>-1.666277118844027</v>
      </c>
      <c r="M1163" s="51" t="n">
        <v>-0.2434147028043801</v>
      </c>
      <c r="N1163" s="51" t="n">
        <v>-1.456804649803496</v>
      </c>
      <c r="O1163" s="51" t="n">
        <v>-5.947459854535085</v>
      </c>
      <c r="P1163" s="51" t="n">
        <v>1.669336326857626</v>
      </c>
      <c r="Q1163" s="51" t="n">
        <v>1.485681588375698e-05</v>
      </c>
      <c r="R1163" s="51" t="n">
        <v>0.0001477155800273522</v>
      </c>
      <c r="S1163" s="51" t="n">
        <v>0.0001144033483800877</v>
      </c>
      <c r="T1163" s="51" t="n">
        <v>0.00014075494269572</v>
      </c>
      <c r="U1163" s="51" t="n">
        <v>-1.38755129155399e-05</v>
      </c>
      <c r="V1163" s="51" t="n">
        <v>-6.444052162568603e-05</v>
      </c>
      <c r="W1163" s="51" t="n">
        <v>0.3616148479999988</v>
      </c>
      <c r="X1163" s="51" t="n">
        <v>-0.3194902559999985</v>
      </c>
      <c r="Y1163" s="51" t="n">
        <v>-0.4397116239999997</v>
      </c>
      <c r="Z1163" s="51" t="n">
        <v>0.06730171680000124</v>
      </c>
      <c r="AA1163" s="51" t="n">
        <v>0.6283044079999972</v>
      </c>
      <c r="AB1163" s="51" t="n">
        <v>0.2810981439999983</v>
      </c>
      <c r="AC1163" s="51" t="n">
        <v>0.3585342312014694</v>
      </c>
      <c r="AD1163" s="51" t="n">
        <v>-0.3122885127225868</v>
      </c>
      <c r="AE1163" s="51" t="n">
        <v>-0.4343834324572046</v>
      </c>
      <c r="AF1163" s="51" t="n">
        <v>0.07234259422680245</v>
      </c>
      <c r="AG1163" s="51" t="n">
        <v>0.6255356678068262</v>
      </c>
      <c r="AH1163" s="51" t="n">
        <v>0.2813921729977151</v>
      </c>
      <c r="AI1163" s="51" t="n">
        <v>0.02393208693344911</v>
      </c>
      <c r="AJ1163" s="51" t="n">
        <v>0.03597240936797305</v>
      </c>
      <c r="AK1163" s="51" t="n">
        <v>0.03399437723426343</v>
      </c>
      <c r="AL1163" s="51" t="n">
        <v>0.007413793967514342</v>
      </c>
      <c r="AM1163" s="51" t="n">
        <v>-0.0004063077192774211</v>
      </c>
      <c r="AN1163" s="51" t="n">
        <v>-0.003234459741138391</v>
      </c>
      <c r="AO1163" s="51" t="n">
        <v>0.2779971010712707</v>
      </c>
      <c r="AP1163" s="51" t="n">
        <v>11.42378230175238</v>
      </c>
      <c r="AQ1163" s="51" t="n">
        <v>7.312652633336426</v>
      </c>
      <c r="AR1163" s="51" t="n">
        <v>0.9886634461307471</v>
      </c>
      <c r="AS1163" s="51" t="n">
        <v>-0.3038530361062757</v>
      </c>
      <c r="AT1163" s="51" t="n">
        <v>-0.0006114944480175567</v>
      </c>
      <c r="AU1163" s="51" t="n">
        <v>380</v>
      </c>
      <c r="AV1163" s="51" t="n">
        <v>900</v>
      </c>
      <c r="AW1163" s="51" t="n">
        <v>540</v>
      </c>
      <c r="AX1163" s="51" t="n">
        <v>75</v>
      </c>
      <c r="AY1163" s="51" t="n">
        <v>84.375</v>
      </c>
      <c r="AZ1163" s="51" t="n">
        <v>40</v>
      </c>
      <c r="BA1163" s="51" t="n">
        <v>8</v>
      </c>
      <c r="BB1163" s="51" t="n">
        <v>23.90625</v>
      </c>
      <c r="BC1163" s="51" t="n">
        <v>15</v>
      </c>
      <c r="BD1163" s="51" t="n">
        <v>3.75</v>
      </c>
      <c r="BE1163" s="51" t="n">
        <v>4.6875</v>
      </c>
      <c r="BF1163" s="51" t="n">
        <v>3</v>
      </c>
      <c r="BG1163" s="51" t="n">
        <v>6</v>
      </c>
      <c r="BH1163" s="51" t="n">
        <v>14</v>
      </c>
      <c r="BI1163" s="51" t="n">
        <v>5.5</v>
      </c>
      <c r="BJ1163" s="51" t="n">
        <v>0.7</v>
      </c>
      <c r="BK1163" s="51" t="n">
        <v>0.4</v>
      </c>
      <c r="BL1163" s="51" t="n">
        <v>0.02</v>
      </c>
      <c r="BM1163" s="51" t="n">
        <v>0.1845890691754602</v>
      </c>
      <c r="BN1163" s="51" t="n">
        <v>0.2201838574718726</v>
      </c>
      <c r="BO1163" s="51" t="n">
        <v>0.9684420152865326</v>
      </c>
      <c r="BP1163" s="51" t="n">
        <v>0.1845899483213464</v>
      </c>
      <c r="BQ1163" s="51" t="n">
        <v>0.2203763576536253</v>
      </c>
      <c r="BR1163" s="51" t="n">
        <v>0.9683824813341976</v>
      </c>
      <c r="BS1163" s="51" t="n">
        <v>-0.0008791458862011936</v>
      </c>
      <c r="BT1163" s="51" t="n">
        <v>-0.1925001817526806</v>
      </c>
      <c r="BU1163" s="51" t="n">
        <v>0.05953395233504466</v>
      </c>
      <c r="BV1163" s="51" t="n">
        <v>0.2014978519809471</v>
      </c>
    </row>
    <row r="1164">
      <c r="A1164" s="49" t="n">
        <v>13.66</v>
      </c>
      <c r="B1164" s="50" t="inlineStr">
        <is>
          <t>path/straight_to_prepick</t>
        </is>
      </c>
      <c r="C1164" s="50" t="inlineStr">
        <is>
          <t>effort</t>
        </is>
      </c>
      <c r="D1164" s="49" t="n">
        <v>0</v>
      </c>
      <c r="E1164" s="49" t="n">
        <v>-1.556841123712</v>
      </c>
      <c r="F1164" s="49" t="n">
        <v>-1.669324424936</v>
      </c>
      <c r="G1164" s="49" t="n">
        <v>-0.247697395844</v>
      </c>
      <c r="H1164" s="49" t="n">
        <v>-1.4559908986792</v>
      </c>
      <c r="I1164" s="49" t="n">
        <v>-5.941190739851999</v>
      </c>
      <c r="J1164" s="49" t="n">
        <v>1.672082890464</v>
      </c>
      <c r="K1164" s="49" t="n">
        <v>-1.556884980782021</v>
      </c>
      <c r="L1164" s="49" t="n">
        <v>-1.669401088204553</v>
      </c>
      <c r="M1164" s="49" t="n">
        <v>-0.2477585556846015</v>
      </c>
      <c r="N1164" s="49" t="n">
        <v>-1.456081704782589</v>
      </c>
      <c r="O1164" s="49" t="n">
        <v>-5.941204158064295</v>
      </c>
      <c r="P1164" s="49" t="n">
        <v>1.672149665313321</v>
      </c>
      <c r="Q1164" s="49" t="n">
        <v>4.385707002141359e-05</v>
      </c>
      <c r="R1164" s="49" t="n">
        <v>7.666326855315653e-05</v>
      </c>
      <c r="S1164" s="49" t="n">
        <v>6.115984060148238e-05</v>
      </c>
      <c r="T1164" s="49" t="n">
        <v>9.080610338929596e-05</v>
      </c>
      <c r="U1164" s="49" t="n">
        <v>1.341821229594586e-05</v>
      </c>
      <c r="V1164" s="49" t="n">
        <v>-6.67748493210496e-05</v>
      </c>
      <c r="W1164" s="49" t="n">
        <v>0.3615793279999973</v>
      </c>
      <c r="X1164" s="49" t="n">
        <v>-0.319513565999998</v>
      </c>
      <c r="Y1164" s="49" t="n">
        <v>-0.4397077389999992</v>
      </c>
      <c r="Z1164" s="49" t="n">
        <v>0.06729760980000261</v>
      </c>
      <c r="AA1164" s="49" t="n">
        <v>0.6282938629999967</v>
      </c>
      <c r="AB1164" s="49" t="n">
        <v>0.2811025839999962</v>
      </c>
      <c r="AC1164" s="49" t="n">
        <v>0.3587290827043145</v>
      </c>
      <c r="AD1164" s="49" t="n">
        <v>-0.3125037786172027</v>
      </c>
      <c r="AE1164" s="49" t="n">
        <v>-0.4344667737877025</v>
      </c>
      <c r="AF1164" s="49" t="n">
        <v>0.07203766490002539</v>
      </c>
      <c r="AG1164" s="49" t="n">
        <v>0.6255534241319854</v>
      </c>
      <c r="AH1164" s="49" t="n">
        <v>0.2815292782778031</v>
      </c>
      <c r="AI1164" s="49" t="n">
        <v>0.0335734630542807</v>
      </c>
      <c r="AJ1164" s="49" t="n">
        <v>-0.02526896112153647</v>
      </c>
      <c r="AK1164" s="49" t="n">
        <v>0.005731801827648306</v>
      </c>
      <c r="AL1164" s="49" t="n">
        <v>0.003881611877154541</v>
      </c>
      <c r="AM1164" s="49" t="n">
        <v>0.001885908794079166</v>
      </c>
      <c r="AN1164" s="49" t="n">
        <v>-0.00333248940003437</v>
      </c>
      <c r="AO1164" s="49" t="n">
        <v>0.2937180912845834</v>
      </c>
      <c r="AP1164" s="49" t="n">
        <v>11.65802699387115</v>
      </c>
      <c r="AQ1164" s="49" t="n">
        <v>7.444394862270542</v>
      </c>
      <c r="AR1164" s="49" t="n">
        <v>1.008147413163537</v>
      </c>
      <c r="AS1164" s="49" t="n">
        <v>-0.310361809596337</v>
      </c>
      <c r="AT1164" s="49" t="n">
        <v>-0.0006695167755659728</v>
      </c>
      <c r="AU1164" s="49" t="n">
        <v>380</v>
      </c>
      <c r="AV1164" s="49" t="n">
        <v>900</v>
      </c>
      <c r="AW1164" s="49" t="n">
        <v>540</v>
      </c>
      <c r="AX1164" s="49" t="n">
        <v>75</v>
      </c>
      <c r="AY1164" s="49" t="n">
        <v>84.375</v>
      </c>
      <c r="AZ1164" s="49" t="n">
        <v>40</v>
      </c>
      <c r="BA1164" s="49" t="n">
        <v>8</v>
      </c>
      <c r="BB1164" s="49" t="n">
        <v>23.90625</v>
      </c>
      <c r="BC1164" s="49" t="n">
        <v>15</v>
      </c>
      <c r="BD1164" s="49" t="n">
        <v>3.75</v>
      </c>
      <c r="BE1164" s="49" t="n">
        <v>4.6875</v>
      </c>
      <c r="BF1164" s="49" t="n">
        <v>3</v>
      </c>
      <c r="BG1164" s="49" t="n">
        <v>6</v>
      </c>
      <c r="BH1164" s="49" t="n">
        <v>14</v>
      </c>
      <c r="BI1164" s="49" t="n">
        <v>5.5</v>
      </c>
      <c r="BJ1164" s="49" t="n">
        <v>0.7</v>
      </c>
      <c r="BK1164" s="49" t="n">
        <v>0.4</v>
      </c>
      <c r="BL1164" s="49" t="n">
        <v>0.02</v>
      </c>
      <c r="BM1164" s="49" t="n">
        <v>0.1835468805242729</v>
      </c>
      <c r="BN1164" s="49" t="n">
        <v>0.2260738304986691</v>
      </c>
      <c r="BO1164" s="49" t="n">
        <v>0.9668680578003972</v>
      </c>
      <c r="BP1164" s="49" t="n">
        <v>0.1835557483877667</v>
      </c>
      <c r="BQ1164" s="49" t="n">
        <v>0.2261676530626208</v>
      </c>
      <c r="BR1164" s="49" t="n">
        <v>0.9668356336033427</v>
      </c>
      <c r="BS1164" s="49" t="n">
        <v>-0.008867863493799977</v>
      </c>
      <c r="BT1164" s="49" t="n">
        <v>-0.09382256395168431</v>
      </c>
      <c r="BU1164" s="49" t="n">
        <v>0.03242419705451471</v>
      </c>
      <c r="BV1164" s="49" t="n">
        <v>0.09966263624870939</v>
      </c>
    </row>
    <row r="1165">
      <c r="A1165" s="51" t="n">
        <v>13.67</v>
      </c>
      <c r="B1165" t="inlineStr">
        <is>
          <t>path/straight_to_prepick</t>
        </is>
      </c>
      <c r="C1165" t="inlineStr">
        <is>
          <t>effort</t>
        </is>
      </c>
      <c r="D1165" s="51" t="n">
        <v>0</v>
      </c>
      <c r="E1165" s="51" t="n">
        <v>-1.553225471616</v>
      </c>
      <c r="F1165" s="51" t="n">
        <v>-1.672519653248</v>
      </c>
      <c r="G1165" s="51" t="n">
        <v>-0.252094457792</v>
      </c>
      <c r="H1165" s="51" t="n">
        <v>-1.4553179389056</v>
      </c>
      <c r="I1165" s="51" t="n">
        <v>-5.934907843136</v>
      </c>
      <c r="J1165" s="51" t="n">
        <v>1.674893933952</v>
      </c>
      <c r="K1165" s="51" t="n">
        <v>-1.553295891368182</v>
      </c>
      <c r="L1165" s="51" t="n">
        <v>-1.672527556877914</v>
      </c>
      <c r="M1165" s="51" t="n">
        <v>-0.2521040959569509</v>
      </c>
      <c r="N1165" s="51" t="n">
        <v>-1.455360751014811</v>
      </c>
      <c r="O1165" s="51" t="n">
        <v>-5.934947798069474</v>
      </c>
      <c r="P1165" s="51" t="n">
        <v>1.674962356058805</v>
      </c>
      <c r="Q1165" s="51" t="n">
        <v>7.041975218236018e-05</v>
      </c>
      <c r="R1165" s="51" t="n">
        <v>7.90362991387461e-06</v>
      </c>
      <c r="S1165" s="51" t="n">
        <v>9.638164950920292e-06</v>
      </c>
      <c r="T1165" s="51" t="n">
        <v>4.281210921086576e-05</v>
      </c>
      <c r="U1165" s="51" t="n">
        <v>3.995493347375145e-05</v>
      </c>
      <c r="V1165" s="51" t="n">
        <v>-6.842210680524374e-05</v>
      </c>
      <c r="W1165" s="51" t="n">
        <v>0.361553407999995</v>
      </c>
      <c r="X1165" s="51" t="n">
        <v>-0.319530575999999</v>
      </c>
      <c r="Y1165" s="51" t="n">
        <v>-0.4397049039999983</v>
      </c>
      <c r="Z1165" s="51" t="n">
        <v>0.06729461280000446</v>
      </c>
      <c r="AA1165" s="51" t="n">
        <v>0.6282861679999998</v>
      </c>
      <c r="AB1165" s="51" t="n">
        <v>0.281105823999993</v>
      </c>
      <c r="AC1165" s="51" t="n">
        <v>0.358959529796458</v>
      </c>
      <c r="AD1165" s="51" t="n">
        <v>-0.3127815408643285</v>
      </c>
      <c r="AE1165" s="51" t="n">
        <v>-0.4347033999126825</v>
      </c>
      <c r="AF1165" s="51" t="n">
        <v>0.07191612054587154</v>
      </c>
      <c r="AG1165" s="51" t="n">
        <v>0.6256540890123893</v>
      </c>
      <c r="AH1165" s="51" t="n">
        <v>0.2814084166292484</v>
      </c>
      <c r="AI1165" s="51" t="n">
        <v>0.04213471330273971</v>
      </c>
      <c r="AJ1165" s="51" t="n">
        <v>-0.08350021497561676</v>
      </c>
      <c r="AK1165" s="51" t="n">
        <v>-0.02077142111151849</v>
      </c>
      <c r="AL1165" s="51" t="n">
        <v>0.0003666509157766646</v>
      </c>
      <c r="AM1165" s="51" t="n">
        <v>0.004083473578802815</v>
      </c>
      <c r="AN1165" s="51" t="n">
        <v>-0.003397950329635263</v>
      </c>
      <c r="AO1165" s="51" t="n">
        <v>0.3094044362794899</v>
      </c>
      <c r="AP1165" s="51" t="n">
        <v>11.89738304068572</v>
      </c>
      <c r="AQ1165" s="51" t="n">
        <v>7.578247036770979</v>
      </c>
      <c r="AR1165" s="51" t="n">
        <v>1.028199467149436</v>
      </c>
      <c r="AS1165" s="51" t="n">
        <v>-0.3168542525301718</v>
      </c>
      <c r="AT1165" s="51" t="n">
        <v>-0.0006822341564089952</v>
      </c>
      <c r="AU1165" s="51" t="n">
        <v>380</v>
      </c>
      <c r="AV1165" s="51" t="n">
        <v>900</v>
      </c>
      <c r="AW1165" s="51" t="n">
        <v>540</v>
      </c>
      <c r="AX1165" s="51" t="n">
        <v>75</v>
      </c>
      <c r="AY1165" s="51" t="n">
        <v>84.375</v>
      </c>
      <c r="AZ1165" s="51" t="n">
        <v>40</v>
      </c>
      <c r="BA1165" s="51" t="n">
        <v>8</v>
      </c>
      <c r="BB1165" s="51" t="n">
        <v>23.90625</v>
      </c>
      <c r="BC1165" s="51" t="n">
        <v>15</v>
      </c>
      <c r="BD1165" s="51" t="n">
        <v>3.75</v>
      </c>
      <c r="BE1165" s="51" t="n">
        <v>4.6875</v>
      </c>
      <c r="BF1165" s="51" t="n">
        <v>3</v>
      </c>
      <c r="BG1165" s="51" t="n">
        <v>6</v>
      </c>
      <c r="BH1165" s="51" t="n">
        <v>14</v>
      </c>
      <c r="BI1165" s="51" t="n">
        <v>5.5</v>
      </c>
      <c r="BJ1165" s="51" t="n">
        <v>0.7</v>
      </c>
      <c r="BK1165" s="51" t="n">
        <v>0.4</v>
      </c>
      <c r="BL1165" s="51" t="n">
        <v>0.02</v>
      </c>
      <c r="BM1165" s="51" t="n">
        <v>0.1824617543566302</v>
      </c>
      <c r="BN1165" s="51" t="n">
        <v>0.2319460981732746</v>
      </c>
      <c r="BO1165" s="51" t="n">
        <v>0.9652580553309567</v>
      </c>
      <c r="BP1165" s="51" t="n">
        <v>0.182479000477864</v>
      </c>
      <c r="BQ1165" s="51" t="n">
        <v>0.2319452099407801</v>
      </c>
      <c r="BR1165" s="51" t="n">
        <v>0.9652530639332813</v>
      </c>
      <c r="BS1165" s="51" t="n">
        <v>-0.01724612123385483</v>
      </c>
      <c r="BT1165" s="51" t="n">
        <v>0.000888232494528074</v>
      </c>
      <c r="BU1165" s="51" t="n">
        <v>0.004991397675402354</v>
      </c>
      <c r="BV1165" s="51" t="n">
        <v>0.01797586452249699</v>
      </c>
    </row>
    <row r="1166">
      <c r="A1166" s="49" t="n">
        <v>13.68</v>
      </c>
      <c r="B1166" s="50" t="inlineStr">
        <is>
          <t>path/straight_to_prepick</t>
        </is>
      </c>
      <c r="C1166" s="50" t="inlineStr">
        <is>
          <t>effort</t>
        </is>
      </c>
      <c r="D1166" s="49" t="n">
        <v>0</v>
      </c>
      <c r="E1166" s="49" t="n">
        <v>-1.54961</v>
      </c>
      <c r="F1166" s="49" t="n">
        <v>-1.675715</v>
      </c>
      <c r="G1166" s="49" t="n">
        <v>-0.2564915</v>
      </c>
      <c r="H1166" s="49" t="n">
        <v>-1.454645</v>
      </c>
      <c r="I1166" s="49" t="n">
        <v>-5.928625</v>
      </c>
      <c r="J1166" s="49" t="n">
        <v>1.677705</v>
      </c>
      <c r="K1166" s="49" t="n">
        <v>-1.549704503112431</v>
      </c>
      <c r="L1166" s="49" t="n">
        <v>-1.675657278321588</v>
      </c>
      <c r="M1166" s="49" t="n">
        <v>-0.2564522852108336</v>
      </c>
      <c r="N1166" s="49" t="n">
        <v>-1.454641534471408</v>
      </c>
      <c r="O1166" s="49" t="n">
        <v>-5.928689776398901</v>
      </c>
      <c r="P1166" s="49" t="n">
        <v>1.677774581753996</v>
      </c>
      <c r="Q1166" s="49" t="n">
        <v>9.450311243086595e-05</v>
      </c>
      <c r="R1166" s="49" t="n">
        <v>-5.77216784118928e-05</v>
      </c>
      <c r="S1166" s="49" t="n">
        <v>-3.921478916635301e-05</v>
      </c>
      <c r="T1166" s="49" t="n">
        <v>-3.465528592316858e-06</v>
      </c>
      <c r="U1166" s="49" t="n">
        <v>6.47763989007899e-05</v>
      </c>
      <c r="V1166" s="49" t="n">
        <v>-6.958175399573996e-05</v>
      </c>
      <c r="W1166" s="49" t="n">
        <v>0.3615439999999917</v>
      </c>
      <c r="X1166" s="49" t="n">
        <v>-0.3195367500000026</v>
      </c>
      <c r="Y1166" s="49" t="n">
        <v>-0.4397038749999971</v>
      </c>
      <c r="Z1166" s="49" t="n">
        <v>0.06729352500000681</v>
      </c>
      <c r="AA1166" s="49" t="n">
        <v>0.6282833750000094</v>
      </c>
      <c r="AB1166" s="49" t="n">
        <v>0.2811069999999884</v>
      </c>
      <c r="AC1166" s="49" t="n">
        <v>0.3591928196319648</v>
      </c>
      <c r="AD1166" s="49" t="n">
        <v>-0.3131449137583461</v>
      </c>
      <c r="AE1166" s="49" t="n">
        <v>-0.434992446830116</v>
      </c>
      <c r="AF1166" s="49" t="n">
        <v>0.07171155708059618</v>
      </c>
      <c r="AG1166" s="49" t="n">
        <v>0.6258742339789708</v>
      </c>
      <c r="AH1166" s="49" t="n">
        <v>0.2813752901276367</v>
      </c>
      <c r="AI1166" s="49" t="n">
        <v>0.04983776343310632</v>
      </c>
      <c r="AJ1166" s="49" t="n">
        <v>-0.1375760070413555</v>
      </c>
      <c r="AK1166" s="49" t="n">
        <v>-0.04556248100733026</v>
      </c>
      <c r="AL1166" s="49" t="n">
        <v>-0.002961868911089841</v>
      </c>
      <c r="AM1166" s="49" t="n">
        <v>0.006091645931278894</v>
      </c>
      <c r="AN1166" s="49" t="n">
        <v>-0.003445737619842839</v>
      </c>
      <c r="AO1166" s="49" t="n">
        <v>0.3239828281735071</v>
      </c>
      <c r="AP1166" s="49" t="n">
        <v>12.14100469437426</v>
      </c>
      <c r="AQ1166" s="49" t="n">
        <v>7.714168006812711</v>
      </c>
      <c r="AR1166" s="49" t="n">
        <v>1.048266686389814</v>
      </c>
      <c r="AS1166" s="49" t="n">
        <v>-0.3234058028114532</v>
      </c>
      <c r="AT1166" s="49" t="n">
        <v>-0.0007076461012183004</v>
      </c>
      <c r="AU1166" s="49" t="n">
        <v>380</v>
      </c>
      <c r="AV1166" s="49" t="n">
        <v>900</v>
      </c>
      <c r="AW1166" s="49" t="n">
        <v>540</v>
      </c>
      <c r="AX1166" s="49" t="n">
        <v>75</v>
      </c>
      <c r="AY1166" s="49" t="n">
        <v>84.375</v>
      </c>
      <c r="AZ1166" s="49" t="n">
        <v>40</v>
      </c>
      <c r="BA1166" s="49" t="n">
        <v>8</v>
      </c>
      <c r="BB1166" s="49" t="n">
        <v>23.90625</v>
      </c>
      <c r="BC1166" s="49" t="n">
        <v>15</v>
      </c>
      <c r="BD1166" s="49" t="n">
        <v>3.75</v>
      </c>
      <c r="BE1166" s="49" t="n">
        <v>4.6875</v>
      </c>
      <c r="BF1166" s="49" t="n">
        <v>3</v>
      </c>
      <c r="BG1166" s="49" t="n">
        <v>6</v>
      </c>
      <c r="BH1166" s="49" t="n">
        <v>14</v>
      </c>
      <c r="BI1166" s="49" t="n">
        <v>5.5</v>
      </c>
      <c r="BJ1166" s="49" t="n">
        <v>0.7</v>
      </c>
      <c r="BK1166" s="49" t="n">
        <v>0.4</v>
      </c>
      <c r="BL1166" s="49" t="n">
        <v>0.02</v>
      </c>
      <c r="BM1166" s="49" t="n">
        <v>0.1813338386779444</v>
      </c>
      <c r="BN1166" s="49" t="n">
        <v>0.2378000877613209</v>
      </c>
      <c r="BO1166" s="49" t="n">
        <v>0.9636121423940757</v>
      </c>
      <c r="BP1166" s="49" t="n">
        <v>0.1813597076787357</v>
      </c>
      <c r="BQ1166" s="49" t="n">
        <v>0.2377096684690474</v>
      </c>
      <c r="BR1166" s="49" t="n">
        <v>0.9636344572282758</v>
      </c>
      <c r="BS1166" s="49" t="n">
        <v>-0.02586900079129539</v>
      </c>
      <c r="BT1166" s="49" t="n">
        <v>0.09041929227351919</v>
      </c>
      <c r="BU1166" s="49" t="n">
        <v>-0.02231483420012115</v>
      </c>
      <c r="BV1166" s="49" t="n">
        <v>0.0966581886989562</v>
      </c>
    </row>
    <row r="1167">
      <c r="A1167" s="51" t="n">
        <v>13.69</v>
      </c>
      <c r="B1167" t="inlineStr">
        <is>
          <t>path/straight_to_prepick</t>
        </is>
      </c>
      <c r="C1167" t="inlineStr">
        <is>
          <t>effort</t>
        </is>
      </c>
      <c r="D1167" s="51" t="n">
        <v>0</v>
      </c>
      <c r="E1167" s="51" t="n">
        <v>-1.545994528384001</v>
      </c>
      <c r="F1167" s="51" t="n">
        <v>-1.678910346752</v>
      </c>
      <c r="G1167" s="51" t="n">
        <v>-0.260888542208</v>
      </c>
      <c r="H1167" s="51" t="n">
        <v>-1.4539720610944</v>
      </c>
      <c r="I1167" s="51" t="n">
        <v>-5.922342156864</v>
      </c>
      <c r="J1167" s="51" t="n">
        <v>1.680516066048</v>
      </c>
      <c r="K1167" s="51" t="n">
        <v>-1.546110786819839</v>
      </c>
      <c r="L1167" s="51" t="n">
        <v>-1.678791047389479</v>
      </c>
      <c r="M1167" s="51" t="n">
        <v>-0.2608036496749013</v>
      </c>
      <c r="N1167" s="51" t="n">
        <v>-1.453924976957594</v>
      </c>
      <c r="O1167" s="51" t="n">
        <v>-5.922429092558436</v>
      </c>
      <c r="P1167" s="51" t="n">
        <v>1.68058681149519</v>
      </c>
      <c r="Q1167" s="51" t="n">
        <v>0.0001162584358380681</v>
      </c>
      <c r="R1167" s="51" t="n">
        <v>-0.0001192993625207528</v>
      </c>
      <c r="S1167" s="51" t="n">
        <v>-8.489253309862388e-05</v>
      </c>
      <c r="T1167" s="51" t="n">
        <v>-4.708413680543089e-05</v>
      </c>
      <c r="U1167" s="51" t="n">
        <v>8.693569443529725e-05</v>
      </c>
      <c r="V1167" s="51" t="n">
        <v>-7.074544719043452e-05</v>
      </c>
      <c r="W1167" s="51" t="n">
        <v>0.3615534079999876</v>
      </c>
      <c r="X1167" s="51" t="n">
        <v>-0.31953057600001</v>
      </c>
      <c r="Y1167" s="51" t="n">
        <v>-0.4397049039999953</v>
      </c>
      <c r="Z1167" s="51" t="n">
        <v>0.0672946128000099</v>
      </c>
      <c r="AA1167" s="51" t="n">
        <v>0.6282861680000288</v>
      </c>
      <c r="AB1167" s="51" t="n">
        <v>0.2811058239999822</v>
      </c>
      <c r="AC1167" s="51" t="n">
        <v>0.3594285618303125</v>
      </c>
      <c r="AD1167" s="51" t="n">
        <v>-0.3135831073137987</v>
      </c>
      <c r="AE1167" s="51" t="n">
        <v>-0.4353338633595302</v>
      </c>
      <c r="AF1167" s="51" t="n">
        <v>0.07140492894469649</v>
      </c>
      <c r="AG1167" s="51" t="n">
        <v>0.6261781912742775</v>
      </c>
      <c r="AH1167" s="51" t="n">
        <v>0.2813784473699486</v>
      </c>
      <c r="AI1167" s="51" t="n">
        <v>0.05675608181259886</v>
      </c>
      <c r="AJ1167" s="51" t="n">
        <v>-0.1868032969669502</v>
      </c>
      <c r="AK1167" s="51" t="n">
        <v>-0.06836906519893297</v>
      </c>
      <c r="AL1167" s="51" t="n">
        <v>-0.006019629027071658</v>
      </c>
      <c r="AM1167" s="51" t="n">
        <v>0.007844945884564658</v>
      </c>
      <c r="AN1167" s="51" t="n">
        <v>-0.003494494375892698</v>
      </c>
      <c r="AO1167" s="51" t="n">
        <v>0.3376950494699179</v>
      </c>
      <c r="AP1167" s="51" t="n">
        <v>12.38914050656541</v>
      </c>
      <c r="AQ1167" s="51" t="n">
        <v>7.851711008559434</v>
      </c>
      <c r="AR1167" s="51" t="n">
        <v>1.068475101391153</v>
      </c>
      <c r="AS1167" s="51" t="n">
        <v>-0.3300927610582504</v>
      </c>
      <c r="AT1167" s="51" t="n">
        <v>-0.0007352754227027308</v>
      </c>
      <c r="AU1167" s="51" t="n">
        <v>380</v>
      </c>
      <c r="AV1167" s="51" t="n">
        <v>900</v>
      </c>
      <c r="AW1167" s="51" t="n">
        <v>540</v>
      </c>
      <c r="AX1167" s="51" t="n">
        <v>75</v>
      </c>
      <c r="AY1167" s="51" t="n">
        <v>84.375</v>
      </c>
      <c r="AZ1167" s="51" t="n">
        <v>40</v>
      </c>
      <c r="BA1167" s="51" t="n">
        <v>8</v>
      </c>
      <c r="BB1167" s="51" t="n">
        <v>23.90625</v>
      </c>
      <c r="BC1167" s="51" t="n">
        <v>15</v>
      </c>
      <c r="BD1167" s="51" t="n">
        <v>3.75</v>
      </c>
      <c r="BE1167" s="51" t="n">
        <v>4.6875</v>
      </c>
      <c r="BF1167" s="51" t="n">
        <v>3</v>
      </c>
      <c r="BG1167" s="51" t="n">
        <v>6</v>
      </c>
      <c r="BH1167" s="51" t="n">
        <v>14</v>
      </c>
      <c r="BI1167" s="51" t="n">
        <v>5.5</v>
      </c>
      <c r="BJ1167" s="51" t="n">
        <v>0.7</v>
      </c>
      <c r="BK1167" s="51" t="n">
        <v>0.4</v>
      </c>
      <c r="BL1167" s="51" t="n">
        <v>0.02</v>
      </c>
      <c r="BM1167" s="51" t="n">
        <v>0.1801632736424351</v>
      </c>
      <c r="BN1167" s="51" t="n">
        <v>0.2436352136795868</v>
      </c>
      <c r="BO1167" s="51" t="n">
        <v>0.9619304639007559</v>
      </c>
      <c r="BP1167" s="51" t="n">
        <v>0.1801978938311091</v>
      </c>
      <c r="BQ1167" s="51" t="n">
        <v>0.2434615693093901</v>
      </c>
      <c r="BR1167" s="51" t="n">
        <v>0.9619794837116298</v>
      </c>
      <c r="BS1167" s="51" t="n">
        <v>-0.03462018867406158</v>
      </c>
      <c r="BT1167" s="51" t="n">
        <v>0.1736443701967072</v>
      </c>
      <c r="BU1167" s="51" t="n">
        <v>-0.04901981087390705</v>
      </c>
      <c r="BV1167" s="51" t="n">
        <v>0.1837222540220763</v>
      </c>
    </row>
    <row r="1168">
      <c r="A1168" s="49" t="n">
        <v>13.71</v>
      </c>
      <c r="B1168" s="50" t="inlineStr">
        <is>
          <t>path/straight_to_prepick</t>
        </is>
      </c>
      <c r="C1168" s="50" t="inlineStr">
        <is>
          <t>effort</t>
        </is>
      </c>
      <c r="D1168" s="49" t="n">
        <v>0</v>
      </c>
      <c r="E1168" s="49" t="n">
        <v>-1.538762909312001</v>
      </c>
      <c r="F1168" s="49" t="n">
        <v>-1.685300596736001</v>
      </c>
      <c r="G1168" s="49" t="n">
        <v>-0.2696827005439998</v>
      </c>
      <c r="H1168" s="49" t="n">
        <v>-1.4526261051392</v>
      </c>
      <c r="I1168" s="49" t="n">
        <v>-5.909776269951999</v>
      </c>
      <c r="J1168" s="49" t="n">
        <v>1.686138113663999</v>
      </c>
      <c r="K1168" s="49" t="n">
        <v>-1.538921903288432</v>
      </c>
      <c r="L1168" s="49" t="n">
        <v>-1.685074429286936</v>
      </c>
      <c r="M1168" s="49" t="n">
        <v>-0.2695240470085466</v>
      </c>
      <c r="N1168" s="49" t="n">
        <v>-1.45251499141928</v>
      </c>
      <c r="O1168" s="49" t="n">
        <v>-5.909900785852243</v>
      </c>
      <c r="P1168" s="49" t="n">
        <v>1.686217111692129</v>
      </c>
      <c r="Q1168" s="49" t="n">
        <v>0.0001589939764314874</v>
      </c>
      <c r="R1168" s="49" t="n">
        <v>-0.0002261674490644516</v>
      </c>
      <c r="S1168" s="49" t="n">
        <v>-0.0001586535354531904</v>
      </c>
      <c r="T1168" s="49" t="n">
        <v>-0.0001111137199198975</v>
      </c>
      <c r="U1168" s="49" t="n">
        <v>0.0001245159002438712</v>
      </c>
      <c r="V1168" s="49" t="n">
        <v>-7.89980281303837e-05</v>
      </c>
      <c r="W1168" s="49" t="n">
        <v>0.3616148479999767</v>
      </c>
      <c r="X1168" s="49" t="n">
        <v>-0.3194902560000416</v>
      </c>
      <c r="Y1168" s="49" t="n">
        <v>-0.4397116239999897</v>
      </c>
      <c r="Z1168" s="49" t="n">
        <v>0.06730171680001931</v>
      </c>
      <c r="AA1168" s="49" t="n">
        <v>0.628304408000111</v>
      </c>
      <c r="AB1168" s="49" t="n">
        <v>0.2810981439999625</v>
      </c>
      <c r="AC1168" s="49" t="n">
        <v>0.3587731133418778</v>
      </c>
      <c r="AD1168" s="49" t="n">
        <v>-0.3148597471436406</v>
      </c>
      <c r="AE1168" s="49" t="n">
        <v>-0.4373539921705037</v>
      </c>
      <c r="AF1168" s="49" t="n">
        <v>0.06829099312802092</v>
      </c>
      <c r="AG1168" s="49" t="n">
        <v>0.626361953784511</v>
      </c>
      <c r="AH1168" s="49" t="n">
        <v>0.2821778358436208</v>
      </c>
      <c r="AI1168" s="49" t="n">
        <v>0.07732050212095576</v>
      </c>
      <c r="AJ1168" s="49" t="n">
        <v>-0.2646432915413413</v>
      </c>
      <c r="AK1168" s="49" t="n">
        <v>-0.0971690760188858</v>
      </c>
      <c r="AL1168" s="49" t="n">
        <v>-0.008644554140539997</v>
      </c>
      <c r="AM1168" s="49" t="n">
        <v>0.01096037486318751</v>
      </c>
      <c r="AN1168" s="49" t="n">
        <v>-0.003845267170559511</v>
      </c>
      <c r="AO1168" s="49" t="n">
        <v>0.3568326088087293</v>
      </c>
      <c r="AP1168" s="49" t="n">
        <v>12.59775753000689</v>
      </c>
      <c r="AQ1168" s="49" t="n">
        <v>7.970497899585563</v>
      </c>
      <c r="AR1168" s="49" t="n">
        <v>1.086398740540463</v>
      </c>
      <c r="AS1168" s="49" t="n">
        <v>-0.335448310642156</v>
      </c>
      <c r="AT1168" s="49" t="n">
        <v>-0.001216499219815578</v>
      </c>
      <c r="AU1168" s="49" t="n">
        <v>380</v>
      </c>
      <c r="AV1168" s="49" t="n">
        <v>900</v>
      </c>
      <c r="AW1168" s="49" t="n">
        <v>540</v>
      </c>
      <c r="AX1168" s="49" t="n">
        <v>75</v>
      </c>
      <c r="AY1168" s="49" t="n">
        <v>84.375</v>
      </c>
      <c r="AZ1168" s="49" t="n">
        <v>40</v>
      </c>
      <c r="BA1168" s="49" t="n">
        <v>8</v>
      </c>
      <c r="BB1168" s="49" t="n">
        <v>23.90625</v>
      </c>
      <c r="BC1168" s="49" t="n">
        <v>15</v>
      </c>
      <c r="BD1168" s="49" t="n">
        <v>3.75</v>
      </c>
      <c r="BE1168" s="49" t="n">
        <v>4.6875</v>
      </c>
      <c r="BF1168" s="49" t="n">
        <v>3</v>
      </c>
      <c r="BG1168" s="49" t="n">
        <v>6</v>
      </c>
      <c r="BH1168" s="49" t="n">
        <v>14</v>
      </c>
      <c r="BI1168" s="49" t="n">
        <v>5.5</v>
      </c>
      <c r="BJ1168" s="49" t="n">
        <v>0.7</v>
      </c>
      <c r="BK1168" s="49" t="n">
        <v>0.4</v>
      </c>
      <c r="BL1168" s="49" t="n">
        <v>0.02</v>
      </c>
      <c r="BM1168" s="49" t="n">
        <v>0.1776947795849364</v>
      </c>
      <c r="BN1168" s="49" t="n">
        <v>0.2552465594832699</v>
      </c>
      <c r="BO1168" s="49" t="n">
        <v>0.9584604065680801</v>
      </c>
      <c r="BP1168" s="49" t="n">
        <v>0.177748211439046</v>
      </c>
      <c r="BQ1168" s="49" t="n">
        <v>0.254932532952001</v>
      </c>
      <c r="BR1168" s="49" t="n">
        <v>0.9585571256369902</v>
      </c>
      <c r="BS1168" s="49" t="n">
        <v>-0.05343185410966456</v>
      </c>
      <c r="BT1168" s="49" t="n">
        <v>0.3140265312688295</v>
      </c>
      <c r="BU1168" s="49" t="n">
        <v>-0.09671906891017823</v>
      </c>
      <c r="BV1168" s="49" t="n">
        <v>0.3328996900947512</v>
      </c>
    </row>
    <row r="1169">
      <c r="A1169" s="51" t="n">
        <v>13.72</v>
      </c>
      <c r="B1169" t="inlineStr">
        <is>
          <t>path/straight_to_prepick</t>
        </is>
      </c>
      <c r="C1169" t="inlineStr">
        <is>
          <t>effort</t>
        </is>
      </c>
      <c r="D1169" s="51" t="n">
        <v>0</v>
      </c>
      <c r="E1169" s="51" t="n">
        <v>-1.535146585216001</v>
      </c>
      <c r="F1169" s="51" t="n">
        <v>-1.688495384048001</v>
      </c>
      <c r="G1169" s="51" t="n">
        <v>-0.2740798359919996</v>
      </c>
      <c r="H1169" s="51" t="n">
        <v>-1.451953067665599</v>
      </c>
      <c r="I1169" s="51" t="n">
        <v>-5.903493173735996</v>
      </c>
      <c r="J1169" s="51" t="n">
        <v>1.688949073151999</v>
      </c>
      <c r="K1169" s="51" t="n">
        <v>-1.535332552369181</v>
      </c>
      <c r="L1169" s="51" t="n">
        <v>-1.688227130584899</v>
      </c>
      <c r="M1169" s="51" t="n">
        <v>-0.2739000087469806</v>
      </c>
      <c r="N1169" s="51" t="n">
        <v>-1.451827956629093</v>
      </c>
      <c r="O1169" s="51" t="n">
        <v>-5.90363127136924</v>
      </c>
      <c r="P1169" s="51" t="n">
        <v>1.689025352310603</v>
      </c>
      <c r="Q1169" s="51" t="n">
        <v>0.0001859671531798668</v>
      </c>
      <c r="R1169" s="51" t="n">
        <v>-0.0002682534631022193</v>
      </c>
      <c r="S1169" s="51" t="n">
        <v>-0.0001798272450190819</v>
      </c>
      <c r="T1169" s="51" t="n">
        <v>-0.0001251110365063646</v>
      </c>
      <c r="U1169" s="51" t="n">
        <v>0.0001380976332434614</v>
      </c>
      <c r="V1169" s="51" t="n">
        <v>-7.627915860464185e-05</v>
      </c>
      <c r="W1169" s="51" t="n">
        <v>0.3616484479999701</v>
      </c>
      <c r="X1169" s="51" t="n">
        <v>-0.3194682060000688</v>
      </c>
      <c r="Y1169" s="51" t="n">
        <v>-0.4397152989999855</v>
      </c>
      <c r="Z1169" s="51" t="n">
        <v>0.06730560180002645</v>
      </c>
      <c r="AA1169" s="51" t="n">
        <v>0.6283143830001823</v>
      </c>
      <c r="AB1169" s="51" t="n">
        <v>0.2810939439999479</v>
      </c>
      <c r="AC1169" s="51" t="n">
        <v>0.3590874152689353</v>
      </c>
      <c r="AD1169" s="51" t="n">
        <v>-0.3156039852680769</v>
      </c>
      <c r="AE1169" s="51" t="n">
        <v>-0.4377605346366569</v>
      </c>
      <c r="AF1169" s="51" t="n">
        <v>0.0689757191953296</v>
      </c>
      <c r="AG1169" s="51" t="n">
        <v>0.6273904612292299</v>
      </c>
      <c r="AH1169" s="51" t="n">
        <v>0.2805657646165909</v>
      </c>
      <c r="AI1169" s="51" t="n">
        <v>0.08590097509521014</v>
      </c>
      <c r="AJ1169" s="51" t="n">
        <v>-0.2918567997771276</v>
      </c>
      <c r="AK1169" s="51" t="n">
        <v>-0.1064140822073546</v>
      </c>
      <c r="AL1169" s="51" t="n">
        <v>-0.0101756332955051</v>
      </c>
      <c r="AM1169" s="51" t="n">
        <v>0.01170539393372715</v>
      </c>
      <c r="AN1169" s="51" t="n">
        <v>-0.00370664333974767</v>
      </c>
      <c r="AO1169" s="51" t="n">
        <v>0.3831316598791112</v>
      </c>
      <c r="AP1169" s="51" t="n">
        <v>13.1618656545946</v>
      </c>
      <c r="AQ1169" s="51" t="n">
        <v>8.282636764558449</v>
      </c>
      <c r="AR1169" s="51" t="n">
        <v>1.132759453882926</v>
      </c>
      <c r="AS1169" s="51" t="n">
        <v>-0.3508347140297313</v>
      </c>
      <c r="AT1169" s="51" t="n">
        <v>-0.0006710383444488483</v>
      </c>
      <c r="AU1169" s="51" t="n">
        <v>380</v>
      </c>
      <c r="AV1169" s="51" t="n">
        <v>900</v>
      </c>
      <c r="AW1169" s="51" t="n">
        <v>540</v>
      </c>
      <c r="AX1169" s="51" t="n">
        <v>75</v>
      </c>
      <c r="AY1169" s="51" t="n">
        <v>84.375</v>
      </c>
      <c r="AZ1169" s="51" t="n">
        <v>40</v>
      </c>
      <c r="BA1169" s="51" t="n">
        <v>8</v>
      </c>
      <c r="BB1169" s="51" t="n">
        <v>23.90625</v>
      </c>
      <c r="BC1169" s="51" t="n">
        <v>15</v>
      </c>
      <c r="BD1169" s="51" t="n">
        <v>3.75</v>
      </c>
      <c r="BE1169" s="51" t="n">
        <v>4.6875</v>
      </c>
      <c r="BF1169" s="51" t="n">
        <v>3</v>
      </c>
      <c r="BG1169" s="51" t="n">
        <v>6</v>
      </c>
      <c r="BH1169" s="51" t="n">
        <v>14</v>
      </c>
      <c r="BI1169" s="51" t="n">
        <v>5.5</v>
      </c>
      <c r="BJ1169" s="51" t="n">
        <v>0.7</v>
      </c>
      <c r="BK1169" s="51" t="n">
        <v>0.4</v>
      </c>
      <c r="BL1169" s="51" t="n">
        <v>0.02</v>
      </c>
      <c r="BM1169" s="51" t="n">
        <v>0.1763971897103478</v>
      </c>
      <c r="BN1169" s="51" t="n">
        <v>0.2610216815508969</v>
      </c>
      <c r="BO1169" s="51" t="n">
        <v>0.9566723137122474</v>
      </c>
      <c r="BP1169" s="51" t="n">
        <v>0.1764617578070254</v>
      </c>
      <c r="BQ1169" s="51" t="n">
        <v>0.2606558460642478</v>
      </c>
      <c r="BR1169" s="51" t="n">
        <v>0.956787048025297</v>
      </c>
      <c r="BS1169" s="51" t="n">
        <v>-0.0645680966776252</v>
      </c>
      <c r="BT1169" s="51" t="n">
        <v>0.3658354866491464</v>
      </c>
      <c r="BU1169" s="51" t="n">
        <v>-0.114734313049647</v>
      </c>
      <c r="BV1169" s="51" t="n">
        <v>0.3888040701836381</v>
      </c>
    </row>
    <row r="1170">
      <c r="A1170" s="49" t="n">
        <v>13.73</v>
      </c>
      <c r="B1170" s="50" t="inlineStr">
        <is>
          <t>path/straight_to_prepick</t>
        </is>
      </c>
      <c r="C1170" s="50" t="inlineStr">
        <is>
          <t>effort</t>
        </is>
      </c>
      <c r="D1170" s="49" t="n">
        <v>0</v>
      </c>
      <c r="E1170" s="49" t="n">
        <v>-1.53153</v>
      </c>
      <c r="F1170" s="49" t="n">
        <v>-1.69169</v>
      </c>
      <c r="G1170" s="49" t="n">
        <v>-0.278477</v>
      </c>
      <c r="H1170" s="49" t="n">
        <v>-1.45128</v>
      </c>
      <c r="I1170" s="49" t="n">
        <v>-5.89721</v>
      </c>
      <c r="J1170" s="49" t="n">
        <v>1.69176</v>
      </c>
      <c r="K1170" s="49" t="n">
        <v>-1.531738350399314</v>
      </c>
      <c r="L1170" s="49" t="n">
        <v>-1.691387727561156</v>
      </c>
      <c r="M1170" s="49" t="n">
        <v>-0.2782773275952052</v>
      </c>
      <c r="N1170" s="49" t="n">
        <v>-1.451136415883255</v>
      </c>
      <c r="O1170" s="49" t="n">
        <v>-5.897353441073712</v>
      </c>
      <c r="P1170" s="49" t="n">
        <v>1.691832381570867</v>
      </c>
      <c r="Q1170" s="49" t="n">
        <v>0.0002083503993137725</v>
      </c>
      <c r="R1170" s="49" t="n">
        <v>-0.0003022724388439535</v>
      </c>
      <c r="S1170" s="49" t="n">
        <v>-0.0001996724047947374</v>
      </c>
      <c r="T1170" s="49" t="n">
        <v>-0.000143584116744977</v>
      </c>
      <c r="U1170" s="49" t="n">
        <v>0.0001434410737113367</v>
      </c>
      <c r="V1170" s="49" t="n">
        <v>-7.238157086741914e-05</v>
      </c>
      <c r="W1170" s="49" t="n">
        <v>0.361664</v>
      </c>
      <c r="X1170" s="49" t="n">
        <v>-0.319458</v>
      </c>
      <c r="Y1170" s="49" t="n">
        <v>-0.439717</v>
      </c>
      <c r="Z1170" s="49" t="n">
        <v>0.0673074</v>
      </c>
      <c r="AA1170" s="49" t="n">
        <v>0.628319</v>
      </c>
      <c r="AB1170" s="49" t="n">
        <v>0.281092</v>
      </c>
      <c r="AC1170" s="49" t="n">
        <v>0.3596081654103291</v>
      </c>
      <c r="AD1170" s="49" t="n">
        <v>-0.3164507908788429</v>
      </c>
      <c r="AE1170" s="49" t="n">
        <v>-0.4377884194229668</v>
      </c>
      <c r="AF1170" s="49" t="n">
        <v>0.06912011859440349</v>
      </c>
      <c r="AG1170" s="49" t="n">
        <v>0.6280543451324885</v>
      </c>
      <c r="AH1170" s="49" t="n">
        <v>0.2809195290715538</v>
      </c>
      <c r="AI1170" s="49" t="n">
        <v>0.09139208780985532</v>
      </c>
      <c r="AJ1170" s="49" t="n">
        <v>-0.3105479773979117</v>
      </c>
      <c r="AK1170" s="49" t="n">
        <v>-0.1170164085223032</v>
      </c>
      <c r="AL1170" s="49" t="n">
        <v>-0.0116663195571492</v>
      </c>
      <c r="AM1170" s="49" t="n">
        <v>0.01189926376215801</v>
      </c>
      <c r="AN1170" s="49" t="n">
        <v>-0.003560025446483001</v>
      </c>
      <c r="AO1170" s="49" t="n">
        <v>0.3974108978073784</v>
      </c>
      <c r="AP1170" s="49" t="n">
        <v>13.42927825756706</v>
      </c>
      <c r="AQ1170" s="49" t="n">
        <v>8.431262953316836</v>
      </c>
      <c r="AR1170" s="49" t="n">
        <v>1.154033946999878</v>
      </c>
      <c r="AS1170" s="49" t="n">
        <v>-0.3584474053248342</v>
      </c>
      <c r="AT1170" s="49" t="n">
        <v>-0.0006948742534483986</v>
      </c>
      <c r="AU1170" s="49" t="n">
        <v>380</v>
      </c>
      <c r="AV1170" s="49" t="n">
        <v>900</v>
      </c>
      <c r="AW1170" s="49" t="n">
        <v>540</v>
      </c>
      <c r="AX1170" s="49" t="n">
        <v>75</v>
      </c>
      <c r="AY1170" s="49" t="n">
        <v>84.375</v>
      </c>
      <c r="AZ1170" s="49" t="n">
        <v>40</v>
      </c>
      <c r="BA1170" s="49" t="n">
        <v>8</v>
      </c>
      <c r="BB1170" s="49" t="n">
        <v>23.90625</v>
      </c>
      <c r="BC1170" s="49" t="n">
        <v>15</v>
      </c>
      <c r="BD1170" s="49" t="n">
        <v>3.75</v>
      </c>
      <c r="BE1170" s="49" t="n">
        <v>4.6875</v>
      </c>
      <c r="BF1170" s="49" t="n">
        <v>3</v>
      </c>
      <c r="BG1170" s="49" t="n">
        <v>6</v>
      </c>
      <c r="BH1170" s="49" t="n">
        <v>14</v>
      </c>
      <c r="BI1170" s="49" t="n">
        <v>5.5</v>
      </c>
      <c r="BJ1170" s="49" t="n">
        <v>0.7</v>
      </c>
      <c r="BK1170" s="49" t="n">
        <v>0.4</v>
      </c>
      <c r="BL1170" s="49" t="n">
        <v>0.02</v>
      </c>
      <c r="BM1170" s="49" t="n">
        <v>0.1750576549941476</v>
      </c>
      <c r="BN1170" s="49" t="n">
        <v>0.266775775226281</v>
      </c>
      <c r="BO1170" s="49" t="n">
        <v>0.9548490116943712</v>
      </c>
      <c r="BP1170" s="49" t="n">
        <v>0.1751322259843967</v>
      </c>
      <c r="BQ1170" s="49" t="n">
        <v>0.2663670871839478</v>
      </c>
      <c r="BR1170" s="49" t="n">
        <v>0.9549800932581918</v>
      </c>
      <c r="BS1170" s="49" t="n">
        <v>-0.0745709902490177</v>
      </c>
      <c r="BT1170" s="49" t="n">
        <v>0.4086880423332384</v>
      </c>
      <c r="BU1170" s="49" t="n">
        <v>-0.1310815638205787</v>
      </c>
      <c r="BV1170" s="49" t="n">
        <v>0.4356249819587283</v>
      </c>
    </row>
    <row r="1171">
      <c r="A1171" s="51" t="n">
        <v>13.74</v>
      </c>
      <c r="B1171" t="inlineStr">
        <is>
          <t>path/straight_to_prepick</t>
        </is>
      </c>
      <c r="C1171" t="inlineStr">
        <is>
          <t>effort</t>
        </is>
      </c>
      <c r="D1171" s="51" t="n">
        <v>0</v>
      </c>
      <c r="E1171" s="51" t="n">
        <v>-1.527913329180904</v>
      </c>
      <c r="F1171" s="51" t="n">
        <v>-1.694884530354733</v>
      </c>
      <c r="G1171" s="51" t="n">
        <v>-0.282874172571764</v>
      </c>
      <c r="H1171" s="51" t="n">
        <v>-1.450606932333824</v>
      </c>
      <c r="I1171" s="51" t="n">
        <v>-5.890926826258622</v>
      </c>
      <c r="J1171" s="51" t="n">
        <v>1.694570926850406</v>
      </c>
      <c r="K1171" s="51" t="n">
        <v>-1.5281372822696</v>
      </c>
      <c r="L1171" s="51" t="n">
        <v>-1.694556321750153</v>
      </c>
      <c r="M1171" s="51" t="n">
        <v>-0.2826548772090692</v>
      </c>
      <c r="N1171" s="51" t="n">
        <v>-1.450442189633523</v>
      </c>
      <c r="O1171" s="51" t="n">
        <v>-5.891072785889445</v>
      </c>
      <c r="P1171" s="51" t="n">
        <v>1.694642638325406</v>
      </c>
      <c r="Q1171" s="51" t="n">
        <v>0.0002239530886964936</v>
      </c>
      <c r="R1171" s="51" t="n">
        <v>-0.0003282086045801602</v>
      </c>
      <c r="S1171" s="51" t="n">
        <v>-0.0002192953626948269</v>
      </c>
      <c r="T1171" s="51" t="n">
        <v>-0.0001647427003008683</v>
      </c>
      <c r="U1171" s="51" t="n">
        <v>0.0001459596308235334</v>
      </c>
      <c r="V1171" s="51" t="n">
        <v>-7.171147499995811e-05</v>
      </c>
      <c r="W1171" s="51" t="n">
        <v>0.3616727488790867</v>
      </c>
      <c r="X1171" s="51" t="n">
        <v>-0.3194439067758919</v>
      </c>
      <c r="Y1171" s="51" t="n">
        <v>-0.4397177300685326</v>
      </c>
      <c r="Z1171" s="51" t="n">
        <v>0.06730560196350698</v>
      </c>
      <c r="AA1171" s="51" t="n">
        <v>0.628314384526688</v>
      </c>
      <c r="AB1171" s="51" t="n">
        <v>0.2810939446831072</v>
      </c>
      <c r="AC1171" s="51" t="n">
        <v>0.3603372280739894</v>
      </c>
      <c r="AD1171" s="51" t="n">
        <v>-0.3172314188276399</v>
      </c>
      <c r="AE1171" s="51" t="n">
        <v>-0.4379083955844102</v>
      </c>
      <c r="AF1171" s="51" t="n">
        <v>0.06929707335039834</v>
      </c>
      <c r="AG1171" s="51" t="n">
        <v>0.6279863248470422</v>
      </c>
      <c r="AH1171" s="51" t="n">
        <v>0.2813196396173107</v>
      </c>
      <c r="AI1171" s="51" t="n">
        <v>0.09301714331494376</v>
      </c>
      <c r="AJ1171" s="51" t="n">
        <v>-0.3228428925093575</v>
      </c>
      <c r="AK1171" s="51" t="n">
        <v>-0.126989846581746</v>
      </c>
      <c r="AL1171" s="51" t="n">
        <v>-0.01338451812984385</v>
      </c>
      <c r="AM1171" s="51" t="n">
        <v>0.01214397080104817</v>
      </c>
      <c r="AN1171" s="51" t="n">
        <v>-0.003543336273287553</v>
      </c>
      <c r="AO1171" s="51" t="n">
        <v>0.4083234842039773</v>
      </c>
      <c r="AP1171" s="51" t="n">
        <v>13.70103628832016</v>
      </c>
      <c r="AQ1171" s="51" t="n">
        <v>8.57640954474777</v>
      </c>
      <c r="AR1171" s="51" t="n">
        <v>1.175054521742753</v>
      </c>
      <c r="AS1171" s="51" t="n">
        <v>-0.3664206880471895</v>
      </c>
      <c r="AT1171" s="51" t="n">
        <v>-0.0007347497003074807</v>
      </c>
      <c r="AU1171" s="51" t="n">
        <v>380</v>
      </c>
      <c r="AV1171" s="51" t="n">
        <v>900</v>
      </c>
      <c r="AW1171" s="51" t="n">
        <v>540</v>
      </c>
      <c r="AX1171" s="51" t="n">
        <v>75</v>
      </c>
      <c r="AY1171" s="51" t="n">
        <v>84.375</v>
      </c>
      <c r="AZ1171" s="51" t="n">
        <v>40</v>
      </c>
      <c r="BA1171" s="51" t="n">
        <v>8</v>
      </c>
      <c r="BB1171" s="51" t="n">
        <v>23.90625</v>
      </c>
      <c r="BC1171" s="51" t="n">
        <v>15</v>
      </c>
      <c r="BD1171" s="51" t="n">
        <v>3.75</v>
      </c>
      <c r="BE1171" s="51" t="n">
        <v>4.6875</v>
      </c>
      <c r="BF1171" s="51" t="n">
        <v>3</v>
      </c>
      <c r="BG1171" s="51" t="n">
        <v>6</v>
      </c>
      <c r="BH1171" s="51" t="n">
        <v>14</v>
      </c>
      <c r="BI1171" s="51" t="n">
        <v>5.5</v>
      </c>
      <c r="BJ1171" s="51" t="n">
        <v>0.7</v>
      </c>
      <c r="BK1171" s="51" t="n">
        <v>0.4</v>
      </c>
      <c r="BL1171" s="51" t="n">
        <v>0.02</v>
      </c>
      <c r="BM1171" s="51" t="n">
        <v>0.1736764277483382</v>
      </c>
      <c r="BN1171" s="51" t="n">
        <v>0.2725083594381531</v>
      </c>
      <c r="BO1171" s="51" t="n">
        <v>0.9529906186287035</v>
      </c>
      <c r="BP1171" s="51" t="n">
        <v>0.1737592962107004</v>
      </c>
      <c r="BQ1171" s="51" t="n">
        <v>0.2720653739007824</v>
      </c>
      <c r="BR1171" s="51" t="n">
        <v>0.9531364857425004</v>
      </c>
      <c r="BS1171" s="51" t="n">
        <v>-0.08286846236210677</v>
      </c>
      <c r="BT1171" s="51" t="n">
        <v>0.4429855373707103</v>
      </c>
      <c r="BU1171" s="51" t="n">
        <v>-0.1458671137969381</v>
      </c>
      <c r="BV1171" s="51" t="n">
        <v>0.4736882764659959</v>
      </c>
    </row>
    <row r="1172">
      <c r="A1172" s="49" t="n">
        <v>13.75</v>
      </c>
      <c r="B1172" s="50" t="inlineStr">
        <is>
          <t>path/straight_to_prepick</t>
        </is>
      </c>
      <c r="C1172" s="50" t="inlineStr">
        <is>
          <t>effort</t>
        </is>
      </c>
      <c r="D1172" s="49" t="n">
        <v>0</v>
      </c>
      <c r="E1172" s="49" t="n">
        <v>-1.524296511467047</v>
      </c>
      <c r="F1172" s="49" t="n">
        <v>-1.698078824082494</v>
      </c>
      <c r="G1172" s="49" t="n">
        <v>-0.2872713574014689</v>
      </c>
      <c r="H1172" s="49" t="n">
        <v>-1.449933894856902</v>
      </c>
      <c r="I1172" s="49" t="n">
        <v>-5.884643730011611</v>
      </c>
      <c r="J1172" s="49" t="n">
        <v>1.697381886352282</v>
      </c>
      <c r="K1172" s="49" t="n">
        <v>-1.524528722992601</v>
      </c>
      <c r="L1172" s="49" t="n">
        <v>-1.697732056073025</v>
      </c>
      <c r="M1172" s="49" t="n">
        <v>-0.287035177579416</v>
      </c>
      <c r="N1172" s="49" t="n">
        <v>-1.449747755768495</v>
      </c>
      <c r="O1172" s="49" t="n">
        <v>-5.88479573000155</v>
      </c>
      <c r="P1172" s="49" t="n">
        <v>1.697455263502063</v>
      </c>
      <c r="Q1172" s="49" t="n">
        <v>0.0002322115255535273</v>
      </c>
      <c r="R1172" s="49" t="n">
        <v>-0.0003467680094690895</v>
      </c>
      <c r="S1172" s="49" t="n">
        <v>-0.0002361798220528177</v>
      </c>
      <c r="T1172" s="49" t="n">
        <v>-0.0001861390884074776</v>
      </c>
      <c r="U1172" s="49" t="n">
        <v>0.000151999989939533</v>
      </c>
      <c r="V1172" s="49" t="n">
        <v>-7.337714978072896e-05</v>
      </c>
      <c r="W1172" s="49" t="n">
        <v>0.361691650778271</v>
      </c>
      <c r="X1172" s="49" t="n">
        <v>-0.319413458452325</v>
      </c>
      <c r="Y1172" s="49" t="n">
        <v>-0.4397193073770841</v>
      </c>
      <c r="Z1172" s="49" t="n">
        <v>0.06730171731677888</v>
      </c>
      <c r="AA1172" s="49" t="n">
        <v>0.6283044128251305</v>
      </c>
      <c r="AB1172" s="49" t="n">
        <v>0.2810981461589387</v>
      </c>
      <c r="AC1172" s="49" t="n">
        <v>0.3611078299090514</v>
      </c>
      <c r="AD1172" s="49" t="n">
        <v>-0.3178912712238434</v>
      </c>
      <c r="AE1172" s="49" t="n">
        <v>-0.4383087065411013</v>
      </c>
      <c r="AF1172" s="49" t="n">
        <v>0.06920026961390849</v>
      </c>
      <c r="AG1172" s="49" t="n">
        <v>0.6273909860010748</v>
      </c>
      <c r="AH1172" s="49" t="n">
        <v>0.2815035501666411</v>
      </c>
      <c r="AI1172" s="49" t="n">
        <v>0.09166372662739432</v>
      </c>
      <c r="AJ1172" s="49" t="n">
        <v>-0.3299650460598737</v>
      </c>
      <c r="AK1172" s="49" t="n">
        <v>-0.1339498465436013</v>
      </c>
      <c r="AL1172" s="49" t="n">
        <v>-0.0149311840908216</v>
      </c>
      <c r="AM1172" s="49" t="n">
        <v>0.01289489795875302</v>
      </c>
      <c r="AN1172" s="49" t="n">
        <v>-0.003615758760481786</v>
      </c>
      <c r="AO1172" s="49" t="n">
        <v>0.4145589063055414</v>
      </c>
      <c r="AP1172" s="49" t="n">
        <v>13.99334378052302</v>
      </c>
      <c r="AQ1172" s="49" t="n">
        <v>8.728112993066532</v>
      </c>
      <c r="AR1172" s="49" t="n">
        <v>1.196510055759969</v>
      </c>
      <c r="AS1172" s="49" t="n">
        <v>-0.374523940079158</v>
      </c>
      <c r="AT1172" s="49" t="n">
        <v>-0.0007914250136880805</v>
      </c>
      <c r="AU1172" s="49" t="n">
        <v>380</v>
      </c>
      <c r="AV1172" s="49" t="n">
        <v>900</v>
      </c>
      <c r="AW1172" s="49" t="n">
        <v>540</v>
      </c>
      <c r="AX1172" s="49" t="n">
        <v>75</v>
      </c>
      <c r="AY1172" s="49" t="n">
        <v>84.375</v>
      </c>
      <c r="AZ1172" s="49" t="n">
        <v>40</v>
      </c>
      <c r="BA1172" s="49" t="n">
        <v>8</v>
      </c>
      <c r="BB1172" s="49" t="n">
        <v>23.90625</v>
      </c>
      <c r="BC1172" s="49" t="n">
        <v>15</v>
      </c>
      <c r="BD1172" s="49" t="n">
        <v>3.75</v>
      </c>
      <c r="BE1172" s="49" t="n">
        <v>4.6875</v>
      </c>
      <c r="BF1172" s="49" t="n">
        <v>3</v>
      </c>
      <c r="BG1172" s="49" t="n">
        <v>6</v>
      </c>
      <c r="BH1172" s="49" t="n">
        <v>14</v>
      </c>
      <c r="BI1172" s="49" t="n">
        <v>5.5</v>
      </c>
      <c r="BJ1172" s="49" t="n">
        <v>0.7</v>
      </c>
      <c r="BK1172" s="49" t="n">
        <v>0.4</v>
      </c>
      <c r="BL1172" s="49" t="n">
        <v>0.02</v>
      </c>
      <c r="BM1172" s="49" t="n">
        <v>0.1722537119487901</v>
      </c>
      <c r="BN1172" s="49" t="n">
        <v>0.2782188038744019</v>
      </c>
      <c r="BO1172" s="49" t="n">
        <v>0.9510973124156625</v>
      </c>
      <c r="BP1172" s="49" t="n">
        <v>0.1723430091915252</v>
      </c>
      <c r="BQ1172" s="49" t="n">
        <v>0.2777503518144901</v>
      </c>
      <c r="BR1172" s="49" t="n">
        <v>0.9512559242919542</v>
      </c>
      <c r="BS1172" s="49" t="n">
        <v>-0.08929724273515349</v>
      </c>
      <c r="BT1172" s="49" t="n">
        <v>0.4684520599117503</v>
      </c>
      <c r="BU1172" s="49" t="n">
        <v>-0.1586118762916255</v>
      </c>
      <c r="BV1172" s="49" t="n">
        <v>0.5025724398496331</v>
      </c>
    </row>
    <row r="1173">
      <c r="A1173" s="51" t="n">
        <v>13.76</v>
      </c>
      <c r="B1173" t="inlineStr">
        <is>
          <t>path/straight_to_prepick</t>
        </is>
      </c>
      <c r="C1173" t="inlineStr">
        <is>
          <t>effort</t>
        </is>
      </c>
      <c r="D1173" s="51" t="n">
        <v>0</v>
      </c>
      <c r="E1173" s="51" t="n">
        <v>-1.520679492853006</v>
      </c>
      <c r="F1173" s="51" t="n">
        <v>-1.701272794188074</v>
      </c>
      <c r="G1173" s="51" t="n">
        <v>-0.2916685589957103</v>
      </c>
      <c r="H1173" s="51" t="n">
        <v>-1.449260898668226</v>
      </c>
      <c r="I1173" s="51" t="n">
        <v>-5.878360739749541</v>
      </c>
      <c r="J1173" s="51" t="n">
        <v>1.700192890509844</v>
      </c>
      <c r="K1173" s="51" t="n">
        <v>-1.520914111021329</v>
      </c>
      <c r="L1173" s="51" t="n">
        <v>-1.700914388810458</v>
      </c>
      <c r="M1173" s="51" t="n">
        <v>-0.291421309290485</v>
      </c>
      <c r="N1173" s="51" t="n">
        <v>-1.449058114857757</v>
      </c>
      <c r="O1173" s="51" t="n">
        <v>-5.878523811628643</v>
      </c>
      <c r="P1173" s="51" t="n">
        <v>1.700268899897573</v>
      </c>
      <c r="Q1173" s="51" t="n">
        <v>0.000234618168323486</v>
      </c>
      <c r="R1173" s="51" t="n">
        <v>-0.0003584053776164442</v>
      </c>
      <c r="S1173" s="51" t="n">
        <v>-0.0002472497052252165</v>
      </c>
      <c r="T1173" s="51" t="n">
        <v>-0.0002027838104692314</v>
      </c>
      <c r="U1173" s="51" t="n">
        <v>0.0001630718791014729</v>
      </c>
      <c r="V1173" s="51" t="n">
        <v>-7.600938772900356e-05</v>
      </c>
      <c r="W1173" s="51" t="n">
        <v>0.3617116327858352</v>
      </c>
      <c r="X1173" s="51" t="n">
        <v>-0.3193812702247867</v>
      </c>
      <c r="Y1173" s="51" t="n">
        <v>-0.4397209748175407</v>
      </c>
      <c r="Z1173" s="51" t="n">
        <v>0.06729761069026807</v>
      </c>
      <c r="AA1173" s="51" t="n">
        <v>0.6282938713121348</v>
      </c>
      <c r="AB1173" s="51" t="n">
        <v>0.2811025877190709</v>
      </c>
      <c r="AC1173" s="51" t="n">
        <v>0.3616726374544357</v>
      </c>
      <c r="AD1173" s="51" t="n">
        <v>-0.3185317810123735</v>
      </c>
      <c r="AE1173" s="51" t="n">
        <v>-0.4389387678357221</v>
      </c>
      <c r="AF1173" s="51" t="n">
        <v>0.0686105076557835</v>
      </c>
      <c r="AG1173" s="51" t="n">
        <v>0.626992873014626</v>
      </c>
      <c r="AH1173" s="51" t="n">
        <v>0.2814864696466085</v>
      </c>
      <c r="AI1173" s="51" t="n">
        <v>0.08932806710652429</v>
      </c>
      <c r="AJ1173" s="51" t="n">
        <v>-0.3311065864531219</v>
      </c>
      <c r="AK1173" s="51" t="n">
        <v>-0.136508504714578</v>
      </c>
      <c r="AL1173" s="51" t="n">
        <v>-0.0157771839062158</v>
      </c>
      <c r="AM1173" s="51" t="n">
        <v>0.0139917611905058</v>
      </c>
      <c r="AN1173" s="51" t="n">
        <v>-0.003722898118441344</v>
      </c>
      <c r="AO1173" s="51" t="n">
        <v>0.4184162452427442</v>
      </c>
      <c r="AP1173" s="51" t="n">
        <v>14.28384689429236</v>
      </c>
      <c r="AQ1173" s="51" t="n">
        <v>8.879548215018872</v>
      </c>
      <c r="AR1173" s="51" t="n">
        <v>1.217747411633795</v>
      </c>
      <c r="AS1173" s="51" t="n">
        <v>-0.3818909951629568</v>
      </c>
      <c r="AT1173" s="51" t="n">
        <v>-0.000839116562844984</v>
      </c>
      <c r="AU1173" s="51" t="n">
        <v>380</v>
      </c>
      <c r="AV1173" s="51" t="n">
        <v>900</v>
      </c>
      <c r="AW1173" s="51" t="n">
        <v>540</v>
      </c>
      <c r="AX1173" s="51" t="n">
        <v>75</v>
      </c>
      <c r="AY1173" s="51" t="n">
        <v>84.375</v>
      </c>
      <c r="AZ1173" s="51" t="n">
        <v>40</v>
      </c>
      <c r="BA1173" s="51" t="n">
        <v>8</v>
      </c>
      <c r="BB1173" s="51" t="n">
        <v>23.90625</v>
      </c>
      <c r="BC1173" s="51" t="n">
        <v>15</v>
      </c>
      <c r="BD1173" s="51" t="n">
        <v>3.75</v>
      </c>
      <c r="BE1173" s="51" t="n">
        <v>4.6875</v>
      </c>
      <c r="BF1173" s="51" t="n">
        <v>3</v>
      </c>
      <c r="BG1173" s="51" t="n">
        <v>6</v>
      </c>
      <c r="BH1173" s="51" t="n">
        <v>14</v>
      </c>
      <c r="BI1173" s="51" t="n">
        <v>5.5</v>
      </c>
      <c r="BJ1173" s="51" t="n">
        <v>0.7</v>
      </c>
      <c r="BK1173" s="51" t="n">
        <v>0.4</v>
      </c>
      <c r="BL1173" s="51" t="n">
        <v>0.02</v>
      </c>
      <c r="BM1173" s="51" t="n">
        <v>0.1707897149845905</v>
      </c>
      <c r="BN1173" s="51" t="n">
        <v>0.2839065381955361</v>
      </c>
      <c r="BO1173" s="51" t="n">
        <v>0.9491692586402679</v>
      </c>
      <c r="BP1173" s="51" t="n">
        <v>0.1708837819486982</v>
      </c>
      <c r="BQ1173" s="51" t="n">
        <v>0.2834223703431044</v>
      </c>
      <c r="BR1173" s="51" t="n">
        <v>0.9493376243644227</v>
      </c>
      <c r="BS1173" s="51" t="n">
        <v>-0.09406696410765858</v>
      </c>
      <c r="BT1173" s="51" t="n">
        <v>0.4841678524317716</v>
      </c>
      <c r="BU1173" s="51" t="n">
        <v>-0.1683657241547953</v>
      </c>
      <c r="BV1173" s="51" t="n">
        <v>0.5211661156819329</v>
      </c>
    </row>
    <row r="1174">
      <c r="A1174" s="49" t="n">
        <v>13.77</v>
      </c>
      <c r="B1174" s="50" t="inlineStr">
        <is>
          <t>path/straight_to_prepick</t>
        </is>
      </c>
      <c r="C1174" s="50" t="inlineStr">
        <is>
          <t>effort</t>
        </is>
      </c>
      <c r="D1174" s="49" t="n">
        <v>0</v>
      </c>
      <c r="E1174" s="49" t="n">
        <v>-1.517062297101168</v>
      </c>
      <c r="F1174" s="49" t="n">
        <v>-1.704466478949369</v>
      </c>
      <c r="G1174" s="49" t="n">
        <v>-0.2960657753715858</v>
      </c>
      <c r="H1174" s="49" t="n">
        <v>-1.448587938884239</v>
      </c>
      <c r="I1174" s="49" t="n">
        <v>-5.87207784293656</v>
      </c>
      <c r="J1174" s="49" t="n">
        <v>1.703003934041235</v>
      </c>
      <c r="K1174" s="49" t="n">
        <v>-1.517294745686144</v>
      </c>
      <c r="L1174" s="49" t="n">
        <v>-1.704103252094088</v>
      </c>
      <c r="M1174" s="49" t="n">
        <v>-0.2958134516939493</v>
      </c>
      <c r="N1174" s="49" t="n">
        <v>-1.448374663440366</v>
      </c>
      <c r="O1174" s="49" t="n">
        <v>-5.872251021453391</v>
      </c>
      <c r="P1174" s="49" t="n">
        <v>1.703081158521249</v>
      </c>
      <c r="Q1174" s="49" t="n">
        <v>0.0002324485849756197</v>
      </c>
      <c r="R1174" s="49" t="n">
        <v>-0.0003632268552802298</v>
      </c>
      <c r="S1174" s="49" t="n">
        <v>-0.0002523236776365012</v>
      </c>
      <c r="T1174" s="49" t="n">
        <v>-0.0002132754438723961</v>
      </c>
      <c r="U1174" s="49" t="n">
        <v>0.0001731785168317401</v>
      </c>
      <c r="V1174" s="49" t="n">
        <v>-7.722448001401538e-05</v>
      </c>
      <c r="W1174" s="49" t="n">
        <v>0.3617262142505889</v>
      </c>
      <c r="X1174" s="49" t="n">
        <v>-0.319357781518565</v>
      </c>
      <c r="Y1174" s="49" t="n">
        <v>-0.4397221915983956</v>
      </c>
      <c r="Z1174" s="49" t="n">
        <v>0.06729461396286152</v>
      </c>
      <c r="AA1174" s="49" t="n">
        <v>0.6282861788568301</v>
      </c>
      <c r="AB1174" s="49" t="n">
        <v>0.2811058288574954</v>
      </c>
      <c r="AC1174" s="49" t="n">
        <v>0.3620784857329877</v>
      </c>
      <c r="AD1174" s="49" t="n">
        <v>-0.3191955469928571</v>
      </c>
      <c r="AE1174" s="49" t="n">
        <v>-0.4395167161024506</v>
      </c>
      <c r="AF1174" s="49" t="n">
        <v>0.06796499283887107</v>
      </c>
      <c r="AG1174" s="49" t="n">
        <v>0.6274629265337451</v>
      </c>
      <c r="AH1174" s="49" t="n">
        <v>0.281313860637446</v>
      </c>
      <c r="AI1174" s="49" t="n">
        <v>0.08617462043834329</v>
      </c>
      <c r="AJ1174" s="49" t="n">
        <v>-0.3259111846567447</v>
      </c>
      <c r="AK1174" s="49" t="n">
        <v>-0.136114275196012</v>
      </c>
      <c r="AL1174" s="49" t="n">
        <v>-0.01612229157794425</v>
      </c>
      <c r="AM1174" s="49" t="n">
        <v>0.01466152810220409</v>
      </c>
      <c r="AN1174" s="49" t="n">
        <v>-0.003770301541290496</v>
      </c>
      <c r="AO1174" s="49" t="n">
        <v>0.4216954939644263</v>
      </c>
      <c r="AP1174" s="49" t="n">
        <v>14.57492400677823</v>
      </c>
      <c r="AQ1174" s="49" t="n">
        <v>9.032743847814331</v>
      </c>
      <c r="AR1174" s="49" t="n">
        <v>1.239329180895705</v>
      </c>
      <c r="AS1174" s="49" t="n">
        <v>-0.3887914945688574</v>
      </c>
      <c r="AT1174" s="49" t="n">
        <v>-0.0008455077707582133</v>
      </c>
      <c r="AU1174" s="49" t="n">
        <v>380</v>
      </c>
      <c r="AV1174" s="49" t="n">
        <v>900</v>
      </c>
      <c r="AW1174" s="49" t="n">
        <v>540</v>
      </c>
      <c r="AX1174" s="49" t="n">
        <v>75</v>
      </c>
      <c r="AY1174" s="49" t="n">
        <v>84.375</v>
      </c>
      <c r="AZ1174" s="49" t="n">
        <v>40</v>
      </c>
      <c r="BA1174" s="49" t="n">
        <v>8</v>
      </c>
      <c r="BB1174" s="49" t="n">
        <v>23.90625</v>
      </c>
      <c r="BC1174" s="49" t="n">
        <v>15</v>
      </c>
      <c r="BD1174" s="49" t="n">
        <v>3.75</v>
      </c>
      <c r="BE1174" s="49" t="n">
        <v>4.6875</v>
      </c>
      <c r="BF1174" s="49" t="n">
        <v>3</v>
      </c>
      <c r="BG1174" s="49" t="n">
        <v>6</v>
      </c>
      <c r="BH1174" s="49" t="n">
        <v>14</v>
      </c>
      <c r="BI1174" s="49" t="n">
        <v>5.5</v>
      </c>
      <c r="BJ1174" s="49" t="n">
        <v>0.7</v>
      </c>
      <c r="BK1174" s="49" t="n">
        <v>0.4</v>
      </c>
      <c r="BL1174" s="49" t="n">
        <v>0.02</v>
      </c>
      <c r="BM1174" s="49" t="n">
        <v>0.1692846647379091</v>
      </c>
      <c r="BN1174" s="49" t="n">
        <v>0.2895710884874684</v>
      </c>
      <c r="BO1174" s="49" t="n">
        <v>0.9472065933601167</v>
      </c>
      <c r="BP1174" s="49" t="n">
        <v>0.1693818023673612</v>
      </c>
      <c r="BQ1174" s="49" t="n">
        <v>0.2890811632599483</v>
      </c>
      <c r="BR1174" s="49" t="n">
        <v>0.947381310971156</v>
      </c>
      <c r="BS1174" s="49" t="n">
        <v>-0.09713762945215421</v>
      </c>
      <c r="BT1174" s="49" t="n">
        <v>0.489925227520116</v>
      </c>
      <c r="BU1174" s="49" t="n">
        <v>-0.1747176110392656</v>
      </c>
      <c r="BV1174" s="49" t="n">
        <v>0.5291395763156349</v>
      </c>
    </row>
    <row r="1175">
      <c r="A1175" s="51" t="n">
        <v>13.78</v>
      </c>
      <c r="B1175" t="inlineStr">
        <is>
          <t>path/straight_to_prepick</t>
        </is>
      </c>
      <c r="C1175" t="inlineStr">
        <is>
          <t>effort</t>
        </is>
      </c>
      <c r="D1175" s="51" t="n">
        <v>0</v>
      </c>
      <c r="E1175" s="51" t="n">
        <v>-1.513444999819134</v>
      </c>
      <c r="F1175" s="51" t="n">
        <v>-1.707660000159675</v>
      </c>
      <c r="G1175" s="51" t="n">
        <v>-0.3004630002198612</v>
      </c>
      <c r="H1175" s="51" t="n">
        <v>-1.447914999966353</v>
      </c>
      <c r="I1175" s="51" t="n">
        <v>-5.865794999685858</v>
      </c>
      <c r="J1175" s="51" t="n">
        <v>1.705815000140553</v>
      </c>
      <c r="K1175" s="51" t="n">
        <v>-1.51367208247172</v>
      </c>
      <c r="L1175" s="51" t="n">
        <v>-1.707298822219355</v>
      </c>
      <c r="M1175" s="51" t="n">
        <v>-0.3002112006766242</v>
      </c>
      <c r="N1175" s="51" t="n">
        <v>-1.447697845717051</v>
      </c>
      <c r="O1175" s="51" t="n">
        <v>-5.865969964711875</v>
      </c>
      <c r="P1175" s="51" t="n">
        <v>1.705892496204948</v>
      </c>
      <c r="Q1175" s="51" t="n">
        <v>0.0002270826525858638</v>
      </c>
      <c r="R1175" s="51" t="n">
        <v>-0.0003611779403196458</v>
      </c>
      <c r="S1175" s="51" t="n">
        <v>-0.0002517995432370079</v>
      </c>
      <c r="T1175" s="51" t="n">
        <v>-0.0002171542493021317</v>
      </c>
      <c r="U1175" s="51" t="n">
        <v>0.0001749650260176594</v>
      </c>
      <c r="V1175" s="51" t="n">
        <v>-7.749606439477752e-05</v>
      </c>
      <c r="W1175" s="51" t="n">
        <v>0.3617315067818697</v>
      </c>
      <c r="X1175" s="51" t="n">
        <v>-0.3193492559887487</v>
      </c>
      <c r="Y1175" s="51" t="n">
        <v>-0.4397226332447491</v>
      </c>
      <c r="Z1175" s="51" t="n">
        <v>0.06729352626188072</v>
      </c>
      <c r="AA1175" s="51" t="n">
        <v>0.6282833867806658</v>
      </c>
      <c r="AB1175" s="51" t="n">
        <v>0.2811070052706189</v>
      </c>
      <c r="AC1175" s="51" t="n">
        <v>0.3623493478728948</v>
      </c>
      <c r="AD1175" s="51" t="n">
        <v>-0.3198721192502103</v>
      </c>
      <c r="AE1175" s="51" t="n">
        <v>-0.4400644249863639</v>
      </c>
      <c r="AF1175" s="51" t="n">
        <v>0.06729377597230653</v>
      </c>
      <c r="AG1175" s="51" t="n">
        <v>0.6285732740696186</v>
      </c>
      <c r="AH1175" s="51" t="n">
        <v>0.2812396852498411</v>
      </c>
      <c r="AI1175" s="51" t="n">
        <v>0.08256031509068489</v>
      </c>
      <c r="AJ1175" s="51" t="n">
        <v>-0.3145621362732043</v>
      </c>
      <c r="AK1175" s="51" t="n">
        <v>-0.1328590427451921</v>
      </c>
      <c r="AL1175" s="51" t="n">
        <v>-0.01595225485361463</v>
      </c>
      <c r="AM1175" s="51" t="n">
        <v>0.01437521045554546</v>
      </c>
      <c r="AN1175" s="51" t="n">
        <v>-0.003781982762438259</v>
      </c>
      <c r="AO1175" s="51" t="n">
        <v>0.4243803942282914</v>
      </c>
      <c r="AP1175" s="51" t="n">
        <v>14.86850331992617</v>
      </c>
      <c r="AQ1175" s="51" t="n">
        <v>9.18692557065118</v>
      </c>
      <c r="AR1175" s="51" t="n">
        <v>1.261130646971874</v>
      </c>
      <c r="AS1175" s="51" t="n">
        <v>-0.3960172597163275</v>
      </c>
      <c r="AT1175" s="51" t="n">
        <v>-0.0008434894125516899</v>
      </c>
      <c r="AU1175" s="51" t="n">
        <v>380</v>
      </c>
      <c r="AV1175" s="51" t="n">
        <v>900</v>
      </c>
      <c r="AW1175" s="51" t="n">
        <v>540</v>
      </c>
      <c r="AX1175" s="51" t="n">
        <v>75</v>
      </c>
      <c r="AY1175" s="51" t="n">
        <v>84.375</v>
      </c>
      <c r="AZ1175" s="51" t="n">
        <v>40</v>
      </c>
      <c r="BA1175" s="51" t="n">
        <v>8</v>
      </c>
      <c r="BB1175" s="51" t="n">
        <v>23.90625</v>
      </c>
      <c r="BC1175" s="51" t="n">
        <v>15</v>
      </c>
      <c r="BD1175" s="51" t="n">
        <v>3.75</v>
      </c>
      <c r="BE1175" s="51" t="n">
        <v>4.6875</v>
      </c>
      <c r="BF1175" s="51" t="n">
        <v>3</v>
      </c>
      <c r="BG1175" s="51" t="n">
        <v>6</v>
      </c>
      <c r="BH1175" s="51" t="n">
        <v>14</v>
      </c>
      <c r="BI1175" s="51" t="n">
        <v>5.5</v>
      </c>
      <c r="BJ1175" s="51" t="n">
        <v>0.7</v>
      </c>
      <c r="BK1175" s="51" t="n">
        <v>0.4</v>
      </c>
      <c r="BL1175" s="51" t="n">
        <v>0.02</v>
      </c>
      <c r="BM1175" s="51" t="n">
        <v>0.1677388046215866</v>
      </c>
      <c r="BN1175" s="51" t="n">
        <v>0.2952120456624133</v>
      </c>
      <c r="BO1175" s="51" t="n">
        <v>0.9452094314312254</v>
      </c>
      <c r="BP1175" s="51" t="n">
        <v>0.1678372769104555</v>
      </c>
      <c r="BQ1175" s="51" t="n">
        <v>0.2947264039136878</v>
      </c>
      <c r="BR1175" s="51" t="n">
        <v>0.9453867838212439</v>
      </c>
      <c r="BS1175" s="51" t="n">
        <v>-0.09847228886894488</v>
      </c>
      <c r="BT1175" s="51" t="n">
        <v>0.4856417487255626</v>
      </c>
      <c r="BU1175" s="51" t="n">
        <v>-0.1773523900184815</v>
      </c>
      <c r="BV1175" s="51" t="n">
        <v>0.5263065361797998</v>
      </c>
    </row>
    <row r="1176">
      <c r="A1176" s="49" t="n">
        <v>13.79</v>
      </c>
      <c r="B1176" s="50" t="inlineStr">
        <is>
          <t>path/straight_to_prepick</t>
        </is>
      </c>
      <c r="C1176" s="50" t="inlineStr">
        <is>
          <t>effort</t>
        </is>
      </c>
      <c r="D1176" s="49" t="n">
        <v>0</v>
      </c>
      <c r="E1176" s="49" t="n">
        <v>-1.509827702537106</v>
      </c>
      <c r="F1176" s="49" t="n">
        <v>-1.710853521369989</v>
      </c>
      <c r="G1176" s="49" t="n">
        <v>-0.3048602250681363</v>
      </c>
      <c r="H1176" s="49" t="n">
        <v>-1.447242061048466</v>
      </c>
      <c r="I1176" s="49" t="n">
        <v>-5.859512156435153</v>
      </c>
      <c r="J1176" s="49" t="n">
        <v>1.70862606623987</v>
      </c>
      <c r="K1176" s="49" t="n">
        <v>-1.510047108404203</v>
      </c>
      <c r="L1176" s="49" t="n">
        <v>-1.710501078931107</v>
      </c>
      <c r="M1176" s="49" t="n">
        <v>-0.3046145752660904</v>
      </c>
      <c r="N1176" s="49" t="n">
        <v>-1.447028196856486</v>
      </c>
      <c r="O1176" s="49" t="n">
        <v>-5.859677879051973</v>
      </c>
      <c r="P1176" s="49" t="n">
        <v>1.708703819879886</v>
      </c>
      <c r="Q1176" s="49" t="n">
        <v>0.0002194058670976773</v>
      </c>
      <c r="R1176" s="49" t="n">
        <v>-0.0003524424388816616</v>
      </c>
      <c r="S1176" s="49" t="n">
        <v>-0.0002456498020458331</v>
      </c>
      <c r="T1176" s="49" t="n">
        <v>-0.0002138641919802176</v>
      </c>
      <c r="U1176" s="49" t="n">
        <v>0.0001657226168196857</v>
      </c>
      <c r="V1176" s="49" t="n">
        <v>-7.775364001583185e-05</v>
      </c>
      <c r="W1176" s="49" t="n">
        <v>0.3617262142495427</v>
      </c>
      <c r="X1176" s="49" t="n">
        <v>-0.3193577815202279</v>
      </c>
      <c r="Y1176" s="49" t="n">
        <v>-0.4397221915983083</v>
      </c>
      <c r="Z1176" s="49" t="n">
        <v>0.06729461396308176</v>
      </c>
      <c r="AA1176" s="49" t="n">
        <v>0.6282861788574118</v>
      </c>
      <c r="AB1176" s="49" t="n">
        <v>0.2811058288572633</v>
      </c>
      <c r="AC1176" s="49" t="n">
        <v>0.3625502794027551</v>
      </c>
      <c r="AD1176" s="49" t="n">
        <v>-0.3205345767599335</v>
      </c>
      <c r="AE1176" s="49" t="n">
        <v>-0.4406394529030207</v>
      </c>
      <c r="AF1176" s="49" t="n">
        <v>0.06654797298116392</v>
      </c>
      <c r="AG1176" s="49" t="n">
        <v>0.6296706156296916</v>
      </c>
      <c r="AH1176" s="49" t="n">
        <v>0.2812529174784454</v>
      </c>
      <c r="AI1176" s="49" t="n">
        <v>0.07842334470141776</v>
      </c>
      <c r="AJ1176" s="49" t="n">
        <v>-0.2976293930541471</v>
      </c>
      <c r="AK1176" s="49" t="n">
        <v>-0.126409947375228</v>
      </c>
      <c r="AL1176" s="49" t="n">
        <v>-0.01519069697702978</v>
      </c>
      <c r="AM1176" s="49" t="n">
        <v>0.01316533063379906</v>
      </c>
      <c r="AN1176" s="49" t="n">
        <v>-0.003794906569320103</v>
      </c>
      <c r="AO1176" s="49" t="n">
        <v>0.4266568248194209</v>
      </c>
      <c r="AP1176" s="49" t="n">
        <v>15.16597584280342</v>
      </c>
      <c r="AQ1176" s="49" t="n">
        <v>9.342681532718146</v>
      </c>
      <c r="AR1176" s="49" t="n">
        <v>1.283249457633207</v>
      </c>
      <c r="AS1176" s="49" t="n">
        <v>-0.4040727896801567</v>
      </c>
      <c r="AT1176" s="49" t="n">
        <v>-0.0008513346429517408</v>
      </c>
      <c r="AU1176" s="49" t="n">
        <v>380</v>
      </c>
      <c r="AV1176" s="49" t="n">
        <v>900</v>
      </c>
      <c r="AW1176" s="49" t="n">
        <v>540</v>
      </c>
      <c r="AX1176" s="49" t="n">
        <v>75</v>
      </c>
      <c r="AY1176" s="49" t="n">
        <v>84.375</v>
      </c>
      <c r="AZ1176" s="49" t="n">
        <v>40</v>
      </c>
      <c r="BA1176" s="49" t="n">
        <v>8</v>
      </c>
      <c r="BB1176" s="49" t="n">
        <v>23.90625</v>
      </c>
      <c r="BC1176" s="49" t="n">
        <v>15</v>
      </c>
      <c r="BD1176" s="49" t="n">
        <v>3.75</v>
      </c>
      <c r="BE1176" s="49" t="n">
        <v>4.6875</v>
      </c>
      <c r="BF1176" s="49" t="n">
        <v>3</v>
      </c>
      <c r="BG1176" s="49" t="n">
        <v>6</v>
      </c>
      <c r="BH1176" s="49" t="n">
        <v>14</v>
      </c>
      <c r="BI1176" s="49" t="n">
        <v>5.5</v>
      </c>
      <c r="BJ1176" s="49" t="n">
        <v>0.7</v>
      </c>
      <c r="BK1176" s="49" t="n">
        <v>0.4</v>
      </c>
      <c r="BL1176" s="49" t="n">
        <v>0.02</v>
      </c>
      <c r="BM1176" s="49" t="n">
        <v>0.1661523885204023</v>
      </c>
      <c r="BN1176" s="49" t="n">
        <v>0.3008290341290567</v>
      </c>
      <c r="BO1176" s="49" t="n">
        <v>0.9431778760807679</v>
      </c>
      <c r="BP1176" s="49" t="n">
        <v>0.1662504651266253</v>
      </c>
      <c r="BQ1176" s="49" t="n">
        <v>0.300357538950165</v>
      </c>
      <c r="BR1176" s="49" t="n">
        <v>0.9433538973354816</v>
      </c>
      <c r="BS1176" s="49" t="n">
        <v>-0.09807660622307424</v>
      </c>
      <c r="BT1176" s="49" t="n">
        <v>0.4714951788916677</v>
      </c>
      <c r="BU1176" s="49" t="n">
        <v>-0.1760212547137208</v>
      </c>
      <c r="BV1176" s="49" t="n">
        <v>0.5127477025958422</v>
      </c>
    </row>
    <row r="1177">
      <c r="A1177" s="51" t="n">
        <v>13.8</v>
      </c>
      <c r="B1177" t="inlineStr">
        <is>
          <t>path/straight_to_prepick</t>
        </is>
      </c>
      <c r="C1177" t="inlineStr">
        <is>
          <t>effort</t>
        </is>
      </c>
      <c r="D1177" s="51" t="n">
        <v>0</v>
      </c>
      <c r="E1177" s="51" t="n">
        <v>-1.506210506785283</v>
      </c>
      <c r="F1177" s="51" t="n">
        <v>-1.714047206131307</v>
      </c>
      <c r="G1177" s="51" t="n">
        <v>-0.3092574414440107</v>
      </c>
      <c r="H1177" s="51" t="n">
        <v>-1.446569101264476</v>
      </c>
      <c r="I1177" s="51" t="n">
        <v>-5.853229259622162</v>
      </c>
      <c r="J1177" s="51" t="n">
        <v>1.711437109771259</v>
      </c>
      <c r="K1177" s="51" t="n">
        <v>-1.506420270450191</v>
      </c>
      <c r="L1177" s="51" t="n">
        <v>-1.713709841607294</v>
      </c>
      <c r="M1177" s="51" t="n">
        <v>-0.3090238919629165</v>
      </c>
      <c r="N1177" s="51" t="n">
        <v>-1.446366560716206</v>
      </c>
      <c r="O1177" s="51" t="n">
        <v>-5.853377783266208</v>
      </c>
      <c r="P1177" s="51" t="n">
        <v>1.711515347615686</v>
      </c>
      <c r="Q1177" s="51" t="n">
        <v>0.0002097636649074364</v>
      </c>
      <c r="R1177" s="51" t="n">
        <v>-0.0003373645240132284</v>
      </c>
      <c r="S1177" s="51" t="n">
        <v>-0.0002335494810942196</v>
      </c>
      <c r="T1177" s="51" t="n">
        <v>-0.0002025405482692921</v>
      </c>
      <c r="U1177" s="51" t="n">
        <v>0.0001485236440466053</v>
      </c>
      <c r="V1177" s="51" t="n">
        <v>-7.823784442706483e-05</v>
      </c>
      <c r="W1177" s="51" t="n">
        <v>0.3617116327840006</v>
      </c>
      <c r="X1177" s="51" t="n">
        <v>-0.3193812702276932</v>
      </c>
      <c r="Y1177" s="51" t="n">
        <v>-0.4397209748173879</v>
      </c>
      <c r="Z1177" s="51" t="n">
        <v>0.06729761069065529</v>
      </c>
      <c r="AA1177" s="51" t="n">
        <v>0.6282938713131597</v>
      </c>
      <c r="AB1177" s="51" t="n">
        <v>0.2811025877186655</v>
      </c>
      <c r="AC1177" s="51" t="n">
        <v>0.3627266089868859</v>
      </c>
      <c r="AD1177" s="51" t="n">
        <v>-0.3211756306503571</v>
      </c>
      <c r="AE1177" s="51" t="n">
        <v>-0.4412488617816102</v>
      </c>
      <c r="AF1177" s="51" t="n">
        <v>0.06570851373062497</v>
      </c>
      <c r="AG1177" s="51" t="n">
        <v>0.630235549150518</v>
      </c>
      <c r="AH1177" s="51" t="n">
        <v>0.2812697019670876</v>
      </c>
      <c r="AI1177" s="51" t="n">
        <v>0.07363062266428246</v>
      </c>
      <c r="AJ1177" s="51" t="n">
        <v>-0.2754940083176637</v>
      </c>
      <c r="AK1177" s="51" t="n">
        <v>-0.1165523653562163</v>
      </c>
      <c r="AL1177" s="51" t="n">
        <v>-0.01375929978459173</v>
      </c>
      <c r="AM1177" s="51" t="n">
        <v>0.01149823292585369</v>
      </c>
      <c r="AN1177" s="51" t="n">
        <v>-0.003817022393647035</v>
      </c>
      <c r="AO1177" s="51" t="n">
        <v>0.4283082250974608</v>
      </c>
      <c r="AP1177" s="51" t="n">
        <v>15.46834941749902</v>
      </c>
      <c r="AQ1177" s="51" t="n">
        <v>9.501021189153258</v>
      </c>
      <c r="AR1177" s="51" t="n">
        <v>1.305842841105741</v>
      </c>
      <c r="AS1177" s="51" t="n">
        <v>-0.4129136465387756</v>
      </c>
      <c r="AT1177" s="51" t="n">
        <v>-0.000863517807216252</v>
      </c>
      <c r="AU1177" s="51" t="n">
        <v>380</v>
      </c>
      <c r="AV1177" s="51" t="n">
        <v>900</v>
      </c>
      <c r="AW1177" s="51" t="n">
        <v>540</v>
      </c>
      <c r="AX1177" s="51" t="n">
        <v>75</v>
      </c>
      <c r="AY1177" s="51" t="n">
        <v>84.375</v>
      </c>
      <c r="AZ1177" s="51" t="n">
        <v>40</v>
      </c>
      <c r="BA1177" s="51" t="n">
        <v>8</v>
      </c>
      <c r="BB1177" s="51" t="n">
        <v>23.90625</v>
      </c>
      <c r="BC1177" s="51" t="n">
        <v>15</v>
      </c>
      <c r="BD1177" s="51" t="n">
        <v>3.75</v>
      </c>
      <c r="BE1177" s="51" t="n">
        <v>4.6875</v>
      </c>
      <c r="BF1177" s="51" t="n">
        <v>3</v>
      </c>
      <c r="BG1177" s="51" t="n">
        <v>6</v>
      </c>
      <c r="BH1177" s="51" t="n">
        <v>14</v>
      </c>
      <c r="BI1177" s="51" t="n">
        <v>5.5</v>
      </c>
      <c r="BJ1177" s="51" t="n">
        <v>0.7</v>
      </c>
      <c r="BK1177" s="51" t="n">
        <v>0.4</v>
      </c>
      <c r="BL1177" s="51" t="n">
        <v>0.02</v>
      </c>
      <c r="BM1177" s="51" t="n">
        <v>0.1645256756345505</v>
      </c>
      <c r="BN1177" s="51" t="n">
        <v>0.3064216807493209</v>
      </c>
      <c r="BO1177" s="51" t="n">
        <v>0.9411120297130183</v>
      </c>
      <c r="BP1177" s="51" t="n">
        <v>0.1646217055559208</v>
      </c>
      <c r="BQ1177" s="51" t="n">
        <v>0.3059737215385591</v>
      </c>
      <c r="BR1177" s="51" t="n">
        <v>0.9412826002055588</v>
      </c>
      <c r="BS1177" s="51" t="n">
        <v>-0.09602992137036637</v>
      </c>
      <c r="BT1177" s="51" t="n">
        <v>0.4479592107617392</v>
      </c>
      <c r="BU1177" s="51" t="n">
        <v>-0.1705704925404339</v>
      </c>
      <c r="BV1177" s="51" t="n">
        <v>0.4888593798119918</v>
      </c>
    </row>
    <row r="1178">
      <c r="A1178" s="49" t="n">
        <v>13.81</v>
      </c>
      <c r="B1178" s="50" t="inlineStr">
        <is>
          <t>path/straight_to_prepick</t>
        </is>
      </c>
      <c r="C1178" s="50" t="inlineStr">
        <is>
          <t>effort</t>
        </is>
      </c>
      <c r="D1178" s="49" t="n">
        <v>0</v>
      </c>
      <c r="E1178" s="49" t="n">
        <v>-1.502593488171262</v>
      </c>
      <c r="F1178" s="49" t="n">
        <v>-1.717241176236919</v>
      </c>
      <c r="G1178" s="49" t="n">
        <v>-0.3136546430382504</v>
      </c>
      <c r="H1178" s="49" t="n">
        <v>-1.445896105075795</v>
      </c>
      <c r="I1178" s="49" t="n">
        <v>-5.846946269360083</v>
      </c>
      <c r="J1178" s="49" t="n">
        <v>1.714248113928815</v>
      </c>
      <c r="K1178" s="49" t="n">
        <v>-1.502790916343801</v>
      </c>
      <c r="L1178" s="49" t="n">
        <v>-1.716924762191688</v>
      </c>
      <c r="M1178" s="49" t="n">
        <v>-0.3134379929475909</v>
      </c>
      <c r="N1178" s="49" t="n">
        <v>-1.445711357345711</v>
      </c>
      <c r="O1178" s="49" t="n">
        <v>-5.847074587631298</v>
      </c>
      <c r="P1178" s="49" t="n">
        <v>1.714326011262994</v>
      </c>
      <c r="Q1178" s="49" t="n">
        <v>0.0001974281725389826</v>
      </c>
      <c r="R1178" s="49" t="n">
        <v>-0.0003164140452305286</v>
      </c>
      <c r="S1178" s="49" t="n">
        <v>-0.0002166500906594093</v>
      </c>
      <c r="T1178" s="49" t="n">
        <v>-0.0001847477300838118</v>
      </c>
      <c r="U1178" s="49" t="n">
        <v>0.0001283182712148445</v>
      </c>
      <c r="V1178" s="49" t="n">
        <v>-7.789733417840061e-05</v>
      </c>
      <c r="W1178" s="49" t="n">
        <v>0.3616916507761641</v>
      </c>
      <c r="X1178" s="49" t="n">
        <v>-0.3194134584556366</v>
      </c>
      <c r="Y1178" s="49" t="n">
        <v>-0.439719307376909</v>
      </c>
      <c r="Z1178" s="49" t="n">
        <v>0.06730171731722653</v>
      </c>
      <c r="AA1178" s="49" t="n">
        <v>0.6283044128263213</v>
      </c>
      <c r="AB1178" s="49" t="n">
        <v>0.2810981461584779</v>
      </c>
      <c r="AC1178" s="49" t="n">
        <v>0.3629700013992328</v>
      </c>
      <c r="AD1178" s="49" t="n">
        <v>-0.321786677675781</v>
      </c>
      <c r="AE1178" s="49" t="n">
        <v>-0.441721787538908</v>
      </c>
      <c r="AF1178" s="49" t="n">
        <v>0.06506537293535915</v>
      </c>
      <c r="AG1178" s="49" t="n">
        <v>0.6302750285814669</v>
      </c>
      <c r="AH1178" s="49" t="n">
        <v>0.2812293951719826</v>
      </c>
      <c r="AI1178" s="49" t="n">
        <v>0.06737868329697191</v>
      </c>
      <c r="AJ1178" s="49" t="n">
        <v>-0.2486101969811935</v>
      </c>
      <c r="AK1178" s="49" t="n">
        <v>-0.1048489294472457</v>
      </c>
      <c r="AL1178" s="49" t="n">
        <v>-0.01197869326527291</v>
      </c>
      <c r="AM1178" s="49" t="n">
        <v>0.009787844345022173</v>
      </c>
      <c r="AN1178" s="49" t="n">
        <v>-0.00380502159902747</v>
      </c>
      <c r="AO1178" s="49" t="n">
        <v>0.4290569779695838</v>
      </c>
      <c r="AP1178" s="49" t="n">
        <v>15.77681964081924</v>
      </c>
      <c r="AQ1178" s="49" t="n">
        <v>9.662818874390929</v>
      </c>
      <c r="AR1178" s="49" t="n">
        <v>1.32903944160782</v>
      </c>
      <c r="AS1178" s="49" t="n">
        <v>-0.4221133157157703</v>
      </c>
      <c r="AT1178" s="49" t="n">
        <v>-0.0008568085207699299</v>
      </c>
      <c r="AU1178" s="49" t="n">
        <v>380</v>
      </c>
      <c r="AV1178" s="49" t="n">
        <v>900</v>
      </c>
      <c r="AW1178" s="49" t="n">
        <v>540</v>
      </c>
      <c r="AX1178" s="49" t="n">
        <v>75</v>
      </c>
      <c r="AY1178" s="49" t="n">
        <v>84.375</v>
      </c>
      <c r="AZ1178" s="49" t="n">
        <v>40</v>
      </c>
      <c r="BA1178" s="49" t="n">
        <v>8</v>
      </c>
      <c r="BB1178" s="49" t="n">
        <v>23.90625</v>
      </c>
      <c r="BC1178" s="49" t="n">
        <v>15</v>
      </c>
      <c r="BD1178" s="49" t="n">
        <v>3.75</v>
      </c>
      <c r="BE1178" s="49" t="n">
        <v>4.6875</v>
      </c>
      <c r="BF1178" s="49" t="n">
        <v>3</v>
      </c>
      <c r="BG1178" s="49" t="n">
        <v>6</v>
      </c>
      <c r="BH1178" s="49" t="n">
        <v>14</v>
      </c>
      <c r="BI1178" s="49" t="n">
        <v>5.5</v>
      </c>
      <c r="BJ1178" s="49" t="n">
        <v>0.7</v>
      </c>
      <c r="BK1178" s="49" t="n">
        <v>0.4</v>
      </c>
      <c r="BL1178" s="49" t="n">
        <v>0.02</v>
      </c>
      <c r="BM1178" s="49" t="n">
        <v>0.1628589252234138</v>
      </c>
      <c r="BN1178" s="49" t="n">
        <v>0.3119895840988617</v>
      </c>
      <c r="BO1178" s="49" t="n">
        <v>0.9390120059343537</v>
      </c>
      <c r="BP1178" s="49" t="n">
        <v>0.1629511593721428</v>
      </c>
      <c r="BQ1178" s="49" t="n">
        <v>0.3115731982289479</v>
      </c>
      <c r="BR1178" s="49" t="n">
        <v>0.9391734477913485</v>
      </c>
      <c r="BS1178" s="49" t="n">
        <v>-0.09223414872905344</v>
      </c>
      <c r="BT1178" s="49" t="n">
        <v>0.4163858699137712</v>
      </c>
      <c r="BU1178" s="49" t="n">
        <v>-0.1614418569947373</v>
      </c>
      <c r="BV1178" s="49" t="n">
        <v>0.4560129428486985</v>
      </c>
    </row>
    <row r="1179">
      <c r="A1179" s="51" t="n">
        <v>13.82</v>
      </c>
      <c r="B1179" t="inlineStr">
        <is>
          <t>path/straight_to_prepick</t>
        </is>
      </c>
      <c r="C1179" t="inlineStr">
        <is>
          <t>effort</t>
        </is>
      </c>
      <c r="D1179" s="51" t="n">
        <v>0</v>
      </c>
      <c r="E1179" s="51" t="n">
        <v>-1.498976670457425</v>
      </c>
      <c r="F1179" s="51" t="n">
        <v>-1.72043546996471</v>
      </c>
      <c r="G1179" s="51" t="n">
        <v>-0.3180518278679536</v>
      </c>
      <c r="H1179" s="51" t="n">
        <v>-1.44522306759887</v>
      </c>
      <c r="I1179" s="51" t="n">
        <v>-5.84066317311306</v>
      </c>
      <c r="J1179" s="51" t="n">
        <v>1.717059073430687</v>
      </c>
      <c r="K1179" s="51" t="n">
        <v>-1.499160236586257</v>
      </c>
      <c r="L1179" s="51" t="n">
        <v>-1.720145831327931</v>
      </c>
      <c r="M1179" s="51" t="n">
        <v>-0.3178581254556956</v>
      </c>
      <c r="N1179" s="51" t="n">
        <v>-1.445063614746043</v>
      </c>
      <c r="O1179" s="51" t="n">
        <v>-5.840774068142075</v>
      </c>
      <c r="P1179" s="51" t="n">
        <v>1.717137265551093</v>
      </c>
      <c r="Q1179" s="51" t="n">
        <v>0.000183566128831858</v>
      </c>
      <c r="R1179" s="51" t="n">
        <v>-0.0002896386367789994</v>
      </c>
      <c r="S1179" s="51" t="n">
        <v>-0.0001937024122579678</v>
      </c>
      <c r="T1179" s="51" t="n">
        <v>-0.0001594528528265915</v>
      </c>
      <c r="U1179" s="51" t="n">
        <v>0.0001108950290147348</v>
      </c>
      <c r="V1179" s="51" t="n">
        <v>-7.819212040605095e-05</v>
      </c>
      <c r="W1179" s="51" t="n">
        <v>0.3616727488774811</v>
      </c>
      <c r="X1179" s="51" t="n">
        <v>-0.3194439067783505</v>
      </c>
      <c r="Y1179" s="51" t="n">
        <v>-0.4397177300684003</v>
      </c>
      <c r="Z1179" s="51" t="n">
        <v>0.06730560196385527</v>
      </c>
      <c r="AA1179" s="51" t="n">
        <v>0.6283143845276297</v>
      </c>
      <c r="AB1179" s="51" t="n">
        <v>0.2810939446827676</v>
      </c>
      <c r="AC1179" s="51" t="n">
        <v>0.3630861373306217</v>
      </c>
      <c r="AD1179" s="51" t="n">
        <v>-0.322387949302349</v>
      </c>
      <c r="AE1179" s="51" t="n">
        <v>-0.4423284739088882</v>
      </c>
      <c r="AF1179" s="51" t="n">
        <v>0.06440501082252717</v>
      </c>
      <c r="AG1179" s="51" t="n">
        <v>0.629827797840806</v>
      </c>
      <c r="AH1179" s="51" t="n">
        <v>0.2812323270283956</v>
      </c>
      <c r="AI1179" s="51" t="n">
        <v>0.06131556499814034</v>
      </c>
      <c r="AJ1179" s="51" t="n">
        <v>-0.2165900448574646</v>
      </c>
      <c r="AK1179" s="51" t="n">
        <v>-0.08914078824061722</v>
      </c>
      <c r="AL1179" s="51" t="n">
        <v>-0.00962258422133988</v>
      </c>
      <c r="AM1179" s="51" t="n">
        <v>0.008505837465660674</v>
      </c>
      <c r="AN1179" s="51" t="n">
        <v>-0.003819301478388132</v>
      </c>
      <c r="AO1179" s="51" t="n">
        <v>0.4279990821466093</v>
      </c>
      <c r="AP1179" s="51" t="n">
        <v>16.09250830139429</v>
      </c>
      <c r="AQ1179" s="51" t="n">
        <v>9.827215982334444</v>
      </c>
      <c r="AR1179" s="51" t="n">
        <v>1.352619785849825</v>
      </c>
      <c r="AS1179" s="51" t="n">
        <v>-0.4312999002606428</v>
      </c>
      <c r="AT1179" s="51" t="n">
        <v>-0.0008376029262087832</v>
      </c>
      <c r="AU1179" s="51" t="n">
        <v>380</v>
      </c>
      <c r="AV1179" s="51" t="n">
        <v>900</v>
      </c>
      <c r="AW1179" s="51" t="n">
        <v>540</v>
      </c>
      <c r="AX1179" s="51" t="n">
        <v>75</v>
      </c>
      <c r="AY1179" s="51" t="n">
        <v>84.375</v>
      </c>
      <c r="AZ1179" s="51" t="n">
        <v>40</v>
      </c>
      <c r="BA1179" s="51" t="n">
        <v>8</v>
      </c>
      <c r="BB1179" s="51" t="n">
        <v>23.90625</v>
      </c>
      <c r="BC1179" s="51" t="n">
        <v>15</v>
      </c>
      <c r="BD1179" s="51" t="n">
        <v>3.75</v>
      </c>
      <c r="BE1179" s="51" t="n">
        <v>4.6875</v>
      </c>
      <c r="BF1179" s="51" t="n">
        <v>3</v>
      </c>
      <c r="BG1179" s="51" t="n">
        <v>6</v>
      </c>
      <c r="BH1179" s="51" t="n">
        <v>14</v>
      </c>
      <c r="BI1179" s="51" t="n">
        <v>5.5</v>
      </c>
      <c r="BJ1179" s="51" t="n">
        <v>0.7</v>
      </c>
      <c r="BK1179" s="51" t="n">
        <v>0.4</v>
      </c>
      <c r="BL1179" s="51" t="n">
        <v>0.02</v>
      </c>
      <c r="BM1179" s="51" t="n">
        <v>0.1611523912471684</v>
      </c>
      <c r="BN1179" s="51" t="n">
        <v>0.3175322840482821</v>
      </c>
      <c r="BO1179" s="51" t="n">
        <v>0.9368779427828314</v>
      </c>
      <c r="BP1179" s="51" t="n">
        <v>0.1612395164395186</v>
      </c>
      <c r="BQ1179" s="51" t="n">
        <v>0.3171553956532989</v>
      </c>
      <c r="BR1179" s="51" t="n">
        <v>0.9370262057797386</v>
      </c>
      <c r="BS1179" s="51" t="n">
        <v>-0.08712519235012928</v>
      </c>
      <c r="BT1179" s="51" t="n">
        <v>0.3768883949832325</v>
      </c>
      <c r="BU1179" s="51" t="n">
        <v>-0.148262996907178</v>
      </c>
      <c r="BV1179" s="51" t="n">
        <v>0.4142675194448412</v>
      </c>
    </row>
    <row r="1180">
      <c r="A1180" s="49" t="n">
        <v>13.83</v>
      </c>
      <c r="B1180" s="50" t="inlineStr">
        <is>
          <t>path/straight_to_prepick</t>
        </is>
      </c>
      <c r="C1180" s="50" t="inlineStr">
        <is>
          <t>effort</t>
        </is>
      </c>
      <c r="D1180" s="49" t="n">
        <v>0</v>
      </c>
      <c r="E1180" s="49" t="n">
        <v>-1.495359999638336</v>
      </c>
      <c r="F1180" s="49" t="n">
        <v>-1.723630000319458</v>
      </c>
      <c r="G1180" s="49" t="n">
        <v>-0.322449000439717</v>
      </c>
      <c r="H1180" s="49" t="n">
        <v>-1.444549999932693</v>
      </c>
      <c r="I1180" s="49" t="n">
        <v>-5.834379999371682</v>
      </c>
      <c r="J1180" s="49" t="n">
        <v>1.719870000281092</v>
      </c>
      <c r="K1180" s="49" t="n">
        <v>-1.495527950625511</v>
      </c>
      <c r="L1180" s="49" t="n">
        <v>-1.723372728992189</v>
      </c>
      <c r="M1180" s="49" t="n">
        <v>-0.322282295671618</v>
      </c>
      <c r="N1180" s="49" t="n">
        <v>-1.444419132505591</v>
      </c>
      <c r="O1180" s="49" t="n">
        <v>-5.83447621072459</v>
      </c>
      <c r="P1180" s="49" t="n">
        <v>1.71994710074171</v>
      </c>
      <c r="Q1180" s="49" t="n">
        <v>0.0001679509871754803</v>
      </c>
      <c r="R1180" s="49" t="n">
        <v>-0.0002572713272694926</v>
      </c>
      <c r="S1180" s="49" t="n">
        <v>-0.0001667047680989908</v>
      </c>
      <c r="T1180" s="49" t="n">
        <v>-0.0001308674271014443</v>
      </c>
      <c r="U1180" s="49" t="n">
        <v>9.621135290860394e-05</v>
      </c>
      <c r="V1180" s="49" t="n">
        <v>-7.710046061815135e-05</v>
      </c>
      <c r="W1180" s="49" t="n">
        <v>0.361664</v>
      </c>
      <c r="X1180" s="49" t="n">
        <v>-0.319458</v>
      </c>
      <c r="Y1180" s="49" t="n">
        <v>-0.439717</v>
      </c>
      <c r="Z1180" s="49" t="n">
        <v>0.0673074</v>
      </c>
      <c r="AA1180" s="49" t="n">
        <v>0.628319</v>
      </c>
      <c r="AB1180" s="49" t="n">
        <v>0.281092</v>
      </c>
      <c r="AC1180" s="49" t="n">
        <v>0.3632188496556163</v>
      </c>
      <c r="AD1180" s="49" t="n">
        <v>-0.3229722531869259</v>
      </c>
      <c r="AE1180" s="49" t="n">
        <v>-0.4426674296175629</v>
      </c>
      <c r="AF1180" s="49" t="n">
        <v>0.06419525162706198</v>
      </c>
      <c r="AG1180" s="49" t="n">
        <v>0.6296314366172857</v>
      </c>
      <c r="AH1180" s="49" t="n">
        <v>0.2811247554267015</v>
      </c>
      <c r="AI1180" s="49" t="n">
        <v>0.05454648003283592</v>
      </c>
      <c r="AJ1180" s="49" t="n">
        <v>-0.1795380209446012</v>
      </c>
      <c r="AK1180" s="49" t="n">
        <v>-0.07271879433607172</v>
      </c>
      <c r="AL1180" s="49" t="n">
        <v>-0.007335494758343194</v>
      </c>
      <c r="AM1180" s="49" t="n">
        <v>0.007351802879729708</v>
      </c>
      <c r="AN1180" s="49" t="n">
        <v>-0.003775835562312161</v>
      </c>
      <c r="AO1180" s="49" t="n">
        <v>0.4266641199473109</v>
      </c>
      <c r="AP1180" s="49" t="n">
        <v>16.41737053995226</v>
      </c>
      <c r="AQ1180" s="49" t="n">
        <v>9.99700777967877</v>
      </c>
      <c r="AR1180" s="49" t="n">
        <v>1.376843258473345</v>
      </c>
      <c r="AS1180" s="49" t="n">
        <v>-0.4401126239744255</v>
      </c>
      <c r="AT1180" s="49" t="n">
        <v>-0.0007879129566385355</v>
      </c>
      <c r="AU1180" s="49" t="n">
        <v>380</v>
      </c>
      <c r="AV1180" s="49" t="n">
        <v>900</v>
      </c>
      <c r="AW1180" s="49" t="n">
        <v>540</v>
      </c>
      <c r="AX1180" s="49" t="n">
        <v>75</v>
      </c>
      <c r="AY1180" s="49" t="n">
        <v>84.375</v>
      </c>
      <c r="AZ1180" s="49" t="n">
        <v>40</v>
      </c>
      <c r="BA1180" s="49" t="n">
        <v>8</v>
      </c>
      <c r="BB1180" s="49" t="n">
        <v>23.90625</v>
      </c>
      <c r="BC1180" s="49" t="n">
        <v>15</v>
      </c>
      <c r="BD1180" s="49" t="n">
        <v>3.75</v>
      </c>
      <c r="BE1180" s="49" t="n">
        <v>4.6875</v>
      </c>
      <c r="BF1180" s="49" t="n">
        <v>3</v>
      </c>
      <c r="BG1180" s="49" t="n">
        <v>6</v>
      </c>
      <c r="BH1180" s="49" t="n">
        <v>14</v>
      </c>
      <c r="BI1180" s="49" t="n">
        <v>5.5</v>
      </c>
      <c r="BJ1180" s="49" t="n">
        <v>0.7</v>
      </c>
      <c r="BK1180" s="49" t="n">
        <v>0.4</v>
      </c>
      <c r="BL1180" s="49" t="n">
        <v>0.02</v>
      </c>
      <c r="BM1180" s="49" t="n">
        <v>0.159406316903334</v>
      </c>
      <c r="BN1180" s="49" t="n">
        <v>0.3230492316818446</v>
      </c>
      <c r="BO1180" s="49" t="n">
        <v>0.9347100171474225</v>
      </c>
      <c r="BP1180" s="49" t="n">
        <v>0.1594869502562616</v>
      </c>
      <c r="BQ1180" s="49" t="n">
        <v>0.322718332188362</v>
      </c>
      <c r="BR1180" s="49" t="n">
        <v>0.9348417197553797</v>
      </c>
      <c r="BS1180" s="49" t="n">
        <v>-0.08063335292760043</v>
      </c>
      <c r="BT1180" s="49" t="n">
        <v>0.3308994934825282</v>
      </c>
      <c r="BU1180" s="49" t="n">
        <v>-0.1317026079571404</v>
      </c>
      <c r="BV1180" s="49" t="n">
        <v>0.3651599503423848</v>
      </c>
    </row>
    <row r="1181">
      <c r="A1181" s="51" t="n">
        <v>13.84</v>
      </c>
      <c r="B1181" t="inlineStr">
        <is>
          <t>path/straight_to_prepick</t>
        </is>
      </c>
      <c r="C1181" t="inlineStr">
        <is>
          <t>effort</t>
        </is>
      </c>
      <c r="D1181" s="51" t="n">
        <v>0</v>
      </c>
      <c r="E1181" s="51" t="n">
        <v>-1.491743328819231</v>
      </c>
      <c r="F1181" s="51" t="n">
        <v>-1.726824616274204</v>
      </c>
      <c r="G1181" s="51" t="n">
        <v>-0.3268461730114818</v>
      </c>
      <c r="H1181" s="51" t="n">
        <v>-1.443876846666492</v>
      </c>
      <c r="I1181" s="51" t="n">
        <v>-5.828096740030281</v>
      </c>
      <c r="J1181" s="51" t="n">
        <v>1.7226809271315</v>
      </c>
      <c r="K1181" s="51" t="n">
        <v>-1.491895426722281</v>
      </c>
      <c r="L1181" s="51" t="n">
        <v>-1.72660534852775</v>
      </c>
      <c r="M1181" s="51" t="n">
        <v>-0.3267107755900582</v>
      </c>
      <c r="N1181" s="51" t="n">
        <v>-1.443777277214348</v>
      </c>
      <c r="O1181" s="51" t="n">
        <v>-5.828179925665109</v>
      </c>
      <c r="P1181" s="51" t="n">
        <v>1.72275755222271</v>
      </c>
      <c r="Q1181" s="51" t="n">
        <v>0.0001520979030509295</v>
      </c>
      <c r="R1181" s="51" t="n">
        <v>-0.0002192677464540882</v>
      </c>
      <c r="S1181" s="51" t="n">
        <v>-0.0001353974214235998</v>
      </c>
      <c r="T1181" s="51" t="n">
        <v>-9.956945214328883e-05</v>
      </c>
      <c r="U1181" s="51" t="n">
        <v>8.318563482756502e-05</v>
      </c>
      <c r="V1181" s="51" t="n">
        <v>-7.662509120942573e-05</v>
      </c>
      <c r="W1181" s="51" t="n">
        <v>0.3616727488806422</v>
      </c>
      <c r="X1181" s="51" t="n">
        <v>-0.3194682067783804</v>
      </c>
      <c r="Y1181" s="51" t="n">
        <v>-0.4397177300686624</v>
      </c>
      <c r="Z1181" s="51" t="n">
        <v>0.0673299019681822</v>
      </c>
      <c r="AA1181" s="51" t="n">
        <v>0.6283386845308606</v>
      </c>
      <c r="AB1181" s="51" t="n">
        <v>0.2810939446834538</v>
      </c>
      <c r="AC1181" s="51" t="n">
        <v>0.3632245492141577</v>
      </c>
      <c r="AD1181" s="51" t="n">
        <v>-0.3235152791066844</v>
      </c>
      <c r="AE1181" s="51" t="n">
        <v>-0.4430724435372024</v>
      </c>
      <c r="AF1181" s="51" t="n">
        <v>0.06404843775599792</v>
      </c>
      <c r="AG1181" s="51" t="n">
        <v>0.6295729814705602</v>
      </c>
      <c r="AH1181" s="51" t="n">
        <v>0.2811548004352071</v>
      </c>
      <c r="AI1181" s="51" t="n">
        <v>0.04855277183035565</v>
      </c>
      <c r="AJ1181" s="51" t="n">
        <v>-0.1379277489270805</v>
      </c>
      <c r="AK1181" s="51" t="n">
        <v>-0.0536095755641999</v>
      </c>
      <c r="AL1181" s="51" t="n">
        <v>-0.004873359403464528</v>
      </c>
      <c r="AM1181" s="51" t="n">
        <v>0.006287913114309066</v>
      </c>
      <c r="AN1181" s="51" t="n">
        <v>-0.003759681545200457</v>
      </c>
      <c r="AO1181" s="51" t="n">
        <v>0.424084029413835</v>
      </c>
      <c r="AP1181" s="51" t="n">
        <v>16.75285889434172</v>
      </c>
      <c r="AQ1181" s="51" t="n">
        <v>10.16961221477878</v>
      </c>
      <c r="AR1181" s="51" t="n">
        <v>1.401184477908031</v>
      </c>
      <c r="AS1181" s="51" t="n">
        <v>-0.4488766131947687</v>
      </c>
      <c r="AT1181" s="51" t="n">
        <v>-0.0007472480044898502</v>
      </c>
      <c r="AU1181" s="51" t="n">
        <v>380</v>
      </c>
      <c r="AV1181" s="51" t="n">
        <v>900</v>
      </c>
      <c r="AW1181" s="51" t="n">
        <v>540</v>
      </c>
      <c r="AX1181" s="51" t="n">
        <v>75</v>
      </c>
      <c r="AY1181" s="51" t="n">
        <v>84.375</v>
      </c>
      <c r="AZ1181" s="51" t="n">
        <v>40</v>
      </c>
      <c r="BA1181" s="51" t="n">
        <v>8</v>
      </c>
      <c r="BB1181" s="51" t="n">
        <v>23.90625</v>
      </c>
      <c r="BC1181" s="51" t="n">
        <v>15</v>
      </c>
      <c r="BD1181" s="51" t="n">
        <v>3.75</v>
      </c>
      <c r="BE1181" s="51" t="n">
        <v>4.6875</v>
      </c>
      <c r="BF1181" s="51" t="n">
        <v>3</v>
      </c>
      <c r="BG1181" s="51" t="n">
        <v>6</v>
      </c>
      <c r="BH1181" s="51" t="n">
        <v>14</v>
      </c>
      <c r="BI1181" s="51" t="n">
        <v>5.5</v>
      </c>
      <c r="BJ1181" s="51" t="n">
        <v>0.7</v>
      </c>
      <c r="BK1181" s="51" t="n">
        <v>0.4</v>
      </c>
      <c r="BL1181" s="51" t="n">
        <v>0.02</v>
      </c>
      <c r="BM1181" s="51" t="n">
        <v>0.157620922510219</v>
      </c>
      <c r="BN1181" s="51" t="n">
        <v>0.3285398434624001</v>
      </c>
      <c r="BO1181" s="51" t="n">
        <v>0.932508431656575</v>
      </c>
      <c r="BP1181" s="51" t="n">
        <v>0.1576940385969433</v>
      </c>
      <c r="BQ1181" s="51" t="n">
        <v>0.3282612732604383</v>
      </c>
      <c r="BR1181" s="51" t="n">
        <v>0.9326199935161507</v>
      </c>
      <c r="BS1181" s="51" t="n">
        <v>-0.07311608672427861</v>
      </c>
      <c r="BT1181" s="51" t="n">
        <v>0.2785702019618141</v>
      </c>
      <c r="BU1181" s="51" t="n">
        <v>-0.1115618595756152</v>
      </c>
      <c r="BV1181" s="51" t="n">
        <v>0.3088581682113773</v>
      </c>
    </row>
    <row r="1182">
      <c r="A1182" s="49" t="n">
        <v>13.85</v>
      </c>
      <c r="B1182" s="50" t="inlineStr">
        <is>
          <t>path/straight_to_prepick</t>
        </is>
      </c>
      <c r="C1182" s="50" t="inlineStr">
        <is>
          <t>effort</t>
        </is>
      </c>
      <c r="D1182" s="49" t="n">
        <v>0</v>
      </c>
      <c r="E1182" s="49" t="n">
        <v>-1.488126511105355</v>
      </c>
      <c r="F1182" s="49" t="n">
        <v>-1.730019403602</v>
      </c>
      <c r="G1182" s="49" t="n">
        <v>-0.3312433578411881</v>
      </c>
      <c r="H1182" s="49" t="n">
        <v>-1.443203315589509</v>
      </c>
      <c r="I1182" s="49" t="n">
        <v>-5.821813150183215</v>
      </c>
      <c r="J1182" s="49" t="n">
        <v>1.72549188663338</v>
      </c>
      <c r="K1182" s="49" t="n">
        <v>-1.488262998566746</v>
      </c>
      <c r="L1182" s="49" t="n">
        <v>-1.729843282423583</v>
      </c>
      <c r="M1182" s="49" t="n">
        <v>-0.3311425867067554</v>
      </c>
      <c r="N1182" s="49" t="n">
        <v>-1.443136104167558</v>
      </c>
      <c r="O1182" s="49" t="n">
        <v>-5.821882257889336</v>
      </c>
      <c r="P1182" s="49" t="n">
        <v>1.725568026607308</v>
      </c>
      <c r="Q1182" s="49" t="n">
        <v>0.0001364874613909439</v>
      </c>
      <c r="R1182" s="49" t="n">
        <v>-0.0001761211784170325</v>
      </c>
      <c r="S1182" s="49" t="n">
        <v>-0.0001007711344327422</v>
      </c>
      <c r="T1182" s="49" t="n">
        <v>-6.721142195020846e-05</v>
      </c>
      <c r="U1182" s="49" t="n">
        <v>6.910770612122974e-05</v>
      </c>
      <c r="V1182" s="49" t="n">
        <v>-7.613997392819094e-05</v>
      </c>
      <c r="W1182" s="49" t="n">
        <v>0.361691650780346</v>
      </c>
      <c r="X1182" s="49" t="n">
        <v>-0.3194902584566606</v>
      </c>
      <c r="Y1182" s="49" t="n">
        <v>-0.4397193073772572</v>
      </c>
      <c r="Z1182" s="49" t="n">
        <v>0.06737851732403205</v>
      </c>
      <c r="AA1182" s="49" t="n">
        <v>0.6283812128317066</v>
      </c>
      <c r="AB1182" s="49" t="n">
        <v>0.2810981461594028</v>
      </c>
      <c r="AC1182" s="49" t="n">
        <v>0.3632049019424768</v>
      </c>
      <c r="AD1182" s="49" t="n">
        <v>-0.3240406587689977</v>
      </c>
      <c r="AE1182" s="49" t="n">
        <v>-0.4433466091272303</v>
      </c>
      <c r="AF1182" s="49" t="n">
        <v>0.06404820645653922</v>
      </c>
      <c r="AG1182" s="49" t="n">
        <v>0.6298686538790731</v>
      </c>
      <c r="AH1182" s="49" t="n">
        <v>0.2811478268956558</v>
      </c>
      <c r="AI1182" s="49" t="n">
        <v>0.04286301802478083</v>
      </c>
      <c r="AJ1182" s="49" t="n">
        <v>-0.0920913498864811</v>
      </c>
      <c r="AK1182" s="49" t="n">
        <v>-0.03342726071141989</v>
      </c>
      <c r="AL1182" s="49" t="n">
        <v>-0.002414834908590649</v>
      </c>
      <c r="AM1182" s="49" t="n">
        <v>0.005002069660369671</v>
      </c>
      <c r="AN1182" s="49" t="n">
        <v>-0.003742337552858904</v>
      </c>
      <c r="AO1182" s="49" t="n">
        <v>0.4252751613954916</v>
      </c>
      <c r="AP1182" s="49" t="n">
        <v>17.07413705443137</v>
      </c>
      <c r="AQ1182" s="49" t="n">
        <v>10.33664868139839</v>
      </c>
      <c r="AR1182" s="49" t="n">
        <v>1.424679738483332</v>
      </c>
      <c r="AS1182" s="49" t="n">
        <v>-0.4569059835372541</v>
      </c>
      <c r="AT1182" s="49" t="n">
        <v>-0.0007146106454309872</v>
      </c>
      <c r="AU1182" s="49" t="n">
        <v>380</v>
      </c>
      <c r="AV1182" s="49" t="n">
        <v>900</v>
      </c>
      <c r="AW1182" s="49" t="n">
        <v>540</v>
      </c>
      <c r="AX1182" s="49" t="n">
        <v>75</v>
      </c>
      <c r="AY1182" s="49" t="n">
        <v>84.375</v>
      </c>
      <c r="AZ1182" s="49" t="n">
        <v>40</v>
      </c>
      <c r="BA1182" s="49" t="n">
        <v>8</v>
      </c>
      <c r="BB1182" s="49" t="n">
        <v>23.90625</v>
      </c>
      <c r="BC1182" s="49" t="n">
        <v>15</v>
      </c>
      <c r="BD1182" s="49" t="n">
        <v>3.75</v>
      </c>
      <c r="BE1182" s="49" t="n">
        <v>4.6875</v>
      </c>
      <c r="BF1182" s="49" t="n">
        <v>3</v>
      </c>
      <c r="BG1182" s="49" t="n">
        <v>6</v>
      </c>
      <c r="BH1182" s="49" t="n">
        <v>14</v>
      </c>
      <c r="BI1182" s="49" t="n">
        <v>5.5</v>
      </c>
      <c r="BJ1182" s="49" t="n">
        <v>0.7</v>
      </c>
      <c r="BK1182" s="49" t="n">
        <v>0.4</v>
      </c>
      <c r="BL1182" s="49" t="n">
        <v>0.02</v>
      </c>
      <c r="BM1182" s="49" t="n">
        <v>0.1557964067499765</v>
      </c>
      <c r="BN1182" s="49" t="n">
        <v>0.3340037360531649</v>
      </c>
      <c r="BO1182" s="49" t="n">
        <v>0.9302733283421336</v>
      </c>
      <c r="BP1182" s="49" t="n">
        <v>0.1558610416050252</v>
      </c>
      <c r="BQ1182" s="49" t="n">
        <v>0.3337829003654922</v>
      </c>
      <c r="BR1182" s="49" t="n">
        <v>0.9303614851417247</v>
      </c>
      <c r="BS1182" s="49" t="n">
        <v>-0.06463485504867861</v>
      </c>
      <c r="BT1182" s="49" t="n">
        <v>0.2208356876726714</v>
      </c>
      <c r="BU1182" s="49" t="n">
        <v>-0.08815679959106593</v>
      </c>
      <c r="BV1182" s="49" t="n">
        <v>0.2464095914350022</v>
      </c>
    </row>
    <row r="1183">
      <c r="A1183" s="51" t="n">
        <v>13.86</v>
      </c>
      <c r="B1183" t="inlineStr">
        <is>
          <t>path/straight_to_prepick</t>
        </is>
      </c>
      <c r="C1183" t="inlineStr">
        <is>
          <t>effort</t>
        </is>
      </c>
      <c r="D1183" s="51" t="n">
        <v>0</v>
      </c>
      <c r="E1183" s="51" t="n">
        <v>-1.484509492491294</v>
      </c>
      <c r="F1183" s="51" t="n">
        <v>-1.733214425307627</v>
      </c>
      <c r="G1183" s="51" t="n">
        <v>-0.3356405594354312</v>
      </c>
      <c r="H1183" s="51" t="n">
        <v>-1.442529267800757</v>
      </c>
      <c r="I1183" s="51" t="n">
        <v>-5.815529108321076</v>
      </c>
      <c r="J1183" s="51" t="n">
        <v>1.728302890790946</v>
      </c>
      <c r="K1183" s="51" t="n">
        <v>-1.484630730869987</v>
      </c>
      <c r="L1183" s="51" t="n">
        <v>-1.733086121732385</v>
      </c>
      <c r="M1183" s="51" t="n">
        <v>-0.3355767399639099</v>
      </c>
      <c r="N1183" s="51" t="n">
        <v>-1.442494964664426</v>
      </c>
      <c r="O1183" s="51" t="n">
        <v>-5.815581170090399</v>
      </c>
      <c r="P1183" s="51" t="n">
        <v>1.728378720814059</v>
      </c>
      <c r="Q1183" s="51" t="n">
        <v>0.000121238378693489</v>
      </c>
      <c r="R1183" s="51" t="n">
        <v>-0.0001283035752421835</v>
      </c>
      <c r="S1183" s="51" t="n">
        <v>-6.381947152134249e-05</v>
      </c>
      <c r="T1183" s="51" t="n">
        <v>-3.430313633057125e-05</v>
      </c>
      <c r="U1183" s="51" t="n">
        <v>5.206176932315287e-05</v>
      </c>
      <c r="V1183" s="51" t="n">
        <v>-7.58300231127329e-05</v>
      </c>
      <c r="W1183" s="51" t="n">
        <v>0.3617116327876536</v>
      </c>
      <c r="X1183" s="51" t="n">
        <v>-0.3195135702297306</v>
      </c>
      <c r="Y1183" s="51" t="n">
        <v>-0.4397209748176922</v>
      </c>
      <c r="Z1183" s="51" t="n">
        <v>0.06742991069776849</v>
      </c>
      <c r="AA1183" s="51" t="n">
        <v>0.6284261713190263</v>
      </c>
      <c r="AB1183" s="51" t="n">
        <v>0.28110258771948</v>
      </c>
      <c r="AC1183" s="51" t="n">
        <v>0.363192928081119</v>
      </c>
      <c r="AD1183" s="51" t="n">
        <v>-0.3245017020237663</v>
      </c>
      <c r="AE1183" s="51" t="n">
        <v>-0.4435481544236454</v>
      </c>
      <c r="AF1183" s="51" t="n">
        <v>0.06404554320410816</v>
      </c>
      <c r="AG1183" s="51" t="n">
        <v>0.6302436905559093</v>
      </c>
      <c r="AH1183" s="51" t="n">
        <v>0.2811740838742763</v>
      </c>
      <c r="AI1183" s="51" t="n">
        <v>0.03726980088203543</v>
      </c>
      <c r="AJ1183" s="51" t="n">
        <v>-0.04295793885879422</v>
      </c>
      <c r="AK1183" s="51" t="n">
        <v>-0.0123836074521018</v>
      </c>
      <c r="AL1183" s="51" t="n">
        <v>8.983978358699778e-05</v>
      </c>
      <c r="AM1183" s="51" t="n">
        <v>0.00343422786266237</v>
      </c>
      <c r="AN1183" s="51" t="n">
        <v>-0.003732650729304831</v>
      </c>
      <c r="AO1183" s="51" t="n">
        <v>0.4252141117078455</v>
      </c>
      <c r="AP1183" s="51" t="n">
        <v>17.40464964517084</v>
      </c>
      <c r="AQ1183" s="51" t="n">
        <v>10.50643053502575</v>
      </c>
      <c r="AR1183" s="51" t="n">
        <v>1.448298147251853</v>
      </c>
      <c r="AS1183" s="51" t="n">
        <v>-0.465299449421153</v>
      </c>
      <c r="AT1183" s="51" t="n">
        <v>-0.0006990814603542905</v>
      </c>
      <c r="AU1183" s="51" t="n">
        <v>380</v>
      </c>
      <c r="AV1183" s="51" t="n">
        <v>900</v>
      </c>
      <c r="AW1183" s="51" t="n">
        <v>540</v>
      </c>
      <c r="AX1183" s="51" t="n">
        <v>75</v>
      </c>
      <c r="AY1183" s="51" t="n">
        <v>84.375</v>
      </c>
      <c r="AZ1183" s="51" t="n">
        <v>40</v>
      </c>
      <c r="BA1183" s="51" t="n">
        <v>8</v>
      </c>
      <c r="BB1183" s="51" t="n">
        <v>23.90625</v>
      </c>
      <c r="BC1183" s="51" t="n">
        <v>15</v>
      </c>
      <c r="BD1183" s="51" t="n">
        <v>3.75</v>
      </c>
      <c r="BE1183" s="51" t="n">
        <v>4.6875</v>
      </c>
      <c r="BF1183" s="51" t="n">
        <v>3</v>
      </c>
      <c r="BG1183" s="51" t="n">
        <v>6</v>
      </c>
      <c r="BH1183" s="51" t="n">
        <v>14</v>
      </c>
      <c r="BI1183" s="51" t="n">
        <v>5.5</v>
      </c>
      <c r="BJ1183" s="51" t="n">
        <v>0.7</v>
      </c>
      <c r="BK1183" s="51" t="n">
        <v>0.4</v>
      </c>
      <c r="BL1183" s="51" t="n">
        <v>0.02</v>
      </c>
      <c r="BM1183" s="51" t="n">
        <v>0.1539330062474647</v>
      </c>
      <c r="BN1183" s="51" t="n">
        <v>0.3394404946823886</v>
      </c>
      <c r="BO1183" s="51" t="n">
        <v>0.9280048524852463</v>
      </c>
      <c r="BP1183" s="51" t="n">
        <v>0.1539881768765421</v>
      </c>
      <c r="BQ1183" s="51" t="n">
        <v>0.3392819822947663</v>
      </c>
      <c r="BR1183" s="51" t="n">
        <v>0.9280666194209418</v>
      </c>
      <c r="BS1183" s="51" t="n">
        <v>-0.05517062907739456</v>
      </c>
      <c r="BT1183" s="51" t="n">
        <v>0.1585123876222672</v>
      </c>
      <c r="BU1183" s="51" t="n">
        <v>-0.06176693569548419</v>
      </c>
      <c r="BV1183" s="51" t="n">
        <v>0.1788438695838284</v>
      </c>
    </row>
    <row r="1184">
      <c r="A1184" s="49" t="n">
        <v>13.87</v>
      </c>
      <c r="B1184" s="50" t="inlineStr">
        <is>
          <t>path/straight_to_prepick</t>
        </is>
      </c>
      <c r="C1184" s="50" t="inlineStr">
        <is>
          <t>effort</t>
        </is>
      </c>
      <c r="D1184" s="49" t="n">
        <v>0</v>
      </c>
      <c r="E1184" s="49" t="n">
        <v>-1.480892296739442</v>
      </c>
      <c r="F1184" s="49" t="n">
        <v>-1.736409653668968</v>
      </c>
      <c r="G1184" s="49" t="n">
        <v>-0.340037775811308</v>
      </c>
      <c r="H1184" s="49" t="n">
        <v>-1.441854764416703</v>
      </c>
      <c r="I1184" s="49" t="n">
        <v>-5.809244667908033</v>
      </c>
      <c r="J1184" s="49" t="n">
        <v>1.731113934322341</v>
      </c>
      <c r="K1184" s="49" t="n">
        <v>-1.480998414276006</v>
      </c>
      <c r="L1184" s="49" t="n">
        <v>-1.736332997416628</v>
      </c>
      <c r="M1184" s="49" t="n">
        <v>-0.3400128024940886</v>
      </c>
      <c r="N1184" s="49" t="n">
        <v>-1.441854371412742</v>
      </c>
      <c r="O1184" s="49" t="n">
        <v>-5.809277352825887</v>
      </c>
      <c r="P1184" s="49" t="n">
        <v>1.731189753123226</v>
      </c>
      <c r="Q1184" s="49" t="n">
        <v>0.0001061175365633105</v>
      </c>
      <c r="R1184" s="49" t="n">
        <v>-7.665625234043461e-05</v>
      </c>
      <c r="S1184" s="49" t="n">
        <v>-2.497331721945661e-05</v>
      </c>
      <c r="T1184" s="49" t="n">
        <v>-3.930039607080715e-07</v>
      </c>
      <c r="U1184" s="49" t="n">
        <v>3.268491785490824e-05</v>
      </c>
      <c r="V1184" s="49" t="n">
        <v>-7.581880088469717e-05</v>
      </c>
      <c r="W1184" s="49" t="n">
        <v>0.3617262142516349</v>
      </c>
      <c r="X1184" s="49" t="n">
        <v>-0.3195305815226414</v>
      </c>
      <c r="Y1184" s="49" t="n">
        <v>-0.4397221915984824</v>
      </c>
      <c r="Z1184" s="49" t="n">
        <v>0.06746741396840529</v>
      </c>
      <c r="AA1184" s="49" t="n">
        <v>0.6284589788619911</v>
      </c>
      <c r="AB1184" s="49" t="n">
        <v>0.2811058288577338</v>
      </c>
      <c r="AC1184" s="49" t="n">
        <v>0.3632125464015366</v>
      </c>
      <c r="AD1184" s="49" t="n">
        <v>-0.3248577580952449</v>
      </c>
      <c r="AE1184" s="49" t="n">
        <v>-0.4437300780387802</v>
      </c>
      <c r="AF1184" s="49" t="n">
        <v>0.06395292675571224</v>
      </c>
      <c r="AG1184" s="49" t="n">
        <v>0.6304322251745589</v>
      </c>
      <c r="AH1184" s="49" t="n">
        <v>0.2812055020949905</v>
      </c>
      <c r="AI1184" s="49" t="n">
        <v>0.03150214913687505</v>
      </c>
      <c r="AJ1184" s="49" t="n">
        <v>0.008252953017405071</v>
      </c>
      <c r="AK1184" s="49" t="n">
        <v>0.009583457462229087</v>
      </c>
      <c r="AL1184" s="49" t="n">
        <v>0.002724168777001114</v>
      </c>
      <c r="AM1184" s="49" t="n">
        <v>0.001738547295279763</v>
      </c>
      <c r="AN1184" s="49" t="n">
        <v>-0.00373503994585915</v>
      </c>
      <c r="AO1184" s="49" t="n">
        <v>0.4240203229486784</v>
      </c>
      <c r="AP1184" s="49" t="n">
        <v>17.7419993458039</v>
      </c>
      <c r="AQ1184" s="49" t="n">
        <v>10.67814852847357</v>
      </c>
      <c r="AR1184" s="49" t="n">
        <v>1.472027265623834</v>
      </c>
      <c r="AS1184" s="49" t="n">
        <v>-0.4740341345867748</v>
      </c>
      <c r="AT1184" s="49" t="n">
        <v>-0.0006958158069431705</v>
      </c>
      <c r="AU1184" s="49" t="n">
        <v>380</v>
      </c>
      <c r="AV1184" s="49" t="n">
        <v>900</v>
      </c>
      <c r="AW1184" s="49" t="n">
        <v>540</v>
      </c>
      <c r="AX1184" s="49" t="n">
        <v>75</v>
      </c>
      <c r="AY1184" s="49" t="n">
        <v>84.375</v>
      </c>
      <c r="AZ1184" s="49" t="n">
        <v>40</v>
      </c>
      <c r="BA1184" s="49" t="n">
        <v>8</v>
      </c>
      <c r="BB1184" s="49" t="n">
        <v>23.90625</v>
      </c>
      <c r="BC1184" s="49" t="n">
        <v>15</v>
      </c>
      <c r="BD1184" s="49" t="n">
        <v>3.75</v>
      </c>
      <c r="BE1184" s="49" t="n">
        <v>4.6875</v>
      </c>
      <c r="BF1184" s="49" t="n">
        <v>3</v>
      </c>
      <c r="BG1184" s="49" t="n">
        <v>6</v>
      </c>
      <c r="BH1184" s="49" t="n">
        <v>14</v>
      </c>
      <c r="BI1184" s="49" t="n">
        <v>5.5</v>
      </c>
      <c r="BJ1184" s="49" t="n">
        <v>0.7</v>
      </c>
      <c r="BK1184" s="49" t="n">
        <v>0.4</v>
      </c>
      <c r="BL1184" s="49" t="n">
        <v>0.02</v>
      </c>
      <c r="BM1184" s="49" t="n">
        <v>0.1520310004875774</v>
      </c>
      <c r="BN1184" s="49" t="n">
        <v>0.3448496205603467</v>
      </c>
      <c r="BO1184" s="49" t="n">
        <v>0.9257031730368341</v>
      </c>
      <c r="BP1184" s="49" t="n">
        <v>0.1520757046507437</v>
      </c>
      <c r="BQ1184" s="49" t="n">
        <v>0.3447570993697068</v>
      </c>
      <c r="BR1184" s="49" t="n">
        <v>0.9257358457209289</v>
      </c>
      <c r="BS1184" s="49" t="n">
        <v>-0.04470416316629255</v>
      </c>
      <c r="BT1184" s="49" t="n">
        <v>0.09252119063990483</v>
      </c>
      <c r="BU1184" s="49" t="n">
        <v>-0.03267268409479218</v>
      </c>
      <c r="BV1184" s="49" t="n">
        <v>0.1078245668100837</v>
      </c>
    </row>
    <row r="1185">
      <c r="A1185" s="51" t="n">
        <v>13.88</v>
      </c>
      <c r="B1185" t="inlineStr">
        <is>
          <t>path/straight_to_prepick</t>
        </is>
      </c>
      <c r="C1185" t="inlineStr">
        <is>
          <t>effort</t>
        </is>
      </c>
      <c r="D1185" s="51" t="n">
        <v>0</v>
      </c>
      <c r="E1185" s="51" t="n">
        <v>-1.477274999457403</v>
      </c>
      <c r="F1185" s="51" t="n">
        <v>-1.739605000479305</v>
      </c>
      <c r="G1185" s="51" t="n">
        <v>-0.3444350006595839</v>
      </c>
      <c r="H1185" s="51" t="n">
        <v>-1.441179999898779</v>
      </c>
      <c r="I1185" s="51" t="n">
        <v>-5.802959999057295</v>
      </c>
      <c r="J1185" s="51" t="n">
        <v>1.733925000421661</v>
      </c>
      <c r="K1185" s="51" t="n">
        <v>-1.477365740985959</v>
      </c>
      <c r="L1185" s="51" t="n">
        <v>-1.739582791424434</v>
      </c>
      <c r="M1185" s="51" t="n">
        <v>-0.3444506065849747</v>
      </c>
      <c r="N1185" s="51" t="n">
        <v>-1.441215254818723</v>
      </c>
      <c r="O1185" s="51" t="n">
        <v>-5.802972989419283</v>
      </c>
      <c r="P1185" s="51" t="n">
        <v>1.7340009208428</v>
      </c>
      <c r="Q1185" s="51" t="n">
        <v>9.074152855648165e-05</v>
      </c>
      <c r="R1185" s="51" t="n">
        <v>-2.220905487115843e-05</v>
      </c>
      <c r="S1185" s="51" t="n">
        <v>1.560592539073813e-05</v>
      </c>
      <c r="T1185" s="51" t="n">
        <v>3.525491994404995e-05</v>
      </c>
      <c r="U1185" s="51" t="n">
        <v>1.299036198787462e-05</v>
      </c>
      <c r="V1185" s="51" t="n">
        <v>-7.592042113913067e-05</v>
      </c>
      <c r="W1185" s="51" t="n">
        <v>0.3617315067818874</v>
      </c>
      <c r="X1185" s="51" t="n">
        <v>-0.3195367559906044</v>
      </c>
      <c r="Y1185" s="51" t="n">
        <v>-0.4397226332447497</v>
      </c>
      <c r="Z1185" s="51" t="n">
        <v>0.06748102626375083</v>
      </c>
      <c r="AA1185" s="51" t="n">
        <v>0.6284708867824537</v>
      </c>
      <c r="AB1185" s="51" t="n">
        <v>0.2811070052706278</v>
      </c>
      <c r="AC1185" s="51" t="n">
        <v>0.363262448247117</v>
      </c>
      <c r="AD1185" s="51" t="n">
        <v>-0.3250966550547189</v>
      </c>
      <c r="AE1185" s="51" t="n">
        <v>-0.4438974420633506</v>
      </c>
      <c r="AF1185" s="51" t="n">
        <v>0.06376423862757923</v>
      </c>
      <c r="AG1185" s="51" t="n">
        <v>0.6303771939004152</v>
      </c>
      <c r="AH1185" s="51" t="n">
        <v>0.2812097671937637</v>
      </c>
      <c r="AI1185" s="51" t="n">
        <v>0.02539886952459753</v>
      </c>
      <c r="AJ1185" s="51" t="n">
        <v>0.0605082362687254</v>
      </c>
      <c r="AK1185" s="51" t="n">
        <v>0.03241666244121005</v>
      </c>
      <c r="AL1185" s="51" t="n">
        <v>0.00554069542579085</v>
      </c>
      <c r="AM1185" s="51" t="n">
        <v>0.0001042037450594668</v>
      </c>
      <c r="AN1185" s="51" t="n">
        <v>-0.003741444142388247</v>
      </c>
      <c r="AO1185" s="51" t="n">
        <v>0.421769107384388</v>
      </c>
      <c r="AP1185" s="51" t="n">
        <v>18.08350394916574</v>
      </c>
      <c r="AQ1185" s="51" t="n">
        <v>10.85126480386101</v>
      </c>
      <c r="AR1185" s="51" t="n">
        <v>1.495881647216561</v>
      </c>
      <c r="AS1185" s="51" t="n">
        <v>-0.4828932310162473</v>
      </c>
      <c r="AT1185" s="51" t="n">
        <v>-0.0006931329522501956</v>
      </c>
      <c r="AU1185" s="51" t="n">
        <v>380</v>
      </c>
      <c r="AV1185" s="51" t="n">
        <v>900</v>
      </c>
      <c r="AW1185" s="51" t="n">
        <v>540</v>
      </c>
      <c r="AX1185" s="51" t="n">
        <v>75</v>
      </c>
      <c r="AY1185" s="51" t="n">
        <v>84.375</v>
      </c>
      <c r="AZ1185" s="51" t="n">
        <v>40</v>
      </c>
      <c r="BA1185" s="51" t="n">
        <v>8</v>
      </c>
      <c r="BB1185" s="51" t="n">
        <v>23.90625</v>
      </c>
      <c r="BC1185" s="51" t="n">
        <v>15</v>
      </c>
      <c r="BD1185" s="51" t="n">
        <v>3.75</v>
      </c>
      <c r="BE1185" s="51" t="n">
        <v>4.6875</v>
      </c>
      <c r="BF1185" s="51" t="n">
        <v>3</v>
      </c>
      <c r="BG1185" s="51" t="n">
        <v>6</v>
      </c>
      <c r="BH1185" s="51" t="n">
        <v>14</v>
      </c>
      <c r="BI1185" s="51" t="n">
        <v>5.5</v>
      </c>
      <c r="BJ1185" s="51" t="n">
        <v>0.7</v>
      </c>
      <c r="BK1185" s="51" t="n">
        <v>0.4</v>
      </c>
      <c r="BL1185" s="51" t="n">
        <v>0.02</v>
      </c>
      <c r="BM1185" s="51" t="n">
        <v>0.1500907019293918</v>
      </c>
      <c r="BN1185" s="51" t="n">
        <v>0.3502305614989046</v>
      </c>
      <c r="BO1185" s="51" t="n">
        <v>0.9233684767609621</v>
      </c>
      <c r="BP1185" s="51" t="n">
        <v>0.1501239375557688</v>
      </c>
      <c r="BQ1185" s="51" t="n">
        <v>0.3502066984335949</v>
      </c>
      <c r="BR1185" s="51" t="n">
        <v>0.9233696638748623</v>
      </c>
      <c r="BS1185" s="51" t="n">
        <v>-0.0332356263769984</v>
      </c>
      <c r="BT1185" s="51" t="n">
        <v>0.02386306530977045</v>
      </c>
      <c r="BU1185" s="51" t="n">
        <v>-0.00118711390018067</v>
      </c>
      <c r="BV1185" s="51" t="n">
        <v>0.04093240752828745</v>
      </c>
    </row>
    <row r="1186">
      <c r="A1186" s="49" t="n">
        <v>13.89</v>
      </c>
      <c r="B1186" s="50" t="inlineStr">
        <is>
          <t>path/straight_to_prepick</t>
        </is>
      </c>
      <c r="C1186" s="50" t="inlineStr">
        <is>
          <t>effort</t>
        </is>
      </c>
      <c r="D1186" s="49" t="n">
        <v>0</v>
      </c>
      <c r="E1186" s="49" t="n">
        <v>-1.473657702175379</v>
      </c>
      <c r="F1186" s="49" t="n">
        <v>-1.742800347289623</v>
      </c>
      <c r="G1186" s="49" t="n">
        <v>-0.3488322255078585</v>
      </c>
      <c r="H1186" s="49" t="n">
        <v>-1.440505235380895</v>
      </c>
      <c r="I1186" s="49" t="n">
        <v>-5.796675330206594</v>
      </c>
      <c r="J1186" s="49" t="n">
        <v>1.736736066520977</v>
      </c>
      <c r="K1186" s="49" t="n">
        <v>-1.473732517448995</v>
      </c>
      <c r="L1186" s="49" t="n">
        <v>-1.74283437593537</v>
      </c>
      <c r="M1186" s="49" t="n">
        <v>-0.3488898560654052</v>
      </c>
      <c r="N1186" s="49" t="n">
        <v>-1.44057821053569</v>
      </c>
      <c r="O1186" s="49" t="n">
        <v>-5.796669762444456</v>
      </c>
      <c r="P1186" s="49" t="n">
        <v>1.736811914858248</v>
      </c>
      <c r="Q1186" s="49" t="n">
        <v>7.481527361585805e-05</v>
      </c>
      <c r="R1186" s="49" t="n">
        <v>3.402864574741926e-05</v>
      </c>
      <c r="S1186" s="49" t="n">
        <v>5.76305575466507e-05</v>
      </c>
      <c r="T1186" s="49" t="n">
        <v>7.29751547945412e-05</v>
      </c>
      <c r="U1186" s="49" t="n">
        <v>-5.567762138447563e-06</v>
      </c>
      <c r="V1186" s="49" t="n">
        <v>-7.584833727136697e-05</v>
      </c>
      <c r="W1186" s="49" t="n">
        <v>0.3617262142485365</v>
      </c>
      <c r="X1186" s="49" t="n">
        <v>-0.3195305815189925</v>
      </c>
      <c r="Y1186" s="49" t="n">
        <v>-0.4397221915982233</v>
      </c>
      <c r="Z1186" s="49" t="n">
        <v>0.06746741396040833</v>
      </c>
      <c r="AA1186" s="49" t="n">
        <v>0.6284589788549495</v>
      </c>
      <c r="AB1186" s="49" t="n">
        <v>0.2811058288570405</v>
      </c>
      <c r="AC1186" s="49" t="n">
        <v>0.3633231902322568</v>
      </c>
      <c r="AD1186" s="49" t="n">
        <v>-0.3252264781049332</v>
      </c>
      <c r="AE1186" s="49" t="n">
        <v>-0.4440229715875271</v>
      </c>
      <c r="AF1186" s="49" t="n">
        <v>0.06354477575535239</v>
      </c>
      <c r="AG1186" s="49" t="n">
        <v>0.6302137675532959</v>
      </c>
      <c r="AH1186" s="49" t="n">
        <v>0.2811827587365458</v>
      </c>
      <c r="AI1186" s="49" t="n">
        <v>0.01895667075810537</v>
      </c>
      <c r="AJ1186" s="49" t="n">
        <v>0.1130342671041368</v>
      </c>
      <c r="AK1186" s="49" t="n">
        <v>0.05581144982790077</v>
      </c>
      <c r="AL1186" s="49" t="n">
        <v>0.008516545006101522</v>
      </c>
      <c r="AM1186" s="49" t="n">
        <v>-0.001401291599103152</v>
      </c>
      <c r="AN1186" s="49" t="n">
        <v>-0.003740319596923229</v>
      </c>
      <c r="AO1186" s="49" t="n">
        <v>0.4186651057437821</v>
      </c>
      <c r="AP1186" s="49" t="n">
        <v>18.4266746755996</v>
      </c>
      <c r="AQ1186" s="49" t="n">
        <v>11.02512201055873</v>
      </c>
      <c r="AR1186" s="49" t="n">
        <v>1.519839176593178</v>
      </c>
      <c r="AS1186" s="49" t="n">
        <v>-0.4916434627718103</v>
      </c>
      <c r="AT1186" s="49" t="n">
        <v>-0.0006807503600283444</v>
      </c>
      <c r="AU1186" s="49" t="n">
        <v>380</v>
      </c>
      <c r="AV1186" s="49" t="n">
        <v>900</v>
      </c>
      <c r="AW1186" s="49" t="n">
        <v>540</v>
      </c>
      <c r="AX1186" s="49" t="n">
        <v>75</v>
      </c>
      <c r="AY1186" s="49" t="n">
        <v>84.375</v>
      </c>
      <c r="AZ1186" s="49" t="n">
        <v>40</v>
      </c>
      <c r="BA1186" s="49" t="n">
        <v>8</v>
      </c>
      <c r="BB1186" s="49" t="n">
        <v>23.90625</v>
      </c>
      <c r="BC1186" s="49" t="n">
        <v>15</v>
      </c>
      <c r="BD1186" s="49" t="n">
        <v>3.75</v>
      </c>
      <c r="BE1186" s="49" t="n">
        <v>4.6875</v>
      </c>
      <c r="BF1186" s="49" t="n">
        <v>3</v>
      </c>
      <c r="BG1186" s="49" t="n">
        <v>6</v>
      </c>
      <c r="BH1186" s="49" t="n">
        <v>14</v>
      </c>
      <c r="BI1186" s="49" t="n">
        <v>5.5</v>
      </c>
      <c r="BJ1186" s="49" t="n">
        <v>0.7</v>
      </c>
      <c r="BK1186" s="49" t="n">
        <v>0.4</v>
      </c>
      <c r="BL1186" s="49" t="n">
        <v>0.02</v>
      </c>
      <c r="BM1186" s="49" t="n">
        <v>0.1481124445601164</v>
      </c>
      <c r="BN1186" s="49" t="n">
        <v>0.3555827418724962</v>
      </c>
      <c r="BO1186" s="49" t="n">
        <v>0.9210009616713639</v>
      </c>
      <c r="BP1186" s="49" t="n">
        <v>0.1481332319519159</v>
      </c>
      <c r="BQ1186" s="49" t="n">
        <v>0.3556291720833351</v>
      </c>
      <c r="BR1186" s="49" t="n">
        <v>0.9209686487407223</v>
      </c>
      <c r="BS1186" s="49" t="n">
        <v>-0.02078739179950384</v>
      </c>
      <c r="BT1186" s="49" t="n">
        <v>-0.04643021083894361</v>
      </c>
      <c r="BU1186" s="49" t="n">
        <v>0.03231293064165364</v>
      </c>
      <c r="BV1186" s="49" t="n">
        <v>0.06026612334493695</v>
      </c>
    </row>
    <row r="1187">
      <c r="A1187" s="51" t="n">
        <v>13.9</v>
      </c>
      <c r="B1187" t="inlineStr">
        <is>
          <t>path/straight_to_prepick</t>
        </is>
      </c>
      <c r="C1187" t="inlineStr">
        <is>
          <t>effort</t>
        </is>
      </c>
      <c r="D1187" s="51" t="n">
        <v>0</v>
      </c>
      <c r="E1187" s="51" t="n">
        <v>-1.470040506423571</v>
      </c>
      <c r="F1187" s="51" t="n">
        <v>-1.745995575650912</v>
      </c>
      <c r="G1187" s="51" t="n">
        <v>-0.3532294418837317</v>
      </c>
      <c r="H1187" s="51" t="n">
        <v>-1.439830731996953</v>
      </c>
      <c r="I1187" s="51" t="n">
        <v>-5.790390889793648</v>
      </c>
      <c r="J1187" s="51" t="n">
        <v>1.739547110052362</v>
      </c>
      <c r="K1187" s="51" t="n">
        <v>-1.470098747719584</v>
      </c>
      <c r="L1187" s="51" t="n">
        <v>-1.746086734940126</v>
      </c>
      <c r="M1187" s="51" t="n">
        <v>-0.3533299709022011</v>
      </c>
      <c r="N1187" s="51" t="n">
        <v>-1.43994309871009</v>
      </c>
      <c r="O1187" s="51" t="n">
        <v>-5.790367798918989</v>
      </c>
      <c r="P1187" s="51" t="n">
        <v>1.739622574326028</v>
      </c>
      <c r="Q1187" s="51" t="n">
        <v>5.824129601350592e-05</v>
      </c>
      <c r="R1187" s="51" t="n">
        <v>9.11592892134383e-05</v>
      </c>
      <c r="S1187" s="51" t="n">
        <v>0.000100529018469353</v>
      </c>
      <c r="T1187" s="51" t="n">
        <v>0.0001123667131364137</v>
      </c>
      <c r="U1187" s="51" t="n">
        <v>-2.309087465945936e-05</v>
      </c>
      <c r="V1187" s="51" t="n">
        <v>-7.546427366600383e-05</v>
      </c>
      <c r="W1187" s="51" t="n">
        <v>0.3617116327822348</v>
      </c>
      <c r="X1187" s="51" t="n">
        <v>-0.3195135702233389</v>
      </c>
      <c r="Y1187" s="51" t="n">
        <v>-0.4397209748172392</v>
      </c>
      <c r="Z1187" s="51" t="n">
        <v>0.0674299106837756</v>
      </c>
      <c r="AA1187" s="51" t="n">
        <v>0.6284261713066964</v>
      </c>
      <c r="AB1187" s="51" t="n">
        <v>0.2811025877182656</v>
      </c>
      <c r="AC1187" s="51" t="n">
        <v>0.3633747639802171</v>
      </c>
      <c r="AD1187" s="51" t="n">
        <v>-0.3252609483458946</v>
      </c>
      <c r="AE1187" s="51" t="n">
        <v>-0.444077427088933</v>
      </c>
      <c r="AF1187" s="51" t="n">
        <v>0.06337533062255099</v>
      </c>
      <c r="AG1187" s="51" t="n">
        <v>0.63011387067077</v>
      </c>
      <c r="AH1187" s="51" t="n">
        <v>0.2811445325716975</v>
      </c>
      <c r="AI1187" s="51" t="n">
        <v>0.01226628728732058</v>
      </c>
      <c r="AJ1187" s="51" t="n">
        <v>0.165194380503743</v>
      </c>
      <c r="AK1187" s="51" t="n">
        <v>0.07929789563207547</v>
      </c>
      <c r="AL1187" s="51" t="n">
        <v>0.01156748493280265</v>
      </c>
      <c r="AM1187" s="51" t="n">
        <v>-0.002854050869104022</v>
      </c>
      <c r="AN1187" s="51" t="n">
        <v>-0.003726521280397216</v>
      </c>
      <c r="AO1187" s="51" t="n">
        <v>0.4150894640278784</v>
      </c>
      <c r="AP1187" s="51" t="n">
        <v>18.76928997004201</v>
      </c>
      <c r="AQ1187" s="51" t="n">
        <v>11.19881911629597</v>
      </c>
      <c r="AR1187" s="51" t="n">
        <v>1.54380224900487</v>
      </c>
      <c r="AS1187" s="51" t="n">
        <v>-0.5001761508731871</v>
      </c>
      <c r="AT1187" s="51" t="n">
        <v>-0.000656843732898274</v>
      </c>
      <c r="AU1187" s="51" t="n">
        <v>380</v>
      </c>
      <c r="AV1187" s="51" t="n">
        <v>900</v>
      </c>
      <c r="AW1187" s="51" t="n">
        <v>540</v>
      </c>
      <c r="AX1187" s="51" t="n">
        <v>75</v>
      </c>
      <c r="AY1187" s="51" t="n">
        <v>84.375</v>
      </c>
      <c r="AZ1187" s="51" t="n">
        <v>40</v>
      </c>
      <c r="BA1187" s="51" t="n">
        <v>8</v>
      </c>
      <c r="BB1187" s="51" t="n">
        <v>23.90625</v>
      </c>
      <c r="BC1187" s="51" t="n">
        <v>15</v>
      </c>
      <c r="BD1187" s="51" t="n">
        <v>3.75</v>
      </c>
      <c r="BE1187" s="51" t="n">
        <v>4.6875</v>
      </c>
      <c r="BF1187" s="51" t="n">
        <v>3</v>
      </c>
      <c r="BG1187" s="51" t="n">
        <v>6</v>
      </c>
      <c r="BH1187" s="51" t="n">
        <v>14</v>
      </c>
      <c r="BI1187" s="51" t="n">
        <v>5.5</v>
      </c>
      <c r="BJ1187" s="51" t="n">
        <v>0.7</v>
      </c>
      <c r="BK1187" s="51" t="n">
        <v>0.4</v>
      </c>
      <c r="BL1187" s="51" t="n">
        <v>0.02</v>
      </c>
      <c r="BM1187" s="51" t="n">
        <v>0.1460965709155592</v>
      </c>
      <c r="BN1187" s="51" t="n">
        <v>0.3609055918730156</v>
      </c>
      <c r="BO1187" s="51" t="n">
        <v>0.9186008297700673</v>
      </c>
      <c r="BP1187" s="51" t="n">
        <v>0.1461039717281639</v>
      </c>
      <c r="BQ1187" s="51" t="n">
        <v>0.3610229235354036</v>
      </c>
      <c r="BR1187" s="51" t="n">
        <v>0.9185334526517188</v>
      </c>
      <c r="BS1187" s="51" t="n">
        <v>-0.007400812604696494</v>
      </c>
      <c r="BT1187" s="51" t="n">
        <v>-0.1173316623879761</v>
      </c>
      <c r="BU1187" s="51" t="n">
        <v>0.06737711834847726</v>
      </c>
      <c r="BV1187" s="51" t="n">
        <v>0.1355033841012118</v>
      </c>
    </row>
    <row r="1188">
      <c r="A1188" s="49" t="n">
        <v>13.91</v>
      </c>
      <c r="B1188" s="50" t="inlineStr">
        <is>
          <t>path/straight_to_prepick</t>
        </is>
      </c>
      <c r="C1188" s="50" t="inlineStr">
        <is>
          <t>effort</t>
        </is>
      </c>
      <c r="D1188" s="49" t="n">
        <v>0</v>
      </c>
      <c r="E1188" s="49" t="n">
        <v>-1.466423487809569</v>
      </c>
      <c r="F1188" s="49" t="n">
        <v>-1.74919059735647</v>
      </c>
      <c r="G1188" s="49" t="n">
        <v>-0.3576266434779697</v>
      </c>
      <c r="H1188" s="49" t="n">
        <v>-1.439156684208355</v>
      </c>
      <c r="I1188" s="49" t="n">
        <v>-5.784106847931645</v>
      </c>
      <c r="J1188" s="49" t="n">
        <v>1.742358114209914</v>
      </c>
      <c r="K1188" s="49" t="n">
        <v>-1.46646395680677</v>
      </c>
      <c r="L1188" s="49" t="n">
        <v>-1.749338737079446</v>
      </c>
      <c r="M1188" s="49" t="n">
        <v>-0.3577689922843804</v>
      </c>
      <c r="N1188" s="49" t="n">
        <v>-1.439307953797995</v>
      </c>
      <c r="O1188" s="49" t="n">
        <v>-5.784065176253607</v>
      </c>
      <c r="P1188" s="49" t="n">
        <v>1.742432465120593</v>
      </c>
      <c r="Q1188" s="49" t="n">
        <v>4.046899720155928e-05</v>
      </c>
      <c r="R1188" s="49" t="n">
        <v>0.000148139722976115</v>
      </c>
      <c r="S1188" s="49" t="n">
        <v>0.0001423488064107303</v>
      </c>
      <c r="T1188" s="49" t="n">
        <v>0.0001512695896399574</v>
      </c>
      <c r="U1188" s="49" t="n">
        <v>-4.167167803803551e-05</v>
      </c>
      <c r="V1188" s="49" t="n">
        <v>-7.43509106790885e-05</v>
      </c>
      <c r="W1188" s="49" t="n">
        <v>0.361691650774163</v>
      </c>
      <c r="X1188" s="49" t="n">
        <v>-0.3194902584493379</v>
      </c>
      <c r="Y1188" s="49" t="n">
        <v>-0.4397193073767405</v>
      </c>
      <c r="Z1188" s="49" t="n">
        <v>0.06737851730804528</v>
      </c>
      <c r="AA1188" s="49" t="n">
        <v>0.6283812128175942</v>
      </c>
      <c r="AB1188" s="49" t="n">
        <v>0.2810981461580123</v>
      </c>
      <c r="AC1188" s="49" t="n">
        <v>0.3634707156060202</v>
      </c>
      <c r="AD1188" s="49" t="n">
        <v>-0.3251867241139405</v>
      </c>
      <c r="AE1188" s="49" t="n">
        <v>-0.443930491686471</v>
      </c>
      <c r="AF1188" s="49" t="n">
        <v>0.06341155247501859</v>
      </c>
      <c r="AG1188" s="49" t="n">
        <v>0.6302275512687353</v>
      </c>
      <c r="AH1188" s="49" t="n">
        <v>0.2811144315068141</v>
      </c>
      <c r="AI1188" s="49" t="n">
        <v>0.004820449455308195</v>
      </c>
      <c r="AJ1188" s="49" t="n">
        <v>0.2157994111313306</v>
      </c>
      <c r="AK1188" s="49" t="n">
        <v>0.1011029596505821</v>
      </c>
      <c r="AL1188" s="49" t="n">
        <v>0.01442954262044138</v>
      </c>
      <c r="AM1188" s="49" t="n">
        <v>-0.004487215148906454</v>
      </c>
      <c r="AN1188" s="49" t="n">
        <v>-0.003683704098148373</v>
      </c>
      <c r="AO1188" s="49" t="n">
        <v>0.4115293223817099</v>
      </c>
      <c r="AP1188" s="49" t="n">
        <v>19.10927199393586</v>
      </c>
      <c r="AQ1188" s="49" t="n">
        <v>11.37128411306538</v>
      </c>
      <c r="AR1188" s="49" t="n">
        <v>1.567605915695213</v>
      </c>
      <c r="AS1188" s="49" t="n">
        <v>-0.5085232425212891</v>
      </c>
      <c r="AT1188" s="49" t="n">
        <v>-0.0006254582174360703</v>
      </c>
      <c r="AU1188" s="49" t="n">
        <v>380</v>
      </c>
      <c r="AV1188" s="49" t="n">
        <v>900</v>
      </c>
      <c r="AW1188" s="49" t="n">
        <v>540</v>
      </c>
      <c r="AX1188" s="49" t="n">
        <v>75</v>
      </c>
      <c r="AY1188" s="49" t="n">
        <v>84.375</v>
      </c>
      <c r="AZ1188" s="49" t="n">
        <v>40</v>
      </c>
      <c r="BA1188" s="49" t="n">
        <v>8</v>
      </c>
      <c r="BB1188" s="49" t="n">
        <v>23.90625</v>
      </c>
      <c r="BC1188" s="49" t="n">
        <v>15</v>
      </c>
      <c r="BD1188" s="49" t="n">
        <v>3.75</v>
      </c>
      <c r="BE1188" s="49" t="n">
        <v>4.6875</v>
      </c>
      <c r="BF1188" s="49" t="n">
        <v>3</v>
      </c>
      <c r="BG1188" s="49" t="n">
        <v>6</v>
      </c>
      <c r="BH1188" s="49" t="n">
        <v>14</v>
      </c>
      <c r="BI1188" s="49" t="n">
        <v>5.5</v>
      </c>
      <c r="BJ1188" s="49" t="n">
        <v>0.7</v>
      </c>
      <c r="BK1188" s="49" t="n">
        <v>0.4</v>
      </c>
      <c r="BL1188" s="49" t="n">
        <v>0.02</v>
      </c>
      <c r="BM1188" s="49" t="n">
        <v>0.1440434175953405</v>
      </c>
      <c r="BN1188" s="49" t="n">
        <v>0.3661985760120582</v>
      </c>
      <c r="BO1188" s="49" t="n">
        <v>0.916168279097475</v>
      </c>
      <c r="BP1188" s="49" t="n">
        <v>0.1440363728382837</v>
      </c>
      <c r="BQ1188" s="49" t="n">
        <v>0.3663857875596964</v>
      </c>
      <c r="BR1188" s="49" t="n">
        <v>0.9160652532126737</v>
      </c>
      <c r="BS1188" s="49" t="n">
        <v>0.007044757056762219</v>
      </c>
      <c r="BT1188" s="49" t="n">
        <v>-0.1872115476381775</v>
      </c>
      <c r="BU1188" s="49" t="n">
        <v>0.1030258848012666</v>
      </c>
      <c r="BV1188" s="49" t="n">
        <v>0.2138039408199817</v>
      </c>
    </row>
    <row r="1189">
      <c r="A1189" s="51" t="n">
        <v>13.92</v>
      </c>
      <c r="B1189" t="inlineStr">
        <is>
          <t>path/straight_to_prepick</t>
        </is>
      </c>
      <c r="C1189" t="inlineStr">
        <is>
          <t>effort</t>
        </is>
      </c>
      <c r="D1189" s="51" t="n">
        <v>0</v>
      </c>
      <c r="E1189" s="51" t="n">
        <v>-1.46280667009575</v>
      </c>
      <c r="F1189" s="51" t="n">
        <v>-1.752385384684198</v>
      </c>
      <c r="G1189" s="51" t="n">
        <v>-0.3620238283076714</v>
      </c>
      <c r="H1189" s="51" t="n">
        <v>-1.438483153131518</v>
      </c>
      <c r="I1189" s="51" t="n">
        <v>-5.777823258084707</v>
      </c>
      <c r="J1189" s="51" t="n">
        <v>1.745169073711782</v>
      </c>
      <c r="K1189" s="51" t="n">
        <v>-1.46282885753124</v>
      </c>
      <c r="L1189" s="51" t="n">
        <v>-1.752589640122348</v>
      </c>
      <c r="M1189" s="51" t="n">
        <v>-0.3622077311913746</v>
      </c>
      <c r="N1189" s="51" t="n">
        <v>-1.438673220332389</v>
      </c>
      <c r="O1189" s="51" t="n">
        <v>-5.777762844054934</v>
      </c>
      <c r="P1189" s="51" t="n">
        <v>1.74524315397854</v>
      </c>
      <c r="Q1189" s="51" t="n">
        <v>2.218743549042834e-05</v>
      </c>
      <c r="R1189" s="51" t="n">
        <v>0.0002042554381493922</v>
      </c>
      <c r="S1189" s="51" t="n">
        <v>0.0001839028837031242</v>
      </c>
      <c r="T1189" s="51" t="n">
        <v>0.0001900672008707804</v>
      </c>
      <c r="U1189" s="51" t="n">
        <v>-6.041402977352561e-05</v>
      </c>
      <c r="V1189" s="51" t="n">
        <v>-7.408026675848056e-05</v>
      </c>
      <c r="W1189" s="51" t="n">
        <v>0.3616727488760293</v>
      </c>
      <c r="X1189" s="51" t="n">
        <v>-0.3194682067728448</v>
      </c>
      <c r="Y1189" s="51" t="n">
        <v>-0.4397177300682779</v>
      </c>
      <c r="Z1189" s="51" t="n">
        <v>0.06732990195620468</v>
      </c>
      <c r="AA1189" s="51" t="n">
        <v>0.6283386845202252</v>
      </c>
      <c r="AB1189" s="51" t="n">
        <v>0.2810939446824046</v>
      </c>
      <c r="AC1189" s="51" t="n">
        <v>0.3635001869408964</v>
      </c>
      <c r="AD1189" s="51" t="n">
        <v>-0.325029300054832</v>
      </c>
      <c r="AE1189" s="51" t="n">
        <v>-0.4439025202348154</v>
      </c>
      <c r="AF1189" s="51" t="n">
        <v>0.06342462061840887</v>
      </c>
      <c r="AG1189" s="51" t="n">
        <v>0.6301650928411258</v>
      </c>
      <c r="AH1189" s="51" t="n">
        <v>0.2811608189117762</v>
      </c>
      <c r="AI1189" s="51" t="n">
        <v>-0.002415008398141603</v>
      </c>
      <c r="AJ1189" s="51" t="n">
        <v>0.2644571712463485</v>
      </c>
      <c r="AK1189" s="51" t="n">
        <v>0.1234245790334691</v>
      </c>
      <c r="AL1189" s="51" t="n">
        <v>0.01730331253612415</v>
      </c>
      <c r="AM1189" s="51" t="n">
        <v>-0.006063460932137827</v>
      </c>
      <c r="AN1189" s="51" t="n">
        <v>-0.003676112526938207</v>
      </c>
      <c r="AO1189" s="51" t="n">
        <v>0.4079103260856332</v>
      </c>
      <c r="AP1189" s="51" t="n">
        <v>19.44400593688995</v>
      </c>
      <c r="AQ1189" s="51" t="n">
        <v>11.54019211629527</v>
      </c>
      <c r="AR1189" s="51" t="n">
        <v>1.590945489691436</v>
      </c>
      <c r="AS1189" s="51" t="n">
        <v>-0.5168188544926769</v>
      </c>
      <c r="AT1189" s="51" t="n">
        <v>-0.0006038844077831398</v>
      </c>
      <c r="AU1189" s="51" t="n">
        <v>380</v>
      </c>
      <c r="AV1189" s="51" t="n">
        <v>900</v>
      </c>
      <c r="AW1189" s="51" t="n">
        <v>540</v>
      </c>
      <c r="AX1189" s="51" t="n">
        <v>75</v>
      </c>
      <c r="AY1189" s="51" t="n">
        <v>84.375</v>
      </c>
      <c r="AZ1189" s="51" t="n">
        <v>40</v>
      </c>
      <c r="BA1189" s="51" t="n">
        <v>8</v>
      </c>
      <c r="BB1189" s="51" t="n">
        <v>23.90625</v>
      </c>
      <c r="BC1189" s="51" t="n">
        <v>15</v>
      </c>
      <c r="BD1189" s="51" t="n">
        <v>3.75</v>
      </c>
      <c r="BE1189" s="51" t="n">
        <v>4.6875</v>
      </c>
      <c r="BF1189" s="51" t="n">
        <v>3</v>
      </c>
      <c r="BG1189" s="51" t="n">
        <v>6</v>
      </c>
      <c r="BH1189" s="51" t="n">
        <v>14</v>
      </c>
      <c r="BI1189" s="51" t="n">
        <v>5.5</v>
      </c>
      <c r="BJ1189" s="51" t="n">
        <v>0.7</v>
      </c>
      <c r="BK1189" s="51" t="n">
        <v>0.4</v>
      </c>
      <c r="BL1189" s="51" t="n">
        <v>0.02</v>
      </c>
      <c r="BM1189" s="51" t="n">
        <v>0.1419532993026404</v>
      </c>
      <c r="BN1189" s="51" t="n">
        <v>0.3714612208250038</v>
      </c>
      <c r="BO1189" s="51" t="n">
        <v>0.9137034951036631</v>
      </c>
      <c r="BP1189" s="51" t="n">
        <v>0.1419310661989463</v>
      </c>
      <c r="BQ1189" s="51" t="n">
        <v>0.3717168937162783</v>
      </c>
      <c r="BR1189" s="51" t="n">
        <v>0.9135642816549139</v>
      </c>
      <c r="BS1189" s="51" t="n">
        <v>0.02223310369409148</v>
      </c>
      <c r="BT1189" s="51" t="n">
        <v>-0.2556728912744832</v>
      </c>
      <c r="BU1189" s="51" t="n">
        <v>0.1392134487492314</v>
      </c>
      <c r="BV1189" s="51" t="n">
        <v>0.2919645912523997</v>
      </c>
    </row>
    <row r="1190">
      <c r="A1190" s="49" t="n">
        <v>13.93</v>
      </c>
      <c r="B1190" s="50" t="inlineStr">
        <is>
          <t>path/straight_to_prepick</t>
        </is>
      </c>
      <c r="C1190" s="50" t="inlineStr">
        <is>
          <t>effort</t>
        </is>
      </c>
      <c r="D1190" s="49" t="n">
        <v>0</v>
      </c>
      <c r="E1190" s="49" t="n">
        <v>-1.459189999276672</v>
      </c>
      <c r="F1190" s="49" t="n">
        <v>-1.755580000638916</v>
      </c>
      <c r="G1190" s="49" t="n">
        <v>-0.366421000879434</v>
      </c>
      <c r="H1190" s="49" t="n">
        <v>-1.437809999865385</v>
      </c>
      <c r="I1190" s="49" t="n">
        <v>-5.771539998743362</v>
      </c>
      <c r="J1190" s="49" t="n">
        <v>1.747980000562184</v>
      </c>
      <c r="K1190" s="49" t="n">
        <v>-1.459193550704542</v>
      </c>
      <c r="L1190" s="49" t="n">
        <v>-1.755838682456486</v>
      </c>
      <c r="M1190" s="49" t="n">
        <v>-0.3666455816852409</v>
      </c>
      <c r="N1190" s="49" t="n">
        <v>-1.438038289433471</v>
      </c>
      <c r="O1190" s="49" t="n">
        <v>-5.771460996017368</v>
      </c>
      <c r="P1190" s="49" t="n">
        <v>1.748053833017231</v>
      </c>
      <c r="Q1190" s="49" t="n">
        <v>3.551427869785684e-06</v>
      </c>
      <c r="R1190" s="49" t="n">
        <v>0.00025868181757005</v>
      </c>
      <c r="S1190" s="49" t="n">
        <v>0.0002245808058068399</v>
      </c>
      <c r="T1190" s="49" t="n">
        <v>0.0002282895680860708</v>
      </c>
      <c r="U1190" s="49" t="n">
        <v>-7.900272599314917e-05</v>
      </c>
      <c r="V1190" s="49" t="n">
        <v>-7.383245504644087e-05</v>
      </c>
      <c r="W1190" s="49" t="n">
        <v>0.361664</v>
      </c>
      <c r="X1190" s="49" t="n">
        <v>-0.319458</v>
      </c>
      <c r="Y1190" s="49" t="n">
        <v>-0.439717</v>
      </c>
      <c r="Z1190" s="49" t="n">
        <v>0.0673074</v>
      </c>
      <c r="AA1190" s="49" t="n">
        <v>0.628319</v>
      </c>
      <c r="AB1190" s="49" t="n">
        <v>0.281092</v>
      </c>
      <c r="AC1190" s="49" t="n">
        <v>0.3635163569434579</v>
      </c>
      <c r="AD1190" s="49" t="n">
        <v>-0.3248203277308547</v>
      </c>
      <c r="AE1190" s="49" t="n">
        <v>-0.4437636609503685</v>
      </c>
      <c r="AF1190" s="49" t="n">
        <v>0.06345284488497575</v>
      </c>
      <c r="AG1190" s="49" t="n">
        <v>0.6301256970583157</v>
      </c>
      <c r="AH1190" s="49" t="n">
        <v>0.2811443826092187</v>
      </c>
      <c r="AI1190" s="49" t="n">
        <v>-0.009645920451301339</v>
      </c>
      <c r="AJ1190" s="49" t="n">
        <v>0.3107200361310981</v>
      </c>
      <c r="AK1190" s="49" t="n">
        <v>0.1446646334014167</v>
      </c>
      <c r="AL1190" s="49" t="n">
        <v>0.02014304258013406</v>
      </c>
      <c r="AM1190" s="49" t="n">
        <v>-0.007627700923415565</v>
      </c>
      <c r="AN1190" s="49" t="n">
        <v>-0.003668125199704953</v>
      </c>
      <c r="AO1190" s="49" t="n">
        <v>0.4056355842295402</v>
      </c>
      <c r="AP1190" s="49" t="n">
        <v>19.7716883940058</v>
      </c>
      <c r="AQ1190" s="49" t="n">
        <v>11.7071400405515</v>
      </c>
      <c r="AR1190" s="49" t="n">
        <v>1.613955553102111</v>
      </c>
      <c r="AS1190" s="49" t="n">
        <v>-0.5247845917832141</v>
      </c>
      <c r="AT1190" s="49" t="n">
        <v>-0.0005854390398983824</v>
      </c>
      <c r="AU1190" s="49" t="n">
        <v>380</v>
      </c>
      <c r="AV1190" s="49" t="n">
        <v>900</v>
      </c>
      <c r="AW1190" s="49" t="n">
        <v>540</v>
      </c>
      <c r="AX1190" s="49" t="n">
        <v>75</v>
      </c>
      <c r="AY1190" s="49" t="n">
        <v>84.375</v>
      </c>
      <c r="AZ1190" s="49" t="n">
        <v>40</v>
      </c>
      <c r="BA1190" s="49" t="n">
        <v>8</v>
      </c>
      <c r="BB1190" s="49" t="n">
        <v>23.90625</v>
      </c>
      <c r="BC1190" s="49" t="n">
        <v>15</v>
      </c>
      <c r="BD1190" s="49" t="n">
        <v>3.75</v>
      </c>
      <c r="BE1190" s="49" t="n">
        <v>4.6875</v>
      </c>
      <c r="BF1190" s="49" t="n">
        <v>3</v>
      </c>
      <c r="BG1190" s="49" t="n">
        <v>6</v>
      </c>
      <c r="BH1190" s="49" t="n">
        <v>14</v>
      </c>
      <c r="BI1190" s="49" t="n">
        <v>5.5</v>
      </c>
      <c r="BJ1190" s="49" t="n">
        <v>0.7</v>
      </c>
      <c r="BK1190" s="49" t="n">
        <v>0.4</v>
      </c>
      <c r="BL1190" s="49" t="n">
        <v>0.02</v>
      </c>
      <c r="BM1190" s="49" t="n">
        <v>0.1398264914397005</v>
      </c>
      <c r="BN1190" s="49" t="n">
        <v>0.3766931417324726</v>
      </c>
      <c r="BO1190" s="49" t="n">
        <v>0.9112066413510479</v>
      </c>
      <c r="BP1190" s="49" t="n">
        <v>0.1397885158996987</v>
      </c>
      <c r="BQ1190" s="49" t="n">
        <v>0.3770148568244066</v>
      </c>
      <c r="BR1190" s="49" t="n">
        <v>0.9110312363945452</v>
      </c>
      <c r="BS1190" s="49" t="n">
        <v>0.03797554000184444</v>
      </c>
      <c r="BT1190" s="49" t="n">
        <v>-0.3217150919340162</v>
      </c>
      <c r="BU1190" s="49" t="n">
        <v>0.1754049565027005</v>
      </c>
      <c r="BV1190" s="49" t="n">
        <v>0.3683878944567239</v>
      </c>
    </row>
    <row r="1191">
      <c r="A1191" s="51" t="n">
        <v>13.94</v>
      </c>
      <c r="B1191" t="inlineStr">
        <is>
          <t>path/straight_to_prepick</t>
        </is>
      </c>
      <c r="C1191" t="inlineStr">
        <is>
          <t>effort</t>
        </is>
      </c>
      <c r="D1191" s="51" t="n">
        <v>0</v>
      </c>
      <c r="E1191" s="51" t="n">
        <v>-1.455573414060703</v>
      </c>
      <c r="F1191" s="51" t="n">
        <v>-1.758774616590936</v>
      </c>
      <c r="G1191" s="51" t="n">
        <v>-0.3708181648874306</v>
      </c>
      <c r="H1191" s="51" t="n">
        <v>-1.437136932199789</v>
      </c>
      <c r="I1191" s="51" t="n">
        <v>-5.765256825007372</v>
      </c>
      <c r="J1191" s="51" t="n">
        <v>1.750790927410188</v>
      </c>
      <c r="K1191" s="51" t="n">
        <v>-1.455558116205903</v>
      </c>
      <c r="L1191" s="51" t="n">
        <v>-1.759085408349838</v>
      </c>
      <c r="M1191" s="51" t="n">
        <v>-0.371081565833412</v>
      </c>
      <c r="N1191" s="51" t="n">
        <v>-1.43740249874617</v>
      </c>
      <c r="O1191" s="51" t="n">
        <v>-5.765159410322439</v>
      </c>
      <c r="P1191" s="51" t="n">
        <v>1.750864289852749</v>
      </c>
      <c r="Q1191" s="51" t="n">
        <v>-1.529785480025581e-05</v>
      </c>
      <c r="R1191" s="51" t="n">
        <v>0.0003107917589013631</v>
      </c>
      <c r="S1191" s="51" t="n">
        <v>0.000263400945981318</v>
      </c>
      <c r="T1191" s="51" t="n">
        <v>0.000265566546381768</v>
      </c>
      <c r="U1191" s="51" t="n">
        <v>-9.741468493285055e-05</v>
      </c>
      <c r="V1191" s="51" t="n">
        <v>-7.336244256128666e-05</v>
      </c>
      <c r="W1191" s="51" t="n">
        <v>0.3616484479944701</v>
      </c>
      <c r="X1191" s="51" t="n">
        <v>-0.3194682060036292</v>
      </c>
      <c r="Y1191" s="51" t="n">
        <v>-0.4397152989993952</v>
      </c>
      <c r="Z1191" s="51" t="n">
        <v>0.06730560179936085</v>
      </c>
      <c r="AA1191" s="51" t="n">
        <v>0.6283143829983596</v>
      </c>
      <c r="AB1191" s="51" t="n">
        <v>0.2810939440006909</v>
      </c>
      <c r="AC1191" s="51" t="n">
        <v>0.3635289399503393</v>
      </c>
      <c r="AD1191" s="51" t="n">
        <v>-0.3245710135978133</v>
      </c>
      <c r="AE1191" s="51" t="n">
        <v>-0.4435375530924168</v>
      </c>
      <c r="AF1191" s="51" t="n">
        <v>0.06359022137990318</v>
      </c>
      <c r="AG1191" s="51" t="n">
        <v>0.6301088558951552</v>
      </c>
      <c r="AH1191" s="51" t="n">
        <v>0.2811184418172425</v>
      </c>
      <c r="AI1191" s="51" t="n">
        <v>-0.01697868176876913</v>
      </c>
      <c r="AJ1191" s="51" t="n">
        <v>0.3540600000707534</v>
      </c>
      <c r="AK1191" s="51" t="n">
        <v>0.1644327815221243</v>
      </c>
      <c r="AL1191" s="51" t="n">
        <v>0.02285135241090406</v>
      </c>
      <c r="AM1191" s="51" t="n">
        <v>-0.009180886607701041</v>
      </c>
      <c r="AN1191" s="51" t="n">
        <v>-0.003650967877722282</v>
      </c>
      <c r="AO1191" s="51" t="n">
        <v>0.4049623322944478</v>
      </c>
      <c r="AP1191" s="51" t="n">
        <v>20.09047443638234</v>
      </c>
      <c r="AQ1191" s="51" t="n">
        <v>11.86996056174569</v>
      </c>
      <c r="AR1191" s="51" t="n">
        <v>1.636520304982732</v>
      </c>
      <c r="AS1191" s="51" t="n">
        <v>-0.5324033065721897</v>
      </c>
      <c r="AT1191" s="51" t="n">
        <v>-0.0005595454527986007</v>
      </c>
      <c r="AU1191" s="51" t="n">
        <v>380</v>
      </c>
      <c r="AV1191" s="51" t="n">
        <v>900</v>
      </c>
      <c r="AW1191" s="51" t="n">
        <v>540</v>
      </c>
      <c r="AX1191" s="51" t="n">
        <v>75</v>
      </c>
      <c r="AY1191" s="51" t="n">
        <v>84.375</v>
      </c>
      <c r="AZ1191" s="51" t="n">
        <v>40</v>
      </c>
      <c r="BA1191" s="51" t="n">
        <v>8</v>
      </c>
      <c r="BB1191" s="51" t="n">
        <v>23.90625</v>
      </c>
      <c r="BC1191" s="51" t="n">
        <v>15</v>
      </c>
      <c r="BD1191" s="51" t="n">
        <v>3.75</v>
      </c>
      <c r="BE1191" s="51" t="n">
        <v>4.6875</v>
      </c>
      <c r="BF1191" s="51" t="n">
        <v>3</v>
      </c>
      <c r="BG1191" s="51" t="n">
        <v>6</v>
      </c>
      <c r="BH1191" s="51" t="n">
        <v>14</v>
      </c>
      <c r="BI1191" s="51" t="n">
        <v>5.5</v>
      </c>
      <c r="BJ1191" s="51" t="n">
        <v>0.7</v>
      </c>
      <c r="BK1191" s="51" t="n">
        <v>0.4</v>
      </c>
      <c r="BL1191" s="51" t="n">
        <v>0.02</v>
      </c>
      <c r="BM1191" s="51" t="n">
        <v>0.1376632540992822</v>
      </c>
      <c r="BN1191" s="51" t="n">
        <v>0.3818940429254967</v>
      </c>
      <c r="BO1191" s="51" t="n">
        <v>0.9086778514366753</v>
      </c>
      <c r="BP1191" s="51" t="n">
        <v>0.1376091654397549</v>
      </c>
      <c r="BQ1191" s="51" t="n">
        <v>0.3822784387562521</v>
      </c>
      <c r="BR1191" s="51" t="n">
        <v>0.9084668297391523</v>
      </c>
      <c r="BS1191" s="51" t="n">
        <v>0.05408865952732933</v>
      </c>
      <c r="BT1191" s="51" t="n">
        <v>-0.3843958307553907</v>
      </c>
      <c r="BU1191" s="51" t="n">
        <v>0.2110216975230728</v>
      </c>
      <c r="BV1191" s="51" t="n">
        <v>0.4418324282090548</v>
      </c>
    </row>
    <row r="1192">
      <c r="A1192" s="49" t="n">
        <v>13.96</v>
      </c>
      <c r="B1192" s="50" t="inlineStr">
        <is>
          <t>path/straight_to_prepick</t>
        </is>
      </c>
      <c r="C1192" s="50" t="inlineStr">
        <is>
          <t>effort</t>
        </is>
      </c>
      <c r="D1192" s="49" t="n">
        <v>0</v>
      </c>
      <c r="E1192" s="49" t="n">
        <v>-1.448341122988842</v>
      </c>
      <c r="F1192" s="49" t="n">
        <v>-1.765164425575027</v>
      </c>
      <c r="G1192" s="49" t="n">
        <v>-0.3796123967234155</v>
      </c>
      <c r="H1192" s="49" t="n">
        <v>-1.435790898544605</v>
      </c>
      <c r="I1192" s="49" t="n">
        <v>-5.752690738595413</v>
      </c>
      <c r="J1192" s="49" t="n">
        <v>1.756412891026205</v>
      </c>
      <c r="K1192" s="49" t="n">
        <v>-1.448289096101203</v>
      </c>
      <c r="L1192" s="49" t="n">
        <v>-1.765570678854308</v>
      </c>
      <c r="M1192" s="49" t="n">
        <v>-0.3799483713517502</v>
      </c>
      <c r="N1192" s="49" t="n">
        <v>-1.436126916969094</v>
      </c>
      <c r="O1192" s="49" t="n">
        <v>-5.752562651475104</v>
      </c>
      <c r="P1192" s="49" t="n">
        <v>1.756487949584154</v>
      </c>
      <c r="Q1192" s="49" t="n">
        <v>-5.202688763827901e-05</v>
      </c>
      <c r="R1192" s="49" t="n">
        <v>0.0004062532792805662</v>
      </c>
      <c r="S1192" s="49" t="n">
        <v>0.0003359746283347342</v>
      </c>
      <c r="T1192" s="49" t="n">
        <v>0.0003360184244887154</v>
      </c>
      <c r="U1192" s="49" t="n">
        <v>-0.0001280871203084288</v>
      </c>
      <c r="V1192" s="49" t="n">
        <v>-7.505855794875949e-05</v>
      </c>
      <c r="W1192" s="49" t="n">
        <v>0.3615793279935461</v>
      </c>
      <c r="X1192" s="49" t="n">
        <v>-0.3195135660042374</v>
      </c>
      <c r="Y1192" s="49" t="n">
        <v>-0.4397077389992941</v>
      </c>
      <c r="Z1192" s="49" t="n">
        <v>0.06729760979925287</v>
      </c>
      <c r="AA1192" s="49" t="n">
        <v>0.6282938629980978</v>
      </c>
      <c r="AB1192" s="49" t="n">
        <v>0.2811025840008064</v>
      </c>
      <c r="AC1192" s="49" t="n">
        <v>0.3630488187413151</v>
      </c>
      <c r="AD1192" s="49" t="n">
        <v>-0.3240971451620449</v>
      </c>
      <c r="AE1192" s="49" t="n">
        <v>-0.4438865179625487</v>
      </c>
      <c r="AF1192" s="49" t="n">
        <v>0.06335472321263862</v>
      </c>
      <c r="AG1192" s="49" t="n">
        <v>0.6288061122459299</v>
      </c>
      <c r="AH1192" s="49" t="n">
        <v>0.2815767656667664</v>
      </c>
      <c r="AI1192" s="49" t="n">
        <v>-0.02847665529893146</v>
      </c>
      <c r="AJ1192" s="49" t="n">
        <v>0.4328893026024574</v>
      </c>
      <c r="AK1192" s="49" t="n">
        <v>0.2056786281866739</v>
      </c>
      <c r="AL1192" s="49" t="n">
        <v>0.02831834332803016</v>
      </c>
      <c r="AM1192" s="49" t="n">
        <v>-0.01126744231762145</v>
      </c>
      <c r="AN1192" s="49" t="n">
        <v>-0.003732227723875996</v>
      </c>
      <c r="AO1192" s="49" t="n">
        <v>0.3929344271443211</v>
      </c>
      <c r="AP1192" s="49" t="n">
        <v>20.4481652085129</v>
      </c>
      <c r="AQ1192" s="49" t="n">
        <v>12.04847411582891</v>
      </c>
      <c r="AR1192" s="49" t="n">
        <v>1.661291699874644</v>
      </c>
      <c r="AS1192" s="49" t="n">
        <v>-0.5417069642844786</v>
      </c>
      <c r="AT1192" s="49" t="n">
        <v>-0.0007471211547492996</v>
      </c>
      <c r="AU1192" s="49" t="n">
        <v>380</v>
      </c>
      <c r="AV1192" s="49" t="n">
        <v>900</v>
      </c>
      <c r="AW1192" s="49" t="n">
        <v>540</v>
      </c>
      <c r="AX1192" s="49" t="n">
        <v>75</v>
      </c>
      <c r="AY1192" s="49" t="n">
        <v>84.375</v>
      </c>
      <c r="AZ1192" s="49" t="n">
        <v>40</v>
      </c>
      <c r="BA1192" s="49" t="n">
        <v>8</v>
      </c>
      <c r="BB1192" s="49" t="n">
        <v>23.90625</v>
      </c>
      <c r="BC1192" s="49" t="n">
        <v>15</v>
      </c>
      <c r="BD1192" s="49" t="n">
        <v>3.75</v>
      </c>
      <c r="BE1192" s="49" t="n">
        <v>4.6875</v>
      </c>
      <c r="BF1192" s="49" t="n">
        <v>3</v>
      </c>
      <c r="BG1192" s="49" t="n">
        <v>6</v>
      </c>
      <c r="BH1192" s="49" t="n">
        <v>14</v>
      </c>
      <c r="BI1192" s="49" t="n">
        <v>5.5</v>
      </c>
      <c r="BJ1192" s="49" t="n">
        <v>0.7</v>
      </c>
      <c r="BK1192" s="49" t="n">
        <v>0.4</v>
      </c>
      <c r="BL1192" s="49" t="n">
        <v>0.02</v>
      </c>
      <c r="BM1192" s="49" t="n">
        <v>0.1332289307146401</v>
      </c>
      <c r="BN1192" s="49" t="n">
        <v>0.3922013860440874</v>
      </c>
      <c r="BO1192" s="49" t="n">
        <v>0.9035250108704228</v>
      </c>
      <c r="BP1192" s="49" t="n">
        <v>0.1331427048848602</v>
      </c>
      <c r="BQ1192" s="49" t="n">
        <v>0.392699255057167</v>
      </c>
      <c r="BR1192" s="49" t="n">
        <v>0.9032455256857442</v>
      </c>
      <c r="BS1192" s="49" t="n">
        <v>0.08622582977990678</v>
      </c>
      <c r="BT1192" s="49" t="n">
        <v>-0.4978690130796326</v>
      </c>
      <c r="BU1192" s="49" t="n">
        <v>0.279485184678574</v>
      </c>
      <c r="BV1192" s="49" t="n">
        <v>0.577425680378815</v>
      </c>
    </row>
    <row r="1193">
      <c r="A1193" s="51" t="n">
        <v>13.97</v>
      </c>
      <c r="B1193" t="inlineStr">
        <is>
          <t>path/straight_to_prepick</t>
        </is>
      </c>
      <c r="C1193" t="inlineStr">
        <is>
          <t>effort</t>
        </is>
      </c>
      <c r="D1193" s="51" t="n">
        <v>0</v>
      </c>
      <c r="E1193" s="51" t="n">
        <v>-1.444725470892893</v>
      </c>
      <c r="F1193" s="51" t="n">
        <v>-1.768359653887061</v>
      </c>
      <c r="G1193" s="51" t="n">
        <v>-0.3840094586714098</v>
      </c>
      <c r="H1193" s="51" t="n">
        <v>-1.435117938771011</v>
      </c>
      <c r="I1193" s="51" t="n">
        <v>-5.746407841879426</v>
      </c>
      <c r="J1193" s="51" t="n">
        <v>1.759223934514212</v>
      </c>
      <c r="K1193" s="51" t="n">
        <v>-1.444659619878161</v>
      </c>
      <c r="L1193" s="51" t="n">
        <v>-1.768810510820483</v>
      </c>
      <c r="M1193" s="51" t="n">
        <v>-0.3843833508728599</v>
      </c>
      <c r="N1193" s="51" t="n">
        <v>-1.435491993909005</v>
      </c>
      <c r="O1193" s="51" t="n">
        <v>-5.746271235374096</v>
      </c>
      <c r="P1193" s="51" t="n">
        <v>1.759297791441582</v>
      </c>
      <c r="Q1193" s="51" t="n">
        <v>-6.58510147322211e-05</v>
      </c>
      <c r="R1193" s="51" t="n">
        <v>0.0004508569334220613</v>
      </c>
      <c r="S1193" s="51" t="n">
        <v>0.0003738922014501211</v>
      </c>
      <c r="T1193" s="51" t="n">
        <v>0.0003740551379942669</v>
      </c>
      <c r="U1193" s="51" t="n">
        <v>-0.0001366065053298726</v>
      </c>
      <c r="V1193" s="51" t="n">
        <v>-7.385692737060801e-05</v>
      </c>
      <c r="W1193" s="51" t="n">
        <v>0.3615534079963085</v>
      </c>
      <c r="X1193" s="51" t="n">
        <v>-0.3195305760024262</v>
      </c>
      <c r="Y1193" s="51" t="n">
        <v>-0.4397049039995963</v>
      </c>
      <c r="Z1193" s="51" t="n">
        <v>0.06729461279956912</v>
      </c>
      <c r="AA1193" s="51" t="n">
        <v>0.6282861679989304</v>
      </c>
      <c r="AB1193" s="51" t="n">
        <v>0.2811058240004629</v>
      </c>
      <c r="AC1193" s="51" t="n">
        <v>0.3628742164014964</v>
      </c>
      <c r="AD1193" s="51" t="n">
        <v>-0.3238876356081986</v>
      </c>
      <c r="AE1193" s="51" t="n">
        <v>-0.4431607707754491</v>
      </c>
      <c r="AF1193" s="51" t="n">
        <v>0.06358127267915645</v>
      </c>
      <c r="AG1193" s="51" t="n">
        <v>0.6294006832964175</v>
      </c>
      <c r="AH1193" s="51" t="n">
        <v>0.2808699060390967</v>
      </c>
      <c r="AI1193" s="51" t="n">
        <v>-0.03284299762032085</v>
      </c>
      <c r="AJ1193" s="51" t="n">
        <v>0.4699691005869576</v>
      </c>
      <c r="AK1193" s="51" t="n">
        <v>0.2222341844684902</v>
      </c>
      <c r="AL1193" s="51" t="n">
        <v>0.0310244413822802</v>
      </c>
      <c r="AM1193" s="51" t="n">
        <v>-0.01223357527860509</v>
      </c>
      <c r="AN1193" s="51" t="n">
        <v>-0.003672176216024533</v>
      </c>
      <c r="AO1193" s="51" t="n">
        <v>0.3967035254321478</v>
      </c>
      <c r="AP1193" s="51" t="n">
        <v>21.04444562369438</v>
      </c>
      <c r="AQ1193" s="51" t="n">
        <v>12.35874749499051</v>
      </c>
      <c r="AR1193" s="51" t="n">
        <v>1.703794048881006</v>
      </c>
      <c r="AS1193" s="51" t="n">
        <v>-0.554533906548936</v>
      </c>
      <c r="AT1193" s="51" t="n">
        <v>-0.0004895689364227112</v>
      </c>
      <c r="AU1193" s="51" t="n">
        <v>380</v>
      </c>
      <c r="AV1193" s="51" t="n">
        <v>900</v>
      </c>
      <c r="AW1193" s="51" t="n">
        <v>540</v>
      </c>
      <c r="AX1193" s="51" t="n">
        <v>75</v>
      </c>
      <c r="AY1193" s="51" t="n">
        <v>84.375</v>
      </c>
      <c r="AZ1193" s="51" t="n">
        <v>40</v>
      </c>
      <c r="BA1193" s="51" t="n">
        <v>8</v>
      </c>
      <c r="BB1193" s="51" t="n">
        <v>23.90625</v>
      </c>
      <c r="BC1193" s="51" t="n">
        <v>15</v>
      </c>
      <c r="BD1193" s="51" t="n">
        <v>3.75</v>
      </c>
      <c r="BE1193" s="51" t="n">
        <v>4.6875</v>
      </c>
      <c r="BF1193" s="51" t="n">
        <v>3</v>
      </c>
      <c r="BG1193" s="51" t="n">
        <v>6</v>
      </c>
      <c r="BH1193" s="51" t="n">
        <v>14</v>
      </c>
      <c r="BI1193" s="51" t="n">
        <v>5.5</v>
      </c>
      <c r="BJ1193" s="51" t="n">
        <v>0.7</v>
      </c>
      <c r="BK1193" s="51" t="n">
        <v>0.4</v>
      </c>
      <c r="BL1193" s="51" t="n">
        <v>0.02</v>
      </c>
      <c r="BM1193" s="51" t="n">
        <v>0.1309585017916658</v>
      </c>
      <c r="BN1193" s="51" t="n">
        <v>0.3973069845423055</v>
      </c>
      <c r="BO1193" s="51" t="n">
        <v>0.900901314265617</v>
      </c>
      <c r="BP1193" s="51" t="n">
        <v>0.13085777034041</v>
      </c>
      <c r="BQ1193" s="51" t="n">
        <v>0.3978579324560395</v>
      </c>
      <c r="BR1193" s="51" t="n">
        <v>0.900587155808663</v>
      </c>
      <c r="BS1193" s="51" t="n">
        <v>0.1007314512558866</v>
      </c>
      <c r="BT1193" s="51" t="n">
        <v>-0.5509479137340012</v>
      </c>
      <c r="BU1193" s="51" t="n">
        <v>0.314158456954039</v>
      </c>
      <c r="BV1193" s="51" t="n">
        <v>0.6421728466664627</v>
      </c>
    </row>
    <row r="1194">
      <c r="A1194" s="49" t="n">
        <v>13.98</v>
      </c>
      <c r="B1194" s="50" t="inlineStr">
        <is>
          <t>path/straight_to_prepick</t>
        </is>
      </c>
      <c r="C1194" s="50" t="inlineStr">
        <is>
          <t>effort</t>
        </is>
      </c>
      <c r="D1194" s="49" t="n">
        <v>0</v>
      </c>
      <c r="E1194" s="49" t="n">
        <v>-1.441109999276912</v>
      </c>
      <c r="F1194" s="49" t="n">
        <v>-1.771555000639074</v>
      </c>
      <c r="G1194" s="49" t="n">
        <v>-0.3884065008794078</v>
      </c>
      <c r="H1194" s="49" t="n">
        <v>-1.434444999865413</v>
      </c>
      <c r="I1194" s="49" t="n">
        <v>-5.740124998743433</v>
      </c>
      <c r="J1194" s="49" t="n">
        <v>1.762035000562214</v>
      </c>
      <c r="K1194" s="49" t="n">
        <v>-1.441030737561436</v>
      </c>
      <c r="L1194" s="49" t="n">
        <v>-1.772047214928991</v>
      </c>
      <c r="M1194" s="49" t="n">
        <v>-0.3888091771980987</v>
      </c>
      <c r="N1194" s="49" t="n">
        <v>-1.434850603791041</v>
      </c>
      <c r="O1194" s="49" t="n">
        <v>-5.73997131412739</v>
      </c>
      <c r="P1194" s="49" t="n">
        <v>1.762105279069787</v>
      </c>
      <c r="Q1194" s="49" t="n">
        <v>-7.926171547611993e-05</v>
      </c>
      <c r="R1194" s="49" t="n">
        <v>0.0004922142899173032</v>
      </c>
      <c r="S1194" s="49" t="n">
        <v>0.0004026763186908977</v>
      </c>
      <c r="T1194" s="49" t="n">
        <v>0.0004056039256274957</v>
      </c>
      <c r="U1194" s="49" t="n">
        <v>-0.000153684616042149</v>
      </c>
      <c r="V1194" s="49" t="n">
        <v>-7.027850757257426e-05</v>
      </c>
      <c r="W1194" s="49" t="n">
        <v>0.3615439999999916</v>
      </c>
      <c r="X1194" s="49" t="n">
        <v>-0.3195367500000114</v>
      </c>
      <c r="Y1194" s="49" t="n">
        <v>-0.4397038749999994</v>
      </c>
      <c r="Z1194" s="49" t="n">
        <v>0.06729352499998906</v>
      </c>
      <c r="AA1194" s="49" t="n">
        <v>0.6282833750000406</v>
      </c>
      <c r="AB1194" s="49" t="n">
        <v>0.2811070000000062</v>
      </c>
      <c r="AC1194" s="49" t="n">
        <v>0.3628298287105978</v>
      </c>
      <c r="AD1194" s="49" t="n">
        <v>-0.3235299310265595</v>
      </c>
      <c r="AE1194" s="49" t="n">
        <v>-0.4422720095399832</v>
      </c>
      <c r="AF1194" s="49" t="n">
        <v>0.06441943965961242</v>
      </c>
      <c r="AG1194" s="49" t="n">
        <v>0.6302738269581361</v>
      </c>
      <c r="AH1194" s="49" t="n">
        <v>0.2808568531291876</v>
      </c>
      <c r="AI1194" s="49" t="n">
        <v>-0.03773552667275053</v>
      </c>
      <c r="AJ1194" s="49" t="n">
        <v>0.5022140913022173</v>
      </c>
      <c r="AK1194" s="49" t="n">
        <v>0.2329554819290339</v>
      </c>
      <c r="AL1194" s="49" t="n">
        <v>0.03281833225595816</v>
      </c>
      <c r="AM1194" s="49" t="n">
        <v>-0.01403211950057373</v>
      </c>
      <c r="AN1194" s="49" t="n">
        <v>-0.003530863201141311</v>
      </c>
      <c r="AO1194" s="49" t="n">
        <v>0.3966160266903604</v>
      </c>
      <c r="AP1194" s="49" t="n">
        <v>21.36178933431866</v>
      </c>
      <c r="AQ1194" s="49" t="n">
        <v>12.5184030539814</v>
      </c>
      <c r="AR1194" s="49" t="n">
        <v>1.726049065149939</v>
      </c>
      <c r="AS1194" s="49" t="n">
        <v>-0.5615793967574902</v>
      </c>
      <c r="AT1194" s="49" t="n">
        <v>-0.0004192149611232203</v>
      </c>
      <c r="AU1194" s="49" t="n">
        <v>380</v>
      </c>
      <c r="AV1194" s="49" t="n">
        <v>900</v>
      </c>
      <c r="AW1194" s="49" t="n">
        <v>540</v>
      </c>
      <c r="AX1194" s="49" t="n">
        <v>75</v>
      </c>
      <c r="AY1194" s="49" t="n">
        <v>84.375</v>
      </c>
      <c r="AZ1194" s="49" t="n">
        <v>40</v>
      </c>
      <c r="BA1194" s="49" t="n">
        <v>8</v>
      </c>
      <c r="BB1194" s="49" t="n">
        <v>23.90625</v>
      </c>
      <c r="BC1194" s="49" t="n">
        <v>15</v>
      </c>
      <c r="BD1194" s="49" t="n">
        <v>3.75</v>
      </c>
      <c r="BE1194" s="49" t="n">
        <v>4.6875</v>
      </c>
      <c r="BF1194" s="49" t="n">
        <v>3</v>
      </c>
      <c r="BG1194" s="49" t="n">
        <v>6</v>
      </c>
      <c r="BH1194" s="49" t="n">
        <v>14</v>
      </c>
      <c r="BI1194" s="49" t="n">
        <v>5.5</v>
      </c>
      <c r="BJ1194" s="49" t="n">
        <v>0.7</v>
      </c>
      <c r="BK1194" s="49" t="n">
        <v>0.4</v>
      </c>
      <c r="BL1194" s="49" t="n">
        <v>0.02</v>
      </c>
      <c r="BM1194" s="49" t="n">
        <v>0.1286529420315907</v>
      </c>
      <c r="BN1194" s="49" t="n">
        <v>0.4023799155898667</v>
      </c>
      <c r="BO1194" s="49" t="n">
        <v>0.8982463793674398</v>
      </c>
      <c r="BP1194" s="49" t="n">
        <v>0.1285378460564645</v>
      </c>
      <c r="BQ1194" s="49" t="n">
        <v>0.4029771655569474</v>
      </c>
      <c r="BR1194" s="49" t="n">
        <v>0.8979010388034885</v>
      </c>
      <c r="BS1194" s="49" t="n">
        <v>0.1150959751261282</v>
      </c>
      <c r="BT1194" s="49" t="n">
        <v>-0.5972499670807152</v>
      </c>
      <c r="BU1194" s="49" t="n">
        <v>0.3453405639513019</v>
      </c>
      <c r="BV1194" s="49" t="n">
        <v>0.6994388549246839</v>
      </c>
    </row>
    <row r="1195">
      <c r="A1195" s="51" t="n">
        <v>13.99</v>
      </c>
      <c r="B1195" t="inlineStr">
        <is>
          <t>path/straight_to_prepick</t>
        </is>
      </c>
      <c r="C1195" t="inlineStr">
        <is>
          <t>effort</t>
        </is>
      </c>
      <c r="D1195" s="51" t="n">
        <v>0</v>
      </c>
      <c r="E1195" s="51" t="n">
        <v>-1.437494527660893</v>
      </c>
      <c r="F1195" s="51" t="n">
        <v>-1.774750347391061</v>
      </c>
      <c r="G1195" s="51" t="n">
        <v>-0.3928035430874098</v>
      </c>
      <c r="H1195" s="51" t="n">
        <v>-1.433772060959811</v>
      </c>
      <c r="I1195" s="51" t="n">
        <v>-5.733842155607427</v>
      </c>
      <c r="J1195" s="51" t="n">
        <v>1.764846066610212</v>
      </c>
      <c r="K1195" s="51" t="n">
        <v>-1.437402242492452</v>
      </c>
      <c r="L1195" s="51" t="n">
        <v>-1.775279490743189</v>
      </c>
      <c r="M1195" s="51" t="n">
        <v>-0.3932290667140697</v>
      </c>
      <c r="N1195" s="51" t="n">
        <v>-1.434200514980868</v>
      </c>
      <c r="O1195" s="51" t="n">
        <v>-5.733668954698097</v>
      </c>
      <c r="P1195" s="51" t="n">
        <v>1.764915195320716</v>
      </c>
      <c r="Q1195" s="51" t="n">
        <v>-9.228516844173029e-05</v>
      </c>
      <c r="R1195" s="51" t="n">
        <v>0.0005291433521279476</v>
      </c>
      <c r="S1195" s="51" t="n">
        <v>0.0004255236266599294</v>
      </c>
      <c r="T1195" s="51" t="n">
        <v>0.0004284540210570675</v>
      </c>
      <c r="U1195" s="51" t="n">
        <v>-0.000173200909329374</v>
      </c>
      <c r="V1195" s="51" t="n">
        <v>-6.912871050412939e-05</v>
      </c>
      <c r="W1195" s="51" t="n">
        <v>0.361553408003674</v>
      </c>
      <c r="X1195" s="51" t="n">
        <v>-0.3195305759975984</v>
      </c>
      <c r="Y1195" s="51" t="n">
        <v>-0.4397049040004024</v>
      </c>
      <c r="Z1195" s="51" t="n">
        <v>0.06729461280040544</v>
      </c>
      <c r="AA1195" s="51" t="n">
        <v>0.6282861680011539</v>
      </c>
      <c r="AB1195" s="51" t="n">
        <v>0.2811058239995521</v>
      </c>
      <c r="AC1195" s="51" t="n">
        <v>0.3628367682206578</v>
      </c>
      <c r="AD1195" s="51" t="n">
        <v>-0.3229970293654285</v>
      </c>
      <c r="AE1195" s="51" t="n">
        <v>-0.4418286511532207</v>
      </c>
      <c r="AF1195" s="51" t="n">
        <v>0.0654104078384289</v>
      </c>
      <c r="AG1195" s="51" t="n">
        <v>0.6301114050141481</v>
      </c>
      <c r="AH1195" s="51" t="n">
        <v>0.2811162579704341</v>
      </c>
      <c r="AI1195" s="51" t="n">
        <v>-0.04267701065142375</v>
      </c>
      <c r="AJ1195" s="51" t="n">
        <v>0.5282025584023637</v>
      </c>
      <c r="AK1195" s="51" t="n">
        <v>0.2429127261468994</v>
      </c>
      <c r="AL1195" s="51" t="n">
        <v>0.03385524017408562</v>
      </c>
      <c r="AM1195" s="51" t="n">
        <v>-0.01562083956126766</v>
      </c>
      <c r="AN1195" s="51" t="n">
        <v>-0.003492156796552653</v>
      </c>
      <c r="AO1195" s="51" t="n">
        <v>0.396166464605205</v>
      </c>
      <c r="AP1195" s="51" t="n">
        <v>21.6743037436083</v>
      </c>
      <c r="AQ1195" s="51" t="n">
        <v>12.67189433749411</v>
      </c>
      <c r="AR1195" s="51" t="n">
        <v>1.747265950594461</v>
      </c>
      <c r="AS1195" s="51" t="n">
        <v>-0.5692453017983795</v>
      </c>
      <c r="AT1195" s="51" t="n">
        <v>-0.0004063939855138709</v>
      </c>
      <c r="AU1195" s="51" t="n">
        <v>380</v>
      </c>
      <c r="AV1195" s="51" t="n">
        <v>900</v>
      </c>
      <c r="AW1195" s="51" t="n">
        <v>540</v>
      </c>
      <c r="AX1195" s="51" t="n">
        <v>75</v>
      </c>
      <c r="AY1195" s="51" t="n">
        <v>84.375</v>
      </c>
      <c r="AZ1195" s="51" t="n">
        <v>40</v>
      </c>
      <c r="BA1195" s="51" t="n">
        <v>8</v>
      </c>
      <c r="BB1195" s="51" t="n">
        <v>23.90625</v>
      </c>
      <c r="BC1195" s="51" t="n">
        <v>15</v>
      </c>
      <c r="BD1195" s="51" t="n">
        <v>3.75</v>
      </c>
      <c r="BE1195" s="51" t="n">
        <v>4.6875</v>
      </c>
      <c r="BF1195" s="51" t="n">
        <v>3</v>
      </c>
      <c r="BG1195" s="51" t="n">
        <v>6</v>
      </c>
      <c r="BH1195" s="51" t="n">
        <v>14</v>
      </c>
      <c r="BI1195" s="51" t="n">
        <v>5.5</v>
      </c>
      <c r="BJ1195" s="51" t="n">
        <v>0.7</v>
      </c>
      <c r="BK1195" s="51" t="n">
        <v>0.4</v>
      </c>
      <c r="BL1195" s="51" t="n">
        <v>0.02</v>
      </c>
      <c r="BM1195" s="51" t="n">
        <v>0.1263125154029613</v>
      </c>
      <c r="BN1195" s="51" t="n">
        <v>0.4074196962126194</v>
      </c>
      <c r="BO1195" s="51" t="n">
        <v>0.895560434960454</v>
      </c>
      <c r="BP1195" s="51" t="n">
        <v>0.1261835342906602</v>
      </c>
      <c r="BQ1195" s="51" t="n">
        <v>0.4080563663605524</v>
      </c>
      <c r="BR1195" s="51" t="n">
        <v>0.8951874203490814</v>
      </c>
      <c r="BS1195" s="51" t="n">
        <v>0.1289811123011131</v>
      </c>
      <c r="BT1195" s="51" t="n">
        <v>-0.636670147933005</v>
      </c>
      <c r="BU1195" s="51" t="n">
        <v>0.373014611372624</v>
      </c>
      <c r="BV1195" s="51" t="n">
        <v>0.7490827089827509</v>
      </c>
    </row>
    <row r="1196">
      <c r="A1196" s="49" t="n">
        <v>14</v>
      </c>
      <c r="B1196" s="50" t="inlineStr">
        <is>
          <t>path/straight_to_prepick</t>
        </is>
      </c>
      <c r="C1196" s="50" t="inlineStr">
        <is>
          <t>effort</t>
        </is>
      </c>
      <c r="D1196" s="49" t="n">
        <v>0</v>
      </c>
      <c r="E1196" s="49" t="n">
        <v>-1.433878875564842</v>
      </c>
      <c r="F1196" s="49" t="n">
        <v>-1.777945575703028</v>
      </c>
      <c r="G1196" s="49" t="n">
        <v>-0.3972006050354154</v>
      </c>
      <c r="H1196" s="49" t="n">
        <v>-1.433099101186205</v>
      </c>
      <c r="I1196" s="49" t="n">
        <v>-5.727559258891411</v>
      </c>
      <c r="J1196" s="49" t="n">
        <v>1.767657110098206</v>
      </c>
      <c r="K1196" s="49" t="n">
        <v>-1.433773350067914</v>
      </c>
      <c r="L1196" s="49" t="n">
        <v>-1.778505860125394</v>
      </c>
      <c r="M1196" s="49" t="n">
        <v>-0.3976449363179179</v>
      </c>
      <c r="N1196" s="49" t="n">
        <v>-1.433542476640189</v>
      </c>
      <c r="O1196" s="49" t="n">
        <v>-5.727372540501585</v>
      </c>
      <c r="P1196" s="49" t="n">
        <v>1.767726884206745</v>
      </c>
      <c r="Q1196" s="49" t="n">
        <v>-0.0001055254969277719</v>
      </c>
      <c r="R1196" s="49" t="n">
        <v>0.0005602844223664416</v>
      </c>
      <c r="S1196" s="49" t="n">
        <v>0.0004443312825024304</v>
      </c>
      <c r="T1196" s="49" t="n">
        <v>0.0004433754539838741</v>
      </c>
      <c r="U1196" s="49" t="n">
        <v>-0.0001867183898260905</v>
      </c>
      <c r="V1196" s="49" t="n">
        <v>-6.977410853936661e-05</v>
      </c>
      <c r="W1196" s="49" t="n">
        <v>0.3615793280064338</v>
      </c>
      <c r="X1196" s="49" t="n">
        <v>-0.3195135659957923</v>
      </c>
      <c r="Y1196" s="49" t="n">
        <v>-0.4397077390007046</v>
      </c>
      <c r="Z1196" s="49" t="n">
        <v>0.06729760980071112</v>
      </c>
      <c r="AA1196" s="49" t="n">
        <v>0.6282938630019956</v>
      </c>
      <c r="AB1196" s="49" t="n">
        <v>0.2811025839992161</v>
      </c>
      <c r="AC1196" s="49" t="n">
        <v>0.3629040361849104</v>
      </c>
      <c r="AD1196" s="49" t="n">
        <v>-0.3223593088355592</v>
      </c>
      <c r="AE1196" s="49" t="n">
        <v>-0.4414596871120079</v>
      </c>
      <c r="AF1196" s="49" t="n">
        <v>0.0660534391524966</v>
      </c>
      <c r="AG1196" s="49" t="n">
        <v>0.6291707729646564</v>
      </c>
      <c r="AH1196" s="49" t="n">
        <v>0.281264884201035</v>
      </c>
      <c r="AI1196" s="49" t="n">
        <v>-0.04796486528483058</v>
      </c>
      <c r="AJ1196" s="49" t="n">
        <v>0.5476735172188459</v>
      </c>
      <c r="AK1196" s="49" t="n">
        <v>0.2510906152658927</v>
      </c>
      <c r="AL1196" s="49" t="n">
        <v>0.03454295020348709</v>
      </c>
      <c r="AM1196" s="49" t="n">
        <v>-0.01639079858256783</v>
      </c>
      <c r="AN1196" s="49" t="n">
        <v>-0.003523103265837059</v>
      </c>
      <c r="AO1196" s="49" t="n">
        <v>0.3956513788664003</v>
      </c>
      <c r="AP1196" s="49" t="n">
        <v>21.97967449557895</v>
      </c>
      <c r="AQ1196" s="49" t="n">
        <v>12.8238477471838</v>
      </c>
      <c r="AR1196" s="49" t="n">
        <v>1.767602061784291</v>
      </c>
      <c r="AS1196" s="49" t="n">
        <v>-0.5765110417698105</v>
      </c>
      <c r="AT1196" s="49" t="n">
        <v>-0.0004443886608689309</v>
      </c>
      <c r="AU1196" s="49" t="n">
        <v>380</v>
      </c>
      <c r="AV1196" s="49" t="n">
        <v>900</v>
      </c>
      <c r="AW1196" s="49" t="n">
        <v>540</v>
      </c>
      <c r="AX1196" s="49" t="n">
        <v>75</v>
      </c>
      <c r="AY1196" s="49" t="n">
        <v>84.375</v>
      </c>
      <c r="AZ1196" s="49" t="n">
        <v>40</v>
      </c>
      <c r="BA1196" s="49" t="n">
        <v>8</v>
      </c>
      <c r="BB1196" s="49" t="n">
        <v>23.90625</v>
      </c>
      <c r="BC1196" s="49" t="n">
        <v>15</v>
      </c>
      <c r="BD1196" s="49" t="n">
        <v>3.75</v>
      </c>
      <c r="BE1196" s="49" t="n">
        <v>4.6875</v>
      </c>
      <c r="BF1196" s="49" t="n">
        <v>3</v>
      </c>
      <c r="BG1196" s="49" t="n">
        <v>6</v>
      </c>
      <c r="BH1196" s="49" t="n">
        <v>14</v>
      </c>
      <c r="BI1196" s="49" t="n">
        <v>5.5</v>
      </c>
      <c r="BJ1196" s="49" t="n">
        <v>0.7</v>
      </c>
      <c r="BK1196" s="49" t="n">
        <v>0.4</v>
      </c>
      <c r="BL1196" s="49" t="n">
        <v>0.02</v>
      </c>
      <c r="BM1196" s="49" t="n">
        <v>0.1239374873534</v>
      </c>
      <c r="BN1196" s="49" t="n">
        <v>0.4124258473034641</v>
      </c>
      <c r="BO1196" s="49" t="n">
        <v>0.892843713780647</v>
      </c>
      <c r="BP1196" s="49" t="n">
        <v>0.1237953928014307</v>
      </c>
      <c r="BQ1196" s="49" t="n">
        <v>0.4130944517495098</v>
      </c>
      <c r="BR1196" s="49" t="n">
        <v>0.8924468391262922</v>
      </c>
      <c r="BS1196" s="49" t="n">
        <v>0.142094551969299</v>
      </c>
      <c r="BT1196" s="49" t="n">
        <v>-0.6686044460456619</v>
      </c>
      <c r="BU1196" s="49" t="n">
        <v>0.3968746543547841</v>
      </c>
      <c r="BV1196" s="49" t="n">
        <v>0.7904000621461335</v>
      </c>
    </row>
    <row r="1197">
      <c r="A1197" s="51" t="n">
        <v>14.01</v>
      </c>
      <c r="B1197" t="inlineStr">
        <is>
          <t>path/straight_to_prepick</t>
        </is>
      </c>
      <c r="C1197" t="inlineStr">
        <is>
          <t>effort</t>
        </is>
      </c>
      <c r="D1197" s="51" t="n">
        <v>0</v>
      </c>
      <c r="E1197" s="51" t="n">
        <v>-1.430262908588771</v>
      </c>
      <c r="F1197" s="51" t="n">
        <v>-1.781140597374981</v>
      </c>
      <c r="G1197" s="51" t="n">
        <v>-0.4015977014234232</v>
      </c>
      <c r="H1197" s="51" t="n">
        <v>-1.432426105004598</v>
      </c>
      <c r="I1197" s="51" t="n">
        <v>-5.721276268695388</v>
      </c>
      <c r="J1197" s="51" t="n">
        <v>1.770468114226197</v>
      </c>
      <c r="K1197" s="51" t="n">
        <v>-1.430143838537473</v>
      </c>
      <c r="L1197" s="51" t="n">
        <v>-1.781725626279253</v>
      </c>
      <c r="M1197" s="51" t="n">
        <v>-0.4020568246804255</v>
      </c>
      <c r="N1197" s="51" t="n">
        <v>-1.432879794003541</v>
      </c>
      <c r="O1197" s="51" t="n">
        <v>-5.721086193369455</v>
      </c>
      <c r="P1197" s="51" t="n">
        <v>1.770538798013128</v>
      </c>
      <c r="Q1197" s="51" t="n">
        <v>-0.0001190700512980758</v>
      </c>
      <c r="R1197" s="51" t="n">
        <v>0.0005850289042714785</v>
      </c>
      <c r="S1197" s="51" t="n">
        <v>0.0004591232570022585</v>
      </c>
      <c r="T1197" s="51" t="n">
        <v>0.0004536889989434911</v>
      </c>
      <c r="U1197" s="51" t="n">
        <v>-0.0001900753259329591</v>
      </c>
      <c r="V1197" s="51" t="n">
        <v>-7.068378693086963e-05</v>
      </c>
      <c r="W1197" s="51" t="n">
        <v>0.3616148480073495</v>
      </c>
      <c r="X1197" s="51" t="n">
        <v>-0.3194902559951987</v>
      </c>
      <c r="Y1197" s="51" t="n">
        <v>-0.4397116240008052</v>
      </c>
      <c r="Z1197" s="51" t="n">
        <v>0.06730171680079905</v>
      </c>
      <c r="AA1197" s="51" t="n">
        <v>0.6283044080022907</v>
      </c>
      <c r="AB1197" s="51" t="n">
        <v>0.2810981439991137</v>
      </c>
      <c r="AC1197" s="51" t="n">
        <v>0.3629626814229419</v>
      </c>
      <c r="AD1197" s="51" t="n">
        <v>-0.3216805547557477</v>
      </c>
      <c r="AE1197" s="51" t="n">
        <v>-0.4410374431832606</v>
      </c>
      <c r="AF1197" s="51" t="n">
        <v>0.06637614761993743</v>
      </c>
      <c r="AG1197" s="51" t="n">
        <v>0.62810852955505</v>
      </c>
      <c r="AH1197" s="51" t="n">
        <v>0.281248321289002</v>
      </c>
      <c r="AI1197" s="51" t="n">
        <v>-0.05326007297234427</v>
      </c>
      <c r="AJ1197" s="51" t="n">
        <v>0.5609071922967565</v>
      </c>
      <c r="AK1197" s="51" t="n">
        <v>0.256803440875687</v>
      </c>
      <c r="AL1197" s="51" t="n">
        <v>0.03511045838577172</v>
      </c>
      <c r="AM1197" s="51" t="n">
        <v>-0.0162538344835274</v>
      </c>
      <c r="AN1197" s="51" t="n">
        <v>-0.003561368456866494</v>
      </c>
      <c r="AO1197" s="51" t="n">
        <v>0.3945661415799266</v>
      </c>
      <c r="AP1197" s="51" t="n">
        <v>22.27674231420132</v>
      </c>
      <c r="AQ1197" s="51" t="n">
        <v>12.97282476409017</v>
      </c>
      <c r="AR1197" s="51" t="n">
        <v>1.787413053012143</v>
      </c>
      <c r="AS1197" s="51" t="n">
        <v>-0.582830970023119</v>
      </c>
      <c r="AT1197" s="51" t="n">
        <v>-0.0004718529895792656</v>
      </c>
      <c r="AU1197" s="51" t="n">
        <v>380</v>
      </c>
      <c r="AV1197" s="51" t="n">
        <v>900</v>
      </c>
      <c r="AW1197" s="51" t="n">
        <v>540</v>
      </c>
      <c r="AX1197" s="51" t="n">
        <v>75</v>
      </c>
      <c r="AY1197" s="51" t="n">
        <v>84.375</v>
      </c>
      <c r="AZ1197" s="51" t="n">
        <v>40</v>
      </c>
      <c r="BA1197" s="51" t="n">
        <v>8</v>
      </c>
      <c r="BB1197" s="51" t="n">
        <v>23.90625</v>
      </c>
      <c r="BC1197" s="51" t="n">
        <v>15</v>
      </c>
      <c r="BD1197" s="51" t="n">
        <v>3.75</v>
      </c>
      <c r="BE1197" s="51" t="n">
        <v>4.6875</v>
      </c>
      <c r="BF1197" s="51" t="n">
        <v>3</v>
      </c>
      <c r="BG1197" s="51" t="n">
        <v>6</v>
      </c>
      <c r="BH1197" s="51" t="n">
        <v>14</v>
      </c>
      <c r="BI1197" s="51" t="n">
        <v>5.5</v>
      </c>
      <c r="BJ1197" s="51" t="n">
        <v>0.7</v>
      </c>
      <c r="BK1197" s="51" t="n">
        <v>0.4</v>
      </c>
      <c r="BL1197" s="51" t="n">
        <v>0.02</v>
      </c>
      <c r="BM1197" s="51" t="n">
        <v>0.1215281415716062</v>
      </c>
      <c r="BN1197" s="51" t="n">
        <v>0.4173979096897752</v>
      </c>
      <c r="BO1197" s="51" t="n">
        <v>0.8900964420388655</v>
      </c>
      <c r="BP1197" s="51" t="n">
        <v>0.1213739955761934</v>
      </c>
      <c r="BQ1197" s="51" t="n">
        <v>0.4180905900145602</v>
      </c>
      <c r="BR1197" s="51" t="n">
        <v>0.8896797661214715</v>
      </c>
      <c r="BS1197" s="51" t="n">
        <v>0.1541459954128299</v>
      </c>
      <c r="BT1197" s="51" t="n">
        <v>-0.6926803247849778</v>
      </c>
      <c r="BU1197" s="51" t="n">
        <v>0.4166759173940271</v>
      </c>
      <c r="BV1197" s="51" t="n">
        <v>0.8229130211524111</v>
      </c>
    </row>
    <row r="1198">
      <c r="A1198" s="49" t="n">
        <v>14.02</v>
      </c>
      <c r="B1198" s="50" t="inlineStr">
        <is>
          <t>path/straight_to_prepick</t>
        </is>
      </c>
      <c r="C1198" s="50" t="inlineStr">
        <is>
          <t>effort</t>
        </is>
      </c>
      <c r="D1198" s="49" t="n">
        <v>0</v>
      </c>
      <c r="E1198" s="49" t="n">
        <v>-1.426646584492704</v>
      </c>
      <c r="F1198" s="49" t="n">
        <v>-1.784335384686937</v>
      </c>
      <c r="G1198" s="49" t="n">
        <v>-0.4059948368714305</v>
      </c>
      <c r="H1198" s="49" t="n">
        <v>-1.43175306753099</v>
      </c>
      <c r="I1198" s="49" t="n">
        <v>-5.714993172479367</v>
      </c>
      <c r="J1198" s="49" t="n">
        <v>1.773279073714189</v>
      </c>
      <c r="K1198" s="49" t="n">
        <v>-1.426514117325161</v>
      </c>
      <c r="L1198" s="49" t="n">
        <v>-1.784938549479433</v>
      </c>
      <c r="M1198" s="49" t="n">
        <v>-0.4064641034966339</v>
      </c>
      <c r="N1198" s="49" t="n">
        <v>-1.432213957648496</v>
      </c>
      <c r="O1198" s="49" t="n">
        <v>-5.714807461626394</v>
      </c>
      <c r="P1198" s="49" t="n">
        <v>1.77334988188437</v>
      </c>
      <c r="Q1198" s="49" t="n">
        <v>-0.0001324671675426714</v>
      </c>
      <c r="R1198" s="49" t="n">
        <v>0.0006031647924951145</v>
      </c>
      <c r="S1198" s="49" t="n">
        <v>0.0004692666252034128</v>
      </c>
      <c r="T1198" s="49" t="n">
        <v>0.0004608901175056079</v>
      </c>
      <c r="U1198" s="49" t="n">
        <v>-0.0001857108529739193</v>
      </c>
      <c r="V1198" s="49" t="n">
        <v>-7.080817018056962e-05</v>
      </c>
      <c r="W1198" s="49" t="n">
        <v>0.3616484480054997</v>
      </c>
      <c r="X1198" s="49" t="n">
        <v>-0.3194682059964227</v>
      </c>
      <c r="Y1198" s="49" t="n">
        <v>-0.4397152990006032</v>
      </c>
      <c r="Z1198" s="49" t="n">
        <v>0.06730560180056221</v>
      </c>
      <c r="AA1198" s="49" t="n">
        <v>0.6283143830017635</v>
      </c>
      <c r="AB1198" s="49" t="n">
        <v>0.2810939439993602</v>
      </c>
      <c r="AC1198" s="49" t="n">
        <v>0.3629541868221658</v>
      </c>
      <c r="AD1198" s="49" t="n">
        <v>-0.3209919478973832</v>
      </c>
      <c r="AE1198" s="49" t="n">
        <v>-0.4405445093658245</v>
      </c>
      <c r="AF1198" s="49" t="n">
        <v>0.06668540643809287</v>
      </c>
      <c r="AG1198" s="49" t="n">
        <v>0.6275826050924335</v>
      </c>
      <c r="AH1198" s="49" t="n">
        <v>0.2811451758398378</v>
      </c>
      <c r="AI1198" s="49" t="n">
        <v>-0.05810900692513661</v>
      </c>
      <c r="AJ1198" s="49" t="n">
        <v>0.5680418897469942</v>
      </c>
      <c r="AK1198" s="49" t="n">
        <v>0.2596199012033031</v>
      </c>
      <c r="AL1198" s="49" t="n">
        <v>0.03545406398446235</v>
      </c>
      <c r="AM1198" s="49" t="n">
        <v>-0.01567992748900585</v>
      </c>
      <c r="AN1198" s="49" t="n">
        <v>-0.003566489122971697</v>
      </c>
      <c r="AO1198" s="49" t="n">
        <v>0.3930064249512466</v>
      </c>
      <c r="AP1198" s="49" t="n">
        <v>22.5648823564637</v>
      </c>
      <c r="AQ1198" s="49" t="n">
        <v>13.11772400184037</v>
      </c>
      <c r="AR1198" s="49" t="n">
        <v>1.806847070899995</v>
      </c>
      <c r="AS1198" s="49" t="n">
        <v>-0.588182134934901</v>
      </c>
      <c r="AT1198" s="49" t="n">
        <v>-0.0004647935914505015</v>
      </c>
      <c r="AU1198" s="49" t="n">
        <v>380</v>
      </c>
      <c r="AV1198" s="49" t="n">
        <v>900</v>
      </c>
      <c r="AW1198" s="49" t="n">
        <v>540</v>
      </c>
      <c r="AX1198" s="49" t="n">
        <v>75</v>
      </c>
      <c r="AY1198" s="49" t="n">
        <v>84.375</v>
      </c>
      <c r="AZ1198" s="49" t="n">
        <v>40</v>
      </c>
      <c r="BA1198" s="49" t="n">
        <v>8</v>
      </c>
      <c r="BB1198" s="49" t="n">
        <v>23.90625</v>
      </c>
      <c r="BC1198" s="49" t="n">
        <v>15</v>
      </c>
      <c r="BD1198" s="49" t="n">
        <v>3.75</v>
      </c>
      <c r="BE1198" s="49" t="n">
        <v>4.6875</v>
      </c>
      <c r="BF1198" s="49" t="n">
        <v>3</v>
      </c>
      <c r="BG1198" s="49" t="n">
        <v>6</v>
      </c>
      <c r="BH1198" s="49" t="n">
        <v>14</v>
      </c>
      <c r="BI1198" s="49" t="n">
        <v>5.5</v>
      </c>
      <c r="BJ1198" s="49" t="n">
        <v>0.7</v>
      </c>
      <c r="BK1198" s="49" t="n">
        <v>0.4</v>
      </c>
      <c r="BL1198" s="49" t="n">
        <v>0.02</v>
      </c>
      <c r="BM1198" s="49" t="n">
        <v>0.1190847977406062</v>
      </c>
      <c r="BN1198" s="49" t="n">
        <v>0.4223354604163984</v>
      </c>
      <c r="BO1198" s="49" t="n">
        <v>0.8873188282077753</v>
      </c>
      <c r="BP1198" s="49" t="n">
        <v>0.1189198504202955</v>
      </c>
      <c r="BQ1198" s="49" t="n">
        <v>0.423044241482903</v>
      </c>
      <c r="BR1198" s="49" t="n">
        <v>0.8868866420274822</v>
      </c>
      <c r="BS1198" s="49" t="n">
        <v>0.1649473203106933</v>
      </c>
      <c r="BT1198" s="49" t="n">
        <v>-0.7087810665046823</v>
      </c>
      <c r="BU1198" s="49" t="n">
        <v>0.4321861802930593</v>
      </c>
      <c r="BV1198" s="49" t="n">
        <v>0.8463823681702604</v>
      </c>
    </row>
    <row r="1199">
      <c r="A1199" s="51" t="n">
        <v>14.03</v>
      </c>
      <c r="B1199" t="inlineStr">
        <is>
          <t>path/straight_to_prepick</t>
        </is>
      </c>
      <c r="C1199" t="inlineStr">
        <is>
          <t>effort</t>
        </is>
      </c>
      <c r="D1199" s="51" t="n">
        <v>0</v>
      </c>
      <c r="E1199" s="51" t="n">
        <v>-1.423029999276672</v>
      </c>
      <c r="F1199" s="51" t="n">
        <v>-1.787530000638916</v>
      </c>
      <c r="G1199" s="51" t="n">
        <v>-0.410392000879434</v>
      </c>
      <c r="H1199" s="51" t="n">
        <v>-1.431079999865385</v>
      </c>
      <c r="I1199" s="51" t="n">
        <v>-5.708709998743362</v>
      </c>
      <c r="J1199" s="51" t="n">
        <v>1.776090000562184</v>
      </c>
      <c r="K1199" s="51" t="n">
        <v>-1.422884982062964</v>
      </c>
      <c r="L1199" s="51" t="n">
        <v>-1.788144597414698</v>
      </c>
      <c r="M1199" s="51" t="n">
        <v>-0.4108662407522058</v>
      </c>
      <c r="N1199" s="51" t="n">
        <v>-1.431544271636446</v>
      </c>
      <c r="O1199" s="51" t="n">
        <v>-5.708530037161771</v>
      </c>
      <c r="P1199" s="51" t="n">
        <v>1.776160216715438</v>
      </c>
      <c r="Q1199" s="51" t="n">
        <v>-0.0001450172137080763</v>
      </c>
      <c r="R1199" s="51" t="n">
        <v>0.000614596775782239</v>
      </c>
      <c r="S1199" s="51" t="n">
        <v>0.0004742398727718422</v>
      </c>
      <c r="T1199" s="51" t="n">
        <v>0.0004642717710610089</v>
      </c>
      <c r="U1199" s="51" t="n">
        <v>-0.0001799615815905042</v>
      </c>
      <c r="V1199" s="51" t="n">
        <v>-7.021615325353281e-05</v>
      </c>
      <c r="W1199" s="51" t="n">
        <v>0.361664</v>
      </c>
      <c r="X1199" s="51" t="n">
        <v>-0.319458</v>
      </c>
      <c r="Y1199" s="51" t="n">
        <v>-0.439717</v>
      </c>
      <c r="Z1199" s="51" t="n">
        <v>0.0673074</v>
      </c>
      <c r="AA1199" s="51" t="n">
        <v>0.628319</v>
      </c>
      <c r="AB1199" s="51" t="n">
        <v>0.281092</v>
      </c>
      <c r="AC1199" s="51" t="n">
        <v>0.3628556606199389</v>
      </c>
      <c r="AD1199" s="51" t="n">
        <v>-0.3203058282897995</v>
      </c>
      <c r="AE1199" s="51" t="n">
        <v>-0.440012645565185</v>
      </c>
      <c r="AF1199" s="51" t="n">
        <v>0.06713261344613843</v>
      </c>
      <c r="AG1199" s="51" t="n">
        <v>0.627762807841359</v>
      </c>
      <c r="AH1199" s="51" t="n">
        <v>0.2810768174509687</v>
      </c>
      <c r="AI1199" s="51" t="n">
        <v>-0.06220515666472387</v>
      </c>
      <c r="AJ1199" s="51" t="n">
        <v>0.5690148111908629</v>
      </c>
      <c r="AK1199" s="51" t="n">
        <v>0.2594419844709711</v>
      </c>
      <c r="AL1199" s="51" t="n">
        <v>0.03541331202650677</v>
      </c>
      <c r="AM1199" s="51" t="n">
        <v>-0.01527350271544286</v>
      </c>
      <c r="AN1199" s="51" t="n">
        <v>-0.003543586642697653</v>
      </c>
      <c r="AO1199" s="51" t="n">
        <v>0.3911431148776585</v>
      </c>
      <c r="AP1199" s="51" t="n">
        <v>22.84332392781437</v>
      </c>
      <c r="AQ1199" s="51" t="n">
        <v>13.25770021321148</v>
      </c>
      <c r="AR1199" s="51" t="n">
        <v>1.825734420857711</v>
      </c>
      <c r="AS1199" s="51" t="n">
        <v>-0.5930527745203898</v>
      </c>
      <c r="AT1199" s="51" t="n">
        <v>-0.0004429906889032555</v>
      </c>
      <c r="AU1199" s="51" t="n">
        <v>380</v>
      </c>
      <c r="AV1199" s="51" t="n">
        <v>900</v>
      </c>
      <c r="AW1199" s="51" t="n">
        <v>540</v>
      </c>
      <c r="AX1199" s="51" t="n">
        <v>75</v>
      </c>
      <c r="AY1199" s="51" t="n">
        <v>84.375</v>
      </c>
      <c r="AZ1199" s="51" t="n">
        <v>40</v>
      </c>
      <c r="BA1199" s="51" t="n">
        <v>8</v>
      </c>
      <c r="BB1199" s="51" t="n">
        <v>23.90625</v>
      </c>
      <c r="BC1199" s="51" t="n">
        <v>15</v>
      </c>
      <c r="BD1199" s="51" t="n">
        <v>3.75</v>
      </c>
      <c r="BE1199" s="51" t="n">
        <v>4.6875</v>
      </c>
      <c r="BF1199" s="51" t="n">
        <v>3</v>
      </c>
      <c r="BG1199" s="51" t="n">
        <v>6</v>
      </c>
      <c r="BH1199" s="51" t="n">
        <v>14</v>
      </c>
      <c r="BI1199" s="51" t="n">
        <v>5.5</v>
      </c>
      <c r="BJ1199" s="51" t="n">
        <v>0.7</v>
      </c>
      <c r="BK1199" s="51" t="n">
        <v>0.4</v>
      </c>
      <c r="BL1199" s="51" t="n">
        <v>0.02</v>
      </c>
      <c r="BM1199" s="51" t="n">
        <v>0.1166078302610356</v>
      </c>
      <c r="BN1199" s="51" t="n">
        <v>0.4272381292571982</v>
      </c>
      <c r="BO1199" s="51" t="n">
        <v>0.8845110510835615</v>
      </c>
      <c r="BP1199" s="51" t="n">
        <v>0.1164334244005832</v>
      </c>
      <c r="BQ1199" s="51" t="n">
        <v>0.4279551018805309</v>
      </c>
      <c r="BR1199" s="51" t="n">
        <v>0.8840678559046731</v>
      </c>
      <c r="BS1199" s="51" t="n">
        <v>0.174405860452434</v>
      </c>
      <c r="BT1199" s="51" t="n">
        <v>-0.7169726233326457</v>
      </c>
      <c r="BU1199" s="51" t="n">
        <v>0.4431951788884669</v>
      </c>
      <c r="BV1199" s="51" t="n">
        <v>0.860749158209655</v>
      </c>
    </row>
    <row r="1200">
      <c r="A1200" s="49" t="n">
        <v>14.04</v>
      </c>
      <c r="B1200" s="50" t="inlineStr">
        <is>
          <t>path/straight_to_prepick</t>
        </is>
      </c>
      <c r="C1200" s="50" t="inlineStr">
        <is>
          <t>effort</t>
        </is>
      </c>
      <c r="D1200" s="49" t="n">
        <v>0</v>
      </c>
      <c r="E1200" s="49" t="n">
        <v>-1.419413328463751</v>
      </c>
      <c r="F1200" s="49" t="n">
        <v>-1.790724530988155</v>
      </c>
      <c r="G1200" s="49" t="n">
        <v>-0.4147891734436713</v>
      </c>
      <c r="H1200" s="49" t="n">
        <v>-1.430406932200365</v>
      </c>
      <c r="I1200" s="49" t="n">
        <v>-5.70242682501275</v>
      </c>
      <c r="J1200" s="49" t="n">
        <v>1.778900927407781</v>
      </c>
      <c r="K1200" s="49" t="n">
        <v>-1.419257283628447</v>
      </c>
      <c r="L1200" s="49" t="n">
        <v>-1.791343843082764</v>
      </c>
      <c r="M1200" s="49" t="n">
        <v>-0.4152630598697812</v>
      </c>
      <c r="N1200" s="49" t="n">
        <v>-1.430869885101809</v>
      </c>
      <c r="O1200" s="49" t="n">
        <v>-5.702248865825363</v>
      </c>
      <c r="P1200" s="49" t="n">
        <v>1.778970535306787</v>
      </c>
      <c r="Q1200" s="49" t="n">
        <v>-0.000156044835304181</v>
      </c>
      <c r="R1200" s="49" t="n">
        <v>0.0006193120946087483</v>
      </c>
      <c r="S1200" s="49" t="n">
        <v>0.0004738864261098485</v>
      </c>
      <c r="T1200" s="49" t="n">
        <v>0.000462952901444158</v>
      </c>
      <c r="U1200" s="49" t="n">
        <v>-0.0001779591873862785</v>
      </c>
      <c r="V1200" s="49" t="n">
        <v>-6.960789900523068e-05</v>
      </c>
      <c r="W1200" s="49" t="n">
        <v>0.3616727471240233</v>
      </c>
      <c r="X1200" s="49" t="n">
        <v>-0.3194439052190965</v>
      </c>
      <c r="Y1200" s="49" t="n">
        <v>-0.4397177279317264</v>
      </c>
      <c r="Z1200" s="49" t="n">
        <v>0.06730560163585296</v>
      </c>
      <c r="AA1200" s="49" t="n">
        <v>0.6283143814716714</v>
      </c>
      <c r="AB1200" s="49" t="n">
        <v>0.281093943317584</v>
      </c>
      <c r="AC1200" s="49" t="n">
        <v>0.3626753091120618</v>
      </c>
      <c r="AD1200" s="49" t="n">
        <v>-0.3196313241002162</v>
      </c>
      <c r="AE1200" s="49" t="n">
        <v>-0.439480381909412</v>
      </c>
      <c r="AF1200" s="49" t="n">
        <v>0.06762492150285336</v>
      </c>
      <c r="AG1200" s="49" t="n">
        <v>0.628289130528811</v>
      </c>
      <c r="AH1200" s="49" t="n">
        <v>0.2810913567400943</v>
      </c>
      <c r="AI1200" s="49" t="n">
        <v>-0.06527354466666516</v>
      </c>
      <c r="AJ1200" s="49" t="n">
        <v>0.5641609207108209</v>
      </c>
      <c r="AK1200" s="49" t="n">
        <v>0.2563907525061648</v>
      </c>
      <c r="AL1200" s="49" t="n">
        <v>0.03498588304444373</v>
      </c>
      <c r="AM1200" s="49" t="n">
        <v>-0.01532526902768227</v>
      </c>
      <c r="AN1200" s="49" t="n">
        <v>-0.003521596629166555</v>
      </c>
      <c r="AO1200" s="49" t="n">
        <v>0.3889603236571292</v>
      </c>
      <c r="AP1200" s="49" t="n">
        <v>23.11109432062364</v>
      </c>
      <c r="AQ1200" s="49" t="n">
        <v>13.39223925610093</v>
      </c>
      <c r="AR1200" s="49" t="n">
        <v>1.843872231782359</v>
      </c>
      <c r="AS1200" s="49" t="n">
        <v>-0.5980145164137164</v>
      </c>
      <c r="AT1200" s="49" t="n">
        <v>-0.0004349971718855704</v>
      </c>
      <c r="AU1200" s="49" t="n">
        <v>380</v>
      </c>
      <c r="AV1200" s="49" t="n">
        <v>900</v>
      </c>
      <c r="AW1200" s="49" t="n">
        <v>540</v>
      </c>
      <c r="AX1200" s="49" t="n">
        <v>75</v>
      </c>
      <c r="AY1200" s="49" t="n">
        <v>84.375</v>
      </c>
      <c r="AZ1200" s="49" t="n">
        <v>40</v>
      </c>
      <c r="BA1200" s="49" t="n">
        <v>8</v>
      </c>
      <c r="BB1200" s="49" t="n">
        <v>23.90625</v>
      </c>
      <c r="BC1200" s="49" t="n">
        <v>15</v>
      </c>
      <c r="BD1200" s="49" t="n">
        <v>3.75</v>
      </c>
      <c r="BE1200" s="49" t="n">
        <v>4.6875</v>
      </c>
      <c r="BF1200" s="49" t="n">
        <v>3</v>
      </c>
      <c r="BG1200" s="49" t="n">
        <v>6</v>
      </c>
      <c r="BH1200" s="49" t="n">
        <v>14</v>
      </c>
      <c r="BI1200" s="49" t="n">
        <v>5.5</v>
      </c>
      <c r="BJ1200" s="49" t="n">
        <v>0.7</v>
      </c>
      <c r="BK1200" s="49" t="n">
        <v>0.4</v>
      </c>
      <c r="BL1200" s="49" t="n">
        <v>0.02</v>
      </c>
      <c r="BM1200" s="49" t="n">
        <v>0.1140976534836058</v>
      </c>
      <c r="BN1200" s="49" t="n">
        <v>0.432105554633483</v>
      </c>
      <c r="BO1200" s="49" t="n">
        <v>0.8816732840142064</v>
      </c>
      <c r="BP1200" s="49" t="n">
        <v>0.1139152507143015</v>
      </c>
      <c r="BQ1200" s="49" t="n">
        <v>0.4328230050991549</v>
      </c>
      <c r="BR1200" s="49" t="n">
        <v>0.8812236969783234</v>
      </c>
      <c r="BS1200" s="49" t="n">
        <v>0.1824027693043129</v>
      </c>
      <c r="BT1200" s="49" t="n">
        <v>-0.7174504656719538</v>
      </c>
      <c r="BU1200" s="49" t="n">
        <v>0.4495870358830478</v>
      </c>
      <c r="BV1200" s="49" t="n">
        <v>0.8661030214569689</v>
      </c>
    </row>
    <row r="1201">
      <c r="A1201" s="51" t="n">
        <v>14.05</v>
      </c>
      <c r="B1201" t="inlineStr">
        <is>
          <t>path/straight_to_prepick</t>
        </is>
      </c>
      <c r="C1201" t="inlineStr">
        <is>
          <t>effort</t>
        </is>
      </c>
      <c r="D1201" s="51" t="n">
        <v>0</v>
      </c>
      <c r="E1201" s="51" t="n">
        <v>-1.41579651078557</v>
      </c>
      <c r="F1201" s="51" t="n">
        <v>-1.793918824684333</v>
      </c>
      <c r="G1201" s="51" t="n">
        <v>-0.4191863582299697</v>
      </c>
      <c r="H1201" s="51" t="n">
        <v>-1.429733894730094</v>
      </c>
      <c r="I1201" s="51" t="n">
        <v>-5.696143728827781</v>
      </c>
      <c r="J1201" s="51" t="n">
        <v>1.781711886881914</v>
      </c>
      <c r="K1201" s="51" t="n">
        <v>-1.415631436785718</v>
      </c>
      <c r="L1201" s="51" t="n">
        <v>-1.794536179897762</v>
      </c>
      <c r="M1201" s="51" t="n">
        <v>-0.4196548590766856</v>
      </c>
      <c r="N1201" s="51" t="n">
        <v>-1.43019107944322</v>
      </c>
      <c r="O1201" s="51" t="n">
        <v>-5.695963531276781</v>
      </c>
      <c r="P1201" s="51" t="n">
        <v>1.781781360432081</v>
      </c>
      <c r="Q1201" s="51" t="n">
        <v>-0.0001650739998519946</v>
      </c>
      <c r="R1201" s="51" t="n">
        <v>0.0006173552134292049</v>
      </c>
      <c r="S1201" s="51" t="n">
        <v>0.0004685008467159579</v>
      </c>
      <c r="T1201" s="51" t="n">
        <v>0.0004571847131258355</v>
      </c>
      <c r="U1201" s="51" t="n">
        <v>-0.0001801975509998499</v>
      </c>
      <c r="V1201" s="51" t="n">
        <v>-6.947355016717616e-05</v>
      </c>
      <c r="W1201" s="51" t="n">
        <v>0.3616916452258755</v>
      </c>
      <c r="X1201" s="51" t="n">
        <v>-0.3194134535409923</v>
      </c>
      <c r="Y1201" s="51" t="n">
        <v>-0.4397193006232614</v>
      </c>
      <c r="Z1201" s="51" t="n">
        <v>0.06730171628236684</v>
      </c>
      <c r="AA1201" s="51" t="n">
        <v>0.628304403172686</v>
      </c>
      <c r="AB1201" s="51" t="n">
        <v>0.2810981418419839</v>
      </c>
      <c r="AC1201" s="51" t="n">
        <v>0.3624906328678387</v>
      </c>
      <c r="AD1201" s="51" t="n">
        <v>-0.3189236734532573</v>
      </c>
      <c r="AE1201" s="51" t="n">
        <v>-0.4390026707506665</v>
      </c>
      <c r="AF1201" s="51" t="n">
        <v>0.0680315106958716</v>
      </c>
      <c r="AG1201" s="51" t="n">
        <v>0.6286163988808281</v>
      </c>
      <c r="AH1201" s="51" t="n">
        <v>0.2811489223912919</v>
      </c>
      <c r="AI1201" s="51" t="n">
        <v>-0.06749638703837087</v>
      </c>
      <c r="AJ1201" s="51" t="n">
        <v>0.5530665285659772</v>
      </c>
      <c r="AK1201" s="51" t="n">
        <v>0.2509167535839285</v>
      </c>
      <c r="AL1201" s="51" t="n">
        <v>0.03428308116475871</v>
      </c>
      <c r="AM1201" s="51" t="n">
        <v>-0.01565747637818149</v>
      </c>
      <c r="AN1201" s="51" t="n">
        <v>-0.003519374224685345</v>
      </c>
      <c r="AO1201" s="51" t="n">
        <v>0.3888555487628677</v>
      </c>
      <c r="AP1201" s="51" t="n">
        <v>23.3867461020217</v>
      </c>
      <c r="AQ1201" s="51" t="n">
        <v>13.52952461893087</v>
      </c>
      <c r="AR1201" s="51" t="n">
        <v>1.862233524342647</v>
      </c>
      <c r="AS1201" s="51" t="n">
        <v>-0.6035032784270821</v>
      </c>
      <c r="AT1201" s="51" t="n">
        <v>-0.0004445167912655134</v>
      </c>
      <c r="AU1201" s="51" t="n">
        <v>380</v>
      </c>
      <c r="AV1201" s="51" t="n">
        <v>900</v>
      </c>
      <c r="AW1201" s="51" t="n">
        <v>540</v>
      </c>
      <c r="AX1201" s="51" t="n">
        <v>75</v>
      </c>
      <c r="AY1201" s="51" t="n">
        <v>84.375</v>
      </c>
      <c r="AZ1201" s="51" t="n">
        <v>40</v>
      </c>
      <c r="BA1201" s="51" t="n">
        <v>8</v>
      </c>
      <c r="BB1201" s="51" t="n">
        <v>23.90625</v>
      </c>
      <c r="BC1201" s="51" t="n">
        <v>15</v>
      </c>
      <c r="BD1201" s="51" t="n">
        <v>3.75</v>
      </c>
      <c r="BE1201" s="51" t="n">
        <v>4.6875</v>
      </c>
      <c r="BF1201" s="51" t="n">
        <v>3</v>
      </c>
      <c r="BG1201" s="51" t="n">
        <v>6</v>
      </c>
      <c r="BH1201" s="51" t="n">
        <v>14</v>
      </c>
      <c r="BI1201" s="51" t="n">
        <v>5.5</v>
      </c>
      <c r="BJ1201" s="51" t="n">
        <v>0.7</v>
      </c>
      <c r="BK1201" s="51" t="n">
        <v>0.4</v>
      </c>
      <c r="BL1201" s="51" t="n">
        <v>0.02</v>
      </c>
      <c r="BM1201" s="51" t="n">
        <v>0.1115546124807172</v>
      </c>
      <c r="BN1201" s="51" t="n">
        <v>0.4369372310333923</v>
      </c>
      <c r="BO1201" s="51" t="n">
        <v>0.8788057914907409</v>
      </c>
      <c r="BP1201" s="51" t="n">
        <v>0.1113659148702829</v>
      </c>
      <c r="BQ1201" s="51" t="n">
        <v>0.4376477000214759</v>
      </c>
      <c r="BR1201" s="51" t="n">
        <v>0.8783544307267861</v>
      </c>
      <c r="BS1201" s="51" t="n">
        <v>0.1886976104342464</v>
      </c>
      <c r="BT1201" s="51" t="n">
        <v>-0.7104689880836346</v>
      </c>
      <c r="BU1201" s="51" t="n">
        <v>0.4513607639548001</v>
      </c>
      <c r="BV1201" s="51" t="n">
        <v>0.8626120277680106</v>
      </c>
    </row>
    <row r="1202">
      <c r="A1202" s="49" t="n">
        <v>14.06</v>
      </c>
      <c r="B1202" s="50" t="inlineStr">
        <is>
          <t>path/straight_to_prepick</t>
        </is>
      </c>
      <c r="C1202" s="50" t="inlineStr">
        <is>
          <t>effort</t>
        </is>
      </c>
      <c r="D1202" s="49" t="n">
        <v>0</v>
      </c>
      <c r="E1202" s="49" t="n">
        <v>-1.412179492247571</v>
      </c>
      <c r="F1202" s="49" t="n">
        <v>-1.797112794722688</v>
      </c>
      <c r="G1202" s="49" t="n">
        <v>-0.4235835597317317</v>
      </c>
      <c r="H1202" s="49" t="n">
        <v>-1.429060898555578</v>
      </c>
      <c r="I1202" s="49" t="n">
        <v>-5.689860738697871</v>
      </c>
      <c r="J1202" s="49" t="n">
        <v>1.784522890980361</v>
      </c>
      <c r="K1202" s="49" t="n">
        <v>-1.412007381376531</v>
      </c>
      <c r="L1202" s="49" t="n">
        <v>-1.797721387146769</v>
      </c>
      <c r="M1202" s="49" t="n">
        <v>-0.4240422049669934</v>
      </c>
      <c r="N1202" s="49" t="n">
        <v>-1.429509059010932</v>
      </c>
      <c r="O1202" s="49" t="n">
        <v>-5.689677734763323</v>
      </c>
      <c r="P1202" s="49" t="n">
        <v>1.784592643593466</v>
      </c>
      <c r="Q1202" s="49" t="n">
        <v>-0.0001721108710406316</v>
      </c>
      <c r="R1202" s="49" t="n">
        <v>0.0006085924240804008</v>
      </c>
      <c r="S1202" s="49" t="n">
        <v>0.0004586452352616788</v>
      </c>
      <c r="T1202" s="49" t="n">
        <v>0.0004481604553536744</v>
      </c>
      <c r="U1202" s="49" t="n">
        <v>-0.0001830039345485091</v>
      </c>
      <c r="V1202" s="49" t="n">
        <v>-6.975261310415704e-05</v>
      </c>
      <c r="W1202" s="49" t="n">
        <v>0.3617116232177927</v>
      </c>
      <c r="X1202" s="49" t="n">
        <v>-0.3193812617693642</v>
      </c>
      <c r="Y1202" s="49" t="n">
        <v>-0.4397209631827619</v>
      </c>
      <c r="Z1202" s="49" t="n">
        <v>0.06729760890898377</v>
      </c>
      <c r="AA1202" s="49" t="n">
        <v>0.6282938546859602</v>
      </c>
      <c r="AB1202" s="49" t="n">
        <v>0.2811025802817387</v>
      </c>
      <c r="AC1202" s="49" t="n">
        <v>0.3623158882821042</v>
      </c>
      <c r="AD1202" s="49" t="n">
        <v>-0.3182079715005823</v>
      </c>
      <c r="AE1202" s="49" t="n">
        <v>-0.4385826043057708</v>
      </c>
      <c r="AF1202" s="49" t="n">
        <v>0.06828924454681573</v>
      </c>
      <c r="AG1202" s="49" t="n">
        <v>0.6284373400667482</v>
      </c>
      <c r="AH1202" s="49" t="n">
        <v>0.2811875016522952</v>
      </c>
      <c r="AI1202" s="49" t="n">
        <v>-0.06901583149382609</v>
      </c>
      <c r="AJ1202" s="49" t="n">
        <v>0.5357563672437794</v>
      </c>
      <c r="AK1202" s="49" t="n">
        <v>0.243344010659728</v>
      </c>
      <c r="AL1202" s="49" t="n">
        <v>0.03343977899189335</v>
      </c>
      <c r="AM1202" s="49" t="n">
        <v>-0.01583543916858993</v>
      </c>
      <c r="AN1202" s="49" t="n">
        <v>-0.003533312136982676</v>
      </c>
      <c r="AO1202" s="49" t="n">
        <v>0.3896797388091868</v>
      </c>
      <c r="AP1202" s="49" t="n">
        <v>23.64894793172065</v>
      </c>
      <c r="AQ1202" s="49" t="n">
        <v>13.66084282642263</v>
      </c>
      <c r="AR1202" s="49" t="n">
        <v>1.87983874694506</v>
      </c>
      <c r="AS1202" s="49" t="n">
        <v>-0.6089746986184831</v>
      </c>
      <c r="AT1202" s="49" t="n">
        <v>-0.000465609844180491</v>
      </c>
      <c r="AU1202" s="49" t="n">
        <v>380</v>
      </c>
      <c r="AV1202" s="49" t="n">
        <v>900</v>
      </c>
      <c r="AW1202" s="49" t="n">
        <v>540</v>
      </c>
      <c r="AX1202" s="49" t="n">
        <v>75</v>
      </c>
      <c r="AY1202" s="49" t="n">
        <v>84.375</v>
      </c>
      <c r="AZ1202" s="49" t="n">
        <v>40</v>
      </c>
      <c r="BA1202" s="49" t="n">
        <v>8</v>
      </c>
      <c r="BB1202" s="49" t="n">
        <v>23.90625</v>
      </c>
      <c r="BC1202" s="49" t="n">
        <v>15</v>
      </c>
      <c r="BD1202" s="49" t="n">
        <v>3.75</v>
      </c>
      <c r="BE1202" s="49" t="n">
        <v>4.6875</v>
      </c>
      <c r="BF1202" s="49" t="n">
        <v>3</v>
      </c>
      <c r="BG1202" s="49" t="n">
        <v>6</v>
      </c>
      <c r="BH1202" s="49" t="n">
        <v>14</v>
      </c>
      <c r="BI1202" s="49" t="n">
        <v>5.5</v>
      </c>
      <c r="BJ1202" s="49" t="n">
        <v>0.7</v>
      </c>
      <c r="BK1202" s="49" t="n">
        <v>0.4</v>
      </c>
      <c r="BL1202" s="49" t="n">
        <v>0.02</v>
      </c>
      <c r="BM1202" s="49" t="n">
        <v>0.1089790492135898</v>
      </c>
      <c r="BN1202" s="49" t="n">
        <v>0.4417327097469217</v>
      </c>
      <c r="BO1202" s="49" t="n">
        <v>0.8759088154487531</v>
      </c>
      <c r="BP1202" s="49" t="n">
        <v>0.1087860162136548</v>
      </c>
      <c r="BQ1202" s="49" t="n">
        <v>0.4424288473268731</v>
      </c>
      <c r="BR1202" s="49" t="n">
        <v>0.8754603376307964</v>
      </c>
      <c r="BS1202" s="49" t="n">
        <v>0.1930329999349778</v>
      </c>
      <c r="BT1202" s="49" t="n">
        <v>-0.6961375799514058</v>
      </c>
      <c r="BU1202" s="49" t="n">
        <v>0.4484778179566495</v>
      </c>
      <c r="BV1202" s="49" t="n">
        <v>0.8502950208507956</v>
      </c>
    </row>
    <row r="1203">
      <c r="A1203" s="51" t="n">
        <v>14.07</v>
      </c>
      <c r="B1203" t="inlineStr">
        <is>
          <t>path/straight_to_prepick</t>
        </is>
      </c>
      <c r="C1203" t="inlineStr">
        <is>
          <t>effort</t>
        </is>
      </c>
      <c r="D1203" s="51" t="n">
        <v>0</v>
      </c>
      <c r="E1203" s="51" t="n">
        <v>-1.408562296607379</v>
      </c>
      <c r="F1203" s="51" t="n">
        <v>-1.800306479385347</v>
      </c>
      <c r="G1203" s="51" t="n">
        <v>-0.4279807759718585</v>
      </c>
      <c r="H1203" s="51" t="n">
        <v>-1.428387938792372</v>
      </c>
      <c r="I1203" s="51" t="n">
        <v>-5.683577842078868</v>
      </c>
      <c r="J1203" s="51" t="n">
        <v>1.787333934424977</v>
      </c>
      <c r="K1203" s="51" t="n">
        <v>-1.408385109289632</v>
      </c>
      <c r="L1203" s="51" t="n">
        <v>-1.800899603994122</v>
      </c>
      <c r="M1203" s="51" t="n">
        <v>-0.4284255411881124</v>
      </c>
      <c r="N1203" s="51" t="n">
        <v>-1.428824825531525</v>
      </c>
      <c r="O1203" s="51" t="n">
        <v>-5.68339600798515</v>
      </c>
      <c r="P1203" s="51" t="n">
        <v>1.787403943663502</v>
      </c>
      <c r="Q1203" s="51" t="n">
        <v>-0.000177187317747407</v>
      </c>
      <c r="R1203" s="51" t="n">
        <v>0.0005931246087751418</v>
      </c>
      <c r="S1203" s="51" t="n">
        <v>0.0004447652162539173</v>
      </c>
      <c r="T1203" s="51" t="n">
        <v>0.0004368867391530973</v>
      </c>
      <c r="U1203" s="51" t="n">
        <v>-0.0001818340937180807</v>
      </c>
      <c r="V1203" s="51" t="n">
        <v>-7.000923852573671e-05</v>
      </c>
      <c r="W1203" s="51" t="n">
        <v>0.3617262017514837</v>
      </c>
      <c r="X1203" s="51" t="n">
        <v>-0.3193577704780884</v>
      </c>
      <c r="Y1203" s="51" t="n">
        <v>-0.4397221764017777</v>
      </c>
      <c r="Z1203" s="51" t="n">
        <v>0.06729461163671147</v>
      </c>
      <c r="AA1203" s="51" t="n">
        <v>0.6282861571420889</v>
      </c>
      <c r="AB1203" s="51" t="n">
        <v>0.2811058191429728</v>
      </c>
      <c r="AC1203" s="51" t="n">
        <v>0.3621347464805686</v>
      </c>
      <c r="AD1203" s="51" t="n">
        <v>-0.3175238289770828</v>
      </c>
      <c r="AE1203" s="51" t="n">
        <v>-0.4381958679087094</v>
      </c>
      <c r="AF1203" s="51" t="n">
        <v>0.0684845936660828</v>
      </c>
      <c r="AG1203" s="51" t="n">
        <v>0.6278472255375537</v>
      </c>
      <c r="AH1203" s="51" t="n">
        <v>0.2811755138506294</v>
      </c>
      <c r="AI1203" s="51" t="n">
        <v>-0.06978473421646107</v>
      </c>
      <c r="AJ1203" s="51" t="n">
        <v>0.5127280100696991</v>
      </c>
      <c r="AK1203" s="51" t="n">
        <v>0.23378179228955</v>
      </c>
      <c r="AL1203" s="51" t="n">
        <v>0.03247179105549074</v>
      </c>
      <c r="AM1203" s="51" t="n">
        <v>-0.01551229052753627</v>
      </c>
      <c r="AN1203" s="51" t="n">
        <v>-0.003545372897743637</v>
      </c>
      <c r="AO1203" s="51" t="n">
        <v>0.3912075911767001</v>
      </c>
      <c r="AP1203" s="51" t="n">
        <v>23.89927543264099</v>
      </c>
      <c r="AQ1203" s="51" t="n">
        <v>13.78717762453088</v>
      </c>
      <c r="AR1203" s="51" t="n">
        <v>1.896892316639634</v>
      </c>
      <c r="AS1203" s="51" t="n">
        <v>-0.614038369088255</v>
      </c>
      <c r="AT1203" s="51" t="n">
        <v>-0.0004791947203762498</v>
      </c>
      <c r="AU1203" s="51" t="n">
        <v>380</v>
      </c>
      <c r="AV1203" s="51" t="n">
        <v>900</v>
      </c>
      <c r="AW1203" s="51" t="n">
        <v>540</v>
      </c>
      <c r="AX1203" s="51" t="n">
        <v>75</v>
      </c>
      <c r="AY1203" s="51" t="n">
        <v>84.375</v>
      </c>
      <c r="AZ1203" s="51" t="n">
        <v>40</v>
      </c>
      <c r="BA1203" s="51" t="n">
        <v>8</v>
      </c>
      <c r="BB1203" s="51" t="n">
        <v>23.90625</v>
      </c>
      <c r="BC1203" s="51" t="n">
        <v>15</v>
      </c>
      <c r="BD1203" s="51" t="n">
        <v>3.75</v>
      </c>
      <c r="BE1203" s="51" t="n">
        <v>4.6875</v>
      </c>
      <c r="BF1203" s="51" t="n">
        <v>3</v>
      </c>
      <c r="BG1203" s="51" t="n">
        <v>6</v>
      </c>
      <c r="BH1203" s="51" t="n">
        <v>14</v>
      </c>
      <c r="BI1203" s="51" t="n">
        <v>5.5</v>
      </c>
      <c r="BJ1203" s="51" t="n">
        <v>0.7</v>
      </c>
      <c r="BK1203" s="51" t="n">
        <v>0.4</v>
      </c>
      <c r="BL1203" s="51" t="n">
        <v>0.02</v>
      </c>
      <c r="BM1203" s="51" t="n">
        <v>0.1063713263164745</v>
      </c>
      <c r="BN1203" s="51" t="n">
        <v>0.446491634844495</v>
      </c>
      <c r="BO1203" s="51" t="n">
        <v>0.8729825502225917</v>
      </c>
      <c r="BP1203" s="51" t="n">
        <v>0.1061761948336774</v>
      </c>
      <c r="BQ1203" s="51" t="n">
        <v>0.4471662917541475</v>
      </c>
      <c r="BR1203" s="51" t="n">
        <v>0.8725416281993843</v>
      </c>
      <c r="BS1203" s="51" t="n">
        <v>0.1951314827970951</v>
      </c>
      <c r="BT1203" s="51" t="n">
        <v>-0.6746569096525157</v>
      </c>
      <c r="BU1203" s="51" t="n">
        <v>0.4409220232074462</v>
      </c>
      <c r="BV1203" s="51" t="n">
        <v>0.829246930576064</v>
      </c>
    </row>
    <row r="1204">
      <c r="A1204" s="49" t="n">
        <v>14.08</v>
      </c>
      <c r="B1204" s="50" t="inlineStr">
        <is>
          <t>path/straight_to_prepick</t>
        </is>
      </c>
      <c r="C1204" s="50" t="inlineStr">
        <is>
          <t>effort</t>
        </is>
      </c>
      <c r="D1204" s="49" t="n">
        <v>0</v>
      </c>
      <c r="E1204" s="49" t="n">
        <v>-1.404944999457403</v>
      </c>
      <c r="F1204" s="49" t="n">
        <v>-1.803500000479024</v>
      </c>
      <c r="G1204" s="49" t="n">
        <v>-0.4323780006595839</v>
      </c>
      <c r="H1204" s="49" t="n">
        <v>-1.42771499989906</v>
      </c>
      <c r="I1204" s="49" t="n">
        <v>-5.677294999057574</v>
      </c>
      <c r="J1204" s="49" t="n">
        <v>1.790145000421661</v>
      </c>
      <c r="K1204" s="49" t="n">
        <v>-1.404764835177853</v>
      </c>
      <c r="L1204" s="49" t="n">
        <v>-1.804071338419457</v>
      </c>
      <c r="M1204" s="49" t="n">
        <v>-0.4328050410722046</v>
      </c>
      <c r="N1204" s="49" t="n">
        <v>-1.428138188758621</v>
      </c>
      <c r="O1204" s="49" t="n">
        <v>-5.677120520537119</v>
      </c>
      <c r="P1204" s="49" t="n">
        <v>1.79021489193352</v>
      </c>
      <c r="Q1204" s="49" t="n">
        <v>-0.0001801642795500324</v>
      </c>
      <c r="R1204" s="49" t="n">
        <v>0.0005713379404330698</v>
      </c>
      <c r="S1204" s="49" t="n">
        <v>0.0004270404126206495</v>
      </c>
      <c r="T1204" s="49" t="n">
        <v>0.0004231888595607192</v>
      </c>
      <c r="U1204" s="49" t="n">
        <v>-0.000174478520455601</v>
      </c>
      <c r="V1204" s="49" t="n">
        <v>-6.989151185976539e-05</v>
      </c>
      <c r="W1204" s="49" t="n">
        <v>0.3617314932181296</v>
      </c>
      <c r="X1204" s="49" t="n">
        <v>-0.3193492440112399</v>
      </c>
      <c r="Y1204" s="49" t="n">
        <v>-0.4397226167552516</v>
      </c>
      <c r="Z1204" s="49" t="n">
        <v>0.0672935237381229</v>
      </c>
      <c r="AA1204" s="49" t="n">
        <v>0.6282833632193447</v>
      </c>
      <c r="AB1204" s="49" t="n">
        <v>0.2811069947293956</v>
      </c>
      <c r="AC1204" s="49" t="n">
        <v>0.3619202553160626</v>
      </c>
      <c r="AD1204" s="49" t="n">
        <v>-0.3169058600683842</v>
      </c>
      <c r="AE1204" s="49" t="n">
        <v>-0.4378134194273506</v>
      </c>
      <c r="AF1204" s="49" t="n">
        <v>0.06876342015314955</v>
      </c>
      <c r="AG1204" s="49" t="n">
        <v>0.6271944941049761</v>
      </c>
      <c r="AH1204" s="49" t="n">
        <v>0.2811313614307628</v>
      </c>
      <c r="AI1204" s="49" t="n">
        <v>-0.06961169705691093</v>
      </c>
      <c r="AJ1204" s="49" t="n">
        <v>0.4847243998523181</v>
      </c>
      <c r="AK1204" s="49" t="n">
        <v>0.2221685657978988</v>
      </c>
      <c r="AL1204" s="49" t="n">
        <v>0.03126437959833719</v>
      </c>
      <c r="AM1204" s="49" t="n">
        <v>-0.01463986771022753</v>
      </c>
      <c r="AN1204" s="49" t="n">
        <v>-0.003541854016334788</v>
      </c>
      <c r="AO1204" s="49" t="n">
        <v>0.393423469692998</v>
      </c>
      <c r="AP1204" s="49" t="n">
        <v>24.1397822661306</v>
      </c>
      <c r="AQ1204" s="49" t="n">
        <v>13.9093005668304</v>
      </c>
      <c r="AR1204" s="49" t="n">
        <v>1.913474379751257</v>
      </c>
      <c r="AS1204" s="49" t="n">
        <v>-0.6184159674795923</v>
      </c>
      <c r="AT1204" s="49" t="n">
        <v>-0.0004767636765431668</v>
      </c>
      <c r="AU1204" s="49" t="n">
        <v>380</v>
      </c>
      <c r="AV1204" s="49" t="n">
        <v>900</v>
      </c>
      <c r="AW1204" s="49" t="n">
        <v>540</v>
      </c>
      <c r="AX1204" s="49" t="n">
        <v>75</v>
      </c>
      <c r="AY1204" s="49" t="n">
        <v>84.375</v>
      </c>
      <c r="AZ1204" s="49" t="n">
        <v>40</v>
      </c>
      <c r="BA1204" s="49" t="n">
        <v>8</v>
      </c>
      <c r="BB1204" s="49" t="n">
        <v>23.90625</v>
      </c>
      <c r="BC1204" s="49" t="n">
        <v>15</v>
      </c>
      <c r="BD1204" s="49" t="n">
        <v>3.75</v>
      </c>
      <c r="BE1204" s="49" t="n">
        <v>4.6875</v>
      </c>
      <c r="BF1204" s="49" t="n">
        <v>3</v>
      </c>
      <c r="BG1204" s="49" t="n">
        <v>6</v>
      </c>
      <c r="BH1204" s="49" t="n">
        <v>14</v>
      </c>
      <c r="BI1204" s="49" t="n">
        <v>5.5</v>
      </c>
      <c r="BJ1204" s="49" t="n">
        <v>0.7</v>
      </c>
      <c r="BK1204" s="49" t="n">
        <v>0.4</v>
      </c>
      <c r="BL1204" s="49" t="n">
        <v>0.02</v>
      </c>
      <c r="BM1204" s="49" t="n">
        <v>0.1037318216237987</v>
      </c>
      <c r="BN1204" s="49" t="n">
        <v>0.4512137130783562</v>
      </c>
      <c r="BO1204" s="49" t="n">
        <v>0.8700271569773763</v>
      </c>
      <c r="BP1204" s="49" t="n">
        <v>0.1035370472197336</v>
      </c>
      <c r="BQ1204" s="49" t="n">
        <v>0.4518601009401372</v>
      </c>
      <c r="BR1204" s="49" t="n">
        <v>0.869598462553449</v>
      </c>
      <c r="BS1204" s="49" t="n">
        <v>0.1947744040650679</v>
      </c>
      <c r="BT1204" s="49" t="n">
        <v>-0.6463878617810059</v>
      </c>
      <c r="BU1204" s="49" t="n">
        <v>0.4286944239273449</v>
      </c>
      <c r="BV1204" s="49" t="n">
        <v>0.799708225194115</v>
      </c>
    </row>
    <row r="1205">
      <c r="A1205" s="51" t="n">
        <v>14.1</v>
      </c>
      <c r="B1205" t="inlineStr">
        <is>
          <t>path/straight_to_prepick</t>
        </is>
      </c>
      <c r="C1205" t="inlineStr">
        <is>
          <t>effort</t>
        </is>
      </c>
      <c r="D1205" s="51" t="n">
        <v>0</v>
      </c>
      <c r="E1205" s="51" t="n">
        <v>-1.397710506667294</v>
      </c>
      <c r="F1205" s="51" t="n">
        <v>-1.809887206235455</v>
      </c>
      <c r="G1205" s="51" t="n">
        <v>-0.4411724415874312</v>
      </c>
      <c r="H1205" s="51" t="n">
        <v>-1.426369101242529</v>
      </c>
      <c r="I1205" s="51" t="n">
        <v>-5.664729259417249</v>
      </c>
      <c r="J1205" s="51" t="n">
        <v>1.795767109862947</v>
      </c>
      <c r="K1205" s="51" t="n">
        <v>-1.397532748632111</v>
      </c>
      <c r="L1205" s="51" t="n">
        <v>-1.810399196232505</v>
      </c>
      <c r="M1205" s="51" t="n">
        <v>-0.4415548399122048</v>
      </c>
      <c r="N1205" s="51" t="n">
        <v>-1.426753701136588</v>
      </c>
      <c r="O1205" s="51" t="n">
        <v>-5.664586471071549</v>
      </c>
      <c r="P1205" s="51" t="n">
        <v>1.795837842572913</v>
      </c>
      <c r="Q1205" s="51" t="n">
        <v>-0.0001777580351827179</v>
      </c>
      <c r="R1205" s="51" t="n">
        <v>0.0005119899970498221</v>
      </c>
      <c r="S1205" s="51" t="n">
        <v>0.0003823983247736029</v>
      </c>
      <c r="T1205" s="51" t="n">
        <v>0.0003845998940594786</v>
      </c>
      <c r="U1205" s="51" t="n">
        <v>-0.00014278834570014</v>
      </c>
      <c r="V1205" s="51" t="n">
        <v>-7.073270996582615e-05</v>
      </c>
      <c r="W1205" s="51" t="n">
        <v>0.3617116232123742</v>
      </c>
      <c r="X1205" s="51" t="n">
        <v>-0.3193812617781203</v>
      </c>
      <c r="Y1205" s="51" t="n">
        <v>-0.4397209631823099</v>
      </c>
      <c r="Z1205" s="51" t="n">
        <v>0.06729760891011628</v>
      </c>
      <c r="AA1205" s="51" t="n">
        <v>0.6282938546887223</v>
      </c>
      <c r="AB1205" s="51" t="n">
        <v>0.28110258028057</v>
      </c>
      <c r="AC1205" s="51" t="n">
        <v>0.3611050203662426</v>
      </c>
      <c r="AD1205" s="51" t="n">
        <v>-0.3161515033413947</v>
      </c>
      <c r="AE1205" s="51" t="n">
        <v>-0.4377919326675536</v>
      </c>
      <c r="AF1205" s="51" t="n">
        <v>0.06942105388827396</v>
      </c>
      <c r="AG1205" s="51" t="n">
        <v>0.62547211559521</v>
      </c>
      <c r="AH1205" s="51" t="n">
        <v>0.2813882208433094</v>
      </c>
      <c r="AI1205" s="51" t="n">
        <v>-0.06395383839351959</v>
      </c>
      <c r="AJ1205" s="51" t="n">
        <v>0.4205543469951597</v>
      </c>
      <c r="AK1205" s="51" t="n">
        <v>0.1980707931708165</v>
      </c>
      <c r="AL1205" s="51" t="n">
        <v>0.02794234724605609</v>
      </c>
      <c r="AM1205" s="51" t="n">
        <v>-0.01128721017044839</v>
      </c>
      <c r="AN1205" s="51" t="n">
        <v>-0.003584923564336305</v>
      </c>
      <c r="AO1205" s="51" t="n">
        <v>0.3975426278169032</v>
      </c>
      <c r="AP1205" s="51" t="n">
        <v>24.33987825616834</v>
      </c>
      <c r="AQ1205" s="51" t="n">
        <v>14.01308327211318</v>
      </c>
      <c r="AR1205" s="51" t="n">
        <v>1.927868940374697</v>
      </c>
      <c r="AS1205" s="51" t="n">
        <v>-0.6209418005428238</v>
      </c>
      <c r="AT1205" s="51" t="n">
        <v>-0.0006080805568754241</v>
      </c>
      <c r="AU1205" s="51" t="n">
        <v>380</v>
      </c>
      <c r="AV1205" s="51" t="n">
        <v>900</v>
      </c>
      <c r="AW1205" s="51" t="n">
        <v>540</v>
      </c>
      <c r="AX1205" s="51" t="n">
        <v>75</v>
      </c>
      <c r="AY1205" s="51" t="n">
        <v>84.375</v>
      </c>
      <c r="AZ1205" s="51" t="n">
        <v>40</v>
      </c>
      <c r="BA1205" s="51" t="n">
        <v>8</v>
      </c>
      <c r="BB1205" s="51" t="n">
        <v>23.90625</v>
      </c>
      <c r="BC1205" s="51" t="n">
        <v>15</v>
      </c>
      <c r="BD1205" s="51" t="n">
        <v>3.75</v>
      </c>
      <c r="BE1205" s="51" t="n">
        <v>4.6875</v>
      </c>
      <c r="BF1205" s="51" t="n">
        <v>3</v>
      </c>
      <c r="BG1205" s="51" t="n">
        <v>6</v>
      </c>
      <c r="BH1205" s="51" t="n">
        <v>14</v>
      </c>
      <c r="BI1205" s="51" t="n">
        <v>5.5</v>
      </c>
      <c r="BJ1205" s="51" t="n">
        <v>0.7</v>
      </c>
      <c r="BK1205" s="51" t="n">
        <v>0.4</v>
      </c>
      <c r="BL1205" s="51" t="n">
        <v>0.02</v>
      </c>
      <c r="BM1205" s="51" t="n">
        <v>0.09835902051176314</v>
      </c>
      <c r="BN1205" s="51" t="n">
        <v>0.4605462916528804</v>
      </c>
      <c r="BO1205" s="51" t="n">
        <v>0.8640295595800676</v>
      </c>
      <c r="BP1205" s="51" t="n">
        <v>0.09817301727526748</v>
      </c>
      <c r="BQ1205" s="51" t="n">
        <v>0.461119243450453</v>
      </c>
      <c r="BR1205" s="51" t="n">
        <v>0.8636379590334241</v>
      </c>
      <c r="BS1205" s="51" t="n">
        <v>0.1860032364956604</v>
      </c>
      <c r="BT1205" s="51" t="n">
        <v>-0.5729517975726073</v>
      </c>
      <c r="BU1205" s="51" t="n">
        <v>0.3916005466434447</v>
      </c>
      <c r="BV1205" s="51" t="n">
        <v>0.7184858763121146</v>
      </c>
    </row>
    <row r="1206">
      <c r="A1206" s="49" t="n">
        <v>14.11</v>
      </c>
      <c r="B1206" s="50" t="inlineStr">
        <is>
          <t>path/straight_to_prepick</t>
        </is>
      </c>
      <c r="C1206" s="50" t="inlineStr">
        <is>
          <t>effort</t>
        </is>
      </c>
      <c r="D1206" s="49" t="n">
        <v>0</v>
      </c>
      <c r="E1206" s="49" t="n">
        <v>-1.394093488129355</v>
      </c>
      <c r="F1206" s="49" t="n">
        <v>-1.813081176273907</v>
      </c>
      <c r="G1206" s="49" t="n">
        <v>-0.4455696430891883</v>
      </c>
      <c r="H1206" s="49" t="n">
        <v>-1.425696105068001</v>
      </c>
      <c r="I1206" s="49" t="n">
        <v>-5.658446269287309</v>
      </c>
      <c r="J1206" s="49" t="n">
        <v>1.798578113961382</v>
      </c>
      <c r="K1206" s="49" t="n">
        <v>-1.393924041437869</v>
      </c>
      <c r="L1206" s="49" t="n">
        <v>-1.813559528955519</v>
      </c>
      <c r="M1206" s="49" t="n">
        <v>-0.4459291680632282</v>
      </c>
      <c r="N1206" s="49" t="n">
        <v>-1.426058190529399</v>
      </c>
      <c r="O1206" s="49" t="n">
        <v>-5.658326619818544</v>
      </c>
      <c r="P1206" s="49" t="n">
        <v>1.798648379649752</v>
      </c>
      <c r="Q1206" s="49" t="n">
        <v>-0.0001694466914861081</v>
      </c>
      <c r="R1206" s="49" t="n">
        <v>0.0004783526816116712</v>
      </c>
      <c r="S1206" s="49" t="n">
        <v>0.0003595249740399042</v>
      </c>
      <c r="T1206" s="49" t="n">
        <v>0.000362085461398598</v>
      </c>
      <c r="U1206" s="49" t="n">
        <v>-0.0001196494687656369</v>
      </c>
      <c r="V1206" s="49" t="n">
        <v>-7.026568837043001e-05</v>
      </c>
      <c r="W1206" s="49" t="n">
        <v>0.3616916452196979</v>
      </c>
      <c r="X1206" s="49" t="n">
        <v>-0.3194134535509943</v>
      </c>
      <c r="Y1206" s="49" t="n">
        <v>-0.4397193006227447</v>
      </c>
      <c r="Z1206" s="49" t="n">
        <v>0.06730171628367128</v>
      </c>
      <c r="AA1206" s="49" t="n">
        <v>0.6283044031757816</v>
      </c>
      <c r="AB1206" s="49" t="n">
        <v>0.2810981418406658</v>
      </c>
      <c r="AC1206" s="49" t="n">
        <v>0.3606885317824857</v>
      </c>
      <c r="AD1206" s="49" t="n">
        <v>-0.3159316539217063</v>
      </c>
      <c r="AE1206" s="49" t="n">
        <v>-0.4371275193826785</v>
      </c>
      <c r="AF1206" s="49" t="n">
        <v>0.0696466580670784</v>
      </c>
      <c r="AG1206" s="49" t="n">
        <v>0.6263825058026954</v>
      </c>
      <c r="AH1206" s="49" t="n">
        <v>0.2809833768586088</v>
      </c>
      <c r="AI1206" s="49" t="n">
        <v>-0.05843001997764288</v>
      </c>
      <c r="AJ1206" s="49" t="n">
        <v>0.3868665425928975</v>
      </c>
      <c r="AK1206" s="49" t="n">
        <v>0.1821279835315207</v>
      </c>
      <c r="AL1206" s="49" t="n">
        <v>0.02611229523761788</v>
      </c>
      <c r="AM1206" s="49" t="n">
        <v>-0.009700412686118525</v>
      </c>
      <c r="AN1206" s="49" t="n">
        <v>-0.003560342560275645</v>
      </c>
      <c r="AO1206" s="49" t="n">
        <v>0.407514225931686</v>
      </c>
      <c r="AP1206" s="49" t="n">
        <v>24.82920684442685</v>
      </c>
      <c r="AQ1206" s="49" t="n">
        <v>14.2620374212607</v>
      </c>
      <c r="AR1206" s="49" t="n">
        <v>1.960357883757823</v>
      </c>
      <c r="AS1206" s="49" t="n">
        <v>-0.6276555325032721</v>
      </c>
      <c r="AT1206" s="49" t="n">
        <v>-0.0004787178331982272</v>
      </c>
      <c r="AU1206" s="49" t="n">
        <v>380</v>
      </c>
      <c r="AV1206" s="49" t="n">
        <v>900</v>
      </c>
      <c r="AW1206" s="49" t="n">
        <v>540</v>
      </c>
      <c r="AX1206" s="49" t="n">
        <v>75</v>
      </c>
      <c r="AY1206" s="49" t="n">
        <v>84.375</v>
      </c>
      <c r="AZ1206" s="49" t="n">
        <v>40</v>
      </c>
      <c r="BA1206" s="49" t="n">
        <v>8</v>
      </c>
      <c r="BB1206" s="49" t="n">
        <v>23.90625</v>
      </c>
      <c r="BC1206" s="49" t="n">
        <v>15</v>
      </c>
      <c r="BD1206" s="49" t="n">
        <v>3.75</v>
      </c>
      <c r="BE1206" s="49" t="n">
        <v>4.6875</v>
      </c>
      <c r="BF1206" s="49" t="n">
        <v>3</v>
      </c>
      <c r="BG1206" s="49" t="n">
        <v>6</v>
      </c>
      <c r="BH1206" s="49" t="n">
        <v>14</v>
      </c>
      <c r="BI1206" s="49" t="n">
        <v>5.5</v>
      </c>
      <c r="BJ1206" s="49" t="n">
        <v>0.7</v>
      </c>
      <c r="BK1206" s="49" t="n">
        <v>0.4</v>
      </c>
      <c r="BL1206" s="49" t="n">
        <v>0.02</v>
      </c>
      <c r="BM1206" s="49" t="n">
        <v>0.09562650480866897</v>
      </c>
      <c r="BN1206" s="49" t="n">
        <v>0.4651562538178926</v>
      </c>
      <c r="BO1206" s="49" t="n">
        <v>0.8609876572068677</v>
      </c>
      <c r="BP1206" s="49" t="n">
        <v>0.09544957331980666</v>
      </c>
      <c r="BQ1206" s="49" t="n">
        <v>0.4656886176192807</v>
      </c>
      <c r="BR1206" s="49" t="n">
        <v>0.8606177730117834</v>
      </c>
      <c r="BS1206" s="49" t="n">
        <v>0.176931488862303</v>
      </c>
      <c r="BT1206" s="49" t="n">
        <v>-0.5323638013881582</v>
      </c>
      <c r="BU1206" s="49" t="n">
        <v>0.3698841950842136</v>
      </c>
      <c r="BV1206" s="49" t="n">
        <v>0.6719600334488489</v>
      </c>
    </row>
    <row r="1207">
      <c r="A1207" s="51" t="n">
        <v>14.12</v>
      </c>
      <c r="B1207" t="inlineStr">
        <is>
          <t>path/straight_to_prepick</t>
        </is>
      </c>
      <c r="C1207" t="inlineStr">
        <is>
          <t>effort</t>
        </is>
      </c>
      <c r="D1207" s="51" t="n">
        <v>0</v>
      </c>
      <c r="E1207" s="51" t="n">
        <v>-1.390476670451229</v>
      </c>
      <c r="F1207" s="51" t="n">
        <v>-1.816275469970176</v>
      </c>
      <c r="G1207" s="51" t="n">
        <v>-0.4499668278754819</v>
      </c>
      <c r="H1207" s="51" t="n">
        <v>-1.425023067597718</v>
      </c>
      <c r="I1207" s="51" t="n">
        <v>-5.652163173102313</v>
      </c>
      <c r="J1207" s="51" t="n">
        <v>1.801389073435502</v>
      </c>
      <c r="K1207" s="51" t="n">
        <v>-1.390319076301042</v>
      </c>
      <c r="L1207" s="51" t="n">
        <v>-1.816717468575618</v>
      </c>
      <c r="M1207" s="51" t="n">
        <v>-0.4502967025414849</v>
      </c>
      <c r="N1207" s="51" t="n">
        <v>-1.425358851744084</v>
      </c>
      <c r="O1207" s="51" t="n">
        <v>-5.65205511608487</v>
      </c>
      <c r="P1207" s="51" t="n">
        <v>1.801457729833304</v>
      </c>
      <c r="Q1207" s="51" t="n">
        <v>-0.0001575941501876787</v>
      </c>
      <c r="R1207" s="51" t="n">
        <v>0.0004419986054420288</v>
      </c>
      <c r="S1207" s="51" t="n">
        <v>0.0003298746660029273</v>
      </c>
      <c r="T1207" s="51" t="n">
        <v>0.000335784146365814</v>
      </c>
      <c r="U1207" s="51" t="n">
        <v>-0.0001080570174432083</v>
      </c>
      <c r="V1207" s="51" t="n">
        <v>-6.865639780162525e-05</v>
      </c>
      <c r="W1207" s="51" t="n">
        <v>0.3616727471194268</v>
      </c>
      <c r="X1207" s="51" t="n">
        <v>-0.3194439052265859</v>
      </c>
      <c r="Y1207" s="51" t="n">
        <v>-0.4397177279313383</v>
      </c>
      <c r="Z1207" s="51" t="n">
        <v>0.06730560163685624</v>
      </c>
      <c r="AA1207" s="51" t="n">
        <v>0.6283143814738432</v>
      </c>
      <c r="AB1207" s="51" t="n">
        <v>0.2810939433166387</v>
      </c>
      <c r="AC1207" s="51" t="n">
        <v>0.3603247947013869</v>
      </c>
      <c r="AD1207" s="51" t="n">
        <v>-0.3157007650310583</v>
      </c>
      <c r="AE1207" s="51" t="n">
        <v>-0.4365084736653324</v>
      </c>
      <c r="AF1207" s="51" t="n">
        <v>0.07012791694254664</v>
      </c>
      <c r="AG1207" s="51" t="n">
        <v>0.6276394523715596</v>
      </c>
      <c r="AH1207" s="51" t="n">
        <v>0.2809725457584467</v>
      </c>
      <c r="AI1207" s="51" t="n">
        <v>-0.0518696279312888</v>
      </c>
      <c r="AJ1207" s="51" t="n">
        <v>0.3505947714044775</v>
      </c>
      <c r="AK1207" s="51" t="n">
        <v>0.162770196748785</v>
      </c>
      <c r="AL1207" s="51" t="n">
        <v>0.02381812705004951</v>
      </c>
      <c r="AM1207" s="51" t="n">
        <v>-0.009226152086802311</v>
      </c>
      <c r="AN1207" s="51" t="n">
        <v>-0.003497897977934803</v>
      </c>
      <c r="AO1207" s="51" t="n">
        <v>0.4155171256589119</v>
      </c>
      <c r="AP1207" s="51" t="n">
        <v>25.05820955433025</v>
      </c>
      <c r="AQ1207" s="51" t="n">
        <v>14.37555383413554</v>
      </c>
      <c r="AR1207" s="51" t="n">
        <v>1.975503742472104</v>
      </c>
      <c r="AS1207" s="51" t="n">
        <v>-0.6305595011014324</v>
      </c>
      <c r="AT1207" s="51" t="n">
        <v>-0.0004622139066722566</v>
      </c>
      <c r="AU1207" s="51" t="n">
        <v>380</v>
      </c>
      <c r="AV1207" s="51" t="n">
        <v>900</v>
      </c>
      <c r="AW1207" s="51" t="n">
        <v>540</v>
      </c>
      <c r="AX1207" s="51" t="n">
        <v>75</v>
      </c>
      <c r="AY1207" s="51" t="n">
        <v>84.375</v>
      </c>
      <c r="AZ1207" s="51" t="n">
        <v>40</v>
      </c>
      <c r="BA1207" s="51" t="n">
        <v>8</v>
      </c>
      <c r="BB1207" s="51" t="n">
        <v>23.90625</v>
      </c>
      <c r="BC1207" s="51" t="n">
        <v>15</v>
      </c>
      <c r="BD1207" s="51" t="n">
        <v>3.75</v>
      </c>
      <c r="BE1207" s="51" t="n">
        <v>4.6875</v>
      </c>
      <c r="BF1207" s="51" t="n">
        <v>3</v>
      </c>
      <c r="BG1207" s="51" t="n">
        <v>6</v>
      </c>
      <c r="BH1207" s="51" t="n">
        <v>14</v>
      </c>
      <c r="BI1207" s="51" t="n">
        <v>5.5</v>
      </c>
      <c r="BJ1207" s="51" t="n">
        <v>0.7</v>
      </c>
      <c r="BK1207" s="51" t="n">
        <v>0.4</v>
      </c>
      <c r="BL1207" s="51" t="n">
        <v>0.02</v>
      </c>
      <c r="BM1207" s="51" t="n">
        <v>0.09286375692449746</v>
      </c>
      <c r="BN1207" s="51" t="n">
        <v>0.4697282355517944</v>
      </c>
      <c r="BO1207" s="51" t="n">
        <v>0.8579172668172733</v>
      </c>
      <c r="BP1207" s="51" t="n">
        <v>0.0926980577700616</v>
      </c>
      <c r="BQ1207" s="51" t="n">
        <v>0.4702160457991949</v>
      </c>
      <c r="BR1207" s="51" t="n">
        <v>0.8575730736389655</v>
      </c>
      <c r="BS1207" s="51" t="n">
        <v>0.1656991544358583</v>
      </c>
      <c r="BT1207" s="51" t="n">
        <v>-0.4878102474005219</v>
      </c>
      <c r="BU1207" s="51" t="n">
        <v>0.3441931783078056</v>
      </c>
      <c r="BV1207" s="51" t="n">
        <v>0.6195837241594921</v>
      </c>
    </row>
    <row r="1208">
      <c r="A1208" s="49" t="n">
        <v>14.13</v>
      </c>
      <c r="B1208" s="50" t="inlineStr">
        <is>
          <t>path/straight_to_prepick</t>
        </is>
      </c>
      <c r="C1208" s="50" t="inlineStr">
        <is>
          <t>effort</t>
        </is>
      </c>
      <c r="D1208" s="49" t="n">
        <v>0</v>
      </c>
      <c r="E1208" s="49" t="n">
        <v>-1.386859999638336</v>
      </c>
      <c r="F1208" s="49" t="n">
        <v>-1.819470000319458</v>
      </c>
      <c r="G1208" s="49" t="n">
        <v>-0.454364000439717</v>
      </c>
      <c r="H1208" s="49" t="n">
        <v>-1.424349999932693</v>
      </c>
      <c r="I1208" s="49" t="n">
        <v>-5.645879999371681</v>
      </c>
      <c r="J1208" s="49" t="n">
        <v>1.804200000281092</v>
      </c>
      <c r="K1208" s="49" t="n">
        <v>-1.386717154927835</v>
      </c>
      <c r="L1208" s="49" t="n">
        <v>-1.819872766434369</v>
      </c>
      <c r="M1208" s="49" t="n">
        <v>-0.4546598837811335</v>
      </c>
      <c r="N1208" s="49" t="n">
        <v>-1.424654341795897</v>
      </c>
      <c r="O1208" s="49" t="n">
        <v>-5.645775863240603</v>
      </c>
      <c r="P1208" s="49" t="n">
        <v>1.804268179848868</v>
      </c>
      <c r="Q1208" s="49" t="n">
        <v>-0.0001428447105007447</v>
      </c>
      <c r="R1208" s="49" t="n">
        <v>0.0004027661149108575</v>
      </c>
      <c r="S1208" s="49" t="n">
        <v>0.000295883341416503</v>
      </c>
      <c r="T1208" s="49" t="n">
        <v>0.0003043418632049377</v>
      </c>
      <c r="U1208" s="49" t="n">
        <v>-0.0001041361310782918</v>
      </c>
      <c r="V1208" s="49" t="n">
        <v>-6.817956777593892e-05</v>
      </c>
      <c r="W1208" s="49" t="n">
        <v>0.361664</v>
      </c>
      <c r="X1208" s="49" t="n">
        <v>-0.319458</v>
      </c>
      <c r="Y1208" s="49" t="n">
        <v>-0.439717</v>
      </c>
      <c r="Z1208" s="49" t="n">
        <v>0.0673074</v>
      </c>
      <c r="AA1208" s="49" t="n">
        <v>0.628319</v>
      </c>
      <c r="AB1208" s="49" t="n">
        <v>0.281092</v>
      </c>
      <c r="AC1208" s="49" t="n">
        <v>0.3600690141274143</v>
      </c>
      <c r="AD1208" s="49" t="n">
        <v>-0.3154095456234591</v>
      </c>
      <c r="AE1208" s="49" t="n">
        <v>-0.4362206538130352</v>
      </c>
      <c r="AF1208" s="49" t="n">
        <v>0.07068162327998775</v>
      </c>
      <c r="AG1208" s="49" t="n">
        <v>0.6280304302863243</v>
      </c>
      <c r="AH1208" s="49" t="n">
        <v>0.2811117887258148</v>
      </c>
      <c r="AI1208" s="49" t="n">
        <v>-0.04479406769981879</v>
      </c>
      <c r="AJ1208" s="49" t="n">
        <v>0.3111074176665835</v>
      </c>
      <c r="AK1208" s="49" t="n">
        <v>0.1428802584080542</v>
      </c>
      <c r="AL1208" s="49" t="n">
        <v>0.02108503305084583</v>
      </c>
      <c r="AM1208" s="49" t="n">
        <v>-0.009054752436349969</v>
      </c>
      <c r="AN1208" s="49" t="n">
        <v>-0.003483693889620765</v>
      </c>
      <c r="AO1208" s="49" t="n">
        <v>0.4244533739205842</v>
      </c>
      <c r="AP1208" s="49" t="n">
        <v>25.28827490712585</v>
      </c>
      <c r="AQ1208" s="49" t="n">
        <v>14.48681368079246</v>
      </c>
      <c r="AR1208" s="49" t="n">
        <v>1.990241805721287</v>
      </c>
      <c r="AS1208" s="49" t="n">
        <v>-0.6344613371107671</v>
      </c>
      <c r="AT1208" s="49" t="n">
        <v>-0.0004821393451064942</v>
      </c>
      <c r="AU1208" s="49" t="n">
        <v>380</v>
      </c>
      <c r="AV1208" s="49" t="n">
        <v>900</v>
      </c>
      <c r="AW1208" s="49" t="n">
        <v>540</v>
      </c>
      <c r="AX1208" s="49" t="n">
        <v>75</v>
      </c>
      <c r="AY1208" s="49" t="n">
        <v>84.375</v>
      </c>
      <c r="AZ1208" s="49" t="n">
        <v>40</v>
      </c>
      <c r="BA1208" s="49" t="n">
        <v>8</v>
      </c>
      <c r="BB1208" s="49" t="n">
        <v>23.90625</v>
      </c>
      <c r="BC1208" s="49" t="n">
        <v>15</v>
      </c>
      <c r="BD1208" s="49" t="n">
        <v>3.75</v>
      </c>
      <c r="BE1208" s="49" t="n">
        <v>4.6875</v>
      </c>
      <c r="BF1208" s="49" t="n">
        <v>3</v>
      </c>
      <c r="BG1208" s="49" t="n">
        <v>6</v>
      </c>
      <c r="BH1208" s="49" t="n">
        <v>14</v>
      </c>
      <c r="BI1208" s="49" t="n">
        <v>5.5</v>
      </c>
      <c r="BJ1208" s="49" t="n">
        <v>0.7</v>
      </c>
      <c r="BK1208" s="49" t="n">
        <v>0.4</v>
      </c>
      <c r="BL1208" s="49" t="n">
        <v>0.02</v>
      </c>
      <c r="BM1208" s="49" t="n">
        <v>0.09007114427772112</v>
      </c>
      <c r="BN1208" s="49" t="n">
        <v>0.4742618203047923</v>
      </c>
      <c r="BO1208" s="49" t="n">
        <v>0.8548186383178589</v>
      </c>
      <c r="BP1208" s="49" t="n">
        <v>0.08991869524578813</v>
      </c>
      <c r="BQ1208" s="49" t="n">
        <v>0.4747017505942334</v>
      </c>
      <c r="BR1208" s="49" t="n">
        <v>0.8545036931128037</v>
      </c>
      <c r="BS1208" s="49" t="n">
        <v>0.152449031932983</v>
      </c>
      <c r="BT1208" s="49" t="n">
        <v>-0.439930289441115</v>
      </c>
      <c r="BU1208" s="49" t="n">
        <v>0.3149452050551504</v>
      </c>
      <c r="BV1208" s="49" t="n">
        <v>0.5621119542335652</v>
      </c>
    </row>
    <row r="1209">
      <c r="A1209" s="51" t="n">
        <v>14.14</v>
      </c>
      <c r="B1209" t="inlineStr">
        <is>
          <t>path/straight_to_prepick</t>
        </is>
      </c>
      <c r="C1209" t="inlineStr">
        <is>
          <t>effort</t>
        </is>
      </c>
      <c r="D1209" s="51" t="n">
        <v>0</v>
      </c>
      <c r="E1209" s="51" t="n">
        <v>-1.383243328825424</v>
      </c>
      <c r="F1209" s="51" t="n">
        <v>-1.822664616268732</v>
      </c>
      <c r="G1209" s="51" t="n">
        <v>-0.4587611730039537</v>
      </c>
      <c r="H1209" s="51" t="n">
        <v>-1.42367693226767</v>
      </c>
      <c r="I1209" s="51" t="n">
        <v>-5.639596825641063</v>
      </c>
      <c r="J1209" s="51" t="n">
        <v>1.807010927126687</v>
      </c>
      <c r="K1209" s="51" t="n">
        <v>-1.383117120744602</v>
      </c>
      <c r="L1209" s="51" t="n">
        <v>-1.823024957769204</v>
      </c>
      <c r="M1209" s="51" t="n">
        <v>-0.4590214164224996</v>
      </c>
      <c r="N1209" s="51" t="n">
        <v>-1.423945989059153</v>
      </c>
      <c r="O1209" s="51" t="n">
        <v>-5.639498813556776</v>
      </c>
      <c r="P1209" s="51" t="n">
        <v>1.80707984427474</v>
      </c>
      <c r="Q1209" s="51" t="n">
        <v>-0.0001262080808217547</v>
      </c>
      <c r="R1209" s="51" t="n">
        <v>0.0003603415004720389</v>
      </c>
      <c r="S1209" s="51" t="n">
        <v>0.0002602434185459135</v>
      </c>
      <c r="T1209" s="51" t="n">
        <v>0.0002690567914822584</v>
      </c>
      <c r="U1209" s="51" t="n">
        <v>-9.801208428683594e-05</v>
      </c>
      <c r="V1209" s="51" t="n">
        <v>-6.891714805234983e-05</v>
      </c>
      <c r="W1209" s="51" t="n">
        <v>0.3616727471224687</v>
      </c>
      <c r="X1209" s="51" t="n">
        <v>-0.3194682052252493</v>
      </c>
      <c r="Y1209" s="51" t="n">
        <v>-0.439717727931597</v>
      </c>
      <c r="Z1209" s="51" t="n">
        <v>0.0673056016361732</v>
      </c>
      <c r="AA1209" s="51" t="n">
        <v>0.6283143814724911</v>
      </c>
      <c r="AB1209" s="51" t="n">
        <v>0.2810939433172374</v>
      </c>
      <c r="AC1209" s="51" t="n">
        <v>0.3599352882284176</v>
      </c>
      <c r="AD1209" s="51" t="n">
        <v>-0.3150825859188528</v>
      </c>
      <c r="AE1209" s="51" t="n">
        <v>-0.4361542821129348</v>
      </c>
      <c r="AF1209" s="51" t="n">
        <v>0.07093629616148131</v>
      </c>
      <c r="AG1209" s="51" t="n">
        <v>0.6273235585656877</v>
      </c>
      <c r="AH1209" s="51" t="n">
        <v>0.2812231754503784</v>
      </c>
      <c r="AI1209" s="51" t="n">
        <v>-0.03762740693947585</v>
      </c>
      <c r="AJ1209" s="51" t="n">
        <v>0.2682910997936253</v>
      </c>
      <c r="AK1209" s="51" t="n">
        <v>0.1233046885963825</v>
      </c>
      <c r="AL1209" s="51" t="n">
        <v>0.01826921242960121</v>
      </c>
      <c r="AM1209" s="51" t="n">
        <v>-0.008261729027520717</v>
      </c>
      <c r="AN1209" s="51" t="n">
        <v>-0.003517453483265297</v>
      </c>
      <c r="AO1209" s="51" t="n">
        <v>0.4338570528582458</v>
      </c>
      <c r="AP1209" s="51" t="n">
        <v>25.52030882120487</v>
      </c>
      <c r="AQ1209" s="51" t="n">
        <v>14.59935842572361</v>
      </c>
      <c r="AR1209" s="51" t="n">
        <v>2.004716114806358</v>
      </c>
      <c r="AS1209" s="51" t="n">
        <v>-0.6385543769266874</v>
      </c>
      <c r="AT1209" s="51" t="n">
        <v>-0.0005350059420573463</v>
      </c>
      <c r="AU1209" s="51" t="n">
        <v>380</v>
      </c>
      <c r="AV1209" s="51" t="n">
        <v>900</v>
      </c>
      <c r="AW1209" s="51" t="n">
        <v>540</v>
      </c>
      <c r="AX1209" s="51" t="n">
        <v>75</v>
      </c>
      <c r="AY1209" s="51" t="n">
        <v>84.375</v>
      </c>
      <c r="AZ1209" s="51" t="n">
        <v>40</v>
      </c>
      <c r="BA1209" s="51" t="n">
        <v>8</v>
      </c>
      <c r="BB1209" s="51" t="n">
        <v>23.90625</v>
      </c>
      <c r="BC1209" s="51" t="n">
        <v>15</v>
      </c>
      <c r="BD1209" s="51" t="n">
        <v>3.75</v>
      </c>
      <c r="BE1209" s="51" t="n">
        <v>4.6875</v>
      </c>
      <c r="BF1209" s="51" t="n">
        <v>3</v>
      </c>
      <c r="BG1209" s="51" t="n">
        <v>6</v>
      </c>
      <c r="BH1209" s="51" t="n">
        <v>14</v>
      </c>
      <c r="BI1209" s="51" t="n">
        <v>5.5</v>
      </c>
      <c r="BJ1209" s="51" t="n">
        <v>0.7</v>
      </c>
      <c r="BK1209" s="51" t="n">
        <v>0.4</v>
      </c>
      <c r="BL1209" s="51" t="n">
        <v>0.02</v>
      </c>
      <c r="BM1209" s="51" t="n">
        <v>0.08724900426711811</v>
      </c>
      <c r="BN1209" s="51" t="n">
        <v>0.4787565587205569</v>
      </c>
      <c r="BO1209" s="51" t="n">
        <v>0.8516920511583227</v>
      </c>
      <c r="BP1209" s="51" t="n">
        <v>0.08711182525608344</v>
      </c>
      <c r="BQ1209" s="51" t="n">
        <v>0.4791457798735602</v>
      </c>
      <c r="BR1209" s="51" t="n">
        <v>0.8514094192067619</v>
      </c>
      <c r="BS1209" s="51" t="n">
        <v>0.1371790110346743</v>
      </c>
      <c r="BT1209" s="51" t="n">
        <v>-0.3892211530032164</v>
      </c>
      <c r="BU1209" s="51" t="n">
        <v>0.2826319515607523</v>
      </c>
      <c r="BV1209" s="51" t="n">
        <v>0.5001919702040847</v>
      </c>
    </row>
    <row r="1210">
      <c r="A1210" s="49" t="n">
        <v>14.16</v>
      </c>
      <c r="B1210" s="50" t="inlineStr">
        <is>
          <t>path/straight_to_prepick</t>
        </is>
      </c>
      <c r="C1210" s="50" t="inlineStr">
        <is>
          <t>effort</t>
        </is>
      </c>
      <c r="D1210" s="49" t="n">
        <v>0</v>
      </c>
      <c r="E1210" s="49" t="n">
        <v>-1.376009492609283</v>
      </c>
      <c r="F1210" s="49" t="n">
        <v>-1.8290544252034</v>
      </c>
      <c r="G1210" s="49" t="n">
        <v>-0.4675555592920107</v>
      </c>
      <c r="H1210" s="49" t="n">
        <v>-1.422330898622876</v>
      </c>
      <c r="I1210" s="49" t="n">
        <v>-5.627030739326164</v>
      </c>
      <c r="J1210" s="49" t="n">
        <v>1.812632890699259</v>
      </c>
      <c r="K1210" s="49" t="n">
        <v>-1.375920732405435</v>
      </c>
      <c r="L1210" s="49" t="n">
        <v>-1.829323069540929</v>
      </c>
      <c r="M1210" s="49" t="n">
        <v>-0.467747105151014</v>
      </c>
      <c r="N1210" s="49" t="n">
        <v>-1.422530142000565</v>
      </c>
      <c r="O1210" s="49" t="n">
        <v>-5.626980962442596</v>
      </c>
      <c r="P1210" s="49" t="n">
        <v>1.812704607862036</v>
      </c>
      <c r="Q1210" s="49" t="n">
        <v>-8.876020384729344e-05</v>
      </c>
      <c r="R1210" s="49" t="n">
        <v>0.0002686443375292669</v>
      </c>
      <c r="S1210" s="49" t="n">
        <v>0.0001915458590033281</v>
      </c>
      <c r="T1210" s="49" t="n">
        <v>0.0001992433776887292</v>
      </c>
      <c r="U1210" s="49" t="n">
        <v>-4.97768835678869e-05</v>
      </c>
      <c r="V1210" s="49" t="n">
        <v>-7.171716277731832e-05</v>
      </c>
      <c r="W1210" s="49" t="n">
        <v>0.3617116232159788</v>
      </c>
      <c r="X1210" s="49" t="n">
        <v>-0.3195135617745101</v>
      </c>
      <c r="Y1210" s="49" t="n">
        <v>-0.4397209631826108</v>
      </c>
      <c r="Z1210" s="49" t="n">
        <v>0.06729760890936085</v>
      </c>
      <c r="AA1210" s="49" t="n">
        <v>0.6282938546869171</v>
      </c>
      <c r="AB1210" s="49" t="n">
        <v>0.2811025802813222</v>
      </c>
      <c r="AC1210" s="49" t="n">
        <v>0.3595735180874463</v>
      </c>
      <c r="AD1210" s="49" t="n">
        <v>-0.3149843567439924</v>
      </c>
      <c r="AE1210" s="49" t="n">
        <v>-0.436814231340987</v>
      </c>
      <c r="AF1210" s="49" t="n">
        <v>0.07051193416112601</v>
      </c>
      <c r="AG1210" s="49" t="n">
        <v>0.62398632378212</v>
      </c>
      <c r="AH1210" s="49" t="n">
        <v>0.2813507087058204</v>
      </c>
      <c r="AI1210" s="49" t="n">
        <v>-0.02100911596903331</v>
      </c>
      <c r="AJ1210" s="49" t="n">
        <v>0.1838929404328716</v>
      </c>
      <c r="AK1210" s="49" t="n">
        <v>0.08988230255331953</v>
      </c>
      <c r="AL1210" s="49" t="n">
        <v>0.01334087615589093</v>
      </c>
      <c r="AM1210" s="49" t="n">
        <v>-0.002871384041674649</v>
      </c>
      <c r="AN1210" s="49" t="n">
        <v>-0.003636080760767843</v>
      </c>
      <c r="AO1210" s="49" t="n">
        <v>0.4532268331105428</v>
      </c>
      <c r="AP1210" s="49" t="n">
        <v>25.68516577085541</v>
      </c>
      <c r="AQ1210" s="49" t="n">
        <v>14.68425860122293</v>
      </c>
      <c r="AR1210" s="49" t="n">
        <v>2.015426361171032</v>
      </c>
      <c r="AS1210" s="49" t="n">
        <v>-0.6393474164371429</v>
      </c>
      <c r="AT1210" s="49" t="n">
        <v>-0.0007181629908000883</v>
      </c>
      <c r="AU1210" s="49" t="n">
        <v>380</v>
      </c>
      <c r="AV1210" s="49" t="n">
        <v>900</v>
      </c>
      <c r="AW1210" s="49" t="n">
        <v>540</v>
      </c>
      <c r="AX1210" s="49" t="n">
        <v>75</v>
      </c>
      <c r="AY1210" s="49" t="n">
        <v>84.375</v>
      </c>
      <c r="AZ1210" s="49" t="n">
        <v>40</v>
      </c>
      <c r="BA1210" s="49" t="n">
        <v>8</v>
      </c>
      <c r="BB1210" s="49" t="n">
        <v>23.90625</v>
      </c>
      <c r="BC1210" s="49" t="n">
        <v>15</v>
      </c>
      <c r="BD1210" s="49" t="n">
        <v>3.75</v>
      </c>
      <c r="BE1210" s="49" t="n">
        <v>4.6875</v>
      </c>
      <c r="BF1210" s="49" t="n">
        <v>3</v>
      </c>
      <c r="BG1210" s="49" t="n">
        <v>6</v>
      </c>
      <c r="BH1210" s="49" t="n">
        <v>14</v>
      </c>
      <c r="BI1210" s="49" t="n">
        <v>5.5</v>
      </c>
      <c r="BJ1210" s="49" t="n">
        <v>0.7</v>
      </c>
      <c r="BK1210" s="49" t="n">
        <v>0.4</v>
      </c>
      <c r="BL1210" s="49" t="n">
        <v>0.02</v>
      </c>
      <c r="BM1210" s="49" t="n">
        <v>0.08151740962250945</v>
      </c>
      <c r="BN1210" s="49" t="n">
        <v>0.4876284037228705</v>
      </c>
      <c r="BO1210" s="49" t="n">
        <v>0.8453557143911529</v>
      </c>
      <c r="BP1210" s="49" t="n">
        <v>0.08141701033861878</v>
      </c>
      <c r="BQ1210" s="49" t="n">
        <v>0.4879121053280843</v>
      </c>
      <c r="BR1210" s="49" t="n">
        <v>0.8451431024534443</v>
      </c>
      <c r="BS1210" s="49" t="n">
        <v>0.100399283890662</v>
      </c>
      <c r="BT1210" s="49" t="n">
        <v>-0.2837016052137376</v>
      </c>
      <c r="BU1210" s="49" t="n">
        <v>0.2126119377086066</v>
      </c>
      <c r="BV1210" s="49" t="n">
        <v>0.3684704235930172</v>
      </c>
    </row>
    <row r="1211">
      <c r="A1211" s="51" t="n">
        <v>14.17</v>
      </c>
      <c r="B1211" t="inlineStr">
        <is>
          <t>path/straight_to_prepick</t>
        </is>
      </c>
      <c r="C1211" t="inlineStr">
        <is>
          <t>effort</t>
        </is>
      </c>
      <c r="D1211" s="51" t="n">
        <v>0</v>
      </c>
      <c r="E1211" s="51" t="n">
        <v>-1.372392296969105</v>
      </c>
      <c r="F1211" s="51" t="n">
        <v>-1.832249653466093</v>
      </c>
      <c r="G1211" s="51" t="n">
        <v>-0.4719527755321363</v>
      </c>
      <c r="H1211" s="51" t="n">
        <v>-1.421657938859666</v>
      </c>
      <c r="I1211" s="51" t="n">
        <v>-5.620747842707154</v>
      </c>
      <c r="J1211" s="51" t="n">
        <v>1.81544393414387</v>
      </c>
      <c r="K1211" s="51" t="n">
        <v>-1.37232594165417</v>
      </c>
      <c r="L1211" s="51" t="n">
        <v>-1.83247332061787</v>
      </c>
      <c r="M1211" s="51" t="n">
        <v>-0.472113601341519</v>
      </c>
      <c r="N1211" s="51" t="n">
        <v>-1.421826325613922</v>
      </c>
      <c r="O1211" s="51" t="n">
        <v>-5.620735691133639</v>
      </c>
      <c r="P1211" s="51" t="n">
        <v>1.815514907992709</v>
      </c>
      <c r="Q1211" s="51" t="n">
        <v>-6.635531493470737e-05</v>
      </c>
      <c r="R1211" s="51" t="n">
        <v>0.0002236671517772404</v>
      </c>
      <c r="S1211" s="51" t="n">
        <v>0.0001608258093827031</v>
      </c>
      <c r="T1211" s="51" t="n">
        <v>0.0001683867542556783</v>
      </c>
      <c r="U1211" s="51" t="n">
        <v>-1.215157351541762e-05</v>
      </c>
      <c r="V1211" s="51" t="n">
        <v>-7.097384883825164e-05</v>
      </c>
      <c r="W1211" s="51" t="n">
        <v>0.3617262017504442</v>
      </c>
      <c r="X1211" s="51" t="n">
        <v>-0.3195305704797898</v>
      </c>
      <c r="Y1211" s="51" t="n">
        <v>-0.4397221764016913</v>
      </c>
      <c r="Z1211" s="51" t="n">
        <v>0.06729461163693085</v>
      </c>
      <c r="AA1211" s="51" t="n">
        <v>0.6282861571426476</v>
      </c>
      <c r="AB1211" s="51" t="n">
        <v>0.2811058191427164</v>
      </c>
      <c r="AC1211" s="51" t="n">
        <v>0.3594097125225332</v>
      </c>
      <c r="AD1211" s="51" t="n">
        <v>-0.3150522121249135</v>
      </c>
      <c r="AE1211" s="51" t="n">
        <v>-0.4365035672283052</v>
      </c>
      <c r="AF1211" s="51" t="n">
        <v>0.07027194654224268</v>
      </c>
      <c r="AG1211" s="51" t="n">
        <v>0.6249572065787198</v>
      </c>
      <c r="AH1211" s="51" t="n">
        <v>0.2809535159113061</v>
      </c>
      <c r="AI1211" s="51" t="n">
        <v>-0.01143026201117416</v>
      </c>
      <c r="AJ1211" s="51" t="n">
        <v>0.1441787971434995</v>
      </c>
      <c r="AK1211" s="51" t="n">
        <v>0.07160227430489707</v>
      </c>
      <c r="AL1211" s="51" t="n">
        <v>0.01119883714421403</v>
      </c>
      <c r="AM1211" s="51" t="n">
        <v>-8.875024735380266e-05</v>
      </c>
      <c r="AN1211" s="51" t="n">
        <v>-0.003600468785552155</v>
      </c>
      <c r="AO1211" s="51" t="n">
        <v>0.467361236251917</v>
      </c>
      <c r="AP1211" s="51" t="n">
        <v>26.1634940720852</v>
      </c>
      <c r="AQ1211" s="51" t="n">
        <v>14.92188191066304</v>
      </c>
      <c r="AR1211" s="51" t="n">
        <v>2.045651877591962</v>
      </c>
      <c r="AS1211" s="51" t="n">
        <v>-0.6435299610007237</v>
      </c>
      <c r="AT1211" s="51" t="n">
        <v>-0.0005946046078088779</v>
      </c>
      <c r="AU1211" s="51" t="n">
        <v>380</v>
      </c>
      <c r="AV1211" s="51" t="n">
        <v>900</v>
      </c>
      <c r="AW1211" s="51" t="n">
        <v>540</v>
      </c>
      <c r="AX1211" s="51" t="n">
        <v>75</v>
      </c>
      <c r="AY1211" s="51" t="n">
        <v>84.375</v>
      </c>
      <c r="AZ1211" s="51" t="n">
        <v>40</v>
      </c>
      <c r="BA1211" s="51" t="n">
        <v>8</v>
      </c>
      <c r="BB1211" s="51" t="n">
        <v>23.90625</v>
      </c>
      <c r="BC1211" s="51" t="n">
        <v>15</v>
      </c>
      <c r="BD1211" s="51" t="n">
        <v>3.75</v>
      </c>
      <c r="BE1211" s="51" t="n">
        <v>4.6875</v>
      </c>
      <c r="BF1211" s="51" t="n">
        <v>3</v>
      </c>
      <c r="BG1211" s="51" t="n">
        <v>6</v>
      </c>
      <c r="BH1211" s="51" t="n">
        <v>14</v>
      </c>
      <c r="BI1211" s="51" t="n">
        <v>5.5</v>
      </c>
      <c r="BJ1211" s="51" t="n">
        <v>0.7</v>
      </c>
      <c r="BK1211" s="51" t="n">
        <v>0.4</v>
      </c>
      <c r="BL1211" s="51" t="n">
        <v>0.02</v>
      </c>
      <c r="BM1211" s="51" t="n">
        <v>0.07860870995478994</v>
      </c>
      <c r="BN1211" s="51" t="n">
        <v>0.4920048575108462</v>
      </c>
      <c r="BO1211" s="51" t="n">
        <v>0.8421463868166651</v>
      </c>
      <c r="BP1211" s="51" t="n">
        <v>0.07852957743346856</v>
      </c>
      <c r="BQ1211" s="51" t="n">
        <v>0.49223808688244</v>
      </c>
      <c r="BR1211" s="51" t="n">
        <v>0.8419681750804764</v>
      </c>
      <c r="BS1211" s="51" t="n">
        <v>0.07913252132138449</v>
      </c>
      <c r="BT1211" s="51" t="n">
        <v>-0.2332293715938127</v>
      </c>
      <c r="BU1211" s="51" t="n">
        <v>0.1782117361887048</v>
      </c>
      <c r="BV1211" s="51" t="n">
        <v>0.3040021687753505</v>
      </c>
    </row>
    <row r="1212">
      <c r="A1212" s="49" t="n">
        <v>14.18</v>
      </c>
      <c r="B1212" s="50" t="inlineStr">
        <is>
          <t>path/straight_to_prepick</t>
        </is>
      </c>
      <c r="C1212" s="50" t="inlineStr">
        <is>
          <t>effort</t>
        </is>
      </c>
      <c r="D1212" s="49" t="n">
        <v>0</v>
      </c>
      <c r="E1212" s="49" t="n">
        <v>-1.368774999819134</v>
      </c>
      <c r="F1212" s="49" t="n">
        <v>-1.835445000159769</v>
      </c>
      <c r="G1212" s="49" t="n">
        <v>-0.4763500002198613</v>
      </c>
      <c r="H1212" s="49" t="n">
        <v>-1.420984999966354</v>
      </c>
      <c r="I1212" s="49" t="n">
        <v>-5.614464999685858</v>
      </c>
      <c r="J1212" s="49" t="n">
        <v>1.818255000140553</v>
      </c>
      <c r="K1212" s="49" t="n">
        <v>-1.36873255007655</v>
      </c>
      <c r="L1212" s="49" t="n">
        <v>-1.835624089672766</v>
      </c>
      <c r="M1212" s="49" t="n">
        <v>-0.4764766959184178</v>
      </c>
      <c r="N1212" s="49" t="n">
        <v>-1.421122560809375</v>
      </c>
      <c r="O1212" s="49" t="n">
        <v>-5.614474061234372</v>
      </c>
      <c r="P1212" s="49" t="n">
        <v>1.818323963631301</v>
      </c>
      <c r="Q1212" s="49" t="n">
        <v>-4.244974258438283e-05</v>
      </c>
      <c r="R1212" s="49" t="n">
        <v>0.0001790895129971659</v>
      </c>
      <c r="S1212" s="49" t="n">
        <v>0.0001266956985565004</v>
      </c>
      <c r="T1212" s="49" t="n">
        <v>0.0001375608430218556</v>
      </c>
      <c r="U1212" s="49" t="n">
        <v>9.061548513322748e-06</v>
      </c>
      <c r="V1212" s="49" t="n">
        <v>-6.896349074803076e-05</v>
      </c>
      <c r="W1212" s="49" t="n">
        <v>0.3617314932181196</v>
      </c>
      <c r="X1212" s="49" t="n">
        <v>-0.3195367440094133</v>
      </c>
      <c r="Y1212" s="49" t="n">
        <v>-0.4397226167552516</v>
      </c>
      <c r="Z1212" s="49" t="n">
        <v>0.06729352373813069</v>
      </c>
      <c r="AA1212" s="49" t="n">
        <v>0.6282833632193847</v>
      </c>
      <c r="AB1212" s="49" t="n">
        <v>0.2811069947293511</v>
      </c>
      <c r="AC1212" s="49" t="n">
        <v>0.3592681296609375</v>
      </c>
      <c r="AD1212" s="49" t="n">
        <v>-0.3151195443038809</v>
      </c>
      <c r="AE1212" s="49" t="n">
        <v>-0.4362025912822234</v>
      </c>
      <c r="AF1212" s="49" t="n">
        <v>0.07044021673837493</v>
      </c>
      <c r="AG1212" s="49" t="n">
        <v>0.6270014224235992</v>
      </c>
      <c r="AH1212" s="49" t="n">
        <v>0.2809285295036697</v>
      </c>
      <c r="AI1212" s="49" t="n">
        <v>-0.001468294521830817</v>
      </c>
      <c r="AJ1212" s="49" t="n">
        <v>0.1049579569189482</v>
      </c>
      <c r="AK1212" s="49" t="n">
        <v>0.05153322916549993</v>
      </c>
      <c r="AL1212" s="49" t="n">
        <v>0.008773501666837963</v>
      </c>
      <c r="AM1212" s="49" t="n">
        <v>0.0008827277766508019</v>
      </c>
      <c r="AN1212" s="49" t="n">
        <v>-0.003521600126780337</v>
      </c>
      <c r="AO1212" s="49" t="n">
        <v>0.4775200875969083</v>
      </c>
      <c r="AP1212" s="49" t="n">
        <v>26.38623786405397</v>
      </c>
      <c r="AQ1212" s="49" t="n">
        <v>15.0300744264292</v>
      </c>
      <c r="AR1212" s="49" t="n">
        <v>2.05971549517394</v>
      </c>
      <c r="AS1212" s="49" t="n">
        <v>-0.6447731550603113</v>
      </c>
      <c r="AT1212" s="49" t="n">
        <v>-0.0005580004152169798</v>
      </c>
      <c r="AU1212" s="49" t="n">
        <v>380</v>
      </c>
      <c r="AV1212" s="49" t="n">
        <v>900</v>
      </c>
      <c r="AW1212" s="49" t="n">
        <v>540</v>
      </c>
      <c r="AX1212" s="49" t="n">
        <v>75</v>
      </c>
      <c r="AY1212" s="49" t="n">
        <v>84.375</v>
      </c>
      <c r="AZ1212" s="49" t="n">
        <v>40</v>
      </c>
      <c r="BA1212" s="49" t="n">
        <v>8</v>
      </c>
      <c r="BB1212" s="49" t="n">
        <v>23.90625</v>
      </c>
      <c r="BC1212" s="49" t="n">
        <v>15</v>
      </c>
      <c r="BD1212" s="49" t="n">
        <v>3.75</v>
      </c>
      <c r="BE1212" s="49" t="n">
        <v>4.6875</v>
      </c>
      <c r="BF1212" s="49" t="n">
        <v>3</v>
      </c>
      <c r="BG1212" s="49" t="n">
        <v>6</v>
      </c>
      <c r="BH1212" s="49" t="n">
        <v>14</v>
      </c>
      <c r="BI1212" s="49" t="n">
        <v>5.5</v>
      </c>
      <c r="BJ1212" s="49" t="n">
        <v>0.7</v>
      </c>
      <c r="BK1212" s="49" t="n">
        <v>0.4</v>
      </c>
      <c r="BL1212" s="49" t="n">
        <v>0.02</v>
      </c>
      <c r="BM1212" s="49" t="n">
        <v>0.07567198379908832</v>
      </c>
      <c r="BN1212" s="49" t="n">
        <v>0.4963411397660239</v>
      </c>
      <c r="BO1212" s="49" t="n">
        <v>0.838909963504993</v>
      </c>
      <c r="BP1212" s="49" t="n">
        <v>0.07561450392685481</v>
      </c>
      <c r="BQ1212" s="49" t="n">
        <v>0.4965243881772294</v>
      </c>
      <c r="BR1212" s="49" t="n">
        <v>0.838767220541686</v>
      </c>
      <c r="BS1212" s="49" t="n">
        <v>0.05747987223350681</v>
      </c>
      <c r="BT1212" s="49" t="n">
        <v>-0.1832484112055388</v>
      </c>
      <c r="BU1212" s="49" t="n">
        <v>0.1427429633070743</v>
      </c>
      <c r="BV1212" s="49" t="n">
        <v>0.239289509788915</v>
      </c>
    </row>
    <row r="1213">
      <c r="A1213" s="51" t="n">
        <v>14.19</v>
      </c>
      <c r="B1213" t="inlineStr">
        <is>
          <t>path/straight_to_prepick</t>
        </is>
      </c>
      <c r="C1213" t="inlineStr">
        <is>
          <t>effort</t>
        </is>
      </c>
      <c r="D1213" s="51" t="n">
        <v>0</v>
      </c>
      <c r="E1213" s="51" t="n">
        <v>-1.365157702669169</v>
      </c>
      <c r="F1213" s="51" t="n">
        <v>-1.838640346853439</v>
      </c>
      <c r="G1213" s="51" t="n">
        <v>-0.4807472249075859</v>
      </c>
      <c r="H1213" s="51" t="n">
        <v>-1.420312061073039</v>
      </c>
      <c r="I1213" s="51" t="n">
        <v>-5.60818215666456</v>
      </c>
      <c r="J1213" s="51" t="n">
        <v>1.821066066137235</v>
      </c>
      <c r="K1213" s="51" t="n">
        <v>-1.365139838379489</v>
      </c>
      <c r="L1213" s="51" t="n">
        <v>-1.838774937249874</v>
      </c>
      <c r="M1213" s="51" t="n">
        <v>-0.4808375673653552</v>
      </c>
      <c r="N1213" s="51" t="n">
        <v>-1.420416428661534</v>
      </c>
      <c r="O1213" s="51" t="n">
        <v>-5.608193912074146</v>
      </c>
      <c r="P1213" s="51" t="n">
        <v>1.821134033523634</v>
      </c>
      <c r="Q1213" s="51" t="n">
        <v>-1.786428967953668e-05</v>
      </c>
      <c r="R1213" s="51" t="n">
        <v>0.0001345903964355966</v>
      </c>
      <c r="S1213" s="51" t="n">
        <v>9.034245776928795e-05</v>
      </c>
      <c r="T1213" s="51" t="n">
        <v>0.000104367588494636</v>
      </c>
      <c r="U1213" s="51" t="n">
        <v>1.175540958620047e-05</v>
      </c>
      <c r="V1213" s="51" t="n">
        <v>-6.796738639969213e-05</v>
      </c>
      <c r="W1213" s="51" t="n">
        <v>0.3617262017493981</v>
      </c>
      <c r="X1213" s="51" t="n">
        <v>-0.3195305704786126</v>
      </c>
      <c r="Y1213" s="51" t="n">
        <v>-0.4397221764016058</v>
      </c>
      <c r="Z1213" s="51" t="n">
        <v>0.06729461163715111</v>
      </c>
      <c r="AA1213" s="51" t="n">
        <v>0.6282861571432241</v>
      </c>
      <c r="AB1213" s="51" t="n">
        <v>0.2811058191424627</v>
      </c>
      <c r="AC1213" s="51" t="n">
        <v>0.3592411306961235</v>
      </c>
      <c r="AD1213" s="51" t="n">
        <v>-0.3151111993284936</v>
      </c>
      <c r="AE1213" s="51" t="n">
        <v>-0.4361020613083531</v>
      </c>
      <c r="AF1213" s="51" t="n">
        <v>0.07072233801049674</v>
      </c>
      <c r="AG1213" s="51" t="n">
        <v>0.6285700822181972</v>
      </c>
      <c r="AH1213" s="51" t="n">
        <v>0.2810844847371716</v>
      </c>
      <c r="AI1213" s="51" t="n">
        <v>0.008002993415391253</v>
      </c>
      <c r="AJ1213" s="51" t="n">
        <v>0.06491052730597222</v>
      </c>
      <c r="AK1213" s="51" t="n">
        <v>0.03136553759783549</v>
      </c>
      <c r="AL1213" s="51" t="n">
        <v>0.006091198000694076</v>
      </c>
      <c r="AM1213" s="51" t="n">
        <v>0.0004842269911957825</v>
      </c>
      <c r="AN1213" s="51" t="n">
        <v>-0.003486937590846589</v>
      </c>
      <c r="AO1213" s="51" t="n">
        <v>0.4874366304553233</v>
      </c>
      <c r="AP1213" s="51" t="n">
        <v>26.60981919679304</v>
      </c>
      <c r="AQ1213" s="51" t="n">
        <v>15.13614291007424</v>
      </c>
      <c r="AR1213" s="51" t="n">
        <v>2.073368614613122</v>
      </c>
      <c r="AS1213" s="51" t="n">
        <v>-0.6477071856352448</v>
      </c>
      <c r="AT1213" s="51" t="n">
        <v>-0.0005694109386349482</v>
      </c>
      <c r="AU1213" s="51" t="n">
        <v>380</v>
      </c>
      <c r="AV1213" s="51" t="n">
        <v>900</v>
      </c>
      <c r="AW1213" s="51" t="n">
        <v>540</v>
      </c>
      <c r="AX1213" s="51" t="n">
        <v>75</v>
      </c>
      <c r="AY1213" s="51" t="n">
        <v>84.375</v>
      </c>
      <c r="AZ1213" s="51" t="n">
        <v>40</v>
      </c>
      <c r="BA1213" s="51" t="n">
        <v>8</v>
      </c>
      <c r="BB1213" s="51" t="n">
        <v>23.90625</v>
      </c>
      <c r="BC1213" s="51" t="n">
        <v>15</v>
      </c>
      <c r="BD1213" s="51" t="n">
        <v>3.75</v>
      </c>
      <c r="BE1213" s="51" t="n">
        <v>4.6875</v>
      </c>
      <c r="BF1213" s="51" t="n">
        <v>3</v>
      </c>
      <c r="BG1213" s="51" t="n">
        <v>6</v>
      </c>
      <c r="BH1213" s="51" t="n">
        <v>14</v>
      </c>
      <c r="BI1213" s="51" t="n">
        <v>5.5</v>
      </c>
      <c r="BJ1213" s="51" t="n">
        <v>0.7</v>
      </c>
      <c r="BK1213" s="51" t="n">
        <v>0.4</v>
      </c>
      <c r="BL1213" s="51" t="n">
        <v>0.02</v>
      </c>
      <c r="BM1213" s="51" t="n">
        <v>0.07270769378912265</v>
      </c>
      <c r="BN1213" s="51" t="n">
        <v>0.5006368283424411</v>
      </c>
      <c r="BO1213" s="51" t="n">
        <v>0.8356467286501666</v>
      </c>
      <c r="BP1213" s="51" t="n">
        <v>0.07267169466785722</v>
      </c>
      <c r="BQ1213" s="51" t="n">
        <v>0.5007707848676697</v>
      </c>
      <c r="BR1213" s="51" t="n">
        <v>0.835540406285714</v>
      </c>
      <c r="BS1213" s="51" t="n">
        <v>0.03599912126542315</v>
      </c>
      <c r="BT1213" s="51" t="n">
        <v>-0.133956525228629</v>
      </c>
      <c r="BU1213" s="51" t="n">
        <v>0.1063223644526268</v>
      </c>
      <c r="BV1213" s="51" t="n">
        <v>0.1747705140062481</v>
      </c>
    </row>
    <row r="1214">
      <c r="A1214" s="49" t="n">
        <v>14.2</v>
      </c>
      <c r="B1214" s="50" t="inlineStr">
        <is>
          <t>path/straight_to_prepick</t>
        </is>
      </c>
      <c r="C1214" s="50" t="inlineStr">
        <is>
          <t>effort</t>
        </is>
      </c>
      <c r="D1214" s="49" t="n">
        <v>0</v>
      </c>
      <c r="E1214" s="49" t="n">
        <v>-1.361540507029006</v>
      </c>
      <c r="F1214" s="49" t="n">
        <v>-1.841835575116116</v>
      </c>
      <c r="G1214" s="49" t="n">
        <v>-0.4851444411477103</v>
      </c>
      <c r="H1214" s="49" t="n">
        <v>-1.419639101309826</v>
      </c>
      <c r="I1214" s="49" t="n">
        <v>-5.60189926004554</v>
      </c>
      <c r="J1214" s="49" t="n">
        <v>1.823877109581843</v>
      </c>
      <c r="K1214" s="49" t="n">
        <v>-1.361546884630249</v>
      </c>
      <c r="L1214" s="49" t="n">
        <v>-1.841925933742009</v>
      </c>
      <c r="M1214" s="49" t="n">
        <v>-0.485199559220985</v>
      </c>
      <c r="N1214" s="49" t="n">
        <v>-1.419709367623119</v>
      </c>
      <c r="O1214" s="49" t="n">
        <v>-5.601908565267263</v>
      </c>
      <c r="P1214" s="49" t="n">
        <v>1.823945883099841</v>
      </c>
      <c r="Q1214" s="49" t="n">
        <v>6.377601243112707e-06</v>
      </c>
      <c r="R1214" s="49" t="n">
        <v>9.035862589334975e-05</v>
      </c>
      <c r="S1214" s="49" t="n">
        <v>5.511807327474028e-05</v>
      </c>
      <c r="T1214" s="49" t="n">
        <v>7.026631329276611e-05</v>
      </c>
      <c r="U1214" s="49" t="n">
        <v>9.305221722932799e-06</v>
      </c>
      <c r="V1214" s="49" t="n">
        <v>-6.877351799783327e-05</v>
      </c>
      <c r="W1214" s="49" t="n">
        <v>0.3617116232141445</v>
      </c>
      <c r="X1214" s="49" t="n">
        <v>-0.3195135617724588</v>
      </c>
      <c r="Y1214" s="49" t="n">
        <v>-0.4397209631824608</v>
      </c>
      <c r="Z1214" s="49" t="n">
        <v>0.06729760890974809</v>
      </c>
      <c r="AA1214" s="49" t="n">
        <v>0.6282938546879404</v>
      </c>
      <c r="AB1214" s="49" t="n">
        <v>0.2811025802808721</v>
      </c>
      <c r="AC1214" s="49" t="n">
        <v>0.3593245595573489</v>
      </c>
      <c r="AD1214" s="49" t="n">
        <v>-0.3151148239675087</v>
      </c>
      <c r="AE1214" s="49" t="n">
        <v>-0.4363251131038375</v>
      </c>
      <c r="AF1214" s="49" t="n">
        <v>0.0706863786608069</v>
      </c>
      <c r="AG1214" s="49" t="n">
        <v>0.6283849398860137</v>
      </c>
      <c r="AH1214" s="49" t="n">
        <v>0.2812396473053912</v>
      </c>
      <c r="AI1214" s="49" t="n">
        <v>0.01662737779522297</v>
      </c>
      <c r="AJ1214" s="49" t="n">
        <v>0.02541240200931635</v>
      </c>
      <c r="AK1214" s="49" t="n">
        <v>0.01358609526223271</v>
      </c>
      <c r="AL1214" s="49" t="n">
        <v>0.003563506982903081</v>
      </c>
      <c r="AM1214" s="49" t="n">
        <v>0.0003550645232607452</v>
      </c>
      <c r="AN1214" s="49" t="n">
        <v>-0.003524414088908373</v>
      </c>
      <c r="AO1214" s="49" t="n">
        <v>0.4966967985721802</v>
      </c>
      <c r="AP1214" s="49" t="n">
        <v>26.83145545873456</v>
      </c>
      <c r="AQ1214" s="49" t="n">
        <v>15.24117974801293</v>
      </c>
      <c r="AR1214" s="49" t="n">
        <v>2.086606392124381</v>
      </c>
      <c r="AS1214" s="49" t="n">
        <v>-0.651712662166585</v>
      </c>
      <c r="AT1214" s="49" t="n">
        <v>-0.000626447221227928</v>
      </c>
      <c r="AU1214" s="49" t="n">
        <v>380</v>
      </c>
      <c r="AV1214" s="49" t="n">
        <v>900</v>
      </c>
      <c r="AW1214" s="49" t="n">
        <v>540</v>
      </c>
      <c r="AX1214" s="49" t="n">
        <v>75</v>
      </c>
      <c r="AY1214" s="49" t="n">
        <v>84.375</v>
      </c>
      <c r="AZ1214" s="49" t="n">
        <v>40</v>
      </c>
      <c r="BA1214" s="49" t="n">
        <v>8</v>
      </c>
      <c r="BB1214" s="49" t="n">
        <v>23.90625</v>
      </c>
      <c r="BC1214" s="49" t="n">
        <v>15</v>
      </c>
      <c r="BD1214" s="49" t="n">
        <v>3.75</v>
      </c>
      <c r="BE1214" s="49" t="n">
        <v>4.6875</v>
      </c>
      <c r="BF1214" s="49" t="n">
        <v>3</v>
      </c>
      <c r="BG1214" s="49" t="n">
        <v>6</v>
      </c>
      <c r="BH1214" s="49" t="n">
        <v>14</v>
      </c>
      <c r="BI1214" s="49" t="n">
        <v>5.5</v>
      </c>
      <c r="BJ1214" s="49" t="n">
        <v>0.7</v>
      </c>
      <c r="BK1214" s="49" t="n">
        <v>0.4</v>
      </c>
      <c r="BL1214" s="49" t="n">
        <v>0.02</v>
      </c>
      <c r="BM1214" s="49" t="n">
        <v>0.06971630813901786</v>
      </c>
      <c r="BN1214" s="49" t="n">
        <v>0.5048915093130206</v>
      </c>
      <c r="BO1214" s="49" t="n">
        <v>0.8323569701122349</v>
      </c>
      <c r="BP1214" s="49" t="n">
        <v>0.0697016261957655</v>
      </c>
      <c r="BQ1214" s="49" t="n">
        <v>0.5049776872973659</v>
      </c>
      <c r="BR1214" s="49" t="n">
        <v>0.8322870552396379</v>
      </c>
      <c r="BS1214" s="49" t="n">
        <v>0.01468194325235372</v>
      </c>
      <c r="BT1214" s="49" t="n">
        <v>-0.08617798434529256</v>
      </c>
      <c r="BU1214" s="49" t="n">
        <v>0.06991487259699891</v>
      </c>
      <c r="BV1214" s="49" t="n">
        <v>0.1119387951236631</v>
      </c>
    </row>
    <row r="1215">
      <c r="A1215" s="51" t="n">
        <v>14.21</v>
      </c>
      <c r="B1215" t="inlineStr">
        <is>
          <t>path/straight_to_prepick</t>
        </is>
      </c>
      <c r="C1215" t="inlineStr">
        <is>
          <t>effort</t>
        </is>
      </c>
      <c r="D1215" s="51" t="n">
        <v>0</v>
      </c>
      <c r="E1215" s="51" t="n">
        <v>-1.357923488491047</v>
      </c>
      <c r="F1215" s="51" t="n">
        <v>-1.845030596754512</v>
      </c>
      <c r="G1215" s="51" t="n">
        <v>-0.4895416426494689</v>
      </c>
      <c r="H1215" s="51" t="n">
        <v>-1.418966105135302</v>
      </c>
      <c r="I1215" s="51" t="n">
        <v>-5.59561626991561</v>
      </c>
      <c r="J1215" s="51" t="n">
        <v>1.82668811368028</v>
      </c>
      <c r="K1215" s="51" t="n">
        <v>-1.357952616749805</v>
      </c>
      <c r="L1215" s="51" t="n">
        <v>-1.845077204975695</v>
      </c>
      <c r="M1215" s="51" t="n">
        <v>-0.4895641346149602</v>
      </c>
      <c r="N1215" s="51" t="n">
        <v>-1.419004889795524</v>
      </c>
      <c r="O1215" s="51" t="n">
        <v>-5.595631233170646</v>
      </c>
      <c r="P1215" s="51" t="n">
        <v>1.826758118299567</v>
      </c>
      <c r="Q1215" s="51" t="n">
        <v>2.912825875767133e-05</v>
      </c>
      <c r="R1215" s="51" t="n">
        <v>4.660822118296437e-05</v>
      </c>
      <c r="S1215" s="51" t="n">
        <v>2.249196549131138e-05</v>
      </c>
      <c r="T1215" s="51" t="n">
        <v>3.8784660221447e-05</v>
      </c>
      <c r="U1215" s="51" t="n">
        <v>1.496325503680396e-05</v>
      </c>
      <c r="V1215" s="51" t="n">
        <v>-7.000461928652335e-05</v>
      </c>
      <c r="W1215" s="51" t="n">
        <v>0.3616916452216962</v>
      </c>
      <c r="X1215" s="51" t="n">
        <v>-0.3194902535458623</v>
      </c>
      <c r="Y1215" s="51" t="n">
        <v>-0.4397193006229172</v>
      </c>
      <c r="Z1215" s="51" t="n">
        <v>0.06730171628324273</v>
      </c>
      <c r="AA1215" s="51" t="n">
        <v>0.628304403174987</v>
      </c>
      <c r="AB1215" s="51" t="n">
        <v>0.2810981418409855</v>
      </c>
      <c r="AC1215" s="51" t="n">
        <v>0.3594947689054853</v>
      </c>
      <c r="AD1215" s="51" t="n">
        <v>-0.3151629031107291</v>
      </c>
      <c r="AE1215" s="51" t="n">
        <v>-0.4366103576925284</v>
      </c>
      <c r="AF1215" s="51" t="n">
        <v>0.07025301510684423</v>
      </c>
      <c r="AG1215" s="51" t="n">
        <v>0.6270931307166043</v>
      </c>
      <c r="AH1215" s="51" t="n">
        <v>0.2812409145472953</v>
      </c>
      <c r="AI1215" s="51" t="n">
        <v>0.02413383386794845</v>
      </c>
      <c r="AJ1215" s="51" t="n">
        <v>-0.01295239677471688</v>
      </c>
      <c r="AK1215" s="51" t="n">
        <v>-0.002450639830705231</v>
      </c>
      <c r="AL1215" s="51" t="n">
        <v>0.001510067076532572</v>
      </c>
      <c r="AM1215" s="51" t="n">
        <v>0.001354105549280887</v>
      </c>
      <c r="AN1215" s="51" t="n">
        <v>-0.003575872392670385</v>
      </c>
      <c r="AO1215" s="51" t="n">
        <v>0.5054270236087586</v>
      </c>
      <c r="AP1215" s="51" t="n">
        <v>27.05106553126113</v>
      </c>
      <c r="AQ1215" s="51" t="n">
        <v>15.34703945403242</v>
      </c>
      <c r="AR1215" s="51" t="n">
        <v>2.099774228912026</v>
      </c>
      <c r="AS1215" s="51" t="n">
        <v>-0.655164747047705</v>
      </c>
      <c r="AT1215" s="51" t="n">
        <v>-0.0006808782394113548</v>
      </c>
      <c r="AU1215" s="51" t="n">
        <v>380</v>
      </c>
      <c r="AV1215" s="51" t="n">
        <v>900</v>
      </c>
      <c r="AW1215" s="51" t="n">
        <v>540</v>
      </c>
      <c r="AX1215" s="51" t="n">
        <v>75</v>
      </c>
      <c r="AY1215" s="51" t="n">
        <v>84.375</v>
      </c>
      <c r="AZ1215" s="51" t="n">
        <v>40</v>
      </c>
      <c r="BA1215" s="51" t="n">
        <v>8</v>
      </c>
      <c r="BB1215" s="51" t="n">
        <v>23.90625</v>
      </c>
      <c r="BC1215" s="51" t="n">
        <v>15</v>
      </c>
      <c r="BD1215" s="51" t="n">
        <v>3.75</v>
      </c>
      <c r="BE1215" s="51" t="n">
        <v>4.6875</v>
      </c>
      <c r="BF1215" s="51" t="n">
        <v>3</v>
      </c>
      <c r="BG1215" s="51" t="n">
        <v>6</v>
      </c>
      <c r="BH1215" s="51" t="n">
        <v>14</v>
      </c>
      <c r="BI1215" s="51" t="n">
        <v>5.5</v>
      </c>
      <c r="BJ1215" s="51" t="n">
        <v>0.7</v>
      </c>
      <c r="BK1215" s="51" t="n">
        <v>0.4</v>
      </c>
      <c r="BL1215" s="51" t="n">
        <v>0.02</v>
      </c>
      <c r="BM1215" s="51" t="n">
        <v>0.06669828322634734</v>
      </c>
      <c r="BN1215" s="51" t="n">
        <v>0.509104801062879</v>
      </c>
      <c r="BO1215" s="51" t="n">
        <v>0.8290409639299772</v>
      </c>
      <c r="BP1215" s="51" t="n">
        <v>0.06670479632088007</v>
      </c>
      <c r="BQ1215" s="51" t="n">
        <v>0.5091450380311557</v>
      </c>
      <c r="BR1215" s="51" t="n">
        <v>0.8290069195242774</v>
      </c>
      <c r="BS1215" s="51" t="n">
        <v>-0.006513094532728525</v>
      </c>
      <c r="BT1215" s="51" t="n">
        <v>-0.04023696827670786</v>
      </c>
      <c r="BU1215" s="51" t="n">
        <v>0.03404440569976241</v>
      </c>
      <c r="BV1215" s="51" t="n">
        <v>0.0531079615118399</v>
      </c>
    </row>
    <row r="1216">
      <c r="A1216" s="49" t="n">
        <v>14.22</v>
      </c>
      <c r="B1216" s="50" t="inlineStr">
        <is>
          <t>path/straight_to_prepick</t>
        </is>
      </c>
      <c r="C1216" s="50" t="inlineStr">
        <is>
          <t>effort</t>
        </is>
      </c>
      <c r="D1216" s="49" t="n">
        <v>0</v>
      </c>
      <c r="E1216" s="49" t="n">
        <v>-1.354306670812904</v>
      </c>
      <c r="F1216" s="49" t="n">
        <v>-1.848225384050739</v>
      </c>
      <c r="G1216" s="49" t="n">
        <v>-0.4939388274357641</v>
      </c>
      <c r="H1216" s="49" t="n">
        <v>-1.418293067665023</v>
      </c>
      <c r="I1216" s="49" t="n">
        <v>-5.589333173730618</v>
      </c>
      <c r="J1216" s="49" t="n">
        <v>1.829499073154404</v>
      </c>
      <c r="K1216" s="49" t="n">
        <v>-1.354356364498745</v>
      </c>
      <c r="L1216" s="49" t="n">
        <v>-1.848229044094692</v>
      </c>
      <c r="M1216" s="49" t="n">
        <v>-0.4939307290425259</v>
      </c>
      <c r="N1216" s="49" t="n">
        <v>-1.418304839159696</v>
      </c>
      <c r="O1216" s="49" t="n">
        <v>-5.589365173736602</v>
      </c>
      <c r="P1216" s="49" t="n">
        <v>1.829569264914649</v>
      </c>
      <c r="Q1216" s="49" t="n">
        <v>4.969368584073486e-05</v>
      </c>
      <c r="R1216" s="49" t="n">
        <v>3.660043953024328e-06</v>
      </c>
      <c r="S1216" s="49" t="n">
        <v>-8.098393238176183e-06</v>
      </c>
      <c r="T1216" s="49" t="n">
        <v>1.177149467235239e-05</v>
      </c>
      <c r="U1216" s="49" t="n">
        <v>3.200000598369002e-05</v>
      </c>
      <c r="V1216" s="49" t="n">
        <v>-7.019176024547491e-05</v>
      </c>
      <c r="W1216" s="49" t="n">
        <v>0.3616727471208631</v>
      </c>
      <c r="X1216" s="49" t="n">
        <v>-0.3194682052235727</v>
      </c>
      <c r="Y1216" s="49" t="n">
        <v>-0.4397177279314676</v>
      </c>
      <c r="Z1216" s="49" t="n">
        <v>0.0673056016365214</v>
      </c>
      <c r="AA1216" s="49" t="n">
        <v>0.6283143814734969</v>
      </c>
      <c r="AB1216" s="49" t="n">
        <v>0.2810939433167943</v>
      </c>
      <c r="AC1216" s="49" t="n">
        <v>0.3596998830749568</v>
      </c>
      <c r="AD1216" s="49" t="n">
        <v>-0.3152602801290532</v>
      </c>
      <c r="AE1216" s="49" t="n">
        <v>-0.4367979057212126</v>
      </c>
      <c r="AF1216" s="49" t="n">
        <v>0.06979406864435433</v>
      </c>
      <c r="AG1216" s="49" t="n">
        <v>0.6259609632579292</v>
      </c>
      <c r="AH1216" s="49" t="n">
        <v>0.2811204544255463</v>
      </c>
      <c r="AI1216" s="49" t="n">
        <v>0.0306085980325522</v>
      </c>
      <c r="AJ1216" s="49" t="n">
        <v>-0.04993292653381423</v>
      </c>
      <c r="AK1216" s="49" t="n">
        <v>-0.01793048434287849</v>
      </c>
      <c r="AL1216" s="49" t="n">
        <v>-0.0001914966375613182</v>
      </c>
      <c r="AM1216" s="49" t="n">
        <v>0.003249939713578914</v>
      </c>
      <c r="AN1216" s="49" t="n">
        <v>-0.003583138551884658</v>
      </c>
      <c r="AO1216" s="49" t="n">
        <v>0.513863032036293</v>
      </c>
      <c r="AP1216" s="49" t="n">
        <v>27.26778689202294</v>
      </c>
      <c r="AQ1216" s="49" t="n">
        <v>15.45245884563184</v>
      </c>
      <c r="AR1216" s="49" t="n">
        <v>2.113080661089282</v>
      </c>
      <c r="AS1216" s="49" t="n">
        <v>-0.6572811466685888</v>
      </c>
      <c r="AT1216" s="49" t="n">
        <v>-0.0006900960086940495</v>
      </c>
      <c r="AU1216" s="49" t="n">
        <v>380</v>
      </c>
      <c r="AV1216" s="49" t="n">
        <v>900</v>
      </c>
      <c r="AW1216" s="49" t="n">
        <v>540</v>
      </c>
      <c r="AX1216" s="49" t="n">
        <v>75</v>
      </c>
      <c r="AY1216" s="49" t="n">
        <v>84.375</v>
      </c>
      <c r="AZ1216" s="49" t="n">
        <v>40</v>
      </c>
      <c r="BA1216" s="49" t="n">
        <v>8</v>
      </c>
      <c r="BB1216" s="49" t="n">
        <v>23.90625</v>
      </c>
      <c r="BC1216" s="49" t="n">
        <v>15</v>
      </c>
      <c r="BD1216" s="49" t="n">
        <v>3.75</v>
      </c>
      <c r="BE1216" s="49" t="n">
        <v>4.6875</v>
      </c>
      <c r="BF1216" s="49" t="n">
        <v>3</v>
      </c>
      <c r="BG1216" s="49" t="n">
        <v>6</v>
      </c>
      <c r="BH1216" s="49" t="n">
        <v>14</v>
      </c>
      <c r="BI1216" s="49" t="n">
        <v>5.5</v>
      </c>
      <c r="BJ1216" s="49" t="n">
        <v>0.7</v>
      </c>
      <c r="BK1216" s="49" t="n">
        <v>0.4</v>
      </c>
      <c r="BL1216" s="49" t="n">
        <v>0.02</v>
      </c>
      <c r="BM1216" s="49" t="n">
        <v>0.06365404520918089</v>
      </c>
      <c r="BN1216" s="49" t="n">
        <v>0.51327637720792</v>
      </c>
      <c r="BO1216" s="49" t="n">
        <v>0.8256989580458963</v>
      </c>
      <c r="BP1216" s="49" t="n">
        <v>0.06368142420840182</v>
      </c>
      <c r="BQ1216" s="49" t="n">
        <v>0.5132725399005511</v>
      </c>
      <c r="BR1216" s="49" t="n">
        <v>0.8257002031977762</v>
      </c>
      <c r="BS1216" s="49" t="n">
        <v>-0.02737899922093667</v>
      </c>
      <c r="BT1216" s="49" t="n">
        <v>0.003837307368859122</v>
      </c>
      <c r="BU1216" s="49" t="n">
        <v>-0.001245151879825102</v>
      </c>
      <c r="BV1216" s="49" t="n">
        <v>0.02767462609299326</v>
      </c>
    </row>
    <row r="1217">
      <c r="A1217" s="51" t="n">
        <v>14.23</v>
      </c>
      <c r="B1217" t="inlineStr">
        <is>
          <t>path/straight_to_prepick</t>
        </is>
      </c>
      <c r="C1217" t="inlineStr">
        <is>
          <t>effort</t>
        </is>
      </c>
      <c r="D1217" s="51" t="n">
        <v>0</v>
      </c>
      <c r="E1217" s="51" t="n">
        <v>-1.35069</v>
      </c>
      <c r="F1217" s="51" t="n">
        <v>-1.85142</v>
      </c>
      <c r="G1217" s="51" t="n">
        <v>-0.498336</v>
      </c>
      <c r="H1217" s="51" t="n">
        <v>-1.41762</v>
      </c>
      <c r="I1217" s="51" t="n">
        <v>-5.58305</v>
      </c>
      <c r="J1217" s="51" t="n">
        <v>1.83231</v>
      </c>
      <c r="K1217" s="51" t="n">
        <v>-1.3507584495495</v>
      </c>
      <c r="L1217" s="51" t="n">
        <v>-1.851382796061848</v>
      </c>
      <c r="M1217" s="51" t="n">
        <v>-0.4982997358209895</v>
      </c>
      <c r="N1217" s="51" t="n">
        <v>-1.417607678416685</v>
      </c>
      <c r="O1217" s="51" t="n">
        <v>-5.583107786058966</v>
      </c>
      <c r="P1217" s="51" t="n">
        <v>1.832379481041651</v>
      </c>
      <c r="Q1217" s="51" t="n">
        <v>6.844954950002702e-05</v>
      </c>
      <c r="R1217" s="51" t="n">
        <v>-3.720393815220824e-05</v>
      </c>
      <c r="S1217" s="51" t="n">
        <v>-3.626417901048118e-05</v>
      </c>
      <c r="T1217" s="51" t="n">
        <v>-1.232158331543332e-05</v>
      </c>
      <c r="U1217" s="51" t="n">
        <v>5.778605896633593e-05</v>
      </c>
      <c r="V1217" s="51" t="n">
        <v>-6.94810416508318e-05</v>
      </c>
      <c r="W1217" s="51" t="n">
        <v>0.361664</v>
      </c>
      <c r="X1217" s="51" t="n">
        <v>-0.319458</v>
      </c>
      <c r="Y1217" s="51" t="n">
        <v>-0.439717</v>
      </c>
      <c r="Z1217" s="51" t="n">
        <v>0.0673074</v>
      </c>
      <c r="AA1217" s="51" t="n">
        <v>0.628319</v>
      </c>
      <c r="AB1217" s="51" t="n">
        <v>0.281092</v>
      </c>
      <c r="AC1217" s="51" t="n">
        <v>0.3598528652664816</v>
      </c>
      <c r="AD1217" s="51" t="n">
        <v>-0.3154974557884179</v>
      </c>
      <c r="AE1217" s="51" t="n">
        <v>-0.4370259169356829</v>
      </c>
      <c r="AF1217" s="51" t="n">
        <v>0.06965039982774417</v>
      </c>
      <c r="AG1217" s="51" t="n">
        <v>0.6254398289966124</v>
      </c>
      <c r="AH1217" s="51" t="n">
        <v>0.2810141621861618</v>
      </c>
      <c r="AI1217" s="51" t="n">
        <v>0.03677092631271554</v>
      </c>
      <c r="AJ1217" s="51" t="n">
        <v>-0.08325607213386432</v>
      </c>
      <c r="AK1217" s="51" t="n">
        <v>-0.03188738298411659</v>
      </c>
      <c r="AL1217" s="51" t="n">
        <v>-0.001897112519957433</v>
      </c>
      <c r="AM1217" s="51" t="n">
        <v>0.005638647770631608</v>
      </c>
      <c r="AN1217" s="51" t="n">
        <v>-0.003554707260896654</v>
      </c>
      <c r="AO1217" s="51" t="n">
        <v>0.5226228556442539</v>
      </c>
      <c r="AP1217" s="51" t="n">
        <v>27.48044770144914</v>
      </c>
      <c r="AQ1217" s="51" t="n">
        <v>15.55566932086244</v>
      </c>
      <c r="AR1217" s="51" t="n">
        <v>2.126295901523595</v>
      </c>
      <c r="AS1217" s="51" t="n">
        <v>-0.6582886163506712</v>
      </c>
      <c r="AT1217" s="51" t="n">
        <v>-0.000663749634918984</v>
      </c>
      <c r="AU1217" s="51" t="n">
        <v>380</v>
      </c>
      <c r="AV1217" s="51" t="n">
        <v>900</v>
      </c>
      <c r="AW1217" s="51" t="n">
        <v>540</v>
      </c>
      <c r="AX1217" s="51" t="n">
        <v>75</v>
      </c>
      <c r="AY1217" s="51" t="n">
        <v>84.375</v>
      </c>
      <c r="AZ1217" s="51" t="n">
        <v>40</v>
      </c>
      <c r="BA1217" s="51" t="n">
        <v>8</v>
      </c>
      <c r="BB1217" s="51" t="n">
        <v>23.90625</v>
      </c>
      <c r="BC1217" s="51" t="n">
        <v>15</v>
      </c>
      <c r="BD1217" s="51" t="n">
        <v>3.75</v>
      </c>
      <c r="BE1217" s="51" t="n">
        <v>4.6875</v>
      </c>
      <c r="BF1217" s="51" t="n">
        <v>3</v>
      </c>
      <c r="BG1217" s="51" t="n">
        <v>6</v>
      </c>
      <c r="BH1217" s="51" t="n">
        <v>14</v>
      </c>
      <c r="BI1217" s="51" t="n">
        <v>5.5</v>
      </c>
      <c r="BJ1217" s="51" t="n">
        <v>0.7</v>
      </c>
      <c r="BK1217" s="51" t="n">
        <v>0.4</v>
      </c>
      <c r="BL1217" s="51" t="n">
        <v>0.02</v>
      </c>
      <c r="BM1217" s="51" t="n">
        <v>0.06058397072000558</v>
      </c>
      <c r="BN1217" s="51" t="n">
        <v>0.5174059883057318</v>
      </c>
      <c r="BO1217" s="51" t="n">
        <v>0.8223311552607244</v>
      </c>
      <c r="BP1217" s="51" t="n">
        <v>0.06063166805111705</v>
      </c>
      <c r="BQ1217" s="51" t="n">
        <v>0.5173609681017028</v>
      </c>
      <c r="BR1217" s="51" t="n">
        <v>0.8223663522967091</v>
      </c>
      <c r="BS1217" s="51" t="n">
        <v>-0.04769733111146396</v>
      </c>
      <c r="BT1217" s="51" t="n">
        <v>0.04502020402896711</v>
      </c>
      <c r="BU1217" s="51" t="n">
        <v>-0.03519703598464652</v>
      </c>
      <c r="BV1217" s="51" t="n">
        <v>0.07443578110069751</v>
      </c>
    </row>
    <row r="1218">
      <c r="A1218" s="49" t="n">
        <v>14.24</v>
      </c>
      <c r="B1218" s="50" t="inlineStr">
        <is>
          <t>path/straight_to_prepick</t>
        </is>
      </c>
      <c r="C1218" s="50" t="inlineStr">
        <is>
          <t>effort</t>
        </is>
      </c>
      <c r="D1218" s="49" t="n">
        <v>0</v>
      </c>
      <c r="E1218" s="49" t="n">
        <v>-1.347073414784</v>
      </c>
      <c r="F1218" s="49" t="n">
        <v>-1.854614530352</v>
      </c>
      <c r="G1218" s="49" t="n">
        <v>-0.5027331640079999</v>
      </c>
      <c r="H1218" s="49" t="n">
        <v>-1.4169469323344</v>
      </c>
      <c r="I1218" s="49" t="n">
        <v>-5.576766826264</v>
      </c>
      <c r="J1218" s="49" t="n">
        <v>1.835120926848</v>
      </c>
      <c r="K1218" s="49" t="n">
        <v>-1.347159012508844</v>
      </c>
      <c r="L1218" s="49" t="n">
        <v>-1.854539138400293</v>
      </c>
      <c r="M1218" s="49" t="n">
        <v>-0.5026700104574342</v>
      </c>
      <c r="N1218" s="49" t="n">
        <v>-1.416910622335991</v>
      </c>
      <c r="O1218" s="49" t="n">
        <v>-5.576847765272038</v>
      </c>
      <c r="P1218" s="49" t="n">
        <v>1.83518904548169</v>
      </c>
      <c r="Q1218" s="49" t="n">
        <v>8.559772484395545e-05</v>
      </c>
      <c r="R1218" s="49" t="n">
        <v>-7.539195170735979e-05</v>
      </c>
      <c r="S1218" s="49" t="n">
        <v>-6.315355056574212e-05</v>
      </c>
      <c r="T1218" s="49" t="n">
        <v>-3.630999840908977e-05</v>
      </c>
      <c r="U1218" s="49" t="n">
        <v>8.09390080380723e-05</v>
      </c>
      <c r="V1218" s="49" t="n">
        <v>-6.811863368971771e-05</v>
      </c>
      <c r="W1218" s="49" t="n">
        <v>0.3616484480000002</v>
      </c>
      <c r="X1218" s="49" t="n">
        <v>-0.3194439059999995</v>
      </c>
      <c r="Y1218" s="49" t="n">
        <v>-0.4397152989999999</v>
      </c>
      <c r="Z1218" s="49" t="n">
        <v>0.06730560180000035</v>
      </c>
      <c r="AA1218" s="49" t="n">
        <v>0.6283143829999991</v>
      </c>
      <c r="AB1218" s="49" t="n">
        <v>0.2810939439999997</v>
      </c>
      <c r="AC1218" s="49" t="n">
        <v>0.3599889136979149</v>
      </c>
      <c r="AD1218" s="49" t="n">
        <v>-0.3158076485429255</v>
      </c>
      <c r="AE1218" s="49" t="n">
        <v>-0.4371210861301</v>
      </c>
      <c r="AF1218" s="49" t="n">
        <v>0.06974327217529323</v>
      </c>
      <c r="AG1218" s="49" t="n">
        <v>0.6261881236802558</v>
      </c>
      <c r="AH1218" s="49" t="n">
        <v>0.2809795035450596</v>
      </c>
      <c r="AI1218" s="49" t="n">
        <v>0.04238447817279768</v>
      </c>
      <c r="AJ1218" s="49" t="n">
        <v>-0.1131032931588427</v>
      </c>
      <c r="AK1218" s="49" t="n">
        <v>-0.04588433058724789</v>
      </c>
      <c r="AL1218" s="49" t="n">
        <v>-0.003763874660206112</v>
      </c>
      <c r="AM1218" s="49" t="n">
        <v>0.007294807191103462</v>
      </c>
      <c r="AN1218" s="49" t="n">
        <v>-0.003501522448640744</v>
      </c>
      <c r="AO1218" s="49" t="n">
        <v>0.5329670602297948</v>
      </c>
      <c r="AP1218" s="49" t="n">
        <v>27.68989968238135</v>
      </c>
      <c r="AQ1218" s="49" t="n">
        <v>15.65702851007491</v>
      </c>
      <c r="AR1218" s="49" t="n">
        <v>2.138999256371481</v>
      </c>
      <c r="AS1218" s="49" t="n">
        <v>-0.6586074594413891</v>
      </c>
      <c r="AT1218" s="49" t="n">
        <v>-0.0006395944933771033</v>
      </c>
      <c r="AU1218" s="49" t="n">
        <v>380</v>
      </c>
      <c r="AV1218" s="49" t="n">
        <v>900</v>
      </c>
      <c r="AW1218" s="49" t="n">
        <v>540</v>
      </c>
      <c r="AX1218" s="49" t="n">
        <v>75</v>
      </c>
      <c r="AY1218" s="49" t="n">
        <v>84.375</v>
      </c>
      <c r="AZ1218" s="49" t="n">
        <v>40</v>
      </c>
      <c r="BA1218" s="49" t="n">
        <v>8</v>
      </c>
      <c r="BB1218" s="49" t="n">
        <v>23.90625</v>
      </c>
      <c r="BC1218" s="49" t="n">
        <v>15</v>
      </c>
      <c r="BD1218" s="49" t="n">
        <v>3.75</v>
      </c>
      <c r="BE1218" s="49" t="n">
        <v>4.6875</v>
      </c>
      <c r="BF1218" s="49" t="n">
        <v>3</v>
      </c>
      <c r="BG1218" s="49" t="n">
        <v>6</v>
      </c>
      <c r="BH1218" s="49" t="n">
        <v>14</v>
      </c>
      <c r="BI1218" s="49" t="n">
        <v>5.5</v>
      </c>
      <c r="BJ1218" s="49" t="n">
        <v>0.7</v>
      </c>
      <c r="BK1218" s="49" t="n">
        <v>0.4</v>
      </c>
      <c r="BL1218" s="49" t="n">
        <v>0.02</v>
      </c>
      <c r="BM1218" s="49" t="n">
        <v>0.05748843318466269</v>
      </c>
      <c r="BN1218" s="49" t="n">
        <v>0.5214934040596549</v>
      </c>
      <c r="BO1218" s="49" t="n">
        <v>0.8189377476856768</v>
      </c>
      <c r="BP1218" s="49" t="n">
        <v>0.05755526433699934</v>
      </c>
      <c r="BQ1218" s="49" t="n">
        <v>0.5214104016310425</v>
      </c>
      <c r="BR1218" s="49" t="n">
        <v>0.8190055024300072</v>
      </c>
      <c r="BS1218" s="49" t="n">
        <v>-0.06683115233665354</v>
      </c>
      <c r="BT1218" s="49" t="n">
        <v>0.08300242861247753</v>
      </c>
      <c r="BU1218" s="49" t="n">
        <v>-0.06775474433040607</v>
      </c>
      <c r="BV1218" s="49" t="n">
        <v>0.1262794973758334</v>
      </c>
    </row>
    <row r="1219">
      <c r="A1219" s="51" t="n">
        <v>14.25</v>
      </c>
      <c r="B1219" t="inlineStr">
        <is>
          <t>path/straight_to_prepick</t>
        </is>
      </c>
      <c r="C1219" t="inlineStr">
        <is>
          <t>effort</t>
        </is>
      </c>
      <c r="D1219" s="51" t="n">
        <v>0</v>
      </c>
      <c r="E1219" s="51" t="n">
        <v>-1.343457090688</v>
      </c>
      <c r="F1219" s="51" t="n">
        <v>-1.857808824064</v>
      </c>
      <c r="G1219" s="51" t="n">
        <v>-0.507130299456</v>
      </c>
      <c r="H1219" s="51" t="n">
        <v>-1.4162738948608</v>
      </c>
      <c r="I1219" s="51" t="n">
        <v>-5.570483730048</v>
      </c>
      <c r="J1219" s="51" t="n">
        <v>1.837931886336</v>
      </c>
      <c r="K1219" s="51" t="n">
        <v>-1.343558608578487</v>
      </c>
      <c r="L1219" s="51" t="n">
        <v>-1.85769914001201</v>
      </c>
      <c r="M1219" s="51" t="n">
        <v>-0.5070420146816658</v>
      </c>
      <c r="N1219" s="51" t="n">
        <v>-1.41621231730412</v>
      </c>
      <c r="O1219" s="51" t="n">
        <v>-5.570579491744925</v>
      </c>
      <c r="P1219" s="51" t="n">
        <v>1.837999222428558</v>
      </c>
      <c r="Q1219" s="51" t="n">
        <v>0.0001015178904875125</v>
      </c>
      <c r="R1219" s="51" t="n">
        <v>-0.0001096840519905218</v>
      </c>
      <c r="S1219" s="51" t="n">
        <v>-8.82847743342019e-05</v>
      </c>
      <c r="T1219" s="51" t="n">
        <v>-6.157755667968168e-05</v>
      </c>
      <c r="U1219" s="51" t="n">
        <v>9.576169692504521e-05</v>
      </c>
      <c r="V1219" s="51" t="n">
        <v>-6.733609255760165e-05</v>
      </c>
      <c r="W1219" s="51" t="n">
        <v>0.3616148480000009</v>
      </c>
      <c r="X1219" s="51" t="n">
        <v>-0.319413455999998</v>
      </c>
      <c r="Y1219" s="51" t="n">
        <v>-0.4397116239999996</v>
      </c>
      <c r="Z1219" s="51" t="n">
        <v>0.06730171680000124</v>
      </c>
      <c r="AA1219" s="51" t="n">
        <v>0.6283044079999972</v>
      </c>
      <c r="AB1219" s="51" t="n">
        <v>0.2810981439999994</v>
      </c>
      <c r="AC1219" s="51" t="n">
        <v>0.3600679837480276</v>
      </c>
      <c r="AD1219" s="51" t="n">
        <v>-0.3161845459663636</v>
      </c>
      <c r="AE1219" s="51" t="n">
        <v>-0.4373039090109938</v>
      </c>
      <c r="AF1219" s="51" t="n">
        <v>0.06990064204955139</v>
      </c>
      <c r="AG1219" s="51" t="n">
        <v>0.6272119834049881</v>
      </c>
      <c r="AH1219" s="51" t="n">
        <v>0.2810477174718335</v>
      </c>
      <c r="AI1219" s="51" t="n">
        <v>0.04776624224791597</v>
      </c>
      <c r="AJ1219" s="51" t="n">
        <v>-0.1382895408292136</v>
      </c>
      <c r="AK1219" s="51" t="n">
        <v>-0.05844269579344821</v>
      </c>
      <c r="AL1219" s="51" t="n">
        <v>-0.005774129100856078</v>
      </c>
      <c r="AM1219" s="51" t="n">
        <v>0.008136426505591493</v>
      </c>
      <c r="AN1219" s="51" t="n">
        <v>-0.003473521164668312</v>
      </c>
      <c r="AO1219" s="51" t="n">
        <v>0.5347615381214729</v>
      </c>
      <c r="AP1219" s="51" t="n">
        <v>27.92289122861428</v>
      </c>
      <c r="AQ1219" s="51" t="n">
        <v>15.76607822817054</v>
      </c>
      <c r="AR1219" s="51" t="n">
        <v>2.15239638471806</v>
      </c>
      <c r="AS1219" s="51" t="n">
        <v>-0.6603558843536689</v>
      </c>
      <c r="AT1219" s="51" t="n">
        <v>-0.0006328744416773331</v>
      </c>
      <c r="AU1219" s="51" t="n">
        <v>380</v>
      </c>
      <c r="AV1219" s="51" t="n">
        <v>900</v>
      </c>
      <c r="AW1219" s="51" t="n">
        <v>540</v>
      </c>
      <c r="AX1219" s="51" t="n">
        <v>75</v>
      </c>
      <c r="AY1219" s="51" t="n">
        <v>84.375</v>
      </c>
      <c r="AZ1219" s="51" t="n">
        <v>40</v>
      </c>
      <c r="BA1219" s="51" t="n">
        <v>8</v>
      </c>
      <c r="BB1219" s="51" t="n">
        <v>23.90625</v>
      </c>
      <c r="BC1219" s="51" t="n">
        <v>15</v>
      </c>
      <c r="BD1219" s="51" t="n">
        <v>3.75</v>
      </c>
      <c r="BE1219" s="51" t="n">
        <v>4.6875</v>
      </c>
      <c r="BF1219" s="51" t="n">
        <v>3</v>
      </c>
      <c r="BG1219" s="51" t="n">
        <v>6</v>
      </c>
      <c r="BH1219" s="51" t="n">
        <v>14</v>
      </c>
      <c r="BI1219" s="51" t="n">
        <v>5.5</v>
      </c>
      <c r="BJ1219" s="51" t="n">
        <v>0.7</v>
      </c>
      <c r="BK1219" s="51" t="n">
        <v>0.4</v>
      </c>
      <c r="BL1219" s="51" t="n">
        <v>0.02</v>
      </c>
      <c r="BM1219" s="51" t="n">
        <v>0.05436797201417907</v>
      </c>
      <c r="BN1219" s="51" t="n">
        <v>0.5255382098244459</v>
      </c>
      <c r="BO1219" s="51" t="n">
        <v>0.8155190547255158</v>
      </c>
      <c r="BP1219" s="51" t="n">
        <v>0.05445232026077865</v>
      </c>
      <c r="BQ1219" s="51" t="n">
        <v>0.5254215093471518</v>
      </c>
      <c r="BR1219" s="51" t="n">
        <v>0.8156170566336081</v>
      </c>
      <c r="BS1219" s="51" t="n">
        <v>-0.08434824659958595</v>
      </c>
      <c r="BT1219" s="51" t="n">
        <v>0.1167004772940627</v>
      </c>
      <c r="BU1219" s="51" t="n">
        <v>-0.09800190809228226</v>
      </c>
      <c r="BV1219" s="51" t="n">
        <v>0.1741780758155709</v>
      </c>
    </row>
    <row r="1220">
      <c r="A1220" s="49" t="n">
        <v>14.26</v>
      </c>
      <c r="B1220" s="50" t="inlineStr">
        <is>
          <t>path/straight_to_prepick</t>
        </is>
      </c>
      <c r="C1220" s="50" t="inlineStr">
        <is>
          <t>effort</t>
        </is>
      </c>
      <c r="D1220" s="49" t="n">
        <v>0</v>
      </c>
      <c r="E1220" s="49" t="n">
        <v>-1.339841123712</v>
      </c>
      <c r="F1220" s="49" t="n">
        <v>-1.861002794136</v>
      </c>
      <c r="G1220" s="49" t="n">
        <v>-0.511527395844</v>
      </c>
      <c r="H1220" s="49" t="n">
        <v>-1.4156008986792</v>
      </c>
      <c r="I1220" s="49" t="n">
        <v>-5.564200739851999</v>
      </c>
      <c r="J1220" s="49" t="n">
        <v>1.840742890464</v>
      </c>
      <c r="K1220" s="49" t="n">
        <v>-1.339957338570171</v>
      </c>
      <c r="L1220" s="49" t="n">
        <v>-1.860862989272941</v>
      </c>
      <c r="M1220" s="49" t="n">
        <v>-0.5114160700199357</v>
      </c>
      <c r="N1220" s="49" t="n">
        <v>-1.415513812039833</v>
      </c>
      <c r="O1220" s="49" t="n">
        <v>-5.564301957754487</v>
      </c>
      <c r="P1220" s="49" t="n">
        <v>1.840810195505914</v>
      </c>
      <c r="Q1220" s="49" t="n">
        <v>0.0001162148581710376</v>
      </c>
      <c r="R1220" s="49" t="n">
        <v>-0.0001398048630587567</v>
      </c>
      <c r="S1220" s="49" t="n">
        <v>-0.0001113258240642567</v>
      </c>
      <c r="T1220" s="49" t="n">
        <v>-8.708663936696226e-05</v>
      </c>
      <c r="U1220" s="49" t="n">
        <v>0.00010121790248796</v>
      </c>
      <c r="V1220" s="49" t="n">
        <v>-6.730504191443387e-05</v>
      </c>
      <c r="W1220" s="49" t="n">
        <v>0.3615793280000018</v>
      </c>
      <c r="X1220" s="49" t="n">
        <v>-0.3193812659999958</v>
      </c>
      <c r="Y1220" s="49" t="n">
        <v>-0.4397077389999987</v>
      </c>
      <c r="Z1220" s="49" t="n">
        <v>0.06729760980000261</v>
      </c>
      <c r="AA1220" s="49" t="n">
        <v>0.6282938629999967</v>
      </c>
      <c r="AB1220" s="49" t="n">
        <v>0.281102584</v>
      </c>
      <c r="AC1220" s="49" t="n">
        <v>0.360162315231294</v>
      </c>
      <c r="AD1220" s="49" t="n">
        <v>-0.3165779148869375</v>
      </c>
      <c r="AE1220" s="49" t="n">
        <v>-0.4375259600565208</v>
      </c>
      <c r="AF1220" s="49" t="n">
        <v>0.06981375858559943</v>
      </c>
      <c r="AG1220" s="49" t="n">
        <v>0.6280604913671767</v>
      </c>
      <c r="AH1220" s="49" t="n">
        <v>0.2811275217758374</v>
      </c>
      <c r="AI1220" s="49" t="n">
        <v>0.05258127825671589</v>
      </c>
      <c r="AJ1220" s="49" t="n">
        <v>-0.1594738680026337</v>
      </c>
      <c r="AK1220" s="49" t="n">
        <v>-0.06965891327088372</v>
      </c>
      <c r="AL1220" s="49" t="n">
        <v>-0.007632632526611054</v>
      </c>
      <c r="AM1220" s="49" t="n">
        <v>0.0082579172542659</v>
      </c>
      <c r="AN1220" s="49" t="n">
        <v>-0.0034758055762791</v>
      </c>
      <c r="AO1220" s="49" t="n">
        <v>0.5394442642885282</v>
      </c>
      <c r="AP1220" s="49" t="n">
        <v>28.15097029571544</v>
      </c>
      <c r="AQ1220" s="49" t="n">
        <v>15.87211854410307</v>
      </c>
      <c r="AR1220" s="49" t="n">
        <v>2.165061473233199</v>
      </c>
      <c r="AS1220" s="49" t="n">
        <v>-0.6624458532977809</v>
      </c>
      <c r="AT1220" s="49" t="n">
        <v>-0.0006601109611830577</v>
      </c>
      <c r="AU1220" s="49" t="n">
        <v>380</v>
      </c>
      <c r="AV1220" s="49" t="n">
        <v>900</v>
      </c>
      <c r="AW1220" s="49" t="n">
        <v>540</v>
      </c>
      <c r="AX1220" s="49" t="n">
        <v>75</v>
      </c>
      <c r="AY1220" s="49" t="n">
        <v>84.375</v>
      </c>
      <c r="AZ1220" s="49" t="n">
        <v>40</v>
      </c>
      <c r="BA1220" s="49" t="n">
        <v>8</v>
      </c>
      <c r="BB1220" s="49" t="n">
        <v>23.90625</v>
      </c>
      <c r="BC1220" s="49" t="n">
        <v>15</v>
      </c>
      <c r="BD1220" s="49" t="n">
        <v>3.75</v>
      </c>
      <c r="BE1220" s="49" t="n">
        <v>4.6875</v>
      </c>
      <c r="BF1220" s="49" t="n">
        <v>3</v>
      </c>
      <c r="BG1220" s="49" t="n">
        <v>6</v>
      </c>
      <c r="BH1220" s="49" t="n">
        <v>14</v>
      </c>
      <c r="BI1220" s="49" t="n">
        <v>5.5</v>
      </c>
      <c r="BJ1220" s="49" t="n">
        <v>0.7</v>
      </c>
      <c r="BK1220" s="49" t="n">
        <v>0.4</v>
      </c>
      <c r="BL1220" s="49" t="n">
        <v>0.02</v>
      </c>
      <c r="BM1220" s="49" t="n">
        <v>0.05122307683975608</v>
      </c>
      <c r="BN1220" s="49" t="n">
        <v>0.5295400544319729</v>
      </c>
      <c r="BO1220" s="49" t="n">
        <v>0.8120753639835736</v>
      </c>
      <c r="BP1220" s="49" t="n">
        <v>0.05132312524657922</v>
      </c>
      <c r="BQ1220" s="49" t="n">
        <v>0.5293942311384545</v>
      </c>
      <c r="BR1220" s="49" t="n">
        <v>0.8122008264867249</v>
      </c>
      <c r="BS1220" s="49" t="n">
        <v>-0.100048406823143</v>
      </c>
      <c r="BT1220" s="49" t="n">
        <v>0.1458232935184212</v>
      </c>
      <c r="BU1220" s="49" t="n">
        <v>-0.1254625031512635</v>
      </c>
      <c r="BV1220" s="49" t="n">
        <v>0.2168293253630365</v>
      </c>
    </row>
    <row r="1221">
      <c r="A1221" s="51" t="n">
        <v>14.27</v>
      </c>
      <c r="B1221" t="inlineStr">
        <is>
          <t>path/straight_to_prepick</t>
        </is>
      </c>
      <c r="C1221" t="inlineStr">
        <is>
          <t>effort</t>
        </is>
      </c>
      <c r="D1221" s="51" t="n">
        <v>0</v>
      </c>
      <c r="E1221" s="51" t="n">
        <v>-1.336225471616</v>
      </c>
      <c r="F1221" s="51" t="n">
        <v>-1.864196478848</v>
      </c>
      <c r="G1221" s="51" t="n">
        <v>-0.515924457792</v>
      </c>
      <c r="H1221" s="51" t="n">
        <v>-1.4149279389056</v>
      </c>
      <c r="I1221" s="51" t="n">
        <v>-5.557917843136</v>
      </c>
      <c r="J1221" s="51" t="n">
        <v>1.843553933952</v>
      </c>
      <c r="K1221" s="51" t="n">
        <v>-1.336354834357031</v>
      </c>
      <c r="L1221" s="51" t="n">
        <v>-1.864030808763002</v>
      </c>
      <c r="M1221" s="51" t="n">
        <v>-0.5157927981797487</v>
      </c>
      <c r="N1221" s="51" t="n">
        <v>-1.414817848706017</v>
      </c>
      <c r="O1221" s="51" t="n">
        <v>-5.558019359320443</v>
      </c>
      <c r="P1221" s="51" t="n">
        <v>1.843621653635848</v>
      </c>
      <c r="Q1221" s="51" t="n">
        <v>0.000129362741030814</v>
      </c>
      <c r="R1221" s="51" t="n">
        <v>-0.0001656700849979043</v>
      </c>
      <c r="S1221" s="51" t="n">
        <v>-0.0001316596122513669</v>
      </c>
      <c r="T1221" s="51" t="n">
        <v>-0.0001100901995827464</v>
      </c>
      <c r="U1221" s="51" t="n">
        <v>0.0001015161844435397</v>
      </c>
      <c r="V1221" s="51" t="n">
        <v>-6.771968384811089e-05</v>
      </c>
      <c r="W1221" s="51" t="n">
        <v>0.3615534080000023</v>
      </c>
      <c r="X1221" s="51" t="n">
        <v>-0.319357775999993</v>
      </c>
      <c r="Y1221" s="51" t="n">
        <v>-0.4397049039999972</v>
      </c>
      <c r="Z1221" s="51" t="n">
        <v>0.06729461280000446</v>
      </c>
      <c r="AA1221" s="51" t="n">
        <v>0.6282861679999998</v>
      </c>
      <c r="AB1221" s="51" t="n">
        <v>0.2811058240000021</v>
      </c>
      <c r="AC1221" s="51" t="n">
        <v>0.3603103605619016</v>
      </c>
      <c r="AD1221" s="51" t="n">
        <v>-0.3169798792719218</v>
      </c>
      <c r="AE1221" s="51" t="n">
        <v>-0.4378284618814675</v>
      </c>
      <c r="AF1221" s="51" t="n">
        <v>0.06942845818890724</v>
      </c>
      <c r="AG1221" s="51" t="n">
        <v>0.6282949300519711</v>
      </c>
      <c r="AH1221" s="51" t="n">
        <v>0.2811636974319043</v>
      </c>
      <c r="AI1221" s="51" t="n">
        <v>0.05654403077907115</v>
      </c>
      <c r="AJ1221" s="51" t="n">
        <v>-0.1768358118627421</v>
      </c>
      <c r="AK1221" s="51" t="n">
        <v>-0.07897955529654636</v>
      </c>
      <c r="AL1221" s="51" t="n">
        <v>-0.009094415547593385</v>
      </c>
      <c r="AM1221" s="51" t="n">
        <v>0.008190989891497202</v>
      </c>
      <c r="AN1221" s="51" t="n">
        <v>-0.003495081557262922</v>
      </c>
      <c r="AO1221" s="51" t="n">
        <v>0.5459557114529867</v>
      </c>
      <c r="AP1221" s="51" t="n">
        <v>28.37561221615032</v>
      </c>
      <c r="AQ1221" s="51" t="n">
        <v>15.97592629807979</v>
      </c>
      <c r="AR1221" s="51" t="n">
        <v>2.177399648122739</v>
      </c>
      <c r="AS1221" s="51" t="n">
        <v>-0.6648199041629772</v>
      </c>
      <c r="AT1221" s="51" t="n">
        <v>-0.0006982001640832161</v>
      </c>
      <c r="AU1221" s="51" t="n">
        <v>380</v>
      </c>
      <c r="AV1221" s="51" t="n">
        <v>900</v>
      </c>
      <c r="AW1221" s="51" t="n">
        <v>540</v>
      </c>
      <c r="AX1221" s="51" t="n">
        <v>75</v>
      </c>
      <c r="AY1221" s="51" t="n">
        <v>84.375</v>
      </c>
      <c r="AZ1221" s="51" t="n">
        <v>40</v>
      </c>
      <c r="BA1221" s="51" t="n">
        <v>8</v>
      </c>
      <c r="BB1221" s="51" t="n">
        <v>23.90625</v>
      </c>
      <c r="BC1221" s="51" t="n">
        <v>15</v>
      </c>
      <c r="BD1221" s="51" t="n">
        <v>3.75</v>
      </c>
      <c r="BE1221" s="51" t="n">
        <v>4.6875</v>
      </c>
      <c r="BF1221" s="51" t="n">
        <v>3</v>
      </c>
      <c r="BG1221" s="51" t="n">
        <v>6</v>
      </c>
      <c r="BH1221" s="51" t="n">
        <v>14</v>
      </c>
      <c r="BI1221" s="51" t="n">
        <v>5.5</v>
      </c>
      <c r="BJ1221" s="51" t="n">
        <v>0.7</v>
      </c>
      <c r="BK1221" s="51" t="n">
        <v>0.4</v>
      </c>
      <c r="BL1221" s="51" t="n">
        <v>0.02</v>
      </c>
      <c r="BM1221" s="51" t="n">
        <v>0.04805414357553561</v>
      </c>
      <c r="BN1221" s="51" t="n">
        <v>0.5334986947320491</v>
      </c>
      <c r="BO1221" s="51" t="n">
        <v>0.8086068965498125</v>
      </c>
      <c r="BP1221" s="51" t="n">
        <v>0.0481680291483433</v>
      </c>
      <c r="BQ1221" s="51" t="n">
        <v>0.5333284533418285</v>
      </c>
      <c r="BR1221" s="51" t="n">
        <v>0.8087565584315877</v>
      </c>
      <c r="BS1221" s="51" t="n">
        <v>-0.1138855728076912</v>
      </c>
      <c r="BT1221" s="51" t="n">
        <v>0.1702413902205935</v>
      </c>
      <c r="BU1221" s="51" t="n">
        <v>-0.1496618817751205</v>
      </c>
      <c r="BV1221" s="51" t="n">
        <v>0.2536744636230586</v>
      </c>
    </row>
    <row r="1222">
      <c r="A1222" s="49" t="n">
        <v>14.28</v>
      </c>
      <c r="B1222" s="50" t="inlineStr">
        <is>
          <t>path/straight_to_prepick</t>
        </is>
      </c>
      <c r="C1222" s="50" t="inlineStr">
        <is>
          <t>effort</t>
        </is>
      </c>
      <c r="D1222" s="49" t="n">
        <v>0</v>
      </c>
      <c r="E1222" s="49" t="n">
        <v>-1.33261</v>
      </c>
      <c r="F1222" s="49" t="n">
        <v>-1.86739</v>
      </c>
      <c r="G1222" s="49" t="n">
        <v>-0.5203215</v>
      </c>
      <c r="H1222" s="49" t="n">
        <v>-1.414255</v>
      </c>
      <c r="I1222" s="49" t="n">
        <v>-5.551635</v>
      </c>
      <c r="J1222" s="49" t="n">
        <v>1.846365</v>
      </c>
      <c r="K1222" s="49" t="n">
        <v>-1.332750545939819</v>
      </c>
      <c r="L1222" s="49" t="n">
        <v>-1.867202717540357</v>
      </c>
      <c r="M1222" s="49" t="n">
        <v>-0.5201730253876335</v>
      </c>
      <c r="N1222" s="49" t="n">
        <v>-1.414126696266151</v>
      </c>
      <c r="O1222" s="49" t="n">
        <v>-5.551737549058686</v>
      </c>
      <c r="P1222" s="49" t="n">
        <v>1.846433025106236</v>
      </c>
      <c r="Q1222" s="49" t="n">
        <v>0.0001405459398191589</v>
      </c>
      <c r="R1222" s="49" t="n">
        <v>-0.0001872824596429457</v>
      </c>
      <c r="S1222" s="49" t="n">
        <v>-0.0001484746123664449</v>
      </c>
      <c r="T1222" s="49" t="n">
        <v>-0.0001283037338488668</v>
      </c>
      <c r="U1222" s="49" t="n">
        <v>0.0001025490586856748</v>
      </c>
      <c r="V1222" s="49" t="n">
        <v>-6.802510623615809e-05</v>
      </c>
      <c r="W1222" s="49" t="n">
        <v>0.3615440000000023</v>
      </c>
      <c r="X1222" s="49" t="n">
        <v>-0.3193492499999896</v>
      </c>
      <c r="Y1222" s="49" t="n">
        <v>-0.4397038749999949</v>
      </c>
      <c r="Z1222" s="49" t="n">
        <v>0.06729352500000681</v>
      </c>
      <c r="AA1222" s="49" t="n">
        <v>0.6282833750000094</v>
      </c>
      <c r="AB1222" s="49" t="n">
        <v>0.2811070000000062</v>
      </c>
      <c r="AC1222" s="49" t="n">
        <v>0.3605141255307787</v>
      </c>
      <c r="AD1222" s="49" t="n">
        <v>-0.3173961251843587</v>
      </c>
      <c r="AE1222" s="49" t="n">
        <v>-0.4382151062989176</v>
      </c>
      <c r="AF1222" s="49" t="n">
        <v>0.06887289386875095</v>
      </c>
      <c r="AG1222" s="49" t="n">
        <v>0.6279668901053564</v>
      </c>
      <c r="AH1222" s="49" t="n">
        <v>0.2811394555922709</v>
      </c>
      <c r="AI1222" s="49" t="n">
        <v>0.05952585218056495</v>
      </c>
      <c r="AJ1222" s="49" t="n">
        <v>-0.1903849144821246</v>
      </c>
      <c r="AK1222" s="49" t="n">
        <v>-0.08594972275455502</v>
      </c>
      <c r="AL1222" s="49" t="n">
        <v>-0.01007710844346071</v>
      </c>
      <c r="AM1222" s="49" t="n">
        <v>0.00841304442145295</v>
      </c>
      <c r="AN1222" s="49" t="n">
        <v>-0.003508830849179145</v>
      </c>
      <c r="AO1222" s="49" t="n">
        <v>0.5532508330262176</v>
      </c>
      <c r="AP1222" s="49" t="n">
        <v>28.59876159778475</v>
      </c>
      <c r="AQ1222" s="49" t="n">
        <v>16.0789192342354</v>
      </c>
      <c r="AR1222" s="49" t="n">
        <v>2.189746983844158</v>
      </c>
      <c r="AS1222" s="49" t="n">
        <v>-0.6670328670034642</v>
      </c>
      <c r="AT1222" s="49" t="n">
        <v>-0.0007251114382783357</v>
      </c>
      <c r="AU1222" s="49" t="n">
        <v>380</v>
      </c>
      <c r="AV1222" s="49" t="n">
        <v>900</v>
      </c>
      <c r="AW1222" s="49" t="n">
        <v>540</v>
      </c>
      <c r="AX1222" s="49" t="n">
        <v>75</v>
      </c>
      <c r="AY1222" s="49" t="n">
        <v>84.375</v>
      </c>
      <c r="AZ1222" s="49" t="n">
        <v>40</v>
      </c>
      <c r="BA1222" s="49" t="n">
        <v>8</v>
      </c>
      <c r="BB1222" s="49" t="n">
        <v>23.90625</v>
      </c>
      <c r="BC1222" s="49" t="n">
        <v>15</v>
      </c>
      <c r="BD1222" s="49" t="n">
        <v>3.75</v>
      </c>
      <c r="BE1222" s="49" t="n">
        <v>4.6875</v>
      </c>
      <c r="BF1222" s="49" t="n">
        <v>3</v>
      </c>
      <c r="BG1222" s="49" t="n">
        <v>6</v>
      </c>
      <c r="BH1222" s="49" t="n">
        <v>14</v>
      </c>
      <c r="BI1222" s="49" t="n">
        <v>5.5</v>
      </c>
      <c r="BJ1222" s="49" t="n">
        <v>0.7</v>
      </c>
      <c r="BK1222" s="49" t="n">
        <v>0.4</v>
      </c>
      <c r="BL1222" s="49" t="n">
        <v>0.02</v>
      </c>
      <c r="BM1222" s="49" t="n">
        <v>0.04486150341503611</v>
      </c>
      <c r="BN1222" s="49" t="n">
        <v>0.5374139577164438</v>
      </c>
      <c r="BO1222" s="49" t="n">
        <v>0.8051138275968823</v>
      </c>
      <c r="BP1222" s="49" t="n">
        <v>0.04498738543181988</v>
      </c>
      <c r="BQ1222" s="49" t="n">
        <v>0.5372240474174352</v>
      </c>
      <c r="BR1222" s="49" t="n">
        <v>0.8052840214302763</v>
      </c>
      <c r="BS1222" s="49" t="n">
        <v>-0.1258820167837627</v>
      </c>
      <c r="BT1222" s="49" t="n">
        <v>0.189910299008611</v>
      </c>
      <c r="BU1222" s="49" t="n">
        <v>-0.1701938333940056</v>
      </c>
      <c r="BV1222" s="49" t="n">
        <v>0.2843908309781348</v>
      </c>
    </row>
    <row r="1223">
      <c r="A1223" s="51" t="n">
        <v>14.29</v>
      </c>
      <c r="B1223" t="inlineStr">
        <is>
          <t>path/straight_to_prepick</t>
        </is>
      </c>
      <c r="C1223" t="inlineStr">
        <is>
          <t>effort</t>
        </is>
      </c>
      <c r="D1223" s="51" t="n">
        <v>0</v>
      </c>
      <c r="E1223" s="51" t="n">
        <v>-1.328994528384</v>
      </c>
      <c r="F1223" s="51" t="n">
        <v>-1.870583521151999</v>
      </c>
      <c r="G1223" s="51" t="n">
        <v>-0.5247185422079998</v>
      </c>
      <c r="H1223" s="51" t="n">
        <v>-1.4135820610944</v>
      </c>
      <c r="I1223" s="51" t="n">
        <v>-5.545352156864</v>
      </c>
      <c r="J1223" s="51" t="n">
        <v>1.849176066048</v>
      </c>
      <c r="K1223" s="51" t="n">
        <v>-1.329144055353286</v>
      </c>
      <c r="L1223" s="51" t="n">
        <v>-1.870378950393201</v>
      </c>
      <c r="M1223" s="51" t="n">
        <v>-0.5245573763249355</v>
      </c>
      <c r="N1223" s="51" t="n">
        <v>-1.413441053384987</v>
      </c>
      <c r="O1223" s="51" t="n">
        <v>-5.545459799990001</v>
      </c>
      <c r="P1223" s="51" t="n">
        <v>1.849243897866184</v>
      </c>
      <c r="Q1223" s="51" t="n">
        <v>0.0001495269692861623</v>
      </c>
      <c r="R1223" s="51" t="n">
        <v>-0.0002045707587980949</v>
      </c>
      <c r="S1223" s="51" t="n">
        <v>-0.0001611658830643625</v>
      </c>
      <c r="T1223" s="51" t="n">
        <v>-0.0001410077094130546</v>
      </c>
      <c r="U1223" s="51" t="n">
        <v>0.0001076431260003119</v>
      </c>
      <c r="V1223" s="51" t="n">
        <v>-6.783181818348361e-05</v>
      </c>
      <c r="W1223" s="51" t="n">
        <v>0.361553408000001</v>
      </c>
      <c r="X1223" s="51" t="n">
        <v>-0.3193577759999858</v>
      </c>
      <c r="Y1223" s="51" t="n">
        <v>-0.4397049039999915</v>
      </c>
      <c r="Z1223" s="51" t="n">
        <v>0.0672946128000099</v>
      </c>
      <c r="AA1223" s="51" t="n">
        <v>0.6282861680000288</v>
      </c>
      <c r="AB1223" s="51" t="n">
        <v>0.2811058240000128</v>
      </c>
      <c r="AC1223" s="51" t="n">
        <v>0.3607482606504552</v>
      </c>
      <c r="AD1223" s="51" t="n">
        <v>-0.3178429231999637</v>
      </c>
      <c r="AE1223" s="51" t="n">
        <v>-0.4386466208178461</v>
      </c>
      <c r="AF1223" s="51" t="n">
        <v>0.06832726505426415</v>
      </c>
      <c r="AG1223" s="51" t="n">
        <v>0.6274985222664421</v>
      </c>
      <c r="AH1223" s="51" t="n">
        <v>0.2810803993837856</v>
      </c>
      <c r="AI1223" s="51" t="n">
        <v>0.06160224281750232</v>
      </c>
      <c r="AJ1223" s="51" t="n">
        <v>-0.1998574807002592</v>
      </c>
      <c r="AK1223" s="51" t="n">
        <v>-0.09045951345976519</v>
      </c>
      <c r="AL1223" s="51" t="n">
        <v>-0.01065249276973486</v>
      </c>
      <c r="AM1223" s="51" t="n">
        <v>0.009036366458230213</v>
      </c>
      <c r="AN1223" s="51" t="n">
        <v>-0.00350197667744783</v>
      </c>
      <c r="AO1223" s="51" t="n">
        <v>0.5604052376416552</v>
      </c>
      <c r="AP1223" s="51" t="n">
        <v>28.82251956347081</v>
      </c>
      <c r="AQ1223" s="51" t="n">
        <v>16.18240623887837</v>
      </c>
      <c r="AR1223" s="51" t="n">
        <v>2.202271100549319</v>
      </c>
      <c r="AS1223" s="51" t="n">
        <v>-0.6687314496026676</v>
      </c>
      <c r="AT1223" s="51" t="n">
        <v>-0.0007309024601459867</v>
      </c>
      <c r="AU1223" s="51" t="n">
        <v>380</v>
      </c>
      <c r="AV1223" s="51" t="n">
        <v>900</v>
      </c>
      <c r="AW1223" s="51" t="n">
        <v>540</v>
      </c>
      <c r="AX1223" s="51" t="n">
        <v>75</v>
      </c>
      <c r="AY1223" s="51" t="n">
        <v>84.375</v>
      </c>
      <c r="AZ1223" s="51" t="n">
        <v>40</v>
      </c>
      <c r="BA1223" s="51" t="n">
        <v>8</v>
      </c>
      <c r="BB1223" s="51" t="n">
        <v>23.90625</v>
      </c>
      <c r="BC1223" s="51" t="n">
        <v>15</v>
      </c>
      <c r="BD1223" s="51" t="n">
        <v>3.75</v>
      </c>
      <c r="BE1223" s="51" t="n">
        <v>4.6875</v>
      </c>
      <c r="BF1223" s="51" t="n">
        <v>3</v>
      </c>
      <c r="BG1223" s="51" t="n">
        <v>6</v>
      </c>
      <c r="BH1223" s="51" t="n">
        <v>14</v>
      </c>
      <c r="BI1223" s="51" t="n">
        <v>5.5</v>
      </c>
      <c r="BJ1223" s="51" t="n">
        <v>0.7</v>
      </c>
      <c r="BK1223" s="51" t="n">
        <v>0.4</v>
      </c>
      <c r="BL1223" s="51" t="n">
        <v>0.02</v>
      </c>
      <c r="BM1223" s="51" t="n">
        <v>0.04164545352005357</v>
      </c>
      <c r="BN1223" s="51" t="n">
        <v>0.5412857045742948</v>
      </c>
      <c r="BO1223" s="51" t="n">
        <v>0.8015963080855958</v>
      </c>
      <c r="BP1223" s="51" t="n">
        <v>0.04178146405635318</v>
      </c>
      <c r="BQ1223" s="51" t="n">
        <v>0.5410809192791834</v>
      </c>
      <c r="BR1223" s="51" t="n">
        <v>0.8017830561278694</v>
      </c>
      <c r="BS1223" s="51" t="n">
        <v>-0.1360105362996078</v>
      </c>
      <c r="BT1223" s="51" t="n">
        <v>0.2047852951113649</v>
      </c>
      <c r="BU1223" s="51" t="n">
        <v>-0.1867480422735879</v>
      </c>
      <c r="BV1223" s="51" t="n">
        <v>0.3087243339475745</v>
      </c>
    </row>
    <row r="1224">
      <c r="A1224" s="49" t="n">
        <v>14.3</v>
      </c>
      <c r="B1224" s="50" t="inlineStr">
        <is>
          <t>path/straight_to_prepick</t>
        </is>
      </c>
      <c r="C1224" s="50" t="inlineStr">
        <is>
          <t>effort</t>
        </is>
      </c>
      <c r="D1224" s="49" t="n">
        <v>0</v>
      </c>
      <c r="E1224" s="49" t="n">
        <v>-1.325378876288</v>
      </c>
      <c r="F1224" s="49" t="n">
        <v>-1.873777205864</v>
      </c>
      <c r="G1224" s="49" t="n">
        <v>-0.5291156041559998</v>
      </c>
      <c r="H1224" s="49" t="n">
        <v>-1.4129091013208</v>
      </c>
      <c r="I1224" s="49" t="n">
        <v>-5.539069260147999</v>
      </c>
      <c r="J1224" s="49" t="n">
        <v>1.851987109536</v>
      </c>
      <c r="K1224" s="49" t="n">
        <v>-1.325535224397686</v>
      </c>
      <c r="L1224" s="49" t="n">
        <v>-1.873559887431772</v>
      </c>
      <c r="M1224" s="49" t="n">
        <v>-0.5289460062110921</v>
      </c>
      <c r="N1224" s="49" t="n">
        <v>-1.412760184038172</v>
      </c>
      <c r="O1224" s="49" t="n">
        <v>-5.539185006281739</v>
      </c>
      <c r="P1224" s="49" t="n">
        <v>1.852054226038939</v>
      </c>
      <c r="Q1224" s="49" t="n">
        <v>0.0001563481096860109</v>
      </c>
      <c r="R1224" s="49" t="n">
        <v>-0.000217318432228053</v>
      </c>
      <c r="S1224" s="49" t="n">
        <v>-0.0001695979449076734</v>
      </c>
      <c r="T1224" s="49" t="n">
        <v>-0.0001489172826274476</v>
      </c>
      <c r="U1224" s="49" t="n">
        <v>0.0001157461337406573</v>
      </c>
      <c r="V1224" s="49" t="n">
        <v>-6.711650293866889e-05</v>
      </c>
      <c r="W1224" s="49" t="n">
        <v>0.361579327999998</v>
      </c>
      <c r="X1224" s="49" t="n">
        <v>-0.3193812659999814</v>
      </c>
      <c r="Y1224" s="49" t="n">
        <v>-0.4397077389999868</v>
      </c>
      <c r="Z1224" s="49" t="n">
        <v>0.06729760980001395</v>
      </c>
      <c r="AA1224" s="49" t="n">
        <v>0.6282938630000614</v>
      </c>
      <c r="AB1224" s="49" t="n">
        <v>0.2811025840000225</v>
      </c>
      <c r="AC1224" s="49" t="n">
        <v>0.3609826744187718</v>
      </c>
      <c r="AD1224" s="49" t="n">
        <v>-0.3183333500040514</v>
      </c>
      <c r="AE1224" s="49" t="n">
        <v>-0.4390699726260047</v>
      </c>
      <c r="AF1224" s="49" t="n">
        <v>0.06790582043762539</v>
      </c>
      <c r="AG1224" s="49" t="n">
        <v>0.6273400710543821</v>
      </c>
      <c r="AH1224" s="49" t="n">
        <v>0.2810260472764222</v>
      </c>
      <c r="AI1224" s="49" t="n">
        <v>0.06295582140830236</v>
      </c>
      <c r="AJ1224" s="49" t="n">
        <v>-0.2048452242176366</v>
      </c>
      <c r="AK1224" s="49" t="n">
        <v>-0.0927254241019911</v>
      </c>
      <c r="AL1224" s="49" t="n">
        <v>-0.01095418602726289</v>
      </c>
      <c r="AM1224" s="49" t="n">
        <v>0.009791941821178016</v>
      </c>
      <c r="AN1224" s="49" t="n">
        <v>-0.00347435532059594</v>
      </c>
      <c r="AO1224" s="49" t="n">
        <v>0.5666597916897392</v>
      </c>
      <c r="AP1224" s="49" t="n">
        <v>29.04924273592999</v>
      </c>
      <c r="AQ1224" s="49" t="n">
        <v>16.28734301434887</v>
      </c>
      <c r="AR1224" s="49" t="n">
        <v>2.214991275764004</v>
      </c>
      <c r="AS1224" s="49" t="n">
        <v>-0.6699307404834091</v>
      </c>
      <c r="AT1224" s="49" t="n">
        <v>-0.0007198728137596988</v>
      </c>
      <c r="AU1224" s="49" t="n">
        <v>380</v>
      </c>
      <c r="AV1224" s="49" t="n">
        <v>900</v>
      </c>
      <c r="AW1224" s="49" t="n">
        <v>540</v>
      </c>
      <c r="AX1224" s="49" t="n">
        <v>75</v>
      </c>
      <c r="AY1224" s="49" t="n">
        <v>84.375</v>
      </c>
      <c r="AZ1224" s="49" t="n">
        <v>40</v>
      </c>
      <c r="BA1224" s="49" t="n">
        <v>8</v>
      </c>
      <c r="BB1224" s="49" t="n">
        <v>23.90625</v>
      </c>
      <c r="BC1224" s="49" t="n">
        <v>15</v>
      </c>
      <c r="BD1224" s="49" t="n">
        <v>3.75</v>
      </c>
      <c r="BE1224" s="49" t="n">
        <v>4.6875</v>
      </c>
      <c r="BF1224" s="49" t="n">
        <v>3</v>
      </c>
      <c r="BG1224" s="49" t="n">
        <v>6</v>
      </c>
      <c r="BH1224" s="49" t="n">
        <v>14</v>
      </c>
      <c r="BI1224" s="49" t="n">
        <v>5.5</v>
      </c>
      <c r="BJ1224" s="49" t="n">
        <v>0.7</v>
      </c>
      <c r="BK1224" s="49" t="n">
        <v>0.4</v>
      </c>
      <c r="BL1224" s="49" t="n">
        <v>0.02</v>
      </c>
      <c r="BM1224" s="49" t="n">
        <v>0.03840628932828249</v>
      </c>
      <c r="BN1224" s="49" t="n">
        <v>0.5451137967303465</v>
      </c>
      <c r="BO1224" s="49" t="n">
        <v>0.7980544875522892</v>
      </c>
      <c r="BP1224" s="49" t="n">
        <v>0.0385504240912754</v>
      </c>
      <c r="BQ1224" s="49" t="n">
        <v>0.5448990079734777</v>
      </c>
      <c r="BR1224" s="49" t="n">
        <v>0.7982535862364578</v>
      </c>
      <c r="BS1224" s="49" t="n">
        <v>-0.1441347629929021</v>
      </c>
      <c r="BT1224" s="49" t="n">
        <v>0.2147887568688667</v>
      </c>
      <c r="BU1224" s="49" t="n">
        <v>-0.1990986841685638</v>
      </c>
      <c r="BV1224" s="49" t="n">
        <v>0.3264189424925378</v>
      </c>
    </row>
    <row r="1225">
      <c r="A1225" s="51" t="n">
        <v>14.31</v>
      </c>
      <c r="B1225" t="inlineStr">
        <is>
          <t>path/straight_to_prepick</t>
        </is>
      </c>
      <c r="C1225" t="inlineStr">
        <is>
          <t>effort</t>
        </is>
      </c>
      <c r="D1225" s="51" t="n">
        <v>0</v>
      </c>
      <c r="E1225" s="51" t="n">
        <v>-1.321762909312</v>
      </c>
      <c r="F1225" s="51" t="n">
        <v>-1.876971175935999</v>
      </c>
      <c r="G1225" s="51" t="n">
        <v>-0.5335127005439997</v>
      </c>
      <c r="H1225" s="51" t="n">
        <v>-1.4122361051392</v>
      </c>
      <c r="I1225" s="51" t="n">
        <v>-5.532786269951999</v>
      </c>
      <c r="J1225" s="51" t="n">
        <v>1.854798113664001</v>
      </c>
      <c r="K1225" s="51" t="n">
        <v>-1.321924137274193</v>
      </c>
      <c r="L1225" s="51" t="n">
        <v>-1.876745951468164</v>
      </c>
      <c r="M1225" s="51" t="n">
        <v>-0.5333386580272841</v>
      </c>
      <c r="N1225" s="51" t="n">
        <v>-1.412082823762454</v>
      </c>
      <c r="O1225" s="51" t="n">
        <v>-5.532909092374461</v>
      </c>
      <c r="P1225" s="51" t="n">
        <v>1.854864255289657</v>
      </c>
      <c r="Q1225" s="51" t="n">
        <v>0.0001612279621936441</v>
      </c>
      <c r="R1225" s="51" t="n">
        <v>-0.0002252244678355719</v>
      </c>
      <c r="S1225" s="51" t="n">
        <v>-0.0001740425167156001</v>
      </c>
      <c r="T1225" s="51" t="n">
        <v>-0.0001532813767459729</v>
      </c>
      <c r="U1225" s="51" t="n">
        <v>0.0001228224224618657</v>
      </c>
      <c r="V1225" s="51" t="n">
        <v>-6.614162565599102e-05</v>
      </c>
      <c r="W1225" s="51" t="n">
        <v>0.3616148479999927</v>
      </c>
      <c r="X1225" s="51" t="n">
        <v>-0.3194134559999763</v>
      </c>
      <c r="Y1225" s="51" t="n">
        <v>-0.4397116239999806</v>
      </c>
      <c r="Z1225" s="51" t="n">
        <v>0.06730171680001931</v>
      </c>
      <c r="AA1225" s="51" t="n">
        <v>0.628304408000111</v>
      </c>
      <c r="AB1225" s="51" t="n">
        <v>0.2810981440000352</v>
      </c>
      <c r="AC1225" s="51" t="n">
        <v>0.3612013552065487</v>
      </c>
      <c r="AD1225" s="51" t="n">
        <v>-0.3188645242769055</v>
      </c>
      <c r="AE1225" s="51" t="n">
        <v>-0.4394535047642574</v>
      </c>
      <c r="AF1225" s="51" t="n">
        <v>0.06761250587100608</v>
      </c>
      <c r="AG1225" s="51" t="n">
        <v>0.6276663245525473</v>
      </c>
      <c r="AH1225" s="51" t="n">
        <v>0.2810021070307486</v>
      </c>
      <c r="AI1225" s="51" t="n">
        <v>0.0637240988714847</v>
      </c>
      <c r="AJ1225" s="51" t="n">
        <v>-0.2050287191687181</v>
      </c>
      <c r="AK1225" s="51" t="n">
        <v>-0.09306353999535466</v>
      </c>
      <c r="AL1225" s="51" t="n">
        <v>-0.01107904604114299</v>
      </c>
      <c r="AM1225" s="51" t="n">
        <v>0.0102684775838366</v>
      </c>
      <c r="AN1225" s="51" t="n">
        <v>-0.003436954473144779</v>
      </c>
      <c r="AO1225" s="51" t="n">
        <v>0.5713213827448071</v>
      </c>
      <c r="AP1225" s="51" t="n">
        <v>29.28141049495748</v>
      </c>
      <c r="AQ1225" s="51" t="n">
        <v>16.39435345777127</v>
      </c>
      <c r="AR1225" s="51" t="n">
        <v>2.227875063928823</v>
      </c>
      <c r="AS1225" s="51" t="n">
        <v>-0.6709999855034497</v>
      </c>
      <c r="AT1225" s="51" t="n">
        <v>-0.0007038928198654015</v>
      </c>
      <c r="AU1225" s="51" t="n">
        <v>380</v>
      </c>
      <c r="AV1225" s="51" t="n">
        <v>900</v>
      </c>
      <c r="AW1225" s="51" t="n">
        <v>540</v>
      </c>
      <c r="AX1225" s="51" t="n">
        <v>75</v>
      </c>
      <c r="AY1225" s="51" t="n">
        <v>84.375</v>
      </c>
      <c r="AZ1225" s="51" t="n">
        <v>40</v>
      </c>
      <c r="BA1225" s="51" t="n">
        <v>8</v>
      </c>
      <c r="BB1225" s="51" t="n">
        <v>23.90625</v>
      </c>
      <c r="BC1225" s="51" t="n">
        <v>15</v>
      </c>
      <c r="BD1225" s="51" t="n">
        <v>3.75</v>
      </c>
      <c r="BE1225" s="51" t="n">
        <v>4.6875</v>
      </c>
      <c r="BF1225" s="51" t="n">
        <v>3</v>
      </c>
      <c r="BG1225" s="51" t="n">
        <v>6</v>
      </c>
      <c r="BH1225" s="51" t="n">
        <v>14</v>
      </c>
      <c r="BI1225" s="51" t="n">
        <v>5.5</v>
      </c>
      <c r="BJ1225" s="51" t="n">
        <v>0.7</v>
      </c>
      <c r="BK1225" s="51" t="n">
        <v>0.4</v>
      </c>
      <c r="BL1225" s="51" t="n">
        <v>0.02</v>
      </c>
      <c r="BM1225" s="51" t="n">
        <v>0.0351443384050385</v>
      </c>
      <c r="BN1225" s="51" t="n">
        <v>0.5488980639155079</v>
      </c>
      <c r="BO1225" s="51" t="n">
        <v>0.7944885379502534</v>
      </c>
      <c r="BP1225" s="51" t="n">
        <v>0.03529437675044671</v>
      </c>
      <c r="BQ1225" s="51" t="n">
        <v>0.5486782208459628</v>
      </c>
      <c r="BR1225" s="51" t="n">
        <v>0.7946956144858176</v>
      </c>
      <c r="BS1225" s="51" t="n">
        <v>-0.1500383454082072</v>
      </c>
      <c r="BT1225" s="51" t="n">
        <v>0.2198430695450337</v>
      </c>
      <c r="BU1225" s="51" t="n">
        <v>-0.2070765355641768</v>
      </c>
      <c r="BV1225" s="51" t="n">
        <v>0.337228664115429</v>
      </c>
    </row>
    <row r="1226">
      <c r="A1226" s="49" t="n">
        <v>14.32</v>
      </c>
      <c r="B1226" s="50" t="inlineStr">
        <is>
          <t>path/straight_to_prepick</t>
        </is>
      </c>
      <c r="C1226" s="50" t="inlineStr">
        <is>
          <t>effort</t>
        </is>
      </c>
      <c r="D1226" s="49" t="n">
        <v>0</v>
      </c>
      <c r="E1226" s="49" t="n">
        <v>-1.318146585216</v>
      </c>
      <c r="F1226" s="49" t="n">
        <v>-1.880165469647999</v>
      </c>
      <c r="G1226" s="49" t="n">
        <v>-0.5379098359919994</v>
      </c>
      <c r="H1226" s="49" t="n">
        <v>-1.411563067665599</v>
      </c>
      <c r="I1226" s="49" t="n">
        <v>-5.526503173735996</v>
      </c>
      <c r="J1226" s="49" t="n">
        <v>1.857609073152001</v>
      </c>
      <c r="K1226" s="49" t="n">
        <v>-1.318310940965365</v>
      </c>
      <c r="L1226" s="49" t="n">
        <v>-1.879937432895452</v>
      </c>
      <c r="M1226" s="49" t="n">
        <v>-0.5377349527209678</v>
      </c>
      <c r="N1226" s="49" t="n">
        <v>-1.411408109243884</v>
      </c>
      <c r="O1226" s="49" t="n">
        <v>-5.526628179121136</v>
      </c>
      <c r="P1226" s="49" t="n">
        <v>1.857674299520692</v>
      </c>
      <c r="Q1226" s="49" t="n">
        <v>0.0001643557493646863</v>
      </c>
      <c r="R1226" s="49" t="n">
        <v>-0.0002280367525471227</v>
      </c>
      <c r="S1226" s="49" t="n">
        <v>-0.0001748832710315451</v>
      </c>
      <c r="T1226" s="49" t="n">
        <v>-0.0001549584217155342</v>
      </c>
      <c r="U1226" s="49" t="n">
        <v>0.0001250053851400423</v>
      </c>
      <c r="V1226" s="49" t="n">
        <v>-6.522636869110698e-05</v>
      </c>
      <c r="W1226" s="49" t="n">
        <v>0.3616484479999841</v>
      </c>
      <c r="X1226" s="49" t="n">
        <v>-0.3194439059999705</v>
      </c>
      <c r="Y1226" s="49" t="n">
        <v>-0.4397152989999725</v>
      </c>
      <c r="Z1226" s="49" t="n">
        <v>0.06730560180002645</v>
      </c>
      <c r="AA1226" s="49" t="n">
        <v>0.6283143830001823</v>
      </c>
      <c r="AB1226" s="49" t="n">
        <v>0.2810939440000514</v>
      </c>
      <c r="AC1226" s="49" t="n">
        <v>0.3614057395183638</v>
      </c>
      <c r="AD1226" s="49" t="n">
        <v>-0.319414804467672</v>
      </c>
      <c r="AE1226" s="49" t="n">
        <v>-0.4398006978943165</v>
      </c>
      <c r="AF1226" s="49" t="n">
        <v>0.06737218468298886</v>
      </c>
      <c r="AG1226" s="49" t="n">
        <v>0.6283027909020515</v>
      </c>
      <c r="AH1226" s="49" t="n">
        <v>0.2810096299672787</v>
      </c>
      <c r="AI1226" s="49" t="n">
        <v>0.0639011005854883</v>
      </c>
      <c r="AJ1226" s="49" t="n">
        <v>-0.2003366677744569</v>
      </c>
      <c r="AK1226" s="49" t="n">
        <v>-0.09165443010124998</v>
      </c>
      <c r="AL1226" s="49" t="n">
        <v>-0.01103969102305737</v>
      </c>
      <c r="AM1226" s="49" t="n">
        <v>0.01020792814746302</v>
      </c>
      <c r="AN1226" s="49" t="n">
        <v>-0.003402535444340428</v>
      </c>
      <c r="AO1226" s="49" t="n">
        <v>0.5736100798084685</v>
      </c>
      <c r="AP1226" s="49" t="n">
        <v>29.52138848372828</v>
      </c>
      <c r="AQ1226" s="49" t="n">
        <v>16.50395715468864</v>
      </c>
      <c r="AR1226" s="49" t="n">
        <v>2.240933701544702</v>
      </c>
      <c r="AS1226" s="49" t="n">
        <v>-0.6724161418984208</v>
      </c>
      <c r="AT1226" s="49" t="n">
        <v>-0.0006931274283870899</v>
      </c>
      <c r="AU1226" s="49" t="n">
        <v>380</v>
      </c>
      <c r="AV1226" s="49" t="n">
        <v>900</v>
      </c>
      <c r="AW1226" s="49" t="n">
        <v>540</v>
      </c>
      <c r="AX1226" s="49" t="n">
        <v>75</v>
      </c>
      <c r="AY1226" s="49" t="n">
        <v>84.375</v>
      </c>
      <c r="AZ1226" s="49" t="n">
        <v>40</v>
      </c>
      <c r="BA1226" s="49" t="n">
        <v>8</v>
      </c>
      <c r="BB1226" s="49" t="n">
        <v>23.90625</v>
      </c>
      <c r="BC1226" s="49" t="n">
        <v>15</v>
      </c>
      <c r="BD1226" s="49" t="n">
        <v>3.75</v>
      </c>
      <c r="BE1226" s="49" t="n">
        <v>4.6875</v>
      </c>
      <c r="BF1226" s="49" t="n">
        <v>3</v>
      </c>
      <c r="BG1226" s="49" t="n">
        <v>6</v>
      </c>
      <c r="BH1226" s="49" t="n">
        <v>14</v>
      </c>
      <c r="BI1226" s="49" t="n">
        <v>5.5</v>
      </c>
      <c r="BJ1226" s="49" t="n">
        <v>0.7</v>
      </c>
      <c r="BK1226" s="49" t="n">
        <v>0.4</v>
      </c>
      <c r="BL1226" s="49" t="n">
        <v>0.02</v>
      </c>
      <c r="BM1226" s="49" t="n">
        <v>0.03185999576376183</v>
      </c>
      <c r="BN1226" s="49" t="n">
        <v>0.552638274317487</v>
      </c>
      <c r="BO1226" s="49" t="n">
        <v>0.7908986785172375</v>
      </c>
      <c r="BP1226" s="49" t="n">
        <v>0.03201350667369457</v>
      </c>
      <c r="BQ1226" s="49" t="n">
        <v>0.5524183389930384</v>
      </c>
      <c r="BR1226" s="49" t="n">
        <v>0.7911092278655129</v>
      </c>
      <c r="BS1226" s="49" t="n">
        <v>-0.1535109099327428</v>
      </c>
      <c r="BT1226" s="49" t="n">
        <v>0.2199353244486391</v>
      </c>
      <c r="BU1226" s="49" t="n">
        <v>-0.2105493482753573</v>
      </c>
      <c r="BV1226" s="49" t="n">
        <v>0.3409811937158477</v>
      </c>
    </row>
    <row r="1227">
      <c r="A1227" s="51" t="n">
        <v>14.33</v>
      </c>
      <c r="B1227" t="inlineStr">
        <is>
          <t>path/straight_to_prepick</t>
        </is>
      </c>
      <c r="C1227" t="inlineStr">
        <is>
          <t>effort</t>
        </is>
      </c>
      <c r="D1227" s="51" t="n">
        <v>0</v>
      </c>
      <c r="E1227" s="51" t="n">
        <v>-1.31453</v>
      </c>
      <c r="F1227" s="51" t="n">
        <v>-1.88336</v>
      </c>
      <c r="G1227" s="51" t="n">
        <v>-0.542307</v>
      </c>
      <c r="H1227" s="51" t="n">
        <v>-1.41089</v>
      </c>
      <c r="I1227" s="51" t="n">
        <v>-5.52022</v>
      </c>
      <c r="J1227" s="51" t="n">
        <v>1.86042</v>
      </c>
      <c r="K1227" s="51" t="n">
        <v>-1.314695734992692</v>
      </c>
      <c r="L1227" s="51" t="n">
        <v>-1.88313434201216</v>
      </c>
      <c r="M1227" s="51" t="n">
        <v>-0.5421346673552679</v>
      </c>
      <c r="N1227" s="51" t="n">
        <v>-1.410735987922746</v>
      </c>
      <c r="O1227" s="51" t="n">
        <v>-5.520341156039878</v>
      </c>
      <c r="P1227" s="51" t="n">
        <v>1.860484542103277</v>
      </c>
      <c r="Q1227" s="51" t="n">
        <v>0.0001657349926924567</v>
      </c>
      <c r="R1227" s="51" t="n">
        <v>-0.0002256579878399112</v>
      </c>
      <c r="S1227" s="51" t="n">
        <v>-0.0001723326447320428</v>
      </c>
      <c r="T1227" s="51" t="n">
        <v>-0.0001540120772542952</v>
      </c>
      <c r="U1227" s="51" t="n">
        <v>0.0001211560398779454</v>
      </c>
      <c r="V1227" s="51" t="n">
        <v>-6.454210327699883e-05</v>
      </c>
      <c r="W1227" s="51" t="n">
        <v>0.361664</v>
      </c>
      <c r="X1227" s="51" t="n">
        <v>-0.319458</v>
      </c>
      <c r="Y1227" s="51" t="n">
        <v>-0.439717</v>
      </c>
      <c r="Z1227" s="51" t="n">
        <v>0.0673074</v>
      </c>
      <c r="AA1227" s="51" t="n">
        <v>0.628319</v>
      </c>
      <c r="AB1227" s="51" t="n">
        <v>0.281092</v>
      </c>
      <c r="AC1227" s="51" t="n">
        <v>0.3616031586882432</v>
      </c>
      <c r="AD1227" s="51" t="n">
        <v>-0.3199510040697918</v>
      </c>
      <c r="AE1227" s="51" t="n">
        <v>-0.4401369275225565</v>
      </c>
      <c r="AF1227" s="51" t="n">
        <v>0.06709912832935284</v>
      </c>
      <c r="AG1227" s="51" t="n">
        <v>0.6288911580162163</v>
      </c>
      <c r="AH1227" s="51" t="n">
        <v>0.28103150254627</v>
      </c>
      <c r="AI1227" s="51" t="n">
        <v>0.06334726883027536</v>
      </c>
      <c r="AJ1227" s="51" t="n">
        <v>-0.1909402474714208</v>
      </c>
      <c r="AK1227" s="51" t="n">
        <v>-0.08846303434106018</v>
      </c>
      <c r="AL1227" s="51" t="n">
        <v>-0.01078209245383479</v>
      </c>
      <c r="AM1227" s="51" t="n">
        <v>0.009655318784604036</v>
      </c>
      <c r="AN1227" s="51" t="n">
        <v>-0.003377577422455267</v>
      </c>
      <c r="AO1227" s="51" t="n">
        <v>0.5725616860999907</v>
      </c>
      <c r="AP1227" s="51" t="n">
        <v>29.77126736196769</v>
      </c>
      <c r="AQ1227" s="51" t="n">
        <v>16.61680250822818</v>
      </c>
      <c r="AR1227" s="51" t="n">
        <v>2.254262733787843</v>
      </c>
      <c r="AS1227" s="51" t="n">
        <v>-0.6744848682888347</v>
      </c>
      <c r="AT1227" s="51" t="n">
        <v>-0.0006900045261570619</v>
      </c>
      <c r="AU1227" s="51" t="n">
        <v>380</v>
      </c>
      <c r="AV1227" s="51" t="n">
        <v>900</v>
      </c>
      <c r="AW1227" s="51" t="n">
        <v>540</v>
      </c>
      <c r="AX1227" s="51" t="n">
        <v>75</v>
      </c>
      <c r="AY1227" s="51" t="n">
        <v>84.375</v>
      </c>
      <c r="AZ1227" s="51" t="n">
        <v>40</v>
      </c>
      <c r="BA1227" s="51" t="n">
        <v>8</v>
      </c>
      <c r="BB1227" s="51" t="n">
        <v>23.90625</v>
      </c>
      <c r="BC1227" s="51" t="n">
        <v>15</v>
      </c>
      <c r="BD1227" s="51" t="n">
        <v>3.75</v>
      </c>
      <c r="BE1227" s="51" t="n">
        <v>4.6875</v>
      </c>
      <c r="BF1227" s="51" t="n">
        <v>3</v>
      </c>
      <c r="BG1227" s="51" t="n">
        <v>6</v>
      </c>
      <c r="BH1227" s="51" t="n">
        <v>14</v>
      </c>
      <c r="BI1227" s="51" t="n">
        <v>5.5</v>
      </c>
      <c r="BJ1227" s="51" t="n">
        <v>0.7</v>
      </c>
      <c r="BK1227" s="51" t="n">
        <v>0.4</v>
      </c>
      <c r="BL1227" s="51" t="n">
        <v>0.02</v>
      </c>
      <c r="BM1227" s="51" t="n">
        <v>0.02855376057916165</v>
      </c>
      <c r="BN1227" s="51" t="n">
        <v>0.556334106857325</v>
      </c>
      <c r="BO1227" s="51" t="n">
        <v>0.7872852016407884</v>
      </c>
      <c r="BP1227" s="51" t="n">
        <v>0.02870818663714987</v>
      </c>
      <c r="BQ1227" s="51" t="n">
        <v>0.5561189421224252</v>
      </c>
      <c r="BR1227" s="51" t="n">
        <v>0.7874946231585909</v>
      </c>
      <c r="BS1227" s="51" t="n">
        <v>-0.154426057988228</v>
      </c>
      <c r="BT1227" s="51" t="n">
        <v>0.2151647348997976</v>
      </c>
      <c r="BU1227" s="51" t="n">
        <v>-0.209421517802455</v>
      </c>
      <c r="BV1227" s="51" t="n">
        <v>0.3376398120023285</v>
      </c>
    </row>
    <row r="1228">
      <c r="A1228" s="49" t="n">
        <v>14.34</v>
      </c>
      <c r="B1228" s="50" t="inlineStr">
        <is>
          <t>path/straight_to_prepick</t>
        </is>
      </c>
      <c r="C1228" s="50" t="inlineStr">
        <is>
          <t>effort</t>
        </is>
      </c>
      <c r="D1228" s="49" t="n">
        <v>0</v>
      </c>
      <c r="E1228" s="49" t="n">
        <v>-1.310913329184</v>
      </c>
      <c r="F1228" s="49" t="n">
        <v>-1.886554615952</v>
      </c>
      <c r="G1228" s="49" t="n">
        <v>-0.546704172568</v>
      </c>
      <c r="H1228" s="49" t="n">
        <v>-1.4102169323344</v>
      </c>
      <c r="I1228" s="49" t="n">
        <v>-5.513936826264</v>
      </c>
      <c r="J1228" s="49" t="n">
        <v>1.863230926848</v>
      </c>
      <c r="K1228" s="49" t="n">
        <v>-1.31107860364602</v>
      </c>
      <c r="L1228" s="49" t="n">
        <v>-1.886336350990766</v>
      </c>
      <c r="M1228" s="49" t="n">
        <v>-0.5465378124373615</v>
      </c>
      <c r="N1228" s="49" t="n">
        <v>-1.410067004539447</v>
      </c>
      <c r="O1228" s="49" t="n">
        <v>-5.514050082807952</v>
      </c>
      <c r="P1228" s="49" t="n">
        <v>1.863294972995929</v>
      </c>
      <c r="Q1228" s="49" t="n">
        <v>0.000165274462020415</v>
      </c>
      <c r="R1228" s="49" t="n">
        <v>-0.0002182649612334497</v>
      </c>
      <c r="S1228" s="49" t="n">
        <v>-0.000166360130638421</v>
      </c>
      <c r="T1228" s="49" t="n">
        <v>-0.0001499277949525979</v>
      </c>
      <c r="U1228" s="49" t="n">
        <v>0.0001132565439521116</v>
      </c>
      <c r="V1228" s="49" t="n">
        <v>-6.404614792954177e-05</v>
      </c>
      <c r="W1228" s="49" t="n">
        <v>0.3616727479999998</v>
      </c>
      <c r="X1228" s="49" t="n">
        <v>-0.3194682060000004</v>
      </c>
      <c r="Y1228" s="49" t="n">
        <v>-0.4397177290000001</v>
      </c>
      <c r="Z1228" s="49" t="n">
        <v>0.0673056017999998</v>
      </c>
      <c r="AA1228" s="49" t="n">
        <v>0.6283143830000004</v>
      </c>
      <c r="AB1228" s="49" t="n">
        <v>0.2810939440000005</v>
      </c>
      <c r="AC1228" s="49" t="n">
        <v>0.3617904541984921</v>
      </c>
      <c r="AD1228" s="49" t="n">
        <v>-0.3204387630180658</v>
      </c>
      <c r="AE1228" s="49" t="n">
        <v>-0.4404838987047568</v>
      </c>
      <c r="AF1228" s="49" t="n">
        <v>0.06675430783258215</v>
      </c>
      <c r="AG1228" s="49" t="n">
        <v>0.6291473961150074</v>
      </c>
      <c r="AH1228" s="49" t="n">
        <v>0.2810480598971499</v>
      </c>
      <c r="AI1228" s="49" t="n">
        <v>0.06211420407036622</v>
      </c>
      <c r="AJ1228" s="49" t="n">
        <v>-0.1776529612170697</v>
      </c>
      <c r="AK1228" s="49" t="n">
        <v>-0.0833584987479988</v>
      </c>
      <c r="AL1228" s="49" t="n">
        <v>-0.01024127796577887</v>
      </c>
      <c r="AM1228" s="49" t="n">
        <v>0.008889765676843325</v>
      </c>
      <c r="AN1228" s="49" t="n">
        <v>-0.00335995286001246</v>
      </c>
      <c r="AO1228" s="49" t="n">
        <v>0.5670391190804749</v>
      </c>
      <c r="AP1228" s="49" t="n">
        <v>30.03286686286298</v>
      </c>
      <c r="AQ1228" s="49" t="n">
        <v>16.73374369058067</v>
      </c>
      <c r="AR1228" s="49" t="n">
        <v>2.268018716035546</v>
      </c>
      <c r="AS1228" s="49" t="n">
        <v>-0.6772164876427913</v>
      </c>
      <c r="AT1228" s="49" t="n">
        <v>-0.0006891347718249735</v>
      </c>
      <c r="AU1228" s="49" t="n">
        <v>380</v>
      </c>
      <c r="AV1228" s="49" t="n">
        <v>900</v>
      </c>
      <c r="AW1228" s="49" t="n">
        <v>540</v>
      </c>
      <c r="AX1228" s="49" t="n">
        <v>75</v>
      </c>
      <c r="AY1228" s="49" t="n">
        <v>84.375</v>
      </c>
      <c r="AZ1228" s="49" t="n">
        <v>40</v>
      </c>
      <c r="BA1228" s="49" t="n">
        <v>8</v>
      </c>
      <c r="BB1228" s="49" t="n">
        <v>23.90625</v>
      </c>
      <c r="BC1228" s="49" t="n">
        <v>15</v>
      </c>
      <c r="BD1228" s="49" t="n">
        <v>3.75</v>
      </c>
      <c r="BE1228" s="49" t="n">
        <v>4.6875</v>
      </c>
      <c r="BF1228" s="49" t="n">
        <v>3</v>
      </c>
      <c r="BG1228" s="49" t="n">
        <v>6</v>
      </c>
      <c r="BH1228" s="49" t="n">
        <v>14</v>
      </c>
      <c r="BI1228" s="49" t="n">
        <v>5.5</v>
      </c>
      <c r="BJ1228" s="49" t="n">
        <v>0.7</v>
      </c>
      <c r="BK1228" s="49" t="n">
        <v>0.4</v>
      </c>
      <c r="BL1228" s="49" t="n">
        <v>0.02</v>
      </c>
      <c r="BM1228" s="49" t="n">
        <v>0.02522619599050343</v>
      </c>
      <c r="BN1228" s="49" t="n">
        <v>0.5599852004910779</v>
      </c>
      <c r="BO1228" s="49" t="n">
        <v>0.7836484403408138</v>
      </c>
      <c r="BP1228" s="49" t="n">
        <v>0.02537903523151169</v>
      </c>
      <c r="BQ1228" s="49" t="n">
        <v>0.5597793819518581</v>
      </c>
      <c r="BR1228" s="49" t="n">
        <v>0.7838521470279864</v>
      </c>
      <c r="BS1228" s="49" t="n">
        <v>-0.1528392410082534</v>
      </c>
      <c r="BT1228" s="49" t="n">
        <v>0.2058185392198597</v>
      </c>
      <c r="BU1228" s="49" t="n">
        <v>-0.2037066871726223</v>
      </c>
      <c r="BV1228" s="49" t="n">
        <v>0.3274408634813629</v>
      </c>
    </row>
    <row r="1229">
      <c r="A1229" s="51" t="n">
        <v>14.35</v>
      </c>
      <c r="B1229" t="inlineStr">
        <is>
          <t>path/straight_to_prepick</t>
        </is>
      </c>
      <c r="C1229" t="inlineStr">
        <is>
          <t>effort</t>
        </is>
      </c>
      <c r="D1229" s="51" t="n">
        <v>0</v>
      </c>
      <c r="E1229" s="51" t="n">
        <v>-1.307296511488</v>
      </c>
      <c r="F1229" s="51" t="n">
        <v>-1.889749403264</v>
      </c>
      <c r="G1229" s="51" t="n">
        <v>-0.551101357376</v>
      </c>
      <c r="H1229" s="51" t="n">
        <v>-1.4095438948608</v>
      </c>
      <c r="I1229" s="51" t="n">
        <v>-5.507653730048</v>
      </c>
      <c r="J1229" s="51" t="n">
        <v>1.866041886336</v>
      </c>
      <c r="K1229" s="51" t="n">
        <v>-1.307459474560544</v>
      </c>
      <c r="L1229" s="51" t="n">
        <v>-1.889543132767795</v>
      </c>
      <c r="M1229" s="51" t="n">
        <v>-0.5509444657766434</v>
      </c>
      <c r="N1229" s="51" t="n">
        <v>-1.409401794967</v>
      </c>
      <c r="O1229" s="51" t="n">
        <v>-5.507758462689045</v>
      </c>
      <c r="P1229" s="51" t="n">
        <v>1.866105440640928</v>
      </c>
      <c r="Q1229" s="51" t="n">
        <v>0.0001629630725439313</v>
      </c>
      <c r="R1229" s="51" t="n">
        <v>-0.000206270496205363</v>
      </c>
      <c r="S1229" s="51" t="n">
        <v>-0.0001568915993566122</v>
      </c>
      <c r="T1229" s="51" t="n">
        <v>-0.0001420998937999851</v>
      </c>
      <c r="U1229" s="51" t="n">
        <v>0.0001047326410450466</v>
      </c>
      <c r="V1229" s="51" t="n">
        <v>-6.355430492788194e-05</v>
      </c>
      <c r="W1229" s="51" t="n">
        <v>0.3616916479999993</v>
      </c>
      <c r="X1229" s="51" t="n">
        <v>-0.3194902560000016</v>
      </c>
      <c r="Y1229" s="51" t="n">
        <v>-0.4397193040000004</v>
      </c>
      <c r="Z1229" s="51" t="n">
        <v>0.06730171679999897</v>
      </c>
      <c r="AA1229" s="51" t="n">
        <v>0.6283044080000006</v>
      </c>
      <c r="AB1229" s="51" t="n">
        <v>0.2810981440000014</v>
      </c>
      <c r="AC1229" s="51" t="n">
        <v>0.3620039392149478</v>
      </c>
      <c r="AD1229" s="51" t="n">
        <v>-0.3209117206887305</v>
      </c>
      <c r="AE1229" s="51" t="n">
        <v>-0.4408364740155213</v>
      </c>
      <c r="AF1229" s="51" t="n">
        <v>0.06635264513105665</v>
      </c>
      <c r="AG1229" s="51" t="n">
        <v>0.6290405716419003</v>
      </c>
      <c r="AH1229" s="51" t="n">
        <v>0.2810464176270595</v>
      </c>
      <c r="AI1229" s="51" t="n">
        <v>0.06008140301636877</v>
      </c>
      <c r="AJ1229" s="51" t="n">
        <v>-0.1605945468430021</v>
      </c>
      <c r="AK1229" s="51" t="n">
        <v>-0.07633852388652224</v>
      </c>
      <c r="AL1229" s="51" t="n">
        <v>-0.009381069734283144</v>
      </c>
      <c r="AM1229" s="51" t="n">
        <v>0.00821421050085162</v>
      </c>
      <c r="AN1229" s="51" t="n">
        <v>-0.003342068923692075</v>
      </c>
      <c r="AO1229" s="51" t="n">
        <v>0.5691976906031246</v>
      </c>
      <c r="AP1229" s="51" t="n">
        <v>30.27620695224967</v>
      </c>
      <c r="AQ1229" s="51" t="n">
        <v>16.84296912139284</v>
      </c>
      <c r="AR1229" s="51" t="n">
        <v>2.280824845405416</v>
      </c>
      <c r="AS1229" s="51" t="n">
        <v>-0.6792108133804873</v>
      </c>
      <c r="AT1229" s="51" t="n">
        <v>-0.0006926144784242272</v>
      </c>
      <c r="AU1229" s="51" t="n">
        <v>380</v>
      </c>
      <c r="AV1229" s="51" t="n">
        <v>900</v>
      </c>
      <c r="AW1229" s="51" t="n">
        <v>540</v>
      </c>
      <c r="AX1229" s="51" t="n">
        <v>75</v>
      </c>
      <c r="AY1229" s="51" t="n">
        <v>84.375</v>
      </c>
      <c r="AZ1229" s="51" t="n">
        <v>40</v>
      </c>
      <c r="BA1229" s="51" t="n">
        <v>8</v>
      </c>
      <c r="BB1229" s="51" t="n">
        <v>23.90625</v>
      </c>
      <c r="BC1229" s="51" t="n">
        <v>15</v>
      </c>
      <c r="BD1229" s="51" t="n">
        <v>3.75</v>
      </c>
      <c r="BE1229" s="51" t="n">
        <v>4.6875</v>
      </c>
      <c r="BF1229" s="51" t="n">
        <v>3</v>
      </c>
      <c r="BG1229" s="51" t="n">
        <v>6</v>
      </c>
      <c r="BH1229" s="51" t="n">
        <v>14</v>
      </c>
      <c r="BI1229" s="51" t="n">
        <v>5.5</v>
      </c>
      <c r="BJ1229" s="51" t="n">
        <v>0.7</v>
      </c>
      <c r="BK1229" s="51" t="n">
        <v>0.4</v>
      </c>
      <c r="BL1229" s="51" t="n">
        <v>0.02</v>
      </c>
      <c r="BM1229" s="51" t="n">
        <v>0.02187769294943357</v>
      </c>
      <c r="BN1229" s="51" t="n">
        <v>0.5635913747490787</v>
      </c>
      <c r="BO1229" s="51" t="n">
        <v>0.7799885942084428</v>
      </c>
      <c r="BP1229" s="51" t="n">
        <v>0.02202668452827523</v>
      </c>
      <c r="BQ1229" s="51" t="n">
        <v>0.5633990107503069</v>
      </c>
      <c r="BR1229" s="51" t="n">
        <v>0.7801821713660149</v>
      </c>
      <c r="BS1229" s="51" t="n">
        <v>-0.1489915788416563</v>
      </c>
      <c r="BT1229" s="51" t="n">
        <v>0.1923639987718717</v>
      </c>
      <c r="BU1229" s="51" t="n">
        <v>-0.1935771575720668</v>
      </c>
      <c r="BV1229" s="51" t="n">
        <v>0.3109252555244024</v>
      </c>
    </row>
    <row r="1230">
      <c r="A1230" s="49" t="n">
        <v>14.36</v>
      </c>
      <c r="B1230" s="50" t="inlineStr">
        <is>
          <t>path/straight_to_prepick</t>
        </is>
      </c>
      <c r="C1230" s="50" t="inlineStr">
        <is>
          <t>effort</t>
        </is>
      </c>
      <c r="D1230" s="49" t="n">
        <v>0</v>
      </c>
      <c r="E1230" s="49" t="n">
        <v>-1.303679492912</v>
      </c>
      <c r="F1230" s="49" t="n">
        <v>-1.892944424936</v>
      </c>
      <c r="G1230" s="49" t="n">
        <v>-0.555498558924</v>
      </c>
      <c r="H1230" s="49" t="n">
        <v>-1.4088708986792</v>
      </c>
      <c r="I1230" s="49" t="n">
        <v>-5.501370739852</v>
      </c>
      <c r="J1230" s="49" t="n">
        <v>1.868852890464</v>
      </c>
      <c r="K1230" s="49" t="n">
        <v>-1.303838166726824</v>
      </c>
      <c r="L1230" s="49" t="n">
        <v>-1.892754526208619</v>
      </c>
      <c r="M1230" s="49" t="n">
        <v>-0.5553545920701596</v>
      </c>
      <c r="N1230" s="49" t="n">
        <v>-1.408740484818982</v>
      </c>
      <c r="O1230" s="49" t="n">
        <v>-5.501468809166073</v>
      </c>
      <c r="P1230" s="49" t="n">
        <v>1.868915773840345</v>
      </c>
      <c r="Q1230" s="49" t="n">
        <v>0.0001586738148235955</v>
      </c>
      <c r="R1230" s="49" t="n">
        <v>-0.000189898727381177</v>
      </c>
      <c r="S1230" s="49" t="n">
        <v>-0.0001439668538404382</v>
      </c>
      <c r="T1230" s="49" t="n">
        <v>-0.0001304138602178373</v>
      </c>
      <c r="U1230" s="49" t="n">
        <v>9.806931407307928e-05</v>
      </c>
      <c r="V1230" s="49" t="n">
        <v>-6.288337634519081e-05</v>
      </c>
      <c r="W1230" s="49" t="n">
        <v>0.3617116279999991</v>
      </c>
      <c r="X1230" s="49" t="n">
        <v>-0.3195135660000037</v>
      </c>
      <c r="Y1230" s="49" t="n">
        <v>-0.4397209690000008</v>
      </c>
      <c r="Z1230" s="49" t="n">
        <v>0.0672976097999971</v>
      </c>
      <c r="AA1230" s="49" t="n">
        <v>0.6282938629999977</v>
      </c>
      <c r="AB1230" s="49" t="n">
        <v>0.2811025840000019</v>
      </c>
      <c r="AC1230" s="49" t="n">
        <v>0.3622248513352111</v>
      </c>
      <c r="AD1230" s="49" t="n">
        <v>-0.3213628087905611</v>
      </c>
      <c r="AE1230" s="49" t="n">
        <v>-0.4411778571994131</v>
      </c>
      <c r="AF1230" s="49" t="n">
        <v>0.06597359701958055</v>
      </c>
      <c r="AG1230" s="49" t="n">
        <v>0.6287708903850011</v>
      </c>
      <c r="AH1230" s="49" t="n">
        <v>0.2810286403111543</v>
      </c>
      <c r="AI1230" s="49" t="n">
        <v>0.05725858626624637</v>
      </c>
      <c r="AJ1230" s="49" t="n">
        <v>-0.1399164591401498</v>
      </c>
      <c r="AK1230" s="49" t="n">
        <v>-0.06751230632446197</v>
      </c>
      <c r="AL1230" s="49" t="n">
        <v>-0.008247048957348261</v>
      </c>
      <c r="AM1230" s="49" t="n">
        <v>0.007760243789447538</v>
      </c>
      <c r="AN1230" s="49" t="n">
        <v>-0.003316673935356671</v>
      </c>
      <c r="AO1230" s="49" t="n">
        <v>0.5684053191301994</v>
      </c>
      <c r="AP1230" s="49" t="n">
        <v>30.52782172332825</v>
      </c>
      <c r="AQ1230" s="49" t="n">
        <v>16.95538835431312</v>
      </c>
      <c r="AR1230" s="49" t="n">
        <v>2.29402632394579</v>
      </c>
      <c r="AS1230" s="49" t="n">
        <v>-0.6811652219376657</v>
      </c>
      <c r="AT1230" s="49" t="n">
        <v>-0.0006847005259914983</v>
      </c>
      <c r="AU1230" s="49" t="n">
        <v>380</v>
      </c>
      <c r="AV1230" s="49" t="n">
        <v>900</v>
      </c>
      <c r="AW1230" s="49" t="n">
        <v>540</v>
      </c>
      <c r="AX1230" s="49" t="n">
        <v>75</v>
      </c>
      <c r="AY1230" s="49" t="n">
        <v>84.375</v>
      </c>
      <c r="AZ1230" s="49" t="n">
        <v>40</v>
      </c>
      <c r="BA1230" s="49" t="n">
        <v>8</v>
      </c>
      <c r="BB1230" s="49" t="n">
        <v>23.90625</v>
      </c>
      <c r="BC1230" s="49" t="n">
        <v>15</v>
      </c>
      <c r="BD1230" s="49" t="n">
        <v>3.75</v>
      </c>
      <c r="BE1230" s="49" t="n">
        <v>4.6875</v>
      </c>
      <c r="BF1230" s="49" t="n">
        <v>3</v>
      </c>
      <c r="BG1230" s="49" t="n">
        <v>6</v>
      </c>
      <c r="BH1230" s="49" t="n">
        <v>14</v>
      </c>
      <c r="BI1230" s="49" t="n">
        <v>5.5</v>
      </c>
      <c r="BJ1230" s="49" t="n">
        <v>0.7</v>
      </c>
      <c r="BK1230" s="49" t="n">
        <v>0.4</v>
      </c>
      <c r="BL1230" s="49" t="n">
        <v>0.02</v>
      </c>
      <c r="BM1230" s="49" t="n">
        <v>0.01850864815500088</v>
      </c>
      <c r="BN1230" s="49" t="n">
        <v>0.5671524383684563</v>
      </c>
      <c r="BO1230" s="49" t="n">
        <v>0.7763058748285815</v>
      </c>
      <c r="BP1230" s="49" t="n">
        <v>0.0186516309608123</v>
      </c>
      <c r="BQ1230" s="49" t="n">
        <v>0.5669772895768288</v>
      </c>
      <c r="BR1230" s="49" t="n">
        <v>0.7764850470184124</v>
      </c>
      <c r="BS1230" s="49" t="n">
        <v>-0.1429828058114209</v>
      </c>
      <c r="BT1230" s="49" t="n">
        <v>0.1751487916274996</v>
      </c>
      <c r="BU1230" s="49" t="n">
        <v>-0.1791721898308785</v>
      </c>
      <c r="BV1230" s="49" t="n">
        <v>0.2884854512364049</v>
      </c>
    </row>
    <row r="1231">
      <c r="A1231" s="51" t="n">
        <v>14.37</v>
      </c>
      <c r="B1231" t="inlineStr">
        <is>
          <t>path/straight_to_prepick</t>
        </is>
      </c>
      <c r="C1231" t="inlineStr">
        <is>
          <t>effort</t>
        </is>
      </c>
      <c r="D1231" s="51" t="n">
        <v>0</v>
      </c>
      <c r="E1231" s="51" t="n">
        <v>-1.300062297216</v>
      </c>
      <c r="F1231" s="51" t="n">
        <v>-1.896139653248</v>
      </c>
      <c r="G1231" s="51" t="n">
        <v>-0.5598957752320001</v>
      </c>
      <c r="H1231" s="51" t="n">
        <v>-1.4081979389056</v>
      </c>
      <c r="I1231" s="51" t="n">
        <v>-5.495087843136001</v>
      </c>
      <c r="J1231" s="51" t="n">
        <v>1.871663933952</v>
      </c>
      <c r="K1231" s="51" t="n">
        <v>-1.300214623643589</v>
      </c>
      <c r="L1231" s="51" t="n">
        <v>-1.895969756216018</v>
      </c>
      <c r="M1231" s="51" t="n">
        <v>-0.5597675934219338</v>
      </c>
      <c r="N1231" s="51" t="n">
        <v>-1.408082732784102</v>
      </c>
      <c r="O1231" s="51" t="n">
        <v>-5.495179272051068</v>
      </c>
      <c r="P1231" s="51" t="n">
        <v>1.871725839756833</v>
      </c>
      <c r="Q1231" s="51" t="n">
        <v>0.0001523264275884451</v>
      </c>
      <c r="R1231" s="51" t="n">
        <v>-0.0001698970319825577</v>
      </c>
      <c r="S1231" s="51" t="n">
        <v>-0.0001281818100662413</v>
      </c>
      <c r="T1231" s="51" t="n">
        <v>-0.0001152061214981792</v>
      </c>
      <c r="U1231" s="51" t="n">
        <v>9.142891506730422e-05</v>
      </c>
      <c r="V1231" s="51" t="n">
        <v>-6.190580483345087e-05</v>
      </c>
      <c r="W1231" s="51" t="n">
        <v>0.3617262079999998</v>
      </c>
      <c r="X1231" s="51" t="n">
        <v>-0.3195305760000069</v>
      </c>
      <c r="Y1231" s="51" t="n">
        <v>-0.4397221840000016</v>
      </c>
      <c r="Z1231" s="51" t="n">
        <v>0.06729461279999366</v>
      </c>
      <c r="AA1231" s="51" t="n">
        <v>0.6282861679999884</v>
      </c>
      <c r="AB1231" s="51" t="n">
        <v>0.2811058240000009</v>
      </c>
      <c r="AC1231" s="51" t="n">
        <v>0.3624410087617576</v>
      </c>
      <c r="AD1231" s="51" t="n">
        <v>-0.3217317161461064</v>
      </c>
      <c r="AE1231" s="51" t="n">
        <v>-0.4414511399607807</v>
      </c>
      <c r="AF1231" s="51" t="n">
        <v>0.06565714605723987</v>
      </c>
      <c r="AG1231" s="51" t="n">
        <v>0.6287963421580279</v>
      </c>
      <c r="AH1231" s="51" t="n">
        <v>0.2810076136693445</v>
      </c>
      <c r="AI1231" s="51" t="n">
        <v>0.05364930067182141</v>
      </c>
      <c r="AJ1231" s="51" t="n">
        <v>-0.1170289863130116</v>
      </c>
      <c r="AK1231" s="51" t="n">
        <v>-0.05751123727038794</v>
      </c>
      <c r="AL1231" s="51" t="n">
        <v>-0.006891371009294016</v>
      </c>
      <c r="AM1231" s="51" t="n">
        <v>0.007190987144514599</v>
      </c>
      <c r="AN1231" s="51" t="n">
        <v>-0.003278942916195902</v>
      </c>
      <c r="AO1231" s="51" t="n">
        <v>0.5651387879061776</v>
      </c>
      <c r="AP1231" s="51" t="n">
        <v>30.78609338667495</v>
      </c>
      <c r="AQ1231" s="51" t="n">
        <v>17.07028705209776</v>
      </c>
      <c r="AR1231" s="51" t="n">
        <v>2.307501671326716</v>
      </c>
      <c r="AS1231" s="51" t="n">
        <v>-0.6829448876742162</v>
      </c>
      <c r="AT1231" s="51" t="n">
        <v>-0.0006662393734319313</v>
      </c>
      <c r="AU1231" s="51" t="n">
        <v>380</v>
      </c>
      <c r="AV1231" s="51" t="n">
        <v>900</v>
      </c>
      <c r="AW1231" s="51" t="n">
        <v>540</v>
      </c>
      <c r="AX1231" s="51" t="n">
        <v>75</v>
      </c>
      <c r="AY1231" s="51" t="n">
        <v>84.375</v>
      </c>
      <c r="AZ1231" s="51" t="n">
        <v>40</v>
      </c>
      <c r="BA1231" s="51" t="n">
        <v>8</v>
      </c>
      <c r="BB1231" s="51" t="n">
        <v>23.90625</v>
      </c>
      <c r="BC1231" s="51" t="n">
        <v>15</v>
      </c>
      <c r="BD1231" s="51" t="n">
        <v>3.75</v>
      </c>
      <c r="BE1231" s="51" t="n">
        <v>4.6875</v>
      </c>
      <c r="BF1231" s="51" t="n">
        <v>3</v>
      </c>
      <c r="BG1231" s="51" t="n">
        <v>6</v>
      </c>
      <c r="BH1231" s="51" t="n">
        <v>14</v>
      </c>
      <c r="BI1231" s="51" t="n">
        <v>5.5</v>
      </c>
      <c r="BJ1231" s="51" t="n">
        <v>0.7</v>
      </c>
      <c r="BK1231" s="51" t="n">
        <v>0.4</v>
      </c>
      <c r="BL1231" s="51" t="n">
        <v>0.02</v>
      </c>
      <c r="BM1231" s="51" t="n">
        <v>0.01511951794507192</v>
      </c>
      <c r="BN1231" s="51" t="n">
        <v>0.5706681418443983</v>
      </c>
      <c r="BO1231" s="51" t="n">
        <v>0.7726005462842659</v>
      </c>
      <c r="BP1231" s="51" t="n">
        <v>0.01525431001217002</v>
      </c>
      <c r="BQ1231" s="51" t="n">
        <v>0.570513234640518</v>
      </c>
      <c r="BR1231" s="51" t="n">
        <v>0.7727615785528982</v>
      </c>
      <c r="BS1231" s="51" t="n">
        <v>-0.1347920670980926</v>
      </c>
      <c r="BT1231" s="51" t="n">
        <v>0.154907203880339</v>
      </c>
      <c r="BU1231" s="51" t="n">
        <v>-0.1610322686322885</v>
      </c>
      <c r="BV1231" s="51" t="n">
        <v>0.2609531274146051</v>
      </c>
    </row>
    <row r="1232">
      <c r="A1232" s="49" t="n">
        <v>14.38</v>
      </c>
      <c r="B1232" s="50" t="inlineStr">
        <is>
          <t>path/straight_to_prepick</t>
        </is>
      </c>
      <c r="C1232" s="50" t="inlineStr">
        <is>
          <t>effort</t>
        </is>
      </c>
      <c r="D1232" s="49" t="n">
        <v>0</v>
      </c>
      <c r="E1232" s="49" t="n">
        <v>-1.296445</v>
      </c>
      <c r="F1232" s="49" t="n">
        <v>-1.899335</v>
      </c>
      <c r="G1232" s="49" t="n">
        <v>-0.564293</v>
      </c>
      <c r="H1232" s="49" t="n">
        <v>-1.407525</v>
      </c>
      <c r="I1232" s="49" t="n">
        <v>-5.488805</v>
      </c>
      <c r="J1232" s="49" t="n">
        <v>1.874475</v>
      </c>
      <c r="K1232" s="49" t="n">
        <v>-1.296589176062789</v>
      </c>
      <c r="L1232" s="49" t="n">
        <v>-1.89918896097864</v>
      </c>
      <c r="M1232" s="49" t="n">
        <v>-0.5641835078712513</v>
      </c>
      <c r="N1232" s="49" t="n">
        <v>-1.407427255591405</v>
      </c>
      <c r="O1232" s="49" t="n">
        <v>-5.48889106590794</v>
      </c>
      <c r="P1232" s="49" t="n">
        <v>1.874535913219573</v>
      </c>
      <c r="Q1232" s="49" t="n">
        <v>0.0001441760627896027</v>
      </c>
      <c r="R1232" s="49" t="n">
        <v>-0.0001460390213596785</v>
      </c>
      <c r="S1232" s="49" t="n">
        <v>-0.0001094921287487782</v>
      </c>
      <c r="T1232" s="49" t="n">
        <v>-9.774440859500189e-05</v>
      </c>
      <c r="U1232" s="49" t="n">
        <v>8.6065907940025e-05</v>
      </c>
      <c r="V1232" s="49" t="n">
        <v>-6.091321957324425e-05</v>
      </c>
      <c r="W1232" s="49" t="n">
        <v>0.3617315000000018</v>
      </c>
      <c r="X1232" s="49" t="n">
        <v>-0.3195367500000115</v>
      </c>
      <c r="Y1232" s="49" t="n">
        <v>-0.4397226250000028</v>
      </c>
      <c r="Z1232" s="49" t="n">
        <v>0.06729352499998793</v>
      </c>
      <c r="AA1232" s="49" t="n">
        <v>0.6282833749999694</v>
      </c>
      <c r="AB1232" s="49" t="n">
        <v>0.2811069999999973</v>
      </c>
      <c r="AC1232" s="49" t="n">
        <v>0.3626199368540569</v>
      </c>
      <c r="AD1232" s="49" t="n">
        <v>-0.3221117638456412</v>
      </c>
      <c r="AE1232" s="49" t="n">
        <v>-0.4417246529539898</v>
      </c>
      <c r="AF1232" s="49" t="n">
        <v>0.06548245027113447</v>
      </c>
      <c r="AG1232" s="49" t="n">
        <v>0.6287012187403277</v>
      </c>
      <c r="AH1232" s="49" t="n">
        <v>0.2810047520206522</v>
      </c>
      <c r="AI1232" s="49" t="n">
        <v>0.04952187957950061</v>
      </c>
      <c r="AJ1232" s="49" t="n">
        <v>-0.09035745741254003</v>
      </c>
      <c r="AK1232" s="49" t="n">
        <v>-0.04593333721562665</v>
      </c>
      <c r="AL1232" s="49" t="n">
        <v>-0.005463882366608263</v>
      </c>
      <c r="AM1232" s="49" t="n">
        <v>0.006779449924657626</v>
      </c>
      <c r="AN1232" s="49" t="n">
        <v>-0.00324098614940106</v>
      </c>
      <c r="AO1232" s="49" t="n">
        <v>0.5598923338554194</v>
      </c>
      <c r="AP1232" s="49" t="n">
        <v>31.04816773840426</v>
      </c>
      <c r="AQ1232" s="49" t="n">
        <v>17.18644422434705</v>
      </c>
      <c r="AR1232" s="49" t="n">
        <v>2.321119087885925</v>
      </c>
      <c r="AS1232" s="49" t="n">
        <v>-0.6847961261124403</v>
      </c>
      <c r="AT1232" s="49" t="n">
        <v>-0.0006441363959685877</v>
      </c>
      <c r="AU1232" s="49" t="n">
        <v>380</v>
      </c>
      <c r="AV1232" s="49" t="n">
        <v>900</v>
      </c>
      <c r="AW1232" s="49" t="n">
        <v>540</v>
      </c>
      <c r="AX1232" s="49" t="n">
        <v>75</v>
      </c>
      <c r="AY1232" s="49" t="n">
        <v>84.375</v>
      </c>
      <c r="AZ1232" s="49" t="n">
        <v>40</v>
      </c>
      <c r="BA1232" s="49" t="n">
        <v>8</v>
      </c>
      <c r="BB1232" s="49" t="n">
        <v>23.90625</v>
      </c>
      <c r="BC1232" s="49" t="n">
        <v>15</v>
      </c>
      <c r="BD1232" s="49" t="n">
        <v>3.75</v>
      </c>
      <c r="BE1232" s="49" t="n">
        <v>4.6875</v>
      </c>
      <c r="BF1232" s="49" t="n">
        <v>3</v>
      </c>
      <c r="BG1232" s="49" t="n">
        <v>6</v>
      </c>
      <c r="BH1232" s="49" t="n">
        <v>14</v>
      </c>
      <c r="BI1232" s="49" t="n">
        <v>5.5</v>
      </c>
      <c r="BJ1232" s="49" t="n">
        <v>0.7</v>
      </c>
      <c r="BK1232" s="49" t="n">
        <v>0.4</v>
      </c>
      <c r="BL1232" s="49" t="n">
        <v>0.02</v>
      </c>
      <c r="BM1232" s="49" t="n">
        <v>0.01171080045078704</v>
      </c>
      <c r="BN1232" s="49" t="n">
        <v>0.5741382011698486</v>
      </c>
      <c r="BO1232" s="49" t="n">
        <v>0.7688729093625011</v>
      </c>
      <c r="BP1232" s="49" t="n">
        <v>0.01183538571951944</v>
      </c>
      <c r="BQ1232" s="49" t="n">
        <v>0.5740065385799328</v>
      </c>
      <c r="BR1232" s="49" t="n">
        <v>0.7690120450079405</v>
      </c>
      <c r="BS1232" s="49" t="n">
        <v>-0.1245852687324009</v>
      </c>
      <c r="BT1232" s="49" t="n">
        <v>0.1316625899158153</v>
      </c>
      <c r="BU1232" s="49" t="n">
        <v>-0.1391356454394366</v>
      </c>
      <c r="BV1232" s="49" t="n">
        <v>0.2285065745231706</v>
      </c>
    </row>
    <row r="1233">
      <c r="A1233" s="51" t="n">
        <v>14.39</v>
      </c>
      <c r="B1233" t="inlineStr">
        <is>
          <t>path/straight_to_prepick</t>
        </is>
      </c>
      <c r="C1233" t="inlineStr">
        <is>
          <t>effort</t>
        </is>
      </c>
      <c r="D1233" s="51" t="n">
        <v>0</v>
      </c>
      <c r="E1233" s="51" t="n">
        <v>-1.292827702784</v>
      </c>
      <c r="F1233" s="51" t="n">
        <v>-1.902530346752</v>
      </c>
      <c r="G1233" s="51" t="n">
        <v>-0.5686902247680001</v>
      </c>
      <c r="H1233" s="51" t="n">
        <v>-1.4068520610944</v>
      </c>
      <c r="I1233" s="51" t="n">
        <v>-5.482522156864</v>
      </c>
      <c r="J1233" s="51" t="n">
        <v>1.877286066048</v>
      </c>
      <c r="K1233" s="51" t="n">
        <v>-1.292962139057626</v>
      </c>
      <c r="L1233" s="51" t="n">
        <v>-1.902411705027249</v>
      </c>
      <c r="M1233" s="51" t="n">
        <v>-0.5686018369685428</v>
      </c>
      <c r="N1233" s="51" t="n">
        <v>-1.406773197606641</v>
      </c>
      <c r="O1233" s="51" t="n">
        <v>-5.482602481966696</v>
      </c>
      <c r="P1233" s="51" t="n">
        <v>1.877345975436549</v>
      </c>
      <c r="Q1233" s="51" t="n">
        <v>0.0001344362736259708</v>
      </c>
      <c r="R1233" s="51" t="n">
        <v>-0.0001186417247509564</v>
      </c>
      <c r="S1233" s="51" t="n">
        <v>-8.838779945730124e-05</v>
      </c>
      <c r="T1233" s="51" t="n">
        <v>-7.886348775953955e-05</v>
      </c>
      <c r="U1233" s="51" t="n">
        <v>8.032510269551096e-05</v>
      </c>
      <c r="V1233" s="51" t="n">
        <v>-5.990938854916195e-05</v>
      </c>
      <c r="W1233" s="51" t="n">
        <v>0.361726208000006</v>
      </c>
      <c r="X1233" s="51" t="n">
        <v>-0.3195305760000177</v>
      </c>
      <c r="Y1233" s="51" t="n">
        <v>-0.4397221840000045</v>
      </c>
      <c r="Z1233" s="51" t="n">
        <v>0.06729461279997921</v>
      </c>
      <c r="AA1233" s="51" t="n">
        <v>0.6282861679999366</v>
      </c>
      <c r="AB1233" s="51" t="n">
        <v>0.2811058239999898</v>
      </c>
      <c r="AC1233" s="51" t="n">
        <v>0.3627629837908682</v>
      </c>
      <c r="AD1233" s="51" t="n">
        <v>-0.3224443980484209</v>
      </c>
      <c r="AE1233" s="51" t="n">
        <v>-0.4419388621586171</v>
      </c>
      <c r="AF1233" s="51" t="n">
        <v>0.0653674881105555</v>
      </c>
      <c r="AG1233" s="51" t="n">
        <v>0.628842397054585</v>
      </c>
      <c r="AH1233" s="51" t="n">
        <v>0.2810033232459445</v>
      </c>
      <c r="AI1233" s="51" t="n">
        <v>0.0449414809783676</v>
      </c>
      <c r="AJ1233" s="51" t="n">
        <v>-0.06098493841318453</v>
      </c>
      <c r="AK1233" s="51" t="n">
        <v>-0.03336968144270699</v>
      </c>
      <c r="AL1233" s="51" t="n">
        <v>-0.003969535712340391</v>
      </c>
      <c r="AM1233" s="51" t="n">
        <v>0.006243480595624562</v>
      </c>
      <c r="AN1233" s="51" t="n">
        <v>-0.003202625134600238</v>
      </c>
      <c r="AO1233" s="51" t="n">
        <v>0.5534433250235573</v>
      </c>
      <c r="AP1233" s="51" t="n">
        <v>31.31416935810009</v>
      </c>
      <c r="AQ1233" s="51" t="n">
        <v>17.30366293868466</v>
      </c>
      <c r="AR1233" s="51" t="n">
        <v>2.334665744625202</v>
      </c>
      <c r="AS1233" s="51" t="n">
        <v>-0.6864328077809211</v>
      </c>
      <c r="AT1233" s="51" t="n">
        <v>-0.000623661856662242</v>
      </c>
      <c r="AU1233" s="51" t="n">
        <v>380</v>
      </c>
      <c r="AV1233" s="51" t="n">
        <v>900</v>
      </c>
      <c r="AW1233" s="51" t="n">
        <v>540</v>
      </c>
      <c r="AX1233" s="51" t="n">
        <v>75</v>
      </c>
      <c r="AY1233" s="51" t="n">
        <v>84.375</v>
      </c>
      <c r="AZ1233" s="51" t="n">
        <v>40</v>
      </c>
      <c r="BA1233" s="51" t="n">
        <v>8</v>
      </c>
      <c r="BB1233" s="51" t="n">
        <v>23.90625</v>
      </c>
      <c r="BC1233" s="51" t="n">
        <v>15</v>
      </c>
      <c r="BD1233" s="51" t="n">
        <v>3.75</v>
      </c>
      <c r="BE1233" s="51" t="n">
        <v>4.6875</v>
      </c>
      <c r="BF1233" s="51" t="n">
        <v>3</v>
      </c>
      <c r="BG1233" s="51" t="n">
        <v>6</v>
      </c>
      <c r="BH1233" s="51" t="n">
        <v>14</v>
      </c>
      <c r="BI1233" s="51" t="n">
        <v>5.5</v>
      </c>
      <c r="BJ1233" s="51" t="n">
        <v>0.7</v>
      </c>
      <c r="BK1233" s="51" t="n">
        <v>0.4</v>
      </c>
      <c r="BL1233" s="51" t="n">
        <v>0.02</v>
      </c>
      <c r="BM1233" s="51" t="n">
        <v>0.00828301690429676</v>
      </c>
      <c r="BN1233" s="51" t="n">
        <v>0.5775623203153901</v>
      </c>
      <c r="BO1233" s="51" t="n">
        <v>0.7651232850201085</v>
      </c>
      <c r="BP1233" s="51" t="n">
        <v>0.008395464294873284</v>
      </c>
      <c r="BQ1233" s="51" t="n">
        <v>0.5774564798152557</v>
      </c>
      <c r="BR1233" s="51" t="n">
        <v>0.7652371095303105</v>
      </c>
      <c r="BS1233" s="51" t="n">
        <v>-0.1124473905765241</v>
      </c>
      <c r="BT1233" s="51" t="n">
        <v>0.105840500134402</v>
      </c>
      <c r="BU1233" s="51" t="n">
        <v>-0.1138245102020319</v>
      </c>
      <c r="BV1233" s="51" t="n">
        <v>0.1918401580454473</v>
      </c>
    </row>
    <row r="1234">
      <c r="A1234" s="49" t="n">
        <v>14.4</v>
      </c>
      <c r="B1234" s="50" t="inlineStr">
        <is>
          <t>path/straight_to_prepick</t>
        </is>
      </c>
      <c r="C1234" s="50" t="inlineStr">
        <is>
          <t>effort</t>
        </is>
      </c>
      <c r="D1234" s="49" t="n">
        <v>0</v>
      </c>
      <c r="E1234" s="49" t="n">
        <v>-1.289210507088</v>
      </c>
      <c r="F1234" s="49" t="n">
        <v>-1.905725575064001</v>
      </c>
      <c r="G1234" s="49" t="n">
        <v>-0.5730874410760001</v>
      </c>
      <c r="H1234" s="49" t="n">
        <v>-1.406179101320801</v>
      </c>
      <c r="I1234" s="49" t="n">
        <v>-5.476239260148001</v>
      </c>
      <c r="J1234" s="49" t="n">
        <v>1.880097109536</v>
      </c>
      <c r="K1234" s="49" t="n">
        <v>-1.289333847728604</v>
      </c>
      <c r="L1234" s="49" t="n">
        <v>-1.905637456280066</v>
      </c>
      <c r="M1234" s="49" t="n">
        <v>-0.5730220202613507</v>
      </c>
      <c r="N1234" s="49" t="n">
        <v>-1.4061202036686</v>
      </c>
      <c r="O1234" s="49" t="n">
        <v>-5.476311598997876</v>
      </c>
      <c r="P1234" s="49" t="n">
        <v>1.880156072311226</v>
      </c>
      <c r="Q1234" s="49" t="n">
        <v>0.0001233406406044857</v>
      </c>
      <c r="R1234" s="49" t="n">
        <v>-8.811878393499839e-05</v>
      </c>
      <c r="S1234" s="49" t="n">
        <v>-6.542081464933069e-05</v>
      </c>
      <c r="T1234" s="49" t="n">
        <v>-5.889765220068455e-05</v>
      </c>
      <c r="U1234" s="49" t="n">
        <v>7.233884987467576e-05</v>
      </c>
      <c r="V1234" s="49" t="n">
        <v>-5.896277522632332e-05</v>
      </c>
      <c r="W1234" s="49" t="n">
        <v>0.361711628000013</v>
      </c>
      <c r="X1234" s="49" t="n">
        <v>-0.319513566000026</v>
      </c>
      <c r="Y1234" s="49" t="n">
        <v>-0.4397209690000069</v>
      </c>
      <c r="Z1234" s="49" t="n">
        <v>0.06729760979996652</v>
      </c>
      <c r="AA1234" s="49" t="n">
        <v>0.6282938629998854</v>
      </c>
      <c r="AB1234" s="49" t="n">
        <v>0.2811025839999772</v>
      </c>
      <c r="AC1234" s="49" t="n">
        <v>0.3628746224178126</v>
      </c>
      <c r="AD1234" s="49" t="n">
        <v>-0.322719311491919</v>
      </c>
      <c r="AE1234" s="49" t="n">
        <v>-0.4420997500750826</v>
      </c>
      <c r="AF1234" s="49" t="n">
        <v>0.06526870774527309</v>
      </c>
      <c r="AG1234" s="49" t="n">
        <v>0.6291402379343817</v>
      </c>
      <c r="AH1234" s="49" t="n">
        <v>0.2810071614153786</v>
      </c>
      <c r="AI1234" s="49" t="n">
        <v>0.03997769591982755</v>
      </c>
      <c r="AJ1234" s="49" t="n">
        <v>-0.02944842936675002</v>
      </c>
      <c r="AK1234" s="49" t="n">
        <v>-0.02008575672805311</v>
      </c>
      <c r="AL1234" s="49" t="n">
        <v>-0.002403062551694992</v>
      </c>
      <c r="AM1234" s="49" t="n">
        <v>0.005456973045515315</v>
      </c>
      <c r="AN1234" s="49" t="n">
        <v>-0.003166671048332418</v>
      </c>
      <c r="AO1234" s="49" t="n">
        <v>0.5463874621530123</v>
      </c>
      <c r="AP1234" s="49" t="n">
        <v>31.58158084643587</v>
      </c>
      <c r="AQ1234" s="49" t="n">
        <v>17.4207637527033</v>
      </c>
      <c r="AR1234" s="49" t="n">
        <v>2.348069895709668</v>
      </c>
      <c r="AS1234" s="49" t="n">
        <v>-0.688080419820984</v>
      </c>
      <c r="AT1234" s="49" t="n">
        <v>-0.0006068741777954453</v>
      </c>
      <c r="AU1234" s="49" t="n">
        <v>380</v>
      </c>
      <c r="AV1234" s="49" t="n">
        <v>900</v>
      </c>
      <c r="AW1234" s="49" t="n">
        <v>540</v>
      </c>
      <c r="AX1234" s="49" t="n">
        <v>75</v>
      </c>
      <c r="AY1234" s="49" t="n">
        <v>84.375</v>
      </c>
      <c r="AZ1234" s="49" t="n">
        <v>40</v>
      </c>
      <c r="BA1234" s="49" t="n">
        <v>8</v>
      </c>
      <c r="BB1234" s="49" t="n">
        <v>23.90625</v>
      </c>
      <c r="BC1234" s="49" t="n">
        <v>15</v>
      </c>
      <c r="BD1234" s="49" t="n">
        <v>3.75</v>
      </c>
      <c r="BE1234" s="49" t="n">
        <v>4.6875</v>
      </c>
      <c r="BF1234" s="49" t="n">
        <v>3</v>
      </c>
      <c r="BG1234" s="49" t="n">
        <v>6</v>
      </c>
      <c r="BH1234" s="49" t="n">
        <v>14</v>
      </c>
      <c r="BI1234" s="49" t="n">
        <v>5.5</v>
      </c>
      <c r="BJ1234" s="49" t="n">
        <v>0.7</v>
      </c>
      <c r="BK1234" s="49" t="n">
        <v>0.4</v>
      </c>
      <c r="BL1234" s="49" t="n">
        <v>0.02</v>
      </c>
      <c r="BM1234" s="49" t="n">
        <v>0.004836692145526525</v>
      </c>
      <c r="BN1234" s="49" t="n">
        <v>0.5809402124219002</v>
      </c>
      <c r="BO1234" s="49" t="n">
        <v>0.761351997127919</v>
      </c>
      <c r="BP1234" s="49" t="n">
        <v>0.004935175255254824</v>
      </c>
      <c r="BQ1234" s="49" t="n">
        <v>0.5808622983905372</v>
      </c>
      <c r="BR1234" s="49" t="n">
        <v>0.7614374673781497</v>
      </c>
      <c r="BS1234" s="49" t="n">
        <v>-0.09848310972829927</v>
      </c>
      <c r="BT1234" s="49" t="n">
        <v>0.07791403136303554</v>
      </c>
      <c r="BU1234" s="49" t="n">
        <v>-0.08547025023064592</v>
      </c>
      <c r="BV1234" s="49" t="n">
        <v>0.1519035314253278</v>
      </c>
    </row>
    <row r="1235">
      <c r="A1235" s="51" t="n">
        <v>14.41</v>
      </c>
      <c r="B1235" t="inlineStr">
        <is>
          <t>path/straight_to_prepick</t>
        </is>
      </c>
      <c r="C1235" t="inlineStr">
        <is>
          <t>effort</t>
        </is>
      </c>
      <c r="D1235" s="51" t="n">
        <v>0</v>
      </c>
      <c r="E1235" s="51" t="n">
        <v>-1.285593488512</v>
      </c>
      <c r="F1235" s="51" t="n">
        <v>-1.908920596736001</v>
      </c>
      <c r="G1235" s="51" t="n">
        <v>-0.5774846426240002</v>
      </c>
      <c r="H1235" s="51" t="n">
        <v>-1.405506105139201</v>
      </c>
      <c r="I1235" s="51" t="n">
        <v>-5.469956269952003</v>
      </c>
      <c r="J1235" s="51" t="n">
        <v>1.882908113664</v>
      </c>
      <c r="K1235" s="51" t="n">
        <v>-1.285704456714773</v>
      </c>
      <c r="L1235" s="51" t="n">
        <v>-1.908865052894041</v>
      </c>
      <c r="M1235" s="51" t="n">
        <v>-0.5774433336299051</v>
      </c>
      <c r="N1235" s="51" t="n">
        <v>-1.405468604496475</v>
      </c>
      <c r="O1235" s="51" t="n">
        <v>-5.470015686315461</v>
      </c>
      <c r="P1235" s="51" t="n">
        <v>1.882966159376385</v>
      </c>
      <c r="Q1235" s="51" t="n">
        <v>0.0001109682027731207</v>
      </c>
      <c r="R1235" s="51" t="n">
        <v>-5.554384195982642e-05</v>
      </c>
      <c r="S1235" s="51" t="n">
        <v>-4.13089940951572e-05</v>
      </c>
      <c r="T1235" s="51" t="n">
        <v>-3.750064272622922e-05</v>
      </c>
      <c r="U1235" s="51" t="n">
        <v>5.94163634577427e-05</v>
      </c>
      <c r="V1235" s="51" t="n">
        <v>-5.804571238532397e-05</v>
      </c>
      <c r="W1235" s="51" t="n">
        <v>0.3616916480000238</v>
      </c>
      <c r="X1235" s="51" t="n">
        <v>-0.3194902560000371</v>
      </c>
      <c r="Y1235" s="51" t="n">
        <v>-0.4397193040000101</v>
      </c>
      <c r="Z1235" s="51" t="n">
        <v>0.06730171679994883</v>
      </c>
      <c r="AA1235" s="51" t="n">
        <v>0.6283044079998109</v>
      </c>
      <c r="AB1235" s="51" t="n">
        <v>0.281098143999958</v>
      </c>
      <c r="AC1235" s="51" t="n">
        <v>0.3629767694118125</v>
      </c>
      <c r="AD1235" s="51" t="n">
        <v>-0.3228737336638394</v>
      </c>
      <c r="AE1235" s="51" t="n">
        <v>-0.4421973888623187</v>
      </c>
      <c r="AF1235" s="51" t="n">
        <v>0.06512250119155424</v>
      </c>
      <c r="AG1235" s="51" t="n">
        <v>0.6296271511872896</v>
      </c>
      <c r="AH1235" s="51" t="n">
        <v>0.2810112802159957</v>
      </c>
      <c r="AI1235" s="51" t="n">
        <v>0.03455228503619635</v>
      </c>
      <c r="AJ1235" s="51" t="n">
        <v>0.002343990367916521</v>
      </c>
      <c r="AK1235" s="51" t="n">
        <v>-0.006525399148133139</v>
      </c>
      <c r="AL1235" s="51" t="n">
        <v>-0.0006944736276222681</v>
      </c>
      <c r="AM1235" s="51" t="n">
        <v>0.004178876094930681</v>
      </c>
      <c r="AN1235" s="51" t="n">
        <v>-0.003131901082076731</v>
      </c>
      <c r="AO1235" s="51" t="n">
        <v>0.539345013886107</v>
      </c>
      <c r="AP1235" s="51" t="n">
        <v>31.84843842801141</v>
      </c>
      <c r="AQ1235" s="51" t="n">
        <v>17.53689561117383</v>
      </c>
      <c r="AR1235" s="51" t="n">
        <v>2.36127239903658</v>
      </c>
      <c r="AS1235" s="51" t="n">
        <v>-0.6898198456443626</v>
      </c>
      <c r="AT1235" s="51" t="n">
        <v>-0.0005942620486153854</v>
      </c>
      <c r="AU1235" s="51" t="n">
        <v>380</v>
      </c>
      <c r="AV1235" s="51" t="n">
        <v>900</v>
      </c>
      <c r="AW1235" s="51" t="n">
        <v>540</v>
      </c>
      <c r="AX1235" s="51" t="n">
        <v>75</v>
      </c>
      <c r="AY1235" s="51" t="n">
        <v>84.375</v>
      </c>
      <c r="AZ1235" s="51" t="n">
        <v>40</v>
      </c>
      <c r="BA1235" s="51" t="n">
        <v>8</v>
      </c>
      <c r="BB1235" s="51" t="n">
        <v>23.90625</v>
      </c>
      <c r="BC1235" s="51" t="n">
        <v>15</v>
      </c>
      <c r="BD1235" s="51" t="n">
        <v>3.75</v>
      </c>
      <c r="BE1235" s="51" t="n">
        <v>4.6875</v>
      </c>
      <c r="BF1235" s="51" t="n">
        <v>3</v>
      </c>
      <c r="BG1235" s="51" t="n">
        <v>6</v>
      </c>
      <c r="BH1235" s="51" t="n">
        <v>14</v>
      </c>
      <c r="BI1235" s="51" t="n">
        <v>5.5</v>
      </c>
      <c r="BJ1235" s="51" t="n">
        <v>0.7</v>
      </c>
      <c r="BK1235" s="51" t="n">
        <v>0.4</v>
      </c>
      <c r="BL1235" s="51" t="n">
        <v>0.02</v>
      </c>
      <c r="BM1235" s="51" t="n">
        <v>0.0013723343744848</v>
      </c>
      <c r="BN1235" s="51" t="n">
        <v>0.5842716196801023</v>
      </c>
      <c r="BO1235" s="51" t="n">
        <v>0.7575593545120054</v>
      </c>
      <c r="BP1235" s="51" t="n">
        <v>0.001455120158793399</v>
      </c>
      <c r="BQ1235" s="51" t="n">
        <v>0.5842228473365613</v>
      </c>
      <c r="BR1235" s="51" t="n">
        <v>0.7576141451581316</v>
      </c>
      <c r="BS1235" s="51" t="n">
        <v>-0.08278578430859912</v>
      </c>
      <c r="BT1235" s="51" t="n">
        <v>0.04877234354105919</v>
      </c>
      <c r="BU1235" s="51" t="n">
        <v>-0.05479064612623485</v>
      </c>
      <c r="BV1235" s="51" t="n">
        <v>0.1106085099845726</v>
      </c>
    </row>
    <row r="1236">
      <c r="A1236" s="49" t="n">
        <v>14.42</v>
      </c>
      <c r="B1236" s="50" t="inlineStr">
        <is>
          <t>path/straight_to_prepick</t>
        </is>
      </c>
      <c r="C1236" s="50" t="inlineStr">
        <is>
          <t>effort</t>
        </is>
      </c>
      <c r="D1236" s="49" t="n">
        <v>0</v>
      </c>
      <c r="E1236" s="49" t="n">
        <v>-1.281976670816</v>
      </c>
      <c r="F1236" s="49" t="n">
        <v>-1.912115384048001</v>
      </c>
      <c r="G1236" s="49" t="n">
        <v>-0.5818818274320003</v>
      </c>
      <c r="H1236" s="49" t="n">
        <v>-1.404833067665602</v>
      </c>
      <c r="I1236" s="49" t="n">
        <v>-5.463673173736005</v>
      </c>
      <c r="J1236" s="49" t="n">
        <v>1.885719073151999</v>
      </c>
      <c r="K1236" s="49" t="n">
        <v>-1.282074140161661</v>
      </c>
      <c r="L1236" s="49" t="n">
        <v>-1.912094369260577</v>
      </c>
      <c r="M1236" s="49" t="n">
        <v>-0.5818658354431124</v>
      </c>
      <c r="N1236" s="49" t="n">
        <v>-1.404818225517186</v>
      </c>
      <c r="O1236" s="49" t="n">
        <v>-5.463718947660896</v>
      </c>
      <c r="P1236" s="49" t="n">
        <v>1.885776370214542</v>
      </c>
      <c r="Q1236" s="49" t="n">
        <v>9.746934566168264e-05</v>
      </c>
      <c r="R1236" s="49" t="n">
        <v>-2.101478742444485e-05</v>
      </c>
      <c r="S1236" s="49" t="n">
        <v>-1.599198888790898e-05</v>
      </c>
      <c r="T1236" s="49" t="n">
        <v>-1.484214841562803e-05</v>
      </c>
      <c r="U1236" s="49" t="n">
        <v>4.577392489046872e-05</v>
      </c>
      <c r="V1236" s="49" t="n">
        <v>-5.729706254364864e-05</v>
      </c>
      <c r="W1236" s="49" t="n">
        <v>0.3616727480000393</v>
      </c>
      <c r="X1236" s="49" t="n">
        <v>-0.3194682060000515</v>
      </c>
      <c r="Y1236" s="49" t="n">
        <v>-0.4397177290000144</v>
      </c>
      <c r="Z1236" s="49" t="n">
        <v>0.06730560179992501</v>
      </c>
      <c r="AA1236" s="49" t="n">
        <v>0.6283143829997074</v>
      </c>
      <c r="AB1236" s="49" t="n">
        <v>0.2810939439999306</v>
      </c>
      <c r="AC1236" s="49" t="n">
        <v>0.3630693346242658</v>
      </c>
      <c r="AD1236" s="49" t="n">
        <v>-0.3230176386488836</v>
      </c>
      <c r="AE1236" s="49" t="n">
        <v>-0.4423074716683473</v>
      </c>
      <c r="AF1236" s="49" t="n">
        <v>0.06499606036672077</v>
      </c>
      <c r="AG1236" s="49" t="n">
        <v>0.6295607863412189</v>
      </c>
      <c r="AH1236" s="49" t="n">
        <v>0.2810169927894778</v>
      </c>
      <c r="AI1236" s="49" t="n">
        <v>0.02876172560687556</v>
      </c>
      <c r="AJ1236" s="49" t="n">
        <v>0.03573848539255775</v>
      </c>
      <c r="AK1236" s="49" t="n">
        <v>0.007757502798581615</v>
      </c>
      <c r="AL1236" s="49" t="n">
        <v>0.001095584942473991</v>
      </c>
      <c r="AM1236" s="49" t="n">
        <v>0.003060476931933068</v>
      </c>
      <c r="AN1236" s="49" t="n">
        <v>-0.003103872251756217</v>
      </c>
      <c r="AO1236" s="49" t="n">
        <v>0.5328125160719627</v>
      </c>
      <c r="AP1236" s="49" t="n">
        <v>32.11143915564348</v>
      </c>
      <c r="AQ1236" s="49" t="n">
        <v>17.65104247203007</v>
      </c>
      <c r="AR1236" s="49" t="n">
        <v>2.374266034296705</v>
      </c>
      <c r="AS1236" s="49" t="n">
        <v>-0.6917696969968331</v>
      </c>
      <c r="AT1236" s="49" t="n">
        <v>-0.0005849194234844738</v>
      </c>
      <c r="AU1236" s="49" t="n">
        <v>380</v>
      </c>
      <c r="AV1236" s="49" t="n">
        <v>900</v>
      </c>
      <c r="AW1236" s="49" t="n">
        <v>540</v>
      </c>
      <c r="AX1236" s="49" t="n">
        <v>75</v>
      </c>
      <c r="AY1236" s="49" t="n">
        <v>84.375</v>
      </c>
      <c r="AZ1236" s="49" t="n">
        <v>40</v>
      </c>
      <c r="BA1236" s="49" t="n">
        <v>8</v>
      </c>
      <c r="BB1236" s="49" t="n">
        <v>23.90625</v>
      </c>
      <c r="BC1236" s="49" t="n">
        <v>15</v>
      </c>
      <c r="BD1236" s="49" t="n">
        <v>3.75</v>
      </c>
      <c r="BE1236" s="49" t="n">
        <v>4.6875</v>
      </c>
      <c r="BF1236" s="49" t="n">
        <v>3</v>
      </c>
      <c r="BG1236" s="49" t="n">
        <v>6</v>
      </c>
      <c r="BH1236" s="49" t="n">
        <v>14</v>
      </c>
      <c r="BI1236" s="49" t="n">
        <v>5.5</v>
      </c>
      <c r="BJ1236" s="49" t="n">
        <v>0.7</v>
      </c>
      <c r="BK1236" s="49" t="n">
        <v>0.4</v>
      </c>
      <c r="BL1236" s="49" t="n">
        <v>0.02</v>
      </c>
      <c r="BM1236" s="49" t="n">
        <v>-0.002109585803631034</v>
      </c>
      <c r="BN1236" s="49" t="n">
        <v>0.5875563318727808</v>
      </c>
      <c r="BO1236" s="49" t="n">
        <v>0.7537456323110517</v>
      </c>
      <c r="BP1236" s="49" t="n">
        <v>-0.002043850537997202</v>
      </c>
      <c r="BQ1236" s="49" t="n">
        <v>0.5875376990557479</v>
      </c>
      <c r="BR1236" s="49" t="n">
        <v>0.7537676022217155</v>
      </c>
      <c r="BS1236" s="49" t="n">
        <v>-0.0657352656338317</v>
      </c>
      <c r="BT1236" s="49" t="n">
        <v>0.01863281703284869</v>
      </c>
      <c r="BU1236" s="49" t="n">
        <v>-0.02196991066372167</v>
      </c>
      <c r="BV1236" s="49" t="n">
        <v>0.07177035594938862</v>
      </c>
    </row>
    <row r="1237">
      <c r="A1237" s="51" t="n">
        <v>14.43</v>
      </c>
      <c r="B1237" t="inlineStr">
        <is>
          <t>path/straight_to_prepick</t>
        </is>
      </c>
      <c r="C1237" t="inlineStr">
        <is>
          <t>effort</t>
        </is>
      </c>
      <c r="D1237" s="51" t="n">
        <v>0</v>
      </c>
      <c r="E1237" s="51" t="n">
        <v>-1.27836</v>
      </c>
      <c r="F1237" s="51" t="n">
        <v>-1.91531</v>
      </c>
      <c r="G1237" s="51" t="n">
        <v>-0.586279</v>
      </c>
      <c r="H1237" s="51" t="n">
        <v>-1.40416</v>
      </c>
      <c r="I1237" s="51" t="n">
        <v>-5.45739</v>
      </c>
      <c r="J1237" s="51" t="n">
        <v>1.88853</v>
      </c>
      <c r="K1237" s="51" t="n">
        <v>-1.278442916674</v>
      </c>
      <c r="L1237" s="51" t="n">
        <v>-1.915324808857808</v>
      </c>
      <c r="M1237" s="51" t="n">
        <v>-0.5862892991043941</v>
      </c>
      <c r="N1237" s="51" t="n">
        <v>-1.404169066527551</v>
      </c>
      <c r="O1237" s="51" t="n">
        <v>-5.457423812553905</v>
      </c>
      <c r="P1237" s="51" t="n">
        <v>1.888586481357475</v>
      </c>
      <c r="Q1237" s="51" t="n">
        <v>8.291667399995539e-05</v>
      </c>
      <c r="R1237" s="51" t="n">
        <v>1.48088578080241e-05</v>
      </c>
      <c r="S1237" s="51" t="n">
        <v>1.029910439409587e-05</v>
      </c>
      <c r="T1237" s="51" t="n">
        <v>9.066527550505299e-06</v>
      </c>
      <c r="U1237" s="51" t="n">
        <v>3.381255390522142e-05</v>
      </c>
      <c r="V1237" s="51" t="n">
        <v>-5.648135747526872e-05</v>
      </c>
      <c r="W1237" s="51" t="n">
        <v>0.361664</v>
      </c>
      <c r="X1237" s="51" t="n">
        <v>-0.319458</v>
      </c>
      <c r="Y1237" s="51" t="n">
        <v>-0.439717</v>
      </c>
      <c r="Z1237" s="51" t="n">
        <v>0.0673074</v>
      </c>
      <c r="AA1237" s="51" t="n">
        <v>0.628319</v>
      </c>
      <c r="AB1237" s="51" t="n">
        <v>0.281092</v>
      </c>
      <c r="AC1237" s="51" t="n">
        <v>0.3631594920884516</v>
      </c>
      <c r="AD1237" s="51" t="n">
        <v>-0.3231051805868135</v>
      </c>
      <c r="AE1237" s="51" t="n">
        <v>-0.442391096496298</v>
      </c>
      <c r="AF1237" s="51" t="n">
        <v>0.06487829100693301</v>
      </c>
      <c r="AG1237" s="51" t="n">
        <v>0.6293223926628079</v>
      </c>
      <c r="AH1237" s="51" t="n">
        <v>0.2810017460340534</v>
      </c>
      <c r="AI1237" s="51" t="n">
        <v>0.02264491092398869</v>
      </c>
      <c r="AJ1237" s="51" t="n">
        <v>0.06935177747608909</v>
      </c>
      <c r="AK1237" s="51" t="n">
        <v>0.02242018409033122</v>
      </c>
      <c r="AL1237" s="51" t="n">
        <v>0.002972772926621063</v>
      </c>
      <c r="AM1237" s="51" t="n">
        <v>0.002150025489998567</v>
      </c>
      <c r="AN1237" s="51" t="n">
        <v>-0.003072672434635401</v>
      </c>
      <c r="AO1237" s="51" t="n">
        <v>0.5274823715774588</v>
      </c>
      <c r="AP1237" s="51" t="n">
        <v>32.37053515457516</v>
      </c>
      <c r="AQ1237" s="51" t="n">
        <v>17.76307190403183</v>
      </c>
      <c r="AR1237" s="51" t="n">
        <v>2.386921462520428</v>
      </c>
      <c r="AS1237" s="51" t="n">
        <v>-0.6932690298870883</v>
      </c>
      <c r="AT1237" s="51" t="n">
        <v>-0.0005735545525904629</v>
      </c>
      <c r="AU1237" s="51" t="n">
        <v>380</v>
      </c>
      <c r="AV1237" s="51" t="n">
        <v>900</v>
      </c>
      <c r="AW1237" s="51" t="n">
        <v>540</v>
      </c>
      <c r="AX1237" s="51" t="n">
        <v>75</v>
      </c>
      <c r="AY1237" s="51" t="n">
        <v>84.375</v>
      </c>
      <c r="AZ1237" s="51" t="n">
        <v>40</v>
      </c>
      <c r="BA1237" s="51" t="n">
        <v>8</v>
      </c>
      <c r="BB1237" s="51" t="n">
        <v>23.90625</v>
      </c>
      <c r="BC1237" s="51" t="n">
        <v>15</v>
      </c>
      <c r="BD1237" s="51" t="n">
        <v>3.75</v>
      </c>
      <c r="BE1237" s="51" t="n">
        <v>4.6875</v>
      </c>
      <c r="BF1237" s="51" t="n">
        <v>3</v>
      </c>
      <c r="BG1237" s="51" t="n">
        <v>6</v>
      </c>
      <c r="BH1237" s="51" t="n">
        <v>14</v>
      </c>
      <c r="BI1237" s="51" t="n">
        <v>5.5</v>
      </c>
      <c r="BJ1237" s="51" t="n">
        <v>0.7</v>
      </c>
      <c r="BK1237" s="51" t="n">
        <v>0.4</v>
      </c>
      <c r="BL1237" s="51" t="n">
        <v>0.02</v>
      </c>
      <c r="BM1237" s="51" t="n">
        <v>-0.005608656992621773</v>
      </c>
      <c r="BN1237" s="51" t="n">
        <v>0.5907942035570023</v>
      </c>
      <c r="BO1237" s="51" t="n">
        <v>0.7499110526692894</v>
      </c>
      <c r="BP1237" s="51" t="n">
        <v>-0.005560982096596973</v>
      </c>
      <c r="BQ1237" s="51" t="n">
        <v>0.5908061225968364</v>
      </c>
      <c r="BR1237" s="51" t="n">
        <v>0.7498986021112034</v>
      </c>
      <c r="BS1237" s="51" t="n">
        <v>-0.04767489602480052</v>
      </c>
      <c r="BT1237" s="51" t="n">
        <v>-0.01191903983410736</v>
      </c>
      <c r="BU1237" s="51" t="n">
        <v>0.01245055808596351</v>
      </c>
      <c r="BV1237" s="51" t="n">
        <v>0.05069492694732412</v>
      </c>
    </row>
    <row r="1238">
      <c r="A1238" s="49" t="n">
        <v>14.44</v>
      </c>
      <c r="B1238" s="50" t="inlineStr">
        <is>
          <t>path/straight_to_prepick</t>
        </is>
      </c>
      <c r="C1238" s="50" t="inlineStr">
        <is>
          <t>effort</t>
        </is>
      </c>
      <c r="D1238" s="49" t="n">
        <v>0</v>
      </c>
      <c r="E1238" s="49" t="n">
        <v>-1.274743329184</v>
      </c>
      <c r="F1238" s="49" t="n">
        <v>-1.918504615952</v>
      </c>
      <c r="G1238" s="49" t="n">
        <v>-0.590676172568</v>
      </c>
      <c r="H1238" s="49" t="n">
        <v>-1.4034869323344</v>
      </c>
      <c r="I1238" s="49" t="n">
        <v>-5.451106740664001</v>
      </c>
      <c r="J1238" s="49" t="n">
        <v>1.891340926848</v>
      </c>
      <c r="K1238" s="49" t="n">
        <v>-1.274810820448468</v>
      </c>
      <c r="L1238" s="49" t="n">
        <v>-1.918555905099856</v>
      </c>
      <c r="M1238" s="49" t="n">
        <v>-0.5907133662411981</v>
      </c>
      <c r="N1238" s="49" t="n">
        <v>-1.403520836286328</v>
      </c>
      <c r="O1238" s="49" t="n">
        <v>-5.451131005643933</v>
      </c>
      <c r="P1238" s="49" t="n">
        <v>1.891396421108035</v>
      </c>
      <c r="Q1238" s="49" t="n">
        <v>6.749126446847775e-05</v>
      </c>
      <c r="R1238" s="49" t="n">
        <v>5.12891478559041e-05</v>
      </c>
      <c r="S1238" s="49" t="n">
        <v>3.71936731980993e-05</v>
      </c>
      <c r="T1238" s="49" t="n">
        <v>3.390395192770512e-05</v>
      </c>
      <c r="U1238" s="49" t="n">
        <v>2.426497993202048e-05</v>
      </c>
      <c r="V1238" s="49" t="n">
        <v>-5.549426003526037e-05</v>
      </c>
      <c r="W1238" s="49" t="n">
        <v>0.3616727480000002</v>
      </c>
      <c r="X1238" s="49" t="n">
        <v>-0.3194682059999994</v>
      </c>
      <c r="Y1238" s="49" t="n">
        <v>-0.4397177289999998</v>
      </c>
      <c r="Z1238" s="49" t="n">
        <v>0.06730560180000035</v>
      </c>
      <c r="AA1238" s="49" t="n">
        <v>0.6283386830000018</v>
      </c>
      <c r="AB1238" s="49" t="n">
        <v>0.2810939439999997</v>
      </c>
      <c r="AC1238" s="49" t="n">
        <v>0.3632457016520561</v>
      </c>
      <c r="AD1238" s="49" t="n">
        <v>-0.3231542063136725</v>
      </c>
      <c r="AE1238" s="49" t="n">
        <v>-0.4424313501662062</v>
      </c>
      <c r="AF1238" s="49" t="n">
        <v>0.06480597308991977</v>
      </c>
      <c r="AG1238" s="49" t="n">
        <v>0.6290908590402424</v>
      </c>
      <c r="AH1238" s="49" t="n">
        <v>0.2809836306146279</v>
      </c>
      <c r="AI1238" s="49" t="n">
        <v>0.01632388522155868</v>
      </c>
      <c r="AJ1238" s="49" t="n">
        <v>0.1027397760071263</v>
      </c>
      <c r="AK1238" s="49" t="n">
        <v>0.03716621597996909</v>
      </c>
      <c r="AL1238" s="49" t="n">
        <v>0.004886214955017853</v>
      </c>
      <c r="AM1238" s="49" t="n">
        <v>0.001446073005970983</v>
      </c>
      <c r="AN1238" s="49" t="n">
        <v>-0.003034452176447622</v>
      </c>
      <c r="AO1238" s="49" t="n">
        <v>0.5240120916352781</v>
      </c>
      <c r="AP1238" s="49" t="n">
        <v>32.6229736268284</v>
      </c>
      <c r="AQ1238" s="49" t="n">
        <v>17.87207031516341</v>
      </c>
      <c r="AR1238" s="49" t="n">
        <v>2.399170993654357</v>
      </c>
      <c r="AS1238" s="49" t="n">
        <v>-0.6942400244190232</v>
      </c>
      <c r="AT1238" s="49" t="n">
        <v>-0.0005587344187892477</v>
      </c>
      <c r="AU1238" s="49" t="n">
        <v>380</v>
      </c>
      <c r="AV1238" s="49" t="n">
        <v>900</v>
      </c>
      <c r="AW1238" s="49" t="n">
        <v>540</v>
      </c>
      <c r="AX1238" s="49" t="n">
        <v>75</v>
      </c>
      <c r="AY1238" s="49" t="n">
        <v>84.375</v>
      </c>
      <c r="AZ1238" s="49" t="n">
        <v>40</v>
      </c>
      <c r="BA1238" s="49" t="n">
        <v>8</v>
      </c>
      <c r="BB1238" s="49" t="n">
        <v>23.90625</v>
      </c>
      <c r="BC1238" s="49" t="n">
        <v>15</v>
      </c>
      <c r="BD1238" s="49" t="n">
        <v>3.75</v>
      </c>
      <c r="BE1238" s="49" t="n">
        <v>4.6875</v>
      </c>
      <c r="BF1238" s="49" t="n">
        <v>3</v>
      </c>
      <c r="BG1238" s="49" t="n">
        <v>6</v>
      </c>
      <c r="BH1238" s="49" t="n">
        <v>14</v>
      </c>
      <c r="BI1238" s="49" t="n">
        <v>5.5</v>
      </c>
      <c r="BJ1238" s="49" t="n">
        <v>0.7</v>
      </c>
      <c r="BK1238" s="49" t="n">
        <v>0.4</v>
      </c>
      <c r="BL1238" s="49" t="n">
        <v>0.02</v>
      </c>
      <c r="BM1238" s="49" t="n">
        <v>-0.009124546688811991</v>
      </c>
      <c r="BN1238" s="49" t="n">
        <v>0.5939851636210324</v>
      </c>
      <c r="BO1238" s="49" t="n">
        <v>0.7460557690775161</v>
      </c>
      <c r="BP1238" s="49" t="n">
        <v>-0.009095634629597144</v>
      </c>
      <c r="BQ1238" s="49" t="n">
        <v>0.5940274918824882</v>
      </c>
      <c r="BR1238" s="49" t="n">
        <v>0.7460078685457139</v>
      </c>
      <c r="BS1238" s="49" t="n">
        <v>-0.0289120592148473</v>
      </c>
      <c r="BT1238" s="49" t="n">
        <v>-0.04232826145578183</v>
      </c>
      <c r="BU1238" s="49" t="n">
        <v>0.04790053180225851</v>
      </c>
      <c r="BV1238" s="49" t="n">
        <v>0.07015732201881028</v>
      </c>
    </row>
    <row r="1239">
      <c r="A1239" s="51" t="n">
        <v>14.45</v>
      </c>
      <c r="B1239" t="inlineStr">
        <is>
          <t>path/straight_to_prepick</t>
        </is>
      </c>
      <c r="C1239" t="inlineStr">
        <is>
          <t>effort</t>
        </is>
      </c>
      <c r="D1239" s="51" t="n">
        <v>0</v>
      </c>
      <c r="E1239" s="51" t="n">
        <v>-1.271126511488</v>
      </c>
      <c r="F1239" s="51" t="n">
        <v>-1.921699403264</v>
      </c>
      <c r="G1239" s="51" t="n">
        <v>-0.595073357376</v>
      </c>
      <c r="H1239" s="51" t="n">
        <v>-1.4028138948608</v>
      </c>
      <c r="I1239" s="51" t="n">
        <v>-5.444823150848</v>
      </c>
      <c r="J1239" s="51" t="n">
        <v>1.894151886336</v>
      </c>
      <c r="K1239" s="51" t="n">
        <v>-1.271177832381228</v>
      </c>
      <c r="L1239" s="51" t="n">
        <v>-1.921786775732277</v>
      </c>
      <c r="M1239" s="51" t="n">
        <v>-0.5951373329073071</v>
      </c>
      <c r="N1239" s="51" t="n">
        <v>-1.402873308117376</v>
      </c>
      <c r="O1239" s="51" t="n">
        <v>-5.444837130937001</v>
      </c>
      <c r="P1239" s="51" t="n">
        <v>1.894206214096417</v>
      </c>
      <c r="Q1239" s="51" t="n">
        <v>5.132089322845701e-05</v>
      </c>
      <c r="R1239" s="51" t="n">
        <v>8.737246827728029e-05</v>
      </c>
      <c r="S1239" s="51" t="n">
        <v>6.397553130710332e-05</v>
      </c>
      <c r="T1239" s="51" t="n">
        <v>5.941325657610186e-05</v>
      </c>
      <c r="U1239" s="51" t="n">
        <v>1.398008900110881e-05</v>
      </c>
      <c r="V1239" s="51" t="n">
        <v>-5.432776041680576e-05</v>
      </c>
      <c r="W1239" s="51" t="n">
        <v>0.3616916480000003</v>
      </c>
      <c r="X1239" s="51" t="n">
        <v>-0.3194902559999973</v>
      </c>
      <c r="Y1239" s="51" t="n">
        <v>-0.4397193039999993</v>
      </c>
      <c r="Z1239" s="51" t="n">
        <v>0.06730171680000124</v>
      </c>
      <c r="AA1239" s="51" t="n">
        <v>0.628381208000008</v>
      </c>
      <c r="AB1239" s="51" t="n">
        <v>0.2810981439999994</v>
      </c>
      <c r="AC1239" s="51" t="n">
        <v>0.3633303242481417</v>
      </c>
      <c r="AD1239" s="51" t="n">
        <v>-0.3231164556452835</v>
      </c>
      <c r="AE1239" s="51" t="n">
        <v>-0.4423973080601866</v>
      </c>
      <c r="AF1239" s="51" t="n">
        <v>0.06476855665915368</v>
      </c>
      <c r="AG1239" s="51" t="n">
        <v>0.6292795137335707</v>
      </c>
      <c r="AH1239" s="51" t="n">
        <v>0.280975033814574</v>
      </c>
      <c r="AI1239" s="51" t="n">
        <v>0.00978891424529638</v>
      </c>
      <c r="AJ1239" s="51" t="n">
        <v>0.1343984425096458</v>
      </c>
      <c r="AK1239" s="51" t="n">
        <v>0.05144212160542214</v>
      </c>
      <c r="AL1239" s="51" t="n">
        <v>0.0068251128023061</v>
      </c>
      <c r="AM1239" s="51" t="n">
        <v>0.0005204887730183684</v>
      </c>
      <c r="AN1239" s="51" t="n">
        <v>-0.002989166088520868</v>
      </c>
      <c r="AO1239" s="51" t="n">
        <v>0.520701257221904</v>
      </c>
      <c r="AP1239" s="51" t="n">
        <v>32.87356269885723</v>
      </c>
      <c r="AQ1239" s="51" t="n">
        <v>17.97982425727881</v>
      </c>
      <c r="AR1239" s="51" t="n">
        <v>2.411199366938127</v>
      </c>
      <c r="AS1239" s="51" t="n">
        <v>-0.6948167579392333</v>
      </c>
      <c r="AT1239" s="51" t="n">
        <v>-0.0005401188671156035</v>
      </c>
      <c r="AU1239" s="51" t="n">
        <v>380</v>
      </c>
      <c r="AV1239" s="51" t="n">
        <v>900</v>
      </c>
      <c r="AW1239" s="51" t="n">
        <v>540</v>
      </c>
      <c r="AX1239" s="51" t="n">
        <v>75</v>
      </c>
      <c r="AY1239" s="51" t="n">
        <v>84.375</v>
      </c>
      <c r="AZ1239" s="51" t="n">
        <v>40</v>
      </c>
      <c r="BA1239" s="51" t="n">
        <v>8</v>
      </c>
      <c r="BB1239" s="51" t="n">
        <v>23.90625</v>
      </c>
      <c r="BC1239" s="51" t="n">
        <v>15</v>
      </c>
      <c r="BD1239" s="51" t="n">
        <v>3.75</v>
      </c>
      <c r="BE1239" s="51" t="n">
        <v>4.6875</v>
      </c>
      <c r="BF1239" s="51" t="n">
        <v>3</v>
      </c>
      <c r="BG1239" s="51" t="n">
        <v>6</v>
      </c>
      <c r="BH1239" s="51" t="n">
        <v>14</v>
      </c>
      <c r="BI1239" s="51" t="n">
        <v>5.5</v>
      </c>
      <c r="BJ1239" s="51" t="n">
        <v>0.7</v>
      </c>
      <c r="BK1239" s="51" t="n">
        <v>0.4</v>
      </c>
      <c r="BL1239" s="51" t="n">
        <v>0.02</v>
      </c>
      <c r="BM1239" s="51" t="n">
        <v>-0.0126569403476957</v>
      </c>
      <c r="BN1239" s="51" t="n">
        <v>0.5971291459835266</v>
      </c>
      <c r="BO1239" s="51" t="n">
        <v>0.7421799242807803</v>
      </c>
      <c r="BP1239" s="51" t="n">
        <v>-0.01264737832633719</v>
      </c>
      <c r="BQ1239" s="51" t="n">
        <v>0.597200941666682</v>
      </c>
      <c r="BR1239" s="51" t="n">
        <v>0.7420963571619315</v>
      </c>
      <c r="BS1239" s="51" t="n">
        <v>-0.009562021358502926</v>
      </c>
      <c r="BT1239" s="51" t="n">
        <v>-0.07179568315540674</v>
      </c>
      <c r="BU1239" s="51" t="n">
        <v>0.08356711884882628</v>
      </c>
      <c r="BV1239" s="51" t="n">
        <v>0.1105871408659519</v>
      </c>
    </row>
    <row r="1240">
      <c r="A1240" s="49" t="n">
        <v>14.46</v>
      </c>
      <c r="B1240" s="50" t="inlineStr">
        <is>
          <t>path/straight_to_prepick</t>
        </is>
      </c>
      <c r="C1240" s="50" t="inlineStr">
        <is>
          <t>effort</t>
        </is>
      </c>
      <c r="D1240" s="49" t="n">
        <v>0</v>
      </c>
      <c r="E1240" s="49" t="n">
        <v>-1.267509492912</v>
      </c>
      <c r="F1240" s="49" t="n">
        <v>-1.924894424936</v>
      </c>
      <c r="G1240" s="49" t="n">
        <v>-0.5994705589239999</v>
      </c>
      <c r="H1240" s="49" t="n">
        <v>-1.4021408986792</v>
      </c>
      <c r="I1240" s="49" t="n">
        <v>-5.438539109052</v>
      </c>
      <c r="J1240" s="49" t="n">
        <v>1.896962890464</v>
      </c>
      <c r="K1240" s="49" t="n">
        <v>-1.267544170780629</v>
      </c>
      <c r="L1240" s="49" t="n">
        <v>-1.925017589328714</v>
      </c>
      <c r="M1240" s="49" t="n">
        <v>-0.5995608987374714</v>
      </c>
      <c r="N1240" s="49" t="n">
        <v>-1.402225350675613</v>
      </c>
      <c r="O1240" s="49" t="n">
        <v>-5.438543649217084</v>
      </c>
      <c r="P1240" s="49" t="n">
        <v>1.89701611414301</v>
      </c>
      <c r="Q1240" s="49" t="n">
        <v>3.467786862954014e-05</v>
      </c>
      <c r="R1240" s="49" t="n">
        <v>0.0001231643927144255</v>
      </c>
      <c r="S1240" s="49" t="n">
        <v>9.033981347150721e-05</v>
      </c>
      <c r="T1240" s="49" t="n">
        <v>8.44519964127155e-05</v>
      </c>
      <c r="U1240" s="49" t="n">
        <v>4.540165083888326e-06</v>
      </c>
      <c r="V1240" s="49" t="n">
        <v>-5.322367900983949e-05</v>
      </c>
      <c r="W1240" s="49" t="n">
        <v>0.3617116279999997</v>
      </c>
      <c r="X1240" s="49" t="n">
        <v>-0.3195135659999935</v>
      </c>
      <c r="Y1240" s="49" t="n">
        <v>-0.4397209689999985</v>
      </c>
      <c r="Z1240" s="49" t="n">
        <v>0.06729760980000261</v>
      </c>
      <c r="AA1240" s="49" t="n">
        <v>0.6284261630000184</v>
      </c>
      <c r="AB1240" s="49" t="n">
        <v>0.281102584</v>
      </c>
      <c r="AC1240" s="49" t="n">
        <v>0.3633908079781751</v>
      </c>
      <c r="AD1240" s="49" t="n">
        <v>-0.3230929655835212</v>
      </c>
      <c r="AE1240" s="49" t="n">
        <v>-0.4423330537889924</v>
      </c>
      <c r="AF1240" s="49" t="n">
        <v>0.06484628457328359</v>
      </c>
      <c r="AG1240" s="49" t="n">
        <v>0.6292417922874626</v>
      </c>
      <c r="AH1240" s="49" t="n">
        <v>0.2809857711324351</v>
      </c>
      <c r="AI1240" s="49" t="n">
        <v>0.003224316746994652</v>
      </c>
      <c r="AJ1240" s="49" t="n">
        <v>0.16598541762609</v>
      </c>
      <c r="AK1240" s="49" t="n">
        <v>0.06532982895465772</v>
      </c>
      <c r="AL1240" s="49" t="n">
        <v>0.008648900800027622</v>
      </c>
      <c r="AM1240" s="49" t="n">
        <v>-0.0002427214088113665</v>
      </c>
      <c r="AN1240" s="49" t="n">
        <v>-0.002946725488969723</v>
      </c>
      <c r="AO1240" s="49" t="n">
        <v>0.514647579293828</v>
      </c>
      <c r="AP1240" s="49" t="n">
        <v>33.12705000603792</v>
      </c>
      <c r="AQ1240" s="49" t="n">
        <v>18.08843357291769</v>
      </c>
      <c r="AR1240" s="49" t="n">
        <v>2.423337301332428</v>
      </c>
      <c r="AS1240" s="49" t="n">
        <v>-0.6957177796843252</v>
      </c>
      <c r="AT1240" s="49" t="n">
        <v>-0.0005208275637890232</v>
      </c>
      <c r="AU1240" s="49" t="n">
        <v>380</v>
      </c>
      <c r="AV1240" s="49" t="n">
        <v>900</v>
      </c>
      <c r="AW1240" s="49" t="n">
        <v>540</v>
      </c>
      <c r="AX1240" s="49" t="n">
        <v>75</v>
      </c>
      <c r="AY1240" s="49" t="n">
        <v>84.375</v>
      </c>
      <c r="AZ1240" s="49" t="n">
        <v>40</v>
      </c>
      <c r="BA1240" s="49" t="n">
        <v>8</v>
      </c>
      <c r="BB1240" s="49" t="n">
        <v>23.90625</v>
      </c>
      <c r="BC1240" s="49" t="n">
        <v>15</v>
      </c>
      <c r="BD1240" s="49" t="n">
        <v>3.75</v>
      </c>
      <c r="BE1240" s="49" t="n">
        <v>4.6875</v>
      </c>
      <c r="BF1240" s="49" t="n">
        <v>3</v>
      </c>
      <c r="BG1240" s="49" t="n">
        <v>6</v>
      </c>
      <c r="BH1240" s="49" t="n">
        <v>14</v>
      </c>
      <c r="BI1240" s="49" t="n">
        <v>5.5</v>
      </c>
      <c r="BJ1240" s="49" t="n">
        <v>0.7</v>
      </c>
      <c r="BK1240" s="49" t="n">
        <v>0.4</v>
      </c>
      <c r="BL1240" s="49" t="n">
        <v>0.02</v>
      </c>
      <c r="BM1240" s="49" t="n">
        <v>-0.01620543881525826</v>
      </c>
      <c r="BN1240" s="49" t="n">
        <v>0.6002260139406338</v>
      </c>
      <c r="BO1240" s="49" t="n">
        <v>0.7382837322604523</v>
      </c>
      <c r="BP1240" s="49" t="n">
        <v>-0.01621552559007986</v>
      </c>
      <c r="BQ1240" s="49" t="n">
        <v>0.6003262680320329</v>
      </c>
      <c r="BR1240" s="49" t="n">
        <v>0.7381645500733819</v>
      </c>
      <c r="BS1240" s="49" t="n">
        <v>0.01008677482160214</v>
      </c>
      <c r="BT1240" s="49" t="n">
        <v>-0.1002540913991323</v>
      </c>
      <c r="BU1240" s="49" t="n">
        <v>0.1191821870704102</v>
      </c>
      <c r="BV1240" s="49" t="n">
        <v>0.1560673559186979</v>
      </c>
    </row>
    <row r="1241">
      <c r="A1241" s="51" t="n">
        <v>14.48</v>
      </c>
      <c r="B1241" t="inlineStr">
        <is>
          <t>path/straight_to_prepick</t>
        </is>
      </c>
      <c r="C1241" t="inlineStr">
        <is>
          <t>effort</t>
        </is>
      </c>
      <c r="D1241" s="51" t="n">
        <v>0</v>
      </c>
      <c r="E1241" s="51" t="n">
        <v>-1.260275</v>
      </c>
      <c r="F1241" s="51" t="n">
        <v>-1.931284999999999</v>
      </c>
      <c r="G1241" s="51" t="n">
        <v>-0.6082649999999999</v>
      </c>
      <c r="H1241" s="51" t="n">
        <v>-1.400795</v>
      </c>
      <c r="I1241" s="51" t="n">
        <v>-5.425969999999999</v>
      </c>
      <c r="J1241" s="51" t="n">
        <v>1.902585</v>
      </c>
      <c r="K1241" s="51" t="n">
        <v>-1.260275984619049</v>
      </c>
      <c r="L1241" s="51" t="n">
        <v>-1.931479631286546</v>
      </c>
      <c r="M1241" s="51" t="n">
        <v>-0.6084056941193769</v>
      </c>
      <c r="N1241" s="51" t="n">
        <v>-1.400923684903679</v>
      </c>
      <c r="O1241" s="51" t="n">
        <v>-5.425966667934104</v>
      </c>
      <c r="P1241" s="51" t="n">
        <v>1.902636370322576</v>
      </c>
      <c r="Q1241" s="51" t="n">
        <v>9.846190487383666e-07</v>
      </c>
      <c r="R1241" s="51" t="n">
        <v>0.0001946312865463984</v>
      </c>
      <c r="S1241" s="51" t="n">
        <v>0.000140694119377005</v>
      </c>
      <c r="T1241" s="51" t="n">
        <v>0.0001286849036785664</v>
      </c>
      <c r="U1241" s="51" t="n">
        <v>-3.332065894312564e-06</v>
      </c>
      <c r="V1241" s="51" t="n">
        <v>-5.137032257618301e-05</v>
      </c>
      <c r="W1241" s="51" t="n">
        <v>0.3617314999999946</v>
      </c>
      <c r="X1241" s="51" t="n">
        <v>-0.3195367499999793</v>
      </c>
      <c r="Y1241" s="51" t="n">
        <v>-0.4397226249999961</v>
      </c>
      <c r="Z1241" s="51" t="n">
        <v>0.06729352500000681</v>
      </c>
      <c r="AA1241" s="51" t="n">
        <v>0.6284708750000557</v>
      </c>
      <c r="AB1241" s="51" t="n">
        <v>0.2811070000000062</v>
      </c>
      <c r="AC1241" s="51" t="n">
        <v>0.3633779473174876</v>
      </c>
      <c r="AD1241" s="51" t="n">
        <v>-0.3233960368174119</v>
      </c>
      <c r="AE1241" s="51" t="n">
        <v>-0.4422142087348997</v>
      </c>
      <c r="AF1241" s="51" t="n">
        <v>0.06554300168286029</v>
      </c>
      <c r="AG1241" s="51" t="n">
        <v>0.6272500122492576</v>
      </c>
      <c r="AH1241" s="51" t="n">
        <v>0.2810282737437171</v>
      </c>
      <c r="AI1241" s="51" t="n">
        <v>-0.009381223807484518</v>
      </c>
      <c r="AJ1241" s="51" t="n">
        <v>0.2343083960936547</v>
      </c>
      <c r="AK1241" s="51" t="n">
        <v>0.09189687492068262</v>
      </c>
      <c r="AL1241" s="51" t="n">
        <v>0.01148469535927371</v>
      </c>
      <c r="AM1241" s="51" t="n">
        <v>-9.271286087195164e-05</v>
      </c>
      <c r="AN1241" s="51" t="n">
        <v>-0.002876459036033816</v>
      </c>
      <c r="AO1241" s="51" t="n">
        <v>0.5000394455547402</v>
      </c>
      <c r="AP1241" s="51" t="n">
        <v>33.41385933548526</v>
      </c>
      <c r="AQ1241" s="51" t="n">
        <v>18.21052736792897</v>
      </c>
      <c r="AR1241" s="51" t="n">
        <v>2.437011765844621</v>
      </c>
      <c r="AS1241" s="51" t="n">
        <v>-0.6970856613516111</v>
      </c>
      <c r="AT1241" s="51" t="n">
        <v>-0.0005045173202861821</v>
      </c>
      <c r="AU1241" s="51" t="n">
        <v>380</v>
      </c>
      <c r="AV1241" s="51" t="n">
        <v>900</v>
      </c>
      <c r="AW1241" s="51" t="n">
        <v>540</v>
      </c>
      <c r="AX1241" s="51" t="n">
        <v>75</v>
      </c>
      <c r="AY1241" s="51" t="n">
        <v>84.375</v>
      </c>
      <c r="AZ1241" s="51" t="n">
        <v>40</v>
      </c>
      <c r="BA1241" s="51" t="n">
        <v>8</v>
      </c>
      <c r="BB1241" s="51" t="n">
        <v>23.90625</v>
      </c>
      <c r="BC1241" s="51" t="n">
        <v>15</v>
      </c>
      <c r="BD1241" s="51" t="n">
        <v>3.75</v>
      </c>
      <c r="BE1241" s="51" t="n">
        <v>4.6875</v>
      </c>
      <c r="BF1241" s="51" t="n">
        <v>3</v>
      </c>
      <c r="BG1241" s="51" t="n">
        <v>6</v>
      </c>
      <c r="BH1241" s="51" t="n">
        <v>14</v>
      </c>
      <c r="BI1241" s="51" t="n">
        <v>5.5</v>
      </c>
      <c r="BJ1241" s="51" t="n">
        <v>0.7</v>
      </c>
      <c r="BK1241" s="51" t="n">
        <v>0.4</v>
      </c>
      <c r="BL1241" s="51" t="n">
        <v>0.02</v>
      </c>
      <c r="BM1241" s="51" t="n">
        <v>-0.02334878893175013</v>
      </c>
      <c r="BN1241" s="51" t="n">
        <v>0.6062776044527999</v>
      </c>
      <c r="BO1241" s="51" t="n">
        <v>0.7304314630750041</v>
      </c>
      <c r="BP1241" s="51" t="n">
        <v>-0.02339786943630482</v>
      </c>
      <c r="BQ1241" s="51" t="n">
        <v>0.6064317549404507</v>
      </c>
      <c r="BR1241" s="51" t="n">
        <v>0.7302421215971209</v>
      </c>
      <c r="BS1241" s="51" t="n">
        <v>0.04908050455468965</v>
      </c>
      <c r="BT1241" s="51" t="n">
        <v>-0.1541504876507727</v>
      </c>
      <c r="BU1241" s="51" t="n">
        <v>0.189341477883187</v>
      </c>
      <c r="BV1241" s="51" t="n">
        <v>0.2490410890140486</v>
      </c>
    </row>
    <row r="1242">
      <c r="A1242" s="49" t="n">
        <v>14.49</v>
      </c>
      <c r="B1242" s="50" t="inlineStr">
        <is>
          <t>path/straight_to_prepick</t>
        </is>
      </c>
      <c r="C1242" s="50" t="inlineStr">
        <is>
          <t>effort</t>
        </is>
      </c>
      <c r="D1242" s="49" t="n">
        <v>0</v>
      </c>
      <c r="E1242" s="49" t="n">
        <v>-1.256657702784</v>
      </c>
      <c r="F1242" s="49" t="n">
        <v>-1.934480346751999</v>
      </c>
      <c r="G1242" s="49" t="n">
        <v>-0.6126622247679999</v>
      </c>
      <c r="H1242" s="49" t="n">
        <v>-1.4001220610944</v>
      </c>
      <c r="I1242" s="49" t="n">
        <v>-5.419685331263999</v>
      </c>
      <c r="J1242" s="49" t="n">
        <v>1.905396066048</v>
      </c>
      <c r="K1242" s="49" t="n">
        <v>-1.256642618729738</v>
      </c>
      <c r="L1242" s="49" t="n">
        <v>-1.934712514506264</v>
      </c>
      <c r="M1242" s="49" t="n">
        <v>-0.6128271475269322</v>
      </c>
      <c r="N1242" s="49" t="n">
        <v>-1.400266884094418</v>
      </c>
      <c r="O1242" s="49" t="n">
        <v>-5.419688542983929</v>
      </c>
      <c r="P1242" s="49" t="n">
        <v>1.905446335448326</v>
      </c>
      <c r="Q1242" s="49" t="n">
        <v>-1.508405426209336e-05</v>
      </c>
      <c r="R1242" s="49" t="n">
        <v>0.0002321677542644895</v>
      </c>
      <c r="S1242" s="49" t="n">
        <v>0.0001649227589323177</v>
      </c>
      <c r="T1242" s="49" t="n">
        <v>0.0001448230000182793</v>
      </c>
      <c r="U1242" s="49" t="n">
        <v>3.211719930007462e-06</v>
      </c>
      <c r="V1242" s="49" t="n">
        <v>-5.026940032593075e-05</v>
      </c>
      <c r="W1242" s="49" t="n">
        <v>0.3617262079999887</v>
      </c>
      <c r="X1242" s="49" t="n">
        <v>-0.3195305759999678</v>
      </c>
      <c r="Y1242" s="49" t="n">
        <v>-0.4397221839999949</v>
      </c>
      <c r="Z1242" s="49" t="n">
        <v>0.0672946128000099</v>
      </c>
      <c r="AA1242" s="49" t="n">
        <v>0.6284589680000835</v>
      </c>
      <c r="AB1242" s="49" t="n">
        <v>0.2811058240000128</v>
      </c>
      <c r="AC1242" s="49" t="n">
        <v>0.3633036672826984</v>
      </c>
      <c r="AD1242" s="49" t="n">
        <v>-0.3231925963282481</v>
      </c>
      <c r="AE1242" s="49" t="n">
        <v>-0.4420827210837332</v>
      </c>
      <c r="AF1242" s="49" t="n">
        <v>0.06578448222097207</v>
      </c>
      <c r="AG1242" s="49" t="n">
        <v>0.6282773167431774</v>
      </c>
      <c r="AH1242" s="49" t="n">
        <v>0.2809750944094991</v>
      </c>
      <c r="AI1242" s="49" t="n">
        <v>-0.01507459818124153</v>
      </c>
      <c r="AJ1242" s="49" t="n">
        <v>0.2653849887955592</v>
      </c>
      <c r="AK1242" s="49" t="n">
        <v>0.1042843221129818</v>
      </c>
      <c r="AL1242" s="49" t="n">
        <v>0.01253220853057678</v>
      </c>
      <c r="AM1242" s="49" t="n">
        <v>4.388501986993826e-05</v>
      </c>
      <c r="AN1242" s="49" t="n">
        <v>-0.00283289016134901</v>
      </c>
      <c r="AO1242" s="49" t="n">
        <v>0.4874559222751731</v>
      </c>
      <c r="AP1242" s="49" t="n">
        <v>33.90511474674362</v>
      </c>
      <c r="AQ1242" s="49" t="n">
        <v>18.41359099187484</v>
      </c>
      <c r="AR1242" s="49" t="n">
        <v>2.458324114129757</v>
      </c>
      <c r="AS1242" s="49" t="n">
        <v>-0.6963005775656551</v>
      </c>
      <c r="AT1242" s="49" t="n">
        <v>-0.0004641371021327543</v>
      </c>
      <c r="AU1242" s="49" t="n">
        <v>380</v>
      </c>
      <c r="AV1242" s="49" t="n">
        <v>900</v>
      </c>
      <c r="AW1242" s="49" t="n">
        <v>540</v>
      </c>
      <c r="AX1242" s="49" t="n">
        <v>75</v>
      </c>
      <c r="AY1242" s="49" t="n">
        <v>84.375</v>
      </c>
      <c r="AZ1242" s="49" t="n">
        <v>40</v>
      </c>
      <c r="BA1242" s="49" t="n">
        <v>8</v>
      </c>
      <c r="BB1242" s="49" t="n">
        <v>23.90625</v>
      </c>
      <c r="BC1242" s="49" t="n">
        <v>15</v>
      </c>
      <c r="BD1242" s="49" t="n">
        <v>3.75</v>
      </c>
      <c r="BE1242" s="49" t="n">
        <v>4.6875</v>
      </c>
      <c r="BF1242" s="49" t="n">
        <v>3</v>
      </c>
      <c r="BG1242" s="49" t="n">
        <v>6</v>
      </c>
      <c r="BH1242" s="49" t="n">
        <v>14</v>
      </c>
      <c r="BI1242" s="49" t="n">
        <v>5.5</v>
      </c>
      <c r="BJ1242" s="49" t="n">
        <v>0.7</v>
      </c>
      <c r="BK1242" s="49" t="n">
        <v>0.4</v>
      </c>
      <c r="BL1242" s="49" t="n">
        <v>0.02</v>
      </c>
      <c r="BM1242" s="49" t="n">
        <v>-0.02694255098401287</v>
      </c>
      <c r="BN1242" s="49" t="n">
        <v>0.6092318679465206</v>
      </c>
      <c r="BO1242" s="49" t="n">
        <v>0.7264760542449199</v>
      </c>
      <c r="BP1242" s="49" t="n">
        <v>-0.02701037283425153</v>
      </c>
      <c r="BQ1242" s="49" t="n">
        <v>0.6094125663377549</v>
      </c>
      <c r="BR1242" s="49" t="n">
        <v>0.7262515309219891</v>
      </c>
      <c r="BS1242" s="49" t="n">
        <v>0.06782185023865989</v>
      </c>
      <c r="BT1242" s="49" t="n">
        <v>-0.1806983912342464</v>
      </c>
      <c r="BU1242" s="49" t="n">
        <v>0.2245233229307697</v>
      </c>
      <c r="BV1242" s="49" t="n">
        <v>0.296078426273031</v>
      </c>
    </row>
    <row r="1243">
      <c r="A1243" s="51" t="n">
        <v>14.5</v>
      </c>
      <c r="B1243" t="inlineStr">
        <is>
          <t>path/straight_to_prepick</t>
        </is>
      </c>
      <c r="C1243" t="inlineStr">
        <is>
          <t>effort</t>
        </is>
      </c>
      <c r="D1243" s="51" t="n">
        <v>0</v>
      </c>
      <c r="E1243" s="51" t="n">
        <v>-1.253040507088</v>
      </c>
      <c r="F1243" s="51" t="n">
        <v>-1.937675575063999</v>
      </c>
      <c r="G1243" s="51" t="n">
        <v>-0.6170594410759997</v>
      </c>
      <c r="H1243" s="51" t="n">
        <v>-1.3994491013208</v>
      </c>
      <c r="I1243" s="51" t="n">
        <v>-5.413400890947997</v>
      </c>
      <c r="J1243" s="51" t="n">
        <v>1.908207109536</v>
      </c>
      <c r="K1243" s="51" t="n">
        <v>-1.253010162158234</v>
      </c>
      <c r="L1243" s="51" t="n">
        <v>-1.937942356176235</v>
      </c>
      <c r="M1243" s="51" t="n">
        <v>-0.617246820145703</v>
      </c>
      <c r="N1243" s="51" t="n">
        <v>-1.399609103160535</v>
      </c>
      <c r="O1243" s="51" t="n">
        <v>-5.413395547812832</v>
      </c>
      <c r="P1243" s="51" t="n">
        <v>1.908256410494117</v>
      </c>
      <c r="Q1243" s="51" t="n">
        <v>-3.034492976627945e-05</v>
      </c>
      <c r="R1243" s="51" t="n">
        <v>0.000266781112235881</v>
      </c>
      <c r="S1243" s="51" t="n">
        <v>0.0001873790697032307</v>
      </c>
      <c r="T1243" s="51" t="n">
        <v>0.000160001839735191</v>
      </c>
      <c r="U1243" s="51" t="n">
        <v>-5.343135165425394e-06</v>
      </c>
      <c r="V1243" s="51" t="n">
        <v>-4.930095811706003e-05</v>
      </c>
      <c r="W1243" s="51" t="n">
        <v>0.3617116279999797</v>
      </c>
      <c r="X1243" s="51" t="n">
        <v>-0.3195135659999525</v>
      </c>
      <c r="Y1243" s="51" t="n">
        <v>-0.4397209689999939</v>
      </c>
      <c r="Z1243" s="51" t="n">
        <v>0.06729760980001395</v>
      </c>
      <c r="AA1243" s="51" t="n">
        <v>0.6284261630001189</v>
      </c>
      <c r="AB1243" s="51" t="n">
        <v>0.2811025840000225</v>
      </c>
      <c r="AC1243" s="51" t="n">
        <v>0.363195350708527</v>
      </c>
      <c r="AD1243" s="51" t="n">
        <v>-0.3228529280308066</v>
      </c>
      <c r="AE1243" s="51" t="n">
        <v>-0.4418799245161178</v>
      </c>
      <c r="AF1243" s="51" t="n">
        <v>0.06580268961884847</v>
      </c>
      <c r="AG1243" s="51" t="n">
        <v>0.6299377494455199</v>
      </c>
      <c r="AH1243" s="51" t="n">
        <v>0.2810062918395654</v>
      </c>
      <c r="AI1243" s="51" t="n">
        <v>-0.02031373902223884</v>
      </c>
      <c r="AJ1243" s="51" t="n">
        <v>0.2920835721654881</v>
      </c>
      <c r="AK1243" s="51" t="n">
        <v>0.1153301381678514</v>
      </c>
      <c r="AL1243" s="51" t="n">
        <v>0.01366597429982458</v>
      </c>
      <c r="AM1243" s="51" t="n">
        <v>-0.001355476419190935</v>
      </c>
      <c r="AN1243" s="51" t="n">
        <v>-0.002796320250338828</v>
      </c>
      <c r="AO1243" s="51" t="n">
        <v>0.4779498363515547</v>
      </c>
      <c r="AP1243" s="51" t="n">
        <v>34.16145087414878</v>
      </c>
      <c r="AQ1243" s="51" t="n">
        <v>18.51937400459899</v>
      </c>
      <c r="AR1243" s="51" t="n">
        <v>2.469187130851421</v>
      </c>
      <c r="AS1243" s="51" t="n">
        <v>-0.6961847159991802</v>
      </c>
      <c r="AT1243" s="51" t="n">
        <v>-0.0004592905457554591</v>
      </c>
      <c r="AU1243" s="51" t="n">
        <v>380</v>
      </c>
      <c r="AV1243" s="51" t="n">
        <v>900</v>
      </c>
      <c r="AW1243" s="51" t="n">
        <v>540</v>
      </c>
      <c r="AX1243" s="51" t="n">
        <v>75</v>
      </c>
      <c r="AY1243" s="51" t="n">
        <v>84.375</v>
      </c>
      <c r="AZ1243" s="51" t="n">
        <v>40</v>
      </c>
      <c r="BA1243" s="51" t="n">
        <v>8</v>
      </c>
      <c r="BB1243" s="51" t="n">
        <v>23.90625</v>
      </c>
      <c r="BC1243" s="51" t="n">
        <v>15</v>
      </c>
      <c r="BD1243" s="51" t="n">
        <v>3.75</v>
      </c>
      <c r="BE1243" s="51" t="n">
        <v>4.6875</v>
      </c>
      <c r="BF1243" s="51" t="n">
        <v>3</v>
      </c>
      <c r="BG1243" s="51" t="n">
        <v>6</v>
      </c>
      <c r="BH1243" s="51" t="n">
        <v>14</v>
      </c>
      <c r="BI1243" s="51" t="n">
        <v>5.5</v>
      </c>
      <c r="BJ1243" s="51" t="n">
        <v>0.7</v>
      </c>
      <c r="BK1243" s="51" t="n">
        <v>0.4</v>
      </c>
      <c r="BL1243" s="51" t="n">
        <v>0.02</v>
      </c>
      <c r="BM1243" s="51" t="n">
        <v>-0.03055028942437132</v>
      </c>
      <c r="BN1243" s="51" t="n">
        <v>0.6121381413744572</v>
      </c>
      <c r="BO1243" s="51" t="n">
        <v>0.7225015931071898</v>
      </c>
      <c r="BP1243" s="51" t="n">
        <v>-0.03063684626550273</v>
      </c>
      <c r="BQ1243" s="51" t="n">
        <v>0.6123428107834065</v>
      </c>
      <c r="BR1243" s="51" t="n">
        <v>0.7222435711158222</v>
      </c>
      <c r="BS1243" s="51" t="n">
        <v>0.0865568411314091</v>
      </c>
      <c r="BT1243" s="51" t="n">
        <v>-0.204669408949254</v>
      </c>
      <c r="BU1243" s="51" t="n">
        <v>0.2580219913675963</v>
      </c>
      <c r="BV1243" s="51" t="n">
        <v>0.3405245978421895</v>
      </c>
    </row>
    <row r="1244">
      <c r="A1244" s="49" t="n">
        <v>14.51</v>
      </c>
      <c r="B1244" s="50" t="inlineStr">
        <is>
          <t>path/straight_to_prepick</t>
        </is>
      </c>
      <c r="C1244" s="50" t="inlineStr">
        <is>
          <t>effort</t>
        </is>
      </c>
      <c r="D1244" s="49" t="n">
        <v>0</v>
      </c>
      <c r="E1244" s="49" t="n">
        <v>-1.249423488512</v>
      </c>
      <c r="F1244" s="49" t="n">
        <v>-1.940870596735998</v>
      </c>
      <c r="G1244" s="49" t="n">
        <v>-0.6214566426239998</v>
      </c>
      <c r="H1244" s="49" t="n">
        <v>-1.3987761051392</v>
      </c>
      <c r="I1244" s="49" t="n">
        <v>-5.407116849151996</v>
      </c>
      <c r="J1244" s="49" t="n">
        <v>1.911018113664001</v>
      </c>
      <c r="K1244" s="49" t="n">
        <v>-1.249378683529818</v>
      </c>
      <c r="L1244" s="49" t="n">
        <v>-1.941168395282511</v>
      </c>
      <c r="M1244" s="49" t="n">
        <v>-0.6216644567426186</v>
      </c>
      <c r="N1244" s="49" t="n">
        <v>-1.398952398853385</v>
      </c>
      <c r="O1244" s="49" t="n">
        <v>-5.407090000141059</v>
      </c>
      <c r="P1244" s="49" t="n">
        <v>1.911066920203938</v>
      </c>
      <c r="Q1244" s="49" t="n">
        <v>-4.480498218240037e-05</v>
      </c>
      <c r="R1244" s="49" t="n">
        <v>0.0002977985465120181</v>
      </c>
      <c r="S1244" s="49" t="n">
        <v>0.0002078141186188098</v>
      </c>
      <c r="T1244" s="49" t="n">
        <v>0.0001762937141853715</v>
      </c>
      <c r="U1244" s="49" t="n">
        <v>-2.684901093719105e-05</v>
      </c>
      <c r="V1244" s="49" t="n">
        <v>-4.880653993777351e-05</v>
      </c>
      <c r="W1244" s="49" t="n">
        <v>0.361691647999967</v>
      </c>
      <c r="X1244" s="49" t="n">
        <v>-0.3194902559999325</v>
      </c>
      <c r="Y1244" s="49" t="n">
        <v>-0.439719303999993</v>
      </c>
      <c r="Z1244" s="49" t="n">
        <v>0.06730171680001931</v>
      </c>
      <c r="AA1244" s="49" t="n">
        <v>0.6283812080001627</v>
      </c>
      <c r="AB1244" s="49" t="n">
        <v>0.2810981440000352</v>
      </c>
      <c r="AC1244" s="49" t="n">
        <v>0.3631064248342363</v>
      </c>
      <c r="AD1244" s="49" t="n">
        <v>-0.322439819821472</v>
      </c>
      <c r="AE1244" s="49" t="n">
        <v>-0.4416747655142679</v>
      </c>
      <c r="AF1244" s="49" t="n">
        <v>0.06559550550790313</v>
      </c>
      <c r="AG1244" s="49" t="n">
        <v>0.6308663891675016</v>
      </c>
      <c r="AH1244" s="49" t="n">
        <v>0.2810511760239319</v>
      </c>
      <c r="AI1244" s="49" t="n">
        <v>-0.02539846809327189</v>
      </c>
      <c r="AJ1244" s="49" t="n">
        <v>0.3146132805486332</v>
      </c>
      <c r="AK1244" s="49" t="n">
        <v>0.1252770196898869</v>
      </c>
      <c r="AL1244" s="49" t="n">
        <v>0.01504237967553556</v>
      </c>
      <c r="AM1244" s="49" t="n">
        <v>-0.003560731123596467</v>
      </c>
      <c r="AN1244" s="49" t="n">
        <v>-0.002778994203052573</v>
      </c>
      <c r="AO1244" s="49" t="n">
        <v>0.4693904609035596</v>
      </c>
      <c r="AP1244" s="49" t="n">
        <v>34.41057647349884</v>
      </c>
      <c r="AQ1244" s="49" t="n">
        <v>18.62205120957478</v>
      </c>
      <c r="AR1244" s="49" t="n">
        <v>2.479869609749886</v>
      </c>
      <c r="AS1244" s="49" t="n">
        <v>-0.6973416119747934</v>
      </c>
      <c r="AT1244" s="49" t="n">
        <v>-0.0004683364041657827</v>
      </c>
      <c r="AU1244" s="49" t="n">
        <v>380</v>
      </c>
      <c r="AV1244" s="49" t="n">
        <v>900</v>
      </c>
      <c r="AW1244" s="49" t="n">
        <v>540</v>
      </c>
      <c r="AX1244" s="49" t="n">
        <v>75</v>
      </c>
      <c r="AY1244" s="49" t="n">
        <v>84.375</v>
      </c>
      <c r="AZ1244" s="49" t="n">
        <v>40</v>
      </c>
      <c r="BA1244" s="49" t="n">
        <v>8</v>
      </c>
      <c r="BB1244" s="49" t="n">
        <v>23.90625</v>
      </c>
      <c r="BC1244" s="49" t="n">
        <v>15</v>
      </c>
      <c r="BD1244" s="49" t="n">
        <v>3.75</v>
      </c>
      <c r="BE1244" s="49" t="n">
        <v>4.6875</v>
      </c>
      <c r="BF1244" s="49" t="n">
        <v>3</v>
      </c>
      <c r="BG1244" s="49" t="n">
        <v>6</v>
      </c>
      <c r="BH1244" s="49" t="n">
        <v>14</v>
      </c>
      <c r="BI1244" s="49" t="n">
        <v>5.5</v>
      </c>
      <c r="BJ1244" s="49" t="n">
        <v>0.7</v>
      </c>
      <c r="BK1244" s="49" t="n">
        <v>0.4</v>
      </c>
      <c r="BL1244" s="49" t="n">
        <v>0.02</v>
      </c>
      <c r="BM1244" s="49" t="n">
        <v>-0.03417146600907001</v>
      </c>
      <c r="BN1244" s="49" t="n">
        <v>0.614996229721818</v>
      </c>
      <c r="BO1244" s="49" t="n">
        <v>0.7185084088137914</v>
      </c>
      <c r="BP1244" s="49" t="n">
        <v>-0.03427645007642739</v>
      </c>
      <c r="BQ1244" s="49" t="n">
        <v>0.6152218702024855</v>
      </c>
      <c r="BR1244" s="49" t="n">
        <v>0.718218979296071</v>
      </c>
      <c r="BS1244" s="49" t="n">
        <v>0.104984067357379</v>
      </c>
      <c r="BT1244" s="49" t="n">
        <v>-0.2256404806675327</v>
      </c>
      <c r="BU1244" s="49" t="n">
        <v>0.2894295177203743</v>
      </c>
      <c r="BV1244" s="49" t="n">
        <v>0.3817128850885471</v>
      </c>
    </row>
    <row r="1245">
      <c r="A1245" s="51" t="n">
        <v>14.52</v>
      </c>
      <c r="B1245" t="inlineStr">
        <is>
          <t>path/straight_to_prepick</t>
        </is>
      </c>
      <c r="C1245" t="inlineStr">
        <is>
          <t>effort</t>
        </is>
      </c>
      <c r="D1245" s="51" t="n">
        <v>0</v>
      </c>
      <c r="E1245" s="51" t="n">
        <v>-1.245806670816001</v>
      </c>
      <c r="F1245" s="51" t="n">
        <v>-1.944065384047998</v>
      </c>
      <c r="G1245" s="51" t="n">
        <v>-0.6258538274319997</v>
      </c>
      <c r="H1245" s="51" t="n">
        <v>-1.398103067665599</v>
      </c>
      <c r="I1245" s="51" t="n">
        <v>-5.400833259335994</v>
      </c>
      <c r="J1245" s="51" t="n">
        <v>1.913829073152001</v>
      </c>
      <c r="K1245" s="51" t="n">
        <v>-1.245747841111498</v>
      </c>
      <c r="L1245" s="51" t="n">
        <v>-1.944389976694204</v>
      </c>
      <c r="M1245" s="51" t="n">
        <v>-0.6260802291329944</v>
      </c>
      <c r="N1245" s="51" t="n">
        <v>-1.398298311849196</v>
      </c>
      <c r="O1245" s="51" t="n">
        <v>-5.400781933635042</v>
      </c>
      <c r="P1245" s="51" t="n">
        <v>1.913877531132545</v>
      </c>
      <c r="Q1245" s="51" t="n">
        <v>-5.882970450277192e-05</v>
      </c>
      <c r="R1245" s="51" t="n">
        <v>0.0003245926462067672</v>
      </c>
      <c r="S1245" s="51" t="n">
        <v>0.0002264017009947494</v>
      </c>
      <c r="T1245" s="51" t="n">
        <v>0.0001952441835968433</v>
      </c>
      <c r="U1245" s="51" t="n">
        <v>-5.13257009524537e-05</v>
      </c>
      <c r="V1245" s="51" t="n">
        <v>-4.845798054442518e-05</v>
      </c>
      <c r="W1245" s="51" t="n">
        <v>0.3616727479999498</v>
      </c>
      <c r="X1245" s="51" t="n">
        <v>-0.319468205999907</v>
      </c>
      <c r="Y1245" s="51" t="n">
        <v>-0.4397177289999928</v>
      </c>
      <c r="Z1245" s="51" t="n">
        <v>0.06730560180002645</v>
      </c>
      <c r="AA1245" s="51" t="n">
        <v>0.6283386830002159</v>
      </c>
      <c r="AB1245" s="51" t="n">
        <v>0.2810939440000514</v>
      </c>
      <c r="AC1245" s="51" t="n">
        <v>0.3630636330143868</v>
      </c>
      <c r="AD1245" s="51" t="n">
        <v>-0.3219680651881058</v>
      </c>
      <c r="AE1245" s="51" t="n">
        <v>-0.4415020444319382</v>
      </c>
      <c r="AF1245" s="51" t="n">
        <v>0.06529118864239675</v>
      </c>
      <c r="AG1245" s="51" t="n">
        <v>0.6305759559991179</v>
      </c>
      <c r="AH1245" s="51" t="n">
        <v>0.28104977366608</v>
      </c>
      <c r="AI1245" s="51" t="n">
        <v>-0.03058921803237944</v>
      </c>
      <c r="AJ1245" s="51" t="n">
        <v>0.3325097033366213</v>
      </c>
      <c r="AK1245" s="51" t="n">
        <v>0.1344069709752319</v>
      </c>
      <c r="AL1245" s="51" t="n">
        <v>0.01668672784414029</v>
      </c>
      <c r="AM1245" s="51" t="n">
        <v>-0.005529194468491641</v>
      </c>
      <c r="AN1245" s="51" t="n">
        <v>-0.002766561519577611</v>
      </c>
      <c r="AO1245" s="51" t="n">
        <v>0.4621512673362679</v>
      </c>
      <c r="AP1245" s="51" t="n">
        <v>34.65126033540491</v>
      </c>
      <c r="AQ1245" s="51" t="n">
        <v>18.72126772004268</v>
      </c>
      <c r="AR1245" s="51" t="n">
        <v>2.490439748352493</v>
      </c>
      <c r="AS1245" s="51" t="n">
        <v>-0.6989281507513999</v>
      </c>
      <c r="AT1245" s="51" t="n">
        <v>-0.0004738554646595907</v>
      </c>
      <c r="AU1245" s="51" t="n">
        <v>380</v>
      </c>
      <c r="AV1245" s="51" t="n">
        <v>900</v>
      </c>
      <c r="AW1245" s="51" t="n">
        <v>540</v>
      </c>
      <c r="AX1245" s="51" t="n">
        <v>75</v>
      </c>
      <c r="AY1245" s="51" t="n">
        <v>84.375</v>
      </c>
      <c r="AZ1245" s="51" t="n">
        <v>40</v>
      </c>
      <c r="BA1245" s="51" t="n">
        <v>8</v>
      </c>
      <c r="BB1245" s="51" t="n">
        <v>23.90625</v>
      </c>
      <c r="BC1245" s="51" t="n">
        <v>15</v>
      </c>
      <c r="BD1245" s="51" t="n">
        <v>3.75</v>
      </c>
      <c r="BE1245" s="51" t="n">
        <v>4.6875</v>
      </c>
      <c r="BF1245" s="51" t="n">
        <v>3</v>
      </c>
      <c r="BG1245" s="51" t="n">
        <v>6</v>
      </c>
      <c r="BH1245" s="51" t="n">
        <v>14</v>
      </c>
      <c r="BI1245" s="51" t="n">
        <v>5.5</v>
      </c>
      <c r="BJ1245" s="51" t="n">
        <v>0.7</v>
      </c>
      <c r="BK1245" s="51" t="n">
        <v>0.4</v>
      </c>
      <c r="BL1245" s="51" t="n">
        <v>0.02</v>
      </c>
      <c r="BM1245" s="51" t="n">
        <v>-0.03780559329571814</v>
      </c>
      <c r="BN1245" s="51" t="n">
        <v>0.6178059838534017</v>
      </c>
      <c r="BO1245" s="51" t="n">
        <v>0.7144967886993028</v>
      </c>
      <c r="BP1245" s="51" t="n">
        <v>-0.037928088588578</v>
      </c>
      <c r="BQ1245" s="51" t="n">
        <v>0.6180491808198402</v>
      </c>
      <c r="BR1245" s="51" t="n">
        <v>0.7141786044685707</v>
      </c>
      <c r="BS1245" s="51" t="n">
        <v>0.1224952928598547</v>
      </c>
      <c r="BT1245" s="51" t="n">
        <v>-0.2431969664384859</v>
      </c>
      <c r="BU1245" s="51" t="n">
        <v>0.3181842307320437</v>
      </c>
      <c r="BV1245" s="51" t="n">
        <v>0.4187971656354016</v>
      </c>
    </row>
    <row r="1246">
      <c r="A1246" s="49" t="n">
        <v>14.53</v>
      </c>
      <c r="B1246" s="50" t="inlineStr">
        <is>
          <t>path/straight_to_prepick</t>
        </is>
      </c>
      <c r="C1246" s="50" t="inlineStr">
        <is>
          <t>effort</t>
        </is>
      </c>
      <c r="D1246" s="49" t="n">
        <v>0</v>
      </c>
      <c r="E1246" s="49" t="n">
        <v>-1.24219</v>
      </c>
      <c r="F1246" s="49" t="n">
        <v>-1.94726</v>
      </c>
      <c r="G1246" s="49" t="n">
        <v>-0.630251</v>
      </c>
      <c r="H1246" s="49" t="n">
        <v>-1.39743</v>
      </c>
      <c r="I1246" s="49" t="n">
        <v>-5.39455</v>
      </c>
      <c r="J1246" s="49" t="n">
        <v>1.91664</v>
      </c>
      <c r="K1246" s="49" t="n">
        <v>-1.242117198203551</v>
      </c>
      <c r="L1246" s="49" t="n">
        <v>-1.947606124358288</v>
      </c>
      <c r="M1246" s="49" t="n">
        <v>-0.6304942745688554</v>
      </c>
      <c r="N1246" s="49" t="n">
        <v>-1.39764712341897</v>
      </c>
      <c r="O1246" s="49" t="n">
        <v>-5.394479345950868</v>
      </c>
      <c r="P1246" s="49" t="n">
        <v>1.916687759338902</v>
      </c>
      <c r="Q1246" s="49" t="n">
        <v>-7.280179644886253e-05</v>
      </c>
      <c r="R1246" s="49" t="n">
        <v>0.000346124358287847</v>
      </c>
      <c r="S1246" s="49" t="n">
        <v>0.0002432745688554228</v>
      </c>
      <c r="T1246" s="49" t="n">
        <v>0.0002171234189698446</v>
      </c>
      <c r="U1246" s="49" t="n">
        <v>-7.065404913131346e-05</v>
      </c>
      <c r="V1246" s="49" t="n">
        <v>-4.775933890210915e-05</v>
      </c>
      <c r="W1246" s="49" t="n">
        <v>0.361664</v>
      </c>
      <c r="X1246" s="49" t="n">
        <v>-0.319458</v>
      </c>
      <c r="Y1246" s="49" t="n">
        <v>-0.439717</v>
      </c>
      <c r="Z1246" s="49" t="n">
        <v>0.0673074</v>
      </c>
      <c r="AA1246" s="49" t="n">
        <v>0.628319</v>
      </c>
      <c r="AB1246" s="49" t="n">
        <v>0.281092</v>
      </c>
      <c r="AC1246" s="49" t="n">
        <v>0.3630589056466008</v>
      </c>
      <c r="AD1246" s="49" t="n">
        <v>-0.3214151721981656</v>
      </c>
      <c r="AE1246" s="49" t="n">
        <v>-0.4413329301861175</v>
      </c>
      <c r="AF1246" s="49" t="n">
        <v>0.06505198139463939</v>
      </c>
      <c r="AG1246" s="49" t="n">
        <v>0.6296152035962155</v>
      </c>
      <c r="AH1246" s="49" t="n">
        <v>0.2810030019043053</v>
      </c>
      <c r="AI1246" s="49" t="n">
        <v>-0.03592856090859267</v>
      </c>
      <c r="AJ1246" s="49" t="n">
        <v>0.3443733717035311</v>
      </c>
      <c r="AK1246" s="49" t="n">
        <v>0.14262869195327</v>
      </c>
      <c r="AL1246" s="49" t="n">
        <v>0.0185045164387384</v>
      </c>
      <c r="AM1246" s="49" t="n">
        <v>-0.006786907993561381</v>
      </c>
      <c r="AN1246" s="49" t="n">
        <v>-0.002739152078817567</v>
      </c>
      <c r="AO1246" s="49" t="n">
        <v>0.4566718858279212</v>
      </c>
      <c r="AP1246" s="49" t="n">
        <v>34.88161437950918</v>
      </c>
      <c r="AQ1246" s="49" t="n">
        <v>18.816708327888</v>
      </c>
      <c r="AR1246" s="49" t="n">
        <v>2.500832048474048</v>
      </c>
      <c r="AS1246" s="49" t="n">
        <v>-0.6998918051044414</v>
      </c>
      <c r="AT1246" s="49" t="n">
        <v>-0.0004625318050882297</v>
      </c>
      <c r="AU1246" s="49" t="n">
        <v>380</v>
      </c>
      <c r="AV1246" s="49" t="n">
        <v>900</v>
      </c>
      <c r="AW1246" s="49" t="n">
        <v>540</v>
      </c>
      <c r="AX1246" s="49" t="n">
        <v>75</v>
      </c>
      <c r="AY1246" s="49" t="n">
        <v>84.375</v>
      </c>
      <c r="AZ1246" s="49" t="n">
        <v>40</v>
      </c>
      <c r="BA1246" s="49" t="n">
        <v>8</v>
      </c>
      <c r="BB1246" s="49" t="n">
        <v>23.90625</v>
      </c>
      <c r="BC1246" s="49" t="n">
        <v>15</v>
      </c>
      <c r="BD1246" s="49" t="n">
        <v>3.75</v>
      </c>
      <c r="BE1246" s="49" t="n">
        <v>4.6875</v>
      </c>
      <c r="BF1246" s="49" t="n">
        <v>3</v>
      </c>
      <c r="BG1246" s="49" t="n">
        <v>6</v>
      </c>
      <c r="BH1246" s="49" t="n">
        <v>14</v>
      </c>
      <c r="BI1246" s="49" t="n">
        <v>5.5</v>
      </c>
      <c r="BJ1246" s="49" t="n">
        <v>0.7</v>
      </c>
      <c r="BK1246" s="49" t="n">
        <v>0.4</v>
      </c>
      <c r="BL1246" s="49" t="n">
        <v>0.02</v>
      </c>
      <c r="BM1246" s="49" t="n">
        <v>-0.0414522623685477</v>
      </c>
      <c r="BN1246" s="49" t="n">
        <v>0.6205673155587726</v>
      </c>
      <c r="BO1246" s="49" t="n">
        <v>0.7104669552454741</v>
      </c>
      <c r="BP1246" s="49" t="n">
        <v>-0.04159079000850572</v>
      </c>
      <c r="BQ1246" s="49" t="n">
        <v>0.6208240247773348</v>
      </c>
      <c r="BR1246" s="49" t="n">
        <v>0.7101235712048026</v>
      </c>
      <c r="BS1246" s="49" t="n">
        <v>0.1385276399580165</v>
      </c>
      <c r="BT1246" s="49" t="n">
        <v>-0.2567092185621345</v>
      </c>
      <c r="BU1246" s="49" t="n">
        <v>0.3433840406714683</v>
      </c>
      <c r="BV1246" s="49" t="n">
        <v>0.4505575760266208</v>
      </c>
    </row>
    <row r="1247">
      <c r="A1247" s="51" t="n">
        <v>14.54</v>
      </c>
      <c r="B1247" t="inlineStr">
        <is>
          <t>path/straight_to_prepick</t>
        </is>
      </c>
      <c r="C1247" t="inlineStr">
        <is>
          <t>effort</t>
        </is>
      </c>
      <c r="D1247" s="51" t="n">
        <v>0</v>
      </c>
      <c r="E1247" s="51" t="n">
        <v>-1.238573414784</v>
      </c>
      <c r="F1247" s="51" t="n">
        <v>-1.950454530352</v>
      </c>
      <c r="G1247" s="51" t="n">
        <v>-0.634648172568</v>
      </c>
      <c r="H1247" s="51" t="n">
        <v>-1.3967569323344</v>
      </c>
      <c r="I1247" s="51" t="n">
        <v>-5.388266826263999</v>
      </c>
      <c r="J1247" s="51" t="n">
        <v>1.919450926848</v>
      </c>
      <c r="K1247" s="51" t="n">
        <v>-1.238486642487369</v>
      </c>
      <c r="L1247" s="51" t="n">
        <v>-1.950817531792517</v>
      </c>
      <c r="M1247" s="51" t="n">
        <v>-0.6349063201671754</v>
      </c>
      <c r="N1247" s="51" t="n">
        <v>-1.396996327193972</v>
      </c>
      <c r="O1247" s="51" t="n">
        <v>-5.388190540434338</v>
      </c>
      <c r="P1247" s="51" t="n">
        <v>1.919497491480921</v>
      </c>
      <c r="Q1247" s="51" t="n">
        <v>-8.67722966306772e-05</v>
      </c>
      <c r="R1247" s="51" t="n">
        <v>0.0003630014405167081</v>
      </c>
      <c r="S1247" s="51" t="n">
        <v>0.0002581475991754179</v>
      </c>
      <c r="T1247" s="51" t="n">
        <v>0.0002393948595720286</v>
      </c>
      <c r="U1247" s="51" t="n">
        <v>-7.628582966123787e-05</v>
      </c>
      <c r="V1247" s="51" t="n">
        <v>-4.656463292129764e-05</v>
      </c>
      <c r="W1247" s="51" t="n">
        <v>0.3616484479999998</v>
      </c>
      <c r="X1247" s="51" t="n">
        <v>-0.3194439060000004</v>
      </c>
      <c r="Y1247" s="51" t="n">
        <v>-0.4397177290000001</v>
      </c>
      <c r="Z1247" s="51" t="n">
        <v>0.06730560179999993</v>
      </c>
      <c r="AA1247" s="51" t="n">
        <v>0.6283143829999984</v>
      </c>
      <c r="AB1247" s="51" t="n">
        <v>0.2810939439999994</v>
      </c>
      <c r="AC1247" s="51" t="n">
        <v>0.3630518678788151</v>
      </c>
      <c r="AD1247" s="51" t="n">
        <v>-0.320958659749741</v>
      </c>
      <c r="AE1247" s="51" t="n">
        <v>-0.4411009596997001</v>
      </c>
      <c r="AF1247" s="51" t="n">
        <v>0.06513555640172523</v>
      </c>
      <c r="AG1247" s="51" t="n">
        <v>0.6281096672410191</v>
      </c>
      <c r="AH1247" s="51" t="n">
        <v>0.2809501256643581</v>
      </c>
      <c r="AI1247" s="51" t="n">
        <v>-0.04129537815469927</v>
      </c>
      <c r="AJ1247" s="51" t="n">
        <v>0.35345566746343</v>
      </c>
      <c r="AK1247" s="51" t="n">
        <v>0.1494190032906476</v>
      </c>
      <c r="AL1247" s="51" t="n">
        <v>0.02012409054617601</v>
      </c>
      <c r="AM1247" s="51" t="n">
        <v>-0.006665297631961201</v>
      </c>
      <c r="AN1247" s="51" t="n">
        <v>-0.002691664373773813</v>
      </c>
      <c r="AO1247" s="51" t="n">
        <v>0.4536361128549523</v>
      </c>
      <c r="AP1247" s="51" t="n">
        <v>35.0988575866399</v>
      </c>
      <c r="AQ1247" s="51" t="n">
        <v>18.90768784289525</v>
      </c>
      <c r="AR1247" s="51" t="n">
        <v>2.510852241898696</v>
      </c>
      <c r="AS1247" s="51" t="n">
        <v>-0.6997059556882922</v>
      </c>
      <c r="AT1247" s="51" t="n">
        <v>-0.0004342487018086077</v>
      </c>
      <c r="AU1247" s="51" t="n">
        <v>380</v>
      </c>
      <c r="AV1247" s="51" t="n">
        <v>900</v>
      </c>
      <c r="AW1247" s="51" t="n">
        <v>540</v>
      </c>
      <c r="AX1247" s="51" t="n">
        <v>75</v>
      </c>
      <c r="AY1247" s="51" t="n">
        <v>84.375</v>
      </c>
      <c r="AZ1247" s="51" t="n">
        <v>40</v>
      </c>
      <c r="BA1247" s="51" t="n">
        <v>8</v>
      </c>
      <c r="BB1247" s="51" t="n">
        <v>23.90625</v>
      </c>
      <c r="BC1247" s="51" t="n">
        <v>15</v>
      </c>
      <c r="BD1247" s="51" t="n">
        <v>3.75</v>
      </c>
      <c r="BE1247" s="51" t="n">
        <v>4.6875</v>
      </c>
      <c r="BF1247" s="51" t="n">
        <v>3</v>
      </c>
      <c r="BG1247" s="51" t="n">
        <v>6</v>
      </c>
      <c r="BH1247" s="51" t="n">
        <v>14</v>
      </c>
      <c r="BI1247" s="51" t="n">
        <v>5.5</v>
      </c>
      <c r="BJ1247" s="51" t="n">
        <v>0.7</v>
      </c>
      <c r="BK1247" s="51" t="n">
        <v>0.4</v>
      </c>
      <c r="BL1247" s="51" t="n">
        <v>0.02</v>
      </c>
      <c r="BM1247" s="51" t="n">
        <v>-0.04511108326134888</v>
      </c>
      <c r="BN1247" s="51" t="n">
        <v>0.6232801563521764</v>
      </c>
      <c r="BO1247" s="51" t="n">
        <v>0.7064191066719973</v>
      </c>
      <c r="BP1247" s="51" t="n">
        <v>-0.04526364670214039</v>
      </c>
      <c r="BQ1247" s="51" t="n">
        <v>0.6235465855750113</v>
      </c>
      <c r="BR1247" s="51" t="n">
        <v>0.7060545151194545</v>
      </c>
      <c r="BS1247" s="51" t="n">
        <v>0.1525634407915089</v>
      </c>
      <c r="BT1247" s="51" t="n">
        <v>-0.2664292228349296</v>
      </c>
      <c r="BU1247" s="51" t="n">
        <v>0.364591552542759</v>
      </c>
      <c r="BV1247" s="51" t="n">
        <v>0.4766415156405369</v>
      </c>
    </row>
    <row r="1248">
      <c r="A1248" s="49" t="n">
        <v>14.55</v>
      </c>
      <c r="B1248" s="50" t="inlineStr">
        <is>
          <t>path/straight_to_prepick</t>
        </is>
      </c>
      <c r="C1248" s="50" t="inlineStr">
        <is>
          <t>effort</t>
        </is>
      </c>
      <c r="D1248" s="49" t="n">
        <v>0</v>
      </c>
      <c r="E1248" s="49" t="n">
        <v>-1.234957090688</v>
      </c>
      <c r="F1248" s="49" t="n">
        <v>-1.953648824064</v>
      </c>
      <c r="G1248" s="49" t="n">
        <v>-0.639045357376</v>
      </c>
      <c r="H1248" s="49" t="n">
        <v>-1.3960838948608</v>
      </c>
      <c r="I1248" s="49" t="n">
        <v>-5.381983730048</v>
      </c>
      <c r="J1248" s="49" t="n">
        <v>1.922261886336</v>
      </c>
      <c r="K1248" s="49" t="n">
        <v>-1.234856596138595</v>
      </c>
      <c r="L1248" s="49" t="n">
        <v>-1.954024441437919</v>
      </c>
      <c r="M1248" s="49" t="n">
        <v>-0.639315541683515</v>
      </c>
      <c r="N1248" s="49" t="n">
        <v>-1.396342475195062</v>
      </c>
      <c r="O1248" s="49" t="n">
        <v>-5.38191339960873</v>
      </c>
      <c r="P1248" s="49" t="n">
        <v>1.922306796225359</v>
      </c>
      <c r="Q1248" s="49" t="n">
        <v>-0.0001004945494051945</v>
      </c>
      <c r="R1248" s="49" t="n">
        <v>0.0003756173739188906</v>
      </c>
      <c r="S1248" s="49" t="n">
        <v>0.0002701843075150201</v>
      </c>
      <c r="T1248" s="49" t="n">
        <v>0.0002585803342618487</v>
      </c>
      <c r="U1248" s="49" t="n">
        <v>-7.033043926973903e-05</v>
      </c>
      <c r="V1248" s="49" t="n">
        <v>-4.490988935956786e-05</v>
      </c>
      <c r="W1248" s="49" t="n">
        <v>0.361614848</v>
      </c>
      <c r="X1248" s="49" t="n">
        <v>-0.3194134560000012</v>
      </c>
      <c r="Y1248" s="49" t="n">
        <v>-0.4397193040000004</v>
      </c>
      <c r="Z1248" s="49" t="n">
        <v>0.06730171680000011</v>
      </c>
      <c r="AA1248" s="49" t="n">
        <v>0.6283044079999927</v>
      </c>
      <c r="AB1248" s="49" t="n">
        <v>0.2810981439999973</v>
      </c>
      <c r="AC1248" s="49" t="n">
        <v>0.3629624463933321</v>
      </c>
      <c r="AD1248" s="49" t="n">
        <v>-0.3205107529614614</v>
      </c>
      <c r="AE1248" s="49" t="n">
        <v>-0.4407763656894125</v>
      </c>
      <c r="AF1248" s="49" t="n">
        <v>0.06561865085429283</v>
      </c>
      <c r="AG1248" s="49" t="n">
        <v>0.6272058764506604</v>
      </c>
      <c r="AH1248" s="49" t="n">
        <v>0.2809121264231586</v>
      </c>
      <c r="AI1248" s="49" t="n">
        <v>-0.04618294486006962</v>
      </c>
      <c r="AJ1248" s="49" t="n">
        <v>0.3590554085179208</v>
      </c>
      <c r="AK1248" s="49" t="n">
        <v>0.1541654238835768</v>
      </c>
      <c r="AL1248" s="49" t="n">
        <v>0.02123181229365014</v>
      </c>
      <c r="AM1248" s="49" t="n">
        <v>-0.005808581990878067</v>
      </c>
      <c r="AN1248" s="49" t="n">
        <v>-0.002625977943161462</v>
      </c>
      <c r="AO1248" s="49" t="n">
        <v>0.4403635566664514</v>
      </c>
      <c r="AP1248" s="49" t="n">
        <v>35.33186822449279</v>
      </c>
      <c r="AQ1248" s="49" t="n">
        <v>19.00406739630598</v>
      </c>
      <c r="AR1248" s="49" t="n">
        <v>2.521382403008169</v>
      </c>
      <c r="AS1248" s="49" t="n">
        <v>-0.698921085085534</v>
      </c>
      <c r="AT1248" s="49" t="n">
        <v>-0.0003847053349847739</v>
      </c>
      <c r="AU1248" s="49" t="n">
        <v>380</v>
      </c>
      <c r="AV1248" s="49" t="n">
        <v>900</v>
      </c>
      <c r="AW1248" s="49" t="n">
        <v>540</v>
      </c>
      <c r="AX1248" s="49" t="n">
        <v>75</v>
      </c>
      <c r="AY1248" s="49" t="n">
        <v>84.375</v>
      </c>
      <c r="AZ1248" s="49" t="n">
        <v>40</v>
      </c>
      <c r="BA1248" s="49" t="n">
        <v>8</v>
      </c>
      <c r="BB1248" s="49" t="n">
        <v>23.90625</v>
      </c>
      <c r="BC1248" s="49" t="n">
        <v>15</v>
      </c>
      <c r="BD1248" s="49" t="n">
        <v>3.75</v>
      </c>
      <c r="BE1248" s="49" t="n">
        <v>4.6875</v>
      </c>
      <c r="BF1248" s="49" t="n">
        <v>3</v>
      </c>
      <c r="BG1248" s="49" t="n">
        <v>6</v>
      </c>
      <c r="BH1248" s="49" t="n">
        <v>14</v>
      </c>
      <c r="BI1248" s="49" t="n">
        <v>5.5</v>
      </c>
      <c r="BJ1248" s="49" t="n">
        <v>0.7</v>
      </c>
      <c r="BK1248" s="49" t="n">
        <v>0.4</v>
      </c>
      <c r="BL1248" s="49" t="n">
        <v>0.02</v>
      </c>
      <c r="BM1248" s="49" t="n">
        <v>-0.04878145337062093</v>
      </c>
      <c r="BN1248" s="49" t="n">
        <v>0.6259443119704726</v>
      </c>
      <c r="BO1248" s="49" t="n">
        <v>0.7023535935160188</v>
      </c>
      <c r="BP1248" s="49" t="n">
        <v>-0.04894603409481085</v>
      </c>
      <c r="BQ1248" s="49" t="n">
        <v>0.626216831166292</v>
      </c>
      <c r="BR1248" s="49" t="n">
        <v>0.7019722944519133</v>
      </c>
      <c r="BS1248" s="49" t="n">
        <v>0.1645807241899139</v>
      </c>
      <c r="BT1248" s="49" t="n">
        <v>-0.2725191958193873</v>
      </c>
      <c r="BU1248" s="49" t="n">
        <v>0.3812990641054448</v>
      </c>
      <c r="BV1248" s="49" t="n">
        <v>0.4967318221662572</v>
      </c>
    </row>
    <row r="1249">
      <c r="A1249" s="51" t="n">
        <v>14.56</v>
      </c>
      <c r="B1249" t="inlineStr">
        <is>
          <t>path/straight_to_prepick</t>
        </is>
      </c>
      <c r="C1249" t="inlineStr">
        <is>
          <t>effort</t>
        </is>
      </c>
      <c r="D1249" s="51" t="n">
        <v>0</v>
      </c>
      <c r="E1249" s="51" t="n">
        <v>-1.231341123712</v>
      </c>
      <c r="F1249" s="51" t="n">
        <v>-1.956842794136</v>
      </c>
      <c r="G1249" s="51" t="n">
        <v>-0.643442558924</v>
      </c>
      <c r="H1249" s="51" t="n">
        <v>-1.3954108986792</v>
      </c>
      <c r="I1249" s="51" t="n">
        <v>-5.375700739851999</v>
      </c>
      <c r="J1249" s="51" t="n">
        <v>1.925072890464</v>
      </c>
      <c r="K1249" s="51" t="n">
        <v>-1.231227924752307</v>
      </c>
      <c r="L1249" s="51" t="n">
        <v>-1.957226992253676</v>
      </c>
      <c r="M1249" s="51" t="n">
        <v>-0.6437209209850533</v>
      </c>
      <c r="N1249" s="51" t="n">
        <v>-1.39568213120967</v>
      </c>
      <c r="O1249" s="51" t="n">
        <v>-5.375639968358347</v>
      </c>
      <c r="P1249" s="51" t="n">
        <v>1.925116072924895</v>
      </c>
      <c r="Q1249" s="51" t="n">
        <v>-0.0001131989596923066</v>
      </c>
      <c r="R1249" s="51" t="n">
        <v>0.0003841981176764264</v>
      </c>
      <c r="S1249" s="51" t="n">
        <v>0.00027836206105325</v>
      </c>
      <c r="T1249" s="51" t="n">
        <v>0.0002712325304701224</v>
      </c>
      <c r="U1249" s="51" t="n">
        <v>-6.077149365246726e-05</v>
      </c>
      <c r="V1249" s="51" t="n">
        <v>-4.318246089551891e-05</v>
      </c>
      <c r="W1249" s="51" t="n">
        <v>0.3615793280000011</v>
      </c>
      <c r="X1249" s="51" t="n">
        <v>-0.3193812660000016</v>
      </c>
      <c r="Y1249" s="51" t="n">
        <v>-0.4397209690000007</v>
      </c>
      <c r="Z1249" s="51" t="n">
        <v>0.06729760980000095</v>
      </c>
      <c r="AA1249" s="51" t="n">
        <v>0.6282938629999812</v>
      </c>
      <c r="AB1249" s="51" t="n">
        <v>0.281102583999993</v>
      </c>
      <c r="AC1249" s="51" t="n">
        <v>0.3627881031305306</v>
      </c>
      <c r="AD1249" s="51" t="n">
        <v>-0.3200860316307533</v>
      </c>
      <c r="AE1249" s="51" t="n">
        <v>-0.4403426022112996</v>
      </c>
      <c r="AF1249" s="51" t="n">
        <v>0.06640075325955536</v>
      </c>
      <c r="AG1249" s="51" t="n">
        <v>0.6272571994225021</v>
      </c>
      <c r="AH1249" s="51" t="n">
        <v>0.2809203212722105</v>
      </c>
      <c r="AI1249" s="51" t="n">
        <v>-0.05018673710913153</v>
      </c>
      <c r="AJ1249" s="51" t="n">
        <v>0.3613744866322904</v>
      </c>
      <c r="AK1249" s="51" t="n">
        <v>0.1562283084737562</v>
      </c>
      <c r="AL1249" s="51" t="n">
        <v>0.02164055164548012</v>
      </c>
      <c r="AM1249" s="51" t="n">
        <v>-0.00502964180692698</v>
      </c>
      <c r="AN1249" s="51" t="n">
        <v>-0.002558251375407493</v>
      </c>
      <c r="AO1249" s="51" t="n">
        <v>0.4315007546764237</v>
      </c>
      <c r="AP1249" s="51" t="n">
        <v>35.55248142221762</v>
      </c>
      <c r="AQ1249" s="51" t="n">
        <v>19.09425392251444</v>
      </c>
      <c r="AR1249" s="51" t="n">
        <v>2.530814204178863</v>
      </c>
      <c r="AS1249" s="51" t="n">
        <v>-0.6970596595985818</v>
      </c>
      <c r="AT1249" s="51" t="n">
        <v>-0.0003434775502326871</v>
      </c>
      <c r="AU1249" s="51" t="n">
        <v>380</v>
      </c>
      <c r="AV1249" s="51" t="n">
        <v>900</v>
      </c>
      <c r="AW1249" s="51" t="n">
        <v>540</v>
      </c>
      <c r="AX1249" s="51" t="n">
        <v>75</v>
      </c>
      <c r="AY1249" s="51" t="n">
        <v>84.375</v>
      </c>
      <c r="AZ1249" s="51" t="n">
        <v>40</v>
      </c>
      <c r="BA1249" s="51" t="n">
        <v>8</v>
      </c>
      <c r="BB1249" s="51" t="n">
        <v>23.90625</v>
      </c>
      <c r="BC1249" s="51" t="n">
        <v>15</v>
      </c>
      <c r="BD1249" s="51" t="n">
        <v>3.75</v>
      </c>
      <c r="BE1249" s="51" t="n">
        <v>4.6875</v>
      </c>
      <c r="BF1249" s="51" t="n">
        <v>3</v>
      </c>
      <c r="BG1249" s="51" t="n">
        <v>6</v>
      </c>
      <c r="BH1249" s="51" t="n">
        <v>14</v>
      </c>
      <c r="BI1249" s="51" t="n">
        <v>5.5</v>
      </c>
      <c r="BJ1249" s="51" t="n">
        <v>0.7</v>
      </c>
      <c r="BK1249" s="51" t="n">
        <v>0.4</v>
      </c>
      <c r="BL1249" s="51" t="n">
        <v>0.02</v>
      </c>
      <c r="BM1249" s="51" t="n">
        <v>-0.05246282694711311</v>
      </c>
      <c r="BN1249" s="51" t="n">
        <v>0.6285596295151457</v>
      </c>
      <c r="BO1249" s="51" t="n">
        <v>0.6982707367001515</v>
      </c>
      <c r="BP1249" s="51" t="n">
        <v>-0.05263744021275283</v>
      </c>
      <c r="BQ1249" s="51" t="n">
        <v>0.6288347375653504</v>
      </c>
      <c r="BR1249" s="51" t="n">
        <v>0.6978777000826208</v>
      </c>
      <c r="BS1249" s="51" t="n">
        <v>0.1746132656397226</v>
      </c>
      <c r="BT1249" s="51" t="n">
        <v>-0.2751080502046976</v>
      </c>
      <c r="BU1249" s="51" t="n">
        <v>0.393036617530651</v>
      </c>
      <c r="BV1249" s="51" t="n">
        <v>0.5105409038899176</v>
      </c>
    </row>
    <row r="1250">
      <c r="A1250" s="49" t="n">
        <v>14.57</v>
      </c>
      <c r="B1250" s="50" t="inlineStr">
        <is>
          <t>path/straight_to_prepick</t>
        </is>
      </c>
      <c r="C1250" s="50" t="inlineStr">
        <is>
          <t>effort</t>
        </is>
      </c>
      <c r="D1250" s="49" t="n">
        <v>0</v>
      </c>
      <c r="E1250" s="49" t="n">
        <v>-1.227725471616</v>
      </c>
      <c r="F1250" s="49" t="n">
        <v>-1.960036478848</v>
      </c>
      <c r="G1250" s="49" t="n">
        <v>-0.6478397752320001</v>
      </c>
      <c r="H1250" s="49" t="n">
        <v>-1.3947379389056</v>
      </c>
      <c r="I1250" s="49" t="n">
        <v>-5.369417843136</v>
      </c>
      <c r="J1250" s="49" t="n">
        <v>1.927883933952</v>
      </c>
      <c r="K1250" s="49" t="n">
        <v>-1.227601277156032</v>
      </c>
      <c r="L1250" s="49" t="n">
        <v>-1.960425405810408</v>
      </c>
      <c r="M1250" s="49" t="n">
        <v>-0.6481215536045337</v>
      </c>
      <c r="N1250" s="49" t="n">
        <v>-1.395013509020306</v>
      </c>
      <c r="O1250" s="49" t="n">
        <v>-5.369362273334978</v>
      </c>
      <c r="P1250" s="49" t="n">
        <v>1.92792576006014</v>
      </c>
      <c r="Q1250" s="49" t="n">
        <v>-0.000124194459968141</v>
      </c>
      <c r="R1250" s="49" t="n">
        <v>0.0003889269624075542</v>
      </c>
      <c r="S1250" s="49" t="n">
        <v>0.0002817783725336254</v>
      </c>
      <c r="T1250" s="49" t="n">
        <v>0.0002755701147059142</v>
      </c>
      <c r="U1250" s="49" t="n">
        <v>-5.556980102205955e-05</v>
      </c>
      <c r="V1250" s="49" t="n">
        <v>-4.182610814007504e-05</v>
      </c>
      <c r="W1250" s="49" t="n">
        <v>0.3615534080000041</v>
      </c>
      <c r="X1250" s="49" t="n">
        <v>-0.319357776000001</v>
      </c>
      <c r="Y1250" s="49" t="n">
        <v>-0.439722184000001</v>
      </c>
      <c r="Z1250" s="49" t="n">
        <v>0.06729461280000275</v>
      </c>
      <c r="AA1250" s="49" t="n">
        <v>0.6282861679999634</v>
      </c>
      <c r="AB1250" s="49" t="n">
        <v>0.2811058239999861</v>
      </c>
      <c r="AC1250" s="49" t="n">
        <v>0.3625646758749393</v>
      </c>
      <c r="AD1250" s="49" t="n">
        <v>-0.3196823792500153</v>
      </c>
      <c r="AE1250" s="49" t="n">
        <v>-0.4398337332679201</v>
      </c>
      <c r="AF1250" s="49" t="n">
        <v>0.06726522012253508</v>
      </c>
      <c r="AG1250" s="49" t="n">
        <v>0.6279797972342107</v>
      </c>
      <c r="AH1250" s="49" t="n">
        <v>0.2809706878343104</v>
      </c>
      <c r="AI1250" s="49" t="n">
        <v>-0.05318991923718087</v>
      </c>
      <c r="AJ1250" s="49" t="n">
        <v>0.3604011514119331</v>
      </c>
      <c r="AK1250" s="49" t="n">
        <v>0.1553099217404499</v>
      </c>
      <c r="AL1250" s="49" t="n">
        <v>0.02136897963838143</v>
      </c>
      <c r="AM1250" s="49" t="n">
        <v>-0.00488547095034981</v>
      </c>
      <c r="AN1250" s="49" t="n">
        <v>-0.002506194579676076</v>
      </c>
      <c r="AO1250" s="49" t="n">
        <v>0.4265320383114811</v>
      </c>
      <c r="AP1250" s="49" t="n">
        <v>35.76282393096295</v>
      </c>
      <c r="AQ1250" s="49" t="n">
        <v>19.17836341359055</v>
      </c>
      <c r="AR1250" s="49" t="n">
        <v>2.539069230811064</v>
      </c>
      <c r="AS1250" s="49" t="n">
        <v>-0.6949829198037302</v>
      </c>
      <c r="AT1250" s="49" t="n">
        <v>-0.0003245653889478003</v>
      </c>
      <c r="AU1250" s="49" t="n">
        <v>380</v>
      </c>
      <c r="AV1250" s="49" t="n">
        <v>900</v>
      </c>
      <c r="AW1250" s="49" t="n">
        <v>540</v>
      </c>
      <c r="AX1250" s="49" t="n">
        <v>75</v>
      </c>
      <c r="AY1250" s="49" t="n">
        <v>84.375</v>
      </c>
      <c r="AZ1250" s="49" t="n">
        <v>40</v>
      </c>
      <c r="BA1250" s="49" t="n">
        <v>8</v>
      </c>
      <c r="BB1250" s="49" t="n">
        <v>23.90625</v>
      </c>
      <c r="BC1250" s="49" t="n">
        <v>15</v>
      </c>
      <c r="BD1250" s="49" t="n">
        <v>3.75</v>
      </c>
      <c r="BE1250" s="49" t="n">
        <v>4.6875</v>
      </c>
      <c r="BF1250" s="49" t="n">
        <v>3</v>
      </c>
      <c r="BG1250" s="49" t="n">
        <v>6</v>
      </c>
      <c r="BH1250" s="49" t="n">
        <v>14</v>
      </c>
      <c r="BI1250" s="49" t="n">
        <v>5.5</v>
      </c>
      <c r="BJ1250" s="49" t="n">
        <v>0.7</v>
      </c>
      <c r="BK1250" s="49" t="n">
        <v>0.4</v>
      </c>
      <c r="BL1250" s="49" t="n">
        <v>0.02</v>
      </c>
      <c r="BM1250" s="49" t="n">
        <v>-0.05615477180424679</v>
      </c>
      <c r="BN1250" s="49" t="n">
        <v>0.6311260275188081</v>
      </c>
      <c r="BO1250" s="49" t="n">
        <v>0.6941707851262399</v>
      </c>
      <c r="BP1250" s="49" t="n">
        <v>-0.05633752717902741</v>
      </c>
      <c r="BQ1250" s="49" t="n">
        <v>0.6314003745456992</v>
      </c>
      <c r="BR1250" s="49" t="n">
        <v>0.6937712423874025</v>
      </c>
      <c r="BS1250" s="49" t="n">
        <v>0.182755374780616</v>
      </c>
      <c r="BT1250" s="49" t="n">
        <v>-0.2743470268911086</v>
      </c>
      <c r="BU1250" s="49" t="n">
        <v>0.3995427388373551</v>
      </c>
      <c r="BV1250" s="49" t="n">
        <v>0.5179770442141708</v>
      </c>
    </row>
    <row r="1251">
      <c r="A1251" s="51" t="n">
        <v>14.58</v>
      </c>
      <c r="B1251" t="inlineStr">
        <is>
          <t>path/straight_to_prepick</t>
        </is>
      </c>
      <c r="C1251" t="inlineStr">
        <is>
          <t>effort</t>
        </is>
      </c>
      <c r="D1251" s="51" t="n">
        <v>0</v>
      </c>
      <c r="E1251" s="51" t="n">
        <v>-1.22411</v>
      </c>
      <c r="F1251" s="51" t="n">
        <v>-1.96323</v>
      </c>
      <c r="G1251" s="51" t="n">
        <v>-0.6522370000000001</v>
      </c>
      <c r="H1251" s="51" t="n">
        <v>-1.394065</v>
      </c>
      <c r="I1251" s="51" t="n">
        <v>-5.363135000000001</v>
      </c>
      <c r="J1251" s="51" t="n">
        <v>1.930695</v>
      </c>
      <c r="K1251" s="51" t="n">
        <v>-1.223976860475351</v>
      </c>
      <c r="L1251" s="51" t="n">
        <v>-1.963619803829601</v>
      </c>
      <c r="M1251" s="51" t="n">
        <v>-0.6525170827931359</v>
      </c>
      <c r="N1251" s="51" t="n">
        <v>-1.3943369406411</v>
      </c>
      <c r="O1251" s="51" t="n">
        <v>-5.363077247390966</v>
      </c>
      <c r="P1251" s="51" t="n">
        <v>1.930736057146254</v>
      </c>
      <c r="Q1251" s="51" t="n">
        <v>-0.0001331395246491063</v>
      </c>
      <c r="R1251" s="51" t="n">
        <v>0.0003898038296012984</v>
      </c>
      <c r="S1251" s="51" t="n">
        <v>0.0002800827931358496</v>
      </c>
      <c r="T1251" s="51" t="n">
        <v>0.0002719406410998104</v>
      </c>
      <c r="U1251" s="51" t="n">
        <v>-5.775260903462254e-05</v>
      </c>
      <c r="V1251" s="51" t="n">
        <v>-4.105714625413093e-05</v>
      </c>
      <c r="W1251" s="51" t="n">
        <v>0.3615440000000095</v>
      </c>
      <c r="X1251" s="51" t="n">
        <v>-0.3193492499999985</v>
      </c>
      <c r="Y1251" s="51" t="n">
        <v>-0.4397226250000014</v>
      </c>
      <c r="Z1251" s="51" t="n">
        <v>0.0672935250000057</v>
      </c>
      <c r="AA1251" s="51" t="n">
        <v>0.6282833749999384</v>
      </c>
      <c r="AB1251" s="51" t="n">
        <v>0.2811069999999762</v>
      </c>
      <c r="AC1251" s="51" t="n">
        <v>0.3623429221203532</v>
      </c>
      <c r="AD1251" s="51" t="n">
        <v>-0.3192834453329843</v>
      </c>
      <c r="AE1251" s="51" t="n">
        <v>-0.4393211411142683</v>
      </c>
      <c r="AF1251" s="51" t="n">
        <v>0.06800433116512833</v>
      </c>
      <c r="AG1251" s="51" t="n">
        <v>0.628718447455454</v>
      </c>
      <c r="AH1251" s="51" t="n">
        <v>0.2810335950741281</v>
      </c>
      <c r="AI1251" s="51" t="n">
        <v>-0.05532562045037057</v>
      </c>
      <c r="AJ1251" s="51" t="n">
        <v>0.3558178085259166</v>
      </c>
      <c r="AK1251" s="51" t="n">
        <v>0.1516146389395343</v>
      </c>
      <c r="AL1251" s="51" t="n">
        <v>0.02058882770215168</v>
      </c>
      <c r="AM1251" s="51" t="n">
        <v>-0.005368929818465648</v>
      </c>
      <c r="AN1251" s="51" t="n">
        <v>-0.002477902443422488</v>
      </c>
      <c r="AO1251" s="51" t="n">
        <v>0.4246121977907312</v>
      </c>
      <c r="AP1251" s="51" t="n">
        <v>35.96479247029427</v>
      </c>
      <c r="AQ1251" s="51" t="n">
        <v>19.25685060301153</v>
      </c>
      <c r="AR1251" s="51" t="n">
        <v>2.546273062174164</v>
      </c>
      <c r="AS1251" s="51" t="n">
        <v>-0.6932594695915385</v>
      </c>
      <c r="AT1251" s="51" t="n">
        <v>-0.0003302221994297007</v>
      </c>
      <c r="AU1251" s="51" t="n">
        <v>380</v>
      </c>
      <c r="AV1251" s="51" t="n">
        <v>900</v>
      </c>
      <c r="AW1251" s="51" t="n">
        <v>540</v>
      </c>
      <c r="AX1251" s="51" t="n">
        <v>75</v>
      </c>
      <c r="AY1251" s="51" t="n">
        <v>84.375</v>
      </c>
      <c r="AZ1251" s="51" t="n">
        <v>40</v>
      </c>
      <c r="BA1251" s="51" t="n">
        <v>8</v>
      </c>
      <c r="BB1251" s="51" t="n">
        <v>23.90625</v>
      </c>
      <c r="BC1251" s="51" t="n">
        <v>15</v>
      </c>
      <c r="BD1251" s="51" t="n">
        <v>3.75</v>
      </c>
      <c r="BE1251" s="51" t="n">
        <v>4.6875</v>
      </c>
      <c r="BF1251" s="51" t="n">
        <v>3</v>
      </c>
      <c r="BG1251" s="51" t="n">
        <v>6</v>
      </c>
      <c r="BH1251" s="51" t="n">
        <v>14</v>
      </c>
      <c r="BI1251" s="51" t="n">
        <v>5.5</v>
      </c>
      <c r="BJ1251" s="51" t="n">
        <v>0.7</v>
      </c>
      <c r="BK1251" s="51" t="n">
        <v>0.4</v>
      </c>
      <c r="BL1251" s="51" t="n">
        <v>0.02</v>
      </c>
      <c r="BM1251" s="51" t="n">
        <v>-0.05985693314556209</v>
      </c>
      <c r="BN1251" s="51" t="n">
        <v>0.6336434700613758</v>
      </c>
      <c r="BO1251" s="51" t="n">
        <v>0.6900539384794063</v>
      </c>
      <c r="BP1251" s="51" t="n">
        <v>-0.06004591246148503</v>
      </c>
      <c r="BQ1251" s="51" t="n">
        <v>0.633913823258114</v>
      </c>
      <c r="BR1251" s="51" t="n">
        <v>0.6896531958709602</v>
      </c>
      <c r="BS1251" s="51" t="n">
        <v>0.1889793159229394</v>
      </c>
      <c r="BT1251" s="51" t="n">
        <v>-0.2703531967381823</v>
      </c>
      <c r="BU1251" s="51" t="n">
        <v>0.4007426084461363</v>
      </c>
      <c r="BV1251" s="51" t="n">
        <v>0.5190362906940802</v>
      </c>
    </row>
    <row r="1252">
      <c r="A1252" s="49" t="n">
        <v>14.59</v>
      </c>
      <c r="B1252" s="50" t="inlineStr">
        <is>
          <t>path/straight_to_prepick</t>
        </is>
      </c>
      <c r="C1252" s="50" t="inlineStr">
        <is>
          <t>effort</t>
        </is>
      </c>
      <c r="D1252" s="49" t="n">
        <v>0</v>
      </c>
      <c r="E1252" s="49" t="n">
        <v>-1.220494528384</v>
      </c>
      <c r="F1252" s="49" t="n">
        <v>-1.966423521152</v>
      </c>
      <c r="G1252" s="49" t="n">
        <v>-0.6566342247680002</v>
      </c>
      <c r="H1252" s="49" t="n">
        <v>-1.3933920610944</v>
      </c>
      <c r="I1252" s="49" t="n">
        <v>-5.356852156864002</v>
      </c>
      <c r="J1252" s="49" t="n">
        <v>1.933506066047999</v>
      </c>
      <c r="K1252" s="49" t="n">
        <v>-1.220354437641239</v>
      </c>
      <c r="L1252" s="49" t="n">
        <v>-1.966810155422958</v>
      </c>
      <c r="M1252" s="49" t="n">
        <v>-0.6569078487995821</v>
      </c>
      <c r="N1252" s="49" t="n">
        <v>-1.393654293080949</v>
      </c>
      <c r="O1252" s="49" t="n">
        <v>-5.356787882989491</v>
      </c>
      <c r="P1252" s="49" t="n">
        <v>1.933546842980394</v>
      </c>
      <c r="Q1252" s="49" t="n">
        <v>-0.000140090742761334</v>
      </c>
      <c r="R1252" s="49" t="n">
        <v>0.0003866342709584192</v>
      </c>
      <c r="S1252" s="49" t="n">
        <v>0.0002736240315819316</v>
      </c>
      <c r="T1252" s="49" t="n">
        <v>0.0002622319865486222</v>
      </c>
      <c r="U1252" s="49" t="n">
        <v>-6.427387451068967e-05</v>
      </c>
      <c r="V1252" s="49" t="n">
        <v>-4.077693239445956e-05</v>
      </c>
      <c r="W1252" s="49" t="n">
        <v>0.3615534080000183</v>
      </c>
      <c r="X1252" s="49" t="n">
        <v>-0.3193577759999935</v>
      </c>
      <c r="Y1252" s="49" t="n">
        <v>-0.4397221840000016</v>
      </c>
      <c r="Z1252" s="49" t="n">
        <v>0.0672946128000099</v>
      </c>
      <c r="AA1252" s="49" t="n">
        <v>0.628286167999906</v>
      </c>
      <c r="AB1252" s="49" t="n">
        <v>0.281105823999963</v>
      </c>
      <c r="AC1252" s="49" t="n">
        <v>0.3621621303414825</v>
      </c>
      <c r="AD1252" s="49" t="n">
        <v>-0.3188748387855728</v>
      </c>
      <c r="AE1252" s="49" t="n">
        <v>-0.4388730948217125</v>
      </c>
      <c r="AF1252" s="49" t="n">
        <v>0.06850803579580184</v>
      </c>
      <c r="AG1252" s="49" t="n">
        <v>0.6289068511523488</v>
      </c>
      <c r="AH1252" s="49" t="n">
        <v>0.2810766740494939</v>
      </c>
      <c r="AI1252" s="49" t="n">
        <v>-0.05683709191916091</v>
      </c>
      <c r="AJ1252" s="49" t="n">
        <v>0.3472177798390353</v>
      </c>
      <c r="AK1252" s="49" t="n">
        <v>0.1457061221960979</v>
      </c>
      <c r="AL1252" s="49" t="n">
        <v>0.01951868052883962</v>
      </c>
      <c r="AM1252" s="49" t="n">
        <v>-0.005996418709647353</v>
      </c>
      <c r="AN1252" s="49" t="n">
        <v>-0.002468802296515049</v>
      </c>
      <c r="AO1252" s="49" t="n">
        <v>0.4246070934267154</v>
      </c>
      <c r="AP1252" s="49" t="n">
        <v>36.159960745907</v>
      </c>
      <c r="AQ1252" s="49" t="n">
        <v>19.33066465949761</v>
      </c>
      <c r="AR1252" s="49" t="n">
        <v>2.55269379367838</v>
      </c>
      <c r="AS1252" s="49" t="n">
        <v>-0.6919030760139521</v>
      </c>
      <c r="AT1252" s="49" t="n">
        <v>-0.0003516335192374028</v>
      </c>
      <c r="AU1252" s="49" t="n">
        <v>380</v>
      </c>
      <c r="AV1252" s="49" t="n">
        <v>900</v>
      </c>
      <c r="AW1252" s="49" t="n">
        <v>540</v>
      </c>
      <c r="AX1252" s="49" t="n">
        <v>75</v>
      </c>
      <c r="AY1252" s="49" t="n">
        <v>84.375</v>
      </c>
      <c r="AZ1252" s="49" t="n">
        <v>40</v>
      </c>
      <c r="BA1252" s="49" t="n">
        <v>8</v>
      </c>
      <c r="BB1252" s="49" t="n">
        <v>23.90625</v>
      </c>
      <c r="BC1252" s="49" t="n">
        <v>15</v>
      </c>
      <c r="BD1252" s="49" t="n">
        <v>3.75</v>
      </c>
      <c r="BE1252" s="49" t="n">
        <v>4.6875</v>
      </c>
      <c r="BF1252" s="49" t="n">
        <v>3</v>
      </c>
      <c r="BG1252" s="49" t="n">
        <v>6</v>
      </c>
      <c r="BH1252" s="49" t="n">
        <v>14</v>
      </c>
      <c r="BI1252" s="49" t="n">
        <v>5.5</v>
      </c>
      <c r="BJ1252" s="49" t="n">
        <v>0.7</v>
      </c>
      <c r="BK1252" s="49" t="n">
        <v>0.4</v>
      </c>
      <c r="BL1252" s="49" t="n">
        <v>0.02</v>
      </c>
      <c r="BM1252" s="49" t="n">
        <v>-0.063568996355034</v>
      </c>
      <c r="BN1252" s="49" t="n">
        <v>0.6361119430177413</v>
      </c>
      <c r="BO1252" s="49" t="n">
        <v>0.6859203708062568</v>
      </c>
      <c r="BP1252" s="49" t="n">
        <v>-0.06376208132230973</v>
      </c>
      <c r="BQ1252" s="49" t="n">
        <v>0.6363751564256594</v>
      </c>
      <c r="BR1252" s="49" t="n">
        <v>0.6855236662432042</v>
      </c>
      <c r="BS1252" s="49" t="n">
        <v>0.1930849672757279</v>
      </c>
      <c r="BT1252" s="49" t="n">
        <v>-0.2632134079181281</v>
      </c>
      <c r="BU1252" s="49" t="n">
        <v>0.39670456305263</v>
      </c>
      <c r="BV1252" s="49" t="n">
        <v>0.513748589333851</v>
      </c>
    </row>
    <row r="1253">
      <c r="A1253" s="51" t="n">
        <v>14.6</v>
      </c>
      <c r="B1253" t="inlineStr">
        <is>
          <t>path/straight_to_prepick</t>
        </is>
      </c>
      <c r="C1253" t="inlineStr">
        <is>
          <t>effort</t>
        </is>
      </c>
      <c r="D1253" s="51" t="n">
        <v>0</v>
      </c>
      <c r="E1253" s="51" t="n">
        <v>-1.216878876287999</v>
      </c>
      <c r="F1253" s="51" t="n">
        <v>-1.969617205864</v>
      </c>
      <c r="G1253" s="51" t="n">
        <v>-0.661031441076</v>
      </c>
      <c r="H1253" s="51" t="n">
        <v>-1.3927191013208</v>
      </c>
      <c r="I1253" s="51" t="n">
        <v>-5.350569260148002</v>
      </c>
      <c r="J1253" s="51" t="n">
        <v>1.936317109535999</v>
      </c>
      <c r="K1253" s="51" t="n">
        <v>-1.21673354449309</v>
      </c>
      <c r="L1253" s="51" t="n">
        <v>-1.969996358093194</v>
      </c>
      <c r="M1253" s="51" t="n">
        <v>-0.661294671616817</v>
      </c>
      <c r="N1253" s="51" t="n">
        <v>-1.392967862029362</v>
      </c>
      <c r="O1253" s="51" t="n">
        <v>-5.350500449531162</v>
      </c>
      <c r="P1253" s="51" t="n">
        <v>1.936357786653105</v>
      </c>
      <c r="Q1253" s="51" t="n">
        <v>-0.0001453317949096089</v>
      </c>
      <c r="R1253" s="51" t="n">
        <v>0.0003791522291936023</v>
      </c>
      <c r="S1253" s="51" t="n">
        <v>0.0002632305408170055</v>
      </c>
      <c r="T1253" s="51" t="n">
        <v>0.000248760708562612</v>
      </c>
      <c r="U1253" s="51" t="n">
        <v>-6.881061684005374e-05</v>
      </c>
      <c r="V1253" s="51" t="n">
        <v>-4.067711710598054e-05</v>
      </c>
      <c r="W1253" s="51" t="n">
        <v>0.3615793280000313</v>
      </c>
      <c r="X1253" s="51" t="n">
        <v>-0.3193812659999848</v>
      </c>
      <c r="Y1253" s="51" t="n">
        <v>-0.4397209690000016</v>
      </c>
      <c r="Z1253" s="51" t="n">
        <v>0.06729760980001526</v>
      </c>
      <c r="AA1253" s="51" t="n">
        <v>0.6282938629998663</v>
      </c>
      <c r="AB1253" s="51" t="n">
        <v>0.2811025839999463</v>
      </c>
      <c r="AC1253" s="51" t="n">
        <v>0.3620317159300438</v>
      </c>
      <c r="AD1253" s="51" t="n">
        <v>-0.3184552229337085</v>
      </c>
      <c r="AE1253" s="51" t="n">
        <v>-0.4385211669457748</v>
      </c>
      <c r="AF1253" s="51" t="n">
        <v>0.06878701010848332</v>
      </c>
      <c r="AG1253" s="51" t="n">
        <v>0.6284077659455747</v>
      </c>
      <c r="AH1253" s="51" t="n">
        <v>0.2810828540701525</v>
      </c>
      <c r="AI1253" s="51" t="n">
        <v>-0.05790231181038735</v>
      </c>
      <c r="AJ1253" s="51" t="n">
        <v>0.3343711014045143</v>
      </c>
      <c r="AK1253" s="51" t="n">
        <v>0.1382042009465027</v>
      </c>
      <c r="AL1253" s="51" t="n">
        <v>0.01832447908758667</v>
      </c>
      <c r="AM1253" s="51" t="n">
        <v>-0.006179719758658045</v>
      </c>
      <c r="AN1253" s="51" t="n">
        <v>-0.002466218398902572</v>
      </c>
      <c r="AO1253" s="51" t="n">
        <v>0.425235646779488</v>
      </c>
      <c r="AP1253" s="51" t="n">
        <v>36.34979498573469</v>
      </c>
      <c r="AQ1253" s="51" t="n">
        <v>19.40110259667389</v>
      </c>
      <c r="AR1253" s="51" t="n">
        <v>2.558633574537359</v>
      </c>
      <c r="AS1253" s="51" t="n">
        <v>-0.6904943415146726</v>
      </c>
      <c r="AT1253" s="51" t="n">
        <v>-0.0003750294459903132</v>
      </c>
      <c r="AU1253" s="51" t="n">
        <v>380</v>
      </c>
      <c r="AV1253" s="51" t="n">
        <v>900</v>
      </c>
      <c r="AW1253" s="51" t="n">
        <v>540</v>
      </c>
      <c r="AX1253" s="51" t="n">
        <v>75</v>
      </c>
      <c r="AY1253" s="51" t="n">
        <v>84.375</v>
      </c>
      <c r="AZ1253" s="51" t="n">
        <v>40</v>
      </c>
      <c r="BA1253" s="51" t="n">
        <v>8</v>
      </c>
      <c r="BB1253" s="51" t="n">
        <v>23.90625</v>
      </c>
      <c r="BC1253" s="51" t="n">
        <v>15</v>
      </c>
      <c r="BD1253" s="51" t="n">
        <v>3.75</v>
      </c>
      <c r="BE1253" s="51" t="n">
        <v>4.6875</v>
      </c>
      <c r="BF1253" s="51" t="n">
        <v>3</v>
      </c>
      <c r="BG1253" s="51" t="n">
        <v>6</v>
      </c>
      <c r="BH1253" s="51" t="n">
        <v>14</v>
      </c>
      <c r="BI1253" s="51" t="n">
        <v>5.5</v>
      </c>
      <c r="BJ1253" s="51" t="n">
        <v>0.7</v>
      </c>
      <c r="BK1253" s="51" t="n">
        <v>0.4</v>
      </c>
      <c r="BL1253" s="51" t="n">
        <v>0.02</v>
      </c>
      <c r="BM1253" s="51" t="n">
        <v>-0.06729064882931918</v>
      </c>
      <c r="BN1253" s="51" t="n">
        <v>0.6385314324601695</v>
      </c>
      <c r="BO1253" s="51" t="n">
        <v>0.6817702548400862</v>
      </c>
      <c r="BP1253" s="51" t="n">
        <v>-0.06748544517761583</v>
      </c>
      <c r="BQ1253" s="51" t="n">
        <v>0.6387844664253725</v>
      </c>
      <c r="BR1253" s="51" t="n">
        <v>0.6813826525850583</v>
      </c>
      <c r="BS1253" s="51" t="n">
        <v>0.1947963482966525</v>
      </c>
      <c r="BT1253" s="51" t="n">
        <v>-0.2530339652029312</v>
      </c>
      <c r="BU1253" s="51" t="n">
        <v>0.3876022550279856</v>
      </c>
      <c r="BV1253" s="51" t="n">
        <v>0.5022024621194211</v>
      </c>
    </row>
    <row r="1254">
      <c r="A1254" s="49" t="n">
        <v>14.61</v>
      </c>
      <c r="B1254" s="50" t="inlineStr">
        <is>
          <t>path/straight_to_prepick</t>
        </is>
      </c>
      <c r="C1254" s="50" t="inlineStr">
        <is>
          <t>effort</t>
        </is>
      </c>
      <c r="D1254" s="49" t="n">
        <v>0</v>
      </c>
      <c r="E1254" s="49" t="n">
        <v>-1.213262909311999</v>
      </c>
      <c r="F1254" s="49" t="n">
        <v>-1.972811175936</v>
      </c>
      <c r="G1254" s="49" t="n">
        <v>-0.6654286426240001</v>
      </c>
      <c r="H1254" s="49" t="n">
        <v>-1.392046105139199</v>
      </c>
      <c r="I1254" s="49" t="n">
        <v>-5.344286269952004</v>
      </c>
      <c r="J1254" s="49" t="n">
        <v>1.939128113663998</v>
      </c>
      <c r="K1254" s="49" t="n">
        <v>-1.213113754879371</v>
      </c>
      <c r="L1254" s="49" t="n">
        <v>-1.973177736644694</v>
      </c>
      <c r="M1254" s="49" t="n">
        <v>-0.6656785526037967</v>
      </c>
      <c r="N1254" s="49" t="n">
        <v>-1.392279923931371</v>
      </c>
      <c r="O1254" s="49" t="n">
        <v>-5.344217327646709</v>
      </c>
      <c r="P1254" s="49" t="n">
        <v>1.939168551329268</v>
      </c>
      <c r="Q1254" s="49" t="n">
        <v>-0.0001491544326281957</v>
      </c>
      <c r="R1254" s="49" t="n">
        <v>0.0003665607086942302</v>
      </c>
      <c r="S1254" s="49" t="n">
        <v>0.0002499099797965698</v>
      </c>
      <c r="T1254" s="49" t="n">
        <v>0.0002338187921713253</v>
      </c>
      <c r="U1254" s="49" t="n">
        <v>-6.894230529486123e-05</v>
      </c>
      <c r="V1254" s="49" t="n">
        <v>-4.043766527028758e-05</v>
      </c>
      <c r="W1254" s="49" t="n">
        <v>0.3616148480000494</v>
      </c>
      <c r="X1254" s="49" t="n">
        <v>-0.3194134559999718</v>
      </c>
      <c r="Y1254" s="49" t="n">
        <v>-0.439719304000001</v>
      </c>
      <c r="Z1254" s="49" t="n">
        <v>0.06730171680002159</v>
      </c>
      <c r="AA1254" s="49" t="n">
        <v>0.62830440799982</v>
      </c>
      <c r="AB1254" s="49" t="n">
        <v>0.2810981439999262</v>
      </c>
      <c r="AC1254" s="49" t="n">
        <v>0.3619349557603321</v>
      </c>
      <c r="AD1254" s="49" t="n">
        <v>-0.317972839501759</v>
      </c>
      <c r="AE1254" s="49" t="n">
        <v>-0.43826530074078</v>
      </c>
      <c r="AF1254" s="49" t="n">
        <v>0.06887941562486335</v>
      </c>
      <c r="AG1254" s="49" t="n">
        <v>0.6278040314720318</v>
      </c>
      <c r="AH1254" s="49" t="n">
        <v>0.2810571576082871</v>
      </c>
      <c r="AI1254" s="49" t="n">
        <v>-0.05857316547968197</v>
      </c>
      <c r="AJ1254" s="49" t="n">
        <v>0.3159223358273905</v>
      </c>
      <c r="AK1254" s="49" t="n">
        <v>0.1296504778649689</v>
      </c>
      <c r="AL1254" s="49" t="n">
        <v>0.01715079460148499</v>
      </c>
      <c r="AM1254" s="49" t="n">
        <v>-0.005948350853194495</v>
      </c>
      <c r="AN1254" s="49" t="n">
        <v>-0.002457428326196059</v>
      </c>
      <c r="AO1254" s="49" t="n">
        <v>0.4252452153523479</v>
      </c>
      <c r="AP1254" s="49" t="n">
        <v>36.53591111905103</v>
      </c>
      <c r="AQ1254" s="49" t="n">
        <v>19.469506309441</v>
      </c>
      <c r="AR1254" s="49" t="n">
        <v>2.564338377325499</v>
      </c>
      <c r="AS1254" s="49" t="n">
        <v>-0.6885815931428749</v>
      </c>
      <c r="AT1254" s="49" t="n">
        <v>-0.0003894902918031006</v>
      </c>
      <c r="AU1254" s="49" t="n">
        <v>380</v>
      </c>
      <c r="AV1254" s="49" t="n">
        <v>900</v>
      </c>
      <c r="AW1254" s="49" t="n">
        <v>540</v>
      </c>
      <c r="AX1254" s="49" t="n">
        <v>75</v>
      </c>
      <c r="AY1254" s="49" t="n">
        <v>84.375</v>
      </c>
      <c r="AZ1254" s="49" t="n">
        <v>40</v>
      </c>
      <c r="BA1254" s="49" t="n">
        <v>8</v>
      </c>
      <c r="BB1254" s="49" t="n">
        <v>23.90625</v>
      </c>
      <c r="BC1254" s="49" t="n">
        <v>15</v>
      </c>
      <c r="BD1254" s="49" t="n">
        <v>3.75</v>
      </c>
      <c r="BE1254" s="49" t="n">
        <v>4.6875</v>
      </c>
      <c r="BF1254" s="49" t="n">
        <v>3</v>
      </c>
      <c r="BG1254" s="49" t="n">
        <v>6</v>
      </c>
      <c r="BH1254" s="49" t="n">
        <v>14</v>
      </c>
      <c r="BI1254" s="49" t="n">
        <v>5.5</v>
      </c>
      <c r="BJ1254" s="49" t="n">
        <v>0.7</v>
      </c>
      <c r="BK1254" s="49" t="n">
        <v>0.4</v>
      </c>
      <c r="BL1254" s="49" t="n">
        <v>0.02</v>
      </c>
      <c r="BM1254" s="49" t="n">
        <v>-0.07102154093113856</v>
      </c>
      <c r="BN1254" s="49" t="n">
        <v>0.6409019052367165</v>
      </c>
      <c r="BO1254" s="49" t="n">
        <v>0.6776037870458329</v>
      </c>
      <c r="BP1254" s="49" t="n">
        <v>-0.07121556741120151</v>
      </c>
      <c r="BQ1254" s="49" t="n">
        <v>0.641141589179511</v>
      </c>
      <c r="BR1254" s="49" t="n">
        <v>0.6772302735391845</v>
      </c>
      <c r="BS1254" s="49" t="n">
        <v>0.1940264800629476</v>
      </c>
      <c r="BT1254" s="49" t="n">
        <v>-0.2396839427944997</v>
      </c>
      <c r="BU1254" s="49" t="n">
        <v>0.3735135066483819</v>
      </c>
      <c r="BV1254" s="49" t="n">
        <v>0.4843624748552526</v>
      </c>
    </row>
    <row r="1255">
      <c r="A1255" s="51" t="n">
        <v>14.62</v>
      </c>
      <c r="B1255" t="inlineStr">
        <is>
          <t>path/straight_to_prepick</t>
        </is>
      </c>
      <c r="C1255" t="inlineStr">
        <is>
          <t>effort</t>
        </is>
      </c>
      <c r="D1255" s="51" t="n">
        <v>0</v>
      </c>
      <c r="E1255" s="51" t="n">
        <v>-1.209646585215999</v>
      </c>
      <c r="F1255" s="51" t="n">
        <v>-1.976005469647999</v>
      </c>
      <c r="G1255" s="51" t="n">
        <v>-0.6698258274320001</v>
      </c>
      <c r="H1255" s="51" t="n">
        <v>-1.391373067665599</v>
      </c>
      <c r="I1255" s="51" t="n">
        <v>-5.338003173736006</v>
      </c>
      <c r="J1255" s="51" t="n">
        <v>1.941939073151997</v>
      </c>
      <c r="K1255" s="51" t="n">
        <v>-1.209494957511309</v>
      </c>
      <c r="L1255" s="51" t="n">
        <v>-1.976355099415499</v>
      </c>
      <c r="M1255" s="51" t="n">
        <v>-0.6700599161875599</v>
      </c>
      <c r="N1255" s="51" t="n">
        <v>-1.39159087051835</v>
      </c>
      <c r="O1255" s="51" t="n">
        <v>-5.337943351324492</v>
      </c>
      <c r="P1255" s="51" t="n">
        <v>1.941979011321807</v>
      </c>
      <c r="Q1255" s="51" t="n">
        <v>-0.0001516277046891279</v>
      </c>
      <c r="R1255" s="51" t="n">
        <v>0.0003496297674991933</v>
      </c>
      <c r="S1255" s="51" t="n">
        <v>0.0002340887555597471</v>
      </c>
      <c r="T1255" s="51" t="n">
        <v>0.0002178028527510811</v>
      </c>
      <c r="U1255" s="51" t="n">
        <v>-5.982241151336609e-05</v>
      </c>
      <c r="V1255" s="51" t="n">
        <v>-3.99381698104051e-05</v>
      </c>
      <c r="W1255" s="51" t="n">
        <v>0.3616484480000737</v>
      </c>
      <c r="X1255" s="51" t="n">
        <v>-0.3194439059999532</v>
      </c>
      <c r="Y1255" s="51" t="n">
        <v>-0.4397177289999998</v>
      </c>
      <c r="Z1255" s="51" t="n">
        <v>0.06730560180002861</v>
      </c>
      <c r="AA1255" s="51" t="n">
        <v>0.6283143829997678</v>
      </c>
      <c r="AB1255" s="51" t="n">
        <v>0.2810939439999026</v>
      </c>
      <c r="AC1255" s="51" t="n">
        <v>0.3618355315286422</v>
      </c>
      <c r="AD1255" s="51" t="n">
        <v>-0.3175855567689862</v>
      </c>
      <c r="AE1255" s="51" t="n">
        <v>-0.4380232951178714</v>
      </c>
      <c r="AF1255" s="51" t="n">
        <v>0.0689633621249378</v>
      </c>
      <c r="AG1255" s="51" t="n">
        <v>0.6268654871363356</v>
      </c>
      <c r="AH1255" s="51" t="n">
        <v>0.281024118116215</v>
      </c>
      <c r="AI1255" s="51" t="n">
        <v>-0.05872699368892622</v>
      </c>
      <c r="AJ1255" s="51" t="n">
        <v>0.2949198138595914</v>
      </c>
      <c r="AK1255" s="51" t="n">
        <v>0.1198197616644275</v>
      </c>
      <c r="AL1255" s="51" t="n">
        <v>0.01590172370189765</v>
      </c>
      <c r="AM1255" s="51" t="n">
        <v>-0.004802256256662934</v>
      </c>
      <c r="AN1255" s="51" t="n">
        <v>-0.0024380698630541</v>
      </c>
      <c r="AO1255" s="51" t="n">
        <v>0.4234721524046582</v>
      </c>
      <c r="AP1255" s="51" t="n">
        <v>36.71879638517211</v>
      </c>
      <c r="AQ1255" s="51" t="n">
        <v>19.53712284045044</v>
      </c>
      <c r="AR1255" s="51" t="n">
        <v>2.570017824386619</v>
      </c>
      <c r="AS1255" s="51" t="n">
        <v>-0.6862498110085687</v>
      </c>
      <c r="AT1255" s="51" t="n">
        <v>-0.0003931232721743821</v>
      </c>
      <c r="AU1255" s="51" t="n">
        <v>380</v>
      </c>
      <c r="AV1255" s="51" t="n">
        <v>900</v>
      </c>
      <c r="AW1255" s="51" t="n">
        <v>540</v>
      </c>
      <c r="AX1255" s="51" t="n">
        <v>75</v>
      </c>
      <c r="AY1255" s="51" t="n">
        <v>84.375</v>
      </c>
      <c r="AZ1255" s="51" t="n">
        <v>40</v>
      </c>
      <c r="BA1255" s="51" t="n">
        <v>8</v>
      </c>
      <c r="BB1255" s="51" t="n">
        <v>23.90625</v>
      </c>
      <c r="BC1255" s="51" t="n">
        <v>15</v>
      </c>
      <c r="BD1255" s="51" t="n">
        <v>3.75</v>
      </c>
      <c r="BE1255" s="51" t="n">
        <v>4.6875</v>
      </c>
      <c r="BF1255" s="51" t="n">
        <v>3</v>
      </c>
      <c r="BG1255" s="51" t="n">
        <v>6</v>
      </c>
      <c r="BH1255" s="51" t="n">
        <v>14</v>
      </c>
      <c r="BI1255" s="51" t="n">
        <v>5.5</v>
      </c>
      <c r="BJ1255" s="51" t="n">
        <v>0.7</v>
      </c>
      <c r="BK1255" s="51" t="n">
        <v>0.4</v>
      </c>
      <c r="BL1255" s="51" t="n">
        <v>0.02</v>
      </c>
      <c r="BM1255" s="51" t="n">
        <v>-0.07476124614302578</v>
      </c>
      <c r="BN1255" s="51" t="n">
        <v>0.6432232917452408</v>
      </c>
      <c r="BO1255" s="51" t="n">
        <v>0.6734212133575254</v>
      </c>
      <c r="BP1255" s="51" t="n">
        <v>-0.07495188971849705</v>
      </c>
      <c r="BQ1255" s="51" t="n">
        <v>0.6434470636416062</v>
      </c>
      <c r="BR1255" s="51" t="n">
        <v>0.6730662879924205</v>
      </c>
      <c r="BS1255" s="51" t="n">
        <v>0.1906435754712721</v>
      </c>
      <c r="BT1255" s="51" t="n">
        <v>-0.2237718963653546</v>
      </c>
      <c r="BU1255" s="51" t="n">
        <v>0.3549253651048412</v>
      </c>
      <c r="BV1255" s="51" t="n">
        <v>0.4608588170646433</v>
      </c>
    </row>
    <row r="1256">
      <c r="A1256" s="49" t="n">
        <v>14.63</v>
      </c>
      <c r="B1256" s="50" t="inlineStr">
        <is>
          <t>path/straight_to_prepick</t>
        </is>
      </c>
      <c r="C1256" s="50" t="inlineStr">
        <is>
          <t>effort</t>
        </is>
      </c>
      <c r="D1256" s="49" t="n">
        <v>0</v>
      </c>
      <c r="E1256" s="49" t="n">
        <v>-1.20603</v>
      </c>
      <c r="F1256" s="49" t="n">
        <v>-1.9792</v>
      </c>
      <c r="G1256" s="49" t="n">
        <v>-0.674223</v>
      </c>
      <c r="H1256" s="49" t="n">
        <v>-1.3907</v>
      </c>
      <c r="I1256" s="49" t="n">
        <v>-5.33172</v>
      </c>
      <c r="J1256" s="49" t="n">
        <v>1.94475</v>
      </c>
      <c r="K1256" s="49" t="n">
        <v>-1.205877373687603</v>
      </c>
      <c r="L1256" s="49" t="n">
        <v>-1.979528730682119</v>
      </c>
      <c r="M1256" s="49" t="n">
        <v>-0.6744390051944934</v>
      </c>
      <c r="N1256" s="49" t="n">
        <v>-1.390900503611902</v>
      </c>
      <c r="O1256" s="49" t="n">
        <v>-5.331675738860101</v>
      </c>
      <c r="P1256" s="49" t="n">
        <v>1.944789103188867</v>
      </c>
      <c r="Q1256" s="49" t="n">
        <v>-0.0001526263123965421</v>
      </c>
      <c r="R1256" s="49" t="n">
        <v>0.0003287306821191383</v>
      </c>
      <c r="S1256" s="49" t="n">
        <v>0.000216005194493385</v>
      </c>
      <c r="T1256" s="49" t="n">
        <v>0.0002005036119017145</v>
      </c>
      <c r="U1256" s="49" t="n">
        <v>-4.426113989897118e-05</v>
      </c>
      <c r="V1256" s="49" t="n">
        <v>-3.910318886735098e-05</v>
      </c>
      <c r="W1256" s="49" t="n">
        <v>0.361664</v>
      </c>
      <c r="X1256" s="49" t="n">
        <v>-0.319458</v>
      </c>
      <c r="Y1256" s="49" t="n">
        <v>-0.439717</v>
      </c>
      <c r="Z1256" s="49" t="n">
        <v>0.0673074</v>
      </c>
      <c r="AA1256" s="49" t="n">
        <v>0.628319</v>
      </c>
      <c r="AB1256" s="49" t="n">
        <v>0.281092</v>
      </c>
      <c r="AC1256" s="49" t="n">
        <v>0.3616956511536297</v>
      </c>
      <c r="AD1256" s="49" t="n">
        <v>-0.3172231831873387</v>
      </c>
      <c r="AE1256" s="49" t="n">
        <v>-0.4378066638830515</v>
      </c>
      <c r="AF1256" s="49" t="n">
        <v>0.06913236608389596</v>
      </c>
      <c r="AG1256" s="49" t="n">
        <v>0.6264682660482469</v>
      </c>
      <c r="AH1256" s="49" t="n">
        <v>0.2809865374853301</v>
      </c>
      <c r="AI1256" s="49" t="n">
        <v>-0.0581860804731028</v>
      </c>
      <c r="AJ1256" s="49" t="n">
        <v>0.2709186780525158</v>
      </c>
      <c r="AK1256" s="49" t="n">
        <v>0.1088995771762555</v>
      </c>
      <c r="AL1256" s="49" t="n">
        <v>0.01449475549235073</v>
      </c>
      <c r="AM1256" s="49" t="n">
        <v>-0.003330613469802793</v>
      </c>
      <c r="AN1256" s="49" t="n">
        <v>-0.002405130988378311</v>
      </c>
      <c r="AO1256" s="49" t="n">
        <v>0.4188888883195734</v>
      </c>
      <c r="AP1256" s="49" t="n">
        <v>36.90329265609221</v>
      </c>
      <c r="AQ1256" s="49" t="n">
        <v>19.60443308604771</v>
      </c>
      <c r="AR1256" s="49" t="n">
        <v>2.575648944549387</v>
      </c>
      <c r="AS1256" s="49" t="n">
        <v>-0.683165374745469</v>
      </c>
      <c r="AT1256" s="49" t="n">
        <v>-0.0003819317533848145</v>
      </c>
      <c r="AU1256" s="49" t="n">
        <v>380</v>
      </c>
      <c r="AV1256" s="49" t="n">
        <v>900</v>
      </c>
      <c r="AW1256" s="49" t="n">
        <v>540</v>
      </c>
      <c r="AX1256" s="49" t="n">
        <v>75</v>
      </c>
      <c r="AY1256" s="49" t="n">
        <v>84.375</v>
      </c>
      <c r="AZ1256" s="49" t="n">
        <v>40</v>
      </c>
      <c r="BA1256" s="49" t="n">
        <v>8</v>
      </c>
      <c r="BB1256" s="49" t="n">
        <v>23.90625</v>
      </c>
      <c r="BC1256" s="49" t="n">
        <v>15</v>
      </c>
      <c r="BD1256" s="49" t="n">
        <v>3.75</v>
      </c>
      <c r="BE1256" s="49" t="n">
        <v>4.6875</v>
      </c>
      <c r="BF1256" s="49" t="n">
        <v>3</v>
      </c>
      <c r="BG1256" s="49" t="n">
        <v>6</v>
      </c>
      <c r="BH1256" s="49" t="n">
        <v>14</v>
      </c>
      <c r="BI1256" s="49" t="n">
        <v>5.5</v>
      </c>
      <c r="BJ1256" s="49" t="n">
        <v>0.7</v>
      </c>
      <c r="BK1256" s="49" t="n">
        <v>0.4</v>
      </c>
      <c r="BL1256" s="49" t="n">
        <v>0.02</v>
      </c>
      <c r="BM1256" s="49" t="n">
        <v>-0.078509220500768</v>
      </c>
      <c r="BN1256" s="49" t="n">
        <v>0.6454954709206715</v>
      </c>
      <c r="BO1256" s="49" t="n">
        <v>0.669222855580908</v>
      </c>
      <c r="BP1256" s="49" t="n">
        <v>-0.07869407503614954</v>
      </c>
      <c r="BQ1256" s="49" t="n">
        <v>0.6457011621187525</v>
      </c>
      <c r="BR1256" s="49" t="n">
        <v>0.6688906361181384</v>
      </c>
      <c r="BS1256" s="49" t="n">
        <v>0.1848545353815428</v>
      </c>
      <c r="BT1256" s="49" t="n">
        <v>-0.2056911980810039</v>
      </c>
      <c r="BU1256" s="49" t="n">
        <v>0.3322194627696229</v>
      </c>
      <c r="BV1256" s="49" t="n">
        <v>0.4322613094669262</v>
      </c>
    </row>
    <row r="1257">
      <c r="A1257" s="51" t="n">
        <v>14.64</v>
      </c>
      <c r="B1257" t="inlineStr">
        <is>
          <t>path/straight_to_prepick</t>
        </is>
      </c>
      <c r="C1257" t="inlineStr">
        <is>
          <t>effort</t>
        </is>
      </c>
      <c r="D1257" s="51" t="n">
        <v>0</v>
      </c>
      <c r="E1257" s="51" t="n">
        <v>-1.202413329184</v>
      </c>
      <c r="F1257" s="51" t="n">
        <v>-1.982394615952</v>
      </c>
      <c r="G1257" s="51" t="n">
        <v>-0.678620164008</v>
      </c>
      <c r="H1257" s="51" t="n">
        <v>-1.3900269323344</v>
      </c>
      <c r="I1257" s="51" t="n">
        <v>-5.325436826263999</v>
      </c>
      <c r="J1257" s="51" t="n">
        <v>1.947560841248</v>
      </c>
      <c r="K1257" s="51" t="n">
        <v>-1.202261532856479</v>
      </c>
      <c r="L1257" s="51" t="n">
        <v>-1.982698857948354</v>
      </c>
      <c r="M1257" s="51" t="n">
        <v>-0.6788159849918727</v>
      </c>
      <c r="N1257" s="51" t="n">
        <v>-1.390208042439768</v>
      </c>
      <c r="O1257" s="51" t="n">
        <v>-5.325408333802253</v>
      </c>
      <c r="P1257" s="51" t="n">
        <v>1.947599040232038</v>
      </c>
      <c r="Q1257" s="51" t="n">
        <v>-0.0001517963275208256</v>
      </c>
      <c r="R1257" s="51" t="n">
        <v>0.0003042419963543708</v>
      </c>
      <c r="S1257" s="51" t="n">
        <v>0.0001958209838727187</v>
      </c>
      <c r="T1257" s="51" t="n">
        <v>0.0001811101053679209</v>
      </c>
      <c r="U1257" s="51" t="n">
        <v>-2.849246174640996e-05</v>
      </c>
      <c r="V1257" s="51" t="n">
        <v>-3.819898403767397e-05</v>
      </c>
      <c r="W1257" s="51" t="n">
        <v>0.3616727480000002</v>
      </c>
      <c r="X1257" s="51" t="n">
        <v>-0.3194682060000004</v>
      </c>
      <c r="Y1257" s="51" t="n">
        <v>-0.439715299</v>
      </c>
      <c r="Z1257" s="51" t="n">
        <v>0.06730560180000021</v>
      </c>
      <c r="AA1257" s="51" t="n">
        <v>0.6283143830000011</v>
      </c>
      <c r="AB1257" s="51" t="n">
        <v>0.2810696440000008</v>
      </c>
      <c r="AC1257" s="51" t="n">
        <v>0.3614923515735698</v>
      </c>
      <c r="AD1257" s="51" t="n">
        <v>-0.3168813941470385</v>
      </c>
      <c r="AE1257" s="51" t="n">
        <v>-0.4375995805914227</v>
      </c>
      <c r="AF1257" s="51" t="n">
        <v>0.06937387409805214</v>
      </c>
      <c r="AG1257" s="51" t="n">
        <v>0.6267452751883179</v>
      </c>
      <c r="AH1257" s="51" t="n">
        <v>0.2809778451050473</v>
      </c>
      <c r="AI1257" s="51" t="n">
        <v>-0.05661054444617157</v>
      </c>
      <c r="AJ1257" s="51" t="n">
        <v>0.2440236631522695</v>
      </c>
      <c r="AK1257" s="51" t="n">
        <v>0.09689987398471846</v>
      </c>
      <c r="AL1257" s="51" t="n">
        <v>0.01287671978135833</v>
      </c>
      <c r="AM1257" s="51" t="n">
        <v>-0.002114117290852755</v>
      </c>
      <c r="AN1257" s="51" t="n">
        <v>-0.002370382037106687</v>
      </c>
      <c r="AO1257" s="51" t="n">
        <v>0.4104833065318388</v>
      </c>
      <c r="AP1257" s="51" t="n">
        <v>37.09072679875832</v>
      </c>
      <c r="AQ1257" s="51" t="n">
        <v>19.67231904351188</v>
      </c>
      <c r="AR1257" s="51" t="n">
        <v>2.581231660533438</v>
      </c>
      <c r="AS1257" s="51" t="n">
        <v>-0.6800096648814531</v>
      </c>
      <c r="AT1257" s="51" t="n">
        <v>-0.0003674978018492851</v>
      </c>
      <c r="AU1257" s="51" t="n">
        <v>380</v>
      </c>
      <c r="AV1257" s="51" t="n">
        <v>900</v>
      </c>
      <c r="AW1257" s="51" t="n">
        <v>540</v>
      </c>
      <c r="AX1257" s="51" t="n">
        <v>75</v>
      </c>
      <c r="AY1257" s="51" t="n">
        <v>84.375</v>
      </c>
      <c r="AZ1257" s="51" t="n">
        <v>40</v>
      </c>
      <c r="BA1257" s="51" t="n">
        <v>8</v>
      </c>
      <c r="BB1257" s="51" t="n">
        <v>23.90625</v>
      </c>
      <c r="BC1257" s="51" t="n">
        <v>15</v>
      </c>
      <c r="BD1257" s="51" t="n">
        <v>3.75</v>
      </c>
      <c r="BE1257" s="51" t="n">
        <v>4.6875</v>
      </c>
      <c r="BF1257" s="51" t="n">
        <v>3</v>
      </c>
      <c r="BG1257" s="51" t="n">
        <v>6</v>
      </c>
      <c r="BH1257" s="51" t="n">
        <v>14</v>
      </c>
      <c r="BI1257" s="51" t="n">
        <v>5.5</v>
      </c>
      <c r="BJ1257" s="51" t="n">
        <v>0.7</v>
      </c>
      <c r="BK1257" s="51" t="n">
        <v>0.4</v>
      </c>
      <c r="BL1257" s="51" t="n">
        <v>0.02</v>
      </c>
      <c r="BM1257" s="51" t="n">
        <v>-0.08226485040483703</v>
      </c>
      <c r="BN1257" s="51" t="n">
        <v>0.6477183025242226</v>
      </c>
      <c r="BO1257" s="51" t="n">
        <v>0.6650090775759225</v>
      </c>
      <c r="BP1257" s="51" t="n">
        <v>-0.08244181726955595</v>
      </c>
      <c r="BQ1257" s="51" t="n">
        <v>0.6479041370268026</v>
      </c>
      <c r="BR1257" s="51" t="n">
        <v>0.6647032670533125</v>
      </c>
      <c r="BS1257" s="51" t="n">
        <v>0.1769668647189221</v>
      </c>
      <c r="BT1257" s="51" t="n">
        <v>-0.185834502580029</v>
      </c>
      <c r="BU1257" s="51" t="n">
        <v>0.3058105226100283</v>
      </c>
      <c r="BV1257" s="51" t="n">
        <v>0.3992139893548705</v>
      </c>
    </row>
    <row r="1258">
      <c r="A1258" s="49" t="n">
        <v>14.65</v>
      </c>
      <c r="B1258" s="50" t="inlineStr">
        <is>
          <t>path/straight_to_prepick</t>
        </is>
      </c>
      <c r="C1258" s="50" t="inlineStr">
        <is>
          <t>effort</t>
        </is>
      </c>
      <c r="D1258" s="49" t="n">
        <v>0</v>
      </c>
      <c r="E1258" s="49" t="n">
        <v>-1.198796511488</v>
      </c>
      <c r="F1258" s="49" t="n">
        <v>-1.985589403264</v>
      </c>
      <c r="G1258" s="49" t="n">
        <v>-0.683017299456</v>
      </c>
      <c r="H1258" s="49" t="n">
        <v>-1.3893538948608</v>
      </c>
      <c r="I1258" s="49" t="n">
        <v>-5.319153730048</v>
      </c>
      <c r="J1258" s="49" t="n">
        <v>1.950371307136</v>
      </c>
      <c r="K1258" s="49" t="n">
        <v>-1.198647770648529</v>
      </c>
      <c r="L1258" s="49" t="n">
        <v>-1.985865260885667</v>
      </c>
      <c r="M1258" s="49" t="n">
        <v>-0.6831910822228174</v>
      </c>
      <c r="N1258" s="49" t="n">
        <v>-1.389513886401935</v>
      </c>
      <c r="O1258" s="49" t="n">
        <v>-5.319133149551238</v>
      </c>
      <c r="P1258" s="49" t="n">
        <v>1.950408810690488</v>
      </c>
      <c r="Q1258" s="49" t="n">
        <v>-0.0001487408394704737</v>
      </c>
      <c r="R1258" s="49" t="n">
        <v>0.0002758576216672637</v>
      </c>
      <c r="S1258" s="49" t="n">
        <v>0.0001737827668174541</v>
      </c>
      <c r="T1258" s="49" t="n">
        <v>0.0001599915411354402</v>
      </c>
      <c r="U1258" s="49" t="n">
        <v>-2.058049676190166e-05</v>
      </c>
      <c r="V1258" s="49" t="n">
        <v>-3.750355448817189e-05</v>
      </c>
      <c r="W1258" s="49" t="n">
        <v>0.3616916480000003</v>
      </c>
      <c r="X1258" s="49" t="n">
        <v>-0.3194902560000016</v>
      </c>
      <c r="Y1258" s="49" t="n">
        <v>-0.4397116240000001</v>
      </c>
      <c r="Z1258" s="49" t="n">
        <v>0.06730171680000011</v>
      </c>
      <c r="AA1258" s="49" t="n">
        <v>0.6283044080000052</v>
      </c>
      <c r="AB1258" s="49" t="n">
        <v>0.2810213440000034</v>
      </c>
      <c r="AC1258" s="49" t="n">
        <v>0.3612831196250721</v>
      </c>
      <c r="AD1258" s="49" t="n">
        <v>-0.3165404417808286</v>
      </c>
      <c r="AE1258" s="49" t="n">
        <v>-0.437411542210589</v>
      </c>
      <c r="AF1258" s="49" t="n">
        <v>0.06953121667951145</v>
      </c>
      <c r="AG1258" s="49" t="n">
        <v>0.6276866903545558</v>
      </c>
      <c r="AH1258" s="49" t="n">
        <v>0.2809577484033049</v>
      </c>
      <c r="AI1258" s="49" t="n">
        <v>-0.05409256656320867</v>
      </c>
      <c r="AJ1258" s="49" t="n">
        <v>0.2134616400195981</v>
      </c>
      <c r="AK1258" s="49" t="n">
        <v>0.0840113055953121</v>
      </c>
      <c r="AL1258" s="49" t="n">
        <v>0.01118596783969326</v>
      </c>
      <c r="AM1258" s="49" t="n">
        <v>-0.001828066022564101</v>
      </c>
      <c r="AN1258" s="49" t="n">
        <v>-0.002344254027726349</v>
      </c>
      <c r="AO1258" s="49" t="n">
        <v>0.4132750542664423</v>
      </c>
      <c r="AP1258" s="49" t="n">
        <v>37.25534995556392</v>
      </c>
      <c r="AQ1258" s="49" t="n">
        <v>19.73069584142125</v>
      </c>
      <c r="AR1258" s="49" t="n">
        <v>2.585559058260977</v>
      </c>
      <c r="AS1258" s="49" t="n">
        <v>-0.6763325696454112</v>
      </c>
      <c r="AT1258" s="49" t="n">
        <v>-0.0003693632663039361</v>
      </c>
      <c r="AU1258" s="49" t="n">
        <v>380</v>
      </c>
      <c r="AV1258" s="49" t="n">
        <v>900</v>
      </c>
      <c r="AW1258" s="49" t="n">
        <v>540</v>
      </c>
      <c r="AX1258" s="49" t="n">
        <v>75</v>
      </c>
      <c r="AY1258" s="49" t="n">
        <v>84.375</v>
      </c>
      <c r="AZ1258" s="49" t="n">
        <v>40</v>
      </c>
      <c r="BA1258" s="49" t="n">
        <v>8</v>
      </c>
      <c r="BB1258" s="49" t="n">
        <v>23.90625</v>
      </c>
      <c r="BC1258" s="49" t="n">
        <v>15</v>
      </c>
      <c r="BD1258" s="49" t="n">
        <v>3.75</v>
      </c>
      <c r="BE1258" s="49" t="n">
        <v>4.6875</v>
      </c>
      <c r="BF1258" s="49" t="n">
        <v>3</v>
      </c>
      <c r="BG1258" s="49" t="n">
        <v>6</v>
      </c>
      <c r="BH1258" s="49" t="n">
        <v>14</v>
      </c>
      <c r="BI1258" s="49" t="n">
        <v>5.5</v>
      </c>
      <c r="BJ1258" s="49" t="n">
        <v>0.7</v>
      </c>
      <c r="BK1258" s="49" t="n">
        <v>0.4</v>
      </c>
      <c r="BL1258" s="49" t="n">
        <v>0.02</v>
      </c>
      <c r="BM1258" s="49" t="n">
        <v>-0.08602772184775345</v>
      </c>
      <c r="BN1258" s="49" t="n">
        <v>0.6498917594171323</v>
      </c>
      <c r="BO1258" s="49" t="n">
        <v>0.6607801055466538</v>
      </c>
      <c r="BP1258" s="49" t="n">
        <v>-0.08619498410767966</v>
      </c>
      <c r="BQ1258" s="49" t="n">
        <v>0.6500559933584334</v>
      </c>
      <c r="BR1258" s="49" t="n">
        <v>0.6605041806456577</v>
      </c>
      <c r="BS1258" s="49" t="n">
        <v>0.1672622599262069</v>
      </c>
      <c r="BT1258" s="49" t="n">
        <v>-0.1642339413011618</v>
      </c>
      <c r="BU1258" s="49" t="n">
        <v>0.2759249009960385</v>
      </c>
      <c r="BV1258" s="49" t="n">
        <v>0.362055247249103</v>
      </c>
    </row>
    <row r="1259">
      <c r="A1259" s="51" t="n">
        <v>14.66</v>
      </c>
      <c r="B1259" t="inlineStr">
        <is>
          <t>path/straight_to_prepick</t>
        </is>
      </c>
      <c r="C1259" t="inlineStr">
        <is>
          <t>effort</t>
        </is>
      </c>
      <c r="D1259" s="51" t="n">
        <v>0</v>
      </c>
      <c r="E1259" s="51" t="n">
        <v>-1.195179492912</v>
      </c>
      <c r="F1259" s="51" t="n">
        <v>-1.988784424936</v>
      </c>
      <c r="G1259" s="51" t="n">
        <v>-0.687414395844</v>
      </c>
      <c r="H1259" s="51" t="n">
        <v>-1.3886808986792</v>
      </c>
      <c r="I1259" s="51" t="n">
        <v>-5.312870739851999</v>
      </c>
      <c r="J1259" s="51" t="n">
        <v>1.953181259664</v>
      </c>
      <c r="K1259" s="51" t="n">
        <v>-1.195035985268281</v>
      </c>
      <c r="L1259" s="51" t="n">
        <v>-1.989028641292728</v>
      </c>
      <c r="M1259" s="51" t="n">
        <v>-0.6875643273822908</v>
      </c>
      <c r="N1259" s="51" t="n">
        <v>-1.388818904708483</v>
      </c>
      <c r="O1259" s="51" t="n">
        <v>-5.31285030650284</v>
      </c>
      <c r="P1259" s="51" t="n">
        <v>1.953218301312173</v>
      </c>
      <c r="Q1259" s="51" t="n">
        <v>-0.0001435076437186211</v>
      </c>
      <c r="R1259" s="51" t="n">
        <v>0.0002442163567275557</v>
      </c>
      <c r="S1259" s="51" t="n">
        <v>0.0001499315382907929</v>
      </c>
      <c r="T1259" s="51" t="n">
        <v>0.0001380060292828222</v>
      </c>
      <c r="U1259" s="51" t="n">
        <v>-2.043334915846629e-05</v>
      </c>
      <c r="V1259" s="51" t="n">
        <v>-3.704164817253108e-05</v>
      </c>
      <c r="W1259" s="51" t="n">
        <v>0.3617116279999997</v>
      </c>
      <c r="X1259" s="51" t="n">
        <v>-0.3195135660000037</v>
      </c>
      <c r="Y1259" s="51" t="n">
        <v>-0.4397077390000006</v>
      </c>
      <c r="Z1259" s="51" t="n">
        <v>0.06729760979999878</v>
      </c>
      <c r="AA1259" s="51" t="n">
        <v>0.6282938630000131</v>
      </c>
      <c r="AB1259" s="51" t="n">
        <v>0.2809702840000081</v>
      </c>
      <c r="AC1259" s="51" t="n">
        <v>0.3610950937562558</v>
      </c>
      <c r="AD1259" s="51" t="n">
        <v>-0.3162706460553339</v>
      </c>
      <c r="AE1259" s="51" t="n">
        <v>-0.4372257075479897</v>
      </c>
      <c r="AF1259" s="51" t="n">
        <v>0.06955467633408677</v>
      </c>
      <c r="AG1259" s="51" t="n">
        <v>0.6283077252633146</v>
      </c>
      <c r="AH1259" s="51" t="n">
        <v>0.2809263789390736</v>
      </c>
      <c r="AI1259" s="51" t="n">
        <v>-0.05086739757610734</v>
      </c>
      <c r="AJ1259" s="51" t="n">
        <v>0.1809394043896861</v>
      </c>
      <c r="AK1259" s="51" t="n">
        <v>0.07015340877735994</v>
      </c>
      <c r="AL1259" s="51" t="n">
        <v>0.009522933018641376</v>
      </c>
      <c r="AM1259" s="51" t="n">
        <v>-0.002069240220266383</v>
      </c>
      <c r="AN1259" s="51" t="n">
        <v>-0.002327282835261174</v>
      </c>
      <c r="AO1259" s="51" t="n">
        <v>0.4144687577256622</v>
      </c>
      <c r="AP1259" s="51" t="n">
        <v>37.41989914310076</v>
      </c>
      <c r="AQ1259" s="51" t="n">
        <v>19.7889097979078</v>
      </c>
      <c r="AR1259" s="51" t="n">
        <v>2.589839142964312</v>
      </c>
      <c r="AS1259" s="51" t="n">
        <v>-0.6736019987474323</v>
      </c>
      <c r="AT1259" s="51" t="n">
        <v>-0.0003805873723799538</v>
      </c>
      <c r="AU1259" s="51" t="n">
        <v>380</v>
      </c>
      <c r="AV1259" s="51" t="n">
        <v>900</v>
      </c>
      <c r="AW1259" s="51" t="n">
        <v>540</v>
      </c>
      <c r="AX1259" s="51" t="n">
        <v>75</v>
      </c>
      <c r="AY1259" s="51" t="n">
        <v>84.375</v>
      </c>
      <c r="AZ1259" s="51" t="n">
        <v>40</v>
      </c>
      <c r="BA1259" s="51" t="n">
        <v>8</v>
      </c>
      <c r="BB1259" s="51" t="n">
        <v>23.90625</v>
      </c>
      <c r="BC1259" s="51" t="n">
        <v>15</v>
      </c>
      <c r="BD1259" s="51" t="n">
        <v>3.75</v>
      </c>
      <c r="BE1259" s="51" t="n">
        <v>4.6875</v>
      </c>
      <c r="BF1259" s="51" t="n">
        <v>3</v>
      </c>
      <c r="BG1259" s="51" t="n">
        <v>6</v>
      </c>
      <c r="BH1259" s="51" t="n">
        <v>14</v>
      </c>
      <c r="BI1259" s="51" t="n">
        <v>5.5</v>
      </c>
      <c r="BJ1259" s="51" t="n">
        <v>0.7</v>
      </c>
      <c r="BK1259" s="51" t="n">
        <v>0.4</v>
      </c>
      <c r="BL1259" s="51" t="n">
        <v>0.02</v>
      </c>
      <c r="BM1259" s="51" t="n">
        <v>-0.08979741625247403</v>
      </c>
      <c r="BN1259" s="51" t="n">
        <v>0.6520158084315031</v>
      </c>
      <c r="BO1259" s="51" t="n">
        <v>0.6565361757451004</v>
      </c>
      <c r="BP1259" s="51" t="n">
        <v>-0.08995331297626885</v>
      </c>
      <c r="BQ1259" s="51" t="n">
        <v>0.6521571256710905</v>
      </c>
      <c r="BR1259" s="51" t="n">
        <v>0.65629312912733</v>
      </c>
      <c r="BS1259" s="51" t="n">
        <v>0.1558967237948183</v>
      </c>
      <c r="BT1259" s="51" t="n">
        <v>-0.1413172395874351</v>
      </c>
      <c r="BU1259" s="51" t="n">
        <v>0.2430466177704149</v>
      </c>
      <c r="BV1259" s="51" t="n">
        <v>0.3214747410049639</v>
      </c>
    </row>
    <row r="1260">
      <c r="A1260" s="49" t="n">
        <v>14.67</v>
      </c>
      <c r="B1260" s="50" t="inlineStr">
        <is>
          <t>path/straight_to_prepick</t>
        </is>
      </c>
      <c r="C1260" s="50" t="inlineStr">
        <is>
          <t>effort</t>
        </is>
      </c>
      <c r="D1260" s="49" t="n">
        <v>0</v>
      </c>
      <c r="E1260" s="49" t="n">
        <v>-1.191562297216</v>
      </c>
      <c r="F1260" s="49" t="n">
        <v>-1.991979653248</v>
      </c>
      <c r="G1260" s="49" t="n">
        <v>-0.691811457792</v>
      </c>
      <c r="H1260" s="49" t="n">
        <v>-1.3880079389056</v>
      </c>
      <c r="I1260" s="49" t="n">
        <v>-5.306587843136001</v>
      </c>
      <c r="J1260" s="49" t="n">
        <v>1.955990759552</v>
      </c>
      <c r="K1260" s="49" t="n">
        <v>-1.191425895656274</v>
      </c>
      <c r="L1260" s="49" t="n">
        <v>-1.992190312570046</v>
      </c>
      <c r="M1260" s="49" t="n">
        <v>-0.6919357482871525</v>
      </c>
      <c r="N1260" s="49" t="n">
        <v>-1.388123564637042</v>
      </c>
      <c r="O1260" s="49" t="n">
        <v>-5.306567902685507</v>
      </c>
      <c r="P1260" s="49" t="n">
        <v>1.956027414465517</v>
      </c>
      <c r="Q1260" s="49" t="n">
        <v>-0.0001364015597253854</v>
      </c>
      <c r="R1260" s="49" t="n">
        <v>0.0002106593220452257</v>
      </c>
      <c r="S1260" s="49" t="n">
        <v>0.0001242904951525015</v>
      </c>
      <c r="T1260" s="49" t="n">
        <v>0.0001156257314420817</v>
      </c>
      <c r="U1260" s="49" t="n">
        <v>-1.994045049347193e-05</v>
      </c>
      <c r="V1260" s="49" t="n">
        <v>-3.665491351712014e-05</v>
      </c>
      <c r="W1260" s="49" t="n">
        <v>0.3617262079999981</v>
      </c>
      <c r="X1260" s="49" t="n">
        <v>-0.3195305760000069</v>
      </c>
      <c r="Y1260" s="49" t="n">
        <v>-0.4397049040000017</v>
      </c>
      <c r="Z1260" s="49" t="n">
        <v>0.06729461279999535</v>
      </c>
      <c r="AA1260" s="49" t="n">
        <v>0.6282861680000248</v>
      </c>
      <c r="AB1260" s="49" t="n">
        <v>0.2809330240000155</v>
      </c>
      <c r="AC1260" s="49" t="n">
        <v>0.3609401133495049</v>
      </c>
      <c r="AD1260" s="49" t="n">
        <v>-0.3161262715909091</v>
      </c>
      <c r="AE1260" s="49" t="n">
        <v>-0.4370598312757667</v>
      </c>
      <c r="AF1260" s="49" t="n">
        <v>0.06955547782314225</v>
      </c>
      <c r="AG1260" s="49" t="n">
        <v>0.6279691276862805</v>
      </c>
      <c r="AH1260" s="49" t="n">
        <v>0.2808815147482548</v>
      </c>
      <c r="AI1260" s="49" t="n">
        <v>-0.0471606353429609</v>
      </c>
      <c r="AJ1260" s="49" t="n">
        <v>0.148529051417773</v>
      </c>
      <c r="AK1260" s="49" t="n">
        <v>0.05542916205972287</v>
      </c>
      <c r="AL1260" s="49" t="n">
        <v>0.007846087703173668</v>
      </c>
      <c r="AM1260" s="49" t="n">
        <v>-0.001896225573206081</v>
      </c>
      <c r="AN1260" s="49" t="n">
        <v>-0.002312761012633725</v>
      </c>
      <c r="AO1260" s="49" t="n">
        <v>0.4143954561019568</v>
      </c>
      <c r="AP1260" s="49" t="n">
        <v>37.58480982866466</v>
      </c>
      <c r="AQ1260" s="49" t="n">
        <v>19.84638547867203</v>
      </c>
      <c r="AR1260" s="49" t="n">
        <v>2.594104167451852</v>
      </c>
      <c r="AS1260" s="49" t="n">
        <v>-0.671308160715502</v>
      </c>
      <c r="AT1260" s="49" t="n">
        <v>-0.0003905813661776821</v>
      </c>
      <c r="AU1260" s="49" t="n">
        <v>380</v>
      </c>
      <c r="AV1260" s="49" t="n">
        <v>900</v>
      </c>
      <c r="AW1260" s="49" t="n">
        <v>540</v>
      </c>
      <c r="AX1260" s="49" t="n">
        <v>75</v>
      </c>
      <c r="AY1260" s="49" t="n">
        <v>84.375</v>
      </c>
      <c r="AZ1260" s="49" t="n">
        <v>40</v>
      </c>
      <c r="BA1260" s="49" t="n">
        <v>8</v>
      </c>
      <c r="BB1260" s="49" t="n">
        <v>23.90625</v>
      </c>
      <c r="BC1260" s="49" t="n">
        <v>15</v>
      </c>
      <c r="BD1260" s="49" t="n">
        <v>3.75</v>
      </c>
      <c r="BE1260" s="49" t="n">
        <v>4.6875</v>
      </c>
      <c r="BF1260" s="49" t="n">
        <v>3</v>
      </c>
      <c r="BG1260" s="49" t="n">
        <v>6</v>
      </c>
      <c r="BH1260" s="49" t="n">
        <v>14</v>
      </c>
      <c r="BI1260" s="49" t="n">
        <v>5.5</v>
      </c>
      <c r="BJ1260" s="49" t="n">
        <v>0.7</v>
      </c>
      <c r="BK1260" s="49" t="n">
        <v>0.4</v>
      </c>
      <c r="BL1260" s="49" t="n">
        <v>0.02</v>
      </c>
      <c r="BM1260" s="49" t="n">
        <v>-0.09357344990447293</v>
      </c>
      <c r="BN1260" s="49" t="n">
        <v>0.6540903826955976</v>
      </c>
      <c r="BO1260" s="49" t="n">
        <v>0.6522775757087237</v>
      </c>
      <c r="BP1260" s="49" t="n">
        <v>-0.09371620103772707</v>
      </c>
      <c r="BQ1260" s="49" t="n">
        <v>0.6542082159626149</v>
      </c>
      <c r="BR1260" s="49" t="n">
        <v>0.6520698056865677</v>
      </c>
      <c r="BS1260" s="49" t="n">
        <v>0.1427511332541403</v>
      </c>
      <c r="BT1260" s="49" t="n">
        <v>-0.1178332670173088</v>
      </c>
      <c r="BU1260" s="49" t="n">
        <v>0.2077700221559953</v>
      </c>
      <c r="BV1260" s="49" t="n">
        <v>0.2782641675962187</v>
      </c>
    </row>
    <row r="1261">
      <c r="A1261" s="51" t="n">
        <v>14.68</v>
      </c>
      <c r="B1261" t="inlineStr">
        <is>
          <t>path/straight_to_prepick</t>
        </is>
      </c>
      <c r="C1261" t="inlineStr">
        <is>
          <t>effort</t>
        </is>
      </c>
      <c r="D1261" s="51" t="n">
        <v>0</v>
      </c>
      <c r="E1261" s="51" t="n">
        <v>-1.187945</v>
      </c>
      <c r="F1261" s="51" t="n">
        <v>-1.995175</v>
      </c>
      <c r="G1261" s="51" t="n">
        <v>-0.6962085000000001</v>
      </c>
      <c r="H1261" s="51" t="n">
        <v>-1.387335</v>
      </c>
      <c r="I1261" s="51" t="n">
        <v>-5.300304999999999</v>
      </c>
      <c r="J1261" s="51" t="n">
        <v>1.958800000000001</v>
      </c>
      <c r="K1261" s="51" t="n">
        <v>-1.187817255029248</v>
      </c>
      <c r="L1261" s="51" t="n">
        <v>-1.995350735436131</v>
      </c>
      <c r="M1261" s="51" t="n">
        <v>-0.6963060035182287</v>
      </c>
      <c r="N1261" s="51" t="n">
        <v>-1.387427834084765</v>
      </c>
      <c r="O1261" s="51" t="n">
        <v>-5.300290869646315</v>
      </c>
      <c r="P1261" s="51" t="n">
        <v>1.958836009748879</v>
      </c>
      <c r="Q1261" s="51" t="n">
        <v>-0.000127744970752186</v>
      </c>
      <c r="R1261" s="51" t="n">
        <v>0.0001757354361311414</v>
      </c>
      <c r="S1261" s="51" t="n">
        <v>9.750351822856995e-05</v>
      </c>
      <c r="T1261" s="51" t="n">
        <v>9.283408476523647e-05</v>
      </c>
      <c r="U1261" s="51" t="n">
        <v>-1.413035368358351e-05</v>
      </c>
      <c r="V1261" s="51" t="n">
        <v>-3.600974887874031e-05</v>
      </c>
      <c r="W1261" s="51" t="n">
        <v>0.3617314999999946</v>
      </c>
      <c r="X1261" s="51" t="n">
        <v>-0.3195367500000115</v>
      </c>
      <c r="Y1261" s="51" t="n">
        <v>-0.4397038750000038</v>
      </c>
      <c r="Z1261" s="51" t="n">
        <v>0.06729352499998904</v>
      </c>
      <c r="AA1261" s="51" t="n">
        <v>0.6282833750000405</v>
      </c>
      <c r="AB1261" s="51" t="n">
        <v>0.2809195000000255</v>
      </c>
      <c r="AC1261" s="51" t="n">
        <v>0.3608029174734673</v>
      </c>
      <c r="AD1261" s="51" t="n">
        <v>-0.3160174947344478</v>
      </c>
      <c r="AE1261" s="51" t="n">
        <v>-0.4369816750619526</v>
      </c>
      <c r="AF1261" s="51" t="n">
        <v>0.06962597625096821</v>
      </c>
      <c r="AG1261" s="51" t="n">
        <v>0.6272727506427314</v>
      </c>
      <c r="AH1261" s="51" t="n">
        <v>0.2808291390328381</v>
      </c>
      <c r="AI1261" s="51" t="n">
        <v>-0.04302642387460038</v>
      </c>
      <c r="AJ1261" s="51" t="n">
        <v>0.1155302538572761</v>
      </c>
      <c r="AK1261" s="51" t="n">
        <v>0.04055462037254536</v>
      </c>
      <c r="AL1261" s="51" t="n">
        <v>0.00609008512110639</v>
      </c>
      <c r="AM1261" s="51" t="n">
        <v>-0.001129227397774704</v>
      </c>
      <c r="AN1261" s="51" t="n">
        <v>-0.002287257685256359</v>
      </c>
      <c r="AO1261" s="51" t="n">
        <v>0.4134202302854074</v>
      </c>
      <c r="AP1261" s="51" t="n">
        <v>37.75087688252444</v>
      </c>
      <c r="AQ1261" s="51" t="n">
        <v>19.90273995801887</v>
      </c>
      <c r="AR1261" s="51" t="n">
        <v>2.598246998063451</v>
      </c>
      <c r="AS1261" s="51" t="n">
        <v>-0.6685274417757872</v>
      </c>
      <c r="AT1261" s="51" t="n">
        <v>-0.0003896472249583315</v>
      </c>
      <c r="AU1261" s="51" t="n">
        <v>380</v>
      </c>
      <c r="AV1261" s="51" t="n">
        <v>900</v>
      </c>
      <c r="AW1261" s="51" t="n">
        <v>540</v>
      </c>
      <c r="AX1261" s="51" t="n">
        <v>75</v>
      </c>
      <c r="AY1261" s="51" t="n">
        <v>84.375</v>
      </c>
      <c r="AZ1261" s="51" t="n">
        <v>40</v>
      </c>
      <c r="BA1261" s="51" t="n">
        <v>8</v>
      </c>
      <c r="BB1261" s="51" t="n">
        <v>23.90625</v>
      </c>
      <c r="BC1261" s="51" t="n">
        <v>15</v>
      </c>
      <c r="BD1261" s="51" t="n">
        <v>3.75</v>
      </c>
      <c r="BE1261" s="51" t="n">
        <v>4.6875</v>
      </c>
      <c r="BF1261" s="51" t="n">
        <v>3</v>
      </c>
      <c r="BG1261" s="51" t="n">
        <v>6</v>
      </c>
      <c r="BH1261" s="51" t="n">
        <v>14</v>
      </c>
      <c r="BI1261" s="51" t="n">
        <v>5.5</v>
      </c>
      <c r="BJ1261" s="51" t="n">
        <v>0.7</v>
      </c>
      <c r="BK1261" s="51" t="n">
        <v>0.4</v>
      </c>
      <c r="BL1261" s="51" t="n">
        <v>0.02</v>
      </c>
      <c r="BM1261" s="51" t="n">
        <v>-0.09735529502824339</v>
      </c>
      <c r="BN1261" s="51" t="n">
        <v>0.6561153972156384</v>
      </c>
      <c r="BO1261" s="51" t="n">
        <v>0.648004628166846</v>
      </c>
      <c r="BP1261" s="51" t="n">
        <v>-0.09748312035520454</v>
      </c>
      <c r="BQ1261" s="51" t="n">
        <v>0.6562096082307982</v>
      </c>
      <c r="BR1261" s="51" t="n">
        <v>0.6478340787736959</v>
      </c>
      <c r="BS1261" s="51" t="n">
        <v>0.1278253269611507</v>
      </c>
      <c r="BT1261" s="51" t="n">
        <v>-0.09421101515982855</v>
      </c>
      <c r="BU1261" s="51" t="n">
        <v>0.1705493931500879</v>
      </c>
      <c r="BV1261" s="51" t="n">
        <v>0.2330281637357033</v>
      </c>
    </row>
    <row r="1262">
      <c r="A1262" s="49" t="n">
        <v>14.69</v>
      </c>
      <c r="B1262" s="50" t="inlineStr">
        <is>
          <t>path/straight_to_prepick</t>
        </is>
      </c>
      <c r="C1262" s="50" t="inlineStr">
        <is>
          <t>effort</t>
        </is>
      </c>
      <c r="D1262" s="49" t="n">
        <v>0</v>
      </c>
      <c r="E1262" s="49" t="n">
        <v>-1.184327702784</v>
      </c>
      <c r="F1262" s="49" t="n">
        <v>-1.998370346752</v>
      </c>
      <c r="G1262" s="49" t="n">
        <v>-0.7006055422080001</v>
      </c>
      <c r="H1262" s="49" t="n">
        <v>-1.3866620610944</v>
      </c>
      <c r="I1262" s="49" t="n">
        <v>-5.294022156863998</v>
      </c>
      <c r="J1262" s="49" t="n">
        <v>1.961609240448001</v>
      </c>
      <c r="K1262" s="49" t="n">
        <v>-1.184210009561108</v>
      </c>
      <c r="L1262" s="49" t="n">
        <v>-1.998510297194096</v>
      </c>
      <c r="M1262" s="49" t="n">
        <v>-0.7006758088023652</v>
      </c>
      <c r="N1262" s="49" t="n">
        <v>-1.386730958372541</v>
      </c>
      <c r="O1262" s="49" t="n">
        <v>-5.294020445756009</v>
      </c>
      <c r="P1262" s="49" t="n">
        <v>1.96164434976808</v>
      </c>
      <c r="Q1262" s="49" t="n">
        <v>-0.0001176932228921235</v>
      </c>
      <c r="R1262" s="49" t="n">
        <v>0.0001399504420958042</v>
      </c>
      <c r="S1262" s="49" t="n">
        <v>7.02665943651537e-05</v>
      </c>
      <c r="T1262" s="49" t="n">
        <v>6.889727814085589e-05</v>
      </c>
      <c r="U1262" s="49" t="n">
        <v>-1.711107989521565e-06</v>
      </c>
      <c r="V1262" s="49" t="n">
        <v>-3.510932007877443e-05</v>
      </c>
      <c r="W1262" s="49" t="n">
        <v>0.3617262079999887</v>
      </c>
      <c r="X1262" s="49" t="n">
        <v>-0.3195305760000177</v>
      </c>
      <c r="Y1262" s="49" t="n">
        <v>-0.4397049040000068</v>
      </c>
      <c r="Z1262" s="49" t="n">
        <v>0.0672946127999792</v>
      </c>
      <c r="AA1262" s="49" t="n">
        <v>0.6282861680000594</v>
      </c>
      <c r="AB1262" s="49" t="n">
        <v>0.2809330240000386</v>
      </c>
      <c r="AC1262" s="49" t="n">
        <v>0.360661377006986</v>
      </c>
      <c r="AD1262" s="49" t="n">
        <v>-0.3159501874676888</v>
      </c>
      <c r="AE1262" s="49" t="n">
        <v>-0.4369622177267188</v>
      </c>
      <c r="AF1262" s="49" t="n">
        <v>0.06977678976178146</v>
      </c>
      <c r="AG1262" s="49" t="n">
        <v>0.6266395908334219</v>
      </c>
      <c r="AH1262" s="49" t="n">
        <v>0.280813518672353</v>
      </c>
      <c r="AI1262" s="49" t="n">
        <v>-0.03839868434675579</v>
      </c>
      <c r="AJ1262" s="49" t="n">
        <v>0.08250135039332321</v>
      </c>
      <c r="AK1262" s="49" t="n">
        <v>0.02574454663165252</v>
      </c>
      <c r="AL1262" s="49" t="n">
        <v>0.00419260027463196</v>
      </c>
      <c r="AM1262" s="49" t="n">
        <v>0.0001729473732061145</v>
      </c>
      <c r="AN1262" s="49" t="n">
        <v>-0.002251710925650125</v>
      </c>
      <c r="AO1262" s="49" t="n">
        <v>0.4121017380269448</v>
      </c>
      <c r="AP1262" s="49" t="n">
        <v>37.91614240959311</v>
      </c>
      <c r="AQ1262" s="49" t="n">
        <v>19.95819804976914</v>
      </c>
      <c r="AR1262" s="49" t="n">
        <v>2.602145083964483</v>
      </c>
      <c r="AS1262" s="49" t="n">
        <v>-0.6650798798917703</v>
      </c>
      <c r="AT1262" s="49" t="n">
        <v>-0.0003833754640068928</v>
      </c>
      <c r="AU1262" s="49" t="n">
        <v>380</v>
      </c>
      <c r="AV1262" s="49" t="n">
        <v>900</v>
      </c>
      <c r="AW1262" s="49" t="n">
        <v>540</v>
      </c>
      <c r="AX1262" s="49" t="n">
        <v>75</v>
      </c>
      <c r="AY1262" s="49" t="n">
        <v>84.375</v>
      </c>
      <c r="AZ1262" s="49" t="n">
        <v>40</v>
      </c>
      <c r="BA1262" s="49" t="n">
        <v>8</v>
      </c>
      <c r="BB1262" s="49" t="n">
        <v>23.90625</v>
      </c>
      <c r="BC1262" s="49" t="n">
        <v>15</v>
      </c>
      <c r="BD1262" s="49" t="n">
        <v>3.75</v>
      </c>
      <c r="BE1262" s="49" t="n">
        <v>4.6875</v>
      </c>
      <c r="BF1262" s="49" t="n">
        <v>3</v>
      </c>
      <c r="BG1262" s="49" t="n">
        <v>6</v>
      </c>
      <c r="BH1262" s="49" t="n">
        <v>14</v>
      </c>
      <c r="BI1262" s="49" t="n">
        <v>5.5</v>
      </c>
      <c r="BJ1262" s="49" t="n">
        <v>0.7</v>
      </c>
      <c r="BK1262" s="49" t="n">
        <v>0.4</v>
      </c>
      <c r="BL1262" s="49" t="n">
        <v>0.02</v>
      </c>
      <c r="BM1262" s="49" t="n">
        <v>-0.1011424013229316</v>
      </c>
      <c r="BN1262" s="49" t="n">
        <v>0.6580907631788145</v>
      </c>
      <c r="BO1262" s="49" t="n">
        <v>0.643717674448203</v>
      </c>
      <c r="BP1262" s="49" t="n">
        <v>-0.1012536768994157</v>
      </c>
      <c r="BQ1262" s="49" t="n">
        <v>0.6581616327700384</v>
      </c>
      <c r="BR1262" s="49" t="n">
        <v>0.6435857743688624</v>
      </c>
      <c r="BS1262" s="49" t="n">
        <v>0.1112755764840212</v>
      </c>
      <c r="BT1262" s="49" t="n">
        <v>-0.07086959122382108</v>
      </c>
      <c r="BU1262" s="49" t="n">
        <v>0.1319000793406078</v>
      </c>
      <c r="BV1262" s="49" t="n">
        <v>0.1865539702395566</v>
      </c>
    </row>
    <row r="1263">
      <c r="A1263" s="51" t="n">
        <v>14.7</v>
      </c>
      <c r="B1263" t="inlineStr">
        <is>
          <t>path/straight_to_prepick</t>
        </is>
      </c>
      <c r="C1263" t="inlineStr">
        <is>
          <t>effort</t>
        </is>
      </c>
      <c r="D1263" s="51" t="n">
        <v>0</v>
      </c>
      <c r="E1263" s="51" t="n">
        <v>-1.180710507088</v>
      </c>
      <c r="F1263" s="51" t="n">
        <v>-2.001565575064</v>
      </c>
      <c r="G1263" s="51" t="n">
        <v>-0.7050026041560002</v>
      </c>
      <c r="H1263" s="51" t="n">
        <v>-1.385989101320801</v>
      </c>
      <c r="I1263" s="51" t="n">
        <v>-5.287739260147998</v>
      </c>
      <c r="J1263" s="51" t="n">
        <v>1.964418740336001</v>
      </c>
      <c r="K1263" s="51" t="n">
        <v>-1.180604302901461</v>
      </c>
      <c r="L1263" s="51" t="n">
        <v>-2.001668752932193</v>
      </c>
      <c r="M1263" s="51" t="n">
        <v>-0.7050458364327047</v>
      </c>
      <c r="N1263" s="51" t="n">
        <v>-1.386032990150108</v>
      </c>
      <c r="O1263" s="51" t="n">
        <v>-5.287751099101145</v>
      </c>
      <c r="P1263" s="51" t="n">
        <v>1.964452910620903</v>
      </c>
      <c r="Q1263" s="51" t="n">
        <v>-0.0001062041865387275</v>
      </c>
      <c r="R1263" s="51" t="n">
        <v>0.0001031778681928053</v>
      </c>
      <c r="S1263" s="51" t="n">
        <v>4.32322767044413e-05</v>
      </c>
      <c r="T1263" s="51" t="n">
        <v>4.38888293070594e-05</v>
      </c>
      <c r="U1263" s="51" t="n">
        <v>1.183895314760264e-05</v>
      </c>
      <c r="V1263" s="51" t="n">
        <v>-3.417028490249052e-05</v>
      </c>
      <c r="W1263" s="51" t="n">
        <v>0.3617116279999797</v>
      </c>
      <c r="X1263" s="51" t="n">
        <v>-0.319513566000026</v>
      </c>
      <c r="Y1263" s="51" t="n">
        <v>-0.4397077390000112</v>
      </c>
      <c r="Z1263" s="51" t="n">
        <v>0.0672976097999652</v>
      </c>
      <c r="AA1263" s="51" t="n">
        <v>0.6282938630000805</v>
      </c>
      <c r="AB1263" s="51" t="n">
        <v>0.2809702840000549</v>
      </c>
      <c r="AC1263" s="51" t="n">
        <v>0.3604995571743015</v>
      </c>
      <c r="AD1263" s="51" t="n">
        <v>-0.3158617720171689</v>
      </c>
      <c r="AE1263" s="51" t="n">
        <v>-0.4369955033840084</v>
      </c>
      <c r="AF1263" s="51" t="n">
        <v>0.06990067074821851</v>
      </c>
      <c r="AG1263" s="51" t="n">
        <v>0.626702073910623</v>
      </c>
      <c r="AH1263" s="51" t="n">
        <v>0.2808446814796551</v>
      </c>
      <c r="AI1263" s="51" t="n">
        <v>-0.03315790787133473</v>
      </c>
      <c r="AJ1263" s="51" t="n">
        <v>0.04843102353234428</v>
      </c>
      <c r="AK1263" s="51" t="n">
        <v>0.01131997855144262</v>
      </c>
      <c r="AL1263" s="51" t="n">
        <v>0.002233993652680504</v>
      </c>
      <c r="AM1263" s="51" t="n">
        <v>0.001294873501707736</v>
      </c>
      <c r="AN1263" s="51" t="n">
        <v>-0.002215052683291558</v>
      </c>
      <c r="AO1263" s="51" t="n">
        <v>0.4111394070832806</v>
      </c>
      <c r="AP1263" s="51" t="n">
        <v>38.07991195294394</v>
      </c>
      <c r="AQ1263" s="51" t="n">
        <v>20.01249011406739</v>
      </c>
      <c r="AR1263" s="51" t="n">
        <v>2.605690927653119</v>
      </c>
      <c r="AS1263" s="51" t="n">
        <v>-0.6610454387033065</v>
      </c>
      <c r="AT1263" s="51" t="n">
        <v>-0.0003775794882466539</v>
      </c>
      <c r="AU1263" s="51" t="n">
        <v>380</v>
      </c>
      <c r="AV1263" s="51" t="n">
        <v>900</v>
      </c>
      <c r="AW1263" s="51" t="n">
        <v>540</v>
      </c>
      <c r="AX1263" s="51" t="n">
        <v>75</v>
      </c>
      <c r="AY1263" s="51" t="n">
        <v>84.375</v>
      </c>
      <c r="AZ1263" s="51" t="n">
        <v>40</v>
      </c>
      <c r="BA1263" s="51" t="n">
        <v>8</v>
      </c>
      <c r="BB1263" s="51" t="n">
        <v>23.90625</v>
      </c>
      <c r="BC1263" s="51" t="n">
        <v>15</v>
      </c>
      <c r="BD1263" s="51" t="n">
        <v>3.75</v>
      </c>
      <c r="BE1263" s="51" t="n">
        <v>4.6875</v>
      </c>
      <c r="BF1263" s="51" t="n">
        <v>3</v>
      </c>
      <c r="BG1263" s="51" t="n">
        <v>6</v>
      </c>
      <c r="BH1263" s="51" t="n">
        <v>14</v>
      </c>
      <c r="BI1263" s="51" t="n">
        <v>5.5</v>
      </c>
      <c r="BJ1263" s="51" t="n">
        <v>0.7</v>
      </c>
      <c r="BK1263" s="51" t="n">
        <v>0.4</v>
      </c>
      <c r="BL1263" s="51" t="n">
        <v>0.02</v>
      </c>
      <c r="BM1263" s="51" t="n">
        <v>-0.1049342179113303</v>
      </c>
      <c r="BN1263" s="51" t="n">
        <v>0.6600164009668641</v>
      </c>
      <c r="BO1263" s="51" t="n">
        <v>0.6394170574059947</v>
      </c>
      <c r="BP1263" s="51" t="n">
        <v>-0.1050277109343735</v>
      </c>
      <c r="BQ1263" s="51" t="n">
        <v>0.6600642905719951</v>
      </c>
      <c r="BR1263" s="51" t="n">
        <v>0.6393247998856687</v>
      </c>
      <c r="BS1263" s="51" t="n">
        <v>0.09349302304324791</v>
      </c>
      <c r="BT1263" s="51" t="n">
        <v>-0.04788960513102403</v>
      </c>
      <c r="BU1263" s="51" t="n">
        <v>0.09225752032604451</v>
      </c>
      <c r="BV1263" s="51" t="n">
        <v>0.1398063292346995</v>
      </c>
    </row>
    <row r="1264">
      <c r="A1264" s="49" t="n">
        <v>14.71</v>
      </c>
      <c r="B1264" s="50" t="inlineStr">
        <is>
          <t>path/straight_to_prepick</t>
        </is>
      </c>
      <c r="C1264" s="50" t="inlineStr">
        <is>
          <t>effort</t>
        </is>
      </c>
      <c r="D1264" s="49" t="n">
        <v>0</v>
      </c>
      <c r="E1264" s="49" t="n">
        <v>-1.177093488512</v>
      </c>
      <c r="F1264" s="49" t="n">
        <v>-2.004760596736001</v>
      </c>
      <c r="G1264" s="49" t="n">
        <v>-0.7093997005440004</v>
      </c>
      <c r="H1264" s="49" t="n">
        <v>-1.385316105139201</v>
      </c>
      <c r="I1264" s="49" t="n">
        <v>-5.281456269951997</v>
      </c>
      <c r="J1264" s="49" t="n">
        <v>1.967228692864002</v>
      </c>
      <c r="K1264" s="49" t="n">
        <v>-1.177000246454098</v>
      </c>
      <c r="L1264" s="49" t="n">
        <v>-2.00482741551933</v>
      </c>
      <c r="M1264" s="49" t="n">
        <v>-0.7094157866822217</v>
      </c>
      <c r="N1264" s="49" t="n">
        <v>-1.385333734880844</v>
      </c>
      <c r="O1264" s="49" t="n">
        <v>-5.281482816639173</v>
      </c>
      <c r="P1264" s="49" t="n">
        <v>1.967262025536638</v>
      </c>
      <c r="Q1264" s="49" t="n">
        <v>-9.324205790206541e-05</v>
      </c>
      <c r="R1264" s="49" t="n">
        <v>6.68187833285927e-05</v>
      </c>
      <c r="S1264" s="49" t="n">
        <v>1.608613822134952e-05</v>
      </c>
      <c r="T1264" s="49" t="n">
        <v>1.762974164298825e-05</v>
      </c>
      <c r="U1264" s="49" t="n">
        <v>2.654668717561037e-05</v>
      </c>
      <c r="V1264" s="49" t="n">
        <v>-3.33326726356109e-05</v>
      </c>
      <c r="W1264" s="49" t="n">
        <v>0.361691647999967</v>
      </c>
      <c r="X1264" s="49" t="n">
        <v>-0.3194902560000371</v>
      </c>
      <c r="Y1264" s="49" t="n">
        <v>-0.439711624000017</v>
      </c>
      <c r="Z1264" s="49" t="n">
        <v>0.06730171679994656</v>
      </c>
      <c r="AA1264" s="49" t="n">
        <v>0.6283044080001019</v>
      </c>
      <c r="AB1264" s="49" t="n">
        <v>0.2810213440000746</v>
      </c>
      <c r="AC1264" s="49" t="n">
        <v>0.3603304237007263</v>
      </c>
      <c r="AD1264" s="49" t="n">
        <v>-0.3159151765366913</v>
      </c>
      <c r="AE1264" s="49" t="n">
        <v>-0.4369748666720606</v>
      </c>
      <c r="AF1264" s="49" t="n">
        <v>0.06998658000804851</v>
      </c>
      <c r="AG1264" s="49" t="n">
        <v>0.6267081962830027</v>
      </c>
      <c r="AH1264" s="49" t="n">
        <v>0.2809127483937358</v>
      </c>
      <c r="AI1264" s="49" t="n">
        <v>-0.02734483751266074</v>
      </c>
      <c r="AJ1264" s="49" t="n">
        <v>0.01679782429310067</v>
      </c>
      <c r="AK1264" s="49" t="n">
        <v>-0.003471392724438879</v>
      </c>
      <c r="AL1264" s="49" t="n">
        <v>0.0002079616112927358</v>
      </c>
      <c r="AM1264" s="49" t="n">
        <v>0.002538851987338955</v>
      </c>
      <c r="AN1264" s="49" t="n">
        <v>-0.002182888311076661</v>
      </c>
      <c r="AO1264" s="49" t="n">
        <v>0.4113040697818652</v>
      </c>
      <c r="AP1264" s="49" t="n">
        <v>38.2399570573405</v>
      </c>
      <c r="AQ1264" s="49" t="n">
        <v>20.0654474317687</v>
      </c>
      <c r="AR1264" s="49" t="n">
        <v>2.608910177414327</v>
      </c>
      <c r="AS1264" s="49" t="n">
        <v>-0.6570224124108109</v>
      </c>
      <c r="AT1264" s="49" t="n">
        <v>-0.0003787038194392967</v>
      </c>
      <c r="AU1264" s="49" t="n">
        <v>380</v>
      </c>
      <c r="AV1264" s="49" t="n">
        <v>900</v>
      </c>
      <c r="AW1264" s="49" t="n">
        <v>540</v>
      </c>
      <c r="AX1264" s="49" t="n">
        <v>75</v>
      </c>
      <c r="AY1264" s="49" t="n">
        <v>84.375</v>
      </c>
      <c r="AZ1264" s="49" t="n">
        <v>40</v>
      </c>
      <c r="BA1264" s="49" t="n">
        <v>8</v>
      </c>
      <c r="BB1264" s="49" t="n">
        <v>23.90625</v>
      </c>
      <c r="BC1264" s="49" t="n">
        <v>15</v>
      </c>
      <c r="BD1264" s="49" t="n">
        <v>3.75</v>
      </c>
      <c r="BE1264" s="49" t="n">
        <v>4.6875</v>
      </c>
      <c r="BF1264" s="49" t="n">
        <v>3</v>
      </c>
      <c r="BG1264" s="49" t="n">
        <v>6</v>
      </c>
      <c r="BH1264" s="49" t="n">
        <v>14</v>
      </c>
      <c r="BI1264" s="49" t="n">
        <v>5.5</v>
      </c>
      <c r="BJ1264" s="49" t="n">
        <v>0.7</v>
      </c>
      <c r="BK1264" s="49" t="n">
        <v>0.4</v>
      </c>
      <c r="BL1264" s="49" t="n">
        <v>0.02</v>
      </c>
      <c r="BM1264" s="49" t="n">
        <v>-0.1087302156562432</v>
      </c>
      <c r="BN1264" s="49" t="n">
        <v>0.6618922518710513</v>
      </c>
      <c r="BO1264" s="49" t="n">
        <v>0.6351031038769717</v>
      </c>
      <c r="BP1264" s="49" t="n">
        <v>-0.1088049424532308</v>
      </c>
      <c r="BQ1264" s="49" t="n">
        <v>0.6619182217290648</v>
      </c>
      <c r="BR1264" s="49" t="n">
        <v>0.6350507381502358</v>
      </c>
      <c r="BS1264" s="49" t="n">
        <v>0.07472679698758422</v>
      </c>
      <c r="BT1264" s="49" t="n">
        <v>-0.02596985801350815</v>
      </c>
      <c r="BU1264" s="49" t="n">
        <v>0.05236572673583684</v>
      </c>
      <c r="BV1264" s="49" t="n">
        <v>0.09487200350913717</v>
      </c>
    </row>
    <row r="1265">
      <c r="A1265" s="51" t="n">
        <v>14.72</v>
      </c>
      <c r="B1265" t="inlineStr">
        <is>
          <t>path/straight_to_prepick</t>
        </is>
      </c>
      <c r="C1265" t="inlineStr">
        <is>
          <t>effort</t>
        </is>
      </c>
      <c r="D1265" s="51" t="n">
        <v>0</v>
      </c>
      <c r="E1265" s="51" t="n">
        <v>-1.173476670816001</v>
      </c>
      <c r="F1265" s="51" t="n">
        <v>-2.007955384048002</v>
      </c>
      <c r="G1265" s="51" t="n">
        <v>-0.7137968359920005</v>
      </c>
      <c r="H1265" s="51" t="n">
        <v>-1.384643067665602</v>
      </c>
      <c r="I1265" s="51" t="n">
        <v>-5.275173173735995</v>
      </c>
      <c r="J1265" s="51" t="n">
        <v>1.970039158752003</v>
      </c>
      <c r="K1265" s="51" t="n">
        <v>-1.173397878993842</v>
      </c>
      <c r="L1265" s="51" t="n">
        <v>-2.007986858428203</v>
      </c>
      <c r="M1265" s="51" t="n">
        <v>-0.7137857606276075</v>
      </c>
      <c r="N1265" s="51" t="n">
        <v>-1.384633757428338</v>
      </c>
      <c r="O1265" s="51" t="n">
        <v>-5.275212899435173</v>
      </c>
      <c r="P1265" s="51" t="n">
        <v>1.970071803144916</v>
      </c>
      <c r="Q1265" s="51" t="n">
        <v>-7.879182215919656e-05</v>
      </c>
      <c r="R1265" s="51" t="n">
        <v>3.147438020123516e-05</v>
      </c>
      <c r="S1265" s="51" t="n">
        <v>-1.10753643930428e-05</v>
      </c>
      <c r="T1265" s="51" t="n">
        <v>-9.310237263804311e-06</v>
      </c>
      <c r="U1265" s="51" t="n">
        <v>3.972569917820579e-05</v>
      </c>
      <c r="V1265" s="51" t="n">
        <v>-3.264439291350563e-05</v>
      </c>
      <c r="W1265" s="51" t="n">
        <v>0.3616727479999498</v>
      </c>
      <c r="X1265" s="51" t="n">
        <v>-0.3194682060000515</v>
      </c>
      <c r="Y1265" s="51" t="n">
        <v>-0.4397152990000244</v>
      </c>
      <c r="Z1265" s="51" t="n">
        <v>0.06730560179992286</v>
      </c>
      <c r="AA1265" s="51" t="n">
        <v>0.6283143830001219</v>
      </c>
      <c r="AB1265" s="51" t="n">
        <v>0.2810696440000977</v>
      </c>
      <c r="AC1265" s="51" t="n">
        <v>0.3601623279985449</v>
      </c>
      <c r="AD1265" s="51" t="n">
        <v>-0.3160144114342494</v>
      </c>
      <c r="AE1265" s="51" t="n">
        <v>-0.436994438151179</v>
      </c>
      <c r="AF1265" s="51" t="n">
        <v>0.07004757177536036</v>
      </c>
      <c r="AG1265" s="51" t="n">
        <v>0.626995908804123</v>
      </c>
      <c r="AH1265" s="51" t="n">
        <v>0.280979312788706</v>
      </c>
      <c r="AI1265" s="51" t="n">
        <v>-0.02096487706315841</v>
      </c>
      <c r="AJ1265" s="51" t="n">
        <v>-0.01330662561189394</v>
      </c>
      <c r="AK1265" s="51" t="n">
        <v>-0.01805283480575895</v>
      </c>
      <c r="AL1265" s="51" t="n">
        <v>-0.001852860677748989</v>
      </c>
      <c r="AM1265" s="51" t="n">
        <v>0.003541598258766768</v>
      </c>
      <c r="AN1265" s="51" t="n">
        <v>-0.002156701741878798</v>
      </c>
      <c r="AO1265" s="51" t="n">
        <v>0.413227300620585</v>
      </c>
      <c r="AP1265" s="51" t="n">
        <v>38.39852779219234</v>
      </c>
      <c r="AQ1265" s="51" t="n">
        <v>20.11585280414912</v>
      </c>
      <c r="AR1265" s="51" t="n">
        <v>2.611740047931193</v>
      </c>
      <c r="AS1265" s="51" t="n">
        <v>-0.652700830889737</v>
      </c>
      <c r="AT1265" s="51" t="n">
        <v>-0.0003796574845232448</v>
      </c>
      <c r="AU1265" s="51" t="n">
        <v>380</v>
      </c>
      <c r="AV1265" s="51" t="n">
        <v>900</v>
      </c>
      <c r="AW1265" s="51" t="n">
        <v>540</v>
      </c>
      <c r="AX1265" s="51" t="n">
        <v>75</v>
      </c>
      <c r="AY1265" s="51" t="n">
        <v>84.375</v>
      </c>
      <c r="AZ1265" s="51" t="n">
        <v>40</v>
      </c>
      <c r="BA1265" s="51" t="n">
        <v>8</v>
      </c>
      <c r="BB1265" s="51" t="n">
        <v>23.90625</v>
      </c>
      <c r="BC1265" s="51" t="n">
        <v>15</v>
      </c>
      <c r="BD1265" s="51" t="n">
        <v>3.75</v>
      </c>
      <c r="BE1265" s="51" t="n">
        <v>4.6875</v>
      </c>
      <c r="BF1265" s="51" t="n">
        <v>3</v>
      </c>
      <c r="BG1265" s="51" t="n">
        <v>6</v>
      </c>
      <c r="BH1265" s="51" t="n">
        <v>14</v>
      </c>
      <c r="BI1265" s="51" t="n">
        <v>5.5</v>
      </c>
      <c r="BJ1265" s="51" t="n">
        <v>0.7</v>
      </c>
      <c r="BK1265" s="51" t="n">
        <v>0.4</v>
      </c>
      <c r="BL1265" s="51" t="n">
        <v>0.02</v>
      </c>
      <c r="BM1265" s="51" t="n">
        <v>-0.1125299097980381</v>
      </c>
      <c r="BN1265" s="51" t="n">
        <v>0.6637182885008731</v>
      </c>
      <c r="BO1265" s="51" t="n">
        <v>0.6307761066913113</v>
      </c>
      <c r="BP1265" s="51" t="n">
        <v>-0.1125852090315373</v>
      </c>
      <c r="BQ1265" s="51" t="n">
        <v>0.6637237217310868</v>
      </c>
      <c r="BR1265" s="51" t="n">
        <v>0.6307632681568729</v>
      </c>
      <c r="BS1265" s="51" t="n">
        <v>0.05529923349920085</v>
      </c>
      <c r="BT1265" s="51" t="n">
        <v>-0.005433230213736095</v>
      </c>
      <c r="BU1265" s="51" t="n">
        <v>0.01283853443845295</v>
      </c>
      <c r="BV1265" s="51" t="n">
        <v>0.0570294062978209</v>
      </c>
    </row>
    <row r="1266">
      <c r="A1266" s="49" t="n">
        <v>14.73</v>
      </c>
      <c r="B1266" s="50" t="inlineStr">
        <is>
          <t>path/straight_to_prepick</t>
        </is>
      </c>
      <c r="C1266" s="50" t="inlineStr">
        <is>
          <t>effort</t>
        </is>
      </c>
      <c r="D1266" s="49" t="n">
        <v>0</v>
      </c>
      <c r="E1266" s="49" t="n">
        <v>-1.16986</v>
      </c>
      <c r="F1266" s="49" t="n">
        <v>-2.01115</v>
      </c>
      <c r="G1266" s="49" t="n">
        <v>-0.718194</v>
      </c>
      <c r="H1266" s="49" t="n">
        <v>-1.38397</v>
      </c>
      <c r="I1266" s="49" t="n">
        <v>-5.26889</v>
      </c>
      <c r="J1266" s="49" t="n">
        <v>1.97285</v>
      </c>
      <c r="K1266" s="49" t="n">
        <v>-1.169797074073694</v>
      </c>
      <c r="L1266" s="49" t="n">
        <v>-2.011147523719452</v>
      </c>
      <c r="M1266" s="49" t="n">
        <v>-0.7181562635161576</v>
      </c>
      <c r="N1266" s="49" t="n">
        <v>-1.383933515021891</v>
      </c>
      <c r="O1266" s="49" t="n">
        <v>-5.268939655467259</v>
      </c>
      <c r="P1266" s="49" t="n">
        <v>1.972882164353727</v>
      </c>
      <c r="Q1266" s="49" t="n">
        <v>-6.292592630541272e-05</v>
      </c>
      <c r="R1266" s="49" t="n">
        <v>-2.476280548169285e-06</v>
      </c>
      <c r="S1266" s="49" t="n">
        <v>-3.773648384242101e-05</v>
      </c>
      <c r="T1266" s="49" t="n">
        <v>-3.648497810870843e-05</v>
      </c>
      <c r="U1266" s="49" t="n">
        <v>4.965546725888004e-05</v>
      </c>
      <c r="V1266" s="49" t="n">
        <v>-3.21643537273264e-05</v>
      </c>
      <c r="W1266" s="49" t="n">
        <v>0.361664</v>
      </c>
      <c r="X1266" s="49" t="n">
        <v>-0.319458</v>
      </c>
      <c r="Y1266" s="49" t="n">
        <v>-0.439717</v>
      </c>
      <c r="Z1266" s="49" t="n">
        <v>0.0673074</v>
      </c>
      <c r="AA1266" s="49" t="n">
        <v>0.628319</v>
      </c>
      <c r="AB1266" s="49" t="n">
        <v>0.281092</v>
      </c>
      <c r="AC1266" s="49" t="n">
        <v>0.3600164498565824</v>
      </c>
      <c r="AD1266" s="49" t="n">
        <v>-0.3161568361009089</v>
      </c>
      <c r="AE1266" s="49" t="n">
        <v>-0.4370728006597119</v>
      </c>
      <c r="AF1266" s="49" t="n">
        <v>0.07004622808573156</v>
      </c>
      <c r="AG1266" s="49" t="n">
        <v>0.6273629555521651</v>
      </c>
      <c r="AH1266" s="49" t="n">
        <v>0.2810339495564203</v>
      </c>
      <c r="AI1266" s="49" t="n">
        <v>-0.01411808986074866</v>
      </c>
      <c r="AJ1266" s="49" t="n">
        <v>-0.04172598293822162</v>
      </c>
      <c r="AK1266" s="49" t="n">
        <v>-0.03203386148393478</v>
      </c>
      <c r="AL1266" s="49" t="n">
        <v>-0.003890135105001712</v>
      </c>
      <c r="AM1266" s="49" t="n">
        <v>0.004236778141335806</v>
      </c>
      <c r="AN1266" s="49" t="n">
        <v>-0.002139110720399689</v>
      </c>
      <c r="AO1266" s="49" t="n">
        <v>0.4175948936026214</v>
      </c>
      <c r="AP1266" s="49" t="n">
        <v>38.55351258504112</v>
      </c>
      <c r="AQ1266" s="49" t="n">
        <v>20.16381546772995</v>
      </c>
      <c r="AR1266" s="49" t="n">
        <v>2.614161932140874</v>
      </c>
      <c r="AS1266" s="49" t="n">
        <v>-0.6483826038051252</v>
      </c>
      <c r="AT1266" s="49" t="n">
        <v>-0.0003862033877204309</v>
      </c>
      <c r="AU1266" s="49" t="n">
        <v>380</v>
      </c>
      <c r="AV1266" s="49" t="n">
        <v>900</v>
      </c>
      <c r="AW1266" s="49" t="n">
        <v>540</v>
      </c>
      <c r="AX1266" s="49" t="n">
        <v>75</v>
      </c>
      <c r="AY1266" s="49" t="n">
        <v>84.375</v>
      </c>
      <c r="AZ1266" s="49" t="n">
        <v>40</v>
      </c>
      <c r="BA1266" s="49" t="n">
        <v>8</v>
      </c>
      <c r="BB1266" s="49" t="n">
        <v>23.90625</v>
      </c>
      <c r="BC1266" s="49" t="n">
        <v>15</v>
      </c>
      <c r="BD1266" s="49" t="n">
        <v>3.75</v>
      </c>
      <c r="BE1266" s="49" t="n">
        <v>4.6875</v>
      </c>
      <c r="BF1266" s="49" t="n">
        <v>3</v>
      </c>
      <c r="BG1266" s="49" t="n">
        <v>6</v>
      </c>
      <c r="BH1266" s="49" t="n">
        <v>14</v>
      </c>
      <c r="BI1266" s="49" t="n">
        <v>5.5</v>
      </c>
      <c r="BJ1266" s="49" t="n">
        <v>0.7</v>
      </c>
      <c r="BK1266" s="49" t="n">
        <v>0.4</v>
      </c>
      <c r="BL1266" s="49" t="n">
        <v>0.02</v>
      </c>
      <c r="BM1266" s="49" t="n">
        <v>-0.1163328828670979</v>
      </c>
      <c r="BN1266" s="49" t="n">
        <v>0.6654945238802944</v>
      </c>
      <c r="BO1266" s="49" t="n">
        <v>0.6264363062502019</v>
      </c>
      <c r="BP1266" s="49" t="n">
        <v>-0.1163683807970763</v>
      </c>
      <c r="BQ1266" s="49" t="n">
        <v>0.6654810466940893</v>
      </c>
      <c r="BR1266" s="49" t="n">
        <v>0.6264620069585104</v>
      </c>
      <c r="BS1266" s="49" t="n">
        <v>0.03549792997847856</v>
      </c>
      <c r="BT1266" s="49" t="n">
        <v>0.01347718620514637</v>
      </c>
      <c r="BU1266" s="49" t="n">
        <v>-0.02570070830854032</v>
      </c>
      <c r="BV1266" s="49" t="n">
        <v>0.04585045243316393</v>
      </c>
    </row>
    <row r="1267">
      <c r="A1267" s="51" t="n">
        <v>14.74</v>
      </c>
      <c r="B1267" t="inlineStr">
        <is>
          <t>path/straight_to_prepick</t>
        </is>
      </c>
      <c r="C1267" t="inlineStr">
        <is>
          <t>effort</t>
        </is>
      </c>
      <c r="D1267" s="51" t="n">
        <v>0</v>
      </c>
      <c r="E1267" s="51" t="n">
        <v>-1.166243329184</v>
      </c>
      <c r="F1267" s="51" t="n">
        <v>-2.014344530352</v>
      </c>
      <c r="G1267" s="51" t="n">
        <v>-0.722591172568</v>
      </c>
      <c r="H1267" s="51" t="n">
        <v>-1.3832969323344</v>
      </c>
      <c r="I1267" s="51" t="n">
        <v>-5.262606826263999</v>
      </c>
      <c r="J1267" s="51" t="n">
        <v>1.975660926848</v>
      </c>
      <c r="K1267" s="51" t="n">
        <v>-1.16619748383313</v>
      </c>
      <c r="L1267" s="51" t="n">
        <v>-2.014309184084762</v>
      </c>
      <c r="M1267" s="51" t="n">
        <v>-0.7225282518811557</v>
      </c>
      <c r="N1267" s="51" t="n">
        <v>-1.383234495918916</v>
      </c>
      <c r="O1267" s="51" t="n">
        <v>-5.262660398589672</v>
      </c>
      <c r="P1267" s="51" t="n">
        <v>1.975692815176177</v>
      </c>
      <c r="Q1267" s="51" t="n">
        <v>-4.584535086959995e-05</v>
      </c>
      <c r="R1267" s="51" t="n">
        <v>-3.534626723888934e-05</v>
      </c>
      <c r="S1267" s="51" t="n">
        <v>-6.29206868443255e-05</v>
      </c>
      <c r="T1267" s="51" t="n">
        <v>-6.243641548375756e-05</v>
      </c>
      <c r="U1267" s="51" t="n">
        <v>5.357232567249071e-05</v>
      </c>
      <c r="V1267" s="51" t="n">
        <v>-3.188832817691001e-05</v>
      </c>
      <c r="W1267" s="51" t="n">
        <v>0.3616727479999998</v>
      </c>
      <c r="X1267" s="51" t="n">
        <v>-0.3194439059999985</v>
      </c>
      <c r="Y1267" s="51" t="n">
        <v>-0.4397177290000001</v>
      </c>
      <c r="Z1267" s="51" t="n">
        <v>0.06730560179999942</v>
      </c>
      <c r="AA1267" s="51" t="n">
        <v>0.6283143829999991</v>
      </c>
      <c r="AB1267" s="51" t="n">
        <v>0.2810939439999994</v>
      </c>
      <c r="AC1267" s="51" t="n">
        <v>0.3599163873742471</v>
      </c>
      <c r="AD1267" s="51" t="n">
        <v>-0.3162790985919551</v>
      </c>
      <c r="AE1267" s="51" t="n">
        <v>-0.4372493928949485</v>
      </c>
      <c r="AF1267" s="51" t="n">
        <v>0.06987547979351376</v>
      </c>
      <c r="AG1267" s="51" t="n">
        <v>0.6278920148590633</v>
      </c>
      <c r="AH1267" s="51" t="n">
        <v>0.2810479184484192</v>
      </c>
      <c r="AI1267" s="51" t="n">
        <v>-0.006978275929198925</v>
      </c>
      <c r="AJ1267" s="51" t="n">
        <v>-0.06940843005221435</v>
      </c>
      <c r="AK1267" s="51" t="n">
        <v>-0.04467552141418882</v>
      </c>
      <c r="AL1267" s="51" t="n">
        <v>-0.005720569209158983</v>
      </c>
      <c r="AM1267" s="51" t="n">
        <v>0.004356303749990487</v>
      </c>
      <c r="AN1267" s="51" t="n">
        <v>-0.00212926684606833</v>
      </c>
      <c r="AO1267" s="51" t="n">
        <v>0.4250175094957325</v>
      </c>
      <c r="AP1267" s="51" t="n">
        <v>38.70387582154927</v>
      </c>
      <c r="AQ1267" s="51" t="n">
        <v>20.20926550624743</v>
      </c>
      <c r="AR1267" s="51" t="n">
        <v>2.616190239005263</v>
      </c>
      <c r="AS1267" s="51" t="n">
        <v>-0.6441016385480351</v>
      </c>
      <c r="AT1267" s="51" t="n">
        <v>-0.0003995263816067692</v>
      </c>
      <c r="AU1267" s="51" t="n">
        <v>380</v>
      </c>
      <c r="AV1267" s="51" t="n">
        <v>900</v>
      </c>
      <c r="AW1267" s="51" t="n">
        <v>540</v>
      </c>
      <c r="AX1267" s="51" t="n">
        <v>75</v>
      </c>
      <c r="AY1267" s="51" t="n">
        <v>84.375</v>
      </c>
      <c r="AZ1267" s="51" t="n">
        <v>40</v>
      </c>
      <c r="BA1267" s="51" t="n">
        <v>8</v>
      </c>
      <c r="BB1267" s="51" t="n">
        <v>23.90625</v>
      </c>
      <c r="BC1267" s="51" t="n">
        <v>15</v>
      </c>
      <c r="BD1267" s="51" t="n">
        <v>3.75</v>
      </c>
      <c r="BE1267" s="51" t="n">
        <v>4.6875</v>
      </c>
      <c r="BF1267" s="51" t="n">
        <v>3</v>
      </c>
      <c r="BG1267" s="51" t="n">
        <v>6</v>
      </c>
      <c r="BH1267" s="51" t="n">
        <v>14</v>
      </c>
      <c r="BI1267" s="51" t="n">
        <v>5.5</v>
      </c>
      <c r="BJ1267" s="51" t="n">
        <v>0.7</v>
      </c>
      <c r="BK1267" s="51" t="n">
        <v>0.4</v>
      </c>
      <c r="BL1267" s="51" t="n">
        <v>0.02</v>
      </c>
      <c r="BM1267" s="51" t="n">
        <v>-0.1201387810717214</v>
      </c>
      <c r="BN1267" s="51" t="n">
        <v>0.6672209738552928</v>
      </c>
      <c r="BO1267" s="51" t="n">
        <v>0.6220839315233867</v>
      </c>
      <c r="BP1267" s="51" t="n">
        <v>-0.1201544324454752</v>
      </c>
      <c r="BQ1267" s="51" t="n">
        <v>0.6671901301180289</v>
      </c>
      <c r="BR1267" s="51" t="n">
        <v>0.6221466355876779</v>
      </c>
      <c r="BS1267" s="51" t="n">
        <v>0.01565137375383885</v>
      </c>
      <c r="BT1267" s="51" t="n">
        <v>0.0308437372639192</v>
      </c>
      <c r="BU1267" s="51" t="n">
        <v>-0.06270406429120801</v>
      </c>
      <c r="BV1267" s="51" t="n">
        <v>0.07161076251111965</v>
      </c>
    </row>
    <row r="1268">
      <c r="A1268" s="49" t="n">
        <v>14.75</v>
      </c>
      <c r="B1268" s="50" t="inlineStr">
        <is>
          <t>path/straight_to_prepick</t>
        </is>
      </c>
      <c r="C1268" s="50" t="inlineStr">
        <is>
          <t>effort</t>
        </is>
      </c>
      <c r="D1268" s="49" t="n">
        <v>0</v>
      </c>
      <c r="E1268" s="49" t="n">
        <v>-1.162626511488</v>
      </c>
      <c r="F1268" s="49" t="n">
        <v>-2.017538824064</v>
      </c>
      <c r="G1268" s="49" t="n">
        <v>-0.726988357376</v>
      </c>
      <c r="H1268" s="49" t="n">
        <v>-1.3826238948608</v>
      </c>
      <c r="I1268" s="49" t="n">
        <v>-5.256323730048</v>
      </c>
      <c r="J1268" s="49" t="n">
        <v>1.978471886336</v>
      </c>
      <c r="K1268" s="49" t="n">
        <v>-1.162598549345168</v>
      </c>
      <c r="L1268" s="49" t="n">
        <v>-2.01747291532461</v>
      </c>
      <c r="M1268" s="49" t="n">
        <v>-0.7269018423036629</v>
      </c>
      <c r="N1268" s="49" t="n">
        <v>-1.382537529735368</v>
      </c>
      <c r="O1268" s="49" t="n">
        <v>-5.256381692010504</v>
      </c>
      <c r="P1268" s="49" t="n">
        <v>1.978503461583331</v>
      </c>
      <c r="Q1268" s="49" t="n">
        <v>-2.796214283207199e-05</v>
      </c>
      <c r="R1268" s="49" t="n">
        <v>-6.590873938927544e-05</v>
      </c>
      <c r="S1268" s="49" t="n">
        <v>-8.651507233703448e-05</v>
      </c>
      <c r="T1268" s="49" t="n">
        <v>-8.636512543191976e-05</v>
      </c>
      <c r="U1268" s="49" t="n">
        <v>5.796196250429375e-05</v>
      </c>
      <c r="V1268" s="49" t="n">
        <v>-3.157524733099493e-05</v>
      </c>
      <c r="W1268" s="49" t="n">
        <v>0.3616916479999991</v>
      </c>
      <c r="X1268" s="49" t="n">
        <v>-0.3194134559999949</v>
      </c>
      <c r="Y1268" s="49" t="n">
        <v>-0.4397193040000004</v>
      </c>
      <c r="Z1268" s="49" t="n">
        <v>0.06730171679999812</v>
      </c>
      <c r="AA1268" s="49" t="n">
        <v>0.6283044079999972</v>
      </c>
      <c r="AB1268" s="49" t="n">
        <v>0.2810981439999973</v>
      </c>
      <c r="AC1268" s="49" t="n">
        <v>0.3598780903068508</v>
      </c>
      <c r="AD1268" s="49" t="n">
        <v>-0.3164963793520828</v>
      </c>
      <c r="AE1268" s="49" t="n">
        <v>-0.4374224744295673</v>
      </c>
      <c r="AF1268" s="49" t="n">
        <v>0.06959476707176311</v>
      </c>
      <c r="AG1268" s="49" t="n">
        <v>0.6276271628701849</v>
      </c>
      <c r="AH1268" s="49" t="n">
        <v>0.2810450216297832</v>
      </c>
      <c r="AI1268" s="49" t="n">
        <v>0.000158288558009723</v>
      </c>
      <c r="AJ1268" s="49" t="n">
        <v>-0.09346218065373399</v>
      </c>
      <c r="AK1268" s="49" t="n">
        <v>-0.05648618090070046</v>
      </c>
      <c r="AL1268" s="49" t="n">
        <v>-0.007324681742250302</v>
      </c>
      <c r="AM1268" s="49" t="n">
        <v>0.004831347120216855</v>
      </c>
      <c r="AN1268" s="49" t="n">
        <v>-0.002117548933278979</v>
      </c>
      <c r="AO1268" s="49" t="n">
        <v>0.430744408359117</v>
      </c>
      <c r="AP1268" s="49" t="n">
        <v>38.86970081902618</v>
      </c>
      <c r="AQ1268" s="49" t="n">
        <v>20.26150356354299</v>
      </c>
      <c r="AR1268" s="49" t="n">
        <v>2.619033549573391</v>
      </c>
      <c r="AS1268" s="49" t="n">
        <v>-0.6404797635616112</v>
      </c>
      <c r="AT1268" s="49" t="n">
        <v>-0.0004123601687148294</v>
      </c>
      <c r="AU1268" s="49" t="n">
        <v>380</v>
      </c>
      <c r="AV1268" s="49" t="n">
        <v>900</v>
      </c>
      <c r="AW1268" s="49" t="n">
        <v>540</v>
      </c>
      <c r="AX1268" s="49" t="n">
        <v>75</v>
      </c>
      <c r="AY1268" s="49" t="n">
        <v>84.375</v>
      </c>
      <c r="AZ1268" s="49" t="n">
        <v>40</v>
      </c>
      <c r="BA1268" s="49" t="n">
        <v>8</v>
      </c>
      <c r="BB1268" s="49" t="n">
        <v>23.90625</v>
      </c>
      <c r="BC1268" s="49" t="n">
        <v>15</v>
      </c>
      <c r="BD1268" s="49" t="n">
        <v>3.75</v>
      </c>
      <c r="BE1268" s="49" t="n">
        <v>4.6875</v>
      </c>
      <c r="BF1268" s="49" t="n">
        <v>3</v>
      </c>
      <c r="BG1268" s="49" t="n">
        <v>6</v>
      </c>
      <c r="BH1268" s="49" t="n">
        <v>14</v>
      </c>
      <c r="BI1268" s="49" t="n">
        <v>5.5</v>
      </c>
      <c r="BJ1268" s="49" t="n">
        <v>0.7</v>
      </c>
      <c r="BK1268" s="49" t="n">
        <v>0.4</v>
      </c>
      <c r="BL1268" s="49" t="n">
        <v>0.02</v>
      </c>
      <c r="BM1268" s="49" t="n">
        <v>-0.1239472041034313</v>
      </c>
      <c r="BN1268" s="49" t="n">
        <v>0.6688975448617313</v>
      </c>
      <c r="BO1268" s="49" t="n">
        <v>0.6177193564803589</v>
      </c>
      <c r="BP1268" s="49" t="n">
        <v>-0.1239430192069253</v>
      </c>
      <c r="BQ1268" s="49" t="n">
        <v>0.6688514384487436</v>
      </c>
      <c r="BR1268" s="49" t="n">
        <v>0.6178167792814475</v>
      </c>
      <c r="BS1268" s="49" t="n">
        <v>-0.004184896506026492</v>
      </c>
      <c r="BT1268" s="49" t="n">
        <v>0.04610641298763429</v>
      </c>
      <c r="BU1268" s="49" t="n">
        <v>-0.09742280108859802</v>
      </c>
      <c r="BV1268" s="49" t="n">
        <v>0.1078634175673151</v>
      </c>
    </row>
    <row r="1269">
      <c r="A1269" s="51" t="n">
        <v>14.76</v>
      </c>
      <c r="B1269" t="inlineStr">
        <is>
          <t>path/straight_to_prepick</t>
        </is>
      </c>
      <c r="C1269" t="inlineStr">
        <is>
          <t>effort</t>
        </is>
      </c>
      <c r="D1269" s="51" t="n">
        <v>0</v>
      </c>
      <c r="E1269" s="51" t="n">
        <v>-1.159009492912</v>
      </c>
      <c r="F1269" s="51" t="n">
        <v>-2.020732794136</v>
      </c>
      <c r="G1269" s="51" t="n">
        <v>-0.731385558924</v>
      </c>
      <c r="H1269" s="51" t="n">
        <v>-1.3819508986792</v>
      </c>
      <c r="I1269" s="51" t="n">
        <v>-5.250040739851999</v>
      </c>
      <c r="J1269" s="51" t="n">
        <v>1.981282890464</v>
      </c>
      <c r="K1269" s="51" t="n">
        <v>-1.158999773030037</v>
      </c>
      <c r="L1269" s="51" t="n">
        <v>-2.020638895480751</v>
      </c>
      <c r="M1269" s="51" t="n">
        <v>-0.7312775544360545</v>
      </c>
      <c r="N1269" s="51" t="n">
        <v>-1.381843441806712</v>
      </c>
      <c r="O1269" s="51" t="n">
        <v>-5.25010654152985</v>
      </c>
      <c r="P1269" s="51" t="n">
        <v>1.981313960995984</v>
      </c>
      <c r="Q1269" s="51" t="n">
        <v>-9.71988196307727e-06</v>
      </c>
      <c r="R1269" s="51" t="n">
        <v>-9.389865524900287e-05</v>
      </c>
      <c r="S1269" s="51" t="n">
        <v>-0.0001080044879455677</v>
      </c>
      <c r="T1269" s="51" t="n">
        <v>-0.000107456872487699</v>
      </c>
      <c r="U1269" s="51" t="n">
        <v>6.580167785141811e-05</v>
      </c>
      <c r="V1269" s="51" t="n">
        <v>-3.107053198458942e-05</v>
      </c>
      <c r="W1269" s="51" t="n">
        <v>0.3617116279999984</v>
      </c>
      <c r="X1269" s="51" t="n">
        <v>-0.3193812659999901</v>
      </c>
      <c r="Y1269" s="51" t="n">
        <v>-0.4397209690000007</v>
      </c>
      <c r="Z1269" s="51" t="n">
        <v>0.06729760979999687</v>
      </c>
      <c r="AA1269" s="51" t="n">
        <v>0.6282938629999967</v>
      </c>
      <c r="AB1269" s="51" t="n">
        <v>0.281102583999993</v>
      </c>
      <c r="AC1269" s="51" t="n">
        <v>0.3598797200190261</v>
      </c>
      <c r="AD1269" s="51" t="n">
        <v>-0.31672951956369</v>
      </c>
      <c r="AE1269" s="51" t="n">
        <v>-0.4376646889898534</v>
      </c>
      <c r="AF1269" s="51" t="n">
        <v>0.06930167430037407</v>
      </c>
      <c r="AG1269" s="51" t="n">
        <v>0.6271988757961524</v>
      </c>
      <c r="AH1269" s="51" t="n">
        <v>0.2810266833421979</v>
      </c>
      <c r="AI1269" s="51" t="n">
        <v>0.007199671824613927</v>
      </c>
      <c r="AJ1269" s="51" t="n">
        <v>-0.1149609296121902</v>
      </c>
      <c r="AK1269" s="51" t="n">
        <v>-0.06678364342092805</v>
      </c>
      <c r="AL1269" s="51" t="n">
        <v>-0.008708302364180577</v>
      </c>
      <c r="AM1269" s="51" t="n">
        <v>0.005663004385892558</v>
      </c>
      <c r="AN1269" s="51" t="n">
        <v>-0.002097836869630676</v>
      </c>
      <c r="AO1269" s="51" t="n">
        <v>0.4350973525448484</v>
      </c>
      <c r="AP1269" s="51" t="n">
        <v>39.03180430140692</v>
      </c>
      <c r="AQ1269" s="51" t="n">
        <v>20.31077093732705</v>
      </c>
      <c r="AR1269" s="51" t="n">
        <v>2.621574773555422</v>
      </c>
      <c r="AS1269" s="51" t="n">
        <v>-0.636347270770673</v>
      </c>
      <c r="AT1269" s="51" t="n">
        <v>-0.0004149508289347623</v>
      </c>
      <c r="AU1269" s="51" t="n">
        <v>380</v>
      </c>
      <c r="AV1269" s="51" t="n">
        <v>900</v>
      </c>
      <c r="AW1269" s="51" t="n">
        <v>540</v>
      </c>
      <c r="AX1269" s="51" t="n">
        <v>75</v>
      </c>
      <c r="AY1269" s="51" t="n">
        <v>84.375</v>
      </c>
      <c r="AZ1269" s="51" t="n">
        <v>40</v>
      </c>
      <c r="BA1269" s="51" t="n">
        <v>8</v>
      </c>
      <c r="BB1269" s="51" t="n">
        <v>23.90625</v>
      </c>
      <c r="BC1269" s="51" t="n">
        <v>15</v>
      </c>
      <c r="BD1269" s="51" t="n">
        <v>3.75</v>
      </c>
      <c r="BE1269" s="51" t="n">
        <v>4.6875</v>
      </c>
      <c r="BF1269" s="51" t="n">
        <v>3</v>
      </c>
      <c r="BG1269" s="51" t="n">
        <v>6</v>
      </c>
      <c r="BH1269" s="51" t="n">
        <v>14</v>
      </c>
      <c r="BI1269" s="51" t="n">
        <v>5.5</v>
      </c>
      <c r="BJ1269" s="51" t="n">
        <v>0.7</v>
      </c>
      <c r="BK1269" s="51" t="n">
        <v>0.4</v>
      </c>
      <c r="BL1269" s="51" t="n">
        <v>0.02</v>
      </c>
      <c r="BM1269" s="51" t="n">
        <v>-0.127757708209643</v>
      </c>
      <c r="BN1269" s="51" t="n">
        <v>0.6705241923077659</v>
      </c>
      <c r="BO1269" s="51" t="n">
        <v>0.6133429141238973</v>
      </c>
      <c r="BP1269" s="51" t="n">
        <v>-0.1277338542769458</v>
      </c>
      <c r="BQ1269" s="51" t="n">
        <v>0.6704650349527813</v>
      </c>
      <c r="BR1269" s="51" t="n">
        <v>0.6134723259207423</v>
      </c>
      <c r="BS1269" s="51" t="n">
        <v>-0.02385393269718761</v>
      </c>
      <c r="BT1269" s="51" t="n">
        <v>0.05915735498462915</v>
      </c>
      <c r="BU1269" s="51" t="n">
        <v>-0.1294117968450026</v>
      </c>
      <c r="BV1269" s="51" t="n">
        <v>0.1442775655344642</v>
      </c>
    </row>
    <row r="1270">
      <c r="A1270" s="49" t="n">
        <v>14.77</v>
      </c>
      <c r="B1270" s="50" t="inlineStr">
        <is>
          <t>path/straight_to_prepick</t>
        </is>
      </c>
      <c r="C1270" s="50" t="inlineStr">
        <is>
          <t>effort</t>
        </is>
      </c>
      <c r="D1270" s="49" t="n">
        <v>0</v>
      </c>
      <c r="E1270" s="49" t="n">
        <v>-1.155392297216</v>
      </c>
      <c r="F1270" s="49" t="n">
        <v>-2.023926478848</v>
      </c>
      <c r="G1270" s="49" t="n">
        <v>-0.7357827752320001</v>
      </c>
      <c r="H1270" s="49" t="n">
        <v>-1.3812779389056</v>
      </c>
      <c r="I1270" s="49" t="n">
        <v>-5.243757843136</v>
      </c>
      <c r="J1270" s="49" t="n">
        <v>1.984093933952</v>
      </c>
      <c r="K1270" s="49" t="n">
        <v>-1.155400886040457</v>
      </c>
      <c r="L1270" s="49" t="n">
        <v>-2.023807384794877</v>
      </c>
      <c r="M1270" s="49" t="n">
        <v>-0.735655911154879</v>
      </c>
      <c r="N1270" s="49" t="n">
        <v>-1.381152151061751</v>
      </c>
      <c r="O1270" s="49" t="n">
        <v>-5.243834869385159</v>
      </c>
      <c r="P1270" s="49" t="n">
        <v>1.984124307515483</v>
      </c>
      <c r="Q1270" s="49" t="n">
        <v>8.588824457422817e-06</v>
      </c>
      <c r="R1270" s="49" t="n">
        <v>-0.0001190940531232698</v>
      </c>
      <c r="S1270" s="49" t="n">
        <v>-0.0001268640771210361</v>
      </c>
      <c r="T1270" s="49" t="n">
        <v>-0.000125787843848757</v>
      </c>
      <c r="U1270" s="49" t="n">
        <v>7.702624915939538e-05</v>
      </c>
      <c r="V1270" s="49" t="n">
        <v>-3.037356348301046e-05</v>
      </c>
      <c r="W1270" s="49" t="n">
        <v>0.3617262079999975</v>
      </c>
      <c r="X1270" s="49" t="n">
        <v>-0.319357775999985</v>
      </c>
      <c r="Y1270" s="49" t="n">
        <v>-0.439722184000001</v>
      </c>
      <c r="Z1270" s="49" t="n">
        <v>0.06729461279999649</v>
      </c>
      <c r="AA1270" s="49" t="n">
        <v>0.6282861679999998</v>
      </c>
      <c r="AB1270" s="49" t="n">
        <v>0.2811058239999861</v>
      </c>
      <c r="AC1270" s="49" t="n">
        <v>0.3598979475597224</v>
      </c>
      <c r="AD1270" s="49" t="n">
        <v>-0.3169965945623474</v>
      </c>
      <c r="AE1270" s="49" t="n">
        <v>-0.4379456511624313</v>
      </c>
      <c r="AF1270" s="49" t="n">
        <v>0.069033071925823</v>
      </c>
      <c r="AG1270" s="49" t="n">
        <v>0.6269149837724445</v>
      </c>
      <c r="AH1270" s="49" t="n">
        <v>0.2810119774746268</v>
      </c>
      <c r="AI1270" s="49" t="n">
        <v>0.01413578212617733</v>
      </c>
      <c r="AJ1270" s="49" t="n">
        <v>-0.1335973486398313</v>
      </c>
      <c r="AK1270" s="49" t="n">
        <v>-0.07544824173807285</v>
      </c>
      <c r="AL1270" s="49" t="n">
        <v>-0.009901918498218776</v>
      </c>
      <c r="AM1270" s="49" t="n">
        <v>0.006724167004916915</v>
      </c>
      <c r="AN1270" s="49" t="n">
        <v>-0.002070510419120724</v>
      </c>
      <c r="AO1270" s="49" t="n">
        <v>0.4382669499122328</v>
      </c>
      <c r="AP1270" s="49" t="n">
        <v>39.19058669665221</v>
      </c>
      <c r="AQ1270" s="49" t="n">
        <v>20.35838291540791</v>
      </c>
      <c r="AR1270" s="49" t="n">
        <v>2.623883562098851</v>
      </c>
      <c r="AS1270" s="49" t="n">
        <v>-0.6317429664484714</v>
      </c>
      <c r="AT1270" s="49" t="n">
        <v>-0.0004116820813686772</v>
      </c>
      <c r="AU1270" s="49" t="n">
        <v>380</v>
      </c>
      <c r="AV1270" s="49" t="n">
        <v>900</v>
      </c>
      <c r="AW1270" s="49" t="n">
        <v>540</v>
      </c>
      <c r="AX1270" s="49" t="n">
        <v>75</v>
      </c>
      <c r="AY1270" s="49" t="n">
        <v>84.375</v>
      </c>
      <c r="AZ1270" s="49" t="n">
        <v>40</v>
      </c>
      <c r="BA1270" s="49" t="n">
        <v>8</v>
      </c>
      <c r="BB1270" s="49" t="n">
        <v>23.90625</v>
      </c>
      <c r="BC1270" s="49" t="n">
        <v>15</v>
      </c>
      <c r="BD1270" s="49" t="n">
        <v>3.75</v>
      </c>
      <c r="BE1270" s="49" t="n">
        <v>4.6875</v>
      </c>
      <c r="BF1270" s="49" t="n">
        <v>3</v>
      </c>
      <c r="BG1270" s="49" t="n">
        <v>6</v>
      </c>
      <c r="BH1270" s="49" t="n">
        <v>14</v>
      </c>
      <c r="BI1270" s="49" t="n">
        <v>5.5</v>
      </c>
      <c r="BJ1270" s="49" t="n">
        <v>0.7</v>
      </c>
      <c r="BK1270" s="49" t="n">
        <v>0.4</v>
      </c>
      <c r="BL1270" s="49" t="n">
        <v>0.02</v>
      </c>
      <c r="BM1270" s="49" t="n">
        <v>-0.1315698275413621</v>
      </c>
      <c r="BN1270" s="49" t="n">
        <v>0.6721009469294422</v>
      </c>
      <c r="BO1270" s="49" t="n">
        <v>0.6089548582132778</v>
      </c>
      <c r="BP1270" s="49" t="n">
        <v>-0.1315267453285826</v>
      </c>
      <c r="BQ1270" s="49" t="n">
        <v>0.6720310286131275</v>
      </c>
      <c r="BR1270" s="49" t="n">
        <v>0.6091130995173797</v>
      </c>
      <c r="BS1270" s="49" t="n">
        <v>-0.04308221277959934</v>
      </c>
      <c r="BT1270" s="49" t="n">
        <v>0.06991831631475431</v>
      </c>
      <c r="BU1270" s="49" t="n">
        <v>-0.1582413041019137</v>
      </c>
      <c r="BV1270" s="49" t="n">
        <v>0.1782833652872613</v>
      </c>
    </row>
    <row r="1271">
      <c r="A1271" s="51" t="n">
        <v>14.78</v>
      </c>
      <c r="B1271" t="inlineStr">
        <is>
          <t>path/straight_to_prepick</t>
        </is>
      </c>
      <c r="C1271" t="inlineStr">
        <is>
          <t>effort</t>
        </is>
      </c>
      <c r="D1271" s="51" t="n">
        <v>0</v>
      </c>
      <c r="E1271" s="51" t="n">
        <v>-1.151775</v>
      </c>
      <c r="F1271" s="51" t="n">
        <v>-2.02712</v>
      </c>
      <c r="G1271" s="51" t="n">
        <v>-0.7401800000000001</v>
      </c>
      <c r="H1271" s="51" t="n">
        <v>-1.380605</v>
      </c>
      <c r="I1271" s="51" t="n">
        <v>-5.237475</v>
      </c>
      <c r="J1271" s="51" t="n">
        <v>1.986905</v>
      </c>
      <c r="K1271" s="51" t="n">
        <v>-1.151801807900627</v>
      </c>
      <c r="L1271" s="51" t="n">
        <v>-2.026978794602628</v>
      </c>
      <c r="M1271" s="51" t="n">
        <v>-0.7400371295713098</v>
      </c>
      <c r="N1271" s="51" t="n">
        <v>-1.380463431476923</v>
      </c>
      <c r="O1271" s="51" t="n">
        <v>-5.237564141680622</v>
      </c>
      <c r="P1271" s="51" t="n">
        <v>1.986934574942853</v>
      </c>
      <c r="Q1271" s="51" t="n">
        <v>2.680790062670191e-05</v>
      </c>
      <c r="R1271" s="51" t="n">
        <v>-0.0001412053973721683</v>
      </c>
      <c r="S1271" s="51" t="n">
        <v>-0.0001428704286902116</v>
      </c>
      <c r="T1271" s="51" t="n">
        <v>-0.000141568523077451</v>
      </c>
      <c r="U1271" s="51" t="n">
        <v>8.914168062190697e-05</v>
      </c>
      <c r="V1271" s="51" t="n">
        <v>-2.957494285360518e-05</v>
      </c>
      <c r="W1271" s="51" t="n">
        <v>0.3617314999999963</v>
      </c>
      <c r="X1271" s="51" t="n">
        <v>-0.3193492499999808</v>
      </c>
      <c r="Y1271" s="51" t="n">
        <v>-0.4397226250000014</v>
      </c>
      <c r="Z1271" s="51" t="n">
        <v>0.06729352499999793</v>
      </c>
      <c r="AA1271" s="51" t="n">
        <v>0.6282833750000094</v>
      </c>
      <c r="AB1271" s="51" t="n">
        <v>0.2811069999999762</v>
      </c>
      <c r="AC1271" s="51" t="n">
        <v>0.3599175633676611</v>
      </c>
      <c r="AD1271" s="51" t="n">
        <v>-0.3173102946776088</v>
      </c>
      <c r="AE1271" s="51" t="n">
        <v>-0.4382345967558911</v>
      </c>
      <c r="AF1271" s="51" t="n">
        <v>0.0687853365682672</v>
      </c>
      <c r="AG1271" s="51" t="n">
        <v>0.6269711228222435</v>
      </c>
      <c r="AH1271" s="51" t="n">
        <v>0.2810057241577191</v>
      </c>
      <c r="AI1271" s="51" t="n">
        <v>0.020975232854914</v>
      </c>
      <c r="AJ1271" s="51" t="n">
        <v>-0.1490201497654299</v>
      </c>
      <c r="AK1271" s="51" t="n">
        <v>-0.08252632688570408</v>
      </c>
      <c r="AL1271" s="51" t="n">
        <v>-0.01091812496969617</v>
      </c>
      <c r="AM1271" s="51" t="n">
        <v>0.007727012230929697</v>
      </c>
      <c r="AN1271" s="51" t="n">
        <v>-0.002039304255892165</v>
      </c>
      <c r="AO1271" s="51" t="n">
        <v>0.4405464203409089</v>
      </c>
      <c r="AP1271" s="51" t="n">
        <v>39.34783025709651</v>
      </c>
      <c r="AQ1271" s="51" t="n">
        <v>20.40509318808942</v>
      </c>
      <c r="AR1271" s="51" t="n">
        <v>2.626009168470579</v>
      </c>
      <c r="AS1271" s="51" t="n">
        <v>-0.6268211039312385</v>
      </c>
      <c r="AT1271" s="51" t="n">
        <v>-0.000405868993431513</v>
      </c>
      <c r="AU1271" s="51" t="n">
        <v>380</v>
      </c>
      <c r="AV1271" s="51" t="n">
        <v>900</v>
      </c>
      <c r="AW1271" s="51" t="n">
        <v>540</v>
      </c>
      <c r="AX1271" s="51" t="n">
        <v>75</v>
      </c>
      <c r="AY1271" s="51" t="n">
        <v>84.375</v>
      </c>
      <c r="AZ1271" s="51" t="n">
        <v>40</v>
      </c>
      <c r="BA1271" s="51" t="n">
        <v>8</v>
      </c>
      <c r="BB1271" s="51" t="n">
        <v>23.90625</v>
      </c>
      <c r="BC1271" s="51" t="n">
        <v>15</v>
      </c>
      <c r="BD1271" s="51" t="n">
        <v>3.75</v>
      </c>
      <c r="BE1271" s="51" t="n">
        <v>4.6875</v>
      </c>
      <c r="BF1271" s="51" t="n">
        <v>3</v>
      </c>
      <c r="BG1271" s="51" t="n">
        <v>6</v>
      </c>
      <c r="BH1271" s="51" t="n">
        <v>14</v>
      </c>
      <c r="BI1271" s="51" t="n">
        <v>5.5</v>
      </c>
      <c r="BJ1271" s="51" t="n">
        <v>0.7</v>
      </c>
      <c r="BK1271" s="51" t="n">
        <v>0.4</v>
      </c>
      <c r="BL1271" s="51" t="n">
        <v>0.02</v>
      </c>
      <c r="BM1271" s="51" t="n">
        <v>-0.1353830814442731</v>
      </c>
      <c r="BN1271" s="51" t="n">
        <v>0.6736278904574963</v>
      </c>
      <c r="BO1271" s="51" t="n">
        <v>0.6045553886010682</v>
      </c>
      <c r="BP1271" s="51" t="n">
        <v>-0.135321570096303</v>
      </c>
      <c r="BQ1271" s="51" t="n">
        <v>0.67354955613579</v>
      </c>
      <c r="BR1271" s="51" t="n">
        <v>0.6047388981551332</v>
      </c>
      <c r="BS1271" s="51" t="n">
        <v>-0.06151134797011126</v>
      </c>
      <c r="BT1271" s="51" t="n">
        <v>0.07833432170623045</v>
      </c>
      <c r="BU1271" s="51" t="n">
        <v>-0.1835095540649867</v>
      </c>
      <c r="BV1271" s="51" t="n">
        <v>0.2087957574267389</v>
      </c>
    </row>
    <row r="1272">
      <c r="A1272" s="49" t="n">
        <v>14.79</v>
      </c>
      <c r="B1272" s="50" t="inlineStr">
        <is>
          <t>path/straight_to_prepick</t>
        </is>
      </c>
      <c r="C1272" s="50" t="inlineStr">
        <is>
          <t>effort</t>
        </is>
      </c>
      <c r="D1272" s="49" t="n">
        <v>0</v>
      </c>
      <c r="E1272" s="49" t="n">
        <v>-1.148157702784</v>
      </c>
      <c r="F1272" s="49" t="n">
        <v>-2.030313521152</v>
      </c>
      <c r="G1272" s="49" t="n">
        <v>-0.7445772247680001</v>
      </c>
      <c r="H1272" s="49" t="n">
        <v>-1.3799320610944</v>
      </c>
      <c r="I1272" s="49" t="n">
        <v>-5.231192156864</v>
      </c>
      <c r="J1272" s="49" t="n">
        <v>1.989716066048</v>
      </c>
      <c r="K1272" s="49" t="n">
        <v>-1.148202535458983</v>
      </c>
      <c r="L1272" s="49" t="n">
        <v>-2.030153605178101</v>
      </c>
      <c r="M1272" s="49" t="n">
        <v>-0.7444212108755994</v>
      </c>
      <c r="N1272" s="49" t="n">
        <v>-1.379777200683266</v>
      </c>
      <c r="O1272" s="49" t="n">
        <v>-5.231291064216785</v>
      </c>
      <c r="P1272" s="49" t="n">
        <v>1.989744835392413</v>
      </c>
      <c r="Q1272" s="49" t="n">
        <v>4.483267498245347e-05</v>
      </c>
      <c r="R1272" s="49" t="n">
        <v>-0.0001599159738989719</v>
      </c>
      <c r="S1272" s="49" t="n">
        <v>-0.0001560138924007193</v>
      </c>
      <c r="T1272" s="49" t="n">
        <v>-0.0001548604111341056</v>
      </c>
      <c r="U1272" s="49" t="n">
        <v>9.89073527852824e-05</v>
      </c>
      <c r="V1272" s="49" t="n">
        <v>-2.876934441364831e-05</v>
      </c>
      <c r="W1272" s="49" t="n">
        <v>0.3617262079999945</v>
      </c>
      <c r="X1272" s="49" t="n">
        <v>-0.3193577759999781</v>
      </c>
      <c r="Y1272" s="49" t="n">
        <v>-0.4397221840000016</v>
      </c>
      <c r="Z1272" s="49" t="n">
        <v>0.06729461280000221</v>
      </c>
      <c r="AA1272" s="49" t="n">
        <v>0.6282861680000288</v>
      </c>
      <c r="AB1272" s="49" t="n">
        <v>0.281105823999963</v>
      </c>
      <c r="AC1272" s="49" t="n">
        <v>0.3599368378935112</v>
      </c>
      <c r="AD1272" s="49" t="n">
        <v>-0.3176728078907974</v>
      </c>
      <c r="AE1272" s="49" t="n">
        <v>-0.4385173012331676</v>
      </c>
      <c r="AF1272" s="49" t="n">
        <v>0.06853555952034075</v>
      </c>
      <c r="AG1272" s="49" t="n">
        <v>0.6273476974961971</v>
      </c>
      <c r="AH1272" s="49" t="n">
        <v>0.2810062579758417</v>
      </c>
      <c r="AI1272" s="49" t="n">
        <v>0.02768083456898732</v>
      </c>
      <c r="AJ1272" s="49" t="n">
        <v>-0.160942077567386</v>
      </c>
      <c r="AK1272" s="49" t="n">
        <v>-0.0880898992482186</v>
      </c>
      <c r="AL1272" s="49" t="n">
        <v>-0.01174521844581128</v>
      </c>
      <c r="AM1272" s="49" t="n">
        <v>0.008406114432302627</v>
      </c>
      <c r="AN1272" s="49" t="n">
        <v>-0.002007977594989016</v>
      </c>
      <c r="AO1272" s="49" t="n">
        <v>0.4422676604062586</v>
      </c>
      <c r="AP1272" s="49" t="n">
        <v>39.50535930563067</v>
      </c>
      <c r="AQ1272" s="49" t="n">
        <v>20.4514915757598</v>
      </c>
      <c r="AR1272" s="49" t="n">
        <v>2.628020824524095</v>
      </c>
      <c r="AS1272" s="49" t="n">
        <v>-0.6218735785255292</v>
      </c>
      <c r="AT1272" s="49" t="n">
        <v>-0.0004004835672684269</v>
      </c>
      <c r="AU1272" s="49" t="n">
        <v>380</v>
      </c>
      <c r="AV1272" s="49" t="n">
        <v>900</v>
      </c>
      <c r="AW1272" s="49" t="n">
        <v>540</v>
      </c>
      <c r="AX1272" s="49" t="n">
        <v>75</v>
      </c>
      <c r="AY1272" s="49" t="n">
        <v>84.375</v>
      </c>
      <c r="AZ1272" s="49" t="n">
        <v>40</v>
      </c>
      <c r="BA1272" s="49" t="n">
        <v>8</v>
      </c>
      <c r="BB1272" s="49" t="n">
        <v>23.90625</v>
      </c>
      <c r="BC1272" s="49" t="n">
        <v>15</v>
      </c>
      <c r="BD1272" s="49" t="n">
        <v>3.75</v>
      </c>
      <c r="BE1272" s="49" t="n">
        <v>4.6875</v>
      </c>
      <c r="BF1272" s="49" t="n">
        <v>3</v>
      </c>
      <c r="BG1272" s="49" t="n">
        <v>6</v>
      </c>
      <c r="BH1272" s="49" t="n">
        <v>14</v>
      </c>
      <c r="BI1272" s="49" t="n">
        <v>5.5</v>
      </c>
      <c r="BJ1272" s="49" t="n">
        <v>0.7</v>
      </c>
      <c r="BK1272" s="49" t="n">
        <v>0.4</v>
      </c>
      <c r="BL1272" s="49" t="n">
        <v>0.02</v>
      </c>
      <c r="BM1272" s="49" t="n">
        <v>-0.1391969819668247</v>
      </c>
      <c r="BN1272" s="49" t="n">
        <v>0.6751051318734003</v>
      </c>
      <c r="BO1272" s="49" t="n">
        <v>0.6001446771871537</v>
      </c>
      <c r="BP1272" s="49" t="n">
        <v>-0.1391182124380491</v>
      </c>
      <c r="BQ1272" s="49" t="n">
        <v>0.6750207486951955</v>
      </c>
      <c r="BR1272" s="49" t="n">
        <v>0.6003495334066996</v>
      </c>
      <c r="BS1272" s="49" t="n">
        <v>-0.07876952877552967</v>
      </c>
      <c r="BT1272" s="49" t="n">
        <v>0.08438317820480545</v>
      </c>
      <c r="BU1272" s="49" t="n">
        <v>-0.2048562195459125</v>
      </c>
      <c r="BV1272" s="49" t="n">
        <v>0.2351408729126139</v>
      </c>
    </row>
    <row r="1273">
      <c r="A1273" s="51" t="n">
        <v>14.8</v>
      </c>
      <c r="B1273" t="inlineStr">
        <is>
          <t>path/straight_to_prepick</t>
        </is>
      </c>
      <c r="C1273" t="inlineStr">
        <is>
          <t>effort</t>
        </is>
      </c>
      <c r="D1273" s="51" t="n">
        <v>0</v>
      </c>
      <c r="E1273" s="51" t="n">
        <v>-1.144540507088</v>
      </c>
      <c r="F1273" s="51" t="n">
        <v>-2.033507205863999</v>
      </c>
      <c r="G1273" s="51" t="n">
        <v>-0.748974441076</v>
      </c>
      <c r="H1273" s="51" t="n">
        <v>-1.3792591013208</v>
      </c>
      <c r="I1273" s="51" t="n">
        <v>-5.224909260147999</v>
      </c>
      <c r="J1273" s="51" t="n">
        <v>1.992527109535999</v>
      </c>
      <c r="K1273" s="51" t="n">
        <v>-1.144603019163416</v>
      </c>
      <c r="L1273" s="51" t="n">
        <v>-2.033332261385549</v>
      </c>
      <c r="M1273" s="51" t="n">
        <v>-0.7488081137149022</v>
      </c>
      <c r="N1273" s="51" t="n">
        <v>-1.379093598281843</v>
      </c>
      <c r="O1273" s="51" t="n">
        <v>-5.225013545232359</v>
      </c>
      <c r="P1273" s="51" t="n">
        <v>1.992555125179501</v>
      </c>
      <c r="Q1273" s="51" t="n">
        <v>6.251207541607684e-05</v>
      </c>
      <c r="R1273" s="51" t="n">
        <v>-0.000174944478450012</v>
      </c>
      <c r="S1273" s="51" t="n">
        <v>-0.0001663273610977845</v>
      </c>
      <c r="T1273" s="51" t="n">
        <v>-0.0001655030389571266</v>
      </c>
      <c r="U1273" s="51" t="n">
        <v>0.0001042850843608889</v>
      </c>
      <c r="V1273" s="51" t="n">
        <v>-2.801564350241037e-05</v>
      </c>
      <c r="W1273" s="51" t="n">
        <v>0.3617116279999917</v>
      </c>
      <c r="X1273" s="51" t="n">
        <v>-0.3193812659999779</v>
      </c>
      <c r="Y1273" s="51" t="n">
        <v>-0.4397209690000016</v>
      </c>
      <c r="Z1273" s="51" t="n">
        <v>0.06729760980001047</v>
      </c>
      <c r="AA1273" s="51" t="n">
        <v>0.6282938630000614</v>
      </c>
      <c r="AB1273" s="51" t="n">
        <v>0.2811025839999463</v>
      </c>
      <c r="AC1273" s="51" t="n">
        <v>0.3599655185494992</v>
      </c>
      <c r="AD1273" s="51" t="n">
        <v>-0.3180759392001115</v>
      </c>
      <c r="AE1273" s="51" t="n">
        <v>-0.4387975329697325</v>
      </c>
      <c r="AF1273" s="51" t="n">
        <v>0.0682622714556418</v>
      </c>
      <c r="AG1273" s="51" t="n">
        <v>0.6278441732840366</v>
      </c>
      <c r="AH1273" s="51" t="n">
        <v>0.2810094095153804</v>
      </c>
      <c r="AI1273" s="51" t="n">
        <v>0.03414444376385232</v>
      </c>
      <c r="AJ1273" s="51" t="n">
        <v>-0.1691945759973016</v>
      </c>
      <c r="AK1273" s="51" t="n">
        <v>-0.09213616439769191</v>
      </c>
      <c r="AL1273" s="51" t="n">
        <v>-0.0123562223512037</v>
      </c>
      <c r="AM1273" s="51" t="n">
        <v>0.008669236582201085</v>
      </c>
      <c r="AN1273" s="51" t="n">
        <v>-0.001978797858635679</v>
      </c>
      <c r="AO1273" s="51" t="n">
        <v>0.4437366576091586</v>
      </c>
      <c r="AP1273" s="51" t="n">
        <v>39.6649301236675</v>
      </c>
      <c r="AQ1273" s="51" t="n">
        <v>20.49814409038827</v>
      </c>
      <c r="AR1273" s="51" t="n">
        <v>2.630012108490608</v>
      </c>
      <c r="AS1273" s="51" t="n">
        <v>-0.6171502814554393</v>
      </c>
      <c r="AT1273" s="51" t="n">
        <v>-0.0003969885042601781</v>
      </c>
      <c r="AU1273" s="51" t="n">
        <v>380</v>
      </c>
      <c r="AV1273" s="51" t="n">
        <v>900</v>
      </c>
      <c r="AW1273" s="51" t="n">
        <v>540</v>
      </c>
      <c r="AX1273" s="51" t="n">
        <v>75</v>
      </c>
      <c r="AY1273" s="51" t="n">
        <v>84.375</v>
      </c>
      <c r="AZ1273" s="51" t="n">
        <v>40</v>
      </c>
      <c r="BA1273" s="51" t="n">
        <v>8</v>
      </c>
      <c r="BB1273" s="51" t="n">
        <v>23.90625</v>
      </c>
      <c r="BC1273" s="51" t="n">
        <v>15</v>
      </c>
      <c r="BD1273" s="51" t="n">
        <v>3.75</v>
      </c>
      <c r="BE1273" s="51" t="n">
        <v>4.6875</v>
      </c>
      <c r="BF1273" s="51" t="n">
        <v>3</v>
      </c>
      <c r="BG1273" s="51" t="n">
        <v>6</v>
      </c>
      <c r="BH1273" s="51" t="n">
        <v>14</v>
      </c>
      <c r="BI1273" s="51" t="n">
        <v>5.5</v>
      </c>
      <c r="BJ1273" s="51" t="n">
        <v>0.7</v>
      </c>
      <c r="BK1273" s="51" t="n">
        <v>0.4</v>
      </c>
      <c r="BL1273" s="51" t="n">
        <v>0.02</v>
      </c>
      <c r="BM1273" s="51" t="n">
        <v>-0.1430110415897557</v>
      </c>
      <c r="BN1273" s="51" t="n">
        <v>0.676532784257236</v>
      </c>
      <c r="BO1273" s="51" t="n">
        <v>0.5957228944615836</v>
      </c>
      <c r="BP1273" s="51" t="n">
        <v>-0.1429164875008678</v>
      </c>
      <c r="BQ1273" s="51" t="n">
        <v>0.6764447057768309</v>
      </c>
      <c r="BR1273" s="51" t="n">
        <v>0.5959448764126903</v>
      </c>
      <c r="BS1273" s="51" t="n">
        <v>-0.09455408888794925</v>
      </c>
      <c r="BT1273" s="51" t="n">
        <v>0.08807848040504052</v>
      </c>
      <c r="BU1273" s="51" t="n">
        <v>-0.2219819511067866</v>
      </c>
      <c r="BV1273" s="51" t="n">
        <v>0.2568545912633589</v>
      </c>
    </row>
    <row r="1274">
      <c r="A1274" s="49" t="n">
        <v>14.81</v>
      </c>
      <c r="B1274" s="50" t="inlineStr">
        <is>
          <t>path/straight_to_prepick</t>
        </is>
      </c>
      <c r="C1274" s="50" t="inlineStr">
        <is>
          <t>effort</t>
        </is>
      </c>
      <c r="D1274" s="49" t="n">
        <v>0</v>
      </c>
      <c r="E1274" s="49" t="n">
        <v>-1.140923488512</v>
      </c>
      <c r="F1274" s="49" t="n">
        <v>-2.036701175935999</v>
      </c>
      <c r="G1274" s="49" t="n">
        <v>-0.7533716426240001</v>
      </c>
      <c r="H1274" s="49" t="n">
        <v>-1.3785861051392</v>
      </c>
      <c r="I1274" s="49" t="n">
        <v>-5.218626269951999</v>
      </c>
      <c r="J1274" s="49" t="n">
        <v>1.995338113663998</v>
      </c>
      <c r="K1274" s="49" t="n">
        <v>-1.141003088120544</v>
      </c>
      <c r="L1274" s="49" t="n">
        <v>-2.036515089586711</v>
      </c>
      <c r="M1274" s="49" t="n">
        <v>-0.7531978771098043</v>
      </c>
      <c r="N1274" s="49" t="n">
        <v>-1.378412899270792</v>
      </c>
      <c r="O1274" s="49" t="n">
        <v>-5.218731751874427</v>
      </c>
      <c r="P1274" s="49" t="n">
        <v>1.995365433986757</v>
      </c>
      <c r="Q1274" s="49" t="n">
        <v>7.959960854364567e-05</v>
      </c>
      <c r="R1274" s="49" t="n">
        <v>-0.0001860863492879616</v>
      </c>
      <c r="S1274" s="49" t="n">
        <v>-0.0001737655141957895</v>
      </c>
      <c r="T1274" s="49" t="n">
        <v>-0.0001732058684076332</v>
      </c>
      <c r="U1274" s="49" t="n">
        <v>0.0001054819224277637</v>
      </c>
      <c r="V1274" s="49" t="n">
        <v>-2.732032275898355e-05</v>
      </c>
      <c r="W1274" s="49" t="n">
        <v>0.3616916479999875</v>
      </c>
      <c r="X1274" s="49" t="n">
        <v>-0.3194134559999809</v>
      </c>
      <c r="Y1274" s="49" t="n">
        <v>-0.439719304000001</v>
      </c>
      <c r="Z1274" s="49" t="n">
        <v>0.06730171680002386</v>
      </c>
      <c r="AA1274" s="49" t="n">
        <v>0.628304408000111</v>
      </c>
      <c r="AB1274" s="49" t="n">
        <v>0.2810981439999262</v>
      </c>
      <c r="AC1274" s="49" t="n">
        <v>0.3600176591456669</v>
      </c>
      <c r="AD1274" s="49" t="n">
        <v>-0.3185048547946877</v>
      </c>
      <c r="AE1274" s="49" t="n">
        <v>-0.4390867742805855</v>
      </c>
      <c r="AF1274" s="49" t="n">
        <v>0.06795838908297026</v>
      </c>
      <c r="AG1274" s="49" t="n">
        <v>0.6282146047425162</v>
      </c>
      <c r="AH1274" s="49" t="n">
        <v>0.2810104335540584</v>
      </c>
      <c r="AI1274" s="49" t="n">
        <v>0.04021135074398058</v>
      </c>
      <c r="AJ1274" s="49" t="n">
        <v>-0.1737125876953079</v>
      </c>
      <c r="AK1274" s="49" t="n">
        <v>-0.09457884718804917</v>
      </c>
      <c r="AL1274" s="49" t="n">
        <v>-0.01272483721917752</v>
      </c>
      <c r="AM1274" s="49" t="n">
        <v>0.008631209675835447</v>
      </c>
      <c r="AN1274" s="49" t="n">
        <v>-0.001951913919355338</v>
      </c>
      <c r="AO1274" s="49" t="n">
        <v>0.4452087726506902</v>
      </c>
      <c r="AP1274" s="49" t="n">
        <v>39.82817457454602</v>
      </c>
      <c r="AQ1274" s="49" t="n">
        <v>20.54569193339408</v>
      </c>
      <c r="AR1274" s="49" t="n">
        <v>2.632090661717239</v>
      </c>
      <c r="AS1274" s="49" t="n">
        <v>-0.612721901784928</v>
      </c>
      <c r="AT1274" s="49" t="n">
        <v>-0.000394942654129317</v>
      </c>
      <c r="AU1274" s="49" t="n">
        <v>380</v>
      </c>
      <c r="AV1274" s="49" t="n">
        <v>900</v>
      </c>
      <c r="AW1274" s="49" t="n">
        <v>540</v>
      </c>
      <c r="AX1274" s="49" t="n">
        <v>75</v>
      </c>
      <c r="AY1274" s="49" t="n">
        <v>84.375</v>
      </c>
      <c r="AZ1274" s="49" t="n">
        <v>40</v>
      </c>
      <c r="BA1274" s="49" t="n">
        <v>8</v>
      </c>
      <c r="BB1274" s="49" t="n">
        <v>23.90625</v>
      </c>
      <c r="BC1274" s="49" t="n">
        <v>15</v>
      </c>
      <c r="BD1274" s="49" t="n">
        <v>3.75</v>
      </c>
      <c r="BE1274" s="49" t="n">
        <v>4.6875</v>
      </c>
      <c r="BF1274" s="49" t="n">
        <v>3</v>
      </c>
      <c r="BG1274" s="49" t="n">
        <v>6</v>
      </c>
      <c r="BH1274" s="49" t="n">
        <v>14</v>
      </c>
      <c r="BI1274" s="49" t="n">
        <v>5.5</v>
      </c>
      <c r="BJ1274" s="49" t="n">
        <v>0.7</v>
      </c>
      <c r="BK1274" s="49" t="n">
        <v>0.4</v>
      </c>
      <c r="BL1274" s="49" t="n">
        <v>0.02</v>
      </c>
      <c r="BM1274" s="49" t="n">
        <v>-0.1468247811815764</v>
      </c>
      <c r="BN1274" s="49" t="n">
        <v>0.6779109422296392</v>
      </c>
      <c r="BO1274" s="49" t="n">
        <v>0.5912902366078695</v>
      </c>
      <c r="BP1274" s="49" t="n">
        <v>-0.1467161034404647</v>
      </c>
      <c r="BQ1274" s="49" t="n">
        <v>0.6778214773900271</v>
      </c>
      <c r="BR1274" s="49" t="n">
        <v>0.59152490013645</v>
      </c>
      <c r="BS1274" s="49" t="n">
        <v>-0.1086777411117013</v>
      </c>
      <c r="BT1274" s="49" t="n">
        <v>0.08946483961214113</v>
      </c>
      <c r="BU1274" s="49" t="n">
        <v>-0.234663528580481</v>
      </c>
      <c r="BV1274" s="49" t="n">
        <v>0.2736453554983354</v>
      </c>
    </row>
    <row r="1275">
      <c r="A1275" s="51" t="n">
        <v>14.82</v>
      </c>
      <c r="B1275" t="inlineStr">
        <is>
          <t>path/straight_to_prepick</t>
        </is>
      </c>
      <c r="C1275" t="inlineStr">
        <is>
          <t>effort</t>
        </is>
      </c>
      <c r="D1275" s="51" t="n">
        <v>0</v>
      </c>
      <c r="E1275" s="51" t="n">
        <v>-1.137306670816</v>
      </c>
      <c r="F1275" s="51" t="n">
        <v>-2.039895469647999</v>
      </c>
      <c r="G1275" s="51" t="n">
        <v>-0.7577688274320001</v>
      </c>
      <c r="H1275" s="51" t="n">
        <v>-1.377913067665599</v>
      </c>
      <c r="I1275" s="51" t="n">
        <v>-5.212343173735996</v>
      </c>
      <c r="J1275" s="51" t="n">
        <v>1.998149073151997</v>
      </c>
      <c r="K1275" s="51" t="n">
        <v>-1.137402448371405</v>
      </c>
      <c r="L1275" s="51" t="n">
        <v>-2.039702253451755</v>
      </c>
      <c r="M1275" s="51" t="n">
        <v>-0.75759062974789</v>
      </c>
      <c r="N1275" s="51" t="n">
        <v>-1.377735350621732</v>
      </c>
      <c r="O1275" s="51" t="n">
        <v>-5.212447752600842</v>
      </c>
      <c r="P1275" s="51" t="n">
        <v>1.998175715236369</v>
      </c>
      <c r="Q1275" s="51" t="n">
        <v>9.577755540424171e-05</v>
      </c>
      <c r="R1275" s="51" t="n">
        <v>-0.0001932161962443502</v>
      </c>
      <c r="S1275" s="51" t="n">
        <v>-0.000178197684110093</v>
      </c>
      <c r="T1275" s="51" t="n">
        <v>-0.0001777170438674869</v>
      </c>
      <c r="U1275" s="51" t="n">
        <v>0.000104578864846161</v>
      </c>
      <c r="V1275" s="51" t="n">
        <v>-2.664208437241911e-05</v>
      </c>
      <c r="W1275" s="51" t="n">
        <v>0.3616727479999811</v>
      </c>
      <c r="X1275" s="51" t="n">
        <v>-0.3194439059999877</v>
      </c>
      <c r="Y1275" s="51" t="n">
        <v>-0.4397177289999998</v>
      </c>
      <c r="Z1275" s="51" t="n">
        <v>0.06730560180004372</v>
      </c>
      <c r="AA1275" s="51" t="n">
        <v>0.6283143830001823</v>
      </c>
      <c r="AB1275" s="51" t="n">
        <v>0.2810939439999026</v>
      </c>
      <c r="AC1275" s="51" t="n">
        <v>0.3601041852508443</v>
      </c>
      <c r="AD1275" s="51" t="n">
        <v>-0.3189420899349628</v>
      </c>
      <c r="AE1275" s="51" t="n">
        <v>-0.4393919898069204</v>
      </c>
      <c r="AF1275" s="51" t="n">
        <v>0.0676346262731827</v>
      </c>
      <c r="AG1275" s="51" t="n">
        <v>0.6283136020816213</v>
      </c>
      <c r="AH1275" s="51" t="n">
        <v>0.2810061760619105</v>
      </c>
      <c r="AI1275" s="51" t="n">
        <v>0.04573407612433646</v>
      </c>
      <c r="AJ1275" s="51" t="n">
        <v>-0.1744806487392158</v>
      </c>
      <c r="AK1275" s="51" t="n">
        <v>-0.0953116006995411</v>
      </c>
      <c r="AL1275" s="51" t="n">
        <v>-0.01284048630094639</v>
      </c>
      <c r="AM1275" s="51" t="n">
        <v>0.008524307391063843</v>
      </c>
      <c r="AN1275" s="51" t="n">
        <v>-0.001925582496581447</v>
      </c>
      <c r="AO1275" s="51" t="n">
        <v>0.446913584375015</v>
      </c>
      <c r="AP1275" s="51" t="n">
        <v>39.99661366906765</v>
      </c>
      <c r="AQ1275" s="51" t="n">
        <v>20.59485858029648</v>
      </c>
      <c r="AR1275" s="51" t="n">
        <v>2.634361892117705</v>
      </c>
      <c r="AS1275" s="51" t="n">
        <v>-0.6084606659574529</v>
      </c>
      <c r="AT1275" s="51" t="n">
        <v>-0.0003925078121987178</v>
      </c>
      <c r="AU1275" s="51" t="n">
        <v>380</v>
      </c>
      <c r="AV1275" s="51" t="n">
        <v>900</v>
      </c>
      <c r="AW1275" s="51" t="n">
        <v>540</v>
      </c>
      <c r="AX1275" s="51" t="n">
        <v>75</v>
      </c>
      <c r="AY1275" s="51" t="n">
        <v>84.375</v>
      </c>
      <c r="AZ1275" s="51" t="n">
        <v>40</v>
      </c>
      <c r="BA1275" s="51" t="n">
        <v>8</v>
      </c>
      <c r="BB1275" s="51" t="n">
        <v>23.90625</v>
      </c>
      <c r="BC1275" s="51" t="n">
        <v>15</v>
      </c>
      <c r="BD1275" s="51" t="n">
        <v>3.75</v>
      </c>
      <c r="BE1275" s="51" t="n">
        <v>4.6875</v>
      </c>
      <c r="BF1275" s="51" t="n">
        <v>3</v>
      </c>
      <c r="BG1275" s="51" t="n">
        <v>6</v>
      </c>
      <c r="BH1275" s="51" t="n">
        <v>14</v>
      </c>
      <c r="BI1275" s="51" t="n">
        <v>5.5</v>
      </c>
      <c r="BJ1275" s="51" t="n">
        <v>0.7</v>
      </c>
      <c r="BK1275" s="51" t="n">
        <v>0.4</v>
      </c>
      <c r="BL1275" s="51" t="n">
        <v>0.02</v>
      </c>
      <c r="BM1275" s="51" t="n">
        <v>-0.1506377381847347</v>
      </c>
      <c r="BN1275" s="51" t="n">
        <v>0.6792396599898153</v>
      </c>
      <c r="BO1275" s="51" t="n">
        <v>0.5868469531384567</v>
      </c>
      <c r="BP1275" s="51" t="n">
        <v>-0.1505166812312376</v>
      </c>
      <c r="BQ1275" s="51" t="n">
        <v>0.6791510500656973</v>
      </c>
      <c r="BR1275" s="51" t="n">
        <v>0.5870897104144149</v>
      </c>
      <c r="BS1275" s="51" t="n">
        <v>-0.1210569534971229</v>
      </c>
      <c r="BT1275" s="51" t="n">
        <v>0.08860992411796609</v>
      </c>
      <c r="BU1275" s="51" t="n">
        <v>-0.2427572759582386</v>
      </c>
      <c r="BV1275" s="51" t="n">
        <v>0.285372738138843</v>
      </c>
    </row>
    <row r="1276">
      <c r="A1276" s="49" t="n">
        <v>14.83</v>
      </c>
      <c r="B1276" s="50" t="inlineStr">
        <is>
          <t>path/straight_to_prepick</t>
        </is>
      </c>
      <c r="C1276" s="50" t="inlineStr">
        <is>
          <t>effort</t>
        </is>
      </c>
      <c r="D1276" s="49" t="n">
        <v>0</v>
      </c>
      <c r="E1276" s="49" t="n">
        <v>-1.13369</v>
      </c>
      <c r="F1276" s="49" t="n">
        <v>-2.04309</v>
      </c>
      <c r="G1276" s="49" t="n">
        <v>-0.762166</v>
      </c>
      <c r="H1276" s="49" t="n">
        <v>-1.37724</v>
      </c>
      <c r="I1276" s="49" t="n">
        <v>-5.20606</v>
      </c>
      <c r="J1276" s="49" t="n">
        <v>2.00096</v>
      </c>
      <c r="K1276" s="49" t="n">
        <v>-1.133800732577762</v>
      </c>
      <c r="L1276" s="49" t="n">
        <v>-2.04289373702684</v>
      </c>
      <c r="M1276" s="49" t="n">
        <v>-0.7619865112094474</v>
      </c>
      <c r="N1276" s="49" t="n">
        <v>-1.377061023345223</v>
      </c>
      <c r="O1276" s="49" t="n">
        <v>-5.206164120236166</v>
      </c>
      <c r="P1276" s="49" t="n">
        <v>2.000985917853289</v>
      </c>
      <c r="Q1276" s="49" t="n">
        <v>0.0001107325777620627</v>
      </c>
      <c r="R1276" s="49" t="n">
        <v>-0.0001962629731595555</v>
      </c>
      <c r="S1276" s="49" t="n">
        <v>-0.0001794887905526288</v>
      </c>
      <c r="T1276" s="49" t="n">
        <v>-0.0001789766547768412</v>
      </c>
      <c r="U1276" s="49" t="n">
        <v>0.0001041202361662386</v>
      </c>
      <c r="V1276" s="49" t="n">
        <v>-2.591785328931451e-05</v>
      </c>
      <c r="W1276" s="49" t="n">
        <v>0.361664</v>
      </c>
      <c r="X1276" s="49" t="n">
        <v>-0.319458</v>
      </c>
      <c r="Y1276" s="49" t="n">
        <v>-0.439717</v>
      </c>
      <c r="Z1276" s="49" t="n">
        <v>0.0673074</v>
      </c>
      <c r="AA1276" s="49" t="n">
        <v>0.628319</v>
      </c>
      <c r="AB1276" s="49" t="n">
        <v>0.281092</v>
      </c>
      <c r="AC1276" s="49" t="n">
        <v>0.360229591589273</v>
      </c>
      <c r="AD1276" s="49" t="n">
        <v>-0.3193692401451341</v>
      </c>
      <c r="AE1276" s="49" t="n">
        <v>-0.4397095760993428</v>
      </c>
      <c r="AF1276" s="49" t="n">
        <v>0.06731399853086555</v>
      </c>
      <c r="AG1276" s="49" t="n">
        <v>0.6281665943203026</v>
      </c>
      <c r="AH1276" s="49" t="n">
        <v>0.2809971397665016</v>
      </c>
      <c r="AI1276" s="49" t="n">
        <v>0.05062091719607094</v>
      </c>
      <c r="AJ1276" s="49" t="n">
        <v>-0.171486880137696</v>
      </c>
      <c r="AK1276" s="49" t="n">
        <v>-0.09428498738877118</v>
      </c>
      <c r="AL1276" s="49" t="n">
        <v>-0.01271597058411069</v>
      </c>
      <c r="AM1276" s="49" t="n">
        <v>0.008551141136720239</v>
      </c>
      <c r="AN1276" s="49" t="n">
        <v>-0.001897248942945815</v>
      </c>
      <c r="AO1276" s="49" t="n">
        <v>0.4491087244723462</v>
      </c>
      <c r="AP1276" s="49" t="n">
        <v>40.17170965320356</v>
      </c>
      <c r="AQ1276" s="49" t="n">
        <v>20.64638542999448</v>
      </c>
      <c r="AR1276" s="49" t="n">
        <v>2.636914423717527</v>
      </c>
      <c r="AS1276" s="49" t="n">
        <v>-0.6041369870767559</v>
      </c>
      <c r="AT1276" s="49" t="n">
        <v>-0.0003876405336610197</v>
      </c>
      <c r="AU1276" s="49" t="n">
        <v>380</v>
      </c>
      <c r="AV1276" s="49" t="n">
        <v>900</v>
      </c>
      <c r="AW1276" s="49" t="n">
        <v>540</v>
      </c>
      <c r="AX1276" s="49" t="n">
        <v>75</v>
      </c>
      <c r="AY1276" s="49" t="n">
        <v>84.375</v>
      </c>
      <c r="AZ1276" s="49" t="n">
        <v>40</v>
      </c>
      <c r="BA1276" s="49" t="n">
        <v>8</v>
      </c>
      <c r="BB1276" s="49" t="n">
        <v>23.90625</v>
      </c>
      <c r="BC1276" s="49" t="n">
        <v>15</v>
      </c>
      <c r="BD1276" s="49" t="n">
        <v>3.75</v>
      </c>
      <c r="BE1276" s="49" t="n">
        <v>4.6875</v>
      </c>
      <c r="BF1276" s="49" t="n">
        <v>3</v>
      </c>
      <c r="BG1276" s="49" t="n">
        <v>6</v>
      </c>
      <c r="BH1276" s="49" t="n">
        <v>14</v>
      </c>
      <c r="BI1276" s="49" t="n">
        <v>5.5</v>
      </c>
      <c r="BJ1276" s="49" t="n">
        <v>0.7</v>
      </c>
      <c r="BK1276" s="49" t="n">
        <v>0.4</v>
      </c>
      <c r="BL1276" s="49" t="n">
        <v>0.02</v>
      </c>
      <c r="BM1276" s="49" t="n">
        <v>-0.1544494750372551</v>
      </c>
      <c r="BN1276" s="49" t="n">
        <v>0.6805189299513117</v>
      </c>
      <c r="BO1276" s="49" t="n">
        <v>0.5823933750341118</v>
      </c>
      <c r="BP1276" s="49" t="n">
        <v>-0.1543178183116303</v>
      </c>
      <c r="BQ1276" s="49" t="n">
        <v>0.6804333304153205</v>
      </c>
      <c r="BR1276" s="49" t="n">
        <v>0.5826395655437102</v>
      </c>
      <c r="BS1276" s="49" t="n">
        <v>-0.1316567256248735</v>
      </c>
      <c r="BT1276" s="49" t="n">
        <v>0.08559953599118764</v>
      </c>
      <c r="BU1276" s="49" t="n">
        <v>-0.2461905095983985</v>
      </c>
      <c r="BV1276" s="49" t="n">
        <v>0.2920112000942584</v>
      </c>
    </row>
    <row r="1277">
      <c r="A1277" s="51" t="n">
        <v>14.84</v>
      </c>
      <c r="B1277" t="inlineStr">
        <is>
          <t>path/straight_to_prepick</t>
        </is>
      </c>
      <c r="C1277" t="inlineStr">
        <is>
          <t>effort</t>
        </is>
      </c>
      <c r="D1277" s="51" t="n">
        <v>0</v>
      </c>
      <c r="E1277" s="51" t="n">
        <v>-1.130073414784</v>
      </c>
      <c r="F1277" s="51" t="n">
        <v>-2.046284615952</v>
      </c>
      <c r="G1277" s="51" t="n">
        <v>-0.766563172568</v>
      </c>
      <c r="H1277" s="51" t="n">
        <v>-1.3765669323344</v>
      </c>
      <c r="I1277" s="51" t="n">
        <v>-5.199776826263999</v>
      </c>
      <c r="J1277" s="51" t="n">
        <v>2.003770926848</v>
      </c>
      <c r="K1277" s="51" t="n">
        <v>-1.130197551880356</v>
      </c>
      <c r="L1277" s="51" t="n">
        <v>-2.046089329186505</v>
      </c>
      <c r="M1277" s="51" t="n">
        <v>-0.7663855792286912</v>
      </c>
      <c r="N1277" s="51" t="n">
        <v>-1.376389754000326</v>
      </c>
      <c r="O1277" s="51" t="n">
        <v>-5.199882431325208</v>
      </c>
      <c r="P1277" s="51" t="n">
        <v>2.003796027739771</v>
      </c>
      <c r="Q1277" s="51" t="n">
        <v>0.0001241370963560584</v>
      </c>
      <c r="R1277" s="51" t="n">
        <v>-0.000195286765495073</v>
      </c>
      <c r="S1277" s="51" t="n">
        <v>-0.0001775933393087792</v>
      </c>
      <c r="T1277" s="51" t="n">
        <v>-0.0001771783340742683</v>
      </c>
      <c r="U1277" s="51" t="n">
        <v>0.0001056050612087134</v>
      </c>
      <c r="V1277" s="51" t="n">
        <v>-2.510089177132357e-05</v>
      </c>
      <c r="W1277" s="51" t="n">
        <v>0.3616484480000002</v>
      </c>
      <c r="X1277" s="51" t="n">
        <v>-0.3194682060000004</v>
      </c>
      <c r="Y1277" s="51" t="n">
        <v>-0.4397177289999998</v>
      </c>
      <c r="Z1277" s="51" t="n">
        <v>0.06730560180000086</v>
      </c>
      <c r="AA1277" s="51" t="n">
        <v>0.6283143830000004</v>
      </c>
      <c r="AB1277" s="51" t="n">
        <v>0.2810939440000008</v>
      </c>
      <c r="AC1277" s="51" t="n">
        <v>0.3603941908747713</v>
      </c>
      <c r="AD1277" s="51" t="n">
        <v>-0.3197658480291474</v>
      </c>
      <c r="AE1277" s="51" t="n">
        <v>-0.440027704860433</v>
      </c>
      <c r="AF1277" s="51" t="n">
        <v>0.06702018832916815</v>
      </c>
      <c r="AG1277" s="51" t="n">
        <v>0.6279323514392503</v>
      </c>
      <c r="AH1277" s="51" t="n">
        <v>0.2809880673993281</v>
      </c>
      <c r="AI1277" s="51" t="n">
        <v>0.05464365751650928</v>
      </c>
      <c r="AJ1277" s="51" t="n">
        <v>-0.1652453526058573</v>
      </c>
      <c r="AK1277" s="51" t="n">
        <v>-0.09154238403199147</v>
      </c>
      <c r="AL1277" s="51" t="n">
        <v>-0.01238333231775672</v>
      </c>
      <c r="AM1277" s="51" t="n">
        <v>0.00877322383934433</v>
      </c>
      <c r="AN1277" s="51" t="n">
        <v>-0.001865103181635834</v>
      </c>
      <c r="AO1277" s="51" t="n">
        <v>0.4521278930301392</v>
      </c>
      <c r="AP1277" s="51" t="n">
        <v>40.35490996918896</v>
      </c>
      <c r="AQ1277" s="51" t="n">
        <v>20.70095475894027</v>
      </c>
      <c r="AR1277" s="51" t="n">
        <v>2.639813525546689</v>
      </c>
      <c r="AS1277" s="51" t="n">
        <v>-0.5995628058489977</v>
      </c>
      <c r="AT1277" s="51" t="n">
        <v>-0.0003793386888532426</v>
      </c>
      <c r="AU1277" s="51" t="n">
        <v>380</v>
      </c>
      <c r="AV1277" s="51" t="n">
        <v>900</v>
      </c>
      <c r="AW1277" s="51" t="n">
        <v>540</v>
      </c>
      <c r="AX1277" s="51" t="n">
        <v>75</v>
      </c>
      <c r="AY1277" s="51" t="n">
        <v>84.375</v>
      </c>
      <c r="AZ1277" s="51" t="n">
        <v>40</v>
      </c>
      <c r="BA1277" s="51" t="n">
        <v>8</v>
      </c>
      <c r="BB1277" s="51" t="n">
        <v>23.90625</v>
      </c>
      <c r="BC1277" s="51" t="n">
        <v>15</v>
      </c>
      <c r="BD1277" s="51" t="n">
        <v>3.75</v>
      </c>
      <c r="BE1277" s="51" t="n">
        <v>4.6875</v>
      </c>
      <c r="BF1277" s="51" t="n">
        <v>3</v>
      </c>
      <c r="BG1277" s="51" t="n">
        <v>6</v>
      </c>
      <c r="BH1277" s="51" t="n">
        <v>14</v>
      </c>
      <c r="BI1277" s="51" t="n">
        <v>5.5</v>
      </c>
      <c r="BJ1277" s="51" t="n">
        <v>0.7</v>
      </c>
      <c r="BK1277" s="51" t="n">
        <v>0.4</v>
      </c>
      <c r="BL1277" s="51" t="n">
        <v>0.02</v>
      </c>
      <c r="BM1277" s="51" t="n">
        <v>-0.1582595439840314</v>
      </c>
      <c r="BN1277" s="51" t="n">
        <v>0.681748722629448</v>
      </c>
      <c r="BO1277" s="51" t="n">
        <v>0.5779298734078935</v>
      </c>
      <c r="BP1277" s="51" t="n">
        <v>-0.1581191580873401</v>
      </c>
      <c r="BQ1277" s="51" t="n">
        <v>0.6816681230172514</v>
      </c>
      <c r="BR1277" s="51" t="n">
        <v>0.5781748903872871</v>
      </c>
      <c r="BS1277" s="51" t="n">
        <v>-0.1403858966913252</v>
      </c>
      <c r="BT1277" s="51" t="n">
        <v>0.08059961219653022</v>
      </c>
      <c r="BU1277" s="51" t="n">
        <v>-0.2450169793936086</v>
      </c>
      <c r="BV1277" s="51" t="n">
        <v>0.293662761798677</v>
      </c>
    </row>
    <row r="1278">
      <c r="A1278" s="49" t="n">
        <v>14.85</v>
      </c>
      <c r="B1278" s="50" t="inlineStr">
        <is>
          <t>path/straight_to_prepick</t>
        </is>
      </c>
      <c r="C1278" s="50" t="inlineStr">
        <is>
          <t>effort</t>
        </is>
      </c>
      <c r="D1278" s="49" t="n">
        <v>0</v>
      </c>
      <c r="E1278" s="49" t="n">
        <v>-1.126457090688</v>
      </c>
      <c r="F1278" s="49" t="n">
        <v>-2.049479403264</v>
      </c>
      <c r="G1278" s="49" t="n">
        <v>-0.770960357376</v>
      </c>
      <c r="H1278" s="49" t="n">
        <v>-1.3758938948608</v>
      </c>
      <c r="I1278" s="49" t="n">
        <v>-5.193493730048</v>
      </c>
      <c r="J1278" s="49" t="n">
        <v>2.006581886336</v>
      </c>
      <c r="K1278" s="49" t="n">
        <v>-1.126592769203295</v>
      </c>
      <c r="L1278" s="49" t="n">
        <v>-2.049288909034158</v>
      </c>
      <c r="M1278" s="49" t="n">
        <v>-0.7707876976865465</v>
      </c>
      <c r="N1278" s="49" t="n">
        <v>-1.375721282145911</v>
      </c>
      <c r="O1278" s="49" t="n">
        <v>-5.193602478108582</v>
      </c>
      <c r="P1278" s="49" t="n">
        <v>2.006606087952751</v>
      </c>
      <c r="Q1278" s="49" t="n">
        <v>0.0001356785152946127</v>
      </c>
      <c r="R1278" s="49" t="n">
        <v>-0.0001904942298414092</v>
      </c>
      <c r="S1278" s="49" t="n">
        <v>-0.0001726596894534582</v>
      </c>
      <c r="T1278" s="49" t="n">
        <v>-0.0001726127148886647</v>
      </c>
      <c r="U1278" s="49" t="n">
        <v>0.0001087480605823643</v>
      </c>
      <c r="V1278" s="49" t="n">
        <v>-2.420161675020793e-05</v>
      </c>
      <c r="W1278" s="49" t="n">
        <v>0.3616148480000011</v>
      </c>
      <c r="X1278" s="49" t="n">
        <v>-0.3194902560000016</v>
      </c>
      <c r="Y1278" s="49" t="n">
        <v>-0.4397193039999993</v>
      </c>
      <c r="Z1278" s="49" t="n">
        <v>0.06730171680000323</v>
      </c>
      <c r="AA1278" s="49" t="n">
        <v>0.6283044080000006</v>
      </c>
      <c r="AB1278" s="49" t="n">
        <v>0.2810981440000037</v>
      </c>
      <c r="AC1278" s="49" t="n">
        <v>0.36054745968255</v>
      </c>
      <c r="AD1278" s="49" t="n">
        <v>-0.3201703044084495</v>
      </c>
      <c r="AE1278" s="49" t="n">
        <v>-0.4403206570873929</v>
      </c>
      <c r="AF1278" s="49" t="n">
        <v>0.06675131537706436</v>
      </c>
      <c r="AG1278" s="49" t="n">
        <v>0.6278053364407796</v>
      </c>
      <c r="AH1278" s="49" t="n">
        <v>0.2809847325430268</v>
      </c>
      <c r="AI1278" s="49" t="n">
        <v>0.05791903814771671</v>
      </c>
      <c r="AJ1278" s="49" t="n">
        <v>-0.1556239212341692</v>
      </c>
      <c r="AK1278" s="49" t="n">
        <v>-0.0873015373152541</v>
      </c>
      <c r="AL1278" s="49" t="n">
        <v>-0.01186189228917047</v>
      </c>
      <c r="AM1278" s="49" t="n">
        <v>0.009090327976224286</v>
      </c>
      <c r="AN1278" s="49" t="n">
        <v>-0.001829707532167629</v>
      </c>
      <c r="AO1278" s="49" t="n">
        <v>0.4465048788555168</v>
      </c>
      <c r="AP1278" s="49" t="n">
        <v>40.52514239393567</v>
      </c>
      <c r="AQ1278" s="49" t="n">
        <v>20.7492553953142</v>
      </c>
      <c r="AR1278" s="49" t="n">
        <v>2.64184269769046</v>
      </c>
      <c r="AS1278" s="49" t="n">
        <v>-0.5948759080578117</v>
      </c>
      <c r="AT1278" s="49" t="n">
        <v>-0.0003666892377516567</v>
      </c>
      <c r="AU1278" s="49" t="n">
        <v>380</v>
      </c>
      <c r="AV1278" s="49" t="n">
        <v>900</v>
      </c>
      <c r="AW1278" s="49" t="n">
        <v>540</v>
      </c>
      <c r="AX1278" s="49" t="n">
        <v>75</v>
      </c>
      <c r="AY1278" s="49" t="n">
        <v>84.375</v>
      </c>
      <c r="AZ1278" s="49" t="n">
        <v>40</v>
      </c>
      <c r="BA1278" s="49" t="n">
        <v>8</v>
      </c>
      <c r="BB1278" s="49" t="n">
        <v>23.90625</v>
      </c>
      <c r="BC1278" s="49" t="n">
        <v>15</v>
      </c>
      <c r="BD1278" s="49" t="n">
        <v>3.75</v>
      </c>
      <c r="BE1278" s="49" t="n">
        <v>4.6875</v>
      </c>
      <c r="BF1278" s="49" t="n">
        <v>3</v>
      </c>
      <c r="BG1278" s="49" t="n">
        <v>6</v>
      </c>
      <c r="BH1278" s="49" t="n">
        <v>14</v>
      </c>
      <c r="BI1278" s="49" t="n">
        <v>5.5</v>
      </c>
      <c r="BJ1278" s="49" t="n">
        <v>0.7</v>
      </c>
      <c r="BK1278" s="49" t="n">
        <v>0.4</v>
      </c>
      <c r="BL1278" s="49" t="n">
        <v>0.02</v>
      </c>
      <c r="BM1278" s="49" t="n">
        <v>-0.1620673865455651</v>
      </c>
      <c r="BN1278" s="49" t="n">
        <v>0.6829291579220591</v>
      </c>
      <c r="BO1278" s="49" t="n">
        <v>0.57345665801378</v>
      </c>
      <c r="BP1278" s="49" t="n">
        <v>-0.1619203162841064</v>
      </c>
      <c r="BQ1278" s="49" t="n">
        <v>0.6828552781417354</v>
      </c>
      <c r="BR1278" s="49" t="n">
        <v>0.5736960968253508</v>
      </c>
      <c r="BS1278" s="49" t="n">
        <v>-0.1470702614587149</v>
      </c>
      <c r="BT1278" s="49" t="n">
        <v>0.07387978032369347</v>
      </c>
      <c r="BU1278" s="49" t="n">
        <v>-0.2394388115708468</v>
      </c>
      <c r="BV1278" s="49" t="n">
        <v>0.2905491838444421</v>
      </c>
    </row>
    <row r="1279">
      <c r="A1279" s="51" t="n">
        <v>14.86</v>
      </c>
      <c r="B1279" t="inlineStr">
        <is>
          <t>path/straight_to_prepick</t>
        </is>
      </c>
      <c r="C1279" t="inlineStr">
        <is>
          <t>effort</t>
        </is>
      </c>
      <c r="D1279" s="51" t="n">
        <v>0</v>
      </c>
      <c r="E1279" s="51" t="n">
        <v>-1.122841123712</v>
      </c>
      <c r="F1279" s="51" t="n">
        <v>-2.052674424936</v>
      </c>
      <c r="G1279" s="51" t="n">
        <v>-0.7753575589239999</v>
      </c>
      <c r="H1279" s="51" t="n">
        <v>-1.3752208986792</v>
      </c>
      <c r="I1279" s="51" t="n">
        <v>-5.187210739852</v>
      </c>
      <c r="J1279" s="51" t="n">
        <v>2.009392890464</v>
      </c>
      <c r="K1279" s="51" t="n">
        <v>-1.12298649818954</v>
      </c>
      <c r="L1279" s="51" t="n">
        <v>-2.052492514208563</v>
      </c>
      <c r="M1279" s="51" t="n">
        <v>-0.7751925685472834</v>
      </c>
      <c r="N1279" s="51" t="n">
        <v>-1.375055285075681</v>
      </c>
      <c r="O1279" s="51" t="n">
        <v>-5.187322569266086</v>
      </c>
      <c r="P1279" s="51" t="n">
        <v>2.009416144245427</v>
      </c>
      <c r="Q1279" s="51" t="n">
        <v>0.000145374477540372</v>
      </c>
      <c r="R1279" s="51" t="n">
        <v>-0.0001819107274370069</v>
      </c>
      <c r="S1279" s="51" t="n">
        <v>-0.0001649903767165783</v>
      </c>
      <c r="T1279" s="51" t="n">
        <v>-0.000165613603519521</v>
      </c>
      <c r="U1279" s="51" t="n">
        <v>0.000111829414086273</v>
      </c>
      <c r="V1279" s="51" t="n">
        <v>-2.325378142664647e-05</v>
      </c>
      <c r="W1279" s="51" t="n">
        <v>0.3615793280000025</v>
      </c>
      <c r="X1279" s="51" t="n">
        <v>-0.3195135660000037</v>
      </c>
      <c r="Y1279" s="51" t="n">
        <v>-0.4397209689999986</v>
      </c>
      <c r="Z1279" s="51" t="n">
        <v>0.06729760980000669</v>
      </c>
      <c r="AA1279" s="51" t="n">
        <v>0.6282938629999977</v>
      </c>
      <c r="AB1279" s="51" t="n">
        <v>0.2811025840000096</v>
      </c>
      <c r="AC1279" s="51" t="n">
        <v>0.3606943859225142</v>
      </c>
      <c r="AD1279" s="51" t="n">
        <v>-0.320570616045412</v>
      </c>
      <c r="AE1279" s="51" t="n">
        <v>-0.4405801084383076</v>
      </c>
      <c r="AF1279" s="51" t="n">
        <v>0.06652109902183867</v>
      </c>
      <c r="AG1279" s="51" t="n">
        <v>0.6278974159612413</v>
      </c>
      <c r="AH1279" s="51" t="n">
        <v>0.2809855318948136</v>
      </c>
      <c r="AI1279" s="51" t="n">
        <v>0.06052045631953116</v>
      </c>
      <c r="AJ1279" s="51" t="n">
        <v>-0.1426642341860384</v>
      </c>
      <c r="AK1279" s="51" t="n">
        <v>-0.0817670320638115</v>
      </c>
      <c r="AL1279" s="51" t="n">
        <v>-0.01118489289795627</v>
      </c>
      <c r="AM1279" s="51" t="n">
        <v>0.009314509373716032</v>
      </c>
      <c r="AN1279" s="51" t="n">
        <v>-0.001792418919703586</v>
      </c>
      <c r="AO1279" s="51" t="n">
        <v>0.4436214318103673</v>
      </c>
      <c r="AP1279" s="51" t="n">
        <v>40.70124471923047</v>
      </c>
      <c r="AQ1279" s="51" t="n">
        <v>20.79970642806287</v>
      </c>
      <c r="AR1279" s="51" t="n">
        <v>2.644109713221812</v>
      </c>
      <c r="AS1279" s="51" t="n">
        <v>-0.5898860138530045</v>
      </c>
      <c r="AT1279" s="51" t="n">
        <v>-0.0003527959725902887</v>
      </c>
      <c r="AU1279" s="51" t="n">
        <v>380</v>
      </c>
      <c r="AV1279" s="51" t="n">
        <v>900</v>
      </c>
      <c r="AW1279" s="51" t="n">
        <v>540</v>
      </c>
      <c r="AX1279" s="51" t="n">
        <v>75</v>
      </c>
      <c r="AY1279" s="51" t="n">
        <v>84.375</v>
      </c>
      <c r="AZ1279" s="51" t="n">
        <v>40</v>
      </c>
      <c r="BA1279" s="51" t="n">
        <v>8</v>
      </c>
      <c r="BB1279" s="51" t="n">
        <v>23.90625</v>
      </c>
      <c r="BC1279" s="51" t="n">
        <v>15</v>
      </c>
      <c r="BD1279" s="51" t="n">
        <v>3.75</v>
      </c>
      <c r="BE1279" s="51" t="n">
        <v>4.6875</v>
      </c>
      <c r="BF1279" s="51" t="n">
        <v>3</v>
      </c>
      <c r="BG1279" s="51" t="n">
        <v>6</v>
      </c>
      <c r="BH1279" s="51" t="n">
        <v>14</v>
      </c>
      <c r="BI1279" s="51" t="n">
        <v>5.5</v>
      </c>
      <c r="BJ1279" s="51" t="n">
        <v>0.7</v>
      </c>
      <c r="BK1279" s="51" t="n">
        <v>0.4</v>
      </c>
      <c r="BL1279" s="51" t="n">
        <v>0.02</v>
      </c>
      <c r="BM1279" s="51" t="n">
        <v>-0.165872497699202</v>
      </c>
      <c r="BN1279" s="51" t="n">
        <v>0.6840603380334374</v>
      </c>
      <c r="BO1279" s="51" t="n">
        <v>0.5689739577871596</v>
      </c>
      <c r="BP1279" s="51" t="n">
        <v>-0.1657208744647438</v>
      </c>
      <c r="BQ1279" s="51" t="n">
        <v>0.6839947277038575</v>
      </c>
      <c r="BR1279" s="51" t="n">
        <v>0.5692035289904072</v>
      </c>
      <c r="BS1279" s="51" t="n">
        <v>-0.1516232344581925</v>
      </c>
      <c r="BT1279" s="51" t="n">
        <v>0.06561032957985713</v>
      </c>
      <c r="BU1279" s="51" t="n">
        <v>-0.2295712032475139</v>
      </c>
      <c r="BV1279" s="51" t="n">
        <v>0.2828378651023459</v>
      </c>
    </row>
    <row r="1280">
      <c r="A1280" s="49" t="n">
        <v>14.87</v>
      </c>
      <c r="B1280" s="50" t="inlineStr">
        <is>
          <t>path/straight_to_prepick</t>
        </is>
      </c>
      <c r="C1280" s="50" t="inlineStr">
        <is>
          <t>effort</t>
        </is>
      </c>
      <c r="D1280" s="49" t="n">
        <v>0</v>
      </c>
      <c r="E1280" s="49" t="n">
        <v>-1.119225471616</v>
      </c>
      <c r="F1280" s="49" t="n">
        <v>-2.055869653247999</v>
      </c>
      <c r="G1280" s="49" t="n">
        <v>-0.7797547752320001</v>
      </c>
      <c r="H1280" s="49" t="n">
        <v>-1.3745479389056</v>
      </c>
      <c r="I1280" s="49" t="n">
        <v>-5.180927843136001</v>
      </c>
      <c r="J1280" s="49" t="n">
        <v>2.012203933952</v>
      </c>
      <c r="K1280" s="49" t="n">
        <v>-1.119378762996762</v>
      </c>
      <c r="L1280" s="49" t="n">
        <v>-2.055699231807493</v>
      </c>
      <c r="M1280" s="49" t="n">
        <v>-0.779600469638924</v>
      </c>
      <c r="N1280" s="49" t="n">
        <v>-1.374391952578822</v>
      </c>
      <c r="O1280" s="49" t="n">
        <v>-5.181037190027491</v>
      </c>
      <c r="P1280" s="49" t="n">
        <v>2.012226270030614</v>
      </c>
      <c r="Q1280" s="49" t="n">
        <v>0.0001532913807620329</v>
      </c>
      <c r="R1280" s="49" t="n">
        <v>-0.0001704214405058302</v>
      </c>
      <c r="S1280" s="49" t="n">
        <v>-0.000154305593076054</v>
      </c>
      <c r="T1280" s="49" t="n">
        <v>-0.0001559863267777128</v>
      </c>
      <c r="U1280" s="49" t="n">
        <v>0.0001093468914907803</v>
      </c>
      <c r="V1280" s="49" t="n">
        <v>-2.233607861423792e-05</v>
      </c>
      <c r="W1280" s="49" t="n">
        <v>0.3615534080000046</v>
      </c>
      <c r="X1280" s="49" t="n">
        <v>-0.3195305760000069</v>
      </c>
      <c r="Y1280" s="49" t="n">
        <v>-0.4397221839999979</v>
      </c>
      <c r="Z1280" s="49" t="n">
        <v>0.06729461280001071</v>
      </c>
      <c r="AA1280" s="49" t="n">
        <v>0.6282861679999884</v>
      </c>
      <c r="AB1280" s="49" t="n">
        <v>0.2811058240000191</v>
      </c>
      <c r="AC1280" s="49" t="n">
        <v>0.3608458767103842</v>
      </c>
      <c r="AD1280" s="49" t="n">
        <v>-0.3208708980962481</v>
      </c>
      <c r="AE1280" s="49" t="n">
        <v>-0.4408703874205044</v>
      </c>
      <c r="AF1280" s="49" t="n">
        <v>0.06627340946299332</v>
      </c>
      <c r="AG1280" s="49" t="n">
        <v>0.6285149717557686</v>
      </c>
      <c r="AH1280" s="49" t="n">
        <v>0.2809908924958764</v>
      </c>
      <c r="AI1280" s="49" t="n">
        <v>0.06247667812701635</v>
      </c>
      <c r="AJ1280" s="49" t="n">
        <v>-0.1283988086119405</v>
      </c>
      <c r="AK1280" s="49" t="n">
        <v>-0.07443054283480335</v>
      </c>
      <c r="AL1280" s="49" t="n">
        <v>-0.01029741183838026</v>
      </c>
      <c r="AM1280" s="49" t="n">
        <v>0.008860071847445288</v>
      </c>
      <c r="AN1280" s="49" t="n">
        <v>-0.001756423301586738</v>
      </c>
      <c r="AO1280" s="49" t="n">
        <v>0.4427369214966671</v>
      </c>
      <c r="AP1280" s="49" t="n">
        <v>40.88218055006581</v>
      </c>
      <c r="AQ1280" s="49" t="n">
        <v>20.85163492998976</v>
      </c>
      <c r="AR1280" s="49" t="n">
        <v>2.646523902553092</v>
      </c>
      <c r="AS1280" s="49" t="n">
        <v>-0.5848387522836161</v>
      </c>
      <c r="AT1280" s="49" t="n">
        <v>-0.0003398571644254217</v>
      </c>
      <c r="AU1280" s="49" t="n">
        <v>380</v>
      </c>
      <c r="AV1280" s="49" t="n">
        <v>900</v>
      </c>
      <c r="AW1280" s="49" t="n">
        <v>540</v>
      </c>
      <c r="AX1280" s="49" t="n">
        <v>75</v>
      </c>
      <c r="AY1280" s="49" t="n">
        <v>84.375</v>
      </c>
      <c r="AZ1280" s="49" t="n">
        <v>40</v>
      </c>
      <c r="BA1280" s="49" t="n">
        <v>8</v>
      </c>
      <c r="BB1280" s="49" t="n">
        <v>23.90625</v>
      </c>
      <c r="BC1280" s="49" t="n">
        <v>15</v>
      </c>
      <c r="BD1280" s="49" t="n">
        <v>3.75</v>
      </c>
      <c r="BE1280" s="49" t="n">
        <v>4.6875</v>
      </c>
      <c r="BF1280" s="49" t="n">
        <v>3</v>
      </c>
      <c r="BG1280" s="49" t="n">
        <v>6</v>
      </c>
      <c r="BH1280" s="49" t="n">
        <v>14</v>
      </c>
      <c r="BI1280" s="49" t="n">
        <v>5.5</v>
      </c>
      <c r="BJ1280" s="49" t="n">
        <v>0.7</v>
      </c>
      <c r="BK1280" s="49" t="n">
        <v>0.4</v>
      </c>
      <c r="BL1280" s="49" t="n">
        <v>0.02</v>
      </c>
      <c r="BM1280" s="49" t="n">
        <v>-0.1696744521344502</v>
      </c>
      <c r="BN1280" s="49" t="n">
        <v>0.6851423076718455</v>
      </c>
      <c r="BO1280" s="49" t="n">
        <v>0.5644820673900037</v>
      </c>
      <c r="BP1280" s="49" t="n">
        <v>-0.1695205825902739</v>
      </c>
      <c r="BQ1280" s="49" t="n">
        <v>0.6850859706130618</v>
      </c>
      <c r="BR1280" s="49" t="n">
        <v>0.5646977225382241</v>
      </c>
      <c r="BS1280" s="49" t="n">
        <v>-0.1538695441763438</v>
      </c>
      <c r="BT1280" s="49" t="n">
        <v>0.05633705878371753</v>
      </c>
      <c r="BU1280" s="49" t="n">
        <v>-0.2156551482204172</v>
      </c>
      <c r="BV1280" s="49" t="n">
        <v>0.2708446856990293</v>
      </c>
    </row>
    <row r="1281">
      <c r="A1281" s="51" t="n">
        <v>14.88</v>
      </c>
      <c r="B1281" t="inlineStr">
        <is>
          <t>path/straight_to_prepick</t>
        </is>
      </c>
      <c r="C1281" t="inlineStr">
        <is>
          <t>effort</t>
        </is>
      </c>
      <c r="D1281" s="51" t="n">
        <v>0</v>
      </c>
      <c r="E1281" s="51" t="n">
        <v>-1.11561</v>
      </c>
      <c r="F1281" s="51" t="n">
        <v>-2.059065</v>
      </c>
      <c r="G1281" s="51" t="n">
        <v>-0.784152</v>
      </c>
      <c r="H1281" s="51" t="n">
        <v>-1.373875</v>
      </c>
      <c r="I1281" s="51" t="n">
        <v>-5.174645</v>
      </c>
      <c r="J1281" s="51" t="n">
        <v>2.015015</v>
      </c>
      <c r="K1281" s="51" t="n">
        <v>-1.115769294007007</v>
      </c>
      <c r="L1281" s="51" t="n">
        <v>-2.058909640558083</v>
      </c>
      <c r="M1281" s="51" t="n">
        <v>-0.7840102732823914</v>
      </c>
      <c r="N1281" s="51" t="n">
        <v>-1.373730892528286</v>
      </c>
      <c r="O1281" s="51" t="n">
        <v>-5.174750433877811</v>
      </c>
      <c r="P1281" s="51" t="n">
        <v>2.01503648401772</v>
      </c>
      <c r="Q1281" s="51" t="n">
        <v>0.0001592940070065385</v>
      </c>
      <c r="R1281" s="51" t="n">
        <v>-0.0001553594419165805</v>
      </c>
      <c r="S1281" s="51" t="n">
        <v>-0.0001417267176085923</v>
      </c>
      <c r="T1281" s="51" t="n">
        <v>-0.0001441074717136726</v>
      </c>
      <c r="U1281" s="51" t="n">
        <v>0.0001054338778114783</v>
      </c>
      <c r="V1281" s="51" t="n">
        <v>-2.14840177190645e-05</v>
      </c>
      <c r="W1281" s="51" t="n">
        <v>0.3615440000000078</v>
      </c>
      <c r="X1281" s="51" t="n">
        <v>-0.3195367500000115</v>
      </c>
      <c r="Y1281" s="51" t="n">
        <v>-0.4397226249999975</v>
      </c>
      <c r="Z1281" s="51" t="n">
        <v>0.06729352500001458</v>
      </c>
      <c r="AA1281" s="51" t="n">
        <v>0.6282833749999694</v>
      </c>
      <c r="AB1281" s="51" t="n">
        <v>0.2811070000000329</v>
      </c>
      <c r="AC1281" s="51" t="n">
        <v>0.3610337913562719</v>
      </c>
      <c r="AD1281" s="51" t="n">
        <v>-0.3212337112365362</v>
      </c>
      <c r="AE1281" s="51" t="n">
        <v>-0.4410248588446128</v>
      </c>
      <c r="AF1281" s="51" t="n">
        <v>0.06601493748131526</v>
      </c>
      <c r="AG1281" s="51" t="n">
        <v>0.6285579495910582</v>
      </c>
      <c r="AH1281" s="51" t="n">
        <v>0.2810038289240157</v>
      </c>
      <c r="AI1281" s="51" t="n">
        <v>0.06358648374518194</v>
      </c>
      <c r="AJ1281" s="51" t="n">
        <v>-0.1098872025342284</v>
      </c>
      <c r="AK1281" s="51" t="n">
        <v>-0.0668120417574168</v>
      </c>
      <c r="AL1281" s="51" t="n">
        <v>-0.009231732811589156</v>
      </c>
      <c r="AM1281" s="51" t="n">
        <v>0.008516545197153225</v>
      </c>
      <c r="AN1281" s="51" t="n">
        <v>-0.001723220594873884</v>
      </c>
      <c r="AO1281" s="51" t="n">
        <v>0.4430268740462358</v>
      </c>
      <c r="AP1281" s="51" t="n">
        <v>41.06494118375712</v>
      </c>
      <c r="AQ1281" s="51" t="n">
        <v>20.90505397170291</v>
      </c>
      <c r="AR1281" s="51" t="n">
        <v>2.64907568116777</v>
      </c>
      <c r="AS1281" s="51" t="n">
        <v>-0.580238748933284</v>
      </c>
      <c r="AT1281" s="51" t="n">
        <v>-0.0003325992487322354</v>
      </c>
      <c r="AU1281" s="51" t="n">
        <v>380</v>
      </c>
      <c r="AV1281" s="51" t="n">
        <v>900</v>
      </c>
      <c r="AW1281" s="51" t="n">
        <v>540</v>
      </c>
      <c r="AX1281" s="51" t="n">
        <v>75</v>
      </c>
      <c r="AY1281" s="51" t="n">
        <v>84.375</v>
      </c>
      <c r="AZ1281" s="51" t="n">
        <v>40</v>
      </c>
      <c r="BA1281" s="51" t="n">
        <v>8</v>
      </c>
      <c r="BB1281" s="51" t="n">
        <v>23.90625</v>
      </c>
      <c r="BC1281" s="51" t="n">
        <v>15</v>
      </c>
      <c r="BD1281" s="51" t="n">
        <v>3.75</v>
      </c>
      <c r="BE1281" s="51" t="n">
        <v>4.6875</v>
      </c>
      <c r="BF1281" s="51" t="n">
        <v>3</v>
      </c>
      <c r="BG1281" s="51" t="n">
        <v>6</v>
      </c>
      <c r="BH1281" s="51" t="n">
        <v>14</v>
      </c>
      <c r="BI1281" s="51" t="n">
        <v>5.5</v>
      </c>
      <c r="BJ1281" s="51" t="n">
        <v>0.7</v>
      </c>
      <c r="BK1281" s="51" t="n">
        <v>0.4</v>
      </c>
      <c r="BL1281" s="51" t="n">
        <v>0.02</v>
      </c>
      <c r="BM1281" s="51" t="n">
        <v>-0.1734728789979003</v>
      </c>
      <c r="BN1281" s="51" t="n">
        <v>0.6861750747008558</v>
      </c>
      <c r="BO1281" s="51" t="n">
        <v>0.5599813260316588</v>
      </c>
      <c r="BP1281" s="51" t="n">
        <v>-0.1733189356971187</v>
      </c>
      <c r="BQ1281" s="51" t="n">
        <v>0.6861291376751202</v>
      </c>
      <c r="BR1281" s="51" t="n">
        <v>0.5601792666314565</v>
      </c>
      <c r="BS1281" s="51" t="n">
        <v>-0.1539433007815838</v>
      </c>
      <c r="BT1281" s="51" t="n">
        <v>0.04593702573563174</v>
      </c>
      <c r="BU1281" s="51" t="n">
        <v>-0.197940599797608</v>
      </c>
      <c r="BV1281" s="51" t="n">
        <v>0.2549298555234402</v>
      </c>
    </row>
    <row r="1282">
      <c r="A1282" s="49" t="n">
        <v>14.89</v>
      </c>
      <c r="B1282" s="50" t="inlineStr">
        <is>
          <t>path/straight_to_prepick</t>
        </is>
      </c>
      <c r="C1282" s="50" t="inlineStr">
        <is>
          <t>effort</t>
        </is>
      </c>
      <c r="D1282" s="49" t="n">
        <v>0</v>
      </c>
      <c r="E1282" s="49" t="n">
        <v>-1.111994528384</v>
      </c>
      <c r="F1282" s="49" t="n">
        <v>-2.062260346752</v>
      </c>
      <c r="G1282" s="49" t="n">
        <v>-0.788549224768</v>
      </c>
      <c r="H1282" s="49" t="n">
        <v>-1.3732020610944</v>
      </c>
      <c r="I1282" s="49" t="n">
        <v>-5.168362156864</v>
      </c>
      <c r="J1282" s="49" t="n">
        <v>2.017826066048001</v>
      </c>
      <c r="K1282" s="49" t="n">
        <v>-1.112157769737851</v>
      </c>
      <c r="L1282" s="49" t="n">
        <v>-2.062123371986485</v>
      </c>
      <c r="M1282" s="49" t="n">
        <v>-0.7884216565821586</v>
      </c>
      <c r="N1282" s="49" t="n">
        <v>-1.373071849108138</v>
      </c>
      <c r="O1282" s="49" t="n">
        <v>-5.168463799659293</v>
      </c>
      <c r="P1282" s="49" t="n">
        <v>2.017846665176938</v>
      </c>
      <c r="Q1282" s="49" t="n">
        <v>0.0001632413538505961</v>
      </c>
      <c r="R1282" s="49" t="n">
        <v>-0.0001369747655148856</v>
      </c>
      <c r="S1282" s="49" t="n">
        <v>-0.0001275681858414757</v>
      </c>
      <c r="T1282" s="49" t="n">
        <v>-0.0001302119862613971</v>
      </c>
      <c r="U1282" s="49" t="n">
        <v>0.0001016427952933441</v>
      </c>
      <c r="V1282" s="49" t="n">
        <v>-2.059912893725979e-05</v>
      </c>
      <c r="W1282" s="49" t="n">
        <v>0.3615534080000125</v>
      </c>
      <c r="X1282" s="49" t="n">
        <v>-0.3195305760000177</v>
      </c>
      <c r="Y1282" s="49" t="n">
        <v>-0.4397221839999978</v>
      </c>
      <c r="Z1282" s="49" t="n">
        <v>0.06729461280001758</v>
      </c>
      <c r="AA1282" s="49" t="n">
        <v>0.6282861679999366</v>
      </c>
      <c r="AB1282" s="49" t="n">
        <v>0.2811058240000512</v>
      </c>
      <c r="AC1282" s="49" t="n">
        <v>0.3612541955647476</v>
      </c>
      <c r="AD1282" s="49" t="n">
        <v>-0.321541087097747</v>
      </c>
      <c r="AE1282" s="49" t="n">
        <v>-0.441184126748951</v>
      </c>
      <c r="AF1282" s="49" t="n">
        <v>0.06585841200973569</v>
      </c>
      <c r="AG1282" s="49" t="n">
        <v>0.6284993068259818</v>
      </c>
      <c r="AH1282" s="49" t="n">
        <v>0.2809961036766346</v>
      </c>
      <c r="AI1282" s="49" t="n">
        <v>0.06383355760340567</v>
      </c>
      <c r="AJ1282" s="49" t="n">
        <v>-0.08898404124571992</v>
      </c>
      <c r="AK1282" s="49" t="n">
        <v>-0.05830717085719207</v>
      </c>
      <c r="AL1282" s="49" t="n">
        <v>-0.008084125062045495</v>
      </c>
      <c r="AM1282" s="49" t="n">
        <v>0.00822601142173246</v>
      </c>
      <c r="AN1282" s="49" t="n">
        <v>-0.001688312032521825</v>
      </c>
      <c r="AO1282" s="49" t="n">
        <v>0.4434039643474006</v>
      </c>
      <c r="AP1282" s="49" t="n">
        <v>41.25145715328627</v>
      </c>
      <c r="AQ1282" s="49" t="n">
        <v>20.95797559569274</v>
      </c>
      <c r="AR1282" s="49" t="n">
        <v>2.651657449774286</v>
      </c>
      <c r="AS1282" s="49" t="n">
        <v>-0.5753749242626324</v>
      </c>
      <c r="AT1282" s="49" t="n">
        <v>-0.0003189856549481697</v>
      </c>
      <c r="AU1282" s="49" t="n">
        <v>380</v>
      </c>
      <c r="AV1282" s="49" t="n">
        <v>900</v>
      </c>
      <c r="AW1282" s="49" t="n">
        <v>540</v>
      </c>
      <c r="AX1282" s="49" t="n">
        <v>75</v>
      </c>
      <c r="AY1282" s="49" t="n">
        <v>84.375</v>
      </c>
      <c r="AZ1282" s="49" t="n">
        <v>40</v>
      </c>
      <c r="BA1282" s="49" t="n">
        <v>8</v>
      </c>
      <c r="BB1282" s="49" t="n">
        <v>23.90625</v>
      </c>
      <c r="BC1282" s="49" t="n">
        <v>15</v>
      </c>
      <c r="BD1282" s="49" t="n">
        <v>3.75</v>
      </c>
      <c r="BE1282" s="49" t="n">
        <v>4.6875</v>
      </c>
      <c r="BF1282" s="49" t="n">
        <v>3</v>
      </c>
      <c r="BG1282" s="49" t="n">
        <v>6</v>
      </c>
      <c r="BH1282" s="49" t="n">
        <v>14</v>
      </c>
      <c r="BI1282" s="49" t="n">
        <v>5.5</v>
      </c>
      <c r="BJ1282" s="49" t="n">
        <v>0.7</v>
      </c>
      <c r="BK1282" s="49" t="n">
        <v>0.4</v>
      </c>
      <c r="BL1282" s="49" t="n">
        <v>0.02</v>
      </c>
      <c r="BM1282" s="49" t="n">
        <v>-0.1772674361976645</v>
      </c>
      <c r="BN1282" s="49" t="n">
        <v>0.6871586309644248</v>
      </c>
      <c r="BO1282" s="49" t="n">
        <v>0.5554720958405529</v>
      </c>
      <c r="BP1282" s="49" t="n">
        <v>-0.17711549938524</v>
      </c>
      <c r="BQ1282" s="49" t="n">
        <v>0.6871239936123131</v>
      </c>
      <c r="BR1282" s="49" t="n">
        <v>0.5556489071961654</v>
      </c>
      <c r="BS1282" s="49" t="n">
        <v>-0.1519368124244802</v>
      </c>
      <c r="BT1282" s="49" t="n">
        <v>0.03463735211162167</v>
      </c>
      <c r="BU1282" s="49" t="n">
        <v>-0.1768113556125384</v>
      </c>
      <c r="BV1282" s="49" t="n">
        <v>0.235683679122165</v>
      </c>
    </row>
    <row r="1283">
      <c r="A1283" s="51" t="n">
        <v>14.9</v>
      </c>
      <c r="B1283" t="inlineStr">
        <is>
          <t>path/straight_to_prepick</t>
        </is>
      </c>
      <c r="C1283" t="inlineStr">
        <is>
          <t>effort</t>
        </is>
      </c>
      <c r="D1283" s="51" t="n">
        <v>0</v>
      </c>
      <c r="E1283" s="51" t="n">
        <v>-1.108378876288</v>
      </c>
      <c r="F1283" s="51" t="n">
        <v>-2.065455575064</v>
      </c>
      <c r="G1283" s="51" t="n">
        <v>-0.7929464410759999</v>
      </c>
      <c r="H1283" s="51" t="n">
        <v>-1.3725291013208</v>
      </c>
      <c r="I1283" s="51" t="n">
        <v>-5.162079260148001</v>
      </c>
      <c r="J1283" s="51" t="n">
        <v>2.020637109536001</v>
      </c>
      <c r="K1283" s="51" t="n">
        <v>-1.108543929052108</v>
      </c>
      <c r="L1283" s="51" t="n">
        <v>-2.065339052691713</v>
      </c>
      <c r="M1283" s="51" t="n">
        <v>-0.7928352920170927</v>
      </c>
      <c r="N1283" s="51" t="n">
        <v>-1.372414420850238</v>
      </c>
      <c r="O1283" s="51" t="n">
        <v>-5.162174291924226</v>
      </c>
      <c r="P1283" s="51" t="n">
        <v>2.020656791154996</v>
      </c>
      <c r="Q1283" s="51" t="n">
        <v>0.0001650527641079425</v>
      </c>
      <c r="R1283" s="51" t="n">
        <v>-0.0001165223722869868</v>
      </c>
      <c r="S1283" s="51" t="n">
        <v>-0.0001111490589071895</v>
      </c>
      <c r="T1283" s="51" t="n">
        <v>-0.0001146804705616233</v>
      </c>
      <c r="U1283" s="51" t="n">
        <v>9.50317762251629e-05</v>
      </c>
      <c r="V1283" s="51" t="n">
        <v>-1.968161899457144e-05</v>
      </c>
      <c r="W1283" s="51" t="n">
        <v>0.3615793280000194</v>
      </c>
      <c r="X1283" s="51" t="n">
        <v>-0.319513566000026</v>
      </c>
      <c r="Y1283" s="51" t="n">
        <v>-0.4397209689999992</v>
      </c>
      <c r="Z1283" s="51" t="n">
        <v>0.06729760980001874</v>
      </c>
      <c r="AA1283" s="51" t="n">
        <v>0.6282938629998854</v>
      </c>
      <c r="AB1283" s="51" t="n">
        <v>0.2811025840000747</v>
      </c>
      <c r="AC1283" s="51" t="n">
        <v>0.3614986638022491</v>
      </c>
      <c r="AD1283" s="51" t="n">
        <v>-0.3217082578810716</v>
      </c>
      <c r="AE1283" s="51" t="n">
        <v>-0.4414104919058174</v>
      </c>
      <c r="AF1283" s="51" t="n">
        <v>0.0657394465935951</v>
      </c>
      <c r="AG1283" s="51" t="n">
        <v>0.6287617432290629</v>
      </c>
      <c r="AH1283" s="51" t="n">
        <v>0.280988473785355</v>
      </c>
      <c r="AI1283" s="51" t="n">
        <v>0.06322380829735819</v>
      </c>
      <c r="AJ1283" s="51" t="n">
        <v>-0.06802621250380715</v>
      </c>
      <c r="AK1283" s="51" t="n">
        <v>-0.04820582380875599</v>
      </c>
      <c r="AL1283" s="51" t="n">
        <v>-0.0068381882109093</v>
      </c>
      <c r="AM1283" s="51" t="n">
        <v>0.007570764741112304</v>
      </c>
      <c r="AN1283" s="51" t="n">
        <v>-0.001652114285558065</v>
      </c>
      <c r="AO1283" s="51" t="n">
        <v>0.4429304647468325</v>
      </c>
      <c r="AP1283" s="51" t="n">
        <v>41.43886316350006</v>
      </c>
      <c r="AQ1283" s="51" t="n">
        <v>21.01052536155301</v>
      </c>
      <c r="AR1283" s="51" t="n">
        <v>2.654114623760951</v>
      </c>
      <c r="AS1283" s="51" t="n">
        <v>-0.5703805302313765</v>
      </c>
      <c r="AT1283" s="51" t="n">
        <v>-0.0003048897524379958</v>
      </c>
      <c r="AU1283" s="51" t="n">
        <v>380</v>
      </c>
      <c r="AV1283" s="51" t="n">
        <v>900</v>
      </c>
      <c r="AW1283" s="51" t="n">
        <v>540</v>
      </c>
      <c r="AX1283" s="51" t="n">
        <v>75</v>
      </c>
      <c r="AY1283" s="51" t="n">
        <v>84.375</v>
      </c>
      <c r="AZ1283" s="51" t="n">
        <v>40</v>
      </c>
      <c r="BA1283" s="51" t="n">
        <v>8</v>
      </c>
      <c r="BB1283" s="51" t="n">
        <v>23.90625</v>
      </c>
      <c r="BC1283" s="51" t="n">
        <v>15</v>
      </c>
      <c r="BD1283" s="51" t="n">
        <v>3.75</v>
      </c>
      <c r="BE1283" s="51" t="n">
        <v>4.6875</v>
      </c>
      <c r="BF1283" s="51" t="n">
        <v>3</v>
      </c>
      <c r="BG1283" s="51" t="n">
        <v>6</v>
      </c>
      <c r="BH1283" s="51" t="n">
        <v>14</v>
      </c>
      <c r="BI1283" s="51" t="n">
        <v>5.5</v>
      </c>
      <c r="BJ1283" s="51" t="n">
        <v>0.7</v>
      </c>
      <c r="BK1283" s="51" t="n">
        <v>0.4</v>
      </c>
      <c r="BL1283" s="51" t="n">
        <v>0.02</v>
      </c>
      <c r="BM1283" s="51" t="n">
        <v>-0.1810577842915998</v>
      </c>
      <c r="BN1283" s="51" t="n">
        <v>0.6880929732823488</v>
      </c>
      <c r="BO1283" s="51" t="n">
        <v>0.5509547398087224</v>
      </c>
      <c r="BP1283" s="51" t="n">
        <v>-0.1809099670906628</v>
      </c>
      <c r="BQ1283" s="51" t="n">
        <v>0.688069915861052</v>
      </c>
      <c r="BR1283" s="51" t="n">
        <v>0.5511074755781802</v>
      </c>
      <c r="BS1283" s="51" t="n">
        <v>-0.1478172009370393</v>
      </c>
      <c r="BT1283" s="51" t="n">
        <v>0.02305742129671273</v>
      </c>
      <c r="BU1283" s="51" t="n">
        <v>-0.1527357694577347</v>
      </c>
      <c r="BV1283" s="51" t="n">
        <v>0.2137984678185544</v>
      </c>
    </row>
    <row r="1284">
      <c r="A1284" s="49" t="n">
        <v>14.91</v>
      </c>
      <c r="B1284" s="50" t="inlineStr">
        <is>
          <t>path/straight_to_prepick</t>
        </is>
      </c>
      <c r="C1284" s="50" t="inlineStr">
        <is>
          <t>effort</t>
        </is>
      </c>
      <c r="D1284" s="49" t="n">
        <v>0</v>
      </c>
      <c r="E1284" s="49" t="n">
        <v>-1.104762909311999</v>
      </c>
      <c r="F1284" s="49" t="n">
        <v>-2.068650596736001</v>
      </c>
      <c r="G1284" s="49" t="n">
        <v>-0.7973436426239999</v>
      </c>
      <c r="H1284" s="49" t="n">
        <v>-1.371856105139199</v>
      </c>
      <c r="I1284" s="49" t="n">
        <v>-5.155796269952003</v>
      </c>
      <c r="J1284" s="49" t="n">
        <v>2.023448113664002</v>
      </c>
      <c r="K1284" s="49" t="n">
        <v>-1.104927507994618</v>
      </c>
      <c r="L1284" s="49" t="n">
        <v>-2.06855623038657</v>
      </c>
      <c r="M1284" s="49" t="n">
        <v>-0.7972507959543139</v>
      </c>
      <c r="N1284" s="49" t="n">
        <v>-1.371758515932056</v>
      </c>
      <c r="O1284" s="49" t="n">
        <v>-5.155883416174748</v>
      </c>
      <c r="P1284" s="49" t="n">
        <v>2.023466936499898</v>
      </c>
      <c r="Q1284" s="49" t="n">
        <v>0.000164598682618422</v>
      </c>
      <c r="R1284" s="49" t="n">
        <v>-9.436634943105204e-05</v>
      </c>
      <c r="S1284" s="49" t="n">
        <v>-9.284666968600863e-05</v>
      </c>
      <c r="T1284" s="49" t="n">
        <v>-9.75892071430895e-05</v>
      </c>
      <c r="U1284" s="49" t="n">
        <v>8.714622274563766e-05</v>
      </c>
      <c r="V1284" s="49" t="n">
        <v>-1.882283589571543e-05</v>
      </c>
      <c r="W1284" s="49" t="n">
        <v>0.361614848000029</v>
      </c>
      <c r="X1284" s="49" t="n">
        <v>-0.3194902560000371</v>
      </c>
      <c r="Y1284" s="49" t="n">
        <v>-0.4397193040000021</v>
      </c>
      <c r="Z1284" s="49" t="n">
        <v>0.06730171680001704</v>
      </c>
      <c r="AA1284" s="49" t="n">
        <v>0.6283044079998109</v>
      </c>
      <c r="AB1284" s="49" t="n">
        <v>0.2810981440001035</v>
      </c>
      <c r="AC1284" s="49" t="n">
        <v>0.3617680098627032</v>
      </c>
      <c r="AD1284" s="49" t="n">
        <v>-0.3218440297753896</v>
      </c>
      <c r="AE1284" s="49" t="n">
        <v>-0.441562694587376</v>
      </c>
      <c r="AF1284" s="49" t="n">
        <v>0.06556016416918392</v>
      </c>
      <c r="AG1284" s="49" t="n">
        <v>0.6287931639174772</v>
      </c>
      <c r="AH1284" s="49" t="n">
        <v>0.2809930020797777</v>
      </c>
      <c r="AI1284" s="49" t="n">
        <v>0.06166146886328337</v>
      </c>
      <c r="AJ1284" s="49" t="n">
        <v>-0.04588120486857997</v>
      </c>
      <c r="AK1284" s="49" t="n">
        <v>-0.03749018838121531</v>
      </c>
      <c r="AL1284" s="49" t="n">
        <v>-0.005431630452700497</v>
      </c>
      <c r="AM1284" s="49" t="n">
        <v>0.006901155870073022</v>
      </c>
      <c r="AN1284" s="49" t="n">
        <v>-0.001618507012568577</v>
      </c>
      <c r="AO1284" s="49" t="n">
        <v>0.4406549184328987</v>
      </c>
      <c r="AP1284" s="49" t="n">
        <v>41.62382848267561</v>
      </c>
      <c r="AQ1284" s="49" t="n">
        <v>21.06291162720252</v>
      </c>
      <c r="AR1284" s="49" t="n">
        <v>2.656407887620132</v>
      </c>
      <c r="AS1284" s="49" t="n">
        <v>-0.5656530018464995</v>
      </c>
      <c r="AT1284" s="49" t="n">
        <v>-0.0002960098400655196</v>
      </c>
      <c r="AU1284" s="49" t="n">
        <v>380</v>
      </c>
      <c r="AV1284" s="49" t="n">
        <v>900</v>
      </c>
      <c r="AW1284" s="49" t="n">
        <v>540</v>
      </c>
      <c r="AX1284" s="49" t="n">
        <v>75</v>
      </c>
      <c r="AY1284" s="49" t="n">
        <v>84.375</v>
      </c>
      <c r="AZ1284" s="49" t="n">
        <v>40</v>
      </c>
      <c r="BA1284" s="49" t="n">
        <v>8</v>
      </c>
      <c r="BB1284" s="49" t="n">
        <v>23.90625</v>
      </c>
      <c r="BC1284" s="49" t="n">
        <v>15</v>
      </c>
      <c r="BD1284" s="49" t="n">
        <v>3.75</v>
      </c>
      <c r="BE1284" s="49" t="n">
        <v>4.6875</v>
      </c>
      <c r="BF1284" s="49" t="n">
        <v>3</v>
      </c>
      <c r="BG1284" s="49" t="n">
        <v>6</v>
      </c>
      <c r="BH1284" s="49" t="n">
        <v>14</v>
      </c>
      <c r="BI1284" s="49" t="n">
        <v>5.5</v>
      </c>
      <c r="BJ1284" s="49" t="n">
        <v>0.7</v>
      </c>
      <c r="BK1284" s="49" t="n">
        <v>0.4</v>
      </c>
      <c r="BL1284" s="49" t="n">
        <v>0.02</v>
      </c>
      <c r="BM1284" s="49" t="n">
        <v>-0.1848435599837654</v>
      </c>
      <c r="BN1284" s="49" t="n">
        <v>0.6889781246125695</v>
      </c>
      <c r="BO1284" s="49" t="n">
        <v>0.5464295993312261</v>
      </c>
      <c r="BP1284" s="49" t="n">
        <v>-0.1847018490293783</v>
      </c>
      <c r="BQ1284" s="49" t="n">
        <v>0.6889666682713078</v>
      </c>
      <c r="BR1284" s="49" t="n">
        <v>0.5465558010376677</v>
      </c>
      <c r="BS1284" s="49" t="n">
        <v>-0.1417109543870865</v>
      </c>
      <c r="BT1284" s="49" t="n">
        <v>0.01145634126165085</v>
      </c>
      <c r="BU1284" s="49" t="n">
        <v>-0.1262017064415089</v>
      </c>
      <c r="BV1284" s="49" t="n">
        <v>0.1901055313691611</v>
      </c>
    </row>
    <row r="1285">
      <c r="A1285" s="51" t="n">
        <v>14.92</v>
      </c>
      <c r="B1285" t="inlineStr">
        <is>
          <t>path/straight_to_prepick</t>
        </is>
      </c>
      <c r="C1285" t="inlineStr">
        <is>
          <t>effort</t>
        </is>
      </c>
      <c r="D1285" s="51" t="n">
        <v>0</v>
      </c>
      <c r="E1285" s="51" t="n">
        <v>-1.101146585215999</v>
      </c>
      <c r="F1285" s="51" t="n">
        <v>-2.071845384048002</v>
      </c>
      <c r="G1285" s="51" t="n">
        <v>-0.801740827432</v>
      </c>
      <c r="H1285" s="51" t="n">
        <v>-1.371183067665599</v>
      </c>
      <c r="I1285" s="51" t="n">
        <v>-5.149513173736005</v>
      </c>
      <c r="J1285" s="51" t="n">
        <v>2.026259073152004</v>
      </c>
      <c r="K1285" s="51" t="n">
        <v>-1.10130828965817</v>
      </c>
      <c r="L1285" s="51" t="n">
        <v>-2.07177539181633</v>
      </c>
      <c r="M1285" s="51" t="n">
        <v>-0.8016667742836906</v>
      </c>
      <c r="N1285" s="51" t="n">
        <v>-1.371103895086045</v>
      </c>
      <c r="O1285" s="51" t="n">
        <v>-5.149596893221762</v>
      </c>
      <c r="P1285" s="51" t="n">
        <v>2.026277015256236</v>
      </c>
      <c r="Q1285" s="51" t="n">
        <v>0.0001617044421713398</v>
      </c>
      <c r="R1285" s="51" t="n">
        <v>-6.999223167136748e-05</v>
      </c>
      <c r="S1285" s="51" t="n">
        <v>-7.405314830943865e-05</v>
      </c>
      <c r="T1285" s="51" t="n">
        <v>-7.91725795539211e-05</v>
      </c>
      <c r="U1285" s="51" t="n">
        <v>8.371948575724986e-05</v>
      </c>
      <c r="V1285" s="51" t="n">
        <v>-1.794210423256004e-05</v>
      </c>
      <c r="W1285" s="51" t="n">
        <v>0.3616484480000424</v>
      </c>
      <c r="X1285" s="51" t="n">
        <v>-0.3194682060000515</v>
      </c>
      <c r="Y1285" s="51" t="n">
        <v>-0.4397177290000074</v>
      </c>
      <c r="Z1285" s="51" t="n">
        <v>0.06730560180001134</v>
      </c>
      <c r="AA1285" s="51" t="n">
        <v>0.6283143829997074</v>
      </c>
      <c r="AB1285" s="51" t="n">
        <v>0.2810939440001378</v>
      </c>
      <c r="AC1285" s="51" t="n">
        <v>0.3620515604521906</v>
      </c>
      <c r="AD1285" s="51" t="n">
        <v>-0.3220302087259814</v>
      </c>
      <c r="AE1285" s="51" t="n">
        <v>-0.4415763228227722</v>
      </c>
      <c r="AF1285" s="51" t="n">
        <v>0.0654255058751836</v>
      </c>
      <c r="AG1285" s="51" t="n">
        <v>0.6282833504299089</v>
      </c>
      <c r="AH1285" s="51" t="n">
        <v>0.2809858351153571</v>
      </c>
      <c r="AI1285" s="51" t="n">
        <v>0.05907489031192171</v>
      </c>
      <c r="AJ1285" s="51" t="n">
        <v>-0.02104602609466614</v>
      </c>
      <c r="AK1285" s="51" t="n">
        <v>-0.02726917701546341</v>
      </c>
      <c r="AL1285" s="51" t="n">
        <v>-0.003956372049449902</v>
      </c>
      <c r="AM1285" s="51" t="n">
        <v>0.006823864682558597</v>
      </c>
      <c r="AN1285" s="51" t="n">
        <v>-0.001583756669880239</v>
      </c>
      <c r="AO1285" s="51" t="n">
        <v>0.4354910826021856</v>
      </c>
      <c r="AP1285" s="51" t="n">
        <v>41.80648805794704</v>
      </c>
      <c r="AQ1285" s="51" t="n">
        <v>21.11365585947544</v>
      </c>
      <c r="AR1285" s="51" t="n">
        <v>2.658523181126521</v>
      </c>
      <c r="AS1285" s="51" t="n">
        <v>-0.5608479952343726</v>
      </c>
      <c r="AT1285" s="51" t="n">
        <v>-0.0002835245727596014</v>
      </c>
      <c r="AU1285" s="51" t="n">
        <v>380</v>
      </c>
      <c r="AV1285" s="51" t="n">
        <v>900</v>
      </c>
      <c r="AW1285" s="51" t="n">
        <v>540</v>
      </c>
      <c r="AX1285" s="51" t="n">
        <v>75</v>
      </c>
      <c r="AY1285" s="51" t="n">
        <v>84.375</v>
      </c>
      <c r="AZ1285" s="51" t="n">
        <v>40</v>
      </c>
      <c r="BA1285" s="51" t="n">
        <v>8</v>
      </c>
      <c r="BB1285" s="51" t="n">
        <v>23.90625</v>
      </c>
      <c r="BC1285" s="51" t="n">
        <v>15</v>
      </c>
      <c r="BD1285" s="51" t="n">
        <v>3.75</v>
      </c>
      <c r="BE1285" s="51" t="n">
        <v>4.6875</v>
      </c>
      <c r="BF1285" s="51" t="n">
        <v>3</v>
      </c>
      <c r="BG1285" s="51" t="n">
        <v>6</v>
      </c>
      <c r="BH1285" s="51" t="n">
        <v>14</v>
      </c>
      <c r="BI1285" s="51" t="n">
        <v>5.5</v>
      </c>
      <c r="BJ1285" s="51" t="n">
        <v>0.7</v>
      </c>
      <c r="BK1285" s="51" t="n">
        <v>0.4</v>
      </c>
      <c r="BL1285" s="51" t="n">
        <v>0.02</v>
      </c>
      <c r="BM1285" s="51" t="n">
        <v>-0.188624349253885</v>
      </c>
      <c r="BN1285" s="51" t="n">
        <v>0.6898141553767356</v>
      </c>
      <c r="BO1285" s="51" t="n">
        <v>0.541896971362654</v>
      </c>
      <c r="BP1285" s="51" t="n">
        <v>-0.1884904750823023</v>
      </c>
      <c r="BQ1285" s="51" t="n">
        <v>0.6898144377171826</v>
      </c>
      <c r="BR1285" s="51" t="n">
        <v>0.5419947086945444</v>
      </c>
      <c r="BS1285" s="51" t="n">
        <v>-0.1338741715827541</v>
      </c>
      <c r="BT1285" s="51" t="n">
        <v>-0.0002823404470220225</v>
      </c>
      <c r="BU1285" s="51" t="n">
        <v>-0.09773733189033518</v>
      </c>
      <c r="BV1285" s="51" t="n">
        <v>0.1657557226105278</v>
      </c>
    </row>
    <row r="1286">
      <c r="A1286" s="49" t="n">
        <v>14.93</v>
      </c>
      <c r="B1286" s="50" t="inlineStr">
        <is>
          <t>path/straight_to_prepick</t>
        </is>
      </c>
      <c r="C1286" s="50" t="inlineStr">
        <is>
          <t>effort</t>
        </is>
      </c>
      <c r="D1286" s="49" t="n">
        <v>0</v>
      </c>
      <c r="E1286" s="49" t="n">
        <v>-1.09753</v>
      </c>
      <c r="F1286" s="49" t="n">
        <v>-2.07504</v>
      </c>
      <c r="G1286" s="49" t="n">
        <v>-0.806138</v>
      </c>
      <c r="H1286" s="49" t="n">
        <v>-1.37051</v>
      </c>
      <c r="I1286" s="49" t="n">
        <v>-5.14323</v>
      </c>
      <c r="J1286" s="49" t="n">
        <v>2.02907</v>
      </c>
      <c r="K1286" s="49" t="n">
        <v>-1.097686356495129</v>
      </c>
      <c r="L1286" s="49" t="n">
        <v>-2.07499612125667</v>
      </c>
      <c r="M1286" s="49" t="n">
        <v>-0.8060829125826005</v>
      </c>
      <c r="N1286" s="49" t="n">
        <v>-1.370449639039153</v>
      </c>
      <c r="O1286" s="49" t="n">
        <v>-5.143314129409403</v>
      </c>
      <c r="P1286" s="49" t="n">
        <v>2.029086890640805</v>
      </c>
      <c r="Q1286" s="49" t="n">
        <v>0.0001563564951294616</v>
      </c>
      <c r="R1286" s="49" t="n">
        <v>-4.387874332989483e-05</v>
      </c>
      <c r="S1286" s="49" t="n">
        <v>-5.508741739956857e-05</v>
      </c>
      <c r="T1286" s="49" t="n">
        <v>-6.036096084693909e-05</v>
      </c>
      <c r="U1286" s="49" t="n">
        <v>8.412940940338842e-05</v>
      </c>
      <c r="V1286" s="49" t="n">
        <v>-1.68906408055669e-05</v>
      </c>
      <c r="W1286" s="49" t="n">
        <v>0.361664</v>
      </c>
      <c r="X1286" s="49" t="n">
        <v>-0.319458</v>
      </c>
      <c r="Y1286" s="49" t="n">
        <v>-0.439717</v>
      </c>
      <c r="Z1286" s="49" t="n">
        <v>0.0673074</v>
      </c>
      <c r="AA1286" s="49" t="n">
        <v>0.628319</v>
      </c>
      <c r="AB1286" s="49" t="n">
        <v>0.281092</v>
      </c>
      <c r="AC1286" s="49" t="n">
        <v>0.362312382001987</v>
      </c>
      <c r="AD1286" s="49" t="n">
        <v>-0.3221639014852935</v>
      </c>
      <c r="AE1286" s="49" t="n">
        <v>-0.4415929697526569</v>
      </c>
      <c r="AF1286" s="49" t="n">
        <v>0.06546664808809963</v>
      </c>
      <c r="AG1286" s="49" t="n">
        <v>0.6280114791984274</v>
      </c>
      <c r="AH1286" s="49" t="n">
        <v>0.2809626788423898</v>
      </c>
      <c r="AI1286" s="49" t="n">
        <v>0.05558356165658533</v>
      </c>
      <c r="AJ1286" s="49" t="n">
        <v>0.004460206281673158</v>
      </c>
      <c r="AK1286" s="49" t="n">
        <v>-0.01694037782233729</v>
      </c>
      <c r="AL1286" s="49" t="n">
        <v>-0.002575304991507167</v>
      </c>
      <c r="AM1286" s="49" t="n">
        <v>0.006972990848976948</v>
      </c>
      <c r="AN1286" s="49" t="n">
        <v>-0.001541780606568091</v>
      </c>
      <c r="AO1286" s="49" t="n">
        <v>0.4263460008001052</v>
      </c>
      <c r="AP1286" s="49" t="n">
        <v>41.98732930417838</v>
      </c>
      <c r="AQ1286" s="49" t="n">
        <v>21.16117144593571</v>
      </c>
      <c r="AR1286" s="49" t="n">
        <v>2.660289324144897</v>
      </c>
      <c r="AS1286" s="49" t="n">
        <v>-0.5554758874491187</v>
      </c>
      <c r="AT1286" s="49" t="n">
        <v>-0.0002608310483320433</v>
      </c>
      <c r="AU1286" s="49" t="n">
        <v>380</v>
      </c>
      <c r="AV1286" s="49" t="n">
        <v>900</v>
      </c>
      <c r="AW1286" s="49" t="n">
        <v>540</v>
      </c>
      <c r="AX1286" s="49" t="n">
        <v>75</v>
      </c>
      <c r="AY1286" s="49" t="n">
        <v>84.375</v>
      </c>
      <c r="AZ1286" s="49" t="n">
        <v>40</v>
      </c>
      <c r="BA1286" s="49" t="n">
        <v>8</v>
      </c>
      <c r="BB1286" s="49" t="n">
        <v>23.90625</v>
      </c>
      <c r="BC1286" s="49" t="n">
        <v>15</v>
      </c>
      <c r="BD1286" s="49" t="n">
        <v>3.75</v>
      </c>
      <c r="BE1286" s="49" t="n">
        <v>4.6875</v>
      </c>
      <c r="BF1286" s="49" t="n">
        <v>3</v>
      </c>
      <c r="BG1286" s="49" t="n">
        <v>6</v>
      </c>
      <c r="BH1286" s="49" t="n">
        <v>14</v>
      </c>
      <c r="BI1286" s="49" t="n">
        <v>5.5</v>
      </c>
      <c r="BJ1286" s="49" t="n">
        <v>0.7</v>
      </c>
      <c r="BK1286" s="49" t="n">
        <v>0.4</v>
      </c>
      <c r="BL1286" s="49" t="n">
        <v>0.02</v>
      </c>
      <c r="BM1286" s="49" t="n">
        <v>-0.1923996601447435</v>
      </c>
      <c r="BN1286" s="49" t="n">
        <v>0.6906012049452885</v>
      </c>
      <c r="BO1286" s="49" t="n">
        <v>0.5373570852130366</v>
      </c>
      <c r="BP1286" s="49" t="n">
        <v>-0.1922753040233001</v>
      </c>
      <c r="BQ1286" s="49" t="n">
        <v>0.6906130985992069</v>
      </c>
      <c r="BR1286" s="49" t="n">
        <v>0.5374250002821137</v>
      </c>
      <c r="BS1286" s="49" t="n">
        <v>-0.1243561214433753</v>
      </c>
      <c r="BT1286" s="49" t="n">
        <v>-0.01189365391840447</v>
      </c>
      <c r="BU1286" s="49" t="n">
        <v>-0.06791506907710687</v>
      </c>
      <c r="BV1286" s="49" t="n">
        <v>0.1421912815601522</v>
      </c>
    </row>
    <row r="1287">
      <c r="A1287" s="51" t="n">
        <v>14.94</v>
      </c>
      <c r="B1287" t="inlineStr">
        <is>
          <t>path/straight_to_prepick</t>
        </is>
      </c>
      <c r="C1287" t="inlineStr">
        <is>
          <t>effort</t>
        </is>
      </c>
      <c r="D1287" s="51" t="n">
        <v>0</v>
      </c>
      <c r="E1287" s="51" t="n">
        <v>-1.093913329184</v>
      </c>
      <c r="F1287" s="51" t="n">
        <v>-2.078234530352</v>
      </c>
      <c r="G1287" s="51" t="n">
        <v>-0.810535164008</v>
      </c>
      <c r="H1287" s="51" t="n">
        <v>-1.3698369323344</v>
      </c>
      <c r="I1287" s="51" t="n">
        <v>-5.136946740664</v>
      </c>
      <c r="J1287" s="51" t="n">
        <v>2.031880926847999</v>
      </c>
      <c r="K1287" s="51" t="n">
        <v>-1.094062085695474</v>
      </c>
      <c r="L1287" s="51" t="n">
        <v>-2.078217955697792</v>
      </c>
      <c r="M1287" s="51" t="n">
        <v>-0.8104991783488801</v>
      </c>
      <c r="N1287" s="51" t="n">
        <v>-1.36979428019856</v>
      </c>
      <c r="O1287" s="51" t="n">
        <v>-5.137031982982563</v>
      </c>
      <c r="P1287" s="51" t="n">
        <v>2.03189666942915</v>
      </c>
      <c r="Q1287" s="51" t="n">
        <v>0.0001487565114739464</v>
      </c>
      <c r="R1287" s="51" t="n">
        <v>-1.657465420779047e-05</v>
      </c>
      <c r="S1287" s="51" t="n">
        <v>-3.598565911988594e-05</v>
      </c>
      <c r="T1287" s="51" t="n">
        <v>-4.265213583987126e-05</v>
      </c>
      <c r="U1287" s="51" t="n">
        <v>8.524231856288367e-05</v>
      </c>
      <c r="V1287" s="51" t="n">
        <v>-1.57425811506684e-05</v>
      </c>
      <c r="W1287" s="51" t="n">
        <v>0.3616727479999992</v>
      </c>
      <c r="X1287" s="51" t="n">
        <v>-0.3194439060000004</v>
      </c>
      <c r="Y1287" s="51" t="n">
        <v>-0.4397152989999999</v>
      </c>
      <c r="Z1287" s="51" t="n">
        <v>0.06730560179999942</v>
      </c>
      <c r="AA1287" s="51" t="n">
        <v>0.6283386829999983</v>
      </c>
      <c r="AB1287" s="51" t="n">
        <v>0.2810939439999985</v>
      </c>
      <c r="AC1287" s="51" t="n">
        <v>0.3625229464693482</v>
      </c>
      <c r="AD1287" s="51" t="n">
        <v>-0.3222565173101797</v>
      </c>
      <c r="AE1287" s="51" t="n">
        <v>-0.4416015382896152</v>
      </c>
      <c r="AF1287" s="51" t="n">
        <v>0.06563134686864705</v>
      </c>
      <c r="AG1287" s="51" t="n">
        <v>0.6281143174758138</v>
      </c>
      <c r="AH1287" s="51" t="n">
        <v>0.2809578212866535</v>
      </c>
      <c r="AI1287" s="51" t="n">
        <v>0.05149656958423546</v>
      </c>
      <c r="AJ1287" s="51" t="n">
        <v>0.03052386166169763</v>
      </c>
      <c r="AK1287" s="51" t="n">
        <v>-0.006574343746905294</v>
      </c>
      <c r="AL1287" s="51" t="n">
        <v>-0.001365290457454679</v>
      </c>
      <c r="AM1287" s="51" t="n">
        <v>0.007037626182036749</v>
      </c>
      <c r="AN1287" s="51" t="n">
        <v>-0.001496194466691974</v>
      </c>
      <c r="AO1287" s="51" t="n">
        <v>0.412284274340688</v>
      </c>
      <c r="AP1287" s="51" t="n">
        <v>42.16333085858849</v>
      </c>
      <c r="AQ1287" s="51" t="n">
        <v>21.20556622837408</v>
      </c>
      <c r="AR1287" s="51" t="n">
        <v>2.661481846362159</v>
      </c>
      <c r="AS1287" s="51" t="n">
        <v>-0.549957258424972</v>
      </c>
      <c r="AT1287" s="51" t="n">
        <v>-0.000237527897385609</v>
      </c>
      <c r="AU1287" s="51" t="n">
        <v>380</v>
      </c>
      <c r="AV1287" s="51" t="n">
        <v>900</v>
      </c>
      <c r="AW1287" s="51" t="n">
        <v>540</v>
      </c>
      <c r="AX1287" s="51" t="n">
        <v>75</v>
      </c>
      <c r="AY1287" s="51" t="n">
        <v>84.375</v>
      </c>
      <c r="AZ1287" s="51" t="n">
        <v>40</v>
      </c>
      <c r="BA1287" s="51" t="n">
        <v>8</v>
      </c>
      <c r="BB1287" s="51" t="n">
        <v>23.90625</v>
      </c>
      <c r="BC1287" s="51" t="n">
        <v>15</v>
      </c>
      <c r="BD1287" s="51" t="n">
        <v>3.75</v>
      </c>
      <c r="BE1287" s="51" t="n">
        <v>4.6875</v>
      </c>
      <c r="BF1287" s="51" t="n">
        <v>3</v>
      </c>
      <c r="BG1287" s="51" t="n">
        <v>6</v>
      </c>
      <c r="BH1287" s="51" t="n">
        <v>14</v>
      </c>
      <c r="BI1287" s="51" t="n">
        <v>5.5</v>
      </c>
      <c r="BJ1287" s="51" t="n">
        <v>0.7</v>
      </c>
      <c r="BK1287" s="51" t="n">
        <v>0.4</v>
      </c>
      <c r="BL1287" s="51" t="n">
        <v>0.02</v>
      </c>
      <c r="BM1287" s="51" t="n">
        <v>-0.1961689541057297</v>
      </c>
      <c r="BN1287" s="51" t="n">
        <v>0.6913394415204412</v>
      </c>
      <c r="BO1287" s="51" t="n">
        <v>0.5328101503513274</v>
      </c>
      <c r="BP1287" s="51" t="n">
        <v>-0.1960557895279043</v>
      </c>
      <c r="BQ1287" s="51" t="n">
        <v>0.6913625617573274</v>
      </c>
      <c r="BR1287" s="51" t="n">
        <v>0.5328473620867522</v>
      </c>
      <c r="BS1287" s="51" t="n">
        <v>-0.1131645778254253</v>
      </c>
      <c r="BT1287" s="51" t="n">
        <v>-0.02312023688610942</v>
      </c>
      <c r="BU1287" s="51" t="n">
        <v>-0.0372117354248136</v>
      </c>
      <c r="BV1287" s="51" t="n">
        <v>0.121348589944024</v>
      </c>
    </row>
    <row r="1288">
      <c r="A1288" s="49" t="n">
        <v>14.95</v>
      </c>
      <c r="B1288" s="50" t="inlineStr">
        <is>
          <t>path/straight_to_prepick</t>
        </is>
      </c>
      <c r="C1288" s="50" t="inlineStr">
        <is>
          <t>effort</t>
        </is>
      </c>
      <c r="D1288" s="49" t="n">
        <v>0</v>
      </c>
      <c r="E1288" s="49" t="n">
        <v>-1.090296511488</v>
      </c>
      <c r="F1288" s="49" t="n">
        <v>-2.081428824064</v>
      </c>
      <c r="G1288" s="49" t="n">
        <v>-0.814932299456</v>
      </c>
      <c r="H1288" s="49" t="n">
        <v>-1.3691638948608</v>
      </c>
      <c r="I1288" s="49" t="n">
        <v>-5.130663150848</v>
      </c>
      <c r="J1288" s="49" t="n">
        <v>2.034691886336</v>
      </c>
      <c r="K1288" s="49" t="n">
        <v>-1.090435792823218</v>
      </c>
      <c r="L1288" s="49" t="n">
        <v>-2.08144029350824</v>
      </c>
      <c r="M1288" s="49" t="n">
        <v>-0.8149154163816859</v>
      </c>
      <c r="N1288" s="49" t="n">
        <v>-1.369137132266826</v>
      </c>
      <c r="O1288" s="49" t="n">
        <v>-5.13074695149241</v>
      </c>
      <c r="P1288" s="49" t="n">
        <v>2.03470655499651</v>
      </c>
      <c r="Q1288" s="49" t="n">
        <v>0.0001392813352185662</v>
      </c>
      <c r="R1288" s="49" t="n">
        <v>1.146944424057494e-05</v>
      </c>
      <c r="S1288" s="49" t="n">
        <v>-1.688307431413349e-05</v>
      </c>
      <c r="T1288" s="49" t="n">
        <v>-2.676259397427216e-05</v>
      </c>
      <c r="U1288" s="49" t="n">
        <v>8.380064440949297e-05</v>
      </c>
      <c r="V1288" s="49" t="n">
        <v>-1.466866051025306e-05</v>
      </c>
      <c r="W1288" s="49" t="n">
        <v>0.361691647999997</v>
      </c>
      <c r="X1288" s="49" t="n">
        <v>-0.3194134560000012</v>
      </c>
      <c r="Y1288" s="49" t="n">
        <v>-0.4397116239999996</v>
      </c>
      <c r="Z1288" s="49" t="n">
        <v>0.06730171679999812</v>
      </c>
      <c r="AA1288" s="49" t="n">
        <v>0.6283812079999954</v>
      </c>
      <c r="AB1288" s="49" t="n">
        <v>0.2810981439999941</v>
      </c>
      <c r="AC1288" s="49" t="n">
        <v>0.3627221881967597</v>
      </c>
      <c r="AD1288" s="49" t="n">
        <v>-0.3222687487974266</v>
      </c>
      <c r="AE1288" s="49" t="n">
        <v>-0.4415884120479053</v>
      </c>
      <c r="AF1288" s="49" t="n">
        <v>0.06582142313289346</v>
      </c>
      <c r="AG1288" s="49" t="n">
        <v>0.6285523519023752</v>
      </c>
      <c r="AH1288" s="49" t="n">
        <v>0.2809737199720653</v>
      </c>
      <c r="AI1288" s="49" t="n">
        <v>0.04682509474952685</v>
      </c>
      <c r="AJ1288" s="49" t="n">
        <v>0.05636383300068597</v>
      </c>
      <c r="AK1288" s="49" t="n">
        <v>0.003686537757651463</v>
      </c>
      <c r="AL1288" s="49" t="n">
        <v>-0.0003103512997821812</v>
      </c>
      <c r="AM1288" s="49" t="n">
        <v>0.006761709309925384</v>
      </c>
      <c r="AN1288" s="49" t="n">
        <v>-0.001453911674598994</v>
      </c>
      <c r="AO1288" s="49" t="n">
        <v>0.4064020379625494</v>
      </c>
      <c r="AP1288" s="49" t="n">
        <v>42.35337788856196</v>
      </c>
      <c r="AQ1288" s="49" t="n">
        <v>21.25565564709199</v>
      </c>
      <c r="AR1288" s="49" t="n">
        <v>2.663199856189884</v>
      </c>
      <c r="AS1288" s="49" t="n">
        <v>-0.5441392675561719</v>
      </c>
      <c r="AT1288" s="49" t="n">
        <v>-0.0002210106855726402</v>
      </c>
      <c r="AU1288" s="49" t="n">
        <v>380</v>
      </c>
      <c r="AV1288" s="49" t="n">
        <v>900</v>
      </c>
      <c r="AW1288" s="49" t="n">
        <v>540</v>
      </c>
      <c r="AX1288" s="49" t="n">
        <v>75</v>
      </c>
      <c r="AY1288" s="49" t="n">
        <v>84.375</v>
      </c>
      <c r="AZ1288" s="49" t="n">
        <v>40</v>
      </c>
      <c r="BA1288" s="49" t="n">
        <v>8</v>
      </c>
      <c r="BB1288" s="49" t="n">
        <v>23.90625</v>
      </c>
      <c r="BC1288" s="49" t="n">
        <v>15</v>
      </c>
      <c r="BD1288" s="49" t="n">
        <v>3.75</v>
      </c>
      <c r="BE1288" s="49" t="n">
        <v>4.6875</v>
      </c>
      <c r="BF1288" s="49" t="n">
        <v>3</v>
      </c>
      <c r="BG1288" s="49" t="n">
        <v>6</v>
      </c>
      <c r="BH1288" s="49" t="n">
        <v>14</v>
      </c>
      <c r="BI1288" s="49" t="n">
        <v>5.5</v>
      </c>
      <c r="BJ1288" s="49" t="n">
        <v>0.7</v>
      </c>
      <c r="BK1288" s="49" t="n">
        <v>0.4</v>
      </c>
      <c r="BL1288" s="49" t="n">
        <v>0.02</v>
      </c>
      <c r="BM1288" s="49" t="n">
        <v>-0.1999318260884848</v>
      </c>
      <c r="BN1288" s="49" t="n">
        <v>0.6920288932208816</v>
      </c>
      <c r="BO1288" s="49" t="n">
        <v>0.5282565471427673</v>
      </c>
      <c r="BP1288" s="49" t="n">
        <v>-0.1998314161875362</v>
      </c>
      <c r="BQ1288" s="49" t="n">
        <v>0.6920626539822522</v>
      </c>
      <c r="BR1288" s="49" t="n">
        <v>0.5282625433998472</v>
      </c>
      <c r="BS1288" s="49" t="n">
        <v>-0.1004099009486448</v>
      </c>
      <c r="BT1288" s="49" t="n">
        <v>-0.033760761370627</v>
      </c>
      <c r="BU1288" s="49" t="n">
        <v>-0.00599625707997653</v>
      </c>
      <c r="BV1288" s="49" t="n">
        <v>0.10610321538865</v>
      </c>
    </row>
    <row r="1289">
      <c r="A1289" s="51" t="n">
        <v>14.96</v>
      </c>
      <c r="B1289" t="inlineStr">
        <is>
          <t>path/straight_to_prepick</t>
        </is>
      </c>
      <c r="C1289" t="inlineStr">
        <is>
          <t>effort</t>
        </is>
      </c>
      <c r="D1289" s="51" t="n">
        <v>0</v>
      </c>
      <c r="E1289" s="51" t="n">
        <v>-1.086679492912</v>
      </c>
      <c r="F1289" s="51" t="n">
        <v>-2.084622794136</v>
      </c>
      <c r="G1289" s="51" t="n">
        <v>-0.819329395844</v>
      </c>
      <c r="H1289" s="51" t="n">
        <v>-1.3684908986792</v>
      </c>
      <c r="I1289" s="51" t="n">
        <v>-5.124379109052</v>
      </c>
      <c r="J1289" s="51" t="n">
        <v>2.037502890463999</v>
      </c>
      <c r="K1289" s="51" t="n">
        <v>-1.086807543756837</v>
      </c>
      <c r="L1289" s="51" t="n">
        <v>-2.084662369660419</v>
      </c>
      <c r="M1289" s="51" t="n">
        <v>-0.8193313655926635</v>
      </c>
      <c r="N1289" s="51" t="n">
        <v>-1.368478507010484</v>
      </c>
      <c r="O1289" s="51" t="n">
        <v>-5.124457123478815</v>
      </c>
      <c r="P1289" s="51" t="n">
        <v>2.037516658586292</v>
      </c>
      <c r="Q1289" s="51" t="n">
        <v>0.0001280508448364692</v>
      </c>
      <c r="R1289" s="51" t="n">
        <v>3.957552441846701e-05</v>
      </c>
      <c r="S1289" s="51" t="n">
        <v>1.969748663510629e-06</v>
      </c>
      <c r="T1289" s="51" t="n">
        <v>-1.239166871580544e-05</v>
      </c>
      <c r="U1289" s="51" t="n">
        <v>7.801442681554249e-05</v>
      </c>
      <c r="V1289" s="51" t="n">
        <v>-1.376812229247903e-05</v>
      </c>
      <c r="W1289" s="51" t="n">
        <v>0.3617116279999936</v>
      </c>
      <c r="X1289" s="51" t="n">
        <v>-0.3193812660000016</v>
      </c>
      <c r="Y1289" s="51" t="n">
        <v>-0.4397077389999987</v>
      </c>
      <c r="Z1289" s="51" t="n">
        <v>0.06729760979999687</v>
      </c>
      <c r="AA1289" s="51" t="n">
        <v>0.6284261629999955</v>
      </c>
      <c r="AB1289" s="51" t="n">
        <v>0.2811025839999866</v>
      </c>
      <c r="AC1289" s="51" t="n">
        <v>0.3629142885679273</v>
      </c>
      <c r="AD1289" s="51" t="n">
        <v>-0.3222125236015223</v>
      </c>
      <c r="AE1289" s="51" t="n">
        <v>-0.4415460822475676</v>
      </c>
      <c r="AF1289" s="51" t="n">
        <v>0.06593455436927959</v>
      </c>
      <c r="AG1289" s="51" t="n">
        <v>0.6290601027810391</v>
      </c>
      <c r="AH1289" s="51" t="n">
        <v>0.280997545132905</v>
      </c>
      <c r="AI1289" s="51" t="n">
        <v>0.0415350302448907</v>
      </c>
      <c r="AJ1289" s="51" t="n">
        <v>0.08133227344192834</v>
      </c>
      <c r="AK1289" s="51" t="n">
        <v>0.01365591122602659</v>
      </c>
      <c r="AL1289" s="51" t="n">
        <v>0.0006849366415548191</v>
      </c>
      <c r="AM1289" s="51" t="n">
        <v>0.006092035775227306</v>
      </c>
      <c r="AN1289" s="51" t="n">
        <v>-0.001418690892773751</v>
      </c>
      <c r="AO1289" s="51" t="n">
        <v>0.397899512043062</v>
      </c>
      <c r="AP1289" s="51" t="n">
        <v>42.53561930710023</v>
      </c>
      <c r="AQ1289" s="51" t="n">
        <v>21.30166768406647</v>
      </c>
      <c r="AR1289" s="51" t="n">
        <v>2.66423608447204</v>
      </c>
      <c r="AS1289" s="51" t="n">
        <v>-0.5386350790566948</v>
      </c>
      <c r="AT1289" s="51" t="n">
        <v>-0.0002105503599818729</v>
      </c>
      <c r="AU1289" s="51" t="n">
        <v>380</v>
      </c>
      <c r="AV1289" s="51" t="n">
        <v>900</v>
      </c>
      <c r="AW1289" s="51" t="n">
        <v>540</v>
      </c>
      <c r="AX1289" s="51" t="n">
        <v>75</v>
      </c>
      <c r="AY1289" s="51" t="n">
        <v>84.375</v>
      </c>
      <c r="AZ1289" s="51" t="n">
        <v>40</v>
      </c>
      <c r="BA1289" s="51" t="n">
        <v>8</v>
      </c>
      <c r="BB1289" s="51" t="n">
        <v>23.90625</v>
      </c>
      <c r="BC1289" s="51" t="n">
        <v>15</v>
      </c>
      <c r="BD1289" s="51" t="n">
        <v>3.75</v>
      </c>
      <c r="BE1289" s="51" t="n">
        <v>4.6875</v>
      </c>
      <c r="BF1289" s="51" t="n">
        <v>3</v>
      </c>
      <c r="BG1289" s="51" t="n">
        <v>6</v>
      </c>
      <c r="BH1289" s="51" t="n">
        <v>14</v>
      </c>
      <c r="BI1289" s="51" t="n">
        <v>5.5</v>
      </c>
      <c r="BJ1289" s="51" t="n">
        <v>0.7</v>
      </c>
      <c r="BK1289" s="51" t="n">
        <v>0.4</v>
      </c>
      <c r="BL1289" s="51" t="n">
        <v>0.02</v>
      </c>
      <c r="BM1289" s="51" t="n">
        <v>-0.2036878729732087</v>
      </c>
      <c r="BN1289" s="51" t="n">
        <v>0.6926696247627655</v>
      </c>
      <c r="BO1289" s="51" t="n">
        <v>0.5236966129203686</v>
      </c>
      <c r="BP1289" s="51" t="n">
        <v>-0.2036016791280661</v>
      </c>
      <c r="BQ1289" s="51" t="n">
        <v>0.6927131097998811</v>
      </c>
      <c r="BR1289" s="51" t="n">
        <v>0.5236714008137549</v>
      </c>
      <c r="BS1289" s="51" t="n">
        <v>-0.08619384514260697</v>
      </c>
      <c r="BT1289" s="51" t="n">
        <v>-0.04348503711559815</v>
      </c>
      <c r="BU1289" s="51" t="n">
        <v>0.02521210661377005</v>
      </c>
      <c r="BV1289" s="51" t="n">
        <v>0.09977964578668722</v>
      </c>
    </row>
    <row r="1290">
      <c r="A1290" s="49" t="n">
        <v>14.97</v>
      </c>
      <c r="B1290" s="50" t="inlineStr">
        <is>
          <t>path/straight_to_prepick</t>
        </is>
      </c>
      <c r="C1290" s="50" t="inlineStr">
        <is>
          <t>effort</t>
        </is>
      </c>
      <c r="D1290" s="49" t="n">
        <v>0</v>
      </c>
      <c r="E1290" s="49" t="n">
        <v>-1.083062297216</v>
      </c>
      <c r="F1290" s="49" t="n">
        <v>-2.087816478848</v>
      </c>
      <c r="G1290" s="49" t="n">
        <v>-0.823726457792</v>
      </c>
      <c r="H1290" s="49" t="n">
        <v>-1.3678179389056</v>
      </c>
      <c r="I1290" s="49" t="n">
        <v>-5.118094668736</v>
      </c>
      <c r="J1290" s="49" t="n">
        <v>2.040313933952</v>
      </c>
      <c r="K1290" s="49" t="n">
        <v>-1.083177404602546</v>
      </c>
      <c r="L1290" s="49" t="n">
        <v>-2.087883581199895</v>
      </c>
      <c r="M1290" s="49" t="n">
        <v>-0.8237467547067104</v>
      </c>
      <c r="N1290" s="49" t="n">
        <v>-1.36781938031694</v>
      </c>
      <c r="O1290" s="49" t="n">
        <v>-5.118163341949069</v>
      </c>
      <c r="P1290" s="49" t="n">
        <v>2.040326946862848</v>
      </c>
      <c r="Q1290" s="49" t="n">
        <v>0.0001151073865464092</v>
      </c>
      <c r="R1290" s="49" t="n">
        <v>6.710235189544278e-05</v>
      </c>
      <c r="S1290" s="49" t="n">
        <v>2.029691471039374e-05</v>
      </c>
      <c r="T1290" s="49" t="n">
        <v>1.441411340064036e-06</v>
      </c>
      <c r="U1290" s="49" t="n">
        <v>6.867321306902596e-05</v>
      </c>
      <c r="V1290" s="49" t="n">
        <v>-1.301291084798706e-05</v>
      </c>
      <c r="W1290" s="49" t="n">
        <v>0.3617262079999889</v>
      </c>
      <c r="X1290" s="49" t="n">
        <v>-0.319357776000001</v>
      </c>
      <c r="Y1290" s="49" t="n">
        <v>-0.4397049039999972</v>
      </c>
      <c r="Z1290" s="49" t="n">
        <v>0.06729461279999649</v>
      </c>
      <c r="AA1290" s="49" t="n">
        <v>0.6284589680000023</v>
      </c>
      <c r="AB1290" s="49" t="n">
        <v>0.2811058239999759</v>
      </c>
      <c r="AC1290" s="49" t="n">
        <v>0.3631002883405795</v>
      </c>
      <c r="AD1290" s="49" t="n">
        <v>-0.3221023293918058</v>
      </c>
      <c r="AE1290" s="49" t="n">
        <v>-0.4414782271610158</v>
      </c>
      <c r="AF1290" s="49" t="n">
        <v>0.0659336240246936</v>
      </c>
      <c r="AG1290" s="49" t="n">
        <v>0.629361048375897</v>
      </c>
      <c r="AH1290" s="49" t="n">
        <v>0.2810144875017504</v>
      </c>
      <c r="AI1290" s="49" t="n">
        <v>0.03559720604965026</v>
      </c>
      <c r="AJ1290" s="49" t="n">
        <v>0.1049086008911846</v>
      </c>
      <c r="AK1290" s="49" t="n">
        <v>0.02319801495252311</v>
      </c>
      <c r="AL1290" s="49" t="n">
        <v>0.001721025039880203</v>
      </c>
      <c r="AM1290" s="49" t="n">
        <v>0.005199833684287128</v>
      </c>
      <c r="AN1290" s="49" t="n">
        <v>-0.001389146869696632</v>
      </c>
      <c r="AO1290" s="49" t="n">
        <v>0.3871963110041485</v>
      </c>
      <c r="AP1290" s="49" t="n">
        <v>42.71092175708014</v>
      </c>
      <c r="AQ1290" s="49" t="n">
        <v>21.34408281151826</v>
      </c>
      <c r="AR1290" s="49" t="n">
        <v>2.664773142069241</v>
      </c>
      <c r="AS1290" s="49" t="n">
        <v>-0.533459571454422</v>
      </c>
      <c r="AT1290" s="49" t="n">
        <v>-0.0002031952470442207</v>
      </c>
      <c r="AU1290" s="49" t="n">
        <v>380</v>
      </c>
      <c r="AV1290" s="49" t="n">
        <v>900</v>
      </c>
      <c r="AW1290" s="49" t="n">
        <v>540</v>
      </c>
      <c r="AX1290" s="49" t="n">
        <v>75</v>
      </c>
      <c r="AY1290" s="49" t="n">
        <v>84.375</v>
      </c>
      <c r="AZ1290" s="49" t="n">
        <v>40</v>
      </c>
      <c r="BA1290" s="49" t="n">
        <v>8</v>
      </c>
      <c r="BB1290" s="49" t="n">
        <v>23.90625</v>
      </c>
      <c r="BC1290" s="49" t="n">
        <v>15</v>
      </c>
      <c r="BD1290" s="49" t="n">
        <v>3.75</v>
      </c>
      <c r="BE1290" s="49" t="n">
        <v>4.6875</v>
      </c>
      <c r="BF1290" s="49" t="n">
        <v>3</v>
      </c>
      <c r="BG1290" s="49" t="n">
        <v>6</v>
      </c>
      <c r="BH1290" s="49" t="n">
        <v>14</v>
      </c>
      <c r="BI1290" s="49" t="n">
        <v>5.5</v>
      </c>
      <c r="BJ1290" s="49" t="n">
        <v>0.7</v>
      </c>
      <c r="BK1290" s="49" t="n">
        <v>0.4</v>
      </c>
      <c r="BL1290" s="49" t="n">
        <v>0.02</v>
      </c>
      <c r="BM1290" s="49" t="n">
        <v>-0.2074366532302681</v>
      </c>
      <c r="BN1290" s="49" t="n">
        <v>0.6932617757128053</v>
      </c>
      <c r="BO1290" s="49" t="n">
        <v>0.5191305960013888</v>
      </c>
      <c r="BP1290" s="49" t="n">
        <v>-0.2073658988763951</v>
      </c>
      <c r="BQ1290" s="49" t="n">
        <v>0.6933137905000089</v>
      </c>
      <c r="BR1290" s="49" t="n">
        <v>0.5190746925475762</v>
      </c>
      <c r="BS1290" s="49" t="n">
        <v>-0.07075435387293716</v>
      </c>
      <c r="BT1290" s="49" t="n">
        <v>-0.05201478720351371</v>
      </c>
      <c r="BU1290" s="49" t="n">
        <v>0.05590345381256689</v>
      </c>
      <c r="BV1290" s="49" t="n">
        <v>0.1041004938892099</v>
      </c>
    </row>
    <row r="1291">
      <c r="A1291" s="51" t="n">
        <v>14.98</v>
      </c>
      <c r="B1291" t="inlineStr">
        <is>
          <t>path/straight_to_prepick</t>
        </is>
      </c>
      <c r="C1291" t="inlineStr">
        <is>
          <t>effort</t>
        </is>
      </c>
      <c r="D1291" s="51" t="n">
        <v>0</v>
      </c>
      <c r="E1291" s="51" t="n">
        <v>-1.079445</v>
      </c>
      <c r="F1291" s="51" t="n">
        <v>-2.09101</v>
      </c>
      <c r="G1291" s="51" t="n">
        <v>-0.8281235</v>
      </c>
      <c r="H1291" s="51" t="n">
        <v>-1.367145</v>
      </c>
      <c r="I1291" s="51" t="n">
        <v>-5.111809999999999</v>
      </c>
      <c r="J1291" s="51" t="n">
        <v>2.043124999999999</v>
      </c>
      <c r="K1291" s="51" t="n">
        <v>-1.079545454908966</v>
      </c>
      <c r="L1291" s="51" t="n">
        <v>-2.091103453898319</v>
      </c>
      <c r="M1291" s="51" t="n">
        <v>-0.828161380632678</v>
      </c>
      <c r="N1291" s="51" t="n">
        <v>-1.367160684510452</v>
      </c>
      <c r="O1291" s="51" t="n">
        <v>-5.111868410520787</v>
      </c>
      <c r="P1291" s="51" t="n">
        <v>2.043137296798497</v>
      </c>
      <c r="Q1291" s="51" t="n">
        <v>0.000100454908965375</v>
      </c>
      <c r="R1291" s="51" t="n">
        <v>9.345389831905138e-05</v>
      </c>
      <c r="S1291" s="51" t="n">
        <v>3.788063267795572e-05</v>
      </c>
      <c r="T1291" s="51" t="n">
        <v>1.568451045219632e-05</v>
      </c>
      <c r="U1291" s="51" t="n">
        <v>5.841052078725539e-05</v>
      </c>
      <c r="V1291" s="51" t="n">
        <v>-1.229679849767962e-05</v>
      </c>
      <c r="W1291" s="51" t="n">
        <v>0.3617314999999829</v>
      </c>
      <c r="X1291" s="51" t="n">
        <v>-0.3193492499999985</v>
      </c>
      <c r="Y1291" s="51" t="n">
        <v>-0.4397038749999949</v>
      </c>
      <c r="Z1291" s="51" t="n">
        <v>0.06729352499999793</v>
      </c>
      <c r="AA1291" s="51" t="n">
        <v>0.6284708750000202</v>
      </c>
      <c r="AB1291" s="51" t="n">
        <v>0.2811069999999618</v>
      </c>
      <c r="AC1291" s="51" t="n">
        <v>0.3632769537922691</v>
      </c>
      <c r="AD1291" s="51" t="n">
        <v>-0.3219497310615391</v>
      </c>
      <c r="AE1291" s="51" t="n">
        <v>-0.4413941702168261</v>
      </c>
      <c r="AF1291" s="51" t="n">
        <v>0.0658562386751949</v>
      </c>
      <c r="AG1291" s="51" t="n">
        <v>0.6293235777009066</v>
      </c>
      <c r="AH1291" s="51" t="n">
        <v>0.2810174843694854</v>
      </c>
      <c r="AI1291" s="51" t="n">
        <v>0.0290090602514009</v>
      </c>
      <c r="AJ1291" s="51" t="n">
        <v>0.1266303213712997</v>
      </c>
      <c r="AK1291" s="51" t="n">
        <v>0.03224225105687753</v>
      </c>
      <c r="AL1291" s="51" t="n">
        <v>0.002843253927082181</v>
      </c>
      <c r="AM1291" s="51" t="n">
        <v>0.004356408086177932</v>
      </c>
      <c r="AN1291" s="51" t="n">
        <v>-0.001360907696994246</v>
      </c>
      <c r="AO1291" s="51" t="n">
        <v>0.3747385766170447</v>
      </c>
      <c r="AP1291" s="51" t="n">
        <v>42.88028058608327</v>
      </c>
      <c r="AQ1291" s="51" t="n">
        <v>21.38343443178316</v>
      </c>
      <c r="AR1291" s="51" t="n">
        <v>2.664991630419379</v>
      </c>
      <c r="AS1291" s="51" t="n">
        <v>-0.5284156894322013</v>
      </c>
      <c r="AT1291" s="51" t="n">
        <v>-0.0001946544741967283</v>
      </c>
      <c r="AU1291" s="51" t="n">
        <v>380</v>
      </c>
      <c r="AV1291" s="51" t="n">
        <v>900</v>
      </c>
      <c r="AW1291" s="51" t="n">
        <v>540</v>
      </c>
      <c r="AX1291" s="51" t="n">
        <v>75</v>
      </c>
      <c r="AY1291" s="51" t="n">
        <v>84.375</v>
      </c>
      <c r="AZ1291" s="51" t="n">
        <v>40</v>
      </c>
      <c r="BA1291" s="51" t="n">
        <v>8</v>
      </c>
      <c r="BB1291" s="51" t="n">
        <v>23.90625</v>
      </c>
      <c r="BC1291" s="51" t="n">
        <v>15</v>
      </c>
      <c r="BD1291" s="51" t="n">
        <v>3.75</v>
      </c>
      <c r="BE1291" s="51" t="n">
        <v>4.6875</v>
      </c>
      <c r="BF1291" s="51" t="n">
        <v>3</v>
      </c>
      <c r="BG1291" s="51" t="n">
        <v>6</v>
      </c>
      <c r="BH1291" s="51" t="n">
        <v>14</v>
      </c>
      <c r="BI1291" s="51" t="n">
        <v>5.5</v>
      </c>
      <c r="BJ1291" s="51" t="n">
        <v>0.7</v>
      </c>
      <c r="BK1291" s="51" t="n">
        <v>0.4</v>
      </c>
      <c r="BL1291" s="51" t="n">
        <v>0.02</v>
      </c>
      <c r="BM1291" s="51" t="n">
        <v>-0.2111776999316735</v>
      </c>
      <c r="BN1291" s="51" t="n">
        <v>0.6938055364207891</v>
      </c>
      <c r="BO1291" s="51" t="n">
        <v>0.5145586841094214</v>
      </c>
      <c r="BP1291" s="51" t="n">
        <v>-0.2111232748167266</v>
      </c>
      <c r="BQ1291" s="51" t="n">
        <v>0.6938646813048097</v>
      </c>
      <c r="BR1291" s="51" t="n">
        <v>0.514473117110411</v>
      </c>
      <c r="BS1291" s="51" t="n">
        <v>-0.05442511494696545</v>
      </c>
      <c r="BT1291" s="51" t="n">
        <v>-0.05914488402058993</v>
      </c>
      <c r="BU1291" s="51" t="n">
        <v>0.08556699901041132</v>
      </c>
      <c r="BV1291" s="51" t="n">
        <v>0.1173964299391049</v>
      </c>
    </row>
    <row r="1292">
      <c r="A1292" s="49" t="n">
        <v>14.99</v>
      </c>
      <c r="B1292" s="50" t="inlineStr">
        <is>
          <t>path/straight_to_prepick</t>
        </is>
      </c>
      <c r="C1292" s="50" t="inlineStr">
        <is>
          <t>effort</t>
        </is>
      </c>
      <c r="D1292" s="49" t="n">
        <v>0</v>
      </c>
      <c r="E1292" s="49" t="n">
        <v>-1.075827702784</v>
      </c>
      <c r="F1292" s="49" t="n">
        <v>-2.094203521152</v>
      </c>
      <c r="G1292" s="49" t="n">
        <v>-0.8325205422079999</v>
      </c>
      <c r="H1292" s="49" t="n">
        <v>-1.3664720610944</v>
      </c>
      <c r="I1292" s="49" t="n">
        <v>-5.105525331264</v>
      </c>
      <c r="J1292" s="49" t="n">
        <v>2.045936066047999</v>
      </c>
      <c r="K1292" s="49" t="n">
        <v>-1.075911842909433</v>
      </c>
      <c r="L1292" s="49" t="n">
        <v>-2.094321625746467</v>
      </c>
      <c r="M1292" s="49" t="n">
        <v>-0.8325751038080412</v>
      </c>
      <c r="N1292" s="49" t="n">
        <v>-1.36650276233106</v>
      </c>
      <c r="O1292" s="49" t="n">
        <v>-5.105575356908832</v>
      </c>
      <c r="P1292" s="49" t="n">
        <v>2.045947581583365</v>
      </c>
      <c r="Q1292" s="49" t="n">
        <v>8.414012543234151e-05</v>
      </c>
      <c r="R1292" s="49" t="n">
        <v>0.0001181045944660397</v>
      </c>
      <c r="S1292" s="49" t="n">
        <v>5.456160004135846e-05</v>
      </c>
      <c r="T1292" s="49" t="n">
        <v>3.070123665982472e-05</v>
      </c>
      <c r="U1292" s="49" t="n">
        <v>5.002564483191918e-05</v>
      </c>
      <c r="V1292" s="49" t="n">
        <v>-1.151553536526961e-05</v>
      </c>
      <c r="W1292" s="49" t="n">
        <v>0.3617262079999753</v>
      </c>
      <c r="X1292" s="49" t="n">
        <v>-0.3193577759999935</v>
      </c>
      <c r="Y1292" s="49" t="n">
        <v>-0.4397049039999915</v>
      </c>
      <c r="Z1292" s="49" t="n">
        <v>0.06729461280000221</v>
      </c>
      <c r="AA1292" s="49" t="n">
        <v>0.6284589680000529</v>
      </c>
      <c r="AB1292" s="49" t="n">
        <v>0.2811058239999438</v>
      </c>
      <c r="AC1292" s="49" t="n">
        <v>0.3634345370502561</v>
      </c>
      <c r="AD1292" s="49" t="n">
        <v>-0.3217656587153032</v>
      </c>
      <c r="AE1292" s="49" t="n">
        <v>-0.4412978811288051</v>
      </c>
      <c r="AF1292" s="49" t="n">
        <v>0.06577841968201992</v>
      </c>
      <c r="AG1292" s="49" t="n">
        <v>0.6290125633591288</v>
      </c>
      <c r="AH1292" s="49" t="n">
        <v>0.2810082557260641</v>
      </c>
      <c r="AI1292" s="49" t="n">
        <v>0.02183892217091497</v>
      </c>
      <c r="AJ1292" s="49" t="n">
        <v>0.1461478054359708</v>
      </c>
      <c r="AK1292" s="49" t="n">
        <v>0.04072290818902408</v>
      </c>
      <c r="AL1292" s="49" t="n">
        <v>0.004025894444254538</v>
      </c>
      <c r="AM1292" s="49" t="n">
        <v>0.003770922066272131</v>
      </c>
      <c r="AN1292" s="49" t="n">
        <v>-0.001329841584890739</v>
      </c>
      <c r="AO1292" s="49" t="n">
        <v>0.3610204467671634</v>
      </c>
      <c r="AP1292" s="49" t="n">
        <v>43.04474882537361</v>
      </c>
      <c r="AQ1292" s="49" t="n">
        <v>21.42032195981137</v>
      </c>
      <c r="AR1292" s="49" t="n">
        <v>2.665013615161029</v>
      </c>
      <c r="AS1292" s="49" t="n">
        <v>-0.5232238752249639</v>
      </c>
      <c r="AT1292" s="49" t="n">
        <v>-0.0001819433398905618</v>
      </c>
      <c r="AU1292" s="49" t="n">
        <v>380</v>
      </c>
      <c r="AV1292" s="49" t="n">
        <v>900</v>
      </c>
      <c r="AW1292" s="49" t="n">
        <v>540</v>
      </c>
      <c r="AX1292" s="49" t="n">
        <v>75</v>
      </c>
      <c r="AY1292" s="49" t="n">
        <v>84.375</v>
      </c>
      <c r="AZ1292" s="49" t="n">
        <v>40</v>
      </c>
      <c r="BA1292" s="49" t="n">
        <v>8</v>
      </c>
      <c r="BB1292" s="49" t="n">
        <v>23.90625</v>
      </c>
      <c r="BC1292" s="49" t="n">
        <v>15</v>
      </c>
      <c r="BD1292" s="49" t="n">
        <v>3.75</v>
      </c>
      <c r="BE1292" s="49" t="n">
        <v>4.6875</v>
      </c>
      <c r="BF1292" s="49" t="n">
        <v>3</v>
      </c>
      <c r="BG1292" s="49" t="n">
        <v>6</v>
      </c>
      <c r="BH1292" s="49" t="n">
        <v>14</v>
      </c>
      <c r="BI1292" s="49" t="n">
        <v>5.5</v>
      </c>
      <c r="BJ1292" s="49" t="n">
        <v>0.7</v>
      </c>
      <c r="BK1292" s="49" t="n">
        <v>0.4</v>
      </c>
      <c r="BL1292" s="49" t="n">
        <v>0.02</v>
      </c>
      <c r="BM1292" s="49" t="n">
        <v>-0.2149105340405386</v>
      </c>
      <c r="BN1292" s="49" t="n">
        <v>0.6943011243816788</v>
      </c>
      <c r="BO1292" s="49" t="n">
        <v>0.5099810334156607</v>
      </c>
      <c r="BP1292" s="49" t="n">
        <v>-0.2148729785258758</v>
      </c>
      <c r="BQ1292" s="49" t="n">
        <v>0.6943658717112425</v>
      </c>
      <c r="BR1292" s="49" t="n">
        <v>0.50986733652084</v>
      </c>
      <c r="BS1292" s="49" t="n">
        <v>-0.0375555146628348</v>
      </c>
      <c r="BT1292" s="49" t="n">
        <v>-0.0647473295637413</v>
      </c>
      <c r="BU1292" s="49" t="n">
        <v>0.1136968948206585</v>
      </c>
      <c r="BV1292" s="49" t="n">
        <v>0.1361235367564552</v>
      </c>
    </row>
    <row r="1293">
      <c r="A1293" s="51" t="n">
        <v>15</v>
      </c>
      <c r="B1293" t="inlineStr">
        <is>
          <t>path/straight_to_prepick</t>
        </is>
      </c>
      <c r="C1293" t="inlineStr">
        <is>
          <t>effort</t>
        </is>
      </c>
      <c r="D1293" s="51" t="n">
        <v>0</v>
      </c>
      <c r="E1293" s="51" t="n">
        <v>-1.072210507088001</v>
      </c>
      <c r="F1293" s="51" t="n">
        <v>-2.097397205864</v>
      </c>
      <c r="G1293" s="51" t="n">
        <v>-0.8369176041559998</v>
      </c>
      <c r="H1293" s="51" t="n">
        <v>-1.3657991013208</v>
      </c>
      <c r="I1293" s="51" t="n">
        <v>-5.099240890947998</v>
      </c>
      <c r="J1293" s="51" t="n">
        <v>2.048747109535998</v>
      </c>
      <c r="K1293" s="51" t="n">
        <v>-1.07227683238833</v>
      </c>
      <c r="L1293" s="51" t="n">
        <v>-2.097537840225067</v>
      </c>
      <c r="M1293" s="51" t="n">
        <v>-0.836987769669104</v>
      </c>
      <c r="N1293" s="51" t="n">
        <v>-1.365845231783502</v>
      </c>
      <c r="O1293" s="51" t="n">
        <v>-5.099285809489771</v>
      </c>
      <c r="P1293" s="51" t="n">
        <v>2.048757729369465</v>
      </c>
      <c r="Q1293" s="51" t="n">
        <v>6.63253003299058e-05</v>
      </c>
      <c r="R1293" s="51" t="n">
        <v>0.00014063436106726</v>
      </c>
      <c r="S1293" s="51" t="n">
        <v>7.016551310423669e-05</v>
      </c>
      <c r="T1293" s="51" t="n">
        <v>4.613046270196541e-05</v>
      </c>
      <c r="U1293" s="51" t="n">
        <v>4.491854177324228e-05</v>
      </c>
      <c r="V1293" s="51" t="n">
        <v>-1.061983346684059e-05</v>
      </c>
      <c r="W1293" s="51" t="n">
        <v>0.3617116279999656</v>
      </c>
      <c r="X1293" s="51" t="n">
        <v>-0.3193812659999848</v>
      </c>
      <c r="Y1293" s="51" t="n">
        <v>-0.4397077389999868</v>
      </c>
      <c r="Z1293" s="51" t="n">
        <v>0.06729760980001047</v>
      </c>
      <c r="AA1293" s="51" t="n">
        <v>0.6284261630001051</v>
      </c>
      <c r="AB1293" s="51" t="n">
        <v>0.2811025839999215</v>
      </c>
      <c r="AC1293" s="51" t="n">
        <v>0.3635600740126727</v>
      </c>
      <c r="AD1293" s="51" t="n">
        <v>-0.3215603300865015</v>
      </c>
      <c r="AE1293" s="51" t="n">
        <v>-0.4411834792296361</v>
      </c>
      <c r="AF1293" s="51" t="n">
        <v>0.06576971139181108</v>
      </c>
      <c r="AG1293" s="51" t="n">
        <v>0.628627812027388</v>
      </c>
      <c r="AH1293" s="51" t="n">
        <v>0.2809934708360065</v>
      </c>
      <c r="AI1293" s="51" t="n">
        <v>0.01423389288145782</v>
      </c>
      <c r="AJ1293" s="51" t="n">
        <v>0.1632547549759092</v>
      </c>
      <c r="AK1293" s="51" t="n">
        <v>0.0485147431245405</v>
      </c>
      <c r="AL1293" s="51" t="n">
        <v>0.005193009992918385</v>
      </c>
      <c r="AM1293" s="51" t="n">
        <v>0.0034828943350591</v>
      </c>
      <c r="AN1293" s="51" t="n">
        <v>-0.001294101206156876</v>
      </c>
      <c r="AO1293" s="51" t="n">
        <v>0.3466275698323321</v>
      </c>
      <c r="AP1293" s="51" t="n">
        <v>43.20548993948371</v>
      </c>
      <c r="AQ1293" s="51" t="n">
        <v>21.45534975342782</v>
      </c>
      <c r="AR1293" s="51" t="n">
        <v>2.664891084318688</v>
      </c>
      <c r="AS1293" s="51" t="n">
        <v>-0.5176780143842086</v>
      </c>
      <c r="AT1293" s="51" t="n">
        <v>-0.000164565876946761</v>
      </c>
      <c r="AU1293" s="51" t="n">
        <v>380</v>
      </c>
      <c r="AV1293" s="51" t="n">
        <v>900</v>
      </c>
      <c r="AW1293" s="51" t="n">
        <v>540</v>
      </c>
      <c r="AX1293" s="51" t="n">
        <v>75</v>
      </c>
      <c r="AY1293" s="51" t="n">
        <v>84.375</v>
      </c>
      <c r="AZ1293" s="51" t="n">
        <v>40</v>
      </c>
      <c r="BA1293" s="51" t="n">
        <v>8</v>
      </c>
      <c r="BB1293" s="51" t="n">
        <v>23.90625</v>
      </c>
      <c r="BC1293" s="51" t="n">
        <v>15</v>
      </c>
      <c r="BD1293" s="51" t="n">
        <v>3.75</v>
      </c>
      <c r="BE1293" s="51" t="n">
        <v>4.6875</v>
      </c>
      <c r="BF1293" s="51" t="n">
        <v>3</v>
      </c>
      <c r="BG1293" s="51" t="n">
        <v>6</v>
      </c>
      <c r="BH1293" s="51" t="n">
        <v>14</v>
      </c>
      <c r="BI1293" s="51" t="n">
        <v>5.5</v>
      </c>
      <c r="BJ1293" s="51" t="n">
        <v>0.7</v>
      </c>
      <c r="BK1293" s="51" t="n">
        <v>0.4</v>
      </c>
      <c r="BL1293" s="51" t="n">
        <v>0.02</v>
      </c>
      <c r="BM1293" s="51" t="n">
        <v>-0.2186346779786937</v>
      </c>
      <c r="BN1293" s="51" t="n">
        <v>0.6947487610337751</v>
      </c>
      <c r="BO1293" s="51" t="n">
        <v>0.5053977981742477</v>
      </c>
      <c r="BP1293" s="51" t="n">
        <v>-0.2186142394595878</v>
      </c>
      <c r="BQ1293" s="51" t="n">
        <v>0.6948175227717434</v>
      </c>
      <c r="BR1293" s="51" t="n">
        <v>0.505257987911867</v>
      </c>
      <c r="BS1293" s="51" t="n">
        <v>-0.02043851910590866</v>
      </c>
      <c r="BT1293" s="51" t="n">
        <v>-0.06876173796821483</v>
      </c>
      <c r="BU1293" s="51" t="n">
        <v>0.1398102623806352</v>
      </c>
      <c r="BV1293" s="51" t="n">
        <v>0.1571394894308687</v>
      </c>
    </row>
    <row r="1294">
      <c r="A1294" s="49" t="n">
        <v>15.01</v>
      </c>
      <c r="B1294" s="50" t="inlineStr">
        <is>
          <t>path/straight_to_prepick</t>
        </is>
      </c>
      <c r="C1294" s="50" t="inlineStr">
        <is>
          <t>effort</t>
        </is>
      </c>
      <c r="D1294" s="49" t="n">
        <v>0</v>
      </c>
      <c r="E1294" s="49" t="n">
        <v>-1.068593488512001</v>
      </c>
      <c r="F1294" s="49" t="n">
        <v>-2.100591175936</v>
      </c>
      <c r="G1294" s="49" t="n">
        <v>-0.8413147005439997</v>
      </c>
      <c r="H1294" s="49" t="n">
        <v>-1.3651261051392</v>
      </c>
      <c r="I1294" s="49" t="n">
        <v>-5.092956849151998</v>
      </c>
      <c r="J1294" s="49" t="n">
        <v>2.051558113663997</v>
      </c>
      <c r="K1294" s="49" t="n">
        <v>-1.068640799175167</v>
      </c>
      <c r="L1294" s="49" t="n">
        <v>-2.100751925152007</v>
      </c>
      <c r="M1294" s="49" t="n">
        <v>-0.8413991337795979</v>
      </c>
      <c r="N1294" s="49" t="n">
        <v>-1.365187209620056</v>
      </c>
      <c r="O1294" s="49" t="n">
        <v>-5.092999353807931</v>
      </c>
      <c r="P1294" s="49" t="n">
        <v>2.051567739333304</v>
      </c>
      <c r="Q1294" s="49" t="n">
        <v>4.73106631659892e-05</v>
      </c>
      <c r="R1294" s="49" t="n">
        <v>0.0001607492160076163</v>
      </c>
      <c r="S1294" s="49" t="n">
        <v>8.443323559814697e-05</v>
      </c>
      <c r="T1294" s="49" t="n">
        <v>6.110448085649978e-05</v>
      </c>
      <c r="U1294" s="49" t="n">
        <v>4.250465593358399e-05</v>
      </c>
      <c r="V1294" s="49" t="n">
        <v>-9.625669306956297e-06</v>
      </c>
      <c r="W1294" s="49" t="n">
        <v>0.3616916479999534</v>
      </c>
      <c r="X1294" s="49" t="n">
        <v>-0.3194134559999718</v>
      </c>
      <c r="Y1294" s="49" t="n">
        <v>-0.4397116239999806</v>
      </c>
      <c r="Z1294" s="49" t="n">
        <v>0.06730171680002386</v>
      </c>
      <c r="AA1294" s="49" t="n">
        <v>0.6283812080001808</v>
      </c>
      <c r="AB1294" s="49" t="n">
        <v>0.2810981439998943</v>
      </c>
      <c r="AC1294" s="49" t="n">
        <v>0.3636438078516904</v>
      </c>
      <c r="AD1294" s="49" t="n">
        <v>-0.3213407100019324</v>
      </c>
      <c r="AE1294" s="49" t="n">
        <v>-0.4410395004424431</v>
      </c>
      <c r="AF1294" s="49" t="n">
        <v>0.06586461103283714</v>
      </c>
      <c r="AG1294" s="49" t="n">
        <v>0.6283770276580011</v>
      </c>
      <c r="AH1294" s="49" t="n">
        <v>0.2809803569145947</v>
      </c>
      <c r="AI1294" s="49" t="n">
        <v>0.00638983257804368</v>
      </c>
      <c r="AJ1294" s="49" t="n">
        <v>0.177871212347897</v>
      </c>
      <c r="AK1294" s="49" t="n">
        <v>0.05541872742706415</v>
      </c>
      <c r="AL1294" s="49" t="n">
        <v>0.006254797923831715</v>
      </c>
      <c r="AM1294" s="49" t="n">
        <v>0.003363546870869888</v>
      </c>
      <c r="AN1294" s="49" t="n">
        <v>-0.001254449931413023</v>
      </c>
      <c r="AO1294" s="49" t="n">
        <v>0.332243900931019</v>
      </c>
      <c r="AP1294" s="49" t="n">
        <v>43.36380607251747</v>
      </c>
      <c r="AQ1294" s="49" t="n">
        <v>21.48906281839453</v>
      </c>
      <c r="AR1294" s="49" t="n">
        <v>2.664629593611526</v>
      </c>
      <c r="AS1294" s="49" t="n">
        <v>-0.5117401133570428</v>
      </c>
      <c r="AT1294" s="49" t="n">
        <v>-0.0001442415302816108</v>
      </c>
      <c r="AU1294" s="49" t="n">
        <v>380</v>
      </c>
      <c r="AV1294" s="49" t="n">
        <v>900</v>
      </c>
      <c r="AW1294" s="49" t="n">
        <v>540</v>
      </c>
      <c r="AX1294" s="49" t="n">
        <v>75</v>
      </c>
      <c r="AY1294" s="49" t="n">
        <v>84.375</v>
      </c>
      <c r="AZ1294" s="49" t="n">
        <v>40</v>
      </c>
      <c r="BA1294" s="49" t="n">
        <v>8</v>
      </c>
      <c r="BB1294" s="49" t="n">
        <v>23.90625</v>
      </c>
      <c r="BC1294" s="49" t="n">
        <v>15</v>
      </c>
      <c r="BD1294" s="49" t="n">
        <v>3.75</v>
      </c>
      <c r="BE1294" s="49" t="n">
        <v>4.6875</v>
      </c>
      <c r="BF1294" s="49" t="n">
        <v>3</v>
      </c>
      <c r="BG1294" s="49" t="n">
        <v>6</v>
      </c>
      <c r="BH1294" s="49" t="n">
        <v>14</v>
      </c>
      <c r="BI1294" s="49" t="n">
        <v>5.5</v>
      </c>
      <c r="BJ1294" s="49" t="n">
        <v>0.7</v>
      </c>
      <c r="BK1294" s="49" t="n">
        <v>0.4</v>
      </c>
      <c r="BL1294" s="49" t="n">
        <v>0.02</v>
      </c>
      <c r="BM1294" s="49" t="n">
        <v>-0.2223496694729504</v>
      </c>
      <c r="BN1294" s="49" t="n">
        <v>0.6951486489994362</v>
      </c>
      <c r="BO1294" s="49" t="n">
        <v>0.5008091609264934</v>
      </c>
      <c r="BP1294" s="49" t="n">
        <v>-0.2223463860382394</v>
      </c>
      <c r="BQ1294" s="49" t="n">
        <v>0.6952198301400342</v>
      </c>
      <c r="BR1294" s="49" t="n">
        <v>0.5006456927867624</v>
      </c>
      <c r="BS1294" s="49" t="n">
        <v>-0.003283434710982247</v>
      </c>
      <c r="BT1294" s="49" t="n">
        <v>-0.07118114059800895</v>
      </c>
      <c r="BU1294" s="49" t="n">
        <v>0.1634681397310045</v>
      </c>
      <c r="BV1294" s="49" t="n">
        <v>0.1783237741509808</v>
      </c>
    </row>
    <row r="1295">
      <c r="A1295" s="51" t="n">
        <v>15.02</v>
      </c>
      <c r="B1295" t="inlineStr">
        <is>
          <t>path/straight_to_prepick</t>
        </is>
      </c>
      <c r="C1295" t="inlineStr">
        <is>
          <t>effort</t>
        </is>
      </c>
      <c r="D1295" s="51" t="n">
        <v>0</v>
      </c>
      <c r="E1295" s="51" t="n">
        <v>-1.064976670816002</v>
      </c>
      <c r="F1295" s="51" t="n">
        <v>-2.103785469647999</v>
      </c>
      <c r="G1295" s="51" t="n">
        <v>-0.8457118359919994</v>
      </c>
      <c r="H1295" s="51" t="n">
        <v>-1.364453067665599</v>
      </c>
      <c r="I1295" s="51" t="n">
        <v>-5.086673259335994</v>
      </c>
      <c r="J1295" s="51" t="n">
        <v>2.054369073151995</v>
      </c>
      <c r="K1295" s="51" t="n">
        <v>-1.065004167826534</v>
      </c>
      <c r="L1295" s="51" t="n">
        <v>-2.10396374250627</v>
      </c>
      <c r="M1295" s="51" t="n">
        <v>-0.8458088523723437</v>
      </c>
      <c r="N1295" s="51" t="n">
        <v>-1.364527687153588</v>
      </c>
      <c r="O1295" s="51" t="n">
        <v>-5.086714085457011</v>
      </c>
      <c r="P1295" s="51" t="n">
        <v>2.054377664931551</v>
      </c>
      <c r="Q1295" s="51" t="n">
        <v>2.749701053272879e-05</v>
      </c>
      <c r="R1295" s="51" t="n">
        <v>0.0001782728582711002</v>
      </c>
      <c r="S1295" s="51" t="n">
        <v>9.701638034431692e-05</v>
      </c>
      <c r="T1295" s="51" t="n">
        <v>7.461948798859197e-05</v>
      </c>
      <c r="U1295" s="51" t="n">
        <v>4.082612101719008e-05</v>
      </c>
      <c r="V1295" s="51" t="n">
        <v>-8.591779555366941e-06</v>
      </c>
      <c r="W1295" s="51" t="n">
        <v>0.3616727479999379</v>
      </c>
      <c r="X1295" s="51" t="n">
        <v>-0.3194439059999532</v>
      </c>
      <c r="Y1295" s="51" t="n">
        <v>-0.4397152989999725</v>
      </c>
      <c r="Z1295" s="51" t="n">
        <v>0.06730560180004372</v>
      </c>
      <c r="AA1295" s="51" t="n">
        <v>0.6283386830002851</v>
      </c>
      <c r="AB1295" s="51" t="n">
        <v>0.2810939439998615</v>
      </c>
      <c r="AC1295" s="51" t="n">
        <v>0.3636848105834928</v>
      </c>
      <c r="AD1295" s="51" t="n">
        <v>-0.3211073190538085</v>
      </c>
      <c r="AE1295" s="51" t="n">
        <v>-0.4408572628692599</v>
      </c>
      <c r="AF1295" s="51" t="n">
        <v>0.06605806021252611</v>
      </c>
      <c r="AG1295" s="51" t="n">
        <v>0.6283621934756309</v>
      </c>
      <c r="AH1295" s="51" t="n">
        <v>0.2809737792043817</v>
      </c>
      <c r="AI1295" s="51" t="n">
        <v>-0.001496572052660294</v>
      </c>
      <c r="AJ1295" s="51" t="n">
        <v>0.1899913354667391</v>
      </c>
      <c r="AK1295" s="51" t="n">
        <v>0.06120565889458467</v>
      </c>
      <c r="AL1295" s="51" t="n">
        <v>0.00713852676376982</v>
      </c>
      <c r="AM1295" s="51" t="n">
        <v>0.003212757884711581</v>
      </c>
      <c r="AN1295" s="51" t="n">
        <v>-0.001213304540532504</v>
      </c>
      <c r="AO1295" s="51" t="n">
        <v>0.3186206859361979</v>
      </c>
      <c r="AP1295" s="51" t="n">
        <v>43.52111882434547</v>
      </c>
      <c r="AQ1295" s="51" t="n">
        <v>21.52193312327706</v>
      </c>
      <c r="AR1295" s="51" t="n">
        <v>2.664225033490869</v>
      </c>
      <c r="AS1295" s="51" t="n">
        <v>-0.5055274960835034</v>
      </c>
      <c r="AT1295" s="51" t="n">
        <v>-0.0001237313117659166</v>
      </c>
      <c r="AU1295" s="51" t="n">
        <v>380</v>
      </c>
      <c r="AV1295" s="51" t="n">
        <v>900</v>
      </c>
      <c r="AW1295" s="51" t="n">
        <v>540</v>
      </c>
      <c r="AX1295" s="51" t="n">
        <v>75</v>
      </c>
      <c r="AY1295" s="51" t="n">
        <v>84.375</v>
      </c>
      <c r="AZ1295" s="51" t="n">
        <v>40</v>
      </c>
      <c r="BA1295" s="51" t="n">
        <v>8</v>
      </c>
      <c r="BB1295" s="51" t="n">
        <v>23.90625</v>
      </c>
      <c r="BC1295" s="51" t="n">
        <v>15</v>
      </c>
      <c r="BD1295" s="51" t="n">
        <v>3.75</v>
      </c>
      <c r="BE1295" s="51" t="n">
        <v>4.6875</v>
      </c>
      <c r="BF1295" s="51" t="n">
        <v>3</v>
      </c>
      <c r="BG1295" s="51" t="n">
        <v>6</v>
      </c>
      <c r="BH1295" s="51" t="n">
        <v>14</v>
      </c>
      <c r="BI1295" s="51" t="n">
        <v>5.5</v>
      </c>
      <c r="BJ1295" s="51" t="n">
        <v>0.7</v>
      </c>
      <c r="BK1295" s="51" t="n">
        <v>0.4</v>
      </c>
      <c r="BL1295" s="51" t="n">
        <v>0.02</v>
      </c>
      <c r="BM1295" s="51" t="n">
        <v>-0.2260550756809588</v>
      </c>
      <c r="BN1295" s="51" t="n">
        <v>0.6955009497749286</v>
      </c>
      <c r="BO1295" s="51" t="n">
        <v>0.496215363248637</v>
      </c>
      <c r="BP1295" s="51" t="n">
        <v>-0.2260688341517401</v>
      </c>
      <c r="BQ1295" s="51" t="n">
        <v>0.695572991663592</v>
      </c>
      <c r="BR1295" s="51" t="n">
        <v>0.4960310717006184</v>
      </c>
      <c r="BS1295" s="51" t="n">
        <v>0.01375847078124992</v>
      </c>
      <c r="BT1295" s="51" t="n">
        <v>-0.07204188866338779</v>
      </c>
      <c r="BU1295" s="51" t="n">
        <v>0.1842915480185781</v>
      </c>
      <c r="BV1295" s="51" t="n">
        <v>0.1983499531421934</v>
      </c>
    </row>
    <row r="1296">
      <c r="A1296" s="49" t="n">
        <v>15.03</v>
      </c>
      <c r="B1296" s="50" t="inlineStr">
        <is>
          <t>path/straight_to_prepick</t>
        </is>
      </c>
      <c r="C1296" s="50" t="inlineStr">
        <is>
          <t>effort</t>
        </is>
      </c>
      <c r="D1296" s="49" t="n">
        <v>0</v>
      </c>
      <c r="E1296" s="49" t="n">
        <v>-1.06136</v>
      </c>
      <c r="F1296" s="49" t="n">
        <v>-2.10698</v>
      </c>
      <c r="G1296" s="49" t="n">
        <v>-0.850109</v>
      </c>
      <c r="H1296" s="49" t="n">
        <v>-1.36378</v>
      </c>
      <c r="I1296" s="49" t="n">
        <v>-5.08039</v>
      </c>
      <c r="J1296" s="49" t="n">
        <v>2.05718</v>
      </c>
      <c r="K1296" s="49" t="n">
        <v>-1.061367313391529</v>
      </c>
      <c r="L1296" s="49" t="n">
        <v>-2.107173113989996</v>
      </c>
      <c r="M1296" s="49" t="n">
        <v>-0.8502165433429983</v>
      </c>
      <c r="N1296" s="49" t="n">
        <v>-1.363865852598575</v>
      </c>
      <c r="O1296" s="49" t="n">
        <v>-5.080427877901753</v>
      </c>
      <c r="P1296" s="49" t="n">
        <v>2.057187583477154</v>
      </c>
      <c r="Q1296" s="49" t="n">
        <v>7.313391529262248e-06</v>
      </c>
      <c r="R1296" s="49" t="n">
        <v>0.0001931139899959966</v>
      </c>
      <c r="S1296" s="49" t="n">
        <v>0.0001075433429983397</v>
      </c>
      <c r="T1296" s="49" t="n">
        <v>8.585259857496474e-05</v>
      </c>
      <c r="U1296" s="49" t="n">
        <v>3.787790175291406e-05</v>
      </c>
      <c r="V1296" s="49" t="n">
        <v>-7.583477154682328e-06</v>
      </c>
      <c r="W1296" s="49" t="n">
        <v>0.361664</v>
      </c>
      <c r="X1296" s="49" t="n">
        <v>-0.319458</v>
      </c>
      <c r="Y1296" s="49" t="n">
        <v>-0.439717</v>
      </c>
      <c r="Z1296" s="49" t="n">
        <v>0.0673074</v>
      </c>
      <c r="AA1296" s="49" t="n">
        <v>0.628319</v>
      </c>
      <c r="AB1296" s="49" t="n">
        <v>0.281092</v>
      </c>
      <c r="AC1296" s="49" t="n">
        <v>0.3636927674904321</v>
      </c>
      <c r="AD1296" s="49" t="n">
        <v>-0.320852426594177</v>
      </c>
      <c r="AE1296" s="49" t="n">
        <v>-0.4406368498857451</v>
      </c>
      <c r="AF1296" s="49" t="n">
        <v>0.06631868548629263</v>
      </c>
      <c r="AG1296" s="49" t="n">
        <v>0.6285418105293991</v>
      </c>
      <c r="AH1296" s="49" t="n">
        <v>0.2809753751336143</v>
      </c>
      <c r="AI1296" s="49" t="n">
        <v>-0.009265991643918219</v>
      </c>
      <c r="AJ1296" s="49" t="n">
        <v>0.1996287098968828</v>
      </c>
      <c r="AK1296" s="49" t="n">
        <v>0.06568472331972391</v>
      </c>
      <c r="AL1296" s="49" t="n">
        <v>0.007803050578527173</v>
      </c>
      <c r="AM1296" s="49" t="n">
        <v>0.002886057389311672</v>
      </c>
      <c r="AN1296" s="49" t="n">
        <v>-0.001173270747401643</v>
      </c>
      <c r="AO1296" s="49" t="n">
        <v>0.3065279074942287</v>
      </c>
      <c r="AP1296" s="49" t="n">
        <v>43.67891498542313</v>
      </c>
      <c r="AQ1296" s="49" t="n">
        <v>21.55440357482439</v>
      </c>
      <c r="AR1296" s="49" t="n">
        <v>2.663693274104046</v>
      </c>
      <c r="AS1296" s="49" t="n">
        <v>-0.499212016493586</v>
      </c>
      <c r="AT1296" s="49" t="n">
        <v>-0.0001054984994381264</v>
      </c>
      <c r="AU1296" s="49" t="n">
        <v>380</v>
      </c>
      <c r="AV1296" s="49" t="n">
        <v>900</v>
      </c>
      <c r="AW1296" s="49" t="n">
        <v>540</v>
      </c>
      <c r="AX1296" s="49" t="n">
        <v>75</v>
      </c>
      <c r="AY1296" s="49" t="n">
        <v>84.375</v>
      </c>
      <c r="AZ1296" s="49" t="n">
        <v>40</v>
      </c>
      <c r="BA1296" s="49" t="n">
        <v>8</v>
      </c>
      <c r="BB1296" s="49" t="n">
        <v>23.90625</v>
      </c>
      <c r="BC1296" s="49" t="n">
        <v>15</v>
      </c>
      <c r="BD1296" s="49" t="n">
        <v>3.75</v>
      </c>
      <c r="BE1296" s="49" t="n">
        <v>4.6875</v>
      </c>
      <c r="BF1296" s="49" t="n">
        <v>3</v>
      </c>
      <c r="BG1296" s="49" t="n">
        <v>6</v>
      </c>
      <c r="BH1296" s="49" t="n">
        <v>14</v>
      </c>
      <c r="BI1296" s="49" t="n">
        <v>5.5</v>
      </c>
      <c r="BJ1296" s="49" t="n">
        <v>0.7</v>
      </c>
      <c r="BK1296" s="49" t="n">
        <v>0.4</v>
      </c>
      <c r="BL1296" s="49" t="n">
        <v>0.02</v>
      </c>
      <c r="BM1296" s="49" t="n">
        <v>-0.2297505075979242</v>
      </c>
      <c r="BN1296" s="49" t="n">
        <v>0.6958057618760096</v>
      </c>
      <c r="BO1296" s="49" t="n">
        <v>0.4916167370176285</v>
      </c>
      <c r="BP1296" s="49" t="n">
        <v>-0.2297810450578225</v>
      </c>
      <c r="BQ1296" s="49" t="n">
        <v>0.6958771828549892</v>
      </c>
      <c r="BR1296" s="49" t="n">
        <v>0.4914147665689861</v>
      </c>
      <c r="BS1296" s="49" t="n">
        <v>0.03053745989833878</v>
      </c>
      <c r="BT1296" s="49" t="n">
        <v>-0.07142097897960831</v>
      </c>
      <c r="BU1296" s="49" t="n">
        <v>0.2019704486423968</v>
      </c>
      <c r="BV1296" s="49" t="n">
        <v>0.2163921320664393</v>
      </c>
    </row>
    <row r="1297">
      <c r="A1297" s="51" t="n">
        <v>15.04</v>
      </c>
      <c r="B1297" t="inlineStr">
        <is>
          <t>path/straight_to_prepick</t>
        </is>
      </c>
      <c r="C1297" t="inlineStr">
        <is>
          <t>effort</t>
        </is>
      </c>
      <c r="D1297" s="51" t="n">
        <v>0</v>
      </c>
      <c r="E1297" s="51" t="n">
        <v>-1.057743414784</v>
      </c>
      <c r="F1297" s="51" t="n">
        <v>-2.110174615952</v>
      </c>
      <c r="G1297" s="51" t="n">
        <v>-0.854506172568</v>
      </c>
      <c r="H1297" s="51" t="n">
        <v>-1.3631069323344</v>
      </c>
      <c r="I1297" s="51" t="n">
        <v>-5.074106826264</v>
      </c>
      <c r="J1297" s="51" t="n">
        <v>2.059990926848</v>
      </c>
      <c r="K1297" s="51" t="n">
        <v>-1.057730469629195</v>
      </c>
      <c r="L1297" s="51" t="n">
        <v>-2.110379740902777</v>
      </c>
      <c r="M1297" s="51" t="n">
        <v>-0.8546218743299548</v>
      </c>
      <c r="N1297" s="51" t="n">
        <v>-1.363201248373163</v>
      </c>
      <c r="O1297" s="51" t="n">
        <v>-5.074139534610186</v>
      </c>
      <c r="P1297" s="51" t="n">
        <v>2.059997570728297</v>
      </c>
      <c r="Q1297" s="51" t="n">
        <v>-1.294515480543268e-05</v>
      </c>
      <c r="R1297" s="51" t="n">
        <v>0.0002051249507770692</v>
      </c>
      <c r="S1297" s="51" t="n">
        <v>0.0001157017619548562</v>
      </c>
      <c r="T1297" s="51" t="n">
        <v>9.431603876364214e-05</v>
      </c>
      <c r="U1297" s="51" t="n">
        <v>3.270834618618323e-05</v>
      </c>
      <c r="V1297" s="51" t="n">
        <v>-6.643880297474425e-06</v>
      </c>
      <c r="W1297" s="51" t="n">
        <v>0.3616484480000007</v>
      </c>
      <c r="X1297" s="51" t="n">
        <v>-0.3194682060000004</v>
      </c>
      <c r="Y1297" s="51" t="n">
        <v>-0.4397177290000004</v>
      </c>
      <c r="Z1297" s="51" t="n">
        <v>0.0673056017999998</v>
      </c>
      <c r="AA1297" s="51" t="n">
        <v>0.6283143830000021</v>
      </c>
      <c r="AB1297" s="51" t="n">
        <v>0.2810939440000015</v>
      </c>
      <c r="AC1297" s="51" t="n">
        <v>0.3636853890306407</v>
      </c>
      <c r="AD1297" s="51" t="n">
        <v>-0.3205604815758176</v>
      </c>
      <c r="AE1297" s="51" t="n">
        <v>-0.4403871881186123</v>
      </c>
      <c r="AF1297" s="51" t="n">
        <v>0.06660788269707561</v>
      </c>
      <c r="AG1297" s="51" t="n">
        <v>0.6287818808603964</v>
      </c>
      <c r="AH1297" s="51" t="n">
        <v>0.2809844903101424</v>
      </c>
      <c r="AI1297" s="51" t="n">
        <v>-0.017014316104734</v>
      </c>
      <c r="AJ1297" s="51" t="n">
        <v>0.2062574980263562</v>
      </c>
      <c r="AK1297" s="51" t="n">
        <v>0.06873047560130385</v>
      </c>
      <c r="AL1297" s="51" t="n">
        <v>0.008237648656583383</v>
      </c>
      <c r="AM1297" s="51" t="n">
        <v>0.002353534409698135</v>
      </c>
      <c r="AN1297" s="51" t="n">
        <v>-0.001136029613052783</v>
      </c>
      <c r="AO1297" s="51" t="n">
        <v>0.2967159069686463</v>
      </c>
      <c r="AP1297" s="51" t="n">
        <v>43.838690089701</v>
      </c>
      <c r="AQ1297" s="51" t="n">
        <v>21.58695638987391</v>
      </c>
      <c r="AR1297" s="51" t="n">
        <v>2.663082834293174</v>
      </c>
      <c r="AS1297" s="51" t="n">
        <v>-0.4928981232503024</v>
      </c>
      <c r="AT1297" s="51" t="n">
        <v>-9.08046465586442e-05</v>
      </c>
      <c r="AU1297" s="51" t="n">
        <v>380</v>
      </c>
      <c r="AV1297" s="51" t="n">
        <v>900</v>
      </c>
      <c r="AW1297" s="51" t="n">
        <v>540</v>
      </c>
      <c r="AX1297" s="51" t="n">
        <v>75</v>
      </c>
      <c r="AY1297" s="51" t="n">
        <v>84.375</v>
      </c>
      <c r="AZ1297" s="51" t="n">
        <v>40</v>
      </c>
      <c r="BA1297" s="51" t="n">
        <v>8</v>
      </c>
      <c r="BB1297" s="51" t="n">
        <v>23.90625</v>
      </c>
      <c r="BC1297" s="51" t="n">
        <v>15</v>
      </c>
      <c r="BD1297" s="51" t="n">
        <v>3.75</v>
      </c>
      <c r="BE1297" s="51" t="n">
        <v>4.6875</v>
      </c>
      <c r="BF1297" s="51" t="n">
        <v>3</v>
      </c>
      <c r="BG1297" s="51" t="n">
        <v>6</v>
      </c>
      <c r="BH1297" s="51" t="n">
        <v>14</v>
      </c>
      <c r="BI1297" s="51" t="n">
        <v>5.5</v>
      </c>
      <c r="BJ1297" s="51" t="n">
        <v>0.7</v>
      </c>
      <c r="BK1297" s="51" t="n">
        <v>0.4</v>
      </c>
      <c r="BL1297" s="51" t="n">
        <v>0.02</v>
      </c>
      <c r="BM1297" s="51" t="n">
        <v>-0.2334355800120754</v>
      </c>
      <c r="BN1297" s="51" t="n">
        <v>0.696063161135269</v>
      </c>
      <c r="BO1297" s="51" t="n">
        <v>0.4870136597702778</v>
      </c>
      <c r="BP1297" s="51" t="n">
        <v>-0.2334824890873386</v>
      </c>
      <c r="BQ1297" s="51" t="n">
        <v>0.6961325369518993</v>
      </c>
      <c r="BR1297" s="51" t="n">
        <v>0.4867974677258877</v>
      </c>
      <c r="BS1297" s="51" t="n">
        <v>0.04690907526319621</v>
      </c>
      <c r="BT1297" s="51" t="n">
        <v>-0.06937581663024606</v>
      </c>
      <c r="BU1297" s="51" t="n">
        <v>0.2161920443900511</v>
      </c>
      <c r="BV1297" s="51" t="n">
        <v>0.2318457791996904</v>
      </c>
    </row>
    <row r="1298">
      <c r="A1298" s="49" t="n">
        <v>15.05</v>
      </c>
      <c r="B1298" s="50" t="inlineStr">
        <is>
          <t>path/straight_to_prepick</t>
        </is>
      </c>
      <c r="C1298" s="50" t="inlineStr">
        <is>
          <t>effort</t>
        </is>
      </c>
      <c r="D1298" s="49" t="n">
        <v>0</v>
      </c>
      <c r="E1298" s="49" t="n">
        <v>-1.054127090688</v>
      </c>
      <c r="F1298" s="49" t="n">
        <v>-2.113369403264</v>
      </c>
      <c r="G1298" s="49" t="n">
        <v>-0.858903357376</v>
      </c>
      <c r="H1298" s="49" t="n">
        <v>-1.3624338948608</v>
      </c>
      <c r="I1298" s="49" t="n">
        <v>-5.067823730048</v>
      </c>
      <c r="J1298" s="49" t="n">
        <v>2.062801886336</v>
      </c>
      <c r="K1298" s="49" t="n">
        <v>-1.054093932382785</v>
      </c>
      <c r="L1298" s="49" t="n">
        <v>-2.113583451382843</v>
      </c>
      <c r="M1298" s="49" t="n">
        <v>-0.8590246065641366</v>
      </c>
      <c r="N1298" s="49" t="n">
        <v>-1.362533830775501</v>
      </c>
      <c r="O1298" s="49" t="n">
        <v>-5.067849574176492</v>
      </c>
      <c r="P1298" s="49" t="n">
        <v>2.062807688586604</v>
      </c>
      <c r="Q1298" s="49" t="n">
        <v>-3.315830521510854e-05</v>
      </c>
      <c r="R1298" s="49" t="n">
        <v>0.0002140481188432908</v>
      </c>
      <c r="S1298" s="49" t="n">
        <v>0.0001212491881366073</v>
      </c>
      <c r="T1298" s="49" t="n">
        <v>9.99359147011436e-05</v>
      </c>
      <c r="U1298" s="49" t="n">
        <v>2.584412849149231e-05</v>
      </c>
      <c r="V1298" s="49" t="n">
        <v>-5.802250603537118e-06</v>
      </c>
      <c r="W1298" s="49" t="n">
        <v>0.3616148480000027</v>
      </c>
      <c r="X1298" s="49" t="n">
        <v>-0.3194902560000016</v>
      </c>
      <c r="Y1298" s="49" t="n">
        <v>-0.4397193040000014</v>
      </c>
      <c r="Z1298" s="49" t="n">
        <v>0.06730171679999897</v>
      </c>
      <c r="AA1298" s="49" t="n">
        <v>0.6283044080000052</v>
      </c>
      <c r="AB1298" s="49" t="n">
        <v>0.2810981440000059</v>
      </c>
      <c r="AC1298" s="49" t="n">
        <v>0.3636323585463544</v>
      </c>
      <c r="AD1298" s="49" t="n">
        <v>-0.3202725473141734</v>
      </c>
      <c r="AE1298" s="49" t="n">
        <v>-0.4401183869164398</v>
      </c>
      <c r="AF1298" s="49" t="n">
        <v>0.0668816536682055</v>
      </c>
      <c r="AG1298" s="49" t="n">
        <v>0.6288743465361751</v>
      </c>
      <c r="AH1298" s="49" t="n">
        <v>0.280999410184508</v>
      </c>
      <c r="AI1298" s="49" t="n">
        <v>-0.02458138301909879</v>
      </c>
      <c r="AJ1298" s="49" t="n">
        <v>0.2099997405013309</v>
      </c>
      <c r="AK1298" s="49" t="n">
        <v>0.07025720400571564</v>
      </c>
      <c r="AL1298" s="49" t="n">
        <v>0.008468527768905781</v>
      </c>
      <c r="AM1298" s="49" t="n">
        <v>0.001734601214921394</v>
      </c>
      <c r="AN1298" s="49" t="n">
        <v>-0.001102752890300621</v>
      </c>
      <c r="AO1298" s="49" t="n">
        <v>0.2772905228072611</v>
      </c>
      <c r="AP1298" s="49" t="n">
        <v>43.97901080855632</v>
      </c>
      <c r="AQ1298" s="49" t="n">
        <v>21.60987488319199</v>
      </c>
      <c r="AR1298" s="49" t="n">
        <v>2.661152389638581</v>
      </c>
      <c r="AS1298" s="49" t="n">
        <v>-0.487052128307078</v>
      </c>
      <c r="AT1298" s="49" t="n">
        <v>-7.675148260088997e-05</v>
      </c>
      <c r="AU1298" s="49" t="n">
        <v>380</v>
      </c>
      <c r="AV1298" s="49" t="n">
        <v>900</v>
      </c>
      <c r="AW1298" s="49" t="n">
        <v>540</v>
      </c>
      <c r="AX1298" s="49" t="n">
        <v>75</v>
      </c>
      <c r="AY1298" s="49" t="n">
        <v>84.375</v>
      </c>
      <c r="AZ1298" s="49" t="n">
        <v>40</v>
      </c>
      <c r="BA1298" s="49" t="n">
        <v>8</v>
      </c>
      <c r="BB1298" s="49" t="n">
        <v>23.90625</v>
      </c>
      <c r="BC1298" s="49" t="n">
        <v>15</v>
      </c>
      <c r="BD1298" s="49" t="n">
        <v>3.75</v>
      </c>
      <c r="BE1298" s="49" t="n">
        <v>4.6875</v>
      </c>
      <c r="BF1298" s="49" t="n">
        <v>3</v>
      </c>
      <c r="BG1298" s="49" t="n">
        <v>6</v>
      </c>
      <c r="BH1298" s="49" t="n">
        <v>14</v>
      </c>
      <c r="BI1298" s="49" t="n">
        <v>5.5</v>
      </c>
      <c r="BJ1298" s="49" t="n">
        <v>0.7</v>
      </c>
      <c r="BK1298" s="49" t="n">
        <v>0.4</v>
      </c>
      <c r="BL1298" s="49" t="n">
        <v>0.02</v>
      </c>
      <c r="BM1298" s="49" t="n">
        <v>-0.2371097751246009</v>
      </c>
      <c r="BN1298" s="49" t="n">
        <v>0.6962733743355518</v>
      </c>
      <c r="BO1298" s="49" t="n">
        <v>0.482406333155488</v>
      </c>
      <c r="BP1298" s="49" t="n">
        <v>-0.2371724949738114</v>
      </c>
      <c r="BQ1298" s="49" t="n">
        <v>0.6963393005709562</v>
      </c>
      <c r="BR1298" s="49" t="n">
        <v>0.4821797264002017</v>
      </c>
      <c r="BS1298" s="49" t="n">
        <v>0.06271984921049634</v>
      </c>
      <c r="BT1298" s="49" t="n">
        <v>-0.0659262354043566</v>
      </c>
      <c r="BU1298" s="49" t="n">
        <v>0.2266067552862405</v>
      </c>
      <c r="BV1298" s="49" t="n">
        <v>0.2441939179032437</v>
      </c>
    </row>
    <row r="1299">
      <c r="A1299" s="51" t="n">
        <v>15.06</v>
      </c>
      <c r="B1299" t="inlineStr">
        <is>
          <t>path/straight_to_prepick</t>
        </is>
      </c>
      <c r="C1299" t="inlineStr">
        <is>
          <t>effort</t>
        </is>
      </c>
      <c r="D1299" s="51" t="n">
        <v>0</v>
      </c>
      <c r="E1299" s="51" t="n">
        <v>-1.050511123712</v>
      </c>
      <c r="F1299" s="51" t="n">
        <v>-2.116564424936</v>
      </c>
      <c r="G1299" s="51" t="n">
        <v>-0.863300558924</v>
      </c>
      <c r="H1299" s="51" t="n">
        <v>-1.3617608986792</v>
      </c>
      <c r="I1299" s="51" t="n">
        <v>-5.061540739852</v>
      </c>
      <c r="J1299" s="51" t="n">
        <v>2.065612890464</v>
      </c>
      <c r="K1299" s="51" t="n">
        <v>-1.050458095245355</v>
      </c>
      <c r="L1299" s="51" t="n">
        <v>-2.116784280677312</v>
      </c>
      <c r="M1299" s="51" t="n">
        <v>-0.8634246317049035</v>
      </c>
      <c r="N1299" s="51" t="n">
        <v>-1.361863757462555</v>
      </c>
      <c r="O1299" s="51" t="n">
        <v>-5.061559925091407</v>
      </c>
      <c r="P1299" s="51" t="n">
        <v>2.065617927353355</v>
      </c>
      <c r="Q1299" s="51" t="n">
        <v>-5.302846664467786e-05</v>
      </c>
      <c r="R1299" s="51" t="n">
        <v>0.0002198557413120028</v>
      </c>
      <c r="S1299" s="51" t="n">
        <v>0.0001240727809034281</v>
      </c>
      <c r="T1299" s="51" t="n">
        <v>0.0001028587833542538</v>
      </c>
      <c r="U1299" s="51" t="n">
        <v>1.918523940691585e-05</v>
      </c>
      <c r="V1299" s="51" t="n">
        <v>-5.036889355380936e-06</v>
      </c>
      <c r="W1299" s="51" t="n">
        <v>0.3615793280000053</v>
      </c>
      <c r="X1299" s="51" t="n">
        <v>-0.3195135660000037</v>
      </c>
      <c r="Y1299" s="51" t="n">
        <v>-0.4397209690000031</v>
      </c>
      <c r="Z1299" s="51" t="n">
        <v>0.0672976097999971</v>
      </c>
      <c r="AA1299" s="51" t="n">
        <v>0.6282938630000042</v>
      </c>
      <c r="AB1299" s="51" t="n">
        <v>0.2811025840000123</v>
      </c>
      <c r="AC1299" s="51" t="n">
        <v>0.3635500267115752</v>
      </c>
      <c r="AD1299" s="51" t="n">
        <v>-0.3199832458796003</v>
      </c>
      <c r="AE1299" s="51" t="n">
        <v>-0.4398451178125947</v>
      </c>
      <c r="AF1299" s="51" t="n">
        <v>0.0671401929596004</v>
      </c>
      <c r="AG1299" s="51" t="n">
        <v>0.6287426949055374</v>
      </c>
      <c r="AH1299" s="51" t="n">
        <v>0.2810110691283109</v>
      </c>
      <c r="AI1299" s="51" t="n">
        <v>-0.0318554156309757</v>
      </c>
      <c r="AJ1299" s="51" t="n">
        <v>0.2109025999022752</v>
      </c>
      <c r="AK1299" s="51" t="n">
        <v>0.07028841744577684</v>
      </c>
      <c r="AL1299" s="51" t="n">
        <v>0.008507747718287099</v>
      </c>
      <c r="AM1299" s="51" t="n">
        <v>0.001222099408762176</v>
      </c>
      <c r="AN1299" s="51" t="n">
        <v>-0.001072433925930966</v>
      </c>
      <c r="AO1299" s="51" t="n">
        <v>0.2621456854946451</v>
      </c>
      <c r="AP1299" s="51" t="n">
        <v>44.11884943553986</v>
      </c>
      <c r="AQ1299" s="51" t="n">
        <v>21.63191068276578</v>
      </c>
      <c r="AR1299" s="51" t="n">
        <v>2.659093074964824</v>
      </c>
      <c r="AS1299" s="51" t="n">
        <v>-0.4810282051438919</v>
      </c>
      <c r="AT1299" s="51" t="n">
        <v>-6.534037685697092e-05</v>
      </c>
      <c r="AU1299" s="51" t="n">
        <v>380</v>
      </c>
      <c r="AV1299" s="51" t="n">
        <v>900</v>
      </c>
      <c r="AW1299" s="51" t="n">
        <v>540</v>
      </c>
      <c r="AX1299" s="51" t="n">
        <v>75</v>
      </c>
      <c r="AY1299" s="51" t="n">
        <v>84.375</v>
      </c>
      <c r="AZ1299" s="51" t="n">
        <v>40</v>
      </c>
      <c r="BA1299" s="51" t="n">
        <v>8</v>
      </c>
      <c r="BB1299" s="51" t="n">
        <v>23.90625</v>
      </c>
      <c r="BC1299" s="51" t="n">
        <v>15</v>
      </c>
      <c r="BD1299" s="51" t="n">
        <v>3.75</v>
      </c>
      <c r="BE1299" s="51" t="n">
        <v>4.6875</v>
      </c>
      <c r="BF1299" s="51" t="n">
        <v>3</v>
      </c>
      <c r="BG1299" s="51" t="n">
        <v>6</v>
      </c>
      <c r="BH1299" s="51" t="n">
        <v>14</v>
      </c>
      <c r="BI1299" s="51" t="n">
        <v>5.5</v>
      </c>
      <c r="BJ1299" s="51" t="n">
        <v>0.7</v>
      </c>
      <c r="BK1299" s="51" t="n">
        <v>0.4</v>
      </c>
      <c r="BL1299" s="51" t="n">
        <v>0.02</v>
      </c>
      <c r="BM1299" s="51" t="n">
        <v>-0.2407726257750165</v>
      </c>
      <c r="BN1299" s="51" t="n">
        <v>0.6964366088334099</v>
      </c>
      <c r="BO1299" s="51" t="n">
        <v>0.477794977044057</v>
      </c>
      <c r="BP1299" s="51" t="n">
        <v>-0.2408502655867213</v>
      </c>
      <c r="BQ1299" s="51" t="n">
        <v>0.6964978685931477</v>
      </c>
      <c r="BR1299" s="51" t="n">
        <v>0.4775618906054083</v>
      </c>
      <c r="BS1299" s="51" t="n">
        <v>0.07763981170474943</v>
      </c>
      <c r="BT1299" s="51" t="n">
        <v>-0.06125975973780839</v>
      </c>
      <c r="BU1299" s="51" t="n">
        <v>0.2330864386487219</v>
      </c>
      <c r="BV1299" s="51" t="n">
        <v>0.2531994992227026</v>
      </c>
    </row>
    <row r="1300">
      <c r="A1300" s="49" t="n">
        <v>15.07</v>
      </c>
      <c r="B1300" s="50" t="inlineStr">
        <is>
          <t>path/straight_to_prepick</t>
        </is>
      </c>
      <c r="C1300" s="50" t="inlineStr">
        <is>
          <t>effort</t>
        </is>
      </c>
      <c r="D1300" s="49" t="n">
        <v>0</v>
      </c>
      <c r="E1300" s="49" t="n">
        <v>-1.046895471616</v>
      </c>
      <c r="F1300" s="49" t="n">
        <v>-2.119759653247999</v>
      </c>
      <c r="G1300" s="49" t="n">
        <v>-0.8676977752320002</v>
      </c>
      <c r="H1300" s="49" t="n">
        <v>-1.3610879389056</v>
      </c>
      <c r="I1300" s="49" t="n">
        <v>-5.055257843136</v>
      </c>
      <c r="J1300" s="49" t="n">
        <v>2.068423933952</v>
      </c>
      <c r="K1300" s="49" t="n">
        <v>-1.046823178061845</v>
      </c>
      <c r="L1300" s="49" t="n">
        <v>-2.119982173273528</v>
      </c>
      <c r="M1300" s="49" t="n">
        <v>-0.8678219695770213</v>
      </c>
      <c r="N1300" s="49" t="n">
        <v>-1.361191093749308</v>
      </c>
      <c r="O1300" s="49" t="n">
        <v>-5.055272512675524</v>
      </c>
      <c r="P1300" s="49" t="n">
        <v>2.068428231843455</v>
      </c>
      <c r="Q1300" s="49" t="n">
        <v>-7.229355415461214e-05</v>
      </c>
      <c r="R1300" s="49" t="n">
        <v>0.000222520025528361</v>
      </c>
      <c r="S1300" s="49" t="n">
        <v>0.0001241943450210892</v>
      </c>
      <c r="T1300" s="49" t="n">
        <v>0.00010315484370782</v>
      </c>
      <c r="U1300" s="49" t="n">
        <v>1.466953952355965e-05</v>
      </c>
      <c r="V1300" s="49" t="n">
        <v>-4.297891454729807e-06</v>
      </c>
      <c r="W1300" s="49" t="n">
        <v>0.3615534080000086</v>
      </c>
      <c r="X1300" s="49" t="n">
        <v>-0.3195305760000069</v>
      </c>
      <c r="Y1300" s="49" t="n">
        <v>-0.4397221840000053</v>
      </c>
      <c r="Z1300" s="49" t="n">
        <v>0.06729461279999366</v>
      </c>
      <c r="AA1300" s="49" t="n">
        <v>0.6282861679999951</v>
      </c>
      <c r="AB1300" s="49" t="n">
        <v>0.2811058240000202</v>
      </c>
      <c r="AC1300" s="49" t="n">
        <v>0.3634513212953868</v>
      </c>
      <c r="AD1300" s="49" t="n">
        <v>-0.3196852428399182</v>
      </c>
      <c r="AE1300" s="49" t="n">
        <v>-0.4395790790068319</v>
      </c>
      <c r="AF1300" s="49" t="n">
        <v>0.0673990881085805</v>
      </c>
      <c r="AG1300" s="49" t="n">
        <v>0.628443979792806</v>
      </c>
      <c r="AH1300" s="49" t="n">
        <v>0.2810164299904855</v>
      </c>
      <c r="AI1300" s="49" t="n">
        <v>-0.03874521987193315</v>
      </c>
      <c r="AJ1300" s="49" t="n">
        <v>0.2089434693350072</v>
      </c>
      <c r="AK1300" s="49" t="n">
        <v>0.06890279528935959</v>
      </c>
      <c r="AL1300" s="49" t="n">
        <v>0.008350496047155126</v>
      </c>
      <c r="AM1300" s="49" t="n">
        <v>0.0009581829108580853</v>
      </c>
      <c r="AN1300" s="49" t="n">
        <v>-0.001043045363891895</v>
      </c>
      <c r="AO1300" s="49" t="n">
        <v>0.2504198344651261</v>
      </c>
      <c r="AP1300" s="49" t="n">
        <v>44.25727571271634</v>
      </c>
      <c r="AQ1300" s="49" t="n">
        <v>21.65261202028101</v>
      </c>
      <c r="AR1300" s="49" t="n">
        <v>2.656851362373101</v>
      </c>
      <c r="AS1300" s="49" t="n">
        <v>-0.4746755454523783</v>
      </c>
      <c r="AT1300" s="49" t="n">
        <v>-5.481382952667946e-05</v>
      </c>
      <c r="AU1300" s="49" t="n">
        <v>380</v>
      </c>
      <c r="AV1300" s="49" t="n">
        <v>900</v>
      </c>
      <c r="AW1300" s="49" t="n">
        <v>540</v>
      </c>
      <c r="AX1300" s="49" t="n">
        <v>75</v>
      </c>
      <c r="AY1300" s="49" t="n">
        <v>84.375</v>
      </c>
      <c r="AZ1300" s="49" t="n">
        <v>40</v>
      </c>
      <c r="BA1300" s="49" t="n">
        <v>8</v>
      </c>
      <c r="BB1300" s="49" t="n">
        <v>23.90625</v>
      </c>
      <c r="BC1300" s="49" t="n">
        <v>15</v>
      </c>
      <c r="BD1300" s="49" t="n">
        <v>3.75</v>
      </c>
      <c r="BE1300" s="49" t="n">
        <v>4.6875</v>
      </c>
      <c r="BF1300" s="49" t="n">
        <v>3</v>
      </c>
      <c r="BG1300" s="49" t="n">
        <v>6</v>
      </c>
      <c r="BH1300" s="49" t="n">
        <v>14</v>
      </c>
      <c r="BI1300" s="49" t="n">
        <v>5.5</v>
      </c>
      <c r="BJ1300" s="49" t="n">
        <v>0.7</v>
      </c>
      <c r="BK1300" s="49" t="n">
        <v>0.4</v>
      </c>
      <c r="BL1300" s="49" t="n">
        <v>0.02</v>
      </c>
      <c r="BM1300" s="49" t="n">
        <v>-0.2444237490853998</v>
      </c>
      <c r="BN1300" s="49" t="n">
        <v>0.696553012234587</v>
      </c>
      <c r="BO1300" s="49" t="n">
        <v>0.4731798802181649</v>
      </c>
      <c r="BP1300" s="49" t="n">
        <v>-0.2445151155706277</v>
      </c>
      <c r="BQ1300" s="49" t="n">
        <v>0.6966085842045893</v>
      </c>
      <c r="BR1300" s="49" t="n">
        <v>0.4729443155644946</v>
      </c>
      <c r="BS1300" s="49" t="n">
        <v>0.09136648522789503</v>
      </c>
      <c r="BT1300" s="49" t="n">
        <v>-0.0555719700022772</v>
      </c>
      <c r="BU1300" s="49" t="n">
        <v>0.235564653670306</v>
      </c>
      <c r="BV1300" s="49" t="n">
        <v>0.2587021154371266</v>
      </c>
    </row>
    <row r="1301">
      <c r="A1301" s="51" t="n">
        <v>15.08</v>
      </c>
      <c r="B1301" t="inlineStr">
        <is>
          <t>path/straight_to_prepick</t>
        </is>
      </c>
      <c r="C1301" t="inlineStr">
        <is>
          <t>effort</t>
        </is>
      </c>
      <c r="D1301" s="51" t="n">
        <v>0</v>
      </c>
      <c r="E1301" s="51" t="n">
        <v>-1.04328</v>
      </c>
      <c r="F1301" s="51" t="n">
        <v>-2.122955</v>
      </c>
      <c r="G1301" s="51" t="n">
        <v>-0.8720950000000002</v>
      </c>
      <c r="H1301" s="51" t="n">
        <v>-1.360415</v>
      </c>
      <c r="I1301" s="51" t="n">
        <v>-5.048975</v>
      </c>
      <c r="J1301" s="51" t="n">
        <v>2.071235</v>
      </c>
      <c r="K1301" s="51" t="n">
        <v>-1.043189317569289</v>
      </c>
      <c r="L1301" s="51" t="n">
        <v>-2.123177030912805</v>
      </c>
      <c r="M1301" s="51" t="n">
        <v>-0.8722167148796394</v>
      </c>
      <c r="N1301" s="51" t="n">
        <v>-1.36051578498325</v>
      </c>
      <c r="O1301" s="51" t="n">
        <v>-5.048988209698964</v>
      </c>
      <c r="P1301" s="51" t="n">
        <v>2.071238552163589</v>
      </c>
      <c r="Q1301" s="51" t="n">
        <v>-9.068243071119753e-05</v>
      </c>
      <c r="R1301" s="51" t="n">
        <v>0.0002220309128047049</v>
      </c>
      <c r="S1301" s="51" t="n">
        <v>0.0001217148796391898</v>
      </c>
      <c r="T1301" s="51" t="n">
        <v>0.0001007849832495022</v>
      </c>
      <c r="U1301" s="51" t="n">
        <v>1.320969896401181e-05</v>
      </c>
      <c r="V1301" s="51" t="n">
        <v>-3.552163589048973e-06</v>
      </c>
      <c r="W1301" s="51" t="n">
        <v>0.3615440000000122</v>
      </c>
      <c r="X1301" s="51" t="n">
        <v>-0.3195367500000115</v>
      </c>
      <c r="Y1301" s="51" t="n">
        <v>-0.439722625000008</v>
      </c>
      <c r="Z1301" s="51" t="n">
        <v>0.06729352499998793</v>
      </c>
      <c r="AA1301" s="51" t="n">
        <v>0.6282833749999739</v>
      </c>
      <c r="AB1301" s="51" t="n">
        <v>0.2811070000000295</v>
      </c>
      <c r="AC1301" s="51" t="n">
        <v>0.3633408247906121</v>
      </c>
      <c r="AD1301" s="51" t="n">
        <v>-0.3193767486451253</v>
      </c>
      <c r="AE1301" s="51" t="n">
        <v>-0.4393243866421893</v>
      </c>
      <c r="AF1301" s="51" t="n">
        <v>0.06766743339658081</v>
      </c>
      <c r="AG1301" s="51" t="n">
        <v>0.628121887060915</v>
      </c>
      <c r="AH1301" s="51" t="n">
        <v>0.2810171040456098</v>
      </c>
      <c r="AI1301" s="51" t="n">
        <v>-0.04513371652922235</v>
      </c>
      <c r="AJ1301" s="51" t="n">
        <v>0.2041509924216444</v>
      </c>
      <c r="AK1301" s="51" t="n">
        <v>0.06617890770953019</v>
      </c>
      <c r="AL1301" s="51" t="n">
        <v>0.007987932788048926</v>
      </c>
      <c r="AM1301" s="51" t="n">
        <v>0.0009633479610330648</v>
      </c>
      <c r="AN1301" s="51" t="n">
        <v>-0.001013312775274632</v>
      </c>
      <c r="AO1301" s="51" t="n">
        <v>0.2412000041689518</v>
      </c>
      <c r="AP1301" s="51" t="n">
        <v>44.39328455101929</v>
      </c>
      <c r="AQ1301" s="51" t="n">
        <v>21.67157903620658</v>
      </c>
      <c r="AR1301" s="51" t="n">
        <v>2.654357121338697</v>
      </c>
      <c r="AS1301" s="51" t="n">
        <v>-0.4679044753770455</v>
      </c>
      <c r="AT1301" s="51" t="n">
        <v>-4.437527848792355e-05</v>
      </c>
      <c r="AU1301" s="51" t="n">
        <v>380</v>
      </c>
      <c r="AV1301" s="51" t="n">
        <v>900</v>
      </c>
      <c r="AW1301" s="51" t="n">
        <v>540</v>
      </c>
      <c r="AX1301" s="51" t="n">
        <v>75</v>
      </c>
      <c r="AY1301" s="51" t="n">
        <v>84.375</v>
      </c>
      <c r="AZ1301" s="51" t="n">
        <v>40</v>
      </c>
      <c r="BA1301" s="51" t="n">
        <v>8</v>
      </c>
      <c r="BB1301" s="51" t="n">
        <v>23.90625</v>
      </c>
      <c r="BC1301" s="51" t="n">
        <v>15</v>
      </c>
      <c r="BD1301" s="51" t="n">
        <v>3.75</v>
      </c>
      <c r="BE1301" s="51" t="n">
        <v>4.6875</v>
      </c>
      <c r="BF1301" s="51" t="n">
        <v>3</v>
      </c>
      <c r="BG1301" s="51" t="n">
        <v>6</v>
      </c>
      <c r="BH1301" s="51" t="n">
        <v>14</v>
      </c>
      <c r="BI1301" s="51" t="n">
        <v>5.5</v>
      </c>
      <c r="BJ1301" s="51" t="n">
        <v>0.7</v>
      </c>
      <c r="BK1301" s="51" t="n">
        <v>0.4</v>
      </c>
      <c r="BL1301" s="51" t="n">
        <v>0.02</v>
      </c>
      <c r="BM1301" s="51" t="n">
        <v>-0.2480628197768047</v>
      </c>
      <c r="BN1301" s="51" t="n">
        <v>0.6966226936141813</v>
      </c>
      <c r="BO1301" s="51" t="n">
        <v>0.4685613777383063</v>
      </c>
      <c r="BP1301" s="51" t="n">
        <v>-0.248166492820048</v>
      </c>
      <c r="BQ1301" s="51" t="n">
        <v>0.6966717416833089</v>
      </c>
      <c r="BR1301" s="51" t="n">
        <v>0.4683273324042853</v>
      </c>
      <c r="BS1301" s="51" t="n">
        <v>0.1036730432433242</v>
      </c>
      <c r="BT1301" s="51" t="n">
        <v>-0.04904806912764403</v>
      </c>
      <c r="BU1301" s="51" t="n">
        <v>0.2340453340209381</v>
      </c>
      <c r="BV1301" s="51" t="n">
        <v>0.2606358213244196</v>
      </c>
    </row>
    <row r="1302">
      <c r="A1302" s="49" t="n">
        <v>15.09</v>
      </c>
      <c r="B1302" s="50" t="inlineStr">
        <is>
          <t>path/straight_to_prepick</t>
        </is>
      </c>
      <c r="C1302" s="50" t="inlineStr">
        <is>
          <t>effort</t>
        </is>
      </c>
      <c r="D1302" s="49" t="n">
        <v>0</v>
      </c>
      <c r="E1302" s="49" t="n">
        <v>-1.039664528384</v>
      </c>
      <c r="F1302" s="49" t="n">
        <v>-2.126150346752</v>
      </c>
      <c r="G1302" s="49" t="n">
        <v>-0.8764922247680003</v>
      </c>
      <c r="H1302" s="49" t="n">
        <v>-1.3597420610944</v>
      </c>
      <c r="I1302" s="49" t="n">
        <v>-5.042692156864001</v>
      </c>
      <c r="J1302" s="49" t="n">
        <v>2.074046066048001</v>
      </c>
      <c r="K1302" s="49" t="n">
        <v>-1.039556628386387</v>
      </c>
      <c r="L1302" s="49" t="n">
        <v>-2.126368761682628</v>
      </c>
      <c r="M1302" s="49" t="n">
        <v>-0.8766089781993625</v>
      </c>
      <c r="N1302" s="49" t="n">
        <v>-1.3598377636772</v>
      </c>
      <c r="O1302" s="49" t="n">
        <v>-5.042706448405486</v>
      </c>
      <c r="P1302" s="49" t="n">
        <v>2.074048862701542</v>
      </c>
      <c r="Q1302" s="49" t="n">
        <v>-0.0001078999976131811</v>
      </c>
      <c r="R1302" s="49" t="n">
        <v>0.0002184149306279082</v>
      </c>
      <c r="S1302" s="49" t="n">
        <v>0.0001167534313621932</v>
      </c>
      <c r="T1302" s="49" t="n">
        <v>9.570258279945065e-05</v>
      </c>
      <c r="U1302" s="49" t="n">
        <v>1.429154148535616e-05</v>
      </c>
      <c r="V1302" s="49" t="n">
        <v>-2.79665354074865e-06</v>
      </c>
      <c r="W1302" s="49" t="n">
        <v>0.3615534080000163</v>
      </c>
      <c r="X1302" s="49" t="n">
        <v>-0.3195305760000177</v>
      </c>
      <c r="Y1302" s="49" t="n">
        <v>-0.4397221840000112</v>
      </c>
      <c r="Z1302" s="49" t="n">
        <v>0.06729461279997921</v>
      </c>
      <c r="AA1302" s="49" t="n">
        <v>0.6282861679999366</v>
      </c>
      <c r="AB1302" s="49" t="n">
        <v>0.2811058240000398</v>
      </c>
      <c r="AC1302" s="49" t="n">
        <v>0.363218818914304</v>
      </c>
      <c r="AD1302" s="49" t="n">
        <v>-0.3190603730804906</v>
      </c>
      <c r="AE1302" s="49" t="n">
        <v>-0.4390805945860307</v>
      </c>
      <c r="AF1302" s="49" t="n">
        <v>0.06794022922960745</v>
      </c>
      <c r="AG1302" s="49" t="n">
        <v>0.6279206010688445</v>
      </c>
      <c r="AH1302" s="49" t="n">
        <v>0.2810157865509871</v>
      </c>
      <c r="AI1302" s="49" t="n">
        <v>-0.0508965406939119</v>
      </c>
      <c r="AJ1302" s="49" t="n">
        <v>0.1966060013769088</v>
      </c>
      <c r="AK1302" s="49" t="n">
        <v>0.06217880784576704</v>
      </c>
      <c r="AL1302" s="49" t="n">
        <v>0.007420145978025284</v>
      </c>
      <c r="AM1302" s="49" t="n">
        <v>0.001136929936591913</v>
      </c>
      <c r="AN1302" s="49" t="n">
        <v>-0.000983173443056185</v>
      </c>
      <c r="AO1302" s="49" t="n">
        <v>0.2335687912321242</v>
      </c>
      <c r="AP1302" s="49" t="n">
        <v>44.52591847787501</v>
      </c>
      <c r="AQ1302" s="49" t="n">
        <v>21.68840917905818</v>
      </c>
      <c r="AR1302" s="49" t="n">
        <v>2.65153721145008</v>
      </c>
      <c r="AS1302" s="49" t="n">
        <v>-0.4607487718932237</v>
      </c>
      <c r="AT1302" s="49" t="n">
        <v>-3.411102263804837e-05</v>
      </c>
      <c r="AU1302" s="49" t="n">
        <v>380</v>
      </c>
      <c r="AV1302" s="49" t="n">
        <v>900</v>
      </c>
      <c r="AW1302" s="49" t="n">
        <v>540</v>
      </c>
      <c r="AX1302" s="49" t="n">
        <v>75</v>
      </c>
      <c r="AY1302" s="49" t="n">
        <v>84.375</v>
      </c>
      <c r="AZ1302" s="49" t="n">
        <v>40</v>
      </c>
      <c r="BA1302" s="49" t="n">
        <v>8</v>
      </c>
      <c r="BB1302" s="49" t="n">
        <v>23.90625</v>
      </c>
      <c r="BC1302" s="49" t="n">
        <v>15</v>
      </c>
      <c r="BD1302" s="49" t="n">
        <v>3.75</v>
      </c>
      <c r="BE1302" s="49" t="n">
        <v>4.6875</v>
      </c>
      <c r="BF1302" s="49" t="n">
        <v>3</v>
      </c>
      <c r="BG1302" s="49" t="n">
        <v>6</v>
      </c>
      <c r="BH1302" s="49" t="n">
        <v>14</v>
      </c>
      <c r="BI1302" s="49" t="n">
        <v>5.5</v>
      </c>
      <c r="BJ1302" s="49" t="n">
        <v>0.7</v>
      </c>
      <c r="BK1302" s="49" t="n">
        <v>0.4</v>
      </c>
      <c r="BL1302" s="49" t="n">
        <v>0.02</v>
      </c>
      <c r="BM1302" s="49" t="n">
        <v>-0.251689543185234</v>
      </c>
      <c r="BN1302" s="49" t="n">
        <v>0.6966457448880289</v>
      </c>
      <c r="BO1302" s="49" t="n">
        <v>0.4639398279879779</v>
      </c>
      <c r="BP1302" s="49" t="n">
        <v>-0.2518039699016581</v>
      </c>
      <c r="BQ1302" s="49" t="n">
        <v>0.696687595969296</v>
      </c>
      <c r="BR1302" s="49" t="n">
        <v>0.4637112220717414</v>
      </c>
      <c r="BS1302" s="49" t="n">
        <v>0.1144267164240875</v>
      </c>
      <c r="BT1302" s="49" t="n">
        <v>-0.04185108126708581</v>
      </c>
      <c r="BU1302" s="49" t="n">
        <v>0.2286059162365239</v>
      </c>
      <c r="BV1302" s="49" t="n">
        <v>0.2590475851521556</v>
      </c>
    </row>
    <row r="1303">
      <c r="A1303" s="51" t="n">
        <v>15.1</v>
      </c>
      <c r="B1303" t="inlineStr">
        <is>
          <t>path/straight_to_prepick</t>
        </is>
      </c>
      <c r="C1303" t="inlineStr">
        <is>
          <t>effort</t>
        </is>
      </c>
      <c r="D1303" s="51" t="n">
        <v>0</v>
      </c>
      <c r="E1303" s="51" t="n">
        <v>-1.036048876288</v>
      </c>
      <c r="F1303" s="51" t="n">
        <v>-2.129345575064</v>
      </c>
      <c r="G1303" s="51" t="n">
        <v>-0.8808894410760003</v>
      </c>
      <c r="H1303" s="51" t="n">
        <v>-1.359069101320801</v>
      </c>
      <c r="I1303" s="51" t="n">
        <v>-5.036409260148001</v>
      </c>
      <c r="J1303" s="51" t="n">
        <v>2.076857109536001</v>
      </c>
      <c r="K1303" s="51" t="n">
        <v>-1.035925225873968</v>
      </c>
      <c r="L1303" s="51" t="n">
        <v>-2.129557315193346</v>
      </c>
      <c r="M1303" s="51" t="n">
        <v>-0.8809988680146201</v>
      </c>
      <c r="N1303" s="51" t="n">
        <v>-1.359157077934904</v>
      </c>
      <c r="O1303" s="51" t="n">
        <v>-5.036425653018457</v>
      </c>
      <c r="P1303" s="51" t="n">
        <v>2.076859159115997</v>
      </c>
      <c r="Q1303" s="51" t="n">
        <v>-0.0001236504140318395</v>
      </c>
      <c r="R1303" s="51" t="n">
        <v>0.0002117401293459942</v>
      </c>
      <c r="S1303" s="51" t="n">
        <v>0.0001094269386198166</v>
      </c>
      <c r="T1303" s="51" t="n">
        <v>8.797661410309132e-05</v>
      </c>
      <c r="U1303" s="51" t="n">
        <v>1.639287045573923e-05</v>
      </c>
      <c r="V1303" s="51" t="n">
        <v>-2.049579996388218e-06</v>
      </c>
      <c r="W1303" s="51" t="n">
        <v>0.3615793280000211</v>
      </c>
      <c r="X1303" s="51" t="n">
        <v>-0.319513566000026</v>
      </c>
      <c r="Y1303" s="51" t="n">
        <v>-0.4397209690000146</v>
      </c>
      <c r="Z1303" s="51" t="n">
        <v>0.06729760979996652</v>
      </c>
      <c r="AA1303" s="51" t="n">
        <v>0.6282938629998802</v>
      </c>
      <c r="AB1303" s="51" t="n">
        <v>0.2811025840000508</v>
      </c>
      <c r="AC1303" s="51" t="n">
        <v>0.3630849076766184</v>
      </c>
      <c r="AD1303" s="51" t="n">
        <v>-0.3187415354198244</v>
      </c>
      <c r="AE1303" s="51" t="n">
        <v>-0.4388476638152757</v>
      </c>
      <c r="AF1303" s="51" t="n">
        <v>0.06820066864218982</v>
      </c>
      <c r="AG1303" s="51" t="n">
        <v>0.6279061145983464</v>
      </c>
      <c r="AH1303" s="51" t="n">
        <v>0.281014455539543</v>
      </c>
      <c r="AI1303" s="51" t="n">
        <v>-0.05593260353998242</v>
      </c>
      <c r="AJ1303" s="51" t="n">
        <v>0.1864237120984143</v>
      </c>
      <c r="AK1303" s="51" t="n">
        <v>0.05696447906650502</v>
      </c>
      <c r="AL1303" s="51" t="n">
        <v>0.006663787760010654</v>
      </c>
      <c r="AM1303" s="51" t="n">
        <v>0.001323870572447253</v>
      </c>
      <c r="AN1303" s="51" t="n">
        <v>-0.0009533901684525564</v>
      </c>
      <c r="AO1303" s="51" t="n">
        <v>0.2265863146791436</v>
      </c>
      <c r="AP1303" s="51" t="n">
        <v>44.65426992266649</v>
      </c>
      <c r="AQ1303" s="51" t="n">
        <v>21.70268163915651</v>
      </c>
      <c r="AR1303" s="51" t="n">
        <v>2.648328232934658</v>
      </c>
      <c r="AS1303" s="51" t="n">
        <v>-0.4533572806527874</v>
      </c>
      <c r="AT1303" s="51" t="n">
        <v>-2.454234938070138e-05</v>
      </c>
      <c r="AU1303" s="51" t="n">
        <v>380</v>
      </c>
      <c r="AV1303" s="51" t="n">
        <v>900</v>
      </c>
      <c r="AW1303" s="51" t="n">
        <v>540</v>
      </c>
      <c r="AX1303" s="51" t="n">
        <v>75</v>
      </c>
      <c r="AY1303" s="51" t="n">
        <v>84.375</v>
      </c>
      <c r="AZ1303" s="51" t="n">
        <v>40</v>
      </c>
      <c r="BA1303" s="51" t="n">
        <v>8</v>
      </c>
      <c r="BB1303" s="51" t="n">
        <v>23.90625</v>
      </c>
      <c r="BC1303" s="51" t="n">
        <v>15</v>
      </c>
      <c r="BD1303" s="51" t="n">
        <v>3.75</v>
      </c>
      <c r="BE1303" s="51" t="n">
        <v>4.6875</v>
      </c>
      <c r="BF1303" s="51" t="n">
        <v>3</v>
      </c>
      <c r="BG1303" s="51" t="n">
        <v>6</v>
      </c>
      <c r="BH1303" s="51" t="n">
        <v>14</v>
      </c>
      <c r="BI1303" s="51" t="n">
        <v>5.5</v>
      </c>
      <c r="BJ1303" s="51" t="n">
        <v>0.7</v>
      </c>
      <c r="BK1303" s="51" t="n">
        <v>0.4</v>
      </c>
      <c r="BL1303" s="51" t="n">
        <v>0.02</v>
      </c>
      <c r="BM1303" s="51" t="n">
        <v>-0.2553036280007573</v>
      </c>
      <c r="BN1303" s="51" t="n">
        <v>0.6966222623292679</v>
      </c>
      <c r="BO1303" s="51" t="n">
        <v>0.4593155894183925</v>
      </c>
      <c r="BP1303" s="51" t="n">
        <v>-0.2554271999132668</v>
      </c>
      <c r="BQ1303" s="51" t="n">
        <v>0.6966563833691543</v>
      </c>
      <c r="BR1303" s="51" t="n">
        <v>0.4590961973421742</v>
      </c>
      <c r="BS1303" s="51" t="n">
        <v>0.1235719125095014</v>
      </c>
      <c r="BT1303" s="51" t="n">
        <v>-0.03412103988631454</v>
      </c>
      <c r="BU1303" s="51" t="n">
        <v>0.2193920762182389</v>
      </c>
      <c r="BV1303" s="51" t="n">
        <v>0.2541006612182047</v>
      </c>
    </row>
    <row r="1304">
      <c r="A1304" s="49" t="n">
        <v>15.11</v>
      </c>
      <c r="B1304" s="50" t="inlineStr">
        <is>
          <t>path/straight_to_prepick</t>
        </is>
      </c>
      <c r="C1304" s="50" t="inlineStr">
        <is>
          <t>effort</t>
        </is>
      </c>
      <c r="D1304" s="49" t="n">
        <v>0</v>
      </c>
      <c r="E1304" s="49" t="n">
        <v>-1.032432909311999</v>
      </c>
      <c r="F1304" s="49" t="n">
        <v>-2.132540596736001</v>
      </c>
      <c r="G1304" s="49" t="n">
        <v>-0.8852866426240007</v>
      </c>
      <c r="H1304" s="49" t="n">
        <v>-1.358396105139201</v>
      </c>
      <c r="I1304" s="49" t="n">
        <v>-5.030126269952004</v>
      </c>
      <c r="J1304" s="49" t="n">
        <v>2.079668113664002</v>
      </c>
      <c r="K1304" s="49" t="n">
        <v>-1.032295226379351</v>
      </c>
      <c r="L1304" s="49" t="n">
        <v>-2.132742706091411</v>
      </c>
      <c r="M1304" s="49" t="n">
        <v>-0.8853865116153699</v>
      </c>
      <c r="N1304" s="49" t="n">
        <v>-1.358473965049621</v>
      </c>
      <c r="O1304" s="49" t="n">
        <v>-5.03014417992346</v>
      </c>
      <c r="P1304" s="49" t="n">
        <v>2.079669447382417</v>
      </c>
      <c r="Q1304" s="49" t="n">
        <v>-0.0001376829326487083</v>
      </c>
      <c r="R1304" s="49" t="n">
        <v>0.0002021093554098741</v>
      </c>
      <c r="S1304" s="49" t="n">
        <v>9.986899136915639e-05</v>
      </c>
      <c r="T1304" s="49" t="n">
        <v>7.785991042030815e-05</v>
      </c>
      <c r="U1304" s="49" t="n">
        <v>1.790997145612039e-05</v>
      </c>
      <c r="V1304" s="49" t="n">
        <v>-1.333718415263974e-06</v>
      </c>
      <c r="W1304" s="49" t="n">
        <v>0.3616148480000267</v>
      </c>
      <c r="X1304" s="49" t="n">
        <v>-0.3194902560000371</v>
      </c>
      <c r="Y1304" s="49" t="n">
        <v>-0.4397193040000181</v>
      </c>
      <c r="Z1304" s="49" t="n">
        <v>0.06730171679994883</v>
      </c>
      <c r="AA1304" s="49" t="n">
        <v>0.6283044079998019</v>
      </c>
      <c r="AB1304" s="49" t="n">
        <v>0.2810981440000626</v>
      </c>
      <c r="AC1304" s="49" t="n">
        <v>0.3629391870133911</v>
      </c>
      <c r="AD1304" s="49" t="n">
        <v>-0.3184276390835696</v>
      </c>
      <c r="AE1304" s="49" t="n">
        <v>-0.4386289927593272</v>
      </c>
      <c r="AF1304" s="49" t="n">
        <v>0.06842817943382275</v>
      </c>
      <c r="AG1304" s="49" t="n">
        <v>0.6280378483025459</v>
      </c>
      <c r="AH1304" s="49" t="n">
        <v>0.2810138888724349</v>
      </c>
      <c r="AI1304" s="49" t="n">
        <v>-0.06018853126960684</v>
      </c>
      <c r="AJ1304" s="49" t="n">
        <v>0.1737361236159623</v>
      </c>
      <c r="AK1304" s="49" t="n">
        <v>0.05062463459211828</v>
      </c>
      <c r="AL1304" s="49" t="n">
        <v>0.005751572076287246</v>
      </c>
      <c r="AM1304" s="49" t="n">
        <v>0.0014042400175553</v>
      </c>
      <c r="AN1304" s="49" t="n">
        <v>-0.0009248731834176454</v>
      </c>
      <c r="AO1304" s="49" t="n">
        <v>0.2192604860083019</v>
      </c>
      <c r="AP1304" s="49" t="n">
        <v>44.77746479562254</v>
      </c>
      <c r="AQ1304" s="49" t="n">
        <v>21.71397441144734</v>
      </c>
      <c r="AR1304" s="49" t="n">
        <v>2.644683417860606</v>
      </c>
      <c r="AS1304" s="49" t="n">
        <v>-0.4459243202407085</v>
      </c>
      <c r="AT1304" s="49" t="n">
        <v>-1.604819084564143e-05</v>
      </c>
      <c r="AU1304" s="49" t="n">
        <v>380</v>
      </c>
      <c r="AV1304" s="49" t="n">
        <v>900</v>
      </c>
      <c r="AW1304" s="49" t="n">
        <v>540</v>
      </c>
      <c r="AX1304" s="49" t="n">
        <v>75</v>
      </c>
      <c r="AY1304" s="49" t="n">
        <v>84.375</v>
      </c>
      <c r="AZ1304" s="49" t="n">
        <v>40</v>
      </c>
      <c r="BA1304" s="49" t="n">
        <v>8</v>
      </c>
      <c r="BB1304" s="49" t="n">
        <v>23.90625</v>
      </c>
      <c r="BC1304" s="49" t="n">
        <v>15</v>
      </c>
      <c r="BD1304" s="49" t="n">
        <v>3.75</v>
      </c>
      <c r="BE1304" s="49" t="n">
        <v>4.6875</v>
      </c>
      <c r="BF1304" s="49" t="n">
        <v>3</v>
      </c>
      <c r="BG1304" s="49" t="n">
        <v>6</v>
      </c>
      <c r="BH1304" s="49" t="n">
        <v>14</v>
      </c>
      <c r="BI1304" s="49" t="n">
        <v>5.5</v>
      </c>
      <c r="BJ1304" s="49" t="n">
        <v>0.7</v>
      </c>
      <c r="BK1304" s="49" t="n">
        <v>0.4</v>
      </c>
      <c r="BL1304" s="49" t="n">
        <v>0.02</v>
      </c>
      <c r="BM1304" s="49" t="n">
        <v>-0.2589047587534356</v>
      </c>
      <c r="BN1304" s="49" t="n">
        <v>0.6965523682239276</v>
      </c>
      <c r="BO1304" s="49" t="n">
        <v>0.4546889970155601</v>
      </c>
      <c r="BP1304" s="49" t="n">
        <v>-0.2590358507216185</v>
      </c>
      <c r="BQ1304" s="49" t="n">
        <v>0.6965783527078289</v>
      </c>
      <c r="BR1304" s="49" t="n">
        <v>0.454482391345473</v>
      </c>
      <c r="BS1304" s="49" t="n">
        <v>0.1310919681828948</v>
      </c>
      <c r="BT1304" s="49" t="n">
        <v>-0.02598448390123131</v>
      </c>
      <c r="BU1304" s="49" t="n">
        <v>0.2066056700871788</v>
      </c>
      <c r="BV1304" s="49" t="n">
        <v>0.246061375347393</v>
      </c>
    </row>
    <row r="1305">
      <c r="A1305" s="51" t="n">
        <v>15.12</v>
      </c>
      <c r="B1305" t="inlineStr">
        <is>
          <t>path/straight_to_prepick</t>
        </is>
      </c>
      <c r="C1305" t="inlineStr">
        <is>
          <t>effort</t>
        </is>
      </c>
      <c r="D1305" s="51" t="n">
        <v>0</v>
      </c>
      <c r="E1305" s="51" t="n">
        <v>-1.028816585215999</v>
      </c>
      <c r="F1305" s="51" t="n">
        <v>-2.135735384048002</v>
      </c>
      <c r="G1305" s="51" t="n">
        <v>-0.8896838274320008</v>
      </c>
      <c r="H1305" s="51" t="n">
        <v>-1.357723067665602</v>
      </c>
      <c r="I1305" s="51" t="n">
        <v>-5.023843173736005</v>
      </c>
      <c r="J1305" s="51" t="n">
        <v>2.082479073152002</v>
      </c>
      <c r="K1305" s="51" t="n">
        <v>-1.028666751806133</v>
      </c>
      <c r="L1305" s="51" t="n">
        <v>-2.13592503569662</v>
      </c>
      <c r="M1305" s="51" t="n">
        <v>-0.8897720867925489</v>
      </c>
      <c r="N1305" s="51" t="n">
        <v>-1.357788841076804</v>
      </c>
      <c r="O1305" s="51" t="n">
        <v>-5.023861203511719</v>
      </c>
      <c r="P1305" s="51" t="n">
        <v>2.082479734211929</v>
      </c>
      <c r="Q1305" s="51" t="n">
        <v>-0.0001498334098661847</v>
      </c>
      <c r="R1305" s="51" t="n">
        <v>0.00018965164861795</v>
      </c>
      <c r="S1305" s="51" t="n">
        <v>8.825936054812633e-05</v>
      </c>
      <c r="T1305" s="51" t="n">
        <v>6.577341120217461e-05</v>
      </c>
      <c r="U1305" s="51" t="n">
        <v>1.802977571419007e-05</v>
      </c>
      <c r="V1305" s="51" t="n">
        <v>-6.61059926354568e-07</v>
      </c>
      <c r="W1305" s="51" t="n">
        <v>0.3616484480000338</v>
      </c>
      <c r="X1305" s="51" t="n">
        <v>-0.3194682060000515</v>
      </c>
      <c r="Y1305" s="51" t="n">
        <v>-0.4397177290000214</v>
      </c>
      <c r="Z1305" s="51" t="n">
        <v>0.06730560179992501</v>
      </c>
      <c r="AA1305" s="51" t="n">
        <v>0.6283143829996988</v>
      </c>
      <c r="AB1305" s="51" t="n">
        <v>0.2810939440000752</v>
      </c>
      <c r="AC1305" s="51" t="n">
        <v>0.362780530956008</v>
      </c>
      <c r="AD1305" s="51" t="n">
        <v>-0.3181283971046759</v>
      </c>
      <c r="AE1305" s="51" t="n">
        <v>-0.4384309311459023</v>
      </c>
      <c r="AF1305" s="51" t="n">
        <v>0.06860709132229269</v>
      </c>
      <c r="AG1305" s="51" t="n">
        <v>0.628201121423985</v>
      </c>
      <c r="AH1305" s="51" t="n">
        <v>0.2810140015596054</v>
      </c>
      <c r="AI1305" s="51" t="n">
        <v>-0.06366416294069624</v>
      </c>
      <c r="AJ1305" s="51" t="n">
        <v>0.158688838395763</v>
      </c>
      <c r="AK1305" s="51" t="n">
        <v>0.0432879964789886</v>
      </c>
      <c r="AL1305" s="51" t="n">
        <v>0.00472503231590168</v>
      </c>
      <c r="AM1305" s="51" t="n">
        <v>0.001353874398949656</v>
      </c>
      <c r="AN1305" s="51" t="n">
        <v>-0.0008980729294022176</v>
      </c>
      <c r="AO1305" s="51" t="n">
        <v>0.2105237189659387</v>
      </c>
      <c r="AP1305" s="51" t="n">
        <v>44.89464634442316</v>
      </c>
      <c r="AQ1305" s="51" t="n">
        <v>21.72189132945975</v>
      </c>
      <c r="AR1305" s="51" t="n">
        <v>2.640571334192167</v>
      </c>
      <c r="AS1305" s="51" t="n">
        <v>-0.4386034284918239</v>
      </c>
      <c r="AT1305" s="51" t="n">
        <v>-8.425835341848732e-06</v>
      </c>
      <c r="AU1305" s="51" t="n">
        <v>380</v>
      </c>
      <c r="AV1305" s="51" t="n">
        <v>900</v>
      </c>
      <c r="AW1305" s="51" t="n">
        <v>540</v>
      </c>
      <c r="AX1305" s="51" t="n">
        <v>75</v>
      </c>
      <c r="AY1305" s="51" t="n">
        <v>84.375</v>
      </c>
      <c r="AZ1305" s="51" t="n">
        <v>40</v>
      </c>
      <c r="BA1305" s="51" t="n">
        <v>8</v>
      </c>
      <c r="BB1305" s="51" t="n">
        <v>23.90625</v>
      </c>
      <c r="BC1305" s="51" t="n">
        <v>15</v>
      </c>
      <c r="BD1305" s="51" t="n">
        <v>3.75</v>
      </c>
      <c r="BE1305" s="51" t="n">
        <v>4.6875</v>
      </c>
      <c r="BF1305" s="51" t="n">
        <v>3</v>
      </c>
      <c r="BG1305" s="51" t="n">
        <v>6</v>
      </c>
      <c r="BH1305" s="51" t="n">
        <v>14</v>
      </c>
      <c r="BI1305" s="51" t="n">
        <v>5.5</v>
      </c>
      <c r="BJ1305" s="51" t="n">
        <v>0.7</v>
      </c>
      <c r="BK1305" s="51" t="n">
        <v>0.4</v>
      </c>
      <c r="BL1305" s="51" t="n">
        <v>0.02</v>
      </c>
      <c r="BM1305" s="51" t="n">
        <v>-0.2624925680698979</v>
      </c>
      <c r="BN1305" s="51" t="n">
        <v>0.6964362326593815</v>
      </c>
      <c r="BO1305" s="51" t="n">
        <v>0.4500603385121251</v>
      </c>
      <c r="BP1305" s="51" t="n">
        <v>-0.2626295416927431</v>
      </c>
      <c r="BQ1305" s="51" t="n">
        <v>0.6964538006183292</v>
      </c>
      <c r="BR1305" s="51" t="n">
        <v>0.4498698481086386</v>
      </c>
      <c r="BS1305" s="51" t="n">
        <v>0.1369736228452045</v>
      </c>
      <c r="BT1305" s="51" t="n">
        <v>-0.01756795894769514</v>
      </c>
      <c r="BU1305" s="51" t="n">
        <v>0.1904904034865096</v>
      </c>
      <c r="BV1305" s="51" t="n">
        <v>0.2352806841994928</v>
      </c>
    </row>
    <row r="1306">
      <c r="A1306" s="49" t="n">
        <v>15.13</v>
      </c>
      <c r="B1306" s="50" t="inlineStr">
        <is>
          <t>path/straight_to_prepick</t>
        </is>
      </c>
      <c r="C1306" s="50" t="inlineStr">
        <is>
          <t>effort</t>
        </is>
      </c>
      <c r="D1306" s="49" t="n">
        <v>0</v>
      </c>
      <c r="E1306" s="49" t="n">
        <v>-1.0252</v>
      </c>
      <c r="F1306" s="49" t="n">
        <v>-2.13893</v>
      </c>
      <c r="G1306" s="49" t="n">
        <v>-0.894081</v>
      </c>
      <c r="H1306" s="49" t="n">
        <v>-1.35705</v>
      </c>
      <c r="I1306" s="49" t="n">
        <v>-5.01756</v>
      </c>
      <c r="J1306" s="49" t="n">
        <v>2.08529</v>
      </c>
      <c r="K1306" s="49" t="n">
        <v>-1.025039960544906</v>
      </c>
      <c r="L1306" s="49" t="n">
        <v>-2.139104520649119</v>
      </c>
      <c r="M1306" s="49" t="n">
        <v>-0.8941558350715012</v>
      </c>
      <c r="N1306" s="49" t="n">
        <v>-1.357102221347157</v>
      </c>
      <c r="O1306" s="49" t="n">
        <v>-5.017577073295856</v>
      </c>
      <c r="P1306" s="49" t="n">
        <v>2.08529002503222</v>
      </c>
      <c r="Q1306" s="49" t="n">
        <v>-0.0001600394550937967</v>
      </c>
      <c r="R1306" s="49" t="n">
        <v>0.0001745206491188256</v>
      </c>
      <c r="S1306" s="49" t="n">
        <v>7.483507150118918e-05</v>
      </c>
      <c r="T1306" s="49" t="n">
        <v>5.22213471565447e-05</v>
      </c>
      <c r="U1306" s="49" t="n">
        <v>1.707329585620698e-05</v>
      </c>
      <c r="V1306" s="49" t="n">
        <v>-2.503222029659469e-08</v>
      </c>
      <c r="W1306" s="49" t="n">
        <v>0.361664</v>
      </c>
      <c r="X1306" s="49" t="n">
        <v>-0.319458</v>
      </c>
      <c r="Y1306" s="49" t="n">
        <v>-0.439717</v>
      </c>
      <c r="Z1306" s="49" t="n">
        <v>0.0673074</v>
      </c>
      <c r="AA1306" s="49" t="n">
        <v>0.628319</v>
      </c>
      <c r="AB1306" s="49" t="n">
        <v>0.281092</v>
      </c>
      <c r="AC1306" s="49" t="n">
        <v>0.3626032209497391</v>
      </c>
      <c r="AD1306" s="49" t="n">
        <v>-0.3178568342692487</v>
      </c>
      <c r="AE1306" s="49" t="n">
        <v>-0.4382598486295053</v>
      </c>
      <c r="AF1306" s="49" t="n">
        <v>0.06873210466671539</v>
      </c>
      <c r="AG1306" s="49" t="n">
        <v>0.628276281513693</v>
      </c>
      <c r="AH1306" s="49" t="n">
        <v>0.2810147292344096</v>
      </c>
      <c r="AI1306" s="49" t="n">
        <v>-0.06639809124618581</v>
      </c>
      <c r="AJ1306" s="49" t="n">
        <v>0.1414536644939719</v>
      </c>
      <c r="AK1306" s="49" t="n">
        <v>0.03511316131430241</v>
      </c>
      <c r="AL1306" s="49" t="n">
        <v>0.003624335211954409</v>
      </c>
      <c r="AM1306" s="49" t="n">
        <v>0.001245754485912875</v>
      </c>
      <c r="AN1306" s="49" t="n">
        <v>-0.0008726860056240965</v>
      </c>
      <c r="AO1306" s="49" t="n">
        <v>0.1992287698533262</v>
      </c>
      <c r="AP1306" s="49" t="n">
        <v>45.00497345831192</v>
      </c>
      <c r="AQ1306" s="49" t="n">
        <v>21.72607530760054</v>
      </c>
      <c r="AR1306" s="49" t="n">
        <v>2.635968154174638</v>
      </c>
      <c r="AS1306" s="49" t="n">
        <v>-0.4314536504204045</v>
      </c>
      <c r="AT1306" s="49" t="n">
        <v>-7.735347664084454e-07</v>
      </c>
      <c r="AU1306" s="49" t="n">
        <v>380</v>
      </c>
      <c r="AV1306" s="49" t="n">
        <v>900</v>
      </c>
      <c r="AW1306" s="49" t="n">
        <v>540</v>
      </c>
      <c r="AX1306" s="49" t="n">
        <v>75</v>
      </c>
      <c r="AY1306" s="49" t="n">
        <v>84.375</v>
      </c>
      <c r="AZ1306" s="49" t="n">
        <v>40</v>
      </c>
      <c r="BA1306" s="49" t="n">
        <v>8</v>
      </c>
      <c r="BB1306" s="49" t="n">
        <v>23.90625</v>
      </c>
      <c r="BC1306" s="49" t="n">
        <v>15</v>
      </c>
      <c r="BD1306" s="49" t="n">
        <v>3.75</v>
      </c>
      <c r="BE1306" s="49" t="n">
        <v>4.6875</v>
      </c>
      <c r="BF1306" s="49" t="n">
        <v>3</v>
      </c>
      <c r="BG1306" s="49" t="n">
        <v>6</v>
      </c>
      <c r="BH1306" s="49" t="n">
        <v>14</v>
      </c>
      <c r="BI1306" s="49" t="n">
        <v>5.5</v>
      </c>
      <c r="BJ1306" s="49" t="n">
        <v>0.7</v>
      </c>
      <c r="BK1306" s="49" t="n">
        <v>0.4</v>
      </c>
      <c r="BL1306" s="49" t="n">
        <v>0.02</v>
      </c>
      <c r="BM1306" s="49" t="n">
        <v>-0.2660666087244671</v>
      </c>
      <c r="BN1306" s="49" t="n">
        <v>0.6962740954394323</v>
      </c>
      <c r="BO1306" s="49" t="n">
        <v>0.4454298303663395</v>
      </c>
      <c r="BP1306" s="49" t="n">
        <v>-0.2662078028697761</v>
      </c>
      <c r="BQ1306" s="49" t="n">
        <v>0.6962831028605382</v>
      </c>
      <c r="BR1306" s="49" t="n">
        <v>0.4452585104733545</v>
      </c>
      <c r="BS1306" s="49" t="n">
        <v>0.1411941453089982</v>
      </c>
      <c r="BT1306" s="49" t="n">
        <v>-0.009007421105877711</v>
      </c>
      <c r="BU1306" s="49" t="n">
        <v>0.1713198929850224</v>
      </c>
      <c r="BV1306" s="49" t="n">
        <v>0.2221878170308098</v>
      </c>
    </row>
    <row r="1307">
      <c r="A1307" s="51" t="n">
        <v>15.14</v>
      </c>
      <c r="B1307" t="inlineStr">
        <is>
          <t>path/straight_to_prepick</t>
        </is>
      </c>
      <c r="C1307" t="inlineStr">
        <is>
          <t>effort</t>
        </is>
      </c>
      <c r="D1307" s="51" t="n">
        <v>0</v>
      </c>
      <c r="E1307" s="51" t="n">
        <v>-1.021583320624</v>
      </c>
      <c r="F1307" s="51" t="n">
        <v>-2.142124615952</v>
      </c>
      <c r="G1307" s="51" t="n">
        <v>-0.898478172568</v>
      </c>
      <c r="H1307" s="51" t="n">
        <v>-1.3563769323344</v>
      </c>
      <c r="I1307" s="51" t="n">
        <v>-5.011276826263999</v>
      </c>
      <c r="J1307" s="51" t="n">
        <v>2.088100926848</v>
      </c>
      <c r="K1307" s="51" t="n">
        <v>-1.021415110144332</v>
      </c>
      <c r="L1307" s="51" t="n">
        <v>-2.142281530637641</v>
      </c>
      <c r="M1307" s="51" t="n">
        <v>-0.8985380453338448</v>
      </c>
      <c r="N1307" s="51" t="n">
        <v>-1.356414613346789</v>
      </c>
      <c r="O1307" s="51" t="n">
        <v>-5.011293008413261</v>
      </c>
      <c r="P1307" s="51" t="n">
        <v>2.088100332192213</v>
      </c>
      <c r="Q1307" s="51" t="n">
        <v>-0.000168210479667863</v>
      </c>
      <c r="R1307" s="51" t="n">
        <v>0.0001569146856406078</v>
      </c>
      <c r="S1307" s="51" t="n">
        <v>5.987276584484835e-05</v>
      </c>
      <c r="T1307" s="51" t="n">
        <v>3.768101238899035e-05</v>
      </c>
      <c r="U1307" s="51" t="n">
        <v>1.618214926146777e-05</v>
      </c>
      <c r="V1307" s="51" t="n">
        <v>5.946557868341529e-07</v>
      </c>
      <c r="W1307" s="51" t="n">
        <v>0.3616751779999996</v>
      </c>
      <c r="X1307" s="51" t="n">
        <v>-0.3194682059999994</v>
      </c>
      <c r="Y1307" s="51" t="n">
        <v>-0.4397177289999998</v>
      </c>
      <c r="Z1307" s="51" t="n">
        <v>0.06730560180000035</v>
      </c>
      <c r="AA1307" s="51" t="n">
        <v>0.6283143830000011</v>
      </c>
      <c r="AB1307" s="51" t="n">
        <v>0.2810939439999996</v>
      </c>
      <c r="AC1307" s="51" t="n">
        <v>0.3623939331834053</v>
      </c>
      <c r="AD1307" s="51" t="n">
        <v>-0.3176301179247332</v>
      </c>
      <c r="AE1307" s="51" t="n">
        <v>-0.4381191539254766</v>
      </c>
      <c r="AF1307" s="51" t="n">
        <v>0.06880887354870927</v>
      </c>
      <c r="AG1307" s="51" t="n">
        <v>0.6282025965595668</v>
      </c>
      <c r="AH1307" s="51" t="n">
        <v>0.2810170791795503</v>
      </c>
      <c r="AI1307" s="51" t="n">
        <v>-0.06819374282470375</v>
      </c>
      <c r="AJ1307" s="51" t="n">
        <v>0.1223288969574034</v>
      </c>
      <c r="AK1307" s="51" t="n">
        <v>0.02626466680259786</v>
      </c>
      <c r="AL1307" s="51" t="n">
        <v>0.002480226184956954</v>
      </c>
      <c r="AM1307" s="51" t="n">
        <v>0.00119894971187931</v>
      </c>
      <c r="AN1307" s="51" t="n">
        <v>-0.0008478887645680827</v>
      </c>
      <c r="AO1307" s="51" t="n">
        <v>0.1841645121554479</v>
      </c>
      <c r="AP1307" s="51" t="n">
        <v>45.10763469888102</v>
      </c>
      <c r="AQ1307" s="51" t="n">
        <v>21.72619814006147</v>
      </c>
      <c r="AR1307" s="51" t="n">
        <v>2.630847432904774</v>
      </c>
      <c r="AS1307" s="51" t="n">
        <v>-0.4244445380295498</v>
      </c>
      <c r="AT1307" s="51" t="n">
        <v>8.274719227297442e-06</v>
      </c>
      <c r="AU1307" s="51" t="n">
        <v>380</v>
      </c>
      <c r="AV1307" s="51" t="n">
        <v>900</v>
      </c>
      <c r="AW1307" s="51" t="n">
        <v>540</v>
      </c>
      <c r="AX1307" s="51" t="n">
        <v>75</v>
      </c>
      <c r="AY1307" s="51" t="n">
        <v>84.375</v>
      </c>
      <c r="AZ1307" s="51" t="n">
        <v>40</v>
      </c>
      <c r="BA1307" s="51" t="n">
        <v>8</v>
      </c>
      <c r="BB1307" s="51" t="n">
        <v>23.90625</v>
      </c>
      <c r="BC1307" s="51" t="n">
        <v>15</v>
      </c>
      <c r="BD1307" s="51" t="n">
        <v>3.75</v>
      </c>
      <c r="BE1307" s="51" t="n">
        <v>4.6875</v>
      </c>
      <c r="BF1307" s="51" t="n">
        <v>3</v>
      </c>
      <c r="BG1307" s="51" t="n">
        <v>6</v>
      </c>
      <c r="BH1307" s="51" t="n">
        <v>14</v>
      </c>
      <c r="BI1307" s="51" t="n">
        <v>5.5</v>
      </c>
      <c r="BJ1307" s="51" t="n">
        <v>0.7</v>
      </c>
      <c r="BK1307" s="51" t="n">
        <v>0.4</v>
      </c>
      <c r="BL1307" s="51" t="n">
        <v>0.02</v>
      </c>
      <c r="BM1307" s="51" t="n">
        <v>-0.2696264025617609</v>
      </c>
      <c r="BN1307" s="51" t="n">
        <v>0.696066253668485</v>
      </c>
      <c r="BO1307" s="51" t="n">
        <v>0.440797603361351</v>
      </c>
      <c r="BP1307" s="51" t="n">
        <v>-0.2697700617850726</v>
      </c>
      <c r="BQ1307" s="51" t="n">
        <v>0.6960667363898314</v>
      </c>
      <c r="BR1307" s="51" t="n">
        <v>0.44064820298838</v>
      </c>
      <c r="BS1307" s="51" t="n">
        <v>0.1436592233117207</v>
      </c>
      <c r="BT1307" s="51" t="n">
        <v>-0.0004827213464508873</v>
      </c>
      <c r="BU1307" s="51" t="n">
        <v>0.1494003729710092</v>
      </c>
      <c r="BV1307" s="51" t="n">
        <v>0.2072647507568564</v>
      </c>
    </row>
    <row r="1308">
      <c r="A1308" s="49" t="n">
        <v>15.15</v>
      </c>
      <c r="B1308" s="50" t="inlineStr">
        <is>
          <t>path/straight_to_prepick</t>
        </is>
      </c>
      <c r="C1308" s="50" t="inlineStr">
        <is>
          <t>effort</t>
        </is>
      </c>
      <c r="D1308" s="49" t="n">
        <v>0</v>
      </c>
      <c r="E1308" s="49" t="n">
        <v>-1.017966453568</v>
      </c>
      <c r="F1308" s="49" t="n">
        <v>-2.145319403264</v>
      </c>
      <c r="G1308" s="49" t="n">
        <v>-0.902875357376</v>
      </c>
      <c r="H1308" s="49" t="n">
        <v>-1.3557038948608</v>
      </c>
      <c r="I1308" s="49" t="n">
        <v>-5.004993730048</v>
      </c>
      <c r="J1308" s="49" t="n">
        <v>2.090911886336</v>
      </c>
      <c r="K1308" s="49" t="n">
        <v>-1.017792315177573</v>
      </c>
      <c r="L1308" s="49" t="n">
        <v>-2.145456555585736</v>
      </c>
      <c r="M1308" s="49" t="n">
        <v>-0.9029190268402654</v>
      </c>
      <c r="N1308" s="49" t="n">
        <v>-1.355726394072601</v>
      </c>
      <c r="O1308" s="49" t="n">
        <v>-5.005010361284268</v>
      </c>
      <c r="P1308" s="49" t="n">
        <v>2.090910666644533</v>
      </c>
      <c r="Q1308" s="49" t="n">
        <v>-0.0001741383904274585</v>
      </c>
      <c r="R1308" s="49" t="n">
        <v>0.0001371523217357229</v>
      </c>
      <c r="S1308" s="49" t="n">
        <v>4.366946426537233e-05</v>
      </c>
      <c r="T1308" s="49" t="n">
        <v>2.249921180053072e-05</v>
      </c>
      <c r="U1308" s="49" t="n">
        <v>1.663123626816088e-05</v>
      </c>
      <c r="V1308" s="49" t="n">
        <v>1.219691467824191e-06</v>
      </c>
      <c r="W1308" s="49" t="n">
        <v>0.3616993279999989</v>
      </c>
      <c r="X1308" s="49" t="n">
        <v>-0.3194902559999971</v>
      </c>
      <c r="Y1308" s="49" t="n">
        <v>-0.4397193039999993</v>
      </c>
      <c r="Z1308" s="49" t="n">
        <v>0.06730171680000124</v>
      </c>
      <c r="AA1308" s="49" t="n">
        <v>0.6283044080000054</v>
      </c>
      <c r="AB1308" s="49" t="n">
        <v>0.2810981439999983</v>
      </c>
      <c r="AC1308" s="49" t="n">
        <v>0.3621952771382948</v>
      </c>
      <c r="AD1308" s="49" t="n">
        <v>-0.3174548815174042</v>
      </c>
      <c r="AE1308" s="49" t="n">
        <v>-0.438009658713006</v>
      </c>
      <c r="AF1308" s="49" t="n">
        <v>0.06885691963786937</v>
      </c>
      <c r="AG1308" s="49" t="n">
        <v>0.6280056892876796</v>
      </c>
      <c r="AH1308" s="49" t="n">
        <v>0.2810202925104777</v>
      </c>
      <c r="AI1308" s="49" t="n">
        <v>-0.06912344371392563</v>
      </c>
      <c r="AJ1308" s="49" t="n">
        <v>0.1018135477173482</v>
      </c>
      <c r="AK1308" s="49" t="n">
        <v>0.01691054820073574</v>
      </c>
      <c r="AL1308" s="49" t="n">
        <v>0.001306083098853552</v>
      </c>
      <c r="AM1308" s="49" t="n">
        <v>0.001312393926025704</v>
      </c>
      <c r="AN1308" s="49" t="n">
        <v>-0.0008228310132030209</v>
      </c>
      <c r="AO1308" s="49" t="n">
        <v>0.1823699494465222</v>
      </c>
      <c r="AP1308" s="49" t="n">
        <v>45.20520283306151</v>
      </c>
      <c r="AQ1308" s="49" t="n">
        <v>21.72431742820356</v>
      </c>
      <c r="AR1308" s="49" t="n">
        <v>2.625555648937855</v>
      </c>
      <c r="AS1308" s="49" t="n">
        <v>-0.4167524078623584</v>
      </c>
      <c r="AT1308" s="49" t="n">
        <v>1.244185666238588e-05</v>
      </c>
      <c r="AU1308" s="49" t="n">
        <v>380</v>
      </c>
      <c r="AV1308" s="49" t="n">
        <v>900</v>
      </c>
      <c r="AW1308" s="49" t="n">
        <v>540</v>
      </c>
      <c r="AX1308" s="49" t="n">
        <v>75</v>
      </c>
      <c r="AY1308" s="49" t="n">
        <v>84.375</v>
      </c>
      <c r="AZ1308" s="49" t="n">
        <v>40</v>
      </c>
      <c r="BA1308" s="49" t="n">
        <v>8</v>
      </c>
      <c r="BB1308" s="49" t="n">
        <v>23.90625</v>
      </c>
      <c r="BC1308" s="49" t="n">
        <v>15</v>
      </c>
      <c r="BD1308" s="49" t="n">
        <v>3.75</v>
      </c>
      <c r="BE1308" s="49" t="n">
        <v>4.6875</v>
      </c>
      <c r="BF1308" s="49" t="n">
        <v>3</v>
      </c>
      <c r="BG1308" s="49" t="n">
        <v>6</v>
      </c>
      <c r="BH1308" s="49" t="n">
        <v>14</v>
      </c>
      <c r="BI1308" s="49" t="n">
        <v>5.5</v>
      </c>
      <c r="BJ1308" s="49" t="n">
        <v>0.7</v>
      </c>
      <c r="BK1308" s="49" t="n">
        <v>0.4</v>
      </c>
      <c r="BL1308" s="49" t="n">
        <v>0.02</v>
      </c>
      <c r="BM1308" s="49" t="n">
        <v>-0.273171654676141</v>
      </c>
      <c r="BN1308" s="49" t="n">
        <v>0.6958129369629191</v>
      </c>
      <c r="BO1308" s="49" t="n">
        <v>0.4361637865870017</v>
      </c>
      <c r="BP1308" s="49" t="n">
        <v>-0.2733158605664029</v>
      </c>
      <c r="BQ1308" s="49" t="n">
        <v>0.6958051826932274</v>
      </c>
      <c r="BR1308" s="49" t="n">
        <v>0.4360386644331624</v>
      </c>
      <c r="BS1308" s="49" t="n">
        <v>0.1442058902619281</v>
      </c>
      <c r="BT1308" s="49" t="n">
        <v>0.007754269691684357</v>
      </c>
      <c r="BU1308" s="49" t="n">
        <v>0.1251221538392522</v>
      </c>
      <c r="BV1308" s="49" t="n">
        <v>0.191078572493255</v>
      </c>
    </row>
    <row r="1309">
      <c r="A1309" s="51" t="n">
        <v>15.16</v>
      </c>
      <c r="B1309" t="inlineStr">
        <is>
          <t>path/straight_to_prepick</t>
        </is>
      </c>
      <c r="C1309" t="inlineStr">
        <is>
          <t>effort</t>
        </is>
      </c>
      <c r="D1309" s="51" t="n">
        <v>0</v>
      </c>
      <c r="E1309" s="51" t="n">
        <v>-1.014349329832</v>
      </c>
      <c r="F1309" s="51" t="n">
        <v>-2.148514424936</v>
      </c>
      <c r="G1309" s="51" t="n">
        <v>-0.9072725589239999</v>
      </c>
      <c r="H1309" s="51" t="n">
        <v>-1.3550308986792</v>
      </c>
      <c r="I1309" s="51" t="n">
        <v>-4.998710739851998</v>
      </c>
      <c r="J1309" s="51" t="n">
        <v>2.093722890464</v>
      </c>
      <c r="K1309" s="51" t="n">
        <v>-1.014171575240371</v>
      </c>
      <c r="L1309" s="51" t="n">
        <v>-2.148629251635048</v>
      </c>
      <c r="M1309" s="51" t="n">
        <v>-0.9073001572116206</v>
      </c>
      <c r="N1309" s="51" t="n">
        <v>-1.355038116782473</v>
      </c>
      <c r="O1309" s="51" t="n">
        <v>-4.998725570800399</v>
      </c>
      <c r="P1309" s="51" t="n">
        <v>2.093721060268244</v>
      </c>
      <c r="Q1309" s="51" t="n">
        <v>-0.0001777545916292755</v>
      </c>
      <c r="R1309" s="51" t="n">
        <v>0.0001148266990478319</v>
      </c>
      <c r="S1309" s="51" t="n">
        <v>2.759828762066707e-05</v>
      </c>
      <c r="T1309" s="51" t="n">
        <v>7.218103272865761e-06</v>
      </c>
      <c r="U1309" s="51" t="n">
        <v>1.483094840093457e-05</v>
      </c>
      <c r="V1309" s="51" t="n">
        <v>1.830195756280517e-06</v>
      </c>
      <c r="W1309" s="51" t="n">
        <v>0.361724857999998</v>
      </c>
      <c r="X1309" s="51" t="n">
        <v>-0.3195135659999928</v>
      </c>
      <c r="Y1309" s="51" t="n">
        <v>-0.4397209689999983</v>
      </c>
      <c r="Z1309" s="51" t="n">
        <v>0.06729760980000261</v>
      </c>
      <c r="AA1309" s="51" t="n">
        <v>0.6282938630000144</v>
      </c>
      <c r="AB1309" s="51" t="n">
        <v>0.2811025839999962</v>
      </c>
      <c r="AC1309" s="51" t="n">
        <v>0.3619909563168253</v>
      </c>
      <c r="AD1309" s="51" t="n">
        <v>-0.3172417301961627</v>
      </c>
      <c r="AE1309" s="51" t="n">
        <v>-0.4380380959391475</v>
      </c>
      <c r="AF1309" s="51" t="n">
        <v>0.06886075953391813</v>
      </c>
      <c r="AG1309" s="51" t="n">
        <v>0.6281936182638578</v>
      </c>
      <c r="AH1309" s="51" t="n">
        <v>0.2810253877456992</v>
      </c>
      <c r="AI1309" s="51" t="n">
        <v>-0.06913271560913491</v>
      </c>
      <c r="AJ1309" s="51" t="n">
        <v>0.07843747955866712</v>
      </c>
      <c r="AK1309" s="51" t="n">
        <v>0.008383499799521459</v>
      </c>
      <c r="AL1309" s="51" t="n">
        <v>0.0001547078109182438</v>
      </c>
      <c r="AM1309" s="51" t="n">
        <v>0.00108180024746713</v>
      </c>
      <c r="AN1309" s="51" t="n">
        <v>-0.0007983690404965532</v>
      </c>
      <c r="AO1309" s="51" t="n">
        <v>0.1776175751798243</v>
      </c>
      <c r="AP1309" s="51" t="n">
        <v>45.30491983160634</v>
      </c>
      <c r="AQ1309" s="51" t="n">
        <v>21.72261573523844</v>
      </c>
      <c r="AR1309" s="51" t="n">
        <v>2.620287958938109</v>
      </c>
      <c r="AS1309" s="51" t="n">
        <v>-0.409051408240075</v>
      </c>
      <c r="AT1309" s="51" t="n">
        <v>1.945927086435857e-05</v>
      </c>
      <c r="AU1309" s="51" t="n">
        <v>380</v>
      </c>
      <c r="AV1309" s="51" t="n">
        <v>900</v>
      </c>
      <c r="AW1309" s="51" t="n">
        <v>540</v>
      </c>
      <c r="AX1309" s="51" t="n">
        <v>75</v>
      </c>
      <c r="AY1309" s="51" t="n">
        <v>84.375</v>
      </c>
      <c r="AZ1309" s="51" t="n">
        <v>40</v>
      </c>
      <c r="BA1309" s="51" t="n">
        <v>8</v>
      </c>
      <c r="BB1309" s="51" t="n">
        <v>23.90625</v>
      </c>
      <c r="BC1309" s="51" t="n">
        <v>15</v>
      </c>
      <c r="BD1309" s="51" t="n">
        <v>3.75</v>
      </c>
      <c r="BE1309" s="51" t="n">
        <v>4.6875</v>
      </c>
      <c r="BF1309" s="51" t="n">
        <v>3</v>
      </c>
      <c r="BG1309" s="51" t="n">
        <v>6</v>
      </c>
      <c r="BH1309" s="51" t="n">
        <v>14</v>
      </c>
      <c r="BI1309" s="51" t="n">
        <v>5.5</v>
      </c>
      <c r="BJ1309" s="51" t="n">
        <v>0.7</v>
      </c>
      <c r="BK1309" s="51" t="n">
        <v>0.4</v>
      </c>
      <c r="BL1309" s="51" t="n">
        <v>0.02</v>
      </c>
      <c r="BM1309" s="51" t="n">
        <v>-0.2767020392686662</v>
      </c>
      <c r="BN1309" s="51" t="n">
        <v>0.6955143492622807</v>
      </c>
      <c r="BO1309" s="51" t="n">
        <v>0.4315285923025298</v>
      </c>
      <c r="BP1309" s="51" t="n">
        <v>-0.2768450046346956</v>
      </c>
      <c r="BQ1309" s="51" t="n">
        <v>0.6954984480228596</v>
      </c>
      <c r="BR1309" s="51" t="n">
        <v>0.4314295739796064</v>
      </c>
      <c r="BS1309" s="51" t="n">
        <v>0.1429653660293684</v>
      </c>
      <c r="BT1309" s="51" t="n">
        <v>0.01590123942107891</v>
      </c>
      <c r="BU1309" s="51" t="n">
        <v>0.0990183229234165</v>
      </c>
      <c r="BV1309" s="51" t="n">
        <v>0.174632681859965</v>
      </c>
    </row>
    <row r="1310">
      <c r="A1310" s="49" t="n">
        <v>15.17</v>
      </c>
      <c r="B1310" s="50" t="inlineStr">
        <is>
          <t>path/straight_to_prepick</t>
        </is>
      </c>
      <c r="C1310" s="50" t="inlineStr">
        <is>
          <t>effort</t>
        </is>
      </c>
      <c r="D1310" s="49" t="n">
        <v>0</v>
      </c>
      <c r="E1310" s="49" t="n">
        <v>-1.010731979776</v>
      </c>
      <c r="F1310" s="49" t="n">
        <v>-2.151709653248</v>
      </c>
      <c r="G1310" s="49" t="n">
        <v>-0.9116697752320001</v>
      </c>
      <c r="H1310" s="49" t="n">
        <v>-1.3543579389056</v>
      </c>
      <c r="I1310" s="49" t="n">
        <v>-4.992427843136</v>
      </c>
      <c r="J1310" s="49" t="n">
        <v>2.096533933952</v>
      </c>
      <c r="K1310" s="49" t="n">
        <v>-1.010552775676953</v>
      </c>
      <c r="L1310" s="49" t="n">
        <v>-2.151801044046305</v>
      </c>
      <c r="M1310" s="49" t="n">
        <v>-0.9116802173219789</v>
      </c>
      <c r="N1310" s="49" t="n">
        <v>-1.354350220326608</v>
      </c>
      <c r="O1310" s="49" t="n">
        <v>-4.992444622455793</v>
      </c>
      <c r="P1310" s="49" t="n">
        <v>2.096531547061241</v>
      </c>
      <c r="Q1310" s="49" t="n">
        <v>-0.0001792040990471477</v>
      </c>
      <c r="R1310" s="49" t="n">
        <v>9.139079830511321e-05</v>
      </c>
      <c r="S1310" s="49" t="n">
        <v>1.044208997880158e-05</v>
      </c>
      <c r="T1310" s="49" t="n">
        <v>-7.718578992177427e-06</v>
      </c>
      <c r="U1310" s="49" t="n">
        <v>1.677931979315872e-05</v>
      </c>
      <c r="V1310" s="49" t="n">
        <v>2.386890758376836e-06</v>
      </c>
      <c r="W1310" s="49" t="n">
        <v>0.3617434879999971</v>
      </c>
      <c r="X1310" s="49" t="n">
        <v>-0.3195305759999854</v>
      </c>
      <c r="Y1310" s="49" t="n">
        <v>-0.4397221839999968</v>
      </c>
      <c r="Z1310" s="49" t="n">
        <v>0.06729461280000446</v>
      </c>
      <c r="AA1310" s="49" t="n">
        <v>0.6282861680000293</v>
      </c>
      <c r="AB1310" s="49" t="n">
        <v>0.281105823999993</v>
      </c>
      <c r="AC1310" s="49" t="n">
        <v>0.3617965959324874</v>
      </c>
      <c r="AD1310" s="49" t="n">
        <v>-0.3171833617540337</v>
      </c>
      <c r="AE1310" s="49" t="n">
        <v>-0.4379063707874867</v>
      </c>
      <c r="AF1310" s="49" t="n">
        <v>0.06875641708874455</v>
      </c>
      <c r="AG1310" s="49" t="n">
        <v>0.6277059583735655</v>
      </c>
      <c r="AH1310" s="49" t="n">
        <v>0.2810378301337246</v>
      </c>
      <c r="AI1310" s="49" t="n">
        <v>-0.06841992244982793</v>
      </c>
      <c r="AJ1310" s="49" t="n">
        <v>0.05631171881323802</v>
      </c>
      <c r="AK1310" s="49" t="n">
        <v>-0.001610451447715051</v>
      </c>
      <c r="AL1310" s="49" t="n">
        <v>-0.0008948909940494128</v>
      </c>
      <c r="AM1310" s="49" t="n">
        <v>0.001438966570424233</v>
      </c>
      <c r="AN1310" s="49" t="n">
        <v>-0.000776213681450521</v>
      </c>
      <c r="AO1310" s="49" t="n">
        <v>0.1708718358974754</v>
      </c>
      <c r="AP1310" s="49" t="n">
        <v>45.404028698058</v>
      </c>
      <c r="AQ1310" s="49" t="n">
        <v>21.72189907667883</v>
      </c>
      <c r="AR1310" s="49" t="n">
        <v>2.615047627328533</v>
      </c>
      <c r="AS1310" s="49" t="n">
        <v>-0.4016931001702388</v>
      </c>
      <c r="AT1310" s="49" t="n">
        <v>2.440400992632253e-05</v>
      </c>
      <c r="AU1310" s="49" t="n">
        <v>380</v>
      </c>
      <c r="AV1310" s="49" t="n">
        <v>900</v>
      </c>
      <c r="AW1310" s="49" t="n">
        <v>540</v>
      </c>
      <c r="AX1310" s="49" t="n">
        <v>75</v>
      </c>
      <c r="AY1310" s="49" t="n">
        <v>84.375</v>
      </c>
      <c r="AZ1310" s="49" t="n">
        <v>40</v>
      </c>
      <c r="BA1310" s="49" t="n">
        <v>8</v>
      </c>
      <c r="BB1310" s="49" t="n">
        <v>23.90625</v>
      </c>
      <c r="BC1310" s="49" t="n">
        <v>15</v>
      </c>
      <c r="BD1310" s="49" t="n">
        <v>3.75</v>
      </c>
      <c r="BE1310" s="49" t="n">
        <v>4.6875</v>
      </c>
      <c r="BF1310" s="49" t="n">
        <v>3</v>
      </c>
      <c r="BG1310" s="49" t="n">
        <v>6</v>
      </c>
      <c r="BH1310" s="49" t="n">
        <v>14</v>
      </c>
      <c r="BI1310" s="49" t="n">
        <v>5.5</v>
      </c>
      <c r="BJ1310" s="49" t="n">
        <v>0.7</v>
      </c>
      <c r="BK1310" s="49" t="n">
        <v>0.4</v>
      </c>
      <c r="BL1310" s="49" t="n">
        <v>0.02</v>
      </c>
      <c r="BM1310" s="49" t="n">
        <v>-0.2802171509870847</v>
      </c>
      <c r="BN1310" s="49" t="n">
        <v>0.6951706979483462</v>
      </c>
      <c r="BO1310" s="49" t="n">
        <v>0.4268923028131715</v>
      </c>
      <c r="BP1310" s="49" t="n">
        <v>-0.2803570410406989</v>
      </c>
      <c r="BQ1310" s="49" t="n">
        <v>0.6951473861608238</v>
      </c>
      <c r="BR1310" s="49" t="n">
        <v>0.426820843520903</v>
      </c>
      <c r="BS1310" s="49" t="n">
        <v>0.1398900536142</v>
      </c>
      <c r="BT1310" s="49" t="n">
        <v>0.02331178752235097</v>
      </c>
      <c r="BU1310" s="49" t="n">
        <v>0.07145929226848313</v>
      </c>
      <c r="BV1310" s="49" t="n">
        <v>0.1588052171346505</v>
      </c>
    </row>
    <row r="1311">
      <c r="A1311" s="51" t="n">
        <v>15.18</v>
      </c>
      <c r="B1311" t="inlineStr">
        <is>
          <t>path/straight_to_prepick</t>
        </is>
      </c>
      <c r="C1311" t="inlineStr">
        <is>
          <t>effort</t>
        </is>
      </c>
      <c r="D1311" s="51" t="n">
        <v>0</v>
      </c>
      <c r="E1311" s="51" t="n">
        <v>-1.0071145</v>
      </c>
      <c r="F1311" s="51" t="n">
        <v>-2.154905</v>
      </c>
      <c r="G1311" s="51" t="n">
        <v>-0.916067</v>
      </c>
      <c r="H1311" s="51" t="n">
        <v>-1.353685</v>
      </c>
      <c r="I1311" s="51" t="n">
        <v>-4.986144999999999</v>
      </c>
      <c r="J1311" s="51" t="n">
        <v>2.099345</v>
      </c>
      <c r="K1311" s="51" t="n">
        <v>-1.006936003224105</v>
      </c>
      <c r="L1311" s="51" t="n">
        <v>-2.154972418950033</v>
      </c>
      <c r="M1311" s="51" t="n">
        <v>-0.9160592442999863</v>
      </c>
      <c r="N1311" s="51" t="n">
        <v>-1.353662686210222</v>
      </c>
      <c r="O1311" s="51" t="n">
        <v>-4.986167862260512</v>
      </c>
      <c r="P1311" s="51" t="n">
        <v>2.099341994635926</v>
      </c>
      <c r="Q1311" s="51" t="n">
        <v>-0.0001784967758953204</v>
      </c>
      <c r="R1311" s="51" t="n">
        <v>6.741895003292697e-05</v>
      </c>
      <c r="S1311" s="51" t="n">
        <v>-7.75570001365633e-06</v>
      </c>
      <c r="T1311" s="51" t="n">
        <v>-2.231378977834986e-05</v>
      </c>
      <c r="U1311" s="51" t="n">
        <v>2.286226051317897e-05</v>
      </c>
      <c r="V1311" s="51" t="n">
        <v>3.005364074493144e-06</v>
      </c>
      <c r="W1311" s="51" t="n">
        <v>0.3617502499999961</v>
      </c>
      <c r="X1311" s="51" t="n">
        <v>-0.3195367499999737</v>
      </c>
      <c r="Y1311" s="51" t="n">
        <v>-0.4397226249999947</v>
      </c>
      <c r="Z1311" s="51" t="n">
        <v>0.06729352500000681</v>
      </c>
      <c r="AA1311" s="51" t="n">
        <v>0.6282833750000516</v>
      </c>
      <c r="AB1311" s="51" t="n">
        <v>0.2811069999999884</v>
      </c>
      <c r="AC1311" s="51" t="n">
        <v>0.3615865967759008</v>
      </c>
      <c r="AD1311" s="51" t="n">
        <v>-0.3171549416354828</v>
      </c>
      <c r="AE1311" s="51" t="n">
        <v>-0.4378248359316161</v>
      </c>
      <c r="AF1311" s="51" t="n">
        <v>0.06877402414184727</v>
      </c>
      <c r="AG1311" s="51" t="n">
        <v>0.6273416988072369</v>
      </c>
      <c r="AH1311" s="51" t="n">
        <v>0.2810297146573005</v>
      </c>
      <c r="AI1311" s="51" t="n">
        <v>-0.06686485245469165</v>
      </c>
      <c r="AJ1311" s="51" t="n">
        <v>0.0342688550514626</v>
      </c>
      <c r="AK1311" s="51" t="n">
        <v>-0.01188928860592112</v>
      </c>
      <c r="AL1311" s="51" t="n">
        <v>-0.002003454967299291</v>
      </c>
      <c r="AM1311" s="51" t="n">
        <v>0.002097872988677829</v>
      </c>
      <c r="AN1311" s="51" t="n">
        <v>-0.000751198758355242</v>
      </c>
      <c r="AO1311" s="51" t="n">
        <v>0.1628664237833339</v>
      </c>
      <c r="AP1311" s="51" t="n">
        <v>45.50533589762578</v>
      </c>
      <c r="AQ1311" s="51" t="n">
        <v>21.7194022009019</v>
      </c>
      <c r="AR1311" s="51" t="n">
        <v>2.609835265853957</v>
      </c>
      <c r="AS1311" s="51" t="n">
        <v>-0.3937797581678023</v>
      </c>
      <c r="AT1311" s="51" t="n">
        <v>3.796938101684148e-05</v>
      </c>
      <c r="AU1311" s="51" t="n">
        <v>380</v>
      </c>
      <c r="AV1311" s="51" t="n">
        <v>900</v>
      </c>
      <c r="AW1311" s="51" t="n">
        <v>540</v>
      </c>
      <c r="AX1311" s="51" t="n">
        <v>75</v>
      </c>
      <c r="AY1311" s="51" t="n">
        <v>84.375</v>
      </c>
      <c r="AZ1311" s="51" t="n">
        <v>40</v>
      </c>
      <c r="BA1311" s="51" t="n">
        <v>8</v>
      </c>
      <c r="BB1311" s="51" t="n">
        <v>23.90625</v>
      </c>
      <c r="BC1311" s="51" t="n">
        <v>15</v>
      </c>
      <c r="BD1311" s="51" t="n">
        <v>3.75</v>
      </c>
      <c r="BE1311" s="51" t="n">
        <v>4.6875</v>
      </c>
      <c r="BF1311" s="51" t="n">
        <v>3</v>
      </c>
      <c r="BG1311" s="51" t="n">
        <v>6</v>
      </c>
      <c r="BH1311" s="51" t="n">
        <v>14</v>
      </c>
      <c r="BI1311" s="51" t="n">
        <v>5.5</v>
      </c>
      <c r="BJ1311" s="51" t="n">
        <v>0.7</v>
      </c>
      <c r="BK1311" s="51" t="n">
        <v>0.4</v>
      </c>
      <c r="BL1311" s="51" t="n">
        <v>0.02</v>
      </c>
      <c r="BM1311" s="51" t="n">
        <v>-0.2837165331180442</v>
      </c>
      <c r="BN1311" s="51" t="n">
        <v>0.6947821970374033</v>
      </c>
      <c r="BO1311" s="51" t="n">
        <v>0.422255247269453</v>
      </c>
      <c r="BP1311" s="51" t="n">
        <v>-0.2838516129168119</v>
      </c>
      <c r="BQ1311" s="51" t="n">
        <v>0.6947524360515327</v>
      </c>
      <c r="BR1311" s="51" t="n">
        <v>0.4222123591569221</v>
      </c>
      <c r="BS1311" s="51" t="n">
        <v>0.1350797987677566</v>
      </c>
      <c r="BT1311" s="51" t="n">
        <v>0.02976098587059717</v>
      </c>
      <c r="BU1311" s="51" t="n">
        <v>0.04288811253083669</v>
      </c>
      <c r="BV1311" s="51" t="n">
        <v>0.1448159470209866</v>
      </c>
    </row>
    <row r="1312">
      <c r="A1312" s="49" t="n">
        <v>15.19</v>
      </c>
      <c r="B1312" s="50" t="inlineStr">
        <is>
          <t>path/straight_to_prepick</t>
        </is>
      </c>
      <c r="C1312" s="50" t="inlineStr">
        <is>
          <t>effort</t>
        </is>
      </c>
      <c r="D1312" s="49" t="n">
        <v>0</v>
      </c>
      <c r="E1312" s="49" t="n">
        <v>-1.003497020224</v>
      </c>
      <c r="F1312" s="49" t="n">
        <v>-2.158100346752</v>
      </c>
      <c r="G1312" s="49" t="n">
        <v>-0.9204642247679999</v>
      </c>
      <c r="H1312" s="49" t="n">
        <v>-1.3530120610944</v>
      </c>
      <c r="I1312" s="49" t="n">
        <v>-4.979862156863998</v>
      </c>
      <c r="J1312" s="49" t="n">
        <v>2.102156066048</v>
      </c>
      <c r="K1312" s="49" t="n">
        <v>-1.003321454221259</v>
      </c>
      <c r="L1312" s="49" t="n">
        <v>-2.158143640851705</v>
      </c>
      <c r="M1312" s="49" t="n">
        <v>-0.920437766634399</v>
      </c>
      <c r="N1312" s="49" t="n">
        <v>-1.352974262530019</v>
      </c>
      <c r="O1312" s="49" t="n">
        <v>-4.979893159531756</v>
      </c>
      <c r="P1312" s="49" t="n">
        <v>2.102152374650932</v>
      </c>
      <c r="Q1312" s="49" t="n">
        <v>-0.0001755660027413786</v>
      </c>
      <c r="R1312" s="49" t="n">
        <v>4.3294099704827e-05</v>
      </c>
      <c r="S1312" s="49" t="n">
        <v>-2.645813360091509e-05</v>
      </c>
      <c r="T1312" s="49" t="n">
        <v>-3.779856438068663e-05</v>
      </c>
      <c r="U1312" s="49" t="n">
        <v>3.100266775835081e-05</v>
      </c>
      <c r="V1312" s="49" t="n">
        <v>3.691397067573376e-06</v>
      </c>
      <c r="W1312" s="49" t="n">
        <v>0.3617434879999949</v>
      </c>
      <c r="X1312" s="49" t="n">
        <v>-0.3195305759999563</v>
      </c>
      <c r="Y1312" s="49" t="n">
        <v>-0.439722183999992</v>
      </c>
      <c r="Z1312" s="49" t="n">
        <v>0.0672946128000099</v>
      </c>
      <c r="AA1312" s="49" t="n">
        <v>0.6282861680000824</v>
      </c>
      <c r="AB1312" s="49" t="n">
        <v>0.2811058239999822</v>
      </c>
      <c r="AC1312" s="49" t="n">
        <v>0.3613540395090089</v>
      </c>
      <c r="AD1312" s="49" t="n">
        <v>-0.3171503635983909</v>
      </c>
      <c r="AE1312" s="49" t="n">
        <v>-0.4377983916469957</v>
      </c>
      <c r="AF1312" s="49" t="n">
        <v>0.06891936891339913</v>
      </c>
      <c r="AG1312" s="49" t="n">
        <v>0.6272619663267172</v>
      </c>
      <c r="AH1312" s="49" t="n">
        <v>0.2810236792833388</v>
      </c>
      <c r="AI1312" s="49" t="n">
        <v>-0.06441043233506882</v>
      </c>
      <c r="AJ1312" s="49" t="n">
        <v>0.01258918323284163</v>
      </c>
      <c r="AK1312" s="49" t="n">
        <v>-0.02213558952847842</v>
      </c>
      <c r="AL1312" s="49" t="n">
        <v>-0.003267210388722961</v>
      </c>
      <c r="AM1312" s="49" t="n">
        <v>0.002819183292260594</v>
      </c>
      <c r="AN1312" s="49" t="n">
        <v>-0.0007235495092408954</v>
      </c>
      <c r="AO1312" s="49" t="n">
        <v>0.1546688035902834</v>
      </c>
      <c r="AP1312" s="49" t="n">
        <v>45.6063965388181</v>
      </c>
      <c r="AQ1312" s="49" t="n">
        <v>21.71581986468027</v>
      </c>
      <c r="AR1312" s="49" t="n">
        <v>2.604434105594652</v>
      </c>
      <c r="AS1312" s="49" t="n">
        <v>-0.3855681604908132</v>
      </c>
      <c r="AT1312" s="49" t="n">
        <v>5.298344608770177e-05</v>
      </c>
      <c r="AU1312" s="49" t="n">
        <v>380</v>
      </c>
      <c r="AV1312" s="49" t="n">
        <v>900</v>
      </c>
      <c r="AW1312" s="49" t="n">
        <v>540</v>
      </c>
      <c r="AX1312" s="49" t="n">
        <v>75</v>
      </c>
      <c r="AY1312" s="49" t="n">
        <v>84.375</v>
      </c>
      <c r="AZ1312" s="49" t="n">
        <v>40</v>
      </c>
      <c r="BA1312" s="49" t="n">
        <v>8</v>
      </c>
      <c r="BB1312" s="49" t="n">
        <v>23.90625</v>
      </c>
      <c r="BC1312" s="49" t="n">
        <v>15</v>
      </c>
      <c r="BD1312" s="49" t="n">
        <v>3.75</v>
      </c>
      <c r="BE1312" s="49" t="n">
        <v>4.6875</v>
      </c>
      <c r="BF1312" s="49" t="n">
        <v>3</v>
      </c>
      <c r="BG1312" s="49" t="n">
        <v>6</v>
      </c>
      <c r="BH1312" s="49" t="n">
        <v>14</v>
      </c>
      <c r="BI1312" s="49" t="n">
        <v>5.5</v>
      </c>
      <c r="BJ1312" s="49" t="n">
        <v>0.7</v>
      </c>
      <c r="BK1312" s="49" t="n">
        <v>0.4</v>
      </c>
      <c r="BL1312" s="49" t="n">
        <v>0.02</v>
      </c>
      <c r="BM1312" s="49" t="n">
        <v>-0.2871997055009909</v>
      </c>
      <c r="BN1312" s="49" t="n">
        <v>0.6943490687954806</v>
      </c>
      <c r="BO1312" s="49" t="n">
        <v>0.417617778208161</v>
      </c>
      <c r="BP1312" s="49" t="n">
        <v>-0.2873284496590948</v>
      </c>
      <c r="BQ1312" s="49" t="n">
        <v>0.6943139516994989</v>
      </c>
      <c r="BR1312" s="49" t="n">
        <v>0.417604006794727</v>
      </c>
      <c r="BS1312" s="49" t="n">
        <v>0.1287441581038773</v>
      </c>
      <c r="BT1312" s="49" t="n">
        <v>0.03511709598169599</v>
      </c>
      <c r="BU1312" s="49" t="n">
        <v>0.01377141343406052</v>
      </c>
      <c r="BV1312" s="49" t="n">
        <v>0.1341563286022528</v>
      </c>
    </row>
    <row r="1313">
      <c r="A1313" s="51" t="n">
        <v>15.2</v>
      </c>
      <c r="B1313" t="inlineStr">
        <is>
          <t>path/straight_to_prepick</t>
        </is>
      </c>
      <c r="C1313" t="inlineStr">
        <is>
          <t>effort</t>
        </is>
      </c>
      <c r="D1313" s="51" t="n">
        <v>0</v>
      </c>
      <c r="E1313" s="51" t="n">
        <v>-0.9998796701680001</v>
      </c>
      <c r="F1313" s="51" t="n">
        <v>-2.161295575063999</v>
      </c>
      <c r="G1313" s="51" t="n">
        <v>-0.9248614410759997</v>
      </c>
      <c r="H1313" s="51" t="n">
        <v>-1.3523391013208</v>
      </c>
      <c r="I1313" s="51" t="n">
        <v>-4.973579260147997</v>
      </c>
      <c r="J1313" s="51" t="n">
        <v>2.104967109536</v>
      </c>
      <c r="K1313" s="51" t="n">
        <v>-0.9997093358870363</v>
      </c>
      <c r="L1313" s="51" t="n">
        <v>-2.161314949026097</v>
      </c>
      <c r="M1313" s="51" t="n">
        <v>-0.9248162593566618</v>
      </c>
      <c r="N1313" s="51" t="n">
        <v>-1.352284143778617</v>
      </c>
      <c r="O1313" s="51" t="n">
        <v>-4.973617697865601</v>
      </c>
      <c r="P1313" s="51" t="n">
        <v>2.104962760654514</v>
      </c>
      <c r="Q1313" s="51" t="n">
        <v>-0.000170334280963802</v>
      </c>
      <c r="R1313" s="51" t="n">
        <v>1.93739620986122e-05</v>
      </c>
      <c r="S1313" s="51" t="n">
        <v>-4.518171933787229e-05</v>
      </c>
      <c r="T1313" s="51" t="n">
        <v>-5.495754218309834e-05</v>
      </c>
      <c r="U1313" s="51" t="n">
        <v>3.843771760347892e-05</v>
      </c>
      <c r="V1313" s="51" t="n">
        <v>4.348881486038181e-06</v>
      </c>
      <c r="W1313" s="51" t="n">
        <v>0.3617248579999933</v>
      </c>
      <c r="X1313" s="51" t="n">
        <v>-0.3195135659999311</v>
      </c>
      <c r="Y1313" s="51" t="n">
        <v>-0.4397209689999885</v>
      </c>
      <c r="Z1313" s="51" t="n">
        <v>0.06729760980001395</v>
      </c>
      <c r="AA1313" s="51" t="n">
        <v>0.6282938630001231</v>
      </c>
      <c r="AB1313" s="51" t="n">
        <v>0.2811025839999737</v>
      </c>
      <c r="AC1313" s="51" t="n">
        <v>0.3611025301863317</v>
      </c>
      <c r="AD1313" s="51" t="n">
        <v>-0.3171700136092882</v>
      </c>
      <c r="AE1313" s="51" t="n">
        <v>-0.4378134058035471</v>
      </c>
      <c r="AF1313" s="51" t="n">
        <v>0.06910732833127788</v>
      </c>
      <c r="AG1313" s="51" t="n">
        <v>0.6274613131733647</v>
      </c>
      <c r="AH1313" s="51" t="n">
        <v>0.2810262993689193</v>
      </c>
      <c r="AI1313" s="51" t="n">
        <v>-0.06103872886601307</v>
      </c>
      <c r="AJ1313" s="51" t="n">
        <v>-0.008421068872023957</v>
      </c>
      <c r="AK1313" s="51" t="n">
        <v>-0.03216384272328426</v>
      </c>
      <c r="AL1313" s="51" t="n">
        <v>-0.004685668324247988</v>
      </c>
      <c r="AM1313" s="51" t="n">
        <v>0.003371656652313198</v>
      </c>
      <c r="AN1313" s="51" t="n">
        <v>-0.0006972368677695024</v>
      </c>
      <c r="AO1313" s="51" t="n">
        <v>0.1472984041959386</v>
      </c>
      <c r="AP1313" s="51" t="n">
        <v>45.70623038896267</v>
      </c>
      <c r="AQ1313" s="51" t="n">
        <v>21.7109848309376</v>
      </c>
      <c r="AR1313" s="51" t="n">
        <v>2.598700941772639</v>
      </c>
      <c r="AS1313" s="51" t="n">
        <v>-0.377252349708668</v>
      </c>
      <c r="AT1313" s="51" t="n">
        <v>6.532808943364674e-05</v>
      </c>
      <c r="AU1313" s="51" t="n">
        <v>380</v>
      </c>
      <c r="AV1313" s="51" t="n">
        <v>900</v>
      </c>
      <c r="AW1313" s="51" t="n">
        <v>540</v>
      </c>
      <c r="AX1313" s="51" t="n">
        <v>75</v>
      </c>
      <c r="AY1313" s="51" t="n">
        <v>84.375</v>
      </c>
      <c r="AZ1313" s="51" t="n">
        <v>40</v>
      </c>
      <c r="BA1313" s="51" t="n">
        <v>8</v>
      </c>
      <c r="BB1313" s="51" t="n">
        <v>23.90625</v>
      </c>
      <c r="BC1313" s="51" t="n">
        <v>15</v>
      </c>
      <c r="BD1313" s="51" t="n">
        <v>3.75</v>
      </c>
      <c r="BE1313" s="51" t="n">
        <v>4.6875</v>
      </c>
      <c r="BF1313" s="51" t="n">
        <v>3</v>
      </c>
      <c r="BG1313" s="51" t="n">
        <v>6</v>
      </c>
      <c r="BH1313" s="51" t="n">
        <v>14</v>
      </c>
      <c r="BI1313" s="51" t="n">
        <v>5.5</v>
      </c>
      <c r="BJ1313" s="51" t="n">
        <v>0.7</v>
      </c>
      <c r="BK1313" s="51" t="n">
        <v>0.4</v>
      </c>
      <c r="BL1313" s="51" t="n">
        <v>0.02</v>
      </c>
      <c r="BM1313" s="51" t="n">
        <v>-0.2906661921113935</v>
      </c>
      <c r="BN1313" s="51" t="n">
        <v>0.6938715437937691</v>
      </c>
      <c r="BO1313" s="51" t="n">
        <v>0.412980247857225</v>
      </c>
      <c r="BP1313" s="51" t="n">
        <v>-0.2907873051093894</v>
      </c>
      <c r="BQ1313" s="51" t="n">
        <v>0.693832232841221</v>
      </c>
      <c r="BR1313" s="51" t="n">
        <v>0.4129956539163931</v>
      </c>
      <c r="BS1313" s="51" t="n">
        <v>0.1211129979958869</v>
      </c>
      <c r="BT1313" s="51" t="n">
        <v>0.03931095254816608</v>
      </c>
      <c r="BU1313" s="51" t="n">
        <v>-0.01540605916816595</v>
      </c>
      <c r="BV1313" s="51" t="n">
        <v>0.1282616697727303</v>
      </c>
    </row>
    <row r="1314">
      <c r="A1314" s="49" t="n">
        <v>15.21</v>
      </c>
      <c r="B1314" s="50" t="inlineStr">
        <is>
          <t>path/straight_to_prepick</t>
        </is>
      </c>
      <c r="C1314" s="50" t="inlineStr">
        <is>
          <t>effort</t>
        </is>
      </c>
      <c r="D1314" s="49" t="n">
        <v>0</v>
      </c>
      <c r="E1314" s="49" t="n">
        <v>-0.9962625464320002</v>
      </c>
      <c r="F1314" s="49" t="n">
        <v>-2.164490596735998</v>
      </c>
      <c r="G1314" s="49" t="n">
        <v>-0.9292586426239997</v>
      </c>
      <c r="H1314" s="49" t="n">
        <v>-1.3516661051392</v>
      </c>
      <c r="I1314" s="49" t="n">
        <v>-4.967296269951996</v>
      </c>
      <c r="J1314" s="49" t="n">
        <v>2.107778113663999</v>
      </c>
      <c r="K1314" s="49" t="n">
        <v>-0.9960997656698024</v>
      </c>
      <c r="L1314" s="49" t="n">
        <v>-2.164486598475577</v>
      </c>
      <c r="M1314" s="49" t="n">
        <v>-0.9291950600518424</v>
      </c>
      <c r="N1314" s="49" t="n">
        <v>-1.351592480936002</v>
      </c>
      <c r="O1314" s="49" t="n">
        <v>-4.967339529163523</v>
      </c>
      <c r="P1314" s="49" t="n">
        <v>2.107773203740154</v>
      </c>
      <c r="Q1314" s="49" t="n">
        <v>-0.0001627807621977784</v>
      </c>
      <c r="R1314" s="49" t="n">
        <v>-3.998260420967625e-06</v>
      </c>
      <c r="S1314" s="49" t="n">
        <v>-6.358257215732799e-05</v>
      </c>
      <c r="T1314" s="49" t="n">
        <v>-7.362420319756424e-05</v>
      </c>
      <c r="U1314" s="49" t="n">
        <v>4.325921152670276e-05</v>
      </c>
      <c r="V1314" s="49" t="n">
        <v>4.909923844831354e-06</v>
      </c>
      <c r="W1314" s="49" t="n">
        <v>0.3616993279999908</v>
      </c>
      <c r="X1314" s="49" t="n">
        <v>-0.3194902559998961</v>
      </c>
      <c r="Y1314" s="49" t="n">
        <v>-0.4397193039999839</v>
      </c>
      <c r="Z1314" s="49" t="n">
        <v>0.06730171680001931</v>
      </c>
      <c r="AA1314" s="49" t="n">
        <v>0.6283044080001746</v>
      </c>
      <c r="AB1314" s="49" t="n">
        <v>0.2810981439999625</v>
      </c>
      <c r="AC1314" s="49" t="n">
        <v>0.3608453668915294</v>
      </c>
      <c r="AD1314" s="49" t="n">
        <v>-0.3172164471637085</v>
      </c>
      <c r="AE1314" s="49" t="n">
        <v>-0.4378559969070129</v>
      </c>
      <c r="AF1314" s="49" t="n">
        <v>0.06923383845398508</v>
      </c>
      <c r="AG1314" s="49" t="n">
        <v>0.6277879273107374</v>
      </c>
      <c r="AH1314" s="49" t="n">
        <v>0.281032849040877</v>
      </c>
      <c r="AI1314" s="49" t="n">
        <v>-0.05679161442710142</v>
      </c>
      <c r="AJ1314" s="49" t="n">
        <v>-0.02848061521140234</v>
      </c>
      <c r="AK1314" s="49" t="n">
        <v>-0.04186643206252694</v>
      </c>
      <c r="AL1314" s="49" t="n">
        <v>-0.006174110993844129</v>
      </c>
      <c r="AM1314" s="49" t="n">
        <v>0.003654070322697051</v>
      </c>
      <c r="AN1314" s="49" t="n">
        <v>-0.0006748676691418082</v>
      </c>
      <c r="AO1314" s="49" t="n">
        <v>0.1417497699019367</v>
      </c>
      <c r="AP1314" s="49" t="n">
        <v>45.80390071290542</v>
      </c>
      <c r="AQ1314" s="49" t="n">
        <v>21.70460224554888</v>
      </c>
      <c r="AR1314" s="49" t="n">
        <v>2.59259110116041</v>
      </c>
      <c r="AS1314" s="49" t="n">
        <v>-0.3690043204970335</v>
      </c>
      <c r="AT1314" s="49" t="n">
        <v>7.316834579931946e-05</v>
      </c>
      <c r="AU1314" s="49" t="n">
        <v>380</v>
      </c>
      <c r="AV1314" s="49" t="n">
        <v>900</v>
      </c>
      <c r="AW1314" s="49" t="n">
        <v>540</v>
      </c>
      <c r="AX1314" s="49" t="n">
        <v>75</v>
      </c>
      <c r="AY1314" s="49" t="n">
        <v>84.375</v>
      </c>
      <c r="AZ1314" s="49" t="n">
        <v>40</v>
      </c>
      <c r="BA1314" s="49" t="n">
        <v>8</v>
      </c>
      <c r="BB1314" s="49" t="n">
        <v>23.90625</v>
      </c>
      <c r="BC1314" s="49" t="n">
        <v>15</v>
      </c>
      <c r="BD1314" s="49" t="n">
        <v>3.75</v>
      </c>
      <c r="BE1314" s="49" t="n">
        <v>4.6875</v>
      </c>
      <c r="BF1314" s="49" t="n">
        <v>3</v>
      </c>
      <c r="BG1314" s="49" t="n">
        <v>6</v>
      </c>
      <c r="BH1314" s="49" t="n">
        <v>14</v>
      </c>
      <c r="BI1314" s="49" t="n">
        <v>5.5</v>
      </c>
      <c r="BJ1314" s="49" t="n">
        <v>0.7</v>
      </c>
      <c r="BK1314" s="49" t="n">
        <v>0.4</v>
      </c>
      <c r="BL1314" s="49" t="n">
        <v>0.02</v>
      </c>
      <c r="BM1314" s="49" t="n">
        <v>-0.2941155482616333</v>
      </c>
      <c r="BN1314" s="49" t="n">
        <v>0.6933498594230838</v>
      </c>
      <c r="BO1314" s="49" t="n">
        <v>0.4083429842267632</v>
      </c>
      <c r="BP1314" s="49" t="n">
        <v>-0.2942279117381749</v>
      </c>
      <c r="BQ1314" s="49" t="n">
        <v>0.6933075449271525</v>
      </c>
      <c r="BR1314" s="49" t="n">
        <v>0.4083871378646639</v>
      </c>
      <c r="BS1314" s="49" t="n">
        <v>0.1123634765415882</v>
      </c>
      <c r="BT1314" s="49" t="n">
        <v>0.04231449593128378</v>
      </c>
      <c r="BU1314" s="49" t="n">
        <v>-0.04415363790066795</v>
      </c>
      <c r="BV1314" s="49" t="n">
        <v>0.1279281484517538</v>
      </c>
    </row>
    <row r="1315">
      <c r="A1315" s="51" t="n">
        <v>15.22</v>
      </c>
      <c r="B1315" t="inlineStr">
        <is>
          <t>path/straight_to_prepick</t>
        </is>
      </c>
      <c r="C1315" t="inlineStr">
        <is>
          <t>effort</t>
        </is>
      </c>
      <c r="D1315" s="51" t="n">
        <v>0</v>
      </c>
      <c r="E1315" s="51" t="n">
        <v>-0.9926456793760003</v>
      </c>
      <c r="F1315" s="51" t="n">
        <v>-2.167685384047997</v>
      </c>
      <c r="G1315" s="51" t="n">
        <v>-0.9336558274319995</v>
      </c>
      <c r="H1315" s="51" t="n">
        <v>-1.350993067665599</v>
      </c>
      <c r="I1315" s="51" t="n">
        <v>-4.961013173735993</v>
      </c>
      <c r="J1315" s="51" t="n">
        <v>2.110589073151998</v>
      </c>
      <c r="K1315" s="51" t="n">
        <v>-0.9924928027416712</v>
      </c>
      <c r="L1315" s="51" t="n">
        <v>-2.1676580270322</v>
      </c>
      <c r="M1315" s="51" t="n">
        <v>-0.9335755867566874</v>
      </c>
      <c r="N1315" s="51" t="n">
        <v>-1.350900567959358</v>
      </c>
      <c r="O1315" s="51" t="n">
        <v>-4.961054089586437</v>
      </c>
      <c r="P1315" s="51" t="n">
        <v>2.11058370276425</v>
      </c>
      <c r="Q1315" s="51" t="n">
        <v>-0.0001528766343291688</v>
      </c>
      <c r="R1315" s="51" t="n">
        <v>-2.735701579670291e-05</v>
      </c>
      <c r="S1315" s="51" t="n">
        <v>-8.024067531209322e-05</v>
      </c>
      <c r="T1315" s="51" t="n">
        <v>-9.249970624103376e-05</v>
      </c>
      <c r="U1315" s="51" t="n">
        <v>4.091585044374568e-05</v>
      </c>
      <c r="V1315" s="51" t="n">
        <v>5.370387747838379e-06</v>
      </c>
      <c r="W1315" s="51" t="n">
        <v>0.3616751779999868</v>
      </c>
      <c r="X1315" s="51" t="n">
        <v>-0.3194682059998487</v>
      </c>
      <c r="Y1315" s="51" t="n">
        <v>-0.4397177289999782</v>
      </c>
      <c r="Z1315" s="51" t="n">
        <v>0.06730560180002645</v>
      </c>
      <c r="AA1315" s="51" t="n">
        <v>0.6283143830002383</v>
      </c>
      <c r="AB1315" s="51" t="n">
        <v>0.2810939439999479</v>
      </c>
      <c r="AC1315" s="51" t="n">
        <v>0.3605914971842681</v>
      </c>
      <c r="AD1315" s="51" t="n">
        <v>-0.3172080751256606</v>
      </c>
      <c r="AE1315" s="51" t="n">
        <v>-0.4380394126732705</v>
      </c>
      <c r="AF1315" s="51" t="n">
        <v>0.06920300163434751</v>
      </c>
      <c r="AG1315" s="51" t="n">
        <v>0.6284675739076633</v>
      </c>
      <c r="AH1315" s="51" t="n">
        <v>0.2810376100446808</v>
      </c>
      <c r="AI1315" s="51" t="n">
        <v>-0.05166195772423248</v>
      </c>
      <c r="AJ1315" s="51" t="n">
        <v>-0.04931854361816042</v>
      </c>
      <c r="AK1315" s="51" t="n">
        <v>-0.04985639465294869</v>
      </c>
      <c r="AL1315" s="51" t="n">
        <v>-0.007568937187337083</v>
      </c>
      <c r="AM1315" s="51" t="n">
        <v>0.003190398523067237</v>
      </c>
      <c r="AN1315" s="51" t="n">
        <v>-0.0006564672214654615</v>
      </c>
      <c r="AO1315" s="51" t="n">
        <v>0.138972348038728</v>
      </c>
      <c r="AP1315" s="51" t="n">
        <v>45.89845575385123</v>
      </c>
      <c r="AQ1315" s="51" t="n">
        <v>21.69631621580991</v>
      </c>
      <c r="AR1315" s="51" t="n">
        <v>2.586143241284121</v>
      </c>
      <c r="AS1315" s="51" t="n">
        <v>-0.3609046004224463</v>
      </c>
      <c r="AT1315" s="51" t="n">
        <v>7.682496799338567e-05</v>
      </c>
      <c r="AU1315" s="51" t="n">
        <v>380</v>
      </c>
      <c r="AV1315" s="51" t="n">
        <v>900</v>
      </c>
      <c r="AW1315" s="51" t="n">
        <v>540</v>
      </c>
      <c r="AX1315" s="51" t="n">
        <v>75</v>
      </c>
      <c r="AY1315" s="51" t="n">
        <v>84.375</v>
      </c>
      <c r="AZ1315" s="51" t="n">
        <v>40</v>
      </c>
      <c r="BA1315" s="51" t="n">
        <v>8</v>
      </c>
      <c r="BB1315" s="51" t="n">
        <v>23.90625</v>
      </c>
      <c r="BC1315" s="51" t="n">
        <v>15</v>
      </c>
      <c r="BD1315" s="51" t="n">
        <v>3.75</v>
      </c>
      <c r="BE1315" s="51" t="n">
        <v>4.6875</v>
      </c>
      <c r="BF1315" s="51" t="n">
        <v>3</v>
      </c>
      <c r="BG1315" s="51" t="n">
        <v>6</v>
      </c>
      <c r="BH1315" s="51" t="n">
        <v>14</v>
      </c>
      <c r="BI1315" s="51" t="n">
        <v>5.5</v>
      </c>
      <c r="BJ1315" s="51" t="n">
        <v>0.7</v>
      </c>
      <c r="BK1315" s="51" t="n">
        <v>0.4</v>
      </c>
      <c r="BL1315" s="51" t="n">
        <v>0.02</v>
      </c>
      <c r="BM1315" s="51" t="n">
        <v>-0.297547387368729</v>
      </c>
      <c r="BN1315" s="51" t="n">
        <v>0.6927842568878945</v>
      </c>
      <c r="BO1315" s="51" t="n">
        <v>0.4037062670085535</v>
      </c>
      <c r="BP1315" s="51" t="n">
        <v>-0.2976500270297154</v>
      </c>
      <c r="BQ1315" s="51" t="n">
        <v>0.6927397262306978</v>
      </c>
      <c r="BR1315" s="51" t="n">
        <v>0.403778181365162</v>
      </c>
      <c r="BS1315" s="51" t="n">
        <v>0.1026396609863922</v>
      </c>
      <c r="BT1315" s="51" t="n">
        <v>0.04453065719667304</v>
      </c>
      <c r="BU1315" s="51" t="n">
        <v>-0.07191435660847123</v>
      </c>
      <c r="BV1315" s="51" t="n">
        <v>0.1330020831572931</v>
      </c>
    </row>
    <row r="1316">
      <c r="A1316" s="49" t="n">
        <v>15.23</v>
      </c>
      <c r="B1316" s="50" t="inlineStr">
        <is>
          <t>path/straight_to_prepick</t>
        </is>
      </c>
      <c r="C1316" s="50" t="inlineStr">
        <is>
          <t>effort</t>
        </is>
      </c>
      <c r="D1316" s="49" t="n">
        <v>0</v>
      </c>
      <c r="E1316" s="49" t="n">
        <v>-0.989029</v>
      </c>
      <c r="F1316" s="49" t="n">
        <v>-2.17088</v>
      </c>
      <c r="G1316" s="49" t="n">
        <v>-0.938053</v>
      </c>
      <c r="H1316" s="49" t="n">
        <v>-1.35032</v>
      </c>
      <c r="I1316" s="49" t="n">
        <v>-4.95473</v>
      </c>
      <c r="J1316" s="49" t="n">
        <v>2.1134</v>
      </c>
      <c r="K1316" s="49" t="n">
        <v>-0.9888880387184579</v>
      </c>
      <c r="L1316" s="49" t="n">
        <v>-2.170830583827159</v>
      </c>
      <c r="M1316" s="49" t="n">
        <v>-0.9379564907814142</v>
      </c>
      <c r="N1316" s="49" t="n">
        <v>-1.350210275563704</v>
      </c>
      <c r="O1316" s="49" t="n">
        <v>-4.954769361664538</v>
      </c>
      <c r="P1316" s="49" t="n">
        <v>2.113394280581496</v>
      </c>
      <c r="Q1316" s="49" t="n">
        <v>-0.0001409612815421735</v>
      </c>
      <c r="R1316" s="49" t="n">
        <v>-4.941617284126565e-05</v>
      </c>
      <c r="S1316" s="49" t="n">
        <v>-9.65092185858385e-05</v>
      </c>
      <c r="T1316" s="49" t="n">
        <v>-0.0001097244362961991</v>
      </c>
      <c r="U1316" s="49" t="n">
        <v>3.936166453843981e-05</v>
      </c>
      <c r="V1316" s="49" t="n">
        <v>5.719418503691287e-06</v>
      </c>
      <c r="W1316" s="49" t="n">
        <v>0.361664</v>
      </c>
      <c r="X1316" s="49" t="n">
        <v>-0.319458</v>
      </c>
      <c r="Y1316" s="49" t="n">
        <v>-0.439717</v>
      </c>
      <c r="Z1316" s="49" t="n">
        <v>0.0673074</v>
      </c>
      <c r="AA1316" s="49" t="n">
        <v>0.628319</v>
      </c>
      <c r="AB1316" s="49" t="n">
        <v>0.281092</v>
      </c>
      <c r="AC1316" s="49" t="n">
        <v>0.3603906789791042</v>
      </c>
      <c r="AD1316" s="49" t="n">
        <v>-0.3173518920290634</v>
      </c>
      <c r="AE1316" s="49" t="n">
        <v>-0.4380515721868288</v>
      </c>
      <c r="AF1316" s="49" t="n">
        <v>0.0689085472526995</v>
      </c>
      <c r="AG1316" s="49" t="n">
        <v>0.6281613298953018</v>
      </c>
      <c r="AH1316" s="49" t="n">
        <v>0.2810464314449992</v>
      </c>
      <c r="AI1316" s="49" t="n">
        <v>-0.04600755933663478</v>
      </c>
      <c r="AJ1316" s="49" t="n">
        <v>-0.06702727786656645</v>
      </c>
      <c r="AK1316" s="49" t="n">
        <v>-0.05858499757910837</v>
      </c>
      <c r="AL1316" s="49" t="n">
        <v>-0.008657529800700503</v>
      </c>
      <c r="AM1316" s="49" t="n">
        <v>0.003185453570181524</v>
      </c>
      <c r="AN1316" s="49" t="n">
        <v>-0.0006425497166815603</v>
      </c>
      <c r="AO1316" s="49" t="n">
        <v>0.1399738106237582</v>
      </c>
      <c r="AP1316" s="49" t="n">
        <v>45.98698150667809</v>
      </c>
      <c r="AQ1316" s="49" t="n">
        <v>21.68701161625031</v>
      </c>
      <c r="AR1316" s="49" t="n">
        <v>2.579475720133903</v>
      </c>
      <c r="AS1316" s="49" t="n">
        <v>-0.3532528421158359</v>
      </c>
      <c r="AT1316" s="49" t="n">
        <v>7.382145955244754e-05</v>
      </c>
      <c r="AU1316" s="49" t="n">
        <v>380</v>
      </c>
      <c r="AV1316" s="49" t="n">
        <v>900</v>
      </c>
      <c r="AW1316" s="49" t="n">
        <v>540</v>
      </c>
      <c r="AX1316" s="49" t="n">
        <v>75</v>
      </c>
      <c r="AY1316" s="49" t="n">
        <v>84.375</v>
      </c>
      <c r="AZ1316" s="49" t="n">
        <v>40</v>
      </c>
      <c r="BA1316" s="49" t="n">
        <v>8</v>
      </c>
      <c r="BB1316" s="49" t="n">
        <v>23.90625</v>
      </c>
      <c r="BC1316" s="49" t="n">
        <v>15</v>
      </c>
      <c r="BD1316" s="49" t="n">
        <v>3.75</v>
      </c>
      <c r="BE1316" s="49" t="n">
        <v>4.6875</v>
      </c>
      <c r="BF1316" s="49" t="n">
        <v>3</v>
      </c>
      <c r="BG1316" s="49" t="n">
        <v>6</v>
      </c>
      <c r="BH1316" s="49" t="n">
        <v>14</v>
      </c>
      <c r="BI1316" s="49" t="n">
        <v>5.5</v>
      </c>
      <c r="BJ1316" s="49" t="n">
        <v>0.7</v>
      </c>
      <c r="BK1316" s="49" t="n">
        <v>0.4</v>
      </c>
      <c r="BL1316" s="49" t="n">
        <v>0.02</v>
      </c>
      <c r="BM1316" s="49" t="n">
        <v>-0.3009614072388884</v>
      </c>
      <c r="BN1316" s="49" t="n">
        <v>0.6921749767020058</v>
      </c>
      <c r="BO1316" s="49" t="n">
        <v>0.3990703033061269</v>
      </c>
      <c r="BP1316" s="49" t="n">
        <v>-0.3010532193442517</v>
      </c>
      <c r="BQ1316" s="49" t="n">
        <v>0.692129520480441</v>
      </c>
      <c r="BR1316" s="49" t="n">
        <v>0.3991686672714383</v>
      </c>
      <c r="BS1316" s="49" t="n">
        <v>0.09181210536329809</v>
      </c>
      <c r="BT1316" s="49" t="n">
        <v>0.04545622156482132</v>
      </c>
      <c r="BU1316" s="49" t="n">
        <v>-0.0983639653114321</v>
      </c>
      <c r="BV1316" s="49" t="n">
        <v>0.1420253514059377</v>
      </c>
    </row>
    <row r="1317">
      <c r="A1317" s="51" t="n">
        <v>15.24</v>
      </c>
      <c r="B1317" t="inlineStr">
        <is>
          <t>path/straight_to_prepick</t>
        </is>
      </c>
      <c r="C1317" t="inlineStr">
        <is>
          <t>effort</t>
        </is>
      </c>
      <c r="D1317" s="51" t="n">
        <v>0</v>
      </c>
      <c r="E1317" s="51" t="n">
        <v>-0.985412354864</v>
      </c>
      <c r="F1317" s="51" t="n">
        <v>-2.174074530352</v>
      </c>
      <c r="G1317" s="51" t="n">
        <v>-0.942450164008</v>
      </c>
      <c r="H1317" s="51" t="n">
        <v>-1.3496468467344</v>
      </c>
      <c r="I1317" s="51" t="n">
        <v>-4.948446826263999</v>
      </c>
      <c r="J1317" s="51" t="n">
        <v>2.116210926848</v>
      </c>
      <c r="K1317" s="51" t="n">
        <v>-0.9852850277407511</v>
      </c>
      <c r="L1317" s="51" t="n">
        <v>-2.17400477631335</v>
      </c>
      <c r="M1317" s="51" t="n">
        <v>-0.9423378672466974</v>
      </c>
      <c r="N1317" s="51" t="n">
        <v>-1.349522750175818</v>
      </c>
      <c r="O1317" s="51" t="n">
        <v>-4.948488961748152</v>
      </c>
      <c r="P1317" s="51" t="n">
        <v>2.116204764882018</v>
      </c>
      <c r="Q1317" s="51" t="n">
        <v>-0.0001273271232489215</v>
      </c>
      <c r="R1317" s="51" t="n">
        <v>-6.975403865050467e-05</v>
      </c>
      <c r="S1317" s="51" t="n">
        <v>-0.0001122967613025327</v>
      </c>
      <c r="T1317" s="51" t="n">
        <v>-0.000124096558582476</v>
      </c>
      <c r="U1317" s="51" t="n">
        <v>4.213548415243906e-05</v>
      </c>
      <c r="V1317" s="51" t="n">
        <v>6.1619659819101e-06</v>
      </c>
      <c r="W1317" s="51" t="n">
        <v>0.361665458</v>
      </c>
      <c r="X1317" s="51" t="n">
        <v>-0.3194439059999996</v>
      </c>
      <c r="Y1317" s="51" t="n">
        <v>-0.4397152989999999</v>
      </c>
      <c r="Z1317" s="51" t="n">
        <v>0.06732990179999983</v>
      </c>
      <c r="AA1317" s="51" t="n">
        <v>0.628314382999999</v>
      </c>
      <c r="AB1317" s="51" t="n">
        <v>0.2810939439999996</v>
      </c>
      <c r="AC1317" s="51" t="n">
        <v>0.3602371692341864</v>
      </c>
      <c r="AD1317" s="51" t="n">
        <v>-0.3175330079581722</v>
      </c>
      <c r="AE1317" s="51" t="n">
        <v>-0.4381259218568946</v>
      </c>
      <c r="AF1317" s="51" t="n">
        <v>0.06864514651065276</v>
      </c>
      <c r="AG1317" s="51" t="n">
        <v>0.627626772392885</v>
      </c>
      <c r="AH1317" s="51" t="n">
        <v>0.2810324483606454</v>
      </c>
      <c r="AI1317" s="51" t="n">
        <v>-0.03990695888555214</v>
      </c>
      <c r="AJ1317" s="51" t="n">
        <v>-0.08261509366221756</v>
      </c>
      <c r="AK1317" s="51" t="n">
        <v>-0.06670883647495596</v>
      </c>
      <c r="AL1317" s="51" t="n">
        <v>-0.00953996081368552</v>
      </c>
      <c r="AM1317" s="51" t="n">
        <v>0.003633445901898691</v>
      </c>
      <c r="AN1317" s="51" t="n">
        <v>-0.0006243444168862817</v>
      </c>
      <c r="AO1317" s="51" t="n">
        <v>0.1454147774235255</v>
      </c>
      <c r="AP1317" s="51" t="n">
        <v>46.07218858481678</v>
      </c>
      <c r="AQ1317" s="51" t="n">
        <v>21.67379328637988</v>
      </c>
      <c r="AR1317" s="51" t="n">
        <v>2.572716137933628</v>
      </c>
      <c r="AS1317" s="51" t="n">
        <v>-0.3448788730882937</v>
      </c>
      <c r="AT1317" s="51" t="n">
        <v>7.725645236331879e-05</v>
      </c>
      <c r="AU1317" s="51" t="n">
        <v>380</v>
      </c>
      <c r="AV1317" s="51" t="n">
        <v>900</v>
      </c>
      <c r="AW1317" s="51" t="n">
        <v>540</v>
      </c>
      <c r="AX1317" s="51" t="n">
        <v>75</v>
      </c>
      <c r="AY1317" s="51" t="n">
        <v>84.375</v>
      </c>
      <c r="AZ1317" s="51" t="n">
        <v>40</v>
      </c>
      <c r="BA1317" s="51" t="n">
        <v>8</v>
      </c>
      <c r="BB1317" s="51" t="n">
        <v>23.90625</v>
      </c>
      <c r="BC1317" s="51" t="n">
        <v>15</v>
      </c>
      <c r="BD1317" s="51" t="n">
        <v>3.75</v>
      </c>
      <c r="BE1317" s="51" t="n">
        <v>4.6875</v>
      </c>
      <c r="BF1317" s="51" t="n">
        <v>3</v>
      </c>
      <c r="BG1317" s="51" t="n">
        <v>6</v>
      </c>
      <c r="BH1317" s="51" t="n">
        <v>14</v>
      </c>
      <c r="BI1317" s="51" t="n">
        <v>5.5</v>
      </c>
      <c r="BJ1317" s="51" t="n">
        <v>0.7</v>
      </c>
      <c r="BK1317" s="51" t="n">
        <v>0.4</v>
      </c>
      <c r="BL1317" s="51" t="n">
        <v>0.02</v>
      </c>
      <c r="BM1317" s="51" t="n">
        <v>-0.3043573693102435</v>
      </c>
      <c r="BN1317" s="51" t="n">
        <v>0.6915222464582916</v>
      </c>
      <c r="BO1317" s="51" t="n">
        <v>0.3944352907624452</v>
      </c>
      <c r="BP1317" s="51" t="n">
        <v>-0.3044372365875893</v>
      </c>
      <c r="BQ1317" s="51" t="n">
        <v>0.6914772527272112</v>
      </c>
      <c r="BR1317" s="51" t="n">
        <v>0.394558358878541</v>
      </c>
      <c r="BS1317" s="51" t="n">
        <v>0.07986727734582422</v>
      </c>
      <c r="BT1317" s="51" t="n">
        <v>0.04499373108046711</v>
      </c>
      <c r="BU1317" s="51" t="n">
        <v>-0.1230681160958036</v>
      </c>
      <c r="BV1317" s="51" t="n">
        <v>0.1534567659849066</v>
      </c>
    </row>
    <row r="1318">
      <c r="A1318" s="49" t="n">
        <v>15.25</v>
      </c>
      <c r="B1318" s="50" t="inlineStr">
        <is>
          <t>path/straight_to_prepick</t>
        </is>
      </c>
      <c r="C1318" s="50" t="inlineStr">
        <is>
          <t>effort</t>
        </is>
      </c>
      <c r="D1318" s="49" t="n">
        <v>0</v>
      </c>
      <c r="E1318" s="49" t="n">
        <v>-0.981795685248</v>
      </c>
      <c r="F1318" s="49" t="n">
        <v>-2.177268824063999</v>
      </c>
      <c r="G1318" s="49" t="n">
        <v>-0.946847299456</v>
      </c>
      <c r="H1318" s="49" t="n">
        <v>-1.3489733156608</v>
      </c>
      <c r="I1318" s="49" t="n">
        <v>-4.942163730048</v>
      </c>
      <c r="J1318" s="49" t="n">
        <v>2.119021886336</v>
      </c>
      <c r="K1318" s="49" t="n">
        <v>-0.9816835212243068</v>
      </c>
      <c r="L1318" s="49" t="n">
        <v>-2.177179878499124</v>
      </c>
      <c r="M1318" s="49" t="n">
        <v>-0.9467216178626091</v>
      </c>
      <c r="N1318" s="49" t="n">
        <v>-1.348837160852179</v>
      </c>
      <c r="O1318" s="49" t="n">
        <v>-4.942209040646628</v>
      </c>
      <c r="P1318" s="49" t="n">
        <v>2.119015153314496</v>
      </c>
      <c r="Q1318" s="49" t="n">
        <v>-0.0001121640236931842</v>
      </c>
      <c r="R1318" s="49" t="n">
        <v>-8.894556487515359e-05</v>
      </c>
      <c r="S1318" s="49" t="n">
        <v>-0.0001256815933908806</v>
      </c>
      <c r="T1318" s="49" t="n">
        <v>-0.0001361548086205033</v>
      </c>
      <c r="U1318" s="49" t="n">
        <v>4.531059862866726e-05</v>
      </c>
      <c r="V1318" s="49" t="n">
        <v>6.733021503890768e-06</v>
      </c>
      <c r="W1318" s="49" t="n">
        <v>0.3616686080000001</v>
      </c>
      <c r="X1318" s="49" t="n">
        <v>-0.3194134559999994</v>
      </c>
      <c r="Y1318" s="49" t="n">
        <v>-0.4397116239999996</v>
      </c>
      <c r="Z1318" s="49" t="n">
        <v>0.06737851679999947</v>
      </c>
      <c r="AA1318" s="49" t="n">
        <v>0.6283044079999969</v>
      </c>
      <c r="AB1318" s="49" t="n">
        <v>0.2810981439999983</v>
      </c>
      <c r="AC1318" s="49" t="n">
        <v>0.3600968334237429</v>
      </c>
      <c r="AD1318" s="49" t="n">
        <v>-0.3176181180872611</v>
      </c>
      <c r="AE1318" s="49" t="n">
        <v>-0.4383968197335626</v>
      </c>
      <c r="AF1318" s="49" t="n">
        <v>0.06853082561406035</v>
      </c>
      <c r="AG1318" s="49" t="n">
        <v>0.6275968218010992</v>
      </c>
      <c r="AH1318" s="49" t="n">
        <v>0.2810242089547691</v>
      </c>
      <c r="AI1318" s="49" t="n">
        <v>-0.03329303931360584</v>
      </c>
      <c r="AJ1318" s="49" t="n">
        <v>-0.09829088900625577</v>
      </c>
      <c r="AK1318" s="49" t="n">
        <v>-0.07244534721999635</v>
      </c>
      <c r="AL1318" s="49" t="n">
        <v>-0.0103353802442464</v>
      </c>
      <c r="AM1318" s="49" t="n">
        <v>0.003911460356854637</v>
      </c>
      <c r="AN1318" s="49" t="n">
        <v>-0.0006010514172444375</v>
      </c>
      <c r="AO1318" s="49" t="n">
        <v>0.1452694177010164</v>
      </c>
      <c r="AP1318" s="49" t="n">
        <v>46.17548518515591</v>
      </c>
      <c r="AQ1318" s="49" t="n">
        <v>21.66741684237608</v>
      </c>
      <c r="AR1318" s="49" t="n">
        <v>2.567008768604464</v>
      </c>
      <c r="AS1318" s="49" t="n">
        <v>-0.3363930927314226</v>
      </c>
      <c r="AT1318" s="49" t="n">
        <v>8.988745320694611e-05</v>
      </c>
      <c r="AU1318" s="49" t="n">
        <v>380</v>
      </c>
      <c r="AV1318" s="49" t="n">
        <v>900</v>
      </c>
      <c r="AW1318" s="49" t="n">
        <v>540</v>
      </c>
      <c r="AX1318" s="49" t="n">
        <v>75</v>
      </c>
      <c r="AY1318" s="49" t="n">
        <v>84.375</v>
      </c>
      <c r="AZ1318" s="49" t="n">
        <v>40</v>
      </c>
      <c r="BA1318" s="49" t="n">
        <v>8</v>
      </c>
      <c r="BB1318" s="49" t="n">
        <v>23.90625</v>
      </c>
      <c r="BC1318" s="49" t="n">
        <v>15</v>
      </c>
      <c r="BD1318" s="49" t="n">
        <v>3.75</v>
      </c>
      <c r="BE1318" s="49" t="n">
        <v>4.6875</v>
      </c>
      <c r="BF1318" s="49" t="n">
        <v>3</v>
      </c>
      <c r="BG1318" s="49" t="n">
        <v>6</v>
      </c>
      <c r="BH1318" s="49" t="n">
        <v>14</v>
      </c>
      <c r="BI1318" s="49" t="n">
        <v>5.5</v>
      </c>
      <c r="BJ1318" s="49" t="n">
        <v>0.7</v>
      </c>
      <c r="BK1318" s="49" t="n">
        <v>0.4</v>
      </c>
      <c r="BL1318" s="49" t="n">
        <v>0.02</v>
      </c>
      <c r="BM1318" s="49" t="n">
        <v>-0.3077349405593969</v>
      </c>
      <c r="BN1318" s="49" t="n">
        <v>0.6908262762338204</v>
      </c>
      <c r="BO1318" s="49" t="n">
        <v>0.389801640210344</v>
      </c>
      <c r="BP1318" s="49" t="n">
        <v>-0.3078020101563595</v>
      </c>
      <c r="BQ1318" s="49" t="n">
        <v>0.6907827061925895</v>
      </c>
      <c r="BR1318" s="49" t="n">
        <v>0.3899471061317544</v>
      </c>
      <c r="BS1318" s="49" t="n">
        <v>0.06706959696262116</v>
      </c>
      <c r="BT1318" s="49" t="n">
        <v>0.04357004123090036</v>
      </c>
      <c r="BU1318" s="49" t="n">
        <v>-0.1454659214104037</v>
      </c>
      <c r="BV1318" s="49" t="n">
        <v>0.1660030530483357</v>
      </c>
    </row>
    <row r="1319">
      <c r="A1319" s="51" t="n">
        <v>15.26</v>
      </c>
      <c r="B1319" t="inlineStr">
        <is>
          <t>path/straight_to_prepick</t>
        </is>
      </c>
      <c r="C1319" t="inlineStr">
        <is>
          <t>effort</t>
        </is>
      </c>
      <c r="D1319" s="51" t="n">
        <v>0</v>
      </c>
      <c r="E1319" s="51" t="n">
        <v>-0.9781789821520002</v>
      </c>
      <c r="F1319" s="51" t="n">
        <v>-2.180462794136</v>
      </c>
      <c r="G1319" s="51" t="n">
        <v>-0.951244395844</v>
      </c>
      <c r="H1319" s="51" t="n">
        <v>-1.3482992678792</v>
      </c>
      <c r="I1319" s="51" t="n">
        <v>-4.935880739851998</v>
      </c>
      <c r="J1319" s="51" t="n">
        <v>2.121832890464</v>
      </c>
      <c r="K1319" s="51" t="n">
        <v>-0.9780831946254133</v>
      </c>
      <c r="L1319" s="51" t="n">
        <v>-2.180356911324989</v>
      </c>
      <c r="M1319" s="51" t="n">
        <v>-0.9511066686973151</v>
      </c>
      <c r="N1319" s="51" t="n">
        <v>-1.348152847474221</v>
      </c>
      <c r="O1319" s="51" t="n">
        <v>-4.935934070808126</v>
      </c>
      <c r="P1319" s="51" t="n">
        <v>2.121825600643019</v>
      </c>
      <c r="Q1319" s="51" t="n">
        <v>-9.578752658689904e-05</v>
      </c>
      <c r="R1319" s="51" t="n">
        <v>-0.0001058828110109822</v>
      </c>
      <c r="S1319" s="51" t="n">
        <v>-0.0001377271466849184</v>
      </c>
      <c r="T1319" s="51" t="n">
        <v>-0.0001464204049788087</v>
      </c>
      <c r="U1319" s="51" t="n">
        <v>5.333095612769512e-05</v>
      </c>
      <c r="V1319" s="51" t="n">
        <v>7.28982098063824e-06</v>
      </c>
      <c r="W1319" s="51" t="n">
        <v>0.3616719380000005</v>
      </c>
      <c r="X1319" s="51" t="n">
        <v>-0.3193812660000004</v>
      </c>
      <c r="Y1319" s="51" t="n">
        <v>-0.4397077389999987</v>
      </c>
      <c r="Z1319" s="51" t="n">
        <v>0.06742990979999929</v>
      </c>
      <c r="AA1319" s="51" t="n">
        <v>0.6282938629999952</v>
      </c>
      <c r="AB1319" s="51" t="n">
        <v>0.2811025839999962</v>
      </c>
      <c r="AC1319" s="51" t="n">
        <v>0.3599879498201032</v>
      </c>
      <c r="AD1319" s="51" t="n">
        <v>-0.3178298951442892</v>
      </c>
      <c r="AE1319" s="51" t="n">
        <v>-0.4385087683635483</v>
      </c>
      <c r="AF1319" s="51" t="n">
        <v>0.06836989286081221</v>
      </c>
      <c r="AG1319" s="51" t="n">
        <v>0.6271002274770551</v>
      </c>
      <c r="AH1319" s="51" t="n">
        <v>0.2810353284953857</v>
      </c>
      <c r="AI1319" s="51" t="n">
        <v>-0.0264043517935041</v>
      </c>
      <c r="AJ1319" s="51" t="n">
        <v>-0.1101441843396307</v>
      </c>
      <c r="AK1319" s="51" t="n">
        <v>-0.07833352010585334</v>
      </c>
      <c r="AL1319" s="51" t="n">
        <v>-0.01096216270903244</v>
      </c>
      <c r="AM1319" s="51" t="n">
        <v>0.0047850976390206</v>
      </c>
      <c r="AN1319" s="51" t="n">
        <v>-0.000578694334357494</v>
      </c>
      <c r="AO1319" s="51" t="n">
        <v>0.1457222346164377</v>
      </c>
      <c r="AP1319" s="51" t="n">
        <v>46.27037487102842</v>
      </c>
      <c r="AQ1319" s="51" t="n">
        <v>21.65904211558724</v>
      </c>
      <c r="AR1319" s="51" t="n">
        <v>2.560772736961093</v>
      </c>
      <c r="AS1319" s="51" t="n">
        <v>-0.327913392635746</v>
      </c>
      <c r="AT1319" s="51" t="n">
        <v>9.755249848783559e-05</v>
      </c>
      <c r="AU1319" s="51" t="n">
        <v>380</v>
      </c>
      <c r="AV1319" s="51" t="n">
        <v>900</v>
      </c>
      <c r="AW1319" s="51" t="n">
        <v>540</v>
      </c>
      <c r="AX1319" s="51" t="n">
        <v>75</v>
      </c>
      <c r="AY1319" s="51" t="n">
        <v>84.375</v>
      </c>
      <c r="AZ1319" s="51" t="n">
        <v>40</v>
      </c>
      <c r="BA1319" s="51" t="n">
        <v>8</v>
      </c>
      <c r="BB1319" s="51" t="n">
        <v>23.90625</v>
      </c>
      <c r="BC1319" s="51" t="n">
        <v>15</v>
      </c>
      <c r="BD1319" s="51" t="n">
        <v>3.75</v>
      </c>
      <c r="BE1319" s="51" t="n">
        <v>4.6875</v>
      </c>
      <c r="BF1319" s="51" t="n">
        <v>3</v>
      </c>
      <c r="BG1319" s="51" t="n">
        <v>6</v>
      </c>
      <c r="BH1319" s="51" t="n">
        <v>14</v>
      </c>
      <c r="BI1319" s="51" t="n">
        <v>5.5</v>
      </c>
      <c r="BJ1319" s="51" t="n">
        <v>0.7</v>
      </c>
      <c r="BK1319" s="51" t="n">
        <v>0.4</v>
      </c>
      <c r="BL1319" s="51" t="n">
        <v>0.02</v>
      </c>
      <c r="BM1319" s="51" t="n">
        <v>-0.311093767776223</v>
      </c>
      <c r="BN1319" s="51" t="n">
        <v>0.6900873047092915</v>
      </c>
      <c r="BO1319" s="51" t="n">
        <v>0.3851696909818865</v>
      </c>
      <c r="BP1319" s="51" t="n">
        <v>-0.3111473104018623</v>
      </c>
      <c r="BQ1319" s="51" t="n">
        <v>0.6900465187290027</v>
      </c>
      <c r="BR1319" s="51" t="n">
        <v>0.3853350906736671</v>
      </c>
      <c r="BS1319" s="51" t="n">
        <v>0.05354262563928014</v>
      </c>
      <c r="BT1319" s="51" t="n">
        <v>0.04078598028878222</v>
      </c>
      <c r="BU1319" s="51" t="n">
        <v>-0.1653996917806433</v>
      </c>
      <c r="BV1319" s="51" t="n">
        <v>0.1785703418532787</v>
      </c>
    </row>
    <row r="1320">
      <c r="A1320" s="49" t="n">
        <v>15.27</v>
      </c>
      <c r="B1320" s="50" t="inlineStr">
        <is>
          <t>path/straight_to_prepick</t>
        </is>
      </c>
      <c r="C1320" s="50" t="inlineStr">
        <is>
          <t>effort</t>
        </is>
      </c>
      <c r="D1320" s="49" t="n">
        <v>0</v>
      </c>
      <c r="E1320" s="49" t="n">
        <v>-0.974562249536</v>
      </c>
      <c r="F1320" s="49" t="n">
        <v>-2.183656478848</v>
      </c>
      <c r="G1320" s="49" t="n">
        <v>-0.955641457792</v>
      </c>
      <c r="H1320" s="49" t="n">
        <v>-1.3476247645056</v>
      </c>
      <c r="I1320" s="49" t="n">
        <v>-4.929597843136</v>
      </c>
      <c r="J1320" s="49" t="n">
        <v>2.124643933952</v>
      </c>
      <c r="K1320" s="49" t="n">
        <v>-0.9744839116408748</v>
      </c>
      <c r="L1320" s="49" t="n">
        <v>-2.183536153898219</v>
      </c>
      <c r="M1320" s="49" t="n">
        <v>-0.9554930729250494</v>
      </c>
      <c r="N1320" s="49" t="n">
        <v>-1.347469551479391</v>
      </c>
      <c r="O1320" s="49" t="n">
        <v>-4.929662065748812</v>
      </c>
      <c r="P1320" s="49" t="n">
        <v>2.124636060239541</v>
      </c>
      <c r="Q1320" s="49" t="n">
        <v>-7.833789512523559e-05</v>
      </c>
      <c r="R1320" s="49" t="n">
        <v>-0.000120324949780759</v>
      </c>
      <c r="S1320" s="49" t="n">
        <v>-0.0001483848669506793</v>
      </c>
      <c r="T1320" s="49" t="n">
        <v>-0.0001552130262092444</v>
      </c>
      <c r="U1320" s="49" t="n">
        <v>6.422261281180397e-05</v>
      </c>
      <c r="V1320" s="49" t="n">
        <v>7.873712458916771e-06</v>
      </c>
      <c r="W1320" s="49" t="n">
        <v>0.3616743680000011</v>
      </c>
      <c r="X1320" s="49" t="n">
        <v>-0.3193577760000044</v>
      </c>
      <c r="Y1320" s="49" t="n">
        <v>-0.4397049039999972</v>
      </c>
      <c r="Z1320" s="49" t="n">
        <v>0.06746741279999961</v>
      </c>
      <c r="AA1320" s="49" t="n">
        <v>0.6282861679999953</v>
      </c>
      <c r="AB1320" s="49" t="n">
        <v>0.281105823999993</v>
      </c>
      <c r="AC1320" s="49" t="n">
        <v>0.3598873190767148</v>
      </c>
      <c r="AD1320" s="49" t="n">
        <v>-0.3180597270932259</v>
      </c>
      <c r="AE1320" s="49" t="n">
        <v>-0.4386618996791135</v>
      </c>
      <c r="AF1320" s="49" t="n">
        <v>0.06831287262554422</v>
      </c>
      <c r="AG1320" s="49" t="n">
        <v>0.6269637873101293</v>
      </c>
      <c r="AH1320" s="49" t="n">
        <v>0.281034275587235</v>
      </c>
      <c r="AI1320" s="49" t="n">
        <v>-0.01916139440934764</v>
      </c>
      <c r="AJ1320" s="49" t="n">
        <v>-0.1196243671306785</v>
      </c>
      <c r="AK1320" s="49" t="n">
        <v>-0.08325313204379037</v>
      </c>
      <c r="AL1320" s="49" t="n">
        <v>-0.01156126352511014</v>
      </c>
      <c r="AM1320" s="49" t="n">
        <v>0.005758589673488176</v>
      </c>
      <c r="AN1320" s="49" t="n">
        <v>-0.0005550166056896371</v>
      </c>
      <c r="AO1320" s="49" t="n">
        <v>0.1464999449189918</v>
      </c>
      <c r="AP1320" s="49" t="n">
        <v>46.36248617001112</v>
      </c>
      <c r="AQ1320" s="49" t="n">
        <v>21.64693112677146</v>
      </c>
      <c r="AR1320" s="49" t="n">
        <v>2.554187989128126</v>
      </c>
      <c r="AS1320" s="49" t="n">
        <v>-0.3187760755345946</v>
      </c>
      <c r="AT1320" s="49" t="n">
        <v>0.000109420822347207</v>
      </c>
      <c r="AU1320" s="49" t="n">
        <v>380</v>
      </c>
      <c r="AV1320" s="49" t="n">
        <v>900</v>
      </c>
      <c r="AW1320" s="49" t="n">
        <v>540</v>
      </c>
      <c r="AX1320" s="49" t="n">
        <v>75</v>
      </c>
      <c r="AY1320" s="49" t="n">
        <v>84.375</v>
      </c>
      <c r="AZ1320" s="49" t="n">
        <v>40</v>
      </c>
      <c r="BA1320" s="49" t="n">
        <v>8</v>
      </c>
      <c r="BB1320" s="49" t="n">
        <v>23.90625</v>
      </c>
      <c r="BC1320" s="49" t="n">
        <v>15</v>
      </c>
      <c r="BD1320" s="49" t="n">
        <v>3.75</v>
      </c>
      <c r="BE1320" s="49" t="n">
        <v>4.6875</v>
      </c>
      <c r="BF1320" s="49" t="n">
        <v>3</v>
      </c>
      <c r="BG1320" s="49" t="n">
        <v>6</v>
      </c>
      <c r="BH1320" s="49" t="n">
        <v>14</v>
      </c>
      <c r="BI1320" s="49" t="n">
        <v>5.5</v>
      </c>
      <c r="BJ1320" s="49" t="n">
        <v>0.7</v>
      </c>
      <c r="BK1320" s="49" t="n">
        <v>0.4</v>
      </c>
      <c r="BL1320" s="49" t="n">
        <v>0.02</v>
      </c>
      <c r="BM1320" s="49" t="n">
        <v>-0.3144335097469192</v>
      </c>
      <c r="BN1320" s="49" t="n">
        <v>0.6893055988126148</v>
      </c>
      <c r="BO1320" s="49" t="n">
        <v>0.3805396574002072</v>
      </c>
      <c r="BP1320" s="49" t="n">
        <v>-0.3144730622643905</v>
      </c>
      <c r="BQ1320" s="49" t="n">
        <v>0.6892688724741917</v>
      </c>
      <c r="BR1320" s="49" t="n">
        <v>0.3807223117908961</v>
      </c>
      <c r="BS1320" s="49" t="n">
        <v>0.03955251747123079</v>
      </c>
      <c r="BT1320" s="49" t="n">
        <v>0.03672633842310979</v>
      </c>
      <c r="BU1320" s="49" t="n">
        <v>-0.18265439068893</v>
      </c>
      <c r="BV1320" s="49" t="n">
        <v>0.1904622062515949</v>
      </c>
    </row>
    <row r="1321">
      <c r="A1321" s="51" t="n">
        <v>15.28</v>
      </c>
      <c r="B1321" t="inlineStr">
        <is>
          <t>path/straight_to_prepick</t>
        </is>
      </c>
      <c r="C1321" t="inlineStr">
        <is>
          <t>effort</t>
        </is>
      </c>
      <c r="D1321" s="51" t="n">
        <v>0</v>
      </c>
      <c r="E1321" s="51" t="n">
        <v>-0.9709455000000001</v>
      </c>
      <c r="F1321" s="51" t="n">
        <v>-2.18685</v>
      </c>
      <c r="G1321" s="51" t="n">
        <v>-0.9600385</v>
      </c>
      <c r="H1321" s="51" t="n">
        <v>-1.34695</v>
      </c>
      <c r="I1321" s="51" t="n">
        <v>-4.923315</v>
      </c>
      <c r="J1321" s="51" t="n">
        <v>2.127455</v>
      </c>
      <c r="K1321" s="51" t="n">
        <v>-0.9708855936410006</v>
      </c>
      <c r="L1321" s="51" t="n">
        <v>-2.186717817455411</v>
      </c>
      <c r="M1321" s="51" t="n">
        <v>-0.9598811802840186</v>
      </c>
      <c r="N1321" s="51" t="n">
        <v>-1.346786597377794</v>
      </c>
      <c r="O1321" s="51" t="n">
        <v>-4.923389199521634</v>
      </c>
      <c r="P1321" s="51" t="n">
        <v>2.127446529491681</v>
      </c>
      <c r="Q1321" s="51" t="n">
        <v>-5.990635899955077e-05</v>
      </c>
      <c r="R1321" s="51" t="n">
        <v>-0.0001321825445890212</v>
      </c>
      <c r="S1321" s="51" t="n">
        <v>-0.0001573197159814299</v>
      </c>
      <c r="T1321" s="51" t="n">
        <v>-0.0001634026222057106</v>
      </c>
      <c r="U1321" s="51" t="n">
        <v>7.419952163445487e-05</v>
      </c>
      <c r="V1321" s="51" t="n">
        <v>8.470508319202708e-06</v>
      </c>
      <c r="W1321" s="51" t="n">
        <v>0.3616752500000023</v>
      </c>
      <c r="X1321" s="51" t="n">
        <v>-0.319349250000013</v>
      </c>
      <c r="Y1321" s="51" t="n">
        <v>-0.4397038749999949</v>
      </c>
      <c r="Z1321" s="51" t="n">
        <v>0.06748102500000082</v>
      </c>
      <c r="AA1321" s="51" t="n">
        <v>0.6282833749999983</v>
      </c>
      <c r="AB1321" s="51" t="n">
        <v>0.2811069999999884</v>
      </c>
      <c r="AC1321" s="51" t="n">
        <v>0.3597942997224948</v>
      </c>
      <c r="AD1321" s="51" t="n">
        <v>-0.3183128196082011</v>
      </c>
      <c r="AE1321" s="51" t="n">
        <v>-0.43884503426058</v>
      </c>
      <c r="AF1321" s="51" t="n">
        <v>0.06829473770339341</v>
      </c>
      <c r="AG1321" s="51" t="n">
        <v>0.6272274043974021</v>
      </c>
      <c r="AH1321" s="51" t="n">
        <v>0.281036084706876</v>
      </c>
      <c r="AI1321" s="51" t="n">
        <v>-0.01159879506498041</v>
      </c>
      <c r="AJ1321" s="51" t="n">
        <v>-0.1266651431381473</v>
      </c>
      <c r="AK1321" s="51" t="n">
        <v>-0.08708864877971462</v>
      </c>
      <c r="AL1321" s="51" t="n">
        <v>-0.0121593878376714</v>
      </c>
      <c r="AM1321" s="51" t="n">
        <v>0.006497305423068042</v>
      </c>
      <c r="AN1321" s="51" t="n">
        <v>-0.0005309033184215332</v>
      </c>
      <c r="AO1321" s="51" t="n">
        <v>0.1476501622933317</v>
      </c>
      <c r="AP1321" s="51" t="n">
        <v>46.45208640980114</v>
      </c>
      <c r="AQ1321" s="51" t="n">
        <v>21.63298053183383</v>
      </c>
      <c r="AR1321" s="51" t="n">
        <v>2.54723370204472</v>
      </c>
      <c r="AS1321" s="51" t="n">
        <v>-0.3094983183238716</v>
      </c>
      <c r="AT1321" s="51" t="n">
        <v>0.0001201402019908537</v>
      </c>
      <c r="AU1321" s="51" t="n">
        <v>380</v>
      </c>
      <c r="AV1321" s="51" t="n">
        <v>900</v>
      </c>
      <c r="AW1321" s="51" t="n">
        <v>540</v>
      </c>
      <c r="AX1321" s="51" t="n">
        <v>75</v>
      </c>
      <c r="AY1321" s="51" t="n">
        <v>84.375</v>
      </c>
      <c r="AZ1321" s="51" t="n">
        <v>40</v>
      </c>
      <c r="BA1321" s="51" t="n">
        <v>8</v>
      </c>
      <c r="BB1321" s="51" t="n">
        <v>23.90625</v>
      </c>
      <c r="BC1321" s="51" t="n">
        <v>15</v>
      </c>
      <c r="BD1321" s="51" t="n">
        <v>3.75</v>
      </c>
      <c r="BE1321" s="51" t="n">
        <v>4.6875</v>
      </c>
      <c r="BF1321" s="51" t="n">
        <v>3</v>
      </c>
      <c r="BG1321" s="51" t="n">
        <v>6</v>
      </c>
      <c r="BH1321" s="51" t="n">
        <v>14</v>
      </c>
      <c r="BI1321" s="51" t="n">
        <v>5.5</v>
      </c>
      <c r="BJ1321" s="51" t="n">
        <v>0.7</v>
      </c>
      <c r="BK1321" s="51" t="n">
        <v>0.4</v>
      </c>
      <c r="BL1321" s="51" t="n">
        <v>0.02</v>
      </c>
      <c r="BM1321" s="51" t="n">
        <v>-0.3177538330328639</v>
      </c>
      <c r="BN1321" s="51" t="n">
        <v>0.6884814429215954</v>
      </c>
      <c r="BO1321" s="51" t="n">
        <v>0.3759116700664044</v>
      </c>
      <c r="BP1321" s="51" t="n">
        <v>-0.317779269191272</v>
      </c>
      <c r="BQ1321" s="51" t="n">
        <v>0.688449872380646</v>
      </c>
      <c r="BR1321" s="51" t="n">
        <v>0.3761086876103244</v>
      </c>
      <c r="BS1321" s="51" t="n">
        <v>0.02543615840805424</v>
      </c>
      <c r="BT1321" s="51" t="n">
        <v>0.03157054094937717</v>
      </c>
      <c r="BU1321" s="51" t="n">
        <v>-0.1970175439200417</v>
      </c>
      <c r="BV1321" s="51" t="n">
        <v>0.2011457427406344</v>
      </c>
    </row>
    <row r="1322">
      <c r="A1322" s="49" t="n">
        <v>15.29</v>
      </c>
      <c r="B1322" s="50" t="inlineStr">
        <is>
          <t>path/straight_to_prepick</t>
        </is>
      </c>
      <c r="C1322" s="50" t="inlineStr">
        <is>
          <t>effort</t>
        </is>
      </c>
      <c r="D1322" s="49" t="n">
        <v>0</v>
      </c>
      <c r="E1322" s="49" t="n">
        <v>-0.967328750464</v>
      </c>
      <c r="F1322" s="49" t="n">
        <v>-2.190043521152</v>
      </c>
      <c r="G1322" s="49" t="n">
        <v>-0.9644355422079999</v>
      </c>
      <c r="H1322" s="49" t="n">
        <v>-1.3462752354944</v>
      </c>
      <c r="I1322" s="49" t="n">
        <v>-4.917032156864</v>
      </c>
      <c r="J1322" s="49" t="n">
        <v>2.130266066048</v>
      </c>
      <c r="K1322" s="49" t="n">
        <v>-0.9672881162336924</v>
      </c>
      <c r="L1322" s="49" t="n">
        <v>-2.189902141553755</v>
      </c>
      <c r="M1322" s="49" t="n">
        <v>-0.9642712130150835</v>
      </c>
      <c r="N1322" s="49" t="n">
        <v>-1.34610410311714</v>
      </c>
      <c r="O1322" s="49" t="n">
        <v>-4.917112438231449</v>
      </c>
      <c r="P1322" s="49" t="n">
        <v>2.130257054857571</v>
      </c>
      <c r="Q1322" s="49" t="n">
        <v>-4.063423030764568e-05</v>
      </c>
      <c r="R1322" s="49" t="n">
        <v>-0.0001413795982454502</v>
      </c>
      <c r="S1322" s="49" t="n">
        <v>-0.0001643291929164237</v>
      </c>
      <c r="T1322" s="49" t="n">
        <v>-0.0001711323772601858</v>
      </c>
      <c r="U1322" s="49" t="n">
        <v>8.028136744897552e-05</v>
      </c>
      <c r="V1322" s="49" t="n">
        <v>9.011190428953597e-06</v>
      </c>
      <c r="W1322" s="49" t="n">
        <v>0.3616743680000045</v>
      </c>
      <c r="X1322" s="49" t="n">
        <v>-0.319357776000028</v>
      </c>
      <c r="Y1322" s="49" t="n">
        <v>-0.4397049039999915</v>
      </c>
      <c r="Z1322" s="49" t="n">
        <v>0.06746741280000336</v>
      </c>
      <c r="AA1322" s="49" t="n">
        <v>0.6282861680000057</v>
      </c>
      <c r="AB1322" s="49" t="n">
        <v>0.2811058239999822</v>
      </c>
      <c r="AC1322" s="49" t="n">
        <v>0.3597176390436099</v>
      </c>
      <c r="AD1322" s="49" t="n">
        <v>-0.3185900646287264</v>
      </c>
      <c r="AE1322" s="49" t="n">
        <v>-0.4390441052979384</v>
      </c>
      <c r="AF1322" s="49" t="n">
        <v>0.06822471791499186</v>
      </c>
      <c r="AG1322" s="49" t="n">
        <v>0.6277166532507863</v>
      </c>
      <c r="AH1322" s="49" t="n">
        <v>0.2810428005223146</v>
      </c>
      <c r="AI1322" s="49" t="n">
        <v>-0.003823964827158251</v>
      </c>
      <c r="AJ1322" s="49" t="n">
        <v>-0.1312142237019957</v>
      </c>
      <c r="AK1322" s="49" t="n">
        <v>-0.08980918449805857</v>
      </c>
      <c r="AL1322" s="49" t="n">
        <v>-0.01270605161902145</v>
      </c>
      <c r="AM1322" s="49" t="n">
        <v>0.006819642011416669</v>
      </c>
      <c r="AN1322" s="49" t="n">
        <v>-0.0005091635346275261</v>
      </c>
      <c r="AO1322" s="49" t="n">
        <v>0.1491106229409159</v>
      </c>
      <c r="AP1322" s="49" t="n">
        <v>46.54094378253492</v>
      </c>
      <c r="AQ1322" s="49" t="n">
        <v>21.61807845925023</v>
      </c>
      <c r="AR1322" s="49" t="n">
        <v>2.540006362078378</v>
      </c>
      <c r="AS1322" s="49" t="n">
        <v>-0.3004130777234796</v>
      </c>
      <c r="AT1322" s="49" t="n">
        <v>0.0001279984114847689</v>
      </c>
      <c r="AU1322" s="49" t="n">
        <v>380</v>
      </c>
      <c r="AV1322" s="49" t="n">
        <v>900</v>
      </c>
      <c r="AW1322" s="49" t="n">
        <v>540</v>
      </c>
      <c r="AX1322" s="49" t="n">
        <v>75</v>
      </c>
      <c r="AY1322" s="49" t="n">
        <v>84.375</v>
      </c>
      <c r="AZ1322" s="49" t="n">
        <v>40</v>
      </c>
      <c r="BA1322" s="49" t="n">
        <v>8</v>
      </c>
      <c r="BB1322" s="49" t="n">
        <v>23.90625</v>
      </c>
      <c r="BC1322" s="49" t="n">
        <v>15</v>
      </c>
      <c r="BD1322" s="49" t="n">
        <v>3.75</v>
      </c>
      <c r="BE1322" s="49" t="n">
        <v>4.6875</v>
      </c>
      <c r="BF1322" s="49" t="n">
        <v>3</v>
      </c>
      <c r="BG1322" s="49" t="n">
        <v>6</v>
      </c>
      <c r="BH1322" s="49" t="n">
        <v>14</v>
      </c>
      <c r="BI1322" s="49" t="n">
        <v>5.5</v>
      </c>
      <c r="BJ1322" s="49" t="n">
        <v>0.7</v>
      </c>
      <c r="BK1322" s="49" t="n">
        <v>0.4</v>
      </c>
      <c r="BL1322" s="49" t="n">
        <v>0.02</v>
      </c>
      <c r="BM1322" s="49" t="n">
        <v>-0.3210544084658587</v>
      </c>
      <c r="BN1322" s="49" t="n">
        <v>0.6876151295156673</v>
      </c>
      <c r="BO1322" s="49" t="n">
        <v>0.371285817210299</v>
      </c>
      <c r="BP1322" s="49" t="n">
        <v>-0.3210658915803514</v>
      </c>
      <c r="BQ1322" s="49" t="n">
        <v>0.6875896065430012</v>
      </c>
      <c r="BR1322" s="49" t="n">
        <v>0.3714941108677985</v>
      </c>
      <c r="BS1322" s="49" t="n">
        <v>0.01148311449267192</v>
      </c>
      <c r="BT1322" s="49" t="n">
        <v>0.02552297266611436</v>
      </c>
      <c r="BU1322" s="49" t="n">
        <v>-0.2082936574995253</v>
      </c>
      <c r="BV1322" s="49" t="n">
        <v>0.2101654867162936</v>
      </c>
    </row>
    <row r="1323">
      <c r="A1323" s="51" t="n">
        <v>15.3</v>
      </c>
      <c r="B1323" t="inlineStr">
        <is>
          <t>path/straight_to_prepick</t>
        </is>
      </c>
      <c r="C1323" t="inlineStr">
        <is>
          <t>effort</t>
        </is>
      </c>
      <c r="D1323" s="51" t="n">
        <v>0</v>
      </c>
      <c r="E1323" s="51" t="n">
        <v>-0.9637120178479999</v>
      </c>
      <c r="F1323" s="51" t="n">
        <v>-2.193237205864</v>
      </c>
      <c r="G1323" s="51" t="n">
        <v>-0.9688326041559998</v>
      </c>
      <c r="H1323" s="51" t="n">
        <v>-1.3456007321208</v>
      </c>
      <c r="I1323" s="51" t="n">
        <v>-4.910749260147999</v>
      </c>
      <c r="J1323" s="51" t="n">
        <v>2.133077109535999</v>
      </c>
      <c r="K1323" s="51" t="n">
        <v>-0.963691244021208</v>
      </c>
      <c r="L1323" s="51" t="n">
        <v>-2.193089341368946</v>
      </c>
      <c r="M1323" s="51" t="n">
        <v>-0.9686632911509586</v>
      </c>
      <c r="N1323" s="51" t="n">
        <v>-1.345422922970203</v>
      </c>
      <c r="O1323" s="51" t="n">
        <v>-4.91083104720713</v>
      </c>
      <c r="P1323" s="51" t="n">
        <v>2.133067644474416</v>
      </c>
      <c r="Q1323" s="51" t="n">
        <v>-2.077382679188666e-05</v>
      </c>
      <c r="R1323" s="51" t="n">
        <v>-0.0001478644950547725</v>
      </c>
      <c r="S1323" s="51" t="n">
        <v>-0.000169313005041194</v>
      </c>
      <c r="T1323" s="51" t="n">
        <v>-0.0001778091505968415</v>
      </c>
      <c r="U1323" s="51" t="n">
        <v>8.178705913053363e-05</v>
      </c>
      <c r="V1323" s="51" t="n">
        <v>9.465061583835421e-06</v>
      </c>
      <c r="W1323" s="51" t="n">
        <v>0.3616719380000081</v>
      </c>
      <c r="X1323" s="51" t="n">
        <v>-0.3193812660000515</v>
      </c>
      <c r="Y1323" s="51" t="n">
        <v>-0.4397077389999868</v>
      </c>
      <c r="Z1323" s="51" t="n">
        <v>0.06742990980000764</v>
      </c>
      <c r="AA1323" s="51" t="n">
        <v>0.6282938630000187</v>
      </c>
      <c r="AB1323" s="51" t="n">
        <v>0.2811025839999737</v>
      </c>
      <c r="AC1323" s="51" t="n">
        <v>0.359670310667047</v>
      </c>
      <c r="AD1323" s="51" t="n">
        <v>-0.318886314061563</v>
      </c>
      <c r="AE1323" s="51" t="n">
        <v>-0.4392519488527544</v>
      </c>
      <c r="AF1323" s="51" t="n">
        <v>0.06804301316785988</v>
      </c>
      <c r="AG1323" s="51" t="n">
        <v>0.6281574211237011</v>
      </c>
      <c r="AH1323" s="51" t="n">
        <v>0.2810490313235475</v>
      </c>
      <c r="AI1323" s="51" t="n">
        <v>0.003990716862086251</v>
      </c>
      <c r="AJ1323" s="51" t="n">
        <v>-0.1332673476268509</v>
      </c>
      <c r="AK1323" s="51" t="n">
        <v>-0.09139829294467687</v>
      </c>
      <c r="AL1323" s="51" t="n">
        <v>-0.01311253623942262</v>
      </c>
      <c r="AM1323" s="51" t="n">
        <v>0.006777289366284142</v>
      </c>
      <c r="AN1323" s="51" t="n">
        <v>-0.0004909141526095655</v>
      </c>
      <c r="AO1323" s="51" t="n">
        <v>0.1507511414906023</v>
      </c>
      <c r="AP1323" s="51" t="n">
        <v>46.63079589601674</v>
      </c>
      <c r="AQ1323" s="51" t="n">
        <v>21.60302549292372</v>
      </c>
      <c r="AR1323" s="51" t="n">
        <v>2.532677201273572</v>
      </c>
      <c r="AS1323" s="51" t="n">
        <v>-0.2916887503575833</v>
      </c>
      <c r="AT1323" s="51" t="n">
        <v>0.0001332683730700958</v>
      </c>
      <c r="AU1323" s="51" t="n">
        <v>380</v>
      </c>
      <c r="AV1323" s="51" t="n">
        <v>900</v>
      </c>
      <c r="AW1323" s="51" t="n">
        <v>540</v>
      </c>
      <c r="AX1323" s="51" t="n">
        <v>75</v>
      </c>
      <c r="AY1323" s="51" t="n">
        <v>84.375</v>
      </c>
      <c r="AZ1323" s="51" t="n">
        <v>40</v>
      </c>
      <c r="BA1323" s="51" t="n">
        <v>8</v>
      </c>
      <c r="BB1323" s="51" t="n">
        <v>23.90625</v>
      </c>
      <c r="BC1323" s="51" t="n">
        <v>15</v>
      </c>
      <c r="BD1323" s="51" t="n">
        <v>3.75</v>
      </c>
      <c r="BE1323" s="51" t="n">
        <v>4.6875</v>
      </c>
      <c r="BF1323" s="51" t="n">
        <v>3</v>
      </c>
      <c r="BG1323" s="51" t="n">
        <v>6</v>
      </c>
      <c r="BH1323" s="51" t="n">
        <v>14</v>
      </c>
      <c r="BI1323" s="51" t="n">
        <v>5.5</v>
      </c>
      <c r="BJ1323" s="51" t="n">
        <v>0.7</v>
      </c>
      <c r="BK1323" s="51" t="n">
        <v>0.4</v>
      </c>
      <c r="BL1323" s="51" t="n">
        <v>0.02</v>
      </c>
      <c r="BM1323" s="51" t="n">
        <v>-0.3243349083869911</v>
      </c>
      <c r="BN1323" s="51" t="n">
        <v>0.686706951247377</v>
      </c>
      <c r="BO1323" s="51" t="n">
        <v>0.3666621860613162</v>
      </c>
      <c r="BP1323" s="51" t="n">
        <v>-0.3243327804990088</v>
      </c>
      <c r="BQ1323" s="51" t="n">
        <v>0.6866881801727772</v>
      </c>
      <c r="BR1323" s="51" t="n">
        <v>0.3668785053930902</v>
      </c>
      <c r="BS1323" s="51" t="n">
        <v>-0.002127887982372734</v>
      </c>
      <c r="BT1323" s="51" t="n">
        <v>0.01877107459979932</v>
      </c>
      <c r="BU1323" s="51" t="n">
        <v>-0.216319331773962</v>
      </c>
      <c r="BV1323" s="51" t="n">
        <v>0.21714265920825</v>
      </c>
    </row>
    <row r="1324">
      <c r="A1324" s="49" t="n">
        <v>15.31</v>
      </c>
      <c r="B1324" s="50" t="inlineStr">
        <is>
          <t>path/straight_to_prepick</t>
        </is>
      </c>
      <c r="C1324" s="50" t="inlineStr">
        <is>
          <t>effort</t>
        </is>
      </c>
      <c r="D1324" s="49" t="n">
        <v>0</v>
      </c>
      <c r="E1324" s="49" t="n">
        <v>-0.9600953147519998</v>
      </c>
      <c r="F1324" s="49" t="n">
        <v>-2.196431175936001</v>
      </c>
      <c r="G1324" s="49" t="n">
        <v>-0.9732297005439997</v>
      </c>
      <c r="H1324" s="49" t="n">
        <v>-1.3449266843392</v>
      </c>
      <c r="I1324" s="49" t="n">
        <v>-4.904466269952</v>
      </c>
      <c r="J1324" s="49" t="n">
        <v>2.135888113663999</v>
      </c>
      <c r="K1324" s="49" t="n">
        <v>-0.960094736660866</v>
      </c>
      <c r="L1324" s="49" t="n">
        <v>-2.196278716365068</v>
      </c>
      <c r="M1324" s="49" t="n">
        <v>-0.9730588006206806</v>
      </c>
      <c r="N1324" s="49" t="n">
        <v>-1.344744419069668</v>
      </c>
      <c r="O1324" s="49" t="n">
        <v>-4.904542133789898</v>
      </c>
      <c r="P1324" s="49" t="n">
        <v>2.135878254945209</v>
      </c>
      <c r="Q1324" s="49" t="n">
        <v>-5.780911338515438e-07</v>
      </c>
      <c r="R1324" s="49" t="n">
        <v>-0.0001524595709332388</v>
      </c>
      <c r="S1324" s="49" t="n">
        <v>-0.00017089992331909</v>
      </c>
      <c r="T1324" s="49" t="n">
        <v>-0.0001822652695318006</v>
      </c>
      <c r="U1324" s="49" t="n">
        <v>7.586383789792706e-05</v>
      </c>
      <c r="V1324" s="49" t="n">
        <v>9.858718789779175e-06</v>
      </c>
      <c r="W1324" s="49" t="n">
        <v>0.3616686080000138</v>
      </c>
      <c r="X1324" s="49" t="n">
        <v>-0.3194134560000855</v>
      </c>
      <c r="Y1324" s="49" t="n">
        <v>-0.4397116239999806</v>
      </c>
      <c r="Z1324" s="49" t="n">
        <v>0.06737851680001412</v>
      </c>
      <c r="AA1324" s="49" t="n">
        <v>0.6283044080000382</v>
      </c>
      <c r="AB1324" s="49" t="n">
        <v>0.2810981439999625</v>
      </c>
      <c r="AC1324" s="49" t="n">
        <v>0.3596523238587662</v>
      </c>
      <c r="AD1324" s="49" t="n">
        <v>-0.3191077100313729</v>
      </c>
      <c r="AE1324" s="49" t="n">
        <v>-0.4395988662090502</v>
      </c>
      <c r="AF1324" s="49" t="n">
        <v>0.06772518715446382</v>
      </c>
      <c r="AG1324" s="49" t="n">
        <v>0.6287765507752709</v>
      </c>
      <c r="AH1324" s="49" t="n">
        <v>0.2810501840649305</v>
      </c>
      <c r="AI1324" s="49" t="n">
        <v>0.01175299101456719</v>
      </c>
      <c r="AJ1324" s="49" t="n">
        <v>-0.1347904797067835</v>
      </c>
      <c r="AK1324" s="49" t="n">
        <v>-0.09039418584357754</v>
      </c>
      <c r="AL1324" s="49" t="n">
        <v>-0.01326707699777021</v>
      </c>
      <c r="AM1324" s="49" t="n">
        <v>0.006037639831564292</v>
      </c>
      <c r="AN1324" s="49" t="n">
        <v>-0.0004749839576360053</v>
      </c>
      <c r="AO1324" s="49" t="n">
        <v>0.1523832418450476</v>
      </c>
      <c r="AP1324" s="49" t="n">
        <v>46.72330597212403</v>
      </c>
      <c r="AQ1324" s="49" t="n">
        <v>21.58861796094796</v>
      </c>
      <c r="AR1324" s="49" t="n">
        <v>2.525452937865778</v>
      </c>
      <c r="AS1324" s="49" t="n">
        <v>-0.2833090289347737</v>
      </c>
      <c r="AT1324" s="49" t="n">
        <v>0.0001376566299705012</v>
      </c>
      <c r="AU1324" s="49" t="n">
        <v>380</v>
      </c>
      <c r="AV1324" s="49" t="n">
        <v>900</v>
      </c>
      <c r="AW1324" s="49" t="n">
        <v>540</v>
      </c>
      <c r="AX1324" s="49" t="n">
        <v>75</v>
      </c>
      <c r="AY1324" s="49" t="n">
        <v>84.375</v>
      </c>
      <c r="AZ1324" s="49" t="n">
        <v>40</v>
      </c>
      <c r="BA1324" s="49" t="n">
        <v>8</v>
      </c>
      <c r="BB1324" s="49" t="n">
        <v>23.90625</v>
      </c>
      <c r="BC1324" s="49" t="n">
        <v>15</v>
      </c>
      <c r="BD1324" s="49" t="n">
        <v>3.75</v>
      </c>
      <c r="BE1324" s="49" t="n">
        <v>4.6875</v>
      </c>
      <c r="BF1324" s="49" t="n">
        <v>3</v>
      </c>
      <c r="BG1324" s="49" t="n">
        <v>6</v>
      </c>
      <c r="BH1324" s="49" t="n">
        <v>14</v>
      </c>
      <c r="BI1324" s="49" t="n">
        <v>5.5</v>
      </c>
      <c r="BJ1324" s="49" t="n">
        <v>0.7</v>
      </c>
      <c r="BK1324" s="49" t="n">
        <v>0.4</v>
      </c>
      <c r="BL1324" s="49" t="n">
        <v>0.02</v>
      </c>
      <c r="BM1324" s="49" t="n">
        <v>-0.3275950046554774</v>
      </c>
      <c r="BN1324" s="49" t="n">
        <v>0.6857571944035303</v>
      </c>
      <c r="BO1324" s="49" t="n">
        <v>0.3620409041963486</v>
      </c>
      <c r="BP1324" s="49" t="n">
        <v>-0.3275797207013543</v>
      </c>
      <c r="BQ1324" s="49" t="n">
        <v>0.6857452909212842</v>
      </c>
      <c r="BR1324" s="49" t="n">
        <v>0.3622617613404178</v>
      </c>
      <c r="BS1324" s="49" t="n">
        <v>-0.01528395412309091</v>
      </c>
      <c r="BT1324" s="49" t="n">
        <v>0.01190348224611171</v>
      </c>
      <c r="BU1324" s="49" t="n">
        <v>-0.2208571440692197</v>
      </c>
      <c r="BV1324" s="49" t="n">
        <v>0.2217051425421439</v>
      </c>
    </row>
    <row r="1325">
      <c r="A1325" s="51" t="n">
        <v>15.32</v>
      </c>
      <c r="B1325" t="inlineStr">
        <is>
          <t>path/straight_to_prepick</t>
        </is>
      </c>
      <c r="C1325" t="inlineStr">
        <is>
          <t>effort</t>
        </is>
      </c>
      <c r="D1325" s="51" t="n">
        <v>0</v>
      </c>
      <c r="E1325" s="51" t="n">
        <v>-0.9564786451359997</v>
      </c>
      <c r="F1325" s="51" t="n">
        <v>-2.199625469648003</v>
      </c>
      <c r="G1325" s="51" t="n">
        <v>-0.9776268359919994</v>
      </c>
      <c r="H1325" s="51" t="n">
        <v>-1.3442531532656</v>
      </c>
      <c r="I1325" s="51" t="n">
        <v>-4.898183173735998</v>
      </c>
      <c r="J1325" s="51" t="n">
        <v>2.138699073151998</v>
      </c>
      <c r="K1325" s="51" t="n">
        <v>-0.9564980012358492</v>
      </c>
      <c r="L1325" s="51" t="n">
        <v>-2.199471308327503</v>
      </c>
      <c r="M1325" s="51" t="n">
        <v>-0.9774560542471702</v>
      </c>
      <c r="N1325" s="51" t="n">
        <v>-1.344070217014333</v>
      </c>
      <c r="O1325" s="51" t="n">
        <v>-4.898255353575568</v>
      </c>
      <c r="P1325" s="51" t="n">
        <v>2.138688899217833</v>
      </c>
      <c r="Q1325" s="51" t="n">
        <v>1.935609984948794e-05</v>
      </c>
      <c r="R1325" s="51" t="n">
        <v>-0.0001541613204993908</v>
      </c>
      <c r="S1325" s="51" t="n">
        <v>-0.000170781744829207</v>
      </c>
      <c r="T1325" s="51" t="n">
        <v>-0.0001829362512661969</v>
      </c>
      <c r="U1325" s="51" t="n">
        <v>7.217983956930851e-05</v>
      </c>
      <c r="V1325" s="51" t="n">
        <v>1.01739341649143e-05</v>
      </c>
      <c r="W1325" s="51" t="n">
        <v>0.3616654580000221</v>
      </c>
      <c r="X1325" s="51" t="n">
        <v>-0.3194439060001324</v>
      </c>
      <c r="Y1325" s="51" t="n">
        <v>-0.4397152989999725</v>
      </c>
      <c r="Z1325" s="51" t="n">
        <v>0.06732990180002338</v>
      </c>
      <c r="AA1325" s="51" t="n">
        <v>0.6283143830000657</v>
      </c>
      <c r="AB1325" s="51" t="n">
        <v>0.2810939439999479</v>
      </c>
      <c r="AC1325" s="51" t="n">
        <v>0.3596985640208497</v>
      </c>
      <c r="AD1325" s="51" t="n">
        <v>-0.3194424335781725</v>
      </c>
      <c r="AE1325" s="51" t="n">
        <v>-0.4397368744874967</v>
      </c>
      <c r="AF1325" s="51" t="n">
        <v>0.0671865204632799</v>
      </c>
      <c r="AG1325" s="51" t="n">
        <v>0.6282770511795979</v>
      </c>
      <c r="AH1325" s="51" t="n">
        <v>0.2810535999905016</v>
      </c>
      <c r="AI1325" s="51" t="n">
        <v>0.01903319110377381</v>
      </c>
      <c r="AJ1325" s="51" t="n">
        <v>-0.1320990788524657</v>
      </c>
      <c r="AK1325" s="51" t="n">
        <v>-0.08961715368926526</v>
      </c>
      <c r="AL1325" s="51" t="n">
        <v>-0.0129812245534372</v>
      </c>
      <c r="AM1325" s="51" t="n">
        <v>0.005933975740847158</v>
      </c>
      <c r="AN1325" s="51" t="n">
        <v>-0.0004622224431173676</v>
      </c>
      <c r="AO1325" s="51" t="n">
        <v>0.1539005607976495</v>
      </c>
      <c r="AP1325" s="51" t="n">
        <v>46.8181762868425</v>
      </c>
      <c r="AQ1325" s="51" t="n">
        <v>21.57704624589855</v>
      </c>
      <c r="AR1325" s="51" t="n">
        <v>2.518570110944592</v>
      </c>
      <c r="AS1325" s="51" t="n">
        <v>-0.2754879031034735</v>
      </c>
      <c r="AT1325" s="51" t="n">
        <v>0.0001394848588414951</v>
      </c>
      <c r="AU1325" s="51" t="n">
        <v>380</v>
      </c>
      <c r="AV1325" s="51" t="n">
        <v>900</v>
      </c>
      <c r="AW1325" s="51" t="n">
        <v>540</v>
      </c>
      <c r="AX1325" s="51" t="n">
        <v>75</v>
      </c>
      <c r="AY1325" s="51" t="n">
        <v>84.375</v>
      </c>
      <c r="AZ1325" s="51" t="n">
        <v>40</v>
      </c>
      <c r="BA1325" s="51" t="n">
        <v>8</v>
      </c>
      <c r="BB1325" s="51" t="n">
        <v>23.90625</v>
      </c>
      <c r="BC1325" s="51" t="n">
        <v>15</v>
      </c>
      <c r="BD1325" s="51" t="n">
        <v>3.75</v>
      </c>
      <c r="BE1325" s="51" t="n">
        <v>4.6875</v>
      </c>
      <c r="BF1325" s="51" t="n">
        <v>3</v>
      </c>
      <c r="BG1325" s="51" t="n">
        <v>6</v>
      </c>
      <c r="BH1325" s="51" t="n">
        <v>14</v>
      </c>
      <c r="BI1325" s="51" t="n">
        <v>5.5</v>
      </c>
      <c r="BJ1325" s="51" t="n">
        <v>0.7</v>
      </c>
      <c r="BK1325" s="51" t="n">
        <v>0.4</v>
      </c>
      <c r="BL1325" s="51" t="n">
        <v>0.02</v>
      </c>
      <c r="BM1325" s="51" t="n">
        <v>-0.33083436745306</v>
      </c>
      <c r="BN1325" s="51" t="n">
        <v>0.6847661337253168</v>
      </c>
      <c r="BO1325" s="51" t="n">
        <v>0.357422180821935</v>
      </c>
      <c r="BP1325" s="51" t="n">
        <v>-0.3308062695772981</v>
      </c>
      <c r="BQ1325" s="51" t="n">
        <v>0.6847616216705927</v>
      </c>
      <c r="BR1325" s="51" t="n">
        <v>0.3576441701722491</v>
      </c>
      <c r="BS1325" s="51" t="n">
        <v>-0.02809787576185663</v>
      </c>
      <c r="BT1325" s="51" t="n">
        <v>0.00451205472407068</v>
      </c>
      <c r="BU1325" s="51" t="n">
        <v>-0.2219893503141446</v>
      </c>
      <c r="BV1325" s="51" t="n">
        <v>0.2238059894485796</v>
      </c>
    </row>
    <row r="1326">
      <c r="A1326" s="49" t="n">
        <v>15.33</v>
      </c>
      <c r="B1326" s="50" t="inlineStr">
        <is>
          <t>path/straight_to_prepick</t>
        </is>
      </c>
      <c r="C1326" s="50" t="inlineStr">
        <is>
          <t>effort</t>
        </is>
      </c>
      <c r="D1326" s="49" t="n">
        <v>0</v>
      </c>
      <c r="E1326" s="49" t="n">
        <v>-0.952862</v>
      </c>
      <c r="F1326" s="49" t="n">
        <v>-2.20282</v>
      </c>
      <c r="G1326" s="49" t="n">
        <v>-0.982024</v>
      </c>
      <c r="H1326" s="49" t="n">
        <v>-1.34358</v>
      </c>
      <c r="I1326" s="49" t="n">
        <v>-4.8919</v>
      </c>
      <c r="J1326" s="49" t="n">
        <v>2.14151</v>
      </c>
      <c r="K1326" s="49" t="n">
        <v>-0.9529006017761267</v>
      </c>
      <c r="L1326" s="49" t="n">
        <v>-2.20266711419084</v>
      </c>
      <c r="M1326" s="49" t="n">
        <v>-0.9818548805200955</v>
      </c>
      <c r="N1326" s="49" t="n">
        <v>-1.343400645026983</v>
      </c>
      <c r="O1326" s="49" t="n">
        <v>-4.891974684795906</v>
      </c>
      <c r="P1326" s="49" t="n">
        <v>2.141499403859047</v>
      </c>
      <c r="Q1326" s="49" t="n">
        <v>3.860177612668991e-05</v>
      </c>
      <c r="R1326" s="49" t="n">
        <v>-0.0001528858091597307</v>
      </c>
      <c r="S1326" s="49" t="n">
        <v>-0.0001691194799045004</v>
      </c>
      <c r="T1326" s="49" t="n">
        <v>-0.0001793549730171318</v>
      </c>
      <c r="U1326" s="49" t="n">
        <v>7.468479590588828e-05</v>
      </c>
      <c r="V1326" s="49" t="n">
        <v>1.059614095266781e-05</v>
      </c>
      <c r="W1326" s="49" t="n">
        <v>0.361664</v>
      </c>
      <c r="X1326" s="49" t="n">
        <v>-0.319458</v>
      </c>
      <c r="Y1326" s="49" t="n">
        <v>-0.439717</v>
      </c>
      <c r="Z1326" s="49" t="n">
        <v>0.0673074</v>
      </c>
      <c r="AA1326" s="49" t="n">
        <v>0.628319</v>
      </c>
      <c r="AB1326" s="49" t="n">
        <v>0.281092</v>
      </c>
      <c r="AC1326" s="49" t="n">
        <v>0.3597814646553711</v>
      </c>
      <c r="AD1326" s="49" t="n">
        <v>-0.3197521203169059</v>
      </c>
      <c r="AE1326" s="49" t="n">
        <v>-0.4399082613167682</v>
      </c>
      <c r="AF1326" s="49" t="n">
        <v>0.06678536250460333</v>
      </c>
      <c r="AG1326" s="49" t="n">
        <v>0.6275757798836379</v>
      </c>
      <c r="AH1326" s="49" t="n">
        <v>0.2810353991465374</v>
      </c>
      <c r="AI1326" s="49" t="n">
        <v>0.02584348442393915</v>
      </c>
      <c r="AJ1326" s="49" t="n">
        <v>-0.1268493695664032</v>
      </c>
      <c r="AK1326" s="49" t="n">
        <v>-0.08781162649106714</v>
      </c>
      <c r="AL1326" s="49" t="n">
        <v>-0.01245429518518822</v>
      </c>
      <c r="AM1326" s="49" t="n">
        <v>0.006431187599911861</v>
      </c>
      <c r="AN1326" s="49" t="n">
        <v>-0.0004446911504983202</v>
      </c>
      <c r="AO1326" s="49" t="n">
        <v>0.1548711683991812</v>
      </c>
      <c r="AP1326" s="49" t="n">
        <v>46.92070668019552</v>
      </c>
      <c r="AQ1326" s="49" t="n">
        <v>21.56627428977551</v>
      </c>
      <c r="AR1326" s="49" t="n">
        <v>2.512299058662644</v>
      </c>
      <c r="AS1326" s="49" t="n">
        <v>-0.2669937665115712</v>
      </c>
      <c r="AT1326" s="49" t="n">
        <v>0.00015045440226241</v>
      </c>
      <c r="AU1326" s="49" t="n">
        <v>380</v>
      </c>
      <c r="AV1326" s="49" t="n">
        <v>900</v>
      </c>
      <c r="AW1326" s="49" t="n">
        <v>540</v>
      </c>
      <c r="AX1326" s="49" t="n">
        <v>75</v>
      </c>
      <c r="AY1326" s="49" t="n">
        <v>84.375</v>
      </c>
      <c r="AZ1326" s="49" t="n">
        <v>40</v>
      </c>
      <c r="BA1326" s="49" t="n">
        <v>8</v>
      </c>
      <c r="BB1326" s="49" t="n">
        <v>23.90625</v>
      </c>
      <c r="BC1326" s="49" t="n">
        <v>15</v>
      </c>
      <c r="BD1326" s="49" t="n">
        <v>3.75</v>
      </c>
      <c r="BE1326" s="49" t="n">
        <v>4.6875</v>
      </c>
      <c r="BF1326" s="49" t="n">
        <v>3</v>
      </c>
      <c r="BG1326" s="49" t="n">
        <v>6</v>
      </c>
      <c r="BH1326" s="49" t="n">
        <v>14</v>
      </c>
      <c r="BI1326" s="49" t="n">
        <v>5.5</v>
      </c>
      <c r="BJ1326" s="49" t="n">
        <v>0.7</v>
      </c>
      <c r="BK1326" s="49" t="n">
        <v>0.4</v>
      </c>
      <c r="BL1326" s="49" t="n">
        <v>0.02</v>
      </c>
      <c r="BM1326" s="49" t="n">
        <v>-0.334052664908644</v>
      </c>
      <c r="BN1326" s="49" t="n">
        <v>0.6837340285560076</v>
      </c>
      <c r="BO1326" s="49" t="n">
        <v>0.3528063479486225</v>
      </c>
      <c r="BP1326" s="49" t="n">
        <v>-0.3340120906506472</v>
      </c>
      <c r="BQ1326" s="49" t="n">
        <v>0.6837374103926255</v>
      </c>
      <c r="BR1326" s="49" t="n">
        <v>0.353026086618178</v>
      </c>
      <c r="BS1326" s="49" t="n">
        <v>-0.04057425799680603</v>
      </c>
      <c r="BT1326" s="49" t="n">
        <v>-0.003381836617855072</v>
      </c>
      <c r="BU1326" s="49" t="n">
        <v>-0.219738669555547</v>
      </c>
      <c r="BV1326" s="49" t="n">
        <v>0.2234788359754523</v>
      </c>
    </row>
    <row r="1327">
      <c r="A1327" s="51" t="n">
        <v>15.34</v>
      </c>
      <c r="B1327" t="inlineStr">
        <is>
          <t>path/straight_to_prepick</t>
        </is>
      </c>
      <c r="C1327" t="inlineStr">
        <is>
          <t>effort</t>
        </is>
      </c>
      <c r="D1327" s="51" t="n">
        <v>0</v>
      </c>
      <c r="E1327" s="51" t="n">
        <v>-0.9492434253805501</v>
      </c>
      <c r="F1327" s="51" t="n">
        <v>-2.206016338866351</v>
      </c>
      <c r="G1327" s="51" t="n">
        <v>-0.9864235469375</v>
      </c>
      <c r="H1327" s="51" t="n">
        <v>-1.34290662207805</v>
      </c>
      <c r="I1327" s="51" t="n">
        <v>-4.885613441913999</v>
      </c>
      <c r="J1327" s="51" t="n">
        <v>2.1443224385933</v>
      </c>
      <c r="K1327" s="51" t="n">
        <v>-0.949302266859784</v>
      </c>
      <c r="L1327" s="51" t="n">
        <v>-2.20586576894074</v>
      </c>
      <c r="M1327" s="51" t="n">
        <v>-0.9862556139347564</v>
      </c>
      <c r="N1327" s="51" t="n">
        <v>-1.342733755002451</v>
      </c>
      <c r="O1327" s="51" t="n">
        <v>-4.885699899223198</v>
      </c>
      <c r="P1327" s="51" t="n">
        <v>2.144309752732992</v>
      </c>
      <c r="Q1327" s="51" t="n">
        <v>5.884147923396199e-05</v>
      </c>
      <c r="R1327" s="51" t="n">
        <v>-0.0001505699256103554</v>
      </c>
      <c r="S1327" s="51" t="n">
        <v>-0.0001679330027436476</v>
      </c>
      <c r="T1327" s="51" t="n">
        <v>-0.0001728670755996031</v>
      </c>
      <c r="U1327" s="51" t="n">
        <v>8.645730919898398e-05</v>
      </c>
      <c r="V1327" s="51" t="n">
        <v>1.268586030755969e-05</v>
      </c>
      <c r="W1327" s="51" t="n">
        <v>0.3621907376250003</v>
      </c>
      <c r="X1327" s="51" t="n">
        <v>-0.3199374658750003</v>
      </c>
      <c r="Y1327" s="51" t="n">
        <v>-0.4403644547499999</v>
      </c>
      <c r="Z1327" s="51" t="n">
        <v>0.06738949707500014</v>
      </c>
      <c r="AA1327" s="51" t="n">
        <v>0.6292361079999995</v>
      </c>
      <c r="AB1327" s="51" t="n">
        <v>0.2815056402500009</v>
      </c>
      <c r="AC1327" s="51" t="n">
        <v>0.3598839497567151</v>
      </c>
      <c r="AD1327" s="51" t="n">
        <v>-0.3200155205680179</v>
      </c>
      <c r="AE1327" s="51" t="n">
        <v>-0.4401132168555832</v>
      </c>
      <c r="AF1327" s="51" t="n">
        <v>0.06662562864989834</v>
      </c>
      <c r="AG1327" s="51" t="n">
        <v>0.6270766696337368</v>
      </c>
      <c r="AH1327" s="51" t="n">
        <v>0.2810216887089863</v>
      </c>
      <c r="AI1327" s="51" t="n">
        <v>0.03608479406497938</v>
      </c>
      <c r="AJ1327" s="51" t="n">
        <v>-0.1278259887292424</v>
      </c>
      <c r="AK1327" s="51" t="n">
        <v>-0.08962986443613477</v>
      </c>
      <c r="AL1327" s="51" t="n">
        <v>-0.01180490374341496</v>
      </c>
      <c r="AM1327" s="51" t="n">
        <v>0.007995033395345786</v>
      </c>
      <c r="AN1327" s="51" t="n">
        <v>-0.0003521747867423779</v>
      </c>
      <c r="AO1327" s="51" t="n">
        <v>0.155309609140403</v>
      </c>
      <c r="AP1327" s="51" t="n">
        <v>47.03084637343149</v>
      </c>
      <c r="AQ1327" s="51" t="n">
        <v>21.55831457865914</v>
      </c>
      <c r="AR1327" s="51" t="n">
        <v>2.506548622996226</v>
      </c>
      <c r="AS1327" s="51" t="n">
        <v>-0.2579104006826158</v>
      </c>
      <c r="AT1327" s="51" t="n">
        <v>0.0001664923844177489</v>
      </c>
      <c r="AU1327" s="51" t="n">
        <v>380</v>
      </c>
      <c r="AV1327" s="51" t="n">
        <v>900</v>
      </c>
      <c r="AW1327" s="51" t="n">
        <v>540</v>
      </c>
      <c r="AX1327" s="51" t="n">
        <v>75</v>
      </c>
      <c r="AY1327" s="51" t="n">
        <v>84.375</v>
      </c>
      <c r="AZ1327" s="51" t="n">
        <v>40</v>
      </c>
      <c r="BA1327" s="51" t="n">
        <v>8</v>
      </c>
      <c r="BB1327" s="51" t="n">
        <v>23.90625</v>
      </c>
      <c r="BC1327" s="51" t="n">
        <v>15</v>
      </c>
      <c r="BD1327" s="51" t="n">
        <v>3.75</v>
      </c>
      <c r="BE1327" s="51" t="n">
        <v>4.6875</v>
      </c>
      <c r="BF1327" s="51" t="n">
        <v>3</v>
      </c>
      <c r="BG1327" s="51" t="n">
        <v>6</v>
      </c>
      <c r="BH1327" s="51" t="n">
        <v>14</v>
      </c>
      <c r="BI1327" s="51" t="n">
        <v>5.5</v>
      </c>
      <c r="BJ1327" s="51" t="n">
        <v>0.7</v>
      </c>
      <c r="BK1327" s="51" t="n">
        <v>0.4</v>
      </c>
      <c r="BL1327" s="51" t="n">
        <v>0.02</v>
      </c>
      <c r="BM1327" s="51" t="n">
        <v>-0.3372512751647535</v>
      </c>
      <c r="BN1327" s="51" t="n">
        <v>0.6826605505833603</v>
      </c>
      <c r="BO1327" s="51" t="n">
        <v>0.3481913127151075</v>
      </c>
      <c r="BP1327" s="51" t="n">
        <v>-0.3371970279734886</v>
      </c>
      <c r="BQ1327" s="51" t="n">
        <v>0.6826727741396145</v>
      </c>
      <c r="BR1327" s="51" t="n">
        <v>0.3484080631000975</v>
      </c>
      <c r="BS1327" s="51" t="n">
        <v>-0.05424719126495559</v>
      </c>
      <c r="BT1327" s="51" t="n">
        <v>-0.01222355625418725</v>
      </c>
      <c r="BU1327" s="51" t="n">
        <v>-0.2167503849900276</v>
      </c>
      <c r="BV1327" s="51" t="n">
        <v>0.223769753275462</v>
      </c>
    </row>
    <row r="1328">
      <c r="A1328" s="49" t="n">
        <v>15.35</v>
      </c>
      <c r="B1328" s="50" t="inlineStr">
        <is>
          <t>path/straight_to_prepick</t>
        </is>
      </c>
      <c r="C1328" s="50" t="inlineStr">
        <is>
          <t>effort</t>
        </is>
      </c>
      <c r="D1328" s="49" t="n">
        <v>0</v>
      </c>
      <c r="E1328" s="49" t="n">
        <v>-0.9456173521536</v>
      </c>
      <c r="F1328" s="49" t="n">
        <v>-2.2092195396352</v>
      </c>
      <c r="G1328" s="49" t="n">
        <v>-0.99083232896</v>
      </c>
      <c r="H1328" s="49" t="n">
        <v>-1.3422321161216</v>
      </c>
      <c r="I1328" s="49" t="n">
        <v>-4.879313822848</v>
      </c>
      <c r="J1328" s="49" t="n">
        <v>2.1471407766016</v>
      </c>
      <c r="K1328" s="49" t="n">
        <v>-0.9456991144576651</v>
      </c>
      <c r="L1328" s="49" t="n">
        <v>-2.209070340491044</v>
      </c>
      <c r="M1328" s="49" t="n">
        <v>-0.9906637033955067</v>
      </c>
      <c r="N1328" s="49" t="n">
        <v>-1.342065389559848</v>
      </c>
      <c r="O1328" s="49" t="n">
        <v>-4.879418248751741</v>
      </c>
      <c r="P1328" s="49" t="n">
        <v>2.147124640522386</v>
      </c>
      <c r="Q1328" s="49" t="n">
        <v>8.176230406509166e-05</v>
      </c>
      <c r="R1328" s="49" t="n">
        <v>-0.0001491991441557872</v>
      </c>
      <c r="S1328" s="49" t="n">
        <v>-0.0001686255644932633</v>
      </c>
      <c r="T1328" s="49" t="n">
        <v>-0.0001667265617513181</v>
      </c>
      <c r="U1328" s="49" t="n">
        <v>0.0001044259037410455</v>
      </c>
      <c r="V1328" s="49" t="n">
        <v>1.613607921413518e-05</v>
      </c>
      <c r="W1328" s="49" t="n">
        <v>0.3629765408000013</v>
      </c>
      <c r="X1328" s="49" t="n">
        <v>-0.3206622384000004</v>
      </c>
      <c r="Y1328" s="49" t="n">
        <v>-0.4413350479999995</v>
      </c>
      <c r="Z1328" s="49" t="n">
        <v>0.06750131840000027</v>
      </c>
      <c r="AA1328" s="49" t="n">
        <v>0.6306056079999982</v>
      </c>
      <c r="AB1328" s="49" t="n">
        <v>0.2821255632000036</v>
      </c>
      <c r="AC1328" s="49" t="n">
        <v>0.3607434758729343</v>
      </c>
      <c r="AD1328" s="49" t="n">
        <v>-0.3209449726106015</v>
      </c>
      <c r="AE1328" s="49" t="n">
        <v>-0.4413595452642963</v>
      </c>
      <c r="AF1328" s="49" t="n">
        <v>0.06701911235451501</v>
      </c>
      <c r="AG1328" s="49" t="n">
        <v>0.6288646166512835</v>
      </c>
      <c r="AH1328" s="49" t="n">
        <v>0.2816655741226649</v>
      </c>
      <c r="AI1328" s="49" t="n">
        <v>0.04435891083782426</v>
      </c>
      <c r="AJ1328" s="49" t="n">
        <v>-0.1237624400943622</v>
      </c>
      <c r="AK1328" s="49" t="n">
        <v>-0.08851259824267703</v>
      </c>
      <c r="AL1328" s="49" t="n">
        <v>-0.01154778111659083</v>
      </c>
      <c r="AM1328" s="49" t="n">
        <v>0.009348649717050888</v>
      </c>
      <c r="AN1328" s="49" t="n">
        <v>-0.0002141611973764528</v>
      </c>
      <c r="AO1328" s="49" t="n">
        <v>0.4334239754190965</v>
      </c>
      <c r="AP1328" s="49" t="n">
        <v>46.67694571269939</v>
      </c>
      <c r="AQ1328" s="49" t="n">
        <v>21.33010815953577</v>
      </c>
      <c r="AR1328" s="49" t="n">
        <v>2.472001777909796</v>
      </c>
      <c r="AS1328" s="49" t="n">
        <v>-0.2316155537828351</v>
      </c>
      <c r="AT1328" s="49" t="n">
        <v>6.528093626201027e-05</v>
      </c>
      <c r="AU1328" s="49" t="n">
        <v>380</v>
      </c>
      <c r="AV1328" s="49" t="n">
        <v>900</v>
      </c>
      <c r="AW1328" s="49" t="n">
        <v>540</v>
      </c>
      <c r="AX1328" s="49" t="n">
        <v>75</v>
      </c>
      <c r="AY1328" s="49" t="n">
        <v>84.375</v>
      </c>
      <c r="AZ1328" s="49" t="n">
        <v>40</v>
      </c>
      <c r="BA1328" s="49" t="n">
        <v>8</v>
      </c>
      <c r="BB1328" s="49" t="n">
        <v>23.90625</v>
      </c>
      <c r="BC1328" s="49" t="n">
        <v>15</v>
      </c>
      <c r="BD1328" s="49" t="n">
        <v>3.75</v>
      </c>
      <c r="BE1328" s="49" t="n">
        <v>4.6875</v>
      </c>
      <c r="BF1328" s="49" t="n">
        <v>3</v>
      </c>
      <c r="BG1328" s="49" t="n">
        <v>6</v>
      </c>
      <c r="BH1328" s="49" t="n">
        <v>14</v>
      </c>
      <c r="BI1328" s="49" t="n">
        <v>5.5</v>
      </c>
      <c r="BJ1328" s="49" t="n">
        <v>0.7</v>
      </c>
      <c r="BK1328" s="49" t="n">
        <v>0.4</v>
      </c>
      <c r="BL1328" s="49" t="n">
        <v>0.02</v>
      </c>
      <c r="BM1328" s="49" t="n">
        <v>-0.3404347274602206</v>
      </c>
      <c r="BN1328" s="49" t="n">
        <v>0.6815441870004776</v>
      </c>
      <c r="BO1328" s="49" t="n">
        <v>0.3435700750355641</v>
      </c>
      <c r="BP1328" s="49" t="n">
        <v>-0.340364568236717</v>
      </c>
      <c r="BQ1328" s="49" t="n">
        <v>0.6815665006593984</v>
      </c>
      <c r="BR1328" s="49" t="n">
        <v>0.3437855869135834</v>
      </c>
      <c r="BS1328" s="49" t="n">
        <v>-0.07015922350361858</v>
      </c>
      <c r="BT1328" s="49" t="n">
        <v>-0.02231365892080284</v>
      </c>
      <c r="BU1328" s="49" t="n">
        <v>-0.2155118780193255</v>
      </c>
      <c r="BV1328" s="49" t="n">
        <v>0.2277401712137787</v>
      </c>
    </row>
    <row r="1329">
      <c r="A1329" s="51" t="n">
        <v>15.36</v>
      </c>
      <c r="B1329" t="inlineStr">
        <is>
          <t>path/straight_to_prepick</t>
        </is>
      </c>
      <c r="C1329" t="inlineStr">
        <is>
          <t>effort</t>
        </is>
      </c>
      <c r="D1329" s="51" t="n">
        <v>0</v>
      </c>
      <c r="E1329" s="51" t="n">
        <v>-0.9419863482156501</v>
      </c>
      <c r="F1329" s="51" t="n">
        <v>-2.21242742167705</v>
      </c>
      <c r="G1329" s="51" t="n">
        <v>-0.9952472673324999</v>
      </c>
      <c r="H1329" s="51" t="n">
        <v>-1.34155705838415</v>
      </c>
      <c r="I1329" s="51" t="n">
        <v>-4.873005591801999</v>
      </c>
      <c r="J1329" s="51" t="n">
        <v>2.149963044443899</v>
      </c>
      <c r="K1329" s="51" t="n">
        <v>-0.9420877540881321</v>
      </c>
      <c r="L1329" s="51" t="n">
        <v>-2.21228383524454</v>
      </c>
      <c r="M1329" s="51" t="n">
        <v>-0.9950838318973467</v>
      </c>
      <c r="N1329" s="51" t="n">
        <v>-1.341392673435336</v>
      </c>
      <c r="O1329" s="51" t="n">
        <v>-4.873116105446432</v>
      </c>
      <c r="P1329" s="51" t="n">
        <v>2.149947159516266</v>
      </c>
      <c r="Q1329" s="51" t="n">
        <v>0.0001014058724819744</v>
      </c>
      <c r="R1329" s="51" t="n">
        <v>-0.000143586432509224</v>
      </c>
      <c r="S1329" s="51" t="n">
        <v>-0.0001634354351531808</v>
      </c>
      <c r="T1329" s="51" t="n">
        <v>-0.0001643849488137672</v>
      </c>
      <c r="U1329" s="51" t="n">
        <v>0.0001105136444321531</v>
      </c>
      <c r="V1329" s="51" t="n">
        <v>1.588492763282545e-05</v>
      </c>
      <c r="W1329" s="51" t="n">
        <v>0.363035386025003</v>
      </c>
      <c r="X1329" s="51" t="n">
        <v>-0.3207466350749991</v>
      </c>
      <c r="Y1329" s="51" t="n">
        <v>-0.4414226507499996</v>
      </c>
      <c r="Z1329" s="51" t="n">
        <v>0.06747588067499989</v>
      </c>
      <c r="AA1329" s="51" t="n">
        <v>0.6307123879999957</v>
      </c>
      <c r="AB1329" s="51" t="n">
        <v>0.2821810058500081</v>
      </c>
      <c r="AC1329" s="51" t="n">
        <v>0.3614427121117796</v>
      </c>
      <c r="AD1329" s="51" t="n">
        <v>-0.3217216886426804</v>
      </c>
      <c r="AE1329" s="51" t="n">
        <v>-0.4424211012369709</v>
      </c>
      <c r="AF1329" s="51" t="n">
        <v>0.06748282425900716</v>
      </c>
      <c r="AG1329" s="51" t="n">
        <v>0.6309331265915005</v>
      </c>
      <c r="AH1329" s="51" t="n">
        <v>0.2824658247932847</v>
      </c>
      <c r="AI1329" s="51" t="n">
        <v>0.04798923322297659</v>
      </c>
      <c r="AJ1329" s="51" t="n">
        <v>-0.1090528547448536</v>
      </c>
      <c r="AK1329" s="51" t="n">
        <v>-0.08037770098959594</v>
      </c>
      <c r="AL1329" s="51" t="n">
        <v>-0.01172072932249981</v>
      </c>
      <c r="AM1329" s="51" t="n">
        <v>0.009082791188858051</v>
      </c>
      <c r="AN1329" s="51" t="n">
        <v>-0.0002386268732121637</v>
      </c>
      <c r="AO1329" s="51" t="n">
        <v>0.3457407329598419</v>
      </c>
      <c r="AP1329" s="51" t="n">
        <v>46.91774741967856</v>
      </c>
      <c r="AQ1329" s="51" t="n">
        <v>21.38046459437975</v>
      </c>
      <c r="AR1329" s="51" t="n">
        <v>2.473475244227742</v>
      </c>
      <c r="AS1329" s="51" t="n">
        <v>-0.2269886396769404</v>
      </c>
      <c r="AT1329" s="51" t="n">
        <v>0.0001293270107812639</v>
      </c>
      <c r="AU1329" s="51" t="n">
        <v>380</v>
      </c>
      <c r="AV1329" s="51" t="n">
        <v>900</v>
      </c>
      <c r="AW1329" s="51" t="n">
        <v>540</v>
      </c>
      <c r="AX1329" s="51" t="n">
        <v>75</v>
      </c>
      <c r="AY1329" s="51" t="n">
        <v>84.375</v>
      </c>
      <c r="AZ1329" s="51" t="n">
        <v>40</v>
      </c>
      <c r="BA1329" s="51" t="n">
        <v>8</v>
      </c>
      <c r="BB1329" s="51" t="n">
        <v>23.90625</v>
      </c>
      <c r="BC1329" s="51" t="n">
        <v>15</v>
      </c>
      <c r="BD1329" s="51" t="n">
        <v>3.75</v>
      </c>
      <c r="BE1329" s="51" t="n">
        <v>4.6875</v>
      </c>
      <c r="BF1329" s="51" t="n">
        <v>3</v>
      </c>
      <c r="BG1329" s="51" t="n">
        <v>6</v>
      </c>
      <c r="BH1329" s="51" t="n">
        <v>14</v>
      </c>
      <c r="BI1329" s="51" t="n">
        <v>5.5</v>
      </c>
      <c r="BJ1329" s="51" t="n">
        <v>0.7</v>
      </c>
      <c r="BK1329" s="51" t="n">
        <v>0.4</v>
      </c>
      <c r="BL1329" s="51" t="n">
        <v>0.02</v>
      </c>
      <c r="BM1329" s="51" t="n">
        <v>-0.3436003426939983</v>
      </c>
      <c r="BN1329" s="51" t="n">
        <v>0.6803858140584876</v>
      </c>
      <c r="BO1329" s="51" t="n">
        <v>0.3389460728770413</v>
      </c>
      <c r="BP1329" s="51" t="n">
        <v>-0.3435178128567089</v>
      </c>
      <c r="BQ1329" s="51" t="n">
        <v>0.6804173087156047</v>
      </c>
      <c r="BR1329" s="51" t="n">
        <v>0.339154449987371</v>
      </c>
      <c r="BS1329" s="51" t="n">
        <v>-0.08252983728934682</v>
      </c>
      <c r="BT1329" s="51" t="n">
        <v>-0.03149465711704824</v>
      </c>
      <c r="BU1329" s="51" t="n">
        <v>-0.2083771103297272</v>
      </c>
      <c r="BV1329" s="51" t="n">
        <v>0.2263274344380146</v>
      </c>
    </row>
    <row r="1330">
      <c r="A1330" s="49" t="n">
        <v>15.37</v>
      </c>
      <c r="B1330" s="50" t="inlineStr">
        <is>
          <t>path/straight_to_prepick</t>
        </is>
      </c>
      <c r="C1330" s="50" t="inlineStr">
        <is>
          <t>effort</t>
        </is>
      </c>
      <c r="D1330" s="49" t="n">
        <v>0</v>
      </c>
      <c r="E1330" s="49" t="n">
        <v>-0.9383614710911999</v>
      </c>
      <c r="F1330" s="49" t="n">
        <v>-2.2156301792384</v>
      </c>
      <c r="G1330" s="49" t="n">
        <v>-0.99965489888</v>
      </c>
      <c r="H1330" s="49" t="n">
        <v>-1.3408834634752</v>
      </c>
      <c r="I1330" s="49" t="n">
        <v>-4.866707964735999</v>
      </c>
      <c r="J1330" s="49" t="n">
        <v>2.1527806364672</v>
      </c>
      <c r="K1330" s="49" t="n">
        <v>-0.9384745641099461</v>
      </c>
      <c r="L1330" s="49" t="n">
        <v>-2.215500388827937</v>
      </c>
      <c r="M1330" s="49" t="n">
        <v>-0.9995070310129055</v>
      </c>
      <c r="N1330" s="49" t="n">
        <v>-1.340719471039288</v>
      </c>
      <c r="O1330" s="49" t="n">
        <v>-4.866805577438603</v>
      </c>
      <c r="P1330" s="49" t="n">
        <v>2.152770861729119</v>
      </c>
      <c r="Q1330" s="49" t="n">
        <v>0.0001130930187461798</v>
      </c>
      <c r="R1330" s="49" t="n">
        <v>-0.0001297904104631264</v>
      </c>
      <c r="S1330" s="49" t="n">
        <v>-0.000147867867094531</v>
      </c>
      <c r="T1330" s="49" t="n">
        <v>-0.0001639924359118083</v>
      </c>
      <c r="U1330" s="49" t="n">
        <v>9.761270260355559e-05</v>
      </c>
      <c r="V1330" s="49" t="n">
        <v>9.774738081169687e-06</v>
      </c>
      <c r="W1330" s="49" t="n">
        <v>0.3616553712000056</v>
      </c>
      <c r="X1330" s="49" t="n">
        <v>-0.3195513135999949</v>
      </c>
      <c r="Y1330" s="49" t="n">
        <v>-0.4397565040000004</v>
      </c>
      <c r="Z1330" s="49" t="n">
        <v>0.06719249599999827</v>
      </c>
      <c r="AA1330" s="49" t="n">
        <v>0.6283181679999925</v>
      </c>
      <c r="AB1330" s="49" t="n">
        <v>0.2811155168000146</v>
      </c>
      <c r="AC1330" s="49" t="n">
        <v>0.3611355838071321</v>
      </c>
      <c r="AD1330" s="49" t="n">
        <v>-0.3215750455575522</v>
      </c>
      <c r="AE1330" s="49" t="n">
        <v>-0.4420339570888056</v>
      </c>
      <c r="AF1330" s="49" t="n">
        <v>0.06719051509354229</v>
      </c>
      <c r="AG1330" s="49" t="n">
        <v>0.6306268442423759</v>
      </c>
      <c r="AH1330" s="49" t="n">
        <v>0.2823190517347423</v>
      </c>
      <c r="AI1330" s="49" t="n">
        <v>0.04600207712277513</v>
      </c>
      <c r="AJ1330" s="49" t="n">
        <v>-0.08198596546510405</v>
      </c>
      <c r="AK1330" s="49" t="n">
        <v>-0.06495888010790285</v>
      </c>
      <c r="AL1330" s="49" t="n">
        <v>-0.01169119342787532</v>
      </c>
      <c r="AM1330" s="49" t="n">
        <v>0.007163674757153213</v>
      </c>
      <c r="AN1330" s="49" t="n">
        <v>-0.0005011155329649801</v>
      </c>
      <c r="AO1330" s="49" t="n">
        <v>-0.02308699301716488</v>
      </c>
      <c r="AP1330" s="49" t="n">
        <v>47.60753159502233</v>
      </c>
      <c r="AQ1330" s="49" t="n">
        <v>21.64493453951262</v>
      </c>
      <c r="AR1330" s="49" t="n">
        <v>2.502176572959614</v>
      </c>
      <c r="AS1330" s="49" t="n">
        <v>-0.2397904714632124</v>
      </c>
      <c r="AT1330" s="49" t="n">
        <v>0.0002879828200292045</v>
      </c>
      <c r="AU1330" s="49" t="n">
        <v>380</v>
      </c>
      <c r="AV1330" s="49" t="n">
        <v>900</v>
      </c>
      <c r="AW1330" s="49" t="n">
        <v>540</v>
      </c>
      <c r="AX1330" s="49" t="n">
        <v>75</v>
      </c>
      <c r="AY1330" s="49" t="n">
        <v>84.375</v>
      </c>
      <c r="AZ1330" s="49" t="n">
        <v>40</v>
      </c>
      <c r="BA1330" s="49" t="n">
        <v>8</v>
      </c>
      <c r="BB1330" s="49" t="n">
        <v>23.90625</v>
      </c>
      <c r="BC1330" s="49" t="n">
        <v>15</v>
      </c>
      <c r="BD1330" s="49" t="n">
        <v>3.75</v>
      </c>
      <c r="BE1330" s="49" t="n">
        <v>4.6875</v>
      </c>
      <c r="BF1330" s="49" t="n">
        <v>3</v>
      </c>
      <c r="BG1330" s="49" t="n">
        <v>6</v>
      </c>
      <c r="BH1330" s="49" t="n">
        <v>14</v>
      </c>
      <c r="BI1330" s="49" t="n">
        <v>5.5</v>
      </c>
      <c r="BJ1330" s="49" t="n">
        <v>0.7</v>
      </c>
      <c r="BK1330" s="49" t="n">
        <v>0.4</v>
      </c>
      <c r="BL1330" s="49" t="n">
        <v>0.02</v>
      </c>
      <c r="BM1330" s="49" t="n">
        <v>-0.3467381714924243</v>
      </c>
      <c r="BN1330" s="49" t="n">
        <v>0.6791892636727941</v>
      </c>
      <c r="BO1330" s="49" t="n">
        <v>0.3343336707564373</v>
      </c>
      <c r="BP1330" s="49" t="n">
        <v>-0.346650633228789</v>
      </c>
      <c r="BQ1330" s="49" t="n">
        <v>0.6792272666297262</v>
      </c>
      <c r="BR1330" s="49" t="n">
        <v>0.334523547874406</v>
      </c>
      <c r="BS1330" s="49" t="n">
        <v>-0.08753826363527839</v>
      </c>
      <c r="BT1330" s="49" t="n">
        <v>-0.03800295693212608</v>
      </c>
      <c r="BU1330" s="49" t="n">
        <v>-0.1898771179686953</v>
      </c>
      <c r="BV1330" s="49" t="n">
        <v>0.2125099815631312</v>
      </c>
    </row>
    <row r="1331">
      <c r="A1331" s="51" t="n">
        <v>15.38</v>
      </c>
      <c r="B1331" t="inlineStr">
        <is>
          <t>path/straight_to_prepick</t>
        </is>
      </c>
      <c r="C1331" t="inlineStr">
        <is>
          <t>effort</t>
        </is>
      </c>
      <c r="D1331" s="51" t="n">
        <v>0</v>
      </c>
      <c r="E1331" s="51" t="n">
        <v>-0.9347595267187498</v>
      </c>
      <c r="F1331" s="51" t="n">
        <v>-2.21881284484375</v>
      </c>
      <c r="G1331" s="51" t="n">
        <v>-1.0040347296875</v>
      </c>
      <c r="H1331" s="51" t="n">
        <v>-1.34021432140625</v>
      </c>
      <c r="I1331" s="51" t="n">
        <v>-4.86045015625</v>
      </c>
      <c r="J1331" s="51" t="n">
        <v>2.1555804540625</v>
      </c>
      <c r="K1331" s="51" t="n">
        <v>-0.9348729285679509</v>
      </c>
      <c r="L1331" s="51" t="n">
        <v>-2.218707664651776</v>
      </c>
      <c r="M1331" s="51" t="n">
        <v>-1.003913970307951</v>
      </c>
      <c r="N1331" s="51" t="n">
        <v>-1.340055823664159</v>
      </c>
      <c r="O1331" s="51" t="n">
        <v>-4.860521760685306</v>
      </c>
      <c r="P1331" s="51" t="n">
        <v>2.155581248171146</v>
      </c>
      <c r="Q1331" s="51" t="n">
        <v>0.0001134018492010558</v>
      </c>
      <c r="R1331" s="51" t="n">
        <v>-0.0001051801919738082</v>
      </c>
      <c r="S1331" s="51" t="n">
        <v>-0.0001207593795489181</v>
      </c>
      <c r="T1331" s="51" t="n">
        <v>-0.0001584977420914235</v>
      </c>
      <c r="U1331" s="51" t="n">
        <v>7.160443530640492e-05</v>
      </c>
      <c r="V1331" s="51" t="n">
        <v>-7.941086463958413e-07</v>
      </c>
      <c r="W1331" s="51" t="n">
        <v>0.3583987156250091</v>
      </c>
      <c r="X1331" s="51" t="n">
        <v>-0.3166832718749862</v>
      </c>
      <c r="Y1331" s="51" t="n">
        <v>-0.4358012187500021</v>
      </c>
      <c r="Z1331" s="51" t="n">
        <v>0.06657677187499443</v>
      </c>
      <c r="AA1331" s="51" t="n">
        <v>0.6226614999999887</v>
      </c>
      <c r="AB1331" s="51" t="n">
        <v>0.2785869562500238</v>
      </c>
      <c r="AC1331" s="51" t="n">
        <v>0.3592403079730735</v>
      </c>
      <c r="AD1331" s="51" t="n">
        <v>-0.3199595722354834</v>
      </c>
      <c r="AE1331" s="51" t="n">
        <v>-0.4393468934595356</v>
      </c>
      <c r="AF1331" s="51" t="n">
        <v>0.06569415915398988</v>
      </c>
      <c r="AG1331" s="51" t="n">
        <v>0.6259393949413123</v>
      </c>
      <c r="AH1331" s="51" t="n">
        <v>0.2805266963984328</v>
      </c>
      <c r="AI1331" s="51" t="n">
        <v>0.03796022639793623</v>
      </c>
      <c r="AJ1331" s="51" t="n">
        <v>-0.04232595582320106</v>
      </c>
      <c r="AK1331" s="51" t="n">
        <v>-0.04336319182619817</v>
      </c>
      <c r="AL1331" s="51" t="n">
        <v>-0.01066859278649088</v>
      </c>
      <c r="AM1331" s="51" t="n">
        <v>0.004584896182284998</v>
      </c>
      <c r="AN1331" s="51" t="n">
        <v>-0.0009386173296006199</v>
      </c>
      <c r="AO1331" s="51" t="n">
        <v>-0.5859490372537139</v>
      </c>
      <c r="AP1331" s="51" t="n">
        <v>48.59898984452368</v>
      </c>
      <c r="AQ1331" s="51" t="n">
        <v>22.05576907025643</v>
      </c>
      <c r="AR1331" s="51" t="n">
        <v>2.54995695479962</v>
      </c>
      <c r="AS1331" s="51" t="n">
        <v>-0.2645618346750069</v>
      </c>
      <c r="AT1331" s="51" t="n">
        <v>0.0005098417472699598</v>
      </c>
      <c r="AU1331" s="51" t="n">
        <v>380</v>
      </c>
      <c r="AV1331" s="51" t="n">
        <v>900</v>
      </c>
      <c r="AW1331" s="51" t="n">
        <v>540</v>
      </c>
      <c r="AX1331" s="51" t="n">
        <v>75</v>
      </c>
      <c r="AY1331" s="51" t="n">
        <v>84.375</v>
      </c>
      <c r="AZ1331" s="51" t="n">
        <v>40</v>
      </c>
      <c r="BA1331" s="51" t="n">
        <v>8</v>
      </c>
      <c r="BB1331" s="51" t="n">
        <v>23.90625</v>
      </c>
      <c r="BC1331" s="51" t="n">
        <v>15</v>
      </c>
      <c r="BD1331" s="51" t="n">
        <v>3.75</v>
      </c>
      <c r="BE1331" s="51" t="n">
        <v>4.6875</v>
      </c>
      <c r="BF1331" s="51" t="n">
        <v>3</v>
      </c>
      <c r="BG1331" s="51" t="n">
        <v>6</v>
      </c>
      <c r="BH1331" s="51" t="n">
        <v>14</v>
      </c>
      <c r="BI1331" s="51" t="n">
        <v>5.5</v>
      </c>
      <c r="BJ1331" s="51" t="n">
        <v>0.7</v>
      </c>
      <c r="BK1331" s="51" t="n">
        <v>0.4</v>
      </c>
      <c r="BL1331" s="51" t="n">
        <v>0.02</v>
      </c>
      <c r="BM1331" s="51" t="n">
        <v>-0.3498336172449274</v>
      </c>
      <c r="BN1331" s="51" t="n">
        <v>0.6779608430160434</v>
      </c>
      <c r="BO1331" s="51" t="n">
        <v>0.3297545759736135</v>
      </c>
      <c r="BP1331" s="51" t="n">
        <v>-0.3497502239921924</v>
      </c>
      <c r="BQ1331" s="51" t="n">
        <v>0.6780015070361292</v>
      </c>
      <c r="BR1331" s="51" t="n">
        <v>0.3299113917944927</v>
      </c>
      <c r="BS1331" s="51" t="n">
        <v>-0.08339325273498677</v>
      </c>
      <c r="BT1331" s="51" t="n">
        <v>-0.04066402008573444</v>
      </c>
      <c r="BU1331" s="51" t="n">
        <v>-0.1568158208792303</v>
      </c>
      <c r="BV1331" s="51" t="n">
        <v>0.1822064730169629</v>
      </c>
    </row>
    <row r="1332">
      <c r="A1332" s="49" t="n">
        <v>15.39</v>
      </c>
      <c r="B1332" s="50" t="inlineStr">
        <is>
          <t>path/straight_to_prepick</t>
        </is>
      </c>
      <c r="C1332" s="50" t="inlineStr">
        <is>
          <t>effort</t>
        </is>
      </c>
      <c r="D1332" s="49" t="n">
        <v>0</v>
      </c>
      <c r="E1332" s="49" t="n">
        <v>-0.9312003282367997</v>
      </c>
      <c r="F1332" s="49" t="n">
        <v>-2.2219577526976</v>
      </c>
      <c r="G1332" s="49" t="n">
        <v>-1.0083625888</v>
      </c>
      <c r="H1332" s="49" t="n">
        <v>-1.3395531346368</v>
      </c>
      <c r="I1332" s="49" t="n">
        <v>-4.854266611264</v>
      </c>
      <c r="J1332" s="49" t="n">
        <v>2.1583470487808</v>
      </c>
      <c r="K1332" s="49" t="n">
        <v>-0.9313007210650333</v>
      </c>
      <c r="L1332" s="49" t="n">
        <v>-2.221889074659569</v>
      </c>
      <c r="M1332" s="49" t="n">
        <v>-1.008279338671296</v>
      </c>
      <c r="N1332" s="49" t="n">
        <v>-1.339413048549043</v>
      </c>
      <c r="O1332" s="49" t="n">
        <v>-4.854312900233012</v>
      </c>
      <c r="P1332" s="49" t="n">
        <v>2.158360399488693</v>
      </c>
      <c r="Q1332" s="49" t="n">
        <v>0.0001003928282335975</v>
      </c>
      <c r="R1332" s="49" t="n">
        <v>-6.867803803078942e-05</v>
      </c>
      <c r="S1332" s="49" t="n">
        <v>-8.325012870402659e-05</v>
      </c>
      <c r="T1332" s="49" t="n">
        <v>-0.000140086087756508</v>
      </c>
      <c r="U1332" s="49" t="n">
        <v>4.628896901159862e-05</v>
      </c>
      <c r="V1332" s="49" t="n">
        <v>-1.335070789298953e-05</v>
      </c>
      <c r="W1332" s="49" t="n">
        <v>0.3531017600000136</v>
      </c>
      <c r="X1332" s="49" t="n">
        <v>-0.3119958479999712</v>
      </c>
      <c r="Y1332" s="49" t="n">
        <v>-0.4293567760000052</v>
      </c>
      <c r="Z1332" s="49" t="n">
        <v>0.06560061119998718</v>
      </c>
      <c r="AA1332" s="49" t="n">
        <v>0.6134577679999852</v>
      </c>
      <c r="AB1332" s="49" t="n">
        <v>0.2744674960000362</v>
      </c>
      <c r="AC1332" s="49" t="n">
        <v>0.3554166300576227</v>
      </c>
      <c r="AD1332" s="49" t="n">
        <v>-0.3165495102414171</v>
      </c>
      <c r="AE1332" s="49" t="n">
        <v>-0.4339672780726445</v>
      </c>
      <c r="AF1332" s="49" t="n">
        <v>0.06312539170911559</v>
      </c>
      <c r="AG1332" s="49" t="n">
        <v>0.6161155935866449</v>
      </c>
      <c r="AH1332" s="49" t="n">
        <v>0.276869873221201</v>
      </c>
      <c r="AI1332" s="49" t="n">
        <v>0.02418516359929294</v>
      </c>
      <c r="AJ1332" s="49" t="n">
        <v>0.008392630715330654</v>
      </c>
      <c r="AK1332" s="49" t="n">
        <v>-0.01726413339218068</v>
      </c>
      <c r="AL1332" s="49" t="n">
        <v>-0.008178147200756155</v>
      </c>
      <c r="AM1332" s="49" t="n">
        <v>0.002699101250948721</v>
      </c>
      <c r="AN1332" s="49" t="n">
        <v>-0.001450534562156273</v>
      </c>
      <c r="AO1332" s="49" t="n">
        <v>-1.254526829385297</v>
      </c>
      <c r="AP1332" s="49" t="n">
        <v>49.74583161587675</v>
      </c>
      <c r="AQ1332" s="49" t="n">
        <v>22.54435605784825</v>
      </c>
      <c r="AR1332" s="49" t="n">
        <v>2.608769659889439</v>
      </c>
      <c r="AS1332" s="49" t="n">
        <v>-0.295032973315387</v>
      </c>
      <c r="AT1332" s="49" t="n">
        <v>0.0007714145915552996</v>
      </c>
      <c r="AU1332" s="49" t="n">
        <v>380</v>
      </c>
      <c r="AV1332" s="49" t="n">
        <v>900</v>
      </c>
      <c r="AW1332" s="49" t="n">
        <v>540</v>
      </c>
      <c r="AX1332" s="49" t="n">
        <v>75</v>
      </c>
      <c r="AY1332" s="49" t="n">
        <v>84.375</v>
      </c>
      <c r="AZ1332" s="49" t="n">
        <v>40</v>
      </c>
      <c r="BA1332" s="49" t="n">
        <v>8</v>
      </c>
      <c r="BB1332" s="49" t="n">
        <v>23.90625</v>
      </c>
      <c r="BC1332" s="49" t="n">
        <v>15</v>
      </c>
      <c r="BD1332" s="49" t="n">
        <v>3.75</v>
      </c>
      <c r="BE1332" s="49" t="n">
        <v>4.6875</v>
      </c>
      <c r="BF1332" s="49" t="n">
        <v>3</v>
      </c>
      <c r="BG1332" s="49" t="n">
        <v>6</v>
      </c>
      <c r="BH1332" s="49" t="n">
        <v>14</v>
      </c>
      <c r="BI1332" s="49" t="n">
        <v>5.5</v>
      </c>
      <c r="BJ1332" s="49" t="n">
        <v>0.7</v>
      </c>
      <c r="BK1332" s="49" t="n">
        <v>0.4</v>
      </c>
      <c r="BL1332" s="49" t="n">
        <v>0.02</v>
      </c>
      <c r="BM1332" s="49" t="n">
        <v>-0.3528699590134511</v>
      </c>
      <c r="BN1332" s="49" t="n">
        <v>0.6767086557895736</v>
      </c>
      <c r="BO1332" s="49" t="n">
        <v>0.3252342688141906</v>
      </c>
      <c r="BP1332" s="49" t="n">
        <v>-0.3527999511932317</v>
      </c>
      <c r="BQ1332" s="49" t="n">
        <v>0.6767476150024609</v>
      </c>
      <c r="BR1332" s="49" t="n">
        <v>0.3253425933250729</v>
      </c>
      <c r="BS1332" s="49" t="n">
        <v>-0.07000782021948648</v>
      </c>
      <c r="BT1332" s="49" t="n">
        <v>-0.03895921288732396</v>
      </c>
      <c r="BU1332" s="49" t="n">
        <v>-0.1083245108822739</v>
      </c>
      <c r="BV1332" s="49" t="n">
        <v>0.1347334955330992</v>
      </c>
    </row>
    <row r="1333">
      <c r="A1333" s="51" t="n">
        <v>15.4</v>
      </c>
      <c r="B1333" t="inlineStr">
        <is>
          <t>path/straight_to_prepick</t>
        </is>
      </c>
      <c r="C1333" t="inlineStr">
        <is>
          <t>effort</t>
        </is>
      </c>
      <c r="D1333" s="51" t="n">
        <v>0</v>
      </c>
      <c r="E1333" s="51" t="n">
        <v>-0.9277039547698496</v>
      </c>
      <c r="F1333" s="51" t="n">
        <v>-2.225047002086449</v>
      </c>
      <c r="G1333" s="51" t="n">
        <v>-1.0126139819225</v>
      </c>
      <c r="H1333" s="51" t="n">
        <v>-1.33890345512035</v>
      </c>
      <c r="I1333" s="51" t="n">
        <v>-4.848192236697999</v>
      </c>
      <c r="J1333" s="51" t="n">
        <v>2.161064765449101</v>
      </c>
      <c r="K1333" s="51" t="n">
        <v>-0.9277779110805012</v>
      </c>
      <c r="L1333" s="51" t="n">
        <v>-2.225026054133918</v>
      </c>
      <c r="M1333" s="51" t="n">
        <v>-1.01257621212766</v>
      </c>
      <c r="N1333" s="51" t="n">
        <v>-1.338798817311083</v>
      </c>
      <c r="O1333" s="51" t="n">
        <v>-4.848227096747427</v>
      </c>
      <c r="P1333" s="51" t="n">
        <v>2.161090397619689</v>
      </c>
      <c r="Q1333" s="51" t="n">
        <v>7.39563106516572e-05</v>
      </c>
      <c r="R1333" s="51" t="n">
        <v>-2.094795253126946e-05</v>
      </c>
      <c r="S1333" s="51" t="n">
        <v>-3.776979483971488e-05</v>
      </c>
      <c r="T1333" s="51" t="n">
        <v>-0.0001046378092672828</v>
      </c>
      <c r="U1333" s="51" t="n">
        <v>3.486004942754306e-05</v>
      </c>
      <c r="V1333" s="51" t="n">
        <v>-2.563217058826339e-05</v>
      </c>
      <c r="W1333" s="51" t="n">
        <v>0.3458749664250193</v>
      </c>
      <c r="X1333" s="51" t="n">
        <v>-0.3055887202749478</v>
      </c>
      <c r="Y1333" s="51" t="n">
        <v>-0.4205585267500095</v>
      </c>
      <c r="Z1333" s="51" t="n">
        <v>0.06428221227497519</v>
      </c>
      <c r="AA1333" s="51" t="n">
        <v>0.6008991879999829</v>
      </c>
      <c r="AB1333" s="51" t="n">
        <v>0.268843619450053</v>
      </c>
      <c r="AC1333" s="51" t="n">
        <v>0.3495620670163878</v>
      </c>
      <c r="AD1333" s="51" t="n">
        <v>-0.3112529205527015</v>
      </c>
      <c r="AE1333" s="51" t="n">
        <v>-0.4259215470545561</v>
      </c>
      <c r="AF1333" s="51" t="n">
        <v>0.06003657247339022</v>
      </c>
      <c r="AG1333" s="51" t="n">
        <v>0.6017907571141324</v>
      </c>
      <c r="AH1333" s="51" t="n">
        <v>0.2714333156114097</v>
      </c>
      <c r="AI1333" s="51" t="n">
        <v>0.005911820220451683</v>
      </c>
      <c r="AJ1333" s="51" t="n">
        <v>0.06689223230330636</v>
      </c>
      <c r="AK1333" s="51" t="n">
        <v>0.01142843170081218</v>
      </c>
      <c r="AL1333" s="51" t="n">
        <v>-0.00428415601441243</v>
      </c>
      <c r="AM1333" s="51" t="n">
        <v>0.002442922814865015</v>
      </c>
      <c r="AN1333" s="51" t="n">
        <v>-0.001946308413888715</v>
      </c>
      <c r="AO1333" s="51" t="n">
        <v>-1.939170797643294</v>
      </c>
      <c r="AP1333" s="51" t="n">
        <v>50.90263311184859</v>
      </c>
      <c r="AQ1333" s="51" t="n">
        <v>23.04200155269455</v>
      </c>
      <c r="AR1333" s="51" t="n">
        <v>2.670202747907078</v>
      </c>
      <c r="AS1333" s="51" t="n">
        <v>-0.3248053742111656</v>
      </c>
      <c r="AT1333" s="51" t="n">
        <v>0.001044434868580019</v>
      </c>
      <c r="AU1333" s="51" t="n">
        <v>380</v>
      </c>
      <c r="AV1333" s="51" t="n">
        <v>900</v>
      </c>
      <c r="AW1333" s="51" t="n">
        <v>540</v>
      </c>
      <c r="AX1333" s="51" t="n">
        <v>75</v>
      </c>
      <c r="AY1333" s="51" t="n">
        <v>84.375</v>
      </c>
      <c r="AZ1333" s="51" t="n">
        <v>40</v>
      </c>
      <c r="BA1333" s="51" t="n">
        <v>8</v>
      </c>
      <c r="BB1333" s="51" t="n">
        <v>23.90625</v>
      </c>
      <c r="BC1333" s="51" t="n">
        <v>15</v>
      </c>
      <c r="BD1333" s="51" t="n">
        <v>3.75</v>
      </c>
      <c r="BE1333" s="51" t="n">
        <v>4.6875</v>
      </c>
      <c r="BF1333" s="51" t="n">
        <v>3</v>
      </c>
      <c r="BG1333" s="51" t="n">
        <v>6</v>
      </c>
      <c r="BH1333" s="51" t="n">
        <v>14</v>
      </c>
      <c r="BI1333" s="51" t="n">
        <v>5.5</v>
      </c>
      <c r="BJ1333" s="51" t="n">
        <v>0.7</v>
      </c>
      <c r="BK1333" s="51" t="n">
        <v>0.4</v>
      </c>
      <c r="BL1333" s="51" t="n">
        <v>0.02</v>
      </c>
      <c r="BM1333" s="51" t="n">
        <v>-0.3558307662502652</v>
      </c>
      <c r="BN1333" s="51" t="n">
        <v>0.6754417259567752</v>
      </c>
      <c r="BO1333" s="51" t="n">
        <v>0.32079845152203</v>
      </c>
      <c r="BP1333" s="51" t="n">
        <v>-0.3557822512765106</v>
      </c>
      <c r="BQ1333" s="51" t="n">
        <v>0.6754747015265103</v>
      </c>
      <c r="BR1333" s="51" t="n">
        <v>0.3208443039975573</v>
      </c>
      <c r="BS1333" s="51" t="n">
        <v>-0.04851497375452096</v>
      </c>
      <c r="BT1333" s="51" t="n">
        <v>-0.0329755697351386</v>
      </c>
      <c r="BU1333" s="51" t="n">
        <v>-0.0458524755272971</v>
      </c>
      <c r="BV1333" s="51" t="n">
        <v>0.07445495544112712</v>
      </c>
    </row>
    <row r="1334">
      <c r="A1334" s="49" t="n">
        <v>15.41</v>
      </c>
      <c r="B1334" s="50" t="inlineStr">
        <is>
          <t>path/straight_to_prepick</t>
        </is>
      </c>
      <c r="C1334" s="50" t="inlineStr">
        <is>
          <t>effort</t>
        </is>
      </c>
      <c r="D1334" s="49" t="n">
        <v>0</v>
      </c>
      <c r="E1334" s="49" t="n">
        <v>-0.9242880102143993</v>
      </c>
      <c r="F1334" s="49" t="n">
        <v>-2.228064920780799</v>
      </c>
      <c r="G1334" s="49" t="n">
        <v>-1.01676744512</v>
      </c>
      <c r="H1334" s="49" t="n">
        <v>-1.338268421350401</v>
      </c>
      <c r="I1334" s="49" t="n">
        <v>-4.842257633151999</v>
      </c>
      <c r="J1334" s="49" t="n">
        <v>2.163719885286401</v>
      </c>
      <c r="K1334" s="49" t="n">
        <v>-0.924324090465116</v>
      </c>
      <c r="L1334" s="49" t="n">
        <v>-2.228100499242411</v>
      </c>
      <c r="M1334" s="49" t="n">
        <v>-1.016779875528607</v>
      </c>
      <c r="N1334" s="49" t="n">
        <v>-1.338214712138791</v>
      </c>
      <c r="O1334" s="49" t="n">
        <v>-4.842300371386501</v>
      </c>
      <c r="P1334" s="49" t="n">
        <v>2.16375566331142</v>
      </c>
      <c r="Q1334" s="49" t="n">
        <v>3.608025071666354e-05</v>
      </c>
      <c r="R1334" s="49" t="n">
        <v>3.557846161283962e-05</v>
      </c>
      <c r="S1334" s="49" t="n">
        <v>1.243040860687827e-05</v>
      </c>
      <c r="T1334" s="49" t="n">
        <v>-5.370921160952058e-05</v>
      </c>
      <c r="U1334" s="49" t="n">
        <v>4.273823450162695e-05</v>
      </c>
      <c r="V1334" s="49" t="n">
        <v>-3.577802501819605e-05</v>
      </c>
      <c r="W1334" s="49" t="n">
        <v>0.3371029184000263</v>
      </c>
      <c r="X1334" s="49" t="n">
        <v>-0.2978079071999137</v>
      </c>
      <c r="Y1334" s="49" t="n">
        <v>-0.4098771920000153</v>
      </c>
      <c r="Z1334" s="49" t="n">
        <v>0.06268606879995682</v>
      </c>
      <c r="AA1334" s="49" t="n">
        <v>0.585654807999983</v>
      </c>
      <c r="AB1334" s="49" t="n">
        <v>0.2620161216000753</v>
      </c>
      <c r="AC1334" s="49" t="n">
        <v>0.341829261909668</v>
      </c>
      <c r="AD1334" s="49" t="n">
        <v>-0.3042296364021978</v>
      </c>
      <c r="AE1334" s="49" t="n">
        <v>-0.4155884923701816</v>
      </c>
      <c r="AF1334" s="49" t="n">
        <v>0.05708216896082963</v>
      </c>
      <c r="AG1334" s="49" t="n">
        <v>0.5846347819067961</v>
      </c>
      <c r="AH1334" s="49" t="n">
        <v>0.2645155336595404</v>
      </c>
      <c r="AI1334" s="49" t="n">
        <v>-0.01471365364442796</v>
      </c>
      <c r="AJ1334" s="49" t="n">
        <v>0.128379915452408</v>
      </c>
      <c r="AK1334" s="49" t="n">
        <v>0.04045394648417161</v>
      </c>
      <c r="AL1334" s="49" t="n">
        <v>0.0004842567407639356</v>
      </c>
      <c r="AM1334" s="49" t="n">
        <v>0.003874286118167716</v>
      </c>
      <c r="AN1334" s="49" t="n">
        <v>-0.002351410249798734</v>
      </c>
      <c r="AO1334" s="49" t="n">
        <v>-2.548867898358371</v>
      </c>
      <c r="AP1334" s="49" t="n">
        <v>51.92489750311258</v>
      </c>
      <c r="AQ1334" s="49" t="n">
        <v>23.48021854322891</v>
      </c>
      <c r="AR1334" s="49" t="n">
        <v>2.725280463540443</v>
      </c>
      <c r="AS1334" s="49" t="n">
        <v>-0.3480867922244036</v>
      </c>
      <c r="AT1334" s="49" t="n">
        <v>0.001293464109858214</v>
      </c>
      <c r="AU1334" s="49" t="n">
        <v>380</v>
      </c>
      <c r="AV1334" s="49" t="n">
        <v>900</v>
      </c>
      <c r="AW1334" s="49" t="n">
        <v>540</v>
      </c>
      <c r="AX1334" s="49" t="n">
        <v>75</v>
      </c>
      <c r="AY1334" s="49" t="n">
        <v>84.375</v>
      </c>
      <c r="AZ1334" s="49" t="n">
        <v>40</v>
      </c>
      <c r="BA1334" s="49" t="n">
        <v>8</v>
      </c>
      <c r="BB1334" s="49" t="n">
        <v>23.90625</v>
      </c>
      <c r="BC1334" s="49" t="n">
        <v>15</v>
      </c>
      <c r="BD1334" s="49" t="n">
        <v>3.75</v>
      </c>
      <c r="BE1334" s="49" t="n">
        <v>4.6875</v>
      </c>
      <c r="BF1334" s="49" t="n">
        <v>3</v>
      </c>
      <c r="BG1334" s="49" t="n">
        <v>6</v>
      </c>
      <c r="BH1334" s="49" t="n">
        <v>14</v>
      </c>
      <c r="BI1334" s="49" t="n">
        <v>5.5</v>
      </c>
      <c r="BJ1334" s="49" t="n">
        <v>0.7</v>
      </c>
      <c r="BK1334" s="49" t="n">
        <v>0.4</v>
      </c>
      <c r="BL1334" s="49" t="n">
        <v>0.02</v>
      </c>
      <c r="BM1334" s="49" t="n">
        <v>-0.3587022014226182</v>
      </c>
      <c r="BN1334" s="49" t="n">
        <v>0.6741689319323003</v>
      </c>
      <c r="BO1334" s="49" t="n">
        <v>0.3164695200459978</v>
      </c>
      <c r="BP1334" s="49" t="n">
        <v>-0.3586813350427496</v>
      </c>
      <c r="BQ1334" s="49" t="n">
        <v>0.6741922458155897</v>
      </c>
      <c r="BR1334" s="49" t="n">
        <v>0.3164425972792995</v>
      </c>
      <c r="BS1334" s="49" t="n">
        <v>-0.0208663798685893</v>
      </c>
      <c r="BT1334" s="49" t="n">
        <v>-0.02331388328935535</v>
      </c>
      <c r="BU1334" s="49" t="n">
        <v>0.02692276669824523</v>
      </c>
      <c r="BV1334" s="49" t="n">
        <v>0.04127684980153032</v>
      </c>
    </row>
    <row r="1335">
      <c r="A1335" s="51" t="n">
        <v>15.42</v>
      </c>
      <c r="B1335" t="inlineStr">
        <is>
          <t>path/straight_to_prepick</t>
        </is>
      </c>
      <c r="C1335" t="inlineStr">
        <is>
          <t>effort</t>
        </is>
      </c>
      <c r="D1335" s="51" t="n">
        <v>0</v>
      </c>
      <c r="E1335" s="51" t="n">
        <v>-0.920964882024949</v>
      </c>
      <c r="F1335" s="51" t="n">
        <v>-2.231000528437148</v>
      </c>
      <c r="G1335" s="51" t="n">
        <v>-1.0208078985175</v>
      </c>
      <c r="H1335" s="51" t="n">
        <v>-1.337650295406451</v>
      </c>
      <c r="I1335" s="51" t="n">
        <v>-4.836484326586</v>
      </c>
      <c r="J1335" s="51" t="n">
        <v>2.166302769019703</v>
      </c>
      <c r="K1335" s="51" t="n">
        <v>-0.920957183436457</v>
      </c>
      <c r="L1335" s="51" t="n">
        <v>-2.231095707944364</v>
      </c>
      <c r="M1335" s="51" t="n">
        <v>-1.020870537540433</v>
      </c>
      <c r="N1335" s="51" t="n">
        <v>-1.337656634234222</v>
      </c>
      <c r="O1335" s="51" t="n">
        <v>-4.836547611557936</v>
      </c>
      <c r="P1335" s="51" t="n">
        <v>2.16633811873279</v>
      </c>
      <c r="Q1335" s="51" t="n">
        <v>-7.698588491922287e-06</v>
      </c>
      <c r="R1335" s="51" t="n">
        <v>9.517950721615875e-05</v>
      </c>
      <c r="S1335" s="51" t="n">
        <v>6.263902293235368e-05</v>
      </c>
      <c r="T1335" s="51" t="n">
        <v>6.338827771346089e-06</v>
      </c>
      <c r="U1335" s="51" t="n">
        <v>6.328497193575089e-05</v>
      </c>
      <c r="V1335" s="51" t="n">
        <v>-3.534971308738477e-05</v>
      </c>
      <c r="W1335" s="51" t="n">
        <v>0.3274443208250347</v>
      </c>
      <c r="X1335" s="51" t="n">
        <v>-0.2892457674748669</v>
      </c>
      <c r="Y1335" s="51" t="n">
        <v>-0.3981188627500226</v>
      </c>
      <c r="Z1335" s="51" t="n">
        <v>0.06092296987493028</v>
      </c>
      <c r="AA1335" s="51" t="n">
        <v>0.5688705079999872</v>
      </c>
      <c r="AB1335" s="51" t="n">
        <v>0.2545001090501045</v>
      </c>
      <c r="AC1335" s="51" t="n">
        <v>0.3325138039345307</v>
      </c>
      <c r="AD1335" s="51" t="n">
        <v>-0.2957363062834513</v>
      </c>
      <c r="AE1335" s="51" t="n">
        <v>-0.4036022311645054</v>
      </c>
      <c r="AF1335" s="51" t="n">
        <v>0.05475638101101458</v>
      </c>
      <c r="AG1335" s="51" t="n">
        <v>0.5669365695157468</v>
      </c>
      <c r="AH1335" s="51" t="n">
        <v>0.2565107985129316</v>
      </c>
      <c r="AI1335" s="51" t="n">
        <v>-0.03340906602989555</v>
      </c>
      <c r="AJ1335" s="51" t="n">
        <v>0.1830069448345431</v>
      </c>
      <c r="AK1335" s="51" t="n">
        <v>0.06632236831710898</v>
      </c>
      <c r="AL1335" s="51" t="n">
        <v>0.005381979717722318</v>
      </c>
      <c r="AM1335" s="51" t="n">
        <v>0.005976448528652784</v>
      </c>
      <c r="AN1335" s="51" t="n">
        <v>-0.002325563812026146</v>
      </c>
      <c r="AO1335" s="51" t="n">
        <v>-2.991366091723634</v>
      </c>
      <c r="AP1335" s="51" t="n">
        <v>52.66916307623369</v>
      </c>
      <c r="AQ1335" s="51" t="n">
        <v>23.79055617860218</v>
      </c>
      <c r="AR1335" s="51" t="n">
        <v>2.764559982495224</v>
      </c>
      <c r="AS1335" s="51" t="n">
        <v>-0.3601029337708279</v>
      </c>
      <c r="AT1335" s="51" t="n">
        <v>0.001529074411935141</v>
      </c>
      <c r="AU1335" s="51" t="n">
        <v>380</v>
      </c>
      <c r="AV1335" s="51" t="n">
        <v>900</v>
      </c>
      <c r="AW1335" s="51" t="n">
        <v>540</v>
      </c>
      <c r="AX1335" s="51" t="n">
        <v>75</v>
      </c>
      <c r="AY1335" s="51" t="n">
        <v>84.375</v>
      </c>
      <c r="AZ1335" s="51" t="n">
        <v>40</v>
      </c>
      <c r="BA1335" s="51" t="n">
        <v>8</v>
      </c>
      <c r="BB1335" s="51" t="n">
        <v>23.90625</v>
      </c>
      <c r="BC1335" s="51" t="n">
        <v>15</v>
      </c>
      <c r="BD1335" s="51" t="n">
        <v>3.75</v>
      </c>
      <c r="BE1335" s="51" t="n">
        <v>4.6875</v>
      </c>
      <c r="BF1335" s="51" t="n">
        <v>3</v>
      </c>
      <c r="BG1335" s="51" t="n">
        <v>6</v>
      </c>
      <c r="BH1335" s="51" t="n">
        <v>14</v>
      </c>
      <c r="BI1335" s="51" t="n">
        <v>5.5</v>
      </c>
      <c r="BJ1335" s="51" t="n">
        <v>0.7</v>
      </c>
      <c r="BK1335" s="51" t="n">
        <v>0.4</v>
      </c>
      <c r="BL1335" s="51" t="n">
        <v>0.02</v>
      </c>
      <c r="BM1335" s="51" t="n">
        <v>-0.3614752123423816</v>
      </c>
      <c r="BN1335" s="51" t="n">
        <v>0.6728977676136898</v>
      </c>
      <c r="BO1335" s="51" t="n">
        <v>0.3122630611461729</v>
      </c>
      <c r="BP1335" s="51" t="n">
        <v>-0.3614845403887529</v>
      </c>
      <c r="BQ1335" s="51" t="n">
        <v>0.6729089843808573</v>
      </c>
      <c r="BR1335" s="51" t="n">
        <v>0.3121603003554224</v>
      </c>
      <c r="BS1335" s="51" t="n">
        <v>0.009328046371326337</v>
      </c>
      <c r="BT1335" s="51" t="n">
        <v>-0.01121676716753228</v>
      </c>
      <c r="BU1335" s="51" t="n">
        <v>0.1027607907505557</v>
      </c>
      <c r="BV1335" s="51" t="n">
        <v>0.1037911770357949</v>
      </c>
    </row>
    <row r="1336">
      <c r="A1336" s="49" t="n">
        <v>15.43</v>
      </c>
      <c r="B1336" s="50" t="inlineStr">
        <is>
          <t>path/straight_to_prepick</t>
        </is>
      </c>
      <c r="C1336" s="50" t="inlineStr">
        <is>
          <t>effort</t>
        </is>
      </c>
      <c r="D1336" s="49" t="n">
        <v>0</v>
      </c>
      <c r="E1336" s="49" t="n">
        <v>-0.917739</v>
      </c>
      <c r="F1336" s="49" t="n">
        <v>-2.23385</v>
      </c>
      <c r="G1336" s="49" t="n">
        <v>-1.02473</v>
      </c>
      <c r="H1336" s="49" t="n">
        <v>-1.33705</v>
      </c>
      <c r="I1336" s="49" t="n">
        <v>-4.83088</v>
      </c>
      <c r="J1336" s="49" t="n">
        <v>2.16881</v>
      </c>
      <c r="K1336" s="49" t="n">
        <v>-0.9176861311177904</v>
      </c>
      <c r="L1336" s="49" t="n">
        <v>-2.234003962019487</v>
      </c>
      <c r="M1336" s="49" t="n">
        <v>-1.024838102253824</v>
      </c>
      <c r="N1336" s="49" t="n">
        <v>-1.337116922614065</v>
      </c>
      <c r="O1336" s="49" t="n">
        <v>-4.830968989732083</v>
      </c>
      <c r="P1336" s="49" t="n">
        <v>2.168850569211744</v>
      </c>
      <c r="Q1336" s="49" t="n">
        <v>-5.286888220956687e-05</v>
      </c>
      <c r="R1336" s="49" t="n">
        <v>0.0001539620194872526</v>
      </c>
      <c r="S1336" s="49" t="n">
        <v>0.0001081022538240717</v>
      </c>
      <c r="T1336" s="49" t="n">
        <v>6.692261406460176e-05</v>
      </c>
      <c r="U1336" s="49" t="n">
        <v>8.898973208371075e-05</v>
      </c>
      <c r="V1336" s="49" t="n">
        <v>-4.056921174377948e-05</v>
      </c>
      <c r="W1336" s="49" t="n">
        <v>0.317832</v>
      </c>
      <c r="X1336" s="49" t="n">
        <v>-0.280741</v>
      </c>
      <c r="Y1336" s="49" t="n">
        <v>-0.386425</v>
      </c>
      <c r="Z1336" s="49" t="n">
        <v>0.05915</v>
      </c>
      <c r="AA1336" s="49" t="n">
        <v>0.552169</v>
      </c>
      <c r="AB1336" s="49" t="n">
        <v>0.247025</v>
      </c>
      <c r="AC1336" s="49" t="n">
        <v>0.3226545986782275</v>
      </c>
      <c r="AD1336" s="49" t="n">
        <v>-0.2868013854297117</v>
      </c>
      <c r="AE1336" s="49" t="n">
        <v>-0.3910570758772099</v>
      </c>
      <c r="AF1336" s="49" t="n">
        <v>0.05331974877383024</v>
      </c>
      <c r="AG1336" s="49" t="n">
        <v>0.5500632440931665</v>
      </c>
      <c r="AH1336" s="49" t="n">
        <v>0.2489580182550278</v>
      </c>
      <c r="AI1336" s="49" t="n">
        <v>-0.04909670056556678</v>
      </c>
      <c r="AJ1336" s="49" t="n">
        <v>0.2299258651195943</v>
      </c>
      <c r="AK1336" s="49" t="n">
        <v>0.08620661938170938</v>
      </c>
      <c r="AL1336" s="49" t="n">
        <v>0.009692836941321763</v>
      </c>
      <c r="AM1336" s="49" t="n">
        <v>0.008218186028865556</v>
      </c>
      <c r="AN1336" s="49" t="n">
        <v>-0.002534007410478259</v>
      </c>
      <c r="AO1336" s="49" t="n">
        <v>-3.172141401447754</v>
      </c>
      <c r="AP1336" s="49" t="n">
        <v>52.98930946258153</v>
      </c>
      <c r="AQ1336" s="49" t="n">
        <v>23.90368583016896</v>
      </c>
      <c r="AR1336" s="49" t="n">
        <v>2.778387053639404</v>
      </c>
      <c r="AS1336" s="49" t="n">
        <v>-0.3571250954799342</v>
      </c>
      <c r="AT1336" s="49" t="n">
        <v>0.001565177110715747</v>
      </c>
      <c r="AU1336" s="49" t="n">
        <v>380</v>
      </c>
      <c r="AV1336" s="49" t="n">
        <v>900</v>
      </c>
      <c r="AW1336" s="49" t="n">
        <v>540</v>
      </c>
      <c r="AX1336" s="49" t="n">
        <v>75</v>
      </c>
      <c r="AY1336" s="49" t="n">
        <v>84.375</v>
      </c>
      <c r="AZ1336" s="49" t="n">
        <v>40</v>
      </c>
      <c r="BA1336" s="49" t="n">
        <v>8</v>
      </c>
      <c r="BB1336" s="49" t="n">
        <v>23.90625</v>
      </c>
      <c r="BC1336" s="49" t="n">
        <v>15</v>
      </c>
      <c r="BD1336" s="49" t="n">
        <v>3.75</v>
      </c>
      <c r="BE1336" s="49" t="n">
        <v>4.6875</v>
      </c>
      <c r="BF1336" s="49" t="n">
        <v>3</v>
      </c>
      <c r="BG1336" s="49" t="n">
        <v>6</v>
      </c>
      <c r="BH1336" s="49" t="n">
        <v>14</v>
      </c>
      <c r="BI1336" s="49" t="n">
        <v>5.5</v>
      </c>
      <c r="BJ1336" s="49" t="n">
        <v>0.7</v>
      </c>
      <c r="BK1336" s="49" t="n">
        <v>0.4</v>
      </c>
      <c r="BL1336" s="49" t="n">
        <v>0.02</v>
      </c>
      <c r="BM1336" s="49" t="n">
        <v>-0.364147621496309</v>
      </c>
      <c r="BN1336" s="49" t="n">
        <v>0.671632953301905</v>
      </c>
      <c r="BO1336" s="49" t="n">
        <v>0.3081843757560248</v>
      </c>
      <c r="BP1336" s="49" t="n">
        <v>-0.3641873030694305</v>
      </c>
      <c r="BQ1336" s="49" t="n">
        <v>0.6716311230788236</v>
      </c>
      <c r="BR1336" s="49" t="n">
        <v>0.3080088104191459</v>
      </c>
      <c r="BS1336" s="49" t="n">
        <v>0.03968157312150833</v>
      </c>
      <c r="BT1336" s="49" t="n">
        <v>0.001830223081422666</v>
      </c>
      <c r="BU1336" s="49" t="n">
        <v>0.1755653368789023</v>
      </c>
      <c r="BV1336" s="49" t="n">
        <v>0.1800032346246251</v>
      </c>
    </row>
    <row r="1337">
      <c r="A1337" s="51" t="n">
        <v>15.44</v>
      </c>
      <c r="B1337" t="inlineStr">
        <is>
          <t>path/straight_to_prepick</t>
        </is>
      </c>
      <c r="C1337" t="inlineStr">
        <is>
          <t>effort</t>
        </is>
      </c>
      <c r="D1337" s="51" t="n">
        <v>0</v>
      </c>
      <c r="E1337" s="51" t="n">
        <v>-0.9146067315365</v>
      </c>
      <c r="F1337" s="51" t="n">
        <v>-2.236616678454499</v>
      </c>
      <c r="G1337" s="51" t="n">
        <v>-1.028538230544</v>
      </c>
      <c r="H1337" s="51" t="n">
        <v>-1.3364670528584</v>
      </c>
      <c r="I1337" s="51" t="n">
        <v>-4.825438283464</v>
      </c>
      <c r="J1337" s="51" t="n">
        <v>2.171244430283</v>
      </c>
      <c r="K1337" s="51" t="n">
        <v>-0.9145121399126943</v>
      </c>
      <c r="L1337" s="51" t="n">
        <v>-2.23682419559015</v>
      </c>
      <c r="M1337" s="51" t="n">
        <v>-1.02868372914427</v>
      </c>
      <c r="N1337" s="51" t="n">
        <v>-1.336585840787624</v>
      </c>
      <c r="O1337" s="51" t="n">
        <v>-4.825543783293146</v>
      </c>
      <c r="P1337" s="51" t="n">
        <v>2.171284762993619</v>
      </c>
      <c r="Q1337" s="51" t="n">
        <v>-9.4591623805651e-05</v>
      </c>
      <c r="R1337" s="51" t="n">
        <v>0.0002075171356508143</v>
      </c>
      <c r="S1337" s="51" t="n">
        <v>0.0001454986002702441</v>
      </c>
      <c r="T1337" s="51" t="n">
        <v>0.0001187879292237071</v>
      </c>
      <c r="U1337" s="51" t="n">
        <v>0.0001054998291465381</v>
      </c>
      <c r="V1337" s="51" t="n">
        <v>-4.033271061842925e-05</v>
      </c>
      <c r="W1337" s="51" t="n">
        <v>0.3086214422999994</v>
      </c>
      <c r="X1337" s="51" t="n">
        <v>-0.2725899188999996</v>
      </c>
      <c r="Y1337" s="51" t="n">
        <v>-0.3752183445000001</v>
      </c>
      <c r="Z1337" s="51" t="n">
        <v>0.05744085354999977</v>
      </c>
      <c r="AA1337" s="51" t="n">
        <v>0.5361765329999983</v>
      </c>
      <c r="AB1337" s="51" t="n">
        <v>0.2398585381999994</v>
      </c>
      <c r="AC1337" s="51" t="n">
        <v>0.313160423062078</v>
      </c>
      <c r="AD1337" s="51" t="n">
        <v>-0.2781891715646317</v>
      </c>
      <c r="AE1337" s="51" t="n">
        <v>-0.3792513678742052</v>
      </c>
      <c r="AF1337" s="51" t="n">
        <v>0.05291763929747346</v>
      </c>
      <c r="AG1337" s="51" t="n">
        <v>0.5361354686581049</v>
      </c>
      <c r="AH1337" s="51" t="n">
        <v>0.2410812512379116</v>
      </c>
      <c r="AI1337" s="51" t="n">
        <v>-0.06325720220508918</v>
      </c>
      <c r="AJ1337" s="51" t="n">
        <v>0.2717192205209271</v>
      </c>
      <c r="AK1337" s="51" t="n">
        <v>0.1031276824861563</v>
      </c>
      <c r="AL1337" s="51" t="n">
        <v>0.01267226424405013</v>
      </c>
      <c r="AM1337" s="51" t="n">
        <v>0.00879029414705684</v>
      </c>
      <c r="AN1337" s="51" t="n">
        <v>-0.002511551242440492</v>
      </c>
      <c r="AO1337" s="51" t="n">
        <v>-2.999765229516262</v>
      </c>
      <c r="AP1337" s="51" t="n">
        <v>52.75023318680088</v>
      </c>
      <c r="AQ1337" s="51" t="n">
        <v>23.75120774702122</v>
      </c>
      <c r="AR1337" s="51" t="n">
        <v>2.757131076085793</v>
      </c>
      <c r="AS1337" s="51" t="n">
        <v>-0.3350613801101801</v>
      </c>
      <c r="AT1337" s="51" t="n">
        <v>0.001476729182339358</v>
      </c>
      <c r="AU1337" s="51" t="n">
        <v>380</v>
      </c>
      <c r="AV1337" s="51" t="n">
        <v>900</v>
      </c>
      <c r="AW1337" s="51" t="n">
        <v>540</v>
      </c>
      <c r="AX1337" s="51" t="n">
        <v>75</v>
      </c>
      <c r="AY1337" s="51" t="n">
        <v>84.375</v>
      </c>
      <c r="AZ1337" s="51" t="n">
        <v>40</v>
      </c>
      <c r="BA1337" s="51" t="n">
        <v>8</v>
      </c>
      <c r="BB1337" s="51" t="n">
        <v>23.90625</v>
      </c>
      <c r="BC1337" s="51" t="n">
        <v>15</v>
      </c>
      <c r="BD1337" s="51" t="n">
        <v>3.75</v>
      </c>
      <c r="BE1337" s="51" t="n">
        <v>4.6875</v>
      </c>
      <c r="BF1337" s="51" t="n">
        <v>3</v>
      </c>
      <c r="BG1337" s="51" t="n">
        <v>6</v>
      </c>
      <c r="BH1337" s="51" t="n">
        <v>14</v>
      </c>
      <c r="BI1337" s="51" t="n">
        <v>5.5</v>
      </c>
      <c r="BJ1337" s="51" t="n">
        <v>0.7</v>
      </c>
      <c r="BK1337" s="51" t="n">
        <v>0.4</v>
      </c>
      <c r="BL1337" s="51" t="n">
        <v>0.02</v>
      </c>
      <c r="BM1337" s="51" t="n">
        <v>-0.3667239562478164</v>
      </c>
      <c r="BN1337" s="51" t="n">
        <v>0.6703759810820283</v>
      </c>
      <c r="BO1337" s="51" t="n">
        <v>0.3042284884025744</v>
      </c>
      <c r="BP1337" s="51" t="n">
        <v>-0.3667919620208458</v>
      </c>
      <c r="BQ1337" s="51" t="n">
        <v>0.6703613946777502</v>
      </c>
      <c r="BR1337" s="51" t="n">
        <v>0.3039889256819718</v>
      </c>
      <c r="BS1337" s="51" t="n">
        <v>0.06800577302940036</v>
      </c>
      <c r="BT1337" s="51" t="n">
        <v>0.0145864042780941</v>
      </c>
      <c r="BU1337" s="51" t="n">
        <v>0.2395627206026596</v>
      </c>
      <c r="BV1337" s="51" t="n">
        <v>0.2494550970768853</v>
      </c>
    </row>
    <row r="1338">
      <c r="A1338" s="49" t="n">
        <v>15.45</v>
      </c>
      <c r="B1338" s="50" t="inlineStr">
        <is>
          <t>path/straight_to_prepick</t>
        </is>
      </c>
      <c r="C1338" s="50" t="inlineStr">
        <is>
          <t>effort</t>
        </is>
      </c>
      <c r="D1338" s="49" t="n">
        <v>0</v>
      </c>
      <c r="E1338" s="49" t="n">
        <v>-0.9115665744</v>
      </c>
      <c r="F1338" s="49" t="n">
        <v>-2.239301736448</v>
      </c>
      <c r="G1338" s="49" t="n">
        <v>-1.032234331008</v>
      </c>
      <c r="H1338" s="49" t="n">
        <v>-1.3359011644288</v>
      </c>
      <c r="I1338" s="49" t="n">
        <v>-4.820156440448</v>
      </c>
      <c r="J1338" s="49" t="n">
        <v>2.173607138048</v>
      </c>
      <c r="K1338" s="49" t="n">
        <v>-0.9114330232682285</v>
      </c>
      <c r="L1338" s="49" t="n">
        <v>-2.239557554051515</v>
      </c>
      <c r="M1338" s="49" t="n">
        <v>-1.032413214528999</v>
      </c>
      <c r="N1338" s="49" t="n">
        <v>-1.33605601868405</v>
      </c>
      <c r="O1338" s="49" t="n">
        <v>-4.820248624571519</v>
      </c>
      <c r="P1338" s="49" t="n">
        <v>2.173638180534845</v>
      </c>
      <c r="Q1338" s="49" t="n">
        <v>-0.0001335511317714921</v>
      </c>
      <c r="R1338" s="49" t="n">
        <v>0.0002558176035156734</v>
      </c>
      <c r="S1338" s="49" t="n">
        <v>0.0001788835209983741</v>
      </c>
      <c r="T1338" s="49" t="n">
        <v>0.000154854255250525</v>
      </c>
      <c r="U1338" s="49" t="n">
        <v>9.21841235195231e-05</v>
      </c>
      <c r="V1338" s="49" t="n">
        <v>-3.104248684460131e-05</v>
      </c>
      <c r="W1338" s="49" t="n">
        <v>0.2994099023999975</v>
      </c>
      <c r="X1338" s="49" t="n">
        <v>-0.2644200991999984</v>
      </c>
      <c r="Y1338" s="49" t="n">
        <v>-0.3640008320000002</v>
      </c>
      <c r="Z1338" s="49" t="n">
        <v>0.05573730479999908</v>
      </c>
      <c r="AA1338" s="49" t="n">
        <v>0.520192807999994</v>
      </c>
      <c r="AB1338" s="49" t="n">
        <v>0.2326821775999974</v>
      </c>
      <c r="AC1338" s="49" t="n">
        <v>0.3036433358199536</v>
      </c>
      <c r="AD1338" s="49" t="n">
        <v>-0.2694270105540729</v>
      </c>
      <c r="AE1338" s="49" t="n">
        <v>-0.3676696498224398</v>
      </c>
      <c r="AF1338" s="49" t="n">
        <v>0.05300633446057842</v>
      </c>
      <c r="AG1338" s="49" t="n">
        <v>0.5234274776672209</v>
      </c>
      <c r="AH1338" s="49" t="n">
        <v>0.2337588264868489</v>
      </c>
      <c r="AI1338" s="49" t="n">
        <v>-0.07623921526991545</v>
      </c>
      <c r="AJ1338" s="49" t="n">
        <v>0.3069580196473347</v>
      </c>
      <c r="AK1338" s="49" t="n">
        <v>0.1191792416727859</v>
      </c>
      <c r="AL1338" s="49" t="n">
        <v>0.01412847499145941</v>
      </c>
      <c r="AM1338" s="49" t="n">
        <v>0.00636080901191931</v>
      </c>
      <c r="AN1338" s="49" t="n">
        <v>-0.002137952283071498</v>
      </c>
      <c r="AO1338" s="49" t="n">
        <v>-3.023329552058037</v>
      </c>
      <c r="AP1338" s="49" t="n">
        <v>52.83489493148254</v>
      </c>
      <c r="AQ1338" s="49" t="n">
        <v>23.75100965529212</v>
      </c>
      <c r="AR1338" s="49" t="n">
        <v>2.755177897533942</v>
      </c>
      <c r="AS1338" s="49" t="n">
        <v>-0.3260112540636584</v>
      </c>
      <c r="AT1338" s="49" t="n">
        <v>0.001538474659315406</v>
      </c>
      <c r="AU1338" s="49" t="n">
        <v>380</v>
      </c>
      <c r="AV1338" s="49" t="n">
        <v>900</v>
      </c>
      <c r="AW1338" s="49" t="n">
        <v>540</v>
      </c>
      <c r="AX1338" s="49" t="n">
        <v>75</v>
      </c>
      <c r="AY1338" s="49" t="n">
        <v>84.375</v>
      </c>
      <c r="AZ1338" s="49" t="n">
        <v>40</v>
      </c>
      <c r="BA1338" s="49" t="n">
        <v>8</v>
      </c>
      <c r="BB1338" s="49" t="n">
        <v>23.90625</v>
      </c>
      <c r="BC1338" s="49" t="n">
        <v>15</v>
      </c>
      <c r="BD1338" s="49" t="n">
        <v>3.75</v>
      </c>
      <c r="BE1338" s="49" t="n">
        <v>4.6875</v>
      </c>
      <c r="BF1338" s="49" t="n">
        <v>3</v>
      </c>
      <c r="BG1338" s="49" t="n">
        <v>6</v>
      </c>
      <c r="BH1338" s="49" t="n">
        <v>14</v>
      </c>
      <c r="BI1338" s="49" t="n">
        <v>5.5</v>
      </c>
      <c r="BJ1338" s="49" t="n">
        <v>0.7</v>
      </c>
      <c r="BK1338" s="49" t="n">
        <v>0.4</v>
      </c>
      <c r="BL1338" s="49" t="n">
        <v>0.02</v>
      </c>
      <c r="BM1338" s="49" t="n">
        <v>-0.3692068967826345</v>
      </c>
      <c r="BN1338" s="49" t="n">
        <v>0.6691289515043312</v>
      </c>
      <c r="BO1338" s="49" t="n">
        <v>0.3003934249964566</v>
      </c>
      <c r="BP1338" s="49" t="n">
        <v>-0.3693031286019109</v>
      </c>
      <c r="BQ1338" s="49" t="n">
        <v>0.6691008162269658</v>
      </c>
      <c r="BR1338" s="49" t="n">
        <v>0.3000972337294499</v>
      </c>
      <c r="BS1338" s="49" t="n">
        <v>0.09623181927642666</v>
      </c>
      <c r="BT1338" s="49" t="n">
        <v>0.02813527736533761</v>
      </c>
      <c r="BU1338" s="49" t="n">
        <v>0.2961912670066957</v>
      </c>
      <c r="BV1338" s="49" t="n">
        <v>0.3127002135028165</v>
      </c>
    </row>
    <row r="1339">
      <c r="A1339" s="51" t="n">
        <v>15.46</v>
      </c>
      <c r="B1339" t="inlineStr">
        <is>
          <t>path/straight_to_prepick</t>
        </is>
      </c>
      <c r="C1339" t="inlineStr">
        <is>
          <t>effort</t>
        </is>
      </c>
      <c r="D1339" s="51" t="n">
        <v>0</v>
      </c>
      <c r="E1339" s="51" t="n">
        <v>-0.9086185337985</v>
      </c>
      <c r="F1339" s="51" t="n">
        <v>-2.2419050743565</v>
      </c>
      <c r="G1339" s="51" t="n">
        <v>-1.035818243642</v>
      </c>
      <c r="H1339" s="51" t="n">
        <v>-1.3353523049362</v>
      </c>
      <c r="I1339" s="51" t="n">
        <v>-4.815034424452</v>
      </c>
      <c r="J1339" s="51" t="n">
        <v>2.175898070543</v>
      </c>
      <c r="K1339" s="51" t="n">
        <v>-0.9084488253214865</v>
      </c>
      <c r="L1339" s="51" t="n">
        <v>-2.242203199454701</v>
      </c>
      <c r="M1339" s="51" t="n">
        <v>-1.036025533048913</v>
      </c>
      <c r="N1339" s="51" t="n">
        <v>-1.335527655287902</v>
      </c>
      <c r="O1339" s="51" t="n">
        <v>-4.815091980558548</v>
      </c>
      <c r="P1339" s="51" t="n">
        <v>2.175931946751597</v>
      </c>
      <c r="Q1339" s="51" t="n">
        <v>-0.0001697084770134749</v>
      </c>
      <c r="R1339" s="51" t="n">
        <v>0.0002981250982010408</v>
      </c>
      <c r="S1339" s="51" t="n">
        <v>0.0002072894069131692</v>
      </c>
      <c r="T1339" s="51" t="n">
        <v>0.0001753503517014643</v>
      </c>
      <c r="U1339" s="51" t="n">
        <v>5.755610654833987e-05</v>
      </c>
      <c r="V1339" s="51" t="n">
        <v>-3.387620859696128e-05</v>
      </c>
      <c r="W1339" s="51" t="n">
        <v>0.2901982610999944</v>
      </c>
      <c r="X1339" s="51" t="n">
        <v>-0.2562482952999971</v>
      </c>
      <c r="Y1339" s="51" t="n">
        <v>-0.3527821644999994</v>
      </c>
      <c r="Z1339" s="51" t="n">
        <v>0.05403435154999804</v>
      </c>
      <c r="AA1339" s="51" t="n">
        <v>0.5042100129999878</v>
      </c>
      <c r="AB1339" s="51" t="n">
        <v>0.2255047453999938</v>
      </c>
      <c r="AC1339" s="51" t="n">
        <v>0.2941573919185451</v>
      </c>
      <c r="AD1339" s="51" t="n">
        <v>-0.2606109107160292</v>
      </c>
      <c r="AE1339" s="51" t="n">
        <v>-0.3559118099518634</v>
      </c>
      <c r="AF1339" s="51" t="n">
        <v>0.05268126598271494</v>
      </c>
      <c r="AG1339" s="51" t="n">
        <v>0.5090182054037174</v>
      </c>
      <c r="AH1339" s="51" t="n">
        <v>0.2273828328241144</v>
      </c>
      <c r="AI1339" s="51" t="n">
        <v>-0.08834676753159806</v>
      </c>
      <c r="AJ1339" s="51" t="n">
        <v>0.3360858922628591</v>
      </c>
      <c r="AK1339" s="51" t="n">
        <v>0.1315840654396464</v>
      </c>
      <c r="AL1339" s="51" t="n">
        <v>0.01470773852297238</v>
      </c>
      <c r="AM1339" s="51" t="n">
        <v>0.00281235892786906</v>
      </c>
      <c r="AN1339" s="51" t="n">
        <v>-0.002268346210169189</v>
      </c>
      <c r="AO1339" s="51" t="n">
        <v>-3.044217898409966</v>
      </c>
      <c r="AP1339" s="51" t="n">
        <v>52.90273313640514</v>
      </c>
      <c r="AQ1339" s="51" t="n">
        <v>23.74596952435641</v>
      </c>
      <c r="AR1339" s="51" t="n">
        <v>2.75129467166634</v>
      </c>
      <c r="AS1339" s="51" t="n">
        <v>-0.3199749215474913</v>
      </c>
      <c r="AT1339" s="51" t="n">
        <v>0.001474756253492262</v>
      </c>
      <c r="AU1339" s="51" t="n">
        <v>380</v>
      </c>
      <c r="AV1339" s="51" t="n">
        <v>900</v>
      </c>
      <c r="AW1339" s="51" t="n">
        <v>540</v>
      </c>
      <c r="AX1339" s="51" t="n">
        <v>75</v>
      </c>
      <c r="AY1339" s="51" t="n">
        <v>84.375</v>
      </c>
      <c r="AZ1339" s="51" t="n">
        <v>40</v>
      </c>
      <c r="BA1339" s="51" t="n">
        <v>8</v>
      </c>
      <c r="BB1339" s="51" t="n">
        <v>23.90625</v>
      </c>
      <c r="BC1339" s="51" t="n">
        <v>15</v>
      </c>
      <c r="BD1339" s="51" t="n">
        <v>3.75</v>
      </c>
      <c r="BE1339" s="51" t="n">
        <v>4.6875</v>
      </c>
      <c r="BF1339" s="51" t="n">
        <v>3</v>
      </c>
      <c r="BG1339" s="51" t="n">
        <v>6</v>
      </c>
      <c r="BH1339" s="51" t="n">
        <v>14</v>
      </c>
      <c r="BI1339" s="51" t="n">
        <v>5.5</v>
      </c>
      <c r="BJ1339" s="51" t="n">
        <v>0.7</v>
      </c>
      <c r="BK1339" s="51" t="n">
        <v>0.4</v>
      </c>
      <c r="BL1339" s="51" t="n">
        <v>0.02</v>
      </c>
      <c r="BM1339" s="51" t="n">
        <v>-0.3715978584466625</v>
      </c>
      <c r="BN1339" s="51" t="n">
        <v>0.6678944559158135</v>
      </c>
      <c r="BO1339" s="51" t="n">
        <v>0.2966790446275042</v>
      </c>
      <c r="BP1339" s="51" t="n">
        <v>-0.3717217025110107</v>
      </c>
      <c r="BQ1339" s="51" t="n">
        <v>0.667852511404105</v>
      </c>
      <c r="BR1339" s="51" t="n">
        <v>0.2963346880578455</v>
      </c>
      <c r="BS1339" s="51" t="n">
        <v>0.1238440643481775</v>
      </c>
      <c r="BT1339" s="51" t="n">
        <v>0.04194451170858038</v>
      </c>
      <c r="BU1339" s="51" t="n">
        <v>0.3443565696587547</v>
      </c>
      <c r="BV1339" s="51" t="n">
        <v>0.3683451389714429</v>
      </c>
    </row>
    <row r="1340">
      <c r="A1340" s="49" t="n">
        <v>15.47</v>
      </c>
      <c r="B1340" s="50" t="inlineStr">
        <is>
          <t>path/straight_to_prepick</t>
        </is>
      </c>
      <c r="C1340" s="50" t="inlineStr">
        <is>
          <t>effort</t>
        </is>
      </c>
      <c r="D1340" s="49" t="n">
        <v>0</v>
      </c>
      <c r="E1340" s="49" t="n">
        <v>-0.9057626073920001</v>
      </c>
      <c r="F1340" s="49" t="n">
        <v>-2.244426736159999</v>
      </c>
      <c r="G1340" s="49" t="n">
        <v>-1.039289993856</v>
      </c>
      <c r="H1340" s="49" t="n">
        <v>-1.3348204874816</v>
      </c>
      <c r="I1340" s="49" t="n">
        <v>-4.810072255936</v>
      </c>
      <c r="J1340" s="49" t="n">
        <v>2.178117250688</v>
      </c>
      <c r="K1340" s="49" t="n">
        <v>-0.9055593680685412</v>
      </c>
      <c r="L1340" s="49" t="n">
        <v>-2.244759827868799</v>
      </c>
      <c r="M1340" s="49" t="n">
        <v>-1.039520642110848</v>
      </c>
      <c r="N1340" s="49" t="n">
        <v>-1.335005748059167</v>
      </c>
      <c r="O1340" s="49" t="n">
        <v>-4.810086330584221</v>
      </c>
      <c r="P1340" s="49" t="n">
        <v>2.178146943032864</v>
      </c>
      <c r="Q1340" s="49" t="n">
        <v>-0.0002032393234588925</v>
      </c>
      <c r="R1340" s="49" t="n">
        <v>0.0003330917087995822</v>
      </c>
      <c r="S1340" s="49" t="n">
        <v>0.0002306482548484201</v>
      </c>
      <c r="T1340" s="49" t="n">
        <v>0.0001852605775674032</v>
      </c>
      <c r="U1340" s="49" t="n">
        <v>1.407464822111848e-05</v>
      </c>
      <c r="V1340" s="49" t="n">
        <v>-2.969234486416283e-05</v>
      </c>
      <c r="W1340" s="49" t="n">
        <v>0.28098714719999</v>
      </c>
      <c r="X1340" s="49" t="n">
        <v>-0.2480864735999962</v>
      </c>
      <c r="Y1340" s="49" t="n">
        <v>-0.3415692719999976</v>
      </c>
      <c r="Z1340" s="49" t="n">
        <v>0.05232842079999699</v>
      </c>
      <c r="AA1340" s="49" t="n">
        <v>0.4882225679999802</v>
      </c>
      <c r="AB1340" s="49" t="n">
        <v>0.2183325487999879</v>
      </c>
      <c r="AC1340" s="49" t="n">
        <v>0.2847044792412806</v>
      </c>
      <c r="AD1340" s="49" t="n">
        <v>-0.2516718202169643</v>
      </c>
      <c r="AE1340" s="49" t="n">
        <v>-0.3441586867146786</v>
      </c>
      <c r="AF1340" s="49" t="n">
        <v>0.05176760351317503</v>
      </c>
      <c r="AG1340" s="49" t="n">
        <v>0.4930466478287346</v>
      </c>
      <c r="AH1340" s="49" t="n">
        <v>0.2198748929520787</v>
      </c>
      <c r="AI1340" s="49" t="n">
        <v>-0.09965395566317284</v>
      </c>
      <c r="AJ1340" s="49" t="n">
        <v>0.3567537083512855</v>
      </c>
      <c r="AK1340" s="49" t="n">
        <v>0.1412611715084029</v>
      </c>
      <c r="AL1340" s="49" t="n">
        <v>0.01490336493825378</v>
      </c>
      <c r="AM1340" s="49" t="n">
        <v>-0.0008620843393648157</v>
      </c>
      <c r="AN1340" s="49" t="n">
        <v>-0.002095167565762579</v>
      </c>
      <c r="AO1340" s="49" t="n">
        <v>-3.062961507928367</v>
      </c>
      <c r="AP1340" s="49" t="n">
        <v>52.95640800323182</v>
      </c>
      <c r="AQ1340" s="49" t="n">
        <v>23.73437029226634</v>
      </c>
      <c r="AR1340" s="49" t="n">
        <v>2.746283722228926</v>
      </c>
      <c r="AS1340" s="49" t="n">
        <v>-0.3151012637641544</v>
      </c>
      <c r="AT1340" s="49" t="n">
        <v>0.001473749207076684</v>
      </c>
      <c r="AU1340" s="49" t="n">
        <v>380</v>
      </c>
      <c r="AV1340" s="49" t="n">
        <v>900</v>
      </c>
      <c r="AW1340" s="49" t="n">
        <v>540</v>
      </c>
      <c r="AX1340" s="49" t="n">
        <v>75</v>
      </c>
      <c r="AY1340" s="49" t="n">
        <v>84.375</v>
      </c>
      <c r="AZ1340" s="49" t="n">
        <v>40</v>
      </c>
      <c r="BA1340" s="49" t="n">
        <v>8</v>
      </c>
      <c r="BB1340" s="49" t="n">
        <v>23.90625</v>
      </c>
      <c r="BC1340" s="49" t="n">
        <v>15</v>
      </c>
      <c r="BD1340" s="49" t="n">
        <v>3.75</v>
      </c>
      <c r="BE1340" s="49" t="n">
        <v>4.6875</v>
      </c>
      <c r="BF1340" s="49" t="n">
        <v>3</v>
      </c>
      <c r="BG1340" s="49" t="n">
        <v>6</v>
      </c>
      <c r="BH1340" s="49" t="n">
        <v>14</v>
      </c>
      <c r="BI1340" s="49" t="n">
        <v>5.5</v>
      </c>
      <c r="BJ1340" s="49" t="n">
        <v>0.7</v>
      </c>
      <c r="BK1340" s="49" t="n">
        <v>0.4</v>
      </c>
      <c r="BL1340" s="49" t="n">
        <v>0.02</v>
      </c>
      <c r="BM1340" s="49" t="n">
        <v>-0.3738982504841926</v>
      </c>
      <c r="BN1340" s="49" t="n">
        <v>0.6666749951257014</v>
      </c>
      <c r="BO1340" s="49" t="n">
        <v>0.293085040294696</v>
      </c>
      <c r="BP1340" s="49" t="n">
        <v>-0.3740481185986399</v>
      </c>
      <c r="BQ1340" s="49" t="n">
        <v>0.6666191892558447</v>
      </c>
      <c r="BR1340" s="49" t="n">
        <v>0.2927016244721261</v>
      </c>
      <c r="BS1340" s="49" t="n">
        <v>0.1498681144473379</v>
      </c>
      <c r="BT1340" s="49" t="n">
        <v>0.05580586985665104</v>
      </c>
      <c r="BU1340" s="49" t="n">
        <v>0.3834158225698436</v>
      </c>
      <c r="BV1340" s="49" t="n">
        <v>0.4154304271901225</v>
      </c>
    </row>
    <row r="1341">
      <c r="A1341" s="51" t="n">
        <v>15.48</v>
      </c>
      <c r="B1341" t="inlineStr">
        <is>
          <t>path/straight_to_prepick</t>
        </is>
      </c>
      <c r="C1341" t="inlineStr">
        <is>
          <t>effort</t>
        </is>
      </c>
      <c r="D1341" s="51" t="n">
        <v>0</v>
      </c>
      <c r="E1341" s="51" t="n">
        <v>-0.9029987878125002</v>
      </c>
      <c r="F1341" s="51" t="n">
        <v>-2.2468668615625</v>
      </c>
      <c r="G1341" s="51" t="n">
        <v>-1.0426496625</v>
      </c>
      <c r="H1341" s="51" t="n">
        <v>-1.33430575375</v>
      </c>
      <c r="I1341" s="51" t="n">
        <v>-4.80527</v>
      </c>
      <c r="J1341" s="51" t="n">
        <v>2.180264751875</v>
      </c>
      <c r="K1341" s="51" t="n">
        <v>-0.9027641661709109</v>
      </c>
      <c r="L1341" s="51" t="n">
        <v>-2.247226861721376</v>
      </c>
      <c r="M1341" s="51" t="n">
        <v>-1.042897678776829</v>
      </c>
      <c r="N1341" s="51" t="n">
        <v>-1.334496505202068</v>
      </c>
      <c r="O1341" s="51" t="n">
        <v>-4.805251404469926</v>
      </c>
      <c r="P1341" s="51" t="n">
        <v>2.18029198496422</v>
      </c>
      <c r="Q1341" s="51" t="n">
        <v>-0.0002346216415892721</v>
      </c>
      <c r="R1341" s="51" t="n">
        <v>0.0003600001588766055</v>
      </c>
      <c r="S1341" s="51" t="n">
        <v>0.0002480162768294658</v>
      </c>
      <c r="T1341" s="51" t="n">
        <v>0.0001907514520675946</v>
      </c>
      <c r="U1341" s="51" t="n">
        <v>-1.859553007399484e-05</v>
      </c>
      <c r="V1341" s="51" t="n">
        <v>-2.723308922059076e-05</v>
      </c>
      <c r="W1341" s="51" t="n">
        <v>0.2717769374999837</v>
      </c>
      <c r="X1341" s="51" t="n">
        <v>-0.2399418124999969</v>
      </c>
      <c r="Y1341" s="51" t="n">
        <v>-0.3303663124999942</v>
      </c>
      <c r="Z1341" s="51" t="n">
        <v>0.05061736874999648</v>
      </c>
      <c r="AA1341" s="51" t="n">
        <v>0.4722271249999706</v>
      </c>
      <c r="AB1341" s="51" t="n">
        <v>0.2111693749999791</v>
      </c>
      <c r="AC1341" s="51" t="n">
        <v>0.2752992182576649</v>
      </c>
      <c r="AD1341" s="51" t="n">
        <v>-0.2426934368125292</v>
      </c>
      <c r="AE1341" s="51" t="n">
        <v>-0.3323111543219638</v>
      </c>
      <c r="AF1341" s="51" t="n">
        <v>0.05022000733650261</v>
      </c>
      <c r="AG1341" s="51" t="n">
        <v>0.4751178350631938</v>
      </c>
      <c r="AH1341" s="51" t="n">
        <v>0.2130211253859037</v>
      </c>
      <c r="AI1341" s="51" t="n">
        <v>-0.1104276985823881</v>
      </c>
      <c r="AJ1341" s="51" t="n">
        <v>0.3693852636964869</v>
      </c>
      <c r="AK1341" s="51" t="n">
        <v>0.1471319549097795</v>
      </c>
      <c r="AL1341" s="51" t="n">
        <v>0.015207914593891</v>
      </c>
      <c r="AM1341" s="51" t="n">
        <v>-0.002846154392274713</v>
      </c>
      <c r="AN1341" s="51" t="n">
        <v>-0.002003802457372989</v>
      </c>
      <c r="AO1341" s="51" t="n">
        <v>-3.079857689168727</v>
      </c>
      <c r="AP1341" s="51" t="n">
        <v>52.99577894240469</v>
      </c>
      <c r="AQ1341" s="51" t="n">
        <v>23.71815730381132</v>
      </c>
      <c r="AR1341" s="51" t="n">
        <v>2.740781133208646</v>
      </c>
      <c r="AS1341" s="51" t="n">
        <v>-0.3103729885643809</v>
      </c>
      <c r="AT1341" s="51" t="n">
        <v>0.001452900836351681</v>
      </c>
      <c r="AU1341" s="51" t="n">
        <v>380</v>
      </c>
      <c r="AV1341" s="51" t="n">
        <v>900</v>
      </c>
      <c r="AW1341" s="51" t="n">
        <v>540</v>
      </c>
      <c r="AX1341" s="51" t="n">
        <v>75</v>
      </c>
      <c r="AY1341" s="51" t="n">
        <v>84.375</v>
      </c>
      <c r="AZ1341" s="51" t="n">
        <v>40</v>
      </c>
      <c r="BA1341" s="51" t="n">
        <v>8</v>
      </c>
      <c r="BB1341" s="51" t="n">
        <v>23.90625</v>
      </c>
      <c r="BC1341" s="51" t="n">
        <v>15</v>
      </c>
      <c r="BD1341" s="51" t="n">
        <v>3.75</v>
      </c>
      <c r="BE1341" s="51" t="n">
        <v>4.6875</v>
      </c>
      <c r="BF1341" s="51" t="n">
        <v>3</v>
      </c>
      <c r="BG1341" s="51" t="n">
        <v>6</v>
      </c>
      <c r="BH1341" s="51" t="n">
        <v>14</v>
      </c>
      <c r="BI1341" s="51" t="n">
        <v>5.5</v>
      </c>
      <c r="BJ1341" s="51" t="n">
        <v>0.7</v>
      </c>
      <c r="BK1341" s="51" t="n">
        <v>0.4</v>
      </c>
      <c r="BL1341" s="51" t="n">
        <v>0.02</v>
      </c>
      <c r="BM1341" s="51" t="n">
        <v>-0.3761094677826278</v>
      </c>
      <c r="BN1341" s="51" t="n">
        <v>0.6654729742257395</v>
      </c>
      <c r="BO1341" s="51" t="n">
        <v>0.289610992088077</v>
      </c>
      <c r="BP1341" s="51" t="n">
        <v>-0.3762826302304073</v>
      </c>
      <c r="BQ1341" s="51" t="n">
        <v>0.665403845950776</v>
      </c>
      <c r="BR1341" s="51" t="n">
        <v>0.2891981396226058</v>
      </c>
      <c r="BS1341" s="51" t="n">
        <v>0.1731624477794846</v>
      </c>
      <c r="BT1341" s="51" t="n">
        <v>0.0691282749635258</v>
      </c>
      <c r="BU1341" s="51" t="n">
        <v>0.4128524654712362</v>
      </c>
      <c r="BV1341" s="51" t="n">
        <v>0.4530023288749119</v>
      </c>
    </row>
    <row r="1342">
      <c r="A1342" s="49" t="n">
        <v>15.5</v>
      </c>
      <c r="B1342" s="50" t="inlineStr">
        <is>
          <t>path/straight_to_prepick</t>
        </is>
      </c>
      <c r="C1342" s="50" t="inlineStr">
        <is>
          <t>effort</t>
        </is>
      </c>
      <c r="D1342" s="49" t="n">
        <v>0</v>
      </c>
      <c r="E1342" s="49" t="n">
        <v>-0.8977474296425006</v>
      </c>
      <c r="F1342" s="49" t="n">
        <v>-2.2515032533205</v>
      </c>
      <c r="G1342" s="49" t="n">
        <v>-1.049033189358</v>
      </c>
      <c r="H1342" s="49" t="n">
        <v>-1.3333277613638</v>
      </c>
      <c r="I1342" s="49" t="n">
        <v>-4.796145575548</v>
      </c>
      <c r="J1342" s="49" t="n">
        <v>2.184345112102999</v>
      </c>
      <c r="K1342" s="49" t="n">
        <v>-0.8974554055600243</v>
      </c>
      <c r="L1342" s="49" t="n">
        <v>-2.251893710742963</v>
      </c>
      <c r="M1342" s="49" t="n">
        <v>-1.049290549102924</v>
      </c>
      <c r="N1342" s="49" t="n">
        <v>-1.333528797129416</v>
      </c>
      <c r="O1342" s="49" t="n">
        <v>-4.796157616671164</v>
      </c>
      <c r="P1342" s="49" t="n">
        <v>2.184428915307714</v>
      </c>
      <c r="Q1342" s="49" t="n">
        <v>-0.0002920240824763054</v>
      </c>
      <c r="R1342" s="49" t="n">
        <v>0.0003904574224629087</v>
      </c>
      <c r="S1342" s="49" t="n">
        <v>0.000257359744924468</v>
      </c>
      <c r="T1342" s="49" t="n">
        <v>0.000201035765615698</v>
      </c>
      <c r="U1342" s="49" t="n">
        <v>1.204112316344208e-05</v>
      </c>
      <c r="V1342" s="49" t="n">
        <v>-8.380320471523817e-05</v>
      </c>
      <c r="W1342" s="49" t="n">
        <v>0.2533594778999647</v>
      </c>
      <c r="X1342" s="49" t="n">
        <v>-0.2237087457000074</v>
      </c>
      <c r="Y1342" s="49" t="n">
        <v>-0.3079929644999825</v>
      </c>
      <c r="Z1342" s="49" t="n">
        <v>0.04717847155000027</v>
      </c>
      <c r="AA1342" s="49" t="n">
        <v>0.4402100129999433</v>
      </c>
      <c r="AB1342" s="49" t="n">
        <v>0.19687264459995</v>
      </c>
      <c r="AC1342" s="49" t="n">
        <v>0.2565444248755022</v>
      </c>
      <c r="AD1342" s="49" t="n">
        <v>-0.2250600764965572</v>
      </c>
      <c r="AE1342" s="49" t="n">
        <v>-0.3078260303179613</v>
      </c>
      <c r="AF1342" s="49" t="n">
        <v>0.04682526251389781</v>
      </c>
      <c r="AG1342" s="49" t="n">
        <v>0.4348315612589975</v>
      </c>
      <c r="AH1342" s="49" t="n">
        <v>0.2052829996213535</v>
      </c>
      <c r="AI1342" s="49" t="n">
        <v>-0.1302611195327423</v>
      </c>
      <c r="AJ1342" s="49" t="n">
        <v>0.3773765762459891</v>
      </c>
      <c r="AK1342" s="49" t="n">
        <v>0.1406399570564408</v>
      </c>
      <c r="AL1342" s="49" t="n">
        <v>0.01596322173956256</v>
      </c>
      <c r="AM1342" s="49" t="n">
        <v>0.003045926385983327</v>
      </c>
      <c r="AN1342" s="49" t="n">
        <v>-0.004401303466324427</v>
      </c>
      <c r="AO1342" s="49" t="n">
        <v>-3.104590882029353</v>
      </c>
      <c r="AP1342" s="49" t="n">
        <v>53.0278075856146</v>
      </c>
      <c r="AQ1342" s="49" t="n">
        <v>23.69726412203288</v>
      </c>
      <c r="AR1342" s="49" t="n">
        <v>2.736003911386285</v>
      </c>
      <c r="AS1342" s="49" t="n">
        <v>-0.3011588272745243</v>
      </c>
      <c r="AT1342" s="49" t="n">
        <v>0.001524592296526869</v>
      </c>
      <c r="AU1342" s="49" t="n">
        <v>380</v>
      </c>
      <c r="AV1342" s="49" t="n">
        <v>900</v>
      </c>
      <c r="AW1342" s="49" t="n">
        <v>540</v>
      </c>
      <c r="AX1342" s="49" t="n">
        <v>75</v>
      </c>
      <c r="AY1342" s="49" t="n">
        <v>84.375</v>
      </c>
      <c r="AZ1342" s="49" t="n">
        <v>40</v>
      </c>
      <c r="BA1342" s="49" t="n">
        <v>8</v>
      </c>
      <c r="BB1342" s="49" t="n">
        <v>23.90625</v>
      </c>
      <c r="BC1342" s="49" t="n">
        <v>15</v>
      </c>
      <c r="BD1342" s="49" t="n">
        <v>3.75</v>
      </c>
      <c r="BE1342" s="49" t="n">
        <v>4.6875</v>
      </c>
      <c r="BF1342" s="49" t="n">
        <v>3</v>
      </c>
      <c r="BG1342" s="49" t="n">
        <v>6</v>
      </c>
      <c r="BH1342" s="49" t="n">
        <v>14</v>
      </c>
      <c r="BI1342" s="49" t="n">
        <v>5.5</v>
      </c>
      <c r="BJ1342" s="49" t="n">
        <v>0.7</v>
      </c>
      <c r="BK1342" s="49" t="n">
        <v>0.4</v>
      </c>
      <c r="BL1342" s="49" t="n">
        <v>0.02</v>
      </c>
      <c r="BM1342" s="49" t="n">
        <v>-0.3802698444304521</v>
      </c>
      <c r="BN1342" s="49" t="n">
        <v>0.6631303733936592</v>
      </c>
      <c r="BO1342" s="49" t="n">
        <v>0.2830208381599024</v>
      </c>
      <c r="BP1342" s="49" t="n">
        <v>-0.3804786069843138</v>
      </c>
      <c r="BQ1342" s="49" t="n">
        <v>0.6630398460130313</v>
      </c>
      <c r="BR1342" s="49" t="n">
        <v>0.2825800390386563</v>
      </c>
      <c r="BS1342" s="49" t="n">
        <v>0.2087625538616522</v>
      </c>
      <c r="BT1342" s="49" t="n">
        <v>0.09052738062786947</v>
      </c>
      <c r="BU1342" s="49" t="n">
        <v>0.440799121246116</v>
      </c>
      <c r="BV1342" s="49" t="n">
        <v>0.4960653947107482</v>
      </c>
    </row>
    <row r="1343">
      <c r="A1343" s="51" t="n">
        <v>15.51</v>
      </c>
      <c r="B1343" t="inlineStr">
        <is>
          <t>path/straight_to_prepick</t>
        </is>
      </c>
      <c r="C1343" t="inlineStr">
        <is>
          <t>effort</t>
        </is>
      </c>
      <c r="D1343" s="51" t="n">
        <v>0</v>
      </c>
      <c r="E1343" s="51" t="n">
        <v>-0.8952598738560011</v>
      </c>
      <c r="F1343" s="51" t="n">
        <v>-2.253699846784</v>
      </c>
      <c r="G1343" s="51" t="n">
        <v>-1.052057236991999</v>
      </c>
      <c r="H1343" s="51" t="n">
        <v>-1.3328646003712</v>
      </c>
      <c r="I1343" s="51" t="n">
        <v>-4.791823559552001</v>
      </c>
      <c r="J1343" s="51" t="n">
        <v>2.186278143487999</v>
      </c>
      <c r="K1343" s="51" t="n">
        <v>-0.8949429672024147</v>
      </c>
      <c r="L1343" s="51" t="n">
        <v>-2.254094550187244</v>
      </c>
      <c r="M1343" s="51" t="n">
        <v>-1.052305263073847</v>
      </c>
      <c r="N1343" s="51" t="n">
        <v>-1.33306280128114</v>
      </c>
      <c r="O1343" s="51" t="n">
        <v>-4.791890416931928</v>
      </c>
      <c r="P1343" s="51" t="n">
        <v>2.186354341056057</v>
      </c>
      <c r="Q1343" s="51" t="n">
        <v>-0.0003169066535864129</v>
      </c>
      <c r="R1343" s="51" t="n">
        <v>0.000394703403244101</v>
      </c>
      <c r="S1343" s="51" t="n">
        <v>0.0002480260818480406</v>
      </c>
      <c r="T1343" s="51" t="n">
        <v>0.0001982009099397164</v>
      </c>
      <c r="U1343" s="51" t="n">
        <v>6.685737992651042e-05</v>
      </c>
      <c r="V1343" s="51" t="n">
        <v>-7.619756805832267e-05</v>
      </c>
      <c r="W1343" s="51" t="n">
        <v>0.2441517215999507</v>
      </c>
      <c r="X1343" s="51" t="n">
        <v>-0.2156107568000203</v>
      </c>
      <c r="Y1343" s="51" t="n">
        <v>-0.2968170319999741</v>
      </c>
      <c r="Z1343" s="51" t="n">
        <v>0.0454534848000067</v>
      </c>
      <c r="AA1343" s="51" t="n">
        <v>0.4241928079999229</v>
      </c>
      <c r="AB1343" s="51" t="n">
        <v>0.1897340623999277</v>
      </c>
      <c r="AC1343" s="51" t="n">
        <v>0.2469082970352207</v>
      </c>
      <c r="AD1343" s="51" t="n">
        <v>-0.216005736403094</v>
      </c>
      <c r="AE1343" s="51" t="n">
        <v>-0.2962869192270958</v>
      </c>
      <c r="AF1343" s="51" t="n">
        <v>0.04638142706465004</v>
      </c>
      <c r="AG1343" s="51" t="n">
        <v>0.4201288175258537</v>
      </c>
      <c r="AH1343" s="51" t="n">
        <v>0.1874356273039539</v>
      </c>
      <c r="AI1343" s="51" t="n">
        <v>-0.1371716198452654</v>
      </c>
      <c r="AJ1343" s="51" t="n">
        <v>0.3679034010227342</v>
      </c>
      <c r="AK1343" s="51" t="n">
        <v>0.1336395006577334</v>
      </c>
      <c r="AL1343" s="51" t="n">
        <v>0.01486123418746462</v>
      </c>
      <c r="AM1343" s="51" t="n">
        <v>0.007148397483300603</v>
      </c>
      <c r="AN1343" s="51" t="n">
        <v>-0.003885188124742012</v>
      </c>
      <c r="AO1343" s="51" t="n">
        <v>-3.12303857417998</v>
      </c>
      <c r="AP1343" s="51" t="n">
        <v>53.05916081728014</v>
      </c>
      <c r="AQ1343" s="51" t="n">
        <v>23.63883876891878</v>
      </c>
      <c r="AR1343" s="51" t="n">
        <v>2.725021060773672</v>
      </c>
      <c r="AS1343" s="51" t="n">
        <v>-0.2825496823184803</v>
      </c>
      <c r="AT1343" s="51" t="n">
        <v>0.001107938271634815</v>
      </c>
      <c r="AU1343" s="51" t="n">
        <v>380</v>
      </c>
      <c r="AV1343" s="51" t="n">
        <v>900</v>
      </c>
      <c r="AW1343" s="51" t="n">
        <v>540</v>
      </c>
      <c r="AX1343" s="51" t="n">
        <v>75</v>
      </c>
      <c r="AY1343" s="51" t="n">
        <v>84.375</v>
      </c>
      <c r="AZ1343" s="51" t="n">
        <v>40</v>
      </c>
      <c r="BA1343" s="51" t="n">
        <v>8</v>
      </c>
      <c r="BB1343" s="51" t="n">
        <v>23.90625</v>
      </c>
      <c r="BC1343" s="51" t="n">
        <v>15</v>
      </c>
      <c r="BD1343" s="51" t="n">
        <v>3.75</v>
      </c>
      <c r="BE1343" s="51" t="n">
        <v>4.6875</v>
      </c>
      <c r="BF1343" s="51" t="n">
        <v>3</v>
      </c>
      <c r="BG1343" s="51" t="n">
        <v>6</v>
      </c>
      <c r="BH1343" s="51" t="n">
        <v>14</v>
      </c>
      <c r="BI1343" s="51" t="n">
        <v>5.5</v>
      </c>
      <c r="BJ1343" s="51" t="n">
        <v>0.7</v>
      </c>
      <c r="BK1343" s="51" t="n">
        <v>0.4</v>
      </c>
      <c r="BL1343" s="51" t="n">
        <v>0.02</v>
      </c>
      <c r="BM1343" s="51" t="n">
        <v>-0.3822216632184741</v>
      </c>
      <c r="BN1343" s="51" t="n">
        <v>0.6619940989139969</v>
      </c>
      <c r="BO1343" s="51" t="n">
        <v>0.2799038050025505</v>
      </c>
      <c r="BP1343" s="51" t="n">
        <v>-0.3824433093350089</v>
      </c>
      <c r="BQ1343" s="51" t="n">
        <v>0.6618965150986584</v>
      </c>
      <c r="BR1343" s="51" t="n">
        <v>0.2794652137529077</v>
      </c>
      <c r="BS1343" s="51" t="n">
        <v>0.2216461165348571</v>
      </c>
      <c r="BT1343" s="51" t="n">
        <v>0.09758381533842009</v>
      </c>
      <c r="BU1343" s="51" t="n">
        <v>0.4385912496428501</v>
      </c>
      <c r="BV1343" s="51" t="n">
        <v>0.501010864407413</v>
      </c>
    </row>
    <row r="1344">
      <c r="A1344" s="49" t="n">
        <v>15.52</v>
      </c>
      <c r="B1344" s="50" t="inlineStr">
        <is>
          <t>path/straight_to_prepick</t>
        </is>
      </c>
      <c r="C1344" s="50" t="inlineStr">
        <is>
          <t>effort</t>
        </is>
      </c>
      <c r="D1344" s="49" t="n">
        <v>0</v>
      </c>
      <c r="E1344" s="49" t="n">
        <v>-0.8928643955445017</v>
      </c>
      <c r="F1344" s="49" t="n">
        <v>-2.2558154623025</v>
      </c>
      <c r="G1344" s="49" t="n">
        <v>-1.054969526455999</v>
      </c>
      <c r="H1344" s="49" t="n">
        <v>-1.3324186898416</v>
      </c>
      <c r="I1344" s="49" t="n">
        <v>-4.787661716536002</v>
      </c>
      <c r="J1344" s="49" t="n">
        <v>2.188139790202998</v>
      </c>
      <c r="K1344" s="49" t="n">
        <v>-0.8925276760482609</v>
      </c>
      <c r="L1344" s="49" t="n">
        <v>-2.256204554756506</v>
      </c>
      <c r="M1344" s="49" t="n">
        <v>-1.055205582802697</v>
      </c>
      <c r="N1344" s="49" t="n">
        <v>-1.33260154204814</v>
      </c>
      <c r="O1344" s="49" t="n">
        <v>-4.787752495886987</v>
      </c>
      <c r="P1344" s="49" t="n">
        <v>2.188182258865873</v>
      </c>
      <c r="Q1344" s="49" t="n">
        <v>-0.0003367194962408115</v>
      </c>
      <c r="R1344" s="49" t="n">
        <v>0.0003890924540055352</v>
      </c>
      <c r="S1344" s="49" t="n">
        <v>0.0002360563466976551</v>
      </c>
      <c r="T1344" s="49" t="n">
        <v>0.0001828522065399074</v>
      </c>
      <c r="U1344" s="49" t="n">
        <v>9.077935098478207e-05</v>
      </c>
      <c r="V1344" s="49" t="n">
        <v>-4.246866287482831e-05</v>
      </c>
      <c r="W1344" s="49" t="n">
        <v>0.234943856699933</v>
      </c>
      <c r="X1344" s="49" t="n">
        <v>-0.2075107621000407</v>
      </c>
      <c r="Y1344" s="49" t="n">
        <v>-0.2856399444999643</v>
      </c>
      <c r="Z1344" s="49" t="n">
        <v>0.04372909355001789</v>
      </c>
      <c r="AA1344" s="49" t="n">
        <v>0.4081765329998955</v>
      </c>
      <c r="AB1344" s="49" t="n">
        <v>0.1825944517998986</v>
      </c>
      <c r="AC1344" s="49" t="n">
        <v>0.237137633339887</v>
      </c>
      <c r="AD1344" s="49" t="n">
        <v>-0.2069247165758688</v>
      </c>
      <c r="AE1344" s="49" t="n">
        <v>-0.2848729676147522</v>
      </c>
      <c r="AF1344" s="49" t="n">
        <v>0.04589955358019427</v>
      </c>
      <c r="AG1344" s="49" t="n">
        <v>0.4083573975370614</v>
      </c>
      <c r="AH1344" s="49" t="n">
        <v>0.1807288975250877</v>
      </c>
      <c r="AI1344" s="49" t="n">
        <v>-0.1413506448417402</v>
      </c>
      <c r="AJ1344" s="49" t="n">
        <v>0.349212212341373</v>
      </c>
      <c r="AK1344" s="49" t="n">
        <v>0.1259084995106942</v>
      </c>
      <c r="AL1344" s="49" t="n">
        <v>0.01284717595435106</v>
      </c>
      <c r="AM1344" s="49" t="n">
        <v>0.007473127068925662</v>
      </c>
      <c r="AN1344" s="49" t="n">
        <v>-0.00254596359371174</v>
      </c>
      <c r="AO1344" s="49" t="n">
        <v>-3.133401894917007</v>
      </c>
      <c r="AP1344" s="49" t="n">
        <v>53.06657808685527</v>
      </c>
      <c r="AQ1344" s="49" t="n">
        <v>23.60874188902991</v>
      </c>
      <c r="AR1344" s="49" t="n">
        <v>2.71880909064799</v>
      </c>
      <c r="AS1344" s="49" t="n">
        <v>-0.2716301706723857</v>
      </c>
      <c r="AT1344" s="49" t="n">
        <v>0.001374891073817308</v>
      </c>
      <c r="AU1344" s="49" t="n">
        <v>380</v>
      </c>
      <c r="AV1344" s="49" t="n">
        <v>900</v>
      </c>
      <c r="AW1344" s="49" t="n">
        <v>540</v>
      </c>
      <c r="AX1344" s="49" t="n">
        <v>75</v>
      </c>
      <c r="AY1344" s="49" t="n">
        <v>84.375</v>
      </c>
      <c r="AZ1344" s="49" t="n">
        <v>40</v>
      </c>
      <c r="BA1344" s="49" t="n">
        <v>8</v>
      </c>
      <c r="BB1344" s="49" t="n">
        <v>23.90625</v>
      </c>
      <c r="BC1344" s="49" t="n">
        <v>15</v>
      </c>
      <c r="BD1344" s="49" t="n">
        <v>3.75</v>
      </c>
      <c r="BE1344" s="49" t="n">
        <v>4.6875</v>
      </c>
      <c r="BF1344" s="49" t="n">
        <v>3</v>
      </c>
      <c r="BG1344" s="49" t="n">
        <v>6</v>
      </c>
      <c r="BH1344" s="49" t="n">
        <v>14</v>
      </c>
      <c r="BI1344" s="49" t="n">
        <v>5.5</v>
      </c>
      <c r="BJ1344" s="49" t="n">
        <v>0.7</v>
      </c>
      <c r="BK1344" s="49" t="n">
        <v>0.4</v>
      </c>
      <c r="BL1344" s="49" t="n">
        <v>0.02</v>
      </c>
      <c r="BM1344" s="49" t="n">
        <v>-0.3840896170043375</v>
      </c>
      <c r="BN1344" s="49" t="n">
        <v>0.6608838740484814</v>
      </c>
      <c r="BO1344" s="49" t="n">
        <v>0.2769049784723525</v>
      </c>
      <c r="BP1344" s="49" t="n">
        <v>-0.3843224751934524</v>
      </c>
      <c r="BQ1344" s="49" t="n">
        <v>0.6607792208174741</v>
      </c>
      <c r="BR1344" s="49" t="n">
        <v>0.2764783363878188</v>
      </c>
      <c r="BS1344" s="49" t="n">
        <v>0.2328581891148929</v>
      </c>
      <c r="BT1344" s="49" t="n">
        <v>0.104653231007279</v>
      </c>
      <c r="BU1344" s="49" t="n">
        <v>0.4266420845336349</v>
      </c>
      <c r="BV1344" s="49" t="n">
        <v>0.4971908117547381</v>
      </c>
    </row>
    <row r="1345">
      <c r="A1345" s="51" t="n">
        <v>15.53</v>
      </c>
      <c r="B1345" t="inlineStr">
        <is>
          <t>path/straight_to_prepick</t>
        </is>
      </c>
      <c r="C1345" t="inlineStr">
        <is>
          <t>effort</t>
        </is>
      </c>
      <c r="D1345" s="51" t="n">
        <v>0</v>
      </c>
      <c r="E1345" s="51" t="n">
        <v>-0.890561</v>
      </c>
      <c r="F1345" s="51" t="n">
        <v>-2.25785</v>
      </c>
      <c r="G1345" s="51" t="n">
        <v>-1.05777</v>
      </c>
      <c r="H1345" s="51" t="n">
        <v>-1.33199</v>
      </c>
      <c r="I1345" s="51" t="n">
        <v>-4.78366</v>
      </c>
      <c r="J1345" s="51" t="n">
        <v>2.18993</v>
      </c>
      <c r="K1345" s="51" t="n">
        <v>-0.8902102964110652</v>
      </c>
      <c r="L1345" s="51" t="n">
        <v>-2.258223686746208</v>
      </c>
      <c r="M1345" s="51" t="n">
        <v>-1.057991908819516</v>
      </c>
      <c r="N1345" s="51" t="n">
        <v>-1.332148426515858</v>
      </c>
      <c r="O1345" s="51" t="n">
        <v>-4.783728860165765</v>
      </c>
      <c r="P1345" s="51" t="n">
        <v>2.18995291714459</v>
      </c>
      <c r="Q1345" s="51" t="n">
        <v>-0.0003507035889348531</v>
      </c>
      <c r="R1345" s="51" t="n">
        <v>0.0003736867462080795</v>
      </c>
      <c r="S1345" s="51" t="n">
        <v>0.0002219088195161145</v>
      </c>
      <c r="T1345" s="51" t="n">
        <v>0.0001584265158582898</v>
      </c>
      <c r="U1345" s="51" t="n">
        <v>6.886016576501675e-05</v>
      </c>
      <c r="V1345" s="51" t="n">
        <v>-2.291714458957372e-05</v>
      </c>
      <c r="W1345" s="51" t="n">
        <v>0.225735</v>
      </c>
      <c r="X1345" s="51" t="n">
        <v>-0.199392</v>
      </c>
      <c r="Y1345" s="51" t="n">
        <v>-0.274452</v>
      </c>
      <c r="Z1345" s="51" t="n">
        <v>0.0420103</v>
      </c>
      <c r="AA1345" s="51" t="n">
        <v>0.392169</v>
      </c>
      <c r="AB1345" s="51" t="n">
        <v>0.175445</v>
      </c>
      <c r="AC1345" s="51" t="n">
        <v>0.2273379073623966</v>
      </c>
      <c r="AD1345" s="51" t="n">
        <v>-0.1978574923101112</v>
      </c>
      <c r="AE1345" s="51" t="n">
        <v>-0.2734338346123199</v>
      </c>
      <c r="AF1345" s="51" t="n">
        <v>0.04481675309456364</v>
      </c>
      <c r="AG1345" s="51" t="n">
        <v>0.3969580461790873</v>
      </c>
      <c r="AH1345" s="51" t="n">
        <v>0.1760587362636507</v>
      </c>
      <c r="AI1345" s="51" t="n">
        <v>-0.1431474406872465</v>
      </c>
      <c r="AJ1345" s="51" t="n">
        <v>0.3221579394913918</v>
      </c>
      <c r="AK1345" s="51" t="n">
        <v>0.1169205843920156</v>
      </c>
      <c r="AL1345" s="51" t="n">
        <v>0.01057599500250335</v>
      </c>
      <c r="AM1345" s="51" t="n">
        <v>0.00378365097950964</v>
      </c>
      <c r="AN1345" s="51" t="n">
        <v>-0.001814176187408474</v>
      </c>
      <c r="AO1345" s="51" t="n">
        <v>-3.14100559389943</v>
      </c>
      <c r="AP1345" s="51" t="n">
        <v>53.06961329282931</v>
      </c>
      <c r="AQ1345" s="51" t="n">
        <v>23.58114147466143</v>
      </c>
      <c r="AR1345" s="51" t="n">
        <v>2.712259671668875</v>
      </c>
      <c r="AS1345" s="51" t="n">
        <v>-0.2647814217988902</v>
      </c>
      <c r="AT1345" s="51" t="n">
        <v>0.001447087847268795</v>
      </c>
      <c r="AU1345" s="51" t="n">
        <v>380</v>
      </c>
      <c r="AV1345" s="51" t="n">
        <v>900</v>
      </c>
      <c r="AW1345" s="51" t="n">
        <v>540</v>
      </c>
      <c r="AX1345" s="51" t="n">
        <v>75</v>
      </c>
      <c r="AY1345" s="51" t="n">
        <v>84.375</v>
      </c>
      <c r="AZ1345" s="51" t="n">
        <v>40</v>
      </c>
      <c r="BA1345" s="51" t="n">
        <v>8</v>
      </c>
      <c r="BB1345" s="51" t="n">
        <v>23.90625</v>
      </c>
      <c r="BC1345" s="51" t="n">
        <v>15</v>
      </c>
      <c r="BD1345" s="51" t="n">
        <v>3.75</v>
      </c>
      <c r="BE1345" s="51" t="n">
        <v>4.6875</v>
      </c>
      <c r="BF1345" s="51" t="n">
        <v>3</v>
      </c>
      <c r="BG1345" s="51" t="n">
        <v>6</v>
      </c>
      <c r="BH1345" s="51" t="n">
        <v>14</v>
      </c>
      <c r="BI1345" s="51" t="n">
        <v>5.5</v>
      </c>
      <c r="BJ1345" s="51" t="n">
        <v>0.7</v>
      </c>
      <c r="BK1345" s="51" t="n">
        <v>0.4</v>
      </c>
      <c r="BL1345" s="51" t="n">
        <v>0.02</v>
      </c>
      <c r="BM1345" s="51" t="n">
        <v>-0.3858749427325273</v>
      </c>
      <c r="BN1345" s="51" t="n">
        <v>0.6598015952841856</v>
      </c>
      <c r="BO1345" s="51" t="n">
        <v>0.2740241671418783</v>
      </c>
      <c r="BP1345" s="51" t="n">
        <v>-0.3861176781644711</v>
      </c>
      <c r="BQ1345" s="51" t="n">
        <v>0.6596892468723851</v>
      </c>
      <c r="BR1345" s="51" t="n">
        <v>0.2736185302212463</v>
      </c>
      <c r="BS1345" s="51" t="n">
        <v>0.242735431943808</v>
      </c>
      <c r="BT1345" s="51" t="n">
        <v>0.1123484118005225</v>
      </c>
      <c r="BU1345" s="51" t="n">
        <v>0.4056369206320021</v>
      </c>
      <c r="BV1345" s="51" t="n">
        <v>0.4858847259740318</v>
      </c>
    </row>
    <row r="1346">
      <c r="A1346" s="49" t="n">
        <v>15.54</v>
      </c>
      <c r="B1346" s="50" t="inlineStr">
        <is>
          <t>path/straight_to_prepick</t>
        </is>
      </c>
      <c r="C1346" s="50" t="inlineStr">
        <is>
          <t>effort</t>
        </is>
      </c>
      <c r="D1346" s="49" t="n">
        <v>0</v>
      </c>
      <c r="E1346" s="49" t="n">
        <v>-0.8883496955445001</v>
      </c>
      <c r="F1346" s="49" t="n">
        <v>-2.259803230731499</v>
      </c>
      <c r="G1346" s="49" t="n">
        <v>-1.060458563032</v>
      </c>
      <c r="H1346" s="49" t="n">
        <v>-1.3315785014752</v>
      </c>
      <c r="I1346" s="49" t="n">
        <v>-4.779818369064</v>
      </c>
      <c r="J1346" s="49" t="n">
        <v>2.19164869843</v>
      </c>
      <c r="K1346" s="49" t="n">
        <v>-0.8879903364724822</v>
      </c>
      <c r="L1346" s="49" t="n">
        <v>-2.260152808808643</v>
      </c>
      <c r="M1346" s="49" t="n">
        <v>-1.06066243464382</v>
      </c>
      <c r="N1346" s="49" t="n">
        <v>-1.331710373325683</v>
      </c>
      <c r="O1346" s="49" t="n">
        <v>-4.779835745165521</v>
      </c>
      <c r="P1346" s="49" t="n">
        <v>2.191676255260175</v>
      </c>
      <c r="Q1346" s="49" t="n">
        <v>-0.0003593590720178952</v>
      </c>
      <c r="R1346" s="49" t="n">
        <v>0.0003495780771438639</v>
      </c>
      <c r="S1346" s="49" t="n">
        <v>0.0002038716118195616</v>
      </c>
      <c r="T1346" s="49" t="n">
        <v>0.000131871850483023</v>
      </c>
      <c r="U1346" s="49" t="n">
        <v>1.737610152030555e-05</v>
      </c>
      <c r="V1346" s="49" t="n">
        <v>-2.755683017507948e-05</v>
      </c>
      <c r="W1346" s="49" t="n">
        <v>0.2165261433000002</v>
      </c>
      <c r="X1346" s="49" t="n">
        <v>-0.1912529194000009</v>
      </c>
      <c r="Y1346" s="49" t="n">
        <v>-0.2632630835000001</v>
      </c>
      <c r="Z1346" s="49" t="n">
        <v>0.04028650065000021</v>
      </c>
      <c r="AA1346" s="49" t="n">
        <v>0.3761522330000021</v>
      </c>
      <c r="AB1346" s="49" t="n">
        <v>0.1682978847000004</v>
      </c>
      <c r="AC1346" s="49" t="n">
        <v>0.21763316689907</v>
      </c>
      <c r="AD1346" s="49" t="n">
        <v>-0.1888803496401765</v>
      </c>
      <c r="AE1346" s="49" t="n">
        <v>-0.2617945447026586</v>
      </c>
      <c r="AF1346" s="49" t="n">
        <v>0.0429750554908383</v>
      </c>
      <c r="AG1346" s="49" t="n">
        <v>0.3828415474095328</v>
      </c>
      <c r="AH1346" s="49" t="n">
        <v>0.1705239085310334</v>
      </c>
      <c r="AI1346" s="49" t="n">
        <v>-0.1434899704046033</v>
      </c>
      <c r="AJ1346" s="49" t="n">
        <v>0.2888108393635667</v>
      </c>
      <c r="AK1346" s="49" t="n">
        <v>0.1047340192245118</v>
      </c>
      <c r="AL1346" s="49" t="n">
        <v>0.008671869071359334</v>
      </c>
      <c r="AM1346" s="49" t="n">
        <v>-0.001319609728556495</v>
      </c>
      <c r="AN1346" s="49" t="n">
        <v>-0.002032836067081604</v>
      </c>
      <c r="AO1346" s="49" t="n">
        <v>-3.146400698073485</v>
      </c>
      <c r="AP1346" s="49" t="n">
        <v>53.07120465046847</v>
      </c>
      <c r="AQ1346" s="49" t="n">
        <v>23.5565030183367</v>
      </c>
      <c r="AR1346" s="49" t="n">
        <v>2.706180870903454</v>
      </c>
      <c r="AS1346" s="49" t="n">
        <v>-0.2619334969946934</v>
      </c>
      <c r="AT1346" s="49" t="n">
        <v>0.001339989182685898</v>
      </c>
      <c r="AU1346" s="49" t="n">
        <v>380</v>
      </c>
      <c r="AV1346" s="49" t="n">
        <v>900</v>
      </c>
      <c r="AW1346" s="49" t="n">
        <v>540</v>
      </c>
      <c r="AX1346" s="49" t="n">
        <v>75</v>
      </c>
      <c r="AY1346" s="49" t="n">
        <v>84.375</v>
      </c>
      <c r="AZ1346" s="49" t="n">
        <v>40</v>
      </c>
      <c r="BA1346" s="49" t="n">
        <v>8</v>
      </c>
      <c r="BB1346" s="49" t="n">
        <v>23.90625</v>
      </c>
      <c r="BC1346" s="49" t="n">
        <v>15</v>
      </c>
      <c r="BD1346" s="49" t="n">
        <v>3.75</v>
      </c>
      <c r="BE1346" s="49" t="n">
        <v>4.6875</v>
      </c>
      <c r="BF1346" s="49" t="n">
        <v>3</v>
      </c>
      <c r="BG1346" s="49" t="n">
        <v>6</v>
      </c>
      <c r="BH1346" s="49" t="n">
        <v>14</v>
      </c>
      <c r="BI1346" s="49" t="n">
        <v>5.5</v>
      </c>
      <c r="BJ1346" s="49" t="n">
        <v>0.7</v>
      </c>
      <c r="BK1346" s="49" t="n">
        <v>0.4</v>
      </c>
      <c r="BL1346" s="49" t="n">
        <v>0.02</v>
      </c>
      <c r="BM1346" s="49" t="n">
        <v>-0.387578830982666</v>
      </c>
      <c r="BN1346" s="49" t="n">
        <v>0.6587490576867935</v>
      </c>
      <c r="BO1346" s="49" t="n">
        <v>0.2712612945049415</v>
      </c>
      <c r="BP1346" s="49" t="n">
        <v>-0.3878294100377412</v>
      </c>
      <c r="BQ1346" s="49" t="n">
        <v>0.6586290583281464</v>
      </c>
      <c r="BR1346" s="49" t="n">
        <v>0.2708851554961853</v>
      </c>
      <c r="BS1346" s="49" t="n">
        <v>0.2505790550751952</v>
      </c>
      <c r="BT1346" s="49" t="n">
        <v>0.1199993586470383</v>
      </c>
      <c r="BU1346" s="49" t="n">
        <v>0.37613900875616</v>
      </c>
      <c r="BV1346" s="49" t="n">
        <v>0.4676219229528753</v>
      </c>
    </row>
    <row r="1347">
      <c r="A1347" s="51" t="n">
        <v>15.55</v>
      </c>
      <c r="B1347" t="inlineStr">
        <is>
          <t>path/straight_to_prepick</t>
        </is>
      </c>
      <c r="C1347" t="inlineStr">
        <is>
          <t>effort</t>
        </is>
      </c>
      <c r="D1347" s="51" t="n">
        <v>0</v>
      </c>
      <c r="E1347" s="51" t="n">
        <v>-0.8862304738560001</v>
      </c>
      <c r="F1347" s="51" t="n">
        <v>-2.261675042432</v>
      </c>
      <c r="G1347" s="51" t="n">
        <v>-1.063035293824</v>
      </c>
      <c r="H1347" s="51" t="n">
        <v>-1.3311843076864</v>
      </c>
      <c r="I1347" s="51" t="n">
        <v>-4.776137019648001</v>
      </c>
      <c r="J1347" s="51" t="n">
        <v>2.193295999232</v>
      </c>
      <c r="K1347" s="51" t="n">
        <v>-0.8858667455093435</v>
      </c>
      <c r="L1347" s="51" t="n">
        <v>-2.261992501420995</v>
      </c>
      <c r="M1347" s="51" t="n">
        <v>-1.063216604555583</v>
      </c>
      <c r="N1347" s="51" t="n">
        <v>-1.331292698068995</v>
      </c>
      <c r="O1347" s="51" t="n">
        <v>-4.776101530652633</v>
      </c>
      <c r="P1347" s="51" t="n">
        <v>2.193328985704441</v>
      </c>
      <c r="Q1347" s="51" t="n">
        <v>-0.0003637283466565444</v>
      </c>
      <c r="R1347" s="51" t="n">
        <v>0.0003174589889947121</v>
      </c>
      <c r="S1347" s="51" t="n">
        <v>0.0001813107315826734</v>
      </c>
      <c r="T1347" s="51" t="n">
        <v>0.000108390382595136</v>
      </c>
      <c r="U1347" s="51" t="n">
        <v>-3.548899536820471e-05</v>
      </c>
      <c r="V1347" s="51" t="n">
        <v>-3.298647244065478e-05</v>
      </c>
      <c r="W1347" s="51" t="n">
        <v>0.2073182784000006</v>
      </c>
      <c r="X1347" s="51" t="n">
        <v>-0.1831090112000034</v>
      </c>
      <c r="Y1347" s="51" t="n">
        <v>-0.2520838960000005</v>
      </c>
      <c r="Z1347" s="51" t="n">
        <v>0.03855129440000129</v>
      </c>
      <c r="AA1347" s="51" t="n">
        <v>0.360116008000007</v>
      </c>
      <c r="AB1347" s="51" t="n">
        <v>0.1611633376000016</v>
      </c>
      <c r="AC1347" s="51" t="n">
        <v>0.2080507961059156</v>
      </c>
      <c r="AD1347" s="51" t="n">
        <v>-0.1799663205252113</v>
      </c>
      <c r="AE1347" s="51" t="n">
        <v>-0.2501657586917842</v>
      </c>
      <c r="AF1347" s="51" t="n">
        <v>0.04077549766301042</v>
      </c>
      <c r="AG1347" s="51" t="n">
        <v>0.3655348633887688</v>
      </c>
      <c r="AH1347" s="51" t="n">
        <v>0.1630375971065945</v>
      </c>
      <c r="AI1347" s="51" t="n">
        <v>-0.1429323576760932</v>
      </c>
      <c r="AJ1347" s="51" t="n">
        <v>0.2491978597593382</v>
      </c>
      <c r="AK1347" s="51" t="n">
        <v>0.09010554869651828</v>
      </c>
      <c r="AL1347" s="51" t="n">
        <v>0.007239869723595399</v>
      </c>
      <c r="AM1347" s="51" t="n">
        <v>-0.005273582216874855</v>
      </c>
      <c r="AN1347" s="51" t="n">
        <v>-0.002243976065389034</v>
      </c>
      <c r="AO1347" s="51" t="n">
        <v>-3.149198543459309</v>
      </c>
      <c r="AP1347" s="51" t="n">
        <v>53.05313396878897</v>
      </c>
      <c r="AQ1347" s="51" t="n">
        <v>23.52272233067597</v>
      </c>
      <c r="AR1347" s="51" t="n">
        <v>2.699691996259784</v>
      </c>
      <c r="AS1347" s="51" t="n">
        <v>-0.2604529901781448</v>
      </c>
      <c r="AT1347" s="51" t="n">
        <v>0.001264219346431547</v>
      </c>
      <c r="AU1347" s="51" t="n">
        <v>380</v>
      </c>
      <c r="AV1347" s="51" t="n">
        <v>900</v>
      </c>
      <c r="AW1347" s="51" t="n">
        <v>540</v>
      </c>
      <c r="AX1347" s="51" t="n">
        <v>75</v>
      </c>
      <c r="AY1347" s="51" t="n">
        <v>84.375</v>
      </c>
      <c r="AZ1347" s="51" t="n">
        <v>40</v>
      </c>
      <c r="BA1347" s="51" t="n">
        <v>8</v>
      </c>
      <c r="BB1347" s="51" t="n">
        <v>23.90625</v>
      </c>
      <c r="BC1347" s="51" t="n">
        <v>15</v>
      </c>
      <c r="BD1347" s="51" t="n">
        <v>3.75</v>
      </c>
      <c r="BE1347" s="51" t="n">
        <v>4.6875</v>
      </c>
      <c r="BF1347" s="51" t="n">
        <v>3</v>
      </c>
      <c r="BG1347" s="51" t="n">
        <v>6</v>
      </c>
      <c r="BH1347" s="51" t="n">
        <v>14</v>
      </c>
      <c r="BI1347" s="51" t="n">
        <v>5.5</v>
      </c>
      <c r="BJ1347" s="51" t="n">
        <v>0.7</v>
      </c>
      <c r="BK1347" s="51" t="n">
        <v>0.4</v>
      </c>
      <c r="BL1347" s="51" t="n">
        <v>0.02</v>
      </c>
      <c r="BM1347" s="51" t="n">
        <v>-0.3892024248454832</v>
      </c>
      <c r="BN1347" s="51" t="n">
        <v>0.657727964447797</v>
      </c>
      <c r="BO1347" s="51" t="n">
        <v>0.2686160995759647</v>
      </c>
      <c r="BP1347" s="51" t="n">
        <v>-0.3894576455304425</v>
      </c>
      <c r="BQ1347" s="51" t="n">
        <v>0.6576013518036052</v>
      </c>
      <c r="BR1347" s="51" t="n">
        <v>0.2682773841316803</v>
      </c>
      <c r="BS1347" s="51" t="n">
        <v>0.2552206849592564</v>
      </c>
      <c r="BT1347" s="51" t="n">
        <v>0.1266126441917814</v>
      </c>
      <c r="BU1347" s="51" t="n">
        <v>0.338715444284432</v>
      </c>
      <c r="BV1347" s="51" t="n">
        <v>0.442601979093075</v>
      </c>
    </row>
    <row r="1348">
      <c r="A1348" s="49" t="n">
        <v>15.56</v>
      </c>
      <c r="B1348" s="50" t="inlineStr">
        <is>
          <t>path/straight_to_prepick</t>
        </is>
      </c>
      <c r="C1348" s="50" t="inlineStr">
        <is>
          <t>effort</t>
        </is>
      </c>
      <c r="D1348" s="49" t="n">
        <v>0</v>
      </c>
      <c r="E1348" s="49" t="n">
        <v>-0.8842033296424999</v>
      </c>
      <c r="F1348" s="49" t="n">
        <v>-2.2634654093075</v>
      </c>
      <c r="G1348" s="49" t="n">
        <v>-1.065500244126</v>
      </c>
      <c r="H1348" s="49" t="n">
        <v>-1.3308074793086</v>
      </c>
      <c r="I1348" s="49" t="n">
        <v>-4.772616055252</v>
      </c>
      <c r="J1348" s="49" t="n">
        <v>2.194871969324</v>
      </c>
      <c r="K1348" s="49" t="n">
        <v>-0.8838384943119177</v>
      </c>
      <c r="L1348" s="49" t="n">
        <v>-2.263743514137139</v>
      </c>
      <c r="M1348" s="49" t="n">
        <v>-1.065654850474175</v>
      </c>
      <c r="N1348" s="49" t="n">
        <v>-1.330896645840919</v>
      </c>
      <c r="O1348" s="49" t="n">
        <v>-4.772553111486774</v>
      </c>
      <c r="P1348" s="49" t="n">
        <v>2.194906353333956</v>
      </c>
      <c r="Q1348" s="49" t="n">
        <v>-0.0003648353305821805</v>
      </c>
      <c r="R1348" s="49" t="n">
        <v>0.0002781048296389699</v>
      </c>
      <c r="S1348" s="49" t="n">
        <v>0.0001546063481745463</v>
      </c>
      <c r="T1348" s="49" t="n">
        <v>8.916653231949567e-05</v>
      </c>
      <c r="U1348" s="49" t="n">
        <v>-6.294376522575362e-05</v>
      </c>
      <c r="V1348" s="49" t="n">
        <v>-3.438400995614543e-05</v>
      </c>
      <c r="W1348" s="49" t="n">
        <v>0.1981105221000009</v>
      </c>
      <c r="X1348" s="49" t="n">
        <v>-0.1749645678000071</v>
      </c>
      <c r="Y1348" s="49" t="n">
        <v>-0.2409057435000011</v>
      </c>
      <c r="Z1348" s="49" t="n">
        <v>0.03681487465000376</v>
      </c>
      <c r="AA1348" s="49" t="n">
        <v>0.3440777130000134</v>
      </c>
      <c r="AB1348" s="49" t="n">
        <v>0.1540301399000038</v>
      </c>
      <c r="AC1348" s="49" t="n">
        <v>0.1985548189013332</v>
      </c>
      <c r="AD1348" s="49" t="n">
        <v>-0.1711357147049055</v>
      </c>
      <c r="AE1348" s="49" t="n">
        <v>-0.2386034595678797</v>
      </c>
      <c r="AF1348" s="49" t="n">
        <v>0.03864583734667335</v>
      </c>
      <c r="AG1348" s="49" t="n">
        <v>0.3459521492599446</v>
      </c>
      <c r="AH1348" s="49" t="n">
        <v>0.1554875865716726</v>
      </c>
      <c r="AI1348" s="49" t="n">
        <v>-0.1416528729667852</v>
      </c>
      <c r="AJ1348" s="49" t="n">
        <v>0.2042393268906739</v>
      </c>
      <c r="AK1348" s="49" t="n">
        <v>0.07359556617687781</v>
      </c>
      <c r="AL1348" s="49" t="n">
        <v>0.00607669309432204</v>
      </c>
      <c r="AM1348" s="49" t="n">
        <v>-0.006175261261068271</v>
      </c>
      <c r="AN1348" s="49" t="n">
        <v>-0.002292572829608862</v>
      </c>
      <c r="AO1348" s="49" t="n">
        <v>-3.15059212212404</v>
      </c>
      <c r="AP1348" s="49" t="n">
        <v>53.02762086651692</v>
      </c>
      <c r="AQ1348" s="49" t="n">
        <v>23.48744710074394</v>
      </c>
      <c r="AR1348" s="49" t="n">
        <v>2.693925591557005</v>
      </c>
      <c r="AS1348" s="49" t="n">
        <v>-0.2578212508922362</v>
      </c>
      <c r="AT1348" s="49" t="n">
        <v>0.001233471546532318</v>
      </c>
      <c r="AU1348" s="49" t="n">
        <v>380</v>
      </c>
      <c r="AV1348" s="49" t="n">
        <v>900</v>
      </c>
      <c r="AW1348" s="49" t="n">
        <v>540</v>
      </c>
      <c r="AX1348" s="49" t="n">
        <v>75</v>
      </c>
      <c r="AY1348" s="49" t="n">
        <v>84.375</v>
      </c>
      <c r="AZ1348" s="49" t="n">
        <v>40</v>
      </c>
      <c r="BA1348" s="49" t="n">
        <v>8</v>
      </c>
      <c r="BB1348" s="49" t="n">
        <v>23.90625</v>
      </c>
      <c r="BC1348" s="49" t="n">
        <v>15</v>
      </c>
      <c r="BD1348" s="49" t="n">
        <v>3.75</v>
      </c>
      <c r="BE1348" s="49" t="n">
        <v>4.6875</v>
      </c>
      <c r="BF1348" s="49" t="n">
        <v>3</v>
      </c>
      <c r="BG1348" s="49" t="n">
        <v>6</v>
      </c>
      <c r="BH1348" s="49" t="n">
        <v>14</v>
      </c>
      <c r="BI1348" s="49" t="n">
        <v>5.5</v>
      </c>
      <c r="BJ1348" s="49" t="n">
        <v>0.7</v>
      </c>
      <c r="BK1348" s="49" t="n">
        <v>0.4</v>
      </c>
      <c r="BL1348" s="49" t="n">
        <v>0.02</v>
      </c>
      <c r="BM1348" s="49" t="n">
        <v>-0.3907468488207002</v>
      </c>
      <c r="BN1348" s="49" t="n">
        <v>0.656739947040955</v>
      </c>
      <c r="BO1348" s="49" t="n">
        <v>0.2660882762072426</v>
      </c>
      <c r="BP1348" s="49" t="n">
        <v>-0.3910025226785545</v>
      </c>
      <c r="BQ1348" s="49" t="n">
        <v>0.6566088175346546</v>
      </c>
      <c r="BR1348" s="49" t="n">
        <v>0.2657941491565934</v>
      </c>
      <c r="BS1348" s="49" t="n">
        <v>0.2556738578542994</v>
      </c>
      <c r="BT1348" s="49" t="n">
        <v>0.1311295063003426</v>
      </c>
      <c r="BU1348" s="49" t="n">
        <v>0.2941270506492399</v>
      </c>
      <c r="BV1348" s="49" t="n">
        <v>0.4111870510318785</v>
      </c>
    </row>
    <row r="1349">
      <c r="A1349" s="51" t="n">
        <v>15.57</v>
      </c>
      <c r="B1349" t="inlineStr">
        <is>
          <t>path/straight_to_prepick</t>
        </is>
      </c>
      <c r="C1349" t="inlineStr">
        <is>
          <t>effort</t>
        </is>
      </c>
      <c r="D1349" s="51" t="n">
        <v>0</v>
      </c>
      <c r="E1349" s="51" t="n">
        <v>-0.882268265184</v>
      </c>
      <c r="F1349" s="51" t="n">
        <v>-2.265174342368</v>
      </c>
      <c r="G1349" s="51" t="n">
        <v>-1.067853391168</v>
      </c>
      <c r="H1349" s="51" t="n">
        <v>-1.3304479896448</v>
      </c>
      <c r="I1349" s="51" t="n">
        <v>-4.769255430336</v>
      </c>
      <c r="J1349" s="51" t="n">
        <v>2.196376579456</v>
      </c>
      <c r="K1349" s="51" t="n">
        <v>-0.8819052602757884</v>
      </c>
      <c r="L1349" s="51" t="n">
        <v>-2.265406584490387</v>
      </c>
      <c r="M1349" s="51" t="n">
        <v>-1.067978409830919</v>
      </c>
      <c r="N1349" s="51" t="n">
        <v>-1.330519865611886</v>
      </c>
      <c r="O1349" s="51" t="n">
        <v>-4.76919951061129</v>
      </c>
      <c r="P1349" s="51" t="n">
        <v>2.196403527209325</v>
      </c>
      <c r="Q1349" s="51" t="n">
        <v>-0.0003630049082116171</v>
      </c>
      <c r="R1349" s="51" t="n">
        <v>0.0002322421223865945</v>
      </c>
      <c r="S1349" s="51" t="n">
        <v>0.0001250186629191408</v>
      </c>
      <c r="T1349" s="51" t="n">
        <v>7.187596708657651e-05</v>
      </c>
      <c r="U1349" s="51" t="n">
        <v>-5.591972471030715e-05</v>
      </c>
      <c r="V1349" s="51" t="n">
        <v>-2.6947753325679e-05</v>
      </c>
      <c r="W1349" s="51" t="n">
        <v>0.1889022432000011</v>
      </c>
      <c r="X1349" s="51" t="n">
        <v>-0.1668226576000116</v>
      </c>
      <c r="Y1349" s="51" t="n">
        <v>-0.2297224160000015</v>
      </c>
      <c r="Z1349" s="51" t="n">
        <v>0.03508452240000807</v>
      </c>
      <c r="AA1349" s="51" t="n">
        <v>0.3280497680000194</v>
      </c>
      <c r="AB1349" s="51" t="n">
        <v>0.1468902768000073</v>
      </c>
      <c r="AC1349" s="51" t="n">
        <v>0.1890543893716597</v>
      </c>
      <c r="AD1349" s="51" t="n">
        <v>-0.1623932810077651</v>
      </c>
      <c r="AE1349" s="51" t="n">
        <v>-0.227165079562773</v>
      </c>
      <c r="AF1349" s="51" t="n">
        <v>0.03688136300787207</v>
      </c>
      <c r="AG1349" s="51" t="n">
        <v>0.3263649413785796</v>
      </c>
      <c r="AH1349" s="51" t="n">
        <v>0.1481180580709479</v>
      </c>
      <c r="AI1349" s="51" t="n">
        <v>-0.1392334490805866</v>
      </c>
      <c r="AJ1349" s="51" t="n">
        <v>0.1546110817858904</v>
      </c>
      <c r="AK1349" s="51" t="n">
        <v>0.05623418016030732</v>
      </c>
      <c r="AL1349" s="51" t="n">
        <v>0.004806481512782753</v>
      </c>
      <c r="AM1349" s="51" t="n">
        <v>-0.004161523927124833</v>
      </c>
      <c r="AN1349" s="51" t="n">
        <v>-0.001991337688975412</v>
      </c>
      <c r="AO1349" s="51" t="n">
        <v>-3.150817042904368</v>
      </c>
      <c r="AP1349" s="51" t="n">
        <v>52.99565977523707</v>
      </c>
      <c r="AQ1349" s="51" t="n">
        <v>23.4511840419501</v>
      </c>
      <c r="AR1349" s="51" t="n">
        <v>2.688628539556587</v>
      </c>
      <c r="AS1349" s="51" t="n">
        <v>-0.2523719374841855</v>
      </c>
      <c r="AT1349" s="51" t="n">
        <v>0.001275143893825926</v>
      </c>
      <c r="AU1349" s="51" t="n">
        <v>380</v>
      </c>
      <c r="AV1349" s="51" t="n">
        <v>900</v>
      </c>
      <c r="AW1349" s="51" t="n">
        <v>540</v>
      </c>
      <c r="AX1349" s="51" t="n">
        <v>75</v>
      </c>
      <c r="AY1349" s="51" t="n">
        <v>84.375</v>
      </c>
      <c r="AZ1349" s="51" t="n">
        <v>40</v>
      </c>
      <c r="BA1349" s="51" t="n">
        <v>8</v>
      </c>
      <c r="BB1349" s="51" t="n">
        <v>23.90625</v>
      </c>
      <c r="BC1349" s="51" t="n">
        <v>15</v>
      </c>
      <c r="BD1349" s="51" t="n">
        <v>3.75</v>
      </c>
      <c r="BE1349" s="51" t="n">
        <v>4.6875</v>
      </c>
      <c r="BF1349" s="51" t="n">
        <v>3</v>
      </c>
      <c r="BG1349" s="51" t="n">
        <v>6</v>
      </c>
      <c r="BH1349" s="51" t="n">
        <v>14</v>
      </c>
      <c r="BI1349" s="51" t="n">
        <v>5.5</v>
      </c>
      <c r="BJ1349" s="51" t="n">
        <v>0.7</v>
      </c>
      <c r="BK1349" s="51" t="n">
        <v>0.4</v>
      </c>
      <c r="BL1349" s="51" t="n">
        <v>0.02</v>
      </c>
      <c r="BM1349" s="51" t="n">
        <v>-0.3922132083780579</v>
      </c>
      <c r="BN1349" s="51" t="n">
        <v>0.6557865661061504</v>
      </c>
      <c r="BO1349" s="51" t="n">
        <v>0.2636775381299238</v>
      </c>
      <c r="BP1349" s="51" t="n">
        <v>-0.3924649058481932</v>
      </c>
      <c r="BQ1349" s="51" t="n">
        <v>0.6556535193914949</v>
      </c>
      <c r="BR1349" s="51" t="n">
        <v>0.2634342505253785</v>
      </c>
      <c r="BS1349" s="51" t="n">
        <v>0.2516974701353147</v>
      </c>
      <c r="BT1349" s="51" t="n">
        <v>0.133046714655527</v>
      </c>
      <c r="BU1349" s="51" t="n">
        <v>0.2432876045452836</v>
      </c>
      <c r="BV1349" s="51" t="n">
        <v>0.3744888560138061</v>
      </c>
    </row>
    <row r="1350">
      <c r="A1350" s="49" t="n">
        <v>15.58</v>
      </c>
      <c r="B1350" s="50" t="inlineStr">
        <is>
          <t>path/straight_to_prepick</t>
        </is>
      </c>
      <c r="C1350" s="50" t="inlineStr">
        <is>
          <t>effort</t>
        </is>
      </c>
      <c r="D1350" s="49" t="n">
        <v>0</v>
      </c>
      <c r="E1350" s="49" t="n">
        <v>-0.8804252878125001</v>
      </c>
      <c r="F1350" s="49" t="n">
        <v>-2.2668018771875</v>
      </c>
      <c r="G1350" s="49" t="n">
        <v>-1.0700946625</v>
      </c>
      <c r="H1350" s="49" t="n">
        <v>-1.33010575375</v>
      </c>
      <c r="I1350" s="49" t="n">
        <v>-4.766054999999999</v>
      </c>
      <c r="J1350" s="49" t="n">
        <v>2.19780973625</v>
      </c>
      <c r="K1350" s="49" t="n">
        <v>-0.8800673421399235</v>
      </c>
      <c r="L1350" s="49" t="n">
        <v>-2.266983389910527</v>
      </c>
      <c r="M1350" s="49" t="n">
        <v>-1.07018698831915</v>
      </c>
      <c r="N1350" s="49" t="n">
        <v>-1.330158779845504</v>
      </c>
      <c r="O1350" s="49" t="n">
        <v>-4.766035655920788</v>
      </c>
      <c r="P1350" s="49" t="n">
        <v>2.197839865269298</v>
      </c>
      <c r="Q1350" s="49" t="n">
        <v>-0.0003579456725765207</v>
      </c>
      <c r="R1350" s="49" t="n">
        <v>0.0001815127230271329</v>
      </c>
      <c r="S1350" s="49" t="n">
        <v>9.232581915030735e-05</v>
      </c>
      <c r="T1350" s="49" t="n">
        <v>5.302609550383863e-05</v>
      </c>
      <c r="U1350" s="49" t="n">
        <v>-1.934407921044823e-05</v>
      </c>
      <c r="V1350" s="49" t="n">
        <v>-3.012901929810852e-05</v>
      </c>
      <c r="W1350" s="49" t="n">
        <v>0.1796930625000008</v>
      </c>
      <c r="X1350" s="49" t="n">
        <v>-0.1586851250000163</v>
      </c>
      <c r="Y1350" s="49" t="n">
        <v>-0.2185301875000014</v>
      </c>
      <c r="Z1350" s="49" t="n">
        <v>0.03336460625001451</v>
      </c>
      <c r="AA1350" s="49" t="n">
        <v>0.3120396250000241</v>
      </c>
      <c r="AB1350" s="49" t="n">
        <v>0.1397389375000125</v>
      </c>
      <c r="AC1350" s="49" t="n">
        <v>0.1794902212047758</v>
      </c>
      <c r="AD1350" s="49" t="n">
        <v>-0.1538385523566592</v>
      </c>
      <c r="AE1350" s="49" t="n">
        <v>-0.2156663543407736</v>
      </c>
      <c r="AF1350" s="49" t="n">
        <v>0.03547339994165645</v>
      </c>
      <c r="AG1350" s="49" t="n">
        <v>0.3081026267576268</v>
      </c>
      <c r="AH1350" s="49" t="n">
        <v>0.1416112108031427</v>
      </c>
      <c r="AI1350" s="49" t="n">
        <v>-0.135209650391754</v>
      </c>
      <c r="AJ1350" s="49" t="n">
        <v>0.1031572705321746</v>
      </c>
      <c r="AK1350" s="49" t="n">
        <v>0.03690816142701361</v>
      </c>
      <c r="AL1350" s="49" t="n">
        <v>0.00317636246401425</v>
      </c>
      <c r="AM1350" s="49" t="n">
        <v>-0.0001754919434042571</v>
      </c>
      <c r="AN1350" s="49" t="n">
        <v>-0.002132382039095327</v>
      </c>
      <c r="AO1350" s="49" t="n">
        <v>-3.149515822201322</v>
      </c>
      <c r="AP1350" s="49" t="n">
        <v>52.9580104347538</v>
      </c>
      <c r="AQ1350" s="49" t="n">
        <v>23.41488204081937</v>
      </c>
      <c r="AR1350" s="49" t="n">
        <v>2.683403691663175</v>
      </c>
      <c r="AS1350" s="49" t="n">
        <v>-0.2443834916662695</v>
      </c>
      <c r="AT1350" s="49" t="n">
        <v>0.001231844632489762</v>
      </c>
      <c r="AU1350" s="49" t="n">
        <v>380</v>
      </c>
      <c r="AV1350" s="49" t="n">
        <v>900</v>
      </c>
      <c r="AW1350" s="49" t="n">
        <v>540</v>
      </c>
      <c r="AX1350" s="49" t="n">
        <v>75</v>
      </c>
      <c r="AY1350" s="49" t="n">
        <v>84.375</v>
      </c>
      <c r="AZ1350" s="49" t="n">
        <v>40</v>
      </c>
      <c r="BA1350" s="49" t="n">
        <v>8</v>
      </c>
      <c r="BB1350" s="49" t="n">
        <v>23.90625</v>
      </c>
      <c r="BC1350" s="49" t="n">
        <v>15</v>
      </c>
      <c r="BD1350" s="49" t="n">
        <v>3.75</v>
      </c>
      <c r="BE1350" s="49" t="n">
        <v>4.6875</v>
      </c>
      <c r="BF1350" s="49" t="n">
        <v>3</v>
      </c>
      <c r="BG1350" s="49" t="n">
        <v>6</v>
      </c>
      <c r="BH1350" s="49" t="n">
        <v>14</v>
      </c>
      <c r="BI1350" s="49" t="n">
        <v>5.5</v>
      </c>
      <c r="BJ1350" s="49" t="n">
        <v>0.7</v>
      </c>
      <c r="BK1350" s="49" t="n">
        <v>0.4</v>
      </c>
      <c r="BL1350" s="49" t="n">
        <v>0.02</v>
      </c>
      <c r="BM1350" s="49" t="n">
        <v>-0.39360258213628</v>
      </c>
      <c r="BN1350" s="49" t="n">
        <v>0.6548693086000775</v>
      </c>
      <c r="BO1350" s="49" t="n">
        <v>0.2613836146860407</v>
      </c>
      <c r="BP1350" s="49" t="n">
        <v>-0.3938464109368883</v>
      </c>
      <c r="BQ1350" s="49" t="n">
        <v>0.6547373115730508</v>
      </c>
      <c r="BR1350" s="49" t="n">
        <v>0.2611965745270828</v>
      </c>
      <c r="BS1350" s="49" t="n">
        <v>0.2438288006082479</v>
      </c>
      <c r="BT1350" s="49" t="n">
        <v>0.131997027026709</v>
      </c>
      <c r="BU1350" s="49" t="n">
        <v>0.1870401589579296</v>
      </c>
      <c r="BV1350" s="49" t="n">
        <v>0.3344543619284311</v>
      </c>
    </row>
    <row r="1351">
      <c r="A1351" s="51" t="n">
        <v>15.59</v>
      </c>
      <c r="B1351" t="inlineStr">
        <is>
          <t>path/straight_to_prepick</t>
        </is>
      </c>
      <c r="C1351" t="inlineStr">
        <is>
          <t>effort</t>
        </is>
      </c>
      <c r="D1351" s="51" t="n">
        <v>0</v>
      </c>
      <c r="E1351" s="51" t="n">
        <v>-0.878674407392</v>
      </c>
      <c r="F1351" s="51" t="n">
        <v>-2.268348061664001</v>
      </c>
      <c r="G1351" s="51" t="n">
        <v>-1.072223960832</v>
      </c>
      <c r="H1351" s="51" t="n">
        <v>-1.3297806575552</v>
      </c>
      <c r="I1351" s="51" t="n">
        <v>-4.763014569664</v>
      </c>
      <c r="J1351" s="51" t="n">
        <v>2.19917131424</v>
      </c>
      <c r="K1351" s="51" t="n">
        <v>-0.8783256741636175</v>
      </c>
      <c r="L1351" s="51" t="n">
        <v>-2.268475552062533</v>
      </c>
      <c r="M1351" s="51" t="n">
        <v>-1.072280609242307</v>
      </c>
      <c r="N1351" s="51" t="n">
        <v>-1.329809787299293</v>
      </c>
      <c r="O1351" s="51" t="n">
        <v>-4.763039756719159</v>
      </c>
      <c r="P1351" s="51" t="n">
        <v>2.199203756591864</v>
      </c>
      <c r="Q1351" s="51" t="n">
        <v>-0.0003487332283824696</v>
      </c>
      <c r="R1351" s="51" t="n">
        <v>0.0001274903985319931</v>
      </c>
      <c r="S1351" s="51" t="n">
        <v>5.664841030661449e-05</v>
      </c>
      <c r="T1351" s="51" t="n">
        <v>2.912974409374769e-05</v>
      </c>
      <c r="U1351" s="51" t="n">
        <v>2.518705515885955e-05</v>
      </c>
      <c r="V1351" s="51" t="n">
        <v>-3.244235186361522e-05</v>
      </c>
      <c r="W1351" s="51" t="n">
        <v>0.1704828528</v>
      </c>
      <c r="X1351" s="51" t="n">
        <v>-0.1505525904000206</v>
      </c>
      <c r="Y1351" s="51" t="n">
        <v>-0.2073278160000004</v>
      </c>
      <c r="Z1351" s="51" t="n">
        <v>0.03165658240002325</v>
      </c>
      <c r="AA1351" s="51" t="n">
        <v>0.2960497680000264</v>
      </c>
      <c r="AB1351" s="51" t="n">
        <v>0.13257451520002</v>
      </c>
      <c r="AC1351" s="51" t="n">
        <v>0.1698162402805639</v>
      </c>
      <c r="AD1351" s="51" t="n">
        <v>-0.1454473802277797</v>
      </c>
      <c r="AE1351" s="51" t="n">
        <v>-0.2041744507258362</v>
      </c>
      <c r="AF1351" s="51" t="n">
        <v>0.03442290058086038</v>
      </c>
      <c r="AG1351" s="51" t="n">
        <v>0.2924933685154716</v>
      </c>
      <c r="AH1351" s="51" t="n">
        <v>0.1341596817334416</v>
      </c>
      <c r="AI1351" s="51" t="n">
        <v>-0.1289541929110181</v>
      </c>
      <c r="AJ1351" s="51" t="n">
        <v>0.0509467312555745</v>
      </c>
      <c r="AK1351" s="51" t="n">
        <v>0.01605843128081601</v>
      </c>
      <c r="AL1351" s="51" t="n">
        <v>0.0009249613312243155</v>
      </c>
      <c r="AM1351" s="51" t="n">
        <v>0.00343076365907965</v>
      </c>
      <c r="AN1351" s="51" t="n">
        <v>-0.002220146476877331</v>
      </c>
      <c r="AO1351" s="51" t="n">
        <v>-3.146285740515406</v>
      </c>
      <c r="AP1351" s="51" t="n">
        <v>52.91758809780681</v>
      </c>
      <c r="AQ1351" s="51" t="n">
        <v>23.37736839226991</v>
      </c>
      <c r="AR1351" s="51" t="n">
        <v>2.67797441954662</v>
      </c>
      <c r="AS1351" s="51" t="n">
        <v>-0.2349400684872266</v>
      </c>
      <c r="AT1351" s="51" t="n">
        <v>0.001213326034929187</v>
      </c>
      <c r="AU1351" s="51" t="n">
        <v>380</v>
      </c>
      <c r="AV1351" s="51" t="n">
        <v>900</v>
      </c>
      <c r="AW1351" s="51" t="n">
        <v>540</v>
      </c>
      <c r="AX1351" s="51" t="n">
        <v>75</v>
      </c>
      <c r="AY1351" s="51" t="n">
        <v>84.375</v>
      </c>
      <c r="AZ1351" s="51" t="n">
        <v>40</v>
      </c>
      <c r="BA1351" s="51" t="n">
        <v>8</v>
      </c>
      <c r="BB1351" s="51" t="n">
        <v>23.90625</v>
      </c>
      <c r="BC1351" s="51" t="n">
        <v>15</v>
      </c>
      <c r="BD1351" s="51" t="n">
        <v>3.75</v>
      </c>
      <c r="BE1351" s="51" t="n">
        <v>4.6875</v>
      </c>
      <c r="BF1351" s="51" t="n">
        <v>3</v>
      </c>
      <c r="BG1351" s="51" t="n">
        <v>6</v>
      </c>
      <c r="BH1351" s="51" t="n">
        <v>14</v>
      </c>
      <c r="BI1351" s="51" t="n">
        <v>5.5</v>
      </c>
      <c r="BJ1351" s="51" t="n">
        <v>0.7</v>
      </c>
      <c r="BK1351" s="51" t="n">
        <v>0.4</v>
      </c>
      <c r="BL1351" s="51" t="n">
        <v>0.02</v>
      </c>
      <c r="BM1351" s="51" t="n">
        <v>-0.3949160139258514</v>
      </c>
      <c r="BN1351" s="51" t="n">
        <v>0.6539895848162408</v>
      </c>
      <c r="BO1351" s="51" t="n">
        <v>0.2592062465573398</v>
      </c>
      <c r="BP1351" s="51" t="n">
        <v>-0.3951492118843885</v>
      </c>
      <c r="BQ1351" s="51" t="n">
        <v>0.6538612808502053</v>
      </c>
      <c r="BR1351" s="51" t="n">
        <v>0.2590798394895784</v>
      </c>
      <c r="BS1351" s="51" t="n">
        <v>0.2331979585370458</v>
      </c>
      <c r="BT1351" s="51" t="n">
        <v>0.1283039660354701</v>
      </c>
      <c r="BU1351" s="51" t="n">
        <v>0.1264070677614026</v>
      </c>
      <c r="BV1351" s="51" t="n">
        <v>0.2946556334881664</v>
      </c>
    </row>
    <row r="1352">
      <c r="A1352" s="49" t="n">
        <v>15.6</v>
      </c>
      <c r="B1352" s="50" t="inlineStr">
        <is>
          <t>path/straight_to_prepick</t>
        </is>
      </c>
      <c r="C1352" s="50" t="inlineStr">
        <is>
          <t>effort</t>
        </is>
      </c>
      <c r="D1352" s="49" t="n">
        <v>0</v>
      </c>
      <c r="E1352" s="49" t="n">
        <v>-0.8770156337985</v>
      </c>
      <c r="F1352" s="49" t="n">
        <v>-2.2698129437795</v>
      </c>
      <c r="G1352" s="49" t="n">
        <v>-1.074241188874</v>
      </c>
      <c r="H1352" s="49" t="n">
        <v>-1.329472586991399</v>
      </c>
      <c r="I1352" s="49" t="n">
        <v>-4.760133944747999</v>
      </c>
      <c r="J1352" s="49" t="n">
        <v>2.200461187912001</v>
      </c>
      <c r="K1352" s="49" t="n">
        <v>-0.8766811911733288</v>
      </c>
      <c r="L1352" s="49" t="n">
        <v>-2.269884655945397</v>
      </c>
      <c r="M1352" s="49" t="n">
        <v>-1.074259358543292</v>
      </c>
      <c r="N1352" s="49" t="n">
        <v>-1.329470456182771</v>
      </c>
      <c r="O1352" s="49" t="n">
        <v>-4.760187874154044</v>
      </c>
      <c r="P1352" s="49" t="n">
        <v>2.200493651269945</v>
      </c>
      <c r="Q1352" s="49" t="n">
        <v>-0.0003344426251712385</v>
      </c>
      <c r="R1352" s="49" t="n">
        <v>7.171216589707541e-05</v>
      </c>
      <c r="S1352" s="49" t="n">
        <v>1.816966929202302e-05</v>
      </c>
      <c r="T1352" s="49" t="n">
        <v>-2.130808628653114e-06</v>
      </c>
      <c r="U1352" s="49" t="n">
        <v>5.392940604487251e-05</v>
      </c>
      <c r="V1352" s="49" t="n">
        <v>-3.246335794404587e-05</v>
      </c>
      <c r="W1352" s="49" t="n">
        <v>0.1612717388999986</v>
      </c>
      <c r="X1352" s="49" t="n">
        <v>-0.142424450200024</v>
      </c>
      <c r="Y1352" s="49" t="n">
        <v>-0.1961165434999977</v>
      </c>
      <c r="Z1352" s="49" t="n">
        <v>0.02995899465003433</v>
      </c>
      <c r="AA1352" s="49" t="n">
        <v>0.2800777130000256</v>
      </c>
      <c r="AB1352" s="49" t="n">
        <v>0.1253986071000305</v>
      </c>
      <c r="AC1352" s="49" t="n">
        <v>0.1600618633005124</v>
      </c>
      <c r="AD1352" s="49" t="n">
        <v>-0.1372105154116388</v>
      </c>
      <c r="AE1352" s="49" t="n">
        <v>-0.1926930063300814</v>
      </c>
      <c r="AF1352" s="49" t="n">
        <v>0.03352431000019788</v>
      </c>
      <c r="AG1352" s="49" t="n">
        <v>0.279068027108324</v>
      </c>
      <c r="AH1352" s="49" t="n">
        <v>0.1267732495324778</v>
      </c>
      <c r="AI1352" s="49" t="n">
        <v>-0.1202909406204634</v>
      </c>
      <c r="AJ1352" s="49" t="n">
        <v>-0.0007586790522111364</v>
      </c>
      <c r="AK1352" s="49" t="n">
        <v>-0.006203308843306578</v>
      </c>
      <c r="AL1352" s="49" t="n">
        <v>-0.001978958046807816</v>
      </c>
      <c r="AM1352" s="49" t="n">
        <v>0.00483974201885407</v>
      </c>
      <c r="AN1352" s="49" t="n">
        <v>-0.002217750138813393</v>
      </c>
      <c r="AO1352" s="49" t="n">
        <v>-3.140568313542698</v>
      </c>
      <c r="AP1352" s="49" t="n">
        <v>52.87553302415273</v>
      </c>
      <c r="AQ1352" s="49" t="n">
        <v>23.33901479909512</v>
      </c>
      <c r="AR1352" s="49" t="n">
        <v>2.672074763385337</v>
      </c>
      <c r="AS1352" s="49" t="n">
        <v>-0.2263547182917855</v>
      </c>
      <c r="AT1352" s="49" t="n">
        <v>0.001210168647803782</v>
      </c>
      <c r="AU1352" s="49" t="n">
        <v>380</v>
      </c>
      <c r="AV1352" s="49" t="n">
        <v>900</v>
      </c>
      <c r="AW1352" s="49" t="n">
        <v>540</v>
      </c>
      <c r="AX1352" s="49" t="n">
        <v>75</v>
      </c>
      <c r="AY1352" s="49" t="n">
        <v>84.375</v>
      </c>
      <c r="AZ1352" s="49" t="n">
        <v>40</v>
      </c>
      <c r="BA1352" s="49" t="n">
        <v>8</v>
      </c>
      <c r="BB1352" s="49" t="n">
        <v>23.90625</v>
      </c>
      <c r="BC1352" s="49" t="n">
        <v>15</v>
      </c>
      <c r="BD1352" s="49" t="n">
        <v>3.75</v>
      </c>
      <c r="BE1352" s="49" t="n">
        <v>4.6875</v>
      </c>
      <c r="BF1352" s="49" t="n">
        <v>3</v>
      </c>
      <c r="BG1352" s="49" t="n">
        <v>6</v>
      </c>
      <c r="BH1352" s="49" t="n">
        <v>14</v>
      </c>
      <c r="BI1352" s="49" t="n">
        <v>5.5</v>
      </c>
      <c r="BJ1352" s="49" t="n">
        <v>0.7</v>
      </c>
      <c r="BK1352" s="49" t="n">
        <v>0.4</v>
      </c>
      <c r="BL1352" s="49" t="n">
        <v>0.02</v>
      </c>
      <c r="BM1352" s="49" t="n">
        <v>-0.3961545047591218</v>
      </c>
      <c r="BN1352" s="49" t="n">
        <v>0.6531487252825866</v>
      </c>
      <c r="BO1352" s="49" t="n">
        <v>0.2571451814867554</v>
      </c>
      <c r="BP1352" s="49" t="n">
        <v>-0.3963754933490518</v>
      </c>
      <c r="BQ1352" s="49" t="n">
        <v>0.6530262159460113</v>
      </c>
      <c r="BR1352" s="49" t="n">
        <v>0.2570826660784787</v>
      </c>
      <c r="BS1352" s="49" t="n">
        <v>0.2209885899299713</v>
      </c>
      <c r="BT1352" s="49" t="n">
        <v>0.122509336575316</v>
      </c>
      <c r="BU1352" s="49" t="n">
        <v>0.06251540827661994</v>
      </c>
      <c r="BV1352" s="49" t="n">
        <v>0.2602934319174296</v>
      </c>
    </row>
    <row r="1353">
      <c r="A1353" s="51" t="n">
        <v>15.61</v>
      </c>
      <c r="B1353" t="inlineStr">
        <is>
          <t>path/straight_to_prepick</t>
        </is>
      </c>
      <c r="C1353" t="inlineStr">
        <is>
          <t>effort</t>
        </is>
      </c>
      <c r="D1353" s="51" t="n">
        <v>0</v>
      </c>
      <c r="E1353" s="51" t="n">
        <v>-0.8754489744</v>
      </c>
      <c r="F1353" s="51" t="n">
        <v>-2.27119655936</v>
      </c>
      <c r="G1353" s="51" t="n">
        <v>-1.076146274176</v>
      </c>
      <c r="H1353" s="51" t="n">
        <v>-1.329181457113599</v>
      </c>
      <c r="I1353" s="51" t="n">
        <v>-4.757412980351998</v>
      </c>
      <c r="J1353" s="51" t="n">
        <v>2.201679263744002</v>
      </c>
      <c r="K1353" s="51" t="n">
        <v>-0.8751342762623282</v>
      </c>
      <c r="L1353" s="51" t="n">
        <v>-2.271212091725753</v>
      </c>
      <c r="M1353" s="51" t="n">
        <v>-1.076123518619012</v>
      </c>
      <c r="N1353" s="51" t="n">
        <v>-1.329140533095291</v>
      </c>
      <c r="O1353" s="51" t="n">
        <v>-4.757466867498406</v>
      </c>
      <c r="P1353" s="51" t="n">
        <v>2.201711166546971</v>
      </c>
      <c r="Q1353" s="51" t="n">
        <v>-0.0003146981376718205</v>
      </c>
      <c r="R1353" s="51" t="n">
        <v>1.553236575313477e-05</v>
      </c>
      <c r="S1353" s="51" t="n">
        <v>-2.275555698783016e-05</v>
      </c>
      <c r="T1353" s="51" t="n">
        <v>-4.092401830746439e-05</v>
      </c>
      <c r="U1353" s="51" t="n">
        <v>5.388714640819359e-05</v>
      </c>
      <c r="V1353" s="51" t="n">
        <v>-3.19028029691637e-05</v>
      </c>
      <c r="W1353" s="51" t="n">
        <v>0.1520600975999966</v>
      </c>
      <c r="X1353" s="51" t="n">
        <v>-0.1342988768000256</v>
      </c>
      <c r="Y1353" s="51" t="n">
        <v>-0.1849000959999928</v>
      </c>
      <c r="Z1353" s="51" t="n">
        <v>0.02826747440004767</v>
      </c>
      <c r="AA1353" s="51" t="n">
        <v>0.2641160080000211</v>
      </c>
      <c r="AB1353" s="51" t="n">
        <v>0.1182160144000449</v>
      </c>
      <c r="AC1353" s="51" t="n">
        <v>0.1503030560537094</v>
      </c>
      <c r="AD1353" s="51" t="n">
        <v>-0.1291001739618175</v>
      </c>
      <c r="AE1353" s="51" t="n">
        <v>-0.1812544565464774</v>
      </c>
      <c r="AF1353" s="51" t="n">
        <v>0.03254918288883316</v>
      </c>
      <c r="AG1353" s="51" t="n">
        <v>0.2662577908160832</v>
      </c>
      <c r="AH1353" s="51" t="n">
        <v>0.119575388334408</v>
      </c>
      <c r="AI1353" s="51" t="n">
        <v>-0.1095302155408931</v>
      </c>
      <c r="AJ1353" s="51" t="n">
        <v>-0.05110353867309073</v>
      </c>
      <c r="AK1353" s="51" t="n">
        <v>-0.02952790692777031</v>
      </c>
      <c r="AL1353" s="51" t="n">
        <v>-0.005391458620440549</v>
      </c>
      <c r="AM1353" s="51" t="n">
        <v>0.003578114838891702</v>
      </c>
      <c r="AN1353" s="51" t="n">
        <v>-0.002195979653945497</v>
      </c>
      <c r="AO1353" s="51" t="n">
        <v>-3.132260091747981</v>
      </c>
      <c r="AP1353" s="51" t="n">
        <v>52.83317469861608</v>
      </c>
      <c r="AQ1353" s="51" t="n">
        <v>23.29986312525662</v>
      </c>
      <c r="AR1353" s="51" t="n">
        <v>2.665670659595569</v>
      </c>
      <c r="AS1353" s="51" t="n">
        <v>-0.2202967050931069</v>
      </c>
      <c r="AT1353" s="51" t="n">
        <v>0.001198931587709213</v>
      </c>
      <c r="AU1353" s="51" t="n">
        <v>380</v>
      </c>
      <c r="AV1353" s="51" t="n">
        <v>900</v>
      </c>
      <c r="AW1353" s="51" t="n">
        <v>540</v>
      </c>
      <c r="AX1353" s="51" t="n">
        <v>75</v>
      </c>
      <c r="AY1353" s="51" t="n">
        <v>84.375</v>
      </c>
      <c r="AZ1353" s="51" t="n">
        <v>40</v>
      </c>
      <c r="BA1353" s="51" t="n">
        <v>8</v>
      </c>
      <c r="BB1353" s="51" t="n">
        <v>23.90625</v>
      </c>
      <c r="BC1353" s="51" t="n">
        <v>15</v>
      </c>
      <c r="BD1353" s="51" t="n">
        <v>3.75</v>
      </c>
      <c r="BE1353" s="51" t="n">
        <v>4.6875</v>
      </c>
      <c r="BF1353" s="51" t="n">
        <v>3</v>
      </c>
      <c r="BG1353" s="51" t="n">
        <v>6</v>
      </c>
      <c r="BH1353" s="51" t="n">
        <v>14</v>
      </c>
      <c r="BI1353" s="51" t="n">
        <v>5.5</v>
      </c>
      <c r="BJ1353" s="51" t="n">
        <v>0.7</v>
      </c>
      <c r="BK1353" s="51" t="n">
        <v>0.4</v>
      </c>
      <c r="BL1353" s="51" t="n">
        <v>0.02</v>
      </c>
      <c r="BM1353" s="51" t="n">
        <v>-0.3973190047317388</v>
      </c>
      <c r="BN1353" s="51" t="n">
        <v>0.6523479775446962</v>
      </c>
      <c r="BO1353" s="51" t="n">
        <v>0.2552001699872694</v>
      </c>
      <c r="BP1353" s="51" t="n">
        <v>-0.3975269084661712</v>
      </c>
      <c r="BQ1353" s="51" t="n">
        <v>0.6522329734975005</v>
      </c>
      <c r="BR1353" s="51" t="n">
        <v>0.255203584655777</v>
      </c>
      <c r="BS1353" s="51" t="n">
        <v>0.2079037344323575</v>
      </c>
      <c r="BT1353" s="51" t="n">
        <v>0.1150040471956659</v>
      </c>
      <c r="BU1353" s="51" t="n">
        <v>-0.003414668507617513</v>
      </c>
      <c r="BV1353" s="51" t="n">
        <v>0.2376164001564709</v>
      </c>
    </row>
    <row r="1354">
      <c r="A1354" s="49" t="n">
        <v>15.62</v>
      </c>
      <c r="B1354" s="50" t="inlineStr">
        <is>
          <t>path/straight_to_prepick</t>
        </is>
      </c>
      <c r="C1354" s="50" t="inlineStr">
        <is>
          <t>effort</t>
        </is>
      </c>
      <c r="D1354" s="49" t="n">
        <v>0</v>
      </c>
      <c r="E1354" s="49" t="n">
        <v>-0.8739744315365001</v>
      </c>
      <c r="F1354" s="49" t="n">
        <v>-2.272498919835501</v>
      </c>
      <c r="G1354" s="49" t="n">
        <v>-1.077939193968</v>
      </c>
      <c r="H1354" s="49" t="n">
        <v>-1.328907241224798</v>
      </c>
      <c r="I1354" s="49" t="n">
        <v>-4.754851630935998</v>
      </c>
      <c r="J1354" s="49" t="n">
        <v>2.202825512246001</v>
      </c>
      <c r="K1354" s="49" t="n">
        <v>-0.8736845155810946</v>
      </c>
      <c r="L1354" s="49" t="n">
        <v>-2.272458934184892</v>
      </c>
      <c r="M1354" s="49" t="n">
        <v>-1.077873780599514</v>
      </c>
      <c r="N1354" s="49" t="n">
        <v>-1.328821737154694</v>
      </c>
      <c r="O1354" s="49" t="n">
        <v>-4.754880343518183</v>
      </c>
      <c r="P1354" s="49" t="n">
        <v>2.202857206818341</v>
      </c>
      <c r="Q1354" s="49" t="n">
        <v>-0.0002899159554055064</v>
      </c>
      <c r="R1354" s="49" t="n">
        <v>-3.998565060969739e-05</v>
      </c>
      <c r="S1354" s="49" t="n">
        <v>-6.541336848608914e-05</v>
      </c>
      <c r="T1354" s="49" t="n">
        <v>-8.550407010421424e-05</v>
      </c>
      <c r="U1354" s="49" t="n">
        <v>2.871258218473116e-05</v>
      </c>
      <c r="V1354" s="49" t="n">
        <v>-3.169457233997974e-05</v>
      </c>
      <c r="W1354" s="49" t="n">
        <v>0.1428485576999938</v>
      </c>
      <c r="X1354" s="49" t="n">
        <v>-0.1261728186000247</v>
      </c>
      <c r="Y1354" s="49" t="n">
        <v>-0.1736846834999848</v>
      </c>
      <c r="Z1354" s="49" t="n">
        <v>0.02657474065006307</v>
      </c>
      <c r="AA1354" s="49" t="n">
        <v>0.2481522330000129</v>
      </c>
      <c r="AB1354" s="49" t="n">
        <v>0.1110347423000641</v>
      </c>
      <c r="AC1354" s="49" t="n">
        <v>0.1406224517701276</v>
      </c>
      <c r="AD1354" s="49" t="n">
        <v>-0.1210817714009048</v>
      </c>
      <c r="AE1354" s="49" t="n">
        <v>-0.1699064715140153</v>
      </c>
      <c r="AF1354" s="49" t="n">
        <v>0.03132540875099151</v>
      </c>
      <c r="AG1354" s="49" t="n">
        <v>0.2523050972121215</v>
      </c>
      <c r="AH1354" s="49" t="n">
        <v>0.1124407608894318</v>
      </c>
      <c r="AI1354" s="49" t="n">
        <v>-0.09732179325465157</v>
      </c>
      <c r="AJ1354" s="49" t="n">
        <v>-0.09957213352200359</v>
      </c>
      <c r="AK1354" s="49" t="n">
        <v>-0.05330208607060081</v>
      </c>
      <c r="AL1354" s="49" t="n">
        <v>-0.00906644063632576</v>
      </c>
      <c r="AM1354" s="49" t="n">
        <v>0.0006509243264083474</v>
      </c>
      <c r="AN1354" s="49" t="n">
        <v>-0.00218953415904843</v>
      </c>
      <c r="AO1354" s="49" t="n">
        <v>-3.121743681944133</v>
      </c>
      <c r="AP1354" s="49" t="n">
        <v>52.79143277410118</v>
      </c>
      <c r="AQ1354" s="49" t="n">
        <v>23.26019064065849</v>
      </c>
      <c r="AR1354" s="49" t="n">
        <v>2.658897600159157</v>
      </c>
      <c r="AS1354" s="49" t="n">
        <v>-0.2170736689654636</v>
      </c>
      <c r="AT1354" s="49" t="n">
        <v>0.001174335350399225</v>
      </c>
      <c r="AU1354" s="49" t="n">
        <v>380</v>
      </c>
      <c r="AV1354" s="49" t="n">
        <v>900</v>
      </c>
      <c r="AW1354" s="49" t="n">
        <v>540</v>
      </c>
      <c r="AX1354" s="49" t="n">
        <v>75</v>
      </c>
      <c r="AY1354" s="49" t="n">
        <v>84.375</v>
      </c>
      <c r="AZ1354" s="49" t="n">
        <v>40</v>
      </c>
      <c r="BA1354" s="49" t="n">
        <v>8</v>
      </c>
      <c r="BB1354" s="49" t="n">
        <v>23.90625</v>
      </c>
      <c r="BC1354" s="49" t="n">
        <v>15</v>
      </c>
      <c r="BD1354" s="49" t="n">
        <v>3.75</v>
      </c>
      <c r="BE1354" s="49" t="n">
        <v>4.6875</v>
      </c>
      <c r="BF1354" s="49" t="n">
        <v>3</v>
      </c>
      <c r="BG1354" s="49" t="n">
        <v>6</v>
      </c>
      <c r="BH1354" s="49" t="n">
        <v>14</v>
      </c>
      <c r="BI1354" s="49" t="n">
        <v>5.5</v>
      </c>
      <c r="BJ1354" s="49" t="n">
        <v>0.7</v>
      </c>
      <c r="BK1354" s="49" t="n">
        <v>0.4</v>
      </c>
      <c r="BL1354" s="49" t="n">
        <v>0.02</v>
      </c>
      <c r="BM1354" s="49" t="n">
        <v>-0.3984104048798793</v>
      </c>
      <c r="BN1354" s="49" t="n">
        <v>0.6515885028420748</v>
      </c>
      <c r="BO1354" s="49" t="n">
        <v>0.2533709610319282</v>
      </c>
      <c r="BP1354" s="49" t="n">
        <v>-0.3986043384975069</v>
      </c>
      <c r="BQ1354" s="49" t="n">
        <v>0.6514826715497202</v>
      </c>
      <c r="BR1354" s="49" t="n">
        <v>0.253441054975947</v>
      </c>
      <c r="BS1354" s="49" t="n">
        <v>0.1939336176275952</v>
      </c>
      <c r="BT1354" s="49" t="n">
        <v>0.1058312923546412</v>
      </c>
      <c r="BU1354" s="49" t="n">
        <v>-0.07009394401880087</v>
      </c>
      <c r="BV1354" s="49" t="n">
        <v>0.2317836738765063</v>
      </c>
    </row>
    <row r="1355">
      <c r="A1355" s="51" t="n">
        <v>15.63</v>
      </c>
      <c r="B1355" t="inlineStr">
        <is>
          <t>path/straight_to_prepick</t>
        </is>
      </c>
      <c r="C1355" t="inlineStr">
        <is>
          <t>effort</t>
        </is>
      </c>
      <c r="D1355" s="51" t="n">
        <v>0</v>
      </c>
      <c r="E1355" s="51" t="n">
        <v>-0.872592</v>
      </c>
      <c r="F1355" s="51" t="n">
        <v>-2.27372</v>
      </c>
      <c r="G1355" s="51" t="n">
        <v>-1.07962</v>
      </c>
      <c r="H1355" s="51" t="n">
        <v>-1.32865</v>
      </c>
      <c r="I1355" s="51" t="n">
        <v>-4.75245</v>
      </c>
      <c r="J1355" s="51" t="n">
        <v>2.2039</v>
      </c>
      <c r="K1355" s="51" t="n">
        <v>-0.8723308544795496</v>
      </c>
      <c r="L1355" s="51" t="n">
        <v>-2.273625946000247</v>
      </c>
      <c r="M1355" s="51" t="n">
        <v>-1.079511281346738</v>
      </c>
      <c r="N1355" s="51" t="n">
        <v>-1.328516991550585</v>
      </c>
      <c r="O1355" s="51" t="n">
        <v>-4.7524453700142</v>
      </c>
      <c r="P1355" s="51" t="n">
        <v>2.20393182799927</v>
      </c>
      <c r="Q1355" s="51" t="n">
        <v>-0.0002611455204504232</v>
      </c>
      <c r="R1355" s="51" t="n">
        <v>-9.405399975292994e-05</v>
      </c>
      <c r="S1355" s="51" t="n">
        <v>-0.0001087186532620077</v>
      </c>
      <c r="T1355" s="51" t="n">
        <v>-0.0001330084494153283</v>
      </c>
      <c r="U1355" s="51" t="n">
        <v>-4.629985800086445e-06</v>
      </c>
      <c r="V1355" s="51" t="n">
        <v>-3.182799926992885e-05</v>
      </c>
      <c r="W1355" s="51" t="n">
        <v>0.133638</v>
      </c>
      <c r="X1355" s="51" t="n">
        <v>-0.118042</v>
      </c>
      <c r="Y1355" s="51" t="n">
        <v>-0.162479</v>
      </c>
      <c r="Z1355" s="51" t="n">
        <v>0.0248706</v>
      </c>
      <c r="AA1355" s="51" t="n">
        <v>0.232169</v>
      </c>
      <c r="AB1355" s="51" t="n">
        <v>0.103866</v>
      </c>
      <c r="AC1355" s="51" t="n">
        <v>0.1310691562714033</v>
      </c>
      <c r="AD1355" s="51" t="n">
        <v>-0.1131268143365537</v>
      </c>
      <c r="AE1355" s="51" t="n">
        <v>-0.1586911759105812</v>
      </c>
      <c r="AF1355" s="51" t="n">
        <v>0.02977433079803243</v>
      </c>
      <c r="AG1355" s="51" t="n">
        <v>0.236195491769566</v>
      </c>
      <c r="AH1355" s="51" t="n">
        <v>0.1052963086155906</v>
      </c>
      <c r="AI1355" s="51" t="n">
        <v>-0.08435349282097342</v>
      </c>
      <c r="AJ1355" s="51" t="n">
        <v>-0.1457940710357992</v>
      </c>
      <c r="AK1355" s="51" t="n">
        <v>-0.07675611421655726</v>
      </c>
      <c r="AL1355" s="51" t="n">
        <v>-0.01274140078948519</v>
      </c>
      <c r="AM1355" s="51" t="n">
        <v>-0.002112022900877977</v>
      </c>
      <c r="AN1355" s="51" t="n">
        <v>-0.002196311876748951</v>
      </c>
      <c r="AO1355" s="51" t="n">
        <v>-3.109736428503968</v>
      </c>
      <c r="AP1355" s="51" t="n">
        <v>52.75088430239744</v>
      </c>
      <c r="AQ1355" s="51" t="n">
        <v>23.22053459875016</v>
      </c>
      <c r="AR1355" s="51" t="n">
        <v>2.651983964696507</v>
      </c>
      <c r="AS1355" s="51" t="n">
        <v>-0.2155907800421021</v>
      </c>
      <c r="AT1355" s="51" t="n">
        <v>0.001142501283802814</v>
      </c>
      <c r="AU1355" s="51" t="n">
        <v>380</v>
      </c>
      <c r="AV1355" s="51" t="n">
        <v>900</v>
      </c>
      <c r="AW1355" s="51" t="n">
        <v>540</v>
      </c>
      <c r="AX1355" s="51" t="n">
        <v>75</v>
      </c>
      <c r="AY1355" s="51" t="n">
        <v>84.375</v>
      </c>
      <c r="AZ1355" s="51" t="n">
        <v>40</v>
      </c>
      <c r="BA1355" s="51" t="n">
        <v>8</v>
      </c>
      <c r="BB1355" s="51" t="n">
        <v>23.90625</v>
      </c>
      <c r="BC1355" s="51" t="n">
        <v>15</v>
      </c>
      <c r="BD1355" s="51" t="n">
        <v>3.75</v>
      </c>
      <c r="BE1355" s="51" t="n">
        <v>4.6875</v>
      </c>
      <c r="BF1355" s="51" t="n">
        <v>3</v>
      </c>
      <c r="BG1355" s="51" t="n">
        <v>6</v>
      </c>
      <c r="BH1355" s="51" t="n">
        <v>14</v>
      </c>
      <c r="BI1355" s="51" t="n">
        <v>5.5</v>
      </c>
      <c r="BJ1355" s="51" t="n">
        <v>0.7</v>
      </c>
      <c r="BK1355" s="51" t="n">
        <v>0.4</v>
      </c>
      <c r="BL1355" s="51" t="n">
        <v>0.02</v>
      </c>
      <c r="BM1355" s="51" t="n">
        <v>-0.3994295290181631</v>
      </c>
      <c r="BN1355" s="51" t="n">
        <v>0.6508713726847632</v>
      </c>
      <c r="BO1355" s="51" t="n">
        <v>0.2516572977178613</v>
      </c>
      <c r="BP1355" s="51" t="n">
        <v>-0.3996080348239523</v>
      </c>
      <c r="BQ1355" s="51" t="n">
        <v>0.650776628520745</v>
      </c>
      <c r="BR1355" s="51" t="n">
        <v>0.2517934951312051</v>
      </c>
      <c r="BS1355" s="51" t="n">
        <v>0.1785058057892086</v>
      </c>
      <c r="BT1355" s="51" t="n">
        <v>0.09474416401822339</v>
      </c>
      <c r="BU1355" s="51" t="n">
        <v>-0.1361974133438082</v>
      </c>
      <c r="BV1355" s="51" t="n">
        <v>0.2437016920694454</v>
      </c>
    </row>
    <row r="1356">
      <c r="A1356" s="49" t="n">
        <v>15.64</v>
      </c>
      <c r="B1356" s="50" t="inlineStr">
        <is>
          <t>path/straight_to_prepick</t>
        </is>
      </c>
      <c r="C1356" s="50" t="inlineStr">
        <is>
          <t>effort</t>
        </is>
      </c>
      <c r="D1356" s="49" t="n">
        <v>0</v>
      </c>
      <c r="E1356" s="49" t="n">
        <v>-0.8713016680792</v>
      </c>
      <c r="F1356" s="49" t="n">
        <v>-2.2748597731652</v>
      </c>
      <c r="G1356" s="49" t="n">
        <v>-1.0811888098867</v>
      </c>
      <c r="H1356" s="49" t="n">
        <v>-1.32840986450865</v>
      </c>
      <c r="I1356" s="49" t="n">
        <v>-4.7502082834307</v>
      </c>
      <c r="J1356" s="49" t="n">
        <v>2.2049028050871</v>
      </c>
      <c r="K1356" s="49" t="n">
        <v>-0.8710720775694408</v>
      </c>
      <c r="L1356" s="49" t="n">
        <v>-2.274713484180325</v>
      </c>
      <c r="M1356" s="49" t="n">
        <v>-1.081037877822498</v>
      </c>
      <c r="N1356" s="49" t="n">
        <v>-1.328229581085879</v>
      </c>
      <c r="O1356" s="49" t="n">
        <v>-4.750181125805472</v>
      </c>
      <c r="P1356" s="49" t="n">
        <v>2.204927971972393</v>
      </c>
      <c r="Q1356" s="49" t="n">
        <v>-0.0002295905097591255</v>
      </c>
      <c r="R1356" s="49" t="n">
        <v>-0.0001462889848742321</v>
      </c>
      <c r="S1356" s="49" t="n">
        <v>-0.000150932064201692</v>
      </c>
      <c r="T1356" s="49" t="n">
        <v>-0.0001802834227713213</v>
      </c>
      <c r="U1356" s="49" t="n">
        <v>-2.715762522775833e-05</v>
      </c>
      <c r="V1356" s="49" t="n">
        <v>-2.516688529352606e-05</v>
      </c>
      <c r="W1356" s="49" t="n">
        <v>0.1244284236500002</v>
      </c>
      <c r="X1356" s="49" t="n">
        <v>-0.1099149665499993</v>
      </c>
      <c r="Y1356" s="49" t="n">
        <v>-0.1512835131500002</v>
      </c>
      <c r="Z1356" s="49" t="n">
        <v>0.02315644307499973</v>
      </c>
      <c r="AA1356" s="49" t="n">
        <v>0.2161765423499984</v>
      </c>
      <c r="AB1356" s="49" t="n">
        <v>0.09668954714999949</v>
      </c>
      <c r="AC1356" s="49" t="n">
        <v>0.1216361965242626</v>
      </c>
      <c r="AD1356" s="49" t="n">
        <v>-0.1052005507882953</v>
      </c>
      <c r="AE1356" s="49" t="n">
        <v>-0.1476718487651335</v>
      </c>
      <c r="AF1356" s="49" t="n">
        <v>0.0278980710943004</v>
      </c>
      <c r="AG1356" s="49" t="n">
        <v>0.2182480942699912</v>
      </c>
      <c r="AH1356" s="49" t="n">
        <v>0.0980352903811634</v>
      </c>
      <c r="AI1356" s="49" t="n">
        <v>-0.071040655616216</v>
      </c>
      <c r="AJ1356" s="49" t="n">
        <v>-0.1900297512310259</v>
      </c>
      <c r="AK1356" s="49" t="n">
        <v>-0.09860511755858055</v>
      </c>
      <c r="AL1356" s="49" t="n">
        <v>-0.01618031247442635</v>
      </c>
      <c r="AM1356" s="49" t="n">
        <v>-0.003232089551441039</v>
      </c>
      <c r="AN1356" s="49" t="n">
        <v>-0.001928931016563111</v>
      </c>
      <c r="AO1356" s="49" t="n">
        <v>-3.096986460809195</v>
      </c>
      <c r="AP1356" s="49" t="n">
        <v>52.71195609212885</v>
      </c>
      <c r="AQ1356" s="49" t="n">
        <v>23.18158727297455</v>
      </c>
      <c r="AR1356" s="49" t="n">
        <v>2.645166062093473</v>
      </c>
      <c r="AS1356" s="49" t="n">
        <v>-0.2140630130608145</v>
      </c>
      <c r="AT1356" s="49" t="n">
        <v>0.001164750556729431</v>
      </c>
      <c r="AU1356" s="49" t="n">
        <v>380</v>
      </c>
      <c r="AV1356" s="49" t="n">
        <v>900</v>
      </c>
      <c r="AW1356" s="49" t="n">
        <v>540</v>
      </c>
      <c r="AX1356" s="49" t="n">
        <v>75</v>
      </c>
      <c r="AY1356" s="49" t="n">
        <v>84.375</v>
      </c>
      <c r="AZ1356" s="49" t="n">
        <v>40</v>
      </c>
      <c r="BA1356" s="49" t="n">
        <v>8</v>
      </c>
      <c r="BB1356" s="49" t="n">
        <v>23.90625</v>
      </c>
      <c r="BC1356" s="49" t="n">
        <v>15</v>
      </c>
      <c r="BD1356" s="49" t="n">
        <v>3.75</v>
      </c>
      <c r="BE1356" s="49" t="n">
        <v>4.6875</v>
      </c>
      <c r="BF1356" s="49" t="n">
        <v>3</v>
      </c>
      <c r="BG1356" s="49" t="n">
        <v>6</v>
      </c>
      <c r="BH1356" s="49" t="n">
        <v>14</v>
      </c>
      <c r="BI1356" s="49" t="n">
        <v>5.5</v>
      </c>
      <c r="BJ1356" s="49" t="n">
        <v>0.7</v>
      </c>
      <c r="BK1356" s="49" t="n">
        <v>0.4</v>
      </c>
      <c r="BL1356" s="49" t="n">
        <v>0.02</v>
      </c>
      <c r="BM1356" s="49" t="n">
        <v>-0.4003771407503791</v>
      </c>
      <c r="BN1356" s="49" t="n">
        <v>0.650197573961516</v>
      </c>
      <c r="BO1356" s="49" t="n">
        <v>0.2500588973211775</v>
      </c>
      <c r="BP1356" s="49" t="n">
        <v>-0.4005380269720856</v>
      </c>
      <c r="BQ1356" s="49" t="n">
        <v>0.6501159665427684</v>
      </c>
      <c r="BR1356" s="49" t="n">
        <v>0.2502592570305071</v>
      </c>
      <c r="BS1356" s="49" t="n">
        <v>0.1608862217065687</v>
      </c>
      <c r="BT1356" s="49" t="n">
        <v>0.08160741874763122</v>
      </c>
      <c r="BU1356" s="49" t="n">
        <v>-0.2003597093295229</v>
      </c>
      <c r="BV1356" s="49" t="n">
        <v>0.269607418763426</v>
      </c>
    </row>
    <row r="1357">
      <c r="A1357" s="51" t="n">
        <v>15.65</v>
      </c>
      <c r="B1357" t="inlineStr">
        <is>
          <t>path/straight_to_prepick</t>
        </is>
      </c>
      <c r="C1357" t="inlineStr">
        <is>
          <t>effort</t>
        </is>
      </c>
      <c r="D1357" s="51" t="n">
        <v>0</v>
      </c>
      <c r="E1357" s="51" t="n">
        <v>-0.8701034310144</v>
      </c>
      <c r="F1357" s="51" t="n">
        <v>-2.2759183296384</v>
      </c>
      <c r="G1357" s="51" t="n">
        <v>-1.0826456772224</v>
      </c>
      <c r="H1357" s="51" t="n">
        <v>-1.3281868718528</v>
      </c>
      <c r="I1357" s="51" t="n">
        <v>-4.7481264402304</v>
      </c>
      <c r="J1357" s="51" t="n">
        <v>2.2058337199232</v>
      </c>
      <c r="K1357" s="51" t="n">
        <v>-0.8699071987906638</v>
      </c>
      <c r="L1357" s="51" t="n">
        <v>-2.275722228191381</v>
      </c>
      <c r="M1357" s="51" t="n">
        <v>-1.082454827882569</v>
      </c>
      <c r="N1357" s="51" t="n">
        <v>-1.327962467047149</v>
      </c>
      <c r="O1357" s="51" t="n">
        <v>-4.748101020405066</v>
      </c>
      <c r="P1357" s="51" t="n">
        <v>2.205856161449349</v>
      </c>
      <c r="Q1357" s="51" t="n">
        <v>-0.0001962322237362146</v>
      </c>
      <c r="R1357" s="51" t="n">
        <v>-0.0001961014470190925</v>
      </c>
      <c r="S1357" s="51" t="n">
        <v>-0.0001908493398317113</v>
      </c>
      <c r="T1357" s="51" t="n">
        <v>-0.0002244048056507797</v>
      </c>
      <c r="U1357" s="51" t="n">
        <v>-2.541982533355025e-05</v>
      </c>
      <c r="V1357" s="51" t="n">
        <v>-2.244152614849781e-05</v>
      </c>
      <c r="W1357" s="51" t="n">
        <v>0.1152190024000007</v>
      </c>
      <c r="X1357" s="51" t="n">
        <v>-0.101797103199998</v>
      </c>
      <c r="Y1357" s="51" t="n">
        <v>-0.140090132000001</v>
      </c>
      <c r="Z1357" s="51" t="n">
        <v>0.02144206999999866</v>
      </c>
      <c r="AA1357" s="51" t="n">
        <v>0.200192835999995</v>
      </c>
      <c r="AB1357" s="51" t="n">
        <v>0.08949160559999851</v>
      </c>
      <c r="AC1357" s="51" t="n">
        <v>0.1122802504261516</v>
      </c>
      <c r="AD1357" s="51" t="n">
        <v>-0.09735783484747769</v>
      </c>
      <c r="AE1357" s="51" t="n">
        <v>-0.1367560378851467</v>
      </c>
      <c r="AF1357" s="51" t="n">
        <v>0.02574754955064432</v>
      </c>
      <c r="AG1357" s="51" t="n">
        <v>0.1994889306921918</v>
      </c>
      <c r="AH1357" s="51" t="n">
        <v>0.09136864381690041</v>
      </c>
      <c r="AI1357" s="51" t="n">
        <v>-0.05750105641673896</v>
      </c>
      <c r="AJ1357" s="51" t="n">
        <v>-0.2310557839350064</v>
      </c>
      <c r="AK1357" s="51" t="n">
        <v>-0.118662437314697</v>
      </c>
      <c r="AL1357" s="51" t="n">
        <v>-0.01919252744253913</v>
      </c>
      <c r="AM1357" s="51" t="n">
        <v>-0.001976471348561337</v>
      </c>
      <c r="AN1357" s="51" t="n">
        <v>-0.001831215796261196</v>
      </c>
      <c r="AO1357" s="51" t="n">
        <v>-3.083028806490478</v>
      </c>
      <c r="AP1357" s="51" t="n">
        <v>52.66910435562799</v>
      </c>
      <c r="AQ1357" s="51" t="n">
        <v>23.14352922292007</v>
      </c>
      <c r="AR1357" s="51" t="n">
        <v>2.638680875119033</v>
      </c>
      <c r="AS1357" s="51" t="n">
        <v>-0.2109943544938379</v>
      </c>
      <c r="AT1357" s="51" t="n">
        <v>0.001154050836356943</v>
      </c>
      <c r="AU1357" s="51" t="n">
        <v>380</v>
      </c>
      <c r="AV1357" s="51" t="n">
        <v>900</v>
      </c>
      <c r="AW1357" s="51" t="n">
        <v>540</v>
      </c>
      <c r="AX1357" s="51" t="n">
        <v>75</v>
      </c>
      <c r="AY1357" s="51" t="n">
        <v>84.375</v>
      </c>
      <c r="AZ1357" s="51" t="n">
        <v>40</v>
      </c>
      <c r="BA1357" s="51" t="n">
        <v>8</v>
      </c>
      <c r="BB1357" s="51" t="n">
        <v>23.90625</v>
      </c>
      <c r="BC1357" s="51" t="n">
        <v>15</v>
      </c>
      <c r="BD1357" s="51" t="n">
        <v>3.75</v>
      </c>
      <c r="BE1357" s="51" t="n">
        <v>4.6875</v>
      </c>
      <c r="BF1357" s="51" t="n">
        <v>3</v>
      </c>
      <c r="BG1357" s="51" t="n">
        <v>6</v>
      </c>
      <c r="BH1357" s="51" t="n">
        <v>14</v>
      </c>
      <c r="BI1357" s="51" t="n">
        <v>5.5</v>
      </c>
      <c r="BJ1357" s="51" t="n">
        <v>0.7</v>
      </c>
      <c r="BK1357" s="51" t="n">
        <v>0.4</v>
      </c>
      <c r="BL1357" s="51" t="n">
        <v>0.02</v>
      </c>
      <c r="BM1357" s="51" t="n">
        <v>-0.4012539885734692</v>
      </c>
      <c r="BN1357" s="51" t="n">
        <v>0.6495680386568127</v>
      </c>
      <c r="BO1357" s="51" t="n">
        <v>0.2485754399926591</v>
      </c>
      <c r="BP1357" s="51" t="n">
        <v>-0.4013946133235221</v>
      </c>
      <c r="BQ1357" s="51" t="n">
        <v>0.6495016486512327</v>
      </c>
      <c r="BR1357" s="51" t="n">
        <v>0.2488367547609925</v>
      </c>
      <c r="BS1357" s="51" t="n">
        <v>0.1406247500528868</v>
      </c>
      <c r="BT1357" s="51" t="n">
        <v>0.06639000557995267</v>
      </c>
      <c r="BU1357" s="51" t="n">
        <v>-0.2613147683333539</v>
      </c>
      <c r="BV1357" s="51" t="n">
        <v>0.3040861083927667</v>
      </c>
    </row>
    <row r="1358">
      <c r="A1358" s="49" t="n">
        <v>15.66</v>
      </c>
      <c r="B1358" s="50" t="inlineStr">
        <is>
          <t>path/straight_to_prepick</t>
        </is>
      </c>
      <c r="C1358" s="50" t="inlineStr">
        <is>
          <t>effort</t>
        </is>
      </c>
      <c r="D1358" s="49" t="n">
        <v>0</v>
      </c>
      <c r="E1358" s="49" t="n">
        <v>-0.8689972879806001</v>
      </c>
      <c r="F1358" s="49" t="n">
        <v>-2.2768957182626</v>
      </c>
      <c r="G1358" s="49" t="n">
        <v>-1.0839906132241</v>
      </c>
      <c r="H1358" s="49" t="n">
        <v>-1.32798102317395</v>
      </c>
      <c r="I1358" s="49" t="n">
        <v>-4.7462044238661</v>
      </c>
      <c r="J1358" s="49" t="n">
        <v>2.2066926301573</v>
      </c>
      <c r="K1358" s="49" t="n">
        <v>-0.8688357662980627</v>
      </c>
      <c r="L1358" s="49" t="n">
        <v>-2.276653155191068</v>
      </c>
      <c r="M1358" s="49" t="n">
        <v>-1.083762730146495</v>
      </c>
      <c r="N1358" s="49" t="n">
        <v>-1.32771757210821</v>
      </c>
      <c r="O1358" s="49" t="n">
        <v>-4.746205880005535</v>
      </c>
      <c r="P1358" s="49" t="n">
        <v>2.206722026059809</v>
      </c>
      <c r="Q1358" s="49" t="n">
        <v>-0.0001615216825373578</v>
      </c>
      <c r="R1358" s="49" t="n">
        <v>-0.0002425630715312543</v>
      </c>
      <c r="S1358" s="49" t="n">
        <v>-0.0002278830776052398</v>
      </c>
      <c r="T1358" s="49" t="n">
        <v>-0.0002634510657397726</v>
      </c>
      <c r="U1358" s="49" t="n">
        <v>1.456139434807824e-06</v>
      </c>
      <c r="V1358" s="49" t="n">
        <v>-2.939590250949919e-05</v>
      </c>
      <c r="W1358" s="49" t="n">
        <v>0.1060095976500018</v>
      </c>
      <c r="X1358" s="49" t="n">
        <v>-0.09368022774999719</v>
      </c>
      <c r="Y1358" s="49" t="n">
        <v>-0.1288969779500026</v>
      </c>
      <c r="Z1358" s="49" t="n">
        <v>0.01972767547499642</v>
      </c>
      <c r="AA1358" s="49" t="n">
        <v>0.1842100575499913</v>
      </c>
      <c r="AB1358" s="49" t="n">
        <v>0.08229136874999801</v>
      </c>
      <c r="AC1358" s="49" t="n">
        <v>0.1029414735047757</v>
      </c>
      <c r="AD1358" s="49" t="n">
        <v>-0.08961156096692242</v>
      </c>
      <c r="AE1358" s="49" t="n">
        <v>-0.1258922340570671</v>
      </c>
      <c r="AF1358" s="49" t="n">
        <v>0.0234657054001504</v>
      </c>
      <c r="AG1358" s="49" t="n">
        <v>0.1813216048036567</v>
      </c>
      <c r="AH1358" s="49" t="n">
        <v>0.08447104966957844</v>
      </c>
      <c r="AI1358" s="49" t="n">
        <v>-0.04354773946751468</v>
      </c>
      <c r="AJ1358" s="49" t="n">
        <v>-0.2677408117580018</v>
      </c>
      <c r="AK1358" s="49" t="n">
        <v>-0.1368834119534905</v>
      </c>
      <c r="AL1358" s="49" t="n">
        <v>-0.02173366162633467</v>
      </c>
      <c r="AM1358" s="49" t="n">
        <v>0.001165075410717437</v>
      </c>
      <c r="AN1358" s="49" t="n">
        <v>-0.002116325581830106</v>
      </c>
      <c r="AO1358" s="49" t="n">
        <v>-3.069134208445451</v>
      </c>
      <c r="AP1358" s="49" t="n">
        <v>52.6323156331292</v>
      </c>
      <c r="AQ1358" s="49" t="n">
        <v>23.10965221160906</v>
      </c>
      <c r="AR1358" s="49" t="n">
        <v>2.633016481066099</v>
      </c>
      <c r="AS1358" s="49" t="n">
        <v>-0.2059093177612837</v>
      </c>
      <c r="AT1358" s="49" t="n">
        <v>0.001082700138500159</v>
      </c>
      <c r="AU1358" s="49" t="n">
        <v>380</v>
      </c>
      <c r="AV1358" s="49" t="n">
        <v>900</v>
      </c>
      <c r="AW1358" s="49" t="n">
        <v>540</v>
      </c>
      <c r="AX1358" s="49" t="n">
        <v>75</v>
      </c>
      <c r="AY1358" s="49" t="n">
        <v>84.375</v>
      </c>
      <c r="AZ1358" s="49" t="n">
        <v>40</v>
      </c>
      <c r="BA1358" s="49" t="n">
        <v>8</v>
      </c>
      <c r="BB1358" s="49" t="n">
        <v>23.90625</v>
      </c>
      <c r="BC1358" s="49" t="n">
        <v>15</v>
      </c>
      <c r="BD1358" s="49" t="n">
        <v>3.75</v>
      </c>
      <c r="BE1358" s="49" t="n">
        <v>4.6875</v>
      </c>
      <c r="BF1358" s="49" t="n">
        <v>3</v>
      </c>
      <c r="BG1358" s="49" t="n">
        <v>6</v>
      </c>
      <c r="BH1358" s="49" t="n">
        <v>14</v>
      </c>
      <c r="BI1358" s="49" t="n">
        <v>5.5</v>
      </c>
      <c r="BJ1358" s="49" t="n">
        <v>0.7</v>
      </c>
      <c r="BK1358" s="49" t="n">
        <v>0.4</v>
      </c>
      <c r="BL1358" s="49" t="n">
        <v>0.02</v>
      </c>
      <c r="BM1358" s="49" t="n">
        <v>-0.4020607709286666</v>
      </c>
      <c r="BN1358" s="49" t="n">
        <v>0.6489836302790124</v>
      </c>
      <c r="BO1358" s="49" t="n">
        <v>0.2472066738482597</v>
      </c>
      <c r="BP1358" s="49" t="n">
        <v>-0.4021786336144623</v>
      </c>
      <c r="BQ1358" s="49" t="n">
        <v>0.6489342894942207</v>
      </c>
      <c r="BR1358" s="49" t="n">
        <v>0.2475245681046658</v>
      </c>
      <c r="BS1358" s="49" t="n">
        <v>0.1178626857956666</v>
      </c>
      <c r="BT1358" s="49" t="n">
        <v>0.04934078479168491</v>
      </c>
      <c r="BU1358" s="49" t="n">
        <v>-0.3178942564061593</v>
      </c>
      <c r="BV1358" s="49" t="n">
        <v>0.3426118561913063</v>
      </c>
    </row>
    <row r="1359">
      <c r="A1359" s="51" t="n">
        <v>15.67</v>
      </c>
      <c r="B1359" t="inlineStr">
        <is>
          <t>path/straight_to_prepick</t>
        </is>
      </c>
      <c r="C1359" t="inlineStr">
        <is>
          <t>effort</t>
        </is>
      </c>
      <c r="D1359" s="51" t="n">
        <v>0</v>
      </c>
      <c r="E1359" s="51" t="n">
        <v>-0.8679832393407999</v>
      </c>
      <c r="F1359" s="51" t="n">
        <v>-2.2777919177408</v>
      </c>
      <c r="G1359" s="51" t="n">
        <v>-1.0852236130048</v>
      </c>
      <c r="H1359" s="51" t="n">
        <v>-1.3277923179456</v>
      </c>
      <c r="I1359" s="51" t="n">
        <v>-4.7444422548608</v>
      </c>
      <c r="J1359" s="51" t="n">
        <v>2.2074795859584</v>
      </c>
      <c r="K1359" s="51" t="n">
        <v>-0.8678579100414798</v>
      </c>
      <c r="L1359" s="51" t="n">
        <v>-2.2775068470782</v>
      </c>
      <c r="M1359" s="51" t="n">
        <v>-1.084962814949058</v>
      </c>
      <c r="N1359" s="51" t="n">
        <v>-1.327495477294168</v>
      </c>
      <c r="O1359" s="51" t="n">
        <v>-4.744481459769196</v>
      </c>
      <c r="P1359" s="51" t="n">
        <v>2.207505226556901</v>
      </c>
      <c r="Q1359" s="51" t="n">
        <v>-0.0001253292993200761</v>
      </c>
      <c r="R1359" s="51" t="n">
        <v>-0.0002850706626000843</v>
      </c>
      <c r="S1359" s="51" t="n">
        <v>-0.0002607980557418621</v>
      </c>
      <c r="T1359" s="51" t="n">
        <v>-0.0002968406514327615</v>
      </c>
      <c r="U1359" s="51" t="n">
        <v>3.920490839615098e-05</v>
      </c>
      <c r="V1359" s="51" t="n">
        <v>-2.564059850129752e-05</v>
      </c>
      <c r="W1359" s="51" t="n">
        <v>0.09680011040000365</v>
      </c>
      <c r="X1359" s="51" t="n">
        <v>-0.08555849439999794</v>
      </c>
      <c r="Y1359" s="51" t="n">
        <v>-0.1177027088000054</v>
      </c>
      <c r="Z1359" s="51" t="n">
        <v>0.01801339839999265</v>
      </c>
      <c r="AA1359" s="51" t="n">
        <v>0.1682226191999887</v>
      </c>
      <c r="AB1359" s="51" t="n">
        <v>0.07510254719999901</v>
      </c>
      <c r="AC1359" s="51" t="n">
        <v>0.0935713256292301</v>
      </c>
      <c r="AD1359" s="51" t="n">
        <v>-0.08191754116857519</v>
      </c>
      <c r="AE1359" s="51" t="n">
        <v>-0.1151541692910585</v>
      </c>
      <c r="AF1359" s="51" t="n">
        <v>0.02119260495874805</v>
      </c>
      <c r="AG1359" s="51" t="n">
        <v>0.1650595614201216</v>
      </c>
      <c r="AH1359" s="51" t="n">
        <v>0.07660789427071515</v>
      </c>
      <c r="AI1359" s="51" t="n">
        <v>-0.02884069643560844</v>
      </c>
      <c r="AJ1359" s="51" t="n">
        <v>-0.3000778037020982</v>
      </c>
      <c r="AK1359" s="51" t="n">
        <v>-0.1521874957436903</v>
      </c>
      <c r="AL1359" s="51" t="n">
        <v>-0.02385783572125855</v>
      </c>
      <c r="AM1359" s="51" t="n">
        <v>0.004461807535324833</v>
      </c>
      <c r="AN1359" s="51" t="n">
        <v>-0.001953395962479793</v>
      </c>
      <c r="AO1359" s="51" t="n">
        <v>-3.05503635682178</v>
      </c>
      <c r="AP1359" s="51" t="n">
        <v>52.60187926779371</v>
      </c>
      <c r="AQ1359" s="51" t="n">
        <v>23.07965668160592</v>
      </c>
      <c r="AR1359" s="51" t="n">
        <v>2.628157458920169</v>
      </c>
      <c r="AS1359" s="51" t="n">
        <v>-0.1994227774890366</v>
      </c>
      <c r="AT1359" s="51" t="n">
        <v>0.001113717476320648</v>
      </c>
      <c r="AU1359" s="51" t="n">
        <v>380</v>
      </c>
      <c r="AV1359" s="51" t="n">
        <v>900</v>
      </c>
      <c r="AW1359" s="51" t="n">
        <v>540</v>
      </c>
      <c r="AX1359" s="51" t="n">
        <v>75</v>
      </c>
      <c r="AY1359" s="51" t="n">
        <v>84.375</v>
      </c>
      <c r="AZ1359" s="51" t="n">
        <v>40</v>
      </c>
      <c r="BA1359" s="51" t="n">
        <v>8</v>
      </c>
      <c r="BB1359" s="51" t="n">
        <v>23.90625</v>
      </c>
      <c r="BC1359" s="51" t="n">
        <v>15</v>
      </c>
      <c r="BD1359" s="51" t="n">
        <v>3.75</v>
      </c>
      <c r="BE1359" s="51" t="n">
        <v>4.6875</v>
      </c>
      <c r="BF1359" s="51" t="n">
        <v>3</v>
      </c>
      <c r="BG1359" s="51" t="n">
        <v>6</v>
      </c>
      <c r="BH1359" s="51" t="n">
        <v>14</v>
      </c>
      <c r="BI1359" s="51" t="n">
        <v>5.5</v>
      </c>
      <c r="BJ1359" s="51" t="n">
        <v>0.7</v>
      </c>
      <c r="BK1359" s="51" t="n">
        <v>0.4</v>
      </c>
      <c r="BL1359" s="51" t="n">
        <v>0.02</v>
      </c>
      <c r="BM1359" s="51" t="n">
        <v>-0.4027981255892809</v>
      </c>
      <c r="BN1359" s="51" t="n">
        <v>0.6484451393716205</v>
      </c>
      <c r="BO1359" s="51" t="n">
        <v>0.2459524214924496</v>
      </c>
      <c r="BP1359" s="51" t="n">
        <v>-0.4028914021866735</v>
      </c>
      <c r="BQ1359" s="51" t="n">
        <v>0.6484138151422475</v>
      </c>
      <c r="BR1359" s="51" t="n">
        <v>0.2463213789184909</v>
      </c>
      <c r="BS1359" s="51" t="n">
        <v>0.09327659739255534</v>
      </c>
      <c r="BT1359" s="51" t="n">
        <v>0.03132422937301982</v>
      </c>
      <c r="BU1359" s="51" t="n">
        <v>-0.3689574260413719</v>
      </c>
      <c r="BV1359" s="51" t="n">
        <v>0.3818524756997404</v>
      </c>
    </row>
    <row r="1360">
      <c r="A1360" s="49" t="n">
        <v>15.68</v>
      </c>
      <c r="B1360" s="50" t="inlineStr">
        <is>
          <t>path/straight_to_prepick</t>
        </is>
      </c>
      <c r="C1360" s="50" t="inlineStr">
        <is>
          <t>effort</t>
        </is>
      </c>
      <c r="D1360" s="49" t="n">
        <v>0</v>
      </c>
      <c r="E1360" s="49" t="n">
        <v>-0.86706128625</v>
      </c>
      <c r="F1360" s="49" t="n">
        <v>-2.27860686</v>
      </c>
      <c r="G1360" s="49" t="n">
        <v>-1.0863446609375</v>
      </c>
      <c r="H1360" s="49" t="n">
        <v>-1.32762075453125</v>
      </c>
      <c r="I1360" s="49" t="n">
        <v>-4.7428399984375</v>
      </c>
      <c r="J1360" s="49" t="n">
        <v>2.208194747187501</v>
      </c>
      <c r="K1360" s="49" t="n">
        <v>-0.8669738699072745</v>
      </c>
      <c r="L1360" s="49" t="n">
        <v>-2.278284096517301</v>
      </c>
      <c r="M1360" s="49" t="n">
        <v>-1.086055545947327</v>
      </c>
      <c r="N1360" s="49" t="n">
        <v>-1.327296028321311</v>
      </c>
      <c r="O1360" s="49" t="n">
        <v>-4.742910770862406</v>
      </c>
      <c r="P1360" s="49" t="n">
        <v>2.208224145409463</v>
      </c>
      <c r="Q1360" s="49" t="n">
        <v>-8.741634272546595e-05</v>
      </c>
      <c r="R1360" s="49" t="n">
        <v>-0.0003227634826989956</v>
      </c>
      <c r="S1360" s="49" t="n">
        <v>-0.000289114990173811</v>
      </c>
      <c r="T1360" s="49" t="n">
        <v>-0.0003247262099397297</v>
      </c>
      <c r="U1360" s="49" t="n">
        <v>7.077242490627356e-05</v>
      </c>
      <c r="V1360" s="49" t="n">
        <v>-2.939822196212916e-05</v>
      </c>
      <c r="W1360" s="49" t="n">
        <v>0.08759048125000662</v>
      </c>
      <c r="X1360" s="49" t="n">
        <v>-0.07742839375000145</v>
      </c>
      <c r="Y1360" s="49" t="n">
        <v>-0.1065065187500099</v>
      </c>
      <c r="Z1360" s="49" t="n">
        <v>0.01629932187498702</v>
      </c>
      <c r="AA1360" s="49" t="n">
        <v>0.1522271687499878</v>
      </c>
      <c r="AB1360" s="49" t="n">
        <v>0.06793336875000265</v>
      </c>
      <c r="AC1360" s="49" t="n">
        <v>0.0841780508443852</v>
      </c>
      <c r="AD1360" s="49" t="n">
        <v>-0.07430057613540256</v>
      </c>
      <c r="AE1360" s="49" t="n">
        <v>-0.1044482313326493</v>
      </c>
      <c r="AF1360" s="49" t="n">
        <v>0.01893154018711311</v>
      </c>
      <c r="AG1360" s="49" t="n">
        <v>0.1504880516457887</v>
      </c>
      <c r="AH1360" s="49" t="n">
        <v>0.06979679942737163</v>
      </c>
      <c r="AI1360" s="49" t="n">
        <v>-0.01333889242798744</v>
      </c>
      <c r="AJ1360" s="49" t="n">
        <v>-0.3268946038006671</v>
      </c>
      <c r="AK1360" s="49" t="n">
        <v>-0.1648256210817438</v>
      </c>
      <c r="AL1360" s="49" t="n">
        <v>-0.02557853806951338</v>
      </c>
      <c r="AM1360" s="49" t="n">
        <v>0.006559057928016693</v>
      </c>
      <c r="AN1360" s="49" t="n">
        <v>-0.002111744519704979</v>
      </c>
      <c r="AO1360" s="49" t="n">
        <v>-3.040320677190561</v>
      </c>
      <c r="AP1360" s="49" t="n">
        <v>52.57696791072882</v>
      </c>
      <c r="AQ1360" s="49" t="n">
        <v>23.05426166336089</v>
      </c>
      <c r="AR1360" s="49" t="n">
        <v>2.624002834237043</v>
      </c>
      <c r="AS1360" s="49" t="n">
        <v>-0.1932372228899759</v>
      </c>
      <c r="AT1360" s="49" t="n">
        <v>0.001075358511716298</v>
      </c>
      <c r="AU1360" s="49" t="n">
        <v>380</v>
      </c>
      <c r="AV1360" s="49" t="n">
        <v>900</v>
      </c>
      <c r="AW1360" s="49" t="n">
        <v>540</v>
      </c>
      <c r="AX1360" s="49" t="n">
        <v>75</v>
      </c>
      <c r="AY1360" s="49" t="n">
        <v>84.375</v>
      </c>
      <c r="AZ1360" s="49" t="n">
        <v>40</v>
      </c>
      <c r="BA1360" s="49" t="n">
        <v>8</v>
      </c>
      <c r="BB1360" s="49" t="n">
        <v>23.90625</v>
      </c>
      <c r="BC1360" s="49" t="n">
        <v>15</v>
      </c>
      <c r="BD1360" s="49" t="n">
        <v>3.75</v>
      </c>
      <c r="BE1360" s="49" t="n">
        <v>4.6875</v>
      </c>
      <c r="BF1360" s="49" t="n">
        <v>3</v>
      </c>
      <c r="BG1360" s="49" t="n">
        <v>6</v>
      </c>
      <c r="BH1360" s="49" t="n">
        <v>14</v>
      </c>
      <c r="BI1360" s="49" t="n">
        <v>5.5</v>
      </c>
      <c r="BJ1360" s="49" t="n">
        <v>0.7</v>
      </c>
      <c r="BK1360" s="49" t="n">
        <v>0.4</v>
      </c>
      <c r="BL1360" s="49" t="n">
        <v>0.02</v>
      </c>
      <c r="BM1360" s="49" t="n">
        <v>-0.4034666326936535</v>
      </c>
      <c r="BN1360" s="49" t="n">
        <v>0.6479532857134184</v>
      </c>
      <c r="BO1360" s="49" t="n">
        <v>0.2448125602466148</v>
      </c>
      <c r="BP1360" s="49" t="n">
        <v>-0.4035344196154561</v>
      </c>
      <c r="BQ1360" s="49" t="n">
        <v>0.6479401416996726</v>
      </c>
      <c r="BR1360" s="49" t="n">
        <v>0.2452261655840645</v>
      </c>
      <c r="BS1360" s="49" t="n">
        <v>0.06778692180264834</v>
      </c>
      <c r="BT1360" s="49" t="n">
        <v>0.01314401374574725</v>
      </c>
      <c r="BU1360" s="49" t="n">
        <v>-0.4136053374497184</v>
      </c>
      <c r="BV1360" s="49" t="n">
        <v>0.4193294731255152</v>
      </c>
    </row>
    <row r="1361">
      <c r="A1361" s="51" t="n">
        <v>15.69</v>
      </c>
      <c r="B1361" t="inlineStr">
        <is>
          <t>path/straight_to_prepick</t>
        </is>
      </c>
      <c r="C1361" t="inlineStr">
        <is>
          <t>effort</t>
        </is>
      </c>
      <c r="D1361" s="51" t="n">
        <v>0</v>
      </c>
      <c r="E1361" s="51" t="n">
        <v>-0.8662314302591999</v>
      </c>
      <c r="F1361" s="51" t="n">
        <v>-2.2793404535552</v>
      </c>
      <c r="G1361" s="51" t="n">
        <v>-1.0873537360192</v>
      </c>
      <c r="H1361" s="51" t="n">
        <v>-1.3274663307424</v>
      </c>
      <c r="I1361" s="51" t="n">
        <v>-4.741397742163199</v>
      </c>
      <c r="J1361" s="51" t="n">
        <v>2.2088383285696</v>
      </c>
      <c r="K1361" s="51" t="n">
        <v>-0.8661836928317672</v>
      </c>
      <c r="L1361" s="51" t="n">
        <v>-2.278985398557014</v>
      </c>
      <c r="M1361" s="51" t="n">
        <v>-1.087041590136593</v>
      </c>
      <c r="N1361" s="51" t="n">
        <v>-1.327119101380274</v>
      </c>
      <c r="O1361" s="51" t="n">
        <v>-4.741480714624821</v>
      </c>
      <c r="P1361" s="51" t="n">
        <v>2.208869831246036</v>
      </c>
      <c r="Q1361" s="51" t="n">
        <v>-4.773742743269249e-05</v>
      </c>
      <c r="R1361" s="51" t="n">
        <v>-0.0003550549981858886</v>
      </c>
      <c r="S1361" s="51" t="n">
        <v>-0.0003121458826078616</v>
      </c>
      <c r="T1361" s="51" t="n">
        <v>-0.0003472293621260558</v>
      </c>
      <c r="U1361" s="51" t="n">
        <v>8.297246162136673e-05</v>
      </c>
      <c r="V1361" s="51" t="n">
        <v>-3.150267643547977e-05</v>
      </c>
      <c r="W1361" s="51" t="n">
        <v>0.07838069040001105</v>
      </c>
      <c r="X1361" s="51" t="n">
        <v>-0.06928875280000898</v>
      </c>
      <c r="Y1361" s="51" t="n">
        <v>-0.09530813840001633</v>
      </c>
      <c r="Z1361" s="51" t="n">
        <v>0.01458547319997919</v>
      </c>
      <c r="AA1361" s="51" t="n">
        <v>0.1362225895999888</v>
      </c>
      <c r="AB1361" s="51" t="n">
        <v>0.06078657840001014</v>
      </c>
      <c r="AC1361" s="51" t="n">
        <v>0.07479773222530242</v>
      </c>
      <c r="AD1361" s="51" t="n">
        <v>-0.06672302450069585</v>
      </c>
      <c r="AE1361" s="51" t="n">
        <v>-0.09381183392617577</v>
      </c>
      <c r="AF1361" s="51" t="n">
        <v>0.01668704638340166</v>
      </c>
      <c r="AG1361" s="51" t="n">
        <v>0.1368386656441775</v>
      </c>
      <c r="AH1361" s="51" t="n">
        <v>0.0623328422157241</v>
      </c>
      <c r="AI1361" s="51" t="n">
        <v>0.002758443003595144</v>
      </c>
      <c r="AJ1361" s="51" t="n">
        <v>-0.348172597660374</v>
      </c>
      <c r="AK1361" s="51" t="n">
        <v>-0.1742182186891622</v>
      </c>
      <c r="AL1361" s="51" t="n">
        <v>-0.02690784399447504</v>
      </c>
      <c r="AM1361" s="51" t="n">
        <v>0.006650248100636036</v>
      </c>
      <c r="AN1361" s="51" t="n">
        <v>-0.002190524441698967</v>
      </c>
      <c r="AO1361" s="51" t="n">
        <v>-3.024873407217523</v>
      </c>
      <c r="AP1361" s="51" t="n">
        <v>52.55791354542534</v>
      </c>
      <c r="AQ1361" s="51" t="n">
        <v>23.03286691239802</v>
      </c>
      <c r="AR1361" s="51" t="n">
        <v>2.620492179387678</v>
      </c>
      <c r="AS1361" s="51" t="n">
        <v>-0.1886239214500229</v>
      </c>
      <c r="AT1361" s="51" t="n">
        <v>0.001054184039610451</v>
      </c>
      <c r="AU1361" s="51" t="n">
        <v>380</v>
      </c>
      <c r="AV1361" s="51" t="n">
        <v>900</v>
      </c>
      <c r="AW1361" s="51" t="n">
        <v>540</v>
      </c>
      <c r="AX1361" s="51" t="n">
        <v>75</v>
      </c>
      <c r="AY1361" s="51" t="n">
        <v>84.375</v>
      </c>
      <c r="AZ1361" s="51" t="n">
        <v>40</v>
      </c>
      <c r="BA1361" s="51" t="n">
        <v>8</v>
      </c>
      <c r="BB1361" s="51" t="n">
        <v>23.90625</v>
      </c>
      <c r="BC1361" s="51" t="n">
        <v>15</v>
      </c>
      <c r="BD1361" s="51" t="n">
        <v>3.75</v>
      </c>
      <c r="BE1361" s="51" t="n">
        <v>4.6875</v>
      </c>
      <c r="BF1361" s="51" t="n">
        <v>3</v>
      </c>
      <c r="BG1361" s="51" t="n">
        <v>6</v>
      </c>
      <c r="BH1361" s="51" t="n">
        <v>14</v>
      </c>
      <c r="BI1361" s="51" t="n">
        <v>5.5</v>
      </c>
      <c r="BJ1361" s="51" t="n">
        <v>0.7</v>
      </c>
      <c r="BK1361" s="51" t="n">
        <v>0.4</v>
      </c>
      <c r="BL1361" s="51" t="n">
        <v>0.02</v>
      </c>
      <c r="BM1361" s="51" t="n">
        <v>-0.4040668176498114</v>
      </c>
      <c r="BN1361" s="51" t="n">
        <v>0.6475087201630298</v>
      </c>
      <c r="BO1361" s="51" t="n">
        <v>0.2437870023754174</v>
      </c>
      <c r="BP1361" s="51" t="n">
        <v>-0.4041089597747715</v>
      </c>
      <c r="BQ1361" s="51" t="n">
        <v>0.6475131792922665</v>
      </c>
      <c r="BR1361" s="51" t="n">
        <v>0.2442380631648842</v>
      </c>
      <c r="BS1361" s="51" t="n">
        <v>0.04214212496006509</v>
      </c>
      <c r="BT1361" s="51" t="n">
        <v>-0.004459129236633608</v>
      </c>
      <c r="BU1361" s="51" t="n">
        <v>-0.4510607894667451</v>
      </c>
      <c r="BV1361" s="51" t="n">
        <v>0.4530471038689708</v>
      </c>
    </row>
    <row r="1362">
      <c r="A1362" s="49" t="n">
        <v>15.7</v>
      </c>
      <c r="B1362" s="50" t="inlineStr">
        <is>
          <t>path/straight_to_prepick</t>
        </is>
      </c>
      <c r="C1362" s="50" t="inlineStr">
        <is>
          <t>effort</t>
        </is>
      </c>
      <c r="D1362" s="49" t="n">
        <v>0</v>
      </c>
      <c r="E1362" s="49" t="n">
        <v>-0.8654936729193997</v>
      </c>
      <c r="F1362" s="49" t="n">
        <v>-2.2799926068734</v>
      </c>
      <c r="G1362" s="49" t="n">
        <v>-1.088250817234901</v>
      </c>
      <c r="H1362" s="49" t="n">
        <v>-1.327329044396551</v>
      </c>
      <c r="I1362" s="49" t="n">
        <v>-4.7401155735929</v>
      </c>
      <c r="J1362" s="49" t="n">
        <v>2.2094105448657</v>
      </c>
      <c r="K1362" s="49" t="n">
        <v>-0.8654869476345542</v>
      </c>
      <c r="L1362" s="49" t="n">
        <v>-2.279610937265589</v>
      </c>
      <c r="M1362" s="49" t="n">
        <v>-1.087921783748428</v>
      </c>
      <c r="N1362" s="49" t="n">
        <v>-1.32696498455776</v>
      </c>
      <c r="O1362" s="49" t="n">
        <v>-4.740188838155743</v>
      </c>
      <c r="P1362" s="49" t="n">
        <v>2.209435267722158</v>
      </c>
      <c r="Q1362" s="49" t="n">
        <v>-6.725284845465751e-06</v>
      </c>
      <c r="R1362" s="49" t="n">
        <v>-0.0003816696078113857</v>
      </c>
      <c r="S1362" s="49" t="n">
        <v>-0.0003290334864727296</v>
      </c>
      <c r="T1362" s="49" t="n">
        <v>-0.0003640598387910643</v>
      </c>
      <c r="U1362" s="49" t="n">
        <v>7.326456284317828e-05</v>
      </c>
      <c r="V1362" s="49" t="n">
        <v>-2.472285645760408e-05</v>
      </c>
      <c r="W1362" s="49" t="n">
        <v>0.06917075765001743</v>
      </c>
      <c r="X1362" s="49" t="n">
        <v>-0.06114073495002187</v>
      </c>
      <c r="Y1362" s="49" t="n">
        <v>-0.08410783475002521</v>
      </c>
      <c r="Z1362" s="49" t="n">
        <v>0.01287182387496885</v>
      </c>
      <c r="AA1362" s="49" t="n">
        <v>0.1202100007499914</v>
      </c>
      <c r="AB1362" s="49" t="n">
        <v>0.05365943835002282</v>
      </c>
      <c r="AC1362" s="49" t="n">
        <v>0.0654857250956027</v>
      </c>
      <c r="AD1362" s="49" t="n">
        <v>-0.05915669172724117</v>
      </c>
      <c r="AE1362" s="49" t="n">
        <v>-0.08325245752859614</v>
      </c>
      <c r="AF1362" s="49" t="n">
        <v>0.01438542987846691</v>
      </c>
      <c r="AG1362" s="49" t="n">
        <v>0.1228533724129051</v>
      </c>
      <c r="AH1362" s="49" t="n">
        <v>0.05493104661017742</v>
      </c>
      <c r="AI1362" s="49" t="n">
        <v>0.01895496544219023</v>
      </c>
      <c r="AJ1362" s="49" t="n">
        <v>-0.3640733981424847</v>
      </c>
      <c r="AK1362" s="49" t="n">
        <v>-0.1798617799108987</v>
      </c>
      <c r="AL1362" s="49" t="n">
        <v>-0.02777220496235825</v>
      </c>
      <c r="AM1362" s="49" t="n">
        <v>0.005023660170119698</v>
      </c>
      <c r="AN1362" s="49" t="n">
        <v>-0.001914580217166481</v>
      </c>
      <c r="AO1362" s="49" t="n">
        <v>-3.008821971267705</v>
      </c>
      <c r="AP1362" s="49" t="n">
        <v>52.54389570730712</v>
      </c>
      <c r="AQ1362" s="49" t="n">
        <v>23.01569850136893</v>
      </c>
      <c r="AR1362" s="49" t="n">
        <v>2.61757460437669</v>
      </c>
      <c r="AS1362" s="49" t="n">
        <v>-0.1862575340538957</v>
      </c>
      <c r="AT1362" s="49" t="n">
        <v>0.001094145700292268</v>
      </c>
      <c r="AU1362" s="49" t="n">
        <v>380</v>
      </c>
      <c r="AV1362" s="49" t="n">
        <v>900</v>
      </c>
      <c r="AW1362" s="49" t="n">
        <v>540</v>
      </c>
      <c r="AX1362" s="49" t="n">
        <v>75</v>
      </c>
      <c r="AY1362" s="49" t="n">
        <v>84.375</v>
      </c>
      <c r="AZ1362" s="49" t="n">
        <v>40</v>
      </c>
      <c r="BA1362" s="49" t="n">
        <v>8</v>
      </c>
      <c r="BB1362" s="49" t="n">
        <v>23.90625</v>
      </c>
      <c r="BC1362" s="49" t="n">
        <v>15</v>
      </c>
      <c r="BD1362" s="49" t="n">
        <v>3.75</v>
      </c>
      <c r="BE1362" s="49" t="n">
        <v>4.6875</v>
      </c>
      <c r="BF1362" s="49" t="n">
        <v>3</v>
      </c>
      <c r="BG1362" s="49" t="n">
        <v>6</v>
      </c>
      <c r="BH1362" s="49" t="n">
        <v>14</v>
      </c>
      <c r="BI1362" s="49" t="n">
        <v>5.5</v>
      </c>
      <c r="BJ1362" s="49" t="n">
        <v>0.7</v>
      </c>
      <c r="BK1362" s="49" t="n">
        <v>0.4</v>
      </c>
      <c r="BL1362" s="49" t="n">
        <v>0.02</v>
      </c>
      <c r="BM1362" s="49" t="n">
        <v>-0.4045991539499368</v>
      </c>
      <c r="BN1362" s="49" t="n">
        <v>0.6471120262069413</v>
      </c>
      <c r="BO1362" s="49" t="n">
        <v>0.2428756753021455</v>
      </c>
      <c r="BP1362" s="49" t="n">
        <v>-0.404615814989491</v>
      </c>
      <c r="BQ1362" s="49" t="n">
        <v>0.647133060063663</v>
      </c>
      <c r="BR1362" s="49" t="n">
        <v>0.2433563650260774</v>
      </c>
      <c r="BS1362" s="49" t="n">
        <v>0.01666103955411113</v>
      </c>
      <c r="BT1362" s="49" t="n">
        <v>-0.02103385672169722</v>
      </c>
      <c r="BU1362" s="49" t="n">
        <v>-0.480689723931893</v>
      </c>
      <c r="BV1362" s="49" t="n">
        <v>0.4814380791559098</v>
      </c>
    </row>
    <row r="1363">
      <c r="A1363" s="51" t="n">
        <v>15.71</v>
      </c>
      <c r="B1363" t="inlineStr">
        <is>
          <t>path/straight_to_prepick</t>
        </is>
      </c>
      <c r="C1363" t="inlineStr">
        <is>
          <t>effort</t>
        </is>
      </c>
      <c r="D1363" s="51" t="n">
        <v>0</v>
      </c>
      <c r="E1363" s="51" t="n">
        <v>-0.8648480153855996</v>
      </c>
      <c r="F1363" s="51" t="n">
        <v>-2.2805632517376</v>
      </c>
      <c r="G1363" s="51" t="n">
        <v>-1.089035888921601</v>
      </c>
      <c r="H1363" s="51" t="n">
        <v>-1.327208893875201</v>
      </c>
      <c r="I1363" s="51" t="n">
        <v>-4.7389935579136</v>
      </c>
      <c r="J1363" s="51" t="n">
        <v>2.209911556044801</v>
      </c>
      <c r="K1363" s="51" t="n">
        <v>-0.8648826969336045</v>
      </c>
      <c r="L1363" s="51" t="n">
        <v>-2.280161037378257</v>
      </c>
      <c r="M1363" s="51" t="n">
        <v>-1.088696258224137</v>
      </c>
      <c r="N1363" s="51" t="n">
        <v>-1.326834434451255</v>
      </c>
      <c r="O1363" s="51" t="n">
        <v>-4.739045119528986</v>
      </c>
      <c r="P1363" s="51" t="n">
        <v>2.209939972862883</v>
      </c>
      <c r="Q1363" s="51" t="n">
        <v>3.468154800490009e-05</v>
      </c>
      <c r="R1363" s="51" t="n">
        <v>-0.000402214359342512</v>
      </c>
      <c r="S1363" s="51" t="n">
        <v>-0.0003396306974634555</v>
      </c>
      <c r="T1363" s="51" t="n">
        <v>-0.0003744594239463162</v>
      </c>
      <c r="U1363" s="51" t="n">
        <v>5.156161538621973e-05</v>
      </c>
      <c r="V1363" s="51" t="n">
        <v>-2.841681808130048e-05</v>
      </c>
      <c r="W1363" s="51" t="n">
        <v>0.05996074240002635</v>
      </c>
      <c r="X1363" s="51" t="n">
        <v>-0.05298784000004144</v>
      </c>
      <c r="Y1363" s="51" t="n">
        <v>-0.07290641120003705</v>
      </c>
      <c r="Z1363" s="51" t="n">
        <v>0.01115828959995571</v>
      </c>
      <c r="AA1363" s="51" t="n">
        <v>0.104192756799995</v>
      </c>
      <c r="AB1363" s="51" t="n">
        <v>0.04654372800004213</v>
      </c>
      <c r="AC1363" s="51" t="n">
        <v>0.05628522534386625</v>
      </c>
      <c r="AD1363" s="51" t="n">
        <v>-0.05162107468670998</v>
      </c>
      <c r="AE1363" s="51" t="n">
        <v>-0.07269014332607399</v>
      </c>
      <c r="AF1363" s="51" t="n">
        <v>0.01197901844011756</v>
      </c>
      <c r="AG1363" s="51" t="n">
        <v>0.1074220630993001</v>
      </c>
      <c r="AH1363" s="51" t="n">
        <v>0.04845248447557009</v>
      </c>
      <c r="AI1363" s="51" t="n">
        <v>0.03463524345964188</v>
      </c>
      <c r="AJ1363" s="51" t="n">
        <v>-0.3740179381584895</v>
      </c>
      <c r="AK1363" s="51" t="n">
        <v>-0.1821201170394471</v>
      </c>
      <c r="AL1363" s="51" t="n">
        <v>-0.02808120206306479</v>
      </c>
      <c r="AM1363" s="51" t="n">
        <v>0.002960517074603491</v>
      </c>
      <c r="AN1363" s="51" t="n">
        <v>-0.002075934150964243</v>
      </c>
      <c r="AO1363" s="51" t="n">
        <v>-2.992588616158339</v>
      </c>
      <c r="AP1363" s="51" t="n">
        <v>52.53391830301985</v>
      </c>
      <c r="AQ1363" s="51" t="n">
        <v>23.0028962157248</v>
      </c>
      <c r="AR1363" s="51" t="n">
        <v>2.615282728600318</v>
      </c>
      <c r="AS1363" s="51" t="n">
        <v>-0.1857332416215847</v>
      </c>
      <c r="AT1363" s="51" t="n">
        <v>0.001037672227887953</v>
      </c>
      <c r="AU1363" s="51" t="n">
        <v>380</v>
      </c>
      <c r="AV1363" s="51" t="n">
        <v>900</v>
      </c>
      <c r="AW1363" s="51" t="n">
        <v>540</v>
      </c>
      <c r="AX1363" s="51" t="n">
        <v>75</v>
      </c>
      <c r="AY1363" s="51" t="n">
        <v>84.375</v>
      </c>
      <c r="AZ1363" s="51" t="n">
        <v>40</v>
      </c>
      <c r="BA1363" s="51" t="n">
        <v>8</v>
      </c>
      <c r="BB1363" s="51" t="n">
        <v>23.90625</v>
      </c>
      <c r="BC1363" s="51" t="n">
        <v>15</v>
      </c>
      <c r="BD1363" s="51" t="n">
        <v>3.75</v>
      </c>
      <c r="BE1363" s="51" t="n">
        <v>4.6875</v>
      </c>
      <c r="BF1363" s="51" t="n">
        <v>3</v>
      </c>
      <c r="BG1363" s="51" t="n">
        <v>6</v>
      </c>
      <c r="BH1363" s="51" t="n">
        <v>14</v>
      </c>
      <c r="BI1363" s="51" t="n">
        <v>5.5</v>
      </c>
      <c r="BJ1363" s="51" t="n">
        <v>0.7</v>
      </c>
      <c r="BK1363" s="51" t="n">
        <v>0.4</v>
      </c>
      <c r="BL1363" s="51" t="n">
        <v>0.02</v>
      </c>
      <c r="BM1363" s="51" t="n">
        <v>-0.4050640659336883</v>
      </c>
      <c r="BN1363" s="51" t="n">
        <v>0.6467637212689613</v>
      </c>
      <c r="BO1363" s="51" t="n">
        <v>0.2420785018029195</v>
      </c>
      <c r="BP1363" s="51" t="n">
        <v>-0.4050553421088041</v>
      </c>
      <c r="BQ1363" s="51" t="n">
        <v>0.6468003878783657</v>
      </c>
      <c r="BR1363" s="51" t="n">
        <v>0.2425805922574568</v>
      </c>
      <c r="BS1363" s="51" t="n">
        <v>-0.008723824884149245</v>
      </c>
      <c r="BT1363" s="51" t="n">
        <v>-0.03666660940437882</v>
      </c>
      <c r="BU1363" s="51" t="n">
        <v>-0.5020904545373073</v>
      </c>
      <c r="BV1363" s="51" t="n">
        <v>0.5035030982062597</v>
      </c>
    </row>
    <row r="1364">
      <c r="A1364" s="49" t="n">
        <v>15.72</v>
      </c>
      <c r="B1364" s="50" t="inlineStr">
        <is>
          <t>path/straight_to_prepick</t>
        </is>
      </c>
      <c r="C1364" s="50" t="inlineStr">
        <is>
          <t>effort</t>
        </is>
      </c>
      <c r="D1364" s="49" t="n">
        <v>0</v>
      </c>
      <c r="E1364" s="49" t="n">
        <v>-0.8642944580207992</v>
      </c>
      <c r="F1364" s="49" t="n">
        <v>-2.281052366610801</v>
      </c>
      <c r="G1364" s="49" t="n">
        <v>-1.089708946132301</v>
      </c>
      <c r="H1364" s="49" t="n">
        <v>-1.327105878681852</v>
      </c>
      <c r="I1364" s="49" t="n">
        <v>-4.7380317155883</v>
      </c>
      <c r="J1364" s="49" t="n">
        <v>2.210341412455901</v>
      </c>
      <c r="K1364" s="49" t="n">
        <v>-0.8643698151703312</v>
      </c>
      <c r="L1364" s="49" t="n">
        <v>-2.280635857874817</v>
      </c>
      <c r="M1364" s="49" t="n">
        <v>-1.089365126265949</v>
      </c>
      <c r="N1364" s="49" t="n">
        <v>-1.326728353753155</v>
      </c>
      <c r="O1364" s="49" t="n">
        <v>-4.73806441552449</v>
      </c>
      <c r="P1364" s="49" t="n">
        <v>2.210372843851529</v>
      </c>
      <c r="Q1364" s="49" t="n">
        <v>7.535714953199601e-05</v>
      </c>
      <c r="R1364" s="49" t="n">
        <v>-0.0004165087359844222</v>
      </c>
      <c r="S1364" s="49" t="n">
        <v>-0.0003438198663525682</v>
      </c>
      <c r="T1364" s="49" t="n">
        <v>-0.00037752492869636</v>
      </c>
      <c r="U1364" s="49" t="n">
        <v>3.269993618992828e-05</v>
      </c>
      <c r="V1364" s="49" t="n">
        <v>-3.143139562800101e-05</v>
      </c>
      <c r="W1364" s="49" t="n">
        <v>0.05075074365003839</v>
      </c>
      <c r="X1364" s="49" t="n">
        <v>-0.04483590415006913</v>
      </c>
      <c r="Y1364" s="49" t="n">
        <v>-0.06170520755005231</v>
      </c>
      <c r="Z1364" s="49" t="n">
        <v>0.009444730274939472</v>
      </c>
      <c r="AA1364" s="49" t="n">
        <v>0.08817644794999846</v>
      </c>
      <c r="AB1364" s="49" t="n">
        <v>0.03942574395006958</v>
      </c>
      <c r="AC1364" s="49" t="n">
        <v>0.04719963342352011</v>
      </c>
      <c r="AD1364" s="49" t="n">
        <v>-0.04409909628192762</v>
      </c>
      <c r="AE1364" s="49" t="n">
        <v>-0.06213262307878607</v>
      </c>
      <c r="AF1364" s="49" t="n">
        <v>0.009500671932863781</v>
      </c>
      <c r="AG1364" s="49" t="n">
        <v>0.09043337592806694</v>
      </c>
      <c r="AH1364" s="49" t="n">
        <v>0.04107268730960865</v>
      </c>
      <c r="AI1364" s="49" t="n">
        <v>0.04935155963404997</v>
      </c>
      <c r="AJ1364" s="49" t="n">
        <v>-0.3781630445232457</v>
      </c>
      <c r="AK1364" s="49" t="n">
        <v>-0.1808935825046883</v>
      </c>
      <c r="AL1364" s="49" t="n">
        <v>-0.02778992107657791</v>
      </c>
      <c r="AM1364" s="49" t="n">
        <v>0.001759547030419945</v>
      </c>
      <c r="AN1364" s="49" t="n">
        <v>-0.002192223932381327</v>
      </c>
      <c r="AO1364" s="49" t="n">
        <v>-2.976709544023187</v>
      </c>
      <c r="AP1364" s="49" t="n">
        <v>52.52772175926182</v>
      </c>
      <c r="AQ1364" s="49" t="n">
        <v>22.9937395483566</v>
      </c>
      <c r="AR1364" s="49" t="n">
        <v>2.613658314386479</v>
      </c>
      <c r="AS1364" s="49" t="n">
        <v>-0.1857535445717186</v>
      </c>
      <c r="AT1364" s="49" t="n">
        <v>0.0009999971974673405</v>
      </c>
      <c r="AU1364" s="49" t="n">
        <v>380</v>
      </c>
      <c r="AV1364" s="49" t="n">
        <v>900</v>
      </c>
      <c r="AW1364" s="49" t="n">
        <v>540</v>
      </c>
      <c r="AX1364" s="49" t="n">
        <v>75</v>
      </c>
      <c r="AY1364" s="49" t="n">
        <v>84.375</v>
      </c>
      <c r="AZ1364" s="49" t="n">
        <v>40</v>
      </c>
      <c r="BA1364" s="49" t="n">
        <v>8</v>
      </c>
      <c r="BB1364" s="49" t="n">
        <v>23.90625</v>
      </c>
      <c r="BC1364" s="49" t="n">
        <v>15</v>
      </c>
      <c r="BD1364" s="49" t="n">
        <v>3.75</v>
      </c>
      <c r="BE1364" s="49" t="n">
        <v>4.6875</v>
      </c>
      <c r="BF1364" s="49" t="n">
        <v>3</v>
      </c>
      <c r="BG1364" s="49" t="n">
        <v>6</v>
      </c>
      <c r="BH1364" s="49" t="n">
        <v>14</v>
      </c>
      <c r="BI1364" s="49" t="n">
        <v>5.5</v>
      </c>
      <c r="BJ1364" s="49" t="n">
        <v>0.7</v>
      </c>
      <c r="BK1364" s="49" t="n">
        <v>0.4</v>
      </c>
      <c r="BL1364" s="49" t="n">
        <v>0.02</v>
      </c>
      <c r="BM1364" s="49" t="n">
        <v>-0.4054619315401945</v>
      </c>
      <c r="BN1364" s="49" t="n">
        <v>0.6464642578383156</v>
      </c>
      <c r="BO1364" s="49" t="n">
        <v>0.2413953801686497</v>
      </c>
      <c r="BP1364" s="49" t="n">
        <v>-0.4054276433166789</v>
      </c>
      <c r="BQ1364" s="49" t="n">
        <v>0.6465158635608079</v>
      </c>
      <c r="BR1364" s="49" t="n">
        <v>0.2419104063322438</v>
      </c>
      <c r="BS1364" s="49" t="n">
        <v>-0.03428822351558836</v>
      </c>
      <c r="BT1364" s="49" t="n">
        <v>-0.05160572249229833</v>
      </c>
      <c r="BU1364" s="49" t="n">
        <v>-0.5150261635940567</v>
      </c>
      <c r="BV1364" s="49" t="n">
        <v>0.5187396091028901</v>
      </c>
    </row>
    <row r="1365">
      <c r="A1365" s="51" t="n">
        <v>15.73</v>
      </c>
      <c r="B1365" t="inlineStr">
        <is>
          <t>path/straight_to_prepick</t>
        </is>
      </c>
      <c r="C1365" t="inlineStr">
        <is>
          <t>effort</t>
        </is>
      </c>
      <c r="D1365" s="51" t="n">
        <v>0</v>
      </c>
      <c r="E1365" s="51" t="n">
        <v>-0.863833</v>
      </c>
      <c r="F1365" s="51" t="n">
        <v>-2.28146</v>
      </c>
      <c r="G1365" s="51" t="n">
        <v>-1.09027</v>
      </c>
      <c r="H1365" s="51" t="n">
        <v>-1.32702</v>
      </c>
      <c r="I1365" s="51" t="n">
        <v>-4.73723</v>
      </c>
      <c r="J1365" s="51" t="n">
        <v>2.2107</v>
      </c>
      <c r="K1365" s="51" t="n">
        <v>-0.8639473168670103</v>
      </c>
      <c r="L1365" s="51" t="n">
        <v>-2.281035568726481</v>
      </c>
      <c r="M1365" s="51" t="n">
        <v>-1.089928279909451</v>
      </c>
      <c r="N1365" s="51" t="n">
        <v>-1.326647112568985</v>
      </c>
      <c r="O1365" s="51" t="n">
        <v>-4.737258679070879</v>
      </c>
      <c r="P1365" s="51" t="n">
        <v>2.210732234660624</v>
      </c>
      <c r="Q1365" s="51" t="n">
        <v>0.0001143168670103556</v>
      </c>
      <c r="R1365" s="51" t="n">
        <v>-0.0004244312735188771</v>
      </c>
      <c r="S1365" s="51" t="n">
        <v>-0.0003417200905486695</v>
      </c>
      <c r="T1365" s="51" t="n">
        <v>-0.0003728874310153785</v>
      </c>
      <c r="U1365" s="51" t="n">
        <v>2.867907087900079e-05</v>
      </c>
      <c r="V1365" s="51" t="n">
        <v>-3.223466062385327e-05</v>
      </c>
      <c r="W1365" s="51" t="n">
        <v>0.0415409</v>
      </c>
      <c r="X1365" s="51" t="n">
        <v>-0.0366931</v>
      </c>
      <c r="Y1365" s="51" t="n">
        <v>-0.0505061</v>
      </c>
      <c r="Z1365" s="51" t="n">
        <v>0.00773095</v>
      </c>
      <c r="AA1365" s="51" t="n">
        <v>0.07216889999999999</v>
      </c>
      <c r="AB1365" s="51" t="n">
        <v>0.0322863</v>
      </c>
      <c r="AC1365" s="51" t="n">
        <v>0.03819915467119983</v>
      </c>
      <c r="AD1365" s="51" t="n">
        <v>-0.03659705658275301</v>
      </c>
      <c r="AE1365" s="51" t="n">
        <v>-0.05155163668085238</v>
      </c>
      <c r="AF1365" s="51" t="n">
        <v>0.007013896863930611</v>
      </c>
      <c r="AG1365" s="51" t="n">
        <v>0.07254295262392352</v>
      </c>
      <c r="AH1365" s="51" t="n">
        <v>0.03373225436367305</v>
      </c>
      <c r="AI1365" s="51" t="n">
        <v>0.06290920823887877</v>
      </c>
      <c r="AJ1365" s="51" t="n">
        <v>-0.3764240915930573</v>
      </c>
      <c r="AK1365" s="51" t="n">
        <v>-0.1764112952475129</v>
      </c>
      <c r="AL1365" s="51" t="n">
        <v>-0.02691499567337178</v>
      </c>
      <c r="AM1365" s="51" t="n">
        <v>0.002174780992915873</v>
      </c>
      <c r="AN1365" s="51" t="n">
        <v>-0.002221301792116812</v>
      </c>
      <c r="AO1365" s="51" t="n">
        <v>-2.961548696500884</v>
      </c>
      <c r="AP1365" s="51" t="n">
        <v>52.52431210358338</v>
      </c>
      <c r="AQ1365" s="51" t="n">
        <v>22.9879658943508</v>
      </c>
      <c r="AR1365" s="51" t="n">
        <v>2.612694324768349</v>
      </c>
      <c r="AS1365" s="51" t="n">
        <v>-0.1850798743175157</v>
      </c>
      <c r="AT1365" s="51" t="n">
        <v>0.0009854749757891928</v>
      </c>
      <c r="AU1365" s="51" t="n">
        <v>380</v>
      </c>
      <c r="AV1365" s="51" t="n">
        <v>900</v>
      </c>
      <c r="AW1365" s="51" t="n">
        <v>540</v>
      </c>
      <c r="AX1365" s="51" t="n">
        <v>75</v>
      </c>
      <c r="AY1365" s="51" t="n">
        <v>84.375</v>
      </c>
      <c r="AZ1365" s="51" t="n">
        <v>40</v>
      </c>
      <c r="BA1365" s="51" t="n">
        <v>8</v>
      </c>
      <c r="BB1365" s="51" t="n">
        <v>23.90625</v>
      </c>
      <c r="BC1365" s="51" t="n">
        <v>15</v>
      </c>
      <c r="BD1365" s="51" t="n">
        <v>3.75</v>
      </c>
      <c r="BE1365" s="51" t="n">
        <v>4.6875</v>
      </c>
      <c r="BF1365" s="51" t="n">
        <v>3</v>
      </c>
      <c r="BG1365" s="51" t="n">
        <v>6</v>
      </c>
      <c r="BH1365" s="51" t="n">
        <v>14</v>
      </c>
      <c r="BI1365" s="51" t="n">
        <v>5.5</v>
      </c>
      <c r="BJ1365" s="51" t="n">
        <v>0.7</v>
      </c>
      <c r="BK1365" s="51" t="n">
        <v>0.4</v>
      </c>
      <c r="BL1365" s="51" t="n">
        <v>0.02</v>
      </c>
      <c r="BM1365" s="51" t="n">
        <v>-0.4057930850891738</v>
      </c>
      <c r="BN1365" s="51" t="n">
        <v>0.6462140244729839</v>
      </c>
      <c r="BO1365" s="51" t="n">
        <v>0.2408261643229457</v>
      </c>
      <c r="BP1365" s="51" t="n">
        <v>-0.4057329170072784</v>
      </c>
      <c r="BQ1365" s="51" t="n">
        <v>0.6462800924552643</v>
      </c>
      <c r="BR1365" s="51" t="n">
        <v>0.2413456211072889</v>
      </c>
      <c r="BS1365" s="51" t="n">
        <v>-0.06016808189540646</v>
      </c>
      <c r="BT1365" s="51" t="n">
        <v>-0.06606798228037114</v>
      </c>
      <c r="BU1365" s="51" t="n">
        <v>-0.5194567843431197</v>
      </c>
      <c r="BV1365" s="51" t="n">
        <v>0.5270868307609915</v>
      </c>
    </row>
    <row r="1366">
      <c r="A1366" s="49" t="n">
        <v>15.74</v>
      </c>
      <c r="B1366" s="50" t="inlineStr">
        <is>
          <t>path/straight_to_prepick</t>
        </is>
      </c>
      <c r="C1366" s="50" t="inlineStr">
        <is>
          <t>effort</t>
        </is>
      </c>
      <c r="D1366" s="49" t="n">
        <v>0</v>
      </c>
      <c r="E1366" s="49" t="n">
        <v>-0.8634574450392791</v>
      </c>
      <c r="F1366" s="49" t="n">
        <v>-2.281791906206638</v>
      </c>
      <c r="G1366" s="49" t="n">
        <v>-1.090726665100505</v>
      </c>
      <c r="H1366" s="49" t="n">
        <v>-1.326949680701851</v>
      </c>
      <c r="I1366" s="49" t="n">
        <v>-4.736577385851027</v>
      </c>
      <c r="J1366" s="49" t="n">
        <v>2.210992020485147</v>
      </c>
      <c r="K1366" s="49" t="n">
        <v>-0.8636146167870633</v>
      </c>
      <c r="L1366" s="49" t="n">
        <v>-2.281360418675578</v>
      </c>
      <c r="M1366" s="49" t="n">
        <v>-1.090385349311307</v>
      </c>
      <c r="N1366" s="49" t="n">
        <v>-1.326590326714086</v>
      </c>
      <c r="O1366" s="49" t="n">
        <v>-4.736630907757751</v>
      </c>
      <c r="P1366" s="49" t="n">
        <v>2.211019271762905</v>
      </c>
      <c r="Q1366" s="49" t="n">
        <v>0.0001571717477841794</v>
      </c>
      <c r="R1366" s="49" t="n">
        <v>-0.0004314875310602595</v>
      </c>
      <c r="S1366" s="49" t="n">
        <v>-0.0003413157891978269</v>
      </c>
      <c r="T1366" s="49" t="n">
        <v>-0.0003593539877653207</v>
      </c>
      <c r="U1366" s="49" t="n">
        <v>5.35219067234749e-05</v>
      </c>
      <c r="V1366" s="49" t="n">
        <v>-2.725127775882186e-05</v>
      </c>
      <c r="W1366" s="49" t="n">
        <v>0.03383682043501396</v>
      </c>
      <c r="X1366" s="49" t="n">
        <v>-0.02993456969924314</v>
      </c>
      <c r="Y1366" s="49" t="n">
        <v>-0.04115480912909102</v>
      </c>
      <c r="Z1366" s="49" t="n">
        <v>0.006408477043007042</v>
      </c>
      <c r="AA1366" s="49" t="n">
        <v>0.05882724446241406</v>
      </c>
      <c r="AB1366" s="49" t="n">
        <v>0.02633316405052908</v>
      </c>
      <c r="AC1366" s="49" t="n">
        <v>0.02923582823861155</v>
      </c>
      <c r="AD1366" s="49" t="n">
        <v>-0.02912405688320191</v>
      </c>
      <c r="AE1366" s="49" t="n">
        <v>-0.04092270143974273</v>
      </c>
      <c r="AF1366" s="49" t="n">
        <v>0.00460303535328431</v>
      </c>
      <c r="AG1366" s="49" t="n">
        <v>0.05483600647377887</v>
      </c>
      <c r="AH1366" s="49" t="n">
        <v>0.02652288174712025</v>
      </c>
      <c r="AI1366" s="49" t="n">
        <v>0.086762117878368</v>
      </c>
      <c r="AJ1366" s="49" t="n">
        <v>-0.392880447451315</v>
      </c>
      <c r="AK1366" s="49" t="n">
        <v>-0.1832712139225413</v>
      </c>
      <c r="AL1366" s="49" t="n">
        <v>-0.0251515912166013</v>
      </c>
      <c r="AM1366" s="49" t="n">
        <v>0.006019520351694524</v>
      </c>
      <c r="AN1366" s="49" t="n">
        <v>-0.001997659282506682</v>
      </c>
      <c r="AO1366" s="49" t="n">
        <v>-2.947213878215825</v>
      </c>
      <c r="AP1366" s="49" t="n">
        <v>52.52293590787166</v>
      </c>
      <c r="AQ1366" s="49" t="n">
        <v>22.98498206869955</v>
      </c>
      <c r="AR1366" s="49" t="n">
        <v>2.612319417152912</v>
      </c>
      <c r="AS1366" s="49" t="n">
        <v>-0.1830605291400969</v>
      </c>
      <c r="AT1366" s="49" t="n">
        <v>0.0009799958651375939</v>
      </c>
      <c r="AU1366" s="49" t="n">
        <v>380</v>
      </c>
      <c r="AV1366" s="49" t="n">
        <v>900</v>
      </c>
      <c r="AW1366" s="49" t="n">
        <v>540</v>
      </c>
      <c r="AX1366" s="49" t="n">
        <v>75</v>
      </c>
      <c r="AY1366" s="49" t="n">
        <v>84.375</v>
      </c>
      <c r="AZ1366" s="49" t="n">
        <v>40</v>
      </c>
      <c r="BA1366" s="49" t="n">
        <v>8</v>
      </c>
      <c r="BB1366" s="49" t="n">
        <v>23.90625</v>
      </c>
      <c r="BC1366" s="49" t="n">
        <v>15</v>
      </c>
      <c r="BD1366" s="49" t="n">
        <v>3.75</v>
      </c>
      <c r="BE1366" s="49" t="n">
        <v>4.6875</v>
      </c>
      <c r="BF1366" s="49" t="n">
        <v>3</v>
      </c>
      <c r="BG1366" s="49" t="n">
        <v>6</v>
      </c>
      <c r="BH1366" s="49" t="n">
        <v>14</v>
      </c>
      <c r="BI1366" s="49" t="n">
        <v>5.5</v>
      </c>
      <c r="BJ1366" s="49" t="n">
        <v>0.7</v>
      </c>
      <c r="BK1366" s="49" t="n">
        <v>0.4</v>
      </c>
      <c r="BL1366" s="49" t="n">
        <v>0.02</v>
      </c>
      <c r="BM1366" s="49" t="n">
        <v>-0.406062295697163</v>
      </c>
      <c r="BN1366" s="49" t="n">
        <v>0.6460100076443377</v>
      </c>
      <c r="BO1366" s="49" t="n">
        <v>0.2403629159840581</v>
      </c>
      <c r="BP1366" s="49" t="n">
        <v>-0.4059716913659013</v>
      </c>
      <c r="BQ1366" s="49" t="n">
        <v>0.6460933941882557</v>
      </c>
      <c r="BR1366" s="49" t="n">
        <v>0.2408861831460069</v>
      </c>
      <c r="BS1366" s="49" t="n">
        <v>-0.09060433126167888</v>
      </c>
      <c r="BT1366" s="49" t="n">
        <v>-0.08338654391804035</v>
      </c>
      <c r="BU1366" s="49" t="n">
        <v>-0.5232671619487816</v>
      </c>
      <c r="BV1366" s="49" t="n">
        <v>0.5375602136727603</v>
      </c>
    </row>
    <row r="1367">
      <c r="A1367" s="51" t="n">
        <v>15.75</v>
      </c>
      <c r="B1367" t="inlineStr">
        <is>
          <t>path/straight_to_prepick</t>
        </is>
      </c>
      <c r="C1367" t="inlineStr">
        <is>
          <t>effort</t>
        </is>
      </c>
      <c r="D1367" s="51" t="n">
        <v>0</v>
      </c>
      <c r="E1367" s="51" t="n">
        <v>-0.8631610200745142</v>
      </c>
      <c r="F1367" s="51" t="n">
        <v>-2.28205448699387</v>
      </c>
      <c r="G1367" s="51" t="n">
        <v>-1.091087312156279</v>
      </c>
      <c r="H1367" s="51" t="n">
        <v>-1.326892722776739</v>
      </c>
      <c r="I1367" s="51" t="n">
        <v>-4.736061721273707</v>
      </c>
      <c r="J1367" s="51" t="n">
        <v>2.211222964238804</v>
      </c>
      <c r="K1367" s="51" t="n">
        <v>-0.8633639786187038</v>
      </c>
      <c r="L1367" s="51" t="n">
        <v>-2.281617630564894</v>
      </c>
      <c r="M1367" s="51" t="n">
        <v>-1.090746947515361</v>
      </c>
      <c r="N1367" s="51" t="n">
        <v>-1.326548867196224</v>
      </c>
      <c r="O1367" s="51" t="n">
        <v>-4.736153550367058</v>
      </c>
      <c r="P1367" s="51" t="n">
        <v>2.211247947363296</v>
      </c>
      <c r="Q1367" s="51" t="n">
        <v>0.0002029585441896131</v>
      </c>
      <c r="R1367" s="51" t="n">
        <v>-0.0004368564289762844</v>
      </c>
      <c r="S1367" s="51" t="n">
        <v>-0.0003403646409183558</v>
      </c>
      <c r="T1367" s="51" t="n">
        <v>-0.0003438555805153065</v>
      </c>
      <c r="U1367" s="51" t="n">
        <v>9.182909335070377e-05</v>
      </c>
      <c r="V1367" s="51" t="n">
        <v>-2.498312449228379e-05</v>
      </c>
      <c r="W1367" s="51" t="n">
        <v>0.02490668901664793</v>
      </c>
      <c r="X1367" s="51" t="n">
        <v>-0.02209518557106133</v>
      </c>
      <c r="Y1367" s="51" t="n">
        <v>-0.0303135620687758</v>
      </c>
      <c r="Z1367" s="51" t="n">
        <v>0.004862920316264721</v>
      </c>
      <c r="AA1367" s="51" t="n">
        <v>0.04335751768192725</v>
      </c>
      <c r="AB1367" s="51" t="n">
        <v>0.01942869929424133</v>
      </c>
      <c r="AC1367" s="51" t="n">
        <v>0.02178762793671124</v>
      </c>
      <c r="AD1367" s="51" t="n">
        <v>-0.02306844671928611</v>
      </c>
      <c r="AE1367" s="51" t="n">
        <v>-0.0324261117340429</v>
      </c>
      <c r="AF1367" s="51" t="n">
        <v>0.003794264097875092</v>
      </c>
      <c r="AG1367" s="51" t="n">
        <v>0.04222963122095938</v>
      </c>
      <c r="AH1367" s="51" t="n">
        <v>0.02123588657030572</v>
      </c>
      <c r="AI1367" s="51" t="n">
        <v>0.09528575049717365</v>
      </c>
      <c r="AJ1367" s="51" t="n">
        <v>-0.3728440560660654</v>
      </c>
      <c r="AK1367" s="51" t="n">
        <v>-0.16991303309738</v>
      </c>
      <c r="AL1367" s="51" t="n">
        <v>-0.02451785508705274</v>
      </c>
      <c r="AM1367" s="51" t="n">
        <v>0.008110653101050847</v>
      </c>
      <c r="AN1367" s="51" t="n">
        <v>-0.001940032037169393</v>
      </c>
      <c r="AO1367" s="51" t="n">
        <v>-2.364682867583596</v>
      </c>
      <c r="AP1367" s="51" t="n">
        <v>51.66253209348749</v>
      </c>
      <c r="AQ1367" s="51" t="n">
        <v>22.57181874767416</v>
      </c>
      <c r="AR1367" s="51" t="n">
        <v>2.559954662377433</v>
      </c>
      <c r="AS1367" s="51" t="n">
        <v>-0.1504559544744027</v>
      </c>
      <c r="AT1367" s="51" t="n">
        <v>0.0008073930511864323</v>
      </c>
      <c r="AU1367" s="51" t="n">
        <v>380</v>
      </c>
      <c r="AV1367" s="51" t="n">
        <v>900</v>
      </c>
      <c r="AW1367" s="51" t="n">
        <v>540</v>
      </c>
      <c r="AX1367" s="51" t="n">
        <v>75</v>
      </c>
      <c r="AY1367" s="51" t="n">
        <v>84.375</v>
      </c>
      <c r="AZ1367" s="51" t="n">
        <v>40</v>
      </c>
      <c r="BA1367" s="51" t="n">
        <v>8</v>
      </c>
      <c r="BB1367" s="51" t="n">
        <v>23.90625</v>
      </c>
      <c r="BC1367" s="51" t="n">
        <v>15</v>
      </c>
      <c r="BD1367" s="51" t="n">
        <v>3.75</v>
      </c>
      <c r="BE1367" s="51" t="n">
        <v>4.6875</v>
      </c>
      <c r="BF1367" s="51" t="n">
        <v>3</v>
      </c>
      <c r="BG1367" s="51" t="n">
        <v>6</v>
      </c>
      <c r="BH1367" s="51" t="n">
        <v>14</v>
      </c>
      <c r="BI1367" s="51" t="n">
        <v>5.5</v>
      </c>
      <c r="BJ1367" s="51" t="n">
        <v>0.7</v>
      </c>
      <c r="BK1367" s="51" t="n">
        <v>0.4</v>
      </c>
      <c r="BL1367" s="51" t="n">
        <v>0.02</v>
      </c>
      <c r="BM1367" s="51" t="n">
        <v>-0.4062747178116637</v>
      </c>
      <c r="BN1367" s="51" t="n">
        <v>0.6458488303780007</v>
      </c>
      <c r="BO1367" s="51" t="n">
        <v>0.2399969262925468</v>
      </c>
      <c r="BP1367" s="51" t="n">
        <v>-0.4061509040531889</v>
      </c>
      <c r="BQ1367" s="51" t="n">
        <v>0.6459514079821207</v>
      </c>
      <c r="BR1367" s="51" t="n">
        <v>0.2405223220801249</v>
      </c>
      <c r="BS1367" s="51" t="n">
        <v>-0.1238137584748666</v>
      </c>
      <c r="BT1367" s="51" t="n">
        <v>-0.1025776041200244</v>
      </c>
      <c r="BU1367" s="51" t="n">
        <v>-0.5253957875780979</v>
      </c>
      <c r="BV1367" s="51" t="n">
        <v>0.5494476729038779</v>
      </c>
    </row>
    <row r="1368">
      <c r="A1368" s="49" t="n">
        <v>15.76</v>
      </c>
      <c r="B1368" s="50" t="inlineStr">
        <is>
          <t>path/straight_to_prepick</t>
        </is>
      </c>
      <c r="C1368" s="50" t="inlineStr">
        <is>
          <t>effort</t>
        </is>
      </c>
      <c r="D1368" s="49" t="n">
        <v>0</v>
      </c>
      <c r="E1368" s="49" t="n">
        <v>-0.8629701873224555</v>
      </c>
      <c r="F1368" s="49" t="n">
        <v>-2.282223972217349</v>
      </c>
      <c r="G1368" s="49" t="n">
        <v>-1.091319636320945</v>
      </c>
      <c r="H1368" s="49" t="n">
        <v>-1.326854999139158</v>
      </c>
      <c r="I1368" s="49" t="n">
        <v>-4.735729342137919</v>
      </c>
      <c r="J1368" s="49" t="n">
        <v>2.211371969533422</v>
      </c>
      <c r="K1368" s="49" t="n">
        <v>-0.8632033935536426</v>
      </c>
      <c r="L1368" s="49" t="n">
        <v>-2.281800255102516</v>
      </c>
      <c r="M1368" s="49" t="n">
        <v>-1.091003587617844</v>
      </c>
      <c r="N1368" s="49" t="n">
        <v>-1.326520338350216</v>
      </c>
      <c r="O1368" s="49" t="n">
        <v>-4.735826984601542</v>
      </c>
      <c r="P1368" s="49" t="n">
        <v>2.211402512920136</v>
      </c>
      <c r="Q1368" s="49" t="n">
        <v>0.0002332062311871663</v>
      </c>
      <c r="R1368" s="49" t="n">
        <v>-0.0004237171148337993</v>
      </c>
      <c r="S1368" s="49" t="n">
        <v>-0.0003160487031010906</v>
      </c>
      <c r="T1368" s="49" t="n">
        <v>-0.000334660788942065</v>
      </c>
      <c r="U1368" s="49" t="n">
        <v>9.764246362298223e-05</v>
      </c>
      <c r="V1368" s="49" t="n">
        <v>-3.054338671448775e-05</v>
      </c>
      <c r="W1368" s="49" t="n">
        <v>0.01291463165642733</v>
      </c>
      <c r="X1368" s="49" t="n">
        <v>-0.01148495743693522</v>
      </c>
      <c r="Y1368" s="49" t="n">
        <v>-0.01572756042932882</v>
      </c>
      <c r="Z1368" s="49" t="n">
        <v>0.002588922010028348</v>
      </c>
      <c r="AA1368" s="49" t="n">
        <v>0.02250757638597417</v>
      </c>
      <c r="AB1368" s="49" t="n">
        <v>0.0100951371102032</v>
      </c>
      <c r="AC1368" s="49" t="n">
        <v>0.01136851985773739</v>
      </c>
      <c r="AD1368" s="49" t="n">
        <v>-0.0143335140719467</v>
      </c>
      <c r="AE1368" s="49" t="n">
        <v>-0.02012870606245092</v>
      </c>
      <c r="AF1368" s="49" t="n">
        <v>0.002109748418073009</v>
      </c>
      <c r="AG1368" s="49" t="n">
        <v>0.02492023943725222</v>
      </c>
      <c r="AH1368" s="49" t="n">
        <v>0.01384238808875681</v>
      </c>
      <c r="AI1368" s="49" t="n">
        <v>0.09736083236725837</v>
      </c>
      <c r="AJ1368" s="49" t="n">
        <v>-0.3348658313955799</v>
      </c>
      <c r="AK1368" s="49" t="n">
        <v>-0.1442425561583194</v>
      </c>
      <c r="AL1368" s="49" t="n">
        <v>-0.02425343333714895</v>
      </c>
      <c r="AM1368" s="49" t="n">
        <v>0.007189513403358301</v>
      </c>
      <c r="AN1368" s="49" t="n">
        <v>-0.002202160101708771</v>
      </c>
      <c r="AO1368" s="49" t="n">
        <v>-3.386904469251565</v>
      </c>
      <c r="AP1368" s="49" t="n">
        <v>53.22410043776836</v>
      </c>
      <c r="AQ1368" s="49" t="n">
        <v>23.31549351415078</v>
      </c>
      <c r="AR1368" s="49" t="n">
        <v>2.657555534793552</v>
      </c>
      <c r="AS1368" s="49" t="n">
        <v>-0.1983744290818178</v>
      </c>
      <c r="AT1368" s="49" t="n">
        <v>0.001221129199741081</v>
      </c>
      <c r="AU1368" s="49" t="n">
        <v>380</v>
      </c>
      <c r="AV1368" s="49" t="n">
        <v>900</v>
      </c>
      <c r="AW1368" s="49" t="n">
        <v>540</v>
      </c>
      <c r="AX1368" s="49" t="n">
        <v>75</v>
      </c>
      <c r="AY1368" s="49" t="n">
        <v>84.375</v>
      </c>
      <c r="AZ1368" s="49" t="n">
        <v>40</v>
      </c>
      <c r="BA1368" s="49" t="n">
        <v>8</v>
      </c>
      <c r="BB1368" s="49" t="n">
        <v>23.90625</v>
      </c>
      <c r="BC1368" s="49" t="n">
        <v>15</v>
      </c>
      <c r="BD1368" s="49" t="n">
        <v>3.75</v>
      </c>
      <c r="BE1368" s="49" t="n">
        <v>4.6875</v>
      </c>
      <c r="BF1368" s="49" t="n">
        <v>3</v>
      </c>
      <c r="BG1368" s="49" t="n">
        <v>6</v>
      </c>
      <c r="BH1368" s="49" t="n">
        <v>14</v>
      </c>
      <c r="BI1368" s="49" t="n">
        <v>5.5</v>
      </c>
      <c r="BJ1368" s="49" t="n">
        <v>0.7</v>
      </c>
      <c r="BK1368" s="49" t="n">
        <v>0.4</v>
      </c>
      <c r="BL1368" s="49" t="n">
        <v>0.02</v>
      </c>
      <c r="BM1368" s="49" t="n">
        <v>-0.4064114787956445</v>
      </c>
      <c r="BN1368" s="49" t="n">
        <v>0.6457450253441829</v>
      </c>
      <c r="BO1368" s="49" t="n">
        <v>0.2397610387130203</v>
      </c>
      <c r="BP1368" s="49" t="n">
        <v>-0.4062660125038544</v>
      </c>
      <c r="BQ1368" s="49" t="n">
        <v>0.6458581501633623</v>
      </c>
      <c r="BR1368" s="49" t="n">
        <v>0.2402639954633449</v>
      </c>
      <c r="BS1368" s="49" t="n">
        <v>-0.1454662917901861</v>
      </c>
      <c r="BT1368" s="49" t="n">
        <v>-0.1131248191794665</v>
      </c>
      <c r="BU1368" s="49" t="n">
        <v>-0.5029567503245236</v>
      </c>
      <c r="BV1368" s="49" t="n">
        <v>0.5356520880745073</v>
      </c>
    </row>
    <row r="1369">
      <c r="A1369" s="51" t="n">
        <v>15.77</v>
      </c>
      <c r="B1369" t="inlineStr">
        <is>
          <t>path/straight_to_prepick</t>
        </is>
      </c>
      <c r="C1369" t="inlineStr">
        <is>
          <t>effort</t>
        </is>
      </c>
      <c r="D1369" s="51" t="n">
        <v>0</v>
      </c>
      <c r="E1369" s="51" t="n">
        <v>-0.8628996337740937</v>
      </c>
      <c r="F1369" s="51" t="n">
        <v>-2.282286761762016</v>
      </c>
      <c r="G1369" s="51" t="n">
        <v>-1.091405572519439</v>
      </c>
      <c r="H1369" s="51" t="n">
        <v>-1.326840744555207</v>
      </c>
      <c r="I1369" s="51" t="n">
        <v>-4.735606339099743</v>
      </c>
      <c r="J1369" s="51" t="n">
        <v>2.21142715453351</v>
      </c>
      <c r="K1369" s="51" t="n">
        <v>-0.8631556681125123</v>
      </c>
      <c r="L1369" s="51" t="n">
        <v>-2.281887576804216</v>
      </c>
      <c r="M1369" s="51" t="n">
        <v>-1.091123277507708</v>
      </c>
      <c r="N1369" s="51" t="n">
        <v>-1.326519693106623</v>
      </c>
      <c r="O1369" s="51" t="n">
        <v>-4.735693899939548</v>
      </c>
      <c r="P1369" s="51" t="n">
        <v>2.211471165455539</v>
      </c>
      <c r="Q1369" s="51" t="n">
        <v>0.000256034338418587</v>
      </c>
      <c r="R1369" s="51" t="n">
        <v>-0.0003991849577995588</v>
      </c>
      <c r="S1369" s="51" t="n">
        <v>-0.0002822950117311596</v>
      </c>
      <c r="T1369" s="51" t="n">
        <v>-0.0003210514485838534</v>
      </c>
      <c r="U1369" s="51" t="n">
        <v>8.756083980543394e-05</v>
      </c>
      <c r="V1369" s="51" t="n">
        <v>-4.401092202854784e-05</v>
      </c>
      <c r="W1369" s="51" t="n">
        <v>0.002051567594727362</v>
      </c>
      <c r="X1369" s="51" t="n">
        <v>-0.001827881332142026</v>
      </c>
      <c r="Y1369" s="51" t="n">
        <v>-0.002499556863233623</v>
      </c>
      <c r="Z1369" s="51" t="n">
        <v>0.0004194696130872099</v>
      </c>
      <c r="AA1369" s="51" t="n">
        <v>0.003578606607359966</v>
      </c>
      <c r="AB1369" s="51" t="n">
        <v>0.001606224531986465</v>
      </c>
      <c r="AC1369" s="51" t="n">
        <v>-0.0007860854565040335</v>
      </c>
      <c r="AD1369" s="51" t="n">
        <v>-0.003999214064654835</v>
      </c>
      <c r="AE1369" s="51" t="n">
        <v>-0.005106435114184519</v>
      </c>
      <c r="AF1369" s="51" t="n">
        <v>-0.001596564806240495</v>
      </c>
      <c r="AG1369" s="51" t="n">
        <v>0.003577678187717551</v>
      </c>
      <c r="AH1369" s="51" t="n">
        <v>0.003860937094855428</v>
      </c>
      <c r="AI1369" s="51" t="n">
        <v>0.1138052433775204</v>
      </c>
      <c r="AJ1369" s="51" t="n">
        <v>-0.3223634548537188</v>
      </c>
      <c r="AK1369" s="51" t="n">
        <v>-0.135926377672258</v>
      </c>
      <c r="AL1369" s="51" t="n">
        <v>-0.02216896966044432</v>
      </c>
      <c r="AM1369" s="51" t="n">
        <v>0.00730841739648673</v>
      </c>
      <c r="AN1369" s="51" t="n">
        <v>-0.002712331073618337</v>
      </c>
      <c r="AO1369" s="51" t="n">
        <v>-4.031613677637243</v>
      </c>
      <c r="AP1369" s="51" t="n">
        <v>54.24013845565941</v>
      </c>
      <c r="AQ1369" s="51" t="n">
        <v>23.80373743177936</v>
      </c>
      <c r="AR1369" s="51" t="n">
        <v>2.71912427426899</v>
      </c>
      <c r="AS1369" s="51" t="n">
        <v>-0.230706314626751</v>
      </c>
      <c r="AT1369" s="51" t="n">
        <v>0.001347416817931538</v>
      </c>
      <c r="AU1369" s="51" t="n">
        <v>380</v>
      </c>
      <c r="AV1369" s="51" t="n">
        <v>900</v>
      </c>
      <c r="AW1369" s="51" t="n">
        <v>540</v>
      </c>
      <c r="AX1369" s="51" t="n">
        <v>75</v>
      </c>
      <c r="AY1369" s="51" t="n">
        <v>84.375</v>
      </c>
      <c r="AZ1369" s="51" t="n">
        <v>40</v>
      </c>
      <c r="BA1369" s="51" t="n">
        <v>8</v>
      </c>
      <c r="BB1369" s="51" t="n">
        <v>23.90625</v>
      </c>
      <c r="BC1369" s="51" t="n">
        <v>15</v>
      </c>
      <c r="BD1369" s="51" t="n">
        <v>3.75</v>
      </c>
      <c r="BE1369" s="51" t="n">
        <v>4.6875</v>
      </c>
      <c r="BF1369" s="51" t="n">
        <v>3</v>
      </c>
      <c r="BG1369" s="51" t="n">
        <v>6</v>
      </c>
      <c r="BH1369" s="51" t="n">
        <v>14</v>
      </c>
      <c r="BI1369" s="51" t="n">
        <v>5.5</v>
      </c>
      <c r="BJ1369" s="51" t="n">
        <v>0.7</v>
      </c>
      <c r="BK1369" s="51" t="n">
        <v>0.4</v>
      </c>
      <c r="BL1369" s="51" t="n">
        <v>0.02</v>
      </c>
      <c r="BM1369" s="51" t="n">
        <v>-0.4064620527806029</v>
      </c>
      <c r="BN1369" s="51" t="n">
        <v>0.6457066457284987</v>
      </c>
      <c r="BO1369" s="51" t="n">
        <v>0.2396737459565839</v>
      </c>
      <c r="BP1369" s="51" t="n">
        <v>-0.4063004644157691</v>
      </c>
      <c r="BQ1369" s="51" t="n">
        <v>0.645826157061411</v>
      </c>
      <c r="BR1369" s="51" t="n">
        <v>0.2401407307773655</v>
      </c>
      <c r="BS1369" s="51" t="n">
        <v>-0.1615883648338201</v>
      </c>
      <c r="BT1369" s="51" t="n">
        <v>-0.1195113329123254</v>
      </c>
      <c r="BU1369" s="51" t="n">
        <v>-0.4669848207816685</v>
      </c>
      <c r="BV1369" s="51" t="n">
        <v>0.5083980538757357</v>
      </c>
    </row>
    <row r="1370">
      <c r="A1370" s="49" t="n">
        <v>15.78</v>
      </c>
      <c r="B1370" s="50" t="inlineStr">
        <is>
          <t>path/straight_to_prepick</t>
        </is>
      </c>
      <c r="C1370" s="50" t="inlineStr">
        <is>
          <t>effort</t>
        </is>
      </c>
      <c r="D1370" s="49" t="n">
        <v>0</v>
      </c>
      <c r="E1370" s="49" t="n">
        <v>-0.862896</v>
      </c>
      <c r="F1370" s="49" t="n">
        <v>-2.28229</v>
      </c>
      <c r="G1370" s="49" t="n">
        <v>-1.09141</v>
      </c>
      <c r="H1370" s="49" t="n">
        <v>-1.32684</v>
      </c>
      <c r="I1370" s="49" t="n">
        <v>-4.7356</v>
      </c>
      <c r="J1370" s="49" t="n">
        <v>2.21143</v>
      </c>
      <c r="K1370" s="49" t="n">
        <v>-0.8632077297371838</v>
      </c>
      <c r="L1370" s="49" t="n">
        <v>-2.281890435436589</v>
      </c>
      <c r="M1370" s="49" t="n">
        <v>-1.091118615163823</v>
      </c>
      <c r="N1370" s="49" t="n">
        <v>-1.326552961698206</v>
      </c>
      <c r="O1370" s="49" t="n">
        <v>-4.73573351793813</v>
      </c>
      <c r="P1370" s="49" t="n">
        <v>2.211448839194253</v>
      </c>
      <c r="Q1370" s="49" t="n">
        <v>0.0003117297371838523</v>
      </c>
      <c r="R1370" s="49" t="n">
        <v>-0.000399564563411392</v>
      </c>
      <c r="S1370" s="49" t="n">
        <v>-0.0002913848361774107</v>
      </c>
      <c r="T1370" s="49" t="n">
        <v>-0.0002870383017936629</v>
      </c>
      <c r="U1370" s="49" t="n">
        <v>0.0001335179381305451</v>
      </c>
      <c r="V1370" s="49" t="n">
        <v>-1.883919425305081e-05</v>
      </c>
      <c r="W1370" s="49" t="n">
        <v>0</v>
      </c>
      <c r="X1370" s="49" t="n">
        <v>0</v>
      </c>
      <c r="Y1370" s="49" t="n">
        <v>0</v>
      </c>
      <c r="Z1370" s="49" t="n">
        <v>0</v>
      </c>
      <c r="AA1370" s="49" t="n">
        <v>0</v>
      </c>
      <c r="AB1370" s="49" t="n">
        <v>0</v>
      </c>
      <c r="AC1370" s="49" t="n">
        <v>-0.008397966317904865</v>
      </c>
      <c r="AD1370" s="49" t="n">
        <v>0.002373266375023108</v>
      </c>
      <c r="AE1370" s="49" t="n">
        <v>0.004512357157607271</v>
      </c>
      <c r="AF1370" s="49" t="n">
        <v>-0.004713201756283019</v>
      </c>
      <c r="AG1370" s="49" t="n">
        <v>-0.009270834662852306</v>
      </c>
      <c r="AH1370" s="49" t="n">
        <v>-0.004750962987936694</v>
      </c>
      <c r="AI1370" s="49" t="n">
        <v>0.1683563128873368</v>
      </c>
      <c r="AJ1370" s="49" t="n">
        <v>-0.3864250083133121</v>
      </c>
      <c r="AK1370" s="49" t="n">
        <v>-0.1800343853457302</v>
      </c>
      <c r="AL1370" s="49" t="n">
        <v>-0.01774073045162857</v>
      </c>
      <c r="AM1370" s="49" t="n">
        <v>0.01490026871830181</v>
      </c>
      <c r="AN1370" s="49" t="n">
        <v>-0.001565913627409934</v>
      </c>
      <c r="AO1370" s="49" t="n">
        <v>-2.304663395339803</v>
      </c>
      <c r="AP1370" s="49" t="n">
        <v>51.72130087737346</v>
      </c>
      <c r="AQ1370" s="49" t="n">
        <v>22.60285509737482</v>
      </c>
      <c r="AR1370" s="49" t="n">
        <v>2.559810319892724</v>
      </c>
      <c r="AS1370" s="49" t="n">
        <v>-0.14631798464128</v>
      </c>
      <c r="AT1370" s="49" t="n">
        <v>0.0006973822016576345</v>
      </c>
      <c r="AU1370" s="49" t="n">
        <v>380</v>
      </c>
      <c r="AV1370" s="49" t="n">
        <v>900</v>
      </c>
      <c r="AW1370" s="49" t="n">
        <v>540</v>
      </c>
      <c r="AX1370" s="49" t="n">
        <v>75</v>
      </c>
      <c r="AY1370" s="49" t="n">
        <v>84.375</v>
      </c>
      <c r="AZ1370" s="49" t="n">
        <v>40</v>
      </c>
      <c r="BA1370" s="49" t="n">
        <v>8</v>
      </c>
      <c r="BB1370" s="49" t="n">
        <v>23.90625</v>
      </c>
      <c r="BC1370" s="49" t="n">
        <v>15</v>
      </c>
      <c r="BD1370" s="49" t="n">
        <v>3.75</v>
      </c>
      <c r="BE1370" s="49" t="n">
        <v>4.6875</v>
      </c>
      <c r="BF1370" s="49" t="n">
        <v>3</v>
      </c>
      <c r="BG1370" s="49" t="n">
        <v>6</v>
      </c>
      <c r="BH1370" s="49" t="n">
        <v>14</v>
      </c>
      <c r="BI1370" s="49" t="n">
        <v>5.5</v>
      </c>
      <c r="BJ1370" s="49" t="n">
        <v>0.7</v>
      </c>
      <c r="BK1370" s="49" t="n">
        <v>0.4</v>
      </c>
      <c r="BL1370" s="49" t="n">
        <v>0.02</v>
      </c>
      <c r="BM1370" s="49" t="n">
        <v>-0.4064646583017799</v>
      </c>
      <c r="BN1370" s="49" t="n">
        <v>0.6457046694295391</v>
      </c>
      <c r="BO1370" s="49" t="n">
        <v>0.2396692471651384</v>
      </c>
      <c r="BP1370" s="49" t="n">
        <v>-0.4062634093705179</v>
      </c>
      <c r="BQ1370" s="49" t="n">
        <v>0.645848311597956</v>
      </c>
      <c r="BR1370" s="49" t="n">
        <v>0.2401376913776504</v>
      </c>
      <c r="BS1370" s="49" t="n">
        <v>-0.2012489312620547</v>
      </c>
      <c r="BT1370" s="49" t="n">
        <v>-0.1436421684168909</v>
      </c>
      <c r="BU1370" s="49" t="n">
        <v>-0.468444212511937</v>
      </c>
      <c r="BV1370" s="49" t="n">
        <v>0.5296925382875942</v>
      </c>
    </row>
    <row r="1371">
      <c r="A1371" s="51" t="n">
        <v>15.79</v>
      </c>
      <c r="B1371" t="inlineStr">
        <is>
          <t>path/prepick_to_pick</t>
        </is>
      </c>
      <c r="C1371" t="inlineStr">
        <is>
          <t>effort</t>
        </is>
      </c>
      <c r="D1371" s="51" t="n">
        <v>0</v>
      </c>
      <c r="E1371" s="51" t="n">
        <v>-0.862896</v>
      </c>
      <c r="F1371" s="51" t="n">
        <v>-2.28229</v>
      </c>
      <c r="G1371" s="51" t="n">
        <v>-1.09141</v>
      </c>
      <c r="H1371" s="51" t="n">
        <v>-1.32684</v>
      </c>
      <c r="I1371" s="51" t="n">
        <v>-4.7356</v>
      </c>
      <c r="J1371" s="51" t="n">
        <v>2.21143</v>
      </c>
      <c r="K1371" s="51" t="n">
        <v>-0.8632900084259904</v>
      </c>
      <c r="L1371" s="51" t="n">
        <v>-2.281869608012505</v>
      </c>
      <c r="M1371" s="51" t="n">
        <v>-1.091081244038349</v>
      </c>
      <c r="N1371" s="51" t="n">
        <v>-1.326583461102313</v>
      </c>
      <c r="O1371" s="51" t="n">
        <v>-4.73579367453259</v>
      </c>
      <c r="P1371" s="51" t="n">
        <v>2.211413481226441</v>
      </c>
      <c r="Q1371" s="51" t="n">
        <v>0.0003940084259903553</v>
      </c>
      <c r="R1371" s="51" t="n">
        <v>-0.0004203919874954387</v>
      </c>
      <c r="S1371" s="51" t="n">
        <v>-0.0003287559616513835</v>
      </c>
      <c r="T1371" s="51" t="n">
        <v>-0.0002565388976871752</v>
      </c>
      <c r="U1371" s="51" t="n">
        <v>0.0001936745325901157</v>
      </c>
      <c r="V1371" s="51" t="n">
        <v>1.651877355923759e-05</v>
      </c>
      <c r="W1371" s="51" t="n">
        <v>0</v>
      </c>
      <c r="X1371" s="51" t="n">
        <v>0</v>
      </c>
      <c r="Y1371" s="51" t="n">
        <v>0</v>
      </c>
      <c r="Z1371" s="51" t="n">
        <v>0</v>
      </c>
      <c r="AA1371" s="51" t="n">
        <v>0</v>
      </c>
      <c r="AB1371" s="51" t="n">
        <v>0</v>
      </c>
      <c r="AC1371" s="51" t="n">
        <v>-0.008087100594736782</v>
      </c>
      <c r="AD1371" s="51" t="n">
        <v>0.001845415323140263</v>
      </c>
      <c r="AE1371" s="51" t="n">
        <v>0.003105416754871999</v>
      </c>
      <c r="AF1371" s="51" t="n">
        <v>-0.001712130600110311</v>
      </c>
      <c r="AG1371" s="51" t="n">
        <v>-0.003396931363482458</v>
      </c>
      <c r="AH1371" s="51" t="n">
        <v>-0.00319544513050333</v>
      </c>
      <c r="AI1371" s="51" t="n">
        <v>0.1977885409688787</v>
      </c>
      <c r="AJ1371" s="51" t="n">
        <v>-0.3978802752221049</v>
      </c>
      <c r="AK1371" s="51" t="n">
        <v>-0.1925259342808792</v>
      </c>
      <c r="AL1371" s="51" t="n">
        <v>-0.01756364516162616</v>
      </c>
      <c r="AM1371" s="51" t="n">
        <v>0.0176354985497953</v>
      </c>
      <c r="AN1371" s="51" t="n">
        <v>-0.0001822097088602887</v>
      </c>
      <c r="AO1371" s="51" t="n">
        <v>0.1691636968150101</v>
      </c>
      <c r="AP1371" s="51" t="n">
        <v>48.06047614969523</v>
      </c>
      <c r="AQ1371" s="51" t="n">
        <v>20.84341114711189</v>
      </c>
      <c r="AR1371" s="51" t="n">
        <v>2.335268123607751</v>
      </c>
      <c r="AS1371" s="51" t="n">
        <v>-0.0199099367614813</v>
      </c>
      <c r="AT1371" s="51" t="n">
        <v>-1.363276210178392e-05</v>
      </c>
      <c r="AU1371" s="51" t="n">
        <v>380</v>
      </c>
      <c r="AV1371" s="51" t="n">
        <v>900</v>
      </c>
      <c r="AW1371" s="51" t="n">
        <v>540</v>
      </c>
      <c r="AX1371" s="51" t="n">
        <v>75</v>
      </c>
      <c r="AY1371" s="51" t="n">
        <v>84.375</v>
      </c>
      <c r="AZ1371" s="51" t="n">
        <v>40</v>
      </c>
      <c r="BA1371" s="51" t="n">
        <v>8</v>
      </c>
      <c r="BB1371" s="51" t="n">
        <v>23.90625</v>
      </c>
      <c r="BC1371" s="51" t="n">
        <v>15</v>
      </c>
      <c r="BD1371" s="51" t="n">
        <v>3.75</v>
      </c>
      <c r="BE1371" s="51" t="n">
        <v>4.6875</v>
      </c>
      <c r="BF1371" s="51" t="n">
        <v>3</v>
      </c>
      <c r="BG1371" s="51" t="n">
        <v>6</v>
      </c>
      <c r="BH1371" s="51" t="n">
        <v>14</v>
      </c>
      <c r="BI1371" s="51" t="n">
        <v>5.5</v>
      </c>
      <c r="BJ1371" s="51" t="n">
        <v>0.7</v>
      </c>
      <c r="BK1371" s="51" t="n">
        <v>0.4</v>
      </c>
      <c r="BL1371" s="51" t="n">
        <v>0.02</v>
      </c>
      <c r="BM1371" s="51" t="n">
        <v>-0.4064646583017799</v>
      </c>
      <c r="BN1371" s="51" t="n">
        <v>0.6457046694295391</v>
      </c>
      <c r="BO1371" s="51" t="n">
        <v>0.2396692471651384</v>
      </c>
      <c r="BP1371" s="51" t="n">
        <v>-0.4062070088629936</v>
      </c>
      <c r="BQ1371" s="51" t="n">
        <v>0.6458855401233718</v>
      </c>
      <c r="BR1371" s="51" t="n">
        <v>0.2401684549193978</v>
      </c>
      <c r="BS1371" s="51" t="n">
        <v>-0.2576494387863115</v>
      </c>
      <c r="BT1371" s="51" t="n">
        <v>-0.1808706938327687</v>
      </c>
      <c r="BU1371" s="51" t="n">
        <v>-0.4992077542593787</v>
      </c>
      <c r="BV1371" s="51" t="n">
        <v>0.5901744005860815</v>
      </c>
    </row>
    <row r="1372">
      <c r="A1372" s="49" t="n">
        <v>15.8</v>
      </c>
      <c r="B1372" s="50" t="inlineStr">
        <is>
          <t>path/prepick_to_pick</t>
        </is>
      </c>
      <c r="C1372" s="50" t="inlineStr">
        <is>
          <t>effort</t>
        </is>
      </c>
      <c r="D1372" s="49" t="n">
        <v>0</v>
      </c>
      <c r="E1372" s="49" t="n">
        <v>-0.862896</v>
      </c>
      <c r="F1372" s="49" t="n">
        <v>-2.28229</v>
      </c>
      <c r="G1372" s="49" t="n">
        <v>-1.09141</v>
      </c>
      <c r="H1372" s="49" t="n">
        <v>-1.32684</v>
      </c>
      <c r="I1372" s="49" t="n">
        <v>-4.7356</v>
      </c>
      <c r="J1372" s="49" t="n">
        <v>2.21143</v>
      </c>
      <c r="K1372" s="49" t="n">
        <v>-0.8633686825695249</v>
      </c>
      <c r="L1372" s="49" t="n">
        <v>-2.281853504842778</v>
      </c>
      <c r="M1372" s="49" t="n">
        <v>-1.091060326530252</v>
      </c>
      <c r="N1372" s="49" t="n">
        <v>-1.326578350875681</v>
      </c>
      <c r="O1372" s="49" t="n">
        <v>-4.735792061559351</v>
      </c>
      <c r="P1372" s="49" t="n">
        <v>2.211402941752127</v>
      </c>
      <c r="Q1372" s="49" t="n">
        <v>0.0004726825695249293</v>
      </c>
      <c r="R1372" s="49" t="n">
        <v>-0.0004364951572224385</v>
      </c>
      <c r="S1372" s="49" t="n">
        <v>-0.00034967346974768</v>
      </c>
      <c r="T1372" s="49" t="n">
        <v>-0.0002616491243185859</v>
      </c>
      <c r="U1372" s="49" t="n">
        <v>0.000192061559350698</v>
      </c>
      <c r="V1372" s="49" t="n">
        <v>2.705824787252453e-05</v>
      </c>
      <c r="W1372" s="49" t="n">
        <v>0</v>
      </c>
      <c r="X1372" s="49" t="n">
        <v>0</v>
      </c>
      <c r="Y1372" s="49" t="n">
        <v>0</v>
      </c>
      <c r="Z1372" s="49" t="n">
        <v>0</v>
      </c>
      <c r="AA1372" s="49" t="n">
        <v>0</v>
      </c>
      <c r="AB1372" s="49" t="n">
        <v>0</v>
      </c>
      <c r="AC1372" s="49" t="n">
        <v>-0.007685857415918409</v>
      </c>
      <c r="AD1372" s="49" t="n">
        <v>0.001417766097964682</v>
      </c>
      <c r="AE1372" s="49" t="n">
        <v>0.001267629878446037</v>
      </c>
      <c r="AF1372" s="49" t="n">
        <v>0.002295869169467109</v>
      </c>
      <c r="AG1372" s="49" t="n">
        <v>0.003016152753997477</v>
      </c>
      <c r="AH1372" s="49" t="n">
        <v>-0.000454793500337892</v>
      </c>
      <c r="AI1372" s="49" t="n">
        <v>0.2253150710446685</v>
      </c>
      <c r="AJ1372" s="49" t="n">
        <v>-0.40649038844747</v>
      </c>
      <c r="AK1372" s="49" t="n">
        <v>-0.1937660118529986</v>
      </c>
      <c r="AL1372" s="49" t="n">
        <v>-0.02076232383984811</v>
      </c>
      <c r="AM1372" s="49" t="n">
        <v>0.01494317317132202</v>
      </c>
      <c r="AN1372" s="49" t="n">
        <v>0.0001853679785040562</v>
      </c>
      <c r="AO1372" s="49" t="n">
        <v>0.1985558053788795</v>
      </c>
      <c r="AP1372" s="49" t="n">
        <v>48.04906365167347</v>
      </c>
      <c r="AQ1372" s="49" t="n">
        <v>20.83110335827597</v>
      </c>
      <c r="AR1372" s="49" t="n">
        <v>2.335044728240294</v>
      </c>
      <c r="AS1372" s="49" t="n">
        <v>-0.01781628653773799</v>
      </c>
      <c r="AT1372" s="49" t="n">
        <v>-2.629920323375442e-07</v>
      </c>
      <c r="AU1372" s="49" t="n">
        <v>380</v>
      </c>
      <c r="AV1372" s="49" t="n">
        <v>900</v>
      </c>
      <c r="AW1372" s="49" t="n">
        <v>540</v>
      </c>
      <c r="AX1372" s="49" t="n">
        <v>75</v>
      </c>
      <c r="AY1372" s="49" t="n">
        <v>84.375</v>
      </c>
      <c r="AZ1372" s="49" t="n">
        <v>40</v>
      </c>
      <c r="BA1372" s="49" t="n">
        <v>8</v>
      </c>
      <c r="BB1372" s="49" t="n">
        <v>23.90625</v>
      </c>
      <c r="BC1372" s="49" t="n">
        <v>15</v>
      </c>
      <c r="BD1372" s="49" t="n">
        <v>3.75</v>
      </c>
      <c r="BE1372" s="49" t="n">
        <v>4.6875</v>
      </c>
      <c r="BF1372" s="49" t="n">
        <v>3</v>
      </c>
      <c r="BG1372" s="49" t="n">
        <v>6</v>
      </c>
      <c r="BH1372" s="49" t="n">
        <v>14</v>
      </c>
      <c r="BI1372" s="49" t="n">
        <v>5.5</v>
      </c>
      <c r="BJ1372" s="49" t="n">
        <v>0.7</v>
      </c>
      <c r="BK1372" s="49" t="n">
        <v>0.4</v>
      </c>
      <c r="BL1372" s="49" t="n">
        <v>0.02</v>
      </c>
      <c r="BM1372" s="49" t="n">
        <v>-0.4064646583017799</v>
      </c>
      <c r="BN1372" s="49" t="n">
        <v>0.6457046694295391</v>
      </c>
      <c r="BO1372" s="49" t="n">
        <v>0.2396692471651384</v>
      </c>
      <c r="BP1372" s="49" t="n">
        <v>-0.406157307116868</v>
      </c>
      <c r="BQ1372" s="49" t="n">
        <v>0.645918594731141</v>
      </c>
      <c r="BR1372" s="49" t="n">
        <v>0.2401910848943287</v>
      </c>
      <c r="BS1372" s="49" t="n">
        <v>-0.3073511849119304</v>
      </c>
      <c r="BT1372" s="49" t="n">
        <v>-0.2139253016019138</v>
      </c>
      <c r="BU1372" s="49" t="n">
        <v>-0.5218377291902609</v>
      </c>
      <c r="BV1372" s="49" t="n">
        <v>0.642295415785202</v>
      </c>
    </row>
    <row r="1373">
      <c r="A1373" s="51" t="n">
        <v>15.81</v>
      </c>
      <c r="B1373" t="inlineStr">
        <is>
          <t>path/prepick_to_pick</t>
        </is>
      </c>
      <c r="C1373" t="inlineStr">
        <is>
          <t>effort</t>
        </is>
      </c>
      <c r="D1373" s="51" t="n">
        <v>0</v>
      </c>
      <c r="E1373" s="51" t="n">
        <v>-0.8628963550687649</v>
      </c>
      <c r="F1373" s="51" t="n">
        <v>-2.28229733196425</v>
      </c>
      <c r="G1373" s="51" t="n">
        <v>-1.09142683253325</v>
      </c>
      <c r="H1373" s="51" t="n">
        <v>-1.326815827371</v>
      </c>
      <c r="I1373" s="51" t="n">
        <v>-4.735599999347333</v>
      </c>
      <c r="J1373" s="51" t="n">
        <v>2.211429664195248</v>
      </c>
      <c r="K1373" s="51" t="n">
        <v>-0.8634422349264541</v>
      </c>
      <c r="L1373" s="51" t="n">
        <v>-2.281842004905468</v>
      </c>
      <c r="M1373" s="51" t="n">
        <v>-1.091055890013517</v>
      </c>
      <c r="N1373" s="51" t="n">
        <v>-1.326543579510598</v>
      </c>
      <c r="O1373" s="51" t="n">
        <v>-4.735741315645233</v>
      </c>
      <c r="P1373" s="51" t="n">
        <v>2.211405179111346</v>
      </c>
      <c r="Q1373" s="51" t="n">
        <v>0.0005458798576891688</v>
      </c>
      <c r="R1373" s="51" t="n">
        <v>-0.0004553270587814851</v>
      </c>
      <c r="S1373" s="51" t="n">
        <v>-0.0003709425197333527</v>
      </c>
      <c r="T1373" s="51" t="n">
        <v>-0.0002722478604018086</v>
      </c>
      <c r="U1373" s="51" t="n">
        <v>0.0001413162979000404</v>
      </c>
      <c r="V1373" s="51" t="n">
        <v>2.448508390129334e-05</v>
      </c>
      <c r="W1373" s="51" t="n">
        <v>-0.0001012904305003177</v>
      </c>
      <c r="X1373" s="51" t="n">
        <v>-0.002091567724999387</v>
      </c>
      <c r="Y1373" s="51" t="n">
        <v>-0.004801893025000397</v>
      </c>
      <c r="Z1373" s="51" t="n">
        <v>0.006895747300000344</v>
      </c>
      <c r="AA1373" s="51" t="n">
        <v>1.83527715e-07</v>
      </c>
      <c r="AB1373" s="51" t="n">
        <v>-9.580458424952516e-05</v>
      </c>
      <c r="AC1373" s="51" t="n">
        <v>-0.007083231263939344</v>
      </c>
      <c r="AD1373" s="51" t="n">
        <v>0.0009308750390803089</v>
      </c>
      <c r="AE1373" s="51" t="n">
        <v>-0.0002272742784988493</v>
      </c>
      <c r="AF1373" s="51" t="n">
        <v>0.004421700054794904</v>
      </c>
      <c r="AG1373" s="51" t="n">
        <v>0.006718217640048785</v>
      </c>
      <c r="AH1373" s="51" t="n">
        <v>0.0004141523302332243</v>
      </c>
      <c r="AI1373" s="51" t="n">
        <v>0.2489502114408184</v>
      </c>
      <c r="AJ1373" s="51" t="n">
        <v>-0.4460134248012121</v>
      </c>
      <c r="AK1373" s="51" t="n">
        <v>-0.2234953789975272</v>
      </c>
      <c r="AL1373" s="51" t="n">
        <v>-0.0182284968505841</v>
      </c>
      <c r="AM1373" s="51" t="n">
        <v>0.00918741339455233</v>
      </c>
      <c r="AN1373" s="51" t="n">
        <v>6.388096387543435e-05</v>
      </c>
      <c r="AO1373" s="51" t="n">
        <v>0.2260220663718093</v>
      </c>
      <c r="AP1373" s="51" t="n">
        <v>48.04050223539018</v>
      </c>
      <c r="AQ1373" s="51" t="n">
        <v>20.83001282976618</v>
      </c>
      <c r="AR1373" s="51" t="n">
        <v>2.331633193549983</v>
      </c>
      <c r="AS1373" s="51" t="n">
        <v>-0.02087840997236127</v>
      </c>
      <c r="AT1373" s="51" t="n">
        <v>-6.714490378769821e-05</v>
      </c>
      <c r="AU1373" s="51" t="n">
        <v>380</v>
      </c>
      <c r="AV1373" s="51" t="n">
        <v>900</v>
      </c>
      <c r="AW1373" s="51" t="n">
        <v>540</v>
      </c>
      <c r="AX1373" s="51" t="n">
        <v>75</v>
      </c>
      <c r="AY1373" s="51" t="n">
        <v>84.375</v>
      </c>
      <c r="AZ1373" s="51" t="n">
        <v>40</v>
      </c>
      <c r="BA1373" s="51" t="n">
        <v>8</v>
      </c>
      <c r="BB1373" s="51" t="n">
        <v>23.90625</v>
      </c>
      <c r="BC1373" s="51" t="n">
        <v>15</v>
      </c>
      <c r="BD1373" s="51" t="n">
        <v>3.75</v>
      </c>
      <c r="BE1373" s="51" t="n">
        <v>4.6875</v>
      </c>
      <c r="BF1373" s="51" t="n">
        <v>3</v>
      </c>
      <c r="BG1373" s="51" t="n">
        <v>6</v>
      </c>
      <c r="BH1373" s="51" t="n">
        <v>14</v>
      </c>
      <c r="BI1373" s="51" t="n">
        <v>5.5</v>
      </c>
      <c r="BJ1373" s="51" t="n">
        <v>0.7</v>
      </c>
      <c r="BK1373" s="51" t="n">
        <v>0.4</v>
      </c>
      <c r="BL1373" s="51" t="n">
        <v>0.02</v>
      </c>
      <c r="BM1373" s="51" t="n">
        <v>-0.4064645463048369</v>
      </c>
      <c r="BN1373" s="51" t="n">
        <v>0.6457049506891749</v>
      </c>
      <c r="BO1373" s="51" t="n">
        <v>0.2396579889161325</v>
      </c>
      <c r="BP1373" s="51" t="n">
        <v>-0.4061141670380478</v>
      </c>
      <c r="BQ1373" s="51" t="n">
        <v>0.6459471529323388</v>
      </c>
      <c r="BR1373" s="51" t="n">
        <v>0.2402051145821188</v>
      </c>
      <c r="BS1373" s="51" t="n">
        <v>-0.3503792667891026</v>
      </c>
      <c r="BT1373" s="51" t="n">
        <v>-0.2422022431639581</v>
      </c>
      <c r="BU1373" s="51" t="n">
        <v>-0.5471256659863033</v>
      </c>
      <c r="BV1373" s="51" t="n">
        <v>0.6933787216018951</v>
      </c>
    </row>
    <row r="1374">
      <c r="A1374" s="49" t="n">
        <v>15.82</v>
      </c>
      <c r="B1374" s="50" t="inlineStr">
        <is>
          <t>path/prepick_to_pick</t>
        </is>
      </c>
      <c r="C1374" s="50" t="inlineStr">
        <is>
          <t>effort</t>
        </is>
      </c>
      <c r="D1374" s="49" t="n">
        <v>0</v>
      </c>
      <c r="E1374" s="49" t="n">
        <v>-0.86289843977856</v>
      </c>
      <c r="F1374" s="49" t="n">
        <v>-2.282340378432</v>
      </c>
      <c r="G1374" s="49" t="n">
        <v>-1.091525667008</v>
      </c>
      <c r="H1374" s="49" t="n">
        <v>-1.326673901184</v>
      </c>
      <c r="I1374" s="49" t="n">
        <v>-4.735599995715828</v>
      </c>
      <c r="J1374" s="49" t="n">
        <v>2.21142769186624</v>
      </c>
      <c r="K1374" s="49" t="n">
        <v>-0.8635090787773266</v>
      </c>
      <c r="L1374" s="49" t="n">
        <v>-2.281851221274031</v>
      </c>
      <c r="M1374" s="49" t="n">
        <v>-1.091111596787149</v>
      </c>
      <c r="N1374" s="49" t="n">
        <v>-1.326412284914315</v>
      </c>
      <c r="O1374" s="49" t="n">
        <v>-4.735677724853526</v>
      </c>
      <c r="P1374" s="49" t="n">
        <v>2.211407321293842</v>
      </c>
      <c r="Q1374" s="49" t="n">
        <v>0.0006106389987666772</v>
      </c>
      <c r="R1374" s="49" t="n">
        <v>-0.0004891571579697107</v>
      </c>
      <c r="S1374" s="49" t="n">
        <v>-0.0004140702208508262</v>
      </c>
      <c r="T1374" s="49" t="n">
        <v>-0.0002616162696846835</v>
      </c>
      <c r="U1374" s="49" t="n">
        <v>7.772913769876766e-05</v>
      </c>
      <c r="V1374" s="49" t="n">
        <v>2.03705723982317e-05</v>
      </c>
      <c r="W1374" s="49" t="n">
        <v>-0.0003276540640013365</v>
      </c>
      <c r="X1374" s="49" t="n">
        <v>-0.006765480799997194</v>
      </c>
      <c r="Y1374" s="49" t="n">
        <v>-0.01553433520000151</v>
      </c>
      <c r="Z1374" s="49" t="n">
        <v>0.02230671040000126</v>
      </c>
      <c r="AA1374" s="49" t="n">
        <v>5.5337232e-07</v>
      </c>
      <c r="AB1374" s="49" t="n">
        <v>-0.0003100539439979027</v>
      </c>
      <c r="AC1374" s="49" t="n">
        <v>-0.006372991474333655</v>
      </c>
      <c r="AD1374" s="49" t="n">
        <v>-0.002750153333490771</v>
      </c>
      <c r="AE1374" s="49" t="n">
        <v>-0.01062012518262775</v>
      </c>
      <c r="AF1374" s="49" t="n">
        <v>0.02113909834207431</v>
      </c>
      <c r="AG1374" s="49" t="n">
        <v>0.006059924127559378</v>
      </c>
      <c r="AH1374" s="49" t="n">
        <v>0.0001448236955403276</v>
      </c>
      <c r="AI1374" s="49" t="n">
        <v>0.2679879156315326</v>
      </c>
      <c r="AJ1374" s="49" t="n">
        <v>-0.4904778390376665</v>
      </c>
      <c r="AK1374" s="49" t="n">
        <v>-0.2487142001238877</v>
      </c>
      <c r="AL1374" s="49" t="n">
        <v>-0.01835544278800784</v>
      </c>
      <c r="AM1374" s="49" t="n">
        <v>0.004089355648737334</v>
      </c>
      <c r="AN1374" s="49" t="n">
        <v>-9.898679357619364e-05</v>
      </c>
      <c r="AO1374" s="49" t="n">
        <v>0.2608347896897997</v>
      </c>
      <c r="AP1374" s="49" t="n">
        <v>45.7729605862889</v>
      </c>
      <c r="AQ1374" s="49" t="n">
        <v>19.63405305648066</v>
      </c>
      <c r="AR1374" s="49" t="n">
        <v>2.195784528454449</v>
      </c>
      <c r="AS1374" s="49" t="n">
        <v>-0.0266158606855783</v>
      </c>
      <c r="AT1374" s="49" t="n">
        <v>-9.689525843381069e-05</v>
      </c>
      <c r="AU1374" s="49" t="n">
        <v>380</v>
      </c>
      <c r="AV1374" s="49" t="n">
        <v>900</v>
      </c>
      <c r="AW1374" s="49" t="n">
        <v>540</v>
      </c>
      <c r="AX1374" s="49" t="n">
        <v>75</v>
      </c>
      <c r="AY1374" s="49" t="n">
        <v>84.375</v>
      </c>
      <c r="AZ1374" s="49" t="n">
        <v>40</v>
      </c>
      <c r="BA1374" s="49" t="n">
        <v>8</v>
      </c>
      <c r="BB1374" s="49" t="n">
        <v>23.90625</v>
      </c>
      <c r="BC1374" s="49" t="n">
        <v>15</v>
      </c>
      <c r="BD1374" s="49" t="n">
        <v>3.75</v>
      </c>
      <c r="BE1374" s="49" t="n">
        <v>4.6875</v>
      </c>
      <c r="BF1374" s="49" t="n">
        <v>3</v>
      </c>
      <c r="BG1374" s="49" t="n">
        <v>6</v>
      </c>
      <c r="BH1374" s="49" t="n">
        <v>14</v>
      </c>
      <c r="BI1374" s="49" t="n">
        <v>5.5</v>
      </c>
      <c r="BJ1374" s="49" t="n">
        <v>0.7</v>
      </c>
      <c r="BK1374" s="49" t="n">
        <v>0.4</v>
      </c>
      <c r="BL1374" s="49" t="n">
        <v>0.02</v>
      </c>
      <c r="BM1374" s="49" t="n">
        <v>-0.4064638848888739</v>
      </c>
      <c r="BN1374" s="49" t="n">
        <v>0.6457065975751425</v>
      </c>
      <c r="BO1374" s="49" t="n">
        <v>0.2395918878049015</v>
      </c>
      <c r="BP1374" s="49" t="n">
        <v>-0.4060765961344712</v>
      </c>
      <c r="BQ1374" s="49" t="n">
        <v>0.6459728054980028</v>
      </c>
      <c r="BR1374" s="49" t="n">
        <v>0.2401840009450503</v>
      </c>
      <c r="BS1374" s="49" t="n">
        <v>-0.3872887544026926</v>
      </c>
      <c r="BT1374" s="49" t="n">
        <v>-0.266207922860362</v>
      </c>
      <c r="BU1374" s="49" t="n">
        <v>-0.5921131401487589</v>
      </c>
      <c r="BV1374" s="49" t="n">
        <v>0.7559478872364427</v>
      </c>
    </row>
    <row r="1375">
      <c r="A1375" s="51" t="n">
        <v>15.83</v>
      </c>
      <c r="B1375" t="inlineStr">
        <is>
          <t>path/prepick_to_pick</t>
        </is>
      </c>
      <c r="C1375" t="inlineStr">
        <is>
          <t>effort</t>
        </is>
      </c>
      <c r="D1375" s="51" t="n">
        <v>0</v>
      </c>
      <c r="E1375" s="51" t="n">
        <v>-0.8629030007480549</v>
      </c>
      <c r="F1375" s="51" t="n">
        <v>-2.28243455136475</v>
      </c>
      <c r="G1375" s="51" t="n">
        <v>-1.09174191756775</v>
      </c>
      <c r="H1375" s="51" t="n">
        <v>-1.326363386577</v>
      </c>
      <c r="I1375" s="51" t="n">
        <v>-4.73559998840261</v>
      </c>
      <c r="J1375" s="51" t="n">
        <v>2.211423374484783</v>
      </c>
      <c r="K1375" s="51" t="n">
        <v>-0.8635682300406908</v>
      </c>
      <c r="L1375" s="51" t="n">
        <v>-2.281909022549037</v>
      </c>
      <c r="M1375" s="51" t="n">
        <v>-1.091301892786778</v>
      </c>
      <c r="N1375" s="51" t="n">
        <v>-1.326065977734704</v>
      </c>
      <c r="O1375" s="51" t="n">
        <v>-4.735640404815145</v>
      </c>
      <c r="P1375" s="51" t="n">
        <v>2.211404887736595</v>
      </c>
      <c r="Q1375" s="51" t="n">
        <v>0.0006652292926359049</v>
      </c>
      <c r="R1375" s="51" t="n">
        <v>-0.0005255288157131055</v>
      </c>
      <c r="S1375" s="51" t="n">
        <v>-0.000440024780971715</v>
      </c>
      <c r="T1375" s="51" t="n">
        <v>-0.0002974088422957877</v>
      </c>
      <c r="U1375" s="51" t="n">
        <v>4.041641253493822e-05</v>
      </c>
      <c r="V1375" s="51" t="n">
        <v>1.848674818738516e-05</v>
      </c>
      <c r="W1375" s="51" t="n">
        <v>-0.0005826793185031943</v>
      </c>
      <c r="X1375" s="51" t="n">
        <v>-0.01203055132499253</v>
      </c>
      <c r="Y1375" s="51" t="n">
        <v>-0.02762808142500317</v>
      </c>
      <c r="Z1375" s="51" t="n">
        <v>0.03966970410000265</v>
      </c>
      <c r="AA1375" s="51" t="n">
        <v>8.886311550000003e-07</v>
      </c>
      <c r="AB1375" s="51" t="n">
        <v>-0.0005517249322448886</v>
      </c>
      <c r="AC1375" s="51" t="n">
        <v>-0.005542430582364098</v>
      </c>
      <c r="AD1375" s="51" t="n">
        <v>-0.008271922356770323</v>
      </c>
      <c r="AE1375" s="51" t="n">
        <v>-0.02585226800898377</v>
      </c>
      <c r="AF1375" s="51" t="n">
        <v>0.0454365434122022</v>
      </c>
      <c r="AG1375" s="51" t="n">
        <v>0.001860083313514476</v>
      </c>
      <c r="AH1375" s="51" t="n">
        <v>-0.0003510964877138294</v>
      </c>
      <c r="AI1375" s="51" t="n">
        <v>0.2822719287664216</v>
      </c>
      <c r="AJ1375" s="51" t="n">
        <v>-0.5197441862632493</v>
      </c>
      <c r="AK1375" s="51" t="n">
        <v>-0.2455344849988644</v>
      </c>
      <c r="AL1375" s="51" t="n">
        <v>-0.02590515452451529</v>
      </c>
      <c r="AM1375" s="51" t="n">
        <v>0.002623059411528761</v>
      </c>
      <c r="AN1375" s="51" t="n">
        <v>-0.0001687001756642902</v>
      </c>
      <c r="AO1375" s="51" t="n">
        <v>0.2840957706723892</v>
      </c>
      <c r="AP1375" s="51" t="n">
        <v>44.84304670280958</v>
      </c>
      <c r="AQ1375" s="51" t="n">
        <v>19.14432124882375</v>
      </c>
      <c r="AR1375" s="51" t="n">
        <v>2.140048470599865</v>
      </c>
      <c r="AS1375" s="51" t="n">
        <v>-0.03131118515656914</v>
      </c>
      <c r="AT1375" s="51" t="n">
        <v>-0.0001167814348534761</v>
      </c>
      <c r="AU1375" s="51" t="n">
        <v>380</v>
      </c>
      <c r="AV1375" s="51" t="n">
        <v>900</v>
      </c>
      <c r="AW1375" s="51" t="n">
        <v>540</v>
      </c>
      <c r="AX1375" s="51" t="n">
        <v>75</v>
      </c>
      <c r="AY1375" s="51" t="n">
        <v>84.375</v>
      </c>
      <c r="AZ1375" s="51" t="n">
        <v>40</v>
      </c>
      <c r="BA1375" s="51" t="n">
        <v>8</v>
      </c>
      <c r="BB1375" s="51" t="n">
        <v>23.90625</v>
      </c>
      <c r="BC1375" s="51" t="n">
        <v>15</v>
      </c>
      <c r="BD1375" s="51" t="n">
        <v>3.75</v>
      </c>
      <c r="BE1375" s="51" t="n">
        <v>4.6875</v>
      </c>
      <c r="BF1375" s="51" t="n">
        <v>3</v>
      </c>
      <c r="BG1375" s="51" t="n">
        <v>6</v>
      </c>
      <c r="BH1375" s="51" t="n">
        <v>14</v>
      </c>
      <c r="BI1375" s="51" t="n">
        <v>5.5</v>
      </c>
      <c r="BJ1375" s="51" t="n">
        <v>0.7</v>
      </c>
      <c r="BK1375" s="51" t="n">
        <v>0.4</v>
      </c>
      <c r="BL1375" s="51" t="n">
        <v>0.02</v>
      </c>
      <c r="BM1375" s="51" t="n">
        <v>-0.4064624169282722</v>
      </c>
      <c r="BN1375" s="51" t="n">
        <v>0.6457101763444464</v>
      </c>
      <c r="BO1375" s="51" t="n">
        <v>0.2394472702014522</v>
      </c>
      <c r="BP1375" s="51" t="n">
        <v>-0.4060434769759326</v>
      </c>
      <c r="BQ1375" s="51" t="n">
        <v>0.6459980554362553</v>
      </c>
      <c r="BR1375" s="51" t="n">
        <v>0.2400825767662866</v>
      </c>
      <c r="BS1375" s="51" t="n">
        <v>-0.4189399523396586</v>
      </c>
      <c r="BT1375" s="51" t="n">
        <v>-0.2878790918089402</v>
      </c>
      <c r="BU1375" s="51" t="n">
        <v>-0.6353065648343759</v>
      </c>
      <c r="BV1375" s="51" t="n">
        <v>0.8136335087057014</v>
      </c>
    </row>
    <row r="1376">
      <c r="A1376" s="49" t="n">
        <v>15.84</v>
      </c>
      <c r="B1376" s="50" t="inlineStr">
        <is>
          <t>path/prepick_to_pick</t>
        </is>
      </c>
      <c r="C1376" s="50" t="inlineStr">
        <is>
          <t>effort</t>
        </is>
      </c>
      <c r="D1376" s="49" t="n">
        <v>0</v>
      </c>
      <c r="E1376" s="49" t="n">
        <v>-0.8629099528128</v>
      </c>
      <c r="F1376" s="49" t="n">
        <v>-2.282578084159999</v>
      </c>
      <c r="G1376" s="49" t="n">
        <v>-1.09207157664</v>
      </c>
      <c r="H1376" s="49" t="n">
        <v>-1.32589007232</v>
      </c>
      <c r="I1376" s="49" t="n">
        <v>-4.735599978579136</v>
      </c>
      <c r="J1376" s="49" t="n">
        <v>2.2114167889312</v>
      </c>
      <c r="K1376" s="49" t="n">
        <v>-0.8636187001689158</v>
      </c>
      <c r="L1376" s="49" t="n">
        <v>-2.28202291858475</v>
      </c>
      <c r="M1376" s="49" t="n">
        <v>-1.091634363827435</v>
      </c>
      <c r="N1376" s="49" t="n">
        <v>-1.325508281381744</v>
      </c>
      <c r="O1376" s="49" t="n">
        <v>-4.735650136308352</v>
      </c>
      <c r="P1376" s="49" t="n">
        <v>2.211398633830219</v>
      </c>
      <c r="Q1376" s="49" t="n">
        <v>0.0007087473561158131</v>
      </c>
      <c r="R1376" s="49" t="n">
        <v>-0.0005551655752493723</v>
      </c>
      <c r="S1376" s="49" t="n">
        <v>-0.0004372128125651464</v>
      </c>
      <c r="T1376" s="49" t="n">
        <v>-0.0003817909382561879</v>
      </c>
      <c r="U1376" s="49" t="n">
        <v>5.015772921623807e-05</v>
      </c>
      <c r="V1376" s="49" t="n">
        <v>1.815510098124307e-05</v>
      </c>
      <c r="W1376" s="49" t="n">
        <v>-0.0007964211520060803</v>
      </c>
      <c r="X1376" s="49" t="n">
        <v>-0.01644225439998402</v>
      </c>
      <c r="Y1376" s="49" t="n">
        <v>-0.03776803360000512</v>
      </c>
      <c r="Z1376" s="49" t="n">
        <v>0.05422318720000446</v>
      </c>
      <c r="AA1376" s="49" t="n">
        <v>1.035341760000001e-06</v>
      </c>
      <c r="AB1376" s="49" t="n">
        <v>-0.0007547589919903073</v>
      </c>
      <c r="AC1376" s="49" t="n">
        <v>-0.004644541124232533</v>
      </c>
      <c r="AD1376" s="49" t="n">
        <v>-0.01395508078997323</v>
      </c>
      <c r="AE1376" s="49" t="n">
        <v>-0.03924061982788561</v>
      </c>
      <c r="AF1376" s="49" t="n">
        <v>0.06402315405989992</v>
      </c>
      <c r="AG1376" s="49" t="n">
        <v>-0.003241437394152859</v>
      </c>
      <c r="AH1376" s="49" t="n">
        <v>-0.0007020610669951094</v>
      </c>
      <c r="AI1376" s="49" t="n">
        <v>0.2921957049274692</v>
      </c>
      <c r="AJ1376" s="49" t="n">
        <v>-0.5287496141012625</v>
      </c>
      <c r="AK1376" s="49" t="n">
        <v>-0.2262154059397528</v>
      </c>
      <c r="AL1376" s="49" t="n">
        <v>-0.03507131816511705</v>
      </c>
      <c r="AM1376" s="49" t="n">
        <v>0.005488001117379381</v>
      </c>
      <c r="AN1376" s="49" t="n">
        <v>-0.0001784628004898196</v>
      </c>
      <c r="AO1376" s="49" t="n">
        <v>0.2972636383914751</v>
      </c>
      <c r="AP1376" s="49" t="n">
        <v>44.94750301690337</v>
      </c>
      <c r="AQ1376" s="49" t="n">
        <v>19.2147121004833</v>
      </c>
      <c r="AR1376" s="49" t="n">
        <v>2.140368045910048</v>
      </c>
      <c r="AS1376" s="49" t="n">
        <v>-0.03226903199243981</v>
      </c>
      <c r="AT1376" s="49" t="n">
        <v>-0.0001325616269403336</v>
      </c>
      <c r="AU1376" s="49" t="n">
        <v>380</v>
      </c>
      <c r="AV1376" s="49" t="n">
        <v>900</v>
      </c>
      <c r="AW1376" s="49" t="n">
        <v>540</v>
      </c>
      <c r="AX1376" s="49" t="n">
        <v>75</v>
      </c>
      <c r="AY1376" s="49" t="n">
        <v>84.375</v>
      </c>
      <c r="AZ1376" s="49" t="n">
        <v>40</v>
      </c>
      <c r="BA1376" s="49" t="n">
        <v>8</v>
      </c>
      <c r="BB1376" s="49" t="n">
        <v>23.90625</v>
      </c>
      <c r="BC1376" s="49" t="n">
        <v>15</v>
      </c>
      <c r="BD1376" s="49" t="n">
        <v>3.75</v>
      </c>
      <c r="BE1376" s="49" t="n">
        <v>4.6875</v>
      </c>
      <c r="BF1376" s="49" t="n">
        <v>3</v>
      </c>
      <c r="BG1376" s="49" t="n">
        <v>6</v>
      </c>
      <c r="BH1376" s="49" t="n">
        <v>14</v>
      </c>
      <c r="BI1376" s="49" t="n">
        <v>5.5</v>
      </c>
      <c r="BJ1376" s="49" t="n">
        <v>0.7</v>
      </c>
      <c r="BK1376" s="49" t="n">
        <v>0.4</v>
      </c>
      <c r="BL1376" s="49" t="n">
        <v>0.02</v>
      </c>
      <c r="BM1376" s="49" t="n">
        <v>-0.4064601254429462</v>
      </c>
      <c r="BN1376" s="49" t="n">
        <v>0.6457155684818586</v>
      </c>
      <c r="BO1376" s="49" t="n">
        <v>0.239226838362981</v>
      </c>
      <c r="BP1376" s="49" t="n">
        <v>-0.4060138130851153</v>
      </c>
      <c r="BQ1376" s="49" t="n">
        <v>0.6460232204329356</v>
      </c>
      <c r="BR1376" s="49" t="n">
        <v>0.2398912539361028</v>
      </c>
      <c r="BS1376" s="49" t="n">
        <v>-0.4463123578308803</v>
      </c>
      <c r="BT1376" s="49" t="n">
        <v>-0.3076519510769593</v>
      </c>
      <c r="BU1376" s="49" t="n">
        <v>-0.6644155731218571</v>
      </c>
      <c r="BV1376" s="49" t="n">
        <v>0.8574919810475577</v>
      </c>
    </row>
    <row r="1377">
      <c r="A1377" s="51" t="n">
        <v>15.85</v>
      </c>
      <c r="B1377" t="inlineStr">
        <is>
          <t>path/prepick_to_pick</t>
        </is>
      </c>
      <c r="C1377" t="inlineStr">
        <is>
          <t>effort</t>
        </is>
      </c>
      <c r="D1377" s="51" t="n">
        <v>0</v>
      </c>
      <c r="E1377" s="51" t="n">
        <v>-0.8629186436906251</v>
      </c>
      <c r="F1377" s="51" t="n">
        <v>-2.28275749828125</v>
      </c>
      <c r="G1377" s="51" t="n">
        <v>-1.09248375640625</v>
      </c>
      <c r="H1377" s="51" t="n">
        <v>-1.325298354375</v>
      </c>
      <c r="I1377" s="51" t="n">
        <v>-4.735599968621781</v>
      </c>
      <c r="J1377" s="51" t="n">
        <v>2.211408547848438</v>
      </c>
      <c r="K1377" s="51" t="n">
        <v>-0.863660343572052</v>
      </c>
      <c r="L1377" s="51" t="n">
        <v>-2.282190167896346</v>
      </c>
      <c r="M1377" s="51" t="n">
        <v>-1.092075228766808</v>
      </c>
      <c r="N1377" s="51" t="n">
        <v>-1.324824276080548</v>
      </c>
      <c r="O1377" s="51" t="n">
        <v>-4.735700201697948</v>
      </c>
      <c r="P1377" s="51" t="n">
        <v>2.21139014751455</v>
      </c>
      <c r="Q1377" s="51" t="n">
        <v>0.000741699881426916</v>
      </c>
      <c r="R1377" s="51" t="n">
        <v>-0.0005673303849036415</v>
      </c>
      <c r="S1377" s="51" t="n">
        <v>-0.0004085276394423243</v>
      </c>
      <c r="T1377" s="51" t="n">
        <v>-0.0004740782944514521</v>
      </c>
      <c r="U1377" s="51" t="n">
        <v>0.0001002330761670223</v>
      </c>
      <c r="V1377" s="51" t="n">
        <v>1.840033388811335e-05</v>
      </c>
      <c r="W1377" s="51" t="n">
        <v>-0.0009254010625102371</v>
      </c>
      <c r="X1377" s="51" t="n">
        <v>-0.01910272812496984</v>
      </c>
      <c r="Y1377" s="51" t="n">
        <v>-0.04389324062500704</v>
      </c>
      <c r="Z1377" s="51" t="n">
        <v>0.06300726250000682</v>
      </c>
      <c r="AA1377" s="51" t="n">
        <v>9.064818750000003e-07</v>
      </c>
      <c r="AB1377" s="51" t="n">
        <v>-0.0008780621562340551</v>
      </c>
      <c r="AC1377" s="51" t="n">
        <v>-0.003768027714957065</v>
      </c>
      <c r="AD1377" s="51" t="n">
        <v>-0.01888315300973519</v>
      </c>
      <c r="AE1377" s="51" t="n">
        <v>-0.04777432691559638</v>
      </c>
      <c r="AF1377" s="51" t="n">
        <v>0.07157773155149197</v>
      </c>
      <c r="AG1377" s="51" t="n">
        <v>-0.006411348226747212</v>
      </c>
      <c r="AH1377" s="51" t="n">
        <v>-0.000910789532810048</v>
      </c>
      <c r="AI1377" s="51" t="n">
        <v>0.2987440406175247</v>
      </c>
      <c r="AJ1377" s="51" t="n">
        <v>-0.5080871912833799</v>
      </c>
      <c r="AK1377" s="51" t="n">
        <v>-0.1975399412544465</v>
      </c>
      <c r="AL1377" s="51" t="n">
        <v>-0.04114999934991657</v>
      </c>
      <c r="AM1377" s="51" t="n">
        <v>0.01098571973088087</v>
      </c>
      <c r="AN1377" s="51" t="n">
        <v>-0.000166392968166941</v>
      </c>
      <c r="AO1377" s="51" t="n">
        <v>0.3025333142454652</v>
      </c>
      <c r="AP1377" s="51" t="n">
        <v>45.76711311380276</v>
      </c>
      <c r="AQ1377" s="51" t="n">
        <v>19.66348462058933</v>
      </c>
      <c r="AR1377" s="51" t="n">
        <v>2.182673175174634</v>
      </c>
      <c r="AS1377" s="51" t="n">
        <v>-0.02907645891999809</v>
      </c>
      <c r="AT1377" s="51" t="n">
        <v>-0.0001419852383552914</v>
      </c>
      <c r="AU1377" s="51" t="n">
        <v>380</v>
      </c>
      <c r="AV1377" s="51" t="n">
        <v>900</v>
      </c>
      <c r="AW1377" s="51" t="n">
        <v>540</v>
      </c>
      <c r="AX1377" s="51" t="n">
        <v>75</v>
      </c>
      <c r="AY1377" s="51" t="n">
        <v>84.375</v>
      </c>
      <c r="AZ1377" s="51" t="n">
        <v>40</v>
      </c>
      <c r="BA1377" s="51" t="n">
        <v>8</v>
      </c>
      <c r="BB1377" s="51" t="n">
        <v>23.90625</v>
      </c>
      <c r="BC1377" s="51" t="n">
        <v>15</v>
      </c>
      <c r="BD1377" s="51" t="n">
        <v>3.75</v>
      </c>
      <c r="BE1377" s="51" t="n">
        <v>4.6875</v>
      </c>
      <c r="BF1377" s="51" t="n">
        <v>3</v>
      </c>
      <c r="BG1377" s="51" t="n">
        <v>6</v>
      </c>
      <c r="BH1377" s="51" t="n">
        <v>14</v>
      </c>
      <c r="BI1377" s="51" t="n">
        <v>5.5</v>
      </c>
      <c r="BJ1377" s="51" t="n">
        <v>0.7</v>
      </c>
      <c r="BK1377" s="51" t="n">
        <v>0.4</v>
      </c>
      <c r="BL1377" s="51" t="n">
        <v>0.02</v>
      </c>
      <c r="BM1377" s="51" t="n">
        <v>-0.4064571689197295</v>
      </c>
      <c r="BN1377" s="51" t="n">
        <v>0.6457222022718836</v>
      </c>
      <c r="BO1377" s="51" t="n">
        <v>0.2389512758238549</v>
      </c>
      <c r="BP1377" s="51" t="n">
        <v>-0.4059870666788228</v>
      </c>
      <c r="BQ1377" s="51" t="n">
        <v>0.6460466515194353</v>
      </c>
      <c r="BR1377" s="51" t="n">
        <v>0.2396200896490339</v>
      </c>
      <c r="BS1377" s="51" t="n">
        <v>-0.4701022409066558</v>
      </c>
      <c r="BT1377" s="51" t="n">
        <v>-0.3244492475517058</v>
      </c>
      <c r="BU1377" s="51" t="n">
        <v>-0.6688138251789433</v>
      </c>
      <c r="BV1377" s="51" t="n">
        <v>0.8795313319562967</v>
      </c>
    </row>
    <row r="1378">
      <c r="A1378" s="49" t="n">
        <v>15.86</v>
      </c>
      <c r="B1378" s="50" t="inlineStr">
        <is>
          <t>path/prepick_to_pick</t>
        </is>
      </c>
      <c r="C1378" s="50" t="inlineStr">
        <is>
          <t>effort</t>
        </is>
      </c>
      <c r="D1378" s="49" t="n">
        <v>0</v>
      </c>
      <c r="E1378" s="49" t="n">
        <v>-0.8629281186470403</v>
      </c>
      <c r="F1378" s="49" t="n">
        <v>-2.282953069887999</v>
      </c>
      <c r="G1378" s="49" t="n">
        <v>-1.092933230272</v>
      </c>
      <c r="H1378" s="49" t="n">
        <v>-1.324653219456</v>
      </c>
      <c r="I1378" s="49" t="n">
        <v>-4.735599961442444</v>
      </c>
      <c r="J1378" s="49" t="n">
        <v>2.21139954999616</v>
      </c>
      <c r="K1378" s="49" t="n">
        <v>-0.8636935178684896</v>
      </c>
      <c r="L1378" s="49" t="n">
        <v>-2.282398119047989</v>
      </c>
      <c r="M1378" s="49" t="n">
        <v>-1.092568460379467</v>
      </c>
      <c r="N1378" s="49" t="n">
        <v>-1.324128799293325</v>
      </c>
      <c r="O1378" s="49" t="n">
        <v>-4.735762688852589</v>
      </c>
      <c r="P1378" s="49" t="n">
        <v>2.211380312468144</v>
      </c>
      <c r="Q1378" s="49" t="n">
        <v>0.0007653992214492478</v>
      </c>
      <c r="R1378" s="49" t="n">
        <v>-0.0005549508400108927</v>
      </c>
      <c r="S1378" s="49" t="n">
        <v>-0.00036476989253309</v>
      </c>
      <c r="T1378" s="49" t="n">
        <v>-0.0005244201626750655</v>
      </c>
      <c r="U1378" s="49" t="n">
        <v>0.0001627274101450027</v>
      </c>
      <c r="V1378" s="49" t="n">
        <v>1.923752801635814e-05</v>
      </c>
      <c r="W1378" s="49" t="n">
        <v>-0.0009526070880159576</v>
      </c>
      <c r="X1378" s="49" t="n">
        <v>-0.01966077359994766</v>
      </c>
      <c r="Y1378" s="49" t="n">
        <v>-0.04519689840000859</v>
      </c>
      <c r="Z1378" s="49" t="n">
        <v>0.06486367680000987</v>
      </c>
      <c r="AA1378" s="49" t="n">
        <v>4.819694400000024e-07</v>
      </c>
      <c r="AB1378" s="49" t="n">
        <v>-0.0009055050479760977</v>
      </c>
      <c r="AC1378" s="49" t="n">
        <v>-0.002941715134136109</v>
      </c>
      <c r="AD1378" s="49" t="n">
        <v>-0.02219735192437371</v>
      </c>
      <c r="AE1378" s="49" t="n">
        <v>-0.05021228213287247</v>
      </c>
      <c r="AF1378" s="49" t="n">
        <v>0.06738927738547873</v>
      </c>
      <c r="AG1378" s="49" t="n">
        <v>-0.006104261567910115</v>
      </c>
      <c r="AH1378" s="49" t="n">
        <v>-0.001015654489921218</v>
      </c>
      <c r="AI1378" s="49" t="n">
        <v>0.3026899101257667</v>
      </c>
      <c r="AJ1378" s="49" t="n">
        <v>-0.4584921206598462</v>
      </c>
      <c r="AK1378" s="49" t="n">
        <v>-0.1677268374748299</v>
      </c>
      <c r="AL1378" s="49" t="n">
        <v>-0.04071389729657649</v>
      </c>
      <c r="AM1378" s="49" t="n">
        <v>0.01614330253911467</v>
      </c>
      <c r="AN1378" s="49" t="n">
        <v>-0.0001307796358892761</v>
      </c>
      <c r="AO1378" s="49" t="n">
        <v>0.3027590350213268</v>
      </c>
      <c r="AP1378" s="49" t="n">
        <v>46.98650253327544</v>
      </c>
      <c r="AQ1378" s="49" t="n">
        <v>20.31461727554515</v>
      </c>
      <c r="AR1378" s="49" t="n">
        <v>2.251529140829508</v>
      </c>
      <c r="AS1378" s="49" t="n">
        <v>-0.0235892656587902</v>
      </c>
      <c r="AT1378" s="49" t="n">
        <v>-0.0001423620766308271</v>
      </c>
      <c r="AU1378" s="49" t="n">
        <v>380</v>
      </c>
      <c r="AV1378" s="49" t="n">
        <v>900</v>
      </c>
      <c r="AW1378" s="49" t="n">
        <v>540</v>
      </c>
      <c r="AX1378" s="49" t="n">
        <v>75</v>
      </c>
      <c r="AY1378" s="49" t="n">
        <v>84.375</v>
      </c>
      <c r="AZ1378" s="49" t="n">
        <v>40</v>
      </c>
      <c r="BA1378" s="49" t="n">
        <v>8</v>
      </c>
      <c r="BB1378" s="49" t="n">
        <v>23.90625</v>
      </c>
      <c r="BC1378" s="49" t="n">
        <v>15</v>
      </c>
      <c r="BD1378" s="49" t="n">
        <v>3.75</v>
      </c>
      <c r="BE1378" s="49" t="n">
        <v>4.6875</v>
      </c>
      <c r="BF1378" s="49" t="n">
        <v>3</v>
      </c>
      <c r="BG1378" s="49" t="n">
        <v>6</v>
      </c>
      <c r="BH1378" s="49" t="n">
        <v>14</v>
      </c>
      <c r="BI1378" s="49" t="n">
        <v>5.5</v>
      </c>
      <c r="BJ1378" s="49" t="n">
        <v>0.7</v>
      </c>
      <c r="BK1378" s="49" t="n">
        <v>0.4</v>
      </c>
      <c r="BL1378" s="49" t="n">
        <v>0.02</v>
      </c>
      <c r="BM1378" s="49" t="n">
        <v>-0.4064538266235267</v>
      </c>
      <c r="BN1378" s="49" t="n">
        <v>0.645729296034951</v>
      </c>
      <c r="BO1378" s="49" t="n">
        <v>0.2386508504482933</v>
      </c>
      <c r="BP1378" s="49" t="n">
        <v>-0.4059636493500476</v>
      </c>
      <c r="BQ1378" s="49" t="n">
        <v>0.6460657106940872</v>
      </c>
      <c r="BR1378" s="49" t="n">
        <v>0.2392943491363057</v>
      </c>
      <c r="BS1378" s="49" t="n">
        <v>-0.4901772734791088</v>
      </c>
      <c r="BT1378" s="49" t="n">
        <v>-0.3364146591362527</v>
      </c>
      <c r="BU1378" s="49" t="n">
        <v>-0.6434986880123617</v>
      </c>
      <c r="BV1378" s="49" t="n">
        <v>0.8760931136533404</v>
      </c>
    </row>
    <row r="1379">
      <c r="A1379" s="51" t="n">
        <v>15.87</v>
      </c>
      <c r="B1379" t="inlineStr">
        <is>
          <t>path/prepick_to_pick</t>
        </is>
      </c>
      <c r="C1379" t="inlineStr">
        <is>
          <t>effort</t>
        </is>
      </c>
      <c r="D1379" s="51" t="n">
        <v>0</v>
      </c>
      <c r="E1379" s="51" t="n">
        <v>-0.8629373851606355</v>
      </c>
      <c r="F1379" s="51" t="n">
        <v>-2.283144296465749</v>
      </c>
      <c r="G1379" s="51" t="n">
        <v>-1.09337297433675</v>
      </c>
      <c r="H1379" s="51" t="n">
        <v>-1.324022228589</v>
      </c>
      <c r="I1379" s="51" t="n">
        <v>-4.735599959819145</v>
      </c>
      <c r="J1379" s="51" t="n">
        <v>2.211390730604853</v>
      </c>
      <c r="K1379" s="51" t="n">
        <v>-0.8637183944774857</v>
      </c>
      <c r="L1379" s="51" t="n">
        <v>-2.282625704046105</v>
      </c>
      <c r="M1379" s="51" t="n">
        <v>-1.093052102218893</v>
      </c>
      <c r="N1379" s="51" t="n">
        <v>-1.323527061940049</v>
      </c>
      <c r="O1379" s="51" t="n">
        <v>-4.735805122955967</v>
      </c>
      <c r="P1379" s="51" t="n">
        <v>2.211370399846941</v>
      </c>
      <c r="Q1379" s="51" t="n">
        <v>0.0007810093168502119</v>
      </c>
      <c r="R1379" s="51" t="n">
        <v>-0.000518592419643582</v>
      </c>
      <c r="S1379" s="51" t="n">
        <v>-0.0003208721178571405</v>
      </c>
      <c r="T1379" s="51" t="n">
        <v>-0.0004951666489509954</v>
      </c>
      <c r="U1379" s="51" t="n">
        <v>0.000205163136822506</v>
      </c>
      <c r="V1379" s="51" t="n">
        <v>2.033075791274541e-05</v>
      </c>
      <c r="W1379" s="51" t="n">
        <v>-0.0008874938065235867</v>
      </c>
      <c r="X1379" s="51" t="n">
        <v>-0.01831185492491465</v>
      </c>
      <c r="Y1379" s="51" t="n">
        <v>-0.04212634982500918</v>
      </c>
      <c r="Z1379" s="51" t="n">
        <v>0.06043582090001379</v>
      </c>
      <c r="AA1379" s="51" t="n">
        <v>-1.913374050000002e-07</v>
      </c>
      <c r="AB1379" s="51" t="n">
        <v>-0.0008459228802164664</v>
      </c>
      <c r="AC1379" s="51" t="n">
        <v>-0.002116605425041971</v>
      </c>
      <c r="AD1379" s="51" t="n">
        <v>-0.02322410674567234</v>
      </c>
      <c r="AE1379" s="51" t="n">
        <v>-0.04684723244376358</v>
      </c>
      <c r="AF1379" s="51" t="n">
        <v>0.05432789564183788</v>
      </c>
      <c r="AG1379" s="51" t="n">
        <v>-0.002736263068678549</v>
      </c>
      <c r="AH1379" s="51" t="n">
        <v>-0.000985092227565794</v>
      </c>
      <c r="AI1379" s="51" t="n">
        <v>0.3041242485578705</v>
      </c>
      <c r="AJ1379" s="51" t="n">
        <v>-0.3926340893809447</v>
      </c>
      <c r="AK1379" s="51" t="n">
        <v>-0.1456899260950979</v>
      </c>
      <c r="AL1379" s="51" t="n">
        <v>-0.03249498442605556</v>
      </c>
      <c r="AM1379" s="51" t="n">
        <v>0.01838596527713694</v>
      </c>
      <c r="AN1379" s="51" t="n">
        <v>-8.586011918831867e-05</v>
      </c>
      <c r="AO1379" s="51" t="n">
        <v>0.3004782421451405</v>
      </c>
      <c r="AP1379" s="51" t="n">
        <v>48.2803191612041</v>
      </c>
      <c r="AQ1379" s="51" t="n">
        <v>20.99078784990885</v>
      </c>
      <c r="AR1379" s="51" t="n">
        <v>2.33002318238334</v>
      </c>
      <c r="AS1379" s="51" t="n">
        <v>-0.01874179561477632</v>
      </c>
      <c r="AT1379" s="51" t="n">
        <v>-0.0001386214134279991</v>
      </c>
      <c r="AU1379" s="51" t="n">
        <v>380</v>
      </c>
      <c r="AV1379" s="51" t="n">
        <v>900</v>
      </c>
      <c r="AW1379" s="51" t="n">
        <v>540</v>
      </c>
      <c r="AX1379" s="51" t="n">
        <v>75</v>
      </c>
      <c r="AY1379" s="51" t="n">
        <v>84.375</v>
      </c>
      <c r="AZ1379" s="51" t="n">
        <v>40</v>
      </c>
      <c r="BA1379" s="51" t="n">
        <v>8</v>
      </c>
      <c r="BB1379" s="51" t="n">
        <v>23.90625</v>
      </c>
      <c r="BC1379" s="51" t="n">
        <v>15</v>
      </c>
      <c r="BD1379" s="51" t="n">
        <v>3.75</v>
      </c>
      <c r="BE1379" s="51" t="n">
        <v>4.6875</v>
      </c>
      <c r="BF1379" s="51" t="n">
        <v>3</v>
      </c>
      <c r="BG1379" s="51" t="n">
        <v>6</v>
      </c>
      <c r="BH1379" s="51" t="n">
        <v>14</v>
      </c>
      <c r="BI1379" s="51" t="n">
        <v>5.5</v>
      </c>
      <c r="BJ1379" s="51" t="n">
        <v>0.7</v>
      </c>
      <c r="BK1379" s="51" t="n">
        <v>0.4</v>
      </c>
      <c r="BL1379" s="51" t="n">
        <v>0.02</v>
      </c>
      <c r="BM1379" s="51" t="n">
        <v>-0.4064504315776908</v>
      </c>
      <c r="BN1379" s="51" t="n">
        <v>0.6457360869751944</v>
      </c>
      <c r="BO1379" s="51" t="n">
        <v>0.2383570202337679</v>
      </c>
      <c r="BP1379" s="51" t="n">
        <v>-0.4059447658120447</v>
      </c>
      <c r="BQ1379" s="51" t="n">
        <v>0.6460778936498547</v>
      </c>
      <c r="BR1379" s="51" t="n">
        <v>0.2389493827062681</v>
      </c>
      <c r="BS1379" s="51" t="n">
        <v>-0.5056657656461461</v>
      </c>
      <c r="BT1379" s="51" t="n">
        <v>-0.3418066746603277</v>
      </c>
      <c r="BU1379" s="51" t="n">
        <v>-0.5923624725001908</v>
      </c>
      <c r="BV1379" s="51" t="n">
        <v>0.8505427491992354</v>
      </c>
    </row>
    <row r="1380">
      <c r="A1380" s="49" t="n">
        <v>15.88</v>
      </c>
      <c r="B1380" s="50" t="inlineStr">
        <is>
          <t>path/prepick_to_pick</t>
        </is>
      </c>
      <c r="C1380" s="50" t="inlineStr">
        <is>
          <t>effort</t>
        </is>
      </c>
      <c r="D1380" s="49" t="n">
        <v>0</v>
      </c>
      <c r="E1380" s="49" t="n">
        <v>-0.8629456775884807</v>
      </c>
      <c r="F1380" s="49" t="n">
        <v>-2.283315363455997</v>
      </c>
      <c r="G1380" s="49" t="n">
        <v>-1.093766708864001</v>
      </c>
      <c r="H1380" s="49" t="n">
        <v>-1.323457500672</v>
      </c>
      <c r="I1380" s="49" t="n">
        <v>-4.735599965726617</v>
      </c>
      <c r="J1380" s="49" t="n">
        <v>2.211382811729921</v>
      </c>
      <c r="K1380" s="49" t="n">
        <v>-0.8637347623898912</v>
      </c>
      <c r="L1380" s="49" t="n">
        <v>-2.282854387090255</v>
      </c>
      <c r="M1380" s="49" t="n">
        <v>-1.093489601867399</v>
      </c>
      <c r="N1380" s="49" t="n">
        <v>-1.323060508137113</v>
      </c>
      <c r="O1380" s="49" t="n">
        <v>-4.735807736591147</v>
      </c>
      <c r="P1380" s="49" t="n">
        <v>2.211361584835357</v>
      </c>
      <c r="Q1380" s="49" t="n">
        <v>0.000789084801410489</v>
      </c>
      <c r="R1380" s="49" t="n">
        <v>-0.0004609763657423827</v>
      </c>
      <c r="S1380" s="49" t="n">
        <v>-0.0002771069966018835</v>
      </c>
      <c r="T1380" s="49" t="n">
        <v>-0.0003969925348865644</v>
      </c>
      <c r="U1380" s="49" t="n">
        <v>0.0002077708645291665</v>
      </c>
      <c r="V1380" s="49" t="n">
        <v>2.122689456429683e-05</v>
      </c>
      <c r="W1380" s="49" t="n">
        <v>-0.0007659823360335249</v>
      </c>
      <c r="X1380" s="49" t="n">
        <v>-0.01579809919986759</v>
      </c>
      <c r="Y1380" s="49" t="n">
        <v>-0.03638308480000849</v>
      </c>
      <c r="Z1380" s="49" t="n">
        <v>0.05216872960001906</v>
      </c>
      <c r="AA1380" s="49" t="n">
        <v>-9.996403199999952e-07</v>
      </c>
      <c r="AB1380" s="49" t="n">
        <v>-0.0007331154559552687</v>
      </c>
      <c r="AC1380" s="49" t="n">
        <v>-0.001236946977503118</v>
      </c>
      <c r="AD1380" s="49" t="n">
        <v>-0.02244473934755736</v>
      </c>
      <c r="AE1380" s="49" t="n">
        <v>-0.04092177454659197</v>
      </c>
      <c r="AF1380" s="49" t="n">
        <v>0.04003027208277498</v>
      </c>
      <c r="AG1380" s="49" t="n">
        <v>0.001730155711430153</v>
      </c>
      <c r="AH1380" s="49" t="n">
        <v>-0.0008447644170068919</v>
      </c>
      <c r="AI1380" s="49" t="n">
        <v>0.3027071776125959</v>
      </c>
      <c r="AJ1380" s="49" t="n">
        <v>-0.3166084064552515</v>
      </c>
      <c r="AK1380" s="49" t="n">
        <v>-0.1231003874636895</v>
      </c>
      <c r="AL1380" s="49" t="n">
        <v>-0.02092544050993376</v>
      </c>
      <c r="AM1380" s="49" t="n">
        <v>0.01682884072845175</v>
      </c>
      <c r="AN1380" s="49" t="n">
        <v>-4.992825401528723e-05</v>
      </c>
      <c r="AO1380" s="49" t="n">
        <v>0.2973435359548841</v>
      </c>
      <c r="AP1380" s="49" t="n">
        <v>49.31197685203977</v>
      </c>
      <c r="AQ1380" s="49" t="n">
        <v>21.5141731081713</v>
      </c>
      <c r="AR1380" s="49" t="n">
        <v>2.398739347983835</v>
      </c>
      <c r="AS1380" s="49" t="n">
        <v>-0.01691796966178717</v>
      </c>
      <c r="AT1380" s="49" t="n">
        <v>-0.0001356910591782738</v>
      </c>
      <c r="AU1380" s="49" t="n">
        <v>380</v>
      </c>
      <c r="AV1380" s="49" t="n">
        <v>900</v>
      </c>
      <c r="AW1380" s="49" t="n">
        <v>540</v>
      </c>
      <c r="AX1380" s="49" t="n">
        <v>75</v>
      </c>
      <c r="AY1380" s="49" t="n">
        <v>84.375</v>
      </c>
      <c r="AZ1380" s="49" t="n">
        <v>40</v>
      </c>
      <c r="BA1380" s="49" t="n">
        <v>8</v>
      </c>
      <c r="BB1380" s="49" t="n">
        <v>23.90625</v>
      </c>
      <c r="BC1380" s="49" t="n">
        <v>15</v>
      </c>
      <c r="BD1380" s="49" t="n">
        <v>3.75</v>
      </c>
      <c r="BE1380" s="49" t="n">
        <v>4.6875</v>
      </c>
      <c r="BF1380" s="49" t="n">
        <v>3</v>
      </c>
      <c r="BG1380" s="49" t="n">
        <v>6</v>
      </c>
      <c r="BH1380" s="49" t="n">
        <v>14</v>
      </c>
      <c r="BI1380" s="49" t="n">
        <v>5.5</v>
      </c>
      <c r="BJ1380" s="49" t="n">
        <v>0.7</v>
      </c>
      <c r="BK1380" s="49" t="n">
        <v>0.4</v>
      </c>
      <c r="BL1380" s="49" t="n">
        <v>0.02</v>
      </c>
      <c r="BM1380" s="49" t="n">
        <v>-0.4064472771834792</v>
      </c>
      <c r="BN1380" s="49" t="n">
        <v>0.6457420292574814</v>
      </c>
      <c r="BO1380" s="49" t="n">
        <v>0.2380940451552926</v>
      </c>
      <c r="BP1380" s="49" t="n">
        <v>-0.4059318897086654</v>
      </c>
      <c r="BQ1380" s="49" t="n">
        <v>0.6460821759330769</v>
      </c>
      <c r="BR1380" s="49" t="n">
        <v>0.2386126212961913</v>
      </c>
      <c r="BS1380" s="49" t="n">
        <v>-0.5153874748137777</v>
      </c>
      <c r="BT1380" s="49" t="n">
        <v>-0.3401466755955651</v>
      </c>
      <c r="BU1380" s="49" t="n">
        <v>-0.5185761408987022</v>
      </c>
      <c r="BV1380" s="49" t="n">
        <v>0.8063778419717568</v>
      </c>
    </row>
    <row r="1381">
      <c r="A1381" s="51" t="n">
        <v>15.89</v>
      </c>
      <c r="B1381" t="inlineStr">
        <is>
          <t>path/prepick_to_pick</t>
        </is>
      </c>
      <c r="C1381" t="inlineStr">
        <is>
          <t>effort</t>
        </is>
      </c>
      <c r="D1381" s="51" t="n">
        <v>0</v>
      </c>
      <c r="E1381" s="51" t="n">
        <v>-0.8629527218315263</v>
      </c>
      <c r="F1381" s="51" t="n">
        <v>-2.283460610886246</v>
      </c>
      <c r="G1381" s="51" t="n">
        <v>-1.094101439751251</v>
      </c>
      <c r="H1381" s="51" t="n">
        <v>-1.322977696034999</v>
      </c>
      <c r="I1381" s="51" t="n">
        <v>-4.735599979666914</v>
      </c>
      <c r="J1381" s="51" t="n">
        <v>2.211376052605789</v>
      </c>
      <c r="K1381" s="51" t="n">
        <v>-0.8637416907360422</v>
      </c>
      <c r="L1381" s="51" t="n">
        <v>-2.283068245301634</v>
      </c>
      <c r="M1381" s="51" t="n">
        <v>-1.093864721129864</v>
      </c>
      <c r="N1381" s="51" t="n">
        <v>-1.322722472553952</v>
      </c>
      <c r="O1381" s="51" t="n">
        <v>-4.735772544721129</v>
      </c>
      <c r="P1381" s="51" t="n">
        <v>2.211354507587806</v>
      </c>
      <c r="Q1381" s="51" t="n">
        <v>0.0007889689045159631</v>
      </c>
      <c r="R1381" s="51" t="n">
        <v>-0.0003923655846120866</v>
      </c>
      <c r="S1381" s="51" t="n">
        <v>-0.0002367186213867445</v>
      </c>
      <c r="T1381" s="51" t="n">
        <v>-0.0002552234810471177</v>
      </c>
      <c r="U1381" s="51" t="n">
        <v>0.0001725650542150348</v>
      </c>
      <c r="V1381" s="51" t="n">
        <v>2.154501798257158e-05</v>
      </c>
      <c r="W1381" s="51" t="n">
        <v>-0.0006504603345462209</v>
      </c>
      <c r="X1381" s="51" t="n">
        <v>-0.01340829652480272</v>
      </c>
      <c r="Y1381" s="51" t="n">
        <v>-0.03092274022500568</v>
      </c>
      <c r="Z1381" s="51" t="n">
        <v>0.04430908170002601</v>
      </c>
      <c r="AA1381" s="51" t="n">
        <v>-1.762200764999997e-06</v>
      </c>
      <c r="AB1381" s="51" t="n">
        <v>-0.0006258471681926817</v>
      </c>
      <c r="AC1381" s="51" t="n">
        <v>-0.0002446696294768289</v>
      </c>
      <c r="AD1381" s="51" t="n">
        <v>-0.0204714033845088</v>
      </c>
      <c r="AE1381" s="51" t="n">
        <v>-0.03461131764149574</v>
      </c>
      <c r="AF1381" s="51" t="n">
        <v>0.0286013175829179</v>
      </c>
      <c r="AG1381" s="51" t="n">
        <v>0.004954559320559053</v>
      </c>
      <c r="AH1381" s="51" t="n">
        <v>-0.0006569406619631279</v>
      </c>
      <c r="AI1381" s="51" t="n">
        <v>0.2974657222258034</v>
      </c>
      <c r="AJ1381" s="51" t="n">
        <v>-0.249121969367328</v>
      </c>
      <c r="AK1381" s="51" t="n">
        <v>-0.1060017904562363</v>
      </c>
      <c r="AL1381" s="51" t="n">
        <v>-0.007803817732609703</v>
      </c>
      <c r="AM1381" s="51" t="n">
        <v>0.01257637300228365</v>
      </c>
      <c r="AN1381" s="51" t="n">
        <v>-3.81680760904435e-05</v>
      </c>
      <c r="AO1381" s="51" t="n">
        <v>0.2943855688063464</v>
      </c>
      <c r="AP1381" s="51" t="n">
        <v>49.75212106769935</v>
      </c>
      <c r="AQ1381" s="51" t="n">
        <v>21.72390730702108</v>
      </c>
      <c r="AR1381" s="51" t="n">
        <v>2.433054224527563</v>
      </c>
      <c r="AS1381" s="51" t="n">
        <v>-0.0187803708045461</v>
      </c>
      <c r="AT1381" s="51" t="n">
        <v>-0.0001373308296900093</v>
      </c>
      <c r="AU1381" s="51" t="n">
        <v>380</v>
      </c>
      <c r="AV1381" s="51" t="n">
        <v>900</v>
      </c>
      <c r="AW1381" s="51" t="n">
        <v>540</v>
      </c>
      <c r="AX1381" s="51" t="n">
        <v>75</v>
      </c>
      <c r="AY1381" s="51" t="n">
        <v>84.375</v>
      </c>
      <c r="AZ1381" s="51" t="n">
        <v>40</v>
      </c>
      <c r="BA1381" s="51" t="n">
        <v>8</v>
      </c>
      <c r="BB1381" s="51" t="n">
        <v>23.90625</v>
      </c>
      <c r="BC1381" s="51" t="n">
        <v>15</v>
      </c>
      <c r="BD1381" s="51" t="n">
        <v>3.75</v>
      </c>
      <c r="BE1381" s="51" t="n">
        <v>4.6875</v>
      </c>
      <c r="BF1381" s="51" t="n">
        <v>3</v>
      </c>
      <c r="BG1381" s="51" t="n">
        <v>6</v>
      </c>
      <c r="BH1381" s="51" t="n">
        <v>14</v>
      </c>
      <c r="BI1381" s="51" t="n">
        <v>5.5</v>
      </c>
      <c r="BJ1381" s="51" t="n">
        <v>0.7</v>
      </c>
      <c r="BK1381" s="51" t="n">
        <v>0.4</v>
      </c>
      <c r="BL1381" s="51" t="n">
        <v>0.02</v>
      </c>
      <c r="BM1381" s="51" t="n">
        <v>-0.4064444986920452</v>
      </c>
      <c r="BN1381" s="51" t="n">
        <v>0.6457469627227741</v>
      </c>
      <c r="BO1381" s="51" t="n">
        <v>0.2378706048801805</v>
      </c>
      <c r="BP1381" s="51" t="n">
        <v>-0.4059261439019266</v>
      </c>
      <c r="BQ1381" s="51" t="n">
        <v>0.6460790451587636</v>
      </c>
      <c r="BR1381" s="51" t="n">
        <v>0.2383044702321158</v>
      </c>
      <c r="BS1381" s="51" t="n">
        <v>-0.5183547901186913</v>
      </c>
      <c r="BT1381" s="51" t="n">
        <v>-0.3320824359894781</v>
      </c>
      <c r="BU1381" s="51" t="n">
        <v>-0.433865351935292</v>
      </c>
      <c r="BV1381" s="51" t="n">
        <v>0.7531331730455332</v>
      </c>
    </row>
    <row r="1382">
      <c r="A1382" s="49" t="n">
        <v>15.9</v>
      </c>
      <c r="B1382" s="50" t="inlineStr">
        <is>
          <t>path/prepick_to_pick</t>
        </is>
      </c>
      <c r="C1382" s="50" t="inlineStr">
        <is>
          <t>effort</t>
        </is>
      </c>
      <c r="D1382" s="49" t="n">
        <v>0</v>
      </c>
      <c r="E1382" s="49" t="n">
        <v>-0.862959</v>
      </c>
      <c r="F1382" s="49" t="n">
        <v>-2.28359</v>
      </c>
      <c r="G1382" s="49" t="n">
        <v>-1.0944</v>
      </c>
      <c r="H1382" s="49" t="n">
        <v>-1.32255</v>
      </c>
      <c r="I1382" s="49" t="n">
        <v>-4.7356</v>
      </c>
      <c r="J1382" s="49" t="n">
        <v>2.21137</v>
      </c>
      <c r="K1382" s="49" t="n">
        <v>-0.8637381780429108</v>
      </c>
      <c r="L1382" s="49" t="n">
        <v>-2.283263217877876</v>
      </c>
      <c r="M1382" s="49" t="n">
        <v>-1.094193413499549</v>
      </c>
      <c r="N1382" s="49" t="n">
        <v>-1.322452656591699</v>
      </c>
      <c r="O1382" s="49" t="n">
        <v>-4.735720172560467</v>
      </c>
      <c r="P1382" s="49" t="n">
        <v>2.211348901735827</v>
      </c>
      <c r="Q1382" s="49" t="n">
        <v>0.000779178042910722</v>
      </c>
      <c r="R1382" s="49" t="n">
        <v>-0.0003267821221242251</v>
      </c>
      <c r="S1382" s="49" t="n">
        <v>-0.0002065865004514666</v>
      </c>
      <c r="T1382" s="49" t="n">
        <v>-9.734340830136468e-05</v>
      </c>
      <c r="U1382" s="49" t="n">
        <v>0.0001201725604671466</v>
      </c>
      <c r="V1382" s="49" t="n">
        <v>2.109826417306948e-05</v>
      </c>
      <c r="W1382" s="49" t="n">
        <v>-0.000629782</v>
      </c>
      <c r="X1382" s="49" t="n">
        <v>-0.0129779</v>
      </c>
      <c r="Y1382" s="49" t="n">
        <v>-0.0299551</v>
      </c>
      <c r="Z1382" s="49" t="n">
        <v>0.0429052</v>
      </c>
      <c r="AA1382" s="49" t="n">
        <v>-2.23134e-06</v>
      </c>
      <c r="AB1382" s="49" t="n">
        <v>-0.000607847</v>
      </c>
      <c r="AC1382" s="49" t="n">
        <v>0.000834717716748511</v>
      </c>
      <c r="AD1382" s="49" t="n">
        <v>-0.01878311642071784</v>
      </c>
      <c r="AE1382" s="49" t="n">
        <v>-0.03161037072881272</v>
      </c>
      <c r="AF1382" s="49" t="n">
        <v>0.02589867783068512</v>
      </c>
      <c r="AG1382" s="49" t="n">
        <v>0.005460795805450041</v>
      </c>
      <c r="AH1382" s="49" t="n">
        <v>-0.0005233573244384453</v>
      </c>
      <c r="AI1382" s="49" t="n">
        <v>0.2874552749891699</v>
      </c>
      <c r="AJ1382" s="49" t="n">
        <v>-0.2077854406251584</v>
      </c>
      <c r="AK1382" s="49" t="n">
        <v>-0.1009446199084793</v>
      </c>
      <c r="AL1382" s="49" t="n">
        <v>0.004942667982055208</v>
      </c>
      <c r="AM1382" s="49" t="n">
        <v>0.007958707181427094</v>
      </c>
      <c r="AN1382" s="49" t="n">
        <v>-5.771694393197547e-05</v>
      </c>
      <c r="AO1382" s="49" t="n">
        <v>0.2919184316741918</v>
      </c>
      <c r="AP1382" s="49" t="n">
        <v>49.25928543676488</v>
      </c>
      <c r="AQ1382" s="49" t="n">
        <v>21.44465213312848</v>
      </c>
      <c r="AR1382" s="49" t="n">
        <v>2.410959757446413</v>
      </c>
      <c r="AS1382" s="49" t="n">
        <v>-0.02308731597851004</v>
      </c>
      <c r="AT1382" s="49" t="n">
        <v>-0.0001367605720814182</v>
      </c>
      <c r="AU1382" s="49" t="n">
        <v>380</v>
      </c>
      <c r="AV1382" s="49" t="n">
        <v>900</v>
      </c>
      <c r="AW1382" s="49" t="n">
        <v>540</v>
      </c>
      <c r="AX1382" s="49" t="n">
        <v>75</v>
      </c>
      <c r="AY1382" s="49" t="n">
        <v>84.375</v>
      </c>
      <c r="AZ1382" s="49" t="n">
        <v>40</v>
      </c>
      <c r="BA1382" s="49" t="n">
        <v>8</v>
      </c>
      <c r="BB1382" s="49" t="n">
        <v>23.90625</v>
      </c>
      <c r="BC1382" s="49" t="n">
        <v>15</v>
      </c>
      <c r="BD1382" s="49" t="n">
        <v>3.75</v>
      </c>
      <c r="BE1382" s="49" t="n">
        <v>4.6875</v>
      </c>
      <c r="BF1382" s="49" t="n">
        <v>3</v>
      </c>
      <c r="BG1382" s="49" t="n">
        <v>6</v>
      </c>
      <c r="BH1382" s="49" t="n">
        <v>14</v>
      </c>
      <c r="BI1382" s="49" t="n">
        <v>5.5</v>
      </c>
      <c r="BJ1382" s="49" t="n">
        <v>0.7</v>
      </c>
      <c r="BK1382" s="49" t="n">
        <v>0.4</v>
      </c>
      <c r="BL1382" s="49" t="n">
        <v>0.02</v>
      </c>
      <c r="BM1382" s="49" t="n">
        <v>-0.4064419421012682</v>
      </c>
      <c r="BN1382" s="49" t="n">
        <v>0.6457512669152253</v>
      </c>
      <c r="BO1382" s="49" t="n">
        <v>0.2376714195019544</v>
      </c>
      <c r="BP1382" s="49" t="n">
        <v>-0.4059279113750812</v>
      </c>
      <c r="BQ1382" s="49" t="n">
        <v>0.6460703983349849</v>
      </c>
      <c r="BR1382" s="49" t="n">
        <v>0.2380261865369636</v>
      </c>
      <c r="BS1382" s="49" t="n">
        <v>-0.5140307261870536</v>
      </c>
      <c r="BT1382" s="49" t="n">
        <v>-0.3191314197595885</v>
      </c>
      <c r="BU1382" s="49" t="n">
        <v>-0.3547670350091403</v>
      </c>
      <c r="BV1382" s="49" t="n">
        <v>0.7013787134432702</v>
      </c>
    </row>
    <row r="1383">
      <c r="A1383" s="51" t="n">
        <v>15.91</v>
      </c>
      <c r="B1383" t="inlineStr">
        <is>
          <t>path/prepick_to_pick</t>
        </is>
      </c>
      <c r="C1383" t="inlineStr">
        <is>
          <t>effort</t>
        </is>
      </c>
      <c r="D1383" s="51" t="n">
        <v>0</v>
      </c>
      <c r="E1383" s="51" t="n">
        <v>-0.8629662378038879</v>
      </c>
      <c r="F1383" s="51" t="n">
        <v>-2.283740010513649</v>
      </c>
      <c r="G1383" s="51" t="n">
        <v>-1.09474285516615</v>
      </c>
      <c r="H1383" s="51" t="n">
        <v>-1.3220574682185</v>
      </c>
      <c r="I1383" s="51" t="n">
        <v>-4.7356000199057</v>
      </c>
      <c r="J1383" s="51" t="n">
        <v>2.21136303497142</v>
      </c>
      <c r="K1383" s="51" t="n">
        <v>-0.8637241684625609</v>
      </c>
      <c r="L1383" s="51" t="n">
        <v>-2.283456599431865</v>
      </c>
      <c r="M1383" s="51" t="n">
        <v>-1.09454155588814</v>
      </c>
      <c r="N1383" s="51" t="n">
        <v>-1.3221159312054</v>
      </c>
      <c r="O1383" s="51" t="n">
        <v>-4.735677451361417</v>
      </c>
      <c r="P1383" s="51" t="n">
        <v>2.211343355375359</v>
      </c>
      <c r="Q1383" s="51" t="n">
        <v>0.0007579306586730228</v>
      </c>
      <c r="R1383" s="51" t="n">
        <v>-0.0002834110817842017</v>
      </c>
      <c r="S1383" s="51" t="n">
        <v>-0.0002012992780096035</v>
      </c>
      <c r="T1383" s="51" t="n">
        <v>5.846298690048712e-05</v>
      </c>
      <c r="U1383" s="51" t="n">
        <v>7.743145571659227e-05</v>
      </c>
      <c r="V1383" s="51" t="n">
        <v>1.967959606075098e-05</v>
      </c>
      <c r="W1383" s="51" t="n">
        <v>-0.0008707043949998828</v>
      </c>
      <c r="X1383" s="51" t="n">
        <v>-0.01818833827500053</v>
      </c>
      <c r="Y1383" s="51" t="n">
        <v>-0.04101345102499965</v>
      </c>
      <c r="Z1383" s="51" t="n">
        <v>0.05915926574999921</v>
      </c>
      <c r="AA1383" s="51" t="n">
        <v>-1.456030495e-06</v>
      </c>
      <c r="AB1383" s="51" t="n">
        <v>-0.0008345058237499078</v>
      </c>
      <c r="AC1383" s="51" t="n">
        <v>0.001862249157522173</v>
      </c>
      <c r="AD1383" s="51" t="n">
        <v>-0.01980629800353606</v>
      </c>
      <c r="AE1383" s="51" t="n">
        <v>-0.0373887195361975</v>
      </c>
      <c r="AF1383" s="51" t="n">
        <v>0.0398917911627043</v>
      </c>
      <c r="AG1383" s="51" t="n">
        <v>0.003319129022526176</v>
      </c>
      <c r="AH1383" s="51" t="n">
        <v>-0.0005633347877652192</v>
      </c>
      <c r="AI1383" s="51" t="n">
        <v>0.2718311804168968</v>
      </c>
      <c r="AJ1383" s="51" t="n">
        <v>-0.2274408509714286</v>
      </c>
      <c r="AK1383" s="51" t="n">
        <v>-0.1271597268784564</v>
      </c>
      <c r="AL1383" s="51" t="n">
        <v>0.01821300667678889</v>
      </c>
      <c r="AM1383" s="51" t="n">
        <v>0.005213032904557331</v>
      </c>
      <c r="AN1383" s="51" t="n">
        <v>-0.0001176069077513555</v>
      </c>
      <c r="AO1383" s="51" t="n">
        <v>0.2902858180654723</v>
      </c>
      <c r="AP1383" s="51" t="n">
        <v>47.49343164376659</v>
      </c>
      <c r="AQ1383" s="51" t="n">
        <v>20.50040727722266</v>
      </c>
      <c r="AR1383" s="51" t="n">
        <v>2.310287422269733</v>
      </c>
      <c r="AS1383" s="51" t="n">
        <v>-0.0275269204601095</v>
      </c>
      <c r="AT1383" s="51" t="n">
        <v>-0.0001229151781281893</v>
      </c>
      <c r="AU1383" s="51" t="n">
        <v>380</v>
      </c>
      <c r="AV1383" s="51" t="n">
        <v>900</v>
      </c>
      <c r="AW1383" s="51" t="n">
        <v>540</v>
      </c>
      <c r="AX1383" s="51" t="n">
        <v>75</v>
      </c>
      <c r="AY1383" s="51" t="n">
        <v>84.375</v>
      </c>
      <c r="AZ1383" s="51" t="n">
        <v>40</v>
      </c>
      <c r="BA1383" s="51" t="n">
        <v>8</v>
      </c>
      <c r="BB1383" s="51" t="n">
        <v>23.90625</v>
      </c>
      <c r="BC1383" s="51" t="n">
        <v>15</v>
      </c>
      <c r="BD1383" s="51" t="n">
        <v>3.75</v>
      </c>
      <c r="BE1383" s="51" t="n">
        <v>4.6875</v>
      </c>
      <c r="BF1383" s="51" t="n">
        <v>3</v>
      </c>
      <c r="BG1383" s="51" t="n">
        <v>6</v>
      </c>
      <c r="BH1383" s="51" t="n">
        <v>14</v>
      </c>
      <c r="BI1383" s="51" t="n">
        <v>5.5</v>
      </c>
      <c r="BJ1383" s="51" t="n">
        <v>0.7</v>
      </c>
      <c r="BK1383" s="51" t="n">
        <v>0.4</v>
      </c>
      <c r="BL1383" s="51" t="n">
        <v>0.02</v>
      </c>
      <c r="BM1383" s="51" t="n">
        <v>-0.4064391387332068</v>
      </c>
      <c r="BN1383" s="51" t="n">
        <v>0.6457563968913348</v>
      </c>
      <c r="BO1383" s="51" t="n">
        <v>0.2374417531665051</v>
      </c>
      <c r="BP1383" s="51" t="n">
        <v>-0.4059369641366571</v>
      </c>
      <c r="BQ1383" s="51" t="n">
        <v>0.6460593023620689</v>
      </c>
      <c r="BR1383" s="51" t="n">
        <v>0.2377462631638837</v>
      </c>
      <c r="BS1383" s="51" t="n">
        <v>-0.5021745965497204</v>
      </c>
      <c r="BT1383" s="51" t="n">
        <v>-0.3029054707340828</v>
      </c>
      <c r="BU1383" s="51" t="n">
        <v>-0.3045099973786047</v>
      </c>
      <c r="BV1383" s="51" t="n">
        <v>0.6608005660742344</v>
      </c>
    </row>
    <row r="1384">
      <c r="A1384" s="49" t="n">
        <v>15.92</v>
      </c>
      <c r="B1384" s="50" t="inlineStr">
        <is>
          <t>path/prepick_to_pick</t>
        </is>
      </c>
      <c r="C1384" s="50" t="inlineStr">
        <is>
          <t>effort</t>
        </is>
      </c>
      <c r="D1384" s="49" t="n">
        <v>0</v>
      </c>
      <c r="E1384" s="49" t="n">
        <v>-0.862977122040576</v>
      </c>
      <c r="F1384" s="49" t="n">
        <v>-2.2839693628288</v>
      </c>
      <c r="G1384" s="49" t="n">
        <v>-1.0952523033088</v>
      </c>
      <c r="H1384" s="49" t="n">
        <v>-1.321319231232</v>
      </c>
      <c r="I1384" s="49" t="n">
        <v>-4.735600025382254</v>
      </c>
      <c r="J1384" s="49" t="n">
        <v>2.211352649112064</v>
      </c>
      <c r="K1384" s="49" t="n">
        <v>-0.863701556354124</v>
      </c>
      <c r="L1384" s="49" t="n">
        <v>-2.283696641715064</v>
      </c>
      <c r="M1384" s="49" t="n">
        <v>-1.095038598233043</v>
      </c>
      <c r="N1384" s="49" t="n">
        <v>-1.321473602549857</v>
      </c>
      <c r="O1384" s="49" t="n">
        <v>-4.735662585402507</v>
      </c>
      <c r="P1384" s="49" t="n">
        <v>2.211334413847176</v>
      </c>
      <c r="Q1384" s="49" t="n">
        <v>0.0007244343135480724</v>
      </c>
      <c r="R1384" s="49" t="n">
        <v>-0.0002727211137356633</v>
      </c>
      <c r="S1384" s="49" t="n">
        <v>-0.0002137050757571313</v>
      </c>
      <c r="T1384" s="49" t="n">
        <v>0.000154371317857116</v>
      </c>
      <c r="U1384" s="49" t="n">
        <v>6.256002025306628e-05</v>
      </c>
      <c r="V1384" s="49" t="n">
        <v>1.823526488742289e-05</v>
      </c>
      <c r="W1384" s="49" t="n">
        <v>-0.001325651951999675</v>
      </c>
      <c r="X1384" s="49" t="n">
        <v>-0.02811350480000254</v>
      </c>
      <c r="Y1384" s="49" t="n">
        <v>-0.06175657279999864</v>
      </c>
      <c r="Z1384" s="49" t="n">
        <v>0.08979864799999725</v>
      </c>
      <c r="AA1384" s="49" t="n">
        <v>4.510692799999996e-07</v>
      </c>
      <c r="AB1384" s="49" t="n">
        <v>-0.001260920351999961</v>
      </c>
      <c r="AC1384" s="49" t="n">
        <v>0.00258471075274606</v>
      </c>
      <c r="AD1384" s="49" t="n">
        <v>-0.02746883355766691</v>
      </c>
      <c r="AE1384" s="49" t="n">
        <v>-0.05966552051224033</v>
      </c>
      <c r="AF1384" s="49" t="n">
        <v>0.08373612024365407</v>
      </c>
      <c r="AG1384" s="49" t="n">
        <v>1.832371237911132e-05</v>
      </c>
      <c r="AH1384" s="49" t="n">
        <v>-0.000984984405437756</v>
      </c>
      <c r="AI1384" s="49" t="n">
        <v>0.2520960691011574</v>
      </c>
      <c r="AJ1384" s="49" t="n">
        <v>-0.2495619107111928</v>
      </c>
      <c r="AK1384" s="49" t="n">
        <v>-0.1254556778177439</v>
      </c>
      <c r="AL1384" s="49" t="n">
        <v>0.01616845764128948</v>
      </c>
      <c r="AM1384" s="49" t="n">
        <v>0.005282273002240515</v>
      </c>
      <c r="AN1384" s="49" t="n">
        <v>-0.0001749283949494069</v>
      </c>
      <c r="AO1384" s="49" t="n">
        <v>0.3056250538964662</v>
      </c>
      <c r="AP1384" s="49" t="n">
        <v>43.53228976749561</v>
      </c>
      <c r="AQ1384" s="49" t="n">
        <v>18.43662732747359</v>
      </c>
      <c r="AR1384" s="49" t="n">
        <v>2.08167036268889</v>
      </c>
      <c r="AS1384" s="49" t="n">
        <v>-0.03001589986769682</v>
      </c>
      <c r="AT1384" s="49" t="n">
        <v>-7.629178175285401e-05</v>
      </c>
      <c r="AU1384" s="49" t="n">
        <v>380</v>
      </c>
      <c r="AV1384" s="49" t="n">
        <v>900</v>
      </c>
      <c r="AW1384" s="49" t="n">
        <v>540</v>
      </c>
      <c r="AX1384" s="49" t="n">
        <v>75</v>
      </c>
      <c r="AY1384" s="49" t="n">
        <v>84.375</v>
      </c>
      <c r="AZ1384" s="49" t="n">
        <v>40</v>
      </c>
      <c r="BA1384" s="49" t="n">
        <v>8</v>
      </c>
      <c r="BB1384" s="49" t="n">
        <v>23.90625</v>
      </c>
      <c r="BC1384" s="49" t="n">
        <v>15</v>
      </c>
      <c r="BD1384" s="49" t="n">
        <v>3.75</v>
      </c>
      <c r="BE1384" s="49" t="n">
        <v>4.6875</v>
      </c>
      <c r="BF1384" s="49" t="n">
        <v>3</v>
      </c>
      <c r="BG1384" s="49" t="n">
        <v>6</v>
      </c>
      <c r="BH1384" s="49" t="n">
        <v>14</v>
      </c>
      <c r="BI1384" s="49" t="n">
        <v>5.5</v>
      </c>
      <c r="BJ1384" s="49" t="n">
        <v>0.7</v>
      </c>
      <c r="BK1384" s="49" t="n">
        <v>0.4</v>
      </c>
      <c r="BL1384" s="49" t="n">
        <v>0.02</v>
      </c>
      <c r="BM1384" s="49" t="n">
        <v>-0.4064357296487173</v>
      </c>
      <c r="BN1384" s="49" t="n">
        <v>0.6457650509854366</v>
      </c>
      <c r="BO1384" s="49" t="n">
        <v>0.2370962601050291</v>
      </c>
      <c r="BP1384" s="49" t="n">
        <v>-0.4059535921369763</v>
      </c>
      <c r="BQ1384" s="49" t="n">
        <v>0.646050603492049</v>
      </c>
      <c r="BR1384" s="49" t="n">
        <v>0.2373894028982141</v>
      </c>
      <c r="BS1384" s="49" t="n">
        <v>-0.482137511741032</v>
      </c>
      <c r="BT1384" s="49" t="n">
        <v>-0.2855525066124409</v>
      </c>
      <c r="BU1384" s="49" t="n">
        <v>-0.2931427931849862</v>
      </c>
      <c r="BV1384" s="49" t="n">
        <v>0.6323998034920453</v>
      </c>
    </row>
    <row r="1385">
      <c r="A1385" s="51" t="n">
        <v>15.93</v>
      </c>
      <c r="B1385" t="inlineStr">
        <is>
          <t>path/prepick_to_pick</t>
        </is>
      </c>
      <c r="C1385" t="inlineStr">
        <is>
          <t>effort</t>
        </is>
      </c>
      <c r="D1385" s="51" t="n">
        <v>0</v>
      </c>
      <c r="E1385" s="51" t="n">
        <v>-0.862992872431404</v>
      </c>
      <c r="F1385" s="51" t="n">
        <v>-2.28430501702595</v>
      </c>
      <c r="G1385" s="51" t="n">
        <v>-1.09598340267345</v>
      </c>
      <c r="H1385" s="51" t="n">
        <v>-1.3202533496355</v>
      </c>
      <c r="I1385" s="51" t="n">
        <v>-4.735600010700177</v>
      </c>
      <c r="J1385" s="51" t="n">
        <v>2.211337701435669</v>
      </c>
      <c r="K1385" s="51" t="n">
        <v>-0.8636729609250507</v>
      </c>
      <c r="L1385" s="51" t="n">
        <v>-2.284026828045436</v>
      </c>
      <c r="M1385" s="51" t="n">
        <v>-1.095777249881463</v>
      </c>
      <c r="N1385" s="51" t="n">
        <v>-1.3203722680288</v>
      </c>
      <c r="O1385" s="51" t="n">
        <v>-4.73567612881611</v>
      </c>
      <c r="P1385" s="51" t="n">
        <v>2.211320432514349</v>
      </c>
      <c r="Q1385" s="51" t="n">
        <v>0.0006800884936467577</v>
      </c>
      <c r="R1385" s="51" t="n">
        <v>-0.0002781889805136828</v>
      </c>
      <c r="S1385" s="51" t="n">
        <v>-0.000206152791987213</v>
      </c>
      <c r="T1385" s="51" t="n">
        <v>0.0001189183933003601</v>
      </c>
      <c r="U1385" s="51" t="n">
        <v>7.611811593211115e-05</v>
      </c>
      <c r="V1385" s="51" t="n">
        <v>1.72689213195909e-05</v>
      </c>
      <c r="W1385" s="51" t="n">
        <v>-0.00181871541099963</v>
      </c>
      <c r="X1385" s="51" t="n">
        <v>-0.03889550547500701</v>
      </c>
      <c r="Y1385" s="51" t="n">
        <v>-0.08419899422499709</v>
      </c>
      <c r="Z1385" s="51" t="n">
        <v>0.1229919977499947</v>
      </c>
      <c r="AA1385" s="51" t="n">
        <v>2.423693504999997e-06</v>
      </c>
      <c r="AB1385" s="51" t="n">
        <v>-0.001723397759750493</v>
      </c>
      <c r="AC1385" s="51" t="n">
        <v>0.003072400524486766</v>
      </c>
      <c r="AD1385" s="51" t="n">
        <v>-0.03779832826026636</v>
      </c>
      <c r="AE1385" s="51" t="n">
        <v>-0.08582595796901407</v>
      </c>
      <c r="AF1385" s="51" t="n">
        <v>0.1320632982633991</v>
      </c>
      <c r="AG1385" s="51" t="n">
        <v>-0.002451713361156492</v>
      </c>
      <c r="AH1385" s="51" t="n">
        <v>-0.001561155065806209</v>
      </c>
      <c r="AI1385" s="51" t="n">
        <v>0.2294145452337056</v>
      </c>
      <c r="AJ1385" s="51" t="n">
        <v>-0.2608845789782347</v>
      </c>
      <c r="AK1385" s="51" t="n">
        <v>-0.100959279326022</v>
      </c>
      <c r="AL1385" s="51" t="n">
        <v>0.002920267950458255</v>
      </c>
      <c r="AM1385" s="51" t="n">
        <v>0.007418609240948485</v>
      </c>
      <c r="AN1385" s="51" t="n">
        <v>-0.0002107902049707402</v>
      </c>
      <c r="AO1385" s="51" t="n">
        <v>0.2964954021238139</v>
      </c>
      <c r="AP1385" s="51" t="n">
        <v>42.05589974503026</v>
      </c>
      <c r="AQ1385" s="51" t="n">
        <v>17.68135529192164</v>
      </c>
      <c r="AR1385" s="51" t="n">
        <v>1.989071593767185</v>
      </c>
      <c r="AS1385" s="51" t="n">
        <v>-0.02973556098452138</v>
      </c>
      <c r="AT1385" s="51" t="n">
        <v>-5.614327628653207e-05</v>
      </c>
      <c r="AU1385" s="51" t="n">
        <v>380</v>
      </c>
      <c r="AV1385" s="51" t="n">
        <v>900</v>
      </c>
      <c r="AW1385" s="51" t="n">
        <v>540</v>
      </c>
      <c r="AX1385" s="51" t="n">
        <v>75</v>
      </c>
      <c r="AY1385" s="51" t="n">
        <v>84.375</v>
      </c>
      <c r="AZ1385" s="51" t="n">
        <v>40</v>
      </c>
      <c r="BA1385" s="51" t="n">
        <v>8</v>
      </c>
      <c r="BB1385" s="51" t="n">
        <v>23.90625</v>
      </c>
      <c r="BC1385" s="51" t="n">
        <v>15</v>
      </c>
      <c r="BD1385" s="51" t="n">
        <v>3.75</v>
      </c>
      <c r="BE1385" s="51" t="n">
        <v>4.6875</v>
      </c>
      <c r="BF1385" s="51" t="n">
        <v>3</v>
      </c>
      <c r="BG1385" s="51" t="n">
        <v>6</v>
      </c>
      <c r="BH1385" s="51" t="n">
        <v>14</v>
      </c>
      <c r="BI1385" s="51" t="n">
        <v>5.5</v>
      </c>
      <c r="BJ1385" s="51" t="n">
        <v>0.7</v>
      </c>
      <c r="BK1385" s="51" t="n">
        <v>0.4</v>
      </c>
      <c r="BL1385" s="51" t="n">
        <v>0.02</v>
      </c>
      <c r="BM1385" s="51" t="n">
        <v>-0.4064314660806905</v>
      </c>
      <c r="BN1385" s="51" t="n">
        <v>0.6457783541801199</v>
      </c>
      <c r="BO1385" s="51" t="n">
        <v>0.2365962067482408</v>
      </c>
      <c r="BP1385" s="51" t="n">
        <v>-0.4059777571056465</v>
      </c>
      <c r="BQ1385" s="51" t="n">
        <v>0.6460473698527388</v>
      </c>
      <c r="BR1385" s="51" t="n">
        <v>0.2368932744452432</v>
      </c>
      <c r="BS1385" s="51" t="n">
        <v>-0.4537089750439871</v>
      </c>
      <c r="BT1385" s="51" t="n">
        <v>-0.2690156726189441</v>
      </c>
      <c r="BU1385" s="51" t="n">
        <v>-0.2970676970023567</v>
      </c>
      <c r="BV1385" s="51" t="n">
        <v>0.6053680556094549</v>
      </c>
    </row>
    <row r="1386">
      <c r="A1386" s="49" t="n">
        <v>15.94</v>
      </c>
      <c r="B1386" s="50" t="inlineStr">
        <is>
          <t>path/prepick_to_pick</t>
        </is>
      </c>
      <c r="C1386" s="50" t="inlineStr">
        <is>
          <t>effort</t>
        </is>
      </c>
      <c r="D1386" s="49" t="n">
        <v>0</v>
      </c>
      <c r="E1386" s="49" t="n">
        <v>-0.863013195508992</v>
      </c>
      <c r="F1386" s="49" t="n">
        <v>-2.2847407406336</v>
      </c>
      <c r="G1386" s="49" t="n">
        <v>-1.0969225294336</v>
      </c>
      <c r="H1386" s="49" t="n">
        <v>-1.318879655424</v>
      </c>
      <c r="I1386" s="49" t="n">
        <v>-4.735599979250114</v>
      </c>
      <c r="J1386" s="49" t="n">
        <v>2.211318459244288</v>
      </c>
      <c r="K1386" s="49" t="n">
        <v>-0.8636406564433055</v>
      </c>
      <c r="L1386" s="49" t="n">
        <v>-2.284463647919499</v>
      </c>
      <c r="M1386" s="49" t="n">
        <v>-1.096760104003089</v>
      </c>
      <c r="N1386" s="49" t="n">
        <v>-1.318846049498067</v>
      </c>
      <c r="O1386" s="49" t="n">
        <v>-4.735702514665724</v>
      </c>
      <c r="P1386" s="49" t="n">
        <v>2.211300908582725</v>
      </c>
      <c r="Q1386" s="49" t="n">
        <v>0.0006274609343134285</v>
      </c>
      <c r="R1386" s="49" t="n">
        <v>-0.0002770927141009238</v>
      </c>
      <c r="S1386" s="49" t="n">
        <v>-0.0001624254305108153</v>
      </c>
      <c r="T1386" s="49" t="n">
        <v>-3.360592593315559e-05</v>
      </c>
      <c r="U1386" s="49" t="n">
        <v>0.0001025354156096725</v>
      </c>
      <c r="V1386" s="49" t="n">
        <v>1.755066156317042e-05</v>
      </c>
      <c r="W1386" s="49" t="n">
        <v>-0.002223166288000051</v>
      </c>
      <c r="X1386" s="49" t="n">
        <v>-0.04775372400001538</v>
      </c>
      <c r="Y1386" s="49" t="n">
        <v>-0.1025897719999952</v>
      </c>
      <c r="Z1386" s="49" t="n">
        <v>0.1502163839999921</v>
      </c>
      <c r="AA1386" s="49" t="n">
        <v>3.704082079999998e-06</v>
      </c>
      <c r="AB1386" s="49" t="n">
        <v>-0.002103973208001617</v>
      </c>
      <c r="AC1386" s="49" t="n">
        <v>0.003360646382017085</v>
      </c>
      <c r="AD1386" s="49" t="n">
        <v>-0.04846155263590959</v>
      </c>
      <c r="AE1386" s="49" t="n">
        <v>-0.1082770432729939</v>
      </c>
      <c r="AF1386" s="49" t="n">
        <v>0.1690355425436017</v>
      </c>
      <c r="AG1386" s="49" t="n">
        <v>-0.002779910695517517</v>
      </c>
      <c r="AH1386" s="49" t="n">
        <v>-0.002110264168710824</v>
      </c>
      <c r="AI1386" s="49" t="n">
        <v>0.2053100891546011</v>
      </c>
      <c r="AJ1386" s="49" t="n">
        <v>-0.2346940997748284</v>
      </c>
      <c r="AK1386" s="49" t="n">
        <v>-0.05503917653394446</v>
      </c>
      <c r="AL1386" s="49" t="n">
        <v>-0.01534381683542156</v>
      </c>
      <c r="AM1386" s="49" t="n">
        <v>0.009784166338023837</v>
      </c>
      <c r="AN1386" s="49" t="n">
        <v>-0.0001956234022875944</v>
      </c>
      <c r="AO1386" s="49" t="n">
        <v>0.2691674874884598</v>
      </c>
      <c r="AP1386" s="49" t="n">
        <v>42.46805093100604</v>
      </c>
      <c r="AQ1386" s="49" t="n">
        <v>17.91442486088875</v>
      </c>
      <c r="AR1386" s="49" t="n">
        <v>2.000154460536013</v>
      </c>
      <c r="AS1386" s="49" t="n">
        <v>-0.02757320641687634</v>
      </c>
      <c r="AT1386" s="49" t="n">
        <v>-5.089242601785251e-05</v>
      </c>
      <c r="AU1386" s="49" t="n">
        <v>380</v>
      </c>
      <c r="AV1386" s="49" t="n">
        <v>900</v>
      </c>
      <c r="AW1386" s="49" t="n">
        <v>540</v>
      </c>
      <c r="AX1386" s="49" t="n">
        <v>75</v>
      </c>
      <c r="AY1386" s="49" t="n">
        <v>84.375</v>
      </c>
      <c r="AZ1386" s="49" t="n">
        <v>40</v>
      </c>
      <c r="BA1386" s="49" t="n">
        <v>8</v>
      </c>
      <c r="BB1386" s="49" t="n">
        <v>23.90625</v>
      </c>
      <c r="BC1386" s="49" t="n">
        <v>15</v>
      </c>
      <c r="BD1386" s="49" t="n">
        <v>3.75</v>
      </c>
      <c r="BE1386" s="49" t="n">
        <v>4.6875</v>
      </c>
      <c r="BF1386" s="49" t="n">
        <v>3</v>
      </c>
      <c r="BG1386" s="49" t="n">
        <v>6</v>
      </c>
      <c r="BH1386" s="49" t="n">
        <v>14</v>
      </c>
      <c r="BI1386" s="49" t="n">
        <v>5.5</v>
      </c>
      <c r="BJ1386" s="49" t="n">
        <v>0.7</v>
      </c>
      <c r="BK1386" s="49" t="n">
        <v>0.4</v>
      </c>
      <c r="BL1386" s="49" t="n">
        <v>0.02</v>
      </c>
      <c r="BM1386" s="49" t="n">
        <v>-0.4064261614426902</v>
      </c>
      <c r="BN1386" s="49" t="n">
        <v>0.6457957485114514</v>
      </c>
      <c r="BO1386" s="49" t="n">
        <v>0.235950958427995</v>
      </c>
      <c r="BP1386" s="49" t="n">
        <v>-0.4060081683840226</v>
      </c>
      <c r="BQ1386" s="49" t="n">
        <v>0.646048760899651</v>
      </c>
      <c r="BR1386" s="49" t="n">
        <v>0.2362409708501456</v>
      </c>
      <c r="BS1386" s="49" t="n">
        <v>-0.4179930586675762</v>
      </c>
      <c r="BT1386" s="49" t="n">
        <v>-0.253012388199636</v>
      </c>
      <c r="BU1386" s="49" t="n">
        <v>-0.2900124221505984</v>
      </c>
      <c r="BV1386" s="49" t="n">
        <v>0.5681906992185071</v>
      </c>
    </row>
    <row r="1387">
      <c r="A1387" s="51" t="n">
        <v>15.95</v>
      </c>
      <c r="B1387" t="inlineStr">
        <is>
          <t>path/prepick_to_pick</t>
        </is>
      </c>
      <c r="C1387" t="inlineStr">
        <is>
          <t>effort</t>
        </is>
      </c>
      <c r="D1387" s="51" t="n">
        <v>0</v>
      </c>
      <c r="E1387" s="51" t="n">
        <v>-0.863036776425</v>
      </c>
      <c r="F1387" s="51" t="n">
        <v>-2.28524788140625</v>
      </c>
      <c r="G1387" s="51" t="n">
        <v>-1.09800972296875</v>
      </c>
      <c r="H1387" s="51" t="n">
        <v>-1.3172866678125</v>
      </c>
      <c r="I1387" s="51" t="n">
        <v>-4.735599940457781</v>
      </c>
      <c r="J1387" s="51" t="n">
        <v>2.211296140848438</v>
      </c>
      <c r="K1387" s="51" t="n">
        <v>-0.8636060535070174</v>
      </c>
      <c r="L1387" s="51" t="n">
        <v>-2.284997319674472</v>
      </c>
      <c r="M1387" s="51" t="n">
        <v>-1.097917676625645</v>
      </c>
      <c r="N1387" s="51" t="n">
        <v>-1.317069413071025</v>
      </c>
      <c r="O1387" s="51" t="n">
        <v>-4.735720332112741</v>
      </c>
      <c r="P1387" s="51" t="n">
        <v>2.211277434105162</v>
      </c>
      <c r="Q1387" s="51" t="n">
        <v>0.000569277082017372</v>
      </c>
      <c r="R1387" s="51" t="n">
        <v>-0.000250561731777843</v>
      </c>
      <c r="S1387" s="51" t="n">
        <v>-9.204634310466808e-05</v>
      </c>
      <c r="T1387" s="51" t="n">
        <v>-0.0002172547414753812</v>
      </c>
      <c r="U1387" s="51" t="n">
        <v>0.0001203916549608053</v>
      </c>
      <c r="V1387" s="51" t="n">
        <v>1.870674327530963e-05</v>
      </c>
      <c r="W1387" s="51" t="n">
        <v>-0.002461456875001289</v>
      </c>
      <c r="X1387" s="51" t="n">
        <v>-0.05298482187502954</v>
      </c>
      <c r="Y1387" s="51" t="n">
        <v>-0.1134124906249933</v>
      </c>
      <c r="Z1387" s="51" t="n">
        <v>0.16625729374999</v>
      </c>
      <c r="AA1387" s="51" t="n">
        <v>3.842980624999998e-06</v>
      </c>
      <c r="AB1387" s="51" t="n">
        <v>-0.002330409843753234</v>
      </c>
      <c r="AC1387" s="51" t="n">
        <v>0.003551682402643226</v>
      </c>
      <c r="AD1387" s="51" t="n">
        <v>-0.05715642506965677</v>
      </c>
      <c r="AE1387" s="51" t="n">
        <v>-0.1213283926398481</v>
      </c>
      <c r="AF1387" s="51" t="n">
        <v>0.1839014618874853</v>
      </c>
      <c r="AG1387" s="51" t="n">
        <v>-0.0009692886621684001</v>
      </c>
      <c r="AH1387" s="51" t="n">
        <v>-0.002451885048362832</v>
      </c>
      <c r="AI1387" s="51" t="n">
        <v>0.1806698078028968</v>
      </c>
      <c r="AJ1387" s="51" t="n">
        <v>-0.1623832717757964</v>
      </c>
      <c r="AK1387" s="51" t="n">
        <v>-0.004790807205882056</v>
      </c>
      <c r="AL1387" s="51" t="n">
        <v>-0.02830313176961382</v>
      </c>
      <c r="AM1387" s="51" t="n">
        <v>0.01057223663818031</v>
      </c>
      <c r="AN1387" s="51" t="n">
        <v>-0.0001465152466257589</v>
      </c>
      <c r="AO1387" s="51" t="n">
        <v>0.2307691418321366</v>
      </c>
      <c r="AP1387" s="51" t="n">
        <v>44.18369286194894</v>
      </c>
      <c r="AQ1387" s="51" t="n">
        <v>18.8199710632232</v>
      </c>
      <c r="AR1387" s="51" t="n">
        <v>2.084605694164772</v>
      </c>
      <c r="AS1387" s="51" t="n">
        <v>-0.02537227557413062</v>
      </c>
      <c r="AT1387" s="51" t="n">
        <v>-6.041208186028185e-05</v>
      </c>
      <c r="AU1387" s="51" t="n">
        <v>380</v>
      </c>
      <c r="AV1387" s="51" t="n">
        <v>900</v>
      </c>
      <c r="AW1387" s="51" t="n">
        <v>540</v>
      </c>
      <c r="AX1387" s="51" t="n">
        <v>75</v>
      </c>
      <c r="AY1387" s="51" t="n">
        <v>84.375</v>
      </c>
      <c r="AZ1387" s="51" t="n">
        <v>40</v>
      </c>
      <c r="BA1387" s="51" t="n">
        <v>8</v>
      </c>
      <c r="BB1387" s="51" t="n">
        <v>23.90625</v>
      </c>
      <c r="BC1387" s="51" t="n">
        <v>15</v>
      </c>
      <c r="BD1387" s="51" t="n">
        <v>3.75</v>
      </c>
      <c r="BE1387" s="51" t="n">
        <v>4.6875</v>
      </c>
      <c r="BF1387" s="51" t="n">
        <v>3</v>
      </c>
      <c r="BG1387" s="51" t="n">
        <v>6</v>
      </c>
      <c r="BH1387" s="51" t="n">
        <v>14</v>
      </c>
      <c r="BI1387" s="51" t="n">
        <v>5.5</v>
      </c>
      <c r="BJ1387" s="51" t="n">
        <v>0.7</v>
      </c>
      <c r="BK1387" s="51" t="n">
        <v>0.4</v>
      </c>
      <c r="BL1387" s="51" t="n">
        <v>0.02</v>
      </c>
      <c r="BM1387" s="51" t="n">
        <v>-0.4064197588491753</v>
      </c>
      <c r="BN1387" s="51" t="n">
        <v>0.6458156423740402</v>
      </c>
      <c r="BO1387" s="51" t="n">
        <v>0.2352023280219425</v>
      </c>
      <c r="BP1387" s="51" t="n">
        <v>-0.4060426300527989</v>
      </c>
      <c r="BQ1387" s="51" t="n">
        <v>0.6460511334603206</v>
      </c>
      <c r="BR1387" s="51" t="n">
        <v>0.2354563541838108</v>
      </c>
      <c r="BS1387" s="51" t="n">
        <v>-0.3771287963764136</v>
      </c>
      <c r="BT1387" s="51" t="n">
        <v>-0.2354910862804038</v>
      </c>
      <c r="BU1387" s="51" t="n">
        <v>-0.2540261618683148</v>
      </c>
      <c r="BV1387" s="51" t="n">
        <v>0.512065886080487</v>
      </c>
    </row>
    <row r="1388">
      <c r="A1388" s="49" t="n">
        <v>15.96</v>
      </c>
      <c r="B1388" s="50" t="inlineStr">
        <is>
          <t>path/prepick_to_pick</t>
        </is>
      </c>
      <c r="C1388" s="50" t="inlineStr">
        <is>
          <t>effort</t>
        </is>
      </c>
      <c r="D1388" s="49" t="n">
        <v>0</v>
      </c>
      <c r="E1388" s="49" t="n">
        <v>-0.8630617707578881</v>
      </c>
      <c r="F1388" s="49" t="n">
        <v>-2.285786140102401</v>
      </c>
      <c r="G1388" s="49" t="n">
        <v>-1.0991610311424</v>
      </c>
      <c r="H1388" s="49" t="n">
        <v>-1.315598509056</v>
      </c>
      <c r="I1388" s="49" t="n">
        <v>-4.735599906698909</v>
      </c>
      <c r="J1388" s="49" t="n">
        <v>2.211272458287232</v>
      </c>
      <c r="K1388" s="49" t="n">
        <v>-0.8635693358365353</v>
      </c>
      <c r="L1388" s="49" t="n">
        <v>-2.285598334908302</v>
      </c>
      <c r="M1388" s="49" t="n">
        <v>-1.099146744270437</v>
      </c>
      <c r="N1388" s="49" t="n">
        <v>-1.315266202696574</v>
      </c>
      <c r="O1388" s="49" t="n">
        <v>-4.735714874309159</v>
      </c>
      <c r="P1388" s="49" t="n">
        <v>2.211252273773648</v>
      </c>
      <c r="Q1388" s="49" t="n">
        <v>0.000507565078647132</v>
      </c>
      <c r="R1388" s="49" t="n">
        <v>-0.000187805194098889</v>
      </c>
      <c r="S1388" s="49" t="n">
        <v>-1.428687196280976e-05</v>
      </c>
      <c r="T1388" s="49" t="n">
        <v>-0.0003323063594260489</v>
      </c>
      <c r="U1388" s="49" t="n">
        <v>0.00011496761024965</v>
      </c>
      <c r="V1388" s="49" t="n">
        <v>2.018451358409834e-05</v>
      </c>
      <c r="W1388" s="49" t="n">
        <v>-0.002505220240003746</v>
      </c>
      <c r="X1388" s="49" t="n">
        <v>-0.05396273840005177</v>
      </c>
      <c r="Y1388" s="49" t="n">
        <v>-0.1153852623999919</v>
      </c>
      <c r="Z1388" s="49" t="n">
        <v>0.1692086319999887</v>
      </c>
      <c r="AA1388" s="49" t="n">
        <v>2.699640479999991e-06</v>
      </c>
      <c r="AB1388" s="49" t="n">
        <v>-0.002376198800005026</v>
      </c>
      <c r="AC1388" s="49" t="n">
        <v>0.003784479430480389</v>
      </c>
      <c r="AD1388" s="49" t="n">
        <v>-0.06218364205397905</v>
      </c>
      <c r="AE1388" s="49" t="n">
        <v>-0.1234854273164666</v>
      </c>
      <c r="AF1388" s="49" t="n">
        <v>0.1764139866168695</v>
      </c>
      <c r="AG1388" s="49" t="n">
        <v>0.001773774210002249</v>
      </c>
      <c r="AH1388" s="49" t="n">
        <v>-0.002555291018684574</v>
      </c>
      <c r="AI1388" s="49" t="n">
        <v>0.1556004893714596</v>
      </c>
      <c r="AJ1388" s="49" t="n">
        <v>-0.04925707861375132</v>
      </c>
      <c r="AK1388" s="49" t="n">
        <v>0.03821061013883689</v>
      </c>
      <c r="AL1388" s="49" t="n">
        <v>-0.02963729513996224</v>
      </c>
      <c r="AM1388" s="49" t="n">
        <v>0.009022289487480769</v>
      </c>
      <c r="AN1388" s="49" t="n">
        <v>-8.564655858528863e-05</v>
      </c>
      <c r="AO1388" s="49" t="n">
        <v>0.1878430039071949</v>
      </c>
      <c r="AP1388" s="49" t="n">
        <v>46.59904522824407</v>
      </c>
      <c r="AQ1388" s="49" t="n">
        <v>20.0670271304941</v>
      </c>
      <c r="AR1388" s="49" t="n">
        <v>2.215535429991665</v>
      </c>
      <c r="AS1388" s="49" t="n">
        <v>-0.02482118435888774</v>
      </c>
      <c r="AT1388" s="49" t="n">
        <v>-7.888685399135569e-05</v>
      </c>
      <c r="AU1388" s="49" t="n">
        <v>380</v>
      </c>
      <c r="AV1388" s="49" t="n">
        <v>900</v>
      </c>
      <c r="AW1388" s="49" t="n">
        <v>540</v>
      </c>
      <c r="AX1388" s="49" t="n">
        <v>75</v>
      </c>
      <c r="AY1388" s="49" t="n">
        <v>84.375</v>
      </c>
      <c r="AZ1388" s="49" t="n">
        <v>40</v>
      </c>
      <c r="BA1388" s="49" t="n">
        <v>8</v>
      </c>
      <c r="BB1388" s="49" t="n">
        <v>23.90625</v>
      </c>
      <c r="BC1388" s="49" t="n">
        <v>15</v>
      </c>
      <c r="BD1388" s="49" t="n">
        <v>3.75</v>
      </c>
      <c r="BE1388" s="49" t="n">
        <v>4.6875</v>
      </c>
      <c r="BF1388" s="49" t="n">
        <v>3</v>
      </c>
      <c r="BG1388" s="49" t="n">
        <v>6</v>
      </c>
      <c r="BH1388" s="49" t="n">
        <v>14</v>
      </c>
      <c r="BI1388" s="49" t="n">
        <v>5.5</v>
      </c>
      <c r="BJ1388" s="49" t="n">
        <v>0.7</v>
      </c>
      <c r="BK1388" s="49" t="n">
        <v>0.4</v>
      </c>
      <c r="BL1388" s="49" t="n">
        <v>0.02</v>
      </c>
      <c r="BM1388" s="49" t="n">
        <v>-0.4064124049571722</v>
      </c>
      <c r="BN1388" s="49" t="n">
        <v>0.6458360672392419</v>
      </c>
      <c r="BO1388" s="49" t="n">
        <v>0.2344089226913538</v>
      </c>
      <c r="BP1388" s="49" t="n">
        <v>-0.4060787674345232</v>
      </c>
      <c r="BQ1388" s="49" t="n">
        <v>0.6460500595539406</v>
      </c>
      <c r="BR1388" s="49" t="n">
        <v>0.234589512515005</v>
      </c>
      <c r="BS1388" s="49" t="n">
        <v>-0.3336375226489774</v>
      </c>
      <c r="BT1388" s="49" t="n">
        <v>-0.2139923146986522</v>
      </c>
      <c r="BU1388" s="49" t="n">
        <v>-0.1805898236512116</v>
      </c>
      <c r="BV1388" s="49" t="n">
        <v>0.4355678955981599</v>
      </c>
    </row>
    <row r="1389">
      <c r="A1389" s="51" t="n">
        <v>15.97</v>
      </c>
      <c r="B1389" t="inlineStr">
        <is>
          <t>path/prepick_to_pick</t>
        </is>
      </c>
      <c r="C1389" t="inlineStr">
        <is>
          <t>effort</t>
        </is>
      </c>
      <c r="D1389" s="51" t="n">
        <v>0</v>
      </c>
      <c r="E1389" s="51" t="n">
        <v>-0.8630862963206761</v>
      </c>
      <c r="F1389" s="51" t="n">
        <v>-2.286314343262552</v>
      </c>
      <c r="G1389" s="51" t="n">
        <v>-1.10029085558005</v>
      </c>
      <c r="H1389" s="51" t="n">
        <v>-1.3139418202695</v>
      </c>
      <c r="I1389" s="51" t="n">
        <v>-4.735599890214189</v>
      </c>
      <c r="J1389" s="51" t="n">
        <v>2.211249160048527</v>
      </c>
      <c r="K1389" s="51" t="n">
        <v>-0.8635291876700585</v>
      </c>
      <c r="L1389" s="51" t="n">
        <v>-2.286220562347338</v>
      </c>
      <c r="M1389" s="51" t="n">
        <v>-1.100339054376349</v>
      </c>
      <c r="N1389" s="51" t="n">
        <v>-1.313633363264143</v>
      </c>
      <c r="O1389" s="51" t="n">
        <v>-4.73568583836107</v>
      </c>
      <c r="P1389" s="51" t="n">
        <v>2.211227538026265</v>
      </c>
      <c r="Q1389" s="51" t="n">
        <v>0.0004428913493823572</v>
      </c>
      <c r="R1389" s="51" t="n">
        <v>-9.378091521350385e-05</v>
      </c>
      <c r="S1389" s="51" t="n">
        <v>4.819879629969215e-05</v>
      </c>
      <c r="T1389" s="51" t="n">
        <v>-0.000308457005357754</v>
      </c>
      <c r="U1389" s="51" t="n">
        <v>8.594814688134278e-05</v>
      </c>
      <c r="V1389" s="51" t="n">
        <v>2.162202226152488e-05</v>
      </c>
      <c r="W1389" s="51" t="n">
        <v>-0.00237527022700787</v>
      </c>
      <c r="X1389" s="51" t="n">
        <v>-0.05113869067508492</v>
      </c>
      <c r="Y1389" s="51" t="n">
        <v>-0.109460727424991</v>
      </c>
      <c r="Z1389" s="51" t="n">
        <v>0.1604727217499887</v>
      </c>
      <c r="AA1389" s="51" t="n">
        <v>4.418187049999849e-07</v>
      </c>
      <c r="AB1389" s="51" t="n">
        <v>-0.002260559195756455</v>
      </c>
      <c r="AC1389" s="51" t="n">
        <v>0.004200280671252094</v>
      </c>
      <c r="AD1389" s="51" t="n">
        <v>-0.0622743391574892</v>
      </c>
      <c r="AE1389" s="51" t="n">
        <v>-0.1157185698131726</v>
      </c>
      <c r="AF1389" s="51" t="n">
        <v>0.1525952421102283</v>
      </c>
      <c r="AG1389" s="51" t="n">
        <v>0.003829106895086685</v>
      </c>
      <c r="AH1389" s="51" t="n">
        <v>-0.002452935797354854</v>
      </c>
      <c r="AI1389" s="51" t="n">
        <v>0.1293447961921408</v>
      </c>
      <c r="AJ1389" s="51" t="n">
        <v>0.07614878048173004</v>
      </c>
      <c r="AK1389" s="51" t="n">
        <v>0.06182732691442053</v>
      </c>
      <c r="AL1389" s="51" t="n">
        <v>-0.01730217674289214</v>
      </c>
      <c r="AM1389" s="51" t="n">
        <v>0.005754764882421139</v>
      </c>
      <c r="AN1389" s="51" t="n">
        <v>-2.723186316200445e-05</v>
      </c>
      <c r="AO1389" s="51" t="n">
        <v>0.1455929959502877</v>
      </c>
      <c r="AP1389" s="51" t="n">
        <v>49.0979054831211</v>
      </c>
      <c r="AQ1389" s="51" t="n">
        <v>21.33042226842718</v>
      </c>
      <c r="AR1389" s="51" t="n">
        <v>2.361622860084803</v>
      </c>
      <c r="AS1389" s="51" t="n">
        <v>-0.02652575435490593</v>
      </c>
      <c r="AT1389" s="51" t="n">
        <v>-9.726377780039163e-05</v>
      </c>
      <c r="AU1389" s="51" t="n">
        <v>380</v>
      </c>
      <c r="AV1389" s="51" t="n">
        <v>900</v>
      </c>
      <c r="AW1389" s="51" t="n">
        <v>540</v>
      </c>
      <c r="AX1389" s="51" t="n">
        <v>75</v>
      </c>
      <c r="AY1389" s="51" t="n">
        <v>84.375</v>
      </c>
      <c r="AZ1389" s="51" t="n">
        <v>40</v>
      </c>
      <c r="BA1389" s="51" t="n">
        <v>8</v>
      </c>
      <c r="BB1389" s="51" t="n">
        <v>23.90625</v>
      </c>
      <c r="BC1389" s="51" t="n">
        <v>15</v>
      </c>
      <c r="BD1389" s="51" t="n">
        <v>3.75</v>
      </c>
      <c r="BE1389" s="51" t="n">
        <v>4.6875</v>
      </c>
      <c r="BF1389" s="51" t="n">
        <v>3</v>
      </c>
      <c r="BG1389" s="51" t="n">
        <v>6</v>
      </c>
      <c r="BH1389" s="51" t="n">
        <v>14</v>
      </c>
      <c r="BI1389" s="51" t="n">
        <v>5.5</v>
      </c>
      <c r="BJ1389" s="51" t="n">
        <v>0.7</v>
      </c>
      <c r="BK1389" s="51" t="n">
        <v>0.4</v>
      </c>
      <c r="BL1389" s="51" t="n">
        <v>0.02</v>
      </c>
      <c r="BM1389" s="51" t="n">
        <v>-0.4064044507671403</v>
      </c>
      <c r="BN1389" s="51" t="n">
        <v>0.6458552491912941</v>
      </c>
      <c r="BO1389" s="51" t="n">
        <v>0.2336305061442376</v>
      </c>
      <c r="BP1389" s="51" t="n">
        <v>-0.406114925468732</v>
      </c>
      <c r="BQ1389" s="51" t="n">
        <v>0.6460420358783336</v>
      </c>
      <c r="BR1389" s="51" t="n">
        <v>0.2337080188310579</v>
      </c>
      <c r="BS1389" s="51" t="n">
        <v>-0.2895252984082552</v>
      </c>
      <c r="BT1389" s="51" t="n">
        <v>-0.1867866870395307</v>
      </c>
      <c r="BU1389" s="51" t="n">
        <v>-0.07751268682026913</v>
      </c>
      <c r="BV1389" s="51" t="n">
        <v>0.3531605604986066</v>
      </c>
    </row>
    <row r="1390">
      <c r="A1390" s="49" t="n">
        <v>15.98</v>
      </c>
      <c r="B1390" s="50" t="inlineStr">
        <is>
          <t>path/prepick_to_pick</t>
        </is>
      </c>
      <c r="C1390" s="50" t="inlineStr">
        <is>
          <t>effort</t>
        </is>
      </c>
      <c r="D1390" s="49" t="n">
        <v>0</v>
      </c>
      <c r="E1390" s="49" t="n">
        <v>-0.8631089249687042</v>
      </c>
      <c r="F1390" s="49" t="n">
        <v>-2.286801215987202</v>
      </c>
      <c r="G1390" s="49" t="n">
        <v>-1.1013342969472</v>
      </c>
      <c r="H1390" s="49" t="n">
        <v>-1.312412677248</v>
      </c>
      <c r="I1390" s="49" t="n">
        <v>-4.735599900024209</v>
      </c>
      <c r="J1390" s="49" t="n">
        <v>2.211227573789056</v>
      </c>
      <c r="K1390" s="49" t="n">
        <v>-0.8634839687939483</v>
      </c>
      <c r="L1390" s="49" t="n">
        <v>-2.286824656554247</v>
      </c>
      <c r="M1390" s="49" t="n">
        <v>-1.101434310811749</v>
      </c>
      <c r="N1390" s="49" t="n">
        <v>-1.312246511622607</v>
      </c>
      <c r="O1390" s="49" t="n">
        <v>-4.735645813373464</v>
      </c>
      <c r="P1390" s="49" t="n">
        <v>2.211204782005304</v>
      </c>
      <c r="Q1390" s="49" t="n">
        <v>0.0003750438252441146</v>
      </c>
      <c r="R1390" s="49" t="n">
        <v>2.34405670442861e-05</v>
      </c>
      <c r="S1390" s="49" t="n">
        <v>0.0001000138645492754</v>
      </c>
      <c r="T1390" s="49" t="n">
        <v>-0.0001661656253937327</v>
      </c>
      <c r="U1390" s="49" t="n">
        <v>4.591334925407864e-05</v>
      </c>
      <c r="V1390" s="49" t="n">
        <v>2.279178375186319e-05</v>
      </c>
      <c r="W1390" s="49" t="n">
        <v>-0.002141601456014171</v>
      </c>
      <c r="X1390" s="49" t="n">
        <v>-0.04604117360013216</v>
      </c>
      <c r="Y1390" s="49" t="n">
        <v>-0.09882605359999175</v>
      </c>
      <c r="Z1390" s="49" t="n">
        <v>0.1447603039999902</v>
      </c>
      <c r="AA1390" s="49" t="n">
        <v>-2.454221920000009e-06</v>
      </c>
      <c r="AB1390" s="49" t="n">
        <v>-0.002048438136006776</v>
      </c>
      <c r="AC1390" s="49" t="n">
        <v>0.004795232410870586</v>
      </c>
      <c r="AD1390" s="49" t="n">
        <v>-0.05862376557923513</v>
      </c>
      <c r="AE1390" s="49" t="n">
        <v>-0.1039233161094812</v>
      </c>
      <c r="AF1390" s="49" t="n">
        <v>0.1266292009584824</v>
      </c>
      <c r="AG1390" s="49" t="n">
        <v>0.004151648332944687</v>
      </c>
      <c r="AH1390" s="49" t="n">
        <v>-0.002212660133586875</v>
      </c>
      <c r="AI1390" s="49" t="n">
        <v>0.1014250427138794</v>
      </c>
      <c r="AJ1390" s="49" t="n">
        <v>0.2019109272280818</v>
      </c>
      <c r="AK1390" s="49" t="n">
        <v>0.08343927651607119</v>
      </c>
      <c r="AL1390" s="49" t="n">
        <v>0.0005409819246803543</v>
      </c>
      <c r="AM1390" s="49" t="n">
        <v>0.00224880602947381</v>
      </c>
      <c r="AN1390" s="49" t="n">
        <v>1.96792578837182e-05</v>
      </c>
      <c r="AO1390" s="49" t="n">
        <v>0.10746391292317</v>
      </c>
      <c r="AP1390" s="49" t="n">
        <v>51.04384760033691</v>
      </c>
      <c r="AQ1390" s="49" t="n">
        <v>22.28478263632593</v>
      </c>
      <c r="AR1390" s="49" t="n">
        <v>2.486566380508607</v>
      </c>
      <c r="AS1390" s="49" t="n">
        <v>-0.02977389484449205</v>
      </c>
      <c r="AT1390" s="49" t="n">
        <v>-0.0001040890485312931</v>
      </c>
      <c r="AU1390" s="49" t="n">
        <v>380</v>
      </c>
      <c r="AV1390" s="49" t="n">
        <v>900</v>
      </c>
      <c r="AW1390" s="49" t="n">
        <v>540</v>
      </c>
      <c r="AX1390" s="49" t="n">
        <v>75</v>
      </c>
      <c r="AY1390" s="49" t="n">
        <v>84.375</v>
      </c>
      <c r="AZ1390" s="49" t="n">
        <v>40</v>
      </c>
      <c r="BA1390" s="49" t="n">
        <v>8</v>
      </c>
      <c r="BB1390" s="49" t="n">
        <v>23.90625</v>
      </c>
      <c r="BC1390" s="49" t="n">
        <v>15</v>
      </c>
      <c r="BD1390" s="49" t="n">
        <v>3.75</v>
      </c>
      <c r="BE1390" s="49" t="n">
        <v>4.6875</v>
      </c>
      <c r="BF1390" s="49" t="n">
        <v>3</v>
      </c>
      <c r="BG1390" s="49" t="n">
        <v>6</v>
      </c>
      <c r="BH1390" s="49" t="n">
        <v>14</v>
      </c>
      <c r="BI1390" s="49" t="n">
        <v>5.5</v>
      </c>
      <c r="BJ1390" s="49" t="n">
        <v>0.7</v>
      </c>
      <c r="BK1390" s="49" t="n">
        <v>0.4</v>
      </c>
      <c r="BL1390" s="49" t="n">
        <v>0.02</v>
      </c>
      <c r="BM1390" s="49" t="n">
        <v>-0.4063963328334194</v>
      </c>
      <c r="BN1390" s="49" t="n">
        <v>0.6458720409038129</v>
      </c>
      <c r="BO1390" s="49" t="n">
        <v>0.2329123876067605</v>
      </c>
      <c r="BP1390" s="49" t="n">
        <v>-0.4061506563929726</v>
      </c>
      <c r="BQ1390" s="49" t="n">
        <v>0.6460262277758196</v>
      </c>
      <c r="BR1390" s="49" t="n">
        <v>0.2328630603448632</v>
      </c>
      <c r="BS1390" s="49" t="n">
        <v>-0.2456764404467626</v>
      </c>
      <c r="BT1390" s="49" t="n">
        <v>-0.1541868720067452</v>
      </c>
      <c r="BU1390" s="49" t="n">
        <v>0.04932726189732506</v>
      </c>
      <c r="BV1390" s="49" t="n">
        <v>0.2942170689407795</v>
      </c>
    </row>
    <row r="1391">
      <c r="A1391" s="51" t="n">
        <v>15.99</v>
      </c>
      <c r="B1391" t="inlineStr">
        <is>
          <t>path/prepick_to_pick</t>
        </is>
      </c>
      <c r="C1391" t="inlineStr">
        <is>
          <t>effort</t>
        </is>
      </c>
      <c r="D1391" s="51" t="n">
        <v>0</v>
      </c>
      <c r="E1391" s="51" t="n">
        <v>-0.8631291744073923</v>
      </c>
      <c r="F1391" s="51" t="n">
        <v>-2.287236154714853</v>
      </c>
      <c r="G1391" s="51" t="n">
        <v>-1.102269500227349</v>
      </c>
      <c r="H1391" s="51" t="n">
        <v>-1.311043506286501</v>
      </c>
      <c r="I1391" s="51" t="n">
        <v>-4.735599938844407</v>
      </c>
      <c r="J1391" s="51" t="n">
        <v>2.211208149054575</v>
      </c>
      <c r="K1391" s="51" t="n">
        <v>-0.8634321624282668</v>
      </c>
      <c r="L1391" s="51" t="n">
        <v>-2.287378574467444</v>
      </c>
      <c r="M1391" s="51" t="n">
        <v>-1.102408592581708</v>
      </c>
      <c r="N1391" s="51" t="n">
        <v>-1.311092304061288</v>
      </c>
      <c r="O1391" s="51" t="n">
        <v>-4.735612071228188</v>
      </c>
      <c r="P1391" s="51" t="n">
        <v>2.211184741247807</v>
      </c>
      <c r="Q1391" s="51" t="n">
        <v>0.0003029880208744729</v>
      </c>
      <c r="R1391" s="51" t="n">
        <v>0.0001424197525903281</v>
      </c>
      <c r="S1391" s="51" t="n">
        <v>0.0001390923543582723</v>
      </c>
      <c r="T1391" s="51" t="n">
        <v>4.879777478761227e-05</v>
      </c>
      <c r="U1391" s="51" t="n">
        <v>1.213238378117154e-05</v>
      </c>
      <c r="V1391" s="51" t="n">
        <v>2.340780676801657e-05</v>
      </c>
      <c r="W1391" s="51" t="n">
        <v>-0.001923389323023193</v>
      </c>
      <c r="X1391" s="51" t="n">
        <v>-0.04127595987519728</v>
      </c>
      <c r="Y1391" s="51" t="n">
        <v>-0.08890293662499449</v>
      </c>
      <c r="Z1391" s="51" t="n">
        <v>0.1300905377499937</v>
      </c>
      <c r="AA1391" s="51" t="n">
        <v>-5.203712895000015e-06</v>
      </c>
      <c r="AB1391" s="51" t="n">
        <v>-0.001850510711755014</v>
      </c>
      <c r="AC1391" s="51" t="n">
        <v>0.005497891291572402</v>
      </c>
      <c r="AD1391" s="51" t="n">
        <v>-0.05265931192633324</v>
      </c>
      <c r="AE1391" s="51" t="n">
        <v>-0.09191777877640241</v>
      </c>
      <c r="AF1391" s="51" t="n">
        <v>0.106034170261095</v>
      </c>
      <c r="AG1391" s="51" t="n">
        <v>0.002759478910358546</v>
      </c>
      <c r="AH1391" s="51" t="n">
        <v>-0.001923775391045766</v>
      </c>
      <c r="AI1391" s="51" t="n">
        <v>0.07116139560882047</v>
      </c>
      <c r="AJ1391" s="51" t="n">
        <v>0.292236882450085</v>
      </c>
      <c r="AK1391" s="51" t="n">
        <v>0.09310921289663454</v>
      </c>
      <c r="AL1391" s="51" t="n">
        <v>0.02081275196800939</v>
      </c>
      <c r="AM1391" s="51" t="n">
        <v>-4.512625416852687e-05</v>
      </c>
      <c r="AN1391" s="51" t="n">
        <v>4.320326636710678e-05</v>
      </c>
      <c r="AO1391" s="51" t="n">
        <v>0.0763417186633544</v>
      </c>
      <c r="AP1391" s="51" t="n">
        <v>51.81984322110509</v>
      </c>
      <c r="AQ1391" s="51" t="n">
        <v>22.63377273209588</v>
      </c>
      <c r="AR1391" s="51" t="n">
        <v>2.544660320981897</v>
      </c>
      <c r="AS1391" s="51" t="n">
        <v>-0.0331114032801623</v>
      </c>
      <c r="AT1391" s="51" t="n">
        <v>-9.577604686460803e-05</v>
      </c>
      <c r="AU1391" s="51" t="n">
        <v>380</v>
      </c>
      <c r="AV1391" s="51" t="n">
        <v>900</v>
      </c>
      <c r="AW1391" s="51" t="n">
        <v>540</v>
      </c>
      <c r="AX1391" s="51" t="n">
        <v>75</v>
      </c>
      <c r="AY1391" s="51" t="n">
        <v>84.375</v>
      </c>
      <c r="AZ1391" s="51" t="n">
        <v>40</v>
      </c>
      <c r="BA1391" s="51" t="n">
        <v>8</v>
      </c>
      <c r="BB1391" s="51" t="n">
        <v>23.90625</v>
      </c>
      <c r="BC1391" s="51" t="n">
        <v>15</v>
      </c>
      <c r="BD1391" s="51" t="n">
        <v>3.75</v>
      </c>
      <c r="BE1391" s="51" t="n">
        <v>4.6875</v>
      </c>
      <c r="BF1391" s="51" t="n">
        <v>3</v>
      </c>
      <c r="BG1391" s="51" t="n">
        <v>6</v>
      </c>
      <c r="BH1391" s="51" t="n">
        <v>14</v>
      </c>
      <c r="BI1391" s="51" t="n">
        <v>5.5</v>
      </c>
      <c r="BJ1391" s="51" t="n">
        <v>0.7</v>
      </c>
      <c r="BK1391" s="51" t="n">
        <v>0.4</v>
      </c>
      <c r="BL1391" s="51" t="n">
        <v>0.02</v>
      </c>
      <c r="BM1391" s="51" t="n">
        <v>-0.4063883423120537</v>
      </c>
      <c r="BN1391" s="51" t="n">
        <v>0.6458862226439208</v>
      </c>
      <c r="BO1391" s="51" t="n">
        <v>0.2322698370168398</v>
      </c>
      <c r="BP1391" s="51" t="n">
        <v>-0.406186490557932</v>
      </c>
      <c r="BQ1391" s="51" t="n">
        <v>0.6460036814057236</v>
      </c>
      <c r="BR1391" s="51" t="n">
        <v>0.2320914854295621</v>
      </c>
      <c r="BS1391" s="51" t="n">
        <v>-0.2018517541217402</v>
      </c>
      <c r="BT1391" s="51" t="n">
        <v>-0.1174587618028022</v>
      </c>
      <c r="BU1391" s="51" t="n">
        <v>0.1783515872776642</v>
      </c>
      <c r="BV1391" s="51" t="n">
        <v>0.2938536711540851</v>
      </c>
    </row>
    <row r="1392">
      <c r="A1392" s="49" t="n">
        <v>16</v>
      </c>
      <c r="B1392" s="50" t="inlineStr">
        <is>
          <t>path/prepick_to_pick</t>
        </is>
      </c>
      <c r="C1392" s="50" t="inlineStr">
        <is>
          <t>effort</t>
        </is>
      </c>
      <c r="D1392" s="49" t="n">
        <v>0</v>
      </c>
      <c r="E1392" s="49" t="n">
        <v>-0.863148</v>
      </c>
      <c r="F1392" s="49" t="n">
        <v>-2.28764</v>
      </c>
      <c r="G1392" s="49" t="n">
        <v>-1.10314</v>
      </c>
      <c r="H1392" s="49" t="n">
        <v>-1.30977</v>
      </c>
      <c r="I1392" s="49" t="n">
        <v>-4.7356</v>
      </c>
      <c r="J1392" s="49" t="n">
        <v>2.21119</v>
      </c>
      <c r="K1392" s="49" t="n">
        <v>-0.8633737684653772</v>
      </c>
      <c r="L1392" s="49" t="n">
        <v>-2.287875999799479</v>
      </c>
      <c r="M1392" s="49" t="n">
        <v>-1.103294540077457</v>
      </c>
      <c r="N1392" s="49" t="n">
        <v>-1.310059191245734</v>
      </c>
      <c r="O1392" s="49" t="n">
        <v>-4.735596258782562</v>
      </c>
      <c r="P1392" s="49" t="n">
        <v>2.211166817111374</v>
      </c>
      <c r="Q1392" s="49" t="n">
        <v>0.0002257684653771408</v>
      </c>
      <c r="R1392" s="49" t="n">
        <v>0.0002359997994787477</v>
      </c>
      <c r="S1392" s="49" t="n">
        <v>0.0001545400774574102</v>
      </c>
      <c r="T1392" s="49" t="n">
        <v>0.0002891912457336776</v>
      </c>
      <c r="U1392" s="49" t="n">
        <v>-3.7412174380691e-06</v>
      </c>
      <c r="V1392" s="49" t="n">
        <v>2.318288862612761e-05</v>
      </c>
      <c r="W1392" s="49" t="n">
        <v>-0.00188899</v>
      </c>
      <c r="X1392" s="49" t="n">
        <v>-0.0405261</v>
      </c>
      <c r="Y1392" s="49" t="n">
        <v>-0.0873476</v>
      </c>
      <c r="Z1392" s="49" t="n">
        <v>0.127791</v>
      </c>
      <c r="AA1392" s="49" t="n">
        <v>-6.71338e-06</v>
      </c>
      <c r="AB1392" s="49" t="n">
        <v>-0.00182318</v>
      </c>
      <c r="AC1392" s="49" t="n">
        <v>0.006108820522176726</v>
      </c>
      <c r="AD1392" s="49" t="n">
        <v>-0.04753141827905089</v>
      </c>
      <c r="AE1392" s="49" t="n">
        <v>-0.0861854858518355</v>
      </c>
      <c r="AF1392" s="49" t="n">
        <v>0.1015301411234698</v>
      </c>
      <c r="AG1392" s="49" t="n">
        <v>0.0006434629826907638</v>
      </c>
      <c r="AH1392" s="49" t="n">
        <v>-0.00173736362106272</v>
      </c>
      <c r="AI1392" s="49" t="n">
        <v>0.03837684655157768</v>
      </c>
      <c r="AJ1392" s="49" t="n">
        <v>0.3152228705425345</v>
      </c>
      <c r="AK1392" s="49" t="n">
        <v>0.07850090473413932</v>
      </c>
      <c r="AL1392" s="49" t="n">
        <v>0.04039625093202133</v>
      </c>
      <c r="AM1392" s="49" t="n">
        <v>-0.0005388342223842525</v>
      </c>
      <c r="AN1392" s="49" t="n">
        <v>3.17204061857714e-05</v>
      </c>
      <c r="AO1392" s="49" t="n">
        <v>0.05444144648778662</v>
      </c>
      <c r="AP1392" s="49" t="n">
        <v>50.78696836258995</v>
      </c>
      <c r="AQ1392" s="49" t="n">
        <v>22.05360834032323</v>
      </c>
      <c r="AR1392" s="49" t="n">
        <v>2.495172275771338</v>
      </c>
      <c r="AS1392" s="49" t="n">
        <v>-0.03520506251812121</v>
      </c>
      <c r="AT1392" s="49" t="n">
        <v>-6.297354562163467e-05</v>
      </c>
      <c r="AU1392" s="49" t="n">
        <v>380</v>
      </c>
      <c r="AV1392" s="49" t="n">
        <v>900</v>
      </c>
      <c r="AW1392" s="49" t="n">
        <v>540</v>
      </c>
      <c r="AX1392" s="49" t="n">
        <v>75</v>
      </c>
      <c r="AY1392" s="49" t="n">
        <v>84.375</v>
      </c>
      <c r="AZ1392" s="49" t="n">
        <v>40</v>
      </c>
      <c r="BA1392" s="49" t="n">
        <v>8</v>
      </c>
      <c r="BB1392" s="49" t="n">
        <v>23.90625</v>
      </c>
      <c r="BC1392" s="49" t="n">
        <v>15</v>
      </c>
      <c r="BD1392" s="49" t="n">
        <v>3.75</v>
      </c>
      <c r="BE1392" s="49" t="n">
        <v>4.6875</v>
      </c>
      <c r="BF1392" s="49" t="n">
        <v>3</v>
      </c>
      <c r="BG1392" s="49" t="n">
        <v>6</v>
      </c>
      <c r="BH1392" s="49" t="n">
        <v>14</v>
      </c>
      <c r="BI1392" s="49" t="n">
        <v>5.5</v>
      </c>
      <c r="BJ1392" s="49" t="n">
        <v>0.7</v>
      </c>
      <c r="BK1392" s="49" t="n">
        <v>0.4</v>
      </c>
      <c r="BL1392" s="49" t="n">
        <v>0.02</v>
      </c>
      <c r="BM1392" s="49" t="n">
        <v>-0.4063803274424403</v>
      </c>
      <c r="BN1392" s="49" t="n">
        <v>0.6458987254772345</v>
      </c>
      <c r="BO1392" s="49" t="n">
        <v>0.2316725168037289</v>
      </c>
      <c r="BP1392" s="49" t="n">
        <v>-0.4062234296464606</v>
      </c>
      <c r="BQ1392" s="49" t="n">
        <v>0.6459770438757393</v>
      </c>
      <c r="BR1392" s="49" t="n">
        <v>0.2313931771022754</v>
      </c>
      <c r="BS1392" s="49" t="n">
        <v>-0.1568977959796602</v>
      </c>
      <c r="BT1392" s="49" t="n">
        <v>-0.07831839850480637</v>
      </c>
      <c r="BU1392" s="49" t="n">
        <v>0.279339701453496</v>
      </c>
      <c r="BV1392" s="49" t="n">
        <v>0.3298201915222308</v>
      </c>
    </row>
    <row r="1393">
      <c r="A1393" s="51" t="n">
        <v>16.01</v>
      </c>
      <c r="B1393" t="inlineStr">
        <is>
          <t>path/prepick_to_pick</t>
        </is>
      </c>
      <c r="C1393" t="inlineStr">
        <is>
          <t>effort</t>
        </is>
      </c>
      <c r="D1393" s="51" t="n">
        <v>0</v>
      </c>
      <c r="E1393" s="51" t="n">
        <v>-0.8631680602070549</v>
      </c>
      <c r="F1393" s="51" t="n">
        <v>-2.28807264756505</v>
      </c>
      <c r="G1393" s="51" t="n">
        <v>-1.1040638231576</v>
      </c>
      <c r="H1393" s="51" t="n">
        <v>-1.30841437484185</v>
      </c>
      <c r="I1393" s="51" t="n">
        <v>-4.735600061685203</v>
      </c>
      <c r="J1393" s="51" t="n">
        <v>2.211170673121555</v>
      </c>
      <c r="K1393" s="51" t="n">
        <v>-0.8633114427690664</v>
      </c>
      <c r="L1393" s="51" t="n">
        <v>-2.288354927224027</v>
      </c>
      <c r="M1393" s="51" t="n">
        <v>-1.104213843001771</v>
      </c>
      <c r="N1393" s="51" t="n">
        <v>-1.308896465792806</v>
      </c>
      <c r="O1393" s="51" t="n">
        <v>-4.735598433138533</v>
      </c>
      <c r="P1393" s="51" t="n">
        <v>2.211148612287463</v>
      </c>
      <c r="Q1393" s="51" t="n">
        <v>0.0001433825620114071</v>
      </c>
      <c r="R1393" s="51" t="n">
        <v>0.0002822796589767584</v>
      </c>
      <c r="S1393" s="51" t="n">
        <v>0.0001500198441706235</v>
      </c>
      <c r="T1393" s="51" t="n">
        <v>0.0004820909509564153</v>
      </c>
      <c r="U1393" s="51" t="n">
        <v>-1.628546669962816e-06</v>
      </c>
      <c r="V1393" s="51" t="n">
        <v>2.206083409195259e-05</v>
      </c>
      <c r="W1393" s="51" t="n">
        <v>-0.002168404102499905</v>
      </c>
      <c r="X1393" s="51" t="n">
        <v>-0.04714772552500005</v>
      </c>
      <c r="Y1393" s="51" t="n">
        <v>-0.09922908549999997</v>
      </c>
      <c r="Z1393" s="51" t="n">
        <v>0.1462911636750007</v>
      </c>
      <c r="AA1393" s="51" t="n">
        <v>-4.978733220000001e-06</v>
      </c>
      <c r="AB1393" s="51" t="n">
        <v>-0.002083078202501099</v>
      </c>
      <c r="AC1393" s="51" t="n">
        <v>0.006329990450967904</v>
      </c>
      <c r="AD1393" s="51" t="n">
        <v>-0.0482222880359577</v>
      </c>
      <c r="AE1393" s="51" t="n">
        <v>-0.09652175877753115</v>
      </c>
      <c r="AF1393" s="51" t="n">
        <v>0.12802142308902</v>
      </c>
      <c r="AG1393" s="51" t="n">
        <v>-0.0008944088257495646</v>
      </c>
      <c r="AH1393" s="51" t="n">
        <v>-0.001843269453972181</v>
      </c>
      <c r="AI1393" s="51" t="n">
        <v>0.004078169689813275</v>
      </c>
      <c r="AJ1393" s="51" t="n">
        <v>0.273911645818413</v>
      </c>
      <c r="AK1393" s="51" t="n">
        <v>0.06758381257722638</v>
      </c>
      <c r="AL1393" s="51" t="n">
        <v>0.04928802443100287</v>
      </c>
      <c r="AM1393" s="51" t="n">
        <v>0.000255188617637692</v>
      </c>
      <c r="AN1393" s="51" t="n">
        <v>-1.557979755030365e-05</v>
      </c>
      <c r="AO1393" s="51" t="n">
        <v>0.04429052826537487</v>
      </c>
      <c r="AP1393" s="51" t="n">
        <v>47.31145740213753</v>
      </c>
      <c r="AQ1393" s="51" t="n">
        <v>20.21788412776954</v>
      </c>
      <c r="AR1393" s="51" t="n">
        <v>2.297198992619697</v>
      </c>
      <c r="AS1393" s="51" t="n">
        <v>-0.03561452981298649</v>
      </c>
      <c r="AT1393" s="51" t="n">
        <v>5.069888151912216e-07</v>
      </c>
      <c r="AU1393" s="51" t="n">
        <v>380</v>
      </c>
      <c r="AV1393" s="51" t="n">
        <v>900</v>
      </c>
      <c r="AW1393" s="51" t="n">
        <v>540</v>
      </c>
      <c r="AX1393" s="51" t="n">
        <v>75</v>
      </c>
      <c r="AY1393" s="51" t="n">
        <v>84.375</v>
      </c>
      <c r="AZ1393" s="51" t="n">
        <v>40</v>
      </c>
      <c r="BA1393" s="51" t="n">
        <v>8</v>
      </c>
      <c r="BB1393" s="51" t="n">
        <v>23.90625</v>
      </c>
      <c r="BC1393" s="51" t="n">
        <v>15</v>
      </c>
      <c r="BD1393" s="51" t="n">
        <v>3.75</v>
      </c>
      <c r="BE1393" s="51" t="n">
        <v>4.6875</v>
      </c>
      <c r="BF1393" s="51" t="n">
        <v>3</v>
      </c>
      <c r="BG1393" s="51" t="n">
        <v>6</v>
      </c>
      <c r="BH1393" s="51" t="n">
        <v>14</v>
      </c>
      <c r="BI1393" s="51" t="n">
        <v>5.5</v>
      </c>
      <c r="BJ1393" s="51" t="n">
        <v>0.7</v>
      </c>
      <c r="BK1393" s="51" t="n">
        <v>0.4</v>
      </c>
      <c r="BL1393" s="51" t="n">
        <v>0.02</v>
      </c>
      <c r="BM1393" s="51" t="n">
        <v>-0.4063718891630316</v>
      </c>
      <c r="BN1393" s="51" t="n">
        <v>0.6459121676638639</v>
      </c>
      <c r="BO1393" s="51" t="n">
        <v>0.2310360461701026</v>
      </c>
      <c r="BP1393" s="51" t="n">
        <v>-0.4062625256839233</v>
      </c>
      <c r="BQ1393" s="51" t="n">
        <v>0.6459506384197641</v>
      </c>
      <c r="BR1393" s="51" t="n">
        <v>0.2307055069181075</v>
      </c>
      <c r="BS1393" s="51" t="n">
        <v>-0.109363479108282</v>
      </c>
      <c r="BT1393" s="51" t="n">
        <v>-0.03847075590013294</v>
      </c>
      <c r="BU1393" s="51" t="n">
        <v>0.3305392519950545</v>
      </c>
      <c r="BV1393" s="51" t="n">
        <v>0.3502806970582956</v>
      </c>
    </row>
    <row r="1394">
      <c r="A1394" s="49" t="n">
        <v>16.02</v>
      </c>
      <c r="B1394" s="50" t="inlineStr">
        <is>
          <t>path/prepick_to_pick</t>
        </is>
      </c>
      <c r="C1394" s="50" t="inlineStr">
        <is>
          <t>effort</t>
        </is>
      </c>
      <c r="D1394" s="49" t="n">
        <v>0</v>
      </c>
      <c r="E1394" s="49" t="n">
        <v>-0.8631919567577599</v>
      </c>
      <c r="F1394" s="49" t="n">
        <v>-2.2885979151616</v>
      </c>
      <c r="G1394" s="49" t="n">
        <v>-1.1051479338752</v>
      </c>
      <c r="H1394" s="49" t="n">
        <v>-1.3068058540032</v>
      </c>
      <c r="I1394" s="49" t="n">
        <v>-4.735600091205988</v>
      </c>
      <c r="J1394" s="49" t="n">
        <v>2.21114780778496</v>
      </c>
      <c r="K1394" s="49" t="n">
        <v>-0.8632492834440347</v>
      </c>
      <c r="L1394" s="49" t="n">
        <v>-2.288872613139385</v>
      </c>
      <c r="M1394" s="49" t="n">
        <v>-1.105288179037784</v>
      </c>
      <c r="N1394" s="49" t="n">
        <v>-1.307366721302226</v>
      </c>
      <c r="O1394" s="49" t="n">
        <v>-4.735606881255152</v>
      </c>
      <c r="P1394" s="49" t="n">
        <v>2.211126875978927</v>
      </c>
      <c r="Q1394" s="49" t="n">
        <v>5.732668627478343e-05</v>
      </c>
      <c r="R1394" s="49" t="n">
        <v>0.0002746979777845659</v>
      </c>
      <c r="S1394" s="49" t="n">
        <v>0.0001402451625835965</v>
      </c>
      <c r="T1394" s="49" t="n">
        <v>0.0005608672990262686</v>
      </c>
      <c r="U1394" s="49" t="n">
        <v>6.790049163818423e-06</v>
      </c>
      <c r="V1394" s="49" t="n">
        <v>2.093180603335298e-05</v>
      </c>
      <c r="W1394" s="49" t="n">
        <v>-0.002625937039999506</v>
      </c>
      <c r="X1394" s="49" t="n">
        <v>-0.05829513439999949</v>
      </c>
      <c r="Y1394" s="49" t="n">
        <v>-0.1181778384000001</v>
      </c>
      <c r="Z1394" s="49" t="n">
        <v>0.1763873760000025</v>
      </c>
      <c r="AA1394" s="49" t="n">
        <v>-7.119086400000014e-07</v>
      </c>
      <c r="AB1394" s="49" t="n">
        <v>-0.002503538400004436</v>
      </c>
      <c r="AC1394" s="49" t="n">
        <v>0.006098671569279573</v>
      </c>
      <c r="AD1394" s="49" t="n">
        <v>-0.05526485891162197</v>
      </c>
      <c r="AE1394" s="49" t="n">
        <v>-0.1171432877307255</v>
      </c>
      <c r="AF1394" s="49" t="n">
        <v>0.1744759337691689</v>
      </c>
      <c r="AG1394" s="49" t="n">
        <v>-0.0008026534429086658</v>
      </c>
      <c r="AH1394" s="49" t="n">
        <v>-0.002297717394606982</v>
      </c>
      <c r="AI1394" s="49" t="n">
        <v>-0.02997576129006934</v>
      </c>
      <c r="AJ1394" s="49" t="n">
        <v>0.2096860707400614</v>
      </c>
      <c r="AK1394" s="49" t="n">
        <v>0.07152678958718768</v>
      </c>
      <c r="AL1394" s="49" t="n">
        <v>0.04376647421135238</v>
      </c>
      <c r="AM1394" s="49" t="n">
        <v>0.0009308305013631785</v>
      </c>
      <c r="AN1394" s="49" t="n">
        <v>-5.943321085065771e-05</v>
      </c>
      <c r="AO1394" s="49" t="n">
        <v>0.05947950538162232</v>
      </c>
      <c r="AP1394" s="49" t="n">
        <v>43.81067160417258</v>
      </c>
      <c r="AQ1394" s="49" t="n">
        <v>18.47134302463513</v>
      </c>
      <c r="AR1394" s="49" t="n">
        <v>2.101510643952701</v>
      </c>
      <c r="AS1394" s="49" t="n">
        <v>-0.03488845610699964</v>
      </c>
      <c r="AT1394" s="49" t="n">
        <v>5.92006614471901e-05</v>
      </c>
      <c r="AU1394" s="49" t="n">
        <v>380</v>
      </c>
      <c r="AV1394" s="49" t="n">
        <v>900</v>
      </c>
      <c r="AW1394" s="49" t="n">
        <v>540</v>
      </c>
      <c r="AX1394" s="49" t="n">
        <v>75</v>
      </c>
      <c r="AY1394" s="49" t="n">
        <v>84.375</v>
      </c>
      <c r="AZ1394" s="49" t="n">
        <v>40</v>
      </c>
      <c r="BA1394" s="49" t="n">
        <v>8</v>
      </c>
      <c r="BB1394" s="49" t="n">
        <v>23.90625</v>
      </c>
      <c r="BC1394" s="49" t="n">
        <v>15</v>
      </c>
      <c r="BD1394" s="49" t="n">
        <v>3.75</v>
      </c>
      <c r="BE1394" s="49" t="n">
        <v>4.6875</v>
      </c>
      <c r="BF1394" s="49" t="n">
        <v>3</v>
      </c>
      <c r="BG1394" s="49" t="n">
        <v>6</v>
      </c>
      <c r="BH1394" s="49" t="n">
        <v>14</v>
      </c>
      <c r="BI1394" s="49" t="n">
        <v>5.5</v>
      </c>
      <c r="BJ1394" s="49" t="n">
        <v>0.7</v>
      </c>
      <c r="BK1394" s="49" t="n">
        <v>0.4</v>
      </c>
      <c r="BL1394" s="49" t="n">
        <v>0.02</v>
      </c>
      <c r="BM1394" s="49" t="n">
        <v>-0.4063636795358399</v>
      </c>
      <c r="BN1394" s="49" t="n">
        <v>0.6459303293791593</v>
      </c>
      <c r="BO1394" s="49" t="n">
        <v>0.230277735044225</v>
      </c>
      <c r="BP1394" s="49" t="n">
        <v>-0.406305461882811</v>
      </c>
      <c r="BQ1394" s="49" t="n">
        <v>0.6459297100093971</v>
      </c>
      <c r="BR1394" s="49" t="n">
        <v>0.2299500763463316</v>
      </c>
      <c r="BS1394" s="49" t="n">
        <v>-0.05821765302893578</v>
      </c>
      <c r="BT1394" s="49" t="n">
        <v>0.000619369762144828</v>
      </c>
      <c r="BU1394" s="49" t="n">
        <v>0.3276586978934182</v>
      </c>
      <c r="BV1394" s="49" t="n">
        <v>0.3327910771765223</v>
      </c>
    </row>
    <row r="1395">
      <c r="A1395" s="51" t="n">
        <v>16.03</v>
      </c>
      <c r="B1395" t="inlineStr">
        <is>
          <t>path/prepick_to_pick</t>
        </is>
      </c>
      <c r="C1395" t="inlineStr">
        <is>
          <t>effort</t>
        </is>
      </c>
      <c r="D1395" s="51" t="n">
        <v>0</v>
      </c>
      <c r="E1395" s="51" t="n">
        <v>-0.863220636995865</v>
      </c>
      <c r="F1395" s="51" t="n">
        <v>-2.28924029086715</v>
      </c>
      <c r="G1395" s="51" t="n">
        <v>-1.1064292675108</v>
      </c>
      <c r="H1395" s="51" t="n">
        <v>-1.30488299821755</v>
      </c>
      <c r="I1395" s="51" t="n">
        <v>-4.735600075104205</v>
      </c>
      <c r="J1395" s="51" t="n">
        <v>2.211120550032265</v>
      </c>
      <c r="K1395" s="51" t="n">
        <v>-0.8631915311308852</v>
      </c>
      <c r="L1395" s="51" t="n">
        <v>-2.28948431354328</v>
      </c>
      <c r="M1395" s="51" t="n">
        <v>-1.106589377161869</v>
      </c>
      <c r="N1395" s="51" t="n">
        <v>-1.305349381020575</v>
      </c>
      <c r="O1395" s="51" t="n">
        <v>-4.735605980657587</v>
      </c>
      <c r="P1395" s="51" t="n">
        <v>2.211099435897287</v>
      </c>
      <c r="Q1395" s="51" t="n">
        <v>-2.910586497983925e-05</v>
      </c>
      <c r="R1395" s="51" t="n">
        <v>0.0002440226761293296</v>
      </c>
      <c r="S1395" s="51" t="n">
        <v>0.0001601096510690514</v>
      </c>
      <c r="T1395" s="51" t="n">
        <v>0.0004663828030251338</v>
      </c>
      <c r="U1395" s="51" t="n">
        <v>5.905553381424511e-06</v>
      </c>
      <c r="V1395" s="51" t="n">
        <v>2.111413497862813e-05</v>
      </c>
      <c r="W1395" s="51" t="n">
        <v>-0.003102400502498584</v>
      </c>
      <c r="X1395" s="51" t="n">
        <v>-0.07000231552499725</v>
      </c>
      <c r="Y1395" s="51" t="n">
        <v>-0.1377544847000006</v>
      </c>
      <c r="Z1395" s="51" t="n">
        <v>0.207671551275005</v>
      </c>
      <c r="AA1395" s="51" t="n">
        <v>3.822241819999998e-06</v>
      </c>
      <c r="AB1395" s="51" t="n">
        <v>-0.002941061682510175</v>
      </c>
      <c r="AC1395" s="51" t="n">
        <v>0.005507576551930149</v>
      </c>
      <c r="AD1395" s="51" t="n">
        <v>-0.06605909405582329</v>
      </c>
      <c r="AE1395" s="51" t="n">
        <v>-0.1405521661817192</v>
      </c>
      <c r="AF1395" s="51" t="n">
        <v>0.2234840179154773</v>
      </c>
      <c r="AG1395" s="51" t="n">
        <v>0.0008164602100637533</v>
      </c>
      <c r="AH1395" s="51" t="n">
        <v>-0.002866262583462812</v>
      </c>
      <c r="AI1395" s="51" t="n">
        <v>-0.06213466990692228</v>
      </c>
      <c r="AJ1395" s="51" t="n">
        <v>0.1693553921902107</v>
      </c>
      <c r="AK1395" s="51" t="n">
        <v>0.103354906647456</v>
      </c>
      <c r="AL1395" s="51" t="n">
        <v>0.0242908901564666</v>
      </c>
      <c r="AM1395" s="51" t="n">
        <v>0.0002106461915334788</v>
      </c>
      <c r="AN1395" s="51" t="n">
        <v>-4.888619086329131e-05</v>
      </c>
      <c r="AO1395" s="51" t="n">
        <v>0.04131665361846022</v>
      </c>
      <c r="AP1395" s="51" t="n">
        <v>42.60003512236922</v>
      </c>
      <c r="AQ1395" s="51" t="n">
        <v>17.89141189780664</v>
      </c>
      <c r="AR1395" s="51" t="n">
        <v>2.026480065076182</v>
      </c>
      <c r="AS1395" s="51" t="n">
        <v>-0.03440369423331043</v>
      </c>
      <c r="AT1395" s="51" t="n">
        <v>9.15840484825716e-05</v>
      </c>
      <c r="AU1395" s="51" t="n">
        <v>380</v>
      </c>
      <c r="AV1395" s="51" t="n">
        <v>900</v>
      </c>
      <c r="AW1395" s="51" t="n">
        <v>540</v>
      </c>
      <c r="AX1395" s="51" t="n">
        <v>75</v>
      </c>
      <c r="AY1395" s="51" t="n">
        <v>84.375</v>
      </c>
      <c r="AZ1395" s="51" t="n">
        <v>40</v>
      </c>
      <c r="BA1395" s="51" t="n">
        <v>8</v>
      </c>
      <c r="BB1395" s="51" t="n">
        <v>23.90625</v>
      </c>
      <c r="BC1395" s="51" t="n">
        <v>15</v>
      </c>
      <c r="BD1395" s="51" t="n">
        <v>3.75</v>
      </c>
      <c r="BE1395" s="51" t="n">
        <v>4.6875</v>
      </c>
      <c r="BF1395" s="51" t="n">
        <v>3</v>
      </c>
      <c r="BG1395" s="51" t="n">
        <v>6</v>
      </c>
      <c r="BH1395" s="51" t="n">
        <v>14</v>
      </c>
      <c r="BI1395" s="51" t="n">
        <v>5.5</v>
      </c>
      <c r="BJ1395" s="51" t="n">
        <v>0.7</v>
      </c>
      <c r="BK1395" s="51" t="n">
        <v>0.4</v>
      </c>
      <c r="BL1395" s="51" t="n">
        <v>0.02</v>
      </c>
      <c r="BM1395" s="51" t="n">
        <v>-0.4063559169919504</v>
      </c>
      <c r="BN1395" s="51" t="n">
        <v>0.6459545653151129</v>
      </c>
      <c r="BO1395" s="51" t="n">
        <v>0.2293674887361383</v>
      </c>
      <c r="BP1395" s="51" t="n">
        <v>-0.4063532307676591</v>
      </c>
      <c r="BQ1395" s="51" t="n">
        <v>0.6459183650257604</v>
      </c>
      <c r="BR1395" s="51" t="n">
        <v>0.2290625982205859</v>
      </c>
      <c r="BS1395" s="51" t="n">
        <v>-0.002686224291337247</v>
      </c>
      <c r="BT1395" s="51" t="n">
        <v>0.03620028935247266</v>
      </c>
      <c r="BU1395" s="51" t="n">
        <v>0.3048905155524362</v>
      </c>
      <c r="BV1395" s="51" t="n">
        <v>0.307043813199316</v>
      </c>
    </row>
    <row r="1396">
      <c r="A1396" s="49" t="n">
        <v>16.04</v>
      </c>
      <c r="B1396" s="50" t="inlineStr">
        <is>
          <t>path/prepick_to_pick</t>
        </is>
      </c>
      <c r="C1396" s="50" t="inlineStr">
        <is>
          <t>effort</t>
        </is>
      </c>
      <c r="D1396" s="49" t="n">
        <v>0</v>
      </c>
      <c r="E1396" s="49" t="n">
        <v>-0.86325368380032</v>
      </c>
      <c r="F1396" s="49" t="n">
        <v>-2.2899902408512</v>
      </c>
      <c r="G1396" s="49" t="n">
        <v>-1.1078896083584</v>
      </c>
      <c r="H1396" s="49" t="n">
        <v>-1.3026735643264</v>
      </c>
      <c r="I1396" s="49" t="n">
        <v>-4.735600019334004</v>
      </c>
      <c r="J1396" s="49" t="n">
        <v>2.211089275889919</v>
      </c>
      <c r="K1396" s="49" t="n">
        <v>-0.8631407063325695</v>
      </c>
      <c r="L1396" s="49" t="n">
        <v>-2.290205589969831</v>
      </c>
      <c r="M1396" s="49" t="n">
        <v>-1.108092027596143</v>
      </c>
      <c r="N1396" s="49" t="n">
        <v>-1.302938533054697</v>
      </c>
      <c r="O1396" s="49" t="n">
        <v>-4.73558592712563</v>
      </c>
      <c r="P1396" s="49" t="n">
        <v>2.211067922018835</v>
      </c>
      <c r="Q1396" s="49" t="n">
        <v>-0.0001129774677505191</v>
      </c>
      <c r="R1396" s="49" t="n">
        <v>0.0002153491186307477</v>
      </c>
      <c r="S1396" s="49" t="n">
        <v>0.0002024192377432232</v>
      </c>
      <c r="T1396" s="49" t="n">
        <v>0.0002649687282965107</v>
      </c>
      <c r="U1396" s="49" t="n">
        <v>-1.409220837444991e-05</v>
      </c>
      <c r="V1396" s="49" t="n">
        <v>2.135387108426201e-05</v>
      </c>
      <c r="W1396" s="49" t="n">
        <v>-0.003484089839996863</v>
      </c>
      <c r="X1396" s="49" t="n">
        <v>-0.07943089839999234</v>
      </c>
      <c r="Y1396" s="49" t="n">
        <v>-0.1533681856000018</v>
      </c>
      <c r="Z1396" s="49" t="n">
        <v>0.232712553600008</v>
      </c>
      <c r="AA1396" s="49" t="n">
        <v>7.006111199999998e-06</v>
      </c>
      <c r="AB1396" s="49" t="n">
        <v>-0.003293150080018614</v>
      </c>
      <c r="AC1396" s="49" t="n">
        <v>0.004737171070207024</v>
      </c>
      <c r="AD1396" s="49" t="n">
        <v>-0.07703522777790095</v>
      </c>
      <c r="AE1396" s="49" t="n">
        <v>-0.1579668147032617</v>
      </c>
      <c r="AF1396" s="49" t="n">
        <v>0.2550176044505583</v>
      </c>
      <c r="AG1396" s="49" t="n">
        <v>0.0029645267354325</v>
      </c>
      <c r="AH1396" s="49" t="n">
        <v>-0.003276454016722712</v>
      </c>
      <c r="AI1396" s="49" t="n">
        <v>-0.09168262029185159</v>
      </c>
      <c r="AJ1396" s="49" t="n">
        <v>0.1652663841993156</v>
      </c>
      <c r="AK1396" s="49" t="n">
        <v>0.1361376582556474</v>
      </c>
      <c r="AL1396" s="49" t="n">
        <v>0.004649961932076405</v>
      </c>
      <c r="AM1396" s="49" t="n">
        <v>-0.002335278591281477</v>
      </c>
      <c r="AN1396" s="49" t="n">
        <v>-3.749406979037894e-05</v>
      </c>
      <c r="AO1396" s="49" t="n">
        <v>0.0005337263270999981</v>
      </c>
      <c r="AP1396" s="49" t="n">
        <v>43.14688154063476</v>
      </c>
      <c r="AQ1396" s="49" t="n">
        <v>18.20187909628185</v>
      </c>
      <c r="AR1396" s="49" t="n">
        <v>2.040175039365404</v>
      </c>
      <c r="AS1396" s="49" t="n">
        <v>-0.03534603049183214</v>
      </c>
      <c r="AT1396" s="49" t="n">
        <v>8.557389119521288e-05</v>
      </c>
      <c r="AU1396" s="49" t="n">
        <v>380</v>
      </c>
      <c r="AV1396" s="49" t="n">
        <v>900</v>
      </c>
      <c r="AW1396" s="49" t="n">
        <v>540</v>
      </c>
      <c r="AX1396" s="49" t="n">
        <v>75</v>
      </c>
      <c r="AY1396" s="49" t="n">
        <v>84.375</v>
      </c>
      <c r="AZ1396" s="49" t="n">
        <v>40</v>
      </c>
      <c r="BA1396" s="49" t="n">
        <v>8</v>
      </c>
      <c r="BB1396" s="49" t="n">
        <v>23.90625</v>
      </c>
      <c r="BC1396" s="49" t="n">
        <v>15</v>
      </c>
      <c r="BD1396" s="49" t="n">
        <v>3.75</v>
      </c>
      <c r="BE1396" s="49" t="n">
        <v>4.6875</v>
      </c>
      <c r="BF1396" s="49" t="n">
        <v>3</v>
      </c>
      <c r="BG1396" s="49" t="n">
        <v>6</v>
      </c>
      <c r="BH1396" s="49" t="n">
        <v>14</v>
      </c>
      <c r="BI1396" s="49" t="n">
        <v>5.5</v>
      </c>
      <c r="BJ1396" s="49" t="n">
        <v>0.7</v>
      </c>
      <c r="BK1396" s="49" t="n">
        <v>0.4</v>
      </c>
      <c r="BL1396" s="49" t="n">
        <v>0.02</v>
      </c>
      <c r="BM1396" s="49" t="n">
        <v>-0.4063481933034769</v>
      </c>
      <c r="BN1396" s="49" t="n">
        <v>0.6459839153792026</v>
      </c>
      <c r="BO1396" s="49" t="n">
        <v>0.2283186139110776</v>
      </c>
      <c r="BP1396" s="49" t="n">
        <v>-0.4064037543958709</v>
      </c>
      <c r="BQ1396" s="49" t="n">
        <v>0.6459158585097504</v>
      </c>
      <c r="BR1396" s="49" t="n">
        <v>0.228034514891958</v>
      </c>
      <c r="BS1396" s="49" t="n">
        <v>0.05556109239396312</v>
      </c>
      <c r="BT1396" s="49" t="n">
        <v>0.06805686945221545</v>
      </c>
      <c r="BU1396" s="49" t="n">
        <v>0.2840990191195769</v>
      </c>
      <c r="BV1396" s="49" t="n">
        <v>0.2973735447755098</v>
      </c>
    </row>
    <row r="1397">
      <c r="A1397" s="51" t="n">
        <v>16.05</v>
      </c>
      <c r="B1397" t="inlineStr">
        <is>
          <t>path/prepick_to_pick</t>
        </is>
      </c>
      <c r="C1397" t="inlineStr">
        <is>
          <t>effort</t>
        </is>
      </c>
      <c r="D1397" s="51" t="n">
        <v>0</v>
      </c>
      <c r="E1397" s="51" t="n">
        <v>-0.863289770421875</v>
      </c>
      <c r="F1397" s="51" t="n">
        <v>-2.29081548578125</v>
      </c>
      <c r="G1397" s="51" t="n">
        <v>-1.109474075</v>
      </c>
      <c r="H1397" s="51" t="n">
        <v>-1.30026473578125</v>
      </c>
      <c r="I1397" s="51" t="n">
        <v>-4.735599942789374</v>
      </c>
      <c r="J1397" s="51" t="n">
        <v>2.211055181359375</v>
      </c>
      <c r="K1397" s="51" t="n">
        <v>-0.8630976048058002</v>
      </c>
      <c r="L1397" s="51" t="n">
        <v>-2.291024931106689</v>
      </c>
      <c r="M1397" s="51" t="n">
        <v>-1.109721987011248</v>
      </c>
      <c r="N1397" s="51" t="n">
        <v>-1.300330348076968</v>
      </c>
      <c r="O1397" s="51" t="n">
        <v>-4.735549150856085</v>
      </c>
      <c r="P1397" s="51" t="n">
        <v>2.211033155957313</v>
      </c>
      <c r="Q1397" s="51" t="n">
        <v>-0.0001921656160748242</v>
      </c>
      <c r="R1397" s="51" t="n">
        <v>0.000209445325439539</v>
      </c>
      <c r="S1397" s="51" t="n">
        <v>0.0002479120112477418</v>
      </c>
      <c r="T1397" s="51" t="n">
        <v>6.561229571855343e-05</v>
      </c>
      <c r="U1397" s="51" t="n">
        <v>-5.079193328949572e-05</v>
      </c>
      <c r="V1397" s="51" t="n">
        <v>2.202540206175385e-05</v>
      </c>
      <c r="W1397" s="51" t="n">
        <v>-0.003702784062494006</v>
      </c>
      <c r="X1397" s="51" t="n">
        <v>-0.0848701531249838</v>
      </c>
      <c r="Y1397" s="51" t="n">
        <v>-0.162276637500004</v>
      </c>
      <c r="Z1397" s="51" t="n">
        <v>0.2470561968750114</v>
      </c>
      <c r="AA1397" s="51" t="n">
        <v>7.869337499999999e-06</v>
      </c>
      <c r="AB1397" s="51" t="n">
        <v>-0.003498306562530191</v>
      </c>
      <c r="AC1397" s="51" t="n">
        <v>0.003970231919614695</v>
      </c>
      <c r="AD1397" s="51" t="n">
        <v>-0.08569078737599614</v>
      </c>
      <c r="AE1397" s="51" t="n">
        <v>-0.1665986961967103</v>
      </c>
      <c r="AF1397" s="51" t="n">
        <v>0.2647522697322813</v>
      </c>
      <c r="AG1397" s="51" t="n">
        <v>0.004257656059143682</v>
      </c>
      <c r="AH1397" s="51" t="n">
        <v>-0.003568142720763361</v>
      </c>
      <c r="AI1397" s="51" t="n">
        <v>-0.1185000203358024</v>
      </c>
      <c r="AJ1397" s="51" t="n">
        <v>0.2050313090737929</v>
      </c>
      <c r="AK1397" s="51" t="n">
        <v>0.1592198055137299</v>
      </c>
      <c r="AL1397" s="51" t="n">
        <v>-0.007073025454884676</v>
      </c>
      <c r="AM1397" s="51" t="n">
        <v>-0.005951105191825885</v>
      </c>
      <c r="AN1397" s="51" t="n">
        <v>-8.241424198271347e-06</v>
      </c>
      <c r="AO1397" s="51" t="n">
        <v>-0.05292974001712614</v>
      </c>
      <c r="AP1397" s="51" t="n">
        <v>44.88314046733104</v>
      </c>
      <c r="AQ1397" s="51" t="n">
        <v>19.0876390136532</v>
      </c>
      <c r="AR1397" s="51" t="n">
        <v>2.122745247653385</v>
      </c>
      <c r="AS1397" s="51" t="n">
        <v>-0.03800429707640708</v>
      </c>
      <c r="AT1397" s="51" t="n">
        <v>6.129857814955412e-05</v>
      </c>
      <c r="AU1397" s="51" t="n">
        <v>380</v>
      </c>
      <c r="AV1397" s="51" t="n">
        <v>900</v>
      </c>
      <c r="AW1397" s="51" t="n">
        <v>540</v>
      </c>
      <c r="AX1397" s="51" t="n">
        <v>75</v>
      </c>
      <c r="AY1397" s="51" t="n">
        <v>84.375</v>
      </c>
      <c r="AZ1397" s="51" t="n">
        <v>40</v>
      </c>
      <c r="BA1397" s="51" t="n">
        <v>8</v>
      </c>
      <c r="BB1397" s="51" t="n">
        <v>23.90625</v>
      </c>
      <c r="BC1397" s="51" t="n">
        <v>15</v>
      </c>
      <c r="BD1397" s="51" t="n">
        <v>3.75</v>
      </c>
      <c r="BE1397" s="51" t="n">
        <v>4.6875</v>
      </c>
      <c r="BF1397" s="51" t="n">
        <v>3</v>
      </c>
      <c r="BG1397" s="51" t="n">
        <v>6</v>
      </c>
      <c r="BH1397" s="51" t="n">
        <v>14</v>
      </c>
      <c r="BI1397" s="51" t="n">
        <v>5.5</v>
      </c>
      <c r="BJ1397" s="51" t="n">
        <v>0.7</v>
      </c>
      <c r="BK1397" s="51" t="n">
        <v>0.4</v>
      </c>
      <c r="BL1397" s="51" t="n">
        <v>0.02</v>
      </c>
      <c r="BM1397" s="51" t="n">
        <v>-0.4063398326107953</v>
      </c>
      <c r="BN1397" s="51" t="n">
        <v>0.6460160513541453</v>
      </c>
      <c r="BO1397" s="51" t="n">
        <v>0.2271733205350123</v>
      </c>
      <c r="BP1397" s="51" t="n">
        <v>-0.4064531844229129</v>
      </c>
      <c r="BQ1397" s="51" t="n">
        <v>0.6459189229059966</v>
      </c>
      <c r="BR1397" s="51" t="n">
        <v>0.2268911086885989</v>
      </c>
      <c r="BS1397" s="51" t="n">
        <v>0.1133518121176347</v>
      </c>
      <c r="BT1397" s="51" t="n">
        <v>0.09712844814868671</v>
      </c>
      <c r="BU1397" s="51" t="n">
        <v>0.2822118464133605</v>
      </c>
      <c r="BV1397" s="51" t="n">
        <v>0.3192586647315337</v>
      </c>
    </row>
    <row r="1398">
      <c r="A1398" s="49" t="n">
        <v>16.06</v>
      </c>
      <c r="B1398" s="50" t="inlineStr">
        <is>
          <t>path/prepick_to_pick</t>
        </is>
      </c>
      <c r="C1398" s="50" t="inlineStr">
        <is>
          <t>effort</t>
        </is>
      </c>
      <c r="D1398" s="49" t="n">
        <v>0</v>
      </c>
      <c r="E1398" s="49" t="n">
        <v>-0.8633271153196798</v>
      </c>
      <c r="F1398" s="49" t="n">
        <v>-2.2916722772288</v>
      </c>
      <c r="G1398" s="49" t="n">
        <v>-1.1111096056576</v>
      </c>
      <c r="H1398" s="49" t="n">
        <v>-1.2977733531456</v>
      </c>
      <c r="I1398" s="49" t="n">
        <v>-4.735599870831704</v>
      </c>
      <c r="J1398" s="49" t="n">
        <v>2.21101987240768</v>
      </c>
      <c r="K1398" s="49" t="n">
        <v>-0.8630613600923676</v>
      </c>
      <c r="L1398" s="49" t="n">
        <v>-2.291908241307558</v>
      </c>
      <c r="M1398" s="49" t="n">
        <v>-1.111390388647856</v>
      </c>
      <c r="N1398" s="49" t="n">
        <v>-1.297727348962183</v>
      </c>
      <c r="O1398" s="49" t="n">
        <v>-4.735509099767782</v>
      </c>
      <c r="P1398" s="49" t="n">
        <v>2.210996832932685</v>
      </c>
      <c r="Q1398" s="49" t="n">
        <v>-0.0002657552273122032</v>
      </c>
      <c r="R1398" s="49" t="n">
        <v>0.0002359640787581441</v>
      </c>
      <c r="S1398" s="49" t="n">
        <v>0.0002807829902562453</v>
      </c>
      <c r="T1398" s="49" t="n">
        <v>-4.600418341715873e-05</v>
      </c>
      <c r="U1398" s="49" t="n">
        <v>-9.077106392219036e-05</v>
      </c>
      <c r="V1398" s="49" t="n">
        <v>2.303947499449066e-05</v>
      </c>
      <c r="W1398" s="49" t="n">
        <v>-0.003735745839989616</v>
      </c>
      <c r="X1398" s="49" t="n">
        <v>-0.08573699039997079</v>
      </c>
      <c r="Y1398" s="49" t="n">
        <v>-0.1635860720000074</v>
      </c>
      <c r="Z1398" s="49" t="n">
        <v>0.2492252448000151</v>
      </c>
      <c r="AA1398" s="49" t="n">
        <v>6.088803680000012e-06</v>
      </c>
      <c r="AB1398" s="49" t="n">
        <v>-0.003536035040045475</v>
      </c>
      <c r="AC1398" s="49" t="n">
        <v>0.003353893123022878</v>
      </c>
      <c r="AD1398" s="49" t="n">
        <v>-0.0901386907099042</v>
      </c>
      <c r="AE1398" s="49" t="n">
        <v>-0.1664040953855937</v>
      </c>
      <c r="AF1398" s="49" t="n">
        <v>0.2557082048659503</v>
      </c>
      <c r="AG1398" s="49" t="n">
        <v>0.00381371917161923</v>
      </c>
      <c r="AH1398" s="49" t="n">
        <v>-0.003670382052460606</v>
      </c>
      <c r="AI1398" s="49" t="n">
        <v>-0.1429850709096142</v>
      </c>
      <c r="AJ1398" s="49" t="n">
        <v>0.2790895220480105</v>
      </c>
      <c r="AK1398" s="49" t="n">
        <v>0.1687400574157002</v>
      </c>
      <c r="AL1398" s="49" t="n">
        <v>-0.007596807593006871</v>
      </c>
      <c r="AM1398" s="49" t="n">
        <v>-0.009151736691099067</v>
      </c>
      <c r="AN1398" s="49" t="n">
        <v>3.430289444467495e-05</v>
      </c>
      <c r="AO1398" s="49" t="n">
        <v>-0.1100367391834157</v>
      </c>
      <c r="AP1398" s="49" t="n">
        <v>47.23655298440652</v>
      </c>
      <c r="AQ1398" s="49" t="n">
        <v>20.2504396444013</v>
      </c>
      <c r="AR1398" s="49" t="n">
        <v>2.248125939524356</v>
      </c>
      <c r="AS1398" s="49" t="n">
        <v>-0.04153838419236987</v>
      </c>
      <c r="AT1398" s="49" t="n">
        <v>3.294546435472956e-05</v>
      </c>
      <c r="AU1398" s="49" t="n">
        <v>380</v>
      </c>
      <c r="AV1398" s="49" t="n">
        <v>900</v>
      </c>
      <c r="AW1398" s="49" t="n">
        <v>540</v>
      </c>
      <c r="AX1398" s="49" t="n">
        <v>75</v>
      </c>
      <c r="AY1398" s="49" t="n">
        <v>84.375</v>
      </c>
      <c r="AZ1398" s="49" t="n">
        <v>40</v>
      </c>
      <c r="BA1398" s="49" t="n">
        <v>8</v>
      </c>
      <c r="BB1398" s="49" t="n">
        <v>23.90625</v>
      </c>
      <c r="BC1398" s="49" t="n">
        <v>15</v>
      </c>
      <c r="BD1398" s="49" t="n">
        <v>3.75</v>
      </c>
      <c r="BE1398" s="49" t="n">
        <v>4.6875</v>
      </c>
      <c r="BF1398" s="49" t="n">
        <v>3</v>
      </c>
      <c r="BG1398" s="49" t="n">
        <v>6</v>
      </c>
      <c r="BH1398" s="49" t="n">
        <v>14</v>
      </c>
      <c r="BI1398" s="49" t="n">
        <v>5.5</v>
      </c>
      <c r="BJ1398" s="49" t="n">
        <v>0.7</v>
      </c>
      <c r="BK1398" s="49" t="n">
        <v>0.4</v>
      </c>
      <c r="BL1398" s="49" t="n">
        <v>0.02</v>
      </c>
      <c r="BM1398" s="49" t="n">
        <v>-0.4063302074247067</v>
      </c>
      <c r="BN1398" s="49" t="n">
        <v>0.6460481734320651</v>
      </c>
      <c r="BO1398" s="49" t="n">
        <v>0.2259882323373057</v>
      </c>
      <c r="BP1398" s="49" t="n">
        <v>-0.4064976289090038</v>
      </c>
      <c r="BQ1398" s="49" t="n">
        <v>0.6459237053864997</v>
      </c>
      <c r="BR1398" s="49" t="n">
        <v>0.2256810503083564</v>
      </c>
      <c r="BS1398" s="49" t="n">
        <v>0.1674214842971034</v>
      </c>
      <c r="BT1398" s="49" t="n">
        <v>0.124468045565429</v>
      </c>
      <c r="BU1398" s="49" t="n">
        <v>0.3071820289493044</v>
      </c>
      <c r="BV1398" s="49" t="n">
        <v>0.3713260651779433</v>
      </c>
    </row>
    <row r="1399">
      <c r="A1399" s="51" t="n">
        <v>16.07</v>
      </c>
      <c r="B1399" t="inlineStr">
        <is>
          <t>path/prepick_to_pick</t>
        </is>
      </c>
      <c r="C1399" t="inlineStr">
        <is>
          <t>effort</t>
        </is>
      </c>
      <c r="D1399" s="51" t="n">
        <v>0</v>
      </c>
      <c r="E1399" s="51" t="n">
        <v>-0.8633639369978847</v>
      </c>
      <c r="F1399" s="51" t="n">
        <v>-2.292516674075349</v>
      </c>
      <c r="G1399" s="51" t="n">
        <v>-1.1127234435452</v>
      </c>
      <c r="H1399" s="51" t="n">
        <v>-1.29531614459695</v>
      </c>
      <c r="I1399" s="51" t="n">
        <v>-4.735599828817324</v>
      </c>
      <c r="J1399" s="51" t="n">
        <v>2.210984954958084</v>
      </c>
      <c r="K1399" s="51" t="n">
        <v>-0.8630301348970869</v>
      </c>
      <c r="L1399" s="51" t="n">
        <v>-2.292808780716112</v>
      </c>
      <c r="M1399" s="51" t="n">
        <v>-1.113019637473737</v>
      </c>
      <c r="N1399" s="51" t="n">
        <v>-1.295276480386822</v>
      </c>
      <c r="O1399" s="51" t="n">
        <v>-4.735482406048924</v>
      </c>
      <c r="P1399" s="51" t="n">
        <v>2.210960744571785</v>
      </c>
      <c r="Q1399" s="51" t="n">
        <v>-0.0003338021007978087</v>
      </c>
      <c r="R1399" s="51" t="n">
        <v>0.0002921066407628459</v>
      </c>
      <c r="S1399" s="51" t="n">
        <v>0.0002961939285368587</v>
      </c>
      <c r="T1399" s="51" t="n">
        <v>-3.966421012724375e-05</v>
      </c>
      <c r="U1399" s="51" t="n">
        <v>-0.0001174227684002105</v>
      </c>
      <c r="V1399" s="51" t="n">
        <v>2.421038629929484e-05</v>
      </c>
      <c r="W1399" s="51" t="n">
        <v>-0.003605721502483234</v>
      </c>
      <c r="X1399" s="51" t="n">
        <v>-0.0825759615249524</v>
      </c>
      <c r="Y1399" s="51" t="n">
        <v>-0.1582512559000121</v>
      </c>
      <c r="Z1399" s="51" t="n">
        <v>0.2407194108750189</v>
      </c>
      <c r="AA1399" s="51" t="n">
        <v>1.988637659999979e-06</v>
      </c>
      <c r="AB1399" s="51" t="n">
        <v>-0.003426840362565174</v>
      </c>
      <c r="AC1399" s="51" t="n">
        <v>0.002944711451083204</v>
      </c>
      <c r="AD1399" s="51" t="n">
        <v>-0.0896262797734306</v>
      </c>
      <c r="AE1399" s="51" t="n">
        <v>-0.1594610653178509</v>
      </c>
      <c r="AF1399" s="51" t="n">
        <v>0.2354955015396367</v>
      </c>
      <c r="AG1399" s="51" t="n">
        <v>0.001766233263700741</v>
      </c>
      <c r="AH1399" s="51" t="n">
        <v>-0.003594549496453914</v>
      </c>
      <c r="AI1399" s="51" t="n">
        <v>-0.1656343509455317</v>
      </c>
      <c r="AJ1399" s="51" t="n">
        <v>0.3667683107356766</v>
      </c>
      <c r="AK1399" s="51" t="n">
        <v>0.1682612163539011</v>
      </c>
      <c r="AL1399" s="51" t="n">
        <v>0.001072011576779086</v>
      </c>
      <c r="AM1399" s="51" t="n">
        <v>-0.01058862415194138</v>
      </c>
      <c r="AN1399" s="51" t="n">
        <v>8.253290065529312e-05</v>
      </c>
      <c r="AO1399" s="51" t="n">
        <v>-0.1631109286434346</v>
      </c>
      <c r="AP1399" s="51" t="n">
        <v>49.620067544206</v>
      </c>
      <c r="AQ1399" s="51" t="n">
        <v>21.39915188883682</v>
      </c>
      <c r="AR1399" s="51" t="n">
        <v>2.385081937042763</v>
      </c>
      <c r="AS1399" s="51" t="n">
        <v>-0.04448604460112776</v>
      </c>
      <c r="AT1399" s="51" t="n">
        <v>1.335968024802595e-05</v>
      </c>
      <c r="AU1399" s="51" t="n">
        <v>380</v>
      </c>
      <c r="AV1399" s="51" t="n">
        <v>900</v>
      </c>
      <c r="AW1399" s="51" t="n">
        <v>540</v>
      </c>
      <c r="AX1399" s="51" t="n">
        <v>75</v>
      </c>
      <c r="AY1399" s="51" t="n">
        <v>84.375</v>
      </c>
      <c r="AZ1399" s="51" t="n">
        <v>40</v>
      </c>
      <c r="BA1399" s="51" t="n">
        <v>8</v>
      </c>
      <c r="BB1399" s="51" t="n">
        <v>23.90625</v>
      </c>
      <c r="BC1399" s="51" t="n">
        <v>15</v>
      </c>
      <c r="BD1399" s="51" t="n">
        <v>3.75</v>
      </c>
      <c r="BE1399" s="51" t="n">
        <v>4.6875</v>
      </c>
      <c r="BF1399" s="51" t="n">
        <v>3</v>
      </c>
      <c r="BG1399" s="51" t="n">
        <v>6</v>
      </c>
      <c r="BH1399" s="51" t="n">
        <v>14</v>
      </c>
      <c r="BI1399" s="51" t="n">
        <v>5.5</v>
      </c>
      <c r="BJ1399" s="51" t="n">
        <v>0.7</v>
      </c>
      <c r="BK1399" s="51" t="n">
        <v>0.4</v>
      </c>
      <c r="BL1399" s="51" t="n">
        <v>0.02</v>
      </c>
      <c r="BM1399" s="51" t="n">
        <v>-0.4063189432354842</v>
      </c>
      <c r="BN1399" s="51" t="n">
        <v>0.6460777768977932</v>
      </c>
      <c r="BO1399" s="51" t="n">
        <v>0.2248199196868494</v>
      </c>
      <c r="BP1399" s="51" t="n">
        <v>-0.4065344096674956</v>
      </c>
      <c r="BQ1399" s="51" t="n">
        <v>0.6459270481629291</v>
      </c>
      <c r="BR1399" s="51" t="n">
        <v>0.2244624462492496</v>
      </c>
      <c r="BS1399" s="51" t="n">
        <v>0.2154664320114241</v>
      </c>
      <c r="BT1399" s="51" t="n">
        <v>0.1507287348641029</v>
      </c>
      <c r="BU1399" s="51" t="n">
        <v>0.3574734375997868</v>
      </c>
      <c r="BV1399" s="51" t="n">
        <v>0.4437704287431457</v>
      </c>
    </row>
    <row r="1400">
      <c r="A1400" s="49" t="n">
        <v>16.08</v>
      </c>
      <c r="B1400" s="50" t="inlineStr">
        <is>
          <t>path/prepick_to_pick</t>
        </is>
      </c>
      <c r="C1400" s="50" t="inlineStr">
        <is>
          <t>effort</t>
        </is>
      </c>
      <c r="D1400" s="49" t="n">
        <v>0</v>
      </c>
      <c r="E1400" s="49" t="n">
        <v>-0.8633989088422395</v>
      </c>
      <c r="F1400" s="49" t="n">
        <v>-2.293315818918399</v>
      </c>
      <c r="G1400" s="49" t="n">
        <v>-1.1142616222208</v>
      </c>
      <c r="H1400" s="49" t="n">
        <v>-1.2929799564288</v>
      </c>
      <c r="I1400" s="49" t="n">
        <v>-4.735599835625064</v>
      </c>
      <c r="J1400" s="49" t="n">
        <v>2.210951624880638</v>
      </c>
      <c r="K1400" s="49" t="n">
        <v>-0.8630021232100491</v>
      </c>
      <c r="L1400" s="49" t="n">
        <v>-2.293679952390554</v>
      </c>
      <c r="M1400" s="49" t="n">
        <v>-1.114559058504787</v>
      </c>
      <c r="N1400" s="49" t="n">
        <v>-1.293043445915059</v>
      </c>
      <c r="O1400" s="49" t="n">
        <v>-4.735479154182797</v>
      </c>
      <c r="P1400" s="49" t="n">
        <v>2.210926292892519</v>
      </c>
      <c r="Q1400" s="49" t="n">
        <v>-0.0003967856321903662</v>
      </c>
      <c r="R1400" s="49" t="n">
        <v>0.0003641334721544709</v>
      </c>
      <c r="S1400" s="49" t="n">
        <v>0.0002974362839864853</v>
      </c>
      <c r="T1400" s="49" t="n">
        <v>6.348948625989337e-05</v>
      </c>
      <c r="U1400" s="49" t="n">
        <v>-0.0001206814422669567</v>
      </c>
      <c r="V1400" s="49" t="n">
        <v>2.533198811915938e-05</v>
      </c>
      <c r="W1400" s="49" t="n">
        <v>-0.00338094103997435</v>
      </c>
      <c r="X1400" s="49" t="n">
        <v>-0.07705925839992803</v>
      </c>
      <c r="Y1400" s="49" t="n">
        <v>-0.1490754912000183</v>
      </c>
      <c r="Z1400" s="49" t="n">
        <v>0.2260153584000235</v>
      </c>
      <c r="AA1400" s="49" t="n">
        <v>-3.459787679999996e-06</v>
      </c>
      <c r="AB1400" s="49" t="n">
        <v>-0.003232228320090135</v>
      </c>
      <c r="AC1400" s="49" t="n">
        <v>0.002691180276472567</v>
      </c>
      <c r="AD1400" s="49" t="n">
        <v>-0.08479588288925428</v>
      </c>
      <c r="AE1400" s="49" t="n">
        <v>-0.1489630776891241</v>
      </c>
      <c r="AF1400" s="49" t="n">
        <v>0.2126596247218509</v>
      </c>
      <c r="AG1400" s="49" t="n">
        <v>-0.0008129978332980847</v>
      </c>
      <c r="AH1400" s="49" t="n">
        <v>-0.003391454776462473</v>
      </c>
      <c r="AI1400" s="49" t="n">
        <v>-0.1867299659025617</v>
      </c>
      <c r="AJ1400" s="49" t="n">
        <v>0.4412877970181989</v>
      </c>
      <c r="AK1400" s="49" t="n">
        <v>0.1617044776312656</v>
      </c>
      <c r="AL1400" s="49" t="n">
        <v>0.01450319670150241</v>
      </c>
      <c r="AM1400" s="49" t="n">
        <v>-0.00983971863339082</v>
      </c>
      <c r="AN1400" s="49" t="n">
        <v>0.0001279872795431214</v>
      </c>
      <c r="AO1400" s="49" t="n">
        <v>-0.2057023994478306</v>
      </c>
      <c r="AP1400" s="49" t="n">
        <v>51.43898229896583</v>
      </c>
      <c r="AQ1400" s="49" t="n">
        <v>22.25013482919315</v>
      </c>
      <c r="AR1400" s="49" t="n">
        <v>2.497019954300126</v>
      </c>
      <c r="AS1400" s="49" t="n">
        <v>-0.04562088705815592</v>
      </c>
      <c r="AT1400" s="49" t="n">
        <v>1.118726671130133e-05</v>
      </c>
      <c r="AU1400" s="49" t="n">
        <v>380</v>
      </c>
      <c r="AV1400" s="49" t="n">
        <v>900</v>
      </c>
      <c r="AW1400" s="49" t="n">
        <v>540</v>
      </c>
      <c r="AX1400" s="49" t="n">
        <v>75</v>
      </c>
      <c r="AY1400" s="49" t="n">
        <v>84.375</v>
      </c>
      <c r="AZ1400" s="49" t="n">
        <v>40</v>
      </c>
      <c r="BA1400" s="49" t="n">
        <v>8</v>
      </c>
      <c r="BB1400" s="49" t="n">
        <v>23.90625</v>
      </c>
      <c r="BC1400" s="49" t="n">
        <v>15</v>
      </c>
      <c r="BD1400" s="49" t="n">
        <v>3.75</v>
      </c>
      <c r="BE1400" s="49" t="n">
        <v>4.6875</v>
      </c>
      <c r="BF1400" s="49" t="n">
        <v>3</v>
      </c>
      <c r="BG1400" s="49" t="n">
        <v>6</v>
      </c>
      <c r="BH1400" s="49" t="n">
        <v>14</v>
      </c>
      <c r="BI1400" s="49" t="n">
        <v>5.5</v>
      </c>
      <c r="BJ1400" s="49" t="n">
        <v>0.7</v>
      </c>
      <c r="BK1400" s="49" t="n">
        <v>0.4</v>
      </c>
      <c r="BL1400" s="49" t="n">
        <v>0.02</v>
      </c>
      <c r="BM1400" s="49" t="n">
        <v>-0.4063059747665002</v>
      </c>
      <c r="BN1400" s="49" t="n">
        <v>0.6461032457536907</v>
      </c>
      <c r="BO1400" s="49" t="n">
        <v>0.2237104638463227</v>
      </c>
      <c r="BP1400" s="49" t="n">
        <v>-0.4065626433420941</v>
      </c>
      <c r="BQ1400" s="49" t="n">
        <v>0.6459270989924131</v>
      </c>
      <c r="BR1400" s="49" t="n">
        <v>0.2232882166818443</v>
      </c>
      <c r="BS1400" s="49" t="n">
        <v>0.2566685755939213</v>
      </c>
      <c r="BT1400" s="49" t="n">
        <v>0.1761467612776402</v>
      </c>
      <c r="BU1400" s="49" t="n">
        <v>0.4222471644783621</v>
      </c>
      <c r="BV1400" s="49" t="n">
        <v>0.5245942309214155</v>
      </c>
    </row>
    <row r="1401">
      <c r="A1401" s="51" t="n">
        <v>16.09</v>
      </c>
      <c r="B1401" t="inlineStr">
        <is>
          <t>path/prepick_to_pick</t>
        </is>
      </c>
      <c r="C1401" t="inlineStr">
        <is>
          <t>effort</t>
        </is>
      </c>
      <c r="D1401" s="51" t="n">
        <v>0</v>
      </c>
      <c r="E1401" s="51" t="n">
        <v>-0.8634316139566941</v>
      </c>
      <c r="F1401" s="51" t="n">
        <v>-2.294059214477448</v>
      </c>
      <c r="G1401" s="51" t="n">
        <v>-1.115707450938401</v>
      </c>
      <c r="H1401" s="51" t="n">
        <v>-1.290791983552649</v>
      </c>
      <c r="I1401" s="51" t="n">
        <v>-4.735599897183799</v>
      </c>
      <c r="J1401" s="51" t="n">
        <v>2.210920257982792</v>
      </c>
      <c r="K1401" s="51" t="n">
        <v>-0.862976515850107</v>
      </c>
      <c r="L1401" s="51" t="n">
        <v>-2.294489645642202</v>
      </c>
      <c r="M1401" s="51" t="n">
        <v>-1.115994403895086</v>
      </c>
      <c r="N1401" s="51" t="n">
        <v>-1.291010444499645</v>
      </c>
      <c r="O1401" s="51" t="n">
        <v>-4.735496933226333</v>
      </c>
      <c r="P1401" s="51" t="n">
        <v>2.210894150865851</v>
      </c>
      <c r="Q1401" s="51" t="n">
        <v>-0.0004550981065870596</v>
      </c>
      <c r="R1401" s="51" t="n">
        <v>0.0004304311647547188</v>
      </c>
      <c r="S1401" s="51" t="n">
        <v>0.0002869529566849049</v>
      </c>
      <c r="T1401" s="51" t="n">
        <v>0.0002184609469955134</v>
      </c>
      <c r="U1401" s="51" t="n">
        <v>-0.0001029639574658958</v>
      </c>
      <c r="V1401" s="51" t="n">
        <v>2.61071169411764e-05</v>
      </c>
      <c r="W1401" s="51" t="n">
        <v>-0.003175118102462387</v>
      </c>
      <c r="X1401" s="51" t="n">
        <v>-0.07198671352489683</v>
      </c>
      <c r="Y1401" s="51" t="n">
        <v>-0.1407106151000265</v>
      </c>
      <c r="Z1401" s="51" t="n">
        <v>0.2125667004750286</v>
      </c>
      <c r="AA1401" s="51" t="n">
        <v>-8.637854500000006e-06</v>
      </c>
      <c r="AB1401" s="51" t="n">
        <v>-0.003054705642621334</v>
      </c>
      <c r="AC1401" s="51" t="n">
        <v>0.002454427120300232</v>
      </c>
      <c r="AD1401" s="51" t="n">
        <v>-0.07775557068908623</v>
      </c>
      <c r="AE1401" s="51" t="n">
        <v>-0.1389217498996398</v>
      </c>
      <c r="AF1401" s="51" t="n">
        <v>0.1953997138618106</v>
      </c>
      <c r="AG1401" s="51" t="n">
        <v>-0.002533799549190804</v>
      </c>
      <c r="AH1401" s="51" t="n">
        <v>-0.003144636066786904</v>
      </c>
      <c r="AI1401" s="51" t="n">
        <v>-0.2062696574597264</v>
      </c>
      <c r="AJ1401" s="51" t="n">
        <v>0.4735098777568302</v>
      </c>
      <c r="AK1401" s="51" t="n">
        <v>0.1468660395397064</v>
      </c>
      <c r="AL1401" s="51" t="n">
        <v>0.02880212559671798</v>
      </c>
      <c r="AM1401" s="51" t="n">
        <v>-0.007663382829178438</v>
      </c>
      <c r="AN1401" s="51" t="n">
        <v>0.0001583897252879023</v>
      </c>
      <c r="AO1401" s="51" t="n">
        <v>-0.2321958002652406</v>
      </c>
      <c r="AP1401" s="51" t="n">
        <v>52.0959527310936</v>
      </c>
      <c r="AQ1401" s="51" t="n">
        <v>22.52001390549088</v>
      </c>
      <c r="AR1401" s="51" t="n">
        <v>2.545002779291109</v>
      </c>
      <c r="AS1401" s="51" t="n">
        <v>-0.04467709137147387</v>
      </c>
      <c r="AT1401" s="51" t="n">
        <v>2.999608745345662e-05</v>
      </c>
      <c r="AU1401" s="51" t="n">
        <v>380</v>
      </c>
      <c r="AV1401" s="51" t="n">
        <v>900</v>
      </c>
      <c r="AW1401" s="51" t="n">
        <v>540</v>
      </c>
      <c r="AX1401" s="51" t="n">
        <v>75</v>
      </c>
      <c r="AY1401" s="51" t="n">
        <v>84.375</v>
      </c>
      <c r="AZ1401" s="51" t="n">
        <v>40</v>
      </c>
      <c r="BA1401" s="51" t="n">
        <v>8</v>
      </c>
      <c r="BB1401" s="51" t="n">
        <v>23.90625</v>
      </c>
      <c r="BC1401" s="51" t="n">
        <v>15</v>
      </c>
      <c r="BD1401" s="51" t="n">
        <v>3.75</v>
      </c>
      <c r="BE1401" s="51" t="n">
        <v>4.6875</v>
      </c>
      <c r="BF1401" s="51" t="n">
        <v>3</v>
      </c>
      <c r="BG1401" s="51" t="n">
        <v>6</v>
      </c>
      <c r="BH1401" s="51" t="n">
        <v>14</v>
      </c>
      <c r="BI1401" s="51" t="n">
        <v>5.5</v>
      </c>
      <c r="BJ1401" s="51" t="n">
        <v>0.7</v>
      </c>
      <c r="BK1401" s="51" t="n">
        <v>0.4</v>
      </c>
      <c r="BL1401" s="51" t="n">
        <v>0.02</v>
      </c>
      <c r="BM1401" s="51" t="n">
        <v>-0.4062914633319351</v>
      </c>
      <c r="BN1401" s="51" t="n">
        <v>0.6461242841729076</v>
      </c>
      <c r="BO1401" s="51" t="n">
        <v>0.2226730526888543</v>
      </c>
      <c r="BP1401" s="51" t="n">
        <v>-0.4065831079743017</v>
      </c>
      <c r="BQ1401" s="51" t="n">
        <v>0.6459235234686981</v>
      </c>
      <c r="BR1401" s="51" t="n">
        <v>0.2221909994779025</v>
      </c>
      <c r="BS1401" s="51" t="n">
        <v>0.2916446423665842</v>
      </c>
      <c r="BT1401" s="51" t="n">
        <v>0.2007607042094905</v>
      </c>
      <c r="BU1401" s="51" t="n">
        <v>0.4820532109518494</v>
      </c>
      <c r="BV1401" s="51" t="n">
        <v>0.598110989670656</v>
      </c>
    </row>
    <row r="1402">
      <c r="A1402" s="49" t="n">
        <v>16.11</v>
      </c>
      <c r="B1402" s="50" t="inlineStr">
        <is>
          <t>path/prepick_to_pick</t>
        </is>
      </c>
      <c r="C1402" s="50" t="inlineStr">
        <is>
          <t>effort</t>
        </is>
      </c>
      <c r="D1402" s="49" t="n">
        <v>0</v>
      </c>
      <c r="E1402" s="49" t="n">
        <v>-0.8634956376926449</v>
      </c>
      <c r="F1402" s="49" t="n">
        <v>-2.2955146471208</v>
      </c>
      <c r="G1402" s="49" t="n">
        <v>-1.1185400229106</v>
      </c>
      <c r="H1402" s="49" t="n">
        <v>-1.28650686001525</v>
      </c>
      <c r="I1402" s="49" t="n">
        <v>-4.735600103427753</v>
      </c>
      <c r="J1402" s="49" t="n">
        <v>2.210858453888475</v>
      </c>
      <c r="K1402" s="49" t="n">
        <v>-0.8629367213139497</v>
      </c>
      <c r="L1402" s="49" t="n">
        <v>-2.295923065422467</v>
      </c>
      <c r="M1402" s="49" t="n">
        <v>-1.118690672256243</v>
      </c>
      <c r="N1402" s="49" t="n">
        <v>-1.287113684897857</v>
      </c>
      <c r="O1402" s="49" t="n">
        <v>-4.735535927065547</v>
      </c>
      <c r="P1402" s="49" t="n">
        <v>2.210833613003056</v>
      </c>
      <c r="Q1402" s="49" t="n">
        <v>-0.0005589163786952067</v>
      </c>
      <c r="R1402" s="49" t="n">
        <v>0.00040841830166638</v>
      </c>
      <c r="S1402" s="49" t="n">
        <v>0.00015064934564335</v>
      </c>
      <c r="T1402" s="49" t="n">
        <v>0.0006068248826074374</v>
      </c>
      <c r="U1402" s="49" t="n">
        <v>-6.417636220579226e-05</v>
      </c>
      <c r="V1402" s="49" t="n">
        <v>2.48408854188753e-05</v>
      </c>
      <c r="W1402" s="49" t="n">
        <v>-0.003424875442500165</v>
      </c>
      <c r="X1402" s="49" t="n">
        <v>-0.07902451955000016</v>
      </c>
      <c r="Y1402" s="49" t="n">
        <v>-0.1497913678000001</v>
      </c>
      <c r="Z1402" s="49" t="n">
        <v>0.228639087025</v>
      </c>
      <c r="AA1402" s="49" t="n">
        <v>-8.428577157499999e-06</v>
      </c>
      <c r="AB1402" s="49" t="n">
        <v>-0.003318498457500152</v>
      </c>
      <c r="AC1402" s="49" t="n">
        <v>0.001488929201605991</v>
      </c>
      <c r="AD1402" s="49" t="n">
        <v>-0.06633963409804679</v>
      </c>
      <c r="AE1402" s="49" t="n">
        <v>-0.1321727777529731</v>
      </c>
      <c r="AF1402" s="49" t="n">
        <v>0.1987118620968638</v>
      </c>
      <c r="AG1402" s="49" t="n">
        <v>-0.0005011178700199265</v>
      </c>
      <c r="AH1402" s="49" t="n">
        <v>-0.003038941537782655</v>
      </c>
      <c r="AI1402" s="49" t="n">
        <v>-0.2415115786791658</v>
      </c>
      <c r="AJ1402" s="49" t="n">
        <v>0.1955545645633399</v>
      </c>
      <c r="AK1402" s="49" t="n">
        <v>-0.01374011230810557</v>
      </c>
      <c r="AL1402" s="49" t="n">
        <v>0.06689875406234291</v>
      </c>
      <c r="AM1402" s="49" t="n">
        <v>-0.005210332441575527</v>
      </c>
      <c r="AN1402" s="49" t="n">
        <v>0.0001018798519278648</v>
      </c>
      <c r="AO1402" s="49" t="n">
        <v>-0.2552214109174992</v>
      </c>
      <c r="AP1402" s="49" t="n">
        <v>50.95323186573908</v>
      </c>
      <c r="AQ1402" s="49" t="n">
        <v>21.88476253672514</v>
      </c>
      <c r="AR1402" s="49" t="n">
        <v>2.503290590149254</v>
      </c>
      <c r="AS1402" s="49" t="n">
        <v>-0.04063197531019776</v>
      </c>
      <c r="AT1402" s="49" t="n">
        <v>9.94889967330455e-05</v>
      </c>
      <c r="AU1402" s="49" t="n">
        <v>380</v>
      </c>
      <c r="AV1402" s="49" t="n">
        <v>900</v>
      </c>
      <c r="AW1402" s="49" t="n">
        <v>540</v>
      </c>
      <c r="AX1402" s="49" t="n">
        <v>75</v>
      </c>
      <c r="AY1402" s="49" t="n">
        <v>84.375</v>
      </c>
      <c r="AZ1402" s="49" t="n">
        <v>40</v>
      </c>
      <c r="BA1402" s="49" t="n">
        <v>8</v>
      </c>
      <c r="BB1402" s="49" t="n">
        <v>23.90625</v>
      </c>
      <c r="BC1402" s="49" t="n">
        <v>15</v>
      </c>
      <c r="BD1402" s="49" t="n">
        <v>3.75</v>
      </c>
      <c r="BE1402" s="49" t="n">
        <v>4.6875</v>
      </c>
      <c r="BF1402" s="49" t="n">
        <v>3</v>
      </c>
      <c r="BG1402" s="49" t="n">
        <v>6</v>
      </c>
      <c r="BH1402" s="49" t="n">
        <v>14</v>
      </c>
      <c r="BI1402" s="49" t="n">
        <v>5.5</v>
      </c>
      <c r="BJ1402" s="49" t="n">
        <v>0.7</v>
      </c>
      <c r="BK1402" s="49" t="n">
        <v>0.4</v>
      </c>
      <c r="BL1402" s="49" t="n">
        <v>0.02</v>
      </c>
      <c r="BM1402" s="49" t="n">
        <v>-0.4062591932905459</v>
      </c>
      <c r="BN1402" s="49" t="n">
        <v>0.646160964209224</v>
      </c>
      <c r="BO1402" s="49" t="n">
        <v>0.2206421673216888</v>
      </c>
      <c r="BP1402" s="49" t="n">
        <v>-0.4066088041587252</v>
      </c>
      <c r="BQ1402" s="49" t="n">
        <v>0.6459122684614126</v>
      </c>
      <c r="BR1402" s="49" t="n">
        <v>0.2202043377368906</v>
      </c>
      <c r="BS1402" s="49" t="n">
        <v>0.3496108681793064</v>
      </c>
      <c r="BT1402" s="49" t="n">
        <v>0.2486957478113894</v>
      </c>
      <c r="BU1402" s="49" t="n">
        <v>0.4378295847982383</v>
      </c>
      <c r="BV1402" s="49" t="n">
        <v>0.613002511783722</v>
      </c>
    </row>
    <row r="1403">
      <c r="A1403" s="51" t="n">
        <v>16.12</v>
      </c>
      <c r="B1403" t="inlineStr">
        <is>
          <t>path/prepick_to_pick</t>
        </is>
      </c>
      <c r="C1403" t="inlineStr">
        <is>
          <t>effort</t>
        </is>
      </c>
      <c r="D1403" s="51" t="n">
        <v>0</v>
      </c>
      <c r="E1403" s="51" t="n">
        <v>-0.86353207881984</v>
      </c>
      <c r="F1403" s="51" t="n">
        <v>-2.2963686064896</v>
      </c>
      <c r="G1403" s="51" t="n">
        <v>-1.1201142644992</v>
      </c>
      <c r="H1403" s="51" t="n">
        <v>-1.284080789504</v>
      </c>
      <c r="I1403" s="51" t="n">
        <v>-4.735600155890888</v>
      </c>
      <c r="J1403" s="51" t="n">
        <v>2.210823019264</v>
      </c>
      <c r="K1403" s="51" t="n">
        <v>-0.8629277872948402</v>
      </c>
      <c r="L1403" s="51" t="n">
        <v>-2.296620995049199</v>
      </c>
      <c r="M1403" s="51" t="n">
        <v>-1.120118769218182</v>
      </c>
      <c r="N1403" s="51" t="n">
        <v>-1.284811158449924</v>
      </c>
      <c r="O1403" s="51" t="n">
        <v>-4.735525539609661</v>
      </c>
      <c r="P1403" s="51" t="n">
        <v>2.210799164412254</v>
      </c>
      <c r="Q1403" s="51" t="n">
        <v>-0.0006042915249997449</v>
      </c>
      <c r="R1403" s="51" t="n">
        <v>0.0002523885595993036</v>
      </c>
      <c r="S1403" s="51" t="n">
        <v>4.504718982500933e-06</v>
      </c>
      <c r="T1403" s="51" t="n">
        <v>0.0007303689459239315</v>
      </c>
      <c r="U1403" s="51" t="n">
        <v>-7.461628122751307e-05</v>
      </c>
      <c r="V1403" s="51" t="n">
        <v>2.385485174638546e-05</v>
      </c>
      <c r="W1403" s="51" t="n">
        <v>-0.003878191520000821</v>
      </c>
      <c r="X1403" s="51" t="n">
        <v>-0.09224304160000006</v>
      </c>
      <c r="Y1403" s="51" t="n">
        <v>-0.1655070208000005</v>
      </c>
      <c r="Z1403" s="51" t="n">
        <v>0.2574975951999997</v>
      </c>
      <c r="AA1403" s="51" t="n">
        <v>-1.74056112e-06</v>
      </c>
      <c r="AB1403" s="51" t="n">
        <v>-0.00378402016000046</v>
      </c>
      <c r="AC1403" s="51" t="n">
        <v>0.0003643059119005486</v>
      </c>
      <c r="AD1403" s="51" t="n">
        <v>-0.07386843120744463</v>
      </c>
      <c r="AE1403" s="51" t="n">
        <v>-0.1530449878290556</v>
      </c>
      <c r="AF1403" s="51" t="n">
        <v>0.2584957032378489</v>
      </c>
      <c r="AG1403" s="51" t="n">
        <v>0.002255028244111501</v>
      </c>
      <c r="AH1403" s="51" t="n">
        <v>-0.003595016341522051</v>
      </c>
      <c r="AI1403" s="51" t="n">
        <v>-0.2547746343236617</v>
      </c>
      <c r="AJ1403" s="51" t="n">
        <v>-0.02446801582542851</v>
      </c>
      <c r="AK1403" s="51" t="n">
        <v>-0.06429647107866562</v>
      </c>
      <c r="AL1403" s="51" t="n">
        <v>0.05454421457036233</v>
      </c>
      <c r="AM1403" s="51" t="n">
        <v>-0.007194481486453332</v>
      </c>
      <c r="AN1403" s="51" t="n">
        <v>6.496521260544474e-05</v>
      </c>
      <c r="AO1403" s="51" t="n">
        <v>-0.1465084284287335</v>
      </c>
      <c r="AP1403" s="51" t="n">
        <v>43.68499682155665</v>
      </c>
      <c r="AQ1403" s="51" t="n">
        <v>18.295560045855</v>
      </c>
      <c r="AR1403" s="51" t="n">
        <v>2.121530936662716</v>
      </c>
      <c r="AS1403" s="51" t="n">
        <v>-0.0405666753552566</v>
      </c>
      <c r="AT1403" s="51" t="n">
        <v>0.0002038311268243993</v>
      </c>
      <c r="AU1403" s="51" t="n">
        <v>380</v>
      </c>
      <c r="AV1403" s="51" t="n">
        <v>900</v>
      </c>
      <c r="AW1403" s="51" t="n">
        <v>540</v>
      </c>
      <c r="AX1403" s="51" t="n">
        <v>75</v>
      </c>
      <c r="AY1403" s="51" t="n">
        <v>84.375</v>
      </c>
      <c r="AZ1403" s="51" t="n">
        <v>40</v>
      </c>
      <c r="BA1403" s="51" t="n">
        <v>8</v>
      </c>
      <c r="BB1403" s="51" t="n">
        <v>23.90625</v>
      </c>
      <c r="BC1403" s="51" t="n">
        <v>15</v>
      </c>
      <c r="BD1403" s="51" t="n">
        <v>3.75</v>
      </c>
      <c r="BE1403" s="51" t="n">
        <v>4.6875</v>
      </c>
      <c r="BF1403" s="51" t="n">
        <v>3</v>
      </c>
      <c r="BG1403" s="51" t="n">
        <v>6</v>
      </c>
      <c r="BH1403" s="51" t="n">
        <v>14</v>
      </c>
      <c r="BI1403" s="51" t="n">
        <v>5.5</v>
      </c>
      <c r="BJ1403" s="51" t="n">
        <v>0.7</v>
      </c>
      <c r="BK1403" s="51" t="n">
        <v>0.4</v>
      </c>
      <c r="BL1403" s="51" t="n">
        <v>0.02</v>
      </c>
      <c r="BM1403" s="51" t="n">
        <v>-0.4062447543346085</v>
      </c>
      <c r="BN1403" s="51" t="n">
        <v>0.6461864304758387</v>
      </c>
      <c r="BO1403" s="51" t="n">
        <v>0.2194842360583799</v>
      </c>
      <c r="BP1403" s="51" t="n">
        <v>-0.4066220846489617</v>
      </c>
      <c r="BQ1403" s="51" t="n">
        <v>0.6459160963755149</v>
      </c>
      <c r="BR1403" s="51" t="n">
        <v>0.2192215679767354</v>
      </c>
      <c r="BS1403" s="51" t="n">
        <v>0.3773303143532192</v>
      </c>
      <c r="BT1403" s="51" t="n">
        <v>0.2703341003237325</v>
      </c>
      <c r="BU1403" s="51" t="n">
        <v>0.2626680816444904</v>
      </c>
      <c r="BV1403" s="51" t="n">
        <v>0.5333415538306928</v>
      </c>
    </row>
    <row r="1404">
      <c r="A1404" s="49" t="n">
        <v>16.13</v>
      </c>
      <c r="B1404" s="50" t="inlineStr">
        <is>
          <t>path/prepick_to_pick</t>
        </is>
      </c>
      <c r="C1404" s="50" t="inlineStr">
        <is>
          <t>effort</t>
        </is>
      </c>
      <c r="D1404" s="49" t="n">
        <v>0</v>
      </c>
      <c r="E1404" s="49" t="n">
        <v>-0.8635732587931351</v>
      </c>
      <c r="F1404" s="49" t="n">
        <v>-2.2973617685374</v>
      </c>
      <c r="G1404" s="49" t="n">
        <v>-1.1218512332858</v>
      </c>
      <c r="H1404" s="49" t="n">
        <v>-1.28135358983275</v>
      </c>
      <c r="I1404" s="49" t="n">
        <v>-4.735600136999202</v>
      </c>
      <c r="J1404" s="49" t="n">
        <v>2.210782713307525</v>
      </c>
      <c r="K1404" s="49" t="n">
        <v>-0.8629317324155646</v>
      </c>
      <c r="L1404" s="49" t="n">
        <v>-2.297428898240761</v>
      </c>
      <c r="M1404" s="49" t="n">
        <v>-1.121776041504059</v>
      </c>
      <c r="N1404" s="49" t="n">
        <v>-1.281885201757649</v>
      </c>
      <c r="O1404" s="49" t="n">
        <v>-4.735490752610755</v>
      </c>
      <c r="P1404" s="49" t="n">
        <v>2.210759199258475</v>
      </c>
      <c r="Q1404" s="49" t="n">
        <v>-0.0006415263775704227</v>
      </c>
      <c r="R1404" s="49" t="n">
        <v>6.712970336097968e-05</v>
      </c>
      <c r="S1404" s="49" t="n">
        <v>-7.519178174097974e-05</v>
      </c>
      <c r="T1404" s="49" t="n">
        <v>0.0005316119248985895</v>
      </c>
      <c r="U1404" s="49" t="n">
        <v>-0.0001093843884465429</v>
      </c>
      <c r="V1404" s="49" t="n">
        <v>2.351404905009957e-05</v>
      </c>
      <c r="W1404" s="49" t="n">
        <v>-0.004350185962502163</v>
      </c>
      <c r="X1404" s="49" t="n">
        <v>-0.1061847119499988</v>
      </c>
      <c r="Y1404" s="49" t="n">
        <v>-0.1815938038000015</v>
      </c>
      <c r="Z1404" s="49" t="n">
        <v>0.2874463814249988</v>
      </c>
      <c r="AA1404" s="49" t="n">
        <v>5.352083842499996e-06</v>
      </c>
      <c r="AB1404" s="49" t="n">
        <v>-0.004269168377500699</v>
      </c>
      <c r="AC1404" s="49" t="n">
        <v>-0.001023453104663096</v>
      </c>
      <c r="AD1404" s="49" t="n">
        <v>-0.08672946707591089</v>
      </c>
      <c r="AE1404" s="49" t="n">
        <v>-0.1761825395020218</v>
      </c>
      <c r="AF1404" s="49" t="n">
        <v>0.3204549809716357</v>
      </c>
      <c r="AG1404" s="49" t="n">
        <v>0.004456649740265685</v>
      </c>
      <c r="AH1404" s="49" t="n">
        <v>-0.004158280327383619</v>
      </c>
      <c r="AI1404" s="49" t="n">
        <v>-0.2634806129663511</v>
      </c>
      <c r="AJ1404" s="49" t="n">
        <v>-0.2063138209866652</v>
      </c>
      <c r="AK1404" s="49" t="n">
        <v>-0.06856463253529746</v>
      </c>
      <c r="AL1404" s="49" t="n">
        <v>0.01725002938449399</v>
      </c>
      <c r="AM1404" s="49" t="n">
        <v>-0.01101097946674407</v>
      </c>
      <c r="AN1404" s="49" t="n">
        <v>5.360084159273859e-05</v>
      </c>
      <c r="AO1404" s="49" t="n">
        <v>-0.1309596638106574</v>
      </c>
      <c r="AP1404" s="49" t="n">
        <v>42.26807567178341</v>
      </c>
      <c r="AQ1404" s="49" t="n">
        <v>17.66160281557374</v>
      </c>
      <c r="AR1404" s="49" t="n">
        <v>2.039258615063913</v>
      </c>
      <c r="AS1404" s="49" t="n">
        <v>-0.04277253890747433</v>
      </c>
      <c r="AT1404" s="49" t="n">
        <v>0.0002163745418867116</v>
      </c>
      <c r="AU1404" s="49" t="n">
        <v>380</v>
      </c>
      <c r="AV1404" s="49" t="n">
        <v>900</v>
      </c>
      <c r="AW1404" s="49" t="n">
        <v>540</v>
      </c>
      <c r="AX1404" s="49" t="n">
        <v>75</v>
      </c>
      <c r="AY1404" s="49" t="n">
        <v>84.375</v>
      </c>
      <c r="AZ1404" s="49" t="n">
        <v>40</v>
      </c>
      <c r="BA1404" s="49" t="n">
        <v>8</v>
      </c>
      <c r="BB1404" s="49" t="n">
        <v>23.90625</v>
      </c>
      <c r="BC1404" s="49" t="n">
        <v>15</v>
      </c>
      <c r="BD1404" s="49" t="n">
        <v>3.75</v>
      </c>
      <c r="BE1404" s="49" t="n">
        <v>4.6875</v>
      </c>
      <c r="BF1404" s="49" t="n">
        <v>3</v>
      </c>
      <c r="BG1404" s="49" t="n">
        <v>6</v>
      </c>
      <c r="BH1404" s="49" t="n">
        <v>14</v>
      </c>
      <c r="BI1404" s="49" t="n">
        <v>5.5</v>
      </c>
      <c r="BJ1404" s="49" t="n">
        <v>0.7</v>
      </c>
      <c r="BK1404" s="49" t="n">
        <v>0.4</v>
      </c>
      <c r="BL1404" s="49" t="n">
        <v>0.02</v>
      </c>
      <c r="BM1404" s="49" t="n">
        <v>-0.4062332892851425</v>
      </c>
      <c r="BN1404" s="49" t="n">
        <v>0.6462208763843698</v>
      </c>
      <c r="BO1404" s="49" t="n">
        <v>0.2181734237982734</v>
      </c>
      <c r="BP1404" s="49" t="n">
        <v>-0.4066414070668935</v>
      </c>
      <c r="BQ1404" s="49" t="n">
        <v>0.6459388537045008</v>
      </c>
      <c r="BR1404" s="49" t="n">
        <v>0.2181072545165516</v>
      </c>
      <c r="BS1404" s="49" t="n">
        <v>0.4081177817510384</v>
      </c>
      <c r="BT1404" s="49" t="n">
        <v>0.2820226798689873</v>
      </c>
      <c r="BU1404" s="49" t="n">
        <v>0.06616928172181735</v>
      </c>
      <c r="BV1404" s="49" t="n">
        <v>0.5004750638997459</v>
      </c>
    </row>
    <row r="1405">
      <c r="A1405" s="51" t="n">
        <v>16.14</v>
      </c>
      <c r="B1405" t="inlineStr">
        <is>
          <t>path/prepick_to_pick</t>
        </is>
      </c>
      <c r="C1405" t="inlineStr">
        <is>
          <t>effort</t>
        </is>
      </c>
      <c r="D1405" s="51" t="n">
        <v>0</v>
      </c>
      <c r="E1405" s="51" t="n">
        <v>-0.8636187655020799</v>
      </c>
      <c r="F1405" s="51" t="n">
        <v>-2.2984832030912</v>
      </c>
      <c r="G1405" s="51" t="n">
        <v>-1.1237348575744</v>
      </c>
      <c r="H1405" s="51" t="n">
        <v>-1.278352174624</v>
      </c>
      <c r="I1405" s="51" t="n">
        <v>-4.735600055780661</v>
      </c>
      <c r="J1405" s="51" t="n">
        <v>2.2107379689888</v>
      </c>
      <c r="K1405" s="51" t="n">
        <v>-0.8629500053002054</v>
      </c>
      <c r="L1405" s="51" t="n">
        <v>-2.298373220133498</v>
      </c>
      <c r="M1405" s="51" t="n">
        <v>-1.12362593027079</v>
      </c>
      <c r="N1405" s="51" t="n">
        <v>-1.278473540235428</v>
      </c>
      <c r="O1405" s="51" t="n">
        <v>-4.7354439743774</v>
      </c>
      <c r="P1405" s="51" t="n">
        <v>2.210714554621487</v>
      </c>
      <c r="Q1405" s="51" t="n">
        <v>-0.0006687602018745631</v>
      </c>
      <c r="R1405" s="51" t="n">
        <v>-0.0001099829577015932</v>
      </c>
      <c r="S1405" s="51" t="n">
        <v>-0.0001089273036101179</v>
      </c>
      <c r="T1405" s="51" t="n">
        <v>0.0001213656114278372</v>
      </c>
      <c r="U1405" s="51" t="n">
        <v>-0.0001560814032606217</v>
      </c>
      <c r="V1405" s="51" t="n">
        <v>2.341436731256863e-05</v>
      </c>
      <c r="W1405" s="51" t="n">
        <v>-0.004728566640004333</v>
      </c>
      <c r="X1405" s="51" t="n">
        <v>-0.1174420639999953</v>
      </c>
      <c r="Y1405" s="51" t="n">
        <v>-0.1943458288000029</v>
      </c>
      <c r="Z1405" s="51" t="n">
        <v>0.311396137599997</v>
      </c>
      <c r="AA1405" s="51" t="n">
        <v>1.039799008e-05</v>
      </c>
      <c r="AB1405" s="51" t="n">
        <v>-0.004655962080000645</v>
      </c>
      <c r="AC1405" s="51" t="n">
        <v>-0.002482919893369162</v>
      </c>
      <c r="AD1405" s="51" t="n">
        <v>-0.1006689539809704</v>
      </c>
      <c r="AE1405" s="51" t="n">
        <v>-0.1919462291581202</v>
      </c>
      <c r="AF1405" s="51" t="n">
        <v>0.3575573663442956</v>
      </c>
      <c r="AG1405" s="51" t="n">
        <v>0.004855990756229794</v>
      </c>
      <c r="AH1405" s="51" t="n">
        <v>-0.004600166165333289</v>
      </c>
      <c r="AI1405" s="51" t="n">
        <v>-0.2673964503508509</v>
      </c>
      <c r="AJ1405" s="51" t="n">
        <v>-0.3281916207729244</v>
      </c>
      <c r="AK1405" s="51" t="n">
        <v>-0.07023399783164036</v>
      </c>
      <c r="AL1405" s="51" t="n">
        <v>-0.02272073335374711</v>
      </c>
      <c r="AM1405" s="51" t="n">
        <v>-0.01511607445135046</v>
      </c>
      <c r="AN1405" s="51" t="n">
        <v>5.141784581987242e-05</v>
      </c>
      <c r="AO1405" s="51" t="n">
        <v>-0.1536127918064526</v>
      </c>
      <c r="AP1405" s="51" t="n">
        <v>42.69972155032487</v>
      </c>
      <c r="AQ1405" s="51" t="n">
        <v>17.92881947137281</v>
      </c>
      <c r="AR1405" s="51" t="n">
        <v>2.033854384221176</v>
      </c>
      <c r="AS1405" s="51" t="n">
        <v>-0.04665628164459868</v>
      </c>
      <c r="AT1405" s="51" t="n">
        <v>0.0001809211779121499</v>
      </c>
      <c r="AU1405" s="51" t="n">
        <v>380</v>
      </c>
      <c r="AV1405" s="51" t="n">
        <v>900</v>
      </c>
      <c r="AW1405" s="51" t="n">
        <v>540</v>
      </c>
      <c r="AX1405" s="51" t="n">
        <v>75</v>
      </c>
      <c r="AY1405" s="51" t="n">
        <v>84.375</v>
      </c>
      <c r="AZ1405" s="51" t="n">
        <v>40</v>
      </c>
      <c r="BA1405" s="51" t="n">
        <v>8</v>
      </c>
      <c r="BB1405" s="51" t="n">
        <v>23.90625</v>
      </c>
      <c r="BC1405" s="51" t="n">
        <v>15</v>
      </c>
      <c r="BD1405" s="51" t="n">
        <v>3.75</v>
      </c>
      <c r="BE1405" s="51" t="n">
        <v>4.6875</v>
      </c>
      <c r="BF1405" s="51" t="n">
        <v>3</v>
      </c>
      <c r="BG1405" s="51" t="n">
        <v>6</v>
      </c>
      <c r="BH1405" s="51" t="n">
        <v>14</v>
      </c>
      <c r="BI1405" s="51" t="n">
        <v>5.5</v>
      </c>
      <c r="BJ1405" s="51" t="n">
        <v>0.7</v>
      </c>
      <c r="BK1405" s="51" t="n">
        <v>0.4</v>
      </c>
      <c r="BL1405" s="51" t="n">
        <v>0.02</v>
      </c>
      <c r="BM1405" s="51" t="n">
        <v>-0.406224038379909</v>
      </c>
      <c r="BN1405" s="51" t="n">
        <v>0.6462629372181927</v>
      </c>
      <c r="BO1405" s="51" t="n">
        <v>0.2167231468207793</v>
      </c>
      <c r="BP1405" s="51" t="n">
        <v>-0.406663809964605</v>
      </c>
      <c r="BQ1405" s="51" t="n">
        <v>0.6459803348566027</v>
      </c>
      <c r="BR1405" s="51" t="n">
        <v>0.2168457768817728</v>
      </c>
      <c r="BS1405" s="51" t="n">
        <v>0.439771584696047</v>
      </c>
      <c r="BT1405" s="51" t="n">
        <v>0.2826023615900564</v>
      </c>
      <c r="BU1405" s="51" t="n">
        <v>-0.1226300609935005</v>
      </c>
      <c r="BV1405" s="51" t="n">
        <v>0.5369369360936339</v>
      </c>
    </row>
    <row r="1406">
      <c r="A1406" s="49" t="n">
        <v>16.15</v>
      </c>
      <c r="B1406" s="50" t="inlineStr">
        <is>
          <t>path/prepick_to_pick</t>
        </is>
      </c>
      <c r="C1406" s="50" t="inlineStr">
        <is>
          <t>effort</t>
        </is>
      </c>
      <c r="D1406" s="49" t="n">
        <v>0</v>
      </c>
      <c r="E1406" s="49" t="n">
        <v>-0.8636672885156251</v>
      </c>
      <c r="F1406" s="49" t="n">
        <v>-2.29969465125</v>
      </c>
      <c r="G1406" s="49" t="n">
        <v>-1.125719528125</v>
      </c>
      <c r="H1406" s="49" t="n">
        <v>-1.27516013140625</v>
      </c>
      <c r="I1406" s="49" t="n">
        <v>-4.735599940872422</v>
      </c>
      <c r="J1406" s="49" t="n">
        <v>2.210690163109375</v>
      </c>
      <c r="K1406" s="49" t="n">
        <v>-0.862982333802408</v>
      </c>
      <c r="L1406" s="49" t="n">
        <v>-2.299445887247849</v>
      </c>
      <c r="M1406" s="49" t="n">
        <v>-1.125580581089577</v>
      </c>
      <c r="N1406" s="49" t="n">
        <v>-1.274856874062868</v>
      </c>
      <c r="O1406" s="49" t="n">
        <v>-4.735405941467196</v>
      </c>
      <c r="P1406" s="49" t="n">
        <v>2.210666604889843</v>
      </c>
      <c r="Q1406" s="49" t="n">
        <v>-0.0006849547132171674</v>
      </c>
      <c r="R1406" s="49" t="n">
        <v>-0.0002487640021513471</v>
      </c>
      <c r="S1406" s="49" t="n">
        <v>-0.0001389470354233868</v>
      </c>
      <c r="T1406" s="49" t="n">
        <v>-0.0003032573433825458</v>
      </c>
      <c r="U1406" s="49" t="n">
        <v>-0.0001939994052264638</v>
      </c>
      <c r="V1406" s="49" t="n">
        <v>2.35582195315942e-05</v>
      </c>
      <c r="W1406" s="49" t="n">
        <v>-0.004945961562507416</v>
      </c>
      <c r="X1406" s="49" t="n">
        <v>-0.1239568187499885</v>
      </c>
      <c r="Y1406" s="49" t="n">
        <v>-0.2015614750000047</v>
      </c>
      <c r="Z1406" s="49" t="n">
        <v>0.3251013906249936</v>
      </c>
      <c r="AA1406" s="49" t="n">
        <v>1.19266865625e-05</v>
      </c>
      <c r="AB1406" s="49" t="n">
        <v>-0.004873615937500082</v>
      </c>
      <c r="AC1406" s="49" t="n">
        <v>-0.003838205746472662</v>
      </c>
      <c r="AD1406" s="49" t="n">
        <v>-0.1123654464356665</v>
      </c>
      <c r="AE1406" s="49" t="n">
        <v>-0.1979007396871846</v>
      </c>
      <c r="AF1406" s="49" t="n">
        <v>0.3642153254191802</v>
      </c>
      <c r="AG1406" s="49" t="n">
        <v>0.002966467497802017</v>
      </c>
      <c r="AH1406" s="49" t="n">
        <v>-0.004888627643563396</v>
      </c>
      <c r="AI1406" s="49" t="n">
        <v>-0.2667778154544955</v>
      </c>
      <c r="AJ1406" s="49" t="n">
        <v>-0.3806097030561266</v>
      </c>
      <c r="AK1406" s="49" t="n">
        <v>-0.093401741256275</v>
      </c>
      <c r="AL1406" s="49" t="n">
        <v>-0.04964572134982426</v>
      </c>
      <c r="AM1406" s="49" t="n">
        <v>-0.01756807880737427</v>
      </c>
      <c r="AN1406" s="49" t="n">
        <v>5.929483358145667e-05</v>
      </c>
      <c r="AO1406" s="49" t="n">
        <v>-0.1985189466314755</v>
      </c>
      <c r="AP1406" s="49" t="n">
        <v>44.39501816395095</v>
      </c>
      <c r="AQ1406" s="49" t="n">
        <v>18.76758797349171</v>
      </c>
      <c r="AR1406" s="49" t="n">
        <v>2.094752983231722</v>
      </c>
      <c r="AS1406" s="49" t="n">
        <v>-0.0506035577196339</v>
      </c>
      <c r="AT1406" s="49" t="n">
        <v>0.0001261962144125005</v>
      </c>
      <c r="AU1406" s="49" t="n">
        <v>380</v>
      </c>
      <c r="AV1406" s="49" t="n">
        <v>900</v>
      </c>
      <c r="AW1406" s="49" t="n">
        <v>540</v>
      </c>
      <c r="AX1406" s="49" t="n">
        <v>75</v>
      </c>
      <c r="AY1406" s="49" t="n">
        <v>84.375</v>
      </c>
      <c r="AZ1406" s="49" t="n">
        <v>40</v>
      </c>
      <c r="BA1406" s="49" t="n">
        <v>8</v>
      </c>
      <c r="BB1406" s="49" t="n">
        <v>23.90625</v>
      </c>
      <c r="BC1406" s="49" t="n">
        <v>15</v>
      </c>
      <c r="BD1406" s="49" t="n">
        <v>3.75</v>
      </c>
      <c r="BE1406" s="49" t="n">
        <v>4.6875</v>
      </c>
      <c r="BF1406" s="49" t="n">
        <v>3</v>
      </c>
      <c r="BG1406" s="49" t="n">
        <v>6</v>
      </c>
      <c r="BH1406" s="49" t="n">
        <v>14</v>
      </c>
      <c r="BI1406" s="49" t="n">
        <v>5.5</v>
      </c>
      <c r="BJ1406" s="49" t="n">
        <v>0.7</v>
      </c>
      <c r="BK1406" s="49" t="n">
        <v>0.4</v>
      </c>
      <c r="BL1406" s="49" t="n">
        <v>0.02</v>
      </c>
      <c r="BM1406" s="49" t="n">
        <v>-0.4062152818525351</v>
      </c>
      <c r="BN1406" s="49" t="n">
        <v>0.6463090828335791</v>
      </c>
      <c r="BO1406" s="49" t="n">
        <v>0.2151759845578237</v>
      </c>
      <c r="BP1406" s="49" t="n">
        <v>-0.406682844153459</v>
      </c>
      <c r="BQ1406" s="49" t="n">
        <v>0.6460353159731055</v>
      </c>
      <c r="BR1406" s="49" t="n">
        <v>0.2154581137030679</v>
      </c>
      <c r="BS1406" s="49" t="n">
        <v>0.4675623009238183</v>
      </c>
      <c r="BT1406" s="49" t="n">
        <v>0.2737668604736454</v>
      </c>
      <c r="BU1406" s="49" t="n">
        <v>-0.2821291452442531</v>
      </c>
      <c r="BV1406" s="49" t="n">
        <v>0.6108679511441278</v>
      </c>
    </row>
    <row r="1407">
      <c r="A1407" s="51" t="n">
        <v>16.16</v>
      </c>
      <c r="B1407" t="inlineStr">
        <is>
          <t>path/prepick_to_pick</t>
        </is>
      </c>
      <c r="C1407" t="inlineStr">
        <is>
          <t>effort</t>
        </is>
      </c>
      <c r="D1407" s="51" t="n">
        <v>0</v>
      </c>
      <c r="E1407" s="51" t="n">
        <v>-0.8637170682835201</v>
      </c>
      <c r="F1407" s="51" t="n">
        <v>-2.300944017260799</v>
      </c>
      <c r="G1407" s="51" t="n">
        <v>-1.1277451408256</v>
      </c>
      <c r="H1407" s="51" t="n">
        <v>-1.271889283264</v>
      </c>
      <c r="I1407" s="51" t="n">
        <v>-4.735599830711865</v>
      </c>
      <c r="J1407" s="51" t="n">
        <v>2.2106411443456</v>
      </c>
      <c r="K1407" s="51" t="n">
        <v>-0.8630269537402205</v>
      </c>
      <c r="L1407" s="51" t="n">
        <v>-2.300609837399366</v>
      </c>
      <c r="M1407" s="51" t="n">
        <v>-1.127550825865132</v>
      </c>
      <c r="N1407" s="51" t="n">
        <v>-1.271298150881268</v>
      </c>
      <c r="O1407" s="51" t="n">
        <v>-4.735395927074491</v>
      </c>
      <c r="P1407" s="51" t="n">
        <v>2.210617014687562</v>
      </c>
      <c r="Q1407" s="51" t="n">
        <v>-0.0006901145432995914</v>
      </c>
      <c r="R1407" s="51" t="n">
        <v>-0.0003341798614333591</v>
      </c>
      <c r="S1407" s="51" t="n">
        <v>-0.0001943149604681782</v>
      </c>
      <c r="T1407" s="51" t="n">
        <v>-0.000591132382732118</v>
      </c>
      <c r="U1407" s="51" t="n">
        <v>-0.0002039036373737702</v>
      </c>
      <c r="V1407" s="51" t="n">
        <v>2.41296580378858e-05</v>
      </c>
      <c r="W1407" s="51" t="n">
        <v>-0.004979918880011439</v>
      </c>
      <c r="X1407" s="51" t="n">
        <v>-0.1250198847999771</v>
      </c>
      <c r="Y1407" s="51" t="n">
        <v>-0.2025433888000065</v>
      </c>
      <c r="Z1407" s="51" t="n">
        <v>0.3271605023999883</v>
      </c>
      <c r="AA1407" s="51" t="n">
        <v>9.448598879999996e-06</v>
      </c>
      <c r="AB1407" s="51" t="n">
        <v>-0.004898540319998799</v>
      </c>
      <c r="AC1407" s="51" t="n">
        <v>-0.004961568732998181</v>
      </c>
      <c r="AD1407" s="51" t="n">
        <v>-0.1192715529431126</v>
      </c>
      <c r="AE1407" s="51" t="n">
        <v>-0.1957777253428435</v>
      </c>
      <c r="AF1407" s="51" t="n">
        <v>0.3481377888127208</v>
      </c>
      <c r="AG1407" s="51" t="n">
        <v>-0.0005591609303191717</v>
      </c>
      <c r="AH1407" s="51" t="n">
        <v>-0.005000028168275495</v>
      </c>
      <c r="AI1407" s="51" t="n">
        <v>-0.2622573260351516</v>
      </c>
      <c r="AJ1407" s="51" t="n">
        <v>-0.375761299878656</v>
      </c>
      <c r="AK1407" s="51" t="n">
        <v>-0.1404066728184184</v>
      </c>
      <c r="AL1407" s="51" t="n">
        <v>-0.05856286289837677</v>
      </c>
      <c r="AM1407" s="51" t="n">
        <v>-0.01700404624162966</v>
      </c>
      <c r="AN1407" s="51" t="n">
        <v>8.460578641852486e-05</v>
      </c>
      <c r="AO1407" s="51" t="n">
        <v>-0.2508195741161091</v>
      </c>
      <c r="AP1407" s="51" t="n">
        <v>46.758123744942</v>
      </c>
      <c r="AQ1407" s="51" t="n">
        <v>19.86880376462112</v>
      </c>
      <c r="AR1407" s="51" t="n">
        <v>2.203658166232885</v>
      </c>
      <c r="AS1407" s="51" t="n">
        <v>-0.05272361182112231</v>
      </c>
      <c r="AT1407" s="51" t="n">
        <v>7.80930639468566e-05</v>
      </c>
      <c r="AU1407" s="51" t="n">
        <v>380</v>
      </c>
      <c r="AV1407" s="51" t="n">
        <v>900</v>
      </c>
      <c r="AW1407" s="51" t="n">
        <v>540</v>
      </c>
      <c r="AX1407" s="51" t="n">
        <v>75</v>
      </c>
      <c r="AY1407" s="51" t="n">
        <v>84.375</v>
      </c>
      <c r="AZ1407" s="51" t="n">
        <v>40</v>
      </c>
      <c r="BA1407" s="51" t="n">
        <v>8</v>
      </c>
      <c r="BB1407" s="51" t="n">
        <v>23.90625</v>
      </c>
      <c r="BC1407" s="51" t="n">
        <v>15</v>
      </c>
      <c r="BD1407" s="51" t="n">
        <v>3.75</v>
      </c>
      <c r="BE1407" s="51" t="n">
        <v>4.6875</v>
      </c>
      <c r="BF1407" s="51" t="n">
        <v>3</v>
      </c>
      <c r="BG1407" s="51" t="n">
        <v>6</v>
      </c>
      <c r="BH1407" s="51" t="n">
        <v>14</v>
      </c>
      <c r="BI1407" s="51" t="n">
        <v>5.5</v>
      </c>
      <c r="BJ1407" s="51" t="n">
        <v>0.7</v>
      </c>
      <c r="BK1407" s="51" t="n">
        <v>0.4</v>
      </c>
      <c r="BL1407" s="51" t="n">
        <v>0.02</v>
      </c>
      <c r="BM1407" s="51" t="n">
        <v>-0.4062050482924449</v>
      </c>
      <c r="BN1407" s="51" t="n">
        <v>0.6463549664028991</v>
      </c>
      <c r="BO1407" s="51" t="n">
        <v>0.213589058517385</v>
      </c>
      <c r="BP1407" s="51" t="n">
        <v>-0.4066921169929192</v>
      </c>
      <c r="BQ1407" s="51" t="n">
        <v>0.6460967204704618</v>
      </c>
      <c r="BR1407" s="51" t="n">
        <v>0.2139893187317409</v>
      </c>
      <c r="BS1407" s="51" t="n">
        <v>0.4870687004743246</v>
      </c>
      <c r="BT1407" s="51" t="n">
        <v>0.2582459324372843</v>
      </c>
      <c r="BU1407" s="51" t="n">
        <v>-0.400260214355963</v>
      </c>
      <c r="BV1407" s="51" t="n">
        <v>0.6812746287646643</v>
      </c>
    </row>
    <row r="1408">
      <c r="A1408" s="49" t="n">
        <v>16.17</v>
      </c>
      <c r="B1408" s="50" t="inlineStr">
        <is>
          <t>path/prepick_to_pick</t>
        </is>
      </c>
      <c r="C1408" s="50" t="inlineStr">
        <is>
          <t>effort</t>
        </is>
      </c>
      <c r="D1408" s="49" t="n">
        <v>0</v>
      </c>
      <c r="E1408" s="49" t="n">
        <v>-0.8637663453377152</v>
      </c>
      <c r="F1408" s="49" t="n">
        <v>-2.3021788603946</v>
      </c>
      <c r="G1408" s="49" t="n">
        <v>-1.1297521393642</v>
      </c>
      <c r="H1408" s="49" t="n">
        <v>-1.26865125048775</v>
      </c>
      <c r="I1408" s="49" t="n">
        <v>-4.735599763727639</v>
      </c>
      <c r="J1408" s="49" t="n">
        <v>2.210592761291625</v>
      </c>
      <c r="K1408" s="49" t="n">
        <v>-0.8630813241542017</v>
      </c>
      <c r="L1408" s="49" t="n">
        <v>-2.301810184387095</v>
      </c>
      <c r="M1408" s="49" t="n">
        <v>-1.129474648429574</v>
      </c>
      <c r="N1408" s="49" t="n">
        <v>-1.267956073878445</v>
      </c>
      <c r="O1408" s="49" t="n">
        <v>-4.73542164288819</v>
      </c>
      <c r="P1408" s="49" t="n">
        <v>2.210567611034613</v>
      </c>
      <c r="Q1408" s="49" t="n">
        <v>-0.0006850211835135456</v>
      </c>
      <c r="R1408" s="49" t="n">
        <v>-0.0003686760075045648</v>
      </c>
      <c r="S1408" s="49" t="n">
        <v>-0.0002774909346263676</v>
      </c>
      <c r="T1408" s="49" t="n">
        <v>-0.0006951766093048484</v>
      </c>
      <c r="U1408" s="49" t="n">
        <v>-0.0001781208394486811</v>
      </c>
      <c r="V1408" s="49" t="n">
        <v>2.51502570121076e-05</v>
      </c>
      <c r="W1408" s="49" t="n">
        <v>-0.004852906882516369</v>
      </c>
      <c r="X1408" s="49" t="n">
        <v>-0.1212713583499596</v>
      </c>
      <c r="Y1408" s="49" t="n">
        <v>-0.1980984838000077</v>
      </c>
      <c r="Z1408" s="49" t="n">
        <v>0.31901566982498</v>
      </c>
      <c r="AA1408" s="49" t="n">
        <v>3.455049242499957e-06</v>
      </c>
      <c r="AB1408" s="49" t="n">
        <v>-0.004754341297496578</v>
      </c>
      <c r="AC1408" s="49" t="n">
        <v>-0.005815851213152075</v>
      </c>
      <c r="AD1408" s="49" t="n">
        <v>-0.1202331049458066</v>
      </c>
      <c r="AE1408" s="49" t="n">
        <v>-0.1890894121226945</v>
      </c>
      <c r="AF1408" s="49" t="n">
        <v>0.3219433933489469</v>
      </c>
      <c r="AG1408" s="49" t="n">
        <v>-0.004162760408171673</v>
      </c>
      <c r="AH1408" s="49" t="n">
        <v>-0.004924849746435814</v>
      </c>
      <c r="AI1408" s="49" t="n">
        <v>-0.2544888841452415</v>
      </c>
      <c r="AJ1408" s="49" t="n">
        <v>-0.3409548696128244</v>
      </c>
      <c r="AK1408" s="49" t="n">
        <v>-0.1977020677148603</v>
      </c>
      <c r="AL1408" s="49" t="n">
        <v>-0.0537575549920445</v>
      </c>
      <c r="AM1408" s="49" t="n">
        <v>-0.01339792970976343</v>
      </c>
      <c r="AN1408" s="49" t="n">
        <v>0.0001275646651110109</v>
      </c>
      <c r="AO1408" s="49" t="n">
        <v>-0.2971837669885271</v>
      </c>
      <c r="AP1408" s="49" t="n">
        <v>49.17453148766082</v>
      </c>
      <c r="AQ1408" s="49" t="n">
        <v>20.94554699169443</v>
      </c>
      <c r="AR1408" s="49" t="n">
        <v>2.331027085133033</v>
      </c>
      <c r="AS1408" s="49" t="n">
        <v>-0.05180504912844783</v>
      </c>
      <c r="AT1408" s="49" t="n">
        <v>5.162928921451461e-05</v>
      </c>
      <c r="AU1408" s="49" t="n">
        <v>380</v>
      </c>
      <c r="AV1408" s="49" t="n">
        <v>900</v>
      </c>
      <c r="AW1408" s="49" t="n">
        <v>540</v>
      </c>
      <c r="AX1408" s="49" t="n">
        <v>75</v>
      </c>
      <c r="AY1408" s="49" t="n">
        <v>84.375</v>
      </c>
      <c r="AZ1408" s="49" t="n">
        <v>40</v>
      </c>
      <c r="BA1408" s="49" t="n">
        <v>8</v>
      </c>
      <c r="BB1408" s="49" t="n">
        <v>23.90625</v>
      </c>
      <c r="BC1408" s="49" t="n">
        <v>15</v>
      </c>
      <c r="BD1408" s="49" t="n">
        <v>3.75</v>
      </c>
      <c r="BE1408" s="49" t="n">
        <v>4.6875</v>
      </c>
      <c r="BF1408" s="49" t="n">
        <v>3</v>
      </c>
      <c r="BG1408" s="49" t="n">
        <v>6</v>
      </c>
      <c r="BH1408" s="49" t="n">
        <v>14</v>
      </c>
      <c r="BI1408" s="49" t="n">
        <v>5.5</v>
      </c>
      <c r="BJ1408" s="49" t="n">
        <v>0.7</v>
      </c>
      <c r="BK1408" s="49" t="n">
        <v>0.4</v>
      </c>
      <c r="BL1408" s="49" t="n">
        <v>0.02</v>
      </c>
      <c r="BM1408" s="49" t="n">
        <v>-0.4061916752848089</v>
      </c>
      <c r="BN1408" s="49" t="n">
        <v>0.6463966011084287</v>
      </c>
      <c r="BO1408" s="49" t="n">
        <v>0.2120194367460975</v>
      </c>
      <c r="BP1408" s="49" t="n">
        <v>-0.4066875215563842</v>
      </c>
      <c r="BQ1408" s="49" t="n">
        <v>0.646157774621005</v>
      </c>
      <c r="BR1408" s="49" t="n">
        <v>0.2124949273742692</v>
      </c>
      <c r="BS1408" s="49" t="n">
        <v>0.4958462715753398</v>
      </c>
      <c r="BT1408" s="49" t="n">
        <v>0.2388264874236823</v>
      </c>
      <c r="BU1408" s="49" t="n">
        <v>-0.4754906281717597</v>
      </c>
      <c r="BV1408" s="49" t="n">
        <v>0.7273190177696953</v>
      </c>
    </row>
    <row r="1409">
      <c r="A1409" s="51" t="n">
        <v>16.18</v>
      </c>
      <c r="B1409" t="inlineStr">
        <is>
          <t>path/prepick_to_pick</t>
        </is>
      </c>
      <c r="C1409" t="inlineStr">
        <is>
          <t>effort</t>
        </is>
      </c>
      <c r="D1409" s="51" t="n">
        <v>0</v>
      </c>
      <c r="E1409" s="51" t="n">
        <v>-0.8638138094937605</v>
      </c>
      <c r="F1409" s="51" t="n">
        <v>-2.303359886822399</v>
      </c>
      <c r="G1409" s="51" t="n">
        <v>-1.1316965579008</v>
      </c>
      <c r="H1409" s="51" t="n">
        <v>-1.265529012224</v>
      </c>
      <c r="I1409" s="51" t="n">
        <v>-4.73559976853068</v>
      </c>
      <c r="J1409" s="51" t="n">
        <v>2.2105463905024</v>
      </c>
      <c r="K1409" s="51" t="n">
        <v>-0.8631430593281224</v>
      </c>
      <c r="L1409" s="51" t="n">
        <v>-2.302990546199731</v>
      </c>
      <c r="M1409" s="51" t="n">
        <v>-1.131325141061418</v>
      </c>
      <c r="N1409" s="51" t="n">
        <v>-1.264872341206463</v>
      </c>
      <c r="O1409" s="51" t="n">
        <v>-4.735474402141435</v>
      </c>
      <c r="P1409" s="51" t="n">
        <v>2.210520064657756</v>
      </c>
      <c r="Q1409" s="51" t="n">
        <v>-0.0006707501656381121</v>
      </c>
      <c r="R1409" s="51" t="n">
        <v>-0.000369340622667913</v>
      </c>
      <c r="S1409" s="51" t="n">
        <v>-0.0003714168393820216</v>
      </c>
      <c r="T1409" s="51" t="n">
        <v>-0.0006566710175373025</v>
      </c>
      <c r="U1409" s="51" t="n">
        <v>-0.0001253663892448742</v>
      </c>
      <c r="V1409" s="51" t="n">
        <v>2.632584464423715e-05</v>
      </c>
      <c r="W1409" s="51" t="n">
        <v>-0.004632314000022132</v>
      </c>
      <c r="X1409" s="51" t="n">
        <v>-0.114700523199935</v>
      </c>
      <c r="Y1409" s="51" t="n">
        <v>-0.1905379408000077</v>
      </c>
      <c r="Z1409" s="51" t="n">
        <v>0.3049529247999686</v>
      </c>
      <c r="AA1409" s="51" t="n">
        <v>-4.581743520000047e-06</v>
      </c>
      <c r="AB1409" s="51" t="n">
        <v>-0.004511820639993214</v>
      </c>
      <c r="AC1409" s="51" t="n">
        <v>-0.006459394241247888</v>
      </c>
      <c r="AD1409" s="51" t="n">
        <v>-0.1159216269709144</v>
      </c>
      <c r="AE1409" s="51" t="n">
        <v>-0.1813493726035012</v>
      </c>
      <c r="AF1409" s="51" t="n">
        <v>0.2966010894028496</v>
      </c>
      <c r="AG1409" s="51" t="n">
        <v>-0.006141580561788196</v>
      </c>
      <c r="AH1409" s="51" t="n">
        <v>-0.004690748249572435</v>
      </c>
      <c r="AI1409" s="51" t="n">
        <v>-0.2439347419022874</v>
      </c>
      <c r="AJ1409" s="51" t="n">
        <v>-0.3100103183005904</v>
      </c>
      <c r="AK1409" s="51" t="n">
        <v>-0.2494649996643844</v>
      </c>
      <c r="AL1409" s="51" t="n">
        <v>-0.04299856952787613</v>
      </c>
      <c r="AM1409" s="51" t="n">
        <v>-0.008164336178971467</v>
      </c>
      <c r="AN1409" s="51" t="n">
        <v>0.0001755463289483196</v>
      </c>
      <c r="AO1409" s="51" t="n">
        <v>-0.3257444660911194</v>
      </c>
      <c r="AP1409" s="51" t="n">
        <v>51.01865525193237</v>
      </c>
      <c r="AQ1409" s="51" t="n">
        <v>21.72682382235087</v>
      </c>
      <c r="AR1409" s="51" t="n">
        <v>2.438169637909524</v>
      </c>
      <c r="AS1409" s="51" t="n">
        <v>-0.04799588450720557</v>
      </c>
      <c r="AT1409" s="51" t="n">
        <v>4.905034028649948e-05</v>
      </c>
      <c r="AU1409" s="51" t="n">
        <v>380</v>
      </c>
      <c r="AV1409" s="51" t="n">
        <v>900</v>
      </c>
      <c r="AW1409" s="51" t="n">
        <v>540</v>
      </c>
      <c r="AX1409" s="51" t="n">
        <v>75</v>
      </c>
      <c r="AY1409" s="51" t="n">
        <v>84.375</v>
      </c>
      <c r="AZ1409" s="51" t="n">
        <v>40</v>
      </c>
      <c r="BA1409" s="51" t="n">
        <v>8</v>
      </c>
      <c r="BB1409" s="51" t="n">
        <v>23.90625</v>
      </c>
      <c r="BC1409" s="51" t="n">
        <v>15</v>
      </c>
      <c r="BD1409" s="51" t="n">
        <v>3.75</v>
      </c>
      <c r="BE1409" s="51" t="n">
        <v>4.6875</v>
      </c>
      <c r="BF1409" s="51" t="n">
        <v>3</v>
      </c>
      <c r="BG1409" s="51" t="n">
        <v>6</v>
      </c>
      <c r="BH1409" s="51" t="n">
        <v>14</v>
      </c>
      <c r="BI1409" s="51" t="n">
        <v>5.5</v>
      </c>
      <c r="BJ1409" s="51" t="n">
        <v>0.7</v>
      </c>
      <c r="BK1409" s="51" t="n">
        <v>0.4</v>
      </c>
      <c r="BL1409" s="51" t="n">
        <v>0.02</v>
      </c>
      <c r="BM1409" s="51" t="n">
        <v>-0.4061741869083879</v>
      </c>
      <c r="BN1409" s="51" t="n">
        <v>0.6464313233759021</v>
      </c>
      <c r="BO1409" s="51" t="n">
        <v>0.2105095712318623</v>
      </c>
      <c r="BP1409" s="51" t="n">
        <v>-0.4066678862152095</v>
      </c>
      <c r="BQ1409" s="51" t="n">
        <v>0.6462132368350939</v>
      </c>
      <c r="BR1409" s="51" t="n">
        <v>0.2110261534723364</v>
      </c>
      <c r="BS1409" s="51" t="n">
        <v>0.4936993068215823</v>
      </c>
      <c r="BT1409" s="51" t="n">
        <v>0.2180865408082377</v>
      </c>
      <c r="BU1409" s="51" t="n">
        <v>-0.516582240474045</v>
      </c>
      <c r="BV1409" s="51" t="n">
        <v>0.7470996961657781</v>
      </c>
    </row>
    <row r="1410">
      <c r="A1410" s="49" t="n">
        <v>16.19</v>
      </c>
      <c r="B1410" s="50" t="inlineStr">
        <is>
          <t>path/prepick_to_pick</t>
        </is>
      </c>
      <c r="C1410" s="50" t="inlineStr">
        <is>
          <t>effort</t>
        </is>
      </c>
      <c r="D1410" s="49" t="n">
        <v>0</v>
      </c>
      <c r="E1410" s="49" t="n">
        <v>-0.8638590490522058</v>
      </c>
      <c r="F1410" s="49" t="n">
        <v>-2.304474441491198</v>
      </c>
      <c r="G1410" s="49" t="n">
        <v>-1.1335650637394</v>
      </c>
      <c r="H1410" s="49" t="n">
        <v>-1.262548468125251</v>
      </c>
      <c r="I1410" s="49" t="n">
        <v>-4.735599854105257</v>
      </c>
      <c r="J1410" s="49" t="n">
        <v>2.210502464536675</v>
      </c>
      <c r="K1410" s="49" t="n">
        <v>-0.8632107247596589</v>
      </c>
      <c r="L1410" s="49" t="n">
        <v>-2.304111820781908</v>
      </c>
      <c r="M1410" s="49" t="n">
        <v>-1.133108073761995</v>
      </c>
      <c r="N1410" s="49" t="n">
        <v>-1.261998592282024</v>
      </c>
      <c r="O1410" s="49" t="n">
        <v>-4.735532586905642</v>
      </c>
      <c r="P1410" s="49" t="n">
        <v>2.210475365342399</v>
      </c>
      <c r="Q1410" s="49" t="n">
        <v>-0.000648324292546909</v>
      </c>
      <c r="R1410" s="49" t="n">
        <v>-0.0003626207092897182</v>
      </c>
      <c r="S1410" s="49" t="n">
        <v>-0.0004569899774058417</v>
      </c>
      <c r="T1410" s="49" t="n">
        <v>-0.0005498758432267437</v>
      </c>
      <c r="U1410" s="49" t="n">
        <v>-6.726719961491767e-05</v>
      </c>
      <c r="V1410" s="49" t="n">
        <v>2.709919427568153e-05</v>
      </c>
      <c r="W1410" s="49" t="n">
        <v>-0.004430448802528582</v>
      </c>
      <c r="X1410" s="49" t="n">
        <v>-0.1086458507499014</v>
      </c>
      <c r="Y1410" s="49" t="n">
        <v>-0.1836772078000058</v>
      </c>
      <c r="Z1410" s="49" t="n">
        <v>0.2921021342249526</v>
      </c>
      <c r="AA1410" s="49" t="n">
        <v>-1.220866395750008e-05</v>
      </c>
      <c r="AB1410" s="49" t="n">
        <v>-0.004288975817488503</v>
      </c>
      <c r="AC1410" s="49" t="n">
        <v>-0.007017486085190546</v>
      </c>
      <c r="AD1410" s="49" t="n">
        <v>-0.1089279743651142</v>
      </c>
      <c r="AE1410" s="49" t="n">
        <v>-0.1756311547108558</v>
      </c>
      <c r="AF1410" s="49" t="n">
        <v>0.2795437475365183</v>
      </c>
      <c r="AG1410" s="49" t="n">
        <v>-0.00553339117958129</v>
      </c>
      <c r="AH1410" s="49" t="n">
        <v>-0.004382463581827384</v>
      </c>
      <c r="AI1410" s="49" t="n">
        <v>-0.2309050338224168</v>
      </c>
      <c r="AJ1410" s="49" t="n">
        <v>-0.3171948074542621</v>
      </c>
      <c r="AK1410" s="49" t="n">
        <v>-0.2894592096033972</v>
      </c>
      <c r="AL1410" s="49" t="n">
        <v>-0.03206496589478453</v>
      </c>
      <c r="AM1410" s="49" t="n">
        <v>-0.003511696724983597</v>
      </c>
      <c r="AN1410" s="49" t="n">
        <v>0.0002055844931295582</v>
      </c>
      <c r="AO1410" s="49" t="n">
        <v>-0.3258039219614904</v>
      </c>
      <c r="AP1410" s="49" t="n">
        <v>51.66253399642769</v>
      </c>
      <c r="AQ1410" s="49" t="n">
        <v>21.94379044657407</v>
      </c>
      <c r="AR1410" s="49" t="n">
        <v>2.483224486250857</v>
      </c>
      <c r="AS1410" s="49" t="n">
        <v>-0.04281357915831394</v>
      </c>
      <c r="AT1410" s="49" t="n">
        <v>6.457713215814595e-05</v>
      </c>
      <c r="AU1410" s="49" t="n">
        <v>380</v>
      </c>
      <c r="AV1410" s="49" t="n">
        <v>900</v>
      </c>
      <c r="AW1410" s="49" t="n">
        <v>540</v>
      </c>
      <c r="AX1410" s="49" t="n">
        <v>75</v>
      </c>
      <c r="AY1410" s="49" t="n">
        <v>84.375</v>
      </c>
      <c r="AZ1410" s="49" t="n">
        <v>40</v>
      </c>
      <c r="BA1410" s="49" t="n">
        <v>8</v>
      </c>
      <c r="BB1410" s="49" t="n">
        <v>23.90625</v>
      </c>
      <c r="BC1410" s="49" t="n">
        <v>15</v>
      </c>
      <c r="BD1410" s="49" t="n">
        <v>3.75</v>
      </c>
      <c r="BE1410" s="49" t="n">
        <v>4.6875</v>
      </c>
      <c r="BF1410" s="49" t="n">
        <v>3</v>
      </c>
      <c r="BG1410" s="49" t="n">
        <v>6</v>
      </c>
      <c r="BH1410" s="49" t="n">
        <v>14</v>
      </c>
      <c r="BI1410" s="49" t="n">
        <v>5.5</v>
      </c>
      <c r="BJ1410" s="49" t="n">
        <v>0.7</v>
      </c>
      <c r="BK1410" s="49" t="n">
        <v>0.4</v>
      </c>
      <c r="BL1410" s="49" t="n">
        <v>0.02</v>
      </c>
      <c r="BM1410" s="49" t="n">
        <v>-0.406152497502972</v>
      </c>
      <c r="BN1410" s="49" t="n">
        <v>0.6464585533752147</v>
      </c>
      <c r="BO1410" s="49" t="n">
        <v>0.2090727699085116</v>
      </c>
      <c r="BP1410" s="49" t="n">
        <v>-0.4066344674860926</v>
      </c>
      <c r="BQ1410" s="49" t="n">
        <v>0.6462601697643681</v>
      </c>
      <c r="BR1410" s="49" t="n">
        <v>0.2096143424135493</v>
      </c>
      <c r="BS1410" s="49" t="n">
        <v>0.4819699831205559</v>
      </c>
      <c r="BT1410" s="49" t="n">
        <v>0.1983836108466752</v>
      </c>
      <c r="BU1410" s="49" t="n">
        <v>-0.5415725050376963</v>
      </c>
      <c r="BV1410" s="49" t="n">
        <v>0.7516328225234709</v>
      </c>
    </row>
    <row r="1411">
      <c r="A1411" s="51" t="n">
        <v>16.2</v>
      </c>
      <c r="B1411" t="inlineStr">
        <is>
          <t>path/prepick_to_pick</t>
        </is>
      </c>
      <c r="C1411" t="inlineStr">
        <is>
          <t>effort</t>
        </is>
      </c>
      <c r="D1411" s="51" t="n">
        <v>0</v>
      </c>
      <c r="E1411" s="51" t="n">
        <v>-0.863903</v>
      </c>
      <c r="F1411" s="51" t="n">
        <v>-2.30555</v>
      </c>
      <c r="G1411" s="51" t="n">
        <v>-1.13539</v>
      </c>
      <c r="H1411" s="51" t="n">
        <v>-1.25965</v>
      </c>
      <c r="I1411" s="51" t="n">
        <v>-4.7356</v>
      </c>
      <c r="J1411" s="51" t="n">
        <v>2.21046</v>
      </c>
      <c r="K1411" s="51" t="n">
        <v>-0.8632843101097629</v>
      </c>
      <c r="L1411" s="51" t="n">
        <v>-2.305170432217744</v>
      </c>
      <c r="M1411" s="51" t="n">
        <v>-1.134861292215461</v>
      </c>
      <c r="N1411" s="51" t="n">
        <v>-1.259219419686578</v>
      </c>
      <c r="O1411" s="51" t="n">
        <v>-4.735571877739605</v>
      </c>
      <c r="P1411" s="51" t="n">
        <v>2.210433181615559</v>
      </c>
      <c r="Q1411" s="51" t="n">
        <v>-0.0006186898902370563</v>
      </c>
      <c r="R1411" s="51" t="n">
        <v>-0.0003795677822564514</v>
      </c>
      <c r="S1411" s="51" t="n">
        <v>-0.0005287077845386179</v>
      </c>
      <c r="T1411" s="51" t="n">
        <v>-0.0004305803134216912</v>
      </c>
      <c r="U1411" s="51" t="n">
        <v>-2.812226039505816e-05</v>
      </c>
      <c r="V1411" s="51" t="n">
        <v>2.681838444074103e-05</v>
      </c>
      <c r="W1411" s="51" t="n">
        <v>-0.00440454</v>
      </c>
      <c r="X1411" s="51" t="n">
        <v>-0.107795</v>
      </c>
      <c r="Y1411" s="51" t="n">
        <v>-0.182836</v>
      </c>
      <c r="Z1411" s="51" t="n">
        <v>0.290437</v>
      </c>
      <c r="AA1411" s="51" t="n">
        <v>-1.59917e-05</v>
      </c>
      <c r="AB1411" s="51" t="n">
        <v>-0.004251</v>
      </c>
      <c r="AC1411" s="51" t="n">
        <v>-0.00764701146679746</v>
      </c>
      <c r="AD1411" s="51" t="n">
        <v>-0.1035915681536914</v>
      </c>
      <c r="AE1411" s="51" t="n">
        <v>-0.1752544677660286</v>
      </c>
      <c r="AF1411" s="51" t="n">
        <v>0.276897843961505</v>
      </c>
      <c r="AG1411" s="51" t="n">
        <v>-0.002623333203531352</v>
      </c>
      <c r="AH1411" s="51" t="n">
        <v>-0.004150812155792003</v>
      </c>
      <c r="AI1411" s="51" t="n">
        <v>-0.2157608510310788</v>
      </c>
      <c r="AJ1411" s="51" t="n">
        <v>-0.3953356900085669</v>
      </c>
      <c r="AK1411" s="51" t="n">
        <v>-0.3257112669192948</v>
      </c>
      <c r="AL1411" s="51" t="n">
        <v>-0.02244740937611639</v>
      </c>
      <c r="AM1411" s="51" t="n">
        <v>-0.001375697114100944</v>
      </c>
      <c r="AN1411" s="51" t="n">
        <v>0.000191283139094223</v>
      </c>
      <c r="AO1411" s="51" t="n">
        <v>-0.2875350074581513</v>
      </c>
      <c r="AP1411" s="51" t="n">
        <v>50.48135809768696</v>
      </c>
      <c r="AQ1411" s="51" t="n">
        <v>21.31788663612279</v>
      </c>
      <c r="AR1411" s="51" t="n">
        <v>2.426495382657197</v>
      </c>
      <c r="AS1411" s="51" t="n">
        <v>-0.03844309113796077</v>
      </c>
      <c r="AT1411" s="51" t="n">
        <v>9.177816555227897e-05</v>
      </c>
      <c r="AU1411" s="51" t="n">
        <v>380</v>
      </c>
      <c r="AV1411" s="51" t="n">
        <v>900</v>
      </c>
      <c r="AW1411" s="51" t="n">
        <v>540</v>
      </c>
      <c r="AX1411" s="51" t="n">
        <v>75</v>
      </c>
      <c r="AY1411" s="51" t="n">
        <v>84.375</v>
      </c>
      <c r="AZ1411" s="51" t="n">
        <v>40</v>
      </c>
      <c r="BA1411" s="51" t="n">
        <v>8</v>
      </c>
      <c r="BB1411" s="51" t="n">
        <v>23.90625</v>
      </c>
      <c r="BC1411" s="51" t="n">
        <v>15</v>
      </c>
      <c r="BD1411" s="51" t="n">
        <v>3.75</v>
      </c>
      <c r="BE1411" s="51" t="n">
        <v>4.6875</v>
      </c>
      <c r="BF1411" s="51" t="n">
        <v>3</v>
      </c>
      <c r="BG1411" s="51" t="n">
        <v>6</v>
      </c>
      <c r="BH1411" s="51" t="n">
        <v>14</v>
      </c>
      <c r="BI1411" s="51" t="n">
        <v>5.5</v>
      </c>
      <c r="BJ1411" s="51" t="n">
        <v>0.7</v>
      </c>
      <c r="BK1411" s="51" t="n">
        <v>0.4</v>
      </c>
      <c r="BL1411" s="51" t="n">
        <v>0.02</v>
      </c>
      <c r="BM1411" s="51" t="n">
        <v>-0.4061274809108539</v>
      </c>
      <c r="BN1411" s="51" t="n">
        <v>0.6464803982553394</v>
      </c>
      <c r="BO1411" s="51" t="n">
        <v>0.2076786999336344</v>
      </c>
      <c r="BP1411" s="51" t="n">
        <v>-0.4065900728353911</v>
      </c>
      <c r="BQ1411" s="51" t="n">
        <v>0.6462987612797224</v>
      </c>
      <c r="BR1411" s="51" t="n">
        <v>0.2082553320910213</v>
      </c>
      <c r="BS1411" s="51" t="n">
        <v>0.4625919245371812</v>
      </c>
      <c r="BT1411" s="51" t="n">
        <v>0.1816369756170166</v>
      </c>
      <c r="BU1411" s="51" t="n">
        <v>-0.5766321573868749</v>
      </c>
      <c r="BV1411" s="51" t="n">
        <v>0.7612410423058859</v>
      </c>
    </row>
    <row r="1412">
      <c r="A1412" s="49" t="n">
        <v>16.21</v>
      </c>
      <c r="B1412" s="50" t="inlineStr">
        <is>
          <t>path/prepick_to_pick</t>
        </is>
      </c>
      <c r="C1412" s="50" t="inlineStr">
        <is>
          <t>effort</t>
        </is>
      </c>
      <c r="D1412" s="49" t="n">
        <v>0</v>
      </c>
      <c r="E1412" s="49" t="n">
        <v>-0.8639478443646531</v>
      </c>
      <c r="F1412" s="49" t="n">
        <v>-2.30665585825195</v>
      </c>
      <c r="G1412" s="49" t="n">
        <v>-1.137238464549035</v>
      </c>
      <c r="H1412" s="49" t="n">
        <v>-1.256697634662</v>
      </c>
      <c r="I1412" s="49" t="n">
        <v>-4.735600232805657</v>
      </c>
      <c r="J1412" s="49" t="n">
        <v>2.210416749136726</v>
      </c>
      <c r="K1412" s="49" t="n">
        <v>-0.8633654608655973</v>
      </c>
      <c r="L1412" s="49" t="n">
        <v>-2.306214407674774</v>
      </c>
      <c r="M1412" s="49" t="n">
        <v>-1.136663216002768</v>
      </c>
      <c r="N1412" s="49" t="n">
        <v>-1.256344404668624</v>
      </c>
      <c r="O1412" s="49" t="n">
        <v>-4.73557682888224</v>
      </c>
      <c r="P1412" s="49" t="n">
        <v>2.210391213394457</v>
      </c>
      <c r="Q1412" s="49" t="n">
        <v>-0.0005823834990558163</v>
      </c>
      <c r="R1412" s="49" t="n">
        <v>-0.0004414505771763721</v>
      </c>
      <c r="S1412" s="49" t="n">
        <v>-0.0005752485462671153</v>
      </c>
      <c r="T1412" s="49" t="n">
        <v>-0.0003532299933766136</v>
      </c>
      <c r="U1412" s="49" t="n">
        <v>-2.340392341704245e-05</v>
      </c>
      <c r="V1412" s="49" t="n">
        <v>2.5535742269156e-05</v>
      </c>
      <c r="W1412" s="49" t="n">
        <v>-0.004578117427500133</v>
      </c>
      <c r="X1412" s="49" t="n">
        <v>-0.1141780613249995</v>
      </c>
      <c r="Y1412" s="49" t="n">
        <v>-0.1867046139874999</v>
      </c>
      <c r="Z1412" s="49" t="n">
        <v>0.3006860678999994</v>
      </c>
      <c r="AA1412" s="49" t="n">
        <v>-3.648389401986632e-05</v>
      </c>
      <c r="AB1412" s="49" t="n">
        <v>-0.004409941303749665</v>
      </c>
      <c r="AC1412" s="49" t="n">
        <v>-0.008521268756619627</v>
      </c>
      <c r="AD1412" s="49" t="n">
        <v>-0.105746790125837</v>
      </c>
      <c r="AE1412" s="49" t="n">
        <v>-0.1848749771194669</v>
      </c>
      <c r="AF1412" s="49" t="n">
        <v>0.2972803405756792</v>
      </c>
      <c r="AG1412" s="49" t="n">
        <v>0.001220806257799664</v>
      </c>
      <c r="AH1412" s="49" t="n">
        <v>-0.004210891003117345</v>
      </c>
      <c r="AI1412" s="49" t="n">
        <v>-0.1978069338881998</v>
      </c>
      <c r="AJ1412" s="49" t="n">
        <v>-0.5103254906550569</v>
      </c>
      <c r="AK1412" s="49" t="n">
        <v>-0.3192941410219621</v>
      </c>
      <c r="AL1412" s="49" t="n">
        <v>-0.02375278159740954</v>
      </c>
      <c r="AM1412" s="49" t="n">
        <v>-0.002524537152631395</v>
      </c>
      <c r="AN1412" s="49" t="n">
        <v>0.0001387662753704101</v>
      </c>
      <c r="AO1412" s="49" t="n">
        <v>-0.201938706014316</v>
      </c>
      <c r="AP1412" s="49" t="n">
        <v>46.85501785633654</v>
      </c>
      <c r="AQ1412" s="49" t="n">
        <v>19.5561473113106</v>
      </c>
      <c r="AR1412" s="49" t="n">
        <v>2.232433244122617</v>
      </c>
      <c r="AS1412" s="49" t="n">
        <v>-0.03668553864025183</v>
      </c>
      <c r="AT1412" s="49" t="n">
        <v>0.0001296884330902687</v>
      </c>
      <c r="AU1412" s="49" t="n">
        <v>380</v>
      </c>
      <c r="AV1412" s="49" t="n">
        <v>900</v>
      </c>
      <c r="AW1412" s="49" t="n">
        <v>540</v>
      </c>
      <c r="AX1412" s="49" t="n">
        <v>75</v>
      </c>
      <c r="AY1412" s="49" t="n">
        <v>84.375</v>
      </c>
      <c r="AZ1412" s="49" t="n">
        <v>40</v>
      </c>
      <c r="BA1412" s="49" t="n">
        <v>8</v>
      </c>
      <c r="BB1412" s="49" t="n">
        <v>23.90625</v>
      </c>
      <c r="BC1412" s="49" t="n">
        <v>15</v>
      </c>
      <c r="BD1412" s="49" t="n">
        <v>3.75</v>
      </c>
      <c r="BE1412" s="49" t="n">
        <v>4.6875</v>
      </c>
      <c r="BF1412" s="49" t="n">
        <v>3</v>
      </c>
      <c r="BG1412" s="49" t="n">
        <v>6</v>
      </c>
      <c r="BH1412" s="49" t="n">
        <v>14</v>
      </c>
      <c r="BI1412" s="49" t="n">
        <v>5.5</v>
      </c>
      <c r="BJ1412" s="49" t="n">
        <v>0.7</v>
      </c>
      <c r="BK1412" s="49" t="n">
        <v>0.4</v>
      </c>
      <c r="BL1412" s="49" t="n">
        <v>0.02</v>
      </c>
      <c r="BM1412" s="49" t="n">
        <v>-0.4061017391344122</v>
      </c>
      <c r="BN1412" s="49" t="n">
        <v>0.6465024445372195</v>
      </c>
      <c r="BO1412" s="49" t="n">
        <v>0.2062564448314199</v>
      </c>
      <c r="BP1412" s="49" t="n">
        <v>-0.406538477120671</v>
      </c>
      <c r="BQ1412" s="49" t="n">
        <v>0.6463333789559436</v>
      </c>
      <c r="BR1412" s="49" t="n">
        <v>0.2068941392305789</v>
      </c>
      <c r="BS1412" s="49" t="n">
        <v>0.4367379862588727</v>
      </c>
      <c r="BT1412" s="49" t="n">
        <v>0.1690655812759401</v>
      </c>
      <c r="BU1412" s="49" t="n">
        <v>-0.6376943991590334</v>
      </c>
      <c r="BV1412" s="49" t="n">
        <v>0.7911873268274887</v>
      </c>
    </row>
    <row r="1413">
      <c r="A1413" s="51" t="n">
        <v>16.22</v>
      </c>
      <c r="B1413" t="inlineStr">
        <is>
          <t>path/prepick_to_pick</t>
        </is>
      </c>
      <c r="C1413" t="inlineStr">
        <is>
          <t>effort</t>
        </is>
      </c>
      <c r="D1413" s="51" t="n">
        <v>0</v>
      </c>
      <c r="E1413" s="51" t="n">
        <v>-0.863994719635456</v>
      </c>
      <c r="F1413" s="51" t="n">
        <v>-2.3078436105984</v>
      </c>
      <c r="G1413" s="51" t="n">
        <v>-1.13912093759232</v>
      </c>
      <c r="H1413" s="51" t="n">
        <v>-1.25362937152</v>
      </c>
      <c r="I1413" s="51" t="n">
        <v>-4.73560080637793</v>
      </c>
      <c r="J1413" s="51" t="n">
        <v>2.210371682281728</v>
      </c>
      <c r="K1413" s="51" t="n">
        <v>-0.8634560162110638</v>
      </c>
      <c r="L1413" s="51" t="n">
        <v>-2.307315007118189</v>
      </c>
      <c r="M1413" s="51" t="n">
        <v>-1.138555594204864</v>
      </c>
      <c r="N1413" s="51" t="n">
        <v>-1.253250398534475</v>
      </c>
      <c r="O1413" s="51" t="n">
        <v>-4.735547805222025</v>
      </c>
      <c r="P1413" s="51" t="n">
        <v>2.210347319664189</v>
      </c>
      <c r="Q1413" s="51" t="n">
        <v>-0.0005387034243922173</v>
      </c>
      <c r="R1413" s="51" t="n">
        <v>-0.0005286034802112205</v>
      </c>
      <c r="S1413" s="51" t="n">
        <v>-0.0005653433874566183</v>
      </c>
      <c r="T1413" s="51" t="n">
        <v>-0.000378972985525472</v>
      </c>
      <c r="U1413" s="51" t="n">
        <v>-5.300115590500809e-05</v>
      </c>
      <c r="V1413" s="51" t="n">
        <v>2.436261753935298e-05</v>
      </c>
      <c r="W1413" s="51" t="n">
        <v>-0.004799475712000579</v>
      </c>
      <c r="X1413" s="51" t="n">
        <v>-0.1236049103999991</v>
      </c>
      <c r="Y1413" s="51" t="n">
        <v>-0.1896290246399994</v>
      </c>
      <c r="Z1413" s="51" t="n">
        <v>0.3130384751999978</v>
      </c>
      <c r="AA1413" s="51" t="n">
        <v>-8.018425072647169e-05</v>
      </c>
      <c r="AB1413" s="51" t="n">
        <v>-0.004605039583998002</v>
      </c>
      <c r="AC1413" s="51" t="n">
        <v>-0.009500701735049879</v>
      </c>
      <c r="AD1413" s="51" t="n">
        <v>-0.1140168505583316</v>
      </c>
      <c r="AE1413" s="51" t="n">
        <v>-0.1926326259350754</v>
      </c>
      <c r="AF1413" s="51" t="n">
        <v>0.3193770937608072</v>
      </c>
      <c r="AG1413" s="51" t="n">
        <v>0.004253618517854666</v>
      </c>
      <c r="AH1413" s="51" t="n">
        <v>-0.004455821347388026</v>
      </c>
      <c r="AI1413" s="51" t="n">
        <v>-0.1767031536264047</v>
      </c>
      <c r="AJ1413" s="51" t="n">
        <v>-0.6050845136509786</v>
      </c>
      <c r="AK1413" s="51" t="n">
        <v>-0.2874473468753134</v>
      </c>
      <c r="AL1413" s="51" t="n">
        <v>-0.03251875961512185</v>
      </c>
      <c r="AM1413" s="51" t="n">
        <v>-0.006254893119691187</v>
      </c>
      <c r="AN1413" s="51" t="n">
        <v>9.35688059849168e-05</v>
      </c>
      <c r="AO1413" s="51" t="n">
        <v>-0.08936424806515617</v>
      </c>
      <c r="AP1413" s="51" t="n">
        <v>45.36925055879207</v>
      </c>
      <c r="AQ1413" s="51" t="n">
        <v>19.04522262119231</v>
      </c>
      <c r="AR1413" s="51" t="n">
        <v>2.17739827688336</v>
      </c>
      <c r="AS1413" s="51" t="n">
        <v>-0.03816496246472458</v>
      </c>
      <c r="AT1413" s="51" t="n">
        <v>0.0001249922886169208</v>
      </c>
      <c r="AU1413" s="51" t="n">
        <v>380</v>
      </c>
      <c r="AV1413" s="51" t="n">
        <v>900</v>
      </c>
      <c r="AW1413" s="51" t="n">
        <v>540</v>
      </c>
      <c r="AX1413" s="51" t="n">
        <v>75</v>
      </c>
      <c r="AY1413" s="51" t="n">
        <v>84.375</v>
      </c>
      <c r="AZ1413" s="51" t="n">
        <v>40</v>
      </c>
      <c r="BA1413" s="51" t="n">
        <v>8</v>
      </c>
      <c r="BB1413" s="51" t="n">
        <v>23.90625</v>
      </c>
      <c r="BC1413" s="51" t="n">
        <v>15</v>
      </c>
      <c r="BD1413" s="51" t="n">
        <v>3.75</v>
      </c>
      <c r="BE1413" s="51" t="n">
        <v>4.6875</v>
      </c>
      <c r="BF1413" s="51" t="n">
        <v>3</v>
      </c>
      <c r="BG1413" s="51" t="n">
        <v>6</v>
      </c>
      <c r="BH1413" s="51" t="n">
        <v>14</v>
      </c>
      <c r="BI1413" s="51" t="n">
        <v>5.5</v>
      </c>
      <c r="BJ1413" s="51" t="n">
        <v>0.7</v>
      </c>
      <c r="BK1413" s="51" t="n">
        <v>0.4</v>
      </c>
      <c r="BL1413" s="51" t="n">
        <v>0.02</v>
      </c>
      <c r="BM1413" s="51" t="n">
        <v>-0.4060801747568212</v>
      </c>
      <c r="BN1413" s="51" t="n">
        <v>0.6465317882510534</v>
      </c>
      <c r="BO1413" s="51" t="n">
        <v>0.2047680721291048</v>
      </c>
      <c r="BP1413" s="51" t="n">
        <v>-0.4064848933869723</v>
      </c>
      <c r="BQ1413" s="51" t="n">
        <v>0.6463723020309218</v>
      </c>
      <c r="BR1413" s="51" t="n">
        <v>0.2054691580996102</v>
      </c>
      <c r="BS1413" s="51" t="n">
        <v>0.4047186301511241</v>
      </c>
      <c r="BT1413" s="51" t="n">
        <v>0.1594862201316216</v>
      </c>
      <c r="BU1413" s="51" t="n">
        <v>-0.7010859705054162</v>
      </c>
      <c r="BV1413" s="51" t="n">
        <v>0.8250785187137015</v>
      </c>
    </row>
    <row r="1414">
      <c r="A1414" s="49" t="n">
        <v>16.23</v>
      </c>
      <c r="B1414" s="50" t="inlineStr">
        <is>
          <t>path/prepick_to_pick</t>
        </is>
      </c>
      <c r="C1414" s="50" t="inlineStr">
        <is>
          <t>effort</t>
        </is>
      </c>
      <c r="D1414" s="49" t="n">
        <v>0</v>
      </c>
      <c r="E1414" s="49" t="n">
        <v>-0.8640437959946989</v>
      </c>
      <c r="F1414" s="49" t="n">
        <v>-2.30912807647085</v>
      </c>
      <c r="G1414" s="49" t="n">
        <v>-1.141027827014905</v>
      </c>
      <c r="H1414" s="49" t="n">
        <v>-1.250439959608</v>
      </c>
      <c r="I1414" s="49" t="n">
        <v>-4.735601843882664</v>
      </c>
      <c r="J1414" s="49" t="n">
        <v>2.2103246881622</v>
      </c>
      <c r="K1414" s="49" t="n">
        <v>-0.8635562285560487</v>
      </c>
      <c r="L1414" s="49" t="n">
        <v>-2.308516095885071</v>
      </c>
      <c r="M1414" s="49" t="n">
        <v>-1.140501353822235</v>
      </c>
      <c r="N1414" s="49" t="n">
        <v>-1.249981238851182</v>
      </c>
      <c r="O1414" s="49" t="n">
        <v>-4.735501605088028</v>
      </c>
      <c r="P1414" s="49" t="n">
        <v>2.210301097602958</v>
      </c>
      <c r="Q1414" s="49" t="n">
        <v>-0.0004875674386501938</v>
      </c>
      <c r="R1414" s="49" t="n">
        <v>-0.0006119805857793814</v>
      </c>
      <c r="S1414" s="49" t="n">
        <v>-0.0005264731926699628</v>
      </c>
      <c r="T1414" s="49" t="n">
        <v>-0.0004587207568185203</v>
      </c>
      <c r="U1414" s="49" t="n">
        <v>-0.0001002387946362759</v>
      </c>
      <c r="V1414" s="49" t="n">
        <v>2.359055924205933e-05</v>
      </c>
      <c r="W1414" s="49" t="n">
        <v>-0.005010063523501421</v>
      </c>
      <c r="X1414" s="49" t="n">
        <v>-0.1330967389249999</v>
      </c>
      <c r="Y1414" s="49" t="n">
        <v>-0.1915902301074985</v>
      </c>
      <c r="Z1414" s="49" t="n">
        <v>0.3244937502999954</v>
      </c>
      <c r="AA1414" s="49" t="n">
        <v>-0.0001263003527454411</v>
      </c>
      <c r="AB1414" s="49" t="n">
        <v>-0.004788682035744119</v>
      </c>
      <c r="AC1414" s="49" t="n">
        <v>-0.01045057019004121</v>
      </c>
      <c r="AD1414" s="49" t="n">
        <v>-0.125240085246191</v>
      </c>
      <c r="AE1414" s="49" t="n">
        <v>-0.1959995709974154</v>
      </c>
      <c r="AF1414" s="49" t="n">
        <v>0.3329294908005473</v>
      </c>
      <c r="AG1414" s="49" t="n">
        <v>0.004919130803006818</v>
      </c>
      <c r="AH1414" s="49" t="n">
        <v>-0.004689621518543972</v>
      </c>
      <c r="AI1414" s="49" t="n">
        <v>-0.1528748005785849</v>
      </c>
      <c r="AJ1414" s="49" t="n">
        <v>-0.6560305239910909</v>
      </c>
      <c r="AK1414" s="49" t="n">
        <v>-0.2588048448977943</v>
      </c>
      <c r="AL1414" s="49" t="n">
        <v>-0.03998502984830095</v>
      </c>
      <c r="AM1414" s="49" t="n">
        <v>-0.01052991893600894</v>
      </c>
      <c r="AN1414" s="49" t="n">
        <v>6.439734525862907e-05</v>
      </c>
      <c r="AO1414" s="49" t="n">
        <v>-0.03680437986710719</v>
      </c>
      <c r="AP1414" s="49" t="n">
        <v>44.97483034399345</v>
      </c>
      <c r="AQ1414" s="49" t="n">
        <v>18.96976517219898</v>
      </c>
      <c r="AR1414" s="49" t="n">
        <v>2.160108513640439</v>
      </c>
      <c r="AS1414" s="49" t="n">
        <v>-0.04197601280989294</v>
      </c>
      <c r="AT1414" s="49" t="n">
        <v>0.000100064659031478</v>
      </c>
      <c r="AU1414" s="49" t="n">
        <v>380</v>
      </c>
      <c r="AV1414" s="49" t="n">
        <v>900</v>
      </c>
      <c r="AW1414" s="49" t="n">
        <v>540</v>
      </c>
      <c r="AX1414" s="49" t="n">
        <v>75</v>
      </c>
      <c r="AY1414" s="49" t="n">
        <v>84.375</v>
      </c>
      <c r="AZ1414" s="49" t="n">
        <v>40</v>
      </c>
      <c r="BA1414" s="49" t="n">
        <v>8</v>
      </c>
      <c r="BB1414" s="49" t="n">
        <v>23.90625</v>
      </c>
      <c r="BC1414" s="49" t="n">
        <v>15</v>
      </c>
      <c r="BD1414" s="49" t="n">
        <v>3.75</v>
      </c>
      <c r="BE1414" s="49" t="n">
        <v>4.6875</v>
      </c>
      <c r="BF1414" s="49" t="n">
        <v>3</v>
      </c>
      <c r="BG1414" s="49" t="n">
        <v>6</v>
      </c>
      <c r="BH1414" s="49" t="n">
        <v>14</v>
      </c>
      <c r="BI1414" s="49" t="n">
        <v>5.5</v>
      </c>
      <c r="BJ1414" s="49" t="n">
        <v>0.7</v>
      </c>
      <c r="BK1414" s="49" t="n">
        <v>0.4</v>
      </c>
      <c r="BL1414" s="49" t="n">
        <v>0.02</v>
      </c>
      <c r="BM1414" s="49" t="n">
        <v>-0.4060649790199807</v>
      </c>
      <c r="BN1414" s="49" t="n">
        <v>0.6465712110493524</v>
      </c>
      <c r="BO1414" s="49" t="n">
        <v>0.2032074364433231</v>
      </c>
      <c r="BP1414" s="49" t="n">
        <v>-0.4064335261838834</v>
      </c>
      <c r="BQ1414" s="49" t="n">
        <v>0.6464228713189057</v>
      </c>
      <c r="BR1414" s="49" t="n">
        <v>0.2039606028405229</v>
      </c>
      <c r="BS1414" s="49" t="n">
        <v>0.3685471639026661</v>
      </c>
      <c r="BT1414" s="49" t="n">
        <v>0.1483397304467005</v>
      </c>
      <c r="BU1414" s="49" t="n">
        <v>-0.7531663971998004</v>
      </c>
      <c r="BV1414" s="49" t="n">
        <v>0.8515229354049284</v>
      </c>
    </row>
    <row r="1415">
      <c r="A1415" s="51" t="n">
        <v>16.24</v>
      </c>
      <c r="B1415" t="inlineStr">
        <is>
          <t>path/prepick_to_pick</t>
        </is>
      </c>
      <c r="C1415" t="inlineStr">
        <is>
          <t>effort</t>
        </is>
      </c>
      <c r="D1415" s="51" t="n">
        <v>0</v>
      </c>
      <c r="E1415" s="51" t="n">
        <v>-0.8640947473291519</v>
      </c>
      <c r="F1415" s="51" t="n">
        <v>-2.310498633644801</v>
      </c>
      <c r="G1415" s="51" t="n">
        <v>-1.14294968111744</v>
      </c>
      <c r="H1415" s="51" t="n">
        <v>-1.247149472256</v>
      </c>
      <c r="I1415" s="51" t="n">
        <v>-4.735603290283692</v>
      </c>
      <c r="J1415" s="51" t="n">
        <v>2.210276058235776</v>
      </c>
      <c r="K1415" s="51" t="n">
        <v>-0.8636651300581843</v>
      </c>
      <c r="L1415" s="51" t="n">
        <v>-2.309830068779374</v>
      </c>
      <c r="M1415" s="51" t="n">
        <v>-1.14246166982438</v>
      </c>
      <c r="N1415" s="51" t="n">
        <v>-1.246626182065483</v>
      </c>
      <c r="O1415" s="51" t="n">
        <v>-4.735464499463985</v>
      </c>
      <c r="P1415" s="51" t="n">
        <v>2.210252963908026</v>
      </c>
      <c r="Q1415" s="51" t="n">
        <v>-0.000429617270967575</v>
      </c>
      <c r="R1415" s="51" t="n">
        <v>-0.0006685648654265464</v>
      </c>
      <c r="S1415" s="51" t="n">
        <v>-0.0004880112930603087</v>
      </c>
      <c r="T1415" s="51" t="n">
        <v>-0.0005232901905167786</v>
      </c>
      <c r="U1415" s="51" t="n">
        <v>-0.0001387908197063581</v>
      </c>
      <c r="V1415" s="51" t="n">
        <v>2.309432774927345e-05</v>
      </c>
      <c r="W1415" s="51" t="n">
        <v>-0.005169173088002742</v>
      </c>
      <c r="X1415" s="51" t="n">
        <v>-0.1405440240000029</v>
      </c>
      <c r="Y1415" s="51" t="n">
        <v>-0.192635315359997</v>
      </c>
      <c r="Z1415" s="51" t="n">
        <v>0.3329875055999926</v>
      </c>
      <c r="AA1415" s="51" t="n">
        <v>-0.0001599842142425532</v>
      </c>
      <c r="AB1415" s="51" t="n">
        <v>-0.00492793537598726</v>
      </c>
      <c r="AC1415" s="51" t="n">
        <v>-0.01125059968896491</v>
      </c>
      <c r="AD1415" s="51" t="n">
        <v>-0.1363719740388604</v>
      </c>
      <c r="AE1415" s="51" t="n">
        <v>-0.1959040596899031</v>
      </c>
      <c r="AF1415" s="51" t="n">
        <v>0.3373146767882906</v>
      </c>
      <c r="AG1415" s="51" t="n">
        <v>0.002752752763957937</v>
      </c>
      <c r="AH1415" s="51" t="n">
        <v>-0.004868470839309981</v>
      </c>
      <c r="AI1415" s="51" t="n">
        <v>-0.1270425866343329</v>
      </c>
      <c r="AJ1415" s="51" t="n">
        <v>-0.6555317524143499</v>
      </c>
      <c r="AK1415" s="51" t="n">
        <v>-0.2443819018825997</v>
      </c>
      <c r="AL1415" s="51" t="n">
        <v>-0.04197136223923693</v>
      </c>
      <c r="AM1415" s="51" t="n">
        <v>-0.01293617419995014</v>
      </c>
      <c r="AN1415" s="51" t="n">
        <v>4.603283499012935e-05</v>
      </c>
      <c r="AO1415" s="51" t="n">
        <v>-0.02813719128451568</v>
      </c>
      <c r="AP1415" s="51" t="n">
        <v>45.4147047676145</v>
      </c>
      <c r="AQ1415" s="51" t="n">
        <v>19.19171833392181</v>
      </c>
      <c r="AR1415" s="51" t="n">
        <v>2.177517732838511</v>
      </c>
      <c r="AS1415" s="51" t="n">
        <v>-0.04603203588610388</v>
      </c>
      <c r="AT1415" s="51" t="n">
        <v>6.701886048162667e-05</v>
      </c>
      <c r="AU1415" s="51" t="n">
        <v>380</v>
      </c>
      <c r="AV1415" s="51" t="n">
        <v>900</v>
      </c>
      <c r="AW1415" s="51" t="n">
        <v>540</v>
      </c>
      <c r="AX1415" s="51" t="n">
        <v>75</v>
      </c>
      <c r="AY1415" s="51" t="n">
        <v>84.375</v>
      </c>
      <c r="AZ1415" s="51" t="n">
        <v>40</v>
      </c>
      <c r="BA1415" s="51" t="n">
        <v>8</v>
      </c>
      <c r="BB1415" s="51" t="n">
        <v>23.90625</v>
      </c>
      <c r="BC1415" s="51" t="n">
        <v>15</v>
      </c>
      <c r="BD1415" s="51" t="n">
        <v>3.75</v>
      </c>
      <c r="BE1415" s="51" t="n">
        <v>4.6875</v>
      </c>
      <c r="BF1415" s="51" t="n">
        <v>3</v>
      </c>
      <c r="BG1415" s="51" t="n">
        <v>6</v>
      </c>
      <c r="BH1415" s="51" t="n">
        <v>14</v>
      </c>
      <c r="BI1415" s="51" t="n">
        <v>5.5</v>
      </c>
      <c r="BJ1415" s="51" t="n">
        <v>0.7</v>
      </c>
      <c r="BK1415" s="51" t="n">
        <v>0.4</v>
      </c>
      <c r="BL1415" s="51" t="n">
        <v>0.02</v>
      </c>
      <c r="BM1415" s="51" t="n">
        <v>-0.4060554194844698</v>
      </c>
      <c r="BN1415" s="51" t="n">
        <v>0.6466194716479988</v>
      </c>
      <c r="BO1415" s="51" t="n">
        <v>0.201585107998645</v>
      </c>
      <c r="BP1415" s="51" t="n">
        <v>-0.4063842180120692</v>
      </c>
      <c r="BQ1415" s="51" t="n">
        <v>0.6464871096767307</v>
      </c>
      <c r="BR1415" s="51" t="n">
        <v>0.2023689008133105</v>
      </c>
      <c r="BS1415" s="51" t="n">
        <v>0.3287985275993721</v>
      </c>
      <c r="BT1415" s="51" t="n">
        <v>0.1323619712680912</v>
      </c>
      <c r="BU1415" s="51" t="n">
        <v>-0.7837928146655349</v>
      </c>
      <c r="BV1415" s="51" t="n">
        <v>0.8602088929503179</v>
      </c>
    </row>
    <row r="1416">
      <c r="A1416" s="49" t="n">
        <v>16.25</v>
      </c>
      <c r="B1416" s="50" t="inlineStr">
        <is>
          <t>path/prepick_to_pick</t>
        </is>
      </c>
      <c r="C1416" s="50" t="inlineStr">
        <is>
          <t>effort</t>
        </is>
      </c>
      <c r="D1416" s="49" t="n">
        <v>0</v>
      </c>
      <c r="E1416" s="49" t="n">
        <v>-0.864146929665625</v>
      </c>
      <c r="F1416" s="49" t="n">
        <v>-2.311927911093751</v>
      </c>
      <c r="G1416" s="49" t="n">
        <v>-1.144877849484375</v>
      </c>
      <c r="H1416" s="49" t="n">
        <v>-1.24379394625</v>
      </c>
      <c r="I1416" s="49" t="n">
        <v>-4.735604971787141</v>
      </c>
      <c r="J1416" s="49" t="n">
        <v>2.210226339895313</v>
      </c>
      <c r="K1416" s="49" t="n">
        <v>-0.8637807548233173</v>
      </c>
      <c r="L1416" s="49" t="n">
        <v>-2.311239154036916</v>
      </c>
      <c r="M1416" s="49" t="n">
        <v>-1.144412781930984</v>
      </c>
      <c r="N1416" s="49" t="n">
        <v>-1.243258929507262</v>
      </c>
      <c r="O1416" s="49" t="n">
        <v>-4.735459691251184</v>
      </c>
      <c r="P1416" s="49" t="n">
        <v>2.210203315182088</v>
      </c>
      <c r="Q1416" s="49" t="n">
        <v>-0.0003661748423077205</v>
      </c>
      <c r="R1416" s="49" t="n">
        <v>-0.0006887570568343548</v>
      </c>
      <c r="S1416" s="49" t="n">
        <v>-0.0004650675533905968</v>
      </c>
      <c r="T1416" s="49" t="n">
        <v>-0.000535016742737815</v>
      </c>
      <c r="U1416" s="49" t="n">
        <v>-0.0001452805359569709</v>
      </c>
      <c r="V1416" s="49" t="n">
        <v>2.302471322490618e-05</v>
      </c>
      <c r="W1416" s="49" t="n">
        <v>-0.005253940187504641</v>
      </c>
      <c r="X1416" s="49" t="n">
        <v>-0.1447065281250086</v>
      </c>
      <c r="Y1416" s="49" t="n">
        <v>-0.1928774521874952</v>
      </c>
      <c r="Z1416" s="49" t="n">
        <v>0.3373914374999893</v>
      </c>
      <c r="AA1416" s="49" t="n">
        <v>-0.0001723322809237405</v>
      </c>
      <c r="AB1416" s="49" t="n">
        <v>-0.005004545843726799</v>
      </c>
      <c r="AC1416" s="49" t="n">
        <v>-0.01182671199116175</v>
      </c>
      <c r="AD1416" s="49" t="n">
        <v>-0.1446869010130125</v>
      </c>
      <c r="AE1416" s="49" t="n">
        <v>-0.1942905702616098</v>
      </c>
      <c r="AF1416" s="49" t="n">
        <v>0.3359387908050673</v>
      </c>
      <c r="AG1416" s="49" t="n">
        <v>-0.001302393643953336</v>
      </c>
      <c r="AH1416" s="49" t="n">
        <v>-0.004994359925549914</v>
      </c>
      <c r="AI1416" s="49" t="n">
        <v>-0.1000156865148032</v>
      </c>
      <c r="AJ1416" s="49" t="n">
        <v>-0.6157354607772272</v>
      </c>
      <c r="AK1416" s="49" t="n">
        <v>-0.2422679870008171</v>
      </c>
      <c r="AL1416" s="49" t="n">
        <v>-0.03882504426541332</v>
      </c>
      <c r="AM1416" s="49" t="n">
        <v>-0.01187343469722655</v>
      </c>
      <c r="AN1416" s="49" t="n">
        <v>4.492456778219372e-05</v>
      </c>
      <c r="AO1416" s="49" t="n">
        <v>-0.0478330435881603</v>
      </c>
      <c r="AP1416" s="49" t="n">
        <v>46.41630179814288</v>
      </c>
      <c r="AQ1416" s="49" t="n">
        <v>19.59124448944971</v>
      </c>
      <c r="AR1416" s="49" t="n">
        <v>2.221616540233415</v>
      </c>
      <c r="AS1416" s="49" t="n">
        <v>-0.0480159413304488</v>
      </c>
      <c r="AT1416" s="49" t="n">
        <v>3.914082679126202e-05</v>
      </c>
      <c r="AU1416" s="49" t="n">
        <v>380</v>
      </c>
      <c r="AV1416" s="49" t="n">
        <v>900</v>
      </c>
      <c r="AW1416" s="49" t="n">
        <v>540</v>
      </c>
      <c r="AX1416" s="49" t="n">
        <v>75</v>
      </c>
      <c r="AY1416" s="49" t="n">
        <v>84.375</v>
      </c>
      <c r="AZ1416" s="49" t="n">
        <v>40</v>
      </c>
      <c r="BA1416" s="49" t="n">
        <v>8</v>
      </c>
      <c r="BB1416" s="49" t="n">
        <v>23.90625</v>
      </c>
      <c r="BC1416" s="49" t="n">
        <v>15</v>
      </c>
      <c r="BD1416" s="49" t="n">
        <v>3.75</v>
      </c>
      <c r="BE1416" s="49" t="n">
        <v>4.6875</v>
      </c>
      <c r="BF1416" s="49" t="n">
        <v>3</v>
      </c>
      <c r="BG1416" s="49" t="n">
        <v>6</v>
      </c>
      <c r="BH1416" s="49" t="n">
        <v>14</v>
      </c>
      <c r="BI1416" s="49" t="n">
        <v>5.5</v>
      </c>
      <c r="BJ1416" s="49" t="n">
        <v>0.7</v>
      </c>
      <c r="BK1416" s="49" t="n">
        <v>0.4</v>
      </c>
      <c r="BL1416" s="49" t="n">
        <v>0.02</v>
      </c>
      <c r="BM1416" s="49" t="n">
        <v>-0.406048888029338</v>
      </c>
      <c r="BN1416" s="49" t="n">
        <v>0.6466727464875283</v>
      </c>
      <c r="BO1416" s="49" t="n">
        <v>0.1999223942009003</v>
      </c>
      <c r="BP1416" s="49" t="n">
        <v>-0.4063343546577086</v>
      </c>
      <c r="BQ1416" s="49" t="n">
        <v>0.6465626167267245</v>
      </c>
      <c r="BR1416" s="49" t="n">
        <v>0.2007116275999109</v>
      </c>
      <c r="BS1416" s="49" t="n">
        <v>0.2854666283706453</v>
      </c>
      <c r="BT1416" s="49" t="n">
        <v>0.1101297608037122</v>
      </c>
      <c r="BU1416" s="49" t="n">
        <v>-0.7892333990106026</v>
      </c>
      <c r="BV1416" s="49" t="n">
        <v>0.8464686162178821</v>
      </c>
    </row>
    <row r="1417">
      <c r="A1417" s="51" t="n">
        <v>16.26</v>
      </c>
      <c r="B1417" t="inlineStr">
        <is>
          <t>path/prepick_to_pick</t>
        </is>
      </c>
      <c r="C1417" t="inlineStr">
        <is>
          <t>effort</t>
        </is>
      </c>
      <c r="D1417" s="51" t="n">
        <v>0</v>
      </c>
      <c r="E1417" s="51" t="n">
        <v>-0.8641995596065283</v>
      </c>
      <c r="F1417" s="51" t="n">
        <v>-2.3133804818432</v>
      </c>
      <c r="G1417" s="51" t="n">
        <v>-1.14680514385216</v>
      </c>
      <c r="H1417" s="51" t="n">
        <v>-1.240416020992001</v>
      </c>
      <c r="I1417" s="51" t="n">
        <v>-4.735606655285758</v>
      </c>
      <c r="J1417" s="51" t="n">
        <v>2.210176189673664</v>
      </c>
      <c r="K1417" s="51" t="n">
        <v>-0.863901161060159</v>
      </c>
      <c r="L1417" s="51" t="n">
        <v>-2.312713714447384</v>
      </c>
      <c r="M1417" s="51" t="n">
        <v>-1.146347716732258</v>
      </c>
      <c r="N1417" s="51" t="n">
        <v>-1.23991469406424</v>
      </c>
      <c r="O1417" s="51" t="n">
        <v>-4.735494665668054</v>
      </c>
      <c r="P1417" s="51" t="n">
        <v>2.210153053262443</v>
      </c>
      <c r="Q1417" s="51" t="n">
        <v>-0.0002983985463692607</v>
      </c>
      <c r="R1417" s="51" t="n">
        <v>-0.0006667673958160591</v>
      </c>
      <c r="S1417" s="51" t="n">
        <v>-0.000457427119902043</v>
      </c>
      <c r="T1417" s="51" t="n">
        <v>-0.0005013269277609478</v>
      </c>
      <c r="U1417" s="51" t="n">
        <v>-0.000111989617703756</v>
      </c>
      <c r="V1417" s="51" t="n">
        <v>2.313641122109189e-05</v>
      </c>
      <c r="W1417" s="51" t="n">
        <v>-0.005259344160007218</v>
      </c>
      <c r="X1417" s="51" t="n">
        <v>-0.1452132992000171</v>
      </c>
      <c r="Y1417" s="51" t="n">
        <v>-0.1924958991999935</v>
      </c>
      <c r="Z1417" s="51" t="n">
        <v>0.3375133263999857</v>
      </c>
      <c r="AA1417" s="51" t="n">
        <v>-0.0001603854300350891</v>
      </c>
      <c r="AB1417" s="51" t="n">
        <v>-0.005014939199962243</v>
      </c>
      <c r="AC1417" s="51" t="n">
        <v>-0.01221463639778508</v>
      </c>
      <c r="AD1417" s="51" t="n">
        <v>-0.1494557770350893</v>
      </c>
      <c r="AE1417" s="51" t="n">
        <v>-0.1927085898301085</v>
      </c>
      <c r="AF1417" s="51" t="n">
        <v>0.3327205847477951</v>
      </c>
      <c r="AG1417" s="51" t="n">
        <v>-0.005229723297528703</v>
      </c>
      <c r="AH1417" s="51" t="n">
        <v>-0.005044797482568439</v>
      </c>
      <c r="AI1417" s="51" t="n">
        <v>-0.07198944333717344</v>
      </c>
      <c r="AJ1417" s="51" t="n">
        <v>-0.5364346956823687</v>
      </c>
      <c r="AK1417" s="51" t="n">
        <v>-0.2448131179269814</v>
      </c>
      <c r="AL1417" s="51" t="n">
        <v>-0.03397904143185129</v>
      </c>
      <c r="AM1417" s="51" t="n">
        <v>-0.007494052381155801</v>
      </c>
      <c r="AN1417" s="51" t="n">
        <v>5.088746398191658e-05</v>
      </c>
      <c r="AO1417" s="51" t="n">
        <v>-0.0808579787206558</v>
      </c>
      <c r="AP1417" s="51" t="n">
        <v>47.68816759218221</v>
      </c>
      <c r="AQ1417" s="51" t="n">
        <v>20.06175837815897</v>
      </c>
      <c r="AR1417" s="51" t="n">
        <v>2.279801957068547</v>
      </c>
      <c r="AS1417" s="51" t="n">
        <v>-0.04653521495105831</v>
      </c>
      <c r="AT1417" s="51" t="n">
        <v>2.148450999416732e-05</v>
      </c>
      <c r="AU1417" s="51" t="n">
        <v>380</v>
      </c>
      <c r="AV1417" s="51" t="n">
        <v>900</v>
      </c>
      <c r="AW1417" s="51" t="n">
        <v>540</v>
      </c>
      <c r="AX1417" s="51" t="n">
        <v>75</v>
      </c>
      <c r="AY1417" s="51" t="n">
        <v>84.375</v>
      </c>
      <c r="AZ1417" s="51" t="n">
        <v>40</v>
      </c>
      <c r="BA1417" s="51" t="n">
        <v>8</v>
      </c>
      <c r="BB1417" s="51" t="n">
        <v>23.90625</v>
      </c>
      <c r="BC1417" s="51" t="n">
        <v>15</v>
      </c>
      <c r="BD1417" s="51" t="n">
        <v>3.75</v>
      </c>
      <c r="BE1417" s="51" t="n">
        <v>4.6875</v>
      </c>
      <c r="BF1417" s="51" t="n">
        <v>3</v>
      </c>
      <c r="BG1417" s="51" t="n">
        <v>6</v>
      </c>
      <c r="BH1417" s="51" t="n">
        <v>14</v>
      </c>
      <c r="BI1417" s="51" t="n">
        <v>5.5</v>
      </c>
      <c r="BJ1417" s="51" t="n">
        <v>0.7</v>
      </c>
      <c r="BK1417" s="51" t="n">
        <v>0.4</v>
      </c>
      <c r="BL1417" s="51" t="n">
        <v>0.02</v>
      </c>
      <c r="BM1417" s="51" t="n">
        <v>-0.4060418985210869</v>
      </c>
      <c r="BN1417" s="51" t="n">
        <v>0.6467260121420731</v>
      </c>
      <c r="BO1417" s="51" t="n">
        <v>0.1982453633315735</v>
      </c>
      <c r="BP1417" s="51" t="n">
        <v>-0.4062813912846686</v>
      </c>
      <c r="BQ1417" s="51" t="n">
        <v>0.646645107893415</v>
      </c>
      <c r="BR1417" s="51" t="n">
        <v>0.1990110782311789</v>
      </c>
      <c r="BS1417" s="51" t="n">
        <v>0.2394927635817057</v>
      </c>
      <c r="BT1417" s="51" t="n">
        <v>0.08090424865814239</v>
      </c>
      <c r="BU1417" s="51" t="n">
        <v>-0.7657148996054464</v>
      </c>
      <c r="BV1417" s="51" t="n">
        <v>0.8063631866204708</v>
      </c>
    </row>
    <row r="1418">
      <c r="A1418" s="49" t="n">
        <v>16.27</v>
      </c>
      <c r="B1418" s="50" t="inlineStr">
        <is>
          <t>path/prepick_to_pick</t>
        </is>
      </c>
      <c r="C1418" s="50" t="inlineStr">
        <is>
          <t>effort</t>
        </is>
      </c>
      <c r="D1418" s="49" t="n">
        <v>0</v>
      </c>
      <c r="E1418" s="49" t="n">
        <v>-0.864251892765431</v>
      </c>
      <c r="F1418" s="49" t="n">
        <v>-2.314821555824651</v>
      </c>
      <c r="G1418" s="49" t="n">
        <v>-1.148726498977445</v>
      </c>
      <c r="H1418" s="49" t="n">
        <v>-1.237055577660001</v>
      </c>
      <c r="I1418" s="49" t="n">
        <v>-4.73560810780322</v>
      </c>
      <c r="J1418" s="49" t="n">
        <v>2.210126226448467</v>
      </c>
      <c r="K1418" s="49" t="n">
        <v>-0.86402454134059</v>
      </c>
      <c r="L1418" s="49" t="n">
        <v>-2.314212611874438</v>
      </c>
      <c r="M1418" s="49" t="n">
        <v>-1.148272549978409</v>
      </c>
      <c r="N1418" s="49" t="n">
        <v>-1.236602972140002</v>
      </c>
      <c r="O1418" s="49" t="n">
        <v>-4.735558456488115</v>
      </c>
      <c r="P1418" s="49" t="n">
        <v>2.210102710544078</v>
      </c>
      <c r="Q1418" s="49" t="n">
        <v>-0.0002273514248409825</v>
      </c>
      <c r="R1418" s="49" t="n">
        <v>-0.0006089439502123817</v>
      </c>
      <c r="S1418" s="49" t="n">
        <v>-0.0004539489990351697</v>
      </c>
      <c r="T1418" s="49" t="n">
        <v>-0.0004526055199980394</v>
      </c>
      <c r="U1418" s="49" t="n">
        <v>-4.9651315104704e-05</v>
      </c>
      <c r="V1418" s="49" t="n">
        <v>2.351590438909312e-05</v>
      </c>
      <c r="W1418" s="49" t="n">
        <v>-0.005198207899510584</v>
      </c>
      <c r="X1418" s="49" t="n">
        <v>-0.1425626705250284</v>
      </c>
      <c r="Y1418" s="49" t="n">
        <v>-0.1917360018274923</v>
      </c>
      <c r="Z1418" s="49" t="n">
        <v>0.3340970366999816</v>
      </c>
      <c r="AA1418" s="49" t="n">
        <v>-0.0001271289703628388</v>
      </c>
      <c r="AB1418" s="49" t="n">
        <v>-0.004970220727693234</v>
      </c>
      <c r="AC1418" s="49" t="n">
        <v>-0.01243815980593375</v>
      </c>
      <c r="AD1418" s="49" t="n">
        <v>-0.1499847994597829</v>
      </c>
      <c r="AE1418" s="49" t="n">
        <v>-0.1921791831143644</v>
      </c>
      <c r="AF1418" s="49" t="n">
        <v>0.329441549272004</v>
      </c>
      <c r="AG1418" s="49" t="n">
        <v>-0.007267201631340425</v>
      </c>
      <c r="AH1418" s="49" t="n">
        <v>-0.005033695917608153</v>
      </c>
      <c r="AI1418" s="49" t="n">
        <v>-0.04330176725854316</v>
      </c>
      <c r="AJ1418" s="49" t="n">
        <v>-0.440024054906603</v>
      </c>
      <c r="AK1418" s="49" t="n">
        <v>-0.2417353263965606</v>
      </c>
      <c r="AL1418" s="49" t="n">
        <v>-0.0304379865135822</v>
      </c>
      <c r="AM1418" s="49" t="n">
        <v>-0.001408291587362729</v>
      </c>
      <c r="AN1418" s="49" t="n">
        <v>6.74450059798131e-05</v>
      </c>
      <c r="AO1418" s="49" t="n">
        <v>-0.1120990277340164</v>
      </c>
      <c r="AP1418" s="49" t="n">
        <v>48.95214455712476</v>
      </c>
      <c r="AQ1418" s="49" t="n">
        <v>20.50256698518806</v>
      </c>
      <c r="AR1418" s="49" t="n">
        <v>2.336548736872182</v>
      </c>
      <c r="AS1418" s="49" t="n">
        <v>-0.04192641229689976</v>
      </c>
      <c r="AT1418" s="49" t="n">
        <v>1.320012352746634e-05</v>
      </c>
      <c r="AU1418" s="49" t="n">
        <v>380</v>
      </c>
      <c r="AV1418" s="49" t="n">
        <v>900</v>
      </c>
      <c r="AW1418" s="49" t="n">
        <v>540</v>
      </c>
      <c r="AX1418" s="49" t="n">
        <v>75</v>
      </c>
      <c r="AY1418" s="49" t="n">
        <v>84.375</v>
      </c>
      <c r="AZ1418" s="49" t="n">
        <v>40</v>
      </c>
      <c r="BA1418" s="49" t="n">
        <v>8</v>
      </c>
      <c r="BB1418" s="49" t="n">
        <v>23.90625</v>
      </c>
      <c r="BC1418" s="49" t="n">
        <v>15</v>
      </c>
      <c r="BD1418" s="49" t="n">
        <v>3.75</v>
      </c>
      <c r="BE1418" s="49" t="n">
        <v>4.6875</v>
      </c>
      <c r="BF1418" s="49" t="n">
        <v>3</v>
      </c>
      <c r="BG1418" s="49" t="n">
        <v>6</v>
      </c>
      <c r="BH1418" s="49" t="n">
        <v>14</v>
      </c>
      <c r="BI1418" s="49" t="n">
        <v>5.5</v>
      </c>
      <c r="BJ1418" s="49" t="n">
        <v>0.7</v>
      </c>
      <c r="BK1418" s="49" t="n">
        <v>0.4</v>
      </c>
      <c r="BL1418" s="49" t="n">
        <v>0.02</v>
      </c>
      <c r="BM1418" s="49" t="n">
        <v>-0.4060310233587519</v>
      </c>
      <c r="BN1418" s="49" t="n">
        <v>0.6467743570261506</v>
      </c>
      <c r="BO1418" s="49" t="n">
        <v>0.1965788675468496</v>
      </c>
      <c r="BP1418" s="49" t="n">
        <v>-0.4062228099053987</v>
      </c>
      <c r="BQ1418" s="49" t="n">
        <v>0.6467281446814032</v>
      </c>
      <c r="BR1418" s="49" t="n">
        <v>0.1972945516233267</v>
      </c>
      <c r="BS1418" s="49" t="n">
        <v>0.191786546646755</v>
      </c>
      <c r="BT1418" s="49" t="n">
        <v>0.04621234474744274</v>
      </c>
      <c r="BU1418" s="49" t="n">
        <v>-0.7156840764771799</v>
      </c>
      <c r="BV1418" s="49" t="n">
        <v>0.7423754828957772</v>
      </c>
    </row>
    <row r="1419">
      <c r="A1419" s="51" t="n">
        <v>16.28</v>
      </c>
      <c r="B1419" t="inlineStr">
        <is>
          <t>path/prepick_to_pick</t>
        </is>
      </c>
      <c r="C1419" t="inlineStr">
        <is>
          <t>effort</t>
        </is>
      </c>
      <c r="D1419" s="51" t="n">
        <v>0</v>
      </c>
      <c r="E1419" s="51" t="n">
        <v>-0.8643034022026244</v>
      </c>
      <c r="F1419" s="51" t="n">
        <v>-2.316225672729601</v>
      </c>
      <c r="G1419" s="51" t="n">
        <v>-1.15063963350528</v>
      </c>
      <c r="H1419" s="51" t="n">
        <v>-1.233740378368001</v>
      </c>
      <c r="I1419" s="51" t="n">
        <v>-4.735609155938445</v>
      </c>
      <c r="J1419" s="51" t="n">
        <v>2.210076884646913</v>
      </c>
      <c r="K1419" s="51" t="n">
        <v>-0.8641495179413535</v>
      </c>
      <c r="L1419" s="51" t="n">
        <v>-2.31569760411556</v>
      </c>
      <c r="M1419" s="51" t="n">
        <v>-1.150198039688123</v>
      </c>
      <c r="N1419" s="51" t="n">
        <v>-1.233325221128657</v>
      </c>
      <c r="O1419" s="51" t="n">
        <v>-4.735627358054908</v>
      </c>
      <c r="P1419" s="51" t="n">
        <v>2.210052974230971</v>
      </c>
      <c r="Q1419" s="51" t="n">
        <v>-0.0001538842612708313</v>
      </c>
      <c r="R1419" s="51" t="n">
        <v>-0.0005280686140403112</v>
      </c>
      <c r="S1419" s="51" t="n">
        <v>-0.0004415938171562495</v>
      </c>
      <c r="T1419" s="51" t="n">
        <v>-0.0004151572393435998</v>
      </c>
      <c r="U1419" s="51" t="n">
        <v>1.820211646386127e-05</v>
      </c>
      <c r="V1419" s="51" t="n">
        <v>2.391041594229648e-05</v>
      </c>
      <c r="W1419" s="51" t="n">
        <v>-0.005101197856014856</v>
      </c>
      <c r="X1419" s="51" t="n">
        <v>-0.1381222608000417</v>
      </c>
      <c r="Y1419" s="51" t="n">
        <v>-0.1909091923199924</v>
      </c>
      <c r="Z1419" s="51" t="n">
        <v>0.3288225167999771</v>
      </c>
      <c r="AA1419" s="51" t="n">
        <v>-8.149264223338373e-05</v>
      </c>
      <c r="AB1419" s="51" t="n">
        <v>-0.004896175231919543</v>
      </c>
      <c r="AC1419" s="51" t="n">
        <v>-0.01254652798165159</v>
      </c>
      <c r="AD1419" s="51" t="n">
        <v>-0.1471001723672371</v>
      </c>
      <c r="AE1419" s="51" t="n">
        <v>-0.1927516930774759</v>
      </c>
      <c r="AF1419" s="51" t="n">
        <v>0.3260289667608637</v>
      </c>
      <c r="AG1419" s="51" t="n">
        <v>-0.006553397672811377</v>
      </c>
      <c r="AH1419" s="51" t="n">
        <v>-0.004953005312081534</v>
      </c>
      <c r="AI1419" s="51" t="n">
        <v>-0.014164286527506</v>
      </c>
      <c r="AJ1419" s="51" t="n">
        <v>-0.3455815369006112</v>
      </c>
      <c r="AK1419" s="51" t="n">
        <v>-0.2274335101661543</v>
      </c>
      <c r="AL1419" s="51" t="n">
        <v>-0.02894829003317951</v>
      </c>
      <c r="AM1419" s="51" t="n">
        <v>0.004050427873284372</v>
      </c>
      <c r="AN1419" s="51" t="n">
        <v>8.380987839115782e-05</v>
      </c>
      <c r="AO1419" s="51" t="n">
        <v>-0.1271684493500652</v>
      </c>
      <c r="AP1419" s="51" t="n">
        <v>49.90877008581035</v>
      </c>
      <c r="AQ1419" s="51" t="n">
        <v>20.81560717491935</v>
      </c>
      <c r="AR1419" s="51" t="n">
        <v>2.376878789091426</v>
      </c>
      <c r="AS1419" s="51" t="n">
        <v>-0.03589352918009932</v>
      </c>
      <c r="AT1419" s="51" t="n">
        <v>8.952056472508281e-06</v>
      </c>
      <c r="AU1419" s="51" t="n">
        <v>380</v>
      </c>
      <c r="AV1419" s="51" t="n">
        <v>900</v>
      </c>
      <c r="AW1419" s="51" t="n">
        <v>540</v>
      </c>
      <c r="AX1419" s="51" t="n">
        <v>75</v>
      </c>
      <c r="AY1419" s="51" t="n">
        <v>84.375</v>
      </c>
      <c r="AZ1419" s="51" t="n">
        <v>40</v>
      </c>
      <c r="BA1419" s="51" t="n">
        <v>8</v>
      </c>
      <c r="BB1419" s="51" t="n">
        <v>23.90625</v>
      </c>
      <c r="BC1419" s="51" t="n">
        <v>15</v>
      </c>
      <c r="BD1419" s="51" t="n">
        <v>3.75</v>
      </c>
      <c r="BE1419" s="51" t="n">
        <v>4.6875</v>
      </c>
      <c r="BF1419" s="51" t="n">
        <v>3</v>
      </c>
      <c r="BG1419" s="51" t="n">
        <v>6</v>
      </c>
      <c r="BH1419" s="51" t="n">
        <v>14</v>
      </c>
      <c r="BI1419" s="51" t="n">
        <v>5.5</v>
      </c>
      <c r="BJ1419" s="51" t="n">
        <v>0.7</v>
      </c>
      <c r="BK1419" s="51" t="n">
        <v>0.4</v>
      </c>
      <c r="BL1419" s="51" t="n">
        <v>0.02</v>
      </c>
      <c r="BM1419" s="51" t="n">
        <v>-0.4060137642425488</v>
      </c>
      <c r="BN1419" s="51" t="n">
        <v>0.6468142169932859</v>
      </c>
      <c r="BO1419" s="51" t="n">
        <v>0.1949405640295948</v>
      </c>
      <c r="BP1419" s="51" t="n">
        <v>-0.4061567726986505</v>
      </c>
      <c r="BQ1419" s="51" t="n">
        <v>0.6468049656532745</v>
      </c>
      <c r="BR1419" s="51" t="n">
        <v>0.1955857319344266</v>
      </c>
      <c r="BS1419" s="51" t="n">
        <v>0.1430084561016565</v>
      </c>
      <c r="BT1419" s="51" t="n">
        <v>0.009251340011395826</v>
      </c>
      <c r="BU1419" s="51" t="n">
        <v>-0.6451679048317671</v>
      </c>
      <c r="BV1419" s="51" t="n">
        <v>0.6608922992694028</v>
      </c>
    </row>
    <row r="1420">
      <c r="A1420" s="49" t="n">
        <v>16.3</v>
      </c>
      <c r="B1420" s="50" t="inlineStr">
        <is>
          <t>path/prepick_to_pick</t>
        </is>
      </c>
      <c r="C1420" s="50" t="inlineStr">
        <is>
          <t>effort</t>
        </is>
      </c>
      <c r="D1420" s="49" t="n">
        <v>0</v>
      </c>
      <c r="E1420" s="49" t="n">
        <v>-0.864404</v>
      </c>
      <c r="F1420" s="49" t="n">
        <v>-2.31892</v>
      </c>
      <c r="G1420" s="49" t="n">
        <v>-1.15445</v>
      </c>
      <c r="H1420" s="49" t="n">
        <v>-1.22724</v>
      </c>
      <c r="I1420" s="49" t="n">
        <v>-4.73561</v>
      </c>
      <c r="J1420" s="49" t="n">
        <v>2.20998</v>
      </c>
      <c r="K1420" s="49" t="n">
        <v>-0.8644006640976493</v>
      </c>
      <c r="L1420" s="49" t="n">
        <v>-2.318544988316148</v>
      </c>
      <c r="M1420" s="49" t="n">
        <v>-1.154077509883122</v>
      </c>
      <c r="N1420" s="49" t="n">
        <v>-1.22689622016399</v>
      </c>
      <c r="O1420" s="49" t="n">
        <v>-4.73569056921267</v>
      </c>
      <c r="P1420" s="49" t="n">
        <v>2.209956178061472</v>
      </c>
      <c r="Q1420" s="49" t="n">
        <v>-3.33590235068737e-06</v>
      </c>
      <c r="R1420" s="49" t="n">
        <v>-0.0003750116838516782</v>
      </c>
      <c r="S1420" s="49" t="n">
        <v>-0.0003724901168777883</v>
      </c>
      <c r="T1420" s="49" t="n">
        <v>-0.0003437798360104161</v>
      </c>
      <c r="U1420" s="49" t="n">
        <v>8.056921266952344e-05</v>
      </c>
      <c r="V1420" s="49" t="n">
        <v>2.382193852801251e-05</v>
      </c>
      <c r="W1420" s="49" t="n">
        <v>-0.00501144</v>
      </c>
      <c r="X1420" s="49" t="n">
        <v>-0.133689</v>
      </c>
      <c r="Y1420" s="49" t="n">
        <v>-0.190631</v>
      </c>
      <c r="Z1420" s="49" t="n">
        <v>0.324099</v>
      </c>
      <c r="AA1420" s="49" t="n">
        <v>-1.85215e-05</v>
      </c>
      <c r="AB1420" s="49" t="n">
        <v>-0.00483664</v>
      </c>
      <c r="AC1420" s="49" t="n">
        <v>-0.01256335989153433</v>
      </c>
      <c r="AD1420" s="49" t="n">
        <v>-0.1382405501175747</v>
      </c>
      <c r="AE1420" s="49" t="n">
        <v>-0.1943136164105961</v>
      </c>
      <c r="AF1420" s="49" t="n">
        <v>0.315428493834479</v>
      </c>
      <c r="AG1420" s="49" t="n">
        <v>0.0004586215220017228</v>
      </c>
      <c r="AH1420" s="49" t="n">
        <v>-0.0048174618573413</v>
      </c>
      <c r="AI1420" s="49" t="n">
        <v>0.04367704926083883</v>
      </c>
      <c r="AJ1420" s="49" t="n">
        <v>-0.2699946781905606</v>
      </c>
      <c r="AK1420" s="49" t="n">
        <v>-0.1801144746091524</v>
      </c>
      <c r="AL1420" s="49" t="n">
        <v>-0.01950875940764378</v>
      </c>
      <c r="AM1420" s="49" t="n">
        <v>0.006539953038516634</v>
      </c>
      <c r="AN1420" s="49" t="n">
        <v>8.018194378405177e-05</v>
      </c>
      <c r="AO1420" s="49" t="n">
        <v>-0.08299216711554636</v>
      </c>
      <c r="AP1420" s="49" t="n">
        <v>50.33283970282638</v>
      </c>
      <c r="AQ1420" s="49" t="n">
        <v>20.92493151506532</v>
      </c>
      <c r="AR1420" s="49" t="n">
        <v>2.389739664132056</v>
      </c>
      <c r="AS1420" s="49" t="n">
        <v>-0.02817134411064922</v>
      </c>
      <c r="AT1420" s="49" t="n">
        <v>-8.304018220625135e-06</v>
      </c>
      <c r="AU1420" s="49" t="n">
        <v>380</v>
      </c>
      <c r="AV1420" s="49" t="n">
        <v>900</v>
      </c>
      <c r="AW1420" s="49" t="n">
        <v>540</v>
      </c>
      <c r="AX1420" s="49" t="n">
        <v>75</v>
      </c>
      <c r="AY1420" s="49" t="n">
        <v>84.375</v>
      </c>
      <c r="AZ1420" s="49" t="n">
        <v>40</v>
      </c>
      <c r="BA1420" s="49" t="n">
        <v>8</v>
      </c>
      <c r="BB1420" s="49" t="n">
        <v>23.90625</v>
      </c>
      <c r="BC1420" s="49" t="n">
        <v>15</v>
      </c>
      <c r="BD1420" s="49" t="n">
        <v>3.75</v>
      </c>
      <c r="BE1420" s="49" t="n">
        <v>4.6875</v>
      </c>
      <c r="BF1420" s="49" t="n">
        <v>3</v>
      </c>
      <c r="BG1420" s="49" t="n">
        <v>6</v>
      </c>
      <c r="BH1420" s="49" t="n">
        <v>14</v>
      </c>
      <c r="BI1420" s="49" t="n">
        <v>5.5</v>
      </c>
      <c r="BJ1420" s="49" t="n">
        <v>0.7</v>
      </c>
      <c r="BK1420" s="49" t="n">
        <v>0.4</v>
      </c>
      <c r="BL1420" s="49" t="n">
        <v>0.02</v>
      </c>
      <c r="BM1420" s="49" t="n">
        <v>-0.405959538274453</v>
      </c>
      <c r="BN1420" s="49" t="n">
        <v>0.6468678736831632</v>
      </c>
      <c r="BO1420" s="49" t="n">
        <v>0.1917473133912876</v>
      </c>
      <c r="BP1420" s="49" t="n">
        <v>-0.406000186385005</v>
      </c>
      <c r="BQ1420" s="49" t="n">
        <v>0.6469218406901885</v>
      </c>
      <c r="BR1420" s="49" t="n">
        <v>0.1922375079450134</v>
      </c>
      <c r="BS1420" s="49" t="n">
        <v>0.04064811055204398</v>
      </c>
      <c r="BT1420" s="49" t="n">
        <v>-0.05396700702531287</v>
      </c>
      <c r="BU1420" s="49" t="n">
        <v>-0.4901945537258701</v>
      </c>
      <c r="BV1420" s="49" t="n">
        <v>0.4948286645306901</v>
      </c>
    </row>
    <row r="1421">
      <c r="A1421" s="51" t="n">
        <v>16.31</v>
      </c>
      <c r="B1421" t="inlineStr">
        <is>
          <t>path/prepick_to_pick</t>
        </is>
      </c>
      <c r="C1421" t="inlineStr">
        <is>
          <t>effort</t>
        </is>
      </c>
      <c r="D1421" s="51" t="n">
        <v>0</v>
      </c>
      <c r="E1421" s="51" t="n">
        <v>-0.864453689205307</v>
      </c>
      <c r="F1421" s="51" t="n">
        <v>-2.32025318103865</v>
      </c>
      <c r="G1421" s="51" t="n">
        <v>-1.156327341315465</v>
      </c>
      <c r="H1421" s="51" t="n">
        <v>-1.22403152317745</v>
      </c>
      <c r="I1421" s="51" t="n">
        <v>-4.735610171449746</v>
      </c>
      <c r="J1421" s="51" t="n">
        <v>2.209932065685633</v>
      </c>
      <c r="K1421" s="51" t="n">
        <v>-0.8645261067411768</v>
      </c>
      <c r="L1421" s="51" t="n">
        <v>-2.319934946742729</v>
      </c>
      <c r="M1421" s="51" t="n">
        <v>-1.156033441743952</v>
      </c>
      <c r="N1421" s="51" t="n">
        <v>-1.223717181546581</v>
      </c>
      <c r="O1421" s="51" t="n">
        <v>-4.73567044271304</v>
      </c>
      <c r="P1421" s="51" t="n">
        <v>2.209908444264091</v>
      </c>
      <c r="Q1421" s="51" t="n">
        <v>7.241753586983979e-05</v>
      </c>
      <c r="R1421" s="51" t="n">
        <v>-0.0003182342959204831</v>
      </c>
      <c r="S1421" s="51" t="n">
        <v>-0.0002938995715133785</v>
      </c>
      <c r="T1421" s="51" t="n">
        <v>-0.0003143416308686309</v>
      </c>
      <c r="U1421" s="51" t="n">
        <v>6.027126329399835e-05</v>
      </c>
      <c r="V1421" s="51" t="n">
        <v>2.362142154233027e-05</v>
      </c>
      <c r="W1421" s="51" t="n">
        <v>-0.004863897739499815</v>
      </c>
      <c r="X1421" s="51" t="n">
        <v>-0.1315116126249997</v>
      </c>
      <c r="Y1421" s="51" t="n">
        <v>-0.1820301406275</v>
      </c>
      <c r="Z1421" s="51" t="n">
        <v>0.3133686302750005</v>
      </c>
      <c r="AA1421" s="51" t="n">
        <v>-1.45026287975e-05</v>
      </c>
      <c r="AB1421" s="51" t="n">
        <v>-0.004688081072749838</v>
      </c>
      <c r="AC1421" s="51" t="n">
        <v>-0.01253966657229625</v>
      </c>
      <c r="AD1421" s="51" t="n">
        <v>-0.1402094834812358</v>
      </c>
      <c r="AE1421" s="51" t="n">
        <v>-0.1967592930860734</v>
      </c>
      <c r="AF1421" s="51" t="n">
        <v>0.3206330249065967</v>
      </c>
      <c r="AG1421" s="51" t="n">
        <v>0.003245399129469513</v>
      </c>
      <c r="AH1421" s="51" t="n">
        <v>-0.004756248649784287</v>
      </c>
      <c r="AI1421" s="51" t="n">
        <v>0.07321224283508133</v>
      </c>
      <c r="AJ1421" s="51" t="n">
        <v>-0.1609226165975933</v>
      </c>
      <c r="AK1421" s="51" t="n">
        <v>-0.07696371678422317</v>
      </c>
      <c r="AL1421" s="51" t="n">
        <v>-0.02846711239114953</v>
      </c>
      <c r="AM1421" s="51" t="n">
        <v>0.003717035280917494</v>
      </c>
      <c r="AN1421" s="51" t="n">
        <v>7.461682139689491e-05</v>
      </c>
      <c r="AO1421" s="51" t="n">
        <v>0.0609228506970317</v>
      </c>
      <c r="AP1421" s="51" t="n">
        <v>47.96459880550246</v>
      </c>
      <c r="AQ1421" s="51" t="n">
        <v>19.92379307843181</v>
      </c>
      <c r="AR1421" s="51" t="n">
        <v>2.286414708968846</v>
      </c>
      <c r="AS1421" s="51" t="n">
        <v>-0.02897037845645262</v>
      </c>
      <c r="AT1421" s="51" t="n">
        <v>-3.787755712740033e-06</v>
      </c>
      <c r="AU1421" s="51" t="n">
        <v>380</v>
      </c>
      <c r="AV1421" s="51" t="n">
        <v>900</v>
      </c>
      <c r="AW1421" s="51" t="n">
        <v>540</v>
      </c>
      <c r="AX1421" s="51" t="n">
        <v>75</v>
      </c>
      <c r="AY1421" s="51" t="n">
        <v>84.375</v>
      </c>
      <c r="AZ1421" s="51" t="n">
        <v>40</v>
      </c>
      <c r="BA1421" s="51" t="n">
        <v>8</v>
      </c>
      <c r="BB1421" s="51" t="n">
        <v>23.90625</v>
      </c>
      <c r="BC1421" s="51" t="n">
        <v>15</v>
      </c>
      <c r="BD1421" s="51" t="n">
        <v>3.75</v>
      </c>
      <c r="BE1421" s="51" t="n">
        <v>4.6875</v>
      </c>
      <c r="BF1421" s="51" t="n">
        <v>3</v>
      </c>
      <c r="BG1421" s="51" t="n">
        <v>6</v>
      </c>
      <c r="BH1421" s="51" t="n">
        <v>14</v>
      </c>
      <c r="BI1421" s="51" t="n">
        <v>5.5</v>
      </c>
      <c r="BJ1421" s="51" t="n">
        <v>0.7</v>
      </c>
      <c r="BK1421" s="51" t="n">
        <v>0.4</v>
      </c>
      <c r="BL1421" s="51" t="n">
        <v>0.02</v>
      </c>
      <c r="BM1421" s="51" t="n">
        <v>-0.4059291848500464</v>
      </c>
      <c r="BN1421" s="51" t="n">
        <v>0.646890163764271</v>
      </c>
      <c r="BO1421" s="51" t="n">
        <v>0.1901714127825124</v>
      </c>
      <c r="BP1421" s="51" t="n">
        <v>-0.4059142540519417</v>
      </c>
      <c r="BQ1421" s="51" t="n">
        <v>0.6469646133180699</v>
      </c>
      <c r="BR1421" s="51" t="n">
        <v>0.190579054289534</v>
      </c>
      <c r="BS1421" s="51" t="n">
        <v>-0.01493079810466202</v>
      </c>
      <c r="BT1421" s="51" t="n">
        <v>-0.07444955379887208</v>
      </c>
      <c r="BU1421" s="51" t="n">
        <v>-0.4076415070215778</v>
      </c>
      <c r="BV1421" s="51" t="n">
        <v>0.4146531840462779</v>
      </c>
    </row>
    <row r="1422">
      <c r="A1422" s="49" t="n">
        <v>16.32</v>
      </c>
      <c r="B1422" s="50" t="inlineStr">
        <is>
          <t>path/prepick_to_pick</t>
        </is>
      </c>
      <c r="C1422" s="50" t="inlineStr">
        <is>
          <t>effort</t>
        </is>
      </c>
      <c r="D1422" s="49" t="n">
        <v>0</v>
      </c>
      <c r="E1422" s="49" t="n">
        <v>-0.864500407824384</v>
      </c>
      <c r="F1422" s="49" t="n">
        <v>-2.321529963084799</v>
      </c>
      <c r="G1422" s="49" t="n">
        <v>-1.15805202833408</v>
      </c>
      <c r="H1422" s="49" t="n">
        <v>-1.2210312739584</v>
      </c>
      <c r="I1422" s="49" t="n">
        <v>-4.735610273404571</v>
      </c>
      <c r="J1422" s="49" t="n">
        <v>2.209887101764352</v>
      </c>
      <c r="K1422" s="49" t="n">
        <v>-0.8646489562790624</v>
      </c>
      <c r="L1422" s="49" t="n">
        <v>-2.321315636132844</v>
      </c>
      <c r="M1422" s="49" t="n">
        <v>-1.157918713277307</v>
      </c>
      <c r="N1422" s="49" t="n">
        <v>-1.220664798602767</v>
      </c>
      <c r="O1422" s="49" t="n">
        <v>-4.735635885050923</v>
      </c>
      <c r="P1422" s="49" t="n">
        <v>2.209863047633406</v>
      </c>
      <c r="Q1422" s="49" t="n">
        <v>0.0001485484546783766</v>
      </c>
      <c r="R1422" s="49" t="n">
        <v>-0.0002143269519558899</v>
      </c>
      <c r="S1422" s="49" t="n">
        <v>-0.0001333150567726094</v>
      </c>
      <c r="T1422" s="49" t="n">
        <v>-0.0003664753556336109</v>
      </c>
      <c r="U1422" s="49" t="n">
        <v>2.561164635217494e-05</v>
      </c>
      <c r="V1422" s="49" t="n">
        <v>2.405413094574982e-05</v>
      </c>
      <c r="W1422" s="49" t="n">
        <v>-0.004453591263999056</v>
      </c>
      <c r="X1422" s="49" t="n">
        <v>-0.123215609599999</v>
      </c>
      <c r="Y1422" s="49" t="n">
        <v>-0.1617763372799999</v>
      </c>
      <c r="Z1422" s="49" t="n">
        <v>0.284926310400002</v>
      </c>
      <c r="AA1422" s="49" t="n">
        <v>-5.448388800000004e-06</v>
      </c>
      <c r="AB1422" s="49" t="n">
        <v>-0.004278780688000426</v>
      </c>
      <c r="AC1422" s="49" t="n">
        <v>-0.01205002725114617</v>
      </c>
      <c r="AD1422" s="49" t="n">
        <v>-0.1356218896563113</v>
      </c>
      <c r="AE1422" s="49" t="n">
        <v>-0.1803919396563257</v>
      </c>
      <c r="AF1422" s="49" t="n">
        <v>0.290618505730911</v>
      </c>
      <c r="AG1422" s="49" t="n">
        <v>0.003649718882114717</v>
      </c>
      <c r="AH1422" s="49" t="n">
        <v>-0.004456114029718974</v>
      </c>
      <c r="AI1422" s="49" t="n">
        <v>0.1016778787848037</v>
      </c>
      <c r="AJ1422" s="49" t="n">
        <v>-0.01553951576534493</v>
      </c>
      <c r="AK1422" s="49" t="n">
        <v>0.03110739846491473</v>
      </c>
      <c r="AL1422" s="49" t="n">
        <v>-0.03129034506387826</v>
      </c>
      <c r="AM1422" s="49" t="n">
        <v>0.0006357244423148213</v>
      </c>
      <c r="AN1422" s="49" t="n">
        <v>9.48301367557314e-05</v>
      </c>
      <c r="AO1422" s="49" t="n">
        <v>0.09420697713832016</v>
      </c>
      <c r="AP1422" s="49" t="n">
        <v>52.70291692367001</v>
      </c>
      <c r="AQ1422" s="49" t="n">
        <v>22.41683820979068</v>
      </c>
      <c r="AR1422" s="49" t="n">
        <v>2.576455754326208</v>
      </c>
      <c r="AS1422" s="49" t="n">
        <v>-0.03171499574277552</v>
      </c>
      <c r="AT1422" s="49" t="n">
        <v>-9.133063152094487e-05</v>
      </c>
      <c r="AU1422" s="49" t="n">
        <v>380</v>
      </c>
      <c r="AV1422" s="49" t="n">
        <v>900</v>
      </c>
      <c r="AW1422" s="49" t="n">
        <v>540</v>
      </c>
      <c r="AX1422" s="49" t="n">
        <v>75</v>
      </c>
      <c r="AY1422" s="49" t="n">
        <v>84.375</v>
      </c>
      <c r="AZ1422" s="49" t="n">
        <v>40</v>
      </c>
      <c r="BA1422" s="49" t="n">
        <v>8</v>
      </c>
      <c r="BB1422" s="49" t="n">
        <v>23.90625</v>
      </c>
      <c r="BC1422" s="49" t="n">
        <v>15</v>
      </c>
      <c r="BD1422" s="49" t="n">
        <v>3.75</v>
      </c>
      <c r="BE1422" s="49" t="n">
        <v>4.6875</v>
      </c>
      <c r="BF1422" s="49" t="n">
        <v>3</v>
      </c>
      <c r="BG1422" s="49" t="n">
        <v>6</v>
      </c>
      <c r="BH1422" s="49" t="n">
        <v>14</v>
      </c>
      <c r="BI1422" s="49" t="n">
        <v>5.5</v>
      </c>
      <c r="BJ1422" s="49" t="n">
        <v>0.7</v>
      </c>
      <c r="BK1422" s="49" t="n">
        <v>0.4</v>
      </c>
      <c r="BL1422" s="49" t="n">
        <v>0.02</v>
      </c>
      <c r="BM1422" s="49" t="n">
        <v>-0.4059042656261702</v>
      </c>
      <c r="BN1422" s="49" t="n">
        <v>0.6469153565652165</v>
      </c>
      <c r="BO1422" s="49" t="n">
        <v>0.1886900781011925</v>
      </c>
      <c r="BP1422" s="49" t="n">
        <v>-0.4058302546175257</v>
      </c>
      <c r="BQ1422" s="49" t="n">
        <v>0.647004796672575</v>
      </c>
      <c r="BR1422" s="49" t="n">
        <v>0.1889492131471003</v>
      </c>
      <c r="BS1422" s="49" t="n">
        <v>-0.07401100864451449</v>
      </c>
      <c r="BT1422" s="49" t="n">
        <v>-0.08944010735856267</v>
      </c>
      <c r="BU1422" s="49" t="n">
        <v>-0.259135045907799</v>
      </c>
      <c r="BV1422" s="49" t="n">
        <v>0.2839509362945062</v>
      </c>
    </row>
    <row r="1423">
      <c r="A1423" s="51" t="n">
        <v>16.33</v>
      </c>
      <c r="B1423" t="inlineStr">
        <is>
          <t>path/prepick_to_pick</t>
        </is>
      </c>
      <c r="C1423" t="inlineStr">
        <is>
          <t>effort</t>
        </is>
      </c>
      <c r="D1423" s="51" t="n">
        <v>0</v>
      </c>
      <c r="E1423" s="51" t="n">
        <v>-0.8645425300157209</v>
      </c>
      <c r="F1423" s="51" t="n">
        <v>-2.32271145895795</v>
      </c>
      <c r="G1423" s="51" t="n">
        <v>-1.159553787493895</v>
      </c>
      <c r="H1423" s="51" t="n">
        <v>-1.21834808596035</v>
      </c>
      <c r="I1423" s="51" t="n">
        <v>-4.735610278238592</v>
      </c>
      <c r="J1423" s="51" t="n">
        <v>2.20984671535735</v>
      </c>
      <c r="K1423" s="51" t="n">
        <v>-0.8647649380328896</v>
      </c>
      <c r="L1423" s="51" t="n">
        <v>-2.322625844751084</v>
      </c>
      <c r="M1423" s="51" t="n">
        <v>-1.159576886406648</v>
      </c>
      <c r="N1423" s="51" t="n">
        <v>-1.218038389097718</v>
      </c>
      <c r="O1423" s="51" t="n">
        <v>-4.735610697214606</v>
      </c>
      <c r="P1423" s="51" t="n">
        <v>2.209822434680705</v>
      </c>
      <c r="Q1423" s="51" t="n">
        <v>0.0002224080171686627</v>
      </c>
      <c r="R1423" s="51" t="n">
        <v>-8.561420686570287e-05</v>
      </c>
      <c r="S1423" s="51" t="n">
        <v>2.309891275298348e-05</v>
      </c>
      <c r="T1423" s="51" t="n">
        <v>-0.0003096968626314922</v>
      </c>
      <c r="U1423" s="51" t="n">
        <v>4.189760138828547e-07</v>
      </c>
      <c r="V1423" s="51" t="n">
        <v>2.428067664572708e-05</v>
      </c>
      <c r="W1423" s="51" t="n">
        <v>-0.003972255235497389</v>
      </c>
      <c r="X1423" s="51" t="n">
        <v>-0.1130714594249986</v>
      </c>
      <c r="Y1423" s="51" t="n">
        <v>-0.1387177633474999</v>
      </c>
      <c r="Z1423" s="51" t="n">
        <v>0.2518393122750042</v>
      </c>
      <c r="AA1423" s="51" t="n">
        <v>4.300497882499995e-06</v>
      </c>
      <c r="AB1423" s="51" t="n">
        <v>-0.003800168944753172</v>
      </c>
      <c r="AC1423" s="51" t="n">
        <v>-0.01122034731040351</v>
      </c>
      <c r="AD1423" s="51" t="n">
        <v>-0.1269507559497307</v>
      </c>
      <c r="AE1423" s="51" t="n">
        <v>-0.1533451196123517</v>
      </c>
      <c r="AF1423" s="51" t="n">
        <v>0.239064722561306</v>
      </c>
      <c r="AG1423" s="51" t="n">
        <v>0.001637074246600508</v>
      </c>
      <c r="AH1423" s="51" t="n">
        <v>-0.003907077449963705</v>
      </c>
      <c r="AI1423" s="51" t="n">
        <v>0.1276722416990399</v>
      </c>
      <c r="AJ1423" s="51" t="n">
        <v>0.1209037182273715</v>
      </c>
      <c r="AK1423" s="51" t="n">
        <v>0.09363905323254097</v>
      </c>
      <c r="AL1423" s="51" t="n">
        <v>-0.01411682218984302</v>
      </c>
      <c r="AM1423" s="51" t="n">
        <v>-0.000680930069099239</v>
      </c>
      <c r="AN1423" s="51" t="n">
        <v>0.0001032118883240335</v>
      </c>
      <c r="AO1423" s="51" t="n">
        <v>0.123778807201899</v>
      </c>
      <c r="AP1423" s="51" t="n">
        <v>54.81107411921175</v>
      </c>
      <c r="AQ1423" s="51" t="n">
        <v>23.51675308666648</v>
      </c>
      <c r="AR1423" s="51" t="n">
        <v>2.701029111963663</v>
      </c>
      <c r="AS1423" s="51" t="n">
        <v>-0.03453988492512988</v>
      </c>
      <c r="AT1423" s="51" t="n">
        <v>-0.0001440245804101149</v>
      </c>
      <c r="AU1423" s="51" t="n">
        <v>380</v>
      </c>
      <c r="AV1423" s="51" t="n">
        <v>900</v>
      </c>
      <c r="AW1423" s="51" t="n">
        <v>540</v>
      </c>
      <c r="AX1423" s="51" t="n">
        <v>75</v>
      </c>
      <c r="AY1423" s="51" t="n">
        <v>84.375</v>
      </c>
      <c r="AZ1423" s="51" t="n">
        <v>40</v>
      </c>
      <c r="BA1423" s="51" t="n">
        <v>8</v>
      </c>
      <c r="BB1423" s="51" t="n">
        <v>23.90625</v>
      </c>
      <c r="BC1423" s="51" t="n">
        <v>15</v>
      </c>
      <c r="BD1423" s="51" t="n">
        <v>3.75</v>
      </c>
      <c r="BE1423" s="51" t="n">
        <v>4.6875</v>
      </c>
      <c r="BF1423" s="51" t="n">
        <v>3</v>
      </c>
      <c r="BG1423" s="51" t="n">
        <v>6</v>
      </c>
      <c r="BH1423" s="51" t="n">
        <v>14</v>
      </c>
      <c r="BI1423" s="51" t="n">
        <v>5.5</v>
      </c>
      <c r="BJ1423" s="51" t="n">
        <v>0.7</v>
      </c>
      <c r="BK1423" s="51" t="n">
        <v>0.4</v>
      </c>
      <c r="BL1423" s="51" t="n">
        <v>0.02</v>
      </c>
      <c r="BM1423" s="51" t="n">
        <v>-0.4058877981884232</v>
      </c>
      <c r="BN1423" s="51" t="n">
        <v>0.646945094232143</v>
      </c>
      <c r="BO1423" s="51" t="n">
        <v>0.18735482025252</v>
      </c>
      <c r="BP1423" s="51" t="n">
        <v>-0.4057515431697208</v>
      </c>
      <c r="BQ1423" s="51" t="n">
        <v>0.647044365278278</v>
      </c>
      <c r="BR1423" s="51" t="n">
        <v>0.1874383792945886</v>
      </c>
      <c r="BS1423" s="51" t="n">
        <v>-0.1362550187024025</v>
      </c>
      <c r="BT1423" s="51" t="n">
        <v>-0.09927104613505211</v>
      </c>
      <c r="BU1423" s="51" t="n">
        <v>-0.08355904206860942</v>
      </c>
      <c r="BV1423" s="51" t="n">
        <v>0.1881549474070861</v>
      </c>
    </row>
    <row r="1424">
      <c r="A1424" s="49" t="n">
        <v>16.34</v>
      </c>
      <c r="B1424" s="50" t="inlineStr">
        <is>
          <t>path/prepick_to_pick</t>
        </is>
      </c>
      <c r="C1424" s="50" t="inlineStr">
        <is>
          <t>effort</t>
        </is>
      </c>
      <c r="D1424" s="49" t="n">
        <v>0</v>
      </c>
      <c r="E1424" s="49" t="n">
        <v>-0.8645800885204478</v>
      </c>
      <c r="F1424" s="49" t="n">
        <v>-2.3237958063616</v>
      </c>
      <c r="G1424" s="49" t="n">
        <v>-1.16083873690176</v>
      </c>
      <c r="H1424" s="49" t="n">
        <v>-1.2159778172288</v>
      </c>
      <c r="I1424" s="49" t="n">
        <v>-4.735610195587993</v>
      </c>
      <c r="J1424" s="49" t="n">
        <v>2.209810858142144</v>
      </c>
      <c r="K1424" s="49" t="n">
        <v>-0.8648715958394987</v>
      </c>
      <c r="L1424" s="49" t="n">
        <v>-2.3238422609453</v>
      </c>
      <c r="M1424" s="49" t="n">
        <v>-1.160966652768225</v>
      </c>
      <c r="N1424" s="49" t="n">
        <v>-1.215904163198378</v>
      </c>
      <c r="O1424" s="49" t="n">
        <v>-4.735612580150235</v>
      </c>
      <c r="P1424" s="49" t="n">
        <v>2.209786999350037</v>
      </c>
      <c r="Q1424" s="49" t="n">
        <v>0.000291507319050921</v>
      </c>
      <c r="R1424" s="49" t="n">
        <v>4.645458370022837e-05</v>
      </c>
      <c r="S1424" s="49" t="n">
        <v>0.0001279158664651003</v>
      </c>
      <c r="T1424" s="49" t="n">
        <v>-7.365403042158825e-05</v>
      </c>
      <c r="U1424" s="49" t="n">
        <v>2.384562241886101e-06</v>
      </c>
      <c r="V1424" s="49" t="n">
        <v>2.385879210686781e-05</v>
      </c>
      <c r="W1424" s="49" t="n">
        <v>-0.003559871519994416</v>
      </c>
      <c r="X1424" s="49" t="n">
        <v>-0.1042136703999992</v>
      </c>
      <c r="Y1424" s="49" t="n">
        <v>-0.1192845791999998</v>
      </c>
      <c r="Z1424" s="49" t="n">
        <v>0.2236354784000071</v>
      </c>
      <c r="AA1424" s="49" t="n">
        <v>1.163233887999999e-05</v>
      </c>
      <c r="AB1424" s="49" t="n">
        <v>-0.003391904480009201</v>
      </c>
      <c r="AC1424" s="49" t="n">
        <v>-0.01021774685980583</v>
      </c>
      <c r="AD1424" s="49" t="n">
        <v>-0.1172985650670657</v>
      </c>
      <c r="AE1424" s="49" t="n">
        <v>-0.1272895434434591</v>
      </c>
      <c r="AF1424" s="49" t="n">
        <v>0.1926509031249847</v>
      </c>
      <c r="AG1424" s="49" t="n">
        <v>-0.001626238650987581</v>
      </c>
      <c r="AH1424" s="49" t="n">
        <v>-0.003394891348296751</v>
      </c>
      <c r="AI1424" s="49" t="n">
        <v>0.1504119965892539</v>
      </c>
      <c r="AJ1424" s="49" t="n">
        <v>0.2286551092783072</v>
      </c>
      <c r="AK1424" s="49" t="n">
        <v>0.1138362394993945</v>
      </c>
      <c r="AL1424" s="49" t="n">
        <v>0.0163306180926859</v>
      </c>
      <c r="AM1424" s="49" t="n">
        <v>0.000793285940677859</v>
      </c>
      <c r="AN1424" s="49" t="n">
        <v>8.497383779440885e-05</v>
      </c>
      <c r="AO1424" s="49" t="n">
        <v>0.1460438923750554</v>
      </c>
      <c r="AP1424" s="49" t="n">
        <v>54.88551933990595</v>
      </c>
      <c r="AQ1424" s="49" t="n">
        <v>23.5073260042409</v>
      </c>
      <c r="AR1424" s="49" t="n">
        <v>2.712930744634698</v>
      </c>
      <c r="AS1424" s="49" t="n">
        <v>-0.0355174954346158</v>
      </c>
      <c r="AT1424" s="49" t="n">
        <v>-0.0001519099834774442</v>
      </c>
      <c r="AU1424" s="49" t="n">
        <v>380</v>
      </c>
      <c r="AV1424" s="49" t="n">
        <v>900</v>
      </c>
      <c r="AW1424" s="49" t="n">
        <v>540</v>
      </c>
      <c r="AX1424" s="49" t="n">
        <v>75</v>
      </c>
      <c r="AY1424" s="49" t="n">
        <v>84.375</v>
      </c>
      <c r="AZ1424" s="49" t="n">
        <v>40</v>
      </c>
      <c r="BA1424" s="49" t="n">
        <v>8</v>
      </c>
      <c r="BB1424" s="49" t="n">
        <v>23.90625</v>
      </c>
      <c r="BC1424" s="49" t="n">
        <v>15</v>
      </c>
      <c r="BD1424" s="49" t="n">
        <v>3.75</v>
      </c>
      <c r="BE1424" s="49" t="n">
        <v>4.6875</v>
      </c>
      <c r="BF1424" s="49" t="n">
        <v>3</v>
      </c>
      <c r="BG1424" s="49" t="n">
        <v>6</v>
      </c>
      <c r="BH1424" s="49" t="n">
        <v>14</v>
      </c>
      <c r="BI1424" s="49" t="n">
        <v>5.5</v>
      </c>
      <c r="BJ1424" s="49" t="n">
        <v>0.7</v>
      </c>
      <c r="BK1424" s="49" t="n">
        <v>0.4</v>
      </c>
      <c r="BL1424" s="49" t="n">
        <v>0.02</v>
      </c>
      <c r="BM1424" s="49" t="n">
        <v>-0.4058796949948696</v>
      </c>
      <c r="BN1424" s="49" t="n">
        <v>0.6469793148666302</v>
      </c>
      <c r="BO1424" s="49" t="n">
        <v>0.1861643757588724</v>
      </c>
      <c r="BP1424" s="49" t="n">
        <v>-0.405680043156574</v>
      </c>
      <c r="BQ1424" s="49" t="n">
        <v>0.6470849614702548</v>
      </c>
      <c r="BR1424" s="49" t="n">
        <v>0.1860768399358124</v>
      </c>
      <c r="BS1424" s="49" t="n">
        <v>-0.1996518382956225</v>
      </c>
      <c r="BT1424" s="49" t="n">
        <v>-0.105646603624665</v>
      </c>
      <c r="BU1424" s="49" t="n">
        <v>0.08753582305995322</v>
      </c>
      <c r="BV1424" s="49" t="n">
        <v>0.2422490076574761</v>
      </c>
    </row>
    <row r="1425">
      <c r="A1425" s="51" t="n">
        <v>16.35</v>
      </c>
      <c r="B1425" t="inlineStr">
        <is>
          <t>path/prepick_to_pick</t>
        </is>
      </c>
      <c r="C1425" t="inlineStr">
        <is>
          <t>effort</t>
        </is>
      </c>
      <c r="D1425" s="51" t="n">
        <v>0</v>
      </c>
      <c r="E1425" s="51" t="n">
        <v>-0.8646142571343748</v>
      </c>
      <c r="F1425" s="51" t="n">
        <v>-2.32480680828125</v>
      </c>
      <c r="G1425" s="51" t="n">
        <v>-1.161965206203125</v>
      </c>
      <c r="H1425" s="51" t="n">
        <v>-1.21383874453125</v>
      </c>
      <c r="I1425" s="51" t="n">
        <v>-4.735610060060734</v>
      </c>
      <c r="J1425" s="51" t="n">
        <v>2.209778344067187</v>
      </c>
      <c r="K1425" s="51" t="n">
        <v>-0.8649681361617992</v>
      </c>
      <c r="L1425" s="51" t="n">
        <v>-2.324968054968505</v>
      </c>
      <c r="M1425" s="51" t="n">
        <v>-1.162143424105306</v>
      </c>
      <c r="N1425" s="51" t="n">
        <v>-1.214107487111122</v>
      </c>
      <c r="O1425" s="51" t="n">
        <v>-4.735644111579293</v>
      </c>
      <c r="P1425" s="51" t="n">
        <v>2.209755242980693</v>
      </c>
      <c r="Q1425" s="51" t="n">
        <v>0.000353879027424453</v>
      </c>
      <c r="R1425" s="51" t="n">
        <v>0.0001612466872558116</v>
      </c>
      <c r="S1425" s="51" t="n">
        <v>0.0001782179021809771</v>
      </c>
      <c r="T1425" s="51" t="n">
        <v>0.0002687425798726384</v>
      </c>
      <c r="U1425" s="51" t="n">
        <v>3.405151855950805e-05</v>
      </c>
      <c r="V1425" s="51" t="n">
        <v>2.310108649439258e-05</v>
      </c>
      <c r="W1425" s="51" t="n">
        <v>-0.003304669187489687</v>
      </c>
      <c r="X1425" s="51" t="n">
        <v>-0.09864079062500158</v>
      </c>
      <c r="Y1425" s="51" t="n">
        <v>-0.1074889321874998</v>
      </c>
      <c r="Z1425" s="51" t="n">
        <v>0.2063032218750104</v>
      </c>
      <c r="AA1425" s="51" t="n">
        <v>1.466447156249999e-05</v>
      </c>
      <c r="AB1425" s="51" t="n">
        <v>-0.003141874468769359</v>
      </c>
      <c r="AC1425" s="51" t="n">
        <v>-0.009207495033502112</v>
      </c>
      <c r="AD1425" s="51" t="n">
        <v>-0.1089371058213618</v>
      </c>
      <c r="AE1425" s="51" t="n">
        <v>-0.1102731987683386</v>
      </c>
      <c r="AF1425" s="51" t="n">
        <v>0.1697326903851451</v>
      </c>
      <c r="AG1425" s="51" t="n">
        <v>-0.004352844651119962</v>
      </c>
      <c r="AH1425" s="51" t="n">
        <v>-0.003076379285839135</v>
      </c>
      <c r="AI1425" s="51" t="n">
        <v>0.1696112591305961</v>
      </c>
      <c r="AJ1425" s="51" t="n">
        <v>0.2929664379246165</v>
      </c>
      <c r="AK1425" s="51" t="n">
        <v>0.1123122343268828</v>
      </c>
      <c r="AL1425" s="51" t="n">
        <v>0.04593061106188821</v>
      </c>
      <c r="AM1425" s="51" t="n">
        <v>0.004558636798035641</v>
      </c>
      <c r="AN1425" s="51" t="n">
        <v>5.398900486587584e-05</v>
      </c>
      <c r="AO1425" s="51" t="n">
        <v>0.1600710779648337</v>
      </c>
      <c r="AP1425" s="51" t="n">
        <v>53.54236718980484</v>
      </c>
      <c r="AQ1425" s="51" t="n">
        <v>22.7250692629173</v>
      </c>
      <c r="AR1425" s="51" t="n">
        <v>2.645294844006142</v>
      </c>
      <c r="AS1425" s="51" t="n">
        <v>-0.03379241723050465</v>
      </c>
      <c r="AT1425" s="51" t="n">
        <v>-0.0001224146459165798</v>
      </c>
      <c r="AU1425" s="51" t="n">
        <v>380</v>
      </c>
      <c r="AV1425" s="51" t="n">
        <v>900</v>
      </c>
      <c r="AW1425" s="51" t="n">
        <v>540</v>
      </c>
      <c r="AX1425" s="51" t="n">
        <v>75</v>
      </c>
      <c r="AY1425" s="51" t="n">
        <v>84.375</v>
      </c>
      <c r="AZ1425" s="51" t="n">
        <v>40</v>
      </c>
      <c r="BA1425" s="51" t="n">
        <v>8</v>
      </c>
      <c r="BB1425" s="51" t="n">
        <v>23.90625</v>
      </c>
      <c r="BC1425" s="51" t="n">
        <v>15</v>
      </c>
      <c r="BD1425" s="51" t="n">
        <v>3.75</v>
      </c>
      <c r="BE1425" s="51" t="n">
        <v>4.6875</v>
      </c>
      <c r="BF1425" s="51" t="n">
        <v>3</v>
      </c>
      <c r="BG1425" s="51" t="n">
        <v>6</v>
      </c>
      <c r="BH1425" s="51" t="n">
        <v>14</v>
      </c>
      <c r="BI1425" s="51" t="n">
        <v>5.5</v>
      </c>
      <c r="BJ1425" s="51" t="n">
        <v>0.7</v>
      </c>
      <c r="BK1425" s="51" t="n">
        <v>0.4</v>
      </c>
      <c r="BL1425" s="51" t="n">
        <v>0.02</v>
      </c>
      <c r="BM1425" s="51" t="n">
        <v>-0.4058774805010842</v>
      </c>
      <c r="BN1425" s="51" t="n">
        <v>0.6470164882629794</v>
      </c>
      <c r="BO1425" s="51" t="n">
        <v>0.1850812737099741</v>
      </c>
      <c r="BP1425" s="51" t="n">
        <v>-0.4056174889529612</v>
      </c>
      <c r="BQ1425" s="51" t="n">
        <v>0.6471280256175252</v>
      </c>
      <c r="BR1425" s="51" t="n">
        <v>0.1848509911280082</v>
      </c>
      <c r="BS1425" s="51" t="n">
        <v>-0.2599915481230619</v>
      </c>
      <c r="BT1425" s="51" t="n">
        <v>-0.111537354545832</v>
      </c>
      <c r="BU1425" s="51" t="n">
        <v>0.230282581965946</v>
      </c>
      <c r="BV1425" s="51" t="n">
        <v>0.364782475060702</v>
      </c>
    </row>
    <row r="1426">
      <c r="A1426" s="49" t="n">
        <v>16.36</v>
      </c>
      <c r="B1426" s="50" t="inlineStr">
        <is>
          <t>path/prepick_to_pick</t>
        </is>
      </c>
      <c r="C1426" s="50" t="inlineStr">
        <is>
          <t>effort</t>
        </is>
      </c>
      <c r="D1426" s="49" t="n">
        <v>0</v>
      </c>
      <c r="E1426" s="49" t="n">
        <v>-0.8646468331800317</v>
      </c>
      <c r="F1426" s="49" t="n">
        <v>-2.3257825733824</v>
      </c>
      <c r="G1426" s="49" t="n">
        <v>-1.16301955645184</v>
      </c>
      <c r="H1426" s="49" t="n">
        <v>-1.2118069576512</v>
      </c>
      <c r="I1426" s="49" t="n">
        <v>-4.735609918946257</v>
      </c>
      <c r="J1426" s="49" t="n">
        <v>2.209747367066495</v>
      </c>
      <c r="K1426" s="49" t="n">
        <v>-0.8650554420983586</v>
      </c>
      <c r="L1426" s="49" t="n">
        <v>-2.326029525672483</v>
      </c>
      <c r="M1426" s="49" t="n">
        <v>-1.163225219212658</v>
      </c>
      <c r="N1426" s="49" t="n">
        <v>-1.212371933579362</v>
      </c>
      <c r="O1426" s="49" t="n">
        <v>-4.735692078675887</v>
      </c>
      <c r="P1426" s="49" t="n">
        <v>2.209725307230983</v>
      </c>
      <c r="Q1426" s="49" t="n">
        <v>0.000408608918326947</v>
      </c>
      <c r="R1426" s="49" t="n">
        <v>0.0002469522900825361</v>
      </c>
      <c r="S1426" s="49" t="n">
        <v>0.000205662760817793</v>
      </c>
      <c r="T1426" s="49" t="n">
        <v>0.0005649759281620703</v>
      </c>
      <c r="U1426" s="49" t="n">
        <v>8.215972963032669e-05</v>
      </c>
      <c r="V1426" s="49" t="n">
        <v>2.205983551162305e-05</v>
      </c>
      <c r="W1426" s="49" t="n">
        <v>-0.003243124511982695</v>
      </c>
      <c r="X1426" s="49" t="n">
        <v>-0.09721540800000658</v>
      </c>
      <c r="Y1426" s="49" t="n">
        <v>-0.1049249566399998</v>
      </c>
      <c r="Z1426" s="49" t="n">
        <v>0.2022915264000143</v>
      </c>
      <c r="AA1426" s="49" t="n">
        <v>1.274326303999999e-05</v>
      </c>
      <c r="AB1426" s="49" t="n">
        <v>-0.003086194624034213</v>
      </c>
      <c r="AC1426" s="49" t="n">
        <v>-0.008347761013954735</v>
      </c>
      <c r="AD1426" s="49" t="n">
        <v>-0.103906541549273</v>
      </c>
      <c r="AE1426" s="49" t="n">
        <v>-0.1063484842101331</v>
      </c>
      <c r="AF1426" s="49" t="n">
        <v>0.1764323085459991</v>
      </c>
      <c r="AG1426" s="49" t="n">
        <v>-0.005111013709460511</v>
      </c>
      <c r="AH1426" s="49" t="n">
        <v>-0.002972140847414347</v>
      </c>
      <c r="AI1426" s="49" t="n">
        <v>0.1856521703227677</v>
      </c>
      <c r="AJ1426" s="49" t="n">
        <v>0.3196879744412027</v>
      </c>
      <c r="AK1426" s="49" t="n">
        <v>0.1196792428460061</v>
      </c>
      <c r="AL1426" s="49" t="n">
        <v>0.06067137923580661</v>
      </c>
      <c r="AM1426" s="49" t="n">
        <v>0.008924117484389605</v>
      </c>
      <c r="AN1426" s="49" t="n">
        <v>1.202958874665048e-05</v>
      </c>
      <c r="AO1426" s="49" t="n">
        <v>0.1671229655232603</v>
      </c>
      <c r="AP1426" s="49" t="n">
        <v>51.39807268257596</v>
      </c>
      <c r="AQ1426" s="49" t="n">
        <v>21.52317746139421</v>
      </c>
      <c r="AR1426" s="49" t="n">
        <v>2.525080804619422</v>
      </c>
      <c r="AS1426" s="49" t="n">
        <v>-0.03000124442779108</v>
      </c>
      <c r="AT1426" s="49" t="n">
        <v>-7.696721222013204e-05</v>
      </c>
      <c r="AU1426" s="49" t="n">
        <v>380</v>
      </c>
      <c r="AV1426" s="49" t="n">
        <v>900</v>
      </c>
      <c r="AW1426" s="49" t="n">
        <v>540</v>
      </c>
      <c r="AX1426" s="49" t="n">
        <v>75</v>
      </c>
      <c r="AY1426" s="49" t="n">
        <v>84.375</v>
      </c>
      <c r="AZ1426" s="49" t="n">
        <v>40</v>
      </c>
      <c r="BA1426" s="49" t="n">
        <v>8</v>
      </c>
      <c r="BB1426" s="49" t="n">
        <v>23.90625</v>
      </c>
      <c r="BC1426" s="49" t="n">
        <v>15</v>
      </c>
      <c r="BD1426" s="49" t="n">
        <v>3.75</v>
      </c>
      <c r="BE1426" s="49" t="n">
        <v>4.6875</v>
      </c>
      <c r="BF1426" s="49" t="n">
        <v>3</v>
      </c>
      <c r="BG1426" s="49" t="n">
        <v>6</v>
      </c>
      <c r="BH1426" s="49" t="n">
        <v>14</v>
      </c>
      <c r="BI1426" s="49" t="n">
        <v>5.5</v>
      </c>
      <c r="BJ1426" s="49" t="n">
        <v>0.7</v>
      </c>
      <c r="BK1426" s="49" t="n">
        <v>0.4</v>
      </c>
      <c r="BL1426" s="49" t="n">
        <v>0.02</v>
      </c>
      <c r="BM1426" s="49" t="n">
        <v>-0.405877233633726</v>
      </c>
      <c r="BN1426" s="49" t="n">
        <v>0.6470541164307814</v>
      </c>
      <c r="BO1426" s="49" t="n">
        <v>0.1840483274363997</v>
      </c>
      <c r="BP1426" s="49" t="n">
        <v>-0.4055644282756631</v>
      </c>
      <c r="BQ1426" s="49" t="n">
        <v>0.6471735564771055</v>
      </c>
      <c r="BR1426" s="49" t="n">
        <v>0.1837123693734528</v>
      </c>
      <c r="BS1426" s="49" t="n">
        <v>-0.3128053580628287</v>
      </c>
      <c r="BT1426" s="49" t="n">
        <v>-0.1194400463241374</v>
      </c>
      <c r="BU1426" s="49" t="n">
        <v>0.3359580629469783</v>
      </c>
      <c r="BV1426" s="49" t="n">
        <v>0.4743215541779778</v>
      </c>
    </row>
    <row r="1427">
      <c r="A1427" s="51" t="n">
        <v>16.37</v>
      </c>
      <c r="B1427" t="inlineStr">
        <is>
          <t>path/prepick_to_pick</t>
        </is>
      </c>
      <c r="C1427" t="inlineStr">
        <is>
          <t>effort</t>
        </is>
      </c>
      <c r="D1427" s="51" t="n">
        <v>0</v>
      </c>
      <c r="E1427" s="51" t="n">
        <v>-0.8646797199787084</v>
      </c>
      <c r="F1427" s="51" t="n">
        <v>-2.32676415640855</v>
      </c>
      <c r="G1427" s="51" t="n">
        <v>-1.164091999979955</v>
      </c>
      <c r="H1427" s="51" t="n">
        <v>-1.209751753682149</v>
      </c>
      <c r="I1427" s="51" t="n">
        <v>-4.73560981992518</v>
      </c>
      <c r="J1427" s="51" t="n">
        <v>2.209716018774263</v>
      </c>
      <c r="K1427" s="51" t="n">
        <v>-0.8651352424879225</v>
      </c>
      <c r="L1427" s="51" t="n">
        <v>-2.327058556194242</v>
      </c>
      <c r="M1427" s="51" t="n">
        <v>-1.164315496800282</v>
      </c>
      <c r="N1427" s="51" t="n">
        <v>-1.210474380064339</v>
      </c>
      <c r="O1427" s="51" t="n">
        <v>-4.735734101957428</v>
      </c>
      <c r="P1427" s="51" t="n">
        <v>2.209694768503463</v>
      </c>
      <c r="Q1427" s="51" t="n">
        <v>0.0004555225092141013</v>
      </c>
      <c r="R1427" s="51" t="n">
        <v>0.0002943997856919012</v>
      </c>
      <c r="S1427" s="51" t="n">
        <v>0.0002234968203262966</v>
      </c>
      <c r="T1427" s="51" t="n">
        <v>0.0007226263821897838</v>
      </c>
      <c r="U1427" s="51" t="n">
        <v>0.0001242820322477911</v>
      </c>
      <c r="V1427" s="51" t="n">
        <v>2.12502708003548e-05</v>
      </c>
      <c r="W1427" s="51" t="n">
        <v>-0.003359960971472885</v>
      </c>
      <c r="X1427" s="51" t="n">
        <v>-0.09966415022501514</v>
      </c>
      <c r="Y1427" s="51" t="n">
        <v>-0.1107687738674999</v>
      </c>
      <c r="Z1427" s="51" t="n">
        <v>0.2105099462750191</v>
      </c>
      <c r="AA1427" s="51" t="n">
        <v>6.44411016249998e-06</v>
      </c>
      <c r="AB1427" s="51" t="n">
        <v>-0.00320920919680405</v>
      </c>
      <c r="AC1427" s="51" t="n">
        <v>-0.007697730371678576</v>
      </c>
      <c r="AD1427" s="51" t="n">
        <v>-0.1024561901806531</v>
      </c>
      <c r="AE1427" s="51" t="n">
        <v>-0.1118708979224593</v>
      </c>
      <c r="AF1427" s="51" t="n">
        <v>0.2014285047402356</v>
      </c>
      <c r="AG1427" s="51" t="n">
        <v>-0.003458356210195461</v>
      </c>
      <c r="AH1427" s="51" t="n">
        <v>-0.003075197499741176</v>
      </c>
      <c r="AI1427" s="51" t="n">
        <v>0.1989145740500253</v>
      </c>
      <c r="AJ1427" s="51" t="n">
        <v>0.3078737901275996</v>
      </c>
      <c r="AK1427" s="51" t="n">
        <v>0.1275754401701903</v>
      </c>
      <c r="AL1427" s="51" t="n">
        <v>0.06077781835375504</v>
      </c>
      <c r="AM1427" s="51" t="n">
        <v>0.01182042982714276</v>
      </c>
      <c r="AN1427" s="51" t="n">
        <v>-2.011464998892903e-05</v>
      </c>
      <c r="AO1427" s="51" t="n">
        <v>0.1701885850051127</v>
      </c>
      <c r="AP1427" s="51" t="n">
        <v>49.08693750073326</v>
      </c>
      <c r="AQ1427" s="51" t="n">
        <v>20.26398145827503</v>
      </c>
      <c r="AR1427" s="51" t="n">
        <v>2.380967392067765</v>
      </c>
      <c r="AS1427" s="51" t="n">
        <v>-0.02586983697628568</v>
      </c>
      <c r="AT1427" s="51" t="n">
        <v>-3.691415034064896e-05</v>
      </c>
      <c r="AU1427" s="51" t="n">
        <v>380</v>
      </c>
      <c r="AV1427" s="51" t="n">
        <v>900</v>
      </c>
      <c r="AW1427" s="51" t="n">
        <v>540</v>
      </c>
      <c r="AX1427" s="51" t="n">
        <v>75</v>
      </c>
      <c r="AY1427" s="51" t="n">
        <v>84.375</v>
      </c>
      <c r="AZ1427" s="51" t="n">
        <v>40</v>
      </c>
      <c r="BA1427" s="51" t="n">
        <v>8</v>
      </c>
      <c r="BB1427" s="51" t="n">
        <v>23.90625</v>
      </c>
      <c r="BC1427" s="51" t="n">
        <v>15</v>
      </c>
      <c r="BD1427" s="51" t="n">
        <v>3.75</v>
      </c>
      <c r="BE1427" s="51" t="n">
        <v>4.6875</v>
      </c>
      <c r="BF1427" s="51" t="n">
        <v>3</v>
      </c>
      <c r="BG1427" s="51" t="n">
        <v>6</v>
      </c>
      <c r="BH1427" s="51" t="n">
        <v>14</v>
      </c>
      <c r="BI1427" s="51" t="n">
        <v>5.5</v>
      </c>
      <c r="BJ1427" s="51" t="n">
        <v>0.7</v>
      </c>
      <c r="BK1427" s="51" t="n">
        <v>0.4</v>
      </c>
      <c r="BL1427" s="51" t="n">
        <v>0.02</v>
      </c>
      <c r="BM1427" s="51" t="n">
        <v>-0.4058746734907953</v>
      </c>
      <c r="BN1427" s="51" t="n">
        <v>0.6470894023293818</v>
      </c>
      <c r="BO1427" s="51" t="n">
        <v>0.1830050802569106</v>
      </c>
      <c r="BP1427" s="51" t="n">
        <v>-0.40552065862148</v>
      </c>
      <c r="BQ1427" s="51" t="n">
        <v>0.6472204943574732</v>
      </c>
      <c r="BR1427" s="51" t="n">
        <v>0.1826100641940859</v>
      </c>
      <c r="BS1427" s="51" t="n">
        <v>-0.3540148693152445</v>
      </c>
      <c r="BT1427" s="51" t="n">
        <v>-0.1310920280913619</v>
      </c>
      <c r="BU1427" s="51" t="n">
        <v>0.3950160628247434</v>
      </c>
      <c r="BV1427" s="51" t="n">
        <v>0.5463966850329143</v>
      </c>
    </row>
    <row r="1428">
      <c r="A1428" s="49" t="n">
        <v>16.38</v>
      </c>
      <c r="B1428" s="50" t="inlineStr">
        <is>
          <t>path/prepick_to_pick</t>
        </is>
      </c>
      <c r="C1428" s="50" t="inlineStr">
        <is>
          <t>effort</t>
        </is>
      </c>
      <c r="D1428" s="49" t="n">
        <v>0</v>
      </c>
      <c r="E1428" s="49" t="n">
        <v>-0.8647144093224951</v>
      </c>
      <c r="F1428" s="49" t="n">
        <v>-2.3277841985792</v>
      </c>
      <c r="G1428" s="49" t="n">
        <v>-1.16525242026752</v>
      </c>
      <c r="H1428" s="49" t="n">
        <v>-1.207571031321599</v>
      </c>
      <c r="I1428" s="49" t="n">
        <v>-4.735609798779006</v>
      </c>
      <c r="J1428" s="49" t="n">
        <v>2.209682806239486</v>
      </c>
      <c r="K1428" s="49" t="n">
        <v>-0.8652096241656808</v>
      </c>
      <c r="L1428" s="49" t="n">
        <v>-2.328093683401037</v>
      </c>
      <c r="M1428" s="49" t="n">
        <v>-1.165498579018454</v>
      </c>
      <c r="N1428" s="49" t="n">
        <v>-1.208277285175129</v>
      </c>
      <c r="O1428" s="49" t="n">
        <v>-4.735751603258096</v>
      </c>
      <c r="P1428" s="49" t="n">
        <v>2.209662412662004</v>
      </c>
      <c r="Q1428" s="49" t="n">
        <v>0.0004952148431857095</v>
      </c>
      <c r="R1428" s="49" t="n">
        <v>0.0003094848218370139</v>
      </c>
      <c r="S1428" s="49" t="n">
        <v>0.0002461587509339225</v>
      </c>
      <c r="T1428" s="49" t="n">
        <v>0.0007062538535294038</v>
      </c>
      <c r="U1428" s="49" t="n">
        <v>0.0001418044790897355</v>
      </c>
      <c r="V1428" s="49" t="n">
        <v>2.039357748184756e-05</v>
      </c>
      <c r="W1428" s="49" t="n">
        <v>-0.003588149247959633</v>
      </c>
      <c r="X1428" s="49" t="n">
        <v>-0.104577684800028</v>
      </c>
      <c r="Y1428" s="49" t="n">
        <v>-0.1217784921599998</v>
      </c>
      <c r="Z1428" s="49" t="n">
        <v>0.2263286064000242</v>
      </c>
      <c r="AA1428" s="49" t="n">
        <v>-2.428560480000042e-06</v>
      </c>
      <c r="AB1428" s="49" t="n">
        <v>-0.003443490976078871</v>
      </c>
      <c r="AC1428" s="49" t="n">
        <v>-0.007240230100601727</v>
      </c>
      <c r="AD1428" s="49" t="n">
        <v>-0.1046854280030789</v>
      </c>
      <c r="AE1428" s="49" t="n">
        <v>-0.1240484356234585</v>
      </c>
      <c r="AF1428" s="49" t="n">
        <v>0.2351640274037791</v>
      </c>
      <c r="AG1428" s="49" t="n">
        <v>-0.0003697330505956498</v>
      </c>
      <c r="AH1428" s="49" t="n">
        <v>-0.003296377133345795</v>
      </c>
      <c r="AI1428" s="49" t="n">
        <v>0.2099231468613097</v>
      </c>
      <c r="AJ1428" s="49" t="n">
        <v>0.2839441543372033</v>
      </c>
      <c r="AK1428" s="49" t="n">
        <v>0.1462728132576946</v>
      </c>
      <c r="AL1428" s="49" t="n">
        <v>0.04703455944675697</v>
      </c>
      <c r="AM1428" s="49" t="n">
        <v>0.01206653503229222</v>
      </c>
      <c r="AN1428" s="49" t="n">
        <v>-5.403261831816715e-05</v>
      </c>
      <c r="AO1428" s="49" t="n">
        <v>0.1729075291663272</v>
      </c>
      <c r="AP1428" s="49" t="n">
        <v>47.23516698103347</v>
      </c>
      <c r="AQ1428" s="49" t="n">
        <v>19.27106406737201</v>
      </c>
      <c r="AR1428" s="49" t="n">
        <v>2.255466287339232</v>
      </c>
      <c r="AS1428" s="49" t="n">
        <v>-0.02334717090756565</v>
      </c>
      <c r="AT1428" s="49" t="n">
        <v>-1.856847346303751e-05</v>
      </c>
      <c r="AU1428" s="49" t="n">
        <v>380</v>
      </c>
      <c r="AV1428" s="49" t="n">
        <v>900</v>
      </c>
      <c r="AW1428" s="49" t="n">
        <v>540</v>
      </c>
      <c r="AX1428" s="49" t="n">
        <v>75</v>
      </c>
      <c r="AY1428" s="49" t="n">
        <v>84.375</v>
      </c>
      <c r="AZ1428" s="49" t="n">
        <v>40</v>
      </c>
      <c r="BA1428" s="49" t="n">
        <v>8</v>
      </c>
      <c r="BB1428" s="49" t="n">
        <v>23.90625</v>
      </c>
      <c r="BC1428" s="49" t="n">
        <v>15</v>
      </c>
      <c r="BD1428" s="49" t="n">
        <v>3.75</v>
      </c>
      <c r="BE1428" s="49" t="n">
        <v>4.6875</v>
      </c>
      <c r="BF1428" s="49" t="n">
        <v>3</v>
      </c>
      <c r="BG1428" s="49" t="n">
        <v>6</v>
      </c>
      <c r="BH1428" s="49" t="n">
        <v>14</v>
      </c>
      <c r="BI1428" s="49" t="n">
        <v>5.5</v>
      </c>
      <c r="BJ1428" s="49" t="n">
        <v>0.7</v>
      </c>
      <c r="BK1428" s="49" t="n">
        <v>0.4</v>
      </c>
      <c r="BL1428" s="49" t="n">
        <v>0.02</v>
      </c>
      <c r="BM1428" s="49" t="n">
        <v>-0.4058663339482521</v>
      </c>
      <c r="BN1428" s="49" t="n">
        <v>0.6471200228993783</v>
      </c>
      <c r="BO1428" s="49" t="n">
        <v>0.1819042251447404</v>
      </c>
      <c r="BP1428" s="49" t="n">
        <v>-0.4054837759835177</v>
      </c>
      <c r="BQ1428" s="49" t="n">
        <v>0.6472660939593062</v>
      </c>
      <c r="BR1428" s="49" t="n">
        <v>0.181488957905442</v>
      </c>
      <c r="BS1428" s="49" t="n">
        <v>-0.3825579647343536</v>
      </c>
      <c r="BT1428" s="49" t="n">
        <v>-0.1460710599279214</v>
      </c>
      <c r="BU1428" s="49" t="n">
        <v>0.4152672392983836</v>
      </c>
      <c r="BV1428" s="49" t="n">
        <v>0.5832102802288882</v>
      </c>
    </row>
    <row r="1429">
      <c r="A1429" s="51" t="n">
        <v>16.39</v>
      </c>
      <c r="B1429" t="inlineStr">
        <is>
          <t>path/prepick_to_pick</t>
        </is>
      </c>
      <c r="C1429" t="inlineStr">
        <is>
          <t>effort</t>
        </is>
      </c>
      <c r="D1429" s="51" t="n">
        <v>0</v>
      </c>
      <c r="E1429" s="51" t="n">
        <v>-0.8647514639463216</v>
      </c>
      <c r="F1429" s="51" t="n">
        <v>-2.32885556798785</v>
      </c>
      <c r="G1429" s="51" t="n">
        <v>-1.166526191812385</v>
      </c>
      <c r="H1429" s="51" t="n">
        <v>-1.205226685165049</v>
      </c>
      <c r="I1429" s="51" t="n">
        <v>-4.73560986709982</v>
      </c>
      <c r="J1429" s="51" t="n">
        <v>2.209647169640579</v>
      </c>
      <c r="K1429" s="51" t="n">
        <v>-0.865279873936318</v>
      </c>
      <c r="L1429" s="51" t="n">
        <v>-2.329163912601425</v>
      </c>
      <c r="M1429" s="51" t="n">
        <v>-1.16680860341241</v>
      </c>
      <c r="N1429" s="51" t="n">
        <v>-1.205770530828017</v>
      </c>
      <c r="O1429" s="51" t="n">
        <v>-4.735739345881488</v>
      </c>
      <c r="P1429" s="51" t="n">
        <v>2.209627494464755</v>
      </c>
      <c r="Q1429" s="51" t="n">
        <v>0.0005284099899963701</v>
      </c>
      <c r="R1429" s="51" t="n">
        <v>0.0003083446135745405</v>
      </c>
      <c r="S1429" s="51" t="n">
        <v>0.0002824116000250676</v>
      </c>
      <c r="T1429" s="51" t="n">
        <v>0.0005438456629685007</v>
      </c>
      <c r="U1429" s="51" t="n">
        <v>0.0001294787816679133</v>
      </c>
      <c r="V1429" s="51" t="n">
        <v>1.967517582412981e-05</v>
      </c>
      <c r="W1429" s="51" t="n">
        <v>-0.003808907227442279</v>
      </c>
      <c r="X1429" s="51" t="n">
        <v>-0.1094107190250463</v>
      </c>
      <c r="Y1429" s="51" t="n">
        <v>-0.1322942067874999</v>
      </c>
      <c r="Z1429" s="51" t="n">
        <v>0.2415782022750299</v>
      </c>
      <c r="AA1429" s="51" t="n">
        <v>-1.084129255749997e-05</v>
      </c>
      <c r="AB1429" s="51" t="n">
        <v>-0.003669841288858408</v>
      </c>
      <c r="AC1429" s="51" t="n">
        <v>-0.006855690105495135</v>
      </c>
      <c r="AD1429" s="51" t="n">
        <v>-0.1090801788705253</v>
      </c>
      <c r="AE1429" s="51" t="n">
        <v>-0.136812749388198</v>
      </c>
      <c r="AF1429" s="51" t="n">
        <v>0.2634020819442431</v>
      </c>
      <c r="AG1429" s="51" t="n">
        <v>0.002514379216526098</v>
      </c>
      <c r="AH1429" s="51" t="n">
        <v>-0.003572267756025484</v>
      </c>
      <c r="AI1429" s="51" t="n">
        <v>0.218947787601025</v>
      </c>
      <c r="AJ1429" s="51" t="n">
        <v>0.2768557135291537</v>
      </c>
      <c r="AK1429" s="51" t="n">
        <v>0.1782590087617328</v>
      </c>
      <c r="AL1429" s="51" t="n">
        <v>0.02578241830122974</v>
      </c>
      <c r="AM1429" s="51" t="n">
        <v>0.009875613630536958</v>
      </c>
      <c r="AN1429" s="51" t="n">
        <v>-8.118762315415021e-05</v>
      </c>
      <c r="AO1429" s="51" t="n">
        <v>0.1797322731389437</v>
      </c>
      <c r="AP1429" s="51" t="n">
        <v>46.49467887001986</v>
      </c>
      <c r="AQ1429" s="51" t="n">
        <v>18.88669087648969</v>
      </c>
      <c r="AR1429" s="51" t="n">
        <v>2.191904264473114</v>
      </c>
      <c r="AS1429" s="51" t="n">
        <v>-0.02342762328318882</v>
      </c>
      <c r="AT1429" s="51" t="n">
        <v>-3.201785774017084e-05</v>
      </c>
      <c r="AU1429" s="51" t="n">
        <v>380</v>
      </c>
      <c r="AV1429" s="51" t="n">
        <v>900</v>
      </c>
      <c r="AW1429" s="51" t="n">
        <v>540</v>
      </c>
      <c r="AX1429" s="51" t="n">
        <v>75</v>
      </c>
      <c r="AY1429" s="51" t="n">
        <v>84.375</v>
      </c>
      <c r="AZ1429" s="51" t="n">
        <v>40</v>
      </c>
      <c r="BA1429" s="51" t="n">
        <v>8</v>
      </c>
      <c r="BB1429" s="51" t="n">
        <v>23.90625</v>
      </c>
      <c r="BC1429" s="51" t="n">
        <v>15</v>
      </c>
      <c r="BD1429" s="51" t="n">
        <v>3.75</v>
      </c>
      <c r="BE1429" s="51" t="n">
        <v>4.6875</v>
      </c>
      <c r="BF1429" s="51" t="n">
        <v>3</v>
      </c>
      <c r="BG1429" s="51" t="n">
        <v>6</v>
      </c>
      <c r="BH1429" s="51" t="n">
        <v>14</v>
      </c>
      <c r="BI1429" s="51" t="n">
        <v>5.5</v>
      </c>
      <c r="BJ1429" s="51" t="n">
        <v>0.7</v>
      </c>
      <c r="BK1429" s="51" t="n">
        <v>0.4</v>
      </c>
      <c r="BL1429" s="51" t="n">
        <v>0.02</v>
      </c>
      <c r="BM1429" s="51" t="n">
        <v>-0.4058508289459528</v>
      </c>
      <c r="BN1429" s="51" t="n">
        <v>0.6471450085578969</v>
      </c>
      <c r="BO1429" s="51" t="n">
        <v>0.1807279964678118</v>
      </c>
      <c r="BP1429" s="51" t="n">
        <v>-0.4054505531082624</v>
      </c>
      <c r="BQ1429" s="51" t="n">
        <v>0.6473074022777923</v>
      </c>
      <c r="BR1429" s="51" t="n">
        <v>0.1803123546647683</v>
      </c>
      <c r="BS1429" s="51" t="n">
        <v>-0.400275837690367</v>
      </c>
      <c r="BT1429" s="51" t="n">
        <v>-0.1623937198953485</v>
      </c>
      <c r="BU1429" s="51" t="n">
        <v>0.4156418030435427</v>
      </c>
      <c r="BV1429" s="51" t="n">
        <v>0.5994585681575175</v>
      </c>
    </row>
    <row r="1430">
      <c r="A1430" s="49" t="n">
        <v>16.4</v>
      </c>
      <c r="B1430" s="50" t="inlineStr">
        <is>
          <t>path/prepick_to_pick</t>
        </is>
      </c>
      <c r="C1430" s="50" t="inlineStr">
        <is>
          <t>effort</t>
        </is>
      </c>
      <c r="D1430" s="49" t="n">
        <v>0</v>
      </c>
      <c r="E1430" s="49" t="n">
        <v>-0.8647899999999999</v>
      </c>
      <c r="F1430" s="49" t="n">
        <v>-2.32996</v>
      </c>
      <c r="G1430" s="49" t="n">
        <v>-1.16787</v>
      </c>
      <c r="H1430" s="49" t="n">
        <v>-1.20278</v>
      </c>
      <c r="I1430" s="49" t="n">
        <v>-4.73561</v>
      </c>
      <c r="J1430" s="49" t="n">
        <v>2.20961</v>
      </c>
      <c r="K1430" s="49" t="n">
        <v>-0.8653457240555152</v>
      </c>
      <c r="L1430" s="49" t="n">
        <v>-2.330275359132153</v>
      </c>
      <c r="M1430" s="49" t="n">
        <v>-1.168210904048722</v>
      </c>
      <c r="N1430" s="49" t="n">
        <v>-1.203084873740261</v>
      </c>
      <c r="O1430" s="49" t="n">
        <v>-4.735707445279304</v>
      </c>
      <c r="P1430" s="49" t="n">
        <v>2.209590416050628</v>
      </c>
      <c r="Q1430" s="49" t="n">
        <v>0.0005557240555152942</v>
      </c>
      <c r="R1430" s="49" t="n">
        <v>0.0003153591321534144</v>
      </c>
      <c r="S1430" s="49" t="n">
        <v>0.0003409040487221127</v>
      </c>
      <c r="T1430" s="49" t="n">
        <v>0.0003048737402606694</v>
      </c>
      <c r="U1430" s="49" t="n">
        <v>9.744527930344304e-05</v>
      </c>
      <c r="V1430" s="49" t="n">
        <v>1.958394937195962e-05</v>
      </c>
      <c r="W1430" s="49" t="n">
        <v>-0.0038517</v>
      </c>
      <c r="X1430" s="49" t="n">
        <v>-0.110482</v>
      </c>
      <c r="Y1430" s="49" t="n">
        <v>-0.134238</v>
      </c>
      <c r="Z1430" s="49" t="n">
        <v>0.24455</v>
      </c>
      <c r="AA1430" s="49" t="n">
        <v>-1.45316e-05</v>
      </c>
      <c r="AB1430" s="49" t="n">
        <v>-0.00371729</v>
      </c>
      <c r="AC1430" s="49" t="n">
        <v>-0.006359279677680447</v>
      </c>
      <c r="AD1430" s="49" t="n">
        <v>-0.1127157792307963</v>
      </c>
      <c r="AE1430" s="49" t="n">
        <v>-0.1426201017449852</v>
      </c>
      <c r="AF1430" s="49" t="n">
        <v>0.2721652864799394</v>
      </c>
      <c r="AG1430" s="49" t="n">
        <v>0.00374433597446291</v>
      </c>
      <c r="AH1430" s="49" t="n">
        <v>-0.003768152348061612</v>
      </c>
      <c r="AI1430" s="49" t="n">
        <v>0.226136371220423</v>
      </c>
      <c r="AJ1430" s="49" t="n">
        <v>0.3191446421871127</v>
      </c>
      <c r="AK1430" s="49" t="n">
        <v>0.2311456419590248</v>
      </c>
      <c r="AL1430" s="49" t="n">
        <v>0.003816972095893819</v>
      </c>
      <c r="AM1430" s="49" t="n">
        <v>0.006683895789850407</v>
      </c>
      <c r="AN1430" s="49" t="n">
        <v>-8.128044514190823e-05</v>
      </c>
      <c r="AO1430" s="49" t="n">
        <v>0.1958845379229161</v>
      </c>
      <c r="AP1430" s="49" t="n">
        <v>47.51691269138033</v>
      </c>
      <c r="AQ1430" s="49" t="n">
        <v>19.44581247005483</v>
      </c>
      <c r="AR1430" s="49" t="n">
        <v>2.238986457575283</v>
      </c>
      <c r="AS1430" s="49" t="n">
        <v>-0.02572548355658762</v>
      </c>
      <c r="AT1430" s="49" t="n">
        <v>-7.666451541798964e-05</v>
      </c>
      <c r="AU1430" s="49" t="n">
        <v>380</v>
      </c>
      <c r="AV1430" s="49" t="n">
        <v>900</v>
      </c>
      <c r="AW1430" s="49" t="n">
        <v>540</v>
      </c>
      <c r="AX1430" s="49" t="n">
        <v>75</v>
      </c>
      <c r="AY1430" s="49" t="n">
        <v>84.375</v>
      </c>
      <c r="AZ1430" s="49" t="n">
        <v>40</v>
      </c>
      <c r="BA1430" s="49" t="n">
        <v>8</v>
      </c>
      <c r="BB1430" s="49" t="n">
        <v>23.90625</v>
      </c>
      <c r="BC1430" s="49" t="n">
        <v>15</v>
      </c>
      <c r="BD1430" s="49" t="n">
        <v>3.75</v>
      </c>
      <c r="BE1430" s="49" t="n">
        <v>4.6875</v>
      </c>
      <c r="BF1430" s="49" t="n">
        <v>3</v>
      </c>
      <c r="BG1430" s="49" t="n">
        <v>6</v>
      </c>
      <c r="BH1430" s="49" t="n">
        <v>14</v>
      </c>
      <c r="BI1430" s="49" t="n">
        <v>5.5</v>
      </c>
      <c r="BJ1430" s="49" t="n">
        <v>0.7</v>
      </c>
      <c r="BK1430" s="49" t="n">
        <v>0.4</v>
      </c>
      <c r="BL1430" s="49" t="n">
        <v>0.02</v>
      </c>
      <c r="BM1430" s="49" t="n">
        <v>-0.4058302535382188</v>
      </c>
      <c r="BN1430" s="49" t="n">
        <v>0.6471657824207367</v>
      </c>
      <c r="BO1430" s="49" t="n">
        <v>0.1795045142394837</v>
      </c>
      <c r="BP1430" s="49" t="n">
        <v>-0.4054186057174304</v>
      </c>
      <c r="BQ1430" s="49" t="n">
        <v>0.6473425906448885</v>
      </c>
      <c r="BR1430" s="49" t="n">
        <v>0.1790793451426548</v>
      </c>
      <c r="BS1430" s="49" t="n">
        <v>-0.4116478207883967</v>
      </c>
      <c r="BT1430" s="49" t="n">
        <v>-0.176808224151781</v>
      </c>
      <c r="BU1430" s="49" t="n">
        <v>0.4251690968289645</v>
      </c>
      <c r="BV1430" s="49" t="n">
        <v>0.6176437787154501</v>
      </c>
    </row>
    <row r="1431">
      <c r="A1431" s="51" t="n">
        <v>16.41</v>
      </c>
      <c r="B1431" t="inlineStr">
        <is>
          <t>path/prepick_to_pick</t>
        </is>
      </c>
      <c r="C1431" t="inlineStr">
        <is>
          <t>effort</t>
        </is>
      </c>
      <c r="D1431" s="51" t="n">
        <v>0</v>
      </c>
      <c r="E1431" s="51" t="n">
        <v>-0.8648273822516149</v>
      </c>
      <c r="F1431" s="51" t="n">
        <v>-2.33103812044475</v>
      </c>
      <c r="G1431" s="51" t="n">
        <v>-1.1691637991858</v>
      </c>
      <c r="H1431" s="51" t="n">
        <v>-1.20040980369865</v>
      </c>
      <c r="I1431" s="51" t="n">
        <v>-4.735610132778076</v>
      </c>
      <c r="J1431" s="51" t="n">
        <v>2.209573921946891</v>
      </c>
      <c r="K1431" s="51" t="n">
        <v>-0.8654048968764266</v>
      </c>
      <c r="L1431" s="51" t="n">
        <v>-2.331397381883386</v>
      </c>
      <c r="M1431" s="51" t="n">
        <v>-1.169586265981217</v>
      </c>
      <c r="N1431" s="51" t="n">
        <v>-1.20049157194617</v>
      </c>
      <c r="O1431" s="51" t="n">
        <v>-4.735675249617429</v>
      </c>
      <c r="P1431" s="51" t="n">
        <v>2.209553405819219</v>
      </c>
      <c r="Q1431" s="51" t="n">
        <v>0.0005775146248117036</v>
      </c>
      <c r="R1431" s="51" t="n">
        <v>0.0003592614386356274</v>
      </c>
      <c r="S1431" s="51" t="n">
        <v>0.0004224667954164651</v>
      </c>
      <c r="T1431" s="51" t="n">
        <v>8.176824752026413e-05</v>
      </c>
      <c r="U1431" s="51" t="n">
        <v>6.511683935350732e-05</v>
      </c>
      <c r="V1431" s="51" t="n">
        <v>2.051612767184352e-05</v>
      </c>
      <c r="W1431" s="51" t="n">
        <v>-0.003578130382499883</v>
      </c>
      <c r="X1431" s="51" t="n">
        <v>-0.1038686266249997</v>
      </c>
      <c r="Y1431" s="51" t="n">
        <v>-0.1228172512500005</v>
      </c>
      <c r="Z1431" s="51" t="n">
        <v>0.2265071157249999</v>
      </c>
      <c r="AA1431" s="51" t="n">
        <v>-1.11391816025e-05</v>
      </c>
      <c r="AB1431" s="51" t="n">
        <v>-0.00345335678999917</v>
      </c>
      <c r="AC1431" s="51" t="n">
        <v>-0.00553640011166444</v>
      </c>
      <c r="AD1431" s="51" t="n">
        <v>-0.1113010018177711</v>
      </c>
      <c r="AE1431" s="51" t="n">
        <v>-0.1322714703140365</v>
      </c>
      <c r="AF1431" s="51" t="n">
        <v>0.2473366806741924</v>
      </c>
      <c r="AG1431" s="51" t="n">
        <v>0.002818968929390446</v>
      </c>
      <c r="AH1431" s="51" t="n">
        <v>-0.003682216601870534</v>
      </c>
      <c r="AI1431" s="51" t="n">
        <v>0.2311671290319481</v>
      </c>
      <c r="AJ1431" s="51" t="n">
        <v>0.4315229474264303</v>
      </c>
      <c r="AK1431" s="51" t="n">
        <v>0.2811495404480667</v>
      </c>
      <c r="AL1431" s="51" t="n">
        <v>-0.008162868478831728</v>
      </c>
      <c r="AM1431" s="51" t="n">
        <v>0.004330739806307261</v>
      </c>
      <c r="AN1431" s="51" t="n">
        <v>-3.981788004020193e-05</v>
      </c>
      <c r="AO1431" s="51" t="n">
        <v>0.2277962075513816</v>
      </c>
      <c r="AP1431" s="51" t="n">
        <v>50.95268352362972</v>
      </c>
      <c r="AQ1431" s="51" t="n">
        <v>21.28919002947585</v>
      </c>
      <c r="AR1431" s="51" t="n">
        <v>2.445792342401373</v>
      </c>
      <c r="AS1431" s="51" t="n">
        <v>-0.02872554565990934</v>
      </c>
      <c r="AT1431" s="51" t="n">
        <v>-0.0001479060709801279</v>
      </c>
      <c r="AU1431" s="51" t="n">
        <v>380</v>
      </c>
      <c r="AV1431" s="51" t="n">
        <v>900</v>
      </c>
      <c r="AW1431" s="51" t="n">
        <v>540</v>
      </c>
      <c r="AX1431" s="51" t="n">
        <v>75</v>
      </c>
      <c r="AY1431" s="51" t="n">
        <v>84.375</v>
      </c>
      <c r="AZ1431" s="51" t="n">
        <v>40</v>
      </c>
      <c r="BA1431" s="51" t="n">
        <v>8</v>
      </c>
      <c r="BB1431" s="51" t="n">
        <v>23.90625</v>
      </c>
      <c r="BC1431" s="51" t="n">
        <v>15</v>
      </c>
      <c r="BD1431" s="51" t="n">
        <v>3.75</v>
      </c>
      <c r="BE1431" s="51" t="n">
        <v>4.6875</v>
      </c>
      <c r="BF1431" s="51" t="n">
        <v>3</v>
      </c>
      <c r="BG1431" s="51" t="n">
        <v>6</v>
      </c>
      <c r="BH1431" s="51" t="n">
        <v>14</v>
      </c>
      <c r="BI1431" s="51" t="n">
        <v>5.5</v>
      </c>
      <c r="BJ1431" s="51" t="n">
        <v>0.7</v>
      </c>
      <c r="BK1431" s="51" t="n">
        <v>0.4</v>
      </c>
      <c r="BL1431" s="51" t="n">
        <v>0.02</v>
      </c>
      <c r="BM1431" s="51" t="n">
        <v>-0.4058103139726756</v>
      </c>
      <c r="BN1431" s="51" t="n">
        <v>0.6471859585288873</v>
      </c>
      <c r="BO1431" s="51" t="n">
        <v>0.1783171976251136</v>
      </c>
      <c r="BP1431" s="51" t="n">
        <v>-0.4053888270181653</v>
      </c>
      <c r="BQ1431" s="51" t="n">
        <v>0.6473725070847917</v>
      </c>
      <c r="BR1431" s="51" t="n">
        <v>0.1778424715262892</v>
      </c>
      <c r="BS1431" s="51" t="n">
        <v>-0.4214869545102751</v>
      </c>
      <c r="BT1431" s="51" t="n">
        <v>-0.1865485559043867</v>
      </c>
      <c r="BU1431" s="51" t="n">
        <v>0.4747260988244295</v>
      </c>
      <c r="BV1431" s="51" t="n">
        <v>0.6616770250185666</v>
      </c>
    </row>
    <row r="1432">
      <c r="A1432" s="49" t="n">
        <v>16.42</v>
      </c>
      <c r="B1432" s="50" t="inlineStr">
        <is>
          <t>path/prepick_to_pick</t>
        </is>
      </c>
      <c r="C1432" s="50" t="inlineStr">
        <is>
          <t>effort</t>
        </is>
      </c>
      <c r="D1432" s="49" t="n">
        <v>0</v>
      </c>
      <c r="E1432" s="49" t="n">
        <v>-0.86486095418368</v>
      </c>
      <c r="F1432" s="49" t="n">
        <v>-2.332020536192</v>
      </c>
      <c r="G1432" s="49" t="n">
        <v>-1.1703044399616</v>
      </c>
      <c r="H1432" s="49" t="n">
        <v>-1.1982886521088</v>
      </c>
      <c r="I1432" s="49" t="n">
        <v>-4.735610211276607</v>
      </c>
      <c r="J1432" s="49" t="n">
        <v>2.20954151967488</v>
      </c>
      <c r="K1432" s="49" t="n">
        <v>-0.8654537458103734</v>
      </c>
      <c r="L1432" s="49" t="n">
        <v>-2.332463902663572</v>
      </c>
      <c r="M1432" s="49" t="n">
        <v>-1.170789380649</v>
      </c>
      <c r="N1432" s="49" t="n">
        <v>-1.198295303409825</v>
      </c>
      <c r="O1432" s="49" t="n">
        <v>-4.735661816511442</v>
      </c>
      <c r="P1432" s="49" t="n">
        <v>2.209519844218609</v>
      </c>
      <c r="Q1432" s="49" t="n">
        <v>0.0005927916266933453</v>
      </c>
      <c r="R1432" s="49" t="n">
        <v>0.0004433664715715047</v>
      </c>
      <c r="S1432" s="49" t="n">
        <v>0.0004849406874003481</v>
      </c>
      <c r="T1432" s="49" t="n">
        <v>6.651301025062395e-06</v>
      </c>
      <c r="U1432" s="49" t="n">
        <v>5.160523483471735e-05</v>
      </c>
      <c r="V1432" s="49" t="n">
        <v>2.167545627163037e-05</v>
      </c>
      <c r="W1432" s="49" t="n">
        <v>-0.003120495519999503</v>
      </c>
      <c r="X1432" s="49" t="n">
        <v>-0.0921636799999983</v>
      </c>
      <c r="Y1432" s="49" t="n">
        <v>-0.104766635200002</v>
      </c>
      <c r="Z1432" s="49" t="n">
        <v>0.1967267471999997</v>
      </c>
      <c r="AA1432" s="49" t="n">
        <v>-4.26521176e-06</v>
      </c>
      <c r="AB1432" s="49" t="n">
        <v>-0.003011896959996093</v>
      </c>
      <c r="AC1432" s="49" t="n">
        <v>-0.004333393735857916</v>
      </c>
      <c r="AD1432" s="49" t="n">
        <v>-0.1022217203267762</v>
      </c>
      <c r="AE1432" s="49" t="n">
        <v>-0.1097164676508669</v>
      </c>
      <c r="AF1432" s="49" t="n">
        <v>0.1957252443448922</v>
      </c>
      <c r="AG1432" s="49" t="n">
        <v>0.0001855418460714452</v>
      </c>
      <c r="AH1432" s="49" t="n">
        <v>-0.003234126049648423</v>
      </c>
      <c r="AI1432" s="49" t="n">
        <v>0.2325475839972706</v>
      </c>
      <c r="AJ1432" s="49" t="n">
        <v>0.5440827812419194</v>
      </c>
      <c r="AK1432" s="49" t="n">
        <v>0.290184056850033</v>
      </c>
      <c r="AL1432" s="49" t="n">
        <v>0.001485357420826578</v>
      </c>
      <c r="AM1432" s="49" t="n">
        <v>0.004249237591681836</v>
      </c>
      <c r="AN1432" s="49" t="n">
        <v>7.07291319504008e-06</v>
      </c>
      <c r="AO1432" s="49" t="n">
        <v>0.2046293287536378</v>
      </c>
      <c r="AP1432" s="49" t="n">
        <v>54.59872313342314</v>
      </c>
      <c r="AQ1432" s="49" t="n">
        <v>23.06615041246221</v>
      </c>
      <c r="AR1432" s="49" t="n">
        <v>2.651259283180428</v>
      </c>
      <c r="AS1432" s="49" t="n">
        <v>-0.03068952360410662</v>
      </c>
      <c r="AT1432" s="49" t="n">
        <v>-0.0002049078354109473</v>
      </c>
      <c r="AU1432" s="49" t="n">
        <v>380</v>
      </c>
      <c r="AV1432" s="49" t="n">
        <v>900</v>
      </c>
      <c r="AW1432" s="49" t="n">
        <v>540</v>
      </c>
      <c r="AX1432" s="49" t="n">
        <v>75</v>
      </c>
      <c r="AY1432" s="49" t="n">
        <v>84.375</v>
      </c>
      <c r="AZ1432" s="49" t="n">
        <v>40</v>
      </c>
      <c r="BA1432" s="49" t="n">
        <v>8</v>
      </c>
      <c r="BB1432" s="49" t="n">
        <v>23.90625</v>
      </c>
      <c r="BC1432" s="49" t="n">
        <v>15</v>
      </c>
      <c r="BD1432" s="49" t="n">
        <v>3.75</v>
      </c>
      <c r="BE1432" s="49" t="n">
        <v>4.6875</v>
      </c>
      <c r="BF1432" s="49" t="n">
        <v>3</v>
      </c>
      <c r="BG1432" s="49" t="n">
        <v>6</v>
      </c>
      <c r="BH1432" s="49" t="n">
        <v>14</v>
      </c>
      <c r="BI1432" s="49" t="n">
        <v>5.5</v>
      </c>
      <c r="BJ1432" s="49" t="n">
        <v>0.7</v>
      </c>
      <c r="BK1432" s="49" t="n">
        <v>0.4</v>
      </c>
      <c r="BL1432" s="49" t="n">
        <v>0.02</v>
      </c>
      <c r="BM1432" s="49" t="n">
        <v>-0.4057945282500626</v>
      </c>
      <c r="BN1432" s="49" t="n">
        <v>0.647206561913279</v>
      </c>
      <c r="BO1432" s="49" t="n">
        <v>0.1772496686256997</v>
      </c>
      <c r="BP1432" s="49" t="n">
        <v>-0.4053633459740131</v>
      </c>
      <c r="BQ1432" s="49" t="n">
        <v>0.6473978187969043</v>
      </c>
      <c r="BR1432" s="49" t="n">
        <v>0.1766897650427441</v>
      </c>
      <c r="BS1432" s="49" t="n">
        <v>-0.4311822760495465</v>
      </c>
      <c r="BT1432" s="49" t="n">
        <v>-0.1912568836253126</v>
      </c>
      <c r="BU1432" s="49" t="n">
        <v>0.5599035829556287</v>
      </c>
      <c r="BV1432" s="49" t="n">
        <v>0.7321129509303085</v>
      </c>
    </row>
    <row r="1433">
      <c r="A1433" s="51" t="n">
        <v>16.43</v>
      </c>
      <c r="B1433" t="inlineStr">
        <is>
          <t>path/prepick_to_pick</t>
        </is>
      </c>
      <c r="C1433" t="inlineStr">
        <is>
          <t>effort</t>
        </is>
      </c>
      <c r="D1433" s="51" t="n">
        <v>0</v>
      </c>
      <c r="E1433" s="51" t="n">
        <v>-0.8648897240239449</v>
      </c>
      <c r="F1433" s="51" t="n">
        <v>-2.33287897653925</v>
      </c>
      <c r="G1433" s="51" t="n">
        <v>-1.1712575157564</v>
      </c>
      <c r="H1433" s="51" t="n">
        <v>-1.19647930725095</v>
      </c>
      <c r="I1433" s="51" t="n">
        <v>-4.735610216893515</v>
      </c>
      <c r="J1433" s="51" t="n">
        <v>2.20951374972557</v>
      </c>
      <c r="K1433" s="51" t="n">
        <v>-0.8654893684773109</v>
      </c>
      <c r="L1433" s="51" t="n">
        <v>-2.333414871436065</v>
      </c>
      <c r="M1433" s="51" t="n">
        <v>-1.171753827176277</v>
      </c>
      <c r="N1433" s="51" t="n">
        <v>-1.196622753120123</v>
      </c>
      <c r="O1433" s="51" t="n">
        <v>-4.735676039032198</v>
      </c>
      <c r="P1433" s="51" t="n">
        <v>2.20949141442069</v>
      </c>
      <c r="Q1433" s="51" t="n">
        <v>0.0005996444533660217</v>
      </c>
      <c r="R1433" s="51" t="n">
        <v>0.0005358948968146038</v>
      </c>
      <c r="S1433" s="51" t="n">
        <v>0.0004963114198763829</v>
      </c>
      <c r="T1433" s="51" t="n">
        <v>0.0001434458691735863</v>
      </c>
      <c r="U1433" s="51" t="n">
        <v>6.582213868266962e-05</v>
      </c>
      <c r="V1433" s="51" t="n">
        <v>2.233530488071622e-05</v>
      </c>
      <c r="W1433" s="51" t="n">
        <v>-0.002640881182498863</v>
      </c>
      <c r="X1433" s="51" t="n">
        <v>-0.07969281062499547</v>
      </c>
      <c r="Y1433" s="51" t="n">
        <v>-0.08617283085000405</v>
      </c>
      <c r="Z1433" s="51" t="n">
        <v>0.1656356725249992</v>
      </c>
      <c r="AA1433" s="51" t="n">
        <v>2.994841037500004e-06</v>
      </c>
      <c r="AB1433" s="51" t="n">
        <v>-0.002549238349989894</v>
      </c>
      <c r="AC1433" s="51" t="n">
        <v>-0.002927796786868908</v>
      </c>
      <c r="AD1433" s="51" t="n">
        <v>-0.08904609441378318</v>
      </c>
      <c r="AE1433" s="51" t="n">
        <v>-0.08534420885520104</v>
      </c>
      <c r="AF1433" s="51" t="n">
        <v>0.1436956229095605</v>
      </c>
      <c r="AG1433" s="51" t="n">
        <v>-0.002686050801844696</v>
      </c>
      <c r="AH1433" s="51" t="n">
        <v>-0.002688008747458534</v>
      </c>
      <c r="AI1433" s="51" t="n">
        <v>0.2296437340202267</v>
      </c>
      <c r="AJ1433" s="51" t="n">
        <v>0.6176198848026161</v>
      </c>
      <c r="AK1433" s="51" t="n">
        <v>0.2646171996488997</v>
      </c>
      <c r="AL1433" s="51" t="n">
        <v>0.02640731198429169</v>
      </c>
      <c r="AM1433" s="51" t="n">
        <v>0.006603415346889015</v>
      </c>
      <c r="AN1433" s="51" t="n">
        <v>3.246774286122193e-05</v>
      </c>
      <c r="AO1433" s="51" t="n">
        <v>0.1958595343919735</v>
      </c>
      <c r="AP1433" s="51" t="n">
        <v>55.92856339776804</v>
      </c>
      <c r="AQ1433" s="51" t="n">
        <v>23.65255100821276</v>
      </c>
      <c r="AR1433" s="51" t="n">
        <v>2.736127316505462</v>
      </c>
      <c r="AS1433" s="51" t="n">
        <v>-0.03043011266749557</v>
      </c>
      <c r="AT1433" s="51" t="n">
        <v>-0.0002116112223657662</v>
      </c>
      <c r="AU1433" s="51" t="n">
        <v>380</v>
      </c>
      <c r="AV1433" s="51" t="n">
        <v>900</v>
      </c>
      <c r="AW1433" s="51" t="n">
        <v>540</v>
      </c>
      <c r="AX1433" s="51" t="n">
        <v>75</v>
      </c>
      <c r="AY1433" s="51" t="n">
        <v>84.375</v>
      </c>
      <c r="AZ1433" s="51" t="n">
        <v>40</v>
      </c>
      <c r="BA1433" s="51" t="n">
        <v>8</v>
      </c>
      <c r="BB1433" s="51" t="n">
        <v>23.90625</v>
      </c>
      <c r="BC1433" s="51" t="n">
        <v>15</v>
      </c>
      <c r="BD1433" s="51" t="n">
        <v>3.75</v>
      </c>
      <c r="BE1433" s="51" t="n">
        <v>4.6875</v>
      </c>
      <c r="BF1433" s="51" t="n">
        <v>3</v>
      </c>
      <c r="BG1433" s="51" t="n">
        <v>6</v>
      </c>
      <c r="BH1433" s="51" t="n">
        <v>14</v>
      </c>
      <c r="BI1433" s="51" t="n">
        <v>5.5</v>
      </c>
      <c r="BJ1433" s="51" t="n">
        <v>0.7</v>
      </c>
      <c r="BK1433" s="51" t="n">
        <v>0.4</v>
      </c>
      <c r="BL1433" s="51" t="n">
        <v>0.02</v>
      </c>
      <c r="BM1433" s="51" t="n">
        <v>-0.4057839852478108</v>
      </c>
      <c r="BN1433" s="51" t="n">
        <v>0.6472277124280227</v>
      </c>
      <c r="BO1433" s="51" t="n">
        <v>0.1763330734336166</v>
      </c>
      <c r="BP1433" s="51" t="n">
        <v>-0.4053433516772914</v>
      </c>
      <c r="BQ1433" s="51" t="n">
        <v>0.6474176670908784</v>
      </c>
      <c r="BR1433" s="51" t="n">
        <v>0.1756850653748128</v>
      </c>
      <c r="BS1433" s="51" t="n">
        <v>-0.4406335705194886</v>
      </c>
      <c r="BT1433" s="51" t="n">
        <v>-0.1899546628557625</v>
      </c>
      <c r="BU1433" s="51" t="n">
        <v>0.6480080588038561</v>
      </c>
      <c r="BV1433" s="51" t="n">
        <v>0.8063219962794897</v>
      </c>
    </row>
    <row r="1434">
      <c r="A1434" s="49" t="n">
        <v>16.44</v>
      </c>
      <c r="B1434" s="50" t="inlineStr">
        <is>
          <t>path/prepick_to_pick</t>
        </is>
      </c>
      <c r="C1434" s="50" t="inlineStr">
        <is>
          <t>effort</t>
        </is>
      </c>
      <c r="D1434" s="49" t="n">
        <v>0</v>
      </c>
      <c r="E1434" s="49" t="n">
        <v>-0.8649140901497598</v>
      </c>
      <c r="F1434" s="49" t="n">
        <v>-2.333622326623999</v>
      </c>
      <c r="G1434" s="49" t="n">
        <v>-1.1720407345472</v>
      </c>
      <c r="H1434" s="49" t="n">
        <v>-1.1949551369536</v>
      </c>
      <c r="I1434" s="49" t="n">
        <v>-4.735610157564834</v>
      </c>
      <c r="J1434" s="49" t="n">
        <v>2.20949022787456</v>
      </c>
      <c r="K1434" s="49" t="n">
        <v>-0.8655108885729763</v>
      </c>
      <c r="L1434" s="49" t="n">
        <v>-2.33422962373156</v>
      </c>
      <c r="M1434" s="49" t="n">
        <v>-1.172504671264613</v>
      </c>
      <c r="N1434" s="49" t="n">
        <v>-1.19536810208539</v>
      </c>
      <c r="O1434" s="49" t="n">
        <v>-4.735711068909159</v>
      </c>
      <c r="P1434" s="49" t="n">
        <v>2.209467675719292</v>
      </c>
      <c r="Q1434" s="49" t="n">
        <v>0.0005967984232164714</v>
      </c>
      <c r="R1434" s="49" t="n">
        <v>0.0006072971075608002</v>
      </c>
      <c r="S1434" s="49" t="n">
        <v>0.0004639367174130715</v>
      </c>
      <c r="T1434" s="49" t="n">
        <v>0.0004129651317898997</v>
      </c>
      <c r="U1434" s="49" t="n">
        <v>0.0001009113443251053</v>
      </c>
      <c r="V1434" s="49" t="n">
        <v>2.255215526858478e-05</v>
      </c>
      <c r="W1434" s="49" t="n">
        <v>-0.002255231519998027</v>
      </c>
      <c r="X1434" s="49" t="n">
        <v>-0.06956153599999081</v>
      </c>
      <c r="Y1434" s="49" t="n">
        <v>-0.07137206880000635</v>
      </c>
      <c r="Z1434" s="49" t="n">
        <v>0.1406859519999984</v>
      </c>
      <c r="AA1434" s="49" t="n">
        <v>8.428823679999997e-06</v>
      </c>
      <c r="AB1434" s="49" t="n">
        <v>-0.0021772063199797</v>
      </c>
      <c r="AC1434" s="49" t="n">
        <v>-0.001524118092931746</v>
      </c>
      <c r="AD1434" s="49" t="n">
        <v>-0.07536887895353582</v>
      </c>
      <c r="AE1434" s="49" t="n">
        <v>-0.06684677398840265</v>
      </c>
      <c r="AF1434" s="49" t="n">
        <v>0.1108777058015766</v>
      </c>
      <c r="AG1434" s="49" t="n">
        <v>-0.004136483398803132</v>
      </c>
      <c r="AH1434" s="49" t="n">
        <v>-0.002239912913609739</v>
      </c>
      <c r="AI1434" s="49" t="n">
        <v>0.2225018122486369</v>
      </c>
      <c r="AJ1434" s="49" t="n">
        <v>0.6323838847455714</v>
      </c>
      <c r="AK1434" s="49" t="n">
        <v>0.2268727503339197</v>
      </c>
      <c r="AL1434" s="49" t="n">
        <v>0.05214448048104559</v>
      </c>
      <c r="AM1434" s="49" t="n">
        <v>0.01015114392407514</v>
      </c>
      <c r="AN1434" s="49" t="n">
        <v>4.029704695724977e-05</v>
      </c>
      <c r="AO1434" s="49" t="n">
        <v>0.1945049343231844</v>
      </c>
      <c r="AP1434" s="49" t="n">
        <v>55.48391693606313</v>
      </c>
      <c r="AQ1434" s="49" t="n">
        <v>23.34240216793331</v>
      </c>
      <c r="AR1434" s="49" t="n">
        <v>2.727865043510766</v>
      </c>
      <c r="AS1434" s="49" t="n">
        <v>-0.02793588447426155</v>
      </c>
      <c r="AT1434" s="49" t="n">
        <v>-0.0001764972942966295</v>
      </c>
      <c r="AU1434" s="49" t="n">
        <v>380</v>
      </c>
      <c r="AV1434" s="49" t="n">
        <v>900</v>
      </c>
      <c r="AW1434" s="49" t="n">
        <v>540</v>
      </c>
      <c r="AX1434" s="49" t="n">
        <v>75</v>
      </c>
      <c r="AY1434" s="49" t="n">
        <v>84.375</v>
      </c>
      <c r="AZ1434" s="49" t="n">
        <v>40</v>
      </c>
      <c r="BA1434" s="49" t="n">
        <v>8</v>
      </c>
      <c r="BB1434" s="49" t="n">
        <v>23.90625</v>
      </c>
      <c r="BC1434" s="49" t="n">
        <v>15</v>
      </c>
      <c r="BD1434" s="49" t="n">
        <v>3.75</v>
      </c>
      <c r="BE1434" s="49" t="n">
        <v>4.6875</v>
      </c>
      <c r="BF1434" s="49" t="n">
        <v>3</v>
      </c>
      <c r="BG1434" s="49" t="n">
        <v>6</v>
      </c>
      <c r="BH1434" s="49" t="n">
        <v>14</v>
      </c>
      <c r="BI1434" s="49" t="n">
        <v>5.5</v>
      </c>
      <c r="BJ1434" s="49" t="n">
        <v>0.7</v>
      </c>
      <c r="BK1434" s="49" t="n">
        <v>0.4</v>
      </c>
      <c r="BL1434" s="49" t="n">
        <v>0.02</v>
      </c>
      <c r="BM1434" s="49" t="n">
        <v>-0.4057782542759243</v>
      </c>
      <c r="BN1434" s="49" t="n">
        <v>0.6472493701934842</v>
      </c>
      <c r="BO1434" s="49" t="n">
        <v>0.1755549248038584</v>
      </c>
      <c r="BP1434" s="49" t="n">
        <v>-0.4053312134643574</v>
      </c>
      <c r="BQ1434" s="49" t="n">
        <v>0.6474329436898915</v>
      </c>
      <c r="BR1434" s="49" t="n">
        <v>0.1748423344135602</v>
      </c>
      <c r="BS1434" s="49" t="n">
        <v>-0.4470408115668789</v>
      </c>
      <c r="BT1434" s="49" t="n">
        <v>-0.1835734964072966</v>
      </c>
      <c r="BU1434" s="49" t="n">
        <v>0.7125903902982511</v>
      </c>
      <c r="BV1434" s="49" t="n">
        <v>0.8610050987857083</v>
      </c>
    </row>
    <row r="1435">
      <c r="A1435" s="51" t="n">
        <v>16.45</v>
      </c>
      <c r="B1435" t="inlineStr">
        <is>
          <t>path/prepick_to_pick</t>
        </is>
      </c>
      <c r="C1435" t="inlineStr">
        <is>
          <t>effort</t>
        </is>
      </c>
      <c r="D1435" s="51" t="n">
        <v>0</v>
      </c>
      <c r="E1435" s="51" t="n">
        <v>-0.8649353796718749</v>
      </c>
      <c r="F1435" s="51" t="n">
        <v>-2.33428442609375</v>
      </c>
      <c r="G1435" s="51" t="n">
        <v>-1.172706414375</v>
      </c>
      <c r="H1435" s="51" t="n">
        <v>-1.19362986203125</v>
      </c>
      <c r="I1435" s="51" t="n">
        <v>-4.735610058931547</v>
      </c>
      <c r="J1435" s="51" t="n">
        <v>2.20946967415625</v>
      </c>
      <c r="K1435" s="51" t="n">
        <v>-0.8655193189125159</v>
      </c>
      <c r="L1435" s="51" t="n">
        <v>-2.334919850759285</v>
      </c>
      <c r="M1435" s="51" t="n">
        <v>-1.173119780498954</v>
      </c>
      <c r="N1435" s="51" t="n">
        <v>-1.194302959045639</v>
      </c>
      <c r="O1435" s="51" t="n">
        <v>-4.73574764276837</v>
      </c>
      <c r="P1435" s="51" t="n">
        <v>2.209447224037708</v>
      </c>
      <c r="Q1435" s="51" t="n">
        <v>0.0005839392406409294</v>
      </c>
      <c r="R1435" s="51" t="n">
        <v>0.0006354246655346785</v>
      </c>
      <c r="S1435" s="51" t="n">
        <v>0.0004133661239540398</v>
      </c>
      <c r="T1435" s="51" t="n">
        <v>0.0006730970143888904</v>
      </c>
      <c r="U1435" s="51" t="n">
        <v>0.000137583836822941</v>
      </c>
      <c r="V1435" s="51" t="n">
        <v>2.245011854196122e-05</v>
      </c>
      <c r="W1435" s="51" t="n">
        <v>-0.002033349062497119</v>
      </c>
      <c r="X1435" s="51" t="n">
        <v>-0.06365524062498401</v>
      </c>
      <c r="Y1435" s="51" t="n">
        <v>-0.06295013125000863</v>
      </c>
      <c r="Z1435" s="51" t="n">
        <v>0.1263549281249976</v>
      </c>
      <c r="AA1435" s="51" t="n">
        <v>1.07078984375e-05</v>
      </c>
      <c r="AB1435" s="51" t="n">
        <v>-0.001963123749964651</v>
      </c>
      <c r="AC1435" s="51" t="n">
        <v>-0.00029879390763342</v>
      </c>
      <c r="AD1435" s="51" t="n">
        <v>-0.06412774123760823</v>
      </c>
      <c r="AE1435" s="51" t="n">
        <v>-0.05754996037608278</v>
      </c>
      <c r="AF1435" s="51" t="n">
        <v>0.1035807632143204</v>
      </c>
      <c r="AG1435" s="51" t="n">
        <v>-0.00325947175737205</v>
      </c>
      <c r="AH1435" s="51" t="n">
        <v>-0.001954455911705655</v>
      </c>
      <c r="AI1435" s="51" t="n">
        <v>0.2116413876423977</v>
      </c>
      <c r="AJ1435" s="51" t="n">
        <v>0.5831628003582751</v>
      </c>
      <c r="AK1435" s="51" t="n">
        <v>0.1948148164418638</v>
      </c>
      <c r="AL1435" s="51" t="n">
        <v>0.0667557559125882</v>
      </c>
      <c r="AM1435" s="51" t="n">
        <v>0.01290194169426167</v>
      </c>
      <c r="AN1435" s="51" t="n">
        <v>3.546159281078524e-05</v>
      </c>
      <c r="AO1435" s="51" t="n">
        <v>0.1957880058664435</v>
      </c>
      <c r="AP1435" s="51" t="n">
        <v>53.82238604188797</v>
      </c>
      <c r="AQ1435" s="51" t="n">
        <v>22.44492545504002</v>
      </c>
      <c r="AR1435" s="51" t="n">
        <v>2.64719824408757</v>
      </c>
      <c r="AS1435" s="51" t="n">
        <v>-0.02452882342120792</v>
      </c>
      <c r="AT1435" s="51" t="n">
        <v>-0.0001211466477703041</v>
      </c>
      <c r="AU1435" s="51" t="n">
        <v>380</v>
      </c>
      <c r="AV1435" s="51" t="n">
        <v>900</v>
      </c>
      <c r="AW1435" s="51" t="n">
        <v>540</v>
      </c>
      <c r="AX1435" s="51" t="n">
        <v>75</v>
      </c>
      <c r="AY1435" s="51" t="n">
        <v>84.375</v>
      </c>
      <c r="AZ1435" s="51" t="n">
        <v>40</v>
      </c>
      <c r="BA1435" s="51" t="n">
        <v>8</v>
      </c>
      <c r="BB1435" s="51" t="n">
        <v>23.90625</v>
      </c>
      <c r="BC1435" s="51" t="n">
        <v>15</v>
      </c>
      <c r="BD1435" s="51" t="n">
        <v>3.75</v>
      </c>
      <c r="BE1435" s="51" t="n">
        <v>4.6875</v>
      </c>
      <c r="BF1435" s="51" t="n">
        <v>3</v>
      </c>
      <c r="BG1435" s="51" t="n">
        <v>6</v>
      </c>
      <c r="BH1435" s="51" t="n">
        <v>14</v>
      </c>
      <c r="BI1435" s="51" t="n">
        <v>5.5</v>
      </c>
      <c r="BJ1435" s="51" t="n">
        <v>0.7</v>
      </c>
      <c r="BK1435" s="51" t="n">
        <v>0.4</v>
      </c>
      <c r="BL1435" s="51" t="n">
        <v>0.02</v>
      </c>
      <c r="BM1435" s="51" t="n">
        <v>-0.405775748084495</v>
      </c>
      <c r="BN1435" s="51" t="n">
        <v>0.6472712226593925</v>
      </c>
      <c r="BO1435" s="51" t="n">
        <v>0.174873624028066</v>
      </c>
      <c r="BP1435" s="51" t="n">
        <v>-0.4053294198412297</v>
      </c>
      <c r="BQ1435" s="51" t="n">
        <v>0.6474453071419051</v>
      </c>
      <c r="BR1435" s="51" t="n">
        <v>0.1741384330374415</v>
      </c>
      <c r="BS1435" s="51" t="n">
        <v>-0.4463282432653481</v>
      </c>
      <c r="BT1435" s="51" t="n">
        <v>-0.1740844825125487</v>
      </c>
      <c r="BU1435" s="51" t="n">
        <v>0.7351909906244403</v>
      </c>
      <c r="BV1435" s="51" t="n">
        <v>0.8775078919778098</v>
      </c>
    </row>
    <row r="1436">
      <c r="A1436" s="49" t="n">
        <v>16.46</v>
      </c>
      <c r="B1436" s="50" t="inlineStr">
        <is>
          <t>path/prepick_to_pick</t>
        </is>
      </c>
      <c r="C1436" s="50" t="inlineStr">
        <is>
          <t>effort</t>
        </is>
      </c>
      <c r="D1436" s="49" t="n">
        <v>0</v>
      </c>
      <c r="E1436" s="49" t="n">
        <v>-0.8649553870182398</v>
      </c>
      <c r="F1436" s="49" t="n">
        <v>-2.334911867775999</v>
      </c>
      <c r="G1436" s="49" t="n">
        <v>-1.1733239788608</v>
      </c>
      <c r="H1436" s="49" t="n">
        <v>-1.1923873034624</v>
      </c>
      <c r="I1436" s="49" t="n">
        <v>-4.735609955506445</v>
      </c>
      <c r="J1436" s="49" t="n">
        <v>2.209450357888641</v>
      </c>
      <c r="K1436" s="49" t="n">
        <v>-0.8655170611599295</v>
      </c>
      <c r="L1436" s="49" t="n">
        <v>-2.335521864381723</v>
      </c>
      <c r="M1436" s="49" t="n">
        <v>-1.173690118221835</v>
      </c>
      <c r="N1436" s="49" t="n">
        <v>-1.193196263643687</v>
      </c>
      <c r="O1436" s="49" t="n">
        <v>-4.735764358351942</v>
      </c>
      <c r="P1436" s="49" t="n">
        <v>2.20942837626236</v>
      </c>
      <c r="Q1436" s="49" t="n">
        <v>0.0005616741416897275</v>
      </c>
      <c r="R1436" s="49" t="n">
        <v>0.000609996605724028</v>
      </c>
      <c r="S1436" s="49" t="n">
        <v>0.0003661393610350228</v>
      </c>
      <c r="T1436" s="49" t="n">
        <v>0.0008089601812870661</v>
      </c>
      <c r="U1436" s="49" t="n">
        <v>0.0001544028454967261</v>
      </c>
      <c r="V1436" s="49" t="n">
        <v>2.198162628053169e-05</v>
      </c>
      <c r="W1436" s="49" t="n">
        <v>-0.00199889471999632</v>
      </c>
      <c r="X1436" s="49" t="n">
        <v>-0.06263917599997475</v>
      </c>
      <c r="Y1436" s="49" t="n">
        <v>-0.06174235200001048</v>
      </c>
      <c r="Z1436" s="49" t="n">
        <v>0.1241452255999968</v>
      </c>
      <c r="AA1436" s="49" t="n">
        <v>9.386542960000035e-06</v>
      </c>
      <c r="AB1436" s="49" t="n">
        <v>-0.001929811039943889</v>
      </c>
      <c r="AC1436" s="49" t="n">
        <v>0.0006394506039562666</v>
      </c>
      <c r="AD1436" s="49" t="n">
        <v>-0.05739400982655737</v>
      </c>
      <c r="AE1436" s="49" t="n">
        <v>-0.0571290872775268</v>
      </c>
      <c r="AF1436" s="49" t="n">
        <v>0.1172096979645573</v>
      </c>
      <c r="AG1436" s="49" t="n">
        <v>-0.0003938666332372226</v>
      </c>
      <c r="AH1436" s="49" t="n">
        <v>-0.001845453094284295</v>
      </c>
      <c r="AI1436" s="49" t="n">
        <v>0.1978028429577429</v>
      </c>
      <c r="AJ1436" s="49" t="n">
        <v>0.4803760388376632</v>
      </c>
      <c r="AK1436" s="49" t="n">
        <v>0.1736952692026818</v>
      </c>
      <c r="AL1436" s="49" t="n">
        <v>0.0658887833440833</v>
      </c>
      <c r="AM1436" s="49" t="n">
        <v>0.01318151259265002</v>
      </c>
      <c r="AN1436" s="49" t="n">
        <v>1.586754899400791e-05</v>
      </c>
      <c r="AO1436" s="49" t="n">
        <v>0.1964839200203513</v>
      </c>
      <c r="AP1436" s="49" t="n">
        <v>51.51364813024212</v>
      </c>
      <c r="AQ1436" s="49" t="n">
        <v>21.26418762727274</v>
      </c>
      <c r="AR1436" s="49" t="n">
        <v>2.518387322179882</v>
      </c>
      <c r="AS1436" s="49" t="n">
        <v>-0.02215009879567333</v>
      </c>
      <c r="AT1436" s="49" t="n">
        <v>-6.903034126858663e-05</v>
      </c>
      <c r="AU1436" s="49" t="n">
        <v>380</v>
      </c>
      <c r="AV1436" s="49" t="n">
        <v>900</v>
      </c>
      <c r="AW1436" s="49" t="n">
        <v>540</v>
      </c>
      <c r="AX1436" s="49" t="n">
        <v>75</v>
      </c>
      <c r="AY1436" s="49" t="n">
        <v>84.375</v>
      </c>
      <c r="AZ1436" s="49" t="n">
        <v>40</v>
      </c>
      <c r="BA1436" s="49" t="n">
        <v>8</v>
      </c>
      <c r="BB1436" s="49" t="n">
        <v>23.90625</v>
      </c>
      <c r="BC1436" s="49" t="n">
        <v>15</v>
      </c>
      <c r="BD1436" s="49" t="n">
        <v>3.75</v>
      </c>
      <c r="BE1436" s="49" t="n">
        <v>4.6875</v>
      </c>
      <c r="BF1436" s="49" t="n">
        <v>3</v>
      </c>
      <c r="BG1436" s="49" t="n">
        <v>6</v>
      </c>
      <c r="BH1436" s="49" t="n">
        <v>14</v>
      </c>
      <c r="BI1436" s="49" t="n">
        <v>5.5</v>
      </c>
      <c r="BJ1436" s="49" t="n">
        <v>0.7</v>
      </c>
      <c r="BK1436" s="49" t="n">
        <v>0.4</v>
      </c>
      <c r="BL1436" s="49" t="n">
        <v>0.02</v>
      </c>
      <c r="BM1436" s="49" t="n">
        <v>-0.4057742243703049</v>
      </c>
      <c r="BN1436" s="49" t="n">
        <v>0.6472927342697645</v>
      </c>
      <c r="BO1436" s="49" t="n">
        <v>0.1742329420643879</v>
      </c>
      <c r="BP1436" s="49" t="n">
        <v>-0.4053391134596341</v>
      </c>
      <c r="BQ1436" s="49" t="n">
        <v>0.6474561827337205</v>
      </c>
      <c r="BR1436" s="49" t="n">
        <v>0.1735258870428177</v>
      </c>
      <c r="BS1436" s="49" t="n">
        <v>-0.4351109106707773</v>
      </c>
      <c r="BT1436" s="49" t="n">
        <v>-0.1634484639559952</v>
      </c>
      <c r="BU1436" s="49" t="n">
        <v>0.7070550215702021</v>
      </c>
      <c r="BV1436" s="49" t="n">
        <v>0.8461463871470268</v>
      </c>
    </row>
    <row r="1437">
      <c r="A1437" s="51" t="n">
        <v>16.47</v>
      </c>
      <c r="B1437" t="inlineStr">
        <is>
          <t>path/prepick_to_pick</t>
        </is>
      </c>
      <c r="C1437" t="inlineStr">
        <is>
          <t>effort</t>
        </is>
      </c>
      <c r="D1437" s="51" t="n">
        <v>0</v>
      </c>
      <c r="E1437" s="51" t="n">
        <v>-0.8649759125178048</v>
      </c>
      <c r="F1437" s="51" t="n">
        <v>-2.335551796348249</v>
      </c>
      <c r="G1437" s="51" t="n">
        <v>-1.1739624527216</v>
      </c>
      <c r="H1437" s="51" t="n">
        <v>-1.19111112956755</v>
      </c>
      <c r="I1437" s="51" t="n">
        <v>-4.735609881840958</v>
      </c>
      <c r="J1437" s="51" t="n">
        <v>2.209430542698132</v>
      </c>
      <c r="K1437" s="51" t="n">
        <v>-0.8655070977947501</v>
      </c>
      <c r="L1437" s="51" t="n">
        <v>-2.336086009974445</v>
      </c>
      <c r="M1437" s="51" t="n">
        <v>-1.174291523554965</v>
      </c>
      <c r="N1437" s="51" t="n">
        <v>-1.191891740842254</v>
      </c>
      <c r="O1437" s="51" t="n">
        <v>-4.735749101529599</v>
      </c>
      <c r="P1437" s="51" t="n">
        <v>2.209409406990873</v>
      </c>
      <c r="Q1437" s="51" t="n">
        <v>0.0005311852769452896</v>
      </c>
      <c r="R1437" s="51" t="n">
        <v>0.0005342136261958785</v>
      </c>
      <c r="S1437" s="51" t="n">
        <v>0.000329070833364753</v>
      </c>
      <c r="T1437" s="51" t="n">
        <v>0.0007806112747035243</v>
      </c>
      <c r="U1437" s="51" t="n">
        <v>0.0001392196886413899</v>
      </c>
      <c r="V1437" s="51" t="n">
        <v>2.113570725859049e-05</v>
      </c>
      <c r="W1437" s="51" t="n">
        <v>-0.002129387782495877</v>
      </c>
      <c r="X1437" s="51" t="n">
        <v>-0.06595846062496298</v>
      </c>
      <c r="Y1437" s="51" t="n">
        <v>-0.06683361645001182</v>
      </c>
      <c r="Z1437" s="51" t="n">
        <v>0.1325847513249964</v>
      </c>
      <c r="AA1437" s="51" t="n">
        <v>4.9025502775e-06</v>
      </c>
      <c r="AB1437" s="51" t="n">
        <v>-0.002055586109916568</v>
      </c>
      <c r="AC1437" s="51" t="n">
        <v>0.001273422039298358</v>
      </c>
      <c r="AD1437" s="51" t="n">
        <v>-0.0560244249213437</v>
      </c>
      <c r="AE1437" s="51" t="n">
        <v>-0.06310689430209471</v>
      </c>
      <c r="AF1437" s="51" t="n">
        <v>0.1419691903643773</v>
      </c>
      <c r="AG1437" s="51" t="n">
        <v>0.003062009909061138</v>
      </c>
      <c r="AH1437" s="51" t="n">
        <v>-0.00191018289532947</v>
      </c>
      <c r="AI1437" s="51" t="n">
        <v>0.1816727821899622</v>
      </c>
      <c r="AJ1437" s="51" t="n">
        <v>0.3466548942845145</v>
      </c>
      <c r="AK1437" s="51" t="n">
        <v>0.158603609045857</v>
      </c>
      <c r="AL1437" s="51" t="n">
        <v>0.05236791160074471</v>
      </c>
      <c r="AM1437" s="51" t="n">
        <v>0.01052281544189374</v>
      </c>
      <c r="AN1437" s="51" t="n">
        <v>-1.855604604443232e-05</v>
      </c>
      <c r="AO1437" s="51" t="n">
        <v>0.1941269032828224</v>
      </c>
      <c r="AP1437" s="51" t="n">
        <v>49.14190545939998</v>
      </c>
      <c r="AQ1437" s="51" t="n">
        <v>20.09134816882457</v>
      </c>
      <c r="AR1437" s="51" t="n">
        <v>2.373613156784804</v>
      </c>
      <c r="AS1437" s="51" t="n">
        <v>-0.02231208721879155</v>
      </c>
      <c r="AT1437" s="51" t="n">
        <v>-3.605544693078565e-05</v>
      </c>
      <c r="AU1437" s="51" t="n">
        <v>380</v>
      </c>
      <c r="AV1437" s="51" t="n">
        <v>900</v>
      </c>
      <c r="AW1437" s="51" t="n">
        <v>540</v>
      </c>
      <c r="AX1437" s="51" t="n">
        <v>75</v>
      </c>
      <c r="AY1437" s="51" t="n">
        <v>84.375</v>
      </c>
      <c r="AZ1437" s="51" t="n">
        <v>40</v>
      </c>
      <c r="BA1437" s="51" t="n">
        <v>8</v>
      </c>
      <c r="BB1437" s="51" t="n">
        <v>23.90625</v>
      </c>
      <c r="BC1437" s="51" t="n">
        <v>15</v>
      </c>
      <c r="BD1437" s="51" t="n">
        <v>3.75</v>
      </c>
      <c r="BE1437" s="51" t="n">
        <v>4.6875</v>
      </c>
      <c r="BF1437" s="51" t="n">
        <v>3</v>
      </c>
      <c r="BG1437" s="51" t="n">
        <v>6</v>
      </c>
      <c r="BH1437" s="51" t="n">
        <v>14</v>
      </c>
      <c r="BI1437" s="51" t="n">
        <v>5.5</v>
      </c>
      <c r="BJ1437" s="51" t="n">
        <v>0.7</v>
      </c>
      <c r="BK1437" s="51" t="n">
        <v>0.4</v>
      </c>
      <c r="BL1437" s="51" t="n">
        <v>0.02</v>
      </c>
      <c r="BM1437" s="51" t="n">
        <v>-0.4057713587026061</v>
      </c>
      <c r="BN1437" s="51" t="n">
        <v>0.647313279931466</v>
      </c>
      <c r="BO1437" s="51" t="n">
        <v>0.1735764808850316</v>
      </c>
      <c r="BP1437" s="51" t="n">
        <v>-0.405359291431849</v>
      </c>
      <c r="BQ1437" s="51" t="n">
        <v>0.6474663313268733</v>
      </c>
      <c r="BR1437" s="51" t="n">
        <v>0.1729465355647606</v>
      </c>
      <c r="BS1437" s="51" t="n">
        <v>-0.4120672707570439</v>
      </c>
      <c r="BT1437" s="51" t="n">
        <v>-0.1530513954072221</v>
      </c>
      <c r="BU1437" s="51" t="n">
        <v>0.6299453202710803</v>
      </c>
      <c r="BV1437" s="51" t="n">
        <v>0.7681505528193616</v>
      </c>
    </row>
    <row r="1438">
      <c r="A1438" s="49" t="n">
        <v>16.48</v>
      </c>
      <c r="B1438" s="50" t="inlineStr">
        <is>
          <t>path/prepick_to_pick</t>
        </is>
      </c>
      <c r="C1438" s="50" t="inlineStr">
        <is>
          <t>effort</t>
        </is>
      </c>
      <c r="D1438" s="49" t="n">
        <v>0</v>
      </c>
      <c r="E1438" s="49" t="n">
        <v>-0.8649983009843198</v>
      </c>
      <c r="F1438" s="49" t="n">
        <v>-2.336239707007999</v>
      </c>
      <c r="G1438" s="49" t="n">
        <v>-1.1746729572864</v>
      </c>
      <c r="H1438" s="49" t="n">
        <v>-1.1897146031872</v>
      </c>
      <c r="I1438" s="49" t="n">
        <v>-4.735609863692014</v>
      </c>
      <c r="J1438" s="49" t="n">
        <v>2.209408931544322</v>
      </c>
      <c r="K1438" s="49" t="n">
        <v>-0.8654922248615867</v>
      </c>
      <c r="L1438" s="49" t="n">
        <v>-2.336666454955332</v>
      </c>
      <c r="M1438" s="49" t="n">
        <v>-1.174975880545126</v>
      </c>
      <c r="N1438" s="49" t="n">
        <v>-1.190322546000681</v>
      </c>
      <c r="O1438" s="49" t="n">
        <v>-4.735705622480329</v>
      </c>
      <c r="P1438" s="49" t="n">
        <v>2.209388646949795</v>
      </c>
      <c r="Q1438" s="49" t="n">
        <v>0.0004939238772668775</v>
      </c>
      <c r="R1438" s="49" t="n">
        <v>0.000426747947333439</v>
      </c>
      <c r="S1438" s="49" t="n">
        <v>0.000302923258725496</v>
      </c>
      <c r="T1438" s="49" t="n">
        <v>0.0006079428134802001</v>
      </c>
      <c r="U1438" s="49" t="n">
        <v>9.575878831480367e-05</v>
      </c>
      <c r="V1438" s="49" t="n">
        <v>2.028459452718678e-05</v>
      </c>
      <c r="W1438" s="49" t="n">
        <v>-0.002356205919996086</v>
      </c>
      <c r="X1438" s="49" t="n">
        <v>-0.0718380799999484</v>
      </c>
      <c r="Y1438" s="49" t="n">
        <v>-0.07555836160001195</v>
      </c>
      <c r="Z1438" s="49" t="n">
        <v>0.1472266943999966</v>
      </c>
      <c r="AA1438" s="49" t="n">
        <v>-1.42297119999998e-06</v>
      </c>
      <c r="AB1438" s="49" t="n">
        <v>-0.002274264399881838</v>
      </c>
      <c r="AC1438" s="49" t="n">
        <v>0.001660035597253126</v>
      </c>
      <c r="AD1438" s="49" t="n">
        <v>-0.05973148872875542</v>
      </c>
      <c r="AE1438" s="49" t="n">
        <v>-0.07267417778323784</v>
      </c>
      <c r="AF1438" s="49" t="n">
        <v>0.1687657287761641</v>
      </c>
      <c r="AG1438" s="49" t="n">
        <v>0.005384863713340933</v>
      </c>
      <c r="AH1438" s="49" t="n">
        <v>-0.002120544589555978</v>
      </c>
      <c r="AI1438" s="49" t="n">
        <v>0.1638723740496171</v>
      </c>
      <c r="AJ1438" s="49" t="n">
        <v>0.2196220247934466</v>
      </c>
      <c r="AK1438" s="49" t="n">
        <v>0.1491633180507535</v>
      </c>
      <c r="AL1438" s="49" t="n">
        <v>0.0309323581287503</v>
      </c>
      <c r="AM1438" s="49" t="n">
        <v>0.005928618939737368</v>
      </c>
      <c r="AN1438" s="49" t="n">
        <v>-5.215834937954003e-05</v>
      </c>
      <c r="AO1438" s="49" t="n">
        <v>0.1864459833734055</v>
      </c>
      <c r="AP1438" s="49" t="n">
        <v>47.30313996995631</v>
      </c>
      <c r="AQ1438" s="49" t="n">
        <v>19.20746694021844</v>
      </c>
      <c r="AR1438" s="49" t="n">
        <v>2.251916054266533</v>
      </c>
      <c r="AS1438" s="49" t="n">
        <v>-0.02528260086919333</v>
      </c>
      <c r="AT1438" s="49" t="n">
        <v>-2.610466253933465e-05</v>
      </c>
      <c r="AU1438" s="49" t="n">
        <v>380</v>
      </c>
      <c r="AV1438" s="49" t="n">
        <v>900</v>
      </c>
      <c r="AW1438" s="49" t="n">
        <v>540</v>
      </c>
      <c r="AX1438" s="49" t="n">
        <v>75</v>
      </c>
      <c r="AY1438" s="49" t="n">
        <v>84.375</v>
      </c>
      <c r="AZ1438" s="49" t="n">
        <v>40</v>
      </c>
      <c r="BA1438" s="49" t="n">
        <v>8</v>
      </c>
      <c r="BB1438" s="49" t="n">
        <v>23.90625</v>
      </c>
      <c r="BC1438" s="49" t="n">
        <v>15</v>
      </c>
      <c r="BD1438" s="49" t="n">
        <v>3.75</v>
      </c>
      <c r="BE1438" s="49" t="n">
        <v>4.6875</v>
      </c>
      <c r="BF1438" s="49" t="n">
        <v>3</v>
      </c>
      <c r="BG1438" s="49" t="n">
        <v>6</v>
      </c>
      <c r="BH1438" s="49" t="n">
        <v>14</v>
      </c>
      <c r="BI1438" s="49" t="n">
        <v>5.5</v>
      </c>
      <c r="BJ1438" s="49" t="n">
        <v>0.7</v>
      </c>
      <c r="BK1438" s="49" t="n">
        <v>0.4</v>
      </c>
      <c r="BL1438" s="49" t="n">
        <v>0.02</v>
      </c>
      <c r="BM1438" s="49" t="n">
        <v>-0.405765351999207</v>
      </c>
      <c r="BN1438" s="49" t="n">
        <v>0.647332318960931</v>
      </c>
      <c r="BO1438" s="49" t="n">
        <v>0.172862126723259</v>
      </c>
      <c r="BP1438" s="49" t="n">
        <v>-0.4053868609313022</v>
      </c>
      <c r="BQ1438" s="49" t="n">
        <v>0.6474758550889909</v>
      </c>
      <c r="BR1438" s="49" t="n">
        <v>0.172341924728807</v>
      </c>
      <c r="BS1438" s="49" t="n">
        <v>-0.3784910679047737</v>
      </c>
      <c r="BT1438" s="49" t="n">
        <v>-0.1435361280598402</v>
      </c>
      <c r="BU1438" s="49" t="n">
        <v>0.5202019944520742</v>
      </c>
      <c r="BV1438" s="49" t="n">
        <v>0.6591420359634352</v>
      </c>
    </row>
    <row r="1439">
      <c r="A1439" s="51" t="n">
        <v>16.49</v>
      </c>
      <c r="B1439" t="inlineStr">
        <is>
          <t>path/prepick_to_pick</t>
        </is>
      </c>
      <c r="C1439" t="inlineStr">
        <is>
          <t>effort</t>
        </is>
      </c>
      <c r="D1439" s="51" t="n">
        <v>0</v>
      </c>
      <c r="E1439" s="51" t="n">
        <v>-0.8650229803001348</v>
      </c>
      <c r="F1439" s="51" t="n">
        <v>-2.336987244142748</v>
      </c>
      <c r="G1439" s="51" t="n">
        <v>-1.175471206012201</v>
      </c>
      <c r="H1439" s="51" t="n">
        <v>-1.18817032885985</v>
      </c>
      <c r="I1439" s="51" t="n">
        <v>-4.735609909188878</v>
      </c>
      <c r="J1439" s="51" t="n">
        <v>2.209385111744814</v>
      </c>
      <c r="K1439" s="51" t="n">
        <v>-0.8654740330751798</v>
      </c>
      <c r="L1439" s="51" t="n">
        <v>-2.337295567460215</v>
      </c>
      <c r="M1439" s="51" t="n">
        <v>-1.175745290622954</v>
      </c>
      <c r="N1439" s="51" t="n">
        <v>-1.188541283530822</v>
      </c>
      <c r="O1439" s="51" t="n">
        <v>-4.73565123510584</v>
      </c>
      <c r="P1439" s="51" t="n">
        <v>2.209365628274491</v>
      </c>
      <c r="Q1439" s="51" t="n">
        <v>0.00045105277504498</v>
      </c>
      <c r="R1439" s="51" t="n">
        <v>0.0003083233174669964</v>
      </c>
      <c r="S1439" s="51" t="n">
        <v>0.000274084610753178</v>
      </c>
      <c r="T1439" s="51" t="n">
        <v>0.0003709546709722567</v>
      </c>
      <c r="U1439" s="51" t="n">
        <v>4.132591696137666e-05</v>
      </c>
      <c r="V1439" s="51" t="n">
        <v>1.948347032332265e-05</v>
      </c>
      <c r="W1439" s="51" t="n">
        <v>-0.002564585182497319</v>
      </c>
      <c r="X1439" s="51" t="n">
        <v>-0.07728288662493116</v>
      </c>
      <c r="Y1439" s="51" t="n">
        <v>-0.08350057605001049</v>
      </c>
      <c r="Z1439" s="51" t="n">
        <v>0.1606495261249977</v>
      </c>
      <c r="AA1439" s="51" t="n">
        <v>-7.385597682500034e-06</v>
      </c>
      <c r="AB1439" s="51" t="n">
        <v>-0.002475158869838871</v>
      </c>
      <c r="AC1439" s="51" t="n">
        <v>0.001944523469012701</v>
      </c>
      <c r="AD1439" s="51" t="n">
        <v>-0.06563163955753498</v>
      </c>
      <c r="AE1439" s="51" t="n">
        <v>-0.08051745773823039</v>
      </c>
      <c r="AF1439" s="51" t="n">
        <v>0.1858510371556387</v>
      </c>
      <c r="AG1439" s="51" t="n">
        <v>0.005479014405985042</v>
      </c>
      <c r="AH1439" s="51" t="n">
        <v>-0.002376589323322879</v>
      </c>
      <c r="AI1439" s="51" t="n">
        <v>0.1446602366217348</v>
      </c>
      <c r="AJ1439" s="51" t="n">
        <v>0.1194883853098854</v>
      </c>
      <c r="AK1439" s="51" t="n">
        <v>0.1330874211147819</v>
      </c>
      <c r="AL1439" s="51" t="n">
        <v>0.01060842458268459</v>
      </c>
      <c r="AM1439" s="51" t="n">
        <v>0.001297737243998886</v>
      </c>
      <c r="AN1439" s="51" t="n">
        <v>-8.251580814820843e-05</v>
      </c>
      <c r="AO1439" s="51" t="n">
        <v>0.1714239995212001</v>
      </c>
      <c r="AP1439" s="51" t="n">
        <v>46.60735717500746</v>
      </c>
      <c r="AQ1439" s="51" t="n">
        <v>18.89820243549223</v>
      </c>
      <c r="AR1439" s="51" t="n">
        <v>2.19428792179955</v>
      </c>
      <c r="AS1439" s="51" t="n">
        <v>-0.02992187785419671</v>
      </c>
      <c r="AT1439" s="51" t="n">
        <v>-4.102791193347258e-05</v>
      </c>
      <c r="AU1439" s="51" t="n">
        <v>380</v>
      </c>
      <c r="AV1439" s="51" t="n">
        <v>900</v>
      </c>
      <c r="AW1439" s="51" t="n">
        <v>540</v>
      </c>
      <c r="AX1439" s="51" t="n">
        <v>75</v>
      </c>
      <c r="AY1439" s="51" t="n">
        <v>84.375</v>
      </c>
      <c r="AZ1439" s="51" t="n">
        <v>40</v>
      </c>
      <c r="BA1439" s="51" t="n">
        <v>8</v>
      </c>
      <c r="BB1439" s="51" t="n">
        <v>23.90625</v>
      </c>
      <c r="BC1439" s="51" t="n">
        <v>15</v>
      </c>
      <c r="BD1439" s="51" t="n">
        <v>3.75</v>
      </c>
      <c r="BE1439" s="51" t="n">
        <v>4.6875</v>
      </c>
      <c r="BF1439" s="51" t="n">
        <v>3</v>
      </c>
      <c r="BG1439" s="51" t="n">
        <v>6</v>
      </c>
      <c r="BH1439" s="51" t="n">
        <v>14</v>
      </c>
      <c r="BI1439" s="51" t="n">
        <v>5.5</v>
      </c>
      <c r="BJ1439" s="51" t="n">
        <v>0.7</v>
      </c>
      <c r="BK1439" s="51" t="n">
        <v>0.4</v>
      </c>
      <c r="BL1439" s="51" t="n">
        <v>0.02</v>
      </c>
      <c r="BM1439" s="51" t="n">
        <v>-0.4057555810064614</v>
      </c>
      <c r="BN1439" s="51" t="n">
        <v>0.64734961947327</v>
      </c>
      <c r="BO1439" s="51" t="n">
        <v>0.1720764920035126</v>
      </c>
      <c r="BP1439" s="51" t="n">
        <v>-0.4054182600748826</v>
      </c>
      <c r="BQ1439" s="51" t="n">
        <v>0.647484621785674</v>
      </c>
      <c r="BR1439" s="51" t="n">
        <v>0.1716816866312535</v>
      </c>
      <c r="BS1439" s="51" t="n">
        <v>-0.3373209315787329</v>
      </c>
      <c r="BT1439" s="51" t="n">
        <v>-0.1350023124040423</v>
      </c>
      <c r="BU1439" s="51" t="n">
        <v>0.3948053722590827</v>
      </c>
      <c r="BV1439" s="51" t="n">
        <v>0.5365466589218646</v>
      </c>
    </row>
    <row r="1440">
      <c r="A1440" s="49" t="n">
        <v>16.5</v>
      </c>
      <c r="B1440" s="50" t="inlineStr">
        <is>
          <t>path/prepick_to_pick</t>
        </is>
      </c>
      <c r="C1440" s="50" t="inlineStr">
        <is>
          <t>effort</t>
        </is>
      </c>
      <c r="D1440" s="49" t="n">
        <v>0</v>
      </c>
      <c r="E1440" s="49" t="n">
        <v>-0.865049</v>
      </c>
      <c r="F1440" s="49" t="n">
        <v>-2.33777</v>
      </c>
      <c r="G1440" s="49" t="n">
        <v>-1.17632</v>
      </c>
      <c r="H1440" s="49" t="n">
        <v>-1.18654</v>
      </c>
      <c r="I1440" s="49" t="n">
        <v>-4.73561</v>
      </c>
      <c r="J1440" s="49" t="n">
        <v>2.20936</v>
      </c>
      <c r="K1440" s="49" t="n">
        <v>-0.8654528075866432</v>
      </c>
      <c r="L1440" s="49" t="n">
        <v>-2.337978424192431</v>
      </c>
      <c r="M1440" s="49" t="n">
        <v>-1.17656552205934</v>
      </c>
      <c r="N1440" s="49" t="n">
        <v>-1.186669147077823</v>
      </c>
      <c r="O1440" s="49" t="n">
        <v>-4.73560836069093</v>
      </c>
      <c r="P1440" s="49" t="n">
        <v>2.209340378023715</v>
      </c>
      <c r="Q1440" s="49" t="n">
        <v>0.0004038075866432678</v>
      </c>
      <c r="R1440" s="49" t="n">
        <v>0.0002084241924307229</v>
      </c>
      <c r="S1440" s="49" t="n">
        <v>0.0002455220593398089</v>
      </c>
      <c r="T1440" s="49" t="n">
        <v>0.0001291470778235215</v>
      </c>
      <c r="U1440" s="49" t="n">
        <v>-1.639309069823014e-06</v>
      </c>
      <c r="V1440" s="49" t="n">
        <v>1.96219762855776e-05</v>
      </c>
      <c r="W1440" s="49" t="n">
        <v>-0.00259362</v>
      </c>
      <c r="X1440" s="49" t="n">
        <v>-0.0780776</v>
      </c>
      <c r="Y1440" s="49" t="n">
        <v>-0.08449379999999999</v>
      </c>
      <c r="Z1440" s="49" t="n">
        <v>0.162457</v>
      </c>
      <c r="AA1440" s="49" t="n">
        <v>-9.897589999999999e-06</v>
      </c>
      <c r="AB1440" s="49" t="n">
        <v>-0.00250308</v>
      </c>
      <c r="AC1440" s="49" t="n">
        <v>0.00227349601953649</v>
      </c>
      <c r="AD1440" s="49" t="n">
        <v>-0.07027649612170701</v>
      </c>
      <c r="AE1440" s="49" t="n">
        <v>-0.082932900895255</v>
      </c>
      <c r="AF1440" s="49" t="n">
        <v>0.1877871991926993</v>
      </c>
      <c r="AG1440" s="49" t="n">
        <v>0.003335483834939663</v>
      </c>
      <c r="AH1440" s="49" t="n">
        <v>-0.002586648720637114</v>
      </c>
      <c r="AI1440" s="49" t="n">
        <v>0.1245913254278568</v>
      </c>
      <c r="AJ1440" s="49" t="n">
        <v>0.08353100383318687</v>
      </c>
      <c r="AK1440" s="49" t="n">
        <v>0.1255226772991565</v>
      </c>
      <c r="AL1440" s="49" t="n">
        <v>-0.007612383601492996</v>
      </c>
      <c r="AM1440" s="49" t="n">
        <v>-0.001471123113505083</v>
      </c>
      <c r="AN1440" s="49" t="n">
        <v>-7.274414502638093e-05</v>
      </c>
      <c r="AO1440" s="49" t="n">
        <v>0.1473327437960262</v>
      </c>
      <c r="AP1440" s="49" t="n">
        <v>47.64526968115793</v>
      </c>
      <c r="AQ1440" s="49" t="n">
        <v>19.43802758010621</v>
      </c>
      <c r="AR1440" s="49" t="n">
        <v>2.245209952668561</v>
      </c>
      <c r="AS1440" s="49" t="n">
        <v>-0.03429911511236403</v>
      </c>
      <c r="AT1440" s="49" t="n">
        <v>-6.923983970401013e-05</v>
      </c>
      <c r="AU1440" s="49" t="n">
        <v>380</v>
      </c>
      <c r="AV1440" s="49" t="n">
        <v>900</v>
      </c>
      <c r="AW1440" s="49" t="n">
        <v>540</v>
      </c>
      <c r="AX1440" s="49" t="n">
        <v>75</v>
      </c>
      <c r="AY1440" s="49" t="n">
        <v>84.375</v>
      </c>
      <c r="AZ1440" s="49" t="n">
        <v>40</v>
      </c>
      <c r="BA1440" s="49" t="n">
        <v>8</v>
      </c>
      <c r="BB1440" s="49" t="n">
        <v>23.90625</v>
      </c>
      <c r="BC1440" s="49" t="n">
        <v>15</v>
      </c>
      <c r="BD1440" s="49" t="n">
        <v>3.75</v>
      </c>
      <c r="BE1440" s="49" t="n">
        <v>4.6875</v>
      </c>
      <c r="BF1440" s="49" t="n">
        <v>3</v>
      </c>
      <c r="BG1440" s="49" t="n">
        <v>6</v>
      </c>
      <c r="BH1440" s="49" t="n">
        <v>14</v>
      </c>
      <c r="BI1440" s="49" t="n">
        <v>5.5</v>
      </c>
      <c r="BJ1440" s="49" t="n">
        <v>0.7</v>
      </c>
      <c r="BK1440" s="49" t="n">
        <v>0.4</v>
      </c>
      <c r="BL1440" s="49" t="n">
        <v>0.02</v>
      </c>
      <c r="BM1440" s="49" t="n">
        <v>-0.4057433307412934</v>
      </c>
      <c r="BN1440" s="49" t="n">
        <v>0.6473655790773531</v>
      </c>
      <c r="BO1440" s="49" t="n">
        <v>0.1712493323424292</v>
      </c>
      <c r="BP1440" s="49" t="n">
        <v>-0.405450606315479</v>
      </c>
      <c r="BQ1440" s="49" t="n">
        <v>0.6474924235019934</v>
      </c>
      <c r="BR1440" s="49" t="n">
        <v>0.1709662805817311</v>
      </c>
      <c r="BS1440" s="49" t="n">
        <v>-0.2927244258144057</v>
      </c>
      <c r="BT1440" s="49" t="n">
        <v>-0.1268444246402822</v>
      </c>
      <c r="BU1440" s="49" t="n">
        <v>0.283051760698122</v>
      </c>
      <c r="BV1440" s="49" t="n">
        <v>0.4264919656511769</v>
      </c>
    </row>
    <row r="1441">
      <c r="A1441" s="51" t="n">
        <v>16.51</v>
      </c>
      <c r="B1441" t="inlineStr">
        <is>
          <t>path/prepick_to_pick</t>
        </is>
      </c>
      <c r="C1441" t="inlineStr">
        <is>
          <t>effort</t>
        </is>
      </c>
      <c r="D1441" s="51" t="n">
        <v>0</v>
      </c>
      <c r="E1441" s="51" t="n">
        <v>-0.8650737721948454</v>
      </c>
      <c r="F1441" s="51" t="n">
        <v>-2.338518304179676</v>
      </c>
      <c r="G1441" s="51" t="n">
        <v>-1.177122688425488</v>
      </c>
      <c r="H1441" s="51" t="n">
        <v>-1.184990049478735</v>
      </c>
      <c r="I1441" s="51" t="n">
        <v>-4.735610090206557</v>
      </c>
      <c r="J1441" s="51" t="n">
        <v>2.209336086784274</v>
      </c>
      <c r="K1441" s="51" t="n">
        <v>-0.8654268908433076</v>
      </c>
      <c r="L1441" s="51" t="n">
        <v>-2.338667539517242</v>
      </c>
      <c r="M1441" s="51" t="n">
        <v>-1.177339216941337</v>
      </c>
      <c r="N1441" s="51" t="n">
        <v>-1.184927752861023</v>
      </c>
      <c r="O1441" s="51" t="n">
        <v>-4.735593394138418</v>
      </c>
      <c r="P1441" s="51" t="n">
        <v>2.209315035027556</v>
      </c>
      <c r="Q1441" s="51" t="n">
        <v>0.000353118648462214</v>
      </c>
      <c r="R1441" s="51" t="n">
        <v>0.000149235337566278</v>
      </c>
      <c r="S1441" s="51" t="n">
        <v>0.0002165285158490793</v>
      </c>
      <c r="T1441" s="51" t="n">
        <v>-6.229661771195438e-05</v>
      </c>
      <c r="U1441" s="51" t="n">
        <v>-1.669606813958779e-05</v>
      </c>
      <c r="V1441" s="51" t="n">
        <v>2.105175671873738e-05</v>
      </c>
      <c r="W1441" s="51" t="n">
        <v>-0.002315947762704267</v>
      </c>
      <c r="X1441" s="51" t="n">
        <v>-0.07021520083470685</v>
      </c>
      <c r="Y1441" s="51" t="n">
        <v>-0.07459172939923982</v>
      </c>
      <c r="Z1441" s="51" t="n">
        <v>0.1447191427343361</v>
      </c>
      <c r="AA1441" s="51" t="n">
        <v>-7.602410053647559e-06</v>
      </c>
      <c r="AB1441" s="51" t="n">
        <v>-0.002236745777743901</v>
      </c>
      <c r="AC1441" s="51" t="n">
        <v>0.002846805674138118</v>
      </c>
      <c r="AD1441" s="51" t="n">
        <v>-0.06781551924274112</v>
      </c>
      <c r="AE1441" s="51" t="n">
        <v>-0.07277744095860222</v>
      </c>
      <c r="AF1441" s="51" t="n">
        <v>0.1629834084308707</v>
      </c>
      <c r="AG1441" s="51" t="n">
        <v>4.393965305934223e-05</v>
      </c>
      <c r="AH1441" s="51" t="n">
        <v>-0.002522294243661639</v>
      </c>
      <c r="AI1441" s="51" t="n">
        <v>0.103583953907098</v>
      </c>
      <c r="AJ1441" s="51" t="n">
        <v>0.1059166230366551</v>
      </c>
      <c r="AK1441" s="51" t="n">
        <v>0.1085050017441306</v>
      </c>
      <c r="AL1441" s="51" t="n">
        <v>-0.0170268434425026</v>
      </c>
      <c r="AM1441" s="51" t="n">
        <v>-0.00142478404347986</v>
      </c>
      <c r="AN1441" s="51" t="n">
        <v>-1.088178009281523e-05</v>
      </c>
      <c r="AO1441" s="51" t="n">
        <v>0.1136228346539555</v>
      </c>
      <c r="AP1441" s="51" t="n">
        <v>51.02174525778334</v>
      </c>
      <c r="AQ1441" s="51" t="n">
        <v>21.12929836485173</v>
      </c>
      <c r="AR1441" s="51" t="n">
        <v>2.44163185912198</v>
      </c>
      <c r="AS1441" s="51" t="n">
        <v>-0.03659901998403316</v>
      </c>
      <c r="AT1441" s="51" t="n">
        <v>-0.0001115322453234746</v>
      </c>
      <c r="AU1441" s="51" t="n">
        <v>380</v>
      </c>
      <c r="AV1441" s="51" t="n">
        <v>900</v>
      </c>
      <c r="AW1441" s="51" t="n">
        <v>540</v>
      </c>
      <c r="AX1441" s="51" t="n">
        <v>75</v>
      </c>
      <c r="AY1441" s="51" t="n">
        <v>84.375</v>
      </c>
      <c r="AZ1441" s="51" t="n">
        <v>40</v>
      </c>
      <c r="BA1441" s="51" t="n">
        <v>8</v>
      </c>
      <c r="BB1441" s="51" t="n">
        <v>23.90625</v>
      </c>
      <c r="BC1441" s="51" t="n">
        <v>15</v>
      </c>
      <c r="BD1441" s="51" t="n">
        <v>3.75</v>
      </c>
      <c r="BE1441" s="51" t="n">
        <v>4.6875</v>
      </c>
      <c r="BF1441" s="51" t="n">
        <v>3</v>
      </c>
      <c r="BG1441" s="51" t="n">
        <v>6</v>
      </c>
      <c r="BH1441" s="51" t="n">
        <v>14</v>
      </c>
      <c r="BI1441" s="51" t="n">
        <v>5.5</v>
      </c>
      <c r="BJ1441" s="51" t="n">
        <v>0.7</v>
      </c>
      <c r="BK1441" s="51" t="n">
        <v>0.4</v>
      </c>
      <c r="BL1441" s="51" t="n">
        <v>0.02</v>
      </c>
      <c r="BM1441" s="51" t="n">
        <v>-0.4057318055350732</v>
      </c>
      <c r="BN1441" s="51" t="n">
        <v>0.6473809360266468</v>
      </c>
      <c r="BO1441" s="51" t="n">
        <v>0.170461964553196</v>
      </c>
      <c r="BP1441" s="51" t="n">
        <v>-0.4054838347936936</v>
      </c>
      <c r="BQ1441" s="51" t="n">
        <v>0.6474993318840341</v>
      </c>
      <c r="BR1441" s="51" t="n">
        <v>0.1702553285855444</v>
      </c>
      <c r="BS1441" s="51" t="n">
        <v>-0.2479707413795551</v>
      </c>
      <c r="BT1441" s="51" t="n">
        <v>-0.1183958573872657</v>
      </c>
      <c r="BU1441" s="51" t="n">
        <v>0.2066359676515805</v>
      </c>
      <c r="BV1441" s="51" t="n">
        <v>0.3438102539978949</v>
      </c>
    </row>
    <row r="1442">
      <c r="A1442" s="49" t="n">
        <v>16.52</v>
      </c>
      <c r="B1442" s="50" t="inlineStr">
        <is>
          <t>path/prepick_to_pick</t>
        </is>
      </c>
      <c r="C1442" s="50" t="inlineStr">
        <is>
          <t>effort</t>
        </is>
      </c>
      <c r="D1442" s="49" t="n">
        <v>0</v>
      </c>
      <c r="E1442" s="49" t="n">
        <v>-0.8650947365414489</v>
      </c>
      <c r="F1442" s="49" t="n">
        <v>-2.339156403149147</v>
      </c>
      <c r="G1442" s="49" t="n">
        <v>-1.177793216640113</v>
      </c>
      <c r="H1442" s="49" t="n">
        <v>-1.183682055103531</v>
      </c>
      <c r="I1442" s="49" t="n">
        <v>-4.735610145017541</v>
      </c>
      <c r="J1442" s="49" t="n">
        <v>2.209315820838391</v>
      </c>
      <c r="K1442" s="49" t="n">
        <v>-0.8653943271441686</v>
      </c>
      <c r="L1442" s="49" t="n">
        <v>-2.339293645158945</v>
      </c>
      <c r="M1442" s="49" t="n">
        <v>-1.177972651732344</v>
      </c>
      <c r="N1442" s="49" t="n">
        <v>-1.183524055843578</v>
      </c>
      <c r="O1442" s="49" t="n">
        <v>-4.735608983761917</v>
      </c>
      <c r="P1442" s="49" t="n">
        <v>2.209292879565184</v>
      </c>
      <c r="Q1442" s="49" t="n">
        <v>0.0002995906027197792</v>
      </c>
      <c r="R1442" s="49" t="n">
        <v>0.000137242009797589</v>
      </c>
      <c r="S1442" s="49" t="n">
        <v>0.0001794350922312837</v>
      </c>
      <c r="T1442" s="49" t="n">
        <v>-0.0001579992599531899</v>
      </c>
      <c r="U1442" s="49" t="n">
        <v>-1.161255623216562e-06</v>
      </c>
      <c r="V1442" s="49" t="n">
        <v>2.294127320690009e-05</v>
      </c>
      <c r="W1442" s="49" t="n">
        <v>-0.001862051281784349</v>
      </c>
      <c r="X1442" s="49" t="n">
        <v>-0.05693769926454172</v>
      </c>
      <c r="Y1442" s="49" t="n">
        <v>-0.05905429923588067</v>
      </c>
      <c r="Z1442" s="49" t="n">
        <v>0.1159552889014772</v>
      </c>
      <c r="AA1442" s="49" t="n">
        <v>-3.179963748323258e-06</v>
      </c>
      <c r="AB1442" s="49" t="n">
        <v>-0.001802253921856251</v>
      </c>
      <c r="AC1442" s="49" t="n">
        <v>0.003610717930517464</v>
      </c>
      <c r="AD1442" s="49" t="n">
        <v>-0.05767654119676745</v>
      </c>
      <c r="AE1442" s="49" t="n">
        <v>-0.05494327427475656</v>
      </c>
      <c r="AF1442" s="49" t="n">
        <v>0.1206916805057369</v>
      </c>
      <c r="AG1442" s="49" t="n">
        <v>-0.002826324288403147</v>
      </c>
      <c r="AH1442" s="49" t="n">
        <v>-0.002097846525534451</v>
      </c>
      <c r="AI1442" s="49" t="n">
        <v>0.08140716912043376</v>
      </c>
      <c r="AJ1442" s="49" t="n">
        <v>0.1390947668014826</v>
      </c>
      <c r="AK1442" s="49" t="n">
        <v>0.07586941739167986</v>
      </c>
      <c r="AL1442" s="49" t="n">
        <v>-0.0147409547182511</v>
      </c>
      <c r="AM1442" s="49" t="n">
        <v>0.00103578588383875</v>
      </c>
      <c r="AN1442" s="49" t="n">
        <v>6.558800038510937e-05</v>
      </c>
      <c r="AO1442" s="49" t="n">
        <v>0.04490085542906747</v>
      </c>
      <c r="AP1442" s="49" t="n">
        <v>54.56291247840023</v>
      </c>
      <c r="AQ1442" s="49" t="n">
        <v>22.78331557097367</v>
      </c>
      <c r="AR1442" s="49" t="n">
        <v>2.641183744764655</v>
      </c>
      <c r="AS1442" s="49" t="n">
        <v>-0.03619907024964027</v>
      </c>
      <c r="AT1442" s="49" t="n">
        <v>-0.0001347776853593646</v>
      </c>
      <c r="AU1442" s="49" t="n">
        <v>380</v>
      </c>
      <c r="AV1442" s="49" t="n">
        <v>900</v>
      </c>
      <c r="AW1442" s="49" t="n">
        <v>540</v>
      </c>
      <c r="AX1442" s="49" t="n">
        <v>75</v>
      </c>
      <c r="AY1442" s="49" t="n">
        <v>84.375</v>
      </c>
      <c r="AZ1442" s="49" t="n">
        <v>40</v>
      </c>
      <c r="BA1442" s="49" t="n">
        <v>8</v>
      </c>
      <c r="BB1442" s="49" t="n">
        <v>23.90625</v>
      </c>
      <c r="BC1442" s="49" t="n">
        <v>15</v>
      </c>
      <c r="BD1442" s="49" t="n">
        <v>3.75</v>
      </c>
      <c r="BE1442" s="49" t="n">
        <v>4.6875</v>
      </c>
      <c r="BF1442" s="49" t="n">
        <v>3</v>
      </c>
      <c r="BG1442" s="49" t="n">
        <v>6</v>
      </c>
      <c r="BH1442" s="49" t="n">
        <v>14</v>
      </c>
      <c r="BI1442" s="49" t="n">
        <v>5.5</v>
      </c>
      <c r="BJ1442" s="49" t="n">
        <v>0.7</v>
      </c>
      <c r="BK1442" s="49" t="n">
        <v>0.4</v>
      </c>
      <c r="BL1442" s="49" t="n">
        <v>0.02</v>
      </c>
      <c r="BM1442" s="49" t="n">
        <v>-0.4057228614033311</v>
      </c>
      <c r="BN1442" s="49" t="n">
        <v>0.6473948799954018</v>
      </c>
      <c r="BO1442" s="49" t="n">
        <v>0.1697958057663547</v>
      </c>
      <c r="BP1442" s="49" t="n">
        <v>-0.4055182661385891</v>
      </c>
      <c r="BQ1442" s="49" t="n">
        <v>0.6475037789013722</v>
      </c>
      <c r="BR1442" s="49" t="n">
        <v>0.1696245340000546</v>
      </c>
      <c r="BS1442" s="49" t="n">
        <v>-0.2045952647420357</v>
      </c>
      <c r="BT1442" s="49" t="n">
        <v>-0.1088989059704337</v>
      </c>
      <c r="BU1442" s="49" t="n">
        <v>0.1712717663000796</v>
      </c>
      <c r="BV1442" s="49" t="n">
        <v>0.2881878068343109</v>
      </c>
    </row>
    <row r="1443">
      <c r="A1443" s="51" t="n">
        <v>16.53</v>
      </c>
      <c r="B1443" t="inlineStr">
        <is>
          <t>path/prepick_to_pick</t>
        </is>
      </c>
      <c r="C1443" t="inlineStr">
        <is>
          <t>effort</t>
        </is>
      </c>
      <c r="D1443" s="51" t="n">
        <v>0</v>
      </c>
      <c r="E1443" s="51" t="n">
        <v>-0.8651109558201785</v>
      </c>
      <c r="F1443" s="51" t="n">
        <v>-2.339654938016489</v>
      </c>
      <c r="G1443" s="51" t="n">
        <v>-1.178302508530452</v>
      </c>
      <c r="H1443" s="51" t="n">
        <v>-1.182674321751737</v>
      </c>
      <c r="I1443" s="51" t="n">
        <v>-4.735610153101527</v>
      </c>
      <c r="J1443" s="51" t="n">
        <v>2.20930009647448</v>
      </c>
      <c r="K1443" s="51" t="n">
        <v>-0.8653538866108261</v>
      </c>
      <c r="L1443" s="51" t="n">
        <v>-2.339793832042521</v>
      </c>
      <c r="M1443" s="51" t="n">
        <v>-1.178418099874584</v>
      </c>
      <c r="N1443" s="51" t="n">
        <v>-1.182554185331196</v>
      </c>
      <c r="O1443" s="51" t="n">
        <v>-4.735643136645825</v>
      </c>
      <c r="P1443" s="51" t="n">
        <v>2.209275895040601</v>
      </c>
      <c r="Q1443" s="51" t="n">
        <v>0.000242930790647633</v>
      </c>
      <c r="R1443" s="51" t="n">
        <v>0.0001388940260320659</v>
      </c>
      <c r="S1443" s="51" t="n">
        <v>0.0001155913441319711</v>
      </c>
      <c r="T1443" s="51" t="n">
        <v>-0.0001201364205414279</v>
      </c>
      <c r="U1443" s="51" t="n">
        <v>3.298354429759343e-05</v>
      </c>
      <c r="V1443" s="51" t="n">
        <v>2.420143387960039e-05</v>
      </c>
      <c r="W1443" s="51" t="n">
        <v>-0.001389434608064676</v>
      </c>
      <c r="X1443" s="51" t="n">
        <v>-0.0429793110102675</v>
      </c>
      <c r="Y1443" s="51" t="n">
        <v>-0.04308712994553159</v>
      </c>
      <c r="Z1443" s="51" t="n">
        <v>0.0860834106572279</v>
      </c>
      <c r="AA1443" s="51" t="n">
        <v>1.471841916629073e-06</v>
      </c>
      <c r="AB1443" s="51" t="n">
        <v>-0.001349900023071892</v>
      </c>
      <c r="AC1443" s="51" t="n">
        <v>0.00440421981638789</v>
      </c>
      <c r="AD1443" s="51" t="n">
        <v>-0.04352064240310732</v>
      </c>
      <c r="AE1443" s="51" t="n">
        <v>-0.03584169564234906</v>
      </c>
      <c r="AF1443" s="51" t="n">
        <v>0.07733201740530353</v>
      </c>
      <c r="AG1443" s="51" t="n">
        <v>-0.003871074594359795</v>
      </c>
      <c r="AH1443" s="51" t="n">
        <v>-0.001540377021410781</v>
      </c>
      <c r="AI1443" s="51" t="n">
        <v>0.0579705637233655</v>
      </c>
      <c r="AJ1443" s="51" t="n">
        <v>0.1378496382142073</v>
      </c>
      <c r="AK1443" s="51" t="n">
        <v>0.02417188073834962</v>
      </c>
      <c r="AL1443" s="51" t="n">
        <v>-0.002464297478810406</v>
      </c>
      <c r="AM1443" s="51" t="n">
        <v>0.004338060325444682</v>
      </c>
      <c r="AN1443" s="51" t="n">
        <v>0.000114618158202723</v>
      </c>
      <c r="AO1443" s="51" t="n">
        <v>0.006307100386954201</v>
      </c>
      <c r="AP1443" s="51" t="n">
        <v>55.77988312727616</v>
      </c>
      <c r="AQ1443" s="51" t="n">
        <v>23.30147435833872</v>
      </c>
      <c r="AR1443" s="51" t="n">
        <v>2.71386132754301</v>
      </c>
      <c r="AS1443" s="51" t="n">
        <v>-0.03360724841147052</v>
      </c>
      <c r="AT1443" s="51" t="n">
        <v>-0.0001214055922612505</v>
      </c>
      <c r="AU1443" s="51" t="n">
        <v>380</v>
      </c>
      <c r="AV1443" s="51" t="n">
        <v>900</v>
      </c>
      <c r="AW1443" s="51" t="n">
        <v>540</v>
      </c>
      <c r="AX1443" s="51" t="n">
        <v>75</v>
      </c>
      <c r="AY1443" s="51" t="n">
        <v>84.375</v>
      </c>
      <c r="AZ1443" s="51" t="n">
        <v>40</v>
      </c>
      <c r="BA1443" s="51" t="n">
        <v>8</v>
      </c>
      <c r="BB1443" s="51" t="n">
        <v>23.90625</v>
      </c>
      <c r="BC1443" s="51" t="n">
        <v>15</v>
      </c>
      <c r="BD1443" s="51" t="n">
        <v>3.75</v>
      </c>
      <c r="BE1443" s="51" t="n">
        <v>4.6875</v>
      </c>
      <c r="BF1443" s="51" t="n">
        <v>3</v>
      </c>
      <c r="BG1443" s="51" t="n">
        <v>6</v>
      </c>
      <c r="BH1443" s="51" t="n">
        <v>14</v>
      </c>
      <c r="BI1443" s="51" t="n">
        <v>5.5</v>
      </c>
      <c r="BJ1443" s="51" t="n">
        <v>0.7</v>
      </c>
      <c r="BK1443" s="51" t="n">
        <v>0.4</v>
      </c>
      <c r="BL1443" s="51" t="n">
        <v>0.02</v>
      </c>
      <c r="BM1443" s="51" t="n">
        <v>-0.4057170268504918</v>
      </c>
      <c r="BN1443" s="51" t="n">
        <v>0.647406937385953</v>
      </c>
      <c r="BO1443" s="51" t="n">
        <v>0.1692807897460068</v>
      </c>
      <c r="BP1443" s="51" t="n">
        <v>-0.4055543128364574</v>
      </c>
      <c r="BQ1443" s="51" t="n">
        <v>0.6475032926201019</v>
      </c>
      <c r="BR1443" s="51" t="n">
        <v>0.1691341305824441</v>
      </c>
      <c r="BS1443" s="51" t="n">
        <v>-0.1627140140343375</v>
      </c>
      <c r="BT1443" s="51" t="n">
        <v>-0.09635523414885938</v>
      </c>
      <c r="BU1443" s="51" t="n">
        <v>0.1466591635627401</v>
      </c>
      <c r="BV1443" s="51" t="n">
        <v>0.2393096148673735</v>
      </c>
    </row>
    <row r="1444">
      <c r="A1444" s="49" t="n">
        <v>16.54</v>
      </c>
      <c r="B1444" s="50" t="inlineStr">
        <is>
          <t>path/prepick_to_pick</t>
        </is>
      </c>
      <c r="C1444" s="50" t="inlineStr">
        <is>
          <t>effort</t>
        </is>
      </c>
      <c r="D1444" s="49" t="n">
        <v>0</v>
      </c>
      <c r="E1444" s="49" t="n">
        <v>-0.8651228428366075</v>
      </c>
      <c r="F1444" s="49" t="n">
        <v>-2.340025165725865</v>
      </c>
      <c r="G1444" s="49" t="n">
        <v>-1.178666047907288</v>
      </c>
      <c r="H1444" s="49" t="n">
        <v>-1.181940165944412</v>
      </c>
      <c r="I1444" s="49" t="n">
        <v>-4.735610119395941</v>
      </c>
      <c r="J1444" s="49" t="n">
        <v>2.209288519766272</v>
      </c>
      <c r="K1444" s="49" t="n">
        <v>-0.865306193314715</v>
      </c>
      <c r="L1444" s="49" t="n">
        <v>-2.340151325857413</v>
      </c>
      <c r="M1444" s="49" t="n">
        <v>-1.178695852118411</v>
      </c>
      <c r="N1444" s="49" t="n">
        <v>-1.18194411877184</v>
      </c>
      <c r="O1444" s="49" t="n">
        <v>-4.735674577979547</v>
      </c>
      <c r="P1444" s="49" t="n">
        <v>2.209263817556024</v>
      </c>
      <c r="Q1444" s="49" t="n">
        <v>0.0001833504781075801</v>
      </c>
      <c r="R1444" s="49" t="n">
        <v>0.00012616013154787</v>
      </c>
      <c r="S1444" s="49" t="n">
        <v>2.980421112308562e-05</v>
      </c>
      <c r="T1444" s="49" t="n">
        <v>3.952827428266303e-06</v>
      </c>
      <c r="U1444" s="49" t="n">
        <v>6.445858360670798e-05</v>
      </c>
      <c r="V1444" s="49" t="n">
        <v>2.470221024797326e-05</v>
      </c>
      <c r="W1444" s="49" t="n">
        <v>-0.00101059873153434</v>
      </c>
      <c r="X1444" s="49" t="n">
        <v>-0.03172898756890238</v>
      </c>
      <c r="Y1444" s="49" t="n">
        <v>-0.03039658593343771</v>
      </c>
      <c r="Z1444" s="49" t="n">
        <v>0.06218320710353396</v>
      </c>
      <c r="AA1444" s="49" t="n">
        <v>4.997144343539859e-06</v>
      </c>
      <c r="AB1444" s="49" t="n">
        <v>-0.0009870361713441472</v>
      </c>
      <c r="AC1444" s="49" t="n">
        <v>0.005064073386539068</v>
      </c>
      <c r="AD1444" s="49" t="n">
        <v>-0.02949306718164319</v>
      </c>
      <c r="AE1444" s="49" t="n">
        <v>-0.02132657332647781</v>
      </c>
      <c r="AF1444" s="49" t="n">
        <v>0.04798370750024109</v>
      </c>
      <c r="AG1444" s="49" t="n">
        <v>-0.002551470292105418</v>
      </c>
      <c r="AH1444" s="49" t="n">
        <v>-0.001068124445880395</v>
      </c>
      <c r="AI1444" s="49" t="n">
        <v>0.03365860683466894</v>
      </c>
      <c r="AJ1444" s="49" t="n">
        <v>0.08753776841349314</v>
      </c>
      <c r="AK1444" s="49" t="n">
        <v>-0.03218388112555566</v>
      </c>
      <c r="AL1444" s="49" t="n">
        <v>0.01065621879590318</v>
      </c>
      <c r="AM1444" s="49" t="n">
        <v>0.0064703566633268</v>
      </c>
      <c r="AN1444" s="49" t="n">
        <v>0.000133202504769024</v>
      </c>
      <c r="AO1444" s="49" t="n">
        <v>-0.01135947811282495</v>
      </c>
      <c r="AP1444" s="49" t="n">
        <v>55.21310450270851</v>
      </c>
      <c r="AQ1444" s="49" t="n">
        <v>22.96135225679235</v>
      </c>
      <c r="AR1444" s="49" t="n">
        <v>2.691539768526984</v>
      </c>
      <c r="AS1444" s="49" t="n">
        <v>-0.03044026930509657</v>
      </c>
      <c r="AT1444" s="49" t="n">
        <v>-8.042804717914717e-05</v>
      </c>
      <c r="AU1444" s="49" t="n">
        <v>380</v>
      </c>
      <c r="AV1444" s="49" t="n">
        <v>900</v>
      </c>
      <c r="AW1444" s="49" t="n">
        <v>540</v>
      </c>
      <c r="AX1444" s="49" t="n">
        <v>75</v>
      </c>
      <c r="AY1444" s="49" t="n">
        <v>84.375</v>
      </c>
      <c r="AZ1444" s="49" t="n">
        <v>40</v>
      </c>
      <c r="BA1444" s="49" t="n">
        <v>8</v>
      </c>
      <c r="BB1444" s="49" t="n">
        <v>23.90625</v>
      </c>
      <c r="BC1444" s="49" t="n">
        <v>15</v>
      </c>
      <c r="BD1444" s="49" t="n">
        <v>3.75</v>
      </c>
      <c r="BE1444" s="49" t="n">
        <v>4.6875</v>
      </c>
      <c r="BF1444" s="49" t="n">
        <v>3</v>
      </c>
      <c r="BG1444" s="49" t="n">
        <v>6</v>
      </c>
      <c r="BH1444" s="49" t="n">
        <v>14</v>
      </c>
      <c r="BI1444" s="49" t="n">
        <v>5.5</v>
      </c>
      <c r="BJ1444" s="49" t="n">
        <v>0.7</v>
      </c>
      <c r="BK1444" s="49" t="n">
        <v>0.4</v>
      </c>
      <c r="BL1444" s="49" t="n">
        <v>0.02</v>
      </c>
      <c r="BM1444" s="49" t="n">
        <v>-0.4057140111278215</v>
      </c>
      <c r="BN1444" s="49" t="n">
        <v>0.6474172486205401</v>
      </c>
      <c r="BO1444" s="49" t="n">
        <v>0.1689037644123975</v>
      </c>
      <c r="BP1444" s="49" t="n">
        <v>-0.4055932120650161</v>
      </c>
      <c r="BQ1444" s="49" t="n">
        <v>0.6474973533859806</v>
      </c>
      <c r="BR1444" s="49" t="n">
        <v>0.1687944240517286</v>
      </c>
      <c r="BS1444" s="49" t="n">
        <v>-0.1207990628053768</v>
      </c>
      <c r="BT1444" s="49" t="n">
        <v>-0.08010476544051404</v>
      </c>
      <c r="BU1444" s="49" t="n">
        <v>0.1093403606688415</v>
      </c>
      <c r="BV1444" s="49" t="n">
        <v>0.1815612885285006</v>
      </c>
    </row>
    <row r="1445">
      <c r="A1445" s="51" t="n">
        <v>16.55</v>
      </c>
      <c r="B1445" t="inlineStr">
        <is>
          <t>path/prepick_to_pick</t>
        </is>
      </c>
      <c r="C1445" t="inlineStr">
        <is>
          <t>effort</t>
        </is>
      </c>
      <c r="D1445" s="51" t="n">
        <v>0</v>
      </c>
      <c r="E1445" s="51" t="n">
        <v>-0.8651317103909038</v>
      </c>
      <c r="F1445" s="51" t="n">
        <v>-2.34030550641529</v>
      </c>
      <c r="G1445" s="51" t="n">
        <v>-1.178928885945302</v>
      </c>
      <c r="H1445" s="51" t="n">
        <v>-1.181396298576865</v>
      </c>
      <c r="I1445" s="51" t="n">
        <v>-4.735610059686606</v>
      </c>
      <c r="J1445" s="51" t="n">
        <v>2.209279837984099</v>
      </c>
      <c r="K1445" s="51" t="n">
        <v>-0.8652531616470018</v>
      </c>
      <c r="L1445" s="51" t="n">
        <v>-2.340385376545742</v>
      </c>
      <c r="M1445" s="51" t="n">
        <v>-1.17886730164239</v>
      </c>
      <c r="N1445" s="51" t="n">
        <v>-1.181521158079918</v>
      </c>
      <c r="O1445" s="51" t="n">
        <v>-4.735683263758506</v>
      </c>
      <c r="P1445" s="51" t="n">
        <v>2.209255252444548</v>
      </c>
      <c r="Q1445" s="51" t="n">
        <v>0.0001214512560980818</v>
      </c>
      <c r="R1445" s="51" t="n">
        <v>7.987013045163138e-05</v>
      </c>
      <c r="S1445" s="51" t="n">
        <v>-6.158430291169914e-05</v>
      </c>
      <c r="T1445" s="51" t="n">
        <v>0.0001248595030525212</v>
      </c>
      <c r="U1445" s="51" t="n">
        <v>7.320407190025691e-05</v>
      </c>
      <c r="V1445" s="51" t="n">
        <v>2.458553955131393e-05</v>
      </c>
      <c r="W1445" s="51" t="n">
        <v>-0.0007930415813471052</v>
      </c>
      <c r="X1445" s="51" t="n">
        <v>-0.02523041621371978</v>
      </c>
      <c r="Y1445" s="51" t="n">
        <v>-0.02318977557448029</v>
      </c>
      <c r="Z1445" s="51" t="n">
        <v>0.04849610428848239</v>
      </c>
      <c r="AA1445" s="51" t="n">
        <v>6.582125336413791e-06</v>
      </c>
      <c r="AB1445" s="51" t="n">
        <v>-0.0007780709558448291</v>
      </c>
      <c r="AC1445" s="51" t="n">
        <v>0.005488646601149975</v>
      </c>
      <c r="AD1445" s="51" t="n">
        <v>-0.01875023985940136</v>
      </c>
      <c r="AE1445" s="51" t="n">
        <v>-0.01409312248826361</v>
      </c>
      <c r="AF1445" s="51" t="n">
        <v>0.03830648650819026</v>
      </c>
      <c r="AG1445" s="51" t="n">
        <v>0.0004809877821001682</v>
      </c>
      <c r="AH1445" s="51" t="n">
        <v>-0.0007608183167651457</v>
      </c>
      <c r="AI1445" s="51" t="n">
        <v>0.008904522185005412</v>
      </c>
      <c r="AJ1445" s="51" t="n">
        <v>-0.01352372215888983</v>
      </c>
      <c r="AK1445" s="51" t="n">
        <v>-0.08168943898568848</v>
      </c>
      <c r="AL1445" s="51" t="n">
        <v>0.01692198442298624</v>
      </c>
      <c r="AM1445" s="51" t="n">
        <v>0.005999339441680231</v>
      </c>
      <c r="AN1445" s="51" t="n">
        <v>0.0001273064248168718</v>
      </c>
      <c r="AO1445" s="51" t="n">
        <v>-0.01561220167544139</v>
      </c>
      <c r="AP1445" s="51" t="n">
        <v>53.43129140460182</v>
      </c>
      <c r="AQ1445" s="51" t="n">
        <v>22.05773660843872</v>
      </c>
      <c r="AR1445" s="51" t="n">
        <v>2.599579950255011</v>
      </c>
      <c r="AS1445" s="51" t="n">
        <v>-0.02863887327822372</v>
      </c>
      <c r="AT1445" s="51" t="n">
        <v>-3.016271029425663e-05</v>
      </c>
      <c r="AU1445" s="51" t="n">
        <v>380</v>
      </c>
      <c r="AV1445" s="51" t="n">
        <v>900</v>
      </c>
      <c r="AW1445" s="51" t="n">
        <v>540</v>
      </c>
      <c r="AX1445" s="51" t="n">
        <v>75</v>
      </c>
      <c r="AY1445" s="51" t="n">
        <v>84.375</v>
      </c>
      <c r="AZ1445" s="51" t="n">
        <v>40</v>
      </c>
      <c r="BA1445" s="51" t="n">
        <v>8</v>
      </c>
      <c r="BB1445" s="51" t="n">
        <v>23.90625</v>
      </c>
      <c r="BC1445" s="51" t="n">
        <v>15</v>
      </c>
      <c r="BD1445" s="51" t="n">
        <v>3.75</v>
      </c>
      <c r="BE1445" s="51" t="n">
        <v>4.6875</v>
      </c>
      <c r="BF1445" s="51" t="n">
        <v>3</v>
      </c>
      <c r="BG1445" s="51" t="n">
        <v>6</v>
      </c>
      <c r="BH1445" s="51" t="n">
        <v>14</v>
      </c>
      <c r="BI1445" s="51" t="n">
        <v>5.5</v>
      </c>
      <c r="BJ1445" s="51" t="n">
        <v>0.7</v>
      </c>
      <c r="BK1445" s="51" t="n">
        <v>0.4</v>
      </c>
      <c r="BL1445" s="51" t="n">
        <v>0.02</v>
      </c>
      <c r="BM1445" s="51" t="n">
        <v>-0.4057129012709759</v>
      </c>
      <c r="BN1445" s="51" t="n">
        <v>0.6474262742359451</v>
      </c>
      <c r="BO1445" s="51" t="n">
        <v>0.1686228730813515</v>
      </c>
      <c r="BP1445" s="51" t="n">
        <v>-0.4056362414767408</v>
      </c>
      <c r="BQ1445" s="51" t="n">
        <v>0.6474871495856543</v>
      </c>
      <c r="BR1445" s="51" t="n">
        <v>0.1685790413889616</v>
      </c>
      <c r="BS1445" s="51" t="n">
        <v>-0.07665979423504554</v>
      </c>
      <c r="BT1445" s="51" t="n">
        <v>-0.06087534970922182</v>
      </c>
      <c r="BU1445" s="51" t="n">
        <v>0.0438316923898896</v>
      </c>
      <c r="BV1445" s="51" t="n">
        <v>0.1072555337133776</v>
      </c>
    </row>
    <row r="1446">
      <c r="A1446" s="49" t="n">
        <v>16.56</v>
      </c>
      <c r="B1446" s="50" t="inlineStr">
        <is>
          <t>path/prepick_to_pick</t>
        </is>
      </c>
      <c r="C1446" s="50" t="inlineStr">
        <is>
          <t>effort</t>
        </is>
      </c>
      <c r="D1446" s="49" t="n">
        <v>0</v>
      </c>
      <c r="E1446" s="49" t="n">
        <v>-0.8651393212472234</v>
      </c>
      <c r="F1446" s="49" t="n">
        <v>-2.340548090774394</v>
      </c>
      <c r="G1446" s="49" t="n">
        <v>-1.179150648622773</v>
      </c>
      <c r="H1446" s="49" t="n">
        <v>-1.180931207649193</v>
      </c>
      <c r="I1446" s="49" t="n">
        <v>-4.735609995187312</v>
      </c>
      <c r="J1446" s="49" t="n">
        <v>2.209272369029907</v>
      </c>
      <c r="K1446" s="49" t="n">
        <v>-0.8651975511447628</v>
      </c>
      <c r="L1446" s="49" t="n">
        <v>-2.34054584315165</v>
      </c>
      <c r="M1446" s="49" t="n">
        <v>-1.179011983441321</v>
      </c>
      <c r="N1446" s="49" t="n">
        <v>-1.181089143226218</v>
      </c>
      <c r="O1446" s="49" t="n">
        <v>-4.73566036626399</v>
      </c>
      <c r="P1446" s="49" t="n">
        <v>2.209248599727238</v>
      </c>
      <c r="Q1446" s="49" t="n">
        <v>5.82298975394524e-05</v>
      </c>
      <c r="R1446" s="49" t="n">
        <v>-2.247622743478672e-06</v>
      </c>
      <c r="S1446" s="49" t="n">
        <v>-0.0001386651814514472</v>
      </c>
      <c r="T1446" s="49" t="n">
        <v>0.0001579355770249258</v>
      </c>
      <c r="U1446" s="49" t="n">
        <v>5.037107667771323e-05</v>
      </c>
      <c r="V1446" s="49" t="n">
        <v>2.376930266922983e-05</v>
      </c>
      <c r="W1446" s="49" t="n">
        <v>-0.0007592580258213998</v>
      </c>
      <c r="X1446" s="49" t="n">
        <v>-0.0241820199942484</v>
      </c>
      <c r="Y1446" s="49" t="n">
        <v>-0.02217455121317653</v>
      </c>
      <c r="Z1446" s="49" t="n">
        <v>0.04642525520630111</v>
      </c>
      <c r="AA1446" s="49" t="n">
        <v>5.955011100929813e-06</v>
      </c>
      <c r="AB1446" s="49" t="n">
        <v>-0.0007444694649642379</v>
      </c>
      <c r="AC1446" s="49" t="n">
        <v>0.005620622077073161</v>
      </c>
      <c r="AD1446" s="49" t="n">
        <v>-0.01384312790135345</v>
      </c>
      <c r="AE1446" s="49" t="n">
        <v>-0.01474192603274984</v>
      </c>
      <c r="AF1446" s="49" t="n">
        <v>0.04708666645157485</v>
      </c>
      <c r="AG1446" s="49" t="n">
        <v>0.00373970245284284</v>
      </c>
      <c r="AH1446" s="49" t="n">
        <v>-0.000637436629691546</v>
      </c>
      <c r="AI1446" s="49" t="n">
        <v>-0.0157040871978555</v>
      </c>
      <c r="AJ1446" s="49" t="n">
        <v>-0.1414522576968725</v>
      </c>
      <c r="AK1446" s="49" t="n">
        <v>-0.1141817596925252</v>
      </c>
      <c r="AL1446" s="49" t="n">
        <v>0.01181289223715891</v>
      </c>
      <c r="AM1446" s="49" t="n">
        <v>0.002771429900006114</v>
      </c>
      <c r="AN1446" s="49" t="n">
        <v>9.357442468972464e-05</v>
      </c>
      <c r="AO1446" s="49" t="n">
        <v>-0.01314709124156233</v>
      </c>
      <c r="AP1446" s="49" t="n">
        <v>51.0147690483232</v>
      </c>
      <c r="AQ1446" s="49" t="n">
        <v>20.8821242532556</v>
      </c>
      <c r="AR1446" s="49" t="n">
        <v>2.46535731289355</v>
      </c>
      <c r="AS1446" s="49" t="n">
        <v>-0.02947992891234713</v>
      </c>
      <c r="AT1446" s="49" t="n">
        <v>1.124351497386933e-05</v>
      </c>
      <c r="AU1446" s="49" t="n">
        <v>380</v>
      </c>
      <c r="AV1446" s="49" t="n">
        <v>900</v>
      </c>
      <c r="AW1446" s="49" t="n">
        <v>540</v>
      </c>
      <c r="AX1446" s="49" t="n">
        <v>75</v>
      </c>
      <c r="AY1446" s="49" t="n">
        <v>84.375</v>
      </c>
      <c r="AZ1446" s="49" t="n">
        <v>40</v>
      </c>
      <c r="BA1446" s="49" t="n">
        <v>8</v>
      </c>
      <c r="BB1446" s="49" t="n">
        <v>23.90625</v>
      </c>
      <c r="BC1446" s="49" t="n">
        <v>15</v>
      </c>
      <c r="BD1446" s="49" t="n">
        <v>3.75</v>
      </c>
      <c r="BE1446" s="49" t="n">
        <v>4.6875</v>
      </c>
      <c r="BF1446" s="49" t="n">
        <v>3</v>
      </c>
      <c r="BG1446" s="49" t="n">
        <v>6</v>
      </c>
      <c r="BH1446" s="49" t="n">
        <v>14</v>
      </c>
      <c r="BI1446" s="49" t="n">
        <v>5.5</v>
      </c>
      <c r="BJ1446" s="49" t="n">
        <v>0.7</v>
      </c>
      <c r="BK1446" s="49" t="n">
        <v>0.4</v>
      </c>
      <c r="BL1446" s="49" t="n">
        <v>0.02</v>
      </c>
      <c r="BM1446" s="49" t="n">
        <v>-0.4057124543837086</v>
      </c>
      <c r="BN1446" s="49" t="n">
        <v>0.6474346127368534</v>
      </c>
      <c r="BO1446" s="49" t="n">
        <v>0.1683819106953675</v>
      </c>
      <c r="BP1446" s="49" t="n">
        <v>-0.4056834871839505</v>
      </c>
      <c r="BQ1446" s="49" t="n">
        <v>0.6474748788930854</v>
      </c>
      <c r="BR1446" s="49" t="n">
        <v>0.1684324146001775</v>
      </c>
      <c r="BS1446" s="49" t="n">
        <v>-0.02896719975814532</v>
      </c>
      <c r="BT1446" s="49" t="n">
        <v>-0.04026615623198282</v>
      </c>
      <c r="BU1446" s="49" t="n">
        <v>-0.05050390480995648</v>
      </c>
      <c r="BV1446" s="49" t="n">
        <v>0.07078916866710534</v>
      </c>
    </row>
    <row r="1447">
      <c r="A1447" s="51" t="n">
        <v>16.57</v>
      </c>
      <c r="B1447" t="inlineStr">
        <is>
          <t>path/prepick_to_pick</t>
        </is>
      </c>
      <c r="C1447" t="inlineStr">
        <is>
          <t>effort</t>
        </is>
      </c>
      <c r="D1447" s="51" t="n">
        <v>0</v>
      </c>
      <c r="E1447" s="51" t="n">
        <v>-0.8651474381031008</v>
      </c>
      <c r="F1447" s="51" t="n">
        <v>-2.340805307402183</v>
      </c>
      <c r="G1447" s="51" t="n">
        <v>-1.179390544161274</v>
      </c>
      <c r="H1447" s="51" t="n">
        <v>-1.180433540996822</v>
      </c>
      <c r="I1447" s="51" t="n">
        <v>-4.73560994711936</v>
      </c>
      <c r="J1447" s="51" t="n">
        <v>2.209264430872259</v>
      </c>
      <c r="K1447" s="51" t="n">
        <v>-0.8651418956605176</v>
      </c>
      <c r="L1447" s="51" t="n">
        <v>-2.340684743182607</v>
      </c>
      <c r="M1447" s="51" t="n">
        <v>-1.179186121615349</v>
      </c>
      <c r="N1447" s="51" t="n">
        <v>-1.180527426007129</v>
      </c>
      <c r="O1447" s="51" t="n">
        <v>-4.735612130832554</v>
      </c>
      <c r="P1447" s="51" t="n">
        <v>2.209241621449662</v>
      </c>
      <c r="Q1447" s="51" t="n">
        <v>-5.542442583217344e-06</v>
      </c>
      <c r="R1447" s="51" t="n">
        <v>-0.0001205642195758472</v>
      </c>
      <c r="S1447" s="51" t="n">
        <v>-0.0002044225459252313</v>
      </c>
      <c r="T1447" s="51" t="n">
        <v>9.38850103067157e-05</v>
      </c>
      <c r="U1447" s="51" t="n">
        <v>2.183713194270354e-06</v>
      </c>
      <c r="V1447" s="51" t="n">
        <v>2.280942259735852e-05</v>
      </c>
      <c r="W1447" s="51" t="n">
        <v>-0.0008867398724403232</v>
      </c>
      <c r="X1447" s="51" t="n">
        <v>-0.02793695773627233</v>
      </c>
      <c r="Y1447" s="51" t="n">
        <v>-0.02655950916367994</v>
      </c>
      <c r="Z1447" s="51" t="n">
        <v>0.05453553979735942</v>
      </c>
      <c r="AA1447" s="51" t="n">
        <v>3.38607224444112e-06</v>
      </c>
      <c r="AB1447" s="51" t="n">
        <v>-0.0008647532863111608</v>
      </c>
      <c r="AC1447" s="51" t="n">
        <v>0.00550678833521649</v>
      </c>
      <c r="AD1447" s="51" t="n">
        <v>-0.01437129480941809</v>
      </c>
      <c r="AE1447" s="51" t="n">
        <v>-0.020056872704877</v>
      </c>
      <c r="AF1447" s="51" t="n">
        <v>0.0643451655545378</v>
      </c>
      <c r="AG1447" s="51" t="n">
        <v>0.005680525432927971</v>
      </c>
      <c r="AH1447" s="51" t="n">
        <v>-0.0007134073437269851</v>
      </c>
      <c r="AI1447" s="51" t="n">
        <v>-0.04001990846845017</v>
      </c>
      <c r="AJ1447" s="51" t="n">
        <v>-0.2931408089051766</v>
      </c>
      <c r="AK1447" s="51" t="n">
        <v>-0.1446064619213268</v>
      </c>
      <c r="AL1447" s="51" t="n">
        <v>0.0006088702628464114</v>
      </c>
      <c r="AM1447" s="51" t="n">
        <v>-0.002071633299930045</v>
      </c>
      <c r="AN1447" s="51" t="n">
        <v>5.497724234656325e-05</v>
      </c>
      <c r="AO1447" s="51" t="n">
        <v>-0.0102793723726911</v>
      </c>
      <c r="AP1447" s="51" t="n">
        <v>48.56896925563439</v>
      </c>
      <c r="AQ1447" s="51" t="n">
        <v>19.72419687634781</v>
      </c>
      <c r="AR1447" s="51" t="n">
        <v>2.32006687252513</v>
      </c>
      <c r="AS1447" s="51" t="n">
        <v>-0.032952832983879</v>
      </c>
      <c r="AT1447" s="51" t="n">
        <v>3.617282136856498e-05</v>
      </c>
      <c r="AU1447" s="51" t="n">
        <v>380</v>
      </c>
      <c r="AV1447" s="51" t="n">
        <v>900</v>
      </c>
      <c r="AW1447" s="51" t="n">
        <v>540</v>
      </c>
      <c r="AX1447" s="51" t="n">
        <v>75</v>
      </c>
      <c r="AY1447" s="51" t="n">
        <v>84.375</v>
      </c>
      <c r="AZ1447" s="51" t="n">
        <v>40</v>
      </c>
      <c r="BA1447" s="51" t="n">
        <v>8</v>
      </c>
      <c r="BB1447" s="51" t="n">
        <v>23.90625</v>
      </c>
      <c r="BC1447" s="51" t="n">
        <v>15</v>
      </c>
      <c r="BD1447" s="51" t="n">
        <v>3.75</v>
      </c>
      <c r="BE1447" s="51" t="n">
        <v>4.6875</v>
      </c>
      <c r="BF1447" s="51" t="n">
        <v>3</v>
      </c>
      <c r="BG1447" s="51" t="n">
        <v>6</v>
      </c>
      <c r="BH1447" s="51" t="n">
        <v>14</v>
      </c>
      <c r="BI1447" s="51" t="n">
        <v>5.5</v>
      </c>
      <c r="BJ1447" s="51" t="n">
        <v>0.7</v>
      </c>
      <c r="BK1447" s="51" t="n">
        <v>0.4</v>
      </c>
      <c r="BL1447" s="51" t="n">
        <v>0.02</v>
      </c>
      <c r="BM1447" s="51" t="n">
        <v>-0.4057114211951469</v>
      </c>
      <c r="BN1447" s="51" t="n">
        <v>0.6474428551282326</v>
      </c>
      <c r="BO1447" s="51" t="n">
        <v>0.1681246723848392</v>
      </c>
      <c r="BP1447" s="51" t="n">
        <v>-0.4057337223045941</v>
      </c>
      <c r="BQ1447" s="51" t="n">
        <v>0.6474628467745457</v>
      </c>
      <c r="BR1447" s="51" t="n">
        <v>0.1683008986221123</v>
      </c>
      <c r="BS1447" s="51" t="n">
        <v>0.02230110944717589</v>
      </c>
      <c r="BT1447" s="51" t="n">
        <v>-0.01999164631305561</v>
      </c>
      <c r="BU1447" s="51" t="n">
        <v>-0.1762262372730361</v>
      </c>
      <c r="BV1447" s="51" t="n">
        <v>0.178753159715552</v>
      </c>
    </row>
    <row r="1448">
      <c r="A1448" s="49" t="n">
        <v>16.58</v>
      </c>
      <c r="B1448" s="50" t="inlineStr">
        <is>
          <t>path/prepick_to_pick</t>
        </is>
      </c>
      <c r="C1448" s="50" t="inlineStr">
        <is>
          <t>effort</t>
        </is>
      </c>
      <c r="D1448" s="49" t="n">
        <v>0</v>
      </c>
      <c r="E1448" s="49" t="n">
        <v>-0.8651573735588416</v>
      </c>
      <c r="F1448" s="49" t="n">
        <v>-2.341116350164801</v>
      </c>
      <c r="G1448" s="49" t="n">
        <v>-1.179692370465369</v>
      </c>
      <c r="H1448" s="49" t="n">
        <v>-1.179820489021041</v>
      </c>
      <c r="I1448" s="49" t="n">
        <v>-4.735609931291127</v>
      </c>
      <c r="J1448" s="49" t="n">
        <v>2.209254770981351</v>
      </c>
      <c r="K1448" s="49" t="n">
        <v>-0.8650885444066799</v>
      </c>
      <c r="L1448" s="49" t="n">
        <v>-2.340857138224522</v>
      </c>
      <c r="M1448" s="49" t="n">
        <v>-1.179430555011423</v>
      </c>
      <c r="N1448" s="49" t="n">
        <v>-1.179772602008472</v>
      </c>
      <c r="O1448" s="49" t="n">
        <v>-4.735556509544371</v>
      </c>
      <c r="P1448" s="49" t="n">
        <v>2.209232939089675</v>
      </c>
      <c r="Q1448" s="49" t="n">
        <v>-6.882915216166463e-05</v>
      </c>
      <c r="R1448" s="49" t="n">
        <v>-0.0002592119402788917</v>
      </c>
      <c r="S1448" s="49" t="n">
        <v>-0.0002618154539455464</v>
      </c>
      <c r="T1448" s="49" t="n">
        <v>-4.788701256930317e-05</v>
      </c>
      <c r="U1448" s="49" t="n">
        <v>-5.342174675604383e-05</v>
      </c>
      <c r="V1448" s="49" t="n">
        <v>2.183189167626054e-05</v>
      </c>
      <c r="W1448" s="49" t="n">
        <v>-0.001107975867851634</v>
      </c>
      <c r="X1448" s="49" t="n">
        <v>-0.03450312404183073</v>
      </c>
      <c r="Y1448" s="49" t="n">
        <v>-0.0340539897097798</v>
      </c>
      <c r="Z1448" s="49" t="n">
        <v>0.06855356494816739</v>
      </c>
      <c r="AA1448" s="49" t="n">
        <v>-3.123762240248273e-07</v>
      </c>
      <c r="AB1448" s="49" t="n">
        <v>-0.00107450050671287</v>
      </c>
      <c r="AC1448" s="49" t="n">
        <v>0.005183741084443692</v>
      </c>
      <c r="AD1448" s="49" t="n">
        <v>-0.01992214874644014</v>
      </c>
      <c r="AE1448" s="49" t="n">
        <v>-0.02836164713833065</v>
      </c>
      <c r="AF1448" s="49" t="n">
        <v>0.08510532796073417</v>
      </c>
      <c r="AG1448" s="49" t="n">
        <v>0.005456137386700605</v>
      </c>
      <c r="AH1448" s="49" t="n">
        <v>-0.0009262672696243033</v>
      </c>
      <c r="AI1448" s="49" t="n">
        <v>-0.06346349690826415</v>
      </c>
      <c r="AJ1448" s="49" t="n">
        <v>-0.4322000985518984</v>
      </c>
      <c r="AK1448" s="49" t="n">
        <v>-0.1711812881899429</v>
      </c>
      <c r="AL1448" s="49" t="n">
        <v>-0.01474532329459823</v>
      </c>
      <c r="AM1448" s="49" t="n">
        <v>-0.006677572288513435</v>
      </c>
      <c r="AN1448" s="49" t="n">
        <v>1.659321636284405e-05</v>
      </c>
      <c r="AO1448" s="49" t="n">
        <v>-0.01381350613536697</v>
      </c>
      <c r="AP1448" s="49" t="n">
        <v>46.67888273013844</v>
      </c>
      <c r="AQ1448" s="49" t="n">
        <v>18.84874079188539</v>
      </c>
      <c r="AR1448" s="49" t="n">
        <v>2.203902441370459</v>
      </c>
      <c r="AS1448" s="49" t="n">
        <v>-0.03781441849834005</v>
      </c>
      <c r="AT1448" s="49" t="n">
        <v>4.657412779813213e-05</v>
      </c>
      <c r="AU1448" s="49" t="n">
        <v>380</v>
      </c>
      <c r="AV1448" s="49" t="n">
        <v>900</v>
      </c>
      <c r="AW1448" s="49" t="n">
        <v>540</v>
      </c>
      <c r="AX1448" s="49" t="n">
        <v>75</v>
      </c>
      <c r="AY1448" s="49" t="n">
        <v>84.375</v>
      </c>
      <c r="AZ1448" s="49" t="n">
        <v>40</v>
      </c>
      <c r="BA1448" s="49" t="n">
        <v>8</v>
      </c>
      <c r="BB1448" s="49" t="n">
        <v>23.90625</v>
      </c>
      <c r="BC1448" s="49" t="n">
        <v>15</v>
      </c>
      <c r="BD1448" s="49" t="n">
        <v>3.75</v>
      </c>
      <c r="BE1448" s="49" t="n">
        <v>4.6875</v>
      </c>
      <c r="BF1448" s="49" t="n">
        <v>3</v>
      </c>
      <c r="BG1448" s="49" t="n">
        <v>6</v>
      </c>
      <c r="BH1448" s="49" t="n">
        <v>14</v>
      </c>
      <c r="BI1448" s="49" t="n">
        <v>5.5</v>
      </c>
      <c r="BJ1448" s="49" t="n">
        <v>0.7</v>
      </c>
      <c r="BK1448" s="49" t="n">
        <v>0.4</v>
      </c>
      <c r="BL1448" s="49" t="n">
        <v>0.02</v>
      </c>
      <c r="BM1448" s="49" t="n">
        <v>-0.4057088661052378</v>
      </c>
      <c r="BN1448" s="49" t="n">
        <v>0.647451435293278</v>
      </c>
      <c r="BO1448" s="49" t="n">
        <v>0.167809303795375</v>
      </c>
      <c r="BP1448" s="49" t="n">
        <v>-0.4057844632217248</v>
      </c>
      <c r="BQ1448" s="49" t="n">
        <v>0.6474531536403774</v>
      </c>
      <c r="BR1448" s="49" t="n">
        <v>0.1681301873353329</v>
      </c>
      <c r="BS1448" s="49" t="n">
        <v>0.07559711648702505</v>
      </c>
      <c r="BT1448" s="49" t="n">
        <v>-0.001718347099388673</v>
      </c>
      <c r="BU1448" s="49" t="n">
        <v>-0.320883539957878</v>
      </c>
      <c r="BV1448" s="49" t="n">
        <v>0.3296727513062095</v>
      </c>
    </row>
    <row r="1449">
      <c r="A1449" s="51" t="n">
        <v>16.59</v>
      </c>
      <c r="B1449" t="inlineStr">
        <is>
          <t>path/prepick_to_pick</t>
        </is>
      </c>
      <c r="C1449" t="inlineStr">
        <is>
          <t>effort</t>
        </is>
      </c>
      <c r="D1449" s="51" t="n">
        <v>0</v>
      </c>
      <c r="E1449" s="51" t="n">
        <v>-0.8651695400869133</v>
      </c>
      <c r="F1449" s="51" t="n">
        <v>-2.341493765553295</v>
      </c>
      <c r="G1449" s="51" t="n">
        <v>-1.180069522562304</v>
      </c>
      <c r="H1449" s="51" t="n">
        <v>-1.179066167419545</v>
      </c>
      <c r="I1449" s="51" t="n">
        <v>-4.735609952677612</v>
      </c>
      <c r="J1449" s="51" t="n">
        <v>2.209242995764008</v>
      </c>
      <c r="K1449" s="51" t="n">
        <v>-0.8650391466611421</v>
      </c>
      <c r="L1449" s="51" t="n">
        <v>-2.341099877025943</v>
      </c>
      <c r="M1449" s="51" t="n">
        <v>-1.179758008514995</v>
      </c>
      <c r="N1449" s="51" t="n">
        <v>-1.178829800626556</v>
      </c>
      <c r="O1449" s="51" t="n">
        <v>-4.735514102430874</v>
      </c>
      <c r="P1449" s="51" t="n">
        <v>2.209221674329495</v>
      </c>
      <c r="Q1449" s="51" t="n">
        <v>-0.000130393425771147</v>
      </c>
      <c r="R1449" s="51" t="n">
        <v>-0.0003938885273515602</v>
      </c>
      <c r="S1449" s="51" t="n">
        <v>-0.0003115140473086697</v>
      </c>
      <c r="T1449" s="51" t="n">
        <v>-0.0002363667929892177</v>
      </c>
      <c r="U1449" s="51" t="n">
        <v>-9.58502467378608e-05</v>
      </c>
      <c r="V1449" s="51" t="n">
        <v>2.132143451305524e-05</v>
      </c>
      <c r="W1449" s="51" t="n">
        <v>-0.001310451697867769</v>
      </c>
      <c r="X1449" s="51" t="n">
        <v>-0.04054314928921815</v>
      </c>
      <c r="Y1449" s="51" t="n">
        <v>-0.04086807710490159</v>
      </c>
      <c r="Z1449" s="51" t="n">
        <v>0.08136766449137667</v>
      </c>
      <c r="AA1449" s="51" t="n">
        <v>-3.785974893766265e-06</v>
      </c>
      <c r="AB1449" s="51" t="n">
        <v>-0.001266345712215124</v>
      </c>
      <c r="AC1449" s="51" t="n">
        <v>0.004735588204828647</v>
      </c>
      <c r="AD1449" s="51" t="n">
        <v>-0.02795262785722287</v>
      </c>
      <c r="AE1449" s="51" t="n">
        <v>-0.03641962987622284</v>
      </c>
      <c r="AF1449" s="51" t="n">
        <v>0.1018839349962528</v>
      </c>
      <c r="AG1449" s="51" t="n">
        <v>0.003260031696460871</v>
      </c>
      <c r="AH1449" s="51" t="n">
        <v>-0.001205626656971236</v>
      </c>
      <c r="AI1449" s="51" t="n">
        <v>-0.08539429005633567</v>
      </c>
      <c r="AJ1449" s="51" t="n">
        <v>-0.5256368368058356</v>
      </c>
      <c r="AK1449" s="51" t="n">
        <v>-0.1912238313278886</v>
      </c>
      <c r="AL1449" s="51" t="n">
        <v>-0.03166532582544544</v>
      </c>
      <c r="AM1449" s="51" t="n">
        <v>-0.009384917118167082</v>
      </c>
      <c r="AN1449" s="51" t="n">
        <v>-1.435143493082832e-06</v>
      </c>
      <c r="AO1449" s="51" t="n">
        <v>-0.03010039105123829</v>
      </c>
      <c r="AP1449" s="51" t="n">
        <v>45.96250244571843</v>
      </c>
      <c r="AQ1449" s="51" t="n">
        <v>18.53739839106481</v>
      </c>
      <c r="AR1449" s="51" t="n">
        <v>2.153698708777006</v>
      </c>
      <c r="AS1449" s="51" t="n">
        <v>-0.0422189489848597</v>
      </c>
      <c r="AT1449" s="51" t="n">
        <v>4.35756384693203e-05</v>
      </c>
      <c r="AU1449" s="51" t="n">
        <v>380</v>
      </c>
      <c r="AV1449" s="51" t="n">
        <v>900</v>
      </c>
      <c r="AW1449" s="51" t="n">
        <v>540</v>
      </c>
      <c r="AX1449" s="51" t="n">
        <v>75</v>
      </c>
      <c r="AY1449" s="51" t="n">
        <v>84.375</v>
      </c>
      <c r="AZ1449" s="51" t="n">
        <v>40</v>
      </c>
      <c r="BA1449" s="51" t="n">
        <v>8</v>
      </c>
      <c r="BB1449" s="51" t="n">
        <v>23.90625</v>
      </c>
      <c r="BC1449" s="51" t="n">
        <v>15</v>
      </c>
      <c r="BD1449" s="51" t="n">
        <v>3.75</v>
      </c>
      <c r="BE1449" s="51" t="n">
        <v>4.6875</v>
      </c>
      <c r="BF1449" s="51" t="n">
        <v>3</v>
      </c>
      <c r="BG1449" s="51" t="n">
        <v>6</v>
      </c>
      <c r="BH1449" s="51" t="n">
        <v>14</v>
      </c>
      <c r="BI1449" s="51" t="n">
        <v>5.5</v>
      </c>
      <c r="BJ1449" s="51" t="n">
        <v>0.7</v>
      </c>
      <c r="BK1449" s="51" t="n">
        <v>0.4</v>
      </c>
      <c r="BL1449" s="51" t="n">
        <v>0.02</v>
      </c>
      <c r="BM1449" s="51" t="n">
        <v>-0.4057044922351354</v>
      </c>
      <c r="BN1449" s="51" t="n">
        <v>0.6474604862208768</v>
      </c>
      <c r="BO1449" s="51" t="n">
        <v>0.1674226506612541</v>
      </c>
      <c r="BP1449" s="51" t="n">
        <v>-0.4058330571351551</v>
      </c>
      <c r="BQ1449" s="51" t="n">
        <v>0.6474472217628785</v>
      </c>
      <c r="BR1449" s="51" t="n">
        <v>0.1678861376326965</v>
      </c>
      <c r="BS1449" s="51" t="n">
        <v>0.1285649000196676</v>
      </c>
      <c r="BT1449" s="51" t="n">
        <v>0.01326445799831877</v>
      </c>
      <c r="BU1449" s="51" t="n">
        <v>-0.4634869714423839</v>
      </c>
      <c r="BV1449" s="51" t="n">
        <v>0.4811705020674995</v>
      </c>
    </row>
    <row r="1450">
      <c r="A1450" s="49" t="n">
        <v>16.6</v>
      </c>
      <c r="B1450" s="50" t="inlineStr">
        <is>
          <t>path/prepick_to_pick</t>
        </is>
      </c>
      <c r="C1450" s="50" t="inlineStr">
        <is>
          <t>effort</t>
        </is>
      </c>
      <c r="D1450" s="49" t="n">
        <v>0</v>
      </c>
      <c r="E1450" s="49" t="n">
        <v>-0.8651830000013366</v>
      </c>
      <c r="F1450" s="49" t="n">
        <v>-2.341910000041374</v>
      </c>
      <c r="G1450" s="49" t="n">
        <v>-1.180490000041713</v>
      </c>
      <c r="H1450" s="49" t="n">
        <v>-1.178229999916972</v>
      </c>
      <c r="I1450" s="49" t="n">
        <v>-4.735610000000006</v>
      </c>
      <c r="J1450" s="49" t="n">
        <v>2.20922999999871</v>
      </c>
      <c r="K1450" s="49" t="n">
        <v>-0.8649943268697582</v>
      </c>
      <c r="L1450" s="49" t="n">
        <v>-2.34141572941195</v>
      </c>
      <c r="M1450" s="49" t="n">
        <v>-1.180143448335526</v>
      </c>
      <c r="N1450" s="49" t="n">
        <v>-1.177786064246825</v>
      </c>
      <c r="O1450" s="49" t="n">
        <v>-4.73549870932147</v>
      </c>
      <c r="P1450" s="49" t="n">
        <v>2.209208192526644</v>
      </c>
      <c r="Q1450" s="49" t="n">
        <v>-0.0001886731315784429</v>
      </c>
      <c r="R1450" s="49" t="n">
        <v>-0.0004942706294239763</v>
      </c>
      <c r="S1450" s="49" t="n">
        <v>-0.000346551706186915</v>
      </c>
      <c r="T1450" s="49" t="n">
        <v>-0.0004439356701471109</v>
      </c>
      <c r="U1450" s="49" t="n">
        <v>-0.0001112906785358803</v>
      </c>
      <c r="V1450" s="49" t="n">
        <v>2.18074720659267e-05</v>
      </c>
      <c r="W1450" s="49" t="n">
        <v>-0.001336649987430297</v>
      </c>
      <c r="X1450" s="49" t="n">
        <v>-0.04137439963296689</v>
      </c>
      <c r="Y1450" s="49" t="n">
        <v>-0.04171259957218691</v>
      </c>
      <c r="Z1450" s="49" t="n">
        <v>0.08302789920570881</v>
      </c>
      <c r="AA1450" s="49" t="n">
        <v>-5.138319952407275e-06</v>
      </c>
      <c r="AB1450" s="49" t="n">
        <v>-0.001289979987868997</v>
      </c>
      <c r="AC1450" s="49" t="n">
        <v>0.00428028550386752</v>
      </c>
      <c r="AD1450" s="49" t="n">
        <v>-0.0343458800826791</v>
      </c>
      <c r="AE1450" s="49" t="n">
        <v>-0.04001620257708256</v>
      </c>
      <c r="AF1450" s="49" t="n">
        <v>0.1059101562828945</v>
      </c>
      <c r="AG1450" s="49" t="n">
        <v>0.0001606674128136461</v>
      </c>
      <c r="AH1450" s="49" t="n">
        <v>-0.00140711659143673</v>
      </c>
      <c r="AI1450" s="49" t="n">
        <v>-0.1049810456452428</v>
      </c>
      <c r="AJ1450" s="49" t="n">
        <v>-0.538230863899452</v>
      </c>
      <c r="AK1450" s="49" t="n">
        <v>-0.1950598735934099</v>
      </c>
      <c r="AL1450" s="49" t="n">
        <v>-0.04890582980053466</v>
      </c>
      <c r="AM1450" s="49" t="n">
        <v>-0.009453715526245909</v>
      </c>
      <c r="AN1450" s="49" t="n">
        <v>2.221769595998604e-05</v>
      </c>
      <c r="AO1450" s="49" t="n">
        <v>-0.06508165641044217</v>
      </c>
      <c r="AP1450" s="49" t="n">
        <v>47.03318470943624</v>
      </c>
      <c r="AQ1450" s="49" t="n">
        <v>19.07317742325376</v>
      </c>
      <c r="AR1450" s="49" t="n">
        <v>2.206848189897516</v>
      </c>
      <c r="AS1450" s="49" t="n">
        <v>-0.04459793702251545</v>
      </c>
      <c r="AT1450" s="49" t="n">
        <v>2.789578229503081e-05</v>
      </c>
      <c r="AU1450" s="49" t="n">
        <v>380</v>
      </c>
      <c r="AV1450" s="49" t="n">
        <v>900</v>
      </c>
      <c r="AW1450" s="49" t="n">
        <v>540</v>
      </c>
      <c r="AX1450" s="49" t="n">
        <v>75</v>
      </c>
      <c r="AY1450" s="49" t="n">
        <v>84.375</v>
      </c>
      <c r="AZ1450" s="49" t="n">
        <v>40</v>
      </c>
      <c r="BA1450" s="49" t="n">
        <v>8</v>
      </c>
      <c r="BB1450" s="49" t="n">
        <v>23.90625</v>
      </c>
      <c r="BC1450" s="49" t="n">
        <v>15</v>
      </c>
      <c r="BD1450" s="49" t="n">
        <v>3.75</v>
      </c>
      <c r="BE1450" s="49" t="n">
        <v>4.6875</v>
      </c>
      <c r="BF1450" s="49" t="n">
        <v>3</v>
      </c>
      <c r="BG1450" s="49" t="n">
        <v>6</v>
      </c>
      <c r="BH1450" s="49" t="n">
        <v>14</v>
      </c>
      <c r="BI1450" s="49" t="n">
        <v>5.5</v>
      </c>
      <c r="BJ1450" s="49" t="n">
        <v>0.7</v>
      </c>
      <c r="BK1450" s="49" t="n">
        <v>0.4</v>
      </c>
      <c r="BL1450" s="49" t="n">
        <v>0.02</v>
      </c>
      <c r="BM1450" s="49" t="n">
        <v>-0.4056990089661666</v>
      </c>
      <c r="BN1450" s="49" t="n">
        <v>0.6474697461026955</v>
      </c>
      <c r="BO1450" s="49" t="n">
        <v>0.1669945970598186</v>
      </c>
      <c r="BP1450" s="49" t="n">
        <v>-0.4058774054960292</v>
      </c>
      <c r="BQ1450" s="49" t="n">
        <v>0.6474450671433153</v>
      </c>
      <c r="BR1450" s="49" t="n">
        <v>0.1675698909639149</v>
      </c>
      <c r="BS1450" s="49" t="n">
        <v>0.1783965298626233</v>
      </c>
      <c r="BT1450" s="49" t="n">
        <v>0.0246789593801866</v>
      </c>
      <c r="BU1450" s="49" t="n">
        <v>-0.5752939040963301</v>
      </c>
      <c r="BV1450" s="49" t="n">
        <v>0.602824559049739</v>
      </c>
    </row>
    <row r="1451">
      <c r="A1451" s="51" t="n">
        <v>16.61</v>
      </c>
      <c r="B1451" t="inlineStr">
        <is>
          <t>path/prepick_to_pick</t>
        </is>
      </c>
      <c r="C1451" t="inlineStr">
        <is>
          <t>effort</t>
        </is>
      </c>
      <c r="D1451" s="51" t="n">
        <v>0</v>
      </c>
      <c r="E1451" s="51" t="n">
        <v>-0.865194890875732</v>
      </c>
      <c r="F1451" s="51" t="n">
        <v>-2.342278720348174</v>
      </c>
      <c r="G1451" s="51" t="n">
        <v>-1.180859913071946</v>
      </c>
      <c r="H1451" s="51" t="n">
        <v>-1.177492275116377</v>
      </c>
      <c r="I1451" s="51" t="n">
        <v>-4.73561004250262</v>
      </c>
      <c r="J1451" s="51" t="n">
        <v>2.209218494985363</v>
      </c>
      <c r="K1451" s="51" t="n">
        <v>-0.8649529683846642</v>
      </c>
      <c r="L1451" s="51" t="n">
        <v>-2.341749923596614</v>
      </c>
      <c r="M1451" s="51" t="n">
        <v>-1.180503468567587</v>
      </c>
      <c r="N1451" s="51" t="n">
        <v>-1.176846954918528</v>
      </c>
      <c r="O1451" s="51" t="n">
        <v>-4.735511898534369</v>
      </c>
      <c r="P1451" s="51" t="n">
        <v>2.209194737397338</v>
      </c>
      <c r="Q1451" s="51" t="n">
        <v>-0.0002419224910678031</v>
      </c>
      <c r="R1451" s="51" t="n">
        <v>-0.0005287967515599235</v>
      </c>
      <c r="S1451" s="51" t="n">
        <v>-0.0003564445043584552</v>
      </c>
      <c r="T1451" s="51" t="n">
        <v>-0.0006453201978493528</v>
      </c>
      <c r="U1451" s="51" t="n">
        <v>-9.814396825102989e-05</v>
      </c>
      <c r="V1451" s="51" t="n">
        <v>2.375758802442007e-05</v>
      </c>
      <c r="W1451" s="51" t="n">
        <v>-0.0009778262956869287</v>
      </c>
      <c r="X1451" s="51" t="n">
        <v>-0.03036096054210856</v>
      </c>
      <c r="Y1451" s="51" t="n">
        <v>-0.0303340778005207</v>
      </c>
      <c r="Z1451" s="51" t="n">
        <v>0.06054857838599373</v>
      </c>
      <c r="AA1451" s="51" t="n">
        <v>-2.891080571167035e-06</v>
      </c>
      <c r="AB1451" s="51" t="n">
        <v>-0.0009515915925299031</v>
      </c>
      <c r="AC1451" s="51" t="n">
        <v>0.004014768894064233</v>
      </c>
      <c r="AD1451" s="51" t="n">
        <v>-0.03267028214551213</v>
      </c>
      <c r="AE1451" s="51" t="n">
        <v>-0.03271133728168967</v>
      </c>
      <c r="AF1451" s="51" t="n">
        <v>0.08416843715169896</v>
      </c>
      <c r="AG1451" s="51" t="n">
        <v>-0.002490935079504839</v>
      </c>
      <c r="AH1451" s="51" t="n">
        <v>-0.001330186497282852</v>
      </c>
      <c r="AI1451" s="51" t="n">
        <v>-0.1214891142412052</v>
      </c>
      <c r="AJ1451" s="51" t="n">
        <v>-0.4387010131435452</v>
      </c>
      <c r="AK1451" s="51" t="n">
        <v>-0.1780503406621921</v>
      </c>
      <c r="AL1451" s="51" t="n">
        <v>-0.06455019006758583</v>
      </c>
      <c r="AM1451" s="51" t="n">
        <v>-0.007287522451793536</v>
      </c>
      <c r="AN1451" s="51" t="n">
        <v>0.0001061642279641578</v>
      </c>
      <c r="AO1451" s="51" t="n">
        <v>-0.1239291719038984</v>
      </c>
      <c r="AP1451" s="51" t="n">
        <v>50.50441712864284</v>
      </c>
      <c r="AQ1451" s="51" t="n">
        <v>20.74666463053638</v>
      </c>
      <c r="AR1451" s="51" t="n">
        <v>2.399668358625439</v>
      </c>
      <c r="AS1451" s="51" t="n">
        <v>-0.04433234965707238</v>
      </c>
      <c r="AT1451" s="51" t="n">
        <v>-5.241384658824064e-06</v>
      </c>
      <c r="AU1451" s="51" t="n">
        <v>380</v>
      </c>
      <c r="AV1451" s="51" t="n">
        <v>900</v>
      </c>
      <c r="AW1451" s="51" t="n">
        <v>540</v>
      </c>
      <c r="AX1451" s="51" t="n">
        <v>75</v>
      </c>
      <c r="AY1451" s="51" t="n">
        <v>84.375</v>
      </c>
      <c r="AZ1451" s="51" t="n">
        <v>40</v>
      </c>
      <c r="BA1451" s="51" t="n">
        <v>8</v>
      </c>
      <c r="BB1451" s="51" t="n">
        <v>23.90625</v>
      </c>
      <c r="BC1451" s="51" t="n">
        <v>15</v>
      </c>
      <c r="BD1451" s="51" t="n">
        <v>3.75</v>
      </c>
      <c r="BE1451" s="51" t="n">
        <v>4.6875</v>
      </c>
      <c r="BF1451" s="51" t="n">
        <v>3</v>
      </c>
      <c r="BG1451" s="51" t="n">
        <v>6</v>
      </c>
      <c r="BH1451" s="51" t="n">
        <v>14</v>
      </c>
      <c r="BI1451" s="51" t="n">
        <v>5.5</v>
      </c>
      <c r="BJ1451" s="51" t="n">
        <v>0.7</v>
      </c>
      <c r="BK1451" s="51" t="n">
        <v>0.4</v>
      </c>
      <c r="BL1451" s="51" t="n">
        <v>0.02</v>
      </c>
      <c r="BM1451" s="51" t="n">
        <v>-0.4056942272341471</v>
      </c>
      <c r="BN1451" s="51" t="n">
        <v>0.6474779999653851</v>
      </c>
      <c r="BO1451" s="51" t="n">
        <v>0.1666163413142633</v>
      </c>
      <c r="BP1451" s="51" t="n">
        <v>-0.4059167505011039</v>
      </c>
      <c r="BQ1451" s="51" t="n">
        <v>0.6474446985570186</v>
      </c>
      <c r="BR1451" s="51" t="n">
        <v>0.1672415557261271</v>
      </c>
      <c r="BS1451" s="51" t="n">
        <v>0.22252326695682</v>
      </c>
      <c r="BT1451" s="51" t="n">
        <v>0.03330140836654838</v>
      </c>
      <c r="BU1451" s="51" t="n">
        <v>-0.6252144118638336</v>
      </c>
      <c r="BV1451" s="51" t="n">
        <v>0.6644686967333912</v>
      </c>
    </row>
    <row r="1452">
      <c r="A1452" s="49" t="n">
        <v>16.63</v>
      </c>
      <c r="B1452" s="50" t="inlineStr">
        <is>
          <t>path/prepick_to_pick</t>
        </is>
      </c>
      <c r="C1452" s="50" t="inlineStr">
        <is>
          <t>effort</t>
        </is>
      </c>
      <c r="D1452" s="49" t="n">
        <v>0</v>
      </c>
      <c r="E1452" s="49" t="n">
        <v>-0.865204287026583</v>
      </c>
      <c r="F1452" s="49" t="n">
        <v>-2.342570448526508</v>
      </c>
      <c r="G1452" s="49" t="n">
        <v>-1.181150344874093</v>
      </c>
      <c r="H1452" s="49" t="n">
        <v>-1.176915251496506</v>
      </c>
      <c r="I1452" s="49" t="n">
        <v>-4.735610038819457</v>
      </c>
      <c r="J1452" s="49" t="n">
        <v>2.2092090652638</v>
      </c>
      <c r="K1452" s="49" t="n">
        <v>-0.8648725709448142</v>
      </c>
      <c r="L1452" s="49" t="n">
        <v>-2.342125774427272</v>
      </c>
      <c r="M1452" s="49" t="n">
        <v>-1.180772055426898</v>
      </c>
      <c r="N1452" s="49" t="n">
        <v>-1.17621742146004</v>
      </c>
      <c r="O1452" s="49" t="n">
        <v>-4.735577458378984</v>
      </c>
      <c r="P1452" s="49" t="n">
        <v>2.209179219202578</v>
      </c>
      <c r="Q1452" s="49" t="n">
        <v>-0.0003317160817688514</v>
      </c>
      <c r="R1452" s="49" t="n">
        <v>-0.0004446740992354314</v>
      </c>
      <c r="S1452" s="49" t="n">
        <v>-0.0003782894471946463</v>
      </c>
      <c r="T1452" s="49" t="n">
        <v>-0.0006978300364668399</v>
      </c>
      <c r="U1452" s="49" t="n">
        <v>-3.258044047349529e-05</v>
      </c>
      <c r="V1452" s="49" t="n">
        <v>2.984606122247158e-05</v>
      </c>
      <c r="W1452" s="49" t="n">
        <v>-4.819958910772795e-05</v>
      </c>
      <c r="X1452" s="49" t="n">
        <v>-0.001474622997386779</v>
      </c>
      <c r="Y1452" s="49" t="n">
        <v>-0.001444834602414801</v>
      </c>
      <c r="Z1452" s="49" t="n">
        <v>0.002616700401374045</v>
      </c>
      <c r="AA1452" s="49" t="n">
        <v>2.351841322203975e-06</v>
      </c>
      <c r="AB1452" s="49" t="n">
        <v>-6.954680182477213e-05</v>
      </c>
      <c r="AC1452" s="49" t="n">
        <v>0.004028815445248166</v>
      </c>
      <c r="AD1452" s="49" t="n">
        <v>-0.004778841044658789</v>
      </c>
      <c r="AE1452" s="49" t="n">
        <v>0.004072099078130802</v>
      </c>
      <c r="AF1452" s="49" t="n">
        <v>-0.01528971544632684</v>
      </c>
      <c r="AG1452" s="49" t="n">
        <v>-0.002997100521409989</v>
      </c>
      <c r="AH1452" s="49" t="n">
        <v>-0.0006043730401688851</v>
      </c>
      <c r="AI1452" s="49" t="n">
        <v>-0.1501668645016282</v>
      </c>
      <c r="AJ1452" s="49" t="n">
        <v>-0.3492852345831545</v>
      </c>
      <c r="AK1452" s="49" t="n">
        <v>-0.233373601255851</v>
      </c>
      <c r="AL1452" s="49" t="n">
        <v>-0.03947525195713963</v>
      </c>
      <c r="AM1452" s="49" t="n">
        <v>-0.001555661348937211</v>
      </c>
      <c r="AN1452" s="49" t="n">
        <v>0.0003545006900958852</v>
      </c>
      <c r="AO1452" s="49" t="n">
        <v>-0.2343178071099214</v>
      </c>
      <c r="AP1452" s="49" t="n">
        <v>55.72447965956025</v>
      </c>
      <c r="AQ1452" s="49" t="n">
        <v>23.12715733664071</v>
      </c>
      <c r="AR1452" s="49" t="n">
        <v>2.686245565592644</v>
      </c>
      <c r="AS1452" s="49" t="n">
        <v>-0.03879514298912839</v>
      </c>
      <c r="AT1452" s="49" t="n">
        <v>-4.030115998849141e-05</v>
      </c>
      <c r="AU1452" s="49" t="n">
        <v>380</v>
      </c>
      <c r="AV1452" s="49" t="n">
        <v>900</v>
      </c>
      <c r="AW1452" s="49" t="n">
        <v>540</v>
      </c>
      <c r="AX1452" s="49" t="n">
        <v>75</v>
      </c>
      <c r="AY1452" s="49" t="n">
        <v>84.375</v>
      </c>
      <c r="AZ1452" s="49" t="n">
        <v>40</v>
      </c>
      <c r="BA1452" s="49" t="n">
        <v>8</v>
      </c>
      <c r="BB1452" s="49" t="n">
        <v>23.90625</v>
      </c>
      <c r="BC1452" s="49" t="n">
        <v>15</v>
      </c>
      <c r="BD1452" s="49" t="n">
        <v>3.75</v>
      </c>
      <c r="BE1452" s="49" t="n">
        <v>4.6875</v>
      </c>
      <c r="BF1452" s="49" t="n">
        <v>3</v>
      </c>
      <c r="BG1452" s="49" t="n">
        <v>6</v>
      </c>
      <c r="BH1452" s="49" t="n">
        <v>14</v>
      </c>
      <c r="BI1452" s="49" t="n">
        <v>5.5</v>
      </c>
      <c r="BJ1452" s="49" t="n">
        <v>0.7</v>
      </c>
      <c r="BK1452" s="49" t="n">
        <v>0.4</v>
      </c>
      <c r="BL1452" s="49" t="n">
        <v>0.02</v>
      </c>
      <c r="BM1452" s="49" t="n">
        <v>-0.4056903240513642</v>
      </c>
      <c r="BN1452" s="49" t="n">
        <v>0.6474843711869643</v>
      </c>
      <c r="BO1452" s="49" t="n">
        <v>0.1663174887371777</v>
      </c>
      <c r="BP1452" s="49" t="n">
        <v>-0.4059772490226422</v>
      </c>
      <c r="BQ1452" s="49" t="n">
        <v>0.6474302854418309</v>
      </c>
      <c r="BR1452" s="49" t="n">
        <v>0.1668942684833897</v>
      </c>
      <c r="BS1452" s="49" t="n">
        <v>0.2869249712780242</v>
      </c>
      <c r="BT1452" s="49" t="n">
        <v>0.05408574513343645</v>
      </c>
      <c r="BU1452" s="49" t="n">
        <v>-0.5767797462120083</v>
      </c>
      <c r="BV1452" s="49" t="n">
        <v>0.6464720277087963</v>
      </c>
    </row>
    <row r="1453">
      <c r="A1453" s="51" t="n">
        <v>16.64</v>
      </c>
      <c r="B1453" t="inlineStr">
        <is>
          <t>path/prepick_to_pick</t>
        </is>
      </c>
      <c r="C1453" t="inlineStr">
        <is>
          <t>effort</t>
        </is>
      </c>
      <c r="D1453" s="51" t="n">
        <v>0</v>
      </c>
      <c r="E1453" s="51" t="n">
        <v>-0.8652038407440605</v>
      </c>
      <c r="F1453" s="51" t="n">
        <v>-2.342556317796885</v>
      </c>
      <c r="G1453" s="51" t="n">
        <v>-1.181136162949878</v>
      </c>
      <c r="H1453" s="51" t="n">
        <v>-1.17694618071904</v>
      </c>
      <c r="I1453" s="51" t="n">
        <v>-4.735610014849367</v>
      </c>
      <c r="J1453" s="51" t="n">
        <v>2.209209294002549</v>
      </c>
      <c r="K1453" s="51" t="n">
        <v>-0.8648337822720249</v>
      </c>
      <c r="L1453" s="51" t="n">
        <v>-2.342126910608387</v>
      </c>
      <c r="M1453" s="51" t="n">
        <v>-1.180694994077284</v>
      </c>
      <c r="N1453" s="51" t="n">
        <v>-1.176470011360734</v>
      </c>
      <c r="O1453" s="51" t="n">
        <v>-4.735594409272745</v>
      </c>
      <c r="P1453" s="51" t="n">
        <v>2.209181466028636</v>
      </c>
      <c r="Q1453" s="51" t="n">
        <v>-0.0003700584720356392</v>
      </c>
      <c r="R1453" s="51" t="n">
        <v>-0.0004294071884984874</v>
      </c>
      <c r="S1453" s="51" t="n">
        <v>-0.0004411688725947105</v>
      </c>
      <c r="T1453" s="51" t="n">
        <v>-0.0004761693583050786</v>
      </c>
      <c r="U1453" s="51" t="n">
        <v>-1.560557662116935e-05</v>
      </c>
      <c r="V1453" s="51" t="n">
        <v>2.782797391365222e-05</v>
      </c>
      <c r="W1453" s="51" t="n">
        <v>9.400511081862173e-05</v>
      </c>
      <c r="X1453" s="51" t="n">
        <v>0.002946534990402427</v>
      </c>
      <c r="Y1453" s="51" t="n">
        <v>0.002934235217733672</v>
      </c>
      <c r="Z1453" s="51" t="n">
        <v>-0.006082750992581598</v>
      </c>
      <c r="AA1453" s="51" t="n">
        <v>2.101890996608856e-06</v>
      </c>
      <c r="AB1453" s="51" t="n">
        <v>7.493098937190511e-05</v>
      </c>
      <c r="AC1453" s="51" t="n">
        <v>0.003756721363933827</v>
      </c>
      <c r="AD1453" s="51" t="n">
        <v>0.003706627588476694</v>
      </c>
      <c r="AE1453" s="51" t="n">
        <v>0.01064624396184971</v>
      </c>
      <c r="AF1453" s="51" t="n">
        <v>-0.03324145305141786</v>
      </c>
      <c r="AG1453" s="51" t="n">
        <v>-0.0006440707559582061</v>
      </c>
      <c r="AH1453" s="51" t="n">
        <v>0.0004550598720505912</v>
      </c>
      <c r="AI1453" s="51" t="n">
        <v>-0.1622807847933263</v>
      </c>
      <c r="AJ1453" s="51" t="n">
        <v>-0.3925480191107531</v>
      </c>
      <c r="AK1453" s="51" t="n">
        <v>-0.2794675791524123</v>
      </c>
      <c r="AL1453" s="51" t="n">
        <v>-0.0163919570981492</v>
      </c>
      <c r="AM1453" s="51" t="n">
        <v>-0.001065450609112279</v>
      </c>
      <c r="AN1453" s="51" t="n">
        <v>0.0002563129345400644</v>
      </c>
      <c r="AO1453" s="51" t="n">
        <v>-0.2039509709733084</v>
      </c>
      <c r="AP1453" s="51" t="n">
        <v>52.68219912108356</v>
      </c>
      <c r="AQ1453" s="51" t="n">
        <v>21.62342179549985</v>
      </c>
      <c r="AR1453" s="51" t="n">
        <v>2.52611682449393</v>
      </c>
      <c r="AS1453" s="51" t="n">
        <v>-0.03657683641524398</v>
      </c>
      <c r="AT1453" s="51" t="n">
        <v>4.231109885355496e-05</v>
      </c>
      <c r="AU1453" s="51" t="n">
        <v>380</v>
      </c>
      <c r="AV1453" s="51" t="n">
        <v>900</v>
      </c>
      <c r="AW1453" s="51" t="n">
        <v>540</v>
      </c>
      <c r="AX1453" s="51" t="n">
        <v>75</v>
      </c>
      <c r="AY1453" s="51" t="n">
        <v>84.375</v>
      </c>
      <c r="AZ1453" s="51" t="n">
        <v>40</v>
      </c>
      <c r="BA1453" s="51" t="n">
        <v>8</v>
      </c>
      <c r="BB1453" s="51" t="n">
        <v>23.90625</v>
      </c>
      <c r="BC1453" s="51" t="n">
        <v>15</v>
      </c>
      <c r="BD1453" s="51" t="n">
        <v>3.75</v>
      </c>
      <c r="BE1453" s="51" t="n">
        <v>4.6875</v>
      </c>
      <c r="BF1453" s="51" t="n">
        <v>3</v>
      </c>
      <c r="BG1453" s="51" t="n">
        <v>6</v>
      </c>
      <c r="BH1453" s="51" t="n">
        <v>14</v>
      </c>
      <c r="BI1453" s="51" t="n">
        <v>5.5</v>
      </c>
      <c r="BJ1453" s="51" t="n">
        <v>0.7</v>
      </c>
      <c r="BK1453" s="51" t="n">
        <v>0.4</v>
      </c>
      <c r="BL1453" s="51" t="n">
        <v>0.02</v>
      </c>
      <c r="BM1453" s="51" t="n">
        <v>-0.4056903711245514</v>
      </c>
      <c r="BN1453" s="51" t="n">
        <v>0.6474839031519708</v>
      </c>
      <c r="BO1453" s="51" t="n">
        <v>0.1663317314969234</v>
      </c>
      <c r="BP1453" s="51" t="n">
        <v>-0.4059994277347718</v>
      </c>
      <c r="BQ1453" s="51" t="n">
        <v>0.6474132459370104</v>
      </c>
      <c r="BR1453" s="51" t="n">
        <v>0.1669046958569712</v>
      </c>
      <c r="BS1453" s="51" t="n">
        <v>0.3090566102203485</v>
      </c>
      <c r="BT1453" s="51" t="n">
        <v>0.07065721496035682</v>
      </c>
      <c r="BU1453" s="51" t="n">
        <v>-0.572964360047834</v>
      </c>
      <c r="BV1453" s="51" t="n">
        <v>0.65482561665826</v>
      </c>
    </row>
    <row r="1454">
      <c r="A1454" s="49" t="n">
        <v>16.65</v>
      </c>
      <c r="B1454" s="50" t="inlineStr">
        <is>
          <t>path/prepick_to_pick</t>
        </is>
      </c>
      <c r="C1454" s="50" t="inlineStr">
        <is>
          <t>effort</t>
        </is>
      </c>
      <c r="D1454" s="49" t="n">
        <v>0</v>
      </c>
      <c r="E1454" s="49" t="n">
        <v>-0.8652030892263154</v>
      </c>
      <c r="F1454" s="49" t="n">
        <v>-2.342532790716714</v>
      </c>
      <c r="G1454" s="49" t="n">
        <v>-1.18111277023552</v>
      </c>
      <c r="H1454" s="49" t="n">
        <v>-1.176994331929058</v>
      </c>
      <c r="I1454" s="49" t="n">
        <v>-4.73561000128107</v>
      </c>
      <c r="J1454" s="49" t="n">
        <v>2.209209922397616</v>
      </c>
      <c r="K1454" s="49" t="n">
        <v>-0.8647990377762013</v>
      </c>
      <c r="L1454" s="49" t="n">
        <v>-2.342076890655075</v>
      </c>
      <c r="M1454" s="49" t="n">
        <v>-1.180608027252105</v>
      </c>
      <c r="N1454" s="49" t="n">
        <v>-1.176740182344673</v>
      </c>
      <c r="O1454" s="49" t="n">
        <v>-4.735584774416527</v>
      </c>
      <c r="P1454" s="49" t="n">
        <v>2.209184943427172</v>
      </c>
      <c r="Q1454" s="49" t="n">
        <v>-0.000404051450114129</v>
      </c>
      <c r="R1454" s="49" t="n">
        <v>-0.0004559000616386477</v>
      </c>
      <c r="S1454" s="49" t="n">
        <v>-0.0005047429834152961</v>
      </c>
      <c r="T1454" s="49" t="n">
        <v>-0.0002541495843848551</v>
      </c>
      <c r="U1454" s="49" t="n">
        <v>-2.522686454309309e-05</v>
      </c>
      <c r="V1454" s="49" t="n">
        <v>2.497897044406727e-05</v>
      </c>
      <c r="W1454" s="49" t="n">
        <v>3.756237019576173e-05</v>
      </c>
      <c r="X1454" s="49" t="n">
        <v>0.001174954555694357</v>
      </c>
      <c r="Y1454" s="49" t="n">
        <v>0.001166648211831073</v>
      </c>
      <c r="Z1454" s="49" t="n">
        <v>-0.002388887816740903</v>
      </c>
      <c r="AA1454" s="49" t="n">
        <v>5.577884116817399e-07</v>
      </c>
      <c r="AB1454" s="49" t="n">
        <v>3.250114568011282e-05</v>
      </c>
      <c r="AC1454" s="49" t="n">
        <v>0.003223753619672408</v>
      </c>
      <c r="AD1454" s="49" t="n">
        <v>0.005403604194371407</v>
      </c>
      <c r="AE1454" s="49" t="n">
        <v>0.006469974436021942</v>
      </c>
      <c r="AF1454" s="49" t="n">
        <v>-0.02073353440093021</v>
      </c>
      <c r="AG1454" s="49" t="n">
        <v>0.002245635859779216</v>
      </c>
      <c r="AH1454" s="49" t="n">
        <v>0.000329318427791996</v>
      </c>
      <c r="AI1454" s="49" t="n">
        <v>-0.1723712905573302</v>
      </c>
      <c r="AJ1454" s="49" t="n">
        <v>-0.4650603921138218</v>
      </c>
      <c r="AK1454" s="49" t="n">
        <v>-0.3006255565834524</v>
      </c>
      <c r="AL1454" s="49" t="n">
        <v>-0.005919843495799748</v>
      </c>
      <c r="AM1454" s="49" t="n">
        <v>-0.003034929574128992</v>
      </c>
      <c r="AN1454" s="49" t="n">
        <v>0.0001447683968813248</v>
      </c>
      <c r="AO1454" s="49" t="n">
        <v>-0.1658039353804358</v>
      </c>
      <c r="AP1454" s="49" t="n">
        <v>49.2838717280499</v>
      </c>
      <c r="AQ1454" s="49" t="n">
        <v>19.98584817902303</v>
      </c>
      <c r="AR1454" s="49" t="n">
        <v>2.351767415634205</v>
      </c>
      <c r="AS1454" s="49" t="n">
        <v>-0.03643915658143</v>
      </c>
      <c r="AT1454" s="49" t="n">
        <v>8.781571833788256e-05</v>
      </c>
      <c r="AU1454" s="49" t="n">
        <v>380</v>
      </c>
      <c r="AV1454" s="49" t="n">
        <v>900</v>
      </c>
      <c r="AW1454" s="49" t="n">
        <v>540</v>
      </c>
      <c r="AX1454" s="49" t="n">
        <v>75</v>
      </c>
      <c r="AY1454" s="49" t="n">
        <v>84.375</v>
      </c>
      <c r="AZ1454" s="49" t="n">
        <v>40</v>
      </c>
      <c r="BA1454" s="49" t="n">
        <v>8</v>
      </c>
      <c r="BB1454" s="49" t="n">
        <v>23.90625</v>
      </c>
      <c r="BC1454" s="49" t="n">
        <v>15</v>
      </c>
      <c r="BD1454" s="49" t="n">
        <v>3.75</v>
      </c>
      <c r="BE1454" s="49" t="n">
        <v>4.6875</v>
      </c>
      <c r="BF1454" s="49" t="n">
        <v>3</v>
      </c>
      <c r="BG1454" s="49" t="n">
        <v>6</v>
      </c>
      <c r="BH1454" s="49" t="n">
        <v>14</v>
      </c>
      <c r="BI1454" s="49" t="n">
        <v>5.5</v>
      </c>
      <c r="BJ1454" s="49" t="n">
        <v>0.7</v>
      </c>
      <c r="BK1454" s="49" t="n">
        <v>0.4</v>
      </c>
      <c r="BL1454" s="49" t="n">
        <v>0.02</v>
      </c>
      <c r="BM1454" s="49" t="n">
        <v>-0.4056905964805826</v>
      </c>
      <c r="BN1454" s="49" t="n">
        <v>0.6474832898898943</v>
      </c>
      <c r="BO1454" s="49" t="n">
        <v>0.1663556641380265</v>
      </c>
      <c r="BP1454" s="49" t="n">
        <v>-0.406018601892951</v>
      </c>
      <c r="BQ1454" s="49" t="n">
        <v>0.64739402385227</v>
      </c>
      <c r="BR1454" s="49" t="n">
        <v>0.1669566253807414</v>
      </c>
      <c r="BS1454" s="49" t="n">
        <v>0.3280054123683263</v>
      </c>
      <c r="BT1454" s="49" t="n">
        <v>0.08926603762438035</v>
      </c>
      <c r="BU1454" s="49" t="n">
        <v>-0.6009612427148592</v>
      </c>
      <c r="BV1454" s="49" t="n">
        <v>0.6904421708307372</v>
      </c>
    </row>
    <row r="1455">
      <c r="A1455" s="51" t="n">
        <v>16.66</v>
      </c>
      <c r="B1455" t="inlineStr">
        <is>
          <t>path/prepick_to_pick</t>
        </is>
      </c>
      <c r="C1455" t="inlineStr">
        <is>
          <t>effort</t>
        </is>
      </c>
      <c r="D1455" s="51" t="n">
        <v>0</v>
      </c>
      <c r="E1455" s="51" t="n">
        <v>-0.8652030000000001</v>
      </c>
      <c r="F1455" s="51" t="n">
        <v>-2.34253</v>
      </c>
      <c r="G1455" s="51" t="n">
        <v>-1.18111</v>
      </c>
      <c r="H1455" s="51" t="n">
        <v>-1.177</v>
      </c>
      <c r="I1455" s="51" t="n">
        <v>-4.73561</v>
      </c>
      <c r="J1455" s="51" t="n">
        <v>2.20921</v>
      </c>
      <c r="K1455" s="51" t="n">
        <v>-0.8647705018255</v>
      </c>
      <c r="L1455" s="51" t="n">
        <v>-2.342034300207577</v>
      </c>
      <c r="M1455" s="51" t="n">
        <v>-1.180590887369989</v>
      </c>
      <c r="N1455" s="51" t="n">
        <v>-1.176806114623407</v>
      </c>
      <c r="O1455" s="51" t="n">
        <v>-4.735550983979828</v>
      </c>
      <c r="P1455" s="51" t="n">
        <v>2.209185884494885</v>
      </c>
      <c r="Q1455" s="51" t="n">
        <v>-0.0004324981745000844</v>
      </c>
      <c r="R1455" s="51" t="n">
        <v>-0.0004956997924234763</v>
      </c>
      <c r="S1455" s="51" t="n">
        <v>-0.0005191126300114757</v>
      </c>
      <c r="T1455" s="51" t="n">
        <v>-0.0001938853765934834</v>
      </c>
      <c r="U1455" s="51" t="n">
        <v>-5.901602017210905e-05</v>
      </c>
      <c r="V1455" s="51" t="n">
        <v>2.411550511505212e-05</v>
      </c>
      <c r="W1455" s="51" t="n">
        <v>0</v>
      </c>
      <c r="X1455" s="51" t="n">
        <v>0</v>
      </c>
      <c r="Y1455" s="51" t="n">
        <v>0</v>
      </c>
      <c r="Z1455" s="51" t="n">
        <v>0</v>
      </c>
      <c r="AA1455" s="51" t="n">
        <v>0</v>
      </c>
      <c r="AB1455" s="51" t="n">
        <v>0</v>
      </c>
      <c r="AC1455" s="51" t="n">
        <v>0.002542873826704389</v>
      </c>
      <c r="AD1455" s="51" t="n">
        <v>0.003040350924752529</v>
      </c>
      <c r="AE1455" s="51" t="n">
        <v>-0.002416650565494168</v>
      </c>
      <c r="AF1455" s="51" t="n">
        <v>0.005329895685210666</v>
      </c>
      <c r="AG1455" s="51" t="n">
        <v>0.004277737348245231</v>
      </c>
      <c r="AH1455" s="51" t="n">
        <v>2.340923994702414e-05</v>
      </c>
      <c r="AI1455" s="51" t="n">
        <v>-0.1793557411413197</v>
      </c>
      <c r="AJ1455" s="51" t="n">
        <v>-0.4843624710568505</v>
      </c>
      <c r="AK1455" s="51" t="n">
        <v>-0.2660031602966234</v>
      </c>
      <c r="AL1455" s="51" t="n">
        <v>-0.0179794782016491</v>
      </c>
      <c r="AM1455" s="51" t="n">
        <v>-0.00670171966702386</v>
      </c>
      <c r="AN1455" s="51" t="n">
        <v>0.0001164214097174673</v>
      </c>
      <c r="AO1455" s="51" t="n">
        <v>-0.1544995334465377</v>
      </c>
      <c r="AP1455" s="51" t="n">
        <v>47.78769006685037</v>
      </c>
      <c r="AQ1455" s="51" t="n">
        <v>19.29020875965525</v>
      </c>
      <c r="AR1455" s="51" t="n">
        <v>2.276995425375667</v>
      </c>
      <c r="AS1455" s="51" t="n">
        <v>-0.03863398918581117</v>
      </c>
      <c r="AT1455" s="51" t="n">
        <v>0.0001108771516467546</v>
      </c>
      <c r="AU1455" s="51" t="n">
        <v>380</v>
      </c>
      <c r="AV1455" s="51" t="n">
        <v>900</v>
      </c>
      <c r="AW1455" s="51" t="n">
        <v>540</v>
      </c>
      <c r="AX1455" s="51" t="n">
        <v>75</v>
      </c>
      <c r="AY1455" s="51" t="n">
        <v>84.375</v>
      </c>
      <c r="AZ1455" s="51" t="n">
        <v>40</v>
      </c>
      <c r="BA1455" s="51" t="n">
        <v>8</v>
      </c>
      <c r="BB1455" s="51" t="n">
        <v>23.90625</v>
      </c>
      <c r="BC1455" s="51" t="n">
        <v>15</v>
      </c>
      <c r="BD1455" s="51" t="n">
        <v>3.75</v>
      </c>
      <c r="BE1455" s="51" t="n">
        <v>4.6875</v>
      </c>
      <c r="BF1455" s="51" t="n">
        <v>3</v>
      </c>
      <c r="BG1455" s="51" t="n">
        <v>6</v>
      </c>
      <c r="BH1455" s="51" t="n">
        <v>14</v>
      </c>
      <c r="BI1455" s="51" t="n">
        <v>5.5</v>
      </c>
      <c r="BJ1455" s="51" t="n">
        <v>0.7</v>
      </c>
      <c r="BK1455" s="51" t="n">
        <v>0.4</v>
      </c>
      <c r="BL1455" s="51" t="n">
        <v>0.02</v>
      </c>
      <c r="BM1455" s="51" t="n">
        <v>-0.4056906248225752</v>
      </c>
      <c r="BN1455" s="51" t="n">
        <v>0.6474832189819262</v>
      </c>
      <c r="BO1455" s="51" t="n">
        <v>0.1663585050423656</v>
      </c>
      <c r="BP1455" s="51" t="n">
        <v>-0.4060360982319254</v>
      </c>
      <c r="BQ1455" s="51" t="n">
        <v>0.6473770059721539</v>
      </c>
      <c r="BR1455" s="51" t="n">
        <v>0.1669903330549593</v>
      </c>
      <c r="BS1455" s="51" t="n">
        <v>0.3454734093502054</v>
      </c>
      <c r="BT1455" s="51" t="n">
        <v>0.1062130097723157</v>
      </c>
      <c r="BU1455" s="51" t="n">
        <v>-0.631828012593677</v>
      </c>
      <c r="BV1455" s="51" t="n">
        <v>0.72790089813863</v>
      </c>
    </row>
    <row r="1456">
      <c r="A1456" s="49" t="n">
        <v>16.67</v>
      </c>
      <c r="B1456" s="50" t="inlineStr">
        <is>
          <t>path/prepick_to_pick</t>
        </is>
      </c>
      <c r="C1456" s="50" t="inlineStr">
        <is>
          <t>effort</t>
        </is>
      </c>
      <c r="D1456" s="49" t="n">
        <v>0</v>
      </c>
      <c r="E1456" s="49" t="n">
        <v>-0.8652030000000001</v>
      </c>
      <c r="F1456" s="49" t="n">
        <v>-2.34253</v>
      </c>
      <c r="G1456" s="49" t="n">
        <v>-1.18111</v>
      </c>
      <c r="H1456" s="49" t="n">
        <v>-1.177</v>
      </c>
      <c r="I1456" s="49" t="n">
        <v>-4.73561</v>
      </c>
      <c r="J1456" s="49" t="n">
        <v>2.20921</v>
      </c>
      <c r="K1456" s="49" t="n">
        <v>-0.8647485127344151</v>
      </c>
      <c r="L1456" s="49" t="n">
        <v>-2.342009581986578</v>
      </c>
      <c r="M1456" s="49" t="n">
        <v>-1.180636914455738</v>
      </c>
      <c r="N1456" s="49" t="n">
        <v>-1.176690759588566</v>
      </c>
      <c r="O1456" s="49" t="n">
        <v>-4.735507828376159</v>
      </c>
      <c r="P1456" s="49" t="n">
        <v>2.209185782390806</v>
      </c>
      <c r="Q1456" s="49" t="n">
        <v>-0.0004544872655849463</v>
      </c>
      <c r="R1456" s="49" t="n">
        <v>-0.0005204180134215086</v>
      </c>
      <c r="S1456" s="49" t="n">
        <v>-0.0004730855442620641</v>
      </c>
      <c r="T1456" s="49" t="n">
        <v>-0.0003092404114339864</v>
      </c>
      <c r="U1456" s="49" t="n">
        <v>-0.0001021716238414072</v>
      </c>
      <c r="V1456" s="49" t="n">
        <v>2.421760919402161e-05</v>
      </c>
      <c r="W1456" s="49" t="n">
        <v>0</v>
      </c>
      <c r="X1456" s="49" t="n">
        <v>0</v>
      </c>
      <c r="Y1456" s="49" t="n">
        <v>0</v>
      </c>
      <c r="Z1456" s="49" t="n">
        <v>0</v>
      </c>
      <c r="AA1456" s="49" t="n">
        <v>0</v>
      </c>
      <c r="AB1456" s="49" t="n">
        <v>0</v>
      </c>
      <c r="AC1456" s="49" t="n">
        <v>0.001925328889699717</v>
      </c>
      <c r="AD1456" s="49" t="n">
        <v>0.002238813459216399</v>
      </c>
      <c r="AE1456" s="49" t="n">
        <v>-0.006143793238612212</v>
      </c>
      <c r="AF1456" s="49" t="n">
        <v>0.01605195771856851</v>
      </c>
      <c r="AG1456" s="49" t="n">
        <v>0.004338109091277045</v>
      </c>
      <c r="AH1456" s="49" t="n">
        <v>-2.046218094796163e-05</v>
      </c>
      <c r="AI1456" s="49" t="n">
        <v>-0.184042685112786</v>
      </c>
      <c r="AJ1456" s="49" t="n">
        <v>-0.4955117578689073</v>
      </c>
      <c r="AK1456" s="49" t="n">
        <v>-0.2207202121214312</v>
      </c>
      <c r="AL1456" s="49" t="n">
        <v>-0.03414814575346609</v>
      </c>
      <c r="AM1456" s="49" t="n">
        <v>-0.01037191171870118</v>
      </c>
      <c r="AN1456" s="49" t="n">
        <v>0.0001221095295699672</v>
      </c>
      <c r="AO1456" s="49" t="n">
        <v>-0.1795499708840181</v>
      </c>
      <c r="AP1456" s="49" t="n">
        <v>48.95889608447603</v>
      </c>
      <c r="AQ1456" s="49" t="n">
        <v>19.8895152995642</v>
      </c>
      <c r="AR1456" s="49" t="n">
        <v>2.333072455540806</v>
      </c>
      <c r="AS1456" s="49" t="n">
        <v>-0.04228227114848827</v>
      </c>
      <c r="AT1456" s="49" t="n">
        <v>8.36317894963757e-05</v>
      </c>
      <c r="AU1456" s="49" t="n">
        <v>380</v>
      </c>
      <c r="AV1456" s="49" t="n">
        <v>900</v>
      </c>
      <c r="AW1456" s="49" t="n">
        <v>540</v>
      </c>
      <c r="AX1456" s="49" t="n">
        <v>75</v>
      </c>
      <c r="AY1456" s="49" t="n">
        <v>84.375</v>
      </c>
      <c r="AZ1456" s="49" t="n">
        <v>40</v>
      </c>
      <c r="BA1456" s="49" t="n">
        <v>8</v>
      </c>
      <c r="BB1456" s="49" t="n">
        <v>23.90625</v>
      </c>
      <c r="BC1456" s="49" t="n">
        <v>15</v>
      </c>
      <c r="BD1456" s="49" t="n">
        <v>3.75</v>
      </c>
      <c r="BE1456" s="49" t="n">
        <v>4.6875</v>
      </c>
      <c r="BF1456" s="49" t="n">
        <v>3</v>
      </c>
      <c r="BG1456" s="49" t="n">
        <v>6</v>
      </c>
      <c r="BH1456" s="49" t="n">
        <v>14</v>
      </c>
      <c r="BI1456" s="49" t="n">
        <v>5.5</v>
      </c>
      <c r="BJ1456" s="49" t="n">
        <v>0.7</v>
      </c>
      <c r="BK1456" s="49" t="n">
        <v>0.4</v>
      </c>
      <c r="BL1456" s="49" t="n">
        <v>0.02</v>
      </c>
      <c r="BM1456" s="49" t="n">
        <v>-0.4056906248225752</v>
      </c>
      <c r="BN1456" s="49" t="n">
        <v>0.6474832189819262</v>
      </c>
      <c r="BO1456" s="49" t="n">
        <v>0.1663585050423656</v>
      </c>
      <c r="BP1456" s="49" t="n">
        <v>-0.4060510766400051</v>
      </c>
      <c r="BQ1456" s="49" t="n">
        <v>0.6473634766045979</v>
      </c>
      <c r="BR1456" s="49" t="n">
        <v>0.1669988156193897</v>
      </c>
      <c r="BS1456" s="49" t="n">
        <v>0.3604518174298854</v>
      </c>
      <c r="BT1456" s="49" t="n">
        <v>0.119742377328258</v>
      </c>
      <c r="BU1456" s="49" t="n">
        <v>-0.6403105770241002</v>
      </c>
      <c r="BV1456" s="49" t="n">
        <v>0.7444873300907588</v>
      </c>
    </row>
    <row r="1457">
      <c r="A1457" s="51" t="n">
        <v>16.68</v>
      </c>
      <c r="B1457" t="inlineStr">
        <is>
          <t>path/prepick_to_pick</t>
        </is>
      </c>
      <c r="C1457" t="inlineStr">
        <is>
          <t>effort</t>
        </is>
      </c>
      <c r="D1457" s="51" t="n">
        <v>0</v>
      </c>
      <c r="E1457" s="51" t="n">
        <v>-0.8652030000000001</v>
      </c>
      <c r="F1457" s="51" t="n">
        <v>-2.34253</v>
      </c>
      <c r="G1457" s="51" t="n">
        <v>-1.18111</v>
      </c>
      <c r="H1457" s="51" t="n">
        <v>-1.177</v>
      </c>
      <c r="I1457" s="51" t="n">
        <v>-4.73561</v>
      </c>
      <c r="J1457" s="51" t="n">
        <v>2.20921</v>
      </c>
      <c r="K1457" s="51" t="n">
        <v>-0.8647326678431478</v>
      </c>
      <c r="L1457" s="51" t="n">
        <v>-2.3419941914726</v>
      </c>
      <c r="M1457" s="51" t="n">
        <v>-1.180697733052226</v>
      </c>
      <c r="N1457" s="51" t="n">
        <v>-1.176547147167976</v>
      </c>
      <c r="O1457" s="51" t="n">
        <v>-4.735474645242517</v>
      </c>
      <c r="P1457" s="51" t="n">
        <v>2.209186008180384</v>
      </c>
      <c r="Q1457" s="51" t="n">
        <v>-0.0004703321568522156</v>
      </c>
      <c r="R1457" s="51" t="n">
        <v>-0.0005358085273998725</v>
      </c>
      <c r="S1457" s="51" t="n">
        <v>-0.000412266947774409</v>
      </c>
      <c r="T1457" s="51" t="n">
        <v>-0.0004528528320235647</v>
      </c>
      <c r="U1457" s="51" t="n">
        <v>-0.0001353547574831637</v>
      </c>
      <c r="V1457" s="51" t="n">
        <v>2.399181961632024e-05</v>
      </c>
      <c r="W1457" s="51" t="n">
        <v>0</v>
      </c>
      <c r="X1457" s="51" t="n">
        <v>0</v>
      </c>
      <c r="Y1457" s="51" t="n">
        <v>0</v>
      </c>
      <c r="Z1457" s="51" t="n">
        <v>0</v>
      </c>
      <c r="AA1457" s="51" t="n">
        <v>0</v>
      </c>
      <c r="AB1457" s="51" t="n">
        <v>0</v>
      </c>
      <c r="AC1457" s="51" t="n">
        <v>0.001305206653839861</v>
      </c>
      <c r="AD1457" s="51" t="n">
        <v>0.000967250865977436</v>
      </c>
      <c r="AE1457" s="51" t="n">
        <v>-0.006033702217277677</v>
      </c>
      <c r="AF1457" s="51" t="n">
        <v>0.01298956131719558</v>
      </c>
      <c r="AG1457" s="51" t="n">
        <v>0.002496091391872027</v>
      </c>
      <c r="AH1457" s="51" t="n">
        <v>3.424996963925183e-05</v>
      </c>
      <c r="AI1457" s="51" t="n">
        <v>-0.1863806369517373</v>
      </c>
      <c r="AJ1457" s="51" t="n">
        <v>-0.4916894358701709</v>
      </c>
      <c r="AK1457" s="51" t="n">
        <v>-0.1885455106776035</v>
      </c>
      <c r="AL1457" s="51" t="n">
        <v>-0.0427923817979243</v>
      </c>
      <c r="AM1457" s="51" t="n">
        <v>-0.01244127629421941</v>
      </c>
      <c r="AN1457" s="51" t="n">
        <v>0.000112703458038658</v>
      </c>
      <c r="AO1457" s="51" t="n">
        <v>-0.1841746792351492</v>
      </c>
      <c r="AP1457" s="51" t="n">
        <v>48.94787389027807</v>
      </c>
      <c r="AQ1457" s="51" t="n">
        <v>19.934786230261</v>
      </c>
      <c r="AR1457" s="51" t="n">
        <v>2.317220926807266</v>
      </c>
      <c r="AS1457" s="51" t="n">
        <v>-0.04577938907894331</v>
      </c>
      <c r="AT1457" s="51" t="n">
        <v>6.084648276189676e-05</v>
      </c>
      <c r="AU1457" s="51" t="n">
        <v>380</v>
      </c>
      <c r="AV1457" s="51" t="n">
        <v>900</v>
      </c>
      <c r="AW1457" s="51" t="n">
        <v>540</v>
      </c>
      <c r="AX1457" s="51" t="n">
        <v>75</v>
      </c>
      <c r="AY1457" s="51" t="n">
        <v>84.375</v>
      </c>
      <c r="AZ1457" s="51" t="n">
        <v>40</v>
      </c>
      <c r="BA1457" s="51" t="n">
        <v>8</v>
      </c>
      <c r="BB1457" s="51" t="n">
        <v>23.90625</v>
      </c>
      <c r="BC1457" s="51" t="n">
        <v>15</v>
      </c>
      <c r="BD1457" s="51" t="n">
        <v>3.75</v>
      </c>
      <c r="BE1457" s="51" t="n">
        <v>4.6875</v>
      </c>
      <c r="BF1457" s="51" t="n">
        <v>3</v>
      </c>
      <c r="BG1457" s="51" t="n">
        <v>6</v>
      </c>
      <c r="BH1457" s="51" t="n">
        <v>14</v>
      </c>
      <c r="BI1457" s="51" t="n">
        <v>5.5</v>
      </c>
      <c r="BJ1457" s="51" t="n">
        <v>0.7</v>
      </c>
      <c r="BK1457" s="51" t="n">
        <v>0.4</v>
      </c>
      <c r="BL1457" s="51" t="n">
        <v>0.02</v>
      </c>
      <c r="BM1457" s="51" t="n">
        <v>-0.4056906248225752</v>
      </c>
      <c r="BN1457" s="51" t="n">
        <v>0.6474832189819262</v>
      </c>
      <c r="BO1457" s="51" t="n">
        <v>0.1663585050423656</v>
      </c>
      <c r="BP1457" s="51" t="n">
        <v>-0.4060612308359263</v>
      </c>
      <c r="BQ1457" s="51" t="n">
        <v>0.6473527138518408</v>
      </c>
      <c r="BR1457" s="51" t="n">
        <v>0.16699616887251</v>
      </c>
      <c r="BS1457" s="51" t="n">
        <v>0.370606013351038</v>
      </c>
      <c r="BT1457" s="51" t="n">
        <v>0.1305051300853899</v>
      </c>
      <c r="BU1457" s="51" t="n">
        <v>-0.6376638301443249</v>
      </c>
      <c r="BV1457" s="51" t="n">
        <v>0.7489963727448116</v>
      </c>
    </row>
    <row r="1458">
      <c r="A1458" s="49" t="n">
        <v>16.7</v>
      </c>
      <c r="B1458" s="50" t="inlineStr">
        <is>
          <t>path/prepick_to_pick</t>
        </is>
      </c>
      <c r="C1458" s="50" t="inlineStr">
        <is>
          <t>effort</t>
        </is>
      </c>
      <c r="D1458" s="49" t="n">
        <v>0</v>
      </c>
      <c r="E1458" s="49" t="n">
        <v>-0.8652030000000001</v>
      </c>
      <c r="F1458" s="49" t="n">
        <v>-2.34253</v>
      </c>
      <c r="G1458" s="49" t="n">
        <v>-1.18111</v>
      </c>
      <c r="H1458" s="49" t="n">
        <v>-1.177</v>
      </c>
      <c r="I1458" s="49" t="n">
        <v>-4.73561</v>
      </c>
      <c r="J1458" s="49" t="n">
        <v>2.20921</v>
      </c>
      <c r="K1458" s="49" t="n">
        <v>-0.8647199000696443</v>
      </c>
      <c r="L1458" s="49" t="n">
        <v>-2.342010095633638</v>
      </c>
      <c r="M1458" s="49" t="n">
        <v>-1.180772971701814</v>
      </c>
      <c r="N1458" s="49" t="n">
        <v>-1.176503659820661</v>
      </c>
      <c r="O1458" s="49" t="n">
        <v>-4.73548152150738</v>
      </c>
      <c r="P1458" s="49" t="n">
        <v>2.209186560421729</v>
      </c>
      <c r="Q1458" s="49" t="n">
        <v>-0.0004830999303557793</v>
      </c>
      <c r="R1458" s="49" t="n">
        <v>-0.0005199043663624003</v>
      </c>
      <c r="S1458" s="49" t="n">
        <v>-0.0003370282981860484</v>
      </c>
      <c r="T1458" s="49" t="n">
        <v>-0.0004963401793389721</v>
      </c>
      <c r="U1458" s="49" t="n">
        <v>-0.0001284784926207649</v>
      </c>
      <c r="V1458" s="49" t="n">
        <v>2.343957827077858e-05</v>
      </c>
      <c r="W1458" s="49" t="n">
        <v>0</v>
      </c>
      <c r="X1458" s="49" t="n">
        <v>0</v>
      </c>
      <c r="Y1458" s="49" t="n">
        <v>0</v>
      </c>
      <c r="Z1458" s="49" t="n">
        <v>0</v>
      </c>
      <c r="AA1458" s="49" t="n">
        <v>0</v>
      </c>
      <c r="AB1458" s="49" t="n">
        <v>0</v>
      </c>
      <c r="AC1458" s="49" t="n">
        <v>2.640084658510186e-05</v>
      </c>
      <c r="AD1458" s="49" t="n">
        <v>-0.002373983050945187</v>
      </c>
      <c r="AE1458" s="49" t="n">
        <v>-0.001694262031731333</v>
      </c>
      <c r="AF1458" s="49" t="n">
        <v>-0.00736610678603293</v>
      </c>
      <c r="AG1458" s="49" t="n">
        <v>-0.002701797484065962</v>
      </c>
      <c r="AH1458" s="49" t="n">
        <v>5.411836278969149e-06</v>
      </c>
      <c r="AI1458" s="49" t="n">
        <v>-0.18363659738598</v>
      </c>
      <c r="AJ1458" s="49" t="n">
        <v>-0.4308508912287423</v>
      </c>
      <c r="AK1458" s="49" t="n">
        <v>-0.1718886827803866</v>
      </c>
      <c r="AL1458" s="49" t="n">
        <v>-0.03184328115821473</v>
      </c>
      <c r="AM1458" s="49" t="n">
        <v>-0.009794746573266329</v>
      </c>
      <c r="AN1458" s="49" t="n">
        <v>9.26012211615868e-05</v>
      </c>
      <c r="AO1458" s="49" t="n">
        <v>-0.1862771263718793</v>
      </c>
      <c r="AP1458" s="49" t="n">
        <v>48.97514707607352</v>
      </c>
      <c r="AQ1458" s="49" t="n">
        <v>19.98087713365167</v>
      </c>
      <c r="AR1458" s="49" t="n">
        <v>2.312397372378104</v>
      </c>
      <c r="AS1458" s="49" t="n">
        <v>-0.0470226921695374</v>
      </c>
      <c r="AT1458" s="49" t="n">
        <v>4.943904749334765e-05</v>
      </c>
      <c r="AU1458" s="49" t="n">
        <v>380</v>
      </c>
      <c r="AV1458" s="49" t="n">
        <v>900</v>
      </c>
      <c r="AW1458" s="49" t="n">
        <v>540</v>
      </c>
      <c r="AX1458" s="49" t="n">
        <v>75</v>
      </c>
      <c r="AY1458" s="49" t="n">
        <v>84.375</v>
      </c>
      <c r="AZ1458" s="49" t="n">
        <v>40</v>
      </c>
      <c r="BA1458" s="49" t="n">
        <v>8</v>
      </c>
      <c r="BB1458" s="49" t="n">
        <v>23.90625</v>
      </c>
      <c r="BC1458" s="49" t="n">
        <v>15</v>
      </c>
      <c r="BD1458" s="49" t="n">
        <v>3.75</v>
      </c>
      <c r="BE1458" s="49" t="n">
        <v>4.6875</v>
      </c>
      <c r="BF1458" s="49" t="n">
        <v>3</v>
      </c>
      <c r="BG1458" s="49" t="n">
        <v>6</v>
      </c>
      <c r="BH1458" s="49" t="n">
        <v>14</v>
      </c>
      <c r="BI1458" s="49" t="n">
        <v>5.5</v>
      </c>
      <c r="BJ1458" s="49" t="n">
        <v>0.7</v>
      </c>
      <c r="BK1458" s="49" t="n">
        <v>0.4</v>
      </c>
      <c r="BL1458" s="49" t="n">
        <v>0.02</v>
      </c>
      <c r="BM1458" s="49" t="n">
        <v>-0.4056906248225752</v>
      </c>
      <c r="BN1458" s="49" t="n">
        <v>0.6474832189819262</v>
      </c>
      <c r="BO1458" s="49" t="n">
        <v>0.1663585050423656</v>
      </c>
      <c r="BP1458" s="49" t="n">
        <v>-0.4060610759366063</v>
      </c>
      <c r="BQ1458" s="49" t="n">
        <v>0.6473385269317347</v>
      </c>
      <c r="BR1458" s="49" t="n">
        <v>0.1669537237867317</v>
      </c>
      <c r="BS1458" s="49" t="n">
        <v>0.3704511140310562</v>
      </c>
      <c r="BT1458" s="49" t="n">
        <v>0.1446920501915194</v>
      </c>
      <c r="BU1458" s="49" t="n">
        <v>-0.595218744366105</v>
      </c>
      <c r="BV1458" s="49" t="n">
        <v>0.7158597424916688</v>
      </c>
    </row>
    <row r="1459">
      <c r="A1459" s="51" t="n">
        <v>16.71</v>
      </c>
      <c r="B1459" t="inlineStr">
        <is>
          <t>path/prepick_to_pick</t>
        </is>
      </c>
      <c r="C1459" t="inlineStr">
        <is>
          <t>effort</t>
        </is>
      </c>
      <c r="D1459" s="51" t="n">
        <v>0</v>
      </c>
      <c r="E1459" s="51" t="n">
        <v>-0.8652030000000001</v>
      </c>
      <c r="F1459" s="51" t="n">
        <v>-2.34253</v>
      </c>
      <c r="G1459" s="51" t="n">
        <v>-1.18111</v>
      </c>
      <c r="H1459" s="51" t="n">
        <v>-1.177</v>
      </c>
      <c r="I1459" s="51" t="n">
        <v>-4.73561</v>
      </c>
      <c r="J1459" s="51" t="n">
        <v>2.20921</v>
      </c>
      <c r="K1459" s="51" t="n">
        <v>-0.8647234019900192</v>
      </c>
      <c r="L1459" s="51" t="n">
        <v>-2.342040976442141</v>
      </c>
      <c r="M1459" s="51" t="n">
        <v>-1.180784306776723</v>
      </c>
      <c r="N1459" s="51" t="n">
        <v>-1.176606269048356</v>
      </c>
      <c r="O1459" s="51" t="n">
        <v>-4.735509364771151</v>
      </c>
      <c r="P1459" s="51" t="n">
        <v>2.209186453845932</v>
      </c>
      <c r="Q1459" s="51" t="n">
        <v>-0.000479598009980875</v>
      </c>
      <c r="R1459" s="51" t="n">
        <v>-0.0004890235578587365</v>
      </c>
      <c r="S1459" s="51" t="n">
        <v>-0.0003256932232766907</v>
      </c>
      <c r="T1459" s="51" t="n">
        <v>-0.0003937309516437448</v>
      </c>
      <c r="U1459" s="51" t="n">
        <v>-0.0001006352288488443</v>
      </c>
      <c r="V1459" s="51" t="n">
        <v>2.354615406829907e-05</v>
      </c>
      <c r="W1459" s="51" t="n">
        <v>0</v>
      </c>
      <c r="X1459" s="51" t="n">
        <v>0</v>
      </c>
      <c r="Y1459" s="51" t="n">
        <v>0</v>
      </c>
      <c r="Z1459" s="51" t="n">
        <v>0</v>
      </c>
      <c r="AA1459" s="51" t="n">
        <v>0</v>
      </c>
      <c r="AB1459" s="51" t="n">
        <v>0</v>
      </c>
      <c r="AC1459" s="51" t="n">
        <v>-0.0006506884238578455</v>
      </c>
      <c r="AD1459" s="51" t="n">
        <v>-0.003681183790987335</v>
      </c>
      <c r="AE1459" s="51" t="n">
        <v>-0.0007239652197763764</v>
      </c>
      <c r="AF1459" s="51" t="n">
        <v>-0.01225802396703222</v>
      </c>
      <c r="AG1459" s="51" t="n">
        <v>-0.003247704081407788</v>
      </c>
      <c r="AH1459" s="51" t="n">
        <v>-2.930871963074131e-05</v>
      </c>
      <c r="AI1459" s="51" t="n">
        <v>-0.1782816998616571</v>
      </c>
      <c r="AJ1459" s="51" t="n">
        <v>-0.3848742604091554</v>
      </c>
      <c r="AK1459" s="51" t="n">
        <v>-0.1711532287785772</v>
      </c>
      <c r="AL1459" s="51" t="n">
        <v>-0.02073801196505982</v>
      </c>
      <c r="AM1459" s="51" t="n">
        <v>-0.007231825829926089</v>
      </c>
      <c r="AN1459" s="51" t="n">
        <v>9.826504880264957e-05</v>
      </c>
      <c r="AO1459" s="51" t="n">
        <v>-0.1835729663532701</v>
      </c>
      <c r="AP1459" s="51" t="n">
        <v>49.01299956417714</v>
      </c>
      <c r="AQ1459" s="51" t="n">
        <v>19.98308659260546</v>
      </c>
      <c r="AR1459" s="51" t="n">
        <v>2.322052106732178</v>
      </c>
      <c r="AS1459" s="51" t="n">
        <v>-0.04462972707968392</v>
      </c>
      <c r="AT1459" s="51" t="n">
        <v>6.281850630454788e-05</v>
      </c>
      <c r="AU1459" s="51" t="n">
        <v>380</v>
      </c>
      <c r="AV1459" s="51" t="n">
        <v>900</v>
      </c>
      <c r="AW1459" s="51" t="n">
        <v>540</v>
      </c>
      <c r="AX1459" s="51" t="n">
        <v>75</v>
      </c>
      <c r="AY1459" s="51" t="n">
        <v>84.375</v>
      </c>
      <c r="AZ1459" s="51" t="n">
        <v>40</v>
      </c>
      <c r="BA1459" s="51" t="n">
        <v>8</v>
      </c>
      <c r="BB1459" s="51" t="n">
        <v>23.90625</v>
      </c>
      <c r="BC1459" s="51" t="n">
        <v>15</v>
      </c>
      <c r="BD1459" s="51" t="n">
        <v>3.75</v>
      </c>
      <c r="BE1459" s="51" t="n">
        <v>4.6875</v>
      </c>
      <c r="BF1459" s="51" t="n">
        <v>3</v>
      </c>
      <c r="BG1459" s="51" t="n">
        <v>6</v>
      </c>
      <c r="BH1459" s="51" t="n">
        <v>14</v>
      </c>
      <c r="BI1459" s="51" t="n">
        <v>5.5</v>
      </c>
      <c r="BJ1459" s="51" t="n">
        <v>0.7</v>
      </c>
      <c r="BK1459" s="51" t="n">
        <v>0.4</v>
      </c>
      <c r="BL1459" s="51" t="n">
        <v>0.02</v>
      </c>
      <c r="BM1459" s="51" t="n">
        <v>-0.4056906248225752</v>
      </c>
      <c r="BN1459" s="51" t="n">
        <v>0.6474832189819262</v>
      </c>
      <c r="BO1459" s="51" t="n">
        <v>0.1663585050423656</v>
      </c>
      <c r="BP1459" s="51" t="n">
        <v>-0.4060515591051994</v>
      </c>
      <c r="BQ1459" s="51" t="n">
        <v>0.6473349775528886</v>
      </c>
      <c r="BR1459" s="51" t="n">
        <v>0.1669153965692463</v>
      </c>
      <c r="BS1459" s="51" t="n">
        <v>0.3609342826241813</v>
      </c>
      <c r="BT1459" s="51" t="n">
        <v>0.1482414290375766</v>
      </c>
      <c r="BU1459" s="51" t="n">
        <v>-0.556891526880654</v>
      </c>
      <c r="BV1459" s="51" t="n">
        <v>0.6799832721236615</v>
      </c>
    </row>
    <row r="1460">
      <c r="A1460" s="49" t="n">
        <v>16.72</v>
      </c>
      <c r="B1460" s="50" t="inlineStr">
        <is>
          <t>path/prepick_to_pick</t>
        </is>
      </c>
      <c r="C1460" s="50" t="inlineStr">
        <is>
          <t>effort</t>
        </is>
      </c>
      <c r="D1460" s="49" t="n">
        <v>0</v>
      </c>
      <c r="E1460" s="49" t="n">
        <v>-0.8652030000000001</v>
      </c>
      <c r="F1460" s="49" t="n">
        <v>-2.34253</v>
      </c>
      <c r="G1460" s="49" t="n">
        <v>-1.18111</v>
      </c>
      <c r="H1460" s="49" t="n">
        <v>-1.177</v>
      </c>
      <c r="I1460" s="49" t="n">
        <v>-4.73561</v>
      </c>
      <c r="J1460" s="49" t="n">
        <v>2.20921</v>
      </c>
      <c r="K1460" s="49" t="n">
        <v>-0.8647336722674543</v>
      </c>
      <c r="L1460" s="49" t="n">
        <v>-2.342082583399216</v>
      </c>
      <c r="M1460" s="49" t="n">
        <v>-1.180794647638961</v>
      </c>
      <c r="N1460" s="49" t="n">
        <v>-1.176721676102573</v>
      </c>
      <c r="O1460" s="49" t="n">
        <v>-4.735535749358423</v>
      </c>
      <c r="P1460" s="49" t="n">
        <v>2.209186128422902</v>
      </c>
      <c r="Q1460" s="49" t="n">
        <v>-0.0004693277325457101</v>
      </c>
      <c r="R1460" s="49" t="n">
        <v>-0.0004474166007844005</v>
      </c>
      <c r="S1460" s="49" t="n">
        <v>-0.0003153523610395226</v>
      </c>
      <c r="T1460" s="49" t="n">
        <v>-0.0002783238974271018</v>
      </c>
      <c r="U1460" s="49" t="n">
        <v>-7.425064157740024e-05</v>
      </c>
      <c r="V1460" s="49" t="n">
        <v>2.387157709771159e-05</v>
      </c>
      <c r="W1460" s="49" t="n">
        <v>0</v>
      </c>
      <c r="X1460" s="49" t="n">
        <v>0</v>
      </c>
      <c r="Y1460" s="49" t="n">
        <v>0</v>
      </c>
      <c r="Z1460" s="49" t="n">
        <v>0</v>
      </c>
      <c r="AA1460" s="49" t="n">
        <v>0</v>
      </c>
      <c r="AB1460" s="49" t="n">
        <v>0</v>
      </c>
      <c r="AC1460" s="49" t="n">
        <v>-0.001327767520536653</v>
      </c>
      <c r="AD1460" s="49" t="n">
        <v>-0.004562577261253289</v>
      </c>
      <c r="AE1460" s="49" t="n">
        <v>-0.001322039284024559</v>
      </c>
      <c r="AF1460" s="49" t="n">
        <v>-0.0106688110684545</v>
      </c>
      <c r="AG1460" s="49" t="n">
        <v>-0.002506153253666188</v>
      </c>
      <c r="AH1460" s="49" t="n">
        <v>-4.571864851978559e-05</v>
      </c>
      <c r="AI1460" s="49" t="n">
        <v>-0.1703540660748253</v>
      </c>
      <c r="AJ1460" s="49" t="n">
        <v>-0.3351954509896546</v>
      </c>
      <c r="AK1460" s="49" t="n">
        <v>-0.1623270586712973</v>
      </c>
      <c r="AL1460" s="49" t="n">
        <v>-0.01320536907396951</v>
      </c>
      <c r="AM1460" s="49" t="n">
        <v>-0.005305727108818574</v>
      </c>
      <c r="AN1460" s="49" t="n">
        <v>0.0001123263158698626</v>
      </c>
      <c r="AO1460" s="49" t="n">
        <v>-0.1781504591837116</v>
      </c>
      <c r="AP1460" s="49" t="n">
        <v>49.05906435098493</v>
      </c>
      <c r="AQ1460" s="49" t="n">
        <v>19.98388228149711</v>
      </c>
      <c r="AR1460" s="49" t="n">
        <v>2.332993658543522</v>
      </c>
      <c r="AS1460" s="49" t="n">
        <v>-0.04213616845579623</v>
      </c>
      <c r="AT1460" s="49" t="n">
        <v>7.702205226770962e-05</v>
      </c>
      <c r="AU1460" s="49" t="n">
        <v>380</v>
      </c>
      <c r="AV1460" s="49" t="n">
        <v>900</v>
      </c>
      <c r="AW1460" s="49" t="n">
        <v>540</v>
      </c>
      <c r="AX1460" s="49" t="n">
        <v>75</v>
      </c>
      <c r="AY1460" s="49" t="n">
        <v>84.375</v>
      </c>
      <c r="AZ1460" s="49" t="n">
        <v>40</v>
      </c>
      <c r="BA1460" s="49" t="n">
        <v>8</v>
      </c>
      <c r="BB1460" s="49" t="n">
        <v>23.90625</v>
      </c>
      <c r="BC1460" s="49" t="n">
        <v>15</v>
      </c>
      <c r="BD1460" s="49" t="n">
        <v>3.75</v>
      </c>
      <c r="BE1460" s="49" t="n">
        <v>4.6875</v>
      </c>
      <c r="BF1460" s="49" t="n">
        <v>3</v>
      </c>
      <c r="BG1460" s="49" t="n">
        <v>6</v>
      </c>
      <c r="BH1460" s="49" t="n">
        <v>14</v>
      </c>
      <c r="BI1460" s="49" t="n">
        <v>5.5</v>
      </c>
      <c r="BJ1460" s="49" t="n">
        <v>0.7</v>
      </c>
      <c r="BK1460" s="49" t="n">
        <v>0.4</v>
      </c>
      <c r="BL1460" s="49" t="n">
        <v>0.02</v>
      </c>
      <c r="BM1460" s="49" t="n">
        <v>-0.4056906248225752</v>
      </c>
      <c r="BN1460" s="49" t="n">
        <v>0.6474832189819262</v>
      </c>
      <c r="BO1460" s="49" t="n">
        <v>0.1663585050423656</v>
      </c>
      <c r="BP1460" s="49" t="n">
        <v>-0.4060377645754643</v>
      </c>
      <c r="BQ1460" s="49" t="n">
        <v>0.6473341129209197</v>
      </c>
      <c r="BR1460" s="49" t="n">
        <v>0.1668681914848307</v>
      </c>
      <c r="BS1460" s="49" t="n">
        <v>0.3471397528890807</v>
      </c>
      <c r="BT1460" s="49" t="n">
        <v>0.1491060610064876</v>
      </c>
      <c r="BU1460" s="49" t="n">
        <v>-0.5096864424651015</v>
      </c>
      <c r="BV1460" s="49" t="n">
        <v>0.6344437682706747</v>
      </c>
    </row>
    <row r="1461">
      <c r="A1461" s="51" t="n">
        <v>16.73</v>
      </c>
      <c r="B1461" t="inlineStr">
        <is>
          <t>path/prepick_to_pick</t>
        </is>
      </c>
      <c r="C1461" t="inlineStr">
        <is>
          <t>effort</t>
        </is>
      </c>
      <c r="D1461" s="51" t="n">
        <v>0</v>
      </c>
      <c r="E1461" s="51" t="n">
        <v>-0.8652030000000001</v>
      </c>
      <c r="F1461" s="51" t="n">
        <v>-2.34253</v>
      </c>
      <c r="G1461" s="51" t="n">
        <v>-1.18111</v>
      </c>
      <c r="H1461" s="51" t="n">
        <v>-1.177</v>
      </c>
      <c r="I1461" s="51" t="n">
        <v>-4.73561</v>
      </c>
      <c r="J1461" s="51" t="n">
        <v>2.20921</v>
      </c>
      <c r="K1461" s="51" t="n">
        <v>-0.8647506005000746</v>
      </c>
      <c r="L1461" s="51" t="n">
        <v>-2.342131242290802</v>
      </c>
      <c r="M1461" s="51" t="n">
        <v>-1.180815909442952</v>
      </c>
      <c r="N1461" s="51" t="n">
        <v>-1.17680124106598</v>
      </c>
      <c r="O1461" s="51" t="n">
        <v>-4.735550566220712</v>
      </c>
      <c r="P1461" s="51" t="n">
        <v>2.209185880812357</v>
      </c>
      <c r="Q1461" s="51" t="n">
        <v>-0.0004523994999254821</v>
      </c>
      <c r="R1461" s="51" t="n">
        <v>-0.000398757709198172</v>
      </c>
      <c r="S1461" s="51" t="n">
        <v>-0.0002940905570476549</v>
      </c>
      <c r="T1461" s="51" t="n">
        <v>-0.0001987589340195495</v>
      </c>
      <c r="U1461" s="51" t="n">
        <v>-5.943377928829818e-05</v>
      </c>
      <c r="V1461" s="51" t="n">
        <v>2.411918764355647e-05</v>
      </c>
      <c r="W1461" s="51" t="n">
        <v>0</v>
      </c>
      <c r="X1461" s="51" t="n">
        <v>0</v>
      </c>
      <c r="Y1461" s="51" t="n">
        <v>0</v>
      </c>
      <c r="Z1461" s="51" t="n">
        <v>0</v>
      </c>
      <c r="AA1461" s="51" t="n">
        <v>0</v>
      </c>
      <c r="AB1461" s="51" t="n">
        <v>0</v>
      </c>
      <c r="AC1461" s="51" t="n">
        <v>-0.001984801343713974</v>
      </c>
      <c r="AD1461" s="51" t="n">
        <v>-0.005123835642354892</v>
      </c>
      <c r="AE1461" s="51" t="n">
        <v>-0.002807637407837798</v>
      </c>
      <c r="AF1461" s="51" t="n">
        <v>-0.005515719925879192</v>
      </c>
      <c r="AG1461" s="51" t="n">
        <v>-0.0009809384348115394</v>
      </c>
      <c r="AH1461" s="51" t="n">
        <v>-2.961786450003385e-05</v>
      </c>
      <c r="AI1461" s="51" t="n">
        <v>-0.1600153267000688</v>
      </c>
      <c r="AJ1461" s="51" t="n">
        <v>-0.2836401592414817</v>
      </c>
      <c r="AK1461" s="51" t="n">
        <v>-0.1427190084182731</v>
      </c>
      <c r="AL1461" s="51" t="n">
        <v>-0.01085261407823154</v>
      </c>
      <c r="AM1461" s="51" t="n">
        <v>-0.004668426239121585</v>
      </c>
      <c r="AN1461" s="51" t="n">
        <v>0.0001226322976525695</v>
      </c>
      <c r="AO1461" s="51" t="n">
        <v>-0.1701571706037081</v>
      </c>
      <c r="AP1461" s="51" t="n">
        <v>49.1087992854285</v>
      </c>
      <c r="AQ1461" s="51" t="n">
        <v>19.9928572127532</v>
      </c>
      <c r="AR1461" s="51" t="n">
        <v>2.340008638342186</v>
      </c>
      <c r="AS1461" s="51" t="n">
        <v>-0.04036031123567261</v>
      </c>
      <c r="AT1461" s="51" t="n">
        <v>8.306416320815446e-05</v>
      </c>
      <c r="AU1461" s="51" t="n">
        <v>380</v>
      </c>
      <c r="AV1461" s="51" t="n">
        <v>900</v>
      </c>
      <c r="AW1461" s="51" t="n">
        <v>540</v>
      </c>
      <c r="AX1461" s="51" t="n">
        <v>75</v>
      </c>
      <c r="AY1461" s="51" t="n">
        <v>84.375</v>
      </c>
      <c r="AZ1461" s="51" t="n">
        <v>40</v>
      </c>
      <c r="BA1461" s="51" t="n">
        <v>8</v>
      </c>
      <c r="BB1461" s="51" t="n">
        <v>23.90625</v>
      </c>
      <c r="BC1461" s="51" t="n">
        <v>15</v>
      </c>
      <c r="BD1461" s="51" t="n">
        <v>3.75</v>
      </c>
      <c r="BE1461" s="51" t="n">
        <v>4.6875</v>
      </c>
      <c r="BF1461" s="51" t="n">
        <v>3</v>
      </c>
      <c r="BG1461" s="51" t="n">
        <v>6</v>
      </c>
      <c r="BH1461" s="51" t="n">
        <v>14</v>
      </c>
      <c r="BI1461" s="51" t="n">
        <v>5.5</v>
      </c>
      <c r="BJ1461" s="51" t="n">
        <v>0.7</v>
      </c>
      <c r="BK1461" s="51" t="n">
        <v>0.4</v>
      </c>
      <c r="BL1461" s="51" t="n">
        <v>0.02</v>
      </c>
      <c r="BM1461" s="51" t="n">
        <v>-0.4056906248225752</v>
      </c>
      <c r="BN1461" s="51" t="n">
        <v>0.6474832189819262</v>
      </c>
      <c r="BO1461" s="51" t="n">
        <v>0.1663585050423656</v>
      </c>
      <c r="BP1461" s="51" t="n">
        <v>-0.4060210137708907</v>
      </c>
      <c r="BQ1461" s="51" t="n">
        <v>0.6473360719071931</v>
      </c>
      <c r="BR1461" s="51" t="n">
        <v>0.166814043637405</v>
      </c>
      <c r="BS1461" s="51" t="n">
        <v>0.330388948315441</v>
      </c>
      <c r="BT1461" s="51" t="n">
        <v>0.1471470747330672</v>
      </c>
      <c r="BU1461" s="51" t="n">
        <v>-0.4555385950393842</v>
      </c>
      <c r="BV1461" s="51" t="n">
        <v>0.5816567117655723</v>
      </c>
    </row>
    <row r="1462">
      <c r="A1462" s="49" t="n">
        <v>16.74</v>
      </c>
      <c r="B1462" s="50" t="inlineStr">
        <is>
          <t>path/prepick_to_pick</t>
        </is>
      </c>
      <c r="C1462" s="50" t="inlineStr">
        <is>
          <t>effort</t>
        </is>
      </c>
      <c r="D1462" s="49" t="n">
        <v>0</v>
      </c>
      <c r="E1462" s="49" t="n">
        <v>-0.8652030000000001</v>
      </c>
      <c r="F1462" s="49" t="n">
        <v>-2.34253</v>
      </c>
      <c r="G1462" s="49" t="n">
        <v>-1.18111</v>
      </c>
      <c r="H1462" s="49" t="n">
        <v>-1.177</v>
      </c>
      <c r="I1462" s="49" t="n">
        <v>-4.73561</v>
      </c>
      <c r="J1462" s="49" t="n">
        <v>2.20921</v>
      </c>
      <c r="K1462" s="49" t="n">
        <v>-0.8647738283970278</v>
      </c>
      <c r="L1462" s="49" t="n">
        <v>-2.34218462918538</v>
      </c>
      <c r="M1462" s="49" t="n">
        <v>-1.180851829656741</v>
      </c>
      <c r="N1462" s="49" t="n">
        <v>-1.176830801932881</v>
      </c>
      <c r="O1462" s="49" t="n">
        <v>-4.735550706540602</v>
      </c>
      <c r="P1462" s="49" t="n">
        <v>2.209185905756191</v>
      </c>
      <c r="Q1462" s="49" t="n">
        <v>-0.0004291716029722892</v>
      </c>
      <c r="R1462" s="49" t="n">
        <v>-0.0003453708146201606</v>
      </c>
      <c r="S1462" s="49" t="n">
        <v>-0.0002581703432591453</v>
      </c>
      <c r="T1462" s="49" t="n">
        <v>-0.00016919806711857</v>
      </c>
      <c r="U1462" s="49" t="n">
        <v>-5.92934593983685e-05</v>
      </c>
      <c r="V1462" s="49" t="n">
        <v>2.409424380900305e-05</v>
      </c>
      <c r="W1462" s="49" t="n">
        <v>0</v>
      </c>
      <c r="X1462" s="49" t="n">
        <v>0</v>
      </c>
      <c r="Y1462" s="49" t="n">
        <v>0</v>
      </c>
      <c r="Z1462" s="49" t="n">
        <v>0</v>
      </c>
      <c r="AA1462" s="49" t="n">
        <v>0</v>
      </c>
      <c r="AB1462" s="49" t="n">
        <v>0</v>
      </c>
      <c r="AC1462" s="49" t="n">
        <v>-0.00259328393809968</v>
      </c>
      <c r="AD1462" s="49" t="n">
        <v>-0.005523812972166648</v>
      </c>
      <c r="AE1462" s="49" t="n">
        <v>-0.004252929776343932</v>
      </c>
      <c r="AF1462" s="49" t="n">
        <v>-0.0006699412261537765</v>
      </c>
      <c r="AG1462" s="49" t="n">
        <v>0.0004722303893549282</v>
      </c>
      <c r="AH1462" s="49" t="n">
        <v>1.824065257407498e-06</v>
      </c>
      <c r="AI1462" s="49" t="n">
        <v>-0.147572164019779</v>
      </c>
      <c r="AJ1462" s="49" t="n">
        <v>-0.2300748367142771</v>
      </c>
      <c r="AK1462" s="49" t="n">
        <v>-0.1154117104971831</v>
      </c>
      <c r="AL1462" s="49" t="n">
        <v>-0.01203393907798281</v>
      </c>
      <c r="AM1462" s="49" t="n">
        <v>-0.005240633658984653</v>
      </c>
      <c r="AN1462" s="49" t="n">
        <v>0.0001217285329895536</v>
      </c>
      <c r="AO1462" s="49" t="n">
        <v>-0.1597575694563905</v>
      </c>
      <c r="AP1462" s="49" t="n">
        <v>49.16039455521566</v>
      </c>
      <c r="AQ1462" s="49" t="n">
        <v>20.01260971386979</v>
      </c>
      <c r="AR1462" s="49" t="n">
        <v>2.341877515128835</v>
      </c>
      <c r="AS1462" s="49" t="n">
        <v>-0.03986916346474592</v>
      </c>
      <c r="AT1462" s="49" t="n">
        <v>7.732339001706693e-05</v>
      </c>
      <c r="AU1462" s="49" t="n">
        <v>380</v>
      </c>
      <c r="AV1462" s="49" t="n">
        <v>900</v>
      </c>
      <c r="AW1462" s="49" t="n">
        <v>540</v>
      </c>
      <c r="AX1462" s="49" t="n">
        <v>75</v>
      </c>
      <c r="AY1462" s="49" t="n">
        <v>84.375</v>
      </c>
      <c r="AZ1462" s="49" t="n">
        <v>40</v>
      </c>
      <c r="BA1462" s="49" t="n">
        <v>8</v>
      </c>
      <c r="BB1462" s="49" t="n">
        <v>23.90625</v>
      </c>
      <c r="BC1462" s="49" t="n">
        <v>15</v>
      </c>
      <c r="BD1462" s="49" t="n">
        <v>3.75</v>
      </c>
      <c r="BE1462" s="49" t="n">
        <v>4.6875</v>
      </c>
      <c r="BF1462" s="49" t="n">
        <v>3</v>
      </c>
      <c r="BG1462" s="49" t="n">
        <v>6</v>
      </c>
      <c r="BH1462" s="49" t="n">
        <v>14</v>
      </c>
      <c r="BI1462" s="49" t="n">
        <v>5.5</v>
      </c>
      <c r="BJ1462" s="49" t="n">
        <v>0.7</v>
      </c>
      <c r="BK1462" s="49" t="n">
        <v>0.4</v>
      </c>
      <c r="BL1462" s="49" t="n">
        <v>0.02</v>
      </c>
      <c r="BM1462" s="49" t="n">
        <v>-0.4056906248225752</v>
      </c>
      <c r="BN1462" s="49" t="n">
        <v>0.6474832189819262</v>
      </c>
      <c r="BO1462" s="49" t="n">
        <v>0.1663585050423656</v>
      </c>
      <c r="BP1462" s="49" t="n">
        <v>-0.4060018100291735</v>
      </c>
      <c r="BQ1462" s="49" t="n">
        <v>0.6473406329035186</v>
      </c>
      <c r="BR1462" s="49" t="n">
        <v>0.1667543402491526</v>
      </c>
      <c r="BS1462" s="49" t="n">
        <v>0.3111852065982856</v>
      </c>
      <c r="BT1462" s="49" t="n">
        <v>0.1425860784075583</v>
      </c>
      <c r="BU1462" s="49" t="n">
        <v>-0.3958352067870152</v>
      </c>
      <c r="BV1462" s="49" t="n">
        <v>0.5233092140344781</v>
      </c>
    </row>
    <row r="1463">
      <c r="A1463" s="51" t="n">
        <v>16.75</v>
      </c>
      <c r="B1463" t="inlineStr">
        <is>
          <t>path/prepick_to_pick</t>
        </is>
      </c>
      <c r="C1463" t="inlineStr">
        <is>
          <t>effort</t>
        </is>
      </c>
      <c r="D1463" s="51" t="n">
        <v>0</v>
      </c>
      <c r="E1463" s="51" t="n">
        <v>-0.8652030000000001</v>
      </c>
      <c r="F1463" s="51" t="n">
        <v>-2.34253</v>
      </c>
      <c r="G1463" s="51" t="n">
        <v>-1.18111</v>
      </c>
      <c r="H1463" s="51" t="n">
        <v>-1.177</v>
      </c>
      <c r="I1463" s="51" t="n">
        <v>-4.73561</v>
      </c>
      <c r="J1463" s="51" t="n">
        <v>2.20921</v>
      </c>
      <c r="K1463" s="51" t="n">
        <v>-0.864802713970958</v>
      </c>
      <c r="L1463" s="51" t="n">
        <v>-2.34224169506835</v>
      </c>
      <c r="M1463" s="51" t="n">
        <v>-1.180898627362957</v>
      </c>
      <c r="N1463" s="51" t="n">
        <v>-1.176827509493137</v>
      </c>
      <c r="O1463" s="51" t="n">
        <v>-4.735541071012654</v>
      </c>
      <c r="P1463" s="51" t="n">
        <v>2.20918620342206</v>
      </c>
      <c r="Q1463" s="51" t="n">
        <v>-0.000400286029042074</v>
      </c>
      <c r="R1463" s="51" t="n">
        <v>-0.0002883049316499964</v>
      </c>
      <c r="S1463" s="51" t="n">
        <v>-0.0002113726370434055</v>
      </c>
      <c r="T1463" s="51" t="n">
        <v>-0.0001724905068629656</v>
      </c>
      <c r="U1463" s="51" t="n">
        <v>-6.892898734633945e-05</v>
      </c>
      <c r="V1463" s="51" t="n">
        <v>2.379657794060464e-05</v>
      </c>
      <c r="W1463" s="51" t="n">
        <v>0</v>
      </c>
      <c r="X1463" s="51" t="n">
        <v>0</v>
      </c>
      <c r="Y1463" s="51" t="n">
        <v>0</v>
      </c>
      <c r="Z1463" s="51" t="n">
        <v>0</v>
      </c>
      <c r="AA1463" s="51" t="n">
        <v>0</v>
      </c>
      <c r="AB1463" s="51" t="n">
        <v>0</v>
      </c>
      <c r="AC1463" s="51" t="n">
        <v>-0.003124982886355376</v>
      </c>
      <c r="AD1463" s="51" t="n">
        <v>-0.005864560970747864</v>
      </c>
      <c r="AE1463" s="51" t="n">
        <v>-0.005048432591132917</v>
      </c>
      <c r="AF1463" s="51" t="n">
        <v>0.001334334074580118</v>
      </c>
      <c r="AG1463" s="51" t="n">
        <v>0.00109772427628394</v>
      </c>
      <c r="AH1463" s="51" t="n">
        <v>2.856785404805215e-05</v>
      </c>
      <c r="AI1463" s="51" t="n">
        <v>-0.1334374751190864</v>
      </c>
      <c r="AJ1463" s="51" t="n">
        <v>-0.1740139929587148</v>
      </c>
      <c r="AK1463" s="51" t="n">
        <v>-0.08579738955490067</v>
      </c>
      <c r="AL1463" s="51" t="n">
        <v>-0.01369033316333357</v>
      </c>
      <c r="AM1463" s="51" t="n">
        <v>-0.006307059930648167</v>
      </c>
      <c r="AN1463" s="51" t="n">
        <v>0.0001100009198160224</v>
      </c>
      <c r="AO1463" s="51" t="n">
        <v>-0.1472611879199694</v>
      </c>
      <c r="AP1463" s="51" t="n">
        <v>49.21399392240746</v>
      </c>
      <c r="AQ1463" s="51" t="n">
        <v>20.03999632498657</v>
      </c>
      <c r="AR1463" s="51" t="n">
        <v>2.340498207687959</v>
      </c>
      <c r="AS1463" s="51" t="n">
        <v>-0.04050653178918753</v>
      </c>
      <c r="AT1463" s="51" t="n">
        <v>6.250641886396848e-05</v>
      </c>
      <c r="AU1463" s="51" t="n">
        <v>380</v>
      </c>
      <c r="AV1463" s="51" t="n">
        <v>900</v>
      </c>
      <c r="AW1463" s="51" t="n">
        <v>540</v>
      </c>
      <c r="AX1463" s="51" t="n">
        <v>75</v>
      </c>
      <c r="AY1463" s="51" t="n">
        <v>84.375</v>
      </c>
      <c r="AZ1463" s="51" t="n">
        <v>40</v>
      </c>
      <c r="BA1463" s="51" t="n">
        <v>8</v>
      </c>
      <c r="BB1463" s="51" t="n">
        <v>23.90625</v>
      </c>
      <c r="BC1463" s="51" t="n">
        <v>15</v>
      </c>
      <c r="BD1463" s="51" t="n">
        <v>3.75</v>
      </c>
      <c r="BE1463" s="51" t="n">
        <v>4.6875</v>
      </c>
      <c r="BF1463" s="51" t="n">
        <v>3</v>
      </c>
      <c r="BG1463" s="51" t="n">
        <v>6</v>
      </c>
      <c r="BH1463" s="51" t="n">
        <v>14</v>
      </c>
      <c r="BI1463" s="51" t="n">
        <v>5.5</v>
      </c>
      <c r="BJ1463" s="51" t="n">
        <v>0.7</v>
      </c>
      <c r="BK1463" s="51" t="n">
        <v>0.4</v>
      </c>
      <c r="BL1463" s="51" t="n">
        <v>0.02</v>
      </c>
      <c r="BM1463" s="51" t="n">
        <v>-0.4056906248225752</v>
      </c>
      <c r="BN1463" s="51" t="n">
        <v>0.6474832189819262</v>
      </c>
      <c r="BO1463" s="51" t="n">
        <v>0.1663585050423656</v>
      </c>
      <c r="BP1463" s="51" t="n">
        <v>-0.4059798633132561</v>
      </c>
      <c r="BQ1463" s="51" t="n">
        <v>0.647347328994346</v>
      </c>
      <c r="BR1463" s="51" t="n">
        <v>0.1666899807437091</v>
      </c>
      <c r="BS1463" s="51" t="n">
        <v>0.2892384906808543</v>
      </c>
      <c r="BT1463" s="51" t="n">
        <v>0.1358899875801844</v>
      </c>
      <c r="BU1463" s="51" t="n">
        <v>-0.3314757013435088</v>
      </c>
      <c r="BV1463" s="51" t="n">
        <v>0.4604358085521286</v>
      </c>
    </row>
    <row r="1464">
      <c r="A1464" s="49" t="n">
        <v>16.76</v>
      </c>
      <c r="B1464" s="50" t="inlineStr">
        <is>
          <t>path/prepick_to_pick</t>
        </is>
      </c>
      <c r="C1464" s="50" t="inlineStr">
        <is>
          <t>effort</t>
        </is>
      </c>
      <c r="D1464" s="49" t="n">
        <v>0</v>
      </c>
      <c r="E1464" s="49" t="n">
        <v>-0.8652030000000001</v>
      </c>
      <c r="F1464" s="49" t="n">
        <v>-2.34253</v>
      </c>
      <c r="G1464" s="49" t="n">
        <v>-1.18111</v>
      </c>
      <c r="H1464" s="49" t="n">
        <v>-1.177</v>
      </c>
      <c r="I1464" s="49" t="n">
        <v>-4.73561</v>
      </c>
      <c r="J1464" s="49" t="n">
        <v>2.20921</v>
      </c>
      <c r="K1464" s="49" t="n">
        <v>-0.8648364014553942</v>
      </c>
      <c r="L1464" s="49" t="n">
        <v>-2.342301886580717</v>
      </c>
      <c r="M1464" s="49" t="n">
        <v>-1.180949363157386</v>
      </c>
      <c r="N1464" s="49" t="n">
        <v>-1.176821530111213</v>
      </c>
      <c r="O1464" s="49" t="n">
        <v>-4.735531462266009</v>
      </c>
      <c r="P1464" s="49" t="n">
        <v>2.209186639845724</v>
      </c>
      <c r="Q1464" s="49" t="n">
        <v>-0.0003665985446058562</v>
      </c>
      <c r="R1464" s="49" t="n">
        <v>-0.0002281134192831935</v>
      </c>
      <c r="S1464" s="49" t="n">
        <v>-0.000160636842614359</v>
      </c>
      <c r="T1464" s="49" t="n">
        <v>-0.0001784698887865588</v>
      </c>
      <c r="U1464" s="49" t="n">
        <v>-7.853773399091324e-05</v>
      </c>
      <c r="V1464" s="49" t="n">
        <v>2.336015427584215e-05</v>
      </c>
      <c r="W1464" s="49" t="n">
        <v>0</v>
      </c>
      <c r="X1464" s="49" t="n">
        <v>0</v>
      </c>
      <c r="Y1464" s="49" t="n">
        <v>0</v>
      </c>
      <c r="Z1464" s="49" t="n">
        <v>0</v>
      </c>
      <c r="AA1464" s="49" t="n">
        <v>0</v>
      </c>
      <c r="AB1464" s="49" t="n">
        <v>0</v>
      </c>
      <c r="AC1464" s="49" t="n">
        <v>-0.003563998140497376</v>
      </c>
      <c r="AD1464" s="49" t="n">
        <v>-0.006153098324357172</v>
      </c>
      <c r="AE1464" s="49" t="n">
        <v>-0.005115249225709571</v>
      </c>
      <c r="AF1464" s="49" t="n">
        <v>0.0001868059700340869</v>
      </c>
      <c r="AG1464" s="49" t="n">
        <v>0.0006189210841550107</v>
      </c>
      <c r="AH1464" s="49" t="n">
        <v>3.927241506365742e-05</v>
      </c>
      <c r="AI1464" s="49" t="n">
        <v>-0.1180314673920401</v>
      </c>
      <c r="AJ1464" s="49" t="n">
        <v>-0.1158566422423593</v>
      </c>
      <c r="AK1464" s="49" t="n">
        <v>-0.05805666459943611</v>
      </c>
      <c r="AL1464" s="49" t="n">
        <v>-0.01334220975525033</v>
      </c>
      <c r="AM1464" s="49" t="n">
        <v>-0.006929958108213332</v>
      </c>
      <c r="AN1464" s="49" t="n">
        <v>9.3030686633486e-05</v>
      </c>
      <c r="AO1464" s="49" t="n">
        <v>-0.1330825505378784</v>
      </c>
      <c r="AP1464" s="49" t="n">
        <v>49.27008358964934</v>
      </c>
      <c r="AQ1464" s="49" t="n">
        <v>20.06961709950565</v>
      </c>
      <c r="AR1464" s="49" t="n">
        <v>2.338958917333789</v>
      </c>
      <c r="AS1464" s="49" t="n">
        <v>-0.04152759490711821</v>
      </c>
      <c r="AT1464" s="49" t="n">
        <v>4.486714139380653e-05</v>
      </c>
      <c r="AU1464" s="49" t="n">
        <v>380</v>
      </c>
      <c r="AV1464" s="49" t="n">
        <v>900</v>
      </c>
      <c r="AW1464" s="49" t="n">
        <v>540</v>
      </c>
      <c r="AX1464" s="49" t="n">
        <v>75</v>
      </c>
      <c r="AY1464" s="49" t="n">
        <v>84.375</v>
      </c>
      <c r="AZ1464" s="49" t="n">
        <v>40</v>
      </c>
      <c r="BA1464" s="49" t="n">
        <v>8</v>
      </c>
      <c r="BB1464" s="49" t="n">
        <v>23.90625</v>
      </c>
      <c r="BC1464" s="49" t="n">
        <v>15</v>
      </c>
      <c r="BD1464" s="49" t="n">
        <v>3.75</v>
      </c>
      <c r="BE1464" s="49" t="n">
        <v>4.6875</v>
      </c>
      <c r="BF1464" s="49" t="n">
        <v>3</v>
      </c>
      <c r="BG1464" s="49" t="n">
        <v>6</v>
      </c>
      <c r="BH1464" s="49" t="n">
        <v>14</v>
      </c>
      <c r="BI1464" s="49" t="n">
        <v>5.5</v>
      </c>
      <c r="BJ1464" s="49" t="n">
        <v>0.7</v>
      </c>
      <c r="BK1464" s="49" t="n">
        <v>0.4</v>
      </c>
      <c r="BL1464" s="49" t="n">
        <v>0.02</v>
      </c>
      <c r="BM1464" s="49" t="n">
        <v>-0.4056906248225752</v>
      </c>
      <c r="BN1464" s="49" t="n">
        <v>0.6474832189819262</v>
      </c>
      <c r="BO1464" s="49" t="n">
        <v>0.1663585050423656</v>
      </c>
      <c r="BP1464" s="49" t="n">
        <v>-0.4059545205163391</v>
      </c>
      <c r="BQ1464" s="49" t="n">
        <v>0.6473556398966583</v>
      </c>
      <c r="BR1464" s="49" t="n">
        <v>0.1666217064733874</v>
      </c>
      <c r="BS1464" s="49" t="n">
        <v>0.2638956937638381</v>
      </c>
      <c r="BT1464" s="49" t="n">
        <v>0.1275790852678371</v>
      </c>
      <c r="BU1464" s="49" t="n">
        <v>-0.2632014310217368</v>
      </c>
      <c r="BV1464" s="49" t="n">
        <v>0.3939446071172514</v>
      </c>
    </row>
    <row r="1465">
      <c r="A1465" s="51" t="n">
        <v>16.77</v>
      </c>
      <c r="B1465" t="inlineStr">
        <is>
          <t>path/prepick_to_pick</t>
        </is>
      </c>
      <c r="C1465" t="inlineStr">
        <is>
          <t>effort</t>
        </is>
      </c>
      <c r="D1465" s="51" t="n">
        <v>0</v>
      </c>
      <c r="E1465" s="51" t="n">
        <v>-0.8652030000000001</v>
      </c>
      <c r="F1465" s="51" t="n">
        <v>-2.34253</v>
      </c>
      <c r="G1465" s="51" t="n">
        <v>-1.18111</v>
      </c>
      <c r="H1465" s="51" t="n">
        <v>-1.177</v>
      </c>
      <c r="I1465" s="51" t="n">
        <v>-4.73561</v>
      </c>
      <c r="J1465" s="51" t="n">
        <v>2.20921</v>
      </c>
      <c r="K1465" s="51" t="n">
        <v>-0.8648739842189627</v>
      </c>
      <c r="L1465" s="51" t="n">
        <v>-2.342364359867791</v>
      </c>
      <c r="M1465" s="51" t="n">
        <v>-1.180998488503158</v>
      </c>
      <c r="N1465" s="51" t="n">
        <v>-1.176836738723864</v>
      </c>
      <c r="O1465" s="51" t="n">
        <v>-4.735531163601846</v>
      </c>
      <c r="P1465" s="51" t="n">
        <v>2.209187048590972</v>
      </c>
      <c r="Q1465" s="51" t="n">
        <v>-0.0003290157810373895</v>
      </c>
      <c r="R1465" s="51" t="n">
        <v>-0.0001656401322089884</v>
      </c>
      <c r="S1465" s="51" t="n">
        <v>-0.0001115114968421871</v>
      </c>
      <c r="T1465" s="51" t="n">
        <v>-0.0001632612761364172</v>
      </c>
      <c r="U1465" s="51" t="n">
        <v>-7.883639815453591e-05</v>
      </c>
      <c r="V1465" s="51" t="n">
        <v>2.295140902797144e-05</v>
      </c>
      <c r="W1465" s="51" t="n">
        <v>0</v>
      </c>
      <c r="X1465" s="51" t="n">
        <v>0</v>
      </c>
      <c r="Y1465" s="51" t="n">
        <v>0</v>
      </c>
      <c r="Z1465" s="51" t="n">
        <v>0</v>
      </c>
      <c r="AA1465" s="51" t="n">
        <v>0</v>
      </c>
      <c r="AB1465" s="51" t="n">
        <v>0</v>
      </c>
      <c r="AC1465" s="51" t="n">
        <v>-0.003913881441430718</v>
      </c>
      <c r="AD1465" s="51" t="n">
        <v>-0.0063311616389064</v>
      </c>
      <c r="AE1465" s="51" t="n">
        <v>-0.00476807742953303</v>
      </c>
      <c r="AF1465" s="51" t="n">
        <v>-0.002729499184882752</v>
      </c>
      <c r="AG1465" s="51" t="n">
        <v>-0.0006488538845091211</v>
      </c>
      <c r="AH1465" s="51" t="n">
        <v>3.319864010625769e-05</v>
      </c>
      <c r="AI1465" s="51" t="n">
        <v>-0.1016770386929057</v>
      </c>
      <c r="AJ1465" s="51" t="n">
        <v>-0.05717739581599177</v>
      </c>
      <c r="AK1465" s="51" t="n">
        <v>-0.0334551494859606</v>
      </c>
      <c r="AL1465" s="51" t="n">
        <v>-0.01016627249590304</v>
      </c>
      <c r="AM1465" s="51" t="n">
        <v>-0.006451743365716837</v>
      </c>
      <c r="AN1465" s="51" t="n">
        <v>7.749089448864463e-05</v>
      </c>
      <c r="AO1465" s="51" t="n">
        <v>-0.1176415332945037</v>
      </c>
      <c r="AP1465" s="51" t="n">
        <v>49.32825872226614</v>
      </c>
      <c r="AQ1465" s="51" t="n">
        <v>20.09732299312586</v>
      </c>
      <c r="AR1465" s="51" t="n">
        <v>2.339599759787809</v>
      </c>
      <c r="AS1465" s="51" t="n">
        <v>-0.04202495895657415</v>
      </c>
      <c r="AT1465" s="51" t="n">
        <v>3.048572194188358e-05</v>
      </c>
      <c r="AU1465" s="51" t="n">
        <v>380</v>
      </c>
      <c r="AV1465" s="51" t="n">
        <v>900</v>
      </c>
      <c r="AW1465" s="51" t="n">
        <v>540</v>
      </c>
      <c r="AX1465" s="51" t="n">
        <v>75</v>
      </c>
      <c r="AY1465" s="51" t="n">
        <v>84.375</v>
      </c>
      <c r="AZ1465" s="51" t="n">
        <v>40</v>
      </c>
      <c r="BA1465" s="51" t="n">
        <v>8</v>
      </c>
      <c r="BB1465" s="51" t="n">
        <v>23.90625</v>
      </c>
      <c r="BC1465" s="51" t="n">
        <v>15</v>
      </c>
      <c r="BD1465" s="51" t="n">
        <v>3.75</v>
      </c>
      <c r="BE1465" s="51" t="n">
        <v>4.6875</v>
      </c>
      <c r="BF1465" s="51" t="n">
        <v>3</v>
      </c>
      <c r="BG1465" s="51" t="n">
        <v>6</v>
      </c>
      <c r="BH1465" s="51" t="n">
        <v>14</v>
      </c>
      <c r="BI1465" s="51" t="n">
        <v>5.5</v>
      </c>
      <c r="BJ1465" s="51" t="n">
        <v>0.7</v>
      </c>
      <c r="BK1465" s="51" t="n">
        <v>0.4</v>
      </c>
      <c r="BL1465" s="51" t="n">
        <v>0.02</v>
      </c>
      <c r="BM1465" s="51" t="n">
        <v>-0.4056906248225752</v>
      </c>
      <c r="BN1465" s="51" t="n">
        <v>0.6474832189819262</v>
      </c>
      <c r="BO1465" s="51" t="n">
        <v>0.1663585050423656</v>
      </c>
      <c r="BP1465" s="51" t="n">
        <v>-0.4059253055778919</v>
      </c>
      <c r="BQ1465" s="51" t="n">
        <v>0.6473651277216147</v>
      </c>
      <c r="BR1465" s="51" t="n">
        <v>0.166550440210442</v>
      </c>
      <c r="BS1465" s="51" t="n">
        <v>0.2346807553166297</v>
      </c>
      <c r="BT1465" s="51" t="n">
        <v>0.1180912603114814</v>
      </c>
      <c r="BU1465" s="51" t="n">
        <v>-0.1919351680764181</v>
      </c>
      <c r="BV1465" s="51" t="n">
        <v>0.3253608941198385</v>
      </c>
    </row>
    <row r="1466">
      <c r="A1466" s="49" t="n">
        <v>16.78</v>
      </c>
      <c r="B1466" s="50" t="inlineStr">
        <is>
          <t>path/prepick_to_pick</t>
        </is>
      </c>
      <c r="C1466" s="50" t="inlineStr">
        <is>
          <t>effort</t>
        </is>
      </c>
      <c r="D1466" s="49" t="n">
        <v>0</v>
      </c>
      <c r="E1466" s="49" t="n">
        <v>-0.8652030000000001</v>
      </c>
      <c r="F1466" s="49" t="n">
        <v>-2.34253</v>
      </c>
      <c r="G1466" s="49" t="n">
        <v>-1.18111</v>
      </c>
      <c r="H1466" s="49" t="n">
        <v>-1.177</v>
      </c>
      <c r="I1466" s="49" t="n">
        <v>-4.73561</v>
      </c>
      <c r="J1466" s="49" t="n">
        <v>2.20921</v>
      </c>
      <c r="K1466" s="49" t="n">
        <v>-0.8649146818505523</v>
      </c>
      <c r="L1466" s="49" t="n">
        <v>-2.342427652095699</v>
      </c>
      <c r="M1466" s="49" t="n">
        <v>-1.181044116197383</v>
      </c>
      <c r="N1466" s="49" t="n">
        <v>-1.176880581076812</v>
      </c>
      <c r="O1466" s="49" t="n">
        <v>-4.735544121624564</v>
      </c>
      <c r="P1466" s="49" t="n">
        <v>2.209187316206022</v>
      </c>
      <c r="Q1466" s="49" t="n">
        <v>-0.0002883181494477416</v>
      </c>
      <c r="R1466" s="49" t="n">
        <v>-0.000102347904300526</v>
      </c>
      <c r="S1466" s="49" t="n">
        <v>-6.588380261707272e-05</v>
      </c>
      <c r="T1466" s="49" t="n">
        <v>-0.0001194189231878973</v>
      </c>
      <c r="U1466" s="49" t="n">
        <v>-6.587837543658992e-05</v>
      </c>
      <c r="V1466" s="49" t="n">
        <v>2.268379397829534e-05</v>
      </c>
      <c r="W1466" s="49" t="n">
        <v>0</v>
      </c>
      <c r="X1466" s="49" t="n">
        <v>0</v>
      </c>
      <c r="Y1466" s="49" t="n">
        <v>0</v>
      </c>
      <c r="Z1466" s="49" t="n">
        <v>0</v>
      </c>
      <c r="AA1466" s="49" t="n">
        <v>0</v>
      </c>
      <c r="AB1466" s="49" t="n">
        <v>0</v>
      </c>
      <c r="AC1466" s="49" t="n">
        <v>-0.004194505327109779</v>
      </c>
      <c r="AD1466" s="49" t="n">
        <v>-0.006333938903254211</v>
      </c>
      <c r="AE1466" s="49" t="n">
        <v>-0.004414174139772792</v>
      </c>
      <c r="AF1466" s="49" t="n">
        <v>-0.005564688346051509</v>
      </c>
      <c r="AG1466" s="49" t="n">
        <v>-0.001997457433314662</v>
      </c>
      <c r="AH1466" s="49" t="n">
        <v>1.747187825663152e-05</v>
      </c>
      <c r="AI1466" s="49" t="n">
        <v>-0.08455126082672096</v>
      </c>
      <c r="AJ1466" s="49" t="n">
        <v>-0.0001999765433780415</v>
      </c>
      <c r="AK1466" s="49" t="n">
        <v>-0.0107725452684727</v>
      </c>
      <c r="AL1466" s="49" t="n">
        <v>-0.004897941821565466</v>
      </c>
      <c r="AM1466" s="49" t="n">
        <v>-0.004822056828216518</v>
      </c>
      <c r="AN1466" s="49" t="n">
        <v>6.778134155794226e-05</v>
      </c>
      <c r="AO1466" s="49" t="n">
        <v>-0.1012590486168194</v>
      </c>
      <c r="AP1466" s="49" t="n">
        <v>49.38693822794269</v>
      </c>
      <c r="AQ1466" s="49" t="n">
        <v>20.12188912436725</v>
      </c>
      <c r="AR1466" s="49" t="n">
        <v>2.343058951505246</v>
      </c>
      <c r="AS1466" s="49" t="n">
        <v>-0.04141176743246788</v>
      </c>
      <c r="AT1466" s="49" t="n">
        <v>2.249002802278789e-05</v>
      </c>
      <c r="AU1466" s="49" t="n">
        <v>380</v>
      </c>
      <c r="AV1466" s="49" t="n">
        <v>900</v>
      </c>
      <c r="AW1466" s="49" t="n">
        <v>540</v>
      </c>
      <c r="AX1466" s="49" t="n">
        <v>75</v>
      </c>
      <c r="AY1466" s="49" t="n">
        <v>84.375</v>
      </c>
      <c r="AZ1466" s="49" t="n">
        <v>40</v>
      </c>
      <c r="BA1466" s="49" t="n">
        <v>8</v>
      </c>
      <c r="BB1466" s="49" t="n">
        <v>23.90625</v>
      </c>
      <c r="BC1466" s="49" t="n">
        <v>15</v>
      </c>
      <c r="BD1466" s="49" t="n">
        <v>3.75</v>
      </c>
      <c r="BE1466" s="49" t="n">
        <v>4.6875</v>
      </c>
      <c r="BF1466" s="49" t="n">
        <v>3</v>
      </c>
      <c r="BG1466" s="49" t="n">
        <v>6</v>
      </c>
      <c r="BH1466" s="49" t="n">
        <v>14</v>
      </c>
      <c r="BI1466" s="49" t="n">
        <v>5.5</v>
      </c>
      <c r="BJ1466" s="49" t="n">
        <v>0.7</v>
      </c>
      <c r="BK1466" s="49" t="n">
        <v>0.4</v>
      </c>
      <c r="BL1466" s="49" t="n">
        <v>0.02</v>
      </c>
      <c r="BM1466" s="49" t="n">
        <v>-0.4056906248225752</v>
      </c>
      <c r="BN1466" s="49" t="n">
        <v>0.6474832189819262</v>
      </c>
      <c r="BO1466" s="49" t="n">
        <v>0.1663585050423656</v>
      </c>
      <c r="BP1466" s="49" t="n">
        <v>-0.4058922888569455</v>
      </c>
      <c r="BQ1466" s="49" t="n">
        <v>0.6473754656894967</v>
      </c>
      <c r="BR1466" s="49" t="n">
        <v>0.1664774512765097</v>
      </c>
      <c r="BS1466" s="49" t="n">
        <v>0.2016640343702747</v>
      </c>
      <c r="BT1466" s="49" t="n">
        <v>0.1077532924295133</v>
      </c>
      <c r="BU1466" s="49" t="n">
        <v>-0.1189462341440739</v>
      </c>
      <c r="BV1466" s="49" t="n">
        <v>0.2577350604883867</v>
      </c>
    </row>
    <row r="1467">
      <c r="A1467" s="51" t="n">
        <v>16.79</v>
      </c>
      <c r="B1467" t="inlineStr">
        <is>
          <t>path/prepick_to_pick</t>
        </is>
      </c>
      <c r="C1467" t="inlineStr">
        <is>
          <t>effort</t>
        </is>
      </c>
      <c r="D1467" s="51" t="n">
        <v>0</v>
      </c>
      <c r="E1467" s="51" t="n">
        <v>-0.8652030000000001</v>
      </c>
      <c r="F1467" s="51" t="n">
        <v>-2.34253</v>
      </c>
      <c r="G1467" s="51" t="n">
        <v>-1.18111</v>
      </c>
      <c r="H1467" s="51" t="n">
        <v>-1.177</v>
      </c>
      <c r="I1467" s="51" t="n">
        <v>-4.73561</v>
      </c>
      <c r="J1467" s="51" t="n">
        <v>2.20921</v>
      </c>
      <c r="K1467" s="51" t="n">
        <v>-0.8649579359946085</v>
      </c>
      <c r="L1467" s="51" t="n">
        <v>-2.342489869322423</v>
      </c>
      <c r="M1467" s="51" t="n">
        <v>-1.181087540915187</v>
      </c>
      <c r="N1467" s="51" t="n">
        <v>-1.176945353843754</v>
      </c>
      <c r="O1467" s="51" t="n">
        <v>-4.735567189902812</v>
      </c>
      <c r="P1467" s="51" t="n">
        <v>2.209187423022729</v>
      </c>
      <c r="Q1467" s="51" t="n">
        <v>-0.0002450640053915931</v>
      </c>
      <c r="R1467" s="51" t="n">
        <v>-4.01306775770216e-05</v>
      </c>
      <c r="S1467" s="51" t="n">
        <v>-2.245908481302017e-05</v>
      </c>
      <c r="T1467" s="51" t="n">
        <v>-5.464615624561908e-05</v>
      </c>
      <c r="U1467" s="51" t="n">
        <v>-4.281009718809514e-05</v>
      </c>
      <c r="V1467" s="51" t="n">
        <v>2.25769772708162e-05</v>
      </c>
      <c r="W1467" s="51" t="n">
        <v>0</v>
      </c>
      <c r="X1467" s="51" t="n">
        <v>0</v>
      </c>
      <c r="Y1467" s="51" t="n">
        <v>0</v>
      </c>
      <c r="Z1467" s="51" t="n">
        <v>0</v>
      </c>
      <c r="AA1467" s="51" t="n">
        <v>0</v>
      </c>
      <c r="AB1467" s="51" t="n">
        <v>0</v>
      </c>
      <c r="AC1467" s="51" t="n">
        <v>-0.00442994387069193</v>
      </c>
      <c r="AD1467" s="51" t="n">
        <v>-0.006135947089340039</v>
      </c>
      <c r="AE1467" s="51" t="n">
        <v>-0.004299565449250973</v>
      </c>
      <c r="AF1467" s="51" t="n">
        <v>-0.007074663036874107</v>
      </c>
      <c r="AG1467" s="51" t="n">
        <v>-0.002717338224138964</v>
      </c>
      <c r="AH1467" s="51" t="n">
        <v>2.08980739205389e-06</v>
      </c>
      <c r="AI1467" s="51" t="n">
        <v>-0.06672165994432296</v>
      </c>
      <c r="AJ1467" s="51" t="n">
        <v>0.05301404837286924</v>
      </c>
      <c r="AK1467" s="51" t="n">
        <v>0.01204308568512371</v>
      </c>
      <c r="AL1467" s="51" t="n">
        <v>0.001014948751822006</v>
      </c>
      <c r="AM1467" s="51" t="n">
        <v>-0.002589725257975742</v>
      </c>
      <c r="AN1467" s="51" t="n">
        <v>6.449362399419272e-05</v>
      </c>
      <c r="AO1467" s="51" t="n">
        <v>-0.08410974801477511</v>
      </c>
      <c r="AP1467" s="51" t="n">
        <v>49.44389583260415</v>
      </c>
      <c r="AQ1467" s="51" t="n">
        <v>20.14456033714777</v>
      </c>
      <c r="AR1467" s="51" t="n">
        <v>2.348477295813845</v>
      </c>
      <c r="AS1467" s="51" t="n">
        <v>-0.03970925560641583</v>
      </c>
      <c r="AT1467" s="51" t="n">
        <v>2.022090559885841e-05</v>
      </c>
      <c r="AU1467" s="51" t="n">
        <v>380</v>
      </c>
      <c r="AV1467" s="51" t="n">
        <v>900</v>
      </c>
      <c r="AW1467" s="51" t="n">
        <v>540</v>
      </c>
      <c r="AX1467" s="51" t="n">
        <v>75</v>
      </c>
      <c r="AY1467" s="51" t="n">
        <v>84.375</v>
      </c>
      <c r="AZ1467" s="51" t="n">
        <v>40</v>
      </c>
      <c r="BA1467" s="51" t="n">
        <v>8</v>
      </c>
      <c r="BB1467" s="51" t="n">
        <v>23.90625</v>
      </c>
      <c r="BC1467" s="51" t="n">
        <v>15</v>
      </c>
      <c r="BD1467" s="51" t="n">
        <v>3.75</v>
      </c>
      <c r="BE1467" s="51" t="n">
        <v>4.6875</v>
      </c>
      <c r="BF1467" s="51" t="n">
        <v>3</v>
      </c>
      <c r="BG1467" s="51" t="n">
        <v>6</v>
      </c>
      <c r="BH1467" s="51" t="n">
        <v>14</v>
      </c>
      <c r="BI1467" s="51" t="n">
        <v>5.5</v>
      </c>
      <c r="BJ1467" s="51" t="n">
        <v>0.7</v>
      </c>
      <c r="BK1467" s="51" t="n">
        <v>0.4</v>
      </c>
      <c r="BL1467" s="51" t="n">
        <v>0.02</v>
      </c>
      <c r="BM1467" s="51" t="n">
        <v>-0.4056906248225752</v>
      </c>
      <c r="BN1467" s="51" t="n">
        <v>0.6474832189819262</v>
      </c>
      <c r="BO1467" s="51" t="n">
        <v>0.1663585050423656</v>
      </c>
      <c r="BP1467" s="51" t="n">
        <v>-0.4058561479535711</v>
      </c>
      <c r="BQ1467" s="51" t="n">
        <v>0.647386398523712</v>
      </c>
      <c r="BR1467" s="51" t="n">
        <v>0.1664043078273857</v>
      </c>
      <c r="BS1467" s="51" t="n">
        <v>0.1655231309958816</v>
      </c>
      <c r="BT1467" s="51" t="n">
        <v>0.09682045821413077</v>
      </c>
      <c r="BU1467" s="51" t="n">
        <v>-0.04580278502011592</v>
      </c>
      <c r="BV1467" s="51" t="n">
        <v>0.1971547695062764</v>
      </c>
    </row>
    <row r="1468">
      <c r="A1468" s="49" t="n">
        <v>16.8</v>
      </c>
      <c r="B1468" s="50" t="inlineStr">
        <is>
          <t>path/prepick_to_pick</t>
        </is>
      </c>
      <c r="C1468" s="50" t="inlineStr">
        <is>
          <t>effort</t>
        </is>
      </c>
      <c r="D1468" s="49" t="n">
        <v>0</v>
      </c>
      <c r="E1468" s="49" t="n">
        <v>-0.8652030000000001</v>
      </c>
      <c r="F1468" s="49" t="n">
        <v>-2.34253</v>
      </c>
      <c r="G1468" s="49" t="n">
        <v>-1.18111</v>
      </c>
      <c r="H1468" s="49" t="n">
        <v>-1.177</v>
      </c>
      <c r="I1468" s="49" t="n">
        <v>-4.73561</v>
      </c>
      <c r="J1468" s="49" t="n">
        <v>2.20921</v>
      </c>
      <c r="K1468" s="49" t="n">
        <v>-0.8650033737147681</v>
      </c>
      <c r="L1468" s="49" t="n">
        <v>-2.342549143948256</v>
      </c>
      <c r="M1468" s="49" t="n">
        <v>-1.1811311394538</v>
      </c>
      <c r="N1468" s="49" t="n">
        <v>-1.177016594401993</v>
      </c>
      <c r="O1468" s="49" t="n">
        <v>-4.735592164412988</v>
      </c>
      <c r="P1468" s="49" t="n">
        <v>2.209187433165777</v>
      </c>
      <c r="Q1468" s="49" t="n">
        <v>-0.0001996262852319575</v>
      </c>
      <c r="R1468" s="49" t="n">
        <v>1.914394825597299e-05</v>
      </c>
      <c r="S1468" s="49" t="n">
        <v>2.113945379944582e-05</v>
      </c>
      <c r="T1468" s="49" t="n">
        <v>1.659440199319739e-05</v>
      </c>
      <c r="U1468" s="49" t="n">
        <v>-1.783558701262677e-05</v>
      </c>
      <c r="V1468" s="49" t="n">
        <v>2.256683422263706e-05</v>
      </c>
      <c r="W1468" s="49" t="n">
        <v>0</v>
      </c>
      <c r="X1468" s="49" t="n">
        <v>0</v>
      </c>
      <c r="Y1468" s="49" t="n">
        <v>0</v>
      </c>
      <c r="Z1468" s="49" t="n">
        <v>0</v>
      </c>
      <c r="AA1468" s="49" t="n">
        <v>0</v>
      </c>
      <c r="AB1468" s="49" t="n">
        <v>0</v>
      </c>
      <c r="AC1468" s="49" t="n">
        <v>-0.004634320478743795</v>
      </c>
      <c r="AD1468" s="49" t="n">
        <v>-0.005762650256503522</v>
      </c>
      <c r="AE1468" s="49" t="n">
        <v>-0.004421152620034174</v>
      </c>
      <c r="AF1468" s="49" t="n">
        <v>-0.007040806692084882</v>
      </c>
      <c r="AG1468" s="49" t="n">
        <v>-0.002466440106391387</v>
      </c>
      <c r="AH1468" s="49" t="n">
        <v>-5.13424944605269e-06</v>
      </c>
      <c r="AI1468" s="49" t="n">
        <v>-0.04824503673816876</v>
      </c>
      <c r="AJ1468" s="49" t="n">
        <v>0.1011396325629831</v>
      </c>
      <c r="AK1468" s="49" t="n">
        <v>0.03625819689323287</v>
      </c>
      <c r="AL1468" s="49" t="n">
        <v>0.006334913468455529</v>
      </c>
      <c r="AM1468" s="49" t="n">
        <v>-0.0005836962521608457</v>
      </c>
      <c r="AN1468" s="49" t="n">
        <v>6.490938823046813e-05</v>
      </c>
      <c r="AO1468" s="49" t="n">
        <v>-0.06625973100410447</v>
      </c>
      <c r="AP1468" s="49" t="n">
        <v>49.4970725133274</v>
      </c>
      <c r="AQ1468" s="49" t="n">
        <v>20.16738819741315</v>
      </c>
      <c r="AR1468" s="49" t="n">
        <v>2.354385802423895</v>
      </c>
      <c r="AS1468" s="49" t="n">
        <v>-0.03750115377902151</v>
      </c>
      <c r="AT1468" s="49" t="n">
        <v>2.029243795629213e-05</v>
      </c>
      <c r="AU1468" s="49" t="n">
        <v>380</v>
      </c>
      <c r="AV1468" s="49" t="n">
        <v>900</v>
      </c>
      <c r="AW1468" s="49" t="n">
        <v>540</v>
      </c>
      <c r="AX1468" s="49" t="n">
        <v>75</v>
      </c>
      <c r="AY1468" s="49" t="n">
        <v>84.375</v>
      </c>
      <c r="AZ1468" s="49" t="n">
        <v>40</v>
      </c>
      <c r="BA1468" s="49" t="n">
        <v>8</v>
      </c>
      <c r="BB1468" s="49" t="n">
        <v>23.90625</v>
      </c>
      <c r="BC1468" s="49" t="n">
        <v>15</v>
      </c>
      <c r="BD1468" s="49" t="n">
        <v>3.75</v>
      </c>
      <c r="BE1468" s="49" t="n">
        <v>4.6875</v>
      </c>
      <c r="BF1468" s="49" t="n">
        <v>3</v>
      </c>
      <c r="BG1468" s="49" t="n">
        <v>6</v>
      </c>
      <c r="BH1468" s="49" t="n">
        <v>14</v>
      </c>
      <c r="BI1468" s="49" t="n">
        <v>5.5</v>
      </c>
      <c r="BJ1468" s="49" t="n">
        <v>0.7</v>
      </c>
      <c r="BK1468" s="49" t="n">
        <v>0.4</v>
      </c>
      <c r="BL1468" s="49" t="n">
        <v>0.02</v>
      </c>
      <c r="BM1468" s="49" t="n">
        <v>-0.4056906248225752</v>
      </c>
      <c r="BN1468" s="49" t="n">
        <v>0.6474832189819262</v>
      </c>
      <c r="BO1468" s="49" t="n">
        <v>0.1663585050423656</v>
      </c>
      <c r="BP1468" s="49" t="n">
        <v>-0.4058179552041145</v>
      </c>
      <c r="BQ1468" s="49" t="n">
        <v>0.6473977087425581</v>
      </c>
      <c r="BR1468" s="49" t="n">
        <v>0.1663326971249616</v>
      </c>
      <c r="BS1468" s="49" t="n">
        <v>0.1273303815392257</v>
      </c>
      <c r="BT1468" s="49" t="n">
        <v>0.08551023936809177</v>
      </c>
      <c r="BU1468" s="49" t="n">
        <v>0.02580791740400268</v>
      </c>
      <c r="BV1468" s="49" t="n">
        <v>0.1555348054309548</v>
      </c>
    </row>
    <row r="1469">
      <c r="A1469" s="51" t="n">
        <v>16.81</v>
      </c>
      <c r="B1469" t="inlineStr">
        <is>
          <t>path/prepick_to_pick</t>
        </is>
      </c>
      <c r="C1469" t="inlineStr">
        <is>
          <t>effort</t>
        </is>
      </c>
      <c r="D1469" s="51" t="n">
        <v>0</v>
      </c>
      <c r="E1469" s="51" t="n">
        <v>-0.8652030000000001</v>
      </c>
      <c r="F1469" s="51" t="n">
        <v>-2.34253</v>
      </c>
      <c r="G1469" s="51" t="n">
        <v>-1.18111</v>
      </c>
      <c r="H1469" s="51" t="n">
        <v>-1.177</v>
      </c>
      <c r="I1469" s="51" t="n">
        <v>-4.73561</v>
      </c>
      <c r="J1469" s="51" t="n">
        <v>2.20921</v>
      </c>
      <c r="K1469" s="51" t="n">
        <v>-0.8650506635293878</v>
      </c>
      <c r="L1469" s="51" t="n">
        <v>-2.342604040282889</v>
      </c>
      <c r="M1469" s="51" t="n">
        <v>-1.181176276526389</v>
      </c>
      <c r="N1469" s="51" t="n">
        <v>-1.177082024033618</v>
      </c>
      <c r="O1469" s="51" t="n">
        <v>-4.735610322697588</v>
      </c>
      <c r="P1469" s="51" t="n">
        <v>2.209187448253368</v>
      </c>
      <c r="Q1469" s="51" t="n">
        <v>-0.000152336470612302</v>
      </c>
      <c r="R1469" s="51" t="n">
        <v>7.40402828887099e-05</v>
      </c>
      <c r="S1469" s="51" t="n">
        <v>6.627652638924175e-05</v>
      </c>
      <c r="T1469" s="51" t="n">
        <v>8.202403361745603e-05</v>
      </c>
      <c r="U1469" s="51" t="n">
        <v>3.226975877623772e-07</v>
      </c>
      <c r="V1469" s="51" t="n">
        <v>2.255174663234882e-05</v>
      </c>
      <c r="W1469" s="51" t="n">
        <v>0</v>
      </c>
      <c r="X1469" s="51" t="n">
        <v>0</v>
      </c>
      <c r="Y1469" s="51" t="n">
        <v>0</v>
      </c>
      <c r="Z1469" s="51" t="n">
        <v>0</v>
      </c>
      <c r="AA1469" s="51" t="n">
        <v>0</v>
      </c>
      <c r="AB1469" s="51" t="n">
        <v>0</v>
      </c>
      <c r="AC1469" s="51" t="n">
        <v>-0.004803810754199878</v>
      </c>
      <c r="AD1469" s="51" t="n">
        <v>-0.005271634931842417</v>
      </c>
      <c r="AE1469" s="51" t="n">
        <v>-0.004598628030376944</v>
      </c>
      <c r="AF1469" s="51" t="n">
        <v>-0.006032556949098231</v>
      </c>
      <c r="AG1469" s="51" t="n">
        <v>-0.001425289386259851</v>
      </c>
      <c r="AH1469" s="51" t="n">
        <v>-1.725846855366961e-06</v>
      </c>
      <c r="AI1469" s="51" t="n">
        <v>-0.02927015244761219</v>
      </c>
      <c r="AJ1469" s="51" t="n">
        <v>0.1436898194423189</v>
      </c>
      <c r="AK1469" s="51" t="n">
        <v>0.0616182723275663</v>
      </c>
      <c r="AL1469" s="51" t="n">
        <v>0.01053943692144493</v>
      </c>
      <c r="AM1469" s="51" t="n">
        <v>0.0005319638493938006</v>
      </c>
      <c r="AN1469" s="51" t="n">
        <v>6.491426896609558e-05</v>
      </c>
      <c r="AO1469" s="51" t="n">
        <v>-0.04776617444087526</v>
      </c>
      <c r="AP1469" s="51" t="n">
        <v>49.54514898307959</v>
      </c>
      <c r="AQ1469" s="51" t="n">
        <v>20.19162110331303</v>
      </c>
      <c r="AR1469" s="51" t="n">
        <v>2.359604242322448</v>
      </c>
      <c r="AS1469" s="51" t="n">
        <v>-0.03559864907693932</v>
      </c>
      <c r="AT1469" s="51" t="n">
        <v>1.871739748949598e-05</v>
      </c>
      <c r="AU1469" s="51" t="n">
        <v>380</v>
      </c>
      <c r="AV1469" s="51" t="n">
        <v>900</v>
      </c>
      <c r="AW1469" s="51" t="n">
        <v>540</v>
      </c>
      <c r="AX1469" s="51" t="n">
        <v>75</v>
      </c>
      <c r="AY1469" s="51" t="n">
        <v>84.375</v>
      </c>
      <c r="AZ1469" s="51" t="n">
        <v>40</v>
      </c>
      <c r="BA1469" s="51" t="n">
        <v>8</v>
      </c>
      <c r="BB1469" s="51" t="n">
        <v>23.90625</v>
      </c>
      <c r="BC1469" s="51" t="n">
        <v>15</v>
      </c>
      <c r="BD1469" s="51" t="n">
        <v>3.75</v>
      </c>
      <c r="BE1469" s="51" t="n">
        <v>4.6875</v>
      </c>
      <c r="BF1469" s="51" t="n">
        <v>3</v>
      </c>
      <c r="BG1469" s="51" t="n">
        <v>6</v>
      </c>
      <c r="BH1469" s="51" t="n">
        <v>14</v>
      </c>
      <c r="BI1469" s="51" t="n">
        <v>5.5</v>
      </c>
      <c r="BJ1469" s="51" t="n">
        <v>0.7</v>
      </c>
      <c r="BK1469" s="51" t="n">
        <v>0.4</v>
      </c>
      <c r="BL1469" s="51" t="n">
        <v>0.02</v>
      </c>
      <c r="BM1469" s="51" t="n">
        <v>-0.4056906248225752</v>
      </c>
      <c r="BN1469" s="51" t="n">
        <v>0.6474832189819262</v>
      </c>
      <c r="BO1469" s="51" t="n">
        <v>0.1663585050423656</v>
      </c>
      <c r="BP1469" s="51" t="n">
        <v>-0.4057788451375764</v>
      </c>
      <c r="BQ1469" s="51" t="n">
        <v>0.6474092345497048</v>
      </c>
      <c r="BR1469" s="51" t="n">
        <v>0.1662642346131672</v>
      </c>
      <c r="BS1469" s="51" t="n">
        <v>0.08822031500121952</v>
      </c>
      <c r="BT1469" s="51" t="n">
        <v>0.07398443222139672</v>
      </c>
      <c r="BU1469" s="51" t="n">
        <v>0.0942704291984342</v>
      </c>
      <c r="BV1469" s="51" t="n">
        <v>0.1488067001559199</v>
      </c>
    </row>
    <row r="1470">
      <c r="A1470" s="49" t="n">
        <v>16.82</v>
      </c>
      <c r="B1470" s="50" t="inlineStr">
        <is>
          <t>path/prepick_to_pick</t>
        </is>
      </c>
      <c r="C1470" s="50" t="inlineStr">
        <is>
          <t>effort</t>
        </is>
      </c>
      <c r="D1470" s="49" t="n">
        <v>0</v>
      </c>
      <c r="E1470" s="49" t="n">
        <v>-0.8652030000000001</v>
      </c>
      <c r="F1470" s="49" t="n">
        <v>-2.34253</v>
      </c>
      <c r="G1470" s="49" t="n">
        <v>-1.18111</v>
      </c>
      <c r="H1470" s="49" t="n">
        <v>-1.177</v>
      </c>
      <c r="I1470" s="49" t="n">
        <v>-4.73561</v>
      </c>
      <c r="J1470" s="49" t="n">
        <v>2.20921</v>
      </c>
      <c r="K1470" s="49" t="n">
        <v>-0.8650993502144046</v>
      </c>
      <c r="L1470" s="49" t="n">
        <v>-2.342653708465464</v>
      </c>
      <c r="M1470" s="49" t="n">
        <v>-1.181222329348345</v>
      </c>
      <c r="N1470" s="49" t="n">
        <v>-1.177136324502466</v>
      </c>
      <c r="O1470" s="49" t="n">
        <v>-4.735616949413656</v>
      </c>
      <c r="P1470" s="49" t="n">
        <v>2.209187551659083</v>
      </c>
      <c r="Q1470" s="49" t="n">
        <v>-0.0001036497855954055</v>
      </c>
      <c r="R1470" s="49" t="n">
        <v>0.0001237084654635012</v>
      </c>
      <c r="S1470" s="49" t="n">
        <v>0.0001123293483447085</v>
      </c>
      <c r="T1470" s="49" t="n">
        <v>0.0001363245024663673</v>
      </c>
      <c r="U1470" s="49" t="n">
        <v>6.9494136560877e-06</v>
      </c>
      <c r="V1470" s="49" t="n">
        <v>2.244834091724712e-05</v>
      </c>
      <c r="W1470" s="49" t="n">
        <v>0</v>
      </c>
      <c r="X1470" s="49" t="n">
        <v>0</v>
      </c>
      <c r="Y1470" s="49" t="n">
        <v>0</v>
      </c>
      <c r="Z1470" s="49" t="n">
        <v>0</v>
      </c>
      <c r="AA1470" s="49" t="n">
        <v>0</v>
      </c>
      <c r="AB1470" s="49" t="n">
        <v>0</v>
      </c>
      <c r="AC1470" s="49" t="n">
        <v>-0.004919220740265987</v>
      </c>
      <c r="AD1470" s="49" t="n">
        <v>-0.004722295513434505</v>
      </c>
      <c r="AE1470" s="49" t="n">
        <v>-0.004618519510238593</v>
      </c>
      <c r="AF1470" s="49" t="n">
        <v>-0.004847157525953077</v>
      </c>
      <c r="AG1470" s="49" t="n">
        <v>-0.0001702825534740804</v>
      </c>
      <c r="AH1470" s="49" t="n">
        <v>9.191345270270464e-06</v>
      </c>
      <c r="AI1470" s="49" t="n">
        <v>-0.01008504420764248</v>
      </c>
      <c r="AJ1470" s="49" t="n">
        <v>0.1807300059569452</v>
      </c>
      <c r="AK1470" s="49" t="n">
        <v>0.08661304872500913</v>
      </c>
      <c r="AL1470" s="49" t="n">
        <v>0.01378730465775415</v>
      </c>
      <c r="AM1470" s="49" t="n">
        <v>0.0005894160383095706</v>
      </c>
      <c r="AN1470" s="49" t="n">
        <v>6.123314674703225e-05</v>
      </c>
      <c r="AO1470" s="49" t="n">
        <v>-0.02877976166378814</v>
      </c>
      <c r="AP1470" s="49" t="n">
        <v>49.58764422749569</v>
      </c>
      <c r="AQ1470" s="49" t="n">
        <v>20.21698320682446</v>
      </c>
      <c r="AR1470" s="49" t="n">
        <v>2.363689697593675</v>
      </c>
      <c r="AS1470" s="49" t="n">
        <v>-0.03460801687087729</v>
      </c>
      <c r="AT1470" s="49" t="n">
        <v>1.295884770074859e-05</v>
      </c>
      <c r="AU1470" s="49" t="n">
        <v>380</v>
      </c>
      <c r="AV1470" s="49" t="n">
        <v>900</v>
      </c>
      <c r="AW1470" s="49" t="n">
        <v>540</v>
      </c>
      <c r="AX1470" s="49" t="n">
        <v>75</v>
      </c>
      <c r="AY1470" s="49" t="n">
        <v>84.375</v>
      </c>
      <c r="AZ1470" s="49" t="n">
        <v>40</v>
      </c>
      <c r="BA1470" s="49" t="n">
        <v>8</v>
      </c>
      <c r="BB1470" s="49" t="n">
        <v>23.90625</v>
      </c>
      <c r="BC1470" s="49" t="n">
        <v>15</v>
      </c>
      <c r="BD1470" s="49" t="n">
        <v>3.75</v>
      </c>
      <c r="BE1470" s="49" t="n">
        <v>4.6875</v>
      </c>
      <c r="BF1470" s="49" t="n">
        <v>3</v>
      </c>
      <c r="BG1470" s="49" t="n">
        <v>6</v>
      </c>
      <c r="BH1470" s="49" t="n">
        <v>14</v>
      </c>
      <c r="BI1470" s="49" t="n">
        <v>5.5</v>
      </c>
      <c r="BJ1470" s="49" t="n">
        <v>0.7</v>
      </c>
      <c r="BK1470" s="49" t="n">
        <v>0.4</v>
      </c>
      <c r="BL1470" s="49" t="n">
        <v>0.02</v>
      </c>
      <c r="BM1470" s="49" t="n">
        <v>-0.4056906248225752</v>
      </c>
      <c r="BN1470" s="49" t="n">
        <v>0.6474832189819262</v>
      </c>
      <c r="BO1470" s="49" t="n">
        <v>0.1663585050423656</v>
      </c>
      <c r="BP1470" s="49" t="n">
        <v>-0.4057397379590363</v>
      </c>
      <c r="BQ1470" s="49" t="n">
        <v>0.647420926929669</v>
      </c>
      <c r="BR1470" s="49" t="n">
        <v>0.1662003479317015</v>
      </c>
      <c r="BS1470" s="49" t="n">
        <v>0.0491131364610542</v>
      </c>
      <c r="BT1470" s="49" t="n">
        <v>0.06229205225716239</v>
      </c>
      <c r="BU1470" s="49" t="n">
        <v>0.1581571106641644</v>
      </c>
      <c r="BV1470" s="49" t="n">
        <v>0.1769352186566821</v>
      </c>
    </row>
    <row r="1471">
      <c r="A1471" s="51" t="n">
        <v>16.83</v>
      </c>
      <c r="B1471" t="inlineStr">
        <is>
          <t>path/prepick_to_pick</t>
        </is>
      </c>
      <c r="C1471" t="inlineStr">
        <is>
          <t>effort</t>
        </is>
      </c>
      <c r="D1471" s="51" t="n">
        <v>0</v>
      </c>
      <c r="E1471" s="51" t="n">
        <v>-0.8652030000000001</v>
      </c>
      <c r="F1471" s="51" t="n">
        <v>-2.34253</v>
      </c>
      <c r="G1471" s="51" t="n">
        <v>-1.18111</v>
      </c>
      <c r="H1471" s="51" t="n">
        <v>-1.177</v>
      </c>
      <c r="I1471" s="51" t="n">
        <v>-4.73561</v>
      </c>
      <c r="J1471" s="51" t="n">
        <v>2.20921</v>
      </c>
      <c r="K1471" s="51" t="n">
        <v>-0.8651487640399649</v>
      </c>
      <c r="L1471" s="51" t="n">
        <v>-2.342697777892502</v>
      </c>
      <c r="M1471" s="51" t="n">
        <v>-1.181267013031672</v>
      </c>
      <c r="N1471" s="51" t="n">
        <v>-1.177180694900662</v>
      </c>
      <c r="O1471" s="51" t="n">
        <v>-4.735613494855476</v>
      </c>
      <c r="P1471" s="51" t="n">
        <v>2.20918777021846</v>
      </c>
      <c r="Q1471" s="51" t="n">
        <v>-5.423596003517606e-05</v>
      </c>
      <c r="R1471" s="51" t="n">
        <v>0.0001677778925022189</v>
      </c>
      <c r="S1471" s="51" t="n">
        <v>0.0001570130316717044</v>
      </c>
      <c r="T1471" s="51" t="n">
        <v>0.0001806949006617486</v>
      </c>
      <c r="U1471" s="51" t="n">
        <v>3.494855475238978e-06</v>
      </c>
      <c r="V1471" s="51" t="n">
        <v>2.222978153998412e-05</v>
      </c>
      <c r="W1471" s="51" t="n">
        <v>0</v>
      </c>
      <c r="X1471" s="51" t="n">
        <v>0</v>
      </c>
      <c r="Y1471" s="51" t="n">
        <v>0</v>
      </c>
      <c r="Z1471" s="51" t="n">
        <v>0</v>
      </c>
      <c r="AA1471" s="51" t="n">
        <v>0</v>
      </c>
      <c r="AB1471" s="51" t="n">
        <v>0</v>
      </c>
      <c r="AC1471" s="51" t="n">
        <v>-0.004957322239035137</v>
      </c>
      <c r="AD1471" s="51" t="n">
        <v>-0.004153243594848329</v>
      </c>
      <c r="AE1471" s="51" t="n">
        <v>-0.00435290805757901</v>
      </c>
      <c r="AF1471" s="51" t="n">
        <v>-0.004018960558372671</v>
      </c>
      <c r="AG1471" s="51" t="n">
        <v>0.0006508432745687197</v>
      </c>
      <c r="AH1471" s="51" t="n">
        <v>2.124115118105323e-05</v>
      </c>
      <c r="AI1471" s="51" t="n">
        <v>0.008916479621056791</v>
      </c>
      <c r="AJ1471" s="51" t="n">
        <v>0.2124658728340109</v>
      </c>
      <c r="AK1471" s="51" t="n">
        <v>0.10930492668671</v>
      </c>
      <c r="AL1471" s="51" t="n">
        <v>0.01654212270387628</v>
      </c>
      <c r="AM1471" s="51" t="n">
        <v>-3.034881806625835e-05</v>
      </c>
      <c r="AN1471" s="51" t="n">
        <v>5.291666898449584e-05</v>
      </c>
      <c r="AO1471" s="51" t="n">
        <v>-0.009590858749465213</v>
      </c>
      <c r="AP1471" s="51" t="n">
        <v>49.62462750719248</v>
      </c>
      <c r="AQ1471" s="51" t="n">
        <v>20.24195148140189</v>
      </c>
      <c r="AR1471" s="51" t="n">
        <v>2.366854094703785</v>
      </c>
      <c r="AS1471" s="51" t="n">
        <v>-0.03463201399965283</v>
      </c>
      <c r="AT1471" s="51" t="n">
        <v>2.965674789773044e-06</v>
      </c>
      <c r="AU1471" s="51" t="n">
        <v>380</v>
      </c>
      <c r="AV1471" s="51" t="n">
        <v>900</v>
      </c>
      <c r="AW1471" s="51" t="n">
        <v>540</v>
      </c>
      <c r="AX1471" s="51" t="n">
        <v>75</v>
      </c>
      <c r="AY1471" s="51" t="n">
        <v>84.375</v>
      </c>
      <c r="AZ1471" s="51" t="n">
        <v>40</v>
      </c>
      <c r="BA1471" s="51" t="n">
        <v>8</v>
      </c>
      <c r="BB1471" s="51" t="n">
        <v>23.90625</v>
      </c>
      <c r="BC1471" s="51" t="n">
        <v>15</v>
      </c>
      <c r="BD1471" s="51" t="n">
        <v>3.75</v>
      </c>
      <c r="BE1471" s="51" t="n">
        <v>4.6875</v>
      </c>
      <c r="BF1471" s="51" t="n">
        <v>3</v>
      </c>
      <c r="BG1471" s="51" t="n">
        <v>6</v>
      </c>
      <c r="BH1471" s="51" t="n">
        <v>14</v>
      </c>
      <c r="BI1471" s="51" t="n">
        <v>5.5</v>
      </c>
      <c r="BJ1471" s="51" t="n">
        <v>0.7</v>
      </c>
      <c r="BK1471" s="51" t="n">
        <v>0.4</v>
      </c>
      <c r="BL1471" s="51" t="n">
        <v>0.02</v>
      </c>
      <c r="BM1471" s="51" t="n">
        <v>-0.4056906248225752</v>
      </c>
      <c r="BN1471" s="51" t="n">
        <v>0.6474832189819262</v>
      </c>
      <c r="BO1471" s="51" t="n">
        <v>0.1663585050423656</v>
      </c>
      <c r="BP1471" s="51" t="n">
        <v>-0.4057012328542949</v>
      </c>
      <c r="BQ1471" s="51" t="n">
        <v>0.647432892474242</v>
      </c>
      <c r="BR1471" s="51" t="n">
        <v>0.1661422547656823</v>
      </c>
      <c r="BS1471" s="51" t="n">
        <v>0.01060803171970548</v>
      </c>
      <c r="BT1471" s="51" t="n">
        <v>0.05032650768421743</v>
      </c>
      <c r="BU1471" s="51" t="n">
        <v>0.2162502766833441</v>
      </c>
      <c r="BV1471" s="51" t="n">
        <v>0.2222824101864084</v>
      </c>
    </row>
    <row r="1472">
      <c r="A1472" s="49" t="n">
        <v>16.84</v>
      </c>
      <c r="B1472" s="50" t="inlineStr">
        <is>
          <t>path/prepick_to_pick</t>
        </is>
      </c>
      <c r="C1472" s="50" t="inlineStr">
        <is>
          <t>effort</t>
        </is>
      </c>
      <c r="D1472" s="49" t="n">
        <v>0</v>
      </c>
      <c r="E1472" s="49" t="n">
        <v>-0.8652030000000001</v>
      </c>
      <c r="F1472" s="49" t="n">
        <v>-2.34253</v>
      </c>
      <c r="G1472" s="49" t="n">
        <v>-1.18111</v>
      </c>
      <c r="H1472" s="49" t="n">
        <v>-1.177</v>
      </c>
      <c r="I1472" s="49" t="n">
        <v>-4.73561</v>
      </c>
      <c r="J1472" s="49" t="n">
        <v>2.20921</v>
      </c>
      <c r="K1472" s="49" t="n">
        <v>-0.8651980547152757</v>
      </c>
      <c r="L1472" s="49" t="n">
        <v>-2.342736117824102</v>
      </c>
      <c r="M1472" s="49" t="n">
        <v>-1.181307458655952</v>
      </c>
      <c r="N1472" s="49" t="n">
        <v>-1.177219162057127</v>
      </c>
      <c r="O1472" s="49" t="n">
        <v>-4.735606399381472</v>
      </c>
      <c r="P1472" s="49" t="n">
        <v>2.209188068805</v>
      </c>
      <c r="Q1472" s="49" t="n">
        <v>-4.945284724389154e-06</v>
      </c>
      <c r="R1472" s="49" t="n">
        <v>0.000206117824101959</v>
      </c>
      <c r="S1472" s="49" t="n">
        <v>0.0001974586559521097</v>
      </c>
      <c r="T1472" s="49" t="n">
        <v>0.0002191620571267983</v>
      </c>
      <c r="U1472" s="49" t="n">
        <v>-3.600618528665223e-06</v>
      </c>
      <c r="V1472" s="49" t="n">
        <v>2.193119500049079e-05</v>
      </c>
      <c r="W1472" s="49" t="n">
        <v>0</v>
      </c>
      <c r="X1472" s="49" t="n">
        <v>0</v>
      </c>
      <c r="Y1472" s="49" t="n">
        <v>0</v>
      </c>
      <c r="Z1472" s="49" t="n">
        <v>0</v>
      </c>
      <c r="AA1472" s="49" t="n">
        <v>0</v>
      </c>
      <c r="AB1472" s="49" t="n">
        <v>0</v>
      </c>
      <c r="AC1472" s="49" t="n">
        <v>-0.004904225876704949</v>
      </c>
      <c r="AD1472" s="49" t="n">
        <v>-0.003576579599460528</v>
      </c>
      <c r="AE1472" s="49" t="n">
        <v>-0.003799578905951261</v>
      </c>
      <c r="AF1472" s="49" t="n">
        <v>-0.003628521271298094</v>
      </c>
      <c r="AG1472" s="49" t="n">
        <v>0.0006591001838045436</v>
      </c>
      <c r="AH1472" s="49" t="n">
        <v>2.834620911036638e-05</v>
      </c>
      <c r="AI1472" s="49" t="n">
        <v>0.02732796244239673</v>
      </c>
      <c r="AJ1472" s="49" t="n">
        <v>0.2389477903806722</v>
      </c>
      <c r="AK1472" s="49" t="n">
        <v>0.128131872262569</v>
      </c>
      <c r="AL1472" s="49" t="n">
        <v>0.01916207051494506</v>
      </c>
      <c r="AM1472" s="49" t="n">
        <v>-0.0006325009798335361</v>
      </c>
      <c r="AN1472" s="49" t="n">
        <v>4.148904209619127e-05</v>
      </c>
      <c r="AO1472" s="49" t="n">
        <v>0.009405334063786928</v>
      </c>
      <c r="AP1472" s="49" t="n">
        <v>49.65630571315145</v>
      </c>
      <c r="AQ1472" s="49" t="n">
        <v>20.26458811816937</v>
      </c>
      <c r="AR1472" s="49" t="n">
        <v>2.369568957101218</v>
      </c>
      <c r="AS1472" s="49" t="n">
        <v>-0.03525161652817216</v>
      </c>
      <c r="AT1472" s="49" t="n">
        <v>-9.151489443154572e-06</v>
      </c>
      <c r="AU1472" s="49" t="n">
        <v>380</v>
      </c>
      <c r="AV1472" s="49" t="n">
        <v>900</v>
      </c>
      <c r="AW1472" s="49" t="n">
        <v>540</v>
      </c>
      <c r="AX1472" s="49" t="n">
        <v>75</v>
      </c>
      <c r="AY1472" s="49" t="n">
        <v>84.375</v>
      </c>
      <c r="AZ1472" s="49" t="n">
        <v>40</v>
      </c>
      <c r="BA1472" s="49" t="n">
        <v>8</v>
      </c>
      <c r="BB1472" s="49" t="n">
        <v>23.90625</v>
      </c>
      <c r="BC1472" s="49" t="n">
        <v>15</v>
      </c>
      <c r="BD1472" s="49" t="n">
        <v>3.75</v>
      </c>
      <c r="BE1472" s="49" t="n">
        <v>4.6875</v>
      </c>
      <c r="BF1472" s="49" t="n">
        <v>3</v>
      </c>
      <c r="BG1472" s="49" t="n">
        <v>6</v>
      </c>
      <c r="BH1472" s="49" t="n">
        <v>14</v>
      </c>
      <c r="BI1472" s="49" t="n">
        <v>5.5</v>
      </c>
      <c r="BJ1472" s="49" t="n">
        <v>0.7</v>
      </c>
      <c r="BK1472" s="49" t="n">
        <v>0.4</v>
      </c>
      <c r="BL1472" s="49" t="n">
        <v>0.02</v>
      </c>
      <c r="BM1472" s="49" t="n">
        <v>-0.4056906248225752</v>
      </c>
      <c r="BN1472" s="49" t="n">
        <v>0.6474832189819262</v>
      </c>
      <c r="BO1472" s="49" t="n">
        <v>0.1663585050423656</v>
      </c>
      <c r="BP1472" s="49" t="n">
        <v>-0.4056636826876244</v>
      </c>
      <c r="BQ1472" s="49" t="n">
        <v>0.647445371468679</v>
      </c>
      <c r="BR1472" s="49" t="n">
        <v>0.1660909990433273</v>
      </c>
      <c r="BS1472" s="49" t="n">
        <v>-0.02694213495085807</v>
      </c>
      <c r="BT1472" s="49" t="n">
        <v>0.03784751324720226</v>
      </c>
      <c r="BU1472" s="49" t="n">
        <v>0.2675059990383255</v>
      </c>
      <c r="BV1472" s="49" t="n">
        <v>0.2715101700051031</v>
      </c>
    </row>
    <row r="1473">
      <c r="A1473" s="51" t="n">
        <v>16.85</v>
      </c>
      <c r="B1473" t="inlineStr">
        <is>
          <t>path/prepick_to_pick</t>
        </is>
      </c>
      <c r="C1473" t="inlineStr">
        <is>
          <t>effort</t>
        </is>
      </c>
      <c r="D1473" s="51" t="n">
        <v>0</v>
      </c>
      <c r="E1473" s="51" t="n">
        <v>-0.8652030000000001</v>
      </c>
      <c r="F1473" s="51" t="n">
        <v>-2.34253</v>
      </c>
      <c r="G1473" s="51" t="n">
        <v>-1.18111</v>
      </c>
      <c r="H1473" s="51" t="n">
        <v>-1.177</v>
      </c>
      <c r="I1473" s="51" t="n">
        <v>-4.73561</v>
      </c>
      <c r="J1473" s="51" t="n">
        <v>2.20921</v>
      </c>
      <c r="K1473" s="51" t="n">
        <v>-0.8652463285799681</v>
      </c>
      <c r="L1473" s="51" t="n">
        <v>-2.342768619230948</v>
      </c>
      <c r="M1473" s="51" t="n">
        <v>-1.181341283418885</v>
      </c>
      <c r="N1473" s="51" t="n">
        <v>-1.177254655029891</v>
      </c>
      <c r="O1473" s="51" t="n">
        <v>-4.73560341848847</v>
      </c>
      <c r="P1473" s="51" t="n">
        <v>2.209188375832376</v>
      </c>
      <c r="Q1473" s="51" t="n">
        <v>4.332857996802719e-05</v>
      </c>
      <c r="R1473" s="51" t="n">
        <v>0.0002386192309478119</v>
      </c>
      <c r="S1473" s="51" t="n">
        <v>0.0002312834188851198</v>
      </c>
      <c r="T1473" s="51" t="n">
        <v>0.0002546550298907491</v>
      </c>
      <c r="U1473" s="51" t="n">
        <v>-6.581511530434625e-06</v>
      </c>
      <c r="V1473" s="51" t="n">
        <v>2.162416762363506e-05</v>
      </c>
      <c r="W1473" s="51" t="n">
        <v>0</v>
      </c>
      <c r="X1473" s="51" t="n">
        <v>0</v>
      </c>
      <c r="Y1473" s="51" t="n">
        <v>0</v>
      </c>
      <c r="Z1473" s="51" t="n">
        <v>0</v>
      </c>
      <c r="AA1473" s="51" t="n">
        <v>0</v>
      </c>
      <c r="AB1473" s="51" t="n">
        <v>0</v>
      </c>
      <c r="AC1473" s="51" t="n">
        <v>-0.004763256643559796</v>
      </c>
      <c r="AD1473" s="51" t="n">
        <v>-0.002986391308312999</v>
      </c>
      <c r="AE1473" s="51" t="n">
        <v>-0.003048190185636746</v>
      </c>
      <c r="AF1473" s="51" t="n">
        <v>-0.003413442478975771</v>
      </c>
      <c r="AG1473" s="51" t="n">
        <v>-7.838924555514772e-05</v>
      </c>
      <c r="AH1473" s="51" t="n">
        <v>2.764939027092275e-05</v>
      </c>
      <c r="AI1473" s="51" t="n">
        <v>0.04482968191304147</v>
      </c>
      <c r="AJ1473" s="51" t="n">
        <v>0.2599934653757728</v>
      </c>
      <c r="AK1473" s="51" t="n">
        <v>0.1422992987974974</v>
      </c>
      <c r="AL1473" s="51" t="n">
        <v>0.02168303788123664</v>
      </c>
      <c r="AM1473" s="51" t="n">
        <v>-0.000589326563466942</v>
      </c>
      <c r="AN1473" s="51" t="n">
        <v>2.987060842746006e-05</v>
      </c>
      <c r="AO1473" s="51" t="n">
        <v>0.0278026958020043</v>
      </c>
      <c r="AP1473" s="51" t="n">
        <v>49.68272862209995</v>
      </c>
      <c r="AQ1473" s="51" t="n">
        <v>20.28334003234011</v>
      </c>
      <c r="AR1473" s="51" t="n">
        <v>2.372166383643938</v>
      </c>
      <c r="AS1473" s="51" t="n">
        <v>-0.03577888438732108</v>
      </c>
      <c r="AT1473" s="51" t="n">
        <v>-2.045049218731075e-05</v>
      </c>
      <c r="AU1473" s="51" t="n">
        <v>380</v>
      </c>
      <c r="AV1473" s="51" t="n">
        <v>900</v>
      </c>
      <c r="AW1473" s="51" t="n">
        <v>540</v>
      </c>
      <c r="AX1473" s="51" t="n">
        <v>75</v>
      </c>
      <c r="AY1473" s="51" t="n">
        <v>84.375</v>
      </c>
      <c r="AZ1473" s="51" t="n">
        <v>40</v>
      </c>
      <c r="BA1473" s="51" t="n">
        <v>8</v>
      </c>
      <c r="BB1473" s="51" t="n">
        <v>23.90625</v>
      </c>
      <c r="BC1473" s="51" t="n">
        <v>15</v>
      </c>
      <c r="BD1473" s="51" t="n">
        <v>3.75</v>
      </c>
      <c r="BE1473" s="51" t="n">
        <v>4.6875</v>
      </c>
      <c r="BF1473" s="51" t="n">
        <v>3</v>
      </c>
      <c r="BG1473" s="51" t="n">
        <v>6</v>
      </c>
      <c r="BH1473" s="51" t="n">
        <v>14</v>
      </c>
      <c r="BI1473" s="51" t="n">
        <v>5.5</v>
      </c>
      <c r="BJ1473" s="51" t="n">
        <v>0.7</v>
      </c>
      <c r="BK1473" s="51" t="n">
        <v>0.4</v>
      </c>
      <c r="BL1473" s="51" t="n">
        <v>0.02</v>
      </c>
      <c r="BM1473" s="51" t="n">
        <v>-0.4056906248225752</v>
      </c>
      <c r="BN1473" s="51" t="n">
        <v>0.6474832189819262</v>
      </c>
      <c r="BO1473" s="51" t="n">
        <v>0.1663585050423656</v>
      </c>
      <c r="BP1473" s="51" t="n">
        <v>-0.4056273731632953</v>
      </c>
      <c r="BQ1473" s="51" t="n">
        <v>0.6474586418430867</v>
      </c>
      <c r="BR1473" s="51" t="n">
        <v>0.1660474923118181</v>
      </c>
      <c r="BS1473" s="51" t="n">
        <v>-0.06325165927995036</v>
      </c>
      <c r="BT1473" s="51" t="n">
        <v>0.02457713883952106</v>
      </c>
      <c r="BU1473" s="51" t="n">
        <v>0.311012730547483</v>
      </c>
      <c r="BV1473" s="51" t="n">
        <v>0.3183295881909272</v>
      </c>
    </row>
    <row r="1474">
      <c r="A1474" s="49" t="n">
        <v>16.86</v>
      </c>
      <c r="B1474" s="50" t="inlineStr">
        <is>
          <t>path/prepick_to_pick</t>
        </is>
      </c>
      <c r="C1474" s="50" t="inlineStr">
        <is>
          <t>effort</t>
        </is>
      </c>
      <c r="D1474" s="49" t="n">
        <v>0</v>
      </c>
      <c r="E1474" s="49" t="n">
        <v>-0.8652030000000001</v>
      </c>
      <c r="F1474" s="49" t="n">
        <v>-2.34253</v>
      </c>
      <c r="G1474" s="49" t="n">
        <v>-1.18111</v>
      </c>
      <c r="H1474" s="49" t="n">
        <v>-1.177</v>
      </c>
      <c r="I1474" s="49" t="n">
        <v>-4.73561</v>
      </c>
      <c r="J1474" s="49" t="n">
        <v>2.20921</v>
      </c>
      <c r="K1474" s="49" t="n">
        <v>-0.8652928114708451</v>
      </c>
      <c r="L1474" s="49" t="n">
        <v>-2.342795089245123</v>
      </c>
      <c r="M1474" s="49" t="n">
        <v>-1.18136714173305</v>
      </c>
      <c r="N1474" s="49" t="n">
        <v>-1.177287008746341</v>
      </c>
      <c r="O1474" s="49" t="n">
        <v>-4.735609527021207</v>
      </c>
      <c r="P1474" s="49" t="n">
        <v>2.209188623170167</v>
      </c>
      <c r="Q1474" s="49" t="n">
        <v>8.981147084508034e-05</v>
      </c>
      <c r="R1474" s="49" t="n">
        <v>0.0002650892451230291</v>
      </c>
      <c r="S1474" s="49" t="n">
        <v>0.0002571417330501369</v>
      </c>
      <c r="T1474" s="49" t="n">
        <v>0.0002870087463404669</v>
      </c>
      <c r="U1474" s="49" t="n">
        <v>-4.729787930202178e-07</v>
      </c>
      <c r="V1474" s="49" t="n">
        <v>2.137682983294198e-05</v>
      </c>
      <c r="W1474" s="49" t="n">
        <v>0</v>
      </c>
      <c r="X1474" s="49" t="n">
        <v>0</v>
      </c>
      <c r="Y1474" s="49" t="n">
        <v>0</v>
      </c>
      <c r="Z1474" s="49" t="n">
        <v>0</v>
      </c>
      <c r="AA1474" s="49" t="n">
        <v>0</v>
      </c>
      <c r="AB1474" s="49" t="n">
        <v>0</v>
      </c>
      <c r="AC1474" s="49" t="n">
        <v>-0.004553266745241567</v>
      </c>
      <c r="AD1474" s="49" t="n">
        <v>-0.002372261518619013</v>
      </c>
      <c r="AE1474" s="49" t="n">
        <v>-0.00221381360210762</v>
      </c>
      <c r="AF1474" s="49" t="n">
        <v>-0.003027008688799903</v>
      </c>
      <c r="AG1474" s="49" t="n">
        <v>-0.00111476609355434</v>
      </c>
      <c r="AH1474" s="49" t="n">
        <v>2.048039161290083e-05</v>
      </c>
      <c r="AI1474" s="49" t="n">
        <v>0.0612404259740799</v>
      </c>
      <c r="AJ1474" s="49" t="n">
        <v>0.2752820339754148</v>
      </c>
      <c r="AK1474" s="49" t="n">
        <v>0.151712288497154</v>
      </c>
      <c r="AL1474" s="49" t="n">
        <v>0.02384982578983014</v>
      </c>
      <c r="AM1474" s="49" t="n">
        <v>0.0003406094545711526</v>
      </c>
      <c r="AN1474" s="49" t="n">
        <v>2.076178166788544e-05</v>
      </c>
      <c r="AO1474" s="49" t="n">
        <v>0.04528339642599553</v>
      </c>
      <c r="AP1474" s="49" t="n">
        <v>49.70371289571133</v>
      </c>
      <c r="AQ1474" s="49" t="n">
        <v>20.29742411021854</v>
      </c>
      <c r="AR1474" s="49" t="n">
        <v>2.374647944999173</v>
      </c>
      <c r="AS1474" s="49" t="n">
        <v>-0.0356311625221228</v>
      </c>
      <c r="AT1474" s="49" t="n">
        <v>-2.870970044449172e-05</v>
      </c>
      <c r="AU1474" s="49" t="n">
        <v>380</v>
      </c>
      <c r="AV1474" s="49" t="n">
        <v>900</v>
      </c>
      <c r="AW1474" s="49" t="n">
        <v>540</v>
      </c>
      <c r="AX1474" s="49" t="n">
        <v>75</v>
      </c>
      <c r="AY1474" s="49" t="n">
        <v>84.375</v>
      </c>
      <c r="AZ1474" s="49" t="n">
        <v>40</v>
      </c>
      <c r="BA1474" s="49" t="n">
        <v>8</v>
      </c>
      <c r="BB1474" s="49" t="n">
        <v>23.90625</v>
      </c>
      <c r="BC1474" s="49" t="n">
        <v>15</v>
      </c>
      <c r="BD1474" s="49" t="n">
        <v>3.75</v>
      </c>
      <c r="BE1474" s="49" t="n">
        <v>4.6875</v>
      </c>
      <c r="BF1474" s="49" t="n">
        <v>3</v>
      </c>
      <c r="BG1474" s="49" t="n">
        <v>6</v>
      </c>
      <c r="BH1474" s="49" t="n">
        <v>14</v>
      </c>
      <c r="BI1474" s="49" t="n">
        <v>5.5</v>
      </c>
      <c r="BJ1474" s="49" t="n">
        <v>0.7</v>
      </c>
      <c r="BK1474" s="49" t="n">
        <v>0.4</v>
      </c>
      <c r="BL1474" s="49" t="n">
        <v>0.02</v>
      </c>
      <c r="BM1474" s="49" t="n">
        <v>-0.4056906248225752</v>
      </c>
      <c r="BN1474" s="49" t="n">
        <v>0.6474832189819262</v>
      </c>
      <c r="BO1474" s="49" t="n">
        <v>0.1663585050423656</v>
      </c>
      <c r="BP1474" s="49" t="n">
        <v>-0.4055926924328057</v>
      </c>
      <c r="BQ1474" s="49" t="n">
        <v>0.647472888429991</v>
      </c>
      <c r="BR1474" s="49" t="n">
        <v>0.1660125232759682</v>
      </c>
      <c r="BS1474" s="49" t="n">
        <v>-0.09793238976951724</v>
      </c>
      <c r="BT1474" s="49" t="n">
        <v>0.01033055193522259</v>
      </c>
      <c r="BU1474" s="49" t="n">
        <v>0.345981766397413</v>
      </c>
      <c r="BV1474" s="49" t="n">
        <v>0.3597233047061714</v>
      </c>
    </row>
    <row r="1475">
      <c r="A1475" s="51" t="n">
        <v>16.87</v>
      </c>
      <c r="B1475" t="inlineStr">
        <is>
          <t>path/prepick_to_pick</t>
        </is>
      </c>
      <c r="C1475" t="inlineStr">
        <is>
          <t>effort</t>
        </is>
      </c>
      <c r="D1475" s="51" t="n">
        <v>0</v>
      </c>
      <c r="E1475" s="51" t="n">
        <v>-0.8652030000000001</v>
      </c>
      <c r="F1475" s="51" t="n">
        <v>-2.34253</v>
      </c>
      <c r="G1475" s="51" t="n">
        <v>-1.18111</v>
      </c>
      <c r="H1475" s="51" t="n">
        <v>-1.177</v>
      </c>
      <c r="I1475" s="51" t="n">
        <v>-4.73561</v>
      </c>
      <c r="J1475" s="51" t="n">
        <v>2.20921</v>
      </c>
      <c r="K1475" s="51" t="n">
        <v>-0.8653369496717473</v>
      </c>
      <c r="L1475" s="51" t="n">
        <v>-2.342815260371081</v>
      </c>
      <c r="M1475" s="51" t="n">
        <v>-1.181384677624261</v>
      </c>
      <c r="N1475" s="51" t="n">
        <v>-1.177313372275543</v>
      </c>
      <c r="O1475" s="51" t="n">
        <v>-4.73562455318822</v>
      </c>
      <c r="P1475" s="51" t="n">
        <v>2.209188779209899</v>
      </c>
      <c r="Q1475" s="51" t="n">
        <v>0.000133949671747291</v>
      </c>
      <c r="R1475" s="51" t="n">
        <v>0.0002852603710814527</v>
      </c>
      <c r="S1475" s="51" t="n">
        <v>0.0002746776242610327</v>
      </c>
      <c r="T1475" s="51" t="n">
        <v>0.0003133722755430668</v>
      </c>
      <c r="U1475" s="51" t="n">
        <v>1.455318821985685e-05</v>
      </c>
      <c r="V1475" s="51" t="n">
        <v>2.122079010069555e-05</v>
      </c>
      <c r="W1475" s="51" t="n">
        <v>0</v>
      </c>
      <c r="X1475" s="51" t="n">
        <v>0</v>
      </c>
      <c r="Y1475" s="51" t="n">
        <v>0</v>
      </c>
      <c r="Z1475" s="51" t="n">
        <v>0</v>
      </c>
      <c r="AA1475" s="51" t="n">
        <v>0</v>
      </c>
      <c r="AB1475" s="51" t="n">
        <v>0</v>
      </c>
      <c r="AC1475" s="51" t="n">
        <v>-0.004298840409696755</v>
      </c>
      <c r="AD1475" s="51" t="n">
        <v>-0.001729104362542942</v>
      </c>
      <c r="AE1475" s="51" t="n">
        <v>-0.001382412017116476</v>
      </c>
      <c r="AF1475" s="51" t="n">
        <v>-0.00226378836919529</v>
      </c>
      <c r="AG1475" s="51" t="n">
        <v>-0.001881617219092229</v>
      </c>
      <c r="AH1475" s="51" t="n">
        <v>1.116857944237704e-05</v>
      </c>
      <c r="AI1475" s="51" t="n">
        <v>0.07649710027739086</v>
      </c>
      <c r="AJ1475" s="51" t="n">
        <v>0.2845000422103927</v>
      </c>
      <c r="AK1475" s="51" t="n">
        <v>0.1566501626772255</v>
      </c>
      <c r="AL1475" s="51" t="n">
        <v>0.02530458771663477</v>
      </c>
      <c r="AM1475" s="51" t="n">
        <v>0.001915864927195617</v>
      </c>
      <c r="AN1475" s="51" t="n">
        <v>1.534305232445976e-05</v>
      </c>
      <c r="AO1475" s="51" t="n">
        <v>0.06166868848994385</v>
      </c>
      <c r="AP1475" s="51" t="n">
        <v>49.71893715934492</v>
      </c>
      <c r="AQ1475" s="51" t="n">
        <v>20.30675400175043</v>
      </c>
      <c r="AR1475" s="51" t="n">
        <v>2.376738205619585</v>
      </c>
      <c r="AS1475" s="51" t="n">
        <v>-0.03462417345778646</v>
      </c>
      <c r="AT1475" s="51" t="n">
        <v>-3.342606435935503e-05</v>
      </c>
      <c r="AU1475" s="51" t="n">
        <v>380</v>
      </c>
      <c r="AV1475" s="51" t="n">
        <v>900</v>
      </c>
      <c r="AW1475" s="51" t="n">
        <v>540</v>
      </c>
      <c r="AX1475" s="51" t="n">
        <v>75</v>
      </c>
      <c r="AY1475" s="51" t="n">
        <v>84.375</v>
      </c>
      <c r="AZ1475" s="51" t="n">
        <v>40</v>
      </c>
      <c r="BA1475" s="51" t="n">
        <v>8</v>
      </c>
      <c r="BB1475" s="51" t="n">
        <v>23.90625</v>
      </c>
      <c r="BC1475" s="51" t="n">
        <v>15</v>
      </c>
      <c r="BD1475" s="51" t="n">
        <v>3.75</v>
      </c>
      <c r="BE1475" s="51" t="n">
        <v>4.6875</v>
      </c>
      <c r="BF1475" s="51" t="n">
        <v>3</v>
      </c>
      <c r="BG1475" s="51" t="n">
        <v>6</v>
      </c>
      <c r="BH1475" s="51" t="n">
        <v>14</v>
      </c>
      <c r="BI1475" s="51" t="n">
        <v>5.5</v>
      </c>
      <c r="BJ1475" s="51" t="n">
        <v>0.7</v>
      </c>
      <c r="BK1475" s="51" t="n">
        <v>0.4</v>
      </c>
      <c r="BL1475" s="51" t="n">
        <v>0.02</v>
      </c>
      <c r="BM1475" s="51" t="n">
        <v>-0.4056906248225752</v>
      </c>
      <c r="BN1475" s="51" t="n">
        <v>0.6474832189819262</v>
      </c>
      <c r="BO1475" s="51" t="n">
        <v>0.1663585050423656</v>
      </c>
      <c r="BP1475" s="51" t="n">
        <v>-0.4055601999114848</v>
      </c>
      <c r="BQ1475" s="51" t="n">
        <v>0.6474881011852873</v>
      </c>
      <c r="BR1475" s="51" t="n">
        <v>0.1659867292110192</v>
      </c>
      <c r="BS1475" s="51" t="n">
        <v>-0.1304249110903877</v>
      </c>
      <c r="BT1475" s="51" t="n">
        <v>-0.004882203361145088</v>
      </c>
      <c r="BU1475" s="51" t="n">
        <v>0.3717758313463992</v>
      </c>
      <c r="BV1475" s="51" t="n">
        <v>0.3940200021774293</v>
      </c>
    </row>
    <row r="1476">
      <c r="A1476" s="49" t="n">
        <v>16.88</v>
      </c>
      <c r="B1476" s="50" t="inlineStr">
        <is>
          <t>path/prepick_to_pick</t>
        </is>
      </c>
      <c r="C1476" s="50" t="inlineStr">
        <is>
          <t>effort</t>
        </is>
      </c>
      <c r="D1476" s="49" t="n">
        <v>0</v>
      </c>
      <c r="E1476" s="49" t="n">
        <v>-0.8652030000000001</v>
      </c>
      <c r="F1476" s="49" t="n">
        <v>-2.34253</v>
      </c>
      <c r="G1476" s="49" t="n">
        <v>-1.18111</v>
      </c>
      <c r="H1476" s="49" t="n">
        <v>-1.177</v>
      </c>
      <c r="I1476" s="49" t="n">
        <v>-4.73561</v>
      </c>
      <c r="J1476" s="49" t="n">
        <v>2.20921</v>
      </c>
      <c r="K1476" s="49" t="n">
        <v>-0.8653784001197246</v>
      </c>
      <c r="L1476" s="49" t="n">
        <v>-2.342828857919814</v>
      </c>
      <c r="M1476" s="49" t="n">
        <v>-1.181394127395599</v>
      </c>
      <c r="N1476" s="49" t="n">
        <v>-1.177330100089322</v>
      </c>
      <c r="O1476" s="49" t="n">
        <v>-4.7356436387781</v>
      </c>
      <c r="P1476" s="49" t="n">
        <v>2.209188859882439</v>
      </c>
      <c r="Q1476" s="49" t="n">
        <v>0.0001754001197245003</v>
      </c>
      <c r="R1476" s="49" t="n">
        <v>0.0002988579198142105</v>
      </c>
      <c r="S1476" s="49" t="n">
        <v>0.0002841273955989099</v>
      </c>
      <c r="T1476" s="49" t="n">
        <v>0.000330100089321661</v>
      </c>
      <c r="U1476" s="49" t="n">
        <v>3.363877809992033e-05</v>
      </c>
      <c r="V1476" s="49" t="n">
        <v>2.114011756138012e-05</v>
      </c>
      <c r="W1476" s="49" t="n">
        <v>0</v>
      </c>
      <c r="X1476" s="49" t="n">
        <v>0</v>
      </c>
      <c r="Y1476" s="49" t="n">
        <v>0</v>
      </c>
      <c r="Z1476" s="49" t="n">
        <v>0</v>
      </c>
      <c r="AA1476" s="49" t="n">
        <v>0</v>
      </c>
      <c r="AB1476" s="49" t="n">
        <v>0</v>
      </c>
      <c r="AC1476" s="49" t="n">
        <v>-0.004018206183787587</v>
      </c>
      <c r="AD1476" s="49" t="n">
        <v>-0.001059737499370942</v>
      </c>
      <c r="AE1476" s="49" t="n">
        <v>-0.0005916511809631556</v>
      </c>
      <c r="AF1476" s="49" t="n">
        <v>-0.001145673495427436</v>
      </c>
      <c r="AG1476" s="49" t="n">
        <v>-0.001990798688983064</v>
      </c>
      <c r="AH1476" s="49" t="n">
        <v>4.550773137831685e-06</v>
      </c>
      <c r="AI1476" s="49" t="n">
        <v>0.09057849716285336</v>
      </c>
      <c r="AJ1476" s="49" t="n">
        <v>0.2874381457069223</v>
      </c>
      <c r="AK1476" s="49" t="n">
        <v>0.1574464737101758</v>
      </c>
      <c r="AL1476" s="49" t="n">
        <v>0.0257888720917414</v>
      </c>
      <c r="AM1476" s="49" t="n">
        <v>0.00357146097900574</v>
      </c>
      <c r="AN1476" s="49" t="n">
        <v>1.288271040477481e-05</v>
      </c>
      <c r="AO1476" s="49" t="n">
        <v>0.07689730182122277</v>
      </c>
      <c r="AP1476" s="49" t="n">
        <v>49.72808824115661</v>
      </c>
      <c r="AQ1476" s="49" t="n">
        <v>20.31161279023362</v>
      </c>
      <c r="AR1476" s="49" t="n">
        <v>2.378081573213369</v>
      </c>
      <c r="AS1476" s="49" t="n">
        <v>-0.03303823147360044</v>
      </c>
      <c r="AT1476" s="49" t="n">
        <v>-3.584716512471122e-05</v>
      </c>
      <c r="AU1476" s="49" t="n">
        <v>380</v>
      </c>
      <c r="AV1476" s="49" t="n">
        <v>900</v>
      </c>
      <c r="AW1476" s="49" t="n">
        <v>540</v>
      </c>
      <c r="AX1476" s="49" t="n">
        <v>75</v>
      </c>
      <c r="AY1476" s="49" t="n">
        <v>84.375</v>
      </c>
      <c r="AZ1476" s="49" t="n">
        <v>40</v>
      </c>
      <c r="BA1476" s="49" t="n">
        <v>8</v>
      </c>
      <c r="BB1476" s="49" t="n">
        <v>23.90625</v>
      </c>
      <c r="BC1476" s="49" t="n">
        <v>15</v>
      </c>
      <c r="BD1476" s="49" t="n">
        <v>3.75</v>
      </c>
      <c r="BE1476" s="49" t="n">
        <v>4.6875</v>
      </c>
      <c r="BF1476" s="49" t="n">
        <v>3</v>
      </c>
      <c r="BG1476" s="49" t="n">
        <v>6</v>
      </c>
      <c r="BH1476" s="49" t="n">
        <v>14</v>
      </c>
      <c r="BI1476" s="49" t="n">
        <v>5.5</v>
      </c>
      <c r="BJ1476" s="49" t="n">
        <v>0.7</v>
      </c>
      <c r="BK1476" s="49" t="n">
        <v>0.4</v>
      </c>
      <c r="BL1476" s="49" t="n">
        <v>0.02</v>
      </c>
      <c r="BM1476" s="49" t="n">
        <v>-0.4056906248225752</v>
      </c>
      <c r="BN1476" s="49" t="n">
        <v>0.6474832189819262</v>
      </c>
      <c r="BO1476" s="49" t="n">
        <v>0.1663585050423656</v>
      </c>
      <c r="BP1476" s="49" t="n">
        <v>-0.4055305661582288</v>
      </c>
      <c r="BQ1476" s="49" t="n">
        <v>0.6475040515256699</v>
      </c>
      <c r="BR1476" s="49" t="n">
        <v>0.1659705477574449</v>
      </c>
      <c r="BS1476" s="49" t="n">
        <v>-0.1600586643464297</v>
      </c>
      <c r="BT1476" s="49" t="n">
        <v>-0.02083254374374288</v>
      </c>
      <c r="BU1476" s="49" t="n">
        <v>0.3879572849206925</v>
      </c>
      <c r="BV1476" s="49" t="n">
        <v>0.4201947475090965</v>
      </c>
    </row>
    <row r="1477">
      <c r="A1477" s="51" t="n">
        <v>16.89</v>
      </c>
      <c r="B1477" t="inlineStr">
        <is>
          <t>path/prepick_to_pick</t>
        </is>
      </c>
      <c r="C1477" t="inlineStr">
        <is>
          <t>effort</t>
        </is>
      </c>
      <c r="D1477" s="51" t="n">
        <v>0</v>
      </c>
      <c r="E1477" s="51" t="n">
        <v>-0.8652030000000001</v>
      </c>
      <c r="F1477" s="51" t="n">
        <v>-2.34253</v>
      </c>
      <c r="G1477" s="51" t="n">
        <v>-1.18111</v>
      </c>
      <c r="H1477" s="51" t="n">
        <v>-1.177</v>
      </c>
      <c r="I1477" s="51" t="n">
        <v>-4.73561</v>
      </c>
      <c r="J1477" s="51" t="n">
        <v>2.20921</v>
      </c>
      <c r="K1477" s="51" t="n">
        <v>-0.8654169241393155</v>
      </c>
      <c r="L1477" s="51" t="n">
        <v>-2.342835662869129</v>
      </c>
      <c r="M1477" s="51" t="n">
        <v>-1.181395908994207</v>
      </c>
      <c r="N1477" s="51" t="n">
        <v>-1.177334719931457</v>
      </c>
      <c r="O1477" s="51" t="n">
        <v>-4.735660073796405</v>
      </c>
      <c r="P1477" s="51" t="n">
        <v>2.209188914788667</v>
      </c>
      <c r="Q1477" s="51" t="n">
        <v>0.0002139241393154245</v>
      </c>
      <c r="R1477" s="51" t="n">
        <v>0.0003056628691293639</v>
      </c>
      <c r="S1477" s="51" t="n">
        <v>0.000285908994207329</v>
      </c>
      <c r="T1477" s="51" t="n">
        <v>0.0003347199314569504</v>
      </c>
      <c r="U1477" s="51" t="n">
        <v>5.007379640442622e-05</v>
      </c>
      <c r="V1477" s="51" t="n">
        <v>2.10852113329274e-05</v>
      </c>
      <c r="W1477" s="51" t="n">
        <v>0</v>
      </c>
      <c r="X1477" s="51" t="n">
        <v>0</v>
      </c>
      <c r="Y1477" s="51" t="n">
        <v>0</v>
      </c>
      <c r="Z1477" s="51" t="n">
        <v>0</v>
      </c>
      <c r="AA1477" s="51" t="n">
        <v>0</v>
      </c>
      <c r="AB1477" s="51" t="n">
        <v>0</v>
      </c>
      <c r="AC1477" s="51" t="n">
        <v>-0.003715557190514497</v>
      </c>
      <c r="AD1477" s="51" t="n">
        <v>-0.0003719675496404562</v>
      </c>
      <c r="AE1477" s="51" t="n">
        <v>0.0001560299685693334</v>
      </c>
      <c r="AF1477" s="51" t="n">
        <v>0.0001334255145735612</v>
      </c>
      <c r="AG1477" s="51" t="n">
        <v>-0.001419958312778333</v>
      </c>
      <c r="AH1477" s="51" t="n">
        <v>3.509946638215864e-06</v>
      </c>
      <c r="AI1477" s="51" t="n">
        <v>0.1034188445789112</v>
      </c>
      <c r="AJ1477" s="51" t="n">
        <v>0.2840068933239848</v>
      </c>
      <c r="AK1477" s="51" t="n">
        <v>0.1543391769854245</v>
      </c>
      <c r="AL1477" s="51" t="n">
        <v>0.02525254294231705</v>
      </c>
      <c r="AM1477" s="51" t="n">
        <v>0.00473217670717299</v>
      </c>
      <c r="AN1477" s="51" t="n">
        <v>1.133983413664607e-05</v>
      </c>
      <c r="AO1477" s="51" t="n">
        <v>0.09094844393144318</v>
      </c>
      <c r="AP1477" s="51" t="n">
        <v>49.73095758011976</v>
      </c>
      <c r="AQ1477" s="51" t="n">
        <v>20.31233429319562</v>
      </c>
      <c r="AR1477" s="51" t="n">
        <v>2.378438781798401</v>
      </c>
      <c r="AS1477" s="51" t="n">
        <v>-0.03144032531509999</v>
      </c>
      <c r="AT1477" s="51" t="n">
        <v>-3.812735124314675e-05</v>
      </c>
      <c r="AU1477" s="51" t="n">
        <v>380</v>
      </c>
      <c r="AV1477" s="51" t="n">
        <v>900</v>
      </c>
      <c r="AW1477" s="51" t="n">
        <v>540</v>
      </c>
      <c r="AX1477" s="51" t="n">
        <v>75</v>
      </c>
      <c r="AY1477" s="51" t="n">
        <v>84.375</v>
      </c>
      <c r="AZ1477" s="51" t="n">
        <v>40</v>
      </c>
      <c r="BA1477" s="51" t="n">
        <v>8</v>
      </c>
      <c r="BB1477" s="51" t="n">
        <v>23.90625</v>
      </c>
      <c r="BC1477" s="51" t="n">
        <v>15</v>
      </c>
      <c r="BD1477" s="51" t="n">
        <v>3.75</v>
      </c>
      <c r="BE1477" s="51" t="n">
        <v>4.6875</v>
      </c>
      <c r="BF1477" s="51" t="n">
        <v>3</v>
      </c>
      <c r="BG1477" s="51" t="n">
        <v>6</v>
      </c>
      <c r="BH1477" s="51" t="n">
        <v>14</v>
      </c>
      <c r="BI1477" s="51" t="n">
        <v>5.5</v>
      </c>
      <c r="BJ1477" s="51" t="n">
        <v>0.7</v>
      </c>
      <c r="BK1477" s="51" t="n">
        <v>0.4</v>
      </c>
      <c r="BL1477" s="51" t="n">
        <v>0.02</v>
      </c>
      <c r="BM1477" s="51" t="n">
        <v>-0.4056906248225752</v>
      </c>
      <c r="BN1477" s="51" t="n">
        <v>0.6474832189819262</v>
      </c>
      <c r="BO1477" s="51" t="n">
        <v>0.1663585050423656</v>
      </c>
      <c r="BP1477" s="51" t="n">
        <v>-0.4055044241394639</v>
      </c>
      <c r="BQ1477" s="51" t="n">
        <v>0.6475203534422003</v>
      </c>
      <c r="BR1477" s="51" t="n">
        <v>0.1659641755133297</v>
      </c>
      <c r="BS1477" s="51" t="n">
        <v>-0.1862006831113705</v>
      </c>
      <c r="BT1477" s="51" t="n">
        <v>-0.03713446027409084</v>
      </c>
      <c r="BU1477" s="51" t="n">
        <v>0.394329529035925</v>
      </c>
      <c r="BV1477" s="51" t="n">
        <v>0.4376590453774301</v>
      </c>
    </row>
    <row r="1478">
      <c r="A1478" s="49" t="n">
        <v>16.9</v>
      </c>
      <c r="B1478" s="50" t="inlineStr">
        <is>
          <t>path/prepick_to_pick</t>
        </is>
      </c>
      <c r="C1478" s="50" t="inlineStr">
        <is>
          <t>effort</t>
        </is>
      </c>
      <c r="D1478" s="49" t="n">
        <v>0</v>
      </c>
      <c r="E1478" s="49" t="n">
        <v>-0.8652030000000001</v>
      </c>
      <c r="F1478" s="49" t="n">
        <v>-2.34253</v>
      </c>
      <c r="G1478" s="49" t="n">
        <v>-1.18111</v>
      </c>
      <c r="H1478" s="49" t="n">
        <v>-1.177</v>
      </c>
      <c r="I1478" s="49" t="n">
        <v>-4.73561</v>
      </c>
      <c r="J1478" s="49" t="n">
        <v>2.20921</v>
      </c>
      <c r="K1478" s="49" t="n">
        <v>-0.8654522503630685</v>
      </c>
      <c r="L1478" s="49" t="n">
        <v>-2.342835539219715</v>
      </c>
      <c r="M1478" s="49" t="n">
        <v>-1.181390414891559</v>
      </c>
      <c r="N1478" s="49" t="n">
        <v>-1.177326952690146</v>
      </c>
      <c r="O1478" s="49" t="n">
        <v>-4.735668856282064</v>
      </c>
      <c r="P1478" s="49" t="n">
        <v>2.209188997825518</v>
      </c>
      <c r="Q1478" s="49" t="n">
        <v>0.0002492503630684428</v>
      </c>
      <c r="R1478" s="49" t="n">
        <v>0.0003055392197151008</v>
      </c>
      <c r="S1478" s="49" t="n">
        <v>0.0002804148915591664</v>
      </c>
      <c r="T1478" s="49" t="n">
        <v>0.0003269526901459319</v>
      </c>
      <c r="U1478" s="49" t="n">
        <v>5.885628206403481e-05</v>
      </c>
      <c r="V1478" s="49" t="n">
        <v>2.100217448175457e-05</v>
      </c>
      <c r="W1478" s="49" t="n">
        <v>0</v>
      </c>
      <c r="X1478" s="49" t="n">
        <v>0</v>
      </c>
      <c r="Y1478" s="49" t="n">
        <v>0</v>
      </c>
      <c r="Z1478" s="49" t="n">
        <v>0</v>
      </c>
      <c r="AA1478" s="49" t="n">
        <v>0</v>
      </c>
      <c r="AB1478" s="49" t="n">
        <v>0</v>
      </c>
      <c r="AC1478" s="49" t="n">
        <v>-0.003381660192724869</v>
      </c>
      <c r="AD1478" s="49" t="n">
        <v>0.0003254811261018647</v>
      </c>
      <c r="AE1478" s="49" t="n">
        <v>0.0008672127131604825</v>
      </c>
      <c r="AF1478" s="49" t="n">
        <v>0.001333994090189229</v>
      </c>
      <c r="AG1478" s="49" t="n">
        <v>-0.0004943871831806347</v>
      </c>
      <c r="AH1478" s="49" t="n">
        <v>7.718564268571494e-06</v>
      </c>
      <c r="AI1478" s="49" t="n">
        <v>0.1148593676473659</v>
      </c>
      <c r="AJ1478" s="49" t="n">
        <v>0.2742043703604686</v>
      </c>
      <c r="AK1478" s="49" t="n">
        <v>0.1475029186938993</v>
      </c>
      <c r="AL1478" s="49" t="n">
        <v>0.02384186256694016</v>
      </c>
      <c r="AM1478" s="49" t="n">
        <v>0.005105729371085137</v>
      </c>
      <c r="AN1478" s="49" t="n">
        <v>8.564252971578096e-06</v>
      </c>
      <c r="AO1478" s="49" t="n">
        <v>0.103755412660723</v>
      </c>
      <c r="AP1478" s="49" t="n">
        <v>49.72745660090446</v>
      </c>
      <c r="AQ1478" s="49" t="n">
        <v>20.30915584088363</v>
      </c>
      <c r="AR1478" s="49" t="n">
        <v>2.377783310226631</v>
      </c>
      <c r="AS1478" s="49" t="n">
        <v>-0.03037278926368454</v>
      </c>
      <c r="AT1478" s="49" t="n">
        <v>-4.210913357811984e-05</v>
      </c>
      <c r="AU1478" s="49" t="n">
        <v>380</v>
      </c>
      <c r="AV1478" s="49" t="n">
        <v>900</v>
      </c>
      <c r="AW1478" s="49" t="n">
        <v>540</v>
      </c>
      <c r="AX1478" s="49" t="n">
        <v>75</v>
      </c>
      <c r="AY1478" s="49" t="n">
        <v>84.375</v>
      </c>
      <c r="AZ1478" s="49" t="n">
        <v>40</v>
      </c>
      <c r="BA1478" s="49" t="n">
        <v>8</v>
      </c>
      <c r="BB1478" s="49" t="n">
        <v>23.90625</v>
      </c>
      <c r="BC1478" s="49" t="n">
        <v>15</v>
      </c>
      <c r="BD1478" s="49" t="n">
        <v>3.75</v>
      </c>
      <c r="BE1478" s="49" t="n">
        <v>4.6875</v>
      </c>
      <c r="BF1478" s="49" t="n">
        <v>3</v>
      </c>
      <c r="BG1478" s="49" t="n">
        <v>6</v>
      </c>
      <c r="BH1478" s="49" t="n">
        <v>14</v>
      </c>
      <c r="BI1478" s="49" t="n">
        <v>5.5</v>
      </c>
      <c r="BJ1478" s="49" t="n">
        <v>0.7</v>
      </c>
      <c r="BK1478" s="49" t="n">
        <v>0.4</v>
      </c>
      <c r="BL1478" s="49" t="n">
        <v>0.02</v>
      </c>
      <c r="BM1478" s="49" t="n">
        <v>-0.4056906248225752</v>
      </c>
      <c r="BN1478" s="49" t="n">
        <v>0.6474832189819262</v>
      </c>
      <c r="BO1478" s="49" t="n">
        <v>0.1663585050423656</v>
      </c>
      <c r="BP1478" s="49" t="n">
        <v>-0.4054822131294613</v>
      </c>
      <c r="BQ1478" s="49" t="n">
        <v>0.6475365720674495</v>
      </c>
      <c r="BR1478" s="49" t="n">
        <v>0.1659675519446651</v>
      </c>
      <c r="BS1478" s="49" t="n">
        <v>-0.2084116931139746</v>
      </c>
      <c r="BT1478" s="49" t="n">
        <v>-0.05335308552334439</v>
      </c>
      <c r="BU1478" s="49" t="n">
        <v>0.3909530977005138</v>
      </c>
      <c r="BV1478" s="49" t="n">
        <v>0.4462357114386098</v>
      </c>
    </row>
    <row r="1479">
      <c r="A1479" s="51" t="n">
        <v>16.91</v>
      </c>
      <c r="B1479" t="inlineStr">
        <is>
          <t>path/prepick_to_pick</t>
        </is>
      </c>
      <c r="C1479" t="inlineStr">
        <is>
          <t>effort</t>
        </is>
      </c>
      <c r="D1479" s="51" t="n">
        <v>0</v>
      </c>
      <c r="E1479" s="51" t="n">
        <v>-0.8652030000000001</v>
      </c>
      <c r="F1479" s="51" t="n">
        <v>-2.34253</v>
      </c>
      <c r="G1479" s="51" t="n">
        <v>-1.18111</v>
      </c>
      <c r="H1479" s="51" t="n">
        <v>-1.177</v>
      </c>
      <c r="I1479" s="51" t="n">
        <v>-4.73561</v>
      </c>
      <c r="J1479" s="51" t="n">
        <v>2.20921</v>
      </c>
      <c r="K1479" s="51" t="n">
        <v>-0.8654839851218424</v>
      </c>
      <c r="L1479" s="51" t="n">
        <v>-2.342828433538043</v>
      </c>
      <c r="M1479" s="51" t="n">
        <v>-1.181378031381171</v>
      </c>
      <c r="N1479" s="51" t="n">
        <v>-1.177308537317538</v>
      </c>
      <c r="O1479" s="51" t="n">
        <v>-4.735669079296744</v>
      </c>
      <c r="P1479" s="51" t="n">
        <v>2.209189138344839</v>
      </c>
      <c r="Q1479" s="51" t="n">
        <v>0.0002809851218423809</v>
      </c>
      <c r="R1479" s="51" t="n">
        <v>0.0002984335380427083</v>
      </c>
      <c r="S1479" s="51" t="n">
        <v>0.0002680313811711521</v>
      </c>
      <c r="T1479" s="51" t="n">
        <v>0.0003085373175377715</v>
      </c>
      <c r="U1479" s="51" t="n">
        <v>5.907929674364709e-05</v>
      </c>
      <c r="V1479" s="51" t="n">
        <v>2.08616551611307e-05</v>
      </c>
      <c r="W1479" s="51" t="n">
        <v>0</v>
      </c>
      <c r="X1479" s="51" t="n">
        <v>0</v>
      </c>
      <c r="Y1479" s="51" t="n">
        <v>0</v>
      </c>
      <c r="Z1479" s="51" t="n">
        <v>0</v>
      </c>
      <c r="AA1479" s="51" t="n">
        <v>0</v>
      </c>
      <c r="AB1479" s="51" t="n">
        <v>0</v>
      </c>
      <c r="AC1479" s="51" t="n">
        <v>-0.003001914619133184</v>
      </c>
      <c r="AD1479" s="51" t="n">
        <v>0.001024708746443315</v>
      </c>
      <c r="AE1479" s="51" t="n">
        <v>0.001537747517282517</v>
      </c>
      <c r="AF1479" s="51" t="n">
        <v>0.002284707247535805</v>
      </c>
      <c r="AG1479" s="51" t="n">
        <v>0.0003095558303595394</v>
      </c>
      <c r="AH1479" s="51" t="n">
        <v>1.409393791566864e-05</v>
      </c>
      <c r="AI1479" s="51" t="n">
        <v>0.1246625813496596</v>
      </c>
      <c r="AJ1479" s="51" t="n">
        <v>0.2580914144382235</v>
      </c>
      <c r="AK1479" s="51" t="n">
        <v>0.137168086368876</v>
      </c>
      <c r="AL1479" s="51" t="n">
        <v>0.02180678056059319</v>
      </c>
      <c r="AM1479" s="51" t="n">
        <v>0.004805738371296212</v>
      </c>
      <c r="AN1479" s="51" t="n">
        <v>3.441822328515591e-06</v>
      </c>
      <c r="AO1479" s="51" t="n">
        <v>0.1151579677825911</v>
      </c>
      <c r="AP1479" s="51" t="n">
        <v>49.71758418088226</v>
      </c>
      <c r="AQ1479" s="51" t="n">
        <v>20.30225251921365</v>
      </c>
      <c r="AR1479" s="51" t="n">
        <v>2.376278289976553</v>
      </c>
      <c r="AS1479" s="51" t="n">
        <v>-0.03007999690318127</v>
      </c>
      <c r="AT1479" s="51" t="n">
        <v>-4.837227667449672e-05</v>
      </c>
      <c r="AU1479" s="51" t="n">
        <v>380</v>
      </c>
      <c r="AV1479" s="51" t="n">
        <v>900</v>
      </c>
      <c r="AW1479" s="51" t="n">
        <v>540</v>
      </c>
      <c r="AX1479" s="51" t="n">
        <v>75</v>
      </c>
      <c r="AY1479" s="51" t="n">
        <v>84.375</v>
      </c>
      <c r="AZ1479" s="51" t="n">
        <v>40</v>
      </c>
      <c r="BA1479" s="51" t="n">
        <v>8</v>
      </c>
      <c r="BB1479" s="51" t="n">
        <v>23.90625</v>
      </c>
      <c r="BC1479" s="51" t="n">
        <v>15</v>
      </c>
      <c r="BD1479" s="51" t="n">
        <v>3.75</v>
      </c>
      <c r="BE1479" s="51" t="n">
        <v>4.6875</v>
      </c>
      <c r="BF1479" s="51" t="n">
        <v>3</v>
      </c>
      <c r="BG1479" s="51" t="n">
        <v>6</v>
      </c>
      <c r="BH1479" s="51" t="n">
        <v>14</v>
      </c>
      <c r="BI1479" s="51" t="n">
        <v>5.5</v>
      </c>
      <c r="BJ1479" s="51" t="n">
        <v>0.7</v>
      </c>
      <c r="BK1479" s="51" t="n">
        <v>0.4</v>
      </c>
      <c r="BL1479" s="51" t="n">
        <v>0.02</v>
      </c>
      <c r="BM1479" s="51" t="n">
        <v>-0.4056906248225752</v>
      </c>
      <c r="BN1479" s="51" t="n">
        <v>0.6474832189819262</v>
      </c>
      <c r="BO1479" s="51" t="n">
        <v>0.1663585050423656</v>
      </c>
      <c r="BP1479" s="51" t="n">
        <v>-0.4054640935155805</v>
      </c>
      <c r="BQ1479" s="51" t="n">
        <v>0.6475523220223142</v>
      </c>
      <c r="BR1479" s="51" t="n">
        <v>0.1659803721975956</v>
      </c>
      <c r="BS1479" s="51" t="n">
        <v>-0.2265313069946817</v>
      </c>
      <c r="BT1479" s="51" t="n">
        <v>-0.06910304038798554</v>
      </c>
      <c r="BU1479" s="51" t="n">
        <v>0.3781328447700072</v>
      </c>
      <c r="BV1479" s="51" t="n">
        <v>0.446179461129085</v>
      </c>
    </row>
    <row r="1480">
      <c r="A1480" s="49" t="n">
        <v>16.92</v>
      </c>
      <c r="B1480" s="50" t="inlineStr">
        <is>
          <t>path/prepick_to_pick</t>
        </is>
      </c>
      <c r="C1480" s="50" t="inlineStr">
        <is>
          <t>effort</t>
        </is>
      </c>
      <c r="D1480" s="49" t="n">
        <v>0</v>
      </c>
      <c r="E1480" s="49" t="n">
        <v>-0.8652030000000001</v>
      </c>
      <c r="F1480" s="49" t="n">
        <v>-2.34253</v>
      </c>
      <c r="G1480" s="49" t="n">
        <v>-1.18111</v>
      </c>
      <c r="H1480" s="49" t="n">
        <v>-1.177</v>
      </c>
      <c r="I1480" s="49" t="n">
        <v>-4.73561</v>
      </c>
      <c r="J1480" s="49" t="n">
        <v>2.20921</v>
      </c>
      <c r="K1480" s="49" t="n">
        <v>-0.8655116183493452</v>
      </c>
      <c r="L1480" s="49" t="n">
        <v>-2.342814374153054</v>
      </c>
      <c r="M1480" s="49" t="n">
        <v>-1.181359268293374</v>
      </c>
      <c r="N1480" s="49" t="n">
        <v>-1.177282270405737</v>
      </c>
      <c r="O1480" s="49" t="n">
        <v>-4.735664004091509</v>
      </c>
      <c r="P1480" s="49" t="n">
        <v>2.209189327269359</v>
      </c>
      <c r="Q1480" s="49" t="n">
        <v>0.0003086183493451466</v>
      </c>
      <c r="R1480" s="49" t="n">
        <v>0.0002843741530544897</v>
      </c>
      <c r="S1480" s="49" t="n">
        <v>0.0002492682933743495</v>
      </c>
      <c r="T1480" s="49" t="n">
        <v>0.0002822704057368064</v>
      </c>
      <c r="U1480" s="49" t="n">
        <v>5.400409150890795e-05</v>
      </c>
      <c r="V1480" s="49" t="n">
        <v>2.067273064154662e-05</v>
      </c>
      <c r="W1480" s="49" t="n">
        <v>0</v>
      </c>
      <c r="X1480" s="49" t="n">
        <v>0</v>
      </c>
      <c r="Y1480" s="49" t="n">
        <v>0</v>
      </c>
      <c r="Z1480" s="49" t="n">
        <v>0</v>
      </c>
      <c r="AA1480" s="49" t="n">
        <v>0</v>
      </c>
      <c r="AB1480" s="49" t="n">
        <v>0</v>
      </c>
      <c r="AC1480" s="49" t="n">
        <v>-0.002567088416688931</v>
      </c>
      <c r="AD1480" s="49" t="n">
        <v>0.001717295719471949</v>
      </c>
      <c r="AE1480" s="49" t="n">
        <v>0.002148738800798838</v>
      </c>
      <c r="AF1480" s="49" t="n">
        <v>0.002932540313559635</v>
      </c>
      <c r="AG1480" s="49" t="n">
        <v>0.000623407766136523</v>
      </c>
      <c r="AH1480" s="49" t="n">
        <v>1.860097372928774e-05</v>
      </c>
      <c r="AI1480" s="49" t="n">
        <v>0.1325789400539927</v>
      </c>
      <c r="AJ1480" s="49" t="n">
        <v>0.2358097335223903</v>
      </c>
      <c r="AK1480" s="49" t="n">
        <v>0.1237129571432691</v>
      </c>
      <c r="AL1480" s="49" t="n">
        <v>0.01939386416951926</v>
      </c>
      <c r="AM1480" s="49" t="n">
        <v>0.004254508597093784</v>
      </c>
      <c r="AN1480" s="49" t="n">
        <v>-3.585117251873606e-06</v>
      </c>
      <c r="AO1480" s="49" t="n">
        <v>0.1249177000921923</v>
      </c>
      <c r="AP1480" s="49" t="n">
        <v>49.70140199931163</v>
      </c>
      <c r="AQ1480" s="49" t="n">
        <v>20.29185660867596</v>
      </c>
      <c r="AR1480" s="49" t="n">
        <v>2.374178922299061</v>
      </c>
      <c r="AS1480" s="49" t="n">
        <v>-0.03041143825564742</v>
      </c>
      <c r="AT1480" s="49" t="n">
        <v>-5.600599293243638e-05</v>
      </c>
      <c r="AU1480" s="49" t="n">
        <v>380</v>
      </c>
      <c r="AV1480" s="49" t="n">
        <v>900</v>
      </c>
      <c r="AW1480" s="49" t="n">
        <v>540</v>
      </c>
      <c r="AX1480" s="49" t="n">
        <v>75</v>
      </c>
      <c r="AY1480" s="49" t="n">
        <v>84.375</v>
      </c>
      <c r="AZ1480" s="49" t="n">
        <v>40</v>
      </c>
      <c r="BA1480" s="49" t="n">
        <v>8</v>
      </c>
      <c r="BB1480" s="49" t="n">
        <v>23.90625</v>
      </c>
      <c r="BC1480" s="49" t="n">
        <v>15</v>
      </c>
      <c r="BD1480" s="49" t="n">
        <v>3.75</v>
      </c>
      <c r="BE1480" s="49" t="n">
        <v>4.6875</v>
      </c>
      <c r="BF1480" s="49" t="n">
        <v>3</v>
      </c>
      <c r="BG1480" s="49" t="n">
        <v>6</v>
      </c>
      <c r="BH1480" s="49" t="n">
        <v>14</v>
      </c>
      <c r="BI1480" s="49" t="n">
        <v>5.5</v>
      </c>
      <c r="BJ1480" s="49" t="n">
        <v>0.7</v>
      </c>
      <c r="BK1480" s="49" t="n">
        <v>0.4</v>
      </c>
      <c r="BL1480" s="49" t="n">
        <v>0.02</v>
      </c>
      <c r="BM1480" s="49" t="n">
        <v>-0.4056906248225752</v>
      </c>
      <c r="BN1480" s="49" t="n">
        <v>0.6474832189819262</v>
      </c>
      <c r="BO1480" s="49" t="n">
        <v>0.1663585050423656</v>
      </c>
      <c r="BP1480" s="49" t="n">
        <v>-0.4054499698186245</v>
      </c>
      <c r="BQ1480" s="49" t="n">
        <v>0.6475673105839697</v>
      </c>
      <c r="BR1480" s="49" t="n">
        <v>0.1660021199711715</v>
      </c>
      <c r="BS1480" s="49" t="n">
        <v>-0.2406550039507627</v>
      </c>
      <c r="BT1480" s="49" t="n">
        <v>-0.08409160204347899</v>
      </c>
      <c r="BU1480" s="49" t="n">
        <v>0.356385071194093</v>
      </c>
      <c r="BV1480" s="49" t="n">
        <v>0.4381741062988538</v>
      </c>
    </row>
    <row r="1481">
      <c r="A1481" s="51" t="n">
        <v>16.93</v>
      </c>
      <c r="B1481" t="inlineStr">
        <is>
          <t>path/prepick_to_pick</t>
        </is>
      </c>
      <c r="C1481" t="inlineStr">
        <is>
          <t>effort</t>
        </is>
      </c>
      <c r="D1481" s="51" t="n">
        <v>0</v>
      </c>
      <c r="E1481" s="51" t="n">
        <v>-0.8652030000000001</v>
      </c>
      <c r="F1481" s="51" t="n">
        <v>-2.34253</v>
      </c>
      <c r="G1481" s="51" t="n">
        <v>-1.18111</v>
      </c>
      <c r="H1481" s="51" t="n">
        <v>-1.177</v>
      </c>
      <c r="I1481" s="51" t="n">
        <v>-4.73561</v>
      </c>
      <c r="J1481" s="51" t="n">
        <v>2.20921</v>
      </c>
      <c r="K1481" s="51" t="n">
        <v>-0.8655346191598385</v>
      </c>
      <c r="L1481" s="51" t="n">
        <v>-2.342793491511705</v>
      </c>
      <c r="M1481" s="51" t="n">
        <v>-1.181334856964026</v>
      </c>
      <c r="N1481" s="51" t="n">
        <v>-1.177250918542022</v>
      </c>
      <c r="O1481" s="51" t="n">
        <v>-4.735658969274655</v>
      </c>
      <c r="P1481" s="51" t="n">
        <v>2.209189523898671</v>
      </c>
      <c r="Q1481" s="51" t="n">
        <v>0.000331619159838481</v>
      </c>
      <c r="R1481" s="51" t="n">
        <v>0.0002634915117045722</v>
      </c>
      <c r="S1481" s="51" t="n">
        <v>0.0002248569640259657</v>
      </c>
      <c r="T1481" s="51" t="n">
        <v>0.0002509185420216387</v>
      </c>
      <c r="U1481" s="51" t="n">
        <v>4.896927465480871e-05</v>
      </c>
      <c r="V1481" s="51" t="n">
        <v>2.047610132915878e-05</v>
      </c>
      <c r="W1481" s="51" t="n">
        <v>0</v>
      </c>
      <c r="X1481" s="51" t="n">
        <v>0</v>
      </c>
      <c r="Y1481" s="51" t="n">
        <v>0</v>
      </c>
      <c r="Z1481" s="51" t="n">
        <v>0</v>
      </c>
      <c r="AA1481" s="51" t="n">
        <v>0</v>
      </c>
      <c r="AB1481" s="51" t="n">
        <v>0</v>
      </c>
      <c r="AC1481" s="51" t="n">
        <v>-0.002080854869300258</v>
      </c>
      <c r="AD1481" s="51" t="n">
        <v>0.002391563916898187</v>
      </c>
      <c r="AE1481" s="51" t="n">
        <v>0.002675505511503837</v>
      </c>
      <c r="AF1481" s="51" t="n">
        <v>0.003325438591425142</v>
      </c>
      <c r="AG1481" s="51" t="n">
        <v>0.000368593180888519</v>
      </c>
      <c r="AH1481" s="51" t="n">
        <v>1.838244426459409e-05</v>
      </c>
      <c r="AI1481" s="51" t="n">
        <v>0.1384283762899148</v>
      </c>
      <c r="AJ1481" s="51" t="n">
        <v>0.2076385924830142</v>
      </c>
      <c r="AK1481" s="51" t="n">
        <v>0.1076673509308682</v>
      </c>
      <c r="AL1481" s="51" t="n">
        <v>0.01677685504170164</v>
      </c>
      <c r="AM1481" s="51" t="n">
        <v>0.003933917193877806</v>
      </c>
      <c r="AN1481" s="51" t="n">
        <v>-1.083163611821864e-05</v>
      </c>
      <c r="AO1481" s="51" t="n">
        <v>0.1327854345635349</v>
      </c>
      <c r="AP1481" s="51" t="n">
        <v>49.67905292952335</v>
      </c>
      <c r="AQ1481" s="51" t="n">
        <v>20.27834883733337</v>
      </c>
      <c r="AR1481" s="51" t="n">
        <v>2.371727138942239</v>
      </c>
      <c r="AS1481" s="51" t="n">
        <v>-0.03093712947739481</v>
      </c>
      <c r="AT1481" s="51" t="n">
        <v>-6.315513047978622e-05</v>
      </c>
      <c r="AU1481" s="51" t="n">
        <v>380</v>
      </c>
      <c r="AV1481" s="51" t="n">
        <v>900</v>
      </c>
      <c r="AW1481" s="51" t="n">
        <v>540</v>
      </c>
      <c r="AX1481" s="51" t="n">
        <v>75</v>
      </c>
      <c r="AY1481" s="51" t="n">
        <v>84.375</v>
      </c>
      <c r="AZ1481" s="51" t="n">
        <v>40</v>
      </c>
      <c r="BA1481" s="51" t="n">
        <v>8</v>
      </c>
      <c r="BB1481" s="51" t="n">
        <v>23.90625</v>
      </c>
      <c r="BC1481" s="51" t="n">
        <v>15</v>
      </c>
      <c r="BD1481" s="51" t="n">
        <v>3.75</v>
      </c>
      <c r="BE1481" s="51" t="n">
        <v>4.6875</v>
      </c>
      <c r="BF1481" s="51" t="n">
        <v>3</v>
      </c>
      <c r="BG1481" s="51" t="n">
        <v>6</v>
      </c>
      <c r="BH1481" s="51" t="n">
        <v>14</v>
      </c>
      <c r="BI1481" s="51" t="n">
        <v>5.5</v>
      </c>
      <c r="BJ1481" s="51" t="n">
        <v>0.7</v>
      </c>
      <c r="BK1481" s="51" t="n">
        <v>0.4</v>
      </c>
      <c r="BL1481" s="51" t="n">
        <v>0.02</v>
      </c>
      <c r="BM1481" s="51" t="n">
        <v>-0.4056906248225752</v>
      </c>
      <c r="BN1481" s="51" t="n">
        <v>0.6474832189819262</v>
      </c>
      <c r="BO1481" s="51" t="n">
        <v>0.1663585050423656</v>
      </c>
      <c r="BP1481" s="51" t="n">
        <v>-0.405439603707831</v>
      </c>
      <c r="BQ1481" s="51" t="n">
        <v>0.6475813164892377</v>
      </c>
      <c r="BR1481" s="51" t="n">
        <v>0.166032106935024</v>
      </c>
      <c r="BS1481" s="51" t="n">
        <v>-0.2510211147442321</v>
      </c>
      <c r="BT1481" s="51" t="n">
        <v>-0.09809750731148981</v>
      </c>
      <c r="BU1481" s="51" t="n">
        <v>0.3263981073416411</v>
      </c>
      <c r="BV1481" s="51" t="n">
        <v>0.4232853003169023</v>
      </c>
    </row>
    <row r="1482">
      <c r="A1482" s="49" t="n">
        <v>16.94</v>
      </c>
      <c r="B1482" s="50" t="inlineStr">
        <is>
          <t>path/prepick_to_pick</t>
        </is>
      </c>
      <c r="C1482" s="50" t="inlineStr">
        <is>
          <t>effort</t>
        </is>
      </c>
      <c r="D1482" s="49" t="n">
        <v>0</v>
      </c>
      <c r="E1482" s="49" t="n">
        <v>-0.8652030000000001</v>
      </c>
      <c r="F1482" s="49" t="n">
        <v>-2.34253</v>
      </c>
      <c r="G1482" s="49" t="n">
        <v>-1.18111</v>
      </c>
      <c r="H1482" s="49" t="n">
        <v>-1.177</v>
      </c>
      <c r="I1482" s="49" t="n">
        <v>-4.73561</v>
      </c>
      <c r="J1482" s="49" t="n">
        <v>2.20921</v>
      </c>
      <c r="K1482" s="49" t="n">
        <v>-0.865552568101658</v>
      </c>
      <c r="L1482" s="49" t="n">
        <v>-2.342766060069421</v>
      </c>
      <c r="M1482" s="49" t="n">
        <v>-1.18130573868224</v>
      </c>
      <c r="N1482" s="49" t="n">
        <v>-1.177216512888118</v>
      </c>
      <c r="O1482" s="49" t="n">
        <v>-4.735658397111873</v>
      </c>
      <c r="P1482" s="49" t="n">
        <v>2.209189678179175</v>
      </c>
      <c r="Q1482" s="49" t="n">
        <v>0.0003495681016579821</v>
      </c>
      <c r="R1482" s="49" t="n">
        <v>0.0002360600694211179</v>
      </c>
      <c r="S1482" s="49" t="n">
        <v>0.0001957386822395435</v>
      </c>
      <c r="T1482" s="49" t="n">
        <v>0.0002165128881179701</v>
      </c>
      <c r="U1482" s="49" t="n">
        <v>4.839711187276663e-05</v>
      </c>
      <c r="V1482" s="49" t="n">
        <v>2.032182082478684e-05</v>
      </c>
      <c r="W1482" s="49" t="n">
        <v>0</v>
      </c>
      <c r="X1482" s="49" t="n">
        <v>0</v>
      </c>
      <c r="Y1482" s="49" t="n">
        <v>0</v>
      </c>
      <c r="Z1482" s="49" t="n">
        <v>0</v>
      </c>
      <c r="AA1482" s="49" t="n">
        <v>0</v>
      </c>
      <c r="AB1482" s="49" t="n">
        <v>0</v>
      </c>
      <c r="AC1482" s="49" t="n">
        <v>-0.001560351234688006</v>
      </c>
      <c r="AD1482" s="49" t="n">
        <v>0.003030897315006482</v>
      </c>
      <c r="AE1482" s="49" t="n">
        <v>0.003100119079914443</v>
      </c>
      <c r="AF1482" s="49" t="n">
        <v>0.003557364776574593</v>
      </c>
      <c r="AG1482" s="49" t="n">
        <v>-0.0002269102899015906</v>
      </c>
      <c r="AH1482" s="49" t="n">
        <v>1.31070796003583e-05</v>
      </c>
      <c r="AI1482" s="49" t="n">
        <v>0.1421539178217844</v>
      </c>
      <c r="AJ1482" s="49" t="n">
        <v>0.1740560599647352</v>
      </c>
      <c r="AK1482" s="49" t="n">
        <v>0.08963746494227778</v>
      </c>
      <c r="AL1482" s="49" t="n">
        <v>0.0140422019026263</v>
      </c>
      <c r="AM1482" s="49" t="n">
        <v>0.004126110962078085</v>
      </c>
      <c r="AN1482" s="49" t="n">
        <v>-1.628769437506805e-05</v>
      </c>
      <c r="AO1482" s="49" t="n">
        <v>0.1385828223861465</v>
      </c>
      <c r="AP1482" s="49" t="n">
        <v>49.65081789487147</v>
      </c>
      <c r="AQ1482" s="49" t="n">
        <v>20.26226079315898</v>
      </c>
      <c r="AR1482" s="49" t="n">
        <v>2.369087525373747</v>
      </c>
      <c r="AS1482" s="49" t="n">
        <v>-0.0311982538885485</v>
      </c>
      <c r="AT1482" s="49" t="n">
        <v>-6.79955785124312e-05</v>
      </c>
      <c r="AU1482" s="49" t="n">
        <v>380</v>
      </c>
      <c r="AV1482" s="49" t="n">
        <v>900</v>
      </c>
      <c r="AW1482" s="49" t="n">
        <v>540</v>
      </c>
      <c r="AX1482" s="49" t="n">
        <v>75</v>
      </c>
      <c r="AY1482" s="49" t="n">
        <v>84.375</v>
      </c>
      <c r="AZ1482" s="49" t="n">
        <v>40</v>
      </c>
      <c r="BA1482" s="49" t="n">
        <v>8</v>
      </c>
      <c r="BB1482" s="49" t="n">
        <v>23.90625</v>
      </c>
      <c r="BC1482" s="49" t="n">
        <v>15</v>
      </c>
      <c r="BD1482" s="49" t="n">
        <v>3.75</v>
      </c>
      <c r="BE1482" s="49" t="n">
        <v>4.6875</v>
      </c>
      <c r="BF1482" s="49" t="n">
        <v>3</v>
      </c>
      <c r="BG1482" s="49" t="n">
        <v>6</v>
      </c>
      <c r="BH1482" s="49" t="n">
        <v>14</v>
      </c>
      <c r="BI1482" s="49" t="n">
        <v>5.5</v>
      </c>
      <c r="BJ1482" s="49" t="n">
        <v>0.7</v>
      </c>
      <c r="BK1482" s="49" t="n">
        <v>0.4</v>
      </c>
      <c r="BL1482" s="49" t="n">
        <v>0.02</v>
      </c>
      <c r="BM1482" s="49" t="n">
        <v>-0.4056906248225752</v>
      </c>
      <c r="BN1482" s="49" t="n">
        <v>0.6474832189819262</v>
      </c>
      <c r="BO1482" s="49" t="n">
        <v>0.1663585050423656</v>
      </c>
      <c r="BP1482" s="49" t="n">
        <v>-0.4054327569595543</v>
      </c>
      <c r="BQ1482" s="49" t="n">
        <v>0.6475941321091511</v>
      </c>
      <c r="BR1482" s="49" t="n">
        <v>0.1660695079527792</v>
      </c>
      <c r="BS1482" s="49" t="n">
        <v>-0.2578678630209552</v>
      </c>
      <c r="BT1482" s="49" t="n">
        <v>-0.1109131272248876</v>
      </c>
      <c r="BU1482" s="49" t="n">
        <v>0.2889970895863792</v>
      </c>
      <c r="BV1482" s="49" t="n">
        <v>0.402885683983926</v>
      </c>
    </row>
    <row r="1483">
      <c r="A1483" s="51" t="n">
        <v>16.96</v>
      </c>
      <c r="B1483" t="inlineStr">
        <is>
          <t>path/prepick_to_pick</t>
        </is>
      </c>
      <c r="C1483" t="inlineStr">
        <is>
          <t>effort</t>
        </is>
      </c>
      <c r="D1483" s="51" t="n">
        <v>0</v>
      </c>
      <c r="E1483" s="51" t="n">
        <v>-0.8652030000000001</v>
      </c>
      <c r="F1483" s="51" t="n">
        <v>-2.34253</v>
      </c>
      <c r="G1483" s="51" t="n">
        <v>-1.18111</v>
      </c>
      <c r="H1483" s="51" t="n">
        <v>-1.177</v>
      </c>
      <c r="I1483" s="51" t="n">
        <v>-4.73561</v>
      </c>
      <c r="J1483" s="51" t="n">
        <v>2.20921</v>
      </c>
      <c r="K1483" s="51" t="n">
        <v>-0.8655727095118553</v>
      </c>
      <c r="L1483" s="51" t="n">
        <v>-2.342693616079851</v>
      </c>
      <c r="M1483" s="51" t="n">
        <v>-1.181237514869383</v>
      </c>
      <c r="N1483" s="51" t="n">
        <v>-1.177142465047796</v>
      </c>
      <c r="O1483" s="51" t="n">
        <v>-4.735671992460901</v>
      </c>
      <c r="P1483" s="51" t="n">
        <v>2.209189753485038</v>
      </c>
      <c r="Q1483" s="51" t="n">
        <v>0.0003697095118552207</v>
      </c>
      <c r="R1483" s="51" t="n">
        <v>0.0001636160798508257</v>
      </c>
      <c r="S1483" s="51" t="n">
        <v>0.0001275148693826722</v>
      </c>
      <c r="T1483" s="51" t="n">
        <v>0.0001424650477961364</v>
      </c>
      <c r="U1483" s="51" t="n">
        <v>6.199246090066168e-05</v>
      </c>
      <c r="V1483" s="51" t="n">
        <v>2.024651496235208e-05</v>
      </c>
      <c r="W1483" s="51" t="n">
        <v>0</v>
      </c>
      <c r="X1483" s="51" t="n">
        <v>0</v>
      </c>
      <c r="Y1483" s="51" t="n">
        <v>0</v>
      </c>
      <c r="Z1483" s="51" t="n">
        <v>0</v>
      </c>
      <c r="AA1483" s="51" t="n">
        <v>0</v>
      </c>
      <c r="AB1483" s="51" t="n">
        <v>0</v>
      </c>
      <c r="AC1483" s="51" t="n">
        <v>-0.0005117002340846925</v>
      </c>
      <c r="AD1483" s="51" t="n">
        <v>0.004120933400829755</v>
      </c>
      <c r="AE1483" s="51" t="n">
        <v>0.003641257074489288</v>
      </c>
      <c r="AF1483" s="51" t="n">
        <v>0.003839617478845063</v>
      </c>
      <c r="AG1483" s="51" t="n">
        <v>-0.0009330732657237067</v>
      </c>
      <c r="AH1483" s="51" t="n">
        <v>-2.824249064945885e-06</v>
      </c>
      <c r="AI1483" s="51" t="n">
        <v>0.1435743050234644</v>
      </c>
      <c r="AJ1483" s="51" t="n">
        <v>0.09368349905708512</v>
      </c>
      <c r="AK1483" s="51" t="n">
        <v>0.04986391763783814</v>
      </c>
      <c r="AL1483" s="51" t="n">
        <v>0.008303136678998355</v>
      </c>
      <c r="AM1483" s="51" t="n">
        <v>0.005561098664415412</v>
      </c>
      <c r="AN1483" s="51" t="n">
        <v>-1.776658196908299e-05</v>
      </c>
      <c r="AO1483" s="51" t="n">
        <v>0.1438717064194931</v>
      </c>
      <c r="AP1483" s="51" t="n">
        <v>49.57883781753136</v>
      </c>
      <c r="AQ1483" s="51" t="n">
        <v>20.2247454672293</v>
      </c>
      <c r="AR1483" s="51" t="n">
        <v>2.363500317676899</v>
      </c>
      <c r="AS1483" s="51" t="n">
        <v>-0.03028292001692438</v>
      </c>
      <c r="AT1483" s="51" t="n">
        <v>-6.834316003841254e-05</v>
      </c>
      <c r="AU1483" s="51" t="n">
        <v>380</v>
      </c>
      <c r="AV1483" s="51" t="n">
        <v>900</v>
      </c>
      <c r="AW1483" s="51" t="n">
        <v>540</v>
      </c>
      <c r="AX1483" s="51" t="n">
        <v>75</v>
      </c>
      <c r="AY1483" s="51" t="n">
        <v>84.375</v>
      </c>
      <c r="AZ1483" s="51" t="n">
        <v>40</v>
      </c>
      <c r="BA1483" s="51" t="n">
        <v>8</v>
      </c>
      <c r="BB1483" s="51" t="n">
        <v>23.90625</v>
      </c>
      <c r="BC1483" s="51" t="n">
        <v>15</v>
      </c>
      <c r="BD1483" s="51" t="n">
        <v>3.75</v>
      </c>
      <c r="BE1483" s="51" t="n">
        <v>4.6875</v>
      </c>
      <c r="BF1483" s="51" t="n">
        <v>3</v>
      </c>
      <c r="BG1483" s="51" t="n">
        <v>6</v>
      </c>
      <c r="BH1483" s="51" t="n">
        <v>14</v>
      </c>
      <c r="BI1483" s="51" t="n">
        <v>5.5</v>
      </c>
      <c r="BJ1483" s="51" t="n">
        <v>0.7</v>
      </c>
      <c r="BK1483" s="51" t="n">
        <v>0.4</v>
      </c>
      <c r="BL1483" s="51" t="n">
        <v>0.02</v>
      </c>
      <c r="BM1483" s="51" t="n">
        <v>-0.4056906248225752</v>
      </c>
      <c r="BN1483" s="51" t="n">
        <v>0.6474832189819262</v>
      </c>
      <c r="BO1483" s="51" t="n">
        <v>0.1663585050423656</v>
      </c>
      <c r="BP1483" s="51" t="n">
        <v>-0.4054292100389641</v>
      </c>
      <c r="BQ1483" s="51" t="n">
        <v>0.6476151796387056</v>
      </c>
      <c r="BR1483" s="51" t="n">
        <v>0.1661627207751485</v>
      </c>
      <c r="BS1483" s="51" t="n">
        <v>-0.2614147836111358</v>
      </c>
      <c r="BT1483" s="51" t="n">
        <v>-0.1319606567794507</v>
      </c>
      <c r="BU1483" s="51" t="n">
        <v>0.1957842672171417</v>
      </c>
      <c r="BV1483" s="51" t="n">
        <v>0.3522538620340082</v>
      </c>
    </row>
    <row r="1484">
      <c r="A1484" s="49" t="n">
        <v>16.97</v>
      </c>
      <c r="B1484" s="50" t="inlineStr">
        <is>
          <t>path/prepick_to_pick</t>
        </is>
      </c>
      <c r="C1484" s="50" t="inlineStr">
        <is>
          <t>effort</t>
        </is>
      </c>
      <c r="D1484" s="49" t="n">
        <v>0</v>
      </c>
      <c r="E1484" s="49" t="n">
        <v>-0.8652030000000001</v>
      </c>
      <c r="F1484" s="49" t="n">
        <v>-2.34253</v>
      </c>
      <c r="G1484" s="49" t="n">
        <v>-1.18111</v>
      </c>
      <c r="H1484" s="49" t="n">
        <v>-1.177</v>
      </c>
      <c r="I1484" s="49" t="n">
        <v>-4.73561</v>
      </c>
      <c r="J1484" s="49" t="n">
        <v>2.20921</v>
      </c>
      <c r="K1484" s="49" t="n">
        <v>-0.8655751167058299</v>
      </c>
      <c r="L1484" s="49" t="n">
        <v>-2.342650156866111</v>
      </c>
      <c r="M1484" s="49" t="n">
        <v>-1.181200290868234</v>
      </c>
      <c r="N1484" s="49" t="n">
        <v>-1.177103593180866</v>
      </c>
      <c r="O1484" s="49" t="n">
        <v>-4.735679330525331</v>
      </c>
      <c r="P1484" s="49" t="n">
        <v>2.209189697042834</v>
      </c>
      <c r="Q1484" s="49" t="n">
        <v>0.0003721167058298169</v>
      </c>
      <c r="R1484" s="49" t="n">
        <v>0.0001201568661111097</v>
      </c>
      <c r="S1484" s="49" t="n">
        <v>9.029086823386656e-05</v>
      </c>
      <c r="T1484" s="49" t="n">
        <v>0.0001035931808659463</v>
      </c>
      <c r="U1484" s="49" t="n">
        <v>6.933052533053541e-05</v>
      </c>
      <c r="V1484" s="49" t="n">
        <v>2.030295716570762e-05</v>
      </c>
      <c r="W1484" s="49" t="n">
        <v>0</v>
      </c>
      <c r="X1484" s="49" t="n">
        <v>0</v>
      </c>
      <c r="Y1484" s="49" t="n">
        <v>0</v>
      </c>
      <c r="Z1484" s="49" t="n">
        <v>0</v>
      </c>
      <c r="AA1484" s="49" t="n">
        <v>0</v>
      </c>
      <c r="AB1484" s="49" t="n">
        <v>0</v>
      </c>
      <c r="AC1484" s="49" t="n">
        <v>-1.822223352009071e-05</v>
      </c>
      <c r="AD1484" s="49" t="n">
        <v>0.00453097842788653</v>
      </c>
      <c r="AE1484" s="49" t="n">
        <v>0.003783366853412515</v>
      </c>
      <c r="AF1484" s="49" t="n">
        <v>0.003942173919457849</v>
      </c>
      <c r="AG1484" s="49" t="n">
        <v>-0.0005988189372841209</v>
      </c>
      <c r="AH1484" s="49" t="n">
        <v>-7.365078234949113e-06</v>
      </c>
      <c r="AI1484" s="49" t="n">
        <v>0.1415579400668898</v>
      </c>
      <c r="AJ1484" s="49" t="n">
        <v>0.04885830131335052</v>
      </c>
      <c r="AK1484" s="49" t="n">
        <v>0.02899489686364042</v>
      </c>
      <c r="AL1484" s="49" t="n">
        <v>0.005319841895087612</v>
      </c>
      <c r="AM1484" s="49" t="n">
        <v>0.006049795987685042</v>
      </c>
      <c r="AN1484" s="49" t="n">
        <v>-1.480898853648996e-05</v>
      </c>
      <c r="AO1484" s="49" t="n">
        <v>0.1435745744641023</v>
      </c>
      <c r="AP1484" s="49" t="n">
        <v>49.5367129122749</v>
      </c>
      <c r="AQ1484" s="49" t="n">
        <v>20.20438897014743</v>
      </c>
      <c r="AR1484" s="49" t="n">
        <v>2.360578693967946</v>
      </c>
      <c r="AS1484" s="49" t="n">
        <v>-0.02953567302066458</v>
      </c>
      <c r="AT1484" s="49" t="n">
        <v>-6.548777424918179e-05</v>
      </c>
      <c r="AU1484" s="49" t="n">
        <v>380</v>
      </c>
      <c r="AV1484" s="49" t="n">
        <v>900</v>
      </c>
      <c r="AW1484" s="49" t="n">
        <v>540</v>
      </c>
      <c r="AX1484" s="49" t="n">
        <v>75</v>
      </c>
      <c r="AY1484" s="49" t="n">
        <v>84.375</v>
      </c>
      <c r="AZ1484" s="49" t="n">
        <v>40</v>
      </c>
      <c r="BA1484" s="49" t="n">
        <v>8</v>
      </c>
      <c r="BB1484" s="49" t="n">
        <v>23.90625</v>
      </c>
      <c r="BC1484" s="49" t="n">
        <v>15</v>
      </c>
      <c r="BD1484" s="49" t="n">
        <v>3.75</v>
      </c>
      <c r="BE1484" s="49" t="n">
        <v>4.6875</v>
      </c>
      <c r="BF1484" s="49" t="n">
        <v>3</v>
      </c>
      <c r="BG1484" s="49" t="n">
        <v>6</v>
      </c>
      <c r="BH1484" s="49" t="n">
        <v>14</v>
      </c>
      <c r="BI1484" s="49" t="n">
        <v>5.5</v>
      </c>
      <c r="BJ1484" s="49" t="n">
        <v>0.7</v>
      </c>
      <c r="BK1484" s="49" t="n">
        <v>0.4</v>
      </c>
      <c r="BL1484" s="49" t="n">
        <v>0.02</v>
      </c>
      <c r="BM1484" s="49" t="n">
        <v>-0.4056906248225752</v>
      </c>
      <c r="BN1484" s="49" t="n">
        <v>0.6474832189819262</v>
      </c>
      <c r="BO1484" s="49" t="n">
        <v>0.1663585050423656</v>
      </c>
      <c r="BP1484" s="49" t="n">
        <v>-0.4054325570553733</v>
      </c>
      <c r="BQ1484" s="49" t="n">
        <v>0.6476228502313938</v>
      </c>
      <c r="BR1484" s="49" t="n">
        <v>0.1662164077799043</v>
      </c>
      <c r="BS1484" s="49" t="n">
        <v>-0.2580677672018861</v>
      </c>
      <c r="BT1484" s="49" t="n">
        <v>-0.1396312494675866</v>
      </c>
      <c r="BU1484" s="49" t="n">
        <v>0.1420972624613381</v>
      </c>
      <c r="BV1484" s="49" t="n">
        <v>0.3260176226762178</v>
      </c>
    </row>
    <row r="1485">
      <c r="A1485" s="51" t="n">
        <v>16.98</v>
      </c>
      <c r="B1485" t="inlineStr">
        <is>
          <t>path/prepick_to_pick</t>
        </is>
      </c>
      <c r="C1485" t="inlineStr">
        <is>
          <t>effort</t>
        </is>
      </c>
      <c r="D1485" s="51" t="n">
        <v>0</v>
      </c>
      <c r="E1485" s="51" t="n">
        <v>-0.8652030000000001</v>
      </c>
      <c r="F1485" s="51" t="n">
        <v>-2.34253</v>
      </c>
      <c r="G1485" s="51" t="n">
        <v>-1.18111</v>
      </c>
      <c r="H1485" s="51" t="n">
        <v>-1.177</v>
      </c>
      <c r="I1485" s="51" t="n">
        <v>-4.73561</v>
      </c>
      <c r="J1485" s="51" t="n">
        <v>2.20921</v>
      </c>
      <c r="K1485" s="51" t="n">
        <v>-0.8655727311717825</v>
      </c>
      <c r="L1485" s="51" t="n">
        <v>-2.342603202508645</v>
      </c>
      <c r="M1485" s="51" t="n">
        <v>-1.181162005727345</v>
      </c>
      <c r="N1485" s="51" t="n">
        <v>-1.177063904893887</v>
      </c>
      <c r="O1485" s="51" t="n">
        <v>-4.735681464806937</v>
      </c>
      <c r="P1485" s="51" t="n">
        <v>2.209189625804042</v>
      </c>
      <c r="Q1485" s="51" t="n">
        <v>0.0003697311717824059</v>
      </c>
      <c r="R1485" s="51" t="n">
        <v>7.320250864539801e-05</v>
      </c>
      <c r="S1485" s="51" t="n">
        <v>5.200572734476161e-05</v>
      </c>
      <c r="T1485" s="51" t="n">
        <v>6.390489388685694e-05</v>
      </c>
      <c r="U1485" s="51" t="n">
        <v>7.14648069362056e-05</v>
      </c>
      <c r="V1485" s="51" t="n">
        <v>2.037419595790624e-05</v>
      </c>
      <c r="W1485" s="51" t="n">
        <v>0</v>
      </c>
      <c r="X1485" s="51" t="n">
        <v>0</v>
      </c>
      <c r="Y1485" s="51" t="n">
        <v>0</v>
      </c>
      <c r="Z1485" s="51" t="n">
        <v>0</v>
      </c>
      <c r="AA1485" s="51" t="n">
        <v>0</v>
      </c>
      <c r="AB1485" s="51" t="n">
        <v>0</v>
      </c>
      <c r="AC1485" s="51" t="n">
        <v>0.0004495544950650462</v>
      </c>
      <c r="AD1485" s="51" t="n">
        <v>0.004831197390285169</v>
      </c>
      <c r="AE1485" s="51" t="n">
        <v>0.003859949365741732</v>
      </c>
      <c r="AF1485" s="51" t="n">
        <v>0.004005000464498476</v>
      </c>
      <c r="AG1485" s="51" t="n">
        <v>7.238815233850992e-05</v>
      </c>
      <c r="AH1485" s="51" t="n">
        <v>-7.81528196903523e-06</v>
      </c>
      <c r="AI1485" s="51" t="n">
        <v>0.1378743552511053</v>
      </c>
      <c r="AJ1485" s="51" t="n">
        <v>0.002413814095352129</v>
      </c>
      <c r="AK1485" s="51" t="n">
        <v>0.007907517824814761</v>
      </c>
      <c r="AL1485" s="51" t="n">
        <v>0.002301638223648232</v>
      </c>
      <c r="AM1485" s="51" t="n">
        <v>0.005964743075139547</v>
      </c>
      <c r="AN1485" s="51" t="n">
        <v>-1.133920689512646e-05</v>
      </c>
      <c r="AO1485" s="51" t="n">
        <v>0.1415114427295744</v>
      </c>
      <c r="AP1485" s="51" t="n">
        <v>49.49185773671903</v>
      </c>
      <c r="AQ1485" s="51" t="n">
        <v>20.18351227873039</v>
      </c>
      <c r="AR1485" s="51" t="n">
        <v>2.35759019449897</v>
      </c>
      <c r="AS1485" s="51" t="n">
        <v>-0.02911460665284798</v>
      </c>
      <c r="AT1485" s="51" t="n">
        <v>-6.255086189276545e-05</v>
      </c>
      <c r="AU1485" s="51" t="n">
        <v>380</v>
      </c>
      <c r="AV1485" s="51" t="n">
        <v>900</v>
      </c>
      <c r="AW1485" s="51" t="n">
        <v>540</v>
      </c>
      <c r="AX1485" s="51" t="n">
        <v>75</v>
      </c>
      <c r="AY1485" s="51" t="n">
        <v>84.375</v>
      </c>
      <c r="AZ1485" s="51" t="n">
        <v>40</v>
      </c>
      <c r="BA1485" s="51" t="n">
        <v>8</v>
      </c>
      <c r="BB1485" s="51" t="n">
        <v>23.90625</v>
      </c>
      <c r="BC1485" s="51" t="n">
        <v>15</v>
      </c>
      <c r="BD1485" s="51" t="n">
        <v>3.75</v>
      </c>
      <c r="BE1485" s="51" t="n">
        <v>4.6875</v>
      </c>
      <c r="BF1485" s="51" t="n">
        <v>3</v>
      </c>
      <c r="BG1485" s="51" t="n">
        <v>6</v>
      </c>
      <c r="BH1485" s="51" t="n">
        <v>14</v>
      </c>
      <c r="BI1485" s="51" t="n">
        <v>5.5</v>
      </c>
      <c r="BJ1485" s="51" t="n">
        <v>0.7</v>
      </c>
      <c r="BK1485" s="51" t="n">
        <v>0.4</v>
      </c>
      <c r="BL1485" s="51" t="n">
        <v>0.02</v>
      </c>
      <c r="BM1485" s="51" t="n">
        <v>-0.4056906248225752</v>
      </c>
      <c r="BN1485" s="51" t="n">
        <v>0.6474832189819262</v>
      </c>
      <c r="BO1485" s="51" t="n">
        <v>0.1663585050423656</v>
      </c>
      <c r="BP1485" s="51" t="n">
        <v>-0.4054393559774675</v>
      </c>
      <c r="BQ1485" s="51" t="n">
        <v>0.6476283260070463</v>
      </c>
      <c r="BR1485" s="51" t="n">
        <v>0.1662732942102172</v>
      </c>
      <c r="BS1485" s="51" t="n">
        <v>-0.2512688451077327</v>
      </c>
      <c r="BT1485" s="51" t="n">
        <v>-0.1451070251201614</v>
      </c>
      <c r="BU1485" s="51" t="n">
        <v>0.08521083214840797</v>
      </c>
      <c r="BV1485" s="51" t="n">
        <v>0.3024119163928913</v>
      </c>
    </row>
    <row r="1486">
      <c r="A1486" s="49" t="n">
        <v>16.99</v>
      </c>
      <c r="B1486" s="50" t="inlineStr">
        <is>
          <t>path/prepick_to_pick</t>
        </is>
      </c>
      <c r="C1486" s="50" t="inlineStr">
        <is>
          <t>effort</t>
        </is>
      </c>
      <c r="D1486" s="49" t="n">
        <v>0</v>
      </c>
      <c r="E1486" s="49" t="n">
        <v>-0.8652030000000001</v>
      </c>
      <c r="F1486" s="49" t="n">
        <v>-2.34253</v>
      </c>
      <c r="G1486" s="49" t="n">
        <v>-1.18111</v>
      </c>
      <c r="H1486" s="49" t="n">
        <v>-1.177</v>
      </c>
      <c r="I1486" s="49" t="n">
        <v>-4.73561</v>
      </c>
      <c r="J1486" s="49" t="n">
        <v>2.20921</v>
      </c>
      <c r="K1486" s="49" t="n">
        <v>-0.8655657736229518</v>
      </c>
      <c r="L1486" s="49" t="n">
        <v>-2.342553891627816</v>
      </c>
      <c r="M1486" s="49" t="n">
        <v>-1.181123265184279</v>
      </c>
      <c r="N1486" s="49" t="n">
        <v>-1.177023895157423</v>
      </c>
      <c r="O1486" s="49" t="n">
        <v>-4.735676818497278</v>
      </c>
      <c r="P1486" s="49" t="n">
        <v>2.209189571479346</v>
      </c>
      <c r="Q1486" s="49" t="n">
        <v>0.0003627736229517842</v>
      </c>
      <c r="R1486" s="49" t="n">
        <v>2.389162781568643e-05</v>
      </c>
      <c r="S1486" s="49" t="n">
        <v>1.326518427924306e-05</v>
      </c>
      <c r="T1486" s="49" t="n">
        <v>2.389515742251547e-05</v>
      </c>
      <c r="U1486" s="49" t="n">
        <v>6.681849727740996e-05</v>
      </c>
      <c r="V1486" s="49" t="n">
        <v>2.042852065375911e-05</v>
      </c>
      <c r="W1486" s="49" t="n">
        <v>0</v>
      </c>
      <c r="X1486" s="49" t="n">
        <v>0</v>
      </c>
      <c r="Y1486" s="49" t="n">
        <v>0</v>
      </c>
      <c r="Z1486" s="49" t="n">
        <v>0</v>
      </c>
      <c r="AA1486" s="49" t="n">
        <v>0</v>
      </c>
      <c r="AB1486" s="49" t="n">
        <v>0</v>
      </c>
      <c r="AC1486" s="49" t="n">
        <v>0.0008981168530353639</v>
      </c>
      <c r="AD1486" s="49" t="n">
        <v>0.005014187767493401</v>
      </c>
      <c r="AE1486" s="49" t="n">
        <v>0.003880068635256688</v>
      </c>
      <c r="AF1486" s="49" t="n">
        <v>0.004010744296317958</v>
      </c>
      <c r="AG1486" s="49" t="n">
        <v>0.0007571556413223463</v>
      </c>
      <c r="AH1486" s="49" t="n">
        <v>-5.425697488283909e-06</v>
      </c>
      <c r="AI1486" s="49" t="n">
        <v>0.1325681344374833</v>
      </c>
      <c r="AJ1486" s="49" t="n">
        <v>-0.04452213234002885</v>
      </c>
      <c r="AK1486" s="49" t="n">
        <v>-0.01312104163525563</v>
      </c>
      <c r="AL1486" s="49" t="n">
        <v>-0.0007022166250476719</v>
      </c>
      <c r="AM1486" s="49" t="n">
        <v>0.005301935819145009</v>
      </c>
      <c r="AN1486" s="49" t="n">
        <v>-8.6011551310139e-06</v>
      </c>
      <c r="AO1486" s="49" t="n">
        <v>0.137783005196362</v>
      </c>
      <c r="AP1486" s="49" t="n">
        <v>49.4453949994951</v>
      </c>
      <c r="AQ1486" s="49" t="n">
        <v>20.16242291225876</v>
      </c>
      <c r="AR1486" s="49" t="n">
        <v>2.354572128437463</v>
      </c>
      <c r="AS1486" s="49" t="n">
        <v>-0.02926824672980211</v>
      </c>
      <c r="AT1486" s="49" t="n">
        <v>-6.047775068638198e-05</v>
      </c>
      <c r="AU1486" s="49" t="n">
        <v>380</v>
      </c>
      <c r="AV1486" s="49" t="n">
        <v>900</v>
      </c>
      <c r="AW1486" s="49" t="n">
        <v>540</v>
      </c>
      <c r="AX1486" s="49" t="n">
        <v>75</v>
      </c>
      <c r="AY1486" s="49" t="n">
        <v>84.375</v>
      </c>
      <c r="AZ1486" s="49" t="n">
        <v>40</v>
      </c>
      <c r="BA1486" s="49" t="n">
        <v>8</v>
      </c>
      <c r="BB1486" s="49" t="n">
        <v>23.90625</v>
      </c>
      <c r="BC1486" s="49" t="n">
        <v>15</v>
      </c>
      <c r="BD1486" s="49" t="n">
        <v>3.75</v>
      </c>
      <c r="BE1486" s="49" t="n">
        <v>4.6875</v>
      </c>
      <c r="BF1486" s="49" t="n">
        <v>3</v>
      </c>
      <c r="BG1486" s="49" t="n">
        <v>6</v>
      </c>
      <c r="BH1486" s="49" t="n">
        <v>14</v>
      </c>
      <c r="BI1486" s="49" t="n">
        <v>5.5</v>
      </c>
      <c r="BJ1486" s="49" t="n">
        <v>0.7</v>
      </c>
      <c r="BK1486" s="49" t="n">
        <v>0.4</v>
      </c>
      <c r="BL1486" s="49" t="n">
        <v>0.02</v>
      </c>
      <c r="BM1486" s="49" t="n">
        <v>-0.4056906248225752</v>
      </c>
      <c r="BN1486" s="49" t="n">
        <v>0.6474832189819262</v>
      </c>
      <c r="BO1486" s="49" t="n">
        <v>0.1663585050423656</v>
      </c>
      <c r="BP1486" s="49" t="n">
        <v>-0.4054495038845021</v>
      </c>
      <c r="BQ1486" s="49" t="n">
        <v>0.6476315431301048</v>
      </c>
      <c r="BR1486" s="49" t="n">
        <v>0.1663321907695959</v>
      </c>
      <c r="BS1486" s="49" t="n">
        <v>-0.2411209380731028</v>
      </c>
      <c r="BT1486" s="49" t="n">
        <v>-0.148324148178669</v>
      </c>
      <c r="BU1486" s="49" t="n">
        <v>0.02631427276975074</v>
      </c>
      <c r="BV1486" s="49" t="n">
        <v>0.2843093397368114</v>
      </c>
    </row>
    <row r="1487">
      <c r="A1487" s="51" t="n">
        <v>17</v>
      </c>
      <c r="B1487" t="inlineStr">
        <is>
          <t>path/prepick_to_pick</t>
        </is>
      </c>
      <c r="C1487" t="inlineStr">
        <is>
          <t>effort</t>
        </is>
      </c>
      <c r="D1487" s="51" t="n">
        <v>0</v>
      </c>
      <c r="E1487" s="51" t="n">
        <v>-0.8652030000000001</v>
      </c>
      <c r="F1487" s="51" t="n">
        <v>-2.34253</v>
      </c>
      <c r="G1487" s="51" t="n">
        <v>-1.18111</v>
      </c>
      <c r="H1487" s="51" t="n">
        <v>-1.177</v>
      </c>
      <c r="I1487" s="51" t="n">
        <v>-4.73561</v>
      </c>
      <c r="J1487" s="51" t="n">
        <v>2.20921</v>
      </c>
      <c r="K1487" s="51" t="n">
        <v>-0.8655543995372318</v>
      </c>
      <c r="L1487" s="51" t="n">
        <v>-2.342503408456936</v>
      </c>
      <c r="M1487" s="51" t="n">
        <v>-1.181084616362134</v>
      </c>
      <c r="N1487" s="51" t="n">
        <v>-1.176984167036447</v>
      </c>
      <c r="O1487" s="51" t="n">
        <v>-4.735666975494868</v>
      </c>
      <c r="P1487" s="51" t="n">
        <v>2.209189543288139</v>
      </c>
      <c r="Q1487" s="51" t="n">
        <v>0.0003513995372317336</v>
      </c>
      <c r="R1487" s="51" t="n">
        <v>-2.65915430639474e-05</v>
      </c>
      <c r="S1487" s="51" t="n">
        <v>-2.538363786652731e-05</v>
      </c>
      <c r="T1487" s="51" t="n">
        <v>-1.583296355311958e-05</v>
      </c>
      <c r="U1487" s="51" t="n">
        <v>5.697549486782805e-05</v>
      </c>
      <c r="V1487" s="51" t="n">
        <v>2.045671186134967e-05</v>
      </c>
      <c r="W1487" s="51" t="n">
        <v>0</v>
      </c>
      <c r="X1487" s="51" t="n">
        <v>0</v>
      </c>
      <c r="Y1487" s="51" t="n">
        <v>0</v>
      </c>
      <c r="Z1487" s="51" t="n">
        <v>0</v>
      </c>
      <c r="AA1487" s="51" t="n">
        <v>0</v>
      </c>
      <c r="AB1487" s="51" t="n">
        <v>0</v>
      </c>
      <c r="AC1487" s="51" t="n">
        <v>0.001334004920238704</v>
      </c>
      <c r="AD1487" s="51" t="n">
        <v>0.005077706042498486</v>
      </c>
      <c r="AE1487" s="51" t="n">
        <v>0.003846995407817356</v>
      </c>
      <c r="AF1487" s="51" t="n">
        <v>0.003953840674637294</v>
      </c>
      <c r="AG1487" s="51" t="n">
        <v>0.001145744338811863</v>
      </c>
      <c r="AH1487" s="51" t="n">
        <v>-2.722680475821313e-06</v>
      </c>
      <c r="AI1487" s="51" t="n">
        <v>0.1256587654236226</v>
      </c>
      <c r="AJ1487" s="51" t="n">
        <v>-0.0908525990225342</v>
      </c>
      <c r="AK1487" s="51" t="n">
        <v>-0.03381331038873528</v>
      </c>
      <c r="AL1487" s="51" t="n">
        <v>-0.003642586899177078</v>
      </c>
      <c r="AM1487" s="51" t="n">
        <v>0.004318667738162658</v>
      </c>
      <c r="AN1487" s="51" t="n">
        <v>-6.913865811800002e-06</v>
      </c>
      <c r="AO1487" s="51" t="n">
        <v>0.1324331918655989</v>
      </c>
      <c r="AP1487" s="51" t="n">
        <v>49.39845275463991</v>
      </c>
      <c r="AQ1487" s="51" t="n">
        <v>20.14139772017971</v>
      </c>
      <c r="AR1487" s="51" t="n">
        <v>2.351574314561642</v>
      </c>
      <c r="AS1487" s="51" t="n">
        <v>-0.029969634182359</v>
      </c>
      <c r="AT1487" s="51" t="n">
        <v>-5.924991351556217e-05</v>
      </c>
      <c r="AU1487" s="51" t="n">
        <v>380</v>
      </c>
      <c r="AV1487" s="51" t="n">
        <v>900</v>
      </c>
      <c r="AW1487" s="51" t="n">
        <v>540</v>
      </c>
      <c r="AX1487" s="51" t="n">
        <v>75</v>
      </c>
      <c r="AY1487" s="51" t="n">
        <v>84.375</v>
      </c>
      <c r="AZ1487" s="51" t="n">
        <v>40</v>
      </c>
      <c r="BA1487" s="51" t="n">
        <v>8</v>
      </c>
      <c r="BB1487" s="51" t="n">
        <v>23.90625</v>
      </c>
      <c r="BC1487" s="51" t="n">
        <v>15</v>
      </c>
      <c r="BD1487" s="51" t="n">
        <v>3.75</v>
      </c>
      <c r="BE1487" s="51" t="n">
        <v>4.6875</v>
      </c>
      <c r="BF1487" s="51" t="n">
        <v>3</v>
      </c>
      <c r="BG1487" s="51" t="n">
        <v>6</v>
      </c>
      <c r="BH1487" s="51" t="n">
        <v>14</v>
      </c>
      <c r="BI1487" s="51" t="n">
        <v>5.5</v>
      </c>
      <c r="BJ1487" s="51" t="n">
        <v>0.7</v>
      </c>
      <c r="BK1487" s="51" t="n">
        <v>0.4</v>
      </c>
      <c r="BL1487" s="51" t="n">
        <v>0.02</v>
      </c>
      <c r="BM1487" s="51" t="n">
        <v>-0.4056906248225752</v>
      </c>
      <c r="BN1487" s="51" t="n">
        <v>0.6474832189819262</v>
      </c>
      <c r="BO1487" s="51" t="n">
        <v>0.1663585050423656</v>
      </c>
      <c r="BP1487" s="51" t="n">
        <v>-0.4054627474746053</v>
      </c>
      <c r="BQ1487" s="51" t="n">
        <v>0.6476325862258296</v>
      </c>
      <c r="BR1487" s="51" t="n">
        <v>0.1663918962363469</v>
      </c>
      <c r="BS1487" s="51" t="n">
        <v>-0.2278773479699736</v>
      </c>
      <c r="BT1487" s="51" t="n">
        <v>-0.1493672439034643</v>
      </c>
      <c r="BU1487" s="51" t="n">
        <v>-0.03339119398124146</v>
      </c>
      <c r="BV1487" s="51" t="n">
        <v>0.2745061585914574</v>
      </c>
    </row>
    <row r="1488">
      <c r="A1488" s="49" t="n">
        <v>17.01</v>
      </c>
      <c r="B1488" s="50" t="inlineStr">
        <is>
          <t>path/prepick_to_pick</t>
        </is>
      </c>
      <c r="C1488" s="50" t="inlineStr">
        <is>
          <t>effort</t>
        </is>
      </c>
      <c r="D1488" s="49" t="n">
        <v>0</v>
      </c>
      <c r="E1488" s="49" t="n">
        <v>-0.8652030000000001</v>
      </c>
      <c r="F1488" s="49" t="n">
        <v>-2.34253</v>
      </c>
      <c r="G1488" s="49" t="n">
        <v>-1.18111</v>
      </c>
      <c r="H1488" s="49" t="n">
        <v>-1.177</v>
      </c>
      <c r="I1488" s="49" t="n">
        <v>-4.73561</v>
      </c>
      <c r="J1488" s="49" t="n">
        <v>2.20921</v>
      </c>
      <c r="K1488" s="49" t="n">
        <v>-0.8655387348223577</v>
      </c>
      <c r="L1488" s="49" t="n">
        <v>-2.342452939789123</v>
      </c>
      <c r="M1488" s="49" t="n">
        <v>-1.18104659091203</v>
      </c>
      <c r="N1488" s="49" t="n">
        <v>-1.176945303925932</v>
      </c>
      <c r="O1488" s="49" t="n">
        <v>-4.735655663806308</v>
      </c>
      <c r="P1488" s="49" t="n">
        <v>2.209189526136322</v>
      </c>
      <c r="Q1488" s="49" t="n">
        <v>0.0003357348223576029</v>
      </c>
      <c r="R1488" s="49" t="n">
        <v>-7.706021087727777e-05</v>
      </c>
      <c r="S1488" s="49" t="n">
        <v>-6.340908797031197e-05</v>
      </c>
      <c r="T1488" s="49" t="n">
        <v>-5.469607406771715e-05</v>
      </c>
      <c r="U1488" s="49" t="n">
        <v>4.566380630777189e-05</v>
      </c>
      <c r="V1488" s="49" t="n">
        <v>2.047386367820536e-05</v>
      </c>
      <c r="W1488" s="49" t="n">
        <v>0</v>
      </c>
      <c r="X1488" s="49" t="n">
        <v>0</v>
      </c>
      <c r="Y1488" s="49" t="n">
        <v>0</v>
      </c>
      <c r="Z1488" s="49" t="n">
        <v>0</v>
      </c>
      <c r="AA1488" s="49" t="n">
        <v>0</v>
      </c>
      <c r="AB1488" s="49" t="n">
        <v>0</v>
      </c>
      <c r="AC1488" s="49" t="n">
        <v>0.00175729580339544</v>
      </c>
      <c r="AD1488" s="49" t="n">
        <v>0.005023129812951458</v>
      </c>
      <c r="AE1488" s="49" t="n">
        <v>0.003760874971703527</v>
      </c>
      <c r="AF1488" s="49" t="n">
        <v>0.003842262125691401</v>
      </c>
      <c r="AG1488" s="49" t="n">
        <v>0.001100469220509485</v>
      </c>
      <c r="AH1488" s="49" t="n">
        <v>-2.077155187352539e-06</v>
      </c>
      <c r="AI1488" s="49" t="n">
        <v>0.1171932872583011</v>
      </c>
      <c r="AJ1488" s="49" t="n">
        <v>-0.135528755047536</v>
      </c>
      <c r="AK1488" s="49" t="n">
        <v>-0.05388290240934848</v>
      </c>
      <c r="AL1488" s="49" t="n">
        <v>-0.006481266306287309</v>
      </c>
      <c r="AM1488" s="49" t="n">
        <v>0.003384494554149547</v>
      </c>
      <c r="AN1488" s="49" t="n">
        <v>-5.626487732995737e-06</v>
      </c>
      <c r="AO1488" s="49" t="n">
        <v>0.1254814863913753</v>
      </c>
      <c r="AP1488" s="49" t="n">
        <v>49.35212780104452</v>
      </c>
      <c r="AQ1488" s="49" t="n">
        <v>20.12071414119139</v>
      </c>
      <c r="AR1488" s="49" t="n">
        <v>2.348645266442979</v>
      </c>
      <c r="AS1488" s="49" t="n">
        <v>-0.03094789851791014</v>
      </c>
      <c r="AT1488" s="49" t="n">
        <v>-5.802056454689281e-05</v>
      </c>
      <c r="AU1488" s="49" t="n">
        <v>380</v>
      </c>
      <c r="AV1488" s="49" t="n">
        <v>900</v>
      </c>
      <c r="AW1488" s="49" t="n">
        <v>540</v>
      </c>
      <c r="AX1488" s="49" t="n">
        <v>75</v>
      </c>
      <c r="AY1488" s="49" t="n">
        <v>84.375</v>
      </c>
      <c r="AZ1488" s="49" t="n">
        <v>40</v>
      </c>
      <c r="BA1488" s="49" t="n">
        <v>8</v>
      </c>
      <c r="BB1488" s="49" t="n">
        <v>23.90625</v>
      </c>
      <c r="BC1488" s="49" t="n">
        <v>15</v>
      </c>
      <c r="BD1488" s="49" t="n">
        <v>3.75</v>
      </c>
      <c r="BE1488" s="49" t="n">
        <v>4.6875</v>
      </c>
      <c r="BF1488" s="49" t="n">
        <v>3</v>
      </c>
      <c r="BG1488" s="49" t="n">
        <v>6</v>
      </c>
      <c r="BH1488" s="49" t="n">
        <v>14</v>
      </c>
      <c r="BI1488" s="49" t="n">
        <v>5.5</v>
      </c>
      <c r="BJ1488" s="49" t="n">
        <v>0.7</v>
      </c>
      <c r="BK1488" s="49" t="n">
        <v>0.4</v>
      </c>
      <c r="BL1488" s="49" t="n">
        <v>0.02</v>
      </c>
      <c r="BM1488" s="49" t="n">
        <v>-0.4056906248225752</v>
      </c>
      <c r="BN1488" s="49" t="n">
        <v>0.6474832189819262</v>
      </c>
      <c r="BO1488" s="49" t="n">
        <v>0.1663585050423656</v>
      </c>
      <c r="BP1488" s="49" t="n">
        <v>-0.405478721905296</v>
      </c>
      <c r="BQ1488" s="49" t="n">
        <v>0.6476316465664447</v>
      </c>
      <c r="BR1488" s="49" t="n">
        <v>0.1664512204383611</v>
      </c>
      <c r="BS1488" s="49" t="n">
        <v>-0.2119029172791831</v>
      </c>
      <c r="BT1488" s="49" t="n">
        <v>-0.1484275845184957</v>
      </c>
      <c r="BU1488" s="49" t="n">
        <v>-0.09271539599550738</v>
      </c>
      <c r="BV1488" s="49" t="n">
        <v>0.2748267433348277</v>
      </c>
    </row>
    <row r="1489">
      <c r="A1489" s="51" t="n">
        <v>17.02</v>
      </c>
      <c r="B1489" t="inlineStr">
        <is>
          <t>path/prepick_to_pick</t>
        </is>
      </c>
      <c r="C1489" t="inlineStr">
        <is>
          <t>effort</t>
        </is>
      </c>
      <c r="D1489" s="51" t="n">
        <v>0</v>
      </c>
      <c r="E1489" s="51" t="n">
        <v>-0.8652030000000001</v>
      </c>
      <c r="F1489" s="51" t="n">
        <v>-2.34253</v>
      </c>
      <c r="G1489" s="51" t="n">
        <v>-1.18111</v>
      </c>
      <c r="H1489" s="51" t="n">
        <v>-1.177</v>
      </c>
      <c r="I1489" s="51" t="n">
        <v>-4.73561</v>
      </c>
      <c r="J1489" s="51" t="n">
        <v>2.20921</v>
      </c>
      <c r="K1489" s="51" t="n">
        <v>-0.8655189531039702</v>
      </c>
      <c r="L1489" s="51" t="n">
        <v>-2.342403644389186</v>
      </c>
      <c r="M1489" s="51" t="n">
        <v>-1.181009720738348</v>
      </c>
      <c r="N1489" s="51" t="n">
        <v>-1.176907770870644</v>
      </c>
      <c r="O1489" s="51" t="n">
        <v>-4.735646716151899</v>
      </c>
      <c r="P1489" s="51" t="n">
        <v>2.209189491609547</v>
      </c>
      <c r="Q1489" s="51" t="n">
        <v>0.0003159531039701458</v>
      </c>
      <c r="R1489" s="51" t="n">
        <v>-0.0001263556108139774</v>
      </c>
      <c r="S1489" s="51" t="n">
        <v>-0.0001002792616522363</v>
      </c>
      <c r="T1489" s="51" t="n">
        <v>-9.22291293559141e-05</v>
      </c>
      <c r="U1489" s="51" t="n">
        <v>3.671615189837496e-05</v>
      </c>
      <c r="V1489" s="51" t="n">
        <v>2.050839045297792e-05</v>
      </c>
      <c r="W1489" s="51" t="n">
        <v>0</v>
      </c>
      <c r="X1489" s="51" t="n">
        <v>0</v>
      </c>
      <c r="Y1489" s="51" t="n">
        <v>0</v>
      </c>
      <c r="Z1489" s="51" t="n">
        <v>0</v>
      </c>
      <c r="AA1489" s="51" t="n">
        <v>0</v>
      </c>
      <c r="AB1489" s="51" t="n">
        <v>0</v>
      </c>
      <c r="AC1489" s="51" t="n">
        <v>0.002159335065403421</v>
      </c>
      <c r="AD1489" s="51" t="n">
        <v>0.004854444313620717</v>
      </c>
      <c r="AE1489" s="51" t="n">
        <v>0.003621527689861863</v>
      </c>
      <c r="AF1489" s="51" t="n">
        <v>0.003690882384069991</v>
      </c>
      <c r="AG1489" s="51" t="n">
        <v>0.0007128575020649518</v>
      </c>
      <c r="AH1489" s="51" t="n">
        <v>-4.485259005751493e-06</v>
      </c>
      <c r="AI1489" s="51" t="n">
        <v>0.1072892749473371</v>
      </c>
      <c r="AJ1489" s="51" t="n">
        <v>-0.1775632248881455</v>
      </c>
      <c r="AK1489" s="51" t="n">
        <v>-0.07304142803670632</v>
      </c>
      <c r="AL1489" s="51" t="n">
        <v>-0.00919373822611794</v>
      </c>
      <c r="AM1489" s="51" t="n">
        <v>0.002786301970354731</v>
      </c>
      <c r="AN1489" s="51" t="n">
        <v>-3.582002952136062e-06</v>
      </c>
      <c r="AO1489" s="51" t="n">
        <v>0.1169757982531162</v>
      </c>
      <c r="AP1489" s="51" t="n">
        <v>49.30746856807137</v>
      </c>
      <c r="AQ1489" s="51" t="n">
        <v>20.10065855461455</v>
      </c>
      <c r="AR1489" s="51" t="n">
        <v>2.345821948736374</v>
      </c>
      <c r="AS1489" s="51" t="n">
        <v>-0.03184290263778098</v>
      </c>
      <c r="AT1489" s="51" t="n">
        <v>-5.566916880851748e-05</v>
      </c>
      <c r="AU1489" s="51" t="n">
        <v>380</v>
      </c>
      <c r="AV1489" s="51" t="n">
        <v>900</v>
      </c>
      <c r="AW1489" s="51" t="n">
        <v>540</v>
      </c>
      <c r="AX1489" s="51" t="n">
        <v>75</v>
      </c>
      <c r="AY1489" s="51" t="n">
        <v>84.375</v>
      </c>
      <c r="AZ1489" s="51" t="n">
        <v>40</v>
      </c>
      <c r="BA1489" s="51" t="n">
        <v>8</v>
      </c>
      <c r="BB1489" s="51" t="n">
        <v>23.90625</v>
      </c>
      <c r="BC1489" s="51" t="n">
        <v>15</v>
      </c>
      <c r="BD1489" s="51" t="n">
        <v>3.75</v>
      </c>
      <c r="BE1489" s="51" t="n">
        <v>4.6875</v>
      </c>
      <c r="BF1489" s="51" t="n">
        <v>3</v>
      </c>
      <c r="BG1489" s="51" t="n">
        <v>6</v>
      </c>
      <c r="BH1489" s="51" t="n">
        <v>14</v>
      </c>
      <c r="BI1489" s="51" t="n">
        <v>5.5</v>
      </c>
      <c r="BJ1489" s="51" t="n">
        <v>0.7</v>
      </c>
      <c r="BK1489" s="51" t="n">
        <v>0.4</v>
      </c>
      <c r="BL1489" s="51" t="n">
        <v>0.02</v>
      </c>
      <c r="BM1489" s="51" t="n">
        <v>-0.4056906248225752</v>
      </c>
      <c r="BN1489" s="51" t="n">
        <v>0.6474832189819262</v>
      </c>
      <c r="BO1489" s="51" t="n">
        <v>0.1663585050423656</v>
      </c>
      <c r="BP1489" s="51" t="n">
        <v>-0.4054970298878521</v>
      </c>
      <c r="BQ1489" s="51" t="n">
        <v>0.6476289462654733</v>
      </c>
      <c r="BR1489" s="51" t="n">
        <v>0.1665090056729292</v>
      </c>
      <c r="BS1489" s="51" t="n">
        <v>-0.1935949347231514</v>
      </c>
      <c r="BT1489" s="51" t="n">
        <v>-0.1457272835471146</v>
      </c>
      <c r="BU1489" s="51" t="n">
        <v>-0.1505006305635714</v>
      </c>
      <c r="BV1489" s="51" t="n">
        <v>0.2852470503274573</v>
      </c>
    </row>
    <row r="1490">
      <c r="A1490" s="49" t="n">
        <v>17.03</v>
      </c>
      <c r="B1490" s="50" t="inlineStr">
        <is>
          <t>path/prepick_to_pick</t>
        </is>
      </c>
      <c r="C1490" s="50" t="inlineStr">
        <is>
          <t>effort</t>
        </is>
      </c>
      <c r="D1490" s="49" t="n">
        <v>0</v>
      </c>
      <c r="E1490" s="49" t="n">
        <v>-0.8652030000000001</v>
      </c>
      <c r="F1490" s="49" t="n">
        <v>-2.34253</v>
      </c>
      <c r="G1490" s="49" t="n">
        <v>-1.18111</v>
      </c>
      <c r="H1490" s="49" t="n">
        <v>-1.177</v>
      </c>
      <c r="I1490" s="49" t="n">
        <v>-4.73561</v>
      </c>
      <c r="J1490" s="49" t="n">
        <v>2.20921</v>
      </c>
      <c r="K1490" s="49" t="n">
        <v>-0.8654953473394403</v>
      </c>
      <c r="L1490" s="49" t="n">
        <v>-2.342356627090816</v>
      </c>
      <c r="M1490" s="49" t="n">
        <v>-1.180974534832929</v>
      </c>
      <c r="N1490" s="49" t="n">
        <v>-1.17687189743029</v>
      </c>
      <c r="O1490" s="49" t="n">
        <v>-4.735642140219446</v>
      </c>
      <c r="P1490" s="49" t="n">
        <v>2.209189414944499</v>
      </c>
      <c r="Q1490" s="49" t="n">
        <v>0.0002923473394402798</v>
      </c>
      <c r="R1490" s="49" t="n">
        <v>-0.0001733729091837333</v>
      </c>
      <c r="S1490" s="49" t="n">
        <v>-0.0001354651670710805</v>
      </c>
      <c r="T1490" s="49" t="n">
        <v>-0.0001281025697104088</v>
      </c>
      <c r="U1490" s="49" t="n">
        <v>3.21402194458642e-05</v>
      </c>
      <c r="V1490" s="49" t="n">
        <v>2.05850555010656e-05</v>
      </c>
      <c r="W1490" s="49" t="n">
        <v>0</v>
      </c>
      <c r="X1490" s="49" t="n">
        <v>0</v>
      </c>
      <c r="Y1490" s="49" t="n">
        <v>0</v>
      </c>
      <c r="Z1490" s="49" t="n">
        <v>0</v>
      </c>
      <c r="AA1490" s="49" t="n">
        <v>0</v>
      </c>
      <c r="AB1490" s="49" t="n">
        <v>0</v>
      </c>
      <c r="AC1490" s="49" t="n">
        <v>0.002525578031658811</v>
      </c>
      <c r="AD1490" s="49" t="n">
        <v>0.004578210731949063</v>
      </c>
      <c r="AE1490" s="49" t="n">
        <v>0.003429603763949554</v>
      </c>
      <c r="AF1490" s="49" t="n">
        <v>0.003512127915740616</v>
      </c>
      <c r="AG1490" s="49" t="n">
        <v>0.0002380982393495366</v>
      </c>
      <c r="AH1490" s="49" t="n">
        <v>-9.169268128548789e-06</v>
      </c>
      <c r="AI1490" s="49" t="n">
        <v>0.09614501441561095</v>
      </c>
      <c r="AJ1490" s="49" t="n">
        <v>-0.2160529702386244</v>
      </c>
      <c r="AK1490" s="49" t="n">
        <v>-0.09100655514542513</v>
      </c>
      <c r="AL1490" s="49" t="n">
        <v>-0.01176392197123862</v>
      </c>
      <c r="AM1490" s="49" t="n">
        <v>0.002591617947546827</v>
      </c>
      <c r="AN1490" s="49" t="n">
        <v>1.958308188589067e-07</v>
      </c>
      <c r="AO1490" s="49" t="n">
        <v>0.1070351607183812</v>
      </c>
      <c r="AP1490" s="49" t="n">
        <v>49.26546177276791</v>
      </c>
      <c r="AQ1490" s="49" t="n">
        <v>20.0815192663671</v>
      </c>
      <c r="AR1490" s="49" t="n">
        <v>2.343127821494198</v>
      </c>
      <c r="AS1490" s="49" t="n">
        <v>-0.03239348153406582</v>
      </c>
      <c r="AT1490" s="49" t="n">
        <v>-5.145052583436269e-05</v>
      </c>
      <c r="AU1490" s="49" t="n">
        <v>380</v>
      </c>
      <c r="AV1490" s="49" t="n">
        <v>900</v>
      </c>
      <c r="AW1490" s="49" t="n">
        <v>540</v>
      </c>
      <c r="AX1490" s="49" t="n">
        <v>75</v>
      </c>
      <c r="AY1490" s="49" t="n">
        <v>84.375</v>
      </c>
      <c r="AZ1490" s="49" t="n">
        <v>40</v>
      </c>
      <c r="BA1490" s="49" t="n">
        <v>8</v>
      </c>
      <c r="BB1490" s="49" t="n">
        <v>23.90625</v>
      </c>
      <c r="BC1490" s="49" t="n">
        <v>15</v>
      </c>
      <c r="BD1490" s="49" t="n">
        <v>3.75</v>
      </c>
      <c r="BE1490" s="49" t="n">
        <v>4.6875</v>
      </c>
      <c r="BF1490" s="49" t="n">
        <v>3</v>
      </c>
      <c r="BG1490" s="49" t="n">
        <v>6</v>
      </c>
      <c r="BH1490" s="49" t="n">
        <v>14</v>
      </c>
      <c r="BI1490" s="49" t="n">
        <v>5.5</v>
      </c>
      <c r="BJ1490" s="49" t="n">
        <v>0.7</v>
      </c>
      <c r="BK1490" s="49" t="n">
        <v>0.4</v>
      </c>
      <c r="BL1490" s="49" t="n">
        <v>0.02</v>
      </c>
      <c r="BM1490" s="49" t="n">
        <v>-0.4056906248225752</v>
      </c>
      <c r="BN1490" s="49" t="n">
        <v>0.6474832189819262</v>
      </c>
      <c r="BO1490" s="49" t="n">
        <v>0.1663585050423656</v>
      </c>
      <c r="BP1490" s="49" t="n">
        <v>-0.4055173162895377</v>
      </c>
      <c r="BQ1490" s="49" t="n">
        <v>0.6476246645001874</v>
      </c>
      <c r="BR1490" s="49" t="n">
        <v>0.1665641457049482</v>
      </c>
      <c r="BS1490" s="49" t="n">
        <v>-0.1733085330375417</v>
      </c>
      <c r="BT1490" s="49" t="n">
        <v>-0.1414455182612295</v>
      </c>
      <c r="BU1490" s="49" t="n">
        <v>-0.2056406625825791</v>
      </c>
      <c r="BV1490" s="49" t="n">
        <v>0.3038597774750957</v>
      </c>
    </row>
    <row r="1491">
      <c r="A1491" s="51" t="n">
        <v>17.04</v>
      </c>
      <c r="B1491" t="inlineStr">
        <is>
          <t>path/prepick_to_pick</t>
        </is>
      </c>
      <c r="C1491" t="inlineStr">
        <is>
          <t>effort</t>
        </is>
      </c>
      <c r="D1491" s="51" t="n">
        <v>0</v>
      </c>
      <c r="E1491" s="51" t="n">
        <v>-0.8652030000000001</v>
      </c>
      <c r="F1491" s="51" t="n">
        <v>-2.34253</v>
      </c>
      <c r="G1491" s="51" t="n">
        <v>-1.18111</v>
      </c>
      <c r="H1491" s="51" t="n">
        <v>-1.177</v>
      </c>
      <c r="I1491" s="51" t="n">
        <v>-4.73561</v>
      </c>
      <c r="J1491" s="51" t="n">
        <v>2.20921</v>
      </c>
      <c r="K1491" s="51" t="n">
        <v>-0.8654683550688725</v>
      </c>
      <c r="L1491" s="51" t="n">
        <v>-2.34231290967283</v>
      </c>
      <c r="M1491" s="51" t="n">
        <v>-1.180941554171633</v>
      </c>
      <c r="N1491" s="51" t="n">
        <v>-1.176837941250642</v>
      </c>
      <c r="O1491" s="51" t="n">
        <v>-4.735641283814193</v>
      </c>
      <c r="P1491" s="51" t="n">
        <v>2.20918928866848</v>
      </c>
      <c r="Q1491" s="51" t="n">
        <v>0.0002653550688724859</v>
      </c>
      <c r="R1491" s="51" t="n">
        <v>-0.0002170903271703217</v>
      </c>
      <c r="S1491" s="51" t="n">
        <v>-0.0001684458283675028</v>
      </c>
      <c r="T1491" s="51" t="n">
        <v>-0.0001620587493584846</v>
      </c>
      <c r="U1491" s="51" t="n">
        <v>3.128381419248427e-05</v>
      </c>
      <c r="V1491" s="51" t="n">
        <v>2.071133152048432e-05</v>
      </c>
      <c r="W1491" s="51" t="n">
        <v>0</v>
      </c>
      <c r="X1491" s="51" t="n">
        <v>0</v>
      </c>
      <c r="Y1491" s="51" t="n">
        <v>0</v>
      </c>
      <c r="Z1491" s="51" t="n">
        <v>0</v>
      </c>
      <c r="AA1491" s="51" t="n">
        <v>0</v>
      </c>
      <c r="AB1491" s="51" t="n">
        <v>0</v>
      </c>
      <c r="AC1491" s="51" t="n">
        <v>0.00284165908947316</v>
      </c>
      <c r="AD1491" s="51" t="n">
        <v>0.004204170275842981</v>
      </c>
      <c r="AE1491" s="51" t="n">
        <v>0.003186005602902666</v>
      </c>
      <c r="AF1491" s="51" t="n">
        <v>0.003308955518542887</v>
      </c>
      <c r="AG1491" s="51" t="n">
        <v>-4.951489146850455e-05</v>
      </c>
      <c r="AH1491" s="51" t="n">
        <v>-1.413073426568581e-05</v>
      </c>
      <c r="AI1491" s="51" t="n">
        <v>0.084012693658473</v>
      </c>
      <c r="AJ1491" s="51" t="n">
        <v>-0.250213978197408</v>
      </c>
      <c r="AK1491" s="51" t="n">
        <v>-0.1075015892339904</v>
      </c>
      <c r="AL1491" s="51" t="n">
        <v>-0.01417449196990684</v>
      </c>
      <c r="AM1491" s="51" t="n">
        <v>0.002635870435410384</v>
      </c>
      <c r="AN1491" s="51" t="n">
        <v>5.96744086396519e-06</v>
      </c>
      <c r="AO1491" s="51" t="n">
        <v>0.09585929706700716</v>
      </c>
      <c r="AP1491" s="51" t="n">
        <v>49.22700947855439</v>
      </c>
      <c r="AQ1491" s="51" t="n">
        <v>20.06357851429396</v>
      </c>
      <c r="AR1491" s="51" t="n">
        <v>2.340578705986953</v>
      </c>
      <c r="AS1491" s="51" t="n">
        <v>-0.03255957873873664</v>
      </c>
      <c r="AT1491" s="51" t="n">
        <v>-4.539470701810351e-05</v>
      </c>
      <c r="AU1491" s="51" t="n">
        <v>380</v>
      </c>
      <c r="AV1491" s="51" t="n">
        <v>900</v>
      </c>
      <c r="AW1491" s="51" t="n">
        <v>540</v>
      </c>
      <c r="AX1491" s="51" t="n">
        <v>75</v>
      </c>
      <c r="AY1491" s="51" t="n">
        <v>84.375</v>
      </c>
      <c r="AZ1491" s="51" t="n">
        <v>40</v>
      </c>
      <c r="BA1491" s="51" t="n">
        <v>8</v>
      </c>
      <c r="BB1491" s="51" t="n">
        <v>23.90625</v>
      </c>
      <c r="BC1491" s="51" t="n">
        <v>15</v>
      </c>
      <c r="BD1491" s="51" t="n">
        <v>3.75</v>
      </c>
      <c r="BE1491" s="51" t="n">
        <v>4.6875</v>
      </c>
      <c r="BF1491" s="51" t="n">
        <v>3</v>
      </c>
      <c r="BG1491" s="51" t="n">
        <v>6</v>
      </c>
      <c r="BH1491" s="51" t="n">
        <v>14</v>
      </c>
      <c r="BI1491" s="51" t="n">
        <v>5.5</v>
      </c>
      <c r="BJ1491" s="51" t="n">
        <v>0.7</v>
      </c>
      <c r="BK1491" s="51" t="n">
        <v>0.4</v>
      </c>
      <c r="BL1491" s="51" t="n">
        <v>0.02</v>
      </c>
      <c r="BM1491" s="51" t="n">
        <v>-0.4056906248225752</v>
      </c>
      <c r="BN1491" s="51" t="n">
        <v>0.6474832189819262</v>
      </c>
      <c r="BO1491" s="51" t="n">
        <v>0.1663585050423656</v>
      </c>
      <c r="BP1491" s="51" t="n">
        <v>-0.4055393000049164</v>
      </c>
      <c r="BQ1491" s="51" t="n">
        <v>0.647618898446221</v>
      </c>
      <c r="BR1491" s="51" t="n">
        <v>0.1666156024812257</v>
      </c>
      <c r="BS1491" s="51" t="n">
        <v>-0.1513248176588378</v>
      </c>
      <c r="BT1491" s="51" t="n">
        <v>-0.1356794642948245</v>
      </c>
      <c r="BU1491" s="51" t="n">
        <v>-0.2570974388600711</v>
      </c>
      <c r="BV1491" s="51" t="n">
        <v>0.3277303930660369</v>
      </c>
    </row>
    <row r="1492">
      <c r="A1492" s="49" t="n">
        <v>17.05</v>
      </c>
      <c r="B1492" s="50" t="inlineStr">
        <is>
          <t>path/prepick_to_pick</t>
        </is>
      </c>
      <c r="C1492" s="50" t="inlineStr">
        <is>
          <t>effort</t>
        </is>
      </c>
      <c r="D1492" s="49" t="n">
        <v>0</v>
      </c>
      <c r="E1492" s="49" t="n">
        <v>-0.8652030000000001</v>
      </c>
      <c r="F1492" s="49" t="n">
        <v>-2.34253</v>
      </c>
      <c r="G1492" s="49" t="n">
        <v>-1.18111</v>
      </c>
      <c r="H1492" s="49" t="n">
        <v>-1.177</v>
      </c>
      <c r="I1492" s="49" t="n">
        <v>-4.73561</v>
      </c>
      <c r="J1492" s="49" t="n">
        <v>2.20921</v>
      </c>
      <c r="K1492" s="49" t="n">
        <v>-0.8654385239955491</v>
      </c>
      <c r="L1492" s="49" t="n">
        <v>-2.342273396663292</v>
      </c>
      <c r="M1492" s="49" t="n">
        <v>-1.180911295284321</v>
      </c>
      <c r="N1492" s="49" t="n">
        <v>-1.176806194225386</v>
      </c>
      <c r="O1492" s="49" t="n">
        <v>-4.735641435681313</v>
      </c>
      <c r="P1492" s="49" t="n">
        <v>2.209189126137094</v>
      </c>
      <c r="Q1492" s="49" t="n">
        <v>0.0002355239955490473</v>
      </c>
      <c r="R1492" s="49" t="n">
        <v>-0.0002566033367084053</v>
      </c>
      <c r="S1492" s="49" t="n">
        <v>-0.0001987047156795096</v>
      </c>
      <c r="T1492" s="49" t="n">
        <v>-0.0001938057746140309</v>
      </c>
      <c r="U1492" s="49" t="n">
        <v>3.143568131225294e-05</v>
      </c>
      <c r="V1492" s="49" t="n">
        <v>2.087386290616777e-05</v>
      </c>
      <c r="W1492" s="49" t="n">
        <v>0</v>
      </c>
      <c r="X1492" s="49" t="n">
        <v>0</v>
      </c>
      <c r="Y1492" s="49" t="n">
        <v>0</v>
      </c>
      <c r="Z1492" s="49" t="n">
        <v>0</v>
      </c>
      <c r="AA1492" s="49" t="n">
        <v>0</v>
      </c>
      <c r="AB1492" s="49" t="n">
        <v>0</v>
      </c>
      <c r="AC1492" s="49" t="n">
        <v>0.003099267867915602</v>
      </c>
      <c r="AD1492" s="49" t="n">
        <v>0.003745670017709292</v>
      </c>
      <c r="AE1492" s="49" t="n">
        <v>0.002890792528268188</v>
      </c>
      <c r="AF1492" s="49" t="n">
        <v>0.003072820009097821</v>
      </c>
      <c r="AG1492" s="49" t="n">
        <v>8.390977930531522e-07</v>
      </c>
      <c r="AH1492" s="49" t="n">
        <v>-1.728684083652052e-05</v>
      </c>
      <c r="AI1492" s="49" t="n">
        <v>0.0711500750445556</v>
      </c>
      <c r="AJ1492" s="49" t="n">
        <v>-0.2794180274029934</v>
      </c>
      <c r="AK1492" s="49" t="n">
        <v>-0.1222475221793364</v>
      </c>
      <c r="AL1492" s="49" t="n">
        <v>-0.01639749172400929</v>
      </c>
      <c r="AM1492" s="49" t="n">
        <v>0.002630016175497755</v>
      </c>
      <c r="AN1492" s="49" t="n">
        <v>1.315803430990499e-05</v>
      </c>
      <c r="AO1492" s="49" t="n">
        <v>0.08370122399704412</v>
      </c>
      <c r="AP1492" s="49" t="n">
        <v>49.19289436452133</v>
      </c>
      <c r="AQ1492" s="49" t="n">
        <v>20.04711299814215</v>
      </c>
      <c r="AR1492" s="49" t="n">
        <v>2.338192662488226</v>
      </c>
      <c r="AS1492" s="49" t="n">
        <v>-0.03252072452704147</v>
      </c>
      <c r="AT1492" s="49" t="n">
        <v>-3.827231601267678e-05</v>
      </c>
      <c r="AU1492" s="49" t="n">
        <v>380</v>
      </c>
      <c r="AV1492" s="49" t="n">
        <v>900</v>
      </c>
      <c r="AW1492" s="49" t="n">
        <v>540</v>
      </c>
      <c r="AX1492" s="49" t="n">
        <v>75</v>
      </c>
      <c r="AY1492" s="49" t="n">
        <v>84.375</v>
      </c>
      <c r="AZ1492" s="49" t="n">
        <v>40</v>
      </c>
      <c r="BA1492" s="49" t="n">
        <v>8</v>
      </c>
      <c r="BB1492" s="49" t="n">
        <v>23.90625</v>
      </c>
      <c r="BC1492" s="49" t="n">
        <v>15</v>
      </c>
      <c r="BD1492" s="49" t="n">
        <v>3.75</v>
      </c>
      <c r="BE1492" s="49" t="n">
        <v>4.6875</v>
      </c>
      <c r="BF1492" s="49" t="n">
        <v>3</v>
      </c>
      <c r="BG1492" s="49" t="n">
        <v>6</v>
      </c>
      <c r="BH1492" s="49" t="n">
        <v>14</v>
      </c>
      <c r="BI1492" s="49" t="n">
        <v>5.5</v>
      </c>
      <c r="BJ1492" s="49" t="n">
        <v>0.7</v>
      </c>
      <c r="BK1492" s="49" t="n">
        <v>0.4</v>
      </c>
      <c r="BL1492" s="49" t="n">
        <v>0.02</v>
      </c>
      <c r="BM1492" s="49" t="n">
        <v>-0.4056906248225752</v>
      </c>
      <c r="BN1492" s="49" t="n">
        <v>0.6474832189819262</v>
      </c>
      <c r="BO1492" s="49" t="n">
        <v>0.1663585050423656</v>
      </c>
      <c r="BP1492" s="49" t="n">
        <v>-0.4055627507176029</v>
      </c>
      <c r="BQ1492" s="49" t="n">
        <v>0.6476116721141639</v>
      </c>
      <c r="BR1492" s="49" t="n">
        <v>0.1666624213579133</v>
      </c>
      <c r="BS1492" s="49" t="n">
        <v>-0.1278741049722809</v>
      </c>
      <c r="BT1492" s="49" t="n">
        <v>-0.1284531322377491</v>
      </c>
      <c r="BU1492" s="49" t="n">
        <v>-0.303916315547631</v>
      </c>
      <c r="BV1492" s="49" t="n">
        <v>0.353860312496609</v>
      </c>
    </row>
    <row r="1493">
      <c r="A1493" s="51" t="n">
        <v>17.06</v>
      </c>
      <c r="B1493" t="inlineStr">
        <is>
          <t>path/prepick_to_pick</t>
        </is>
      </c>
      <c r="C1493" t="inlineStr">
        <is>
          <t>effort</t>
        </is>
      </c>
      <c r="D1493" s="51" t="n">
        <v>0</v>
      </c>
      <c r="E1493" s="51" t="n">
        <v>-0.8652030000000001</v>
      </c>
      <c r="F1493" s="51" t="n">
        <v>-2.34253</v>
      </c>
      <c r="G1493" s="51" t="n">
        <v>-1.18111</v>
      </c>
      <c r="H1493" s="51" t="n">
        <v>-1.177</v>
      </c>
      <c r="I1493" s="51" t="n">
        <v>-4.73561</v>
      </c>
      <c r="J1493" s="51" t="n">
        <v>2.20921</v>
      </c>
      <c r="K1493" s="51" t="n">
        <v>-0.8654064367941552</v>
      </c>
      <c r="L1493" s="51" t="n">
        <v>-2.342238841796572</v>
      </c>
      <c r="M1493" s="51" t="n">
        <v>-1.180884279861625</v>
      </c>
      <c r="N1493" s="51" t="n">
        <v>-1.176777080409999</v>
      </c>
      <c r="O1493" s="51" t="n">
        <v>-4.735639434514289</v>
      </c>
      <c r="P1493" s="51" t="n">
        <v>2.20918895398363</v>
      </c>
      <c r="Q1493" s="51" t="n">
        <v>0.0002034367941551318</v>
      </c>
      <c r="R1493" s="51" t="n">
        <v>-0.0002911582034279547</v>
      </c>
      <c r="S1493" s="51" t="n">
        <v>-0.000225720138375296</v>
      </c>
      <c r="T1493" s="51" t="n">
        <v>-0.0002229195900009806</v>
      </c>
      <c r="U1493" s="51" t="n">
        <v>2.943451428905064e-05</v>
      </c>
      <c r="V1493" s="51" t="n">
        <v>2.104601636965242e-05</v>
      </c>
      <c r="W1493" s="51" t="n">
        <v>0</v>
      </c>
      <c r="X1493" s="51" t="n">
        <v>0</v>
      </c>
      <c r="Y1493" s="51" t="n">
        <v>0</v>
      </c>
      <c r="Z1493" s="51" t="n">
        <v>0</v>
      </c>
      <c r="AA1493" s="51" t="n">
        <v>0</v>
      </c>
      <c r="AB1493" s="51" t="n">
        <v>0</v>
      </c>
      <c r="AC1493" s="51" t="n">
        <v>0.003298777135999839</v>
      </c>
      <c r="AD1493" s="51" t="n">
        <v>0.003219199591375431</v>
      </c>
      <c r="AE1493" s="51" t="n">
        <v>0.002542978907946568</v>
      </c>
      <c r="AF1493" s="51" t="n">
        <v>0.002786785817741514</v>
      </c>
      <c r="AG1493" s="51" t="n">
        <v>0.0003492982051629014</v>
      </c>
      <c r="AH1493" s="51" t="n">
        <v>-1.755607372941283e-05</v>
      </c>
      <c r="AI1493" s="51" t="n">
        <v>0.05777615784989469</v>
      </c>
      <c r="AJ1493" s="51" t="n">
        <v>-0.3032164264899209</v>
      </c>
      <c r="AK1493" s="51" t="n">
        <v>-0.1349567335440484</v>
      </c>
      <c r="AL1493" s="51" t="n">
        <v>-0.01838916342870614</v>
      </c>
      <c r="AM1493" s="51" t="n">
        <v>0.00232316380782442</v>
      </c>
      <c r="AN1493" s="51" t="n">
        <v>2.06809379982383e-05</v>
      </c>
      <c r="AO1493" s="51" t="n">
        <v>0.07081866261092547</v>
      </c>
      <c r="AP1493" s="51" t="n">
        <v>49.16374300485375</v>
      </c>
      <c r="AQ1493" s="51" t="n">
        <v>20.03240184375749</v>
      </c>
      <c r="AR1493" s="51" t="n">
        <v>2.335999138866257</v>
      </c>
      <c r="AS1493" s="51" t="n">
        <v>-0.03256176461450849</v>
      </c>
      <c r="AT1493" s="51" t="n">
        <v>-3.117841030132502e-05</v>
      </c>
      <c r="AU1493" s="51" t="n">
        <v>380</v>
      </c>
      <c r="AV1493" s="51" t="n">
        <v>900</v>
      </c>
      <c r="AW1493" s="51" t="n">
        <v>540</v>
      </c>
      <c r="AX1493" s="51" t="n">
        <v>75</v>
      </c>
      <c r="AY1493" s="51" t="n">
        <v>84.375</v>
      </c>
      <c r="AZ1493" s="51" t="n">
        <v>40</v>
      </c>
      <c r="BA1493" s="51" t="n">
        <v>8</v>
      </c>
      <c r="BB1493" s="51" t="n">
        <v>23.90625</v>
      </c>
      <c r="BC1493" s="51" t="n">
        <v>15</v>
      </c>
      <c r="BD1493" s="51" t="n">
        <v>3.75</v>
      </c>
      <c r="BE1493" s="51" t="n">
        <v>4.6875</v>
      </c>
      <c r="BF1493" s="51" t="n">
        <v>3</v>
      </c>
      <c r="BG1493" s="51" t="n">
        <v>6</v>
      </c>
      <c r="BH1493" s="51" t="n">
        <v>14</v>
      </c>
      <c r="BI1493" s="51" t="n">
        <v>5.5</v>
      </c>
      <c r="BJ1493" s="51" t="n">
        <v>0.7</v>
      </c>
      <c r="BK1493" s="51" t="n">
        <v>0.4</v>
      </c>
      <c r="BL1493" s="51" t="n">
        <v>0.02</v>
      </c>
      <c r="BM1493" s="51" t="n">
        <v>-0.4056906248225752</v>
      </c>
      <c r="BN1493" s="51" t="n">
        <v>0.6474832189819262</v>
      </c>
      <c r="BO1493" s="51" t="n">
        <v>0.1663585050423656</v>
      </c>
      <c r="BP1493" s="51" t="n">
        <v>-0.4055874284640181</v>
      </c>
      <c r="BQ1493" s="51" t="n">
        <v>0.647602981904148</v>
      </c>
      <c r="BR1493" s="51" t="n">
        <v>0.1667037457686024</v>
      </c>
      <c r="BS1493" s="51" t="n">
        <v>-0.1031963585571005</v>
      </c>
      <c r="BT1493" s="51" t="n">
        <v>-0.1197629222218222</v>
      </c>
      <c r="BU1493" s="51" t="n">
        <v>-0.3452407262368173</v>
      </c>
      <c r="BV1493" s="51" t="n">
        <v>0.3797154263538432</v>
      </c>
    </row>
    <row r="1494">
      <c r="A1494" s="49" t="n">
        <v>17.07</v>
      </c>
      <c r="B1494" s="50" t="inlineStr">
        <is>
          <t>path/prepick_to_pick</t>
        </is>
      </c>
      <c r="C1494" s="50" t="inlineStr">
        <is>
          <t>effort</t>
        </is>
      </c>
      <c r="D1494" s="49" t="n">
        <v>0</v>
      </c>
      <c r="E1494" s="49" t="n">
        <v>-0.8652030000000001</v>
      </c>
      <c r="F1494" s="49" t="n">
        <v>-2.34253</v>
      </c>
      <c r="G1494" s="49" t="n">
        <v>-1.18111</v>
      </c>
      <c r="H1494" s="49" t="n">
        <v>-1.177</v>
      </c>
      <c r="I1494" s="49" t="n">
        <v>-4.73561</v>
      </c>
      <c r="J1494" s="49" t="n">
        <v>2.20921</v>
      </c>
      <c r="K1494" s="49" t="n">
        <v>-0.8653726339322889</v>
      </c>
      <c r="L1494" s="49" t="n">
        <v>-2.342209824910389</v>
      </c>
      <c r="M1494" s="49" t="n">
        <v>-1.180861038097579</v>
      </c>
      <c r="N1494" s="49" t="n">
        <v>-1.176751203281778</v>
      </c>
      <c r="O1494" s="49" t="n">
        <v>-4.73563337360798</v>
      </c>
      <c r="P1494" s="49" t="n">
        <v>2.209188798274885</v>
      </c>
      <c r="Q1494" s="49" t="n">
        <v>0.0001696339322888596</v>
      </c>
      <c r="R1494" s="49" t="n">
        <v>-0.0003201750896106859</v>
      </c>
      <c r="S1494" s="49" t="n">
        <v>-0.0002489619024215184</v>
      </c>
      <c r="T1494" s="49" t="n">
        <v>-0.0002487967182218664</v>
      </c>
      <c r="U1494" s="49" t="n">
        <v>2.337360797977084e-05</v>
      </c>
      <c r="V1494" s="49" t="n">
        <v>2.120172511554941e-05</v>
      </c>
      <c r="W1494" s="49" t="n">
        <v>0</v>
      </c>
      <c r="X1494" s="49" t="n">
        <v>0</v>
      </c>
      <c r="Y1494" s="49" t="n">
        <v>0</v>
      </c>
      <c r="Z1494" s="49" t="n">
        <v>0</v>
      </c>
      <c r="AA1494" s="49" t="n">
        <v>0</v>
      </c>
      <c r="AB1494" s="49" t="n">
        <v>0</v>
      </c>
      <c r="AC1494" s="49" t="n">
        <v>0.003447492147852846</v>
      </c>
      <c r="AD1494" s="49" t="n">
        <v>0.00264287910531127</v>
      </c>
      <c r="AE1494" s="49" t="n">
        <v>0.002141830952244617</v>
      </c>
      <c r="AF1494" s="49" t="n">
        <v>0.002432143976265717</v>
      </c>
      <c r="AG1494" s="49" t="n">
        <v>0.0008019707183607484</v>
      </c>
      <c r="AH1494" s="49" t="n">
        <v>-1.534026768318576e-05</v>
      </c>
      <c r="AI1494" s="49" t="n">
        <v>0.0440523509841763</v>
      </c>
      <c r="AJ1494" s="49" t="n">
        <v>-0.3213396791068407</v>
      </c>
      <c r="AK1494" s="49" t="n">
        <v>-0.145338316658011</v>
      </c>
      <c r="AL1494" s="49" t="n">
        <v>-0.02009102863317284</v>
      </c>
      <c r="AM1494" s="49" t="n">
        <v>0.00163180147057385</v>
      </c>
      <c r="AN1494" s="49" t="n">
        <v>2.750102346665983e-05</v>
      </c>
      <c r="AO1494" s="49" t="n">
        <v>0.05742987818113685</v>
      </c>
      <c r="AP1494" s="49" t="n">
        <v>49.14000228044817</v>
      </c>
      <c r="AQ1494" s="49" t="n">
        <v>20.01973276153704</v>
      </c>
      <c r="AR1494" s="49" t="n">
        <v>2.3340435876476</v>
      </c>
      <c r="AS1494" s="49" t="n">
        <v>-0.03291401753571079</v>
      </c>
      <c r="AT1494" s="49" t="n">
        <v>-2.497992364157307e-05</v>
      </c>
      <c r="AU1494" s="49" t="n">
        <v>380</v>
      </c>
      <c r="AV1494" s="49" t="n">
        <v>900</v>
      </c>
      <c r="AW1494" s="49" t="n">
        <v>540</v>
      </c>
      <c r="AX1494" s="49" t="n">
        <v>75</v>
      </c>
      <c r="AY1494" s="49" t="n">
        <v>84.375</v>
      </c>
      <c r="AZ1494" s="49" t="n">
        <v>40</v>
      </c>
      <c r="BA1494" s="49" t="n">
        <v>8</v>
      </c>
      <c r="BB1494" s="49" t="n">
        <v>23.90625</v>
      </c>
      <c r="BC1494" s="49" t="n">
        <v>15</v>
      </c>
      <c r="BD1494" s="49" t="n">
        <v>3.75</v>
      </c>
      <c r="BE1494" s="49" t="n">
        <v>4.6875</v>
      </c>
      <c r="BF1494" s="49" t="n">
        <v>3</v>
      </c>
      <c r="BG1494" s="49" t="n">
        <v>6</v>
      </c>
      <c r="BH1494" s="49" t="n">
        <v>14</v>
      </c>
      <c r="BI1494" s="49" t="n">
        <v>5.5</v>
      </c>
      <c r="BJ1494" s="49" t="n">
        <v>0.7</v>
      </c>
      <c r="BK1494" s="49" t="n">
        <v>0.4</v>
      </c>
      <c r="BL1494" s="49" t="n">
        <v>0.02</v>
      </c>
      <c r="BM1494" s="49" t="n">
        <v>-0.4056906248225752</v>
      </c>
      <c r="BN1494" s="49" t="n">
        <v>0.6474832189819262</v>
      </c>
      <c r="BO1494" s="49" t="n">
        <v>0.1663585050423656</v>
      </c>
      <c r="BP1494" s="49" t="n">
        <v>-0.4056130226067041</v>
      </c>
      <c r="BQ1494" s="49" t="n">
        <v>0.6475928512839036</v>
      </c>
      <c r="BR1494" s="49" t="n">
        <v>0.1667388319108641</v>
      </c>
      <c r="BS1494" s="49" t="n">
        <v>-0.07760221587110872</v>
      </c>
      <c r="BT1494" s="49" t="n">
        <v>-0.1096323019774692</v>
      </c>
      <c r="BU1494" s="49" t="n">
        <v>-0.380326868498454</v>
      </c>
      <c r="BV1494" s="49" t="n">
        <v>0.4033483264460452</v>
      </c>
    </row>
    <row r="1495">
      <c r="A1495" s="51" t="n">
        <v>17.08</v>
      </c>
      <c r="B1495" t="inlineStr">
        <is>
          <t>path/prepick_to_pick</t>
        </is>
      </c>
      <c r="C1495" t="inlineStr">
        <is>
          <t>effort</t>
        </is>
      </c>
      <c r="D1495" s="51" t="n">
        <v>0</v>
      </c>
      <c r="E1495" s="51" t="n">
        <v>-0.8652030000000001</v>
      </c>
      <c r="F1495" s="51" t="n">
        <v>-2.34253</v>
      </c>
      <c r="G1495" s="51" t="n">
        <v>-1.18111</v>
      </c>
      <c r="H1495" s="51" t="n">
        <v>-1.177</v>
      </c>
      <c r="I1495" s="51" t="n">
        <v>-4.73561</v>
      </c>
      <c r="J1495" s="51" t="n">
        <v>2.20921</v>
      </c>
      <c r="K1495" s="51" t="n">
        <v>-0.8653375715075496</v>
      </c>
      <c r="L1495" s="51" t="n">
        <v>-2.342186747144945</v>
      </c>
      <c r="M1495" s="51" t="n">
        <v>-1.180842093642662</v>
      </c>
      <c r="N1495" s="51" t="n">
        <v>-1.176729321354657</v>
      </c>
      <c r="O1495" s="51" t="n">
        <v>-4.735623514191677</v>
      </c>
      <c r="P1495" s="51" t="n">
        <v>2.20918867200958</v>
      </c>
      <c r="Q1495" s="51" t="n">
        <v>0.0001345715075495857</v>
      </c>
      <c r="R1495" s="51" t="n">
        <v>-0.0003432528550550984</v>
      </c>
      <c r="S1495" s="51" t="n">
        <v>-0.000267906357338088</v>
      </c>
      <c r="T1495" s="51" t="n">
        <v>-0.0002706786453434695</v>
      </c>
      <c r="U1495" s="51" t="n">
        <v>1.351419167683332e-05</v>
      </c>
      <c r="V1495" s="51" t="n">
        <v>2.132799041998368e-05</v>
      </c>
      <c r="W1495" s="51" t="n">
        <v>0</v>
      </c>
      <c r="X1495" s="51" t="n">
        <v>0</v>
      </c>
      <c r="Y1495" s="51" t="n">
        <v>0</v>
      </c>
      <c r="Z1495" s="51" t="n">
        <v>0</v>
      </c>
      <c r="AA1495" s="51" t="n">
        <v>0</v>
      </c>
      <c r="AB1495" s="51" t="n">
        <v>0</v>
      </c>
      <c r="AC1495" s="51" t="n">
        <v>0.003554749375596205</v>
      </c>
      <c r="AD1495" s="51" t="n">
        <v>0.002034374597399977</v>
      </c>
      <c r="AE1495" s="51" t="n">
        <v>0.001689141039571222</v>
      </c>
      <c r="AF1495" s="51" t="n">
        <v>0.001995996914260949</v>
      </c>
      <c r="AG1495" s="51" t="n">
        <v>0.001124007482339888</v>
      </c>
      <c r="AH1495" s="51" t="n">
        <v>-1.220437783208975e-05</v>
      </c>
      <c r="AI1495" s="51" t="n">
        <v>0.03009585193739604</v>
      </c>
      <c r="AJ1495" s="51" t="n">
        <v>-0.3336726637817155</v>
      </c>
      <c r="AK1495" s="51" t="n">
        <v>-0.1531187137468556</v>
      </c>
      <c r="AL1495" s="51" t="n">
        <v>-0.02143702067309011</v>
      </c>
      <c r="AM1495" s="51" t="n">
        <v>0.000671731992156693</v>
      </c>
      <c r="AN1495" s="51" t="n">
        <v>3.312875755960826e-05</v>
      </c>
      <c r="AO1495" s="51" t="n">
        <v>0.0436953446766381</v>
      </c>
      <c r="AP1495" s="51" t="n">
        <v>49.12193992146915</v>
      </c>
      <c r="AQ1495" s="51" t="n">
        <v>20.00939648480222</v>
      </c>
      <c r="AR1495" s="51" t="n">
        <v>2.332385710659516</v>
      </c>
      <c r="AS1495" s="51" t="n">
        <v>-0.0336374430901283</v>
      </c>
      <c r="AT1495" s="51" t="n">
        <v>-1.99220681340081e-05</v>
      </c>
      <c r="AU1495" s="51" t="n">
        <v>380</v>
      </c>
      <c r="AV1495" s="51" t="n">
        <v>900</v>
      </c>
      <c r="AW1495" s="51" t="n">
        <v>540</v>
      </c>
      <c r="AX1495" s="51" t="n">
        <v>75</v>
      </c>
      <c r="AY1495" s="51" t="n">
        <v>84.375</v>
      </c>
      <c r="AZ1495" s="51" t="n">
        <v>40</v>
      </c>
      <c r="BA1495" s="51" t="n">
        <v>8</v>
      </c>
      <c r="BB1495" s="51" t="n">
        <v>23.90625</v>
      </c>
      <c r="BC1495" s="51" t="n">
        <v>15</v>
      </c>
      <c r="BD1495" s="51" t="n">
        <v>3.75</v>
      </c>
      <c r="BE1495" s="51" t="n">
        <v>4.6875</v>
      </c>
      <c r="BF1495" s="51" t="n">
        <v>3</v>
      </c>
      <c r="BG1495" s="51" t="n">
        <v>6</v>
      </c>
      <c r="BH1495" s="51" t="n">
        <v>14</v>
      </c>
      <c r="BI1495" s="51" t="n">
        <v>5.5</v>
      </c>
      <c r="BJ1495" s="51" t="n">
        <v>0.7</v>
      </c>
      <c r="BK1495" s="51" t="n">
        <v>0.4</v>
      </c>
      <c r="BL1495" s="51" t="n">
        <v>0.02</v>
      </c>
      <c r="BM1495" s="51" t="n">
        <v>-0.4056906248225752</v>
      </c>
      <c r="BN1495" s="51" t="n">
        <v>0.6474832189819262</v>
      </c>
      <c r="BO1495" s="51" t="n">
        <v>0.1663585050423656</v>
      </c>
      <c r="BP1495" s="51" t="n">
        <v>-0.405639125119084</v>
      </c>
      <c r="BQ1495" s="51" t="n">
        <v>0.6475813661616221</v>
      </c>
      <c r="BR1495" s="51" t="n">
        <v>0.1667670633946627</v>
      </c>
      <c r="BS1495" s="51" t="n">
        <v>-0.05149970349127564</v>
      </c>
      <c r="BT1495" s="51" t="n">
        <v>-0.09814717969591769</v>
      </c>
      <c r="BU1495" s="51" t="n">
        <v>-0.4085583522971115</v>
      </c>
      <c r="BV1495" s="51" t="n">
        <v>0.4233261338184576</v>
      </c>
    </row>
    <row r="1496">
      <c r="A1496" s="49" t="n">
        <v>17.09</v>
      </c>
      <c r="B1496" s="50" t="inlineStr">
        <is>
          <t>path/prepick_to_pick</t>
        </is>
      </c>
      <c r="C1496" s="50" t="inlineStr">
        <is>
          <t>effort</t>
        </is>
      </c>
      <c r="D1496" s="49" t="n">
        <v>0</v>
      </c>
      <c r="E1496" s="49" t="n">
        <v>-0.8652030000000001</v>
      </c>
      <c r="F1496" s="49" t="n">
        <v>-2.34253</v>
      </c>
      <c r="G1496" s="49" t="n">
        <v>-1.18111</v>
      </c>
      <c r="H1496" s="49" t="n">
        <v>-1.177</v>
      </c>
      <c r="I1496" s="49" t="n">
        <v>-4.73561</v>
      </c>
      <c r="J1496" s="49" t="n">
        <v>2.20921</v>
      </c>
      <c r="K1496" s="49" t="n">
        <v>-0.8653016302929378</v>
      </c>
      <c r="L1496" s="49" t="n">
        <v>-2.342169845602561</v>
      </c>
      <c r="M1496" s="49" t="n">
        <v>-1.180827927128012</v>
      </c>
      <c r="N1496" s="49" t="n">
        <v>-1.176712257031635</v>
      </c>
      <c r="O1496" s="49" t="n">
        <v>-4.735612001758976</v>
      </c>
      <c r="P1496" s="49" t="n">
        <v>2.209188570290298</v>
      </c>
      <c r="Q1496" s="49" t="n">
        <v>9.863029293777359e-05</v>
      </c>
      <c r="R1496" s="49" t="n">
        <v>-0.0003601543974394161</v>
      </c>
      <c r="S1496" s="49" t="n">
        <v>-0.0002820728719878929</v>
      </c>
      <c r="T1496" s="49" t="n">
        <v>-0.0002877429683652011</v>
      </c>
      <c r="U1496" s="49" t="n">
        <v>2.001758975467283e-06</v>
      </c>
      <c r="V1496" s="49" t="n">
        <v>2.142970970187008e-05</v>
      </c>
      <c r="W1496" s="49" t="n">
        <v>0</v>
      </c>
      <c r="X1496" s="49" t="n">
        <v>0</v>
      </c>
      <c r="Y1496" s="49" t="n">
        <v>0</v>
      </c>
      <c r="Z1496" s="49" t="n">
        <v>0</v>
      </c>
      <c r="AA1496" s="49" t="n">
        <v>0</v>
      </c>
      <c r="AB1496" s="49" t="n">
        <v>0</v>
      </c>
      <c r="AC1496" s="49" t="n">
        <v>0.003626626963456322</v>
      </c>
      <c r="AD1496" s="49" t="n">
        <v>0.001409066930996451</v>
      </c>
      <c r="AE1496" s="49" t="n">
        <v>0.001191259102171019</v>
      </c>
      <c r="AF1496" s="49" t="n">
        <v>0.001477191588284067</v>
      </c>
      <c r="AG1496" s="49" t="n">
        <v>0.001164452143364275</v>
      </c>
      <c r="AH1496" s="49" t="n">
        <v>-9.98297313081947e-06</v>
      </c>
      <c r="AI1496" s="49" t="n">
        <v>0.01601481528118176</v>
      </c>
      <c r="AJ1496" s="49" t="n">
        <v>-0.34021584400859</v>
      </c>
      <c r="AK1496" s="49" t="n">
        <v>-0.1580725919328473</v>
      </c>
      <c r="AL1496" s="49" t="n">
        <v>-0.02236447153284986</v>
      </c>
      <c r="AM1496" s="49" t="n">
        <v>-0.0003157135489788462</v>
      </c>
      <c r="AN1496" s="49" t="n">
        <v>3.779599203209505e-05</v>
      </c>
      <c r="AO1496" s="49" t="n">
        <v>0.02973165302554272</v>
      </c>
      <c r="AP1496" s="49" t="n">
        <v>49.10966951040685</v>
      </c>
      <c r="AQ1496" s="49" t="n">
        <v>20.00166592983953</v>
      </c>
      <c r="AR1496" s="49" t="n">
        <v>2.331091751409179</v>
      </c>
      <c r="AS1496" s="49" t="n">
        <v>-0.03460121112718045</v>
      </c>
      <c r="AT1496" s="49" t="n">
        <v>-1.558374839828517e-05</v>
      </c>
      <c r="AU1496" s="49" t="n">
        <v>380</v>
      </c>
      <c r="AV1496" s="49" t="n">
        <v>900</v>
      </c>
      <c r="AW1496" s="49" t="n">
        <v>540</v>
      </c>
      <c r="AX1496" s="49" t="n">
        <v>75</v>
      </c>
      <c r="AY1496" s="49" t="n">
        <v>84.375</v>
      </c>
      <c r="AZ1496" s="49" t="n">
        <v>40</v>
      </c>
      <c r="BA1496" s="49" t="n">
        <v>8</v>
      </c>
      <c r="BB1496" s="49" t="n">
        <v>23.90625</v>
      </c>
      <c r="BC1496" s="49" t="n">
        <v>15</v>
      </c>
      <c r="BD1496" s="49" t="n">
        <v>3.75</v>
      </c>
      <c r="BE1496" s="49" t="n">
        <v>4.6875</v>
      </c>
      <c r="BF1496" s="49" t="n">
        <v>3</v>
      </c>
      <c r="BG1496" s="49" t="n">
        <v>6</v>
      </c>
      <c r="BH1496" s="49" t="n">
        <v>14</v>
      </c>
      <c r="BI1496" s="49" t="n">
        <v>5.5</v>
      </c>
      <c r="BJ1496" s="49" t="n">
        <v>0.7</v>
      </c>
      <c r="BK1496" s="49" t="n">
        <v>0.4</v>
      </c>
      <c r="BL1496" s="49" t="n">
        <v>0.02</v>
      </c>
      <c r="BM1496" s="49" t="n">
        <v>-0.4056906248225752</v>
      </c>
      <c r="BN1496" s="49" t="n">
        <v>0.6474832189819262</v>
      </c>
      <c r="BO1496" s="49" t="n">
        <v>0.1663585050423656</v>
      </c>
      <c r="BP1496" s="49" t="n">
        <v>-0.4056652533597316</v>
      </c>
      <c r="BQ1496" s="49" t="n">
        <v>0.6475686761764252</v>
      </c>
      <c r="BR1496" s="49" t="n">
        <v>0.1667879651269332</v>
      </c>
      <c r="BS1496" s="49" t="n">
        <v>-0.02537146284364855</v>
      </c>
      <c r="BT1496" s="49" t="n">
        <v>-0.08545719449903899</v>
      </c>
      <c r="BU1496" s="49" t="n">
        <v>-0.42946008456754</v>
      </c>
      <c r="BV1496" s="49" t="n">
        <v>0.4386144177466489</v>
      </c>
    </row>
    <row r="1497">
      <c r="A1497" s="51" t="n">
        <v>17.1</v>
      </c>
      <c r="B1497" t="inlineStr">
        <is>
          <t>path/prepick_to_pick</t>
        </is>
      </c>
      <c r="C1497" t="inlineStr">
        <is>
          <t>effort</t>
        </is>
      </c>
      <c r="D1497" s="51" t="n">
        <v>0</v>
      </c>
      <c r="E1497" s="51" t="n">
        <v>-0.8652030000000001</v>
      </c>
      <c r="F1497" s="51" t="n">
        <v>-2.34253</v>
      </c>
      <c r="G1497" s="51" t="n">
        <v>-1.18111</v>
      </c>
      <c r="H1497" s="51" t="n">
        <v>-1.177</v>
      </c>
      <c r="I1497" s="51" t="n">
        <v>-4.73561</v>
      </c>
      <c r="J1497" s="51" t="n">
        <v>2.20921</v>
      </c>
      <c r="K1497" s="51" t="n">
        <v>-0.8652651646306901</v>
      </c>
      <c r="L1497" s="51" t="n">
        <v>-2.342159220976418</v>
      </c>
      <c r="M1497" s="51" t="n">
        <v>-1.180818926891798</v>
      </c>
      <c r="N1497" s="51" t="n">
        <v>-1.176700766134094</v>
      </c>
      <c r="O1497" s="51" t="n">
        <v>-4.735601630954622</v>
      </c>
      <c r="P1497" s="51" t="n">
        <v>2.209188475039117</v>
      </c>
      <c r="Q1497" s="51" t="n">
        <v>6.216463069008693e-05</v>
      </c>
      <c r="R1497" s="51" t="n">
        <v>-0.0003707790235822905</v>
      </c>
      <c r="S1497" s="51" t="n">
        <v>-0.000291073108201978</v>
      </c>
      <c r="T1497" s="51" t="n">
        <v>-0.0002992338659064675</v>
      </c>
      <c r="U1497" s="51" t="n">
        <v>-8.369045378486817e-06</v>
      </c>
      <c r="V1497" s="51" t="n">
        <v>2.152496088303479e-05</v>
      </c>
      <c r="W1497" s="51" t="n">
        <v>0</v>
      </c>
      <c r="X1497" s="51" t="n">
        <v>0</v>
      </c>
      <c r="Y1497" s="51" t="n">
        <v>0</v>
      </c>
      <c r="Z1497" s="51" t="n">
        <v>0</v>
      </c>
      <c r="AA1497" s="51" t="n">
        <v>0</v>
      </c>
      <c r="AB1497" s="51" t="n">
        <v>0</v>
      </c>
      <c r="AC1497" s="51" t="n">
        <v>0.003663012513925909</v>
      </c>
      <c r="AD1497" s="51" t="n">
        <v>0.0007791887575374615</v>
      </c>
      <c r="AE1497" s="51" t="n">
        <v>0.0006597593881223214</v>
      </c>
      <c r="AF1497" s="51" t="n">
        <v>0.000888642892761186</v>
      </c>
      <c r="AG1497" s="51" t="n">
        <v>0.00092744606833062</v>
      </c>
      <c r="AH1497" s="51" t="n">
        <v>-9.81994212257579e-06</v>
      </c>
      <c r="AI1497" s="51" t="n">
        <v>0.001944523494698508</v>
      </c>
      <c r="AJ1497" s="51" t="n">
        <v>-0.3410483524690762</v>
      </c>
      <c r="AK1497" s="51" t="n">
        <v>-0.1600531320274158</v>
      </c>
      <c r="AL1497" s="51" t="n">
        <v>-0.02282552603155032</v>
      </c>
      <c r="AM1497" s="51" t="n">
        <v>-0.001096340035332378</v>
      </c>
      <c r="AN1497" s="51" t="n">
        <v>4.224852748500981e-05</v>
      </c>
      <c r="AO1497" s="51" t="n">
        <v>0.01564697182703278</v>
      </c>
      <c r="AP1497" s="51" t="n">
        <v>49.10318935883808</v>
      </c>
      <c r="AQ1497" s="51" t="n">
        <v>19.99676525821744</v>
      </c>
      <c r="AR1497" s="51" t="n">
        <v>2.330223225255792</v>
      </c>
      <c r="AS1497" s="51" t="n">
        <v>-0.03556455439540698</v>
      </c>
      <c r="AT1497" s="51" t="n">
        <v>-1.117682051978222e-05</v>
      </c>
      <c r="AU1497" s="51" t="n">
        <v>380</v>
      </c>
      <c r="AV1497" s="51" t="n">
        <v>900</v>
      </c>
      <c r="AW1497" s="51" t="n">
        <v>540</v>
      </c>
      <c r="AX1497" s="51" t="n">
        <v>75</v>
      </c>
      <c r="AY1497" s="51" t="n">
        <v>84.375</v>
      </c>
      <c r="AZ1497" s="51" t="n">
        <v>40</v>
      </c>
      <c r="BA1497" s="51" t="n">
        <v>8</v>
      </c>
      <c r="BB1497" s="51" t="n">
        <v>23.90625</v>
      </c>
      <c r="BC1497" s="51" t="n">
        <v>15</v>
      </c>
      <c r="BD1497" s="51" t="n">
        <v>3.75</v>
      </c>
      <c r="BE1497" s="51" t="n">
        <v>4.6875</v>
      </c>
      <c r="BF1497" s="51" t="n">
        <v>3</v>
      </c>
      <c r="BG1497" s="51" t="n">
        <v>6</v>
      </c>
      <c r="BH1497" s="51" t="n">
        <v>14</v>
      </c>
      <c r="BI1497" s="51" t="n">
        <v>5.5</v>
      </c>
      <c r="BJ1497" s="51" t="n">
        <v>0.7</v>
      </c>
      <c r="BK1497" s="51" t="n">
        <v>0.4</v>
      </c>
      <c r="BL1497" s="51" t="n">
        <v>0.02</v>
      </c>
      <c r="BM1497" s="51" t="n">
        <v>-0.4056906248225752</v>
      </c>
      <c r="BN1497" s="51" t="n">
        <v>0.6474832189819262</v>
      </c>
      <c r="BO1497" s="51" t="n">
        <v>0.1663585050423656</v>
      </c>
      <c r="BP1497" s="51" t="n">
        <v>-0.4056909112616153</v>
      </c>
      <c r="BQ1497" s="51" t="n">
        <v>0.6475549668180614</v>
      </c>
      <c r="BR1497" s="51" t="n">
        <v>0.1668012152213188</v>
      </c>
      <c r="BS1497" s="51" t="n">
        <v>0.0002864390400980632</v>
      </c>
      <c r="BT1497" s="51" t="n">
        <v>-0.07174783613517199</v>
      </c>
      <c r="BU1497" s="51" t="n">
        <v>-0.4427101789531707</v>
      </c>
      <c r="BV1497" s="51" t="n">
        <v>0.4484864954334206</v>
      </c>
    </row>
    <row r="1498">
      <c r="A1498" s="49" t="n">
        <v>17.11</v>
      </c>
      <c r="B1498" s="50" t="inlineStr">
        <is>
          <t>path/prepick_to_pick</t>
        </is>
      </c>
      <c r="C1498" s="50" t="inlineStr">
        <is>
          <t>effort</t>
        </is>
      </c>
      <c r="D1498" s="49" t="n">
        <v>0</v>
      </c>
      <c r="E1498" s="49" t="n">
        <v>-0.8652030000000001</v>
      </c>
      <c r="F1498" s="49" t="n">
        <v>-2.34253</v>
      </c>
      <c r="G1498" s="49" t="n">
        <v>-1.18111</v>
      </c>
      <c r="H1498" s="49" t="n">
        <v>-1.177</v>
      </c>
      <c r="I1498" s="49" t="n">
        <v>-4.73561</v>
      </c>
      <c r="J1498" s="49" t="n">
        <v>2.20921</v>
      </c>
      <c r="K1498" s="49" t="n">
        <v>-0.8652285602954153</v>
      </c>
      <c r="L1498" s="49" t="n">
        <v>-2.342154867160199</v>
      </c>
      <c r="M1498" s="49" t="n">
        <v>-1.180815342634085</v>
      </c>
      <c r="N1498" s="49" t="n">
        <v>-1.176695408081623</v>
      </c>
      <c r="O1498" s="49" t="n">
        <v>-4.735594375709169</v>
      </c>
      <c r="P1498" s="49" t="n">
        <v>2.209188366059263</v>
      </c>
      <c r="Q1498" s="49" t="n">
        <v>2.556029541522786e-05</v>
      </c>
      <c r="R1498" s="49" t="n">
        <v>-0.0003751328398005072</v>
      </c>
      <c r="S1498" s="49" t="n">
        <v>-0.0002946573659146079</v>
      </c>
      <c r="T1498" s="49" t="n">
        <v>-0.0003045919183766177</v>
      </c>
      <c r="U1498" s="49" t="n">
        <v>-1.562429083090677e-05</v>
      </c>
      <c r="V1498" s="49" t="n">
        <v>2.163394073706471e-05</v>
      </c>
      <c r="W1498" s="49" t="n">
        <v>0</v>
      </c>
      <c r="X1498" s="49" t="n">
        <v>0</v>
      </c>
      <c r="Y1498" s="49" t="n">
        <v>0</v>
      </c>
      <c r="Z1498" s="49" t="n">
        <v>0</v>
      </c>
      <c r="AA1498" s="49" t="n">
        <v>0</v>
      </c>
      <c r="AB1498" s="49" t="n">
        <v>0</v>
      </c>
      <c r="AC1498" s="49" t="n">
        <v>0.003658340525216448</v>
      </c>
      <c r="AD1498" s="49" t="n">
        <v>0.0001541645449779723</v>
      </c>
      <c r="AE1498" s="49" t="n">
        <v>0.0001103680283506698</v>
      </c>
      <c r="AF1498" s="49" t="n">
        <v>0.0002553591977874766</v>
      </c>
      <c r="AG1498" s="49" t="n">
        <v>0.0005574148991955432</v>
      </c>
      <c r="AH1498" s="49" t="n">
        <v>-1.16413851070047e-05</v>
      </c>
      <c r="AI1498" s="49" t="n">
        <v>-0.01193504715385794</v>
      </c>
      <c r="AJ1498" s="49" t="n">
        <v>-0.3363061282841531</v>
      </c>
      <c r="AK1498" s="49" t="n">
        <v>-0.159011177318379</v>
      </c>
      <c r="AL1498" s="49" t="n">
        <v>-0.02279550357726911</v>
      </c>
      <c r="AM1498" s="49" t="n">
        <v>-0.00156122129135898</v>
      </c>
      <c r="AN1498" s="49" t="n">
        <v>4.729316872800674e-05</v>
      </c>
      <c r="AO1498" s="49" t="n">
        <v>0.001577142712154436</v>
      </c>
      <c r="AP1498" s="49" t="n">
        <v>49.10241939013211</v>
      </c>
      <c r="AQ1498" s="49" t="n">
        <v>19.99483970367066</v>
      </c>
      <c r="AR1498" s="49" t="n">
        <v>2.329825616395203</v>
      </c>
      <c r="AS1498" s="49" t="n">
        <v>-0.03630785953884558</v>
      </c>
      <c r="AT1498" s="49" t="n">
        <v>-6.007587960655411e-06</v>
      </c>
      <c r="AU1498" s="49" t="n">
        <v>380</v>
      </c>
      <c r="AV1498" s="49" t="n">
        <v>900</v>
      </c>
      <c r="AW1498" s="49" t="n">
        <v>540</v>
      </c>
      <c r="AX1498" s="49" t="n">
        <v>75</v>
      </c>
      <c r="AY1498" s="49" t="n">
        <v>84.375</v>
      </c>
      <c r="AZ1498" s="49" t="n">
        <v>40</v>
      </c>
      <c r="BA1498" s="49" t="n">
        <v>8</v>
      </c>
      <c r="BB1498" s="49" t="n">
        <v>23.90625</v>
      </c>
      <c r="BC1498" s="49" t="n">
        <v>15</v>
      </c>
      <c r="BD1498" s="49" t="n">
        <v>3.75</v>
      </c>
      <c r="BE1498" s="49" t="n">
        <v>4.6875</v>
      </c>
      <c r="BF1498" s="49" t="n">
        <v>3</v>
      </c>
      <c r="BG1498" s="49" t="n">
        <v>6</v>
      </c>
      <c r="BH1498" s="49" t="n">
        <v>14</v>
      </c>
      <c r="BI1498" s="49" t="n">
        <v>5.5</v>
      </c>
      <c r="BJ1498" s="49" t="n">
        <v>0.7</v>
      </c>
      <c r="BK1498" s="49" t="n">
        <v>0.4</v>
      </c>
      <c r="BL1498" s="49" t="n">
        <v>0.02</v>
      </c>
      <c r="BM1498" s="49" t="n">
        <v>-0.4056906248225752</v>
      </c>
      <c r="BN1498" s="49" t="n">
        <v>0.6474832189819262</v>
      </c>
      <c r="BO1498" s="49" t="n">
        <v>0.1663585050423656</v>
      </c>
      <c r="BP1498" s="49" t="n">
        <v>-0.4057156590583624</v>
      </c>
      <c r="BQ1498" s="49" t="n">
        <v>0.6475404222335213</v>
      </c>
      <c r="BR1498" s="49" t="n">
        <v>0.1668066535624668</v>
      </c>
      <c r="BS1498" s="49" t="n">
        <v>0.02503423578720243</v>
      </c>
      <c r="BT1498" s="49" t="n">
        <v>-0.05720325159508377</v>
      </c>
      <c r="BU1498" s="49" t="n">
        <v>-0.4481485201011381</v>
      </c>
      <c r="BV1498" s="49" t="n">
        <v>0.4524776469874947</v>
      </c>
    </row>
    <row r="1499">
      <c r="A1499" s="51" t="n">
        <v>17.12</v>
      </c>
      <c r="B1499" t="inlineStr">
        <is>
          <t>path/prepick_to_pick</t>
        </is>
      </c>
      <c r="C1499" t="inlineStr">
        <is>
          <t>effort</t>
        </is>
      </c>
      <c r="D1499" s="51" t="n">
        <v>0</v>
      </c>
      <c r="E1499" s="51" t="n">
        <v>-0.8652030000000001</v>
      </c>
      <c r="F1499" s="51" t="n">
        <v>-2.34253</v>
      </c>
      <c r="G1499" s="51" t="n">
        <v>-1.18111</v>
      </c>
      <c r="H1499" s="51" t="n">
        <v>-1.177</v>
      </c>
      <c r="I1499" s="51" t="n">
        <v>-4.73561</v>
      </c>
      <c r="J1499" s="51" t="n">
        <v>2.20921</v>
      </c>
      <c r="K1499" s="51" t="n">
        <v>-0.8651922683888883</v>
      </c>
      <c r="L1499" s="51" t="n">
        <v>-2.342156692642571</v>
      </c>
      <c r="M1499" s="51" t="n">
        <v>-1.180817256522829</v>
      </c>
      <c r="N1499" s="51" t="n">
        <v>-1.176696455051457</v>
      </c>
      <c r="O1499" s="51" t="n">
        <v>-4.735590463913793</v>
      </c>
      <c r="P1499" s="51" t="n">
        <v>2.209188232248333</v>
      </c>
      <c r="Q1499" s="51" t="n">
        <v>-1.073161111175835e-05</v>
      </c>
      <c r="R1499" s="51" t="n">
        <v>-0.0003733073574294643</v>
      </c>
      <c r="S1499" s="51" t="n">
        <v>-0.0002927434771715642</v>
      </c>
      <c r="T1499" s="51" t="n">
        <v>-0.0003035449485431219</v>
      </c>
      <c r="U1499" s="51" t="n">
        <v>-1.953608620741676e-05</v>
      </c>
      <c r="V1499" s="51" t="n">
        <v>2.176775166740086e-05</v>
      </c>
      <c r="W1499" s="51" t="n">
        <v>0</v>
      </c>
      <c r="X1499" s="51" t="n">
        <v>0</v>
      </c>
      <c r="Y1499" s="51" t="n">
        <v>0</v>
      </c>
      <c r="Z1499" s="51" t="n">
        <v>0</v>
      </c>
      <c r="AA1499" s="51" t="n">
        <v>0</v>
      </c>
      <c r="AB1499" s="51" t="n">
        <v>0</v>
      </c>
      <c r="AC1499" s="51" t="n">
        <v>0.003605317278398128</v>
      </c>
      <c r="AD1499" s="51" t="n">
        <v>-0.0004581793202419073</v>
      </c>
      <c r="AE1499" s="51" t="n">
        <v>-0.0004393274184784534</v>
      </c>
      <c r="AF1499" s="51" t="n">
        <v>-0.0003909870721082818</v>
      </c>
      <c r="AG1499" s="51" t="n">
        <v>0.0002529153314858333</v>
      </c>
      <c r="AH1499" s="51" t="n">
        <v>-1.429588179938543e-05</v>
      </c>
      <c r="AI1499" s="51" t="n">
        <v>-0.02540869068209173</v>
      </c>
      <c r="AJ1499" s="51" t="n">
        <v>-0.3261796238272717</v>
      </c>
      <c r="AK1499" s="51" t="n">
        <v>-0.154998263961151</v>
      </c>
      <c r="AL1499" s="51" t="n">
        <v>-0.02227592138640026</v>
      </c>
      <c r="AM1499" s="51" t="n">
        <v>-0.001770394953209098</v>
      </c>
      <c r="AN1499" s="51" t="n">
        <v>5.335172842532261e-05</v>
      </c>
      <c r="AO1499" s="51" t="n">
        <v>-0.0122971277207992</v>
      </c>
      <c r="AP1499" s="51" t="n">
        <v>49.107222881984</v>
      </c>
      <c r="AQ1499" s="51" t="n">
        <v>19.99593665947164</v>
      </c>
      <c r="AR1499" s="51" t="n">
        <v>2.329920485972977</v>
      </c>
      <c r="AS1499" s="51" t="n">
        <v>-0.0367421070381084</v>
      </c>
      <c r="AT1499" s="51" t="n">
        <v>1.488486379945647e-07</v>
      </c>
      <c r="AU1499" s="51" t="n">
        <v>380</v>
      </c>
      <c r="AV1499" s="51" t="n">
        <v>900</v>
      </c>
      <c r="AW1499" s="51" t="n">
        <v>540</v>
      </c>
      <c r="AX1499" s="51" t="n">
        <v>75</v>
      </c>
      <c r="AY1499" s="51" t="n">
        <v>84.375</v>
      </c>
      <c r="AZ1499" s="51" t="n">
        <v>40</v>
      </c>
      <c r="BA1499" s="51" t="n">
        <v>8</v>
      </c>
      <c r="BB1499" s="51" t="n">
        <v>23.90625</v>
      </c>
      <c r="BC1499" s="51" t="n">
        <v>15</v>
      </c>
      <c r="BD1499" s="51" t="n">
        <v>3.75</v>
      </c>
      <c r="BE1499" s="51" t="n">
        <v>4.6875</v>
      </c>
      <c r="BF1499" s="51" t="n">
        <v>3</v>
      </c>
      <c r="BG1499" s="51" t="n">
        <v>6</v>
      </c>
      <c r="BH1499" s="51" t="n">
        <v>14</v>
      </c>
      <c r="BI1499" s="51" t="n">
        <v>5.5</v>
      </c>
      <c r="BJ1499" s="51" t="n">
        <v>0.7</v>
      </c>
      <c r="BK1499" s="51" t="n">
        <v>0.4</v>
      </c>
      <c r="BL1499" s="51" t="n">
        <v>0.02</v>
      </c>
      <c r="BM1499" s="51" t="n">
        <v>-0.4056906248225752</v>
      </c>
      <c r="BN1499" s="51" t="n">
        <v>0.6474832189819262</v>
      </c>
      <c r="BO1499" s="51" t="n">
        <v>0.1663585050423656</v>
      </c>
      <c r="BP1499" s="51" t="n">
        <v>-0.4057391593909765</v>
      </c>
      <c r="BQ1499" s="51" t="n">
        <v>0.6475252014468375</v>
      </c>
      <c r="BR1499" s="51" t="n">
        <v>0.1668042858702047</v>
      </c>
      <c r="BS1499" s="51" t="n">
        <v>0.04853456840131498</v>
      </c>
      <c r="BT1499" s="51" t="n">
        <v>-0.04198246491127211</v>
      </c>
      <c r="BU1499" s="51" t="n">
        <v>-0.4457808278391096</v>
      </c>
      <c r="BV1499" s="51" t="n">
        <v>0.4503761518540363</v>
      </c>
    </row>
    <row r="1500">
      <c r="A1500" s="49" t="n">
        <v>17.13</v>
      </c>
      <c r="B1500" s="50" t="inlineStr">
        <is>
          <t>path/prepick_to_pick</t>
        </is>
      </c>
      <c r="C1500" s="50" t="inlineStr">
        <is>
          <t>effort</t>
        </is>
      </c>
      <c r="D1500" s="49" t="n">
        <v>0</v>
      </c>
      <c r="E1500" s="49" t="n">
        <v>-0.8652030000000001</v>
      </c>
      <c r="F1500" s="49" t="n">
        <v>-2.34253</v>
      </c>
      <c r="G1500" s="49" t="n">
        <v>-1.18111</v>
      </c>
      <c r="H1500" s="49" t="n">
        <v>-1.177</v>
      </c>
      <c r="I1500" s="49" t="n">
        <v>-4.73561</v>
      </c>
      <c r="J1500" s="49" t="n">
        <v>2.20921</v>
      </c>
      <c r="K1500" s="49" t="n">
        <v>-0.8651567973802493</v>
      </c>
      <c r="L1500" s="49" t="n">
        <v>-2.342164528794492</v>
      </c>
      <c r="M1500" s="49" t="n">
        <v>-1.180824578134959</v>
      </c>
      <c r="N1500" s="49" t="n">
        <v>-1.176703863080738</v>
      </c>
      <c r="O1500" s="49" t="n">
        <v>-4.735588431117461</v>
      </c>
      <c r="P1500" s="49" t="n">
        <v>2.209188077219102</v>
      </c>
      <c r="Q1500" s="49" t="n">
        <v>-4.620261975074591e-05</v>
      </c>
      <c r="R1500" s="49" t="n">
        <v>-0.0003654712055078946</v>
      </c>
      <c r="S1500" s="49" t="n">
        <v>-0.0002854218650407692</v>
      </c>
      <c r="T1500" s="49" t="n">
        <v>-0.0002961369192624463</v>
      </c>
      <c r="U1500" s="49" t="n">
        <v>-2.156888253956879e-05</v>
      </c>
      <c r="V1500" s="49" t="n">
        <v>2.1922780898187e-05</v>
      </c>
      <c r="W1500" s="49" t="n">
        <v>0</v>
      </c>
      <c r="X1500" s="49" t="n">
        <v>0</v>
      </c>
      <c r="Y1500" s="49" t="n">
        <v>0</v>
      </c>
      <c r="Z1500" s="49" t="n">
        <v>0</v>
      </c>
      <c r="AA1500" s="49" t="n">
        <v>0</v>
      </c>
      <c r="AB1500" s="49" t="n">
        <v>0</v>
      </c>
      <c r="AC1500" s="49" t="n">
        <v>0.003499469917573876</v>
      </c>
      <c r="AD1500" s="49" t="n">
        <v>-0.001050223561219638</v>
      </c>
      <c r="AE1500" s="49" t="n">
        <v>-0.0009723363608537783</v>
      </c>
      <c r="AF1500" s="49" t="n">
        <v>-0.001018857400096973</v>
      </c>
      <c r="AG1500" s="49" t="n">
        <v>0.0001594487987314281</v>
      </c>
      <c r="AH1500" s="49" t="n">
        <v>-1.623282338120214e-05</v>
      </c>
      <c r="AI1500" s="49" t="n">
        <v>-0.03825628600954155</v>
      </c>
      <c r="AJ1500" s="49" t="n">
        <v>-0.3109258381842374</v>
      </c>
      <c r="AK1500" s="49" t="n">
        <v>-0.1481558575072135</v>
      </c>
      <c r="AL1500" s="49" t="n">
        <v>-0.02129191509522985</v>
      </c>
      <c r="AM1500" s="49" t="n">
        <v>-0.001905536572001706</v>
      </c>
      <c r="AN1500" s="49" t="n">
        <v>6.02493199153502e-05</v>
      </c>
      <c r="AO1500" s="49" t="n">
        <v>-0.02576018733074176</v>
      </c>
      <c r="AP1500" s="49" t="n">
        <v>49.11740862075481</v>
      </c>
      <c r="AQ1500" s="49" t="n">
        <v>20.00000289601131</v>
      </c>
      <c r="AR1500" s="49" t="n">
        <v>2.330503106544865</v>
      </c>
      <c r="AS1500" s="49" t="n">
        <v>-0.03694182398887734</v>
      </c>
      <c r="AT1500" s="49" t="n">
        <v>6.944781628971311e-06</v>
      </c>
      <c r="AU1500" s="49" t="n">
        <v>380</v>
      </c>
      <c r="AV1500" s="49" t="n">
        <v>900</v>
      </c>
      <c r="AW1500" s="49" t="n">
        <v>540</v>
      </c>
      <c r="AX1500" s="49" t="n">
        <v>75</v>
      </c>
      <c r="AY1500" s="49" t="n">
        <v>84.375</v>
      </c>
      <c r="AZ1500" s="49" t="n">
        <v>40</v>
      </c>
      <c r="BA1500" s="49" t="n">
        <v>8</v>
      </c>
      <c r="BB1500" s="49" t="n">
        <v>23.90625</v>
      </c>
      <c r="BC1500" s="49" t="n">
        <v>15</v>
      </c>
      <c r="BD1500" s="49" t="n">
        <v>3.75</v>
      </c>
      <c r="BE1500" s="49" t="n">
        <v>4.6875</v>
      </c>
      <c r="BF1500" s="49" t="n">
        <v>3</v>
      </c>
      <c r="BG1500" s="49" t="n">
        <v>6</v>
      </c>
      <c r="BH1500" s="49" t="n">
        <v>14</v>
      </c>
      <c r="BI1500" s="49" t="n">
        <v>5.5</v>
      </c>
      <c r="BJ1500" s="49" t="n">
        <v>0.7</v>
      </c>
      <c r="BK1500" s="49" t="n">
        <v>0.4</v>
      </c>
      <c r="BL1500" s="49" t="n">
        <v>0.02</v>
      </c>
      <c r="BM1500" s="49" t="n">
        <v>-0.4056906248225752</v>
      </c>
      <c r="BN1500" s="49" t="n">
        <v>0.6474832189819262</v>
      </c>
      <c r="BO1500" s="49" t="n">
        <v>0.1663585050423656</v>
      </c>
      <c r="BP1500" s="49" t="n">
        <v>-0.4057611817721042</v>
      </c>
      <c r="BQ1500" s="49" t="n">
        <v>0.6475094411103793</v>
      </c>
      <c r="BR1500" s="49" t="n">
        <v>0.1667942826423854</v>
      </c>
      <c r="BS1500" s="49" t="n">
        <v>0.07055694952901037</v>
      </c>
      <c r="BT1500" s="49" t="n">
        <v>-0.02622212845315719</v>
      </c>
      <c r="BU1500" s="49" t="n">
        <v>-0.4357776000198099</v>
      </c>
      <c r="BV1500" s="49" t="n">
        <v>0.442230708823436</v>
      </c>
    </row>
    <row r="1501">
      <c r="A1501" s="51" t="n">
        <v>17.14</v>
      </c>
      <c r="B1501" t="inlineStr">
        <is>
          <t>path/prepick_to_pick</t>
        </is>
      </c>
      <c r="C1501" t="inlineStr">
        <is>
          <t>effort</t>
        </is>
      </c>
      <c r="D1501" s="51" t="n">
        <v>0</v>
      </c>
      <c r="E1501" s="51" t="n">
        <v>-0.8652030000000001</v>
      </c>
      <c r="F1501" s="51" t="n">
        <v>-2.34253</v>
      </c>
      <c r="G1501" s="51" t="n">
        <v>-1.18111</v>
      </c>
      <c r="H1501" s="51" t="n">
        <v>-1.177</v>
      </c>
      <c r="I1501" s="51" t="n">
        <v>-4.73561</v>
      </c>
      <c r="J1501" s="51" t="n">
        <v>2.20921</v>
      </c>
      <c r="K1501" s="51" t="n">
        <v>-0.8651226684226679</v>
      </c>
      <c r="L1501" s="51" t="n">
        <v>-2.342178126962032</v>
      </c>
      <c r="M1501" s="51" t="n">
        <v>-1.180837059557543</v>
      </c>
      <c r="N1501" s="51" t="n">
        <v>-1.176717304859333</v>
      </c>
      <c r="O1501" s="51" t="n">
        <v>-4.735586046718675</v>
      </c>
      <c r="P1501" s="51" t="n">
        <v>2.20918791693961</v>
      </c>
      <c r="Q1501" s="51" t="n">
        <v>-8.03315773321156e-05</v>
      </c>
      <c r="R1501" s="51" t="n">
        <v>-0.0003518730379679091</v>
      </c>
      <c r="S1501" s="51" t="n">
        <v>-0.0002729404424566262</v>
      </c>
      <c r="T1501" s="51" t="n">
        <v>-0.0002826951406673661</v>
      </c>
      <c r="U1501" s="51" t="n">
        <v>-2.395328132553942e-05</v>
      </c>
      <c r="V1501" s="51" t="n">
        <v>2.208306039053198e-05</v>
      </c>
      <c r="W1501" s="51" t="n">
        <v>0</v>
      </c>
      <c r="X1501" s="51" t="n">
        <v>0</v>
      </c>
      <c r="Y1501" s="51" t="n">
        <v>0</v>
      </c>
      <c r="Z1501" s="51" t="n">
        <v>0</v>
      </c>
      <c r="AA1501" s="51" t="n">
        <v>0</v>
      </c>
      <c r="AB1501" s="51" t="n">
        <v>0</v>
      </c>
      <c r="AC1501" s="51" t="n">
        <v>0.003342110167106754</v>
      </c>
      <c r="AD1501" s="51" t="n">
        <v>-0.001613656641611034</v>
      </c>
      <c r="AE1501" s="51" t="n">
        <v>-0.001473922305939317</v>
      </c>
      <c r="AF1501" s="51" t="n">
        <v>-0.001602507239981667</v>
      </c>
      <c r="AG1501" s="51" t="n">
        <v>0.0002983111971236768</v>
      </c>
      <c r="AH1501" s="51" t="n">
        <v>-1.632593599120796e-05</v>
      </c>
      <c r="AI1501" s="51" t="n">
        <v>-0.05028755791384587</v>
      </c>
      <c r="AJ1501" s="51" t="n">
        <v>-0.2908835439209102</v>
      </c>
      <c r="AK1501" s="51" t="n">
        <v>-0.1386981076801743</v>
      </c>
      <c r="AL1501" s="51" t="n">
        <v>-0.01988582788045458</v>
      </c>
      <c r="AM1501" s="51" t="n">
        <v>-0.002163387988987013</v>
      </c>
      <c r="AN1501" s="51" t="n">
        <v>6.732485367306559e-05</v>
      </c>
      <c r="AO1501" s="51" t="n">
        <v>-0.03859204869176792</v>
      </c>
      <c r="AP1501" s="51" t="n">
        <v>49.13271877768669</v>
      </c>
      <c r="AQ1501" s="51" t="n">
        <v>20.00689548638939</v>
      </c>
      <c r="AR1501" s="51" t="n">
        <v>2.331545644198245</v>
      </c>
      <c r="AS1501" s="51" t="n">
        <v>-0.03709068230665107</v>
      </c>
      <c r="AT1501" s="51" t="n">
        <v>1.365631811880898e-05</v>
      </c>
      <c r="AU1501" s="51" t="n">
        <v>380</v>
      </c>
      <c r="AV1501" s="51" t="n">
        <v>900</v>
      </c>
      <c r="AW1501" s="51" t="n">
        <v>540</v>
      </c>
      <c r="AX1501" s="51" t="n">
        <v>75</v>
      </c>
      <c r="AY1501" s="51" t="n">
        <v>84.375</v>
      </c>
      <c r="AZ1501" s="51" t="n">
        <v>40</v>
      </c>
      <c r="BA1501" s="51" t="n">
        <v>8</v>
      </c>
      <c r="BB1501" s="51" t="n">
        <v>23.90625</v>
      </c>
      <c r="BC1501" s="51" t="n">
        <v>15</v>
      </c>
      <c r="BD1501" s="51" t="n">
        <v>3.75</v>
      </c>
      <c r="BE1501" s="51" t="n">
        <v>4.6875</v>
      </c>
      <c r="BF1501" s="51" t="n">
        <v>3</v>
      </c>
      <c r="BG1501" s="51" t="n">
        <v>6</v>
      </c>
      <c r="BH1501" s="51" t="n">
        <v>14</v>
      </c>
      <c r="BI1501" s="51" t="n">
        <v>5.5</v>
      </c>
      <c r="BJ1501" s="51" t="n">
        <v>0.7</v>
      </c>
      <c r="BK1501" s="51" t="n">
        <v>0.4</v>
      </c>
      <c r="BL1501" s="51" t="n">
        <v>0.02</v>
      </c>
      <c r="BM1501" s="51" t="n">
        <v>-0.4056906248225752</v>
      </c>
      <c r="BN1501" s="51" t="n">
        <v>0.6474832189819262</v>
      </c>
      <c r="BO1501" s="51" t="n">
        <v>0.1663585050423656</v>
      </c>
      <c r="BP1501" s="51" t="n">
        <v>-0.405781569417311</v>
      </c>
      <c r="BQ1501" s="51" t="n">
        <v>0.6474932819639455</v>
      </c>
      <c r="BR1501" s="51" t="n">
        <v>0.1667769730337307</v>
      </c>
      <c r="BS1501" s="51" t="n">
        <v>0.09094459473574235</v>
      </c>
      <c r="BT1501" s="51" t="n">
        <v>-0.01006298201933209</v>
      </c>
      <c r="BU1501" s="51" t="n">
        <v>-0.4184679913651068</v>
      </c>
      <c r="BV1501" s="51" t="n">
        <v>0.4283545759250354</v>
      </c>
    </row>
    <row r="1502">
      <c r="A1502" s="49" t="n">
        <v>17.15</v>
      </c>
      <c r="B1502" s="50" t="inlineStr">
        <is>
          <t>path/prepick_to_pick</t>
        </is>
      </c>
      <c r="C1502" s="50" t="inlineStr">
        <is>
          <t>effort</t>
        </is>
      </c>
      <c r="D1502" s="49" t="n">
        <v>0</v>
      </c>
      <c r="E1502" s="49" t="n">
        <v>-0.8652030000000001</v>
      </c>
      <c r="F1502" s="49" t="n">
        <v>-2.34253</v>
      </c>
      <c r="G1502" s="49" t="n">
        <v>-1.18111</v>
      </c>
      <c r="H1502" s="49" t="n">
        <v>-1.177</v>
      </c>
      <c r="I1502" s="49" t="n">
        <v>-4.73561</v>
      </c>
      <c r="J1502" s="49" t="n">
        <v>2.20921</v>
      </c>
      <c r="K1502" s="49" t="n">
        <v>-0.8650903575635573</v>
      </c>
      <c r="L1502" s="49" t="n">
        <v>-2.342197151114881</v>
      </c>
      <c r="M1502" s="49" t="n">
        <v>-1.180854320411549</v>
      </c>
      <c r="N1502" s="49" t="n">
        <v>-1.176736242432209</v>
      </c>
      <c r="O1502" s="49" t="n">
        <v>-4.735581564028385</v>
      </c>
      <c r="P1502" s="49" t="n">
        <v>2.209187771282962</v>
      </c>
      <c r="Q1502" s="49" t="n">
        <v>-0.0001126424364427114</v>
      </c>
      <c r="R1502" s="49" t="n">
        <v>-0.0003328488851193079</v>
      </c>
      <c r="S1502" s="49" t="n">
        <v>-0.0002556795884514074</v>
      </c>
      <c r="T1502" s="49" t="n">
        <v>-0.0002637575677910675</v>
      </c>
      <c r="U1502" s="49" t="n">
        <v>-2.843597161561462e-05</v>
      </c>
      <c r="V1502" s="49" t="n">
        <v>2.222871703816409e-05</v>
      </c>
      <c r="W1502" s="49" t="n">
        <v>0</v>
      </c>
      <c r="X1502" s="49" t="n">
        <v>0</v>
      </c>
      <c r="Y1502" s="49" t="n">
        <v>0</v>
      </c>
      <c r="Z1502" s="49" t="n">
        <v>0</v>
      </c>
      <c r="AA1502" s="49" t="n">
        <v>0</v>
      </c>
      <c r="AB1502" s="49" t="n">
        <v>0</v>
      </c>
      <c r="AC1502" s="49" t="n">
        <v>0.003140316780111908</v>
      </c>
      <c r="AD1502" s="49" t="n">
        <v>-0.00213939774462857</v>
      </c>
      <c r="AE1502" s="49" t="n">
        <v>-0.00193205643840892</v>
      </c>
      <c r="AF1502" s="49" t="n">
        <v>-0.002124639333413485</v>
      </c>
      <c r="AG1502" s="49" t="n">
        <v>0.0005653208200334585</v>
      </c>
      <c r="AH1502" s="49" t="n">
        <v>-1.440987961337484e-05</v>
      </c>
      <c r="AI1502" s="49" t="n">
        <v>-0.06136393544881863</v>
      </c>
      <c r="AJ1502" s="49" t="n">
        <v>-0.2664810026015224</v>
      </c>
      <c r="AK1502" s="49" t="n">
        <v>-0.126895860727041</v>
      </c>
      <c r="AL1502" s="49" t="n">
        <v>-0.01810990835812207</v>
      </c>
      <c r="AM1502" s="49" t="n">
        <v>-0.002649751767545502</v>
      </c>
      <c r="AN1502" s="49" t="n">
        <v>7.377965996193822e-05</v>
      </c>
      <c r="AO1502" s="49" t="n">
        <v>-0.05060314686448847</v>
      </c>
      <c r="AP1502" s="49" t="n">
        <v>49.15281367365343</v>
      </c>
      <c r="AQ1502" s="49" t="n">
        <v>20.01639908998959</v>
      </c>
      <c r="AR1502" s="49" t="n">
        <v>2.333003906690541</v>
      </c>
      <c r="AS1502" s="49" t="n">
        <v>-0.0373748764372939</v>
      </c>
      <c r="AT1502" s="49" t="n">
        <v>1.955423447279163e-05</v>
      </c>
      <c r="AU1502" s="49" t="n">
        <v>380</v>
      </c>
      <c r="AV1502" s="49" t="n">
        <v>900</v>
      </c>
      <c r="AW1502" s="49" t="n">
        <v>540</v>
      </c>
      <c r="AX1502" s="49" t="n">
        <v>75</v>
      </c>
      <c r="AY1502" s="49" t="n">
        <v>84.375</v>
      </c>
      <c r="AZ1502" s="49" t="n">
        <v>40</v>
      </c>
      <c r="BA1502" s="49" t="n">
        <v>8</v>
      </c>
      <c r="BB1502" s="49" t="n">
        <v>23.90625</v>
      </c>
      <c r="BC1502" s="49" t="n">
        <v>15</v>
      </c>
      <c r="BD1502" s="49" t="n">
        <v>3.75</v>
      </c>
      <c r="BE1502" s="49" t="n">
        <v>4.6875</v>
      </c>
      <c r="BF1502" s="49" t="n">
        <v>3</v>
      </c>
      <c r="BG1502" s="49" t="n">
        <v>6</v>
      </c>
      <c r="BH1502" s="49" t="n">
        <v>14</v>
      </c>
      <c r="BI1502" s="49" t="n">
        <v>5.5</v>
      </c>
      <c r="BJ1502" s="49" t="n">
        <v>0.7</v>
      </c>
      <c r="BK1502" s="49" t="n">
        <v>0.4</v>
      </c>
      <c r="BL1502" s="49" t="n">
        <v>0.02</v>
      </c>
      <c r="BM1502" s="49" t="n">
        <v>-0.4056906248225752</v>
      </c>
      <c r="BN1502" s="49" t="n">
        <v>0.6474832189819262</v>
      </c>
      <c r="BO1502" s="49" t="n">
        <v>0.1663585050423656</v>
      </c>
      <c r="BP1502" s="49" t="n">
        <v>-0.4058001905141215</v>
      </c>
      <c r="BQ1502" s="49" t="n">
        <v>0.6474769028404265</v>
      </c>
      <c r="BR1502" s="49" t="n">
        <v>0.1667528343173736</v>
      </c>
      <c r="BS1502" s="49" t="n">
        <v>0.1095656915462428</v>
      </c>
      <c r="BT1502" s="49" t="n">
        <v>0.006316141499707051</v>
      </c>
      <c r="BU1502" s="49" t="n">
        <v>-0.3943292750079597</v>
      </c>
      <c r="BV1502" s="49" t="n">
        <v>0.4093166397005549</v>
      </c>
    </row>
    <row r="1503">
      <c r="A1503" s="51" t="n">
        <v>17.16</v>
      </c>
      <c r="B1503" t="inlineStr">
        <is>
          <t>path/prepick_to_pick</t>
        </is>
      </c>
      <c r="C1503" t="inlineStr">
        <is>
          <t>effort</t>
        </is>
      </c>
      <c r="D1503" s="51" t="n">
        <v>0</v>
      </c>
      <c r="E1503" s="51" t="n">
        <v>-0.8652030000000001</v>
      </c>
      <c r="F1503" s="51" t="n">
        <v>-2.34253</v>
      </c>
      <c r="G1503" s="51" t="n">
        <v>-1.18111</v>
      </c>
      <c r="H1503" s="51" t="n">
        <v>-1.177</v>
      </c>
      <c r="I1503" s="51" t="n">
        <v>-4.73561</v>
      </c>
      <c r="J1503" s="51" t="n">
        <v>2.20921</v>
      </c>
      <c r="K1503" s="51" t="n">
        <v>-0.8650602532876557</v>
      </c>
      <c r="L1503" s="51" t="n">
        <v>-2.342221173583358</v>
      </c>
      <c r="M1503" s="51" t="n">
        <v>-1.180875872308513</v>
      </c>
      <c r="N1503" s="51" t="n">
        <v>-1.17676000735068</v>
      </c>
      <c r="O1503" s="51" t="n">
        <v>-4.735574622365998</v>
      </c>
      <c r="P1503" s="51" t="n">
        <v>2.209187654320727</v>
      </c>
      <c r="Q1503" s="51" t="n">
        <v>-0.0001427467123443771</v>
      </c>
      <c r="R1503" s="51" t="n">
        <v>-0.000308826416642205</v>
      </c>
      <c r="S1503" s="51" t="n">
        <v>-0.0002341276914874513</v>
      </c>
      <c r="T1503" s="51" t="n">
        <v>-0.0002399926493201754</v>
      </c>
      <c r="U1503" s="51" t="n">
        <v>-3.53776340027423e-05</v>
      </c>
      <c r="V1503" s="51" t="n">
        <v>2.234567927361653e-05</v>
      </c>
      <c r="W1503" s="51" t="n">
        <v>0</v>
      </c>
      <c r="X1503" s="51" t="n">
        <v>0</v>
      </c>
      <c r="Y1503" s="51" t="n">
        <v>0</v>
      </c>
      <c r="Z1503" s="51" t="n">
        <v>0</v>
      </c>
      <c r="AA1503" s="51" t="n">
        <v>0</v>
      </c>
      <c r="AB1503" s="51" t="n">
        <v>0</v>
      </c>
      <c r="AC1503" s="51" t="n">
        <v>0.002904188242985888</v>
      </c>
      <c r="AD1503" s="51" t="n">
        <v>-0.002618216526581312</v>
      </c>
      <c r="AE1503" s="51" t="n">
        <v>-0.002336947720451452</v>
      </c>
      <c r="AF1503" s="51" t="n">
        <v>-0.002575622920528323</v>
      </c>
      <c r="AG1503" s="51" t="n">
        <v>0.0007944791874258048</v>
      </c>
      <c r="AH1503" s="51" t="n">
        <v>-1.128092605275686e-05</v>
      </c>
      <c r="AI1503" s="51" t="n">
        <v>-0.07139820880568301</v>
      </c>
      <c r="AJ1503" s="51" t="n">
        <v>-0.23823114684002</v>
      </c>
      <c r="AK1503" s="51" t="n">
        <v>-0.1130660534689939</v>
      </c>
      <c r="AL1503" s="51" t="n">
        <v>-0.01602085068617428</v>
      </c>
      <c r="AM1503" s="51" t="n">
        <v>-0.003328776205010217</v>
      </c>
      <c r="AN1503" s="51" t="n">
        <v>7.90659406870317e-05</v>
      </c>
      <c r="AO1503" s="51" t="n">
        <v>-0.06165592175666884</v>
      </c>
      <c r="AP1503" s="51" t="n">
        <v>49.17726412487971</v>
      </c>
      <c r="AQ1503" s="51" t="n">
        <v>20.02824188663958</v>
      </c>
      <c r="AR1503" s="51" t="n">
        <v>2.334824634296413</v>
      </c>
      <c r="AS1503" s="51" t="n">
        <v>-0.03788355497424137</v>
      </c>
      <c r="AT1503" s="51" t="n">
        <v>2.424514079264039e-05</v>
      </c>
      <c r="AU1503" s="51" t="n">
        <v>380</v>
      </c>
      <c r="AV1503" s="51" t="n">
        <v>900</v>
      </c>
      <c r="AW1503" s="51" t="n">
        <v>540</v>
      </c>
      <c r="AX1503" s="51" t="n">
        <v>75</v>
      </c>
      <c r="AY1503" s="51" t="n">
        <v>84.375</v>
      </c>
      <c r="AZ1503" s="51" t="n">
        <v>40</v>
      </c>
      <c r="BA1503" s="51" t="n">
        <v>8</v>
      </c>
      <c r="BB1503" s="51" t="n">
        <v>23.90625</v>
      </c>
      <c r="BC1503" s="51" t="n">
        <v>15</v>
      </c>
      <c r="BD1503" s="51" t="n">
        <v>3.75</v>
      </c>
      <c r="BE1503" s="51" t="n">
        <v>4.6875</v>
      </c>
      <c r="BF1503" s="51" t="n">
        <v>3</v>
      </c>
      <c r="BG1503" s="51" t="n">
        <v>6</v>
      </c>
      <c r="BH1503" s="51" t="n">
        <v>14</v>
      </c>
      <c r="BI1503" s="51" t="n">
        <v>5.5</v>
      </c>
      <c r="BJ1503" s="51" t="n">
        <v>0.7</v>
      </c>
      <c r="BK1503" s="51" t="n">
        <v>0.4</v>
      </c>
      <c r="BL1503" s="51" t="n">
        <v>0.02</v>
      </c>
      <c r="BM1503" s="51" t="n">
        <v>-0.4056906248225752</v>
      </c>
      <c r="BN1503" s="51" t="n">
        <v>0.6474832189819262</v>
      </c>
      <c r="BO1503" s="51" t="n">
        <v>0.1663585050423656</v>
      </c>
      <c r="BP1503" s="51" t="n">
        <v>-0.4058169012257551</v>
      </c>
      <c r="BQ1503" s="51" t="n">
        <v>0.6474605421794374</v>
      </c>
      <c r="BR1503" s="51" t="n">
        <v>0.166722477887177</v>
      </c>
      <c r="BS1503" s="51" t="n">
        <v>0.1262764031798591</v>
      </c>
      <c r="BT1503" s="51" t="n">
        <v>0.02267680248879689</v>
      </c>
      <c r="BU1503" s="51" t="n">
        <v>-0.3639728448114055</v>
      </c>
      <c r="BV1503" s="51" t="n">
        <v>0.3859225299606978</v>
      </c>
    </row>
    <row r="1504">
      <c r="A1504" s="49" t="n">
        <v>17.17</v>
      </c>
      <c r="B1504" s="50" t="inlineStr">
        <is>
          <t>path/prepick_to_pick</t>
        </is>
      </c>
      <c r="C1504" s="50" t="inlineStr">
        <is>
          <t>effort</t>
        </is>
      </c>
      <c r="D1504" s="49" t="n">
        <v>0</v>
      </c>
      <c r="E1504" s="49" t="n">
        <v>-0.8652030000000001</v>
      </c>
      <c r="F1504" s="49" t="n">
        <v>-2.34253</v>
      </c>
      <c r="G1504" s="49" t="n">
        <v>-1.18111</v>
      </c>
      <c r="H1504" s="49" t="n">
        <v>-1.177</v>
      </c>
      <c r="I1504" s="49" t="n">
        <v>-4.73561</v>
      </c>
      <c r="J1504" s="49" t="n">
        <v>2.20921</v>
      </c>
      <c r="K1504" s="49" t="n">
        <v>-0.8650326476501938</v>
      </c>
      <c r="L1504" s="49" t="n">
        <v>-2.342249678359566</v>
      </c>
      <c r="M1504" s="49" t="n">
        <v>-1.180901137351656</v>
      </c>
      <c r="N1504" s="49" t="n">
        <v>-1.176787860244979</v>
      </c>
      <c r="O1504" s="49" t="n">
        <v>-4.735566362612162</v>
      </c>
      <c r="P1504" s="49" t="n">
        <v>2.209187568422527</v>
      </c>
      <c r="Q1504" s="49" t="n">
        <v>-0.0001703523498062243</v>
      </c>
      <c r="R1504" s="49" t="n">
        <v>-0.0002803216404343445</v>
      </c>
      <c r="S1504" s="49" t="n">
        <v>-0.0002088626483445211</v>
      </c>
      <c r="T1504" s="49" t="n">
        <v>-0.0002121397550209903</v>
      </c>
      <c r="U1504" s="49" t="n">
        <v>-4.363738783830229e-05</v>
      </c>
      <c r="V1504" s="49" t="n">
        <v>2.243157747283675e-05</v>
      </c>
      <c r="W1504" s="49" t="n">
        <v>0</v>
      </c>
      <c r="X1504" s="49" t="n">
        <v>0</v>
      </c>
      <c r="Y1504" s="49" t="n">
        <v>0</v>
      </c>
      <c r="Z1504" s="49" t="n">
        <v>0</v>
      </c>
      <c r="AA1504" s="49" t="n">
        <v>0</v>
      </c>
      <c r="AB1504" s="49" t="n">
        <v>0</v>
      </c>
      <c r="AC1504" s="49" t="n">
        <v>0.002642997614392855</v>
      </c>
      <c r="AD1504" s="49" t="n">
        <v>-0.003041599067542141</v>
      </c>
      <c r="AE1504" s="49" t="n">
        <v>-0.002680345473813022</v>
      </c>
      <c r="AF1504" s="49" t="n">
        <v>-0.002950417177870947</v>
      </c>
      <c r="AG1504" s="49" t="n">
        <v>0.0008485366698665328</v>
      </c>
      <c r="AH1504" s="49" t="n">
        <v>-8.206773577842445e-06</v>
      </c>
      <c r="AI1504" s="49" t="n">
        <v>-0.08033483545761123</v>
      </c>
      <c r="AJ1504" s="49" t="n">
        <v>-0.2067165070716602</v>
      </c>
      <c r="AK1504" s="49" t="n">
        <v>-0.09756557192557468</v>
      </c>
      <c r="AL1504" s="49" t="n">
        <v>-0.01367748287440885</v>
      </c>
      <c r="AM1504" s="49" t="n">
        <v>-0.004049361430416803</v>
      </c>
      <c r="AN1504" s="49" t="n">
        <v>8.311333293052737e-05</v>
      </c>
      <c r="AO1504" s="49" t="n">
        <v>-0.07166408993030052</v>
      </c>
      <c r="AP1504" s="49" t="n">
        <v>49.20555634716893</v>
      </c>
      <c r="AQ1504" s="49" t="n">
        <v>20.04210611018851</v>
      </c>
      <c r="AR1504" s="49" t="n">
        <v>2.33695067909069</v>
      </c>
      <c r="AS1504" s="49" t="n">
        <v>-0.03856719105166628</v>
      </c>
      <c r="AT1504" s="49" t="n">
        <v>2.781129221064875e-05</v>
      </c>
      <c r="AU1504" s="49" t="n">
        <v>380</v>
      </c>
      <c r="AV1504" s="49" t="n">
        <v>900</v>
      </c>
      <c r="AW1504" s="49" t="n">
        <v>540</v>
      </c>
      <c r="AX1504" s="49" t="n">
        <v>75</v>
      </c>
      <c r="AY1504" s="49" t="n">
        <v>84.375</v>
      </c>
      <c r="AZ1504" s="49" t="n">
        <v>40</v>
      </c>
      <c r="BA1504" s="49" t="n">
        <v>8</v>
      </c>
      <c r="BB1504" s="49" t="n">
        <v>23.90625</v>
      </c>
      <c r="BC1504" s="49" t="n">
        <v>15</v>
      </c>
      <c r="BD1504" s="49" t="n">
        <v>3.75</v>
      </c>
      <c r="BE1504" s="49" t="n">
        <v>4.6875</v>
      </c>
      <c r="BF1504" s="49" t="n">
        <v>3</v>
      </c>
      <c r="BG1504" s="49" t="n">
        <v>6</v>
      </c>
      <c r="BH1504" s="49" t="n">
        <v>14</v>
      </c>
      <c r="BI1504" s="49" t="n">
        <v>5.5</v>
      </c>
      <c r="BJ1504" s="49" t="n">
        <v>0.7</v>
      </c>
      <c r="BK1504" s="49" t="n">
        <v>0.4</v>
      </c>
      <c r="BL1504" s="49" t="n">
        <v>0.02</v>
      </c>
      <c r="BM1504" s="49" t="n">
        <v>-0.4056906248225752</v>
      </c>
      <c r="BN1504" s="49" t="n">
        <v>0.6474832189819262</v>
      </c>
      <c r="BO1504" s="49" t="n">
        <v>0.1663585050423656</v>
      </c>
      <c r="BP1504" s="49" t="n">
        <v>-0.4058315385633942</v>
      </c>
      <c r="BQ1504" s="49" t="n">
        <v>0.6474444939763091</v>
      </c>
      <c r="BR1504" s="49" t="n">
        <v>0.1666866327409744</v>
      </c>
      <c r="BS1504" s="49" t="n">
        <v>0.140913740818982</v>
      </c>
      <c r="BT1504" s="49" t="n">
        <v>0.03872500561707959</v>
      </c>
      <c r="BU1504" s="49" t="n">
        <v>-0.3281276986087656</v>
      </c>
      <c r="BV1504" s="49" t="n">
        <v>0.3591992413771596</v>
      </c>
    </row>
    <row r="1505">
      <c r="A1505" s="51" t="n">
        <v>17.18</v>
      </c>
      <c r="B1505" t="inlineStr">
        <is>
          <t>path/prepick_to_pick</t>
        </is>
      </c>
      <c r="C1505" t="inlineStr">
        <is>
          <t>effort</t>
        </is>
      </c>
      <c r="D1505" s="51" t="n">
        <v>0</v>
      </c>
      <c r="E1505" s="51" t="n">
        <v>-0.8652030000000001</v>
      </c>
      <c r="F1505" s="51" t="n">
        <v>-2.34253</v>
      </c>
      <c r="G1505" s="51" t="n">
        <v>-1.18111</v>
      </c>
      <c r="H1505" s="51" t="n">
        <v>-1.177</v>
      </c>
      <c r="I1505" s="51" t="n">
        <v>-4.73561</v>
      </c>
      <c r="J1505" s="51" t="n">
        <v>2.20921</v>
      </c>
      <c r="K1505" s="51" t="n">
        <v>-0.865007760567931</v>
      </c>
      <c r="L1505" s="51" t="n">
        <v>-2.342282071687152</v>
      </c>
      <c r="M1505" s="51" t="n">
        <v>-1.180929462051073</v>
      </c>
      <c r="N1505" s="51" t="n">
        <v>-1.176819018272361</v>
      </c>
      <c r="O1505" s="51" t="n">
        <v>-4.735558758177422</v>
      </c>
      <c r="P1505" s="51" t="n">
        <v>2.209187504844119</v>
      </c>
      <c r="Q1505" s="51" t="n">
        <v>-0.0001952394320690054</v>
      </c>
      <c r="R1505" s="51" t="n">
        <v>-0.0002479283128478116</v>
      </c>
      <c r="S1505" s="51" t="n">
        <v>-0.0001805379489272507</v>
      </c>
      <c r="T1505" s="51" t="n">
        <v>-0.000180981727638585</v>
      </c>
      <c r="U1505" s="51" t="n">
        <v>-5.124182257798537e-05</v>
      </c>
      <c r="V1505" s="51" t="n">
        <v>2.249515588115258e-05</v>
      </c>
      <c r="W1505" s="51" t="n">
        <v>0</v>
      </c>
      <c r="X1505" s="51" t="n">
        <v>0</v>
      </c>
      <c r="Y1505" s="51" t="n">
        <v>0</v>
      </c>
      <c r="Z1505" s="51" t="n">
        <v>0</v>
      </c>
      <c r="AA1505" s="51" t="n">
        <v>0</v>
      </c>
      <c r="AB1505" s="51" t="n">
        <v>0</v>
      </c>
      <c r="AC1505" s="51" t="n">
        <v>0.002362305976978314</v>
      </c>
      <c r="AD1505" s="51" t="n">
        <v>-0.00340236577726281</v>
      </c>
      <c r="AE1505" s="51" t="n">
        <v>-0.002955273375334993</v>
      </c>
      <c r="AF1505" s="51" t="n">
        <v>-0.003245252176549702</v>
      </c>
      <c r="AG1505" s="51" t="n">
        <v>0.0006876392085917942</v>
      </c>
      <c r="AH1505" s="51" t="n">
        <v>-6.23826245084711e-06</v>
      </c>
      <c r="AI1505" s="51" t="n">
        <v>-0.08812339604754633</v>
      </c>
      <c r="AJ1505" s="51" t="n">
        <v>-0.1725710486699814</v>
      </c>
      <c r="AK1505" s="51" t="n">
        <v>-0.08078521147421694</v>
      </c>
      <c r="AL1505" s="51" t="n">
        <v>-0.01114103313643977</v>
      </c>
      <c r="AM1505" s="51" t="n">
        <v>-0.004629028587501011</v>
      </c>
      <c r="AN1505" s="51" t="n">
        <v>8.629195371705549e-05</v>
      </c>
      <c r="AO1505" s="51" t="n">
        <v>-0.08057266257008269</v>
      </c>
      <c r="AP1505" s="51" t="n">
        <v>49.23710709116215</v>
      </c>
      <c r="AQ1505" s="51" t="n">
        <v>20.05763416562574</v>
      </c>
      <c r="AR1505" s="51" t="n">
        <v>2.339322960480668</v>
      </c>
      <c r="AS1505" s="51" t="n">
        <v>-0.0392708274432389</v>
      </c>
      <c r="AT1505" s="51" t="n">
        <v>3.069531681902174e-05</v>
      </c>
      <c r="AU1505" s="51" t="n">
        <v>380</v>
      </c>
      <c r="AV1505" s="51" t="n">
        <v>900</v>
      </c>
      <c r="AW1505" s="51" t="n">
        <v>540</v>
      </c>
      <c r="AX1505" s="51" t="n">
        <v>75</v>
      </c>
      <c r="AY1505" s="51" t="n">
        <v>84.375</v>
      </c>
      <c r="AZ1505" s="51" t="n">
        <v>40</v>
      </c>
      <c r="BA1505" s="51" t="n">
        <v>8</v>
      </c>
      <c r="BB1505" s="51" t="n">
        <v>23.90625</v>
      </c>
      <c r="BC1505" s="51" t="n">
        <v>15</v>
      </c>
      <c r="BD1505" s="51" t="n">
        <v>3.75</v>
      </c>
      <c r="BE1505" s="51" t="n">
        <v>4.6875</v>
      </c>
      <c r="BF1505" s="51" t="n">
        <v>3</v>
      </c>
      <c r="BG1505" s="51" t="n">
        <v>6</v>
      </c>
      <c r="BH1505" s="51" t="n">
        <v>14</v>
      </c>
      <c r="BI1505" s="51" t="n">
        <v>5.5</v>
      </c>
      <c r="BJ1505" s="51" t="n">
        <v>0.7</v>
      </c>
      <c r="BK1505" s="51" t="n">
        <v>0.4</v>
      </c>
      <c r="BL1505" s="51" t="n">
        <v>0.02</v>
      </c>
      <c r="BM1505" s="51" t="n">
        <v>-0.4056906248225752</v>
      </c>
      <c r="BN1505" s="51" t="n">
        <v>0.6474832189819262</v>
      </c>
      <c r="BO1505" s="51" t="n">
        <v>0.1663585050423656</v>
      </c>
      <c r="BP1505" s="51" t="n">
        <v>-0.4058439436648069</v>
      </c>
      <c r="BQ1505" s="51" t="n">
        <v>0.6474290785407715</v>
      </c>
      <c r="BR1505" s="51" t="n">
        <v>0.1666461271358615</v>
      </c>
      <c r="BS1505" s="51" t="n">
        <v>0.1533188422316867</v>
      </c>
      <c r="BT1505" s="51" t="n">
        <v>0.05414044115470418</v>
      </c>
      <c r="BU1505" s="51" t="n">
        <v>-0.2876220934958651</v>
      </c>
      <c r="BV1505" s="51" t="n">
        <v>0.3304002473041371</v>
      </c>
    </row>
    <row r="1506">
      <c r="A1506" s="49" t="n">
        <v>17.19</v>
      </c>
      <c r="B1506" s="50" t="inlineStr">
        <is>
          <t>path/prepick_to_pick</t>
        </is>
      </c>
      <c r="C1506" s="50" t="inlineStr">
        <is>
          <t>effort</t>
        </is>
      </c>
      <c r="D1506" s="49" t="n">
        <v>0</v>
      </c>
      <c r="E1506" s="49" t="n">
        <v>-0.8652030000000001</v>
      </c>
      <c r="F1506" s="49" t="n">
        <v>-2.34253</v>
      </c>
      <c r="G1506" s="49" t="n">
        <v>-1.18111</v>
      </c>
      <c r="H1506" s="49" t="n">
        <v>-1.177</v>
      </c>
      <c r="I1506" s="49" t="n">
        <v>-4.73561</v>
      </c>
      <c r="J1506" s="49" t="n">
        <v>2.20921</v>
      </c>
      <c r="K1506" s="49" t="n">
        <v>-0.86498577997797</v>
      </c>
      <c r="L1506" s="49" t="n">
        <v>-2.342317695965345</v>
      </c>
      <c r="M1506" s="49" t="n">
        <v>-1.180960132360815</v>
      </c>
      <c r="N1506" s="49" t="n">
        <v>-1.17685265845349</v>
      </c>
      <c r="O1506" s="49" t="n">
        <v>-4.735553567328815</v>
      </c>
      <c r="P1506" s="49" t="n">
        <v>2.209187449924936</v>
      </c>
      <c r="Q1506" s="49" t="n">
        <v>-0.0002172200220300624</v>
      </c>
      <c r="R1506" s="49" t="n">
        <v>-0.0002123040346551086</v>
      </c>
      <c r="S1506" s="49" t="n">
        <v>-0.0001498676391855636</v>
      </c>
      <c r="T1506" s="49" t="n">
        <v>-0.0001473415465103045</v>
      </c>
      <c r="U1506" s="49" t="n">
        <v>-5.643267118493611e-05</v>
      </c>
      <c r="V1506" s="49" t="n">
        <v>2.255007506457574e-05</v>
      </c>
      <c r="W1506" s="49" t="n">
        <v>0</v>
      </c>
      <c r="X1506" s="49" t="n">
        <v>0</v>
      </c>
      <c r="Y1506" s="49" t="n">
        <v>0</v>
      </c>
      <c r="Z1506" s="49" t="n">
        <v>0</v>
      </c>
      <c r="AA1506" s="49" t="n">
        <v>0</v>
      </c>
      <c r="AB1506" s="49" t="n">
        <v>0</v>
      </c>
      <c r="AC1506" s="49" t="n">
        <v>0.002063420476389548</v>
      </c>
      <c r="AD1506" s="49" t="n">
        <v>-0.003694772186924756</v>
      </c>
      <c r="AE1506" s="49" t="n">
        <v>-0.003156446129684687</v>
      </c>
      <c r="AF1506" s="49" t="n">
        <v>-0.003455943163146279</v>
      </c>
      <c r="AG1506" s="49" t="n">
        <v>0.0003824662038121623</v>
      </c>
      <c r="AH1506" s="49" t="n">
        <v>-5.693607567456999e-06</v>
      </c>
      <c r="AI1506" s="49" t="n">
        <v>-0.0947000848309778</v>
      </c>
      <c r="AJ1506" s="49" t="n">
        <v>-0.1364662624945662</v>
      </c>
      <c r="AK1506" s="49" t="n">
        <v>-0.0631392742106604</v>
      </c>
      <c r="AL1506" s="49" t="n">
        <v>-0.008476061169195267</v>
      </c>
      <c r="AM1506" s="49" t="n">
        <v>-0.004947582518262421</v>
      </c>
      <c r="AN1506" s="49" t="n">
        <v>8.915433020825109e-05</v>
      </c>
      <c r="AO1506" s="49" t="n">
        <v>-0.08833134835599039</v>
      </c>
      <c r="AP1506" s="49" t="n">
        <v>49.27128181593223</v>
      </c>
      <c r="AQ1506" s="49" t="n">
        <v>20.07443471636043</v>
      </c>
      <c r="AR1506" s="49" t="n">
        <v>2.341879970547156</v>
      </c>
      <c r="AS1506" s="49" t="n">
        <v>-0.03981919619528451</v>
      </c>
      <c r="AT1506" s="49" t="n">
        <v>3.341196362928228e-05</v>
      </c>
      <c r="AU1506" s="49" t="n">
        <v>380</v>
      </c>
      <c r="AV1506" s="49" t="n">
        <v>900</v>
      </c>
      <c r="AW1506" s="49" t="n">
        <v>540</v>
      </c>
      <c r="AX1506" s="49" t="n">
        <v>75</v>
      </c>
      <c r="AY1506" s="49" t="n">
        <v>84.375</v>
      </c>
      <c r="AZ1506" s="49" t="n">
        <v>40</v>
      </c>
      <c r="BA1506" s="49" t="n">
        <v>8</v>
      </c>
      <c r="BB1506" s="49" t="n">
        <v>23.90625</v>
      </c>
      <c r="BC1506" s="49" t="n">
        <v>15</v>
      </c>
      <c r="BD1506" s="49" t="n">
        <v>3.75</v>
      </c>
      <c r="BE1506" s="49" t="n">
        <v>4.6875</v>
      </c>
      <c r="BF1506" s="49" t="n">
        <v>3</v>
      </c>
      <c r="BG1506" s="49" t="n">
        <v>6</v>
      </c>
      <c r="BH1506" s="49" t="n">
        <v>14</v>
      </c>
      <c r="BI1506" s="49" t="n">
        <v>5.5</v>
      </c>
      <c r="BJ1506" s="49" t="n">
        <v>0.7</v>
      </c>
      <c r="BK1506" s="49" t="n">
        <v>0.4</v>
      </c>
      <c r="BL1506" s="49" t="n">
        <v>0.02</v>
      </c>
      <c r="BM1506" s="49" t="n">
        <v>-0.4056906248225752</v>
      </c>
      <c r="BN1506" s="49" t="n">
        <v>0.6474832189819262</v>
      </c>
      <c r="BO1506" s="49" t="n">
        <v>0.1663585050423656</v>
      </c>
      <c r="BP1506" s="49" t="n">
        <v>-0.4058539997766719</v>
      </c>
      <c r="BQ1506" s="49" t="n">
        <v>0.6474146009774496</v>
      </c>
      <c r="BR1506" s="49" t="n">
        <v>0.1666018688120949</v>
      </c>
      <c r="BS1506" s="49" t="n">
        <v>0.1633749540966845</v>
      </c>
      <c r="BT1506" s="49" t="n">
        <v>0.06861800447655053</v>
      </c>
      <c r="BU1506" s="49" t="n">
        <v>-0.2433637697292768</v>
      </c>
      <c r="BV1506" s="49" t="n">
        <v>0.3010410778968247</v>
      </c>
    </row>
    <row r="1507">
      <c r="A1507" s="51" t="n">
        <v>17.2</v>
      </c>
      <c r="B1507" t="inlineStr">
        <is>
          <t>path/prepick_to_pick</t>
        </is>
      </c>
      <c r="C1507" t="inlineStr">
        <is>
          <t>effort</t>
        </is>
      </c>
      <c r="D1507" s="51" t="n">
        <v>0</v>
      </c>
      <c r="E1507" s="51" t="n">
        <v>-0.8652030000000001</v>
      </c>
      <c r="F1507" s="51" t="n">
        <v>-2.34253</v>
      </c>
      <c r="G1507" s="51" t="n">
        <v>-1.18111</v>
      </c>
      <c r="H1507" s="51" t="n">
        <v>-1.177</v>
      </c>
      <c r="I1507" s="51" t="n">
        <v>-4.73561</v>
      </c>
      <c r="J1507" s="51" t="n">
        <v>2.20921</v>
      </c>
      <c r="K1507" s="51" t="n">
        <v>-0.8649668940852439</v>
      </c>
      <c r="L1507" s="51" t="n">
        <v>-2.342355842201851</v>
      </c>
      <c r="M1507" s="51" t="n">
        <v>-1.180992395261559</v>
      </c>
      <c r="N1507" s="51" t="n">
        <v>-1.176887917409054</v>
      </c>
      <c r="O1507" s="51" t="n">
        <v>-4.735551475141917</v>
      </c>
      <c r="P1507" s="51" t="n">
        <v>2.209187393203808</v>
      </c>
      <c r="Q1507" s="51" t="n">
        <v>-0.0002361059147562017</v>
      </c>
      <c r="R1507" s="51" t="n">
        <v>-0.0001741577981486664</v>
      </c>
      <c r="S1507" s="51" t="n">
        <v>-0.0001176047384408019</v>
      </c>
      <c r="T1507" s="51" t="n">
        <v>-0.0001120825909461942</v>
      </c>
      <c r="U1507" s="51" t="n">
        <v>-5.852485808333086e-05</v>
      </c>
      <c r="V1507" s="51" t="n">
        <v>2.260679619237038e-05</v>
      </c>
      <c r="W1507" s="51" t="n">
        <v>0</v>
      </c>
      <c r="X1507" s="51" t="n">
        <v>0</v>
      </c>
      <c r="Y1507" s="51" t="n">
        <v>0</v>
      </c>
      <c r="Z1507" s="51" t="n">
        <v>0</v>
      </c>
      <c r="AA1507" s="51" t="n">
        <v>0</v>
      </c>
      <c r="AB1507" s="51" t="n">
        <v>0</v>
      </c>
      <c r="AC1507" s="51" t="n">
        <v>0.001745253574434418</v>
      </c>
      <c r="AD1507" s="51" t="n">
        <v>-0.003914166821803783</v>
      </c>
      <c r="AE1507" s="51" t="n">
        <v>-0.0032811141795763</v>
      </c>
      <c r="AF1507" s="51" t="n">
        <v>-0.003578587581086236</v>
      </c>
      <c r="AG1507" s="51" t="n">
        <v>6.956245937552125e-05</v>
      </c>
      <c r="AH1507" s="51" t="n">
        <v>-6.065933079401603e-06</v>
      </c>
      <c r="AI1507" s="51" t="n">
        <v>-0.09998661112836046</v>
      </c>
      <c r="AJ1507" s="51" t="n">
        <v>-0.09910475934908176</v>
      </c>
      <c r="AK1507" s="51" t="n">
        <v>-0.04504927424485133</v>
      </c>
      <c r="AL1507" s="51" t="n">
        <v>-0.005749991506489508</v>
      </c>
      <c r="AM1507" s="51" t="n">
        <v>-0.005001692642762476</v>
      </c>
      <c r="AN1507" s="51" t="n">
        <v>9.210882571604698e-05</v>
      </c>
      <c r="AO1507" s="51" t="n">
        <v>-0.09487623106285227</v>
      </c>
      <c r="AP1507" s="51" t="n">
        <v>49.30740856489336</v>
      </c>
      <c r="AQ1507" s="51" t="n">
        <v>20.09209317734297</v>
      </c>
      <c r="AR1507" s="51" t="n">
        <v>2.344556850116054</v>
      </c>
      <c r="AS1507" s="51" t="n">
        <v>-0.04010584842075021</v>
      </c>
      <c r="AT1507" s="51" t="n">
        <v>3.625099227305727e-05</v>
      </c>
      <c r="AU1507" s="51" t="n">
        <v>380</v>
      </c>
      <c r="AV1507" s="51" t="n">
        <v>900</v>
      </c>
      <c r="AW1507" s="51" t="n">
        <v>540</v>
      </c>
      <c r="AX1507" s="51" t="n">
        <v>75</v>
      </c>
      <c r="AY1507" s="51" t="n">
        <v>84.375</v>
      </c>
      <c r="AZ1507" s="51" t="n">
        <v>40</v>
      </c>
      <c r="BA1507" s="51" t="n">
        <v>8</v>
      </c>
      <c r="BB1507" s="51" t="n">
        <v>23.90625</v>
      </c>
      <c r="BC1507" s="51" t="n">
        <v>15</v>
      </c>
      <c r="BD1507" s="51" t="n">
        <v>3.75</v>
      </c>
      <c r="BE1507" s="51" t="n">
        <v>4.6875</v>
      </c>
      <c r="BF1507" s="51" t="n">
        <v>3</v>
      </c>
      <c r="BG1507" s="51" t="n">
        <v>6</v>
      </c>
      <c r="BH1507" s="51" t="n">
        <v>14</v>
      </c>
      <c r="BI1507" s="51" t="n">
        <v>5.5</v>
      </c>
      <c r="BJ1507" s="51" t="n">
        <v>0.7</v>
      </c>
      <c r="BK1507" s="51" t="n">
        <v>0.4</v>
      </c>
      <c r="BL1507" s="51" t="n">
        <v>0.02</v>
      </c>
      <c r="BM1507" s="51" t="n">
        <v>-0.4056906248225752</v>
      </c>
      <c r="BN1507" s="51" t="n">
        <v>0.6474832189819262</v>
      </c>
      <c r="BO1507" s="51" t="n">
        <v>0.1663585050423656</v>
      </c>
      <c r="BP1507" s="51" t="n">
        <v>-0.4058616626204543</v>
      </c>
      <c r="BQ1507" s="51" t="n">
        <v>0.6474013155639723</v>
      </c>
      <c r="BR1507" s="51" t="n">
        <v>0.1665548240207225</v>
      </c>
      <c r="BS1507" s="51" t="n">
        <v>0.1710377978790256</v>
      </c>
      <c r="BT1507" s="51" t="n">
        <v>0.081903417953888</v>
      </c>
      <c r="BU1507" s="51" t="n">
        <v>-0.1963189783568409</v>
      </c>
      <c r="BV1507" s="51" t="n">
        <v>0.2729528154075525</v>
      </c>
    </row>
    <row r="1508">
      <c r="A1508" s="49" t="n">
        <v>17.21</v>
      </c>
      <c r="B1508" s="50" t="inlineStr">
        <is>
          <t>path/prepick_to_pick</t>
        </is>
      </c>
      <c r="C1508" s="50" t="inlineStr">
        <is>
          <t>effort</t>
        </is>
      </c>
      <c r="D1508" s="49" t="n">
        <v>0</v>
      </c>
      <c r="E1508" s="49" t="n">
        <v>-0.8652030000000001</v>
      </c>
      <c r="F1508" s="49" t="n">
        <v>-2.34253</v>
      </c>
      <c r="G1508" s="49" t="n">
        <v>-1.18111</v>
      </c>
      <c r="H1508" s="49" t="n">
        <v>-1.177</v>
      </c>
      <c r="I1508" s="49" t="n">
        <v>-4.73561</v>
      </c>
      <c r="J1508" s="49" t="n">
        <v>2.20921</v>
      </c>
      <c r="K1508" s="49" t="n">
        <v>-0.8649512982862685</v>
      </c>
      <c r="L1508" s="49" t="n">
        <v>-2.342395758457855</v>
      </c>
      <c r="M1508" s="49" t="n">
        <v>-1.181025488049622</v>
      </c>
      <c r="N1508" s="49" t="n">
        <v>-1.176923907515971</v>
      </c>
      <c r="O1508" s="49" t="n">
        <v>-4.735551850078466</v>
      </c>
      <c r="P1508" s="49" t="n">
        <v>2.209187333089582</v>
      </c>
      <c r="Q1508" s="49" t="n">
        <v>-0.0002517017137315669</v>
      </c>
      <c r="R1508" s="49" t="n">
        <v>-0.0001342415421454746</v>
      </c>
      <c r="S1508" s="49" t="n">
        <v>-8.451195037850745e-05</v>
      </c>
      <c r="T1508" s="49" t="n">
        <v>-7.609248402862256e-05</v>
      </c>
      <c r="U1508" s="49" t="n">
        <v>-5.814992153396759e-05</v>
      </c>
      <c r="V1508" s="49" t="n">
        <v>2.266691041796776e-05</v>
      </c>
      <c r="W1508" s="49" t="n">
        <v>0</v>
      </c>
      <c r="X1508" s="49" t="n">
        <v>0</v>
      </c>
      <c r="Y1508" s="49" t="n">
        <v>0</v>
      </c>
      <c r="Z1508" s="49" t="n">
        <v>0</v>
      </c>
      <c r="AA1508" s="49" t="n">
        <v>0</v>
      </c>
      <c r="AB1508" s="49" t="n">
        <v>0</v>
      </c>
      <c r="AC1508" s="49" t="n">
        <v>0.001407391541842017</v>
      </c>
      <c r="AD1508" s="49" t="n">
        <v>-0.004056544883697363</v>
      </c>
      <c r="AE1508" s="49" t="n">
        <v>-0.003329771794210355</v>
      </c>
      <c r="AF1508" s="49" t="n">
        <v>-0.003611958620200092</v>
      </c>
      <c r="AG1508" s="49" t="n">
        <v>-0.0001235029716588417</v>
      </c>
      <c r="AH1508" s="49" t="n">
        <v>-6.36544531127471e-06</v>
      </c>
      <c r="AI1508" s="49" t="n">
        <v>-0.1039059786805434</v>
      </c>
      <c r="AJ1508" s="49" t="n">
        <v>-0.06121892819836815</v>
      </c>
      <c r="AK1508" s="49" t="n">
        <v>-0.02692422860328182</v>
      </c>
      <c r="AL1508" s="49" t="n">
        <v>-0.003030227228443008</v>
      </c>
      <c r="AM1508" s="49" t="n">
        <v>-0.004895556976568111</v>
      </c>
      <c r="AN1508" s="49" t="n">
        <v>9.51993922971185e-05</v>
      </c>
      <c r="AO1508" s="49" t="n">
        <v>-0.1001289785179064</v>
      </c>
      <c r="AP1508" s="49" t="n">
        <v>49.3447843270713</v>
      </c>
      <c r="AQ1508" s="49" t="n">
        <v>20.11018808376396</v>
      </c>
      <c r="AR1508" s="49" t="n">
        <v>2.347286061467327</v>
      </c>
      <c r="AS1508" s="49" t="n">
        <v>-0.04014021587147083</v>
      </c>
      <c r="AT1508" s="49" t="n">
        <v>3.912579038567527e-05</v>
      </c>
      <c r="AU1508" s="49" t="n">
        <v>380</v>
      </c>
      <c r="AV1508" s="49" t="n">
        <v>900</v>
      </c>
      <c r="AW1508" s="49" t="n">
        <v>540</v>
      </c>
      <c r="AX1508" s="49" t="n">
        <v>75</v>
      </c>
      <c r="AY1508" s="49" t="n">
        <v>84.375</v>
      </c>
      <c r="AZ1508" s="49" t="n">
        <v>40</v>
      </c>
      <c r="BA1508" s="49" t="n">
        <v>8</v>
      </c>
      <c r="BB1508" s="49" t="n">
        <v>23.90625</v>
      </c>
      <c r="BC1508" s="49" t="n">
        <v>15</v>
      </c>
      <c r="BD1508" s="49" t="n">
        <v>3.75</v>
      </c>
      <c r="BE1508" s="49" t="n">
        <v>4.6875</v>
      </c>
      <c r="BF1508" s="49" t="n">
        <v>3</v>
      </c>
      <c r="BG1508" s="49" t="n">
        <v>6</v>
      </c>
      <c r="BH1508" s="49" t="n">
        <v>14</v>
      </c>
      <c r="BI1508" s="49" t="n">
        <v>5.5</v>
      </c>
      <c r="BJ1508" s="49" t="n">
        <v>0.7</v>
      </c>
      <c r="BK1508" s="49" t="n">
        <v>0.4</v>
      </c>
      <c r="BL1508" s="49" t="n">
        <v>0.02</v>
      </c>
      <c r="BM1508" s="49" t="n">
        <v>-0.4056906248225752</v>
      </c>
      <c r="BN1508" s="49" t="n">
        <v>0.6474832189819262</v>
      </c>
      <c r="BO1508" s="49" t="n">
        <v>0.1663585050423656</v>
      </c>
      <c r="BP1508" s="49" t="n">
        <v>-0.4058669664412587</v>
      </c>
      <c r="BQ1508" s="49" t="n">
        <v>0.6473894100462432</v>
      </c>
      <c r="BR1508" s="49" t="n">
        <v>0.1665059956476277</v>
      </c>
      <c r="BS1508" s="49" t="n">
        <v>0.1763416186834621</v>
      </c>
      <c r="BT1508" s="49" t="n">
        <v>0.09380893568300408</v>
      </c>
      <c r="BU1508" s="49" t="n">
        <v>-0.1474906052621183</v>
      </c>
      <c r="BV1508" s="49" t="n">
        <v>0.2482941028990974</v>
      </c>
    </row>
    <row r="1509">
      <c r="A1509" s="51" t="n">
        <v>17.22</v>
      </c>
      <c r="B1509" t="inlineStr">
        <is>
          <t>path/prepick_to_pick</t>
        </is>
      </c>
      <c r="C1509" t="inlineStr">
        <is>
          <t>effort</t>
        </is>
      </c>
      <c r="D1509" s="51" t="n">
        <v>0</v>
      </c>
      <c r="E1509" s="51" t="n">
        <v>-0.8652030000000001</v>
      </c>
      <c r="F1509" s="51" t="n">
        <v>-2.34253</v>
      </c>
      <c r="G1509" s="51" t="n">
        <v>-1.18111</v>
      </c>
      <c r="H1509" s="51" t="n">
        <v>-1.177</v>
      </c>
      <c r="I1509" s="51" t="n">
        <v>-4.73561</v>
      </c>
      <c r="J1509" s="51" t="n">
        <v>2.20921</v>
      </c>
      <c r="K1509" s="51" t="n">
        <v>-0.8649391742336919</v>
      </c>
      <c r="L1509" s="51" t="n">
        <v>-2.34243665539349</v>
      </c>
      <c r="M1509" s="51" t="n">
        <v>-1.18105867107582</v>
      </c>
      <c r="N1509" s="51" t="n">
        <v>-1.176959757229108</v>
      </c>
      <c r="O1509" s="51" t="n">
        <v>-4.73555318991686</v>
      </c>
      <c r="P1509" s="51" t="n">
        <v>2.209187277355158</v>
      </c>
      <c r="Q1509" s="51" t="n">
        <v>-0.0002638257663081234</v>
      </c>
      <c r="R1509" s="51" t="n">
        <v>-9.334460650967102e-05</v>
      </c>
      <c r="S1509" s="51" t="n">
        <v>-5.132892418058255e-05</v>
      </c>
      <c r="T1509" s="51" t="n">
        <v>-4.024277089231809e-05</v>
      </c>
      <c r="U1509" s="51" t="n">
        <v>-5.681008313995761e-05</v>
      </c>
      <c r="V1509" s="51" t="n">
        <v>2.27226448417106e-05</v>
      </c>
      <c r="W1509" s="51" t="n">
        <v>0</v>
      </c>
      <c r="X1509" s="51" t="n">
        <v>0</v>
      </c>
      <c r="Y1509" s="51" t="n">
        <v>0</v>
      </c>
      <c r="Z1509" s="51" t="n">
        <v>0</v>
      </c>
      <c r="AA1509" s="51" t="n">
        <v>0</v>
      </c>
      <c r="AB1509" s="51" t="n">
        <v>0</v>
      </c>
      <c r="AC1509" s="51" t="n">
        <v>0.001052649403104671</v>
      </c>
      <c r="AD1509" s="51" t="n">
        <v>-0.004118385903849393</v>
      </c>
      <c r="AE1509" s="51" t="n">
        <v>-0.003306206096520626</v>
      </c>
      <c r="AF1509" s="51" t="n">
        <v>-0.003559937119652967</v>
      </c>
      <c r="AG1509" s="51" t="n">
        <v>-0.0001422439273334786</v>
      </c>
      <c r="AH1509" s="51" t="n">
        <v>-5.683098737270672e-06</v>
      </c>
      <c r="AI1509" s="51" t="n">
        <v>-0.1064057718885154</v>
      </c>
      <c r="AJ1509" s="51" t="n">
        <v>-0.02356822703901026</v>
      </c>
      <c r="AK1509" s="51" t="n">
        <v>-0.009142705132322966</v>
      </c>
      <c r="AL1509" s="51" t="n">
        <v>-0.0003794228975116214</v>
      </c>
      <c r="AM1509" s="51" t="n">
        <v>-0.00477767470245085</v>
      </c>
      <c r="AN1509" s="51" t="n">
        <v>9.809680166060361e-05</v>
      </c>
      <c r="AO1509" s="51" t="n">
        <v>-0.1040128772494497</v>
      </c>
      <c r="AP1509" s="51" t="n">
        <v>49.3826763625393</v>
      </c>
      <c r="AQ1509" s="51" t="n">
        <v>20.12831080404197</v>
      </c>
      <c r="AR1509" s="51" t="n">
        <v>2.350000527889614</v>
      </c>
      <c r="AS1509" s="51" t="n">
        <v>-0.0400318751114358</v>
      </c>
      <c r="AT1509" s="51" t="n">
        <v>4.163414834090861e-05</v>
      </c>
      <c r="AU1509" s="51" t="n">
        <v>380</v>
      </c>
      <c r="AV1509" s="51" t="n">
        <v>900</v>
      </c>
      <c r="AW1509" s="51" t="n">
        <v>540</v>
      </c>
      <c r="AX1509" s="51" t="n">
        <v>75</v>
      </c>
      <c r="AY1509" s="51" t="n">
        <v>84.375</v>
      </c>
      <c r="AZ1509" s="51" t="n">
        <v>40</v>
      </c>
      <c r="BA1509" s="51" t="n">
        <v>8</v>
      </c>
      <c r="BB1509" s="51" t="n">
        <v>23.90625</v>
      </c>
      <c r="BC1509" s="51" t="n">
        <v>15</v>
      </c>
      <c r="BD1509" s="51" t="n">
        <v>3.75</v>
      </c>
      <c r="BE1509" s="51" t="n">
        <v>4.6875</v>
      </c>
      <c r="BF1509" s="51" t="n">
        <v>3</v>
      </c>
      <c r="BG1509" s="51" t="n">
        <v>6</v>
      </c>
      <c r="BH1509" s="51" t="n">
        <v>14</v>
      </c>
      <c r="BI1509" s="51" t="n">
        <v>5.5</v>
      </c>
      <c r="BJ1509" s="51" t="n">
        <v>0.7</v>
      </c>
      <c r="BK1509" s="51" t="n">
        <v>0.4</v>
      </c>
      <c r="BL1509" s="51" t="n">
        <v>0.02</v>
      </c>
      <c r="BM1509" s="51" t="n">
        <v>-0.4056906248225752</v>
      </c>
      <c r="BN1509" s="51" t="n">
        <v>0.6474832189819262</v>
      </c>
      <c r="BO1509" s="51" t="n">
        <v>0.1663585050423656</v>
      </c>
      <c r="BP1509" s="51" t="n">
        <v>-0.4058700029761327</v>
      </c>
      <c r="BQ1509" s="51" t="n">
        <v>0.6473790131333799</v>
      </c>
      <c r="BR1509" s="51" t="n">
        <v>0.166456400953384</v>
      </c>
      <c r="BS1509" s="51" t="n">
        <v>0.1793781535575079</v>
      </c>
      <c r="BT1509" s="51" t="n">
        <v>0.1042058485463127</v>
      </c>
      <c r="BU1509" s="51" t="n">
        <v>-0.09789591101835859</v>
      </c>
      <c r="BV1509" s="51" t="n">
        <v>0.2293882957761191</v>
      </c>
    </row>
    <row r="1510">
      <c r="A1510" s="49" t="n">
        <v>17.23</v>
      </c>
      <c r="B1510" s="50" t="inlineStr">
        <is>
          <t>path/prepick_to_pick</t>
        </is>
      </c>
      <c r="C1510" s="50" t="inlineStr">
        <is>
          <t>effort</t>
        </is>
      </c>
      <c r="D1510" s="49" t="n">
        <v>0</v>
      </c>
      <c r="E1510" s="49" t="n">
        <v>-0.8652030000000001</v>
      </c>
      <c r="F1510" s="49" t="n">
        <v>-2.34253</v>
      </c>
      <c r="G1510" s="49" t="n">
        <v>-1.18111</v>
      </c>
      <c r="H1510" s="49" t="n">
        <v>-1.177</v>
      </c>
      <c r="I1510" s="49" t="n">
        <v>-4.73561</v>
      </c>
      <c r="J1510" s="49" t="n">
        <v>2.20921</v>
      </c>
      <c r="K1510" s="49" t="n">
        <v>-0.8649306535159539</v>
      </c>
      <c r="L1510" s="49" t="n">
        <v>-2.342477712933855</v>
      </c>
      <c r="M1510" s="49" t="n">
        <v>-1.181091256353541</v>
      </c>
      <c r="N1510" s="49" t="n">
        <v>-1.176994666639892</v>
      </c>
      <c r="O1510" s="49" t="n">
        <v>-4.735553971546335</v>
      </c>
      <c r="P1510" s="49" t="n">
        <v>2.209187238619597</v>
      </c>
      <c r="Q1510" s="49" t="n">
        <v>-0.0002723464840461709</v>
      </c>
      <c r="R1510" s="49" t="n">
        <v>-5.228706614524015e-05</v>
      </c>
      <c r="S1510" s="49" t="n">
        <v>-1.874364645915172e-05</v>
      </c>
      <c r="T1510" s="49" t="n">
        <v>-5.333360108439322e-06</v>
      </c>
      <c r="U1510" s="49" t="n">
        <v>-5.602845366503573e-05</v>
      </c>
      <c r="V1510" s="49" t="n">
        <v>2.27613804026916e-05</v>
      </c>
      <c r="W1510" s="49" t="n">
        <v>0</v>
      </c>
      <c r="X1510" s="49" t="n">
        <v>0</v>
      </c>
      <c r="Y1510" s="49" t="n">
        <v>0</v>
      </c>
      <c r="Z1510" s="49" t="n">
        <v>0</v>
      </c>
      <c r="AA1510" s="49" t="n">
        <v>0</v>
      </c>
      <c r="AB1510" s="49" t="n">
        <v>0</v>
      </c>
      <c r="AC1510" s="49" t="n">
        <v>0.0006877915064294888</v>
      </c>
      <c r="AD1510" s="49" t="n">
        <v>-0.004096987609543409</v>
      </c>
      <c r="AE1510" s="49" t="n">
        <v>-0.003216708953372669</v>
      </c>
      <c r="AF1510" s="49" t="n">
        <v>-0.003432308216005774</v>
      </c>
      <c r="AG1510" s="49" t="n">
        <v>-2.657373059924506e-05</v>
      </c>
      <c r="AH1510" s="49" t="n">
        <v>-3.66711133667285e-06</v>
      </c>
      <c r="AI1510" s="49" t="n">
        <v>-0.1074762849676461</v>
      </c>
      <c r="AJ1510" s="49" t="n">
        <v>0.0130714832919434</v>
      </c>
      <c r="AK1510" s="49" t="n">
        <v>0.007958299002967042</v>
      </c>
      <c r="AL1510" s="49" t="n">
        <v>0.002149242677722184</v>
      </c>
      <c r="AM1510" s="49" t="n">
        <v>-0.004760619127963558</v>
      </c>
      <c r="AN1510" s="49" t="n">
        <v>0.0001002887457639122</v>
      </c>
      <c r="AO1510" s="49" t="n">
        <v>-0.1064761899046004</v>
      </c>
      <c r="AP1510" s="49" t="n">
        <v>49.42032494444206</v>
      </c>
      <c r="AQ1510" s="49" t="n">
        <v>20.14608340878181</v>
      </c>
      <c r="AR1510" s="49" t="n">
        <v>2.352638484847065</v>
      </c>
      <c r="AS1510" s="49" t="n">
        <v>-0.0399252357638886</v>
      </c>
      <c r="AT1510" s="49" t="n">
        <v>4.328282562326491e-05</v>
      </c>
      <c r="AU1510" s="49" t="n">
        <v>380</v>
      </c>
      <c r="AV1510" s="49" t="n">
        <v>900</v>
      </c>
      <c r="AW1510" s="49" t="n">
        <v>540</v>
      </c>
      <c r="AX1510" s="49" t="n">
        <v>75</v>
      </c>
      <c r="AY1510" s="49" t="n">
        <v>84.375</v>
      </c>
      <c r="AZ1510" s="49" t="n">
        <v>40</v>
      </c>
      <c r="BA1510" s="49" t="n">
        <v>8</v>
      </c>
      <c r="BB1510" s="49" t="n">
        <v>23.90625</v>
      </c>
      <c r="BC1510" s="49" t="n">
        <v>15</v>
      </c>
      <c r="BD1510" s="49" t="n">
        <v>3.75</v>
      </c>
      <c r="BE1510" s="49" t="n">
        <v>4.6875</v>
      </c>
      <c r="BF1510" s="49" t="n">
        <v>3</v>
      </c>
      <c r="BG1510" s="49" t="n">
        <v>6</v>
      </c>
      <c r="BH1510" s="49" t="n">
        <v>14</v>
      </c>
      <c r="BI1510" s="49" t="n">
        <v>5.5</v>
      </c>
      <c r="BJ1510" s="49" t="n">
        <v>0.7</v>
      </c>
      <c r="BK1510" s="49" t="n">
        <v>0.4</v>
      </c>
      <c r="BL1510" s="49" t="n">
        <v>0.02</v>
      </c>
      <c r="BM1510" s="49" t="n">
        <v>-0.4056906248225752</v>
      </c>
      <c r="BN1510" s="49" t="n">
        <v>0.6474832189819262</v>
      </c>
      <c r="BO1510" s="49" t="n">
        <v>0.1663585050423656</v>
      </c>
      <c r="BP1510" s="49" t="n">
        <v>-0.4058708849364023</v>
      </c>
      <c r="BQ1510" s="49" t="n">
        <v>0.6473702171231177</v>
      </c>
      <c r="BR1510" s="49" t="n">
        <v>0.1664070496881396</v>
      </c>
      <c r="BS1510" s="49" t="n">
        <v>0.1802601138271021</v>
      </c>
      <c r="BT1510" s="49" t="n">
        <v>0.1130018588084702</v>
      </c>
      <c r="BU1510" s="49" t="n">
        <v>-0.04854464577394579</v>
      </c>
      <c r="BV1510" s="49" t="n">
        <v>0.2182194110624605</v>
      </c>
    </row>
    <row r="1511">
      <c r="A1511" s="51" t="n">
        <v>17.24</v>
      </c>
      <c r="B1511" t="inlineStr">
        <is>
          <t>path/prepick_to_pick</t>
        </is>
      </c>
      <c r="C1511" t="inlineStr">
        <is>
          <t>effort</t>
        </is>
      </c>
      <c r="D1511" s="51" t="n">
        <v>0</v>
      </c>
      <c r="E1511" s="51" t="n">
        <v>-0.8652030000000001</v>
      </c>
      <c r="F1511" s="51" t="n">
        <v>-2.34253</v>
      </c>
      <c r="G1511" s="51" t="n">
        <v>-1.18111</v>
      </c>
      <c r="H1511" s="51" t="n">
        <v>-1.177</v>
      </c>
      <c r="I1511" s="51" t="n">
        <v>-4.73561</v>
      </c>
      <c r="J1511" s="51" t="n">
        <v>2.20921</v>
      </c>
      <c r="K1511" s="51" t="n">
        <v>-0.864925785805102</v>
      </c>
      <c r="L1511" s="51" t="n">
        <v>-2.34251809258878</v>
      </c>
      <c r="M1511" s="51" t="n">
        <v>-1.181122625093158</v>
      </c>
      <c r="N1511" s="51" t="n">
        <v>-1.177027957654738</v>
      </c>
      <c r="O1511" s="51" t="n">
        <v>-4.735553435057639</v>
      </c>
      <c r="P1511" s="51" t="n">
        <v>2.209187227550895</v>
      </c>
      <c r="Q1511" s="51" t="n">
        <v>-0.0002772141948980122</v>
      </c>
      <c r="R1511" s="51" t="n">
        <v>-1.190741121970262e-05</v>
      </c>
      <c r="S1511" s="51" t="n">
        <v>1.262509315780314e-05</v>
      </c>
      <c r="T1511" s="51" t="n">
        <v>2.795765473750933e-05</v>
      </c>
      <c r="U1511" s="51" t="n">
        <v>-5.656494236117027e-05</v>
      </c>
      <c r="V1511" s="51" t="n">
        <v>2.277244910509069e-05</v>
      </c>
      <c r="W1511" s="51" t="n">
        <v>0</v>
      </c>
      <c r="X1511" s="51" t="n">
        <v>0</v>
      </c>
      <c r="Y1511" s="51" t="n">
        <v>0</v>
      </c>
      <c r="Z1511" s="51" t="n">
        <v>0</v>
      </c>
      <c r="AA1511" s="51" t="n">
        <v>0</v>
      </c>
      <c r="AB1511" s="51" t="n">
        <v>0</v>
      </c>
      <c r="AC1511" s="51" t="n">
        <v>0.0003221486421002237</v>
      </c>
      <c r="AD1511" s="51" t="n">
        <v>-0.003991217291739742</v>
      </c>
      <c r="AE1511" s="51" t="n">
        <v>-0.003068711441752424</v>
      </c>
      <c r="AF1511" s="51" t="n">
        <v>-0.003243158112433437</v>
      </c>
      <c r="AG1511" s="51" t="n">
        <v>0.0001181105910375655</v>
      </c>
      <c r="AH1511" s="51" t="n">
        <v>-6.740906468043808e-07</v>
      </c>
      <c r="AI1511" s="51" t="n">
        <v>-0.107154335040962</v>
      </c>
      <c r="AJ1511" s="51" t="n">
        <v>0.04792954166018112</v>
      </c>
      <c r="AK1511" s="51" t="n">
        <v>0.02408532584618499</v>
      </c>
      <c r="AL1511" s="51" t="n">
        <v>0.004514712130720354</v>
      </c>
      <c r="AM1511" s="51" t="n">
        <v>-0.004866410572027814</v>
      </c>
      <c r="AN1511" s="51" t="n">
        <v>0.0001013548069192311</v>
      </c>
      <c r="AO1511" s="51" t="n">
        <v>-0.1075101450685172</v>
      </c>
      <c r="AP1511" s="51" t="n">
        <v>49.45695409973198</v>
      </c>
      <c r="AQ1511" s="51" t="n">
        <v>20.163169650582</v>
      </c>
      <c r="AR1511" s="51" t="n">
        <v>2.355148099910613</v>
      </c>
      <c r="AS1511" s="51" t="n">
        <v>-0.03992226143693334</v>
      </c>
      <c r="AT1511" s="51" t="n">
        <v>4.374701472656141e-05</v>
      </c>
      <c r="AU1511" s="51" t="n">
        <v>380</v>
      </c>
      <c r="AV1511" s="51" t="n">
        <v>900</v>
      </c>
      <c r="AW1511" s="51" t="n">
        <v>540</v>
      </c>
      <c r="AX1511" s="51" t="n">
        <v>75</v>
      </c>
      <c r="AY1511" s="51" t="n">
        <v>84.375</v>
      </c>
      <c r="AZ1511" s="51" t="n">
        <v>40</v>
      </c>
      <c r="BA1511" s="51" t="n">
        <v>8</v>
      </c>
      <c r="BB1511" s="51" t="n">
        <v>23.90625</v>
      </c>
      <c r="BC1511" s="51" t="n">
        <v>15</v>
      </c>
      <c r="BD1511" s="51" t="n">
        <v>3.75</v>
      </c>
      <c r="BE1511" s="51" t="n">
        <v>4.6875</v>
      </c>
      <c r="BF1511" s="51" t="n">
        <v>3</v>
      </c>
      <c r="BG1511" s="51" t="n">
        <v>6</v>
      </c>
      <c r="BH1511" s="51" t="n">
        <v>14</v>
      </c>
      <c r="BI1511" s="51" t="n">
        <v>5.5</v>
      </c>
      <c r="BJ1511" s="51" t="n">
        <v>0.7</v>
      </c>
      <c r="BK1511" s="51" t="n">
        <v>0.4</v>
      </c>
      <c r="BL1511" s="51" t="n">
        <v>0.02</v>
      </c>
      <c r="BM1511" s="51" t="n">
        <v>-0.4056906248225752</v>
      </c>
      <c r="BN1511" s="51" t="n">
        <v>0.6474832189819262</v>
      </c>
      <c r="BO1511" s="51" t="n">
        <v>0.1663585050423656</v>
      </c>
      <c r="BP1511" s="51" t="n">
        <v>-0.4058697128980193</v>
      </c>
      <c r="BQ1511" s="51" t="n">
        <v>0.6473631014016327</v>
      </c>
      <c r="BR1511" s="51" t="n">
        <v>0.1663589234248993</v>
      </c>
      <c r="BS1511" s="51" t="n">
        <v>0.1790880754440338</v>
      </c>
      <c r="BT1511" s="51" t="n">
        <v>0.1201175802935106</v>
      </c>
      <c r="BU1511" s="51" t="n">
        <v>-0.0004183825337011893</v>
      </c>
      <c r="BV1511" s="51" t="n">
        <v>0.2156407821024595</v>
      </c>
    </row>
    <row r="1512">
      <c r="A1512" s="49" t="n">
        <v>17.25</v>
      </c>
      <c r="B1512" s="50" t="inlineStr">
        <is>
          <t>path/prepick_to_pick</t>
        </is>
      </c>
      <c r="C1512" s="50" t="inlineStr">
        <is>
          <t>effort</t>
        </is>
      </c>
      <c r="D1512" s="49" t="n">
        <v>0</v>
      </c>
      <c r="E1512" s="49" t="n">
        <v>-0.8652030000000001</v>
      </c>
      <c r="F1512" s="49" t="n">
        <v>-2.34253</v>
      </c>
      <c r="G1512" s="49" t="n">
        <v>-1.18111</v>
      </c>
      <c r="H1512" s="49" t="n">
        <v>-1.177</v>
      </c>
      <c r="I1512" s="49" t="n">
        <v>-4.73561</v>
      </c>
      <c r="J1512" s="49" t="n">
        <v>2.20921</v>
      </c>
      <c r="K1512" s="49" t="n">
        <v>-0.8649245278710016</v>
      </c>
      <c r="L1512" s="49" t="n">
        <v>-2.342556957824415</v>
      </c>
      <c r="M1512" s="49" t="n">
        <v>-1.181152231422044</v>
      </c>
      <c r="N1512" s="49" t="n">
        <v>-1.177059097828111</v>
      </c>
      <c r="O1512" s="49" t="n">
        <v>-4.73555190490894</v>
      </c>
      <c r="P1512" s="49" t="n">
        <v>2.209187247476688</v>
      </c>
      <c r="Q1512" s="49" t="n">
        <v>-0.0002784721289984526</v>
      </c>
      <c r="R1512" s="49" t="n">
        <v>2.695782441541894e-05</v>
      </c>
      <c r="S1512" s="49" t="n">
        <v>4.223142204340391e-05</v>
      </c>
      <c r="T1512" s="49" t="n">
        <v>5.909782811119868e-05</v>
      </c>
      <c r="U1512" s="49" t="n">
        <v>-5.809509106047273e-05</v>
      </c>
      <c r="V1512" s="49" t="n">
        <v>2.275252331207511e-05</v>
      </c>
      <c r="W1512" s="49" t="n">
        <v>0</v>
      </c>
      <c r="X1512" s="49" t="n">
        <v>0</v>
      </c>
      <c r="Y1512" s="49" t="n">
        <v>0</v>
      </c>
      <c r="Z1512" s="49" t="n">
        <v>0</v>
      </c>
      <c r="AA1512" s="49" t="n">
        <v>0</v>
      </c>
      <c r="AB1512" s="49" t="n">
        <v>0</v>
      </c>
      <c r="AC1512" s="49" t="n">
        <v>-3.503023006617013e-05</v>
      </c>
      <c r="AD1512" s="49" t="n">
        <v>-0.003802358732361046</v>
      </c>
      <c r="AE1512" s="49" t="n">
        <v>-0.002869390769715984</v>
      </c>
      <c r="AF1512" s="49" t="n">
        <v>-0.003007419313462163</v>
      </c>
      <c r="AG1512" s="49" t="n">
        <v>0.0001810868824833799</v>
      </c>
      <c r="AH1512" s="49" t="n">
        <v>2.457178536851258e-06</v>
      </c>
      <c r="AI1512" s="49" t="n">
        <v>-0.1055115545364509</v>
      </c>
      <c r="AJ1512" s="49" t="n">
        <v>0.0802706785053881</v>
      </c>
      <c r="AK1512" s="49" t="n">
        <v>0.0389828144615155</v>
      </c>
      <c r="AL1512" s="49" t="n">
        <v>0.006687424143021333</v>
      </c>
      <c r="AM1512" s="49" t="n">
        <v>-0.005023430592503244</v>
      </c>
      <c r="AN1512" s="49" t="n">
        <v>0.0001011777255142972</v>
      </c>
      <c r="AO1512" s="49" t="n">
        <v>-0.1071524848665686</v>
      </c>
      <c r="AP1512" s="49" t="n">
        <v>49.49179329602251</v>
      </c>
      <c r="AQ1512" s="49" t="n">
        <v>20.17927679000244</v>
      </c>
      <c r="AR1512" s="49" t="n">
        <v>2.357489806621389</v>
      </c>
      <c r="AS1512" s="49" t="n">
        <v>-0.04003389423356964</v>
      </c>
      <c r="AT1512" s="49" t="n">
        <v>4.302800406342329e-05</v>
      </c>
      <c r="AU1512" s="49" t="n">
        <v>380</v>
      </c>
      <c r="AV1512" s="49" t="n">
        <v>900</v>
      </c>
      <c r="AW1512" s="49" t="n">
        <v>540</v>
      </c>
      <c r="AX1512" s="49" t="n">
        <v>75</v>
      </c>
      <c r="AY1512" s="49" t="n">
        <v>84.375</v>
      </c>
      <c r="AZ1512" s="49" t="n">
        <v>40</v>
      </c>
      <c r="BA1512" s="49" t="n">
        <v>8</v>
      </c>
      <c r="BB1512" s="49" t="n">
        <v>23.90625</v>
      </c>
      <c r="BC1512" s="49" t="n">
        <v>15</v>
      </c>
      <c r="BD1512" s="49" t="n">
        <v>3.75</v>
      </c>
      <c r="BE1512" s="49" t="n">
        <v>4.6875</v>
      </c>
      <c r="BF1512" s="49" t="n">
        <v>3</v>
      </c>
      <c r="BG1512" s="49" t="n">
        <v>6</v>
      </c>
      <c r="BH1512" s="49" t="n">
        <v>14</v>
      </c>
      <c r="BI1512" s="49" t="n">
        <v>5.5</v>
      </c>
      <c r="BJ1512" s="49" t="n">
        <v>0.7</v>
      </c>
      <c r="BK1512" s="49" t="n">
        <v>0.4</v>
      </c>
      <c r="BL1512" s="49" t="n">
        <v>0.02</v>
      </c>
      <c r="BM1512" s="49" t="n">
        <v>-0.4056906248225752</v>
      </c>
      <c r="BN1512" s="49" t="n">
        <v>0.6474832189819262</v>
      </c>
      <c r="BO1512" s="49" t="n">
        <v>0.1663585050423656</v>
      </c>
      <c r="BP1512" s="49" t="n">
        <v>-0.405866561491809</v>
      </c>
      <c r="BQ1512" s="49" t="n">
        <v>0.6473577441878891</v>
      </c>
      <c r="BR1512" s="49" t="n">
        <v>0.1663129568015571</v>
      </c>
      <c r="BS1512" s="49" t="n">
        <v>0.1759366692337672</v>
      </c>
      <c r="BT1512" s="49" t="n">
        <v>0.1254747940371281</v>
      </c>
      <c r="BU1512" s="49" t="n">
        <v>0.04554824080857389</v>
      </c>
      <c r="BV1512" s="49" t="n">
        <v>0.2208444650890929</v>
      </c>
    </row>
    <row r="1513">
      <c r="A1513" s="51" t="n">
        <v>17.26</v>
      </c>
      <c r="B1513" t="inlineStr">
        <is>
          <t>path/prepick_to_pick</t>
        </is>
      </c>
      <c r="C1513" t="inlineStr">
        <is>
          <t>effort</t>
        </is>
      </c>
      <c r="D1513" s="51" t="n">
        <v>0</v>
      </c>
      <c r="E1513" s="51" t="n">
        <v>-0.8652030000000001</v>
      </c>
      <c r="F1513" s="51" t="n">
        <v>-2.34253</v>
      </c>
      <c r="G1513" s="51" t="n">
        <v>-1.18111</v>
      </c>
      <c r="H1513" s="51" t="n">
        <v>-1.177</v>
      </c>
      <c r="I1513" s="51" t="n">
        <v>-4.73561</v>
      </c>
      <c r="J1513" s="51" t="n">
        <v>2.20921</v>
      </c>
      <c r="K1513" s="51" t="n">
        <v>-0.8649267582073619</v>
      </c>
      <c r="L1513" s="51" t="n">
        <v>-2.342593501275513</v>
      </c>
      <c r="M1513" s="51" t="n">
        <v>-1.18117959504572</v>
      </c>
      <c r="N1513" s="51" t="n">
        <v>-1.177087687940195</v>
      </c>
      <c r="O1513" s="51" t="n">
        <v>-4.735550521578695</v>
      </c>
      <c r="P1513" s="51" t="n">
        <v>2.209187293073245</v>
      </c>
      <c r="Q1513" s="51" t="n">
        <v>-0.0002762417926381877</v>
      </c>
      <c r="R1513" s="51" t="n">
        <v>6.350127551346674e-05</v>
      </c>
      <c r="S1513" s="51" t="n">
        <v>6.959504572012776e-05</v>
      </c>
      <c r="T1513" s="51" t="n">
        <v>8.768794019542447e-05</v>
      </c>
      <c r="U1513" s="51" t="n">
        <v>-5.947842130549219e-05</v>
      </c>
      <c r="V1513" s="51" t="n">
        <v>2.270692675487851e-05</v>
      </c>
      <c r="W1513" s="51" t="n">
        <v>0</v>
      </c>
      <c r="X1513" s="51" t="n">
        <v>0</v>
      </c>
      <c r="Y1513" s="51" t="n">
        <v>0</v>
      </c>
      <c r="Z1513" s="51" t="n">
        <v>0</v>
      </c>
      <c r="AA1513" s="51" t="n">
        <v>0</v>
      </c>
      <c r="AB1513" s="51" t="n">
        <v>0</v>
      </c>
      <c r="AC1513" s="51" t="n">
        <v>-0.0003770655216649293</v>
      </c>
      <c r="AD1513" s="51" t="n">
        <v>-0.003534662995052281</v>
      </c>
      <c r="AE1513" s="51" t="n">
        <v>-0.00262479854864274</v>
      </c>
      <c r="AF1513" s="51" t="n">
        <v>-0.002737113628395831</v>
      </c>
      <c r="AG1513" s="51" t="n">
        <v>0.0001042108024320158</v>
      </c>
      <c r="AH1513" s="51" t="n">
        <v>4.863045650465854e-06</v>
      </c>
      <c r="AI1513" s="51" t="n">
        <v>-0.1026339143133687</v>
      </c>
      <c r="AJ1513" s="51" t="n">
        <v>0.1094272249449858</v>
      </c>
      <c r="AK1513" s="51" t="n">
        <v>0.05242435328790155</v>
      </c>
      <c r="AL1513" s="51" t="n">
        <v>0.008645756867549164</v>
      </c>
      <c r="AM1513" s="51" t="n">
        <v>-0.005112186700904911</v>
      </c>
      <c r="AN1513" s="51" t="n">
        <v>9.998695368680718e-05</v>
      </c>
      <c r="AO1513" s="51" t="n">
        <v>-0.1054755086325415</v>
      </c>
      <c r="AP1513" s="51" t="n">
        <v>49.52410768854178</v>
      </c>
      <c r="AQ1513" s="51" t="n">
        <v>20.19414986633821</v>
      </c>
      <c r="AR1513" s="51" t="n">
        <v>2.35963530210263</v>
      </c>
      <c r="AS1513" s="51" t="n">
        <v>-0.04018275789208837</v>
      </c>
      <c r="AT1513" s="51" t="n">
        <v>4.143558102869129e-05</v>
      </c>
      <c r="AU1513" s="51" t="n">
        <v>380</v>
      </c>
      <c r="AV1513" s="51" t="n">
        <v>900</v>
      </c>
      <c r="AW1513" s="51" t="n">
        <v>540</v>
      </c>
      <c r="AX1513" s="51" t="n">
        <v>75</v>
      </c>
      <c r="AY1513" s="51" t="n">
        <v>84.375</v>
      </c>
      <c r="AZ1513" s="51" t="n">
        <v>40</v>
      </c>
      <c r="BA1513" s="51" t="n">
        <v>8</v>
      </c>
      <c r="BB1513" s="51" t="n">
        <v>23.90625</v>
      </c>
      <c r="BC1513" s="51" t="n">
        <v>15</v>
      </c>
      <c r="BD1513" s="51" t="n">
        <v>3.75</v>
      </c>
      <c r="BE1513" s="51" t="n">
        <v>4.6875</v>
      </c>
      <c r="BF1513" s="51" t="n">
        <v>3</v>
      </c>
      <c r="BG1513" s="51" t="n">
        <v>6</v>
      </c>
      <c r="BH1513" s="51" t="n">
        <v>14</v>
      </c>
      <c r="BI1513" s="51" t="n">
        <v>5.5</v>
      </c>
      <c r="BJ1513" s="51" t="n">
        <v>0.7</v>
      </c>
      <c r="BK1513" s="51" t="n">
        <v>0.4</v>
      </c>
      <c r="BL1513" s="51" t="n">
        <v>0.02</v>
      </c>
      <c r="BM1513" s="51" t="n">
        <v>-0.4056906248225752</v>
      </c>
      <c r="BN1513" s="51" t="n">
        <v>0.6474832189819262</v>
      </c>
      <c r="BO1513" s="51" t="n">
        <v>0.1663585050423656</v>
      </c>
      <c r="BP1513" s="51" t="n">
        <v>-0.4058614898072975</v>
      </c>
      <c r="BQ1513" s="51" t="n">
        <v>0.6473542177587365</v>
      </c>
      <c r="BR1513" s="51" t="n">
        <v>0.1662700210202746</v>
      </c>
      <c r="BS1513" s="51" t="n">
        <v>0.170864984722241</v>
      </c>
      <c r="BT1513" s="51" t="n">
        <v>0.1290012231897064</v>
      </c>
      <c r="BU1513" s="51" t="n">
        <v>0.08848402209102324</v>
      </c>
      <c r="BV1513" s="51" t="n">
        <v>0.2316583276162909</v>
      </c>
    </row>
    <row r="1514">
      <c r="A1514" s="49" t="n">
        <v>17.27</v>
      </c>
      <c r="B1514" s="50" t="inlineStr">
        <is>
          <t>path/prepick_to_pick</t>
        </is>
      </c>
      <c r="C1514" s="50" t="inlineStr">
        <is>
          <t>effort</t>
        </is>
      </c>
      <c r="D1514" s="49" t="n">
        <v>0</v>
      </c>
      <c r="E1514" s="49" t="n">
        <v>-0.8652030000000001</v>
      </c>
      <c r="F1514" s="49" t="n">
        <v>-2.34253</v>
      </c>
      <c r="G1514" s="49" t="n">
        <v>-1.18111</v>
      </c>
      <c r="H1514" s="49" t="n">
        <v>-1.177</v>
      </c>
      <c r="I1514" s="49" t="n">
        <v>-4.73561</v>
      </c>
      <c r="J1514" s="49" t="n">
        <v>2.20921</v>
      </c>
      <c r="K1514" s="49" t="n">
        <v>-0.8649323088067196</v>
      </c>
      <c r="L1514" s="49" t="n">
        <v>-2.342626974388413</v>
      </c>
      <c r="M1514" s="49" t="n">
        <v>-1.181204289591873</v>
      </c>
      <c r="N1514" s="49" t="n">
        <v>-1.177113419851227</v>
      </c>
      <c r="O1514" s="49" t="n">
        <v>-4.735550570702856</v>
      </c>
      <c r="P1514" s="49" t="n">
        <v>2.209187353492431</v>
      </c>
      <c r="Q1514" s="49" t="n">
        <v>-0.0002706911932804923</v>
      </c>
      <c r="R1514" s="49" t="n">
        <v>9.697438841271833e-05</v>
      </c>
      <c r="S1514" s="49" t="n">
        <v>9.428959187296471e-05</v>
      </c>
      <c r="T1514" s="49" t="n">
        <v>0.0001134198512269258</v>
      </c>
      <c r="U1514" s="49" t="n">
        <v>-5.942929714475298e-05</v>
      </c>
      <c r="V1514" s="49" t="n">
        <v>2.264650756922393e-05</v>
      </c>
      <c r="W1514" s="49" t="n">
        <v>0</v>
      </c>
      <c r="X1514" s="49" t="n">
        <v>0</v>
      </c>
      <c r="Y1514" s="49" t="n">
        <v>0</v>
      </c>
      <c r="Z1514" s="49" t="n">
        <v>0</v>
      </c>
      <c r="AA1514" s="49" t="n">
        <v>0</v>
      </c>
      <c r="AB1514" s="49" t="n">
        <v>0</v>
      </c>
      <c r="AC1514" s="49" t="n">
        <v>-0.0007009394093425944</v>
      </c>
      <c r="AD1514" s="49" t="n">
        <v>-0.003195341739920236</v>
      </c>
      <c r="AE1514" s="49" t="n">
        <v>-0.002339786818606939</v>
      </c>
      <c r="AF1514" s="49" t="n">
        <v>-0.002439010857798416</v>
      </c>
      <c r="AG1514" s="49" t="n">
        <v>-9.203729453980672e-05</v>
      </c>
      <c r="AH1514" s="49" t="n">
        <v>6.089655332477237e-06</v>
      </c>
      <c r="AI1514" s="49" t="n">
        <v>-0.09860309852684089</v>
      </c>
      <c r="AJ1514" s="49" t="n">
        <v>0.1348257119221936</v>
      </c>
      <c r="AK1514" s="49" t="n">
        <v>0.06420598713401754</v>
      </c>
      <c r="AL1514" s="49" t="n">
        <v>0.01037123149991458</v>
      </c>
      <c r="AM1514" s="49" t="n">
        <v>-0.005032328359357471</v>
      </c>
      <c r="AN1514" s="49" t="n">
        <v>9.822504929406043e-05</v>
      </c>
      <c r="AO1514" s="49" t="n">
        <v>-0.1025654874340154</v>
      </c>
      <c r="AP1514" s="49" t="n">
        <v>49.55323032892073</v>
      </c>
      <c r="AQ1514" s="49" t="n">
        <v>20.20756294572254</v>
      </c>
      <c r="AR1514" s="49" t="n">
        <v>2.361563723875929</v>
      </c>
      <c r="AS1514" s="49" t="n">
        <v>-0.04025149268838487</v>
      </c>
      <c r="AT1514" s="49" t="n">
        <v>3.9417800718525e-05</v>
      </c>
      <c r="AU1514" s="49" t="n">
        <v>380</v>
      </c>
      <c r="AV1514" s="49" t="n">
        <v>900</v>
      </c>
      <c r="AW1514" s="49" t="n">
        <v>540</v>
      </c>
      <c r="AX1514" s="49" t="n">
        <v>75</v>
      </c>
      <c r="AY1514" s="49" t="n">
        <v>84.375</v>
      </c>
      <c r="AZ1514" s="49" t="n">
        <v>40</v>
      </c>
      <c r="BA1514" s="49" t="n">
        <v>8</v>
      </c>
      <c r="BB1514" s="49" t="n">
        <v>23.90625</v>
      </c>
      <c r="BC1514" s="49" t="n">
        <v>15</v>
      </c>
      <c r="BD1514" s="49" t="n">
        <v>3.75</v>
      </c>
      <c r="BE1514" s="49" t="n">
        <v>4.6875</v>
      </c>
      <c r="BF1514" s="49" t="n">
        <v>3</v>
      </c>
      <c r="BG1514" s="49" t="n">
        <v>6</v>
      </c>
      <c r="BH1514" s="49" t="n">
        <v>14</v>
      </c>
      <c r="BI1514" s="49" t="n">
        <v>5.5</v>
      </c>
      <c r="BJ1514" s="49" t="n">
        <v>0.7</v>
      </c>
      <c r="BK1514" s="49" t="n">
        <v>0.4</v>
      </c>
      <c r="BL1514" s="49" t="n">
        <v>0.02</v>
      </c>
      <c r="BM1514" s="49" t="n">
        <v>-0.4056906248225752</v>
      </c>
      <c r="BN1514" s="49" t="n">
        <v>0.6474832189819262</v>
      </c>
      <c r="BO1514" s="49" t="n">
        <v>0.1663585050423656</v>
      </c>
      <c r="BP1514" s="49" t="n">
        <v>-0.4058545682217541</v>
      </c>
      <c r="BQ1514" s="49" t="n">
        <v>0.6473525718715426</v>
      </c>
      <c r="BR1514" s="49" t="n">
        <v>0.1662309095679436</v>
      </c>
      <c r="BS1514" s="49" t="n">
        <v>0.1639433991788564</v>
      </c>
      <c r="BT1514" s="49" t="n">
        <v>0.1306471103835749</v>
      </c>
      <c r="BU1514" s="49" t="n">
        <v>0.1275954744220098</v>
      </c>
      <c r="BV1514" s="49" t="n">
        <v>0.2454113091910672</v>
      </c>
    </row>
    <row r="1515">
      <c r="A1515" s="51" t="n">
        <v>17.28</v>
      </c>
      <c r="B1515" t="inlineStr">
        <is>
          <t>path/prepick_to_pick</t>
        </is>
      </c>
      <c r="C1515" t="inlineStr">
        <is>
          <t>effort</t>
        </is>
      </c>
      <c r="D1515" s="51" t="n">
        <v>0</v>
      </c>
      <c r="E1515" s="51" t="n">
        <v>-0.8652030000000001</v>
      </c>
      <c r="F1515" s="51" t="n">
        <v>-2.34253</v>
      </c>
      <c r="G1515" s="51" t="n">
        <v>-1.18111</v>
      </c>
      <c r="H1515" s="51" t="n">
        <v>-1.177</v>
      </c>
      <c r="I1515" s="51" t="n">
        <v>-4.73561</v>
      </c>
      <c r="J1515" s="51" t="n">
        <v>2.20921</v>
      </c>
      <c r="K1515" s="51" t="n">
        <v>-0.8649409977653588</v>
      </c>
      <c r="L1515" s="51" t="n">
        <v>-2.342656713867084</v>
      </c>
      <c r="M1515" s="51" t="n">
        <v>-1.181225934010051</v>
      </c>
      <c r="N1515" s="51" t="n">
        <v>-1.177136024361686</v>
      </c>
      <c r="O1515" s="51" t="n">
        <v>-4.735552788513989</v>
      </c>
      <c r="P1515" s="51" t="n">
        <v>2.209187417975604</v>
      </c>
      <c r="Q1515" s="51" t="n">
        <v>-0.0002620022346412343</v>
      </c>
      <c r="R1515" s="51" t="n">
        <v>0.0001267138670839607</v>
      </c>
      <c r="S1515" s="51" t="n">
        <v>0.0001159340100505002</v>
      </c>
      <c r="T1515" s="51" t="n">
        <v>0.0001360243616859158</v>
      </c>
      <c r="U1515" s="51" t="n">
        <v>-5.721148601178783e-05</v>
      </c>
      <c r="V1515" s="51" t="n">
        <v>2.258202439575641e-05</v>
      </c>
      <c r="W1515" s="51" t="n">
        <v>0</v>
      </c>
      <c r="X1515" s="51" t="n">
        <v>0</v>
      </c>
      <c r="Y1515" s="51" t="n">
        <v>0</v>
      </c>
      <c r="Z1515" s="51" t="n">
        <v>0</v>
      </c>
      <c r="AA1515" s="51" t="n">
        <v>0</v>
      </c>
      <c r="AB1515" s="51" t="n">
        <v>0</v>
      </c>
      <c r="AC1515" s="51" t="n">
        <v>-0.001006568714047811</v>
      </c>
      <c r="AD1515" s="51" t="n">
        <v>-0.002793994271982858</v>
      </c>
      <c r="AE1515" s="51" t="n">
        <v>-0.002018621911777669</v>
      </c>
      <c r="AF1515" s="51" t="n">
        <v>-0.00211470325777955</v>
      </c>
      <c r="AG1515" s="51" t="n">
        <v>-0.0003251657198890795</v>
      </c>
      <c r="AH1515" s="51" t="n">
        <v>6.283300914083779e-06</v>
      </c>
      <c r="AI1515" s="51" t="n">
        <v>-0.09348847859446285</v>
      </c>
      <c r="AJ1515" s="51" t="n">
        <v>0.1560026707090382</v>
      </c>
      <c r="AK1515" s="51" t="n">
        <v>0.0741449560638333</v>
      </c>
      <c r="AL1515" s="51" t="n">
        <v>0.01184465537788885</v>
      </c>
      <c r="AM1515" s="51" t="n">
        <v>-0.00475463096328063</v>
      </c>
      <c r="AN1515" s="51" t="n">
        <v>9.631931017560013e-05</v>
      </c>
      <c r="AO1515" s="51" t="n">
        <v>-0.09850411251517832</v>
      </c>
      <c r="AP1515" s="51" t="n">
        <v>49.57858870753475</v>
      </c>
      <c r="AQ1515" s="51" t="n">
        <v>20.21931249376788</v>
      </c>
      <c r="AR1515" s="51" t="n">
        <v>2.363256816791569</v>
      </c>
      <c r="AS1515" s="51" t="n">
        <v>-0.04014806327992054</v>
      </c>
      <c r="AT1515" s="51" t="n">
        <v>3.733733194889278e-05</v>
      </c>
      <c r="AU1515" s="51" t="n">
        <v>380</v>
      </c>
      <c r="AV1515" s="51" t="n">
        <v>900</v>
      </c>
      <c r="AW1515" s="51" t="n">
        <v>540</v>
      </c>
      <c r="AX1515" s="51" t="n">
        <v>75</v>
      </c>
      <c r="AY1515" s="51" t="n">
        <v>84.375</v>
      </c>
      <c r="AZ1515" s="51" t="n">
        <v>40</v>
      </c>
      <c r="BA1515" s="51" t="n">
        <v>8</v>
      </c>
      <c r="BB1515" s="51" t="n">
        <v>23.90625</v>
      </c>
      <c r="BC1515" s="51" t="n">
        <v>15</v>
      </c>
      <c r="BD1515" s="51" t="n">
        <v>3.75</v>
      </c>
      <c r="BE1515" s="51" t="n">
        <v>4.6875</v>
      </c>
      <c r="BF1515" s="51" t="n">
        <v>3</v>
      </c>
      <c r="BG1515" s="51" t="n">
        <v>6</v>
      </c>
      <c r="BH1515" s="51" t="n">
        <v>14</v>
      </c>
      <c r="BI1515" s="51" t="n">
        <v>5.5</v>
      </c>
      <c r="BJ1515" s="51" t="n">
        <v>0.7</v>
      </c>
      <c r="BK1515" s="51" t="n">
        <v>0.4</v>
      </c>
      <c r="BL1515" s="51" t="n">
        <v>0.02</v>
      </c>
      <c r="BM1515" s="51" t="n">
        <v>-0.4056906248225752</v>
      </c>
      <c r="BN1515" s="51" t="n">
        <v>0.6474832189819262</v>
      </c>
      <c r="BO1515" s="51" t="n">
        <v>0.1663585050423656</v>
      </c>
      <c r="BP1515" s="51" t="n">
        <v>-0.4058459060891378</v>
      </c>
      <c r="BQ1515" s="51" t="n">
        <v>0.6473528161535553</v>
      </c>
      <c r="BR1515" s="51" t="n">
        <v>0.1661963258586077</v>
      </c>
      <c r="BS1515" s="51" t="n">
        <v>0.1552812665626124</v>
      </c>
      <c r="BT1515" s="51" t="n">
        <v>0.1304028283708458</v>
      </c>
      <c r="BU1515" s="51" t="n">
        <v>0.1621791837579378</v>
      </c>
      <c r="BV1515" s="51" t="n">
        <v>0.2596521847333397</v>
      </c>
    </row>
    <row r="1516">
      <c r="A1516" s="49" t="n">
        <v>17.29</v>
      </c>
      <c r="B1516" s="50" t="inlineStr">
        <is>
          <t>path/prepick_to_pick</t>
        </is>
      </c>
      <c r="C1516" s="50" t="inlineStr">
        <is>
          <t>effort</t>
        </is>
      </c>
      <c r="D1516" s="49" t="n">
        <v>0</v>
      </c>
      <c r="E1516" s="49" t="n">
        <v>-0.8652030000000001</v>
      </c>
      <c r="F1516" s="49" t="n">
        <v>-2.34253</v>
      </c>
      <c r="G1516" s="49" t="n">
        <v>-1.18111</v>
      </c>
      <c r="H1516" s="49" t="n">
        <v>-1.177</v>
      </c>
      <c r="I1516" s="49" t="n">
        <v>-4.73561</v>
      </c>
      <c r="J1516" s="49" t="n">
        <v>2.20921</v>
      </c>
      <c r="K1516" s="49" t="n">
        <v>-0.8649526474957605</v>
      </c>
      <c r="L1516" s="49" t="n">
        <v>-2.342682160538467</v>
      </c>
      <c r="M1516" s="49" t="n">
        <v>-1.181244191655363</v>
      </c>
      <c r="N1516" s="49" t="n">
        <v>-1.177155232190872</v>
      </c>
      <c r="O1516" s="49" t="n">
        <v>-4.735557003784759</v>
      </c>
      <c r="P1516" s="49" t="n">
        <v>2.209187480886398</v>
      </c>
      <c r="Q1516" s="49" t="n">
        <v>-0.0002503525042395482</v>
      </c>
      <c r="R1516" s="49" t="n">
        <v>0.0001521605384668945</v>
      </c>
      <c r="S1516" s="49" t="n">
        <v>0.0001341916553632139</v>
      </c>
      <c r="T1516" s="49" t="n">
        <v>0.000155232190871768</v>
      </c>
      <c r="U1516" s="49" t="n">
        <v>-5.299621524113007e-05</v>
      </c>
      <c r="V1516" s="49" t="n">
        <v>2.251911360184877e-05</v>
      </c>
      <c r="W1516" s="49" t="n">
        <v>0</v>
      </c>
      <c r="X1516" s="49" t="n">
        <v>0</v>
      </c>
      <c r="Y1516" s="49" t="n">
        <v>0</v>
      </c>
      <c r="Z1516" s="49" t="n">
        <v>0</v>
      </c>
      <c r="AA1516" s="49" t="n">
        <v>0</v>
      </c>
      <c r="AB1516" s="49" t="n">
        <v>0</v>
      </c>
      <c r="AC1516" s="49" t="n">
        <v>-0.001294796260151454</v>
      </c>
      <c r="AD1516" s="49" t="n">
        <v>-0.002341700112133303</v>
      </c>
      <c r="AE1516" s="49" t="n">
        <v>-0.001665878455419236</v>
      </c>
      <c r="AF1516" s="49" t="n">
        <v>-0.001762905292065635</v>
      </c>
      <c r="AG1516" s="49" t="n">
        <v>-0.0004979329749617825</v>
      </c>
      <c r="AH1516" s="49" t="n">
        <v>6.058932778974844e-06</v>
      </c>
      <c r="AI1516" s="49" t="n">
        <v>-0.08735224396553945</v>
      </c>
      <c r="AJ1516" s="49" t="n">
        <v>0.172608932594512</v>
      </c>
      <c r="AK1516" s="49" t="n">
        <v>0.08208412427103177</v>
      </c>
      <c r="AL1516" s="49" t="n">
        <v>0.01304480519798571</v>
      </c>
      <c r="AM1516" s="49" t="n">
        <v>-0.004332344787566728</v>
      </c>
      <c r="AN1516" s="49" t="n">
        <v>9.448293919005249e-05</v>
      </c>
      <c r="AO1516" s="49" t="n">
        <v>-0.09336067074995555</v>
      </c>
      <c r="AP1516" s="49" t="n">
        <v>49.59972046362095</v>
      </c>
      <c r="AQ1516" s="49" t="n">
        <v>20.22921620690725</v>
      </c>
      <c r="AR1516" s="49" t="n">
        <v>2.36469527439098</v>
      </c>
      <c r="AS1516" s="49" t="n">
        <v>-0.03985298288129038</v>
      </c>
      <c r="AT1516" s="49" t="n">
        <v>3.531273247698516e-05</v>
      </c>
      <c r="AU1516" s="49" t="n">
        <v>380</v>
      </c>
      <c r="AV1516" s="49" t="n">
        <v>900</v>
      </c>
      <c r="AW1516" s="49" t="n">
        <v>540</v>
      </c>
      <c r="AX1516" s="49" t="n">
        <v>75</v>
      </c>
      <c r="AY1516" s="49" t="n">
        <v>84.375</v>
      </c>
      <c r="AZ1516" s="49" t="n">
        <v>40</v>
      </c>
      <c r="BA1516" s="49" t="n">
        <v>8</v>
      </c>
      <c r="BB1516" s="49" t="n">
        <v>23.90625</v>
      </c>
      <c r="BC1516" s="49" t="n">
        <v>15</v>
      </c>
      <c r="BD1516" s="49" t="n">
        <v>3.75</v>
      </c>
      <c r="BE1516" s="49" t="n">
        <v>4.6875</v>
      </c>
      <c r="BF1516" s="49" t="n">
        <v>3</v>
      </c>
      <c r="BG1516" s="49" t="n">
        <v>6</v>
      </c>
      <c r="BH1516" s="49" t="n">
        <v>14</v>
      </c>
      <c r="BI1516" s="49" t="n">
        <v>5.5</v>
      </c>
      <c r="BJ1516" s="49" t="n">
        <v>0.7</v>
      </c>
      <c r="BK1516" s="49" t="n">
        <v>0.4</v>
      </c>
      <c r="BL1516" s="49" t="n">
        <v>0.02</v>
      </c>
      <c r="BM1516" s="49" t="n">
        <v>-0.4056906248225752</v>
      </c>
      <c r="BN1516" s="49" t="n">
        <v>0.6474832189819262</v>
      </c>
      <c r="BO1516" s="49" t="n">
        <v>0.1663585050423656</v>
      </c>
      <c r="BP1516" s="49" t="n">
        <v>-0.4058356654673196</v>
      </c>
      <c r="BQ1516" s="49" t="n">
        <v>0.6473549120179889</v>
      </c>
      <c r="BR1516" s="49" t="n">
        <v>0.1661668724607179</v>
      </c>
      <c r="BS1516" s="49" t="n">
        <v>0.1450406447444097</v>
      </c>
      <c r="BT1516" s="49" t="n">
        <v>0.1283069639372858</v>
      </c>
      <c r="BU1516" s="49" t="n">
        <v>0.1916325816476994</v>
      </c>
      <c r="BV1516" s="49" t="n">
        <v>0.272438088327679</v>
      </c>
    </row>
    <row r="1517">
      <c r="A1517" s="51" t="n">
        <v>17.3</v>
      </c>
      <c r="B1517" t="inlineStr">
        <is>
          <t>path/prepick_to_pick</t>
        </is>
      </c>
      <c r="C1517" t="inlineStr">
        <is>
          <t>effort</t>
        </is>
      </c>
      <c r="D1517" s="51" t="n">
        <v>0</v>
      </c>
      <c r="E1517" s="51" t="n">
        <v>-0.8652030000000001</v>
      </c>
      <c r="F1517" s="51" t="n">
        <v>-2.34253</v>
      </c>
      <c r="G1517" s="51" t="n">
        <v>-1.18111</v>
      </c>
      <c r="H1517" s="51" t="n">
        <v>-1.177</v>
      </c>
      <c r="I1517" s="51" t="n">
        <v>-4.73561</v>
      </c>
      <c r="J1517" s="51" t="n">
        <v>2.20921</v>
      </c>
      <c r="K1517" s="51" t="n">
        <v>-0.8649670820867041</v>
      </c>
      <c r="L1517" s="51" t="n">
        <v>-2.342702869187162</v>
      </c>
      <c r="M1517" s="51" t="n">
        <v>-1.181258777221157</v>
      </c>
      <c r="N1517" s="51" t="n">
        <v>-1.177170763543462</v>
      </c>
      <c r="O1517" s="51" t="n">
        <v>-4.735562274149728</v>
      </c>
      <c r="P1517" s="51" t="n">
        <v>2.209187543648274</v>
      </c>
      <c r="Q1517" s="51" t="n">
        <v>-0.0002359179132959133</v>
      </c>
      <c r="R1517" s="51" t="n">
        <v>0.0001728691871623056</v>
      </c>
      <c r="S1517" s="51" t="n">
        <v>0.0001487772211565819</v>
      </c>
      <c r="T1517" s="51" t="n">
        <v>0.0001707635434620158</v>
      </c>
      <c r="U1517" s="51" t="n">
        <v>-4.772585027268406e-05</v>
      </c>
      <c r="V1517" s="51" t="n">
        <v>2.245635172615223e-05</v>
      </c>
      <c r="W1517" s="51" t="n">
        <v>0</v>
      </c>
      <c r="X1517" s="51" t="n">
        <v>0</v>
      </c>
      <c r="Y1517" s="51" t="n">
        <v>0</v>
      </c>
      <c r="Z1517" s="51" t="n">
        <v>0</v>
      </c>
      <c r="AA1517" s="51" t="n">
        <v>0</v>
      </c>
      <c r="AB1517" s="51" t="n">
        <v>0</v>
      </c>
      <c r="AC1517" s="51" t="n">
        <v>-0.001565247112807363</v>
      </c>
      <c r="AD1517" s="51" t="n">
        <v>-0.00185011980590948</v>
      </c>
      <c r="AE1517" s="51" t="n">
        <v>-0.001287136095102501</v>
      </c>
      <c r="AF1517" s="51" t="n">
        <v>-0.001382756780478413</v>
      </c>
      <c r="AG1517" s="51" t="n">
        <v>-0.0005494622843220851</v>
      </c>
      <c r="AH1517" s="51" t="n">
        <v>6.141213074650623e-06</v>
      </c>
      <c r="AI1517" s="51" t="n">
        <v>-0.08026326772408637</v>
      </c>
      <c r="AJ1517" s="51" t="n">
        <v>0.1844059186733045</v>
      </c>
      <c r="AK1517" s="51" t="n">
        <v>0.08789956340088195</v>
      </c>
      <c r="AL1517" s="51" t="n">
        <v>0.01394995631702307</v>
      </c>
      <c r="AM1517" s="51" t="n">
        <v>-0.003869283168841507</v>
      </c>
      <c r="AN1517" s="51" t="n">
        <v>9.264450910806193e-05</v>
      </c>
      <c r="AO1517" s="51" t="n">
        <v>-0.08719738985951178</v>
      </c>
      <c r="AP1517" s="51" t="n">
        <v>49.61627759509445</v>
      </c>
      <c r="AQ1517" s="51" t="n">
        <v>20.23711751128598</v>
      </c>
      <c r="AR1517" s="51" t="n">
        <v>2.365857748757123</v>
      </c>
      <c r="AS1517" s="51" t="n">
        <v>-0.03942554688075927</v>
      </c>
      <c r="AT1517" s="51" t="n">
        <v>3.319979117025545e-05</v>
      </c>
      <c r="AU1517" s="51" t="n">
        <v>380</v>
      </c>
      <c r="AV1517" s="51" t="n">
        <v>900</v>
      </c>
      <c r="AW1517" s="51" t="n">
        <v>540</v>
      </c>
      <c r="AX1517" s="51" t="n">
        <v>75</v>
      </c>
      <c r="AY1517" s="51" t="n">
        <v>84.375</v>
      </c>
      <c r="AZ1517" s="51" t="n">
        <v>40</v>
      </c>
      <c r="BA1517" s="51" t="n">
        <v>8</v>
      </c>
      <c r="BB1517" s="51" t="n">
        <v>23.90625</v>
      </c>
      <c r="BC1517" s="51" t="n">
        <v>15</v>
      </c>
      <c r="BD1517" s="51" t="n">
        <v>3.75</v>
      </c>
      <c r="BE1517" s="51" t="n">
        <v>4.6875</v>
      </c>
      <c r="BF1517" s="51" t="n">
        <v>3</v>
      </c>
      <c r="BG1517" s="51" t="n">
        <v>6</v>
      </c>
      <c r="BH1517" s="51" t="n">
        <v>14</v>
      </c>
      <c r="BI1517" s="51" t="n">
        <v>5.5</v>
      </c>
      <c r="BJ1517" s="51" t="n">
        <v>0.7</v>
      </c>
      <c r="BK1517" s="51" t="n">
        <v>0.4</v>
      </c>
      <c r="BL1517" s="51" t="n">
        <v>0.02</v>
      </c>
      <c r="BM1517" s="51" t="n">
        <v>-0.4056906248225752</v>
      </c>
      <c r="BN1517" s="51" t="n">
        <v>0.6474832189819262</v>
      </c>
      <c r="BO1517" s="51" t="n">
        <v>0.1663585050423656</v>
      </c>
      <c r="BP1517" s="51" t="n">
        <v>-0.4058240542677823</v>
      </c>
      <c r="BQ1517" s="51" t="n">
        <v>0.6473587788428972</v>
      </c>
      <c r="BR1517" s="51" t="n">
        <v>0.1661430417510982</v>
      </c>
      <c r="BS1517" s="51" t="n">
        <v>0.1334294452070561</v>
      </c>
      <c r="BT1517" s="51" t="n">
        <v>0.124440139029014</v>
      </c>
      <c r="BU1517" s="51" t="n">
        <v>0.2154632912674537</v>
      </c>
      <c r="BV1517" s="51" t="n">
        <v>0.2823352527291388</v>
      </c>
    </row>
    <row r="1518">
      <c r="A1518" s="49" t="n">
        <v>17.31</v>
      </c>
      <c r="B1518" s="50" t="inlineStr">
        <is>
          <t>path/prepick_to_pick</t>
        </is>
      </c>
      <c r="C1518" s="50" t="inlineStr">
        <is>
          <t>effort</t>
        </is>
      </c>
      <c r="D1518" s="49" t="n">
        <v>0</v>
      </c>
      <c r="E1518" s="49" t="n">
        <v>-0.8652030000000001</v>
      </c>
      <c r="F1518" s="49" t="n">
        <v>-2.34253</v>
      </c>
      <c r="G1518" s="49" t="n">
        <v>-1.18111</v>
      </c>
      <c r="H1518" s="49" t="n">
        <v>-1.177</v>
      </c>
      <c r="I1518" s="49" t="n">
        <v>-4.73561</v>
      </c>
      <c r="J1518" s="49" t="n">
        <v>2.20921</v>
      </c>
      <c r="K1518" s="49" t="n">
        <v>-0.8649841086645836</v>
      </c>
      <c r="L1518" s="49" t="n">
        <v>-2.342718510998961</v>
      </c>
      <c r="M1518" s="49" t="n">
        <v>-1.181269467846519</v>
      </c>
      <c r="N1518" s="49" t="n">
        <v>-1.177182347483</v>
      </c>
      <c r="O1518" s="49" t="n">
        <v>-4.735567407578652</v>
      </c>
      <c r="P1518" s="49" t="n">
        <v>2.209187612869565</v>
      </c>
      <c r="Q1518" s="49" t="n">
        <v>-0.0002188913354164157</v>
      </c>
      <c r="R1518" s="49" t="n">
        <v>0.0001885109989614442</v>
      </c>
      <c r="S1518" s="49" t="n">
        <v>0.0001594678465188792</v>
      </c>
      <c r="T1518" s="49" t="n">
        <v>0.000182347483000056</v>
      </c>
      <c r="U1518" s="49" t="n">
        <v>-4.25924213480755e-05</v>
      </c>
      <c r="V1518" s="49" t="n">
        <v>2.238713043478668e-05</v>
      </c>
      <c r="W1518" s="49" t="n">
        <v>0</v>
      </c>
      <c r="X1518" s="49" t="n">
        <v>0</v>
      </c>
      <c r="Y1518" s="49" t="n">
        <v>0</v>
      </c>
      <c r="Z1518" s="49" t="n">
        <v>0</v>
      </c>
      <c r="AA1518" s="49" t="n">
        <v>0</v>
      </c>
      <c r="AB1518" s="49" t="n">
        <v>0</v>
      </c>
      <c r="AC1518" s="49" t="n">
        <v>-0.001815167327263807</v>
      </c>
      <c r="AD1518" s="49" t="n">
        <v>-0.001330885202699746</v>
      </c>
      <c r="AE1518" s="49" t="n">
        <v>-0.0008891709854126799</v>
      </c>
      <c r="AF1518" s="49" t="n">
        <v>-0.0009765432370931588</v>
      </c>
      <c r="AG1518" s="49" t="n">
        <v>-0.0004836038600402438</v>
      </c>
      <c r="AH1518" s="49" t="n">
        <v>6.981037472007356e-06</v>
      </c>
      <c r="AI1518" s="49" t="n">
        <v>-0.07231115814997195</v>
      </c>
      <c r="AJ1518" s="49" t="n">
        <v>0.1912593307582822</v>
      </c>
      <c r="AK1518" s="49" t="n">
        <v>0.09150761317020635</v>
      </c>
      <c r="AL1518" s="49" t="n">
        <v>0.01454124033261891</v>
      </c>
      <c r="AM1518" s="49" t="n">
        <v>-0.003464489992791087</v>
      </c>
      <c r="AN1518" s="49" t="n">
        <v>9.053047487853647e-05</v>
      </c>
      <c r="AO1518" s="49" t="n">
        <v>-0.08008341966500662</v>
      </c>
      <c r="AP1518" s="49" t="n">
        <v>49.62802268709809</v>
      </c>
      <c r="AQ1518" s="49" t="n">
        <v>20.24289316288544</v>
      </c>
      <c r="AR1518" s="49" t="n">
        <v>2.366722676089369</v>
      </c>
      <c r="AS1518" s="49" t="n">
        <v>-0.03896911056390099</v>
      </c>
      <c r="AT1518" s="49" t="n">
        <v>3.071008354579972e-05</v>
      </c>
      <c r="AU1518" s="49" t="n">
        <v>380</v>
      </c>
      <c r="AV1518" s="49" t="n">
        <v>900</v>
      </c>
      <c r="AW1518" s="49" t="n">
        <v>540</v>
      </c>
      <c r="AX1518" s="49" t="n">
        <v>75</v>
      </c>
      <c r="AY1518" s="49" t="n">
        <v>84.375</v>
      </c>
      <c r="AZ1518" s="49" t="n">
        <v>40</v>
      </c>
      <c r="BA1518" s="49" t="n">
        <v>8</v>
      </c>
      <c r="BB1518" s="49" t="n">
        <v>23.90625</v>
      </c>
      <c r="BC1518" s="49" t="n">
        <v>15</v>
      </c>
      <c r="BD1518" s="49" t="n">
        <v>3.75</v>
      </c>
      <c r="BE1518" s="49" t="n">
        <v>4.6875</v>
      </c>
      <c r="BF1518" s="49" t="n">
        <v>3</v>
      </c>
      <c r="BG1518" s="49" t="n">
        <v>6</v>
      </c>
      <c r="BH1518" s="49" t="n">
        <v>14</v>
      </c>
      <c r="BI1518" s="49" t="n">
        <v>5.5</v>
      </c>
      <c r="BJ1518" s="49" t="n">
        <v>0.7</v>
      </c>
      <c r="BK1518" s="49" t="n">
        <v>0.4</v>
      </c>
      <c r="BL1518" s="49" t="n">
        <v>0.02</v>
      </c>
      <c r="BM1518" s="49" t="n">
        <v>-0.4056906248225752</v>
      </c>
      <c r="BN1518" s="49" t="n">
        <v>0.6474832189819262</v>
      </c>
      <c r="BO1518" s="49" t="n">
        <v>0.1663585050423656</v>
      </c>
      <c r="BP1518" s="49" t="n">
        <v>-0.4058113030878771</v>
      </c>
      <c r="BQ1518" s="49" t="n">
        <v>0.6473643112134991</v>
      </c>
      <c r="BR1518" s="49" t="n">
        <v>0.1661252081217086</v>
      </c>
      <c r="BS1518" s="49" t="n">
        <v>0.1206782653018212</v>
      </c>
      <c r="BT1518" s="49" t="n">
        <v>0.1189077684270456</v>
      </c>
      <c r="BU1518" s="49" t="n">
        <v>0.2332969206570168</v>
      </c>
      <c r="BV1518" s="49" t="n">
        <v>0.2883223097448462</v>
      </c>
    </row>
    <row r="1519">
      <c r="A1519" s="51" t="n">
        <v>17.32</v>
      </c>
      <c r="B1519" t="inlineStr">
        <is>
          <t>path/prepick_to_pick</t>
        </is>
      </c>
      <c r="C1519" t="inlineStr">
        <is>
          <t>effort</t>
        </is>
      </c>
      <c r="D1519" s="51" t="n">
        <v>0</v>
      </c>
      <c r="E1519" s="51" t="n">
        <v>-0.8652030000000001</v>
      </c>
      <c r="F1519" s="51" t="n">
        <v>-2.34253</v>
      </c>
      <c r="G1519" s="51" t="n">
        <v>-1.18111</v>
      </c>
      <c r="H1519" s="51" t="n">
        <v>-1.177</v>
      </c>
      <c r="I1519" s="51" t="n">
        <v>-4.73561</v>
      </c>
      <c r="J1519" s="51" t="n">
        <v>2.20921</v>
      </c>
      <c r="K1519" s="51" t="n">
        <v>-0.8650034954688601</v>
      </c>
      <c r="L1519" s="51" t="n">
        <v>-2.342728872036108</v>
      </c>
      <c r="M1519" s="51" t="n">
        <v>-1.181276113288508</v>
      </c>
      <c r="N1519" s="51" t="n">
        <v>-1.177189758892365</v>
      </c>
      <c r="O1519" s="51" t="n">
        <v>-4.735571570420894</v>
      </c>
      <c r="P1519" s="51" t="n">
        <v>2.209187695949945</v>
      </c>
      <c r="Q1519" s="51" t="n">
        <v>-0.0001995045311399268</v>
      </c>
      <c r="R1519" s="51" t="n">
        <v>0.000198872036107911</v>
      </c>
      <c r="S1519" s="51" t="n">
        <v>0.0001661132885075745</v>
      </c>
      <c r="T1519" s="51" t="n">
        <v>0.0001897588923651661</v>
      </c>
      <c r="U1519" s="51" t="n">
        <v>-3.842957910649147e-05</v>
      </c>
      <c r="V1519" s="51" t="n">
        <v>2.230405005532177e-05</v>
      </c>
      <c r="W1519" s="51" t="n">
        <v>0</v>
      </c>
      <c r="X1519" s="51" t="n">
        <v>0</v>
      </c>
      <c r="Y1519" s="51" t="n">
        <v>0</v>
      </c>
      <c r="Z1519" s="51" t="n">
        <v>0</v>
      </c>
      <c r="AA1519" s="51" t="n">
        <v>0</v>
      </c>
      <c r="AB1519" s="51" t="n">
        <v>0</v>
      </c>
      <c r="AC1519" s="51" t="n">
        <v>-0.002039763872064615</v>
      </c>
      <c r="AD1519" s="51" t="n">
        <v>-0.0007953742584191396</v>
      </c>
      <c r="AE1519" s="51" t="n">
        <v>-0.000479631680122401</v>
      </c>
      <c r="AF1519" s="51" t="n">
        <v>-0.0005506842760026076</v>
      </c>
      <c r="AG1519" s="51" t="n">
        <v>-0.0003617839374370899</v>
      </c>
      <c r="AH1519" s="51" t="n">
        <v>8.545734271135817e-06</v>
      </c>
      <c r="AI1519" s="51" t="n">
        <v>-0.06361255361859254</v>
      </c>
      <c r="AJ1519" s="51" t="n">
        <v>0.1931346538163059</v>
      </c>
      <c r="AK1519" s="51" t="n">
        <v>0.09286860265828135</v>
      </c>
      <c r="AL1519" s="51" t="n">
        <v>0.01480611072070247</v>
      </c>
      <c r="AM1519" s="51" t="n">
        <v>-0.003163779534219314</v>
      </c>
      <c r="AN1519" s="51" t="n">
        <v>8.784508726561677e-05</v>
      </c>
      <c r="AO1519" s="51" t="n">
        <v>-0.07210884892051216</v>
      </c>
      <c r="AP1519" s="51" t="n">
        <v>49.63482257997373</v>
      </c>
      <c r="AQ1519" s="51" t="n">
        <v>20.24646027210599</v>
      </c>
      <c r="AR1519" s="51" t="n">
        <v>2.367271770693057</v>
      </c>
      <c r="AS1519" s="51" t="n">
        <v>-0.03857651160226679</v>
      </c>
      <c r="AT1519" s="51" t="n">
        <v>2.759396920378095e-05</v>
      </c>
      <c r="AU1519" s="51" t="n">
        <v>380</v>
      </c>
      <c r="AV1519" s="51" t="n">
        <v>900</v>
      </c>
      <c r="AW1519" s="51" t="n">
        <v>540</v>
      </c>
      <c r="AX1519" s="51" t="n">
        <v>75</v>
      </c>
      <c r="AY1519" s="51" t="n">
        <v>84.375</v>
      </c>
      <c r="AZ1519" s="51" t="n">
        <v>40</v>
      </c>
      <c r="BA1519" s="51" t="n">
        <v>8</v>
      </c>
      <c r="BB1519" s="51" t="n">
        <v>23.90625</v>
      </c>
      <c r="BC1519" s="51" t="n">
        <v>15</v>
      </c>
      <c r="BD1519" s="51" t="n">
        <v>3.75</v>
      </c>
      <c r="BE1519" s="51" t="n">
        <v>4.6875</v>
      </c>
      <c r="BF1519" s="51" t="n">
        <v>3</v>
      </c>
      <c r="BG1519" s="51" t="n">
        <v>6</v>
      </c>
      <c r="BH1519" s="51" t="n">
        <v>14</v>
      </c>
      <c r="BI1519" s="51" t="n">
        <v>5.5</v>
      </c>
      <c r="BJ1519" s="51" t="n">
        <v>0.7</v>
      </c>
      <c r="BK1519" s="51" t="n">
        <v>0.4</v>
      </c>
      <c r="BL1519" s="51" t="n">
        <v>0.02</v>
      </c>
      <c r="BM1519" s="51" t="n">
        <v>-0.4056906248225752</v>
      </c>
      <c r="BN1519" s="51" t="n">
        <v>0.6474832189819262</v>
      </c>
      <c r="BO1519" s="51" t="n">
        <v>0.1663585050423656</v>
      </c>
      <c r="BP1519" s="51" t="n">
        <v>-0.4057976377667724</v>
      </c>
      <c r="BQ1519" s="51" t="n">
        <v>0.6473713982980793</v>
      </c>
      <c r="BR1519" s="51" t="n">
        <v>0.1661136221004195</v>
      </c>
      <c r="BS1519" s="51" t="n">
        <v>0.1070129441971268</v>
      </c>
      <c r="BT1519" s="51" t="n">
        <v>0.1118206838468527</v>
      </c>
      <c r="BU1519" s="51" t="n">
        <v>0.2448829419461618</v>
      </c>
      <c r="BV1519" s="51" t="n">
        <v>0.2896951687859541</v>
      </c>
    </row>
    <row r="1520">
      <c r="A1520" s="49" t="n">
        <v>17.33</v>
      </c>
      <c r="B1520" s="50" t="inlineStr">
        <is>
          <t>path/prepick_to_pick</t>
        </is>
      </c>
      <c r="C1520" s="50" t="inlineStr">
        <is>
          <t>effort</t>
        </is>
      </c>
      <c r="D1520" s="49" t="n">
        <v>0</v>
      </c>
      <c r="E1520" s="49" t="n">
        <v>-0.8652030000000001</v>
      </c>
      <c r="F1520" s="49" t="n">
        <v>-2.34253</v>
      </c>
      <c r="G1520" s="49" t="n">
        <v>-1.18111</v>
      </c>
      <c r="H1520" s="49" t="n">
        <v>-1.177</v>
      </c>
      <c r="I1520" s="49" t="n">
        <v>-4.73561</v>
      </c>
      <c r="J1520" s="49" t="n">
        <v>2.20921</v>
      </c>
      <c r="K1520" s="49" t="n">
        <v>-0.8650249600191382</v>
      </c>
      <c r="L1520" s="49" t="n">
        <v>-2.342733850983863</v>
      </c>
      <c r="M1520" s="49" t="n">
        <v>-1.181278641386717</v>
      </c>
      <c r="N1520" s="49" t="n">
        <v>-1.177192854628528</v>
      </c>
      <c r="O1520" s="49" t="n">
        <v>-4.735574662807078</v>
      </c>
      <c r="P1520" s="49" t="n">
        <v>2.209187796641154</v>
      </c>
      <c r="Q1520" s="49" t="n">
        <v>-0.0001780399808618549</v>
      </c>
      <c r="R1520" s="49" t="n">
        <v>0.0002038509838628855</v>
      </c>
      <c r="S1520" s="49" t="n">
        <v>0.0001686413867170167</v>
      </c>
      <c r="T1520" s="49" t="n">
        <v>0.0001928546285276944</v>
      </c>
      <c r="U1520" s="49" t="n">
        <v>-3.533719292203585e-05</v>
      </c>
      <c r="V1520" s="49" t="n">
        <v>2.22033588466175e-05</v>
      </c>
      <c r="W1520" s="49" t="n">
        <v>0</v>
      </c>
      <c r="X1520" s="49" t="n">
        <v>0</v>
      </c>
      <c r="Y1520" s="49" t="n">
        <v>0</v>
      </c>
      <c r="Z1520" s="49" t="n">
        <v>0</v>
      </c>
      <c r="AA1520" s="49" t="n">
        <v>0</v>
      </c>
      <c r="AB1520" s="49" t="n">
        <v>0</v>
      </c>
      <c r="AC1520" s="49" t="n">
        <v>-0.002233749258563328</v>
      </c>
      <c r="AD1520" s="49" t="n">
        <v>-0.0002547605947057988</v>
      </c>
      <c r="AE1520" s="49" t="n">
        <v>-6.644989533030268e-05</v>
      </c>
      <c r="AF1520" s="49" t="n">
        <v>-0.0001147984493472718</v>
      </c>
      <c r="AG1520" s="49" t="n">
        <v>-0.0002668556503089398</v>
      </c>
      <c r="AH1520" s="49" t="n">
        <v>1.037560481302184e-05</v>
      </c>
      <c r="AI1520" s="49" t="n">
        <v>-0.05430635539240188</v>
      </c>
      <c r="AJ1520" s="49" t="n">
        <v>0.1900958486296259</v>
      </c>
      <c r="AK1520" s="49" t="n">
        <v>0.09198657208303118</v>
      </c>
      <c r="AL1520" s="49" t="n">
        <v>0.01474040290280315</v>
      </c>
      <c r="AM1520" s="49" t="n">
        <v>-0.002942487195675351</v>
      </c>
      <c r="AN1520" s="49" t="n">
        <v>8.444694227200716e-05</v>
      </c>
      <c r="AO1520" s="49" t="n">
        <v>-0.06339084515325166</v>
      </c>
      <c r="AP1520" s="49" t="n">
        <v>49.63664387630651</v>
      </c>
      <c r="AQ1520" s="49" t="n">
        <v>20.24777996319907</v>
      </c>
      <c r="AR1520" s="49" t="n">
        <v>2.367493427578468</v>
      </c>
      <c r="AS1520" s="49" t="n">
        <v>-0.03828525716550765</v>
      </c>
      <c r="AT1520" s="49" t="n">
        <v>2.378845684461889e-05</v>
      </c>
      <c r="AU1520" s="49" t="n">
        <v>380</v>
      </c>
      <c r="AV1520" s="49" t="n">
        <v>900</v>
      </c>
      <c r="AW1520" s="49" t="n">
        <v>540</v>
      </c>
      <c r="AX1520" s="49" t="n">
        <v>75</v>
      </c>
      <c r="AY1520" s="49" t="n">
        <v>84.375</v>
      </c>
      <c r="AZ1520" s="49" t="n">
        <v>40</v>
      </c>
      <c r="BA1520" s="49" t="n">
        <v>8</v>
      </c>
      <c r="BB1520" s="49" t="n">
        <v>23.90625</v>
      </c>
      <c r="BC1520" s="49" t="n">
        <v>15</v>
      </c>
      <c r="BD1520" s="49" t="n">
        <v>3.75</v>
      </c>
      <c r="BE1520" s="49" t="n">
        <v>4.6875</v>
      </c>
      <c r="BF1520" s="49" t="n">
        <v>3</v>
      </c>
      <c r="BG1520" s="49" t="n">
        <v>6</v>
      </c>
      <c r="BH1520" s="49" t="n">
        <v>14</v>
      </c>
      <c r="BI1520" s="49" t="n">
        <v>5.5</v>
      </c>
      <c r="BJ1520" s="49" t="n">
        <v>0.7</v>
      </c>
      <c r="BK1520" s="49" t="n">
        <v>0.4</v>
      </c>
      <c r="BL1520" s="49" t="n">
        <v>0.02</v>
      </c>
      <c r="BM1520" s="49" t="n">
        <v>-0.4056906248225752</v>
      </c>
      <c r="BN1520" s="49" t="n">
        <v>0.6474832189819262</v>
      </c>
      <c r="BO1520" s="49" t="n">
        <v>0.1663585050423656</v>
      </c>
      <c r="BP1520" s="49" t="n">
        <v>-0.4057832606879507</v>
      </c>
      <c r="BQ1520" s="49" t="n">
        <v>0.6473799357361657</v>
      </c>
      <c r="BR1520" s="49" t="n">
        <v>0.1661084068179671</v>
      </c>
      <c r="BS1520" s="49" t="n">
        <v>0.09263586537550106</v>
      </c>
      <c r="BT1520" s="49" t="n">
        <v>0.1032832457604771</v>
      </c>
      <c r="BU1520" s="49" t="n">
        <v>0.2500982243985594</v>
      </c>
      <c r="BV1520" s="49" t="n">
        <v>0.2860034165110606</v>
      </c>
    </row>
    <row r="1521">
      <c r="A1521" s="51" t="n">
        <v>17.34</v>
      </c>
      <c r="B1521" t="inlineStr">
        <is>
          <t>path/prepick_to_pick</t>
        </is>
      </c>
      <c r="C1521" t="inlineStr">
        <is>
          <t>effort</t>
        </is>
      </c>
      <c r="D1521" s="51" t="n">
        <v>0</v>
      </c>
      <c r="E1521" s="51" t="n">
        <v>-0.8652030000000001</v>
      </c>
      <c r="F1521" s="51" t="n">
        <v>-2.34253</v>
      </c>
      <c r="G1521" s="51" t="n">
        <v>-1.18111</v>
      </c>
      <c r="H1521" s="51" t="n">
        <v>-1.177</v>
      </c>
      <c r="I1521" s="51" t="n">
        <v>-4.73561</v>
      </c>
      <c r="J1521" s="51" t="n">
        <v>2.20921</v>
      </c>
      <c r="K1521" s="51" t="n">
        <v>-0.8650481744782702</v>
      </c>
      <c r="L1521" s="51" t="n">
        <v>-2.342733457653171</v>
      </c>
      <c r="M1521" s="51" t="n">
        <v>-1.181277058078569</v>
      </c>
      <c r="N1521" s="51" t="n">
        <v>-1.177191593861382</v>
      </c>
      <c r="O1521" s="51" t="n">
        <v>-4.73557728720402</v>
      </c>
      <c r="P1521" s="51" t="n">
        <v>2.209187912848451</v>
      </c>
      <c r="Q1521" s="51" t="n">
        <v>-0.0001548255217298511</v>
      </c>
      <c r="R1521" s="51" t="n">
        <v>0.0002034576531708687</v>
      </c>
      <c r="S1521" s="51" t="n">
        <v>0.0001670580785688713</v>
      </c>
      <c r="T1521" s="51" t="n">
        <v>0.0001915938613814561</v>
      </c>
      <c r="U1521" s="51" t="n">
        <v>-3.271279598049404e-05</v>
      </c>
      <c r="V1521" s="51" t="n">
        <v>2.208715154949914e-05</v>
      </c>
      <c r="W1521" s="51" t="n">
        <v>0</v>
      </c>
      <c r="X1521" s="51" t="n">
        <v>0</v>
      </c>
      <c r="Y1521" s="51" t="n">
        <v>0</v>
      </c>
      <c r="Z1521" s="51" t="n">
        <v>0</v>
      </c>
      <c r="AA1521" s="51" t="n">
        <v>0</v>
      </c>
      <c r="AB1521" s="51" t="n">
        <v>0</v>
      </c>
      <c r="AC1521" s="51" t="n">
        <v>-0.002393199023078973</v>
      </c>
      <c r="AD1521" s="51" t="n">
        <v>0.00027989037941508</v>
      </c>
      <c r="AE1521" s="51" t="n">
        <v>0.0003426683442596035</v>
      </c>
      <c r="AF1521" s="51" t="n">
        <v>0.0003203940530509025</v>
      </c>
      <c r="AG1521" s="51" t="n">
        <v>-0.0002588346146199247</v>
      </c>
      <c r="AH1521" s="51" t="n">
        <v>1.185527857943021e-05</v>
      </c>
      <c r="AI1521" s="51" t="n">
        <v>-0.04454054837688495</v>
      </c>
      <c r="AJ1521" s="51" t="n">
        <v>0.1823053764643296</v>
      </c>
      <c r="AK1521" s="51" t="n">
        <v>0.08890649407707353</v>
      </c>
      <c r="AL1521" s="51" t="n">
        <v>0.01434839538495836</v>
      </c>
      <c r="AM1521" s="51" t="n">
        <v>-0.002725795530319952</v>
      </c>
      <c r="AN1521" s="51" t="n">
        <v>8.043167145842931e-05</v>
      </c>
      <c r="AO1521" s="51" t="n">
        <v>-0.05406870154814504</v>
      </c>
      <c r="AP1521" s="51" t="n">
        <v>49.63355164309958</v>
      </c>
      <c r="AQ1521" s="51" t="n">
        <v>20.24685704438125</v>
      </c>
      <c r="AR1521" s="51" t="n">
        <v>2.367384580915225</v>
      </c>
      <c r="AS1521" s="51" t="n">
        <v>-0.03806470971367237</v>
      </c>
      <c r="AT1521" s="51" t="n">
        <v>1.945685890755003e-05</v>
      </c>
      <c r="AU1521" s="51" t="n">
        <v>380</v>
      </c>
      <c r="AV1521" s="51" t="n">
        <v>900</v>
      </c>
      <c r="AW1521" s="51" t="n">
        <v>540</v>
      </c>
      <c r="AX1521" s="51" t="n">
        <v>75</v>
      </c>
      <c r="AY1521" s="51" t="n">
        <v>84.375</v>
      </c>
      <c r="AZ1521" s="51" t="n">
        <v>40</v>
      </c>
      <c r="BA1521" s="51" t="n">
        <v>8</v>
      </c>
      <c r="BB1521" s="51" t="n">
        <v>23.90625</v>
      </c>
      <c r="BC1521" s="51" t="n">
        <v>15</v>
      </c>
      <c r="BD1521" s="51" t="n">
        <v>3.75</v>
      </c>
      <c r="BE1521" s="51" t="n">
        <v>4.6875</v>
      </c>
      <c r="BF1521" s="51" t="n">
        <v>3</v>
      </c>
      <c r="BG1521" s="51" t="n">
        <v>6</v>
      </c>
      <c r="BH1521" s="51" t="n">
        <v>14</v>
      </c>
      <c r="BI1521" s="51" t="n">
        <v>5.5</v>
      </c>
      <c r="BJ1521" s="51" t="n">
        <v>0.7</v>
      </c>
      <c r="BK1521" s="51" t="n">
        <v>0.4</v>
      </c>
      <c r="BL1521" s="51" t="n">
        <v>0.02</v>
      </c>
      <c r="BM1521" s="51" t="n">
        <v>-0.4056906248225752</v>
      </c>
      <c r="BN1521" s="51" t="n">
        <v>0.6474832189819262</v>
      </c>
      <c r="BO1521" s="51" t="n">
        <v>0.1663585050423656</v>
      </c>
      <c r="BP1521" s="51" t="n">
        <v>-0.405768348117336</v>
      </c>
      <c r="BQ1521" s="51" t="n">
        <v>0.6473898247734364</v>
      </c>
      <c r="BR1521" s="51" t="n">
        <v>0.1661095571379765</v>
      </c>
      <c r="BS1521" s="51" t="n">
        <v>0.07772329476080087</v>
      </c>
      <c r="BT1521" s="51" t="n">
        <v>0.09339420848974989</v>
      </c>
      <c r="BU1521" s="51" t="n">
        <v>0.2489479043891463</v>
      </c>
      <c r="BV1521" s="51" t="n">
        <v>0.2770170533155833</v>
      </c>
    </row>
    <row r="1522">
      <c r="A1522" s="49" t="n">
        <v>17.35</v>
      </c>
      <c r="B1522" s="50" t="inlineStr">
        <is>
          <t>path/prepick_to_pick</t>
        </is>
      </c>
      <c r="C1522" s="50" t="inlineStr">
        <is>
          <t>effort</t>
        </is>
      </c>
      <c r="D1522" s="49" t="n">
        <v>0</v>
      </c>
      <c r="E1522" s="49" t="n">
        <v>-0.8652030000000001</v>
      </c>
      <c r="F1522" s="49" t="n">
        <v>-2.34253</v>
      </c>
      <c r="G1522" s="49" t="n">
        <v>-1.18111</v>
      </c>
      <c r="H1522" s="49" t="n">
        <v>-1.177</v>
      </c>
      <c r="I1522" s="49" t="n">
        <v>-4.73561</v>
      </c>
      <c r="J1522" s="49" t="n">
        <v>2.20921</v>
      </c>
      <c r="K1522" s="49" t="n">
        <v>-0.8650727859001137</v>
      </c>
      <c r="L1522" s="49" t="n">
        <v>-2.342727811542598</v>
      </c>
      <c r="M1522" s="49" t="n">
        <v>-1.18127144411982</v>
      </c>
      <c r="N1522" s="49" t="n">
        <v>-1.177186037800959</v>
      </c>
      <c r="O1522" s="49" t="n">
        <v>-4.735580358700497</v>
      </c>
      <c r="P1522" s="49" t="n">
        <v>2.209188037615245</v>
      </c>
      <c r="Q1522" s="49" t="n">
        <v>-0.0001302140998863388</v>
      </c>
      <c r="R1522" s="49" t="n">
        <v>0.0001978115425975702</v>
      </c>
      <c r="S1522" s="49" t="n">
        <v>0.0001614441198201089</v>
      </c>
      <c r="T1522" s="49" t="n">
        <v>0.0001860378009592711</v>
      </c>
      <c r="U1522" s="49" t="n">
        <v>-2.964129950289163e-05</v>
      </c>
      <c r="V1522" s="49" t="n">
        <v>2.196238475526968e-05</v>
      </c>
      <c r="W1522" s="49" t="n">
        <v>0</v>
      </c>
      <c r="X1522" s="49" t="n">
        <v>0</v>
      </c>
      <c r="Y1522" s="49" t="n">
        <v>0</v>
      </c>
      <c r="Z1522" s="49" t="n">
        <v>0</v>
      </c>
      <c r="AA1522" s="49" t="n">
        <v>0</v>
      </c>
      <c r="AB1522" s="49" t="n">
        <v>0</v>
      </c>
      <c r="AC1522" s="49" t="n">
        <v>-0.002516741948631271</v>
      </c>
      <c r="AD1522" s="49" t="n">
        <v>0.0007976885010893121</v>
      </c>
      <c r="AE1522" s="49" t="n">
        <v>0.0007404270283870092</v>
      </c>
      <c r="AF1522" s="49" t="n">
        <v>0.0007451026195227865</v>
      </c>
      <c r="AG1522" s="49" t="n">
        <v>-0.0003458852728030577</v>
      </c>
      <c r="AH1522" s="49" t="n">
        <v>1.254231579395822e-05</v>
      </c>
      <c r="AI1522" s="49" t="n">
        <v>-0.0344573676510274</v>
      </c>
      <c r="AJ1522" s="49" t="n">
        <v>0.1700219925668239</v>
      </c>
      <c r="AK1522" s="49" t="n">
        <v>0.0837115002080141</v>
      </c>
      <c r="AL1522" s="49" t="n">
        <v>0.01364137127430014</v>
      </c>
      <c r="AM1522" s="49" t="n">
        <v>-0.002433207187663193</v>
      </c>
      <c r="AN1522" s="49" t="n">
        <v>7.60861304876185e-05</v>
      </c>
      <c r="AO1522" s="49" t="n">
        <v>-0.04429053901157694</v>
      </c>
      <c r="AP1522" s="49" t="n">
        <v>49.62570942992356</v>
      </c>
      <c r="AQ1522" s="49" t="n">
        <v>20.24373721230839</v>
      </c>
      <c r="AR1522" s="49" t="n">
        <v>2.366950545159125</v>
      </c>
      <c r="AS1522" s="49" t="n">
        <v>-0.03783929645166526</v>
      </c>
      <c r="AT1522" s="49" t="n">
        <v>1.49089977475701e-05</v>
      </c>
      <c r="AU1522" s="49" t="n">
        <v>380</v>
      </c>
      <c r="AV1522" s="49" t="n">
        <v>900</v>
      </c>
      <c r="AW1522" s="49" t="n">
        <v>540</v>
      </c>
      <c r="AX1522" s="49" t="n">
        <v>75</v>
      </c>
      <c r="AY1522" s="49" t="n">
        <v>84.375</v>
      </c>
      <c r="AZ1522" s="49" t="n">
        <v>40</v>
      </c>
      <c r="BA1522" s="49" t="n">
        <v>8</v>
      </c>
      <c r="BB1522" s="49" t="n">
        <v>23.90625</v>
      </c>
      <c r="BC1522" s="49" t="n">
        <v>15</v>
      </c>
      <c r="BD1522" s="49" t="n">
        <v>3.75</v>
      </c>
      <c r="BE1522" s="49" t="n">
        <v>4.6875</v>
      </c>
      <c r="BF1522" s="49" t="n">
        <v>3</v>
      </c>
      <c r="BG1522" s="49" t="n">
        <v>6</v>
      </c>
      <c r="BH1522" s="49" t="n">
        <v>14</v>
      </c>
      <c r="BI1522" s="49" t="n">
        <v>5.5</v>
      </c>
      <c r="BJ1522" s="49" t="n">
        <v>0.7</v>
      </c>
      <c r="BK1522" s="49" t="n">
        <v>0.4</v>
      </c>
      <c r="BL1522" s="49" t="n">
        <v>0.02</v>
      </c>
      <c r="BM1522" s="49" t="n">
        <v>-0.4056906248225752</v>
      </c>
      <c r="BN1522" s="49" t="n">
        <v>0.6474832189819262</v>
      </c>
      <c r="BO1522" s="49" t="n">
        <v>0.1663585050423656</v>
      </c>
      <c r="BP1522" s="49" t="n">
        <v>-0.4057530619332113</v>
      </c>
      <c r="BQ1522" s="49" t="n">
        <v>0.647400960182787</v>
      </c>
      <c r="BR1522" s="49" t="n">
        <v>0.1661169415356214</v>
      </c>
      <c r="BS1522" s="49" t="n">
        <v>0.06243711063602664</v>
      </c>
      <c r="BT1522" s="49" t="n">
        <v>0.08225879913914547</v>
      </c>
      <c r="BU1522" s="49" t="n">
        <v>0.2415635067442301</v>
      </c>
      <c r="BV1522" s="49" t="n">
        <v>0.2627124485268245</v>
      </c>
    </row>
    <row r="1523">
      <c r="A1523" s="51" t="n">
        <v>17.36</v>
      </c>
      <c r="B1523" t="inlineStr">
        <is>
          <t>path/prepick_to_pick</t>
        </is>
      </c>
      <c r="C1523" t="inlineStr">
        <is>
          <t>effort</t>
        </is>
      </c>
      <c r="D1523" s="51" t="n">
        <v>0</v>
      </c>
      <c r="E1523" s="51" t="n">
        <v>-0.8652030000000001</v>
      </c>
      <c r="F1523" s="51" t="n">
        <v>-2.34253</v>
      </c>
      <c r="G1523" s="51" t="n">
        <v>-1.18111</v>
      </c>
      <c r="H1523" s="51" t="n">
        <v>-1.177</v>
      </c>
      <c r="I1523" s="51" t="n">
        <v>-4.73561</v>
      </c>
      <c r="J1523" s="51" t="n">
        <v>2.20921</v>
      </c>
      <c r="K1523" s="51" t="n">
        <v>-0.8650984415874802</v>
      </c>
      <c r="L1523" s="51" t="n">
        <v>-2.342717138387814</v>
      </c>
      <c r="M1523" s="51" t="n">
        <v>-1.181261951871291</v>
      </c>
      <c r="N1523" s="51" t="n">
        <v>-1.177176335128522</v>
      </c>
      <c r="O1523" s="51" t="n">
        <v>-4.735584585508151</v>
      </c>
      <c r="P1523" s="51" t="n">
        <v>2.209188162516832</v>
      </c>
      <c r="Q1523" s="51" t="n">
        <v>-0.000104558412519884</v>
      </c>
      <c r="R1523" s="51" t="n">
        <v>0.0001871383878135902</v>
      </c>
      <c r="S1523" s="51" t="n">
        <v>0.0001519518712913559</v>
      </c>
      <c r="T1523" s="51" t="n">
        <v>0.0001763351285217762</v>
      </c>
      <c r="U1523" s="51" t="n">
        <v>-2.541449184967348e-05</v>
      </c>
      <c r="V1523" s="51" t="n">
        <v>2.183748316841871e-05</v>
      </c>
      <c r="W1523" s="51" t="n">
        <v>0</v>
      </c>
      <c r="X1523" s="51" t="n">
        <v>0</v>
      </c>
      <c r="Y1523" s="51" t="n">
        <v>0</v>
      </c>
      <c r="Z1523" s="51" t="n">
        <v>0</v>
      </c>
      <c r="AA1523" s="51" t="n">
        <v>0</v>
      </c>
      <c r="AB1523" s="51" t="n">
        <v>0</v>
      </c>
      <c r="AC1523" s="51" t="n">
        <v>-0.002605525391647853</v>
      </c>
      <c r="AD1523" s="51" t="n">
        <v>0.001288228049445434</v>
      </c>
      <c r="AE1523" s="51" t="n">
        <v>0.001119779397855478</v>
      </c>
      <c r="AF1523" s="51" t="n">
        <v>0.00115141477732779</v>
      </c>
      <c r="AG1523" s="51" t="n">
        <v>-0.0004842148271004057</v>
      </c>
      <c r="AH1523" s="51" t="n">
        <v>1.237917397937714e-05</v>
      </c>
      <c r="AI1523" s="51" t="n">
        <v>-0.02418387046667665</v>
      </c>
      <c r="AJ1523" s="51" t="n">
        <v>0.1535933373550929</v>
      </c>
      <c r="AK1523" s="51" t="n">
        <v>0.07652204075110461</v>
      </c>
      <c r="AL1523" s="51" t="n">
        <v>0.01263586489834409</v>
      </c>
      <c r="AM1523" s="51" t="n">
        <v>-0.002022429774509427</v>
      </c>
      <c r="AN1523" s="51" t="n">
        <v>7.174845434492394e-05</v>
      </c>
      <c r="AO1523" s="51" t="n">
        <v>-0.03419847678457563</v>
      </c>
      <c r="AP1523" s="51" t="n">
        <v>49.613377031848</v>
      </c>
      <c r="AQ1523" s="51" t="n">
        <v>20.23850429770572</v>
      </c>
      <c r="AR1523" s="51" t="n">
        <v>2.36620345019364</v>
      </c>
      <c r="AS1523" s="51" t="n">
        <v>-0.03753295942541515</v>
      </c>
      <c r="AT1523" s="51" t="n">
        <v>1.045313670753256e-05</v>
      </c>
      <c r="AU1523" s="51" t="n">
        <v>380</v>
      </c>
      <c r="AV1523" s="51" t="n">
        <v>900</v>
      </c>
      <c r="AW1523" s="51" t="n">
        <v>540</v>
      </c>
      <c r="AX1523" s="51" t="n">
        <v>75</v>
      </c>
      <c r="AY1523" s="51" t="n">
        <v>84.375</v>
      </c>
      <c r="AZ1523" s="51" t="n">
        <v>40</v>
      </c>
      <c r="BA1523" s="51" t="n">
        <v>8</v>
      </c>
      <c r="BB1523" s="51" t="n">
        <v>23.90625</v>
      </c>
      <c r="BC1523" s="51" t="n">
        <v>15</v>
      </c>
      <c r="BD1523" s="51" t="n">
        <v>3.75</v>
      </c>
      <c r="BE1523" s="51" t="n">
        <v>4.6875</v>
      </c>
      <c r="BF1523" s="51" t="n">
        <v>3</v>
      </c>
      <c r="BG1523" s="51" t="n">
        <v>6</v>
      </c>
      <c r="BH1523" s="51" t="n">
        <v>14</v>
      </c>
      <c r="BI1523" s="51" t="n">
        <v>5.5</v>
      </c>
      <c r="BJ1523" s="51" t="n">
        <v>0.7</v>
      </c>
      <c r="BK1523" s="51" t="n">
        <v>0.4</v>
      </c>
      <c r="BL1523" s="51" t="n">
        <v>0.02</v>
      </c>
      <c r="BM1523" s="51" t="n">
        <v>-0.4056906248225752</v>
      </c>
      <c r="BN1523" s="51" t="n">
        <v>0.6474832189819262</v>
      </c>
      <c r="BO1523" s="51" t="n">
        <v>0.1663585050423656</v>
      </c>
      <c r="BP1523" s="51" t="n">
        <v>-0.4057375668333519</v>
      </c>
      <c r="BQ1523" s="51" t="n">
        <v>0.6474132141034288</v>
      </c>
      <c r="BR1523" s="51" t="n">
        <v>0.1661303065793587</v>
      </c>
      <c r="BS1523" s="51" t="n">
        <v>0.04694201077670712</v>
      </c>
      <c r="BT1523" s="51" t="n">
        <v>0.07000487849739834</v>
      </c>
      <c r="BU1523" s="51" t="n">
        <v>0.2281984630068956</v>
      </c>
      <c r="BV1523" s="51" t="n">
        <v>0.2432668779507508</v>
      </c>
    </row>
    <row r="1524">
      <c r="A1524" s="49" t="n">
        <v>17.37</v>
      </c>
      <c r="B1524" s="50" t="inlineStr">
        <is>
          <t>path/prepick_to_pick</t>
        </is>
      </c>
      <c r="C1524" s="50" t="inlineStr">
        <is>
          <t>effort</t>
        </is>
      </c>
      <c r="D1524" s="49" t="n">
        <v>0</v>
      </c>
      <c r="E1524" s="49" t="n">
        <v>-0.8652030000000001</v>
      </c>
      <c r="F1524" s="49" t="n">
        <v>-2.34253</v>
      </c>
      <c r="G1524" s="49" t="n">
        <v>-1.18111</v>
      </c>
      <c r="H1524" s="49" t="n">
        <v>-1.177</v>
      </c>
      <c r="I1524" s="49" t="n">
        <v>-4.73561</v>
      </c>
      <c r="J1524" s="49" t="n">
        <v>2.20921</v>
      </c>
      <c r="K1524" s="49" t="n">
        <v>-0.865124807950193</v>
      </c>
      <c r="L1524" s="49" t="n">
        <v>-2.342701762737386</v>
      </c>
      <c r="M1524" s="49" t="n">
        <v>-1.181248804530973</v>
      </c>
      <c r="N1524" s="49" t="n">
        <v>-1.177162705634644</v>
      </c>
      <c r="O1524" s="49" t="n">
        <v>-4.735590096355678</v>
      </c>
      <c r="P1524" s="49" t="n">
        <v>2.209188281514977</v>
      </c>
      <c r="Q1524" s="49" t="n">
        <v>-7.819204980707983e-05</v>
      </c>
      <c r="R1524" s="49" t="n">
        <v>0.0001717627373856168</v>
      </c>
      <c r="S1524" s="49" t="n">
        <v>0.0001388045309724806</v>
      </c>
      <c r="T1524" s="49" t="n">
        <v>0.0001627056346436007</v>
      </c>
      <c r="U1524" s="49" t="n">
        <v>-1.990364432202796e-05</v>
      </c>
      <c r="V1524" s="49" t="n">
        <v>2.17184850233032e-05</v>
      </c>
      <c r="W1524" s="49" t="n">
        <v>0</v>
      </c>
      <c r="X1524" s="49" t="n">
        <v>0</v>
      </c>
      <c r="Y1524" s="49" t="n">
        <v>0</v>
      </c>
      <c r="Z1524" s="49" t="n">
        <v>0</v>
      </c>
      <c r="AA1524" s="49" t="n">
        <v>0</v>
      </c>
      <c r="AB1524" s="49" t="n">
        <v>0</v>
      </c>
      <c r="AC1524" s="49" t="n">
        <v>-0.002662072551026795</v>
      </c>
      <c r="AD1524" s="49" t="n">
        <v>0.001742055435081469</v>
      </c>
      <c r="AE1524" s="49" t="n">
        <v>0.001473616343830648</v>
      </c>
      <c r="AF1524" s="49" t="n">
        <v>0.001532861494532097</v>
      </c>
      <c r="AG1524" s="49" t="n">
        <v>-0.0006046030824865239</v>
      </c>
      <c r="AH1524" s="49" t="n">
        <v>1.168936757647666e-05</v>
      </c>
      <c r="AI1524" s="49" t="n">
        <v>-0.013831625043522</v>
      </c>
      <c r="AJ1524" s="49" t="n">
        <v>0.1334427306004186</v>
      </c>
      <c r="AK1524" s="49" t="n">
        <v>0.06749719445569437</v>
      </c>
      <c r="AL1524" s="49" t="n">
        <v>0.01135274161673704</v>
      </c>
      <c r="AM1524" s="49" t="n">
        <v>-0.001510229695537483</v>
      </c>
      <c r="AN1524" s="49" t="n">
        <v>6.765387921906062e-05</v>
      </c>
      <c r="AO1524" s="49" t="n">
        <v>-0.02391931928234142</v>
      </c>
      <c r="AP1524" s="49" t="n">
        <v>49.59690303419654</v>
      </c>
      <c r="AQ1524" s="49" t="n">
        <v>20.23127945909198</v>
      </c>
      <c r="AR1524" s="49" t="n">
        <v>2.365160502360364</v>
      </c>
      <c r="AS1524" s="49" t="n">
        <v>-0.03711035655638467</v>
      </c>
      <c r="AT1524" s="49" t="n">
        <v>6.261564697858418e-06</v>
      </c>
      <c r="AU1524" s="49" t="n">
        <v>380</v>
      </c>
      <c r="AV1524" s="49" t="n">
        <v>900</v>
      </c>
      <c r="AW1524" s="49" t="n">
        <v>540</v>
      </c>
      <c r="AX1524" s="49" t="n">
        <v>75</v>
      </c>
      <c r="AY1524" s="49" t="n">
        <v>84.375</v>
      </c>
      <c r="AZ1524" s="49" t="n">
        <v>40</v>
      </c>
      <c r="BA1524" s="49" t="n">
        <v>8</v>
      </c>
      <c r="BB1524" s="49" t="n">
        <v>23.90625</v>
      </c>
      <c r="BC1524" s="49" t="n">
        <v>15</v>
      </c>
      <c r="BD1524" s="49" t="n">
        <v>3.75</v>
      </c>
      <c r="BE1524" s="49" t="n">
        <v>4.6875</v>
      </c>
      <c r="BF1524" s="49" t="n">
        <v>3</v>
      </c>
      <c r="BG1524" s="49" t="n">
        <v>6</v>
      </c>
      <c r="BH1524" s="49" t="n">
        <v>14</v>
      </c>
      <c r="BI1524" s="49" t="n">
        <v>5.5</v>
      </c>
      <c r="BJ1524" s="49" t="n">
        <v>0.7</v>
      </c>
      <c r="BK1524" s="49" t="n">
        <v>0.4</v>
      </c>
      <c r="BL1524" s="49" t="n">
        <v>0.02</v>
      </c>
      <c r="BM1524" s="49" t="n">
        <v>-0.4056906248225752</v>
      </c>
      <c r="BN1524" s="49" t="n">
        <v>0.6474832189819262</v>
      </c>
      <c r="BO1524" s="49" t="n">
        <v>0.1663585050423656</v>
      </c>
      <c r="BP1524" s="49" t="n">
        <v>-0.4057220420964024</v>
      </c>
      <c r="BQ1524" s="49" t="n">
        <v>0.6474264245474627</v>
      </c>
      <c r="BR1524" s="49" t="n">
        <v>0.1661492837389998</v>
      </c>
      <c r="BS1524" s="49" t="n">
        <v>0.0314172738271612</v>
      </c>
      <c r="BT1524" s="49" t="n">
        <v>0.05679443446349186</v>
      </c>
      <c r="BU1524" s="49" t="n">
        <v>0.2092213033657864</v>
      </c>
      <c r="BV1524" s="49" t="n">
        <v>0.2190575418990113</v>
      </c>
    </row>
    <row r="1525">
      <c r="A1525" s="51" t="n">
        <v>17.38</v>
      </c>
      <c r="B1525" t="inlineStr">
        <is>
          <t>path/prepick_to_pick</t>
        </is>
      </c>
      <c r="C1525" t="inlineStr">
        <is>
          <t>effort</t>
        </is>
      </c>
      <c r="D1525" s="51" t="n">
        <v>0</v>
      </c>
      <c r="E1525" s="51" t="n">
        <v>-0.8652030000000001</v>
      </c>
      <c r="F1525" s="51" t="n">
        <v>-2.34253</v>
      </c>
      <c r="G1525" s="51" t="n">
        <v>-1.18111</v>
      </c>
      <c r="H1525" s="51" t="n">
        <v>-1.177</v>
      </c>
      <c r="I1525" s="51" t="n">
        <v>-4.73561</v>
      </c>
      <c r="J1525" s="51" t="n">
        <v>2.20921</v>
      </c>
      <c r="K1525" s="51" t="n">
        <v>-0.8651515755297815</v>
      </c>
      <c r="L1525" s="51" t="n">
        <v>-2.342682096012722</v>
      </c>
      <c r="M1525" s="51" t="n">
        <v>-1.181232297744012</v>
      </c>
      <c r="N1525" s="51" t="n">
        <v>-1.177145433114999</v>
      </c>
      <c r="O1525" s="51" t="n">
        <v>-4.735596393888199</v>
      </c>
      <c r="P1525" s="51" t="n">
        <v>2.209188393253004</v>
      </c>
      <c r="Q1525" s="51" t="n">
        <v>-5.14244702185529e-05</v>
      </c>
      <c r="R1525" s="51" t="n">
        <v>0.000152096012721703</v>
      </c>
      <c r="S1525" s="51" t="n">
        <v>0.0001222977440116235</v>
      </c>
      <c r="T1525" s="51" t="n">
        <v>0.0001454331149992605</v>
      </c>
      <c r="U1525" s="51" t="n">
        <v>-1.360611180167837e-05</v>
      </c>
      <c r="V1525" s="51" t="n">
        <v>2.160674699602794e-05</v>
      </c>
      <c r="W1525" s="51" t="n">
        <v>0</v>
      </c>
      <c r="X1525" s="51" t="n">
        <v>0</v>
      </c>
      <c r="Y1525" s="51" t="n">
        <v>0</v>
      </c>
      <c r="Z1525" s="51" t="n">
        <v>0</v>
      </c>
      <c r="AA1525" s="51" t="n">
        <v>0</v>
      </c>
      <c r="AB1525" s="51" t="n">
        <v>0</v>
      </c>
      <c r="AC1525" s="51" t="n">
        <v>-0.002688708106956416</v>
      </c>
      <c r="AD1525" s="51" t="n">
        <v>0.002151106771840122</v>
      </c>
      <c r="AE1525" s="51" t="n">
        <v>0.001794589205028705</v>
      </c>
      <c r="AF1525" s="51" t="n">
        <v>0.00188310032143518</v>
      </c>
      <c r="AG1525" s="51" t="n">
        <v>-0.0006498247225445643</v>
      </c>
      <c r="AH1525" s="51" t="n">
        <v>1.097814747002969e-05</v>
      </c>
      <c r="AI1525" s="51" t="n">
        <v>-0.003504245421921518</v>
      </c>
      <c r="AJ1525" s="51" t="n">
        <v>0.1100523201413164</v>
      </c>
      <c r="AK1525" s="51" t="n">
        <v>0.056836523421844</v>
      </c>
      <c r="AL1525" s="51" t="n">
        <v>0.009817589206391841</v>
      </c>
      <c r="AM1525" s="51" t="n">
        <v>-0.0009614245196004738</v>
      </c>
      <c r="AN1525" s="51" t="n">
        <v>6.384678494005981e-05</v>
      </c>
      <c r="AO1525" s="51" t="n">
        <v>-0.01356440256099793</v>
      </c>
      <c r="AP1525" s="51" t="n">
        <v>49.5767115631164</v>
      </c>
      <c r="AQ1525" s="51" t="n">
        <v>20.22222251142158</v>
      </c>
      <c r="AR1525" s="51" t="n">
        <v>2.363843183888213</v>
      </c>
      <c r="AS1525" s="51" t="n">
        <v>-0.03659396043839541</v>
      </c>
      <c r="AT1525" s="51" t="n">
        <v>2.317754467809989e-06</v>
      </c>
      <c r="AU1525" s="51" t="n">
        <v>380</v>
      </c>
      <c r="AV1525" s="51" t="n">
        <v>900</v>
      </c>
      <c r="AW1525" s="51" t="n">
        <v>540</v>
      </c>
      <c r="AX1525" s="51" t="n">
        <v>75</v>
      </c>
      <c r="AY1525" s="51" t="n">
        <v>84.375</v>
      </c>
      <c r="AZ1525" s="51" t="n">
        <v>40</v>
      </c>
      <c r="BA1525" s="51" t="n">
        <v>8</v>
      </c>
      <c r="BB1525" s="51" t="n">
        <v>23.90625</v>
      </c>
      <c r="BC1525" s="51" t="n">
        <v>15</v>
      </c>
      <c r="BD1525" s="51" t="n">
        <v>3.75</v>
      </c>
      <c r="BE1525" s="51" t="n">
        <v>4.6875</v>
      </c>
      <c r="BF1525" s="51" t="n">
        <v>3</v>
      </c>
      <c r="BG1525" s="51" t="n">
        <v>6</v>
      </c>
      <c r="BH1525" s="51" t="n">
        <v>14</v>
      </c>
      <c r="BI1525" s="51" t="n">
        <v>5.5</v>
      </c>
      <c r="BJ1525" s="51" t="n">
        <v>0.7</v>
      </c>
      <c r="BK1525" s="51" t="n">
        <v>0.4</v>
      </c>
      <c r="BL1525" s="51" t="n">
        <v>0.02</v>
      </c>
      <c r="BM1525" s="51" t="n">
        <v>-0.4056906248225752</v>
      </c>
      <c r="BN1525" s="51" t="n">
        <v>0.6474832189819262</v>
      </c>
      <c r="BO1525" s="51" t="n">
        <v>0.1663585050423656</v>
      </c>
      <c r="BP1525" s="51" t="n">
        <v>-0.4057066808233197</v>
      </c>
      <c r="BQ1525" s="51" t="n">
        <v>0.6474403944471199</v>
      </c>
      <c r="BR1525" s="51" t="n">
        <v>0.1661733982472039</v>
      </c>
      <c r="BS1525" s="51" t="n">
        <v>0.01605600074450209</v>
      </c>
      <c r="BT1525" s="51" t="n">
        <v>0.04282453480630721</v>
      </c>
      <c r="BU1525" s="51" t="n">
        <v>0.1851067951617325</v>
      </c>
      <c r="BV1525" s="51" t="n">
        <v>0.1906731799607161</v>
      </c>
    </row>
    <row r="1526">
      <c r="A1526" s="49" t="n">
        <v>17.39</v>
      </c>
      <c r="B1526" s="50" t="inlineStr">
        <is>
          <t>path/prepick_to_pick</t>
        </is>
      </c>
      <c r="C1526" s="50" t="inlineStr">
        <is>
          <t>effort</t>
        </is>
      </c>
      <c r="D1526" s="49" t="n">
        <v>0</v>
      </c>
      <c r="E1526" s="49" t="n">
        <v>-0.8652030000000001</v>
      </c>
      <c r="F1526" s="49" t="n">
        <v>-2.34253</v>
      </c>
      <c r="G1526" s="49" t="n">
        <v>-1.18111</v>
      </c>
      <c r="H1526" s="49" t="n">
        <v>-1.177</v>
      </c>
      <c r="I1526" s="49" t="n">
        <v>-4.73561</v>
      </c>
      <c r="J1526" s="49" t="n">
        <v>2.20921</v>
      </c>
      <c r="K1526" s="49" t="n">
        <v>-0.865178450552931</v>
      </c>
      <c r="L1526" s="49" t="n">
        <v>-2.342658621371574</v>
      </c>
      <c r="M1526" s="49" t="n">
        <v>-1.181212801075025</v>
      </c>
      <c r="N1526" s="49" t="n">
        <v>-1.177124870993907</v>
      </c>
      <c r="O1526" s="49" t="n">
        <v>-4.735602631705224</v>
      </c>
      <c r="P1526" s="49" t="n">
        <v>2.209188500743967</v>
      </c>
      <c r="Q1526" s="49" t="n">
        <v>-2.454944706908879e-05</v>
      </c>
      <c r="R1526" s="49" t="n">
        <v>0.0001286213715738782</v>
      </c>
      <c r="S1526" s="49" t="n">
        <v>0.0001028010750248054</v>
      </c>
      <c r="T1526" s="49" t="n">
        <v>0.0001248709939067894</v>
      </c>
      <c r="U1526" s="49" t="n">
        <v>-7.368294776100015e-06</v>
      </c>
      <c r="V1526" s="49" t="n">
        <v>2.149925603323055e-05</v>
      </c>
      <c r="W1526" s="49" t="n">
        <v>0</v>
      </c>
      <c r="X1526" s="49" t="n">
        <v>0</v>
      </c>
      <c r="Y1526" s="49" t="n">
        <v>0</v>
      </c>
      <c r="Z1526" s="49" t="n">
        <v>0</v>
      </c>
      <c r="AA1526" s="49" t="n">
        <v>0</v>
      </c>
      <c r="AB1526" s="49" t="n">
        <v>0</v>
      </c>
      <c r="AC1526" s="49" t="n">
        <v>-0.002686395386844664</v>
      </c>
      <c r="AD1526" s="49" t="n">
        <v>0.002508931545960354</v>
      </c>
      <c r="AE1526" s="49" t="n">
        <v>0.002075278741929281</v>
      </c>
      <c r="AF1526" s="49" t="n">
        <v>0.002194679056802713</v>
      </c>
      <c r="AG1526" s="49" t="n">
        <v>-0.0006029136633313205</v>
      </c>
      <c r="AH1526" s="49" t="n">
        <v>1.065673136599617e-05</v>
      </c>
      <c r="AI1526" s="49" t="n">
        <v>0.006692423098438802</v>
      </c>
      <c r="AJ1526" s="49" t="n">
        <v>0.08394634481723268</v>
      </c>
      <c r="AK1526" s="49" t="n">
        <v>0.04477994987726276</v>
      </c>
      <c r="AL1526" s="49" t="n">
        <v>0.008062007671970737</v>
      </c>
      <c r="AM1526" s="49" t="n">
        <v>-0.0004542185205702278</v>
      </c>
      <c r="AN1526" s="49" t="n">
        <v>6.019855243124204e-05</v>
      </c>
      <c r="AO1526" s="49" t="n">
        <v>-0.003237245266266627</v>
      </c>
      <c r="AP1526" s="49" t="n">
        <v>49.55328541182464</v>
      </c>
      <c r="AQ1526" s="49" t="n">
        <v>20.2115337631344</v>
      </c>
      <c r="AR1526" s="49" t="n">
        <v>2.362277777571917</v>
      </c>
      <c r="AS1526" s="49" t="n">
        <v>-0.03605023449413873</v>
      </c>
      <c r="AT1526" s="49" t="n">
        <v>-1.534664636693049e-06</v>
      </c>
      <c r="AU1526" s="49" t="n">
        <v>380</v>
      </c>
      <c r="AV1526" s="49" t="n">
        <v>900</v>
      </c>
      <c r="AW1526" s="49" t="n">
        <v>540</v>
      </c>
      <c r="AX1526" s="49" t="n">
        <v>75</v>
      </c>
      <c r="AY1526" s="49" t="n">
        <v>84.375</v>
      </c>
      <c r="AZ1526" s="49" t="n">
        <v>40</v>
      </c>
      <c r="BA1526" s="49" t="n">
        <v>8</v>
      </c>
      <c r="BB1526" s="49" t="n">
        <v>23.90625</v>
      </c>
      <c r="BC1526" s="49" t="n">
        <v>15</v>
      </c>
      <c r="BD1526" s="49" t="n">
        <v>3.75</v>
      </c>
      <c r="BE1526" s="49" t="n">
        <v>4.6875</v>
      </c>
      <c r="BF1526" s="49" t="n">
        <v>3</v>
      </c>
      <c r="BG1526" s="49" t="n">
        <v>6</v>
      </c>
      <c r="BH1526" s="49" t="n">
        <v>14</v>
      </c>
      <c r="BI1526" s="49" t="n">
        <v>5.5</v>
      </c>
      <c r="BJ1526" s="49" t="n">
        <v>0.7</v>
      </c>
      <c r="BK1526" s="49" t="n">
        <v>0.4</v>
      </c>
      <c r="BL1526" s="49" t="n">
        <v>0.02</v>
      </c>
      <c r="BM1526" s="49" t="n">
        <v>-0.4056906248225752</v>
      </c>
      <c r="BN1526" s="49" t="n">
        <v>0.6474832189819262</v>
      </c>
      <c r="BO1526" s="49" t="n">
        <v>0.1663585050423656</v>
      </c>
      <c r="BP1526" s="49" t="n">
        <v>-0.4056916768225575</v>
      </c>
      <c r="BQ1526" s="49" t="n">
        <v>0.6474549015566557</v>
      </c>
      <c r="BR1526" s="49" t="n">
        <v>0.1662020798380792</v>
      </c>
      <c r="BS1526" s="49" t="n">
        <v>0.001051999982293328</v>
      </c>
      <c r="BT1526" s="49" t="n">
        <v>0.02831742527042991</v>
      </c>
      <c r="BU1526" s="49" t="n">
        <v>0.1564252042864089</v>
      </c>
      <c r="BV1526" s="49" t="n">
        <v>0.1589711540310188</v>
      </c>
    </row>
    <row r="1527">
      <c r="A1527" s="51" t="n">
        <v>17.4</v>
      </c>
      <c r="B1527" t="inlineStr">
        <is>
          <t>path/prepick_to_pick</t>
        </is>
      </c>
      <c r="C1527" t="inlineStr">
        <is>
          <t>effort</t>
        </is>
      </c>
      <c r="D1527" s="51" t="n">
        <v>0</v>
      </c>
      <c r="E1527" s="51" t="n">
        <v>-0.8652030000000001</v>
      </c>
      <c r="F1527" s="51" t="n">
        <v>-2.34253</v>
      </c>
      <c r="G1527" s="51" t="n">
        <v>-1.18111</v>
      </c>
      <c r="H1527" s="51" t="n">
        <v>-1.177</v>
      </c>
      <c r="I1527" s="51" t="n">
        <v>-4.73561</v>
      </c>
      <c r="J1527" s="51" t="n">
        <v>2.20921</v>
      </c>
      <c r="K1527" s="51" t="n">
        <v>-0.8652051402599565</v>
      </c>
      <c r="L1527" s="51" t="n">
        <v>-2.342631877952732</v>
      </c>
      <c r="M1527" s="51" t="n">
        <v>-1.181190755752086</v>
      </c>
      <c r="N1527" s="51" t="n">
        <v>-1.177101455032991</v>
      </c>
      <c r="O1527" s="51" t="n">
        <v>-4.735608047120334</v>
      </c>
      <c r="P1527" s="51" t="n">
        <v>2.209188608832537</v>
      </c>
      <c r="Q1527" s="51" t="n">
        <v>2.140259956484591e-06</v>
      </c>
      <c r="R1527" s="51" t="n">
        <v>0.0001018779527321989</v>
      </c>
      <c r="S1527" s="51" t="n">
        <v>8.075575208632557e-05</v>
      </c>
      <c r="T1527" s="51" t="n">
        <v>0.0001014550329911934</v>
      </c>
      <c r="U1527" s="51" t="n">
        <v>-1.952879665978458e-06</v>
      </c>
      <c r="V1527" s="51" t="n">
        <v>2.139116746313618e-05</v>
      </c>
      <c r="W1527" s="51" t="n">
        <v>0</v>
      </c>
      <c r="X1527" s="51" t="n">
        <v>0</v>
      </c>
      <c r="Y1527" s="51" t="n">
        <v>0</v>
      </c>
      <c r="Z1527" s="51" t="n">
        <v>0</v>
      </c>
      <c r="AA1527" s="51" t="n">
        <v>0</v>
      </c>
      <c r="AB1527" s="51" t="n">
        <v>0</v>
      </c>
      <c r="AC1527" s="51" t="n">
        <v>-0.00265454830596966</v>
      </c>
      <c r="AD1527" s="51" t="n">
        <v>0.002810623623735119</v>
      </c>
      <c r="AE1527" s="51" t="n">
        <v>0.002308733144142943</v>
      </c>
      <c r="AF1527" s="51" t="n">
        <v>0.002458749442168928</v>
      </c>
      <c r="AG1527" s="51" t="n">
        <v>-0.0004925391695538993</v>
      </c>
      <c r="AH1527" s="51" t="n">
        <v>1.083819321443168e-05</v>
      </c>
      <c r="AI1527" s="51" t="n">
        <v>0.01664360050370318</v>
      </c>
      <c r="AJ1527" s="51" t="n">
        <v>0.05567793396894963</v>
      </c>
      <c r="AK1527" s="51" t="n">
        <v>0.03160358964112146</v>
      </c>
      <c r="AL1527" s="51" t="n">
        <v>0.006124765897281861</v>
      </c>
      <c r="AM1527" s="51" t="n">
        <v>-4.153420939903256e-05</v>
      </c>
      <c r="AN1527" s="51" t="n">
        <v>5.651311541439263e-05</v>
      </c>
      <c r="AO1527" s="51" t="n">
        <v>0.006956247601731289</v>
      </c>
      <c r="AP1527" s="51" t="n">
        <v>49.52714931016759</v>
      </c>
      <c r="AQ1527" s="51" t="n">
        <v>20.19945383676644</v>
      </c>
      <c r="AR1527" s="51" t="n">
        <v>2.360496709903098</v>
      </c>
      <c r="AS1527" s="51" t="n">
        <v>-0.0355544570536595</v>
      </c>
      <c r="AT1527" s="51" t="n">
        <v>-5.474886693106753e-06</v>
      </c>
      <c r="AU1527" s="51" t="n">
        <v>380</v>
      </c>
      <c r="AV1527" s="51" t="n">
        <v>900</v>
      </c>
      <c r="AW1527" s="51" t="n">
        <v>540</v>
      </c>
      <c r="AX1527" s="51" t="n">
        <v>75</v>
      </c>
      <c r="AY1527" s="51" t="n">
        <v>84.375</v>
      </c>
      <c r="AZ1527" s="51" t="n">
        <v>40</v>
      </c>
      <c r="BA1527" s="51" t="n">
        <v>8</v>
      </c>
      <c r="BB1527" s="51" t="n">
        <v>23.90625</v>
      </c>
      <c r="BC1527" s="51" t="n">
        <v>15</v>
      </c>
      <c r="BD1527" s="51" t="n">
        <v>3.75</v>
      </c>
      <c r="BE1527" s="51" t="n">
        <v>4.6875</v>
      </c>
      <c r="BF1527" s="51" t="n">
        <v>3</v>
      </c>
      <c r="BG1527" s="51" t="n">
        <v>6</v>
      </c>
      <c r="BH1527" s="51" t="n">
        <v>14</v>
      </c>
      <c r="BI1527" s="51" t="n">
        <v>5.5</v>
      </c>
      <c r="BJ1527" s="51" t="n">
        <v>0.7</v>
      </c>
      <c r="BK1527" s="51" t="n">
        <v>0.4</v>
      </c>
      <c r="BL1527" s="51" t="n">
        <v>0.02</v>
      </c>
      <c r="BM1527" s="51" t="n">
        <v>-0.4056906248225752</v>
      </c>
      <c r="BN1527" s="51" t="n">
        <v>0.6474832189819262</v>
      </c>
      <c r="BO1527" s="51" t="n">
        <v>0.1663585050423656</v>
      </c>
      <c r="BP1527" s="51" t="n">
        <v>-0.405677205917491</v>
      </c>
      <c r="BQ1527" s="51" t="n">
        <v>0.6474697143077687</v>
      </c>
      <c r="BR1527" s="51" t="n">
        <v>0.1662346752853189</v>
      </c>
      <c r="BS1527" s="51" t="n">
        <v>-0.01341890508421706</v>
      </c>
      <c r="BT1527" s="51" t="n">
        <v>0.01350467415750511</v>
      </c>
      <c r="BU1527" s="51" t="n">
        <v>0.1238297570466951</v>
      </c>
      <c r="BV1527" s="51" t="n">
        <v>0.1252846836927928</v>
      </c>
    </row>
    <row r="1528">
      <c r="A1528" s="49" t="n">
        <v>17.41</v>
      </c>
      <c r="B1528" s="50" t="inlineStr">
        <is>
          <t>path/prepick_to_pick</t>
        </is>
      </c>
      <c r="C1528" s="50" t="inlineStr">
        <is>
          <t>effort</t>
        </is>
      </c>
      <c r="D1528" s="49" t="n">
        <v>0</v>
      </c>
      <c r="E1528" s="49" t="n">
        <v>-0.8652030000000001</v>
      </c>
      <c r="F1528" s="49" t="n">
        <v>-2.34253</v>
      </c>
      <c r="G1528" s="49" t="n">
        <v>-1.18111</v>
      </c>
      <c r="H1528" s="49" t="n">
        <v>-1.177</v>
      </c>
      <c r="I1528" s="49" t="n">
        <v>-4.73561</v>
      </c>
      <c r="J1528" s="49" t="n">
        <v>2.20921</v>
      </c>
      <c r="K1528" s="49" t="n">
        <v>-0.8652313418551374</v>
      </c>
      <c r="L1528" s="49" t="n">
        <v>-2.342602447071438</v>
      </c>
      <c r="M1528" s="49" t="n">
        <v>-1.181166665958622</v>
      </c>
      <c r="N1528" s="49" t="n">
        <v>-1.177075711892257</v>
      </c>
      <c r="O1528" s="49" t="n">
        <v>-4.735612315654267</v>
      </c>
      <c r="P1528" s="49" t="n">
        <v>2.209188720923569</v>
      </c>
      <c r="Q1528" s="49" t="n">
        <v>2.834185513733711e-05</v>
      </c>
      <c r="R1528" s="49" t="n">
        <v>7.244707143838625e-05</v>
      </c>
      <c r="S1528" s="49" t="n">
        <v>5.666595862163781e-05</v>
      </c>
      <c r="T1528" s="49" t="n">
        <v>7.571189225652475e-05</v>
      </c>
      <c r="U1528" s="49" t="n">
        <v>2.31565426656033e-06</v>
      </c>
      <c r="V1528" s="49" t="n">
        <v>2.127907643156846e-05</v>
      </c>
      <c r="W1528" s="49" t="n">
        <v>0</v>
      </c>
      <c r="X1528" s="49" t="n">
        <v>0</v>
      </c>
      <c r="Y1528" s="49" t="n">
        <v>0</v>
      </c>
      <c r="Z1528" s="49" t="n">
        <v>0</v>
      </c>
      <c r="AA1528" s="49" t="n">
        <v>0</v>
      </c>
      <c r="AB1528" s="49" t="n">
        <v>0</v>
      </c>
      <c r="AC1528" s="49" t="n">
        <v>-0.002591834483508543</v>
      </c>
      <c r="AD1528" s="49" t="n">
        <v>0.003052524663529359</v>
      </c>
      <c r="AE1528" s="49" t="n">
        <v>0.002489199638120394</v>
      </c>
      <c r="AF1528" s="49" t="n">
        <v>0.002666041372151669</v>
      </c>
      <c r="AG1528" s="49" t="n">
        <v>-0.0003746059340842125</v>
      </c>
      <c r="AH1528" s="49" t="n">
        <v>1.130389156998124e-05</v>
      </c>
      <c r="AI1528" s="49" t="n">
        <v>0.02622619108607142</v>
      </c>
      <c r="AJ1528" s="49" t="n">
        <v>0.0258208456254146</v>
      </c>
      <c r="AK1528" s="49" t="n">
        <v>0.01761103534710734</v>
      </c>
      <c r="AL1528" s="49" t="n">
        <v>0.004051765187153413</v>
      </c>
      <c r="AM1528" s="49" t="n">
        <v>0.0002715585932647979</v>
      </c>
      <c r="AN1528" s="49" t="n">
        <v>5.265853247751945e-05</v>
      </c>
      <c r="AO1528" s="49" t="n">
        <v>0.01690116204868188</v>
      </c>
      <c r="AP1528" s="49" t="n">
        <v>49.49885675348898</v>
      </c>
      <c r="AQ1528" s="49" t="n">
        <v>20.18625942677758</v>
      </c>
      <c r="AR1528" s="49" t="n">
        <v>2.358539636231606</v>
      </c>
      <c r="AS1528" s="49" t="n">
        <v>-0.03515392031794687</v>
      </c>
      <c r="AT1528" s="49" t="n">
        <v>-9.585792282199242e-06</v>
      </c>
      <c r="AU1528" s="49" t="n">
        <v>380</v>
      </c>
      <c r="AV1528" s="49" t="n">
        <v>900</v>
      </c>
      <c r="AW1528" s="49" t="n">
        <v>540</v>
      </c>
      <c r="AX1528" s="49" t="n">
        <v>75</v>
      </c>
      <c r="AY1528" s="49" t="n">
        <v>84.375</v>
      </c>
      <c r="AZ1528" s="49" t="n">
        <v>40</v>
      </c>
      <c r="BA1528" s="49" t="n">
        <v>8</v>
      </c>
      <c r="BB1528" s="49" t="n">
        <v>23.90625</v>
      </c>
      <c r="BC1528" s="49" t="n">
        <v>15</v>
      </c>
      <c r="BD1528" s="49" t="n">
        <v>3.75</v>
      </c>
      <c r="BE1528" s="49" t="n">
        <v>4.6875</v>
      </c>
      <c r="BF1528" s="49" t="n">
        <v>3</v>
      </c>
      <c r="BG1528" s="49" t="n">
        <v>6</v>
      </c>
      <c r="BH1528" s="49" t="n">
        <v>14</v>
      </c>
      <c r="BI1528" s="49" t="n">
        <v>5.5</v>
      </c>
      <c r="BJ1528" s="49" t="n">
        <v>0.7</v>
      </c>
      <c r="BK1528" s="49" t="n">
        <v>0.4</v>
      </c>
      <c r="BL1528" s="49" t="n">
        <v>0.02</v>
      </c>
      <c r="BM1528" s="49" t="n">
        <v>-0.4056906248225752</v>
      </c>
      <c r="BN1528" s="49" t="n">
        <v>0.6474832189819262</v>
      </c>
      <c r="BO1528" s="49" t="n">
        <v>0.1663585050423656</v>
      </c>
      <c r="BP1528" s="49" t="n">
        <v>-0.4056634110767425</v>
      </c>
      <c r="BQ1528" s="49" t="n">
        <v>0.6474846064444684</v>
      </c>
      <c r="BR1528" s="49" t="n">
        <v>0.1662704626777969</v>
      </c>
      <c r="BS1528" s="49" t="n">
        <v>-0.02721374583269931</v>
      </c>
      <c r="BT1528" s="49" t="n">
        <v>-0.001387462542190576</v>
      </c>
      <c r="BU1528" s="49" t="n">
        <v>0.08804236456869119</v>
      </c>
      <c r="BV1528" s="49" t="n">
        <v>0.0921627417853824</v>
      </c>
    </row>
    <row r="1529">
      <c r="A1529" s="51" t="n">
        <v>17.42</v>
      </c>
      <c r="B1529" t="inlineStr">
        <is>
          <t>path/prepick_to_pick</t>
        </is>
      </c>
      <c r="C1529" t="inlineStr">
        <is>
          <t>effort</t>
        </is>
      </c>
      <c r="D1529" s="51" t="n">
        <v>0</v>
      </c>
      <c r="E1529" s="51" t="n">
        <v>-0.8652030000000001</v>
      </c>
      <c r="F1529" s="51" t="n">
        <v>-2.34253</v>
      </c>
      <c r="G1529" s="51" t="n">
        <v>-1.18111</v>
      </c>
      <c r="H1529" s="51" t="n">
        <v>-1.177</v>
      </c>
      <c r="I1529" s="51" t="n">
        <v>-4.73561</v>
      </c>
      <c r="J1529" s="51" t="n">
        <v>2.20921</v>
      </c>
      <c r="K1529" s="51" t="n">
        <v>-0.8652567422482603</v>
      </c>
      <c r="L1529" s="51" t="n">
        <v>-2.342570941700842</v>
      </c>
      <c r="M1529" s="51" t="n">
        <v>-1.181141083278458</v>
      </c>
      <c r="N1529" s="51" t="n">
        <v>-1.177048253101668</v>
      </c>
      <c r="O1529" s="51" t="n">
        <v>-4.735615652449291</v>
      </c>
      <c r="P1529" s="51" t="n">
        <v>2.209188836724064</v>
      </c>
      <c r="Q1529" s="51" t="n">
        <v>5.374224826026897e-05</v>
      </c>
      <c r="R1529" s="51" t="n">
        <v>4.094170084245619e-05</v>
      </c>
      <c r="S1529" s="51" t="n">
        <v>3.108327845802172e-05</v>
      </c>
      <c r="T1529" s="51" t="n">
        <v>4.825310166789443e-05</v>
      </c>
      <c r="U1529" s="51" t="n">
        <v>5.652449290849404e-06</v>
      </c>
      <c r="V1529" s="51" t="n">
        <v>2.116327593570944e-05</v>
      </c>
      <c r="W1529" s="51" t="n">
        <v>0</v>
      </c>
      <c r="X1529" s="51" t="n">
        <v>0</v>
      </c>
      <c r="Y1529" s="51" t="n">
        <v>0</v>
      </c>
      <c r="Z1529" s="51" t="n">
        <v>0</v>
      </c>
      <c r="AA1529" s="51" t="n">
        <v>0</v>
      </c>
      <c r="AB1529" s="51" t="n">
        <v>0</v>
      </c>
      <c r="AC1529" s="51" t="n">
        <v>-0.002497474179934105</v>
      </c>
      <c r="AD1529" s="51" t="n">
        <v>0.00323187025009682</v>
      </c>
      <c r="AE1529" s="51" t="n">
        <v>0.002612770391464047</v>
      </c>
      <c r="AF1529" s="51" t="n">
        <v>0.002808707356017775</v>
      </c>
      <c r="AG1529" s="51" t="n">
        <v>-0.0003014431615894679</v>
      </c>
      <c r="AH1529" s="51" t="n">
        <v>1.164364050976653e-05</v>
      </c>
      <c r="AI1529" s="51" t="n">
        <v>0.03531647803119972</v>
      </c>
      <c r="AJ1529" s="51" t="n">
        <v>-0.005035038497509248</v>
      </c>
      <c r="AK1529" s="51" t="n">
        <v>0.003121411407133259</v>
      </c>
      <c r="AL1529" s="51" t="n">
        <v>0.001894299195612411</v>
      </c>
      <c r="AM1529" s="51" t="n">
        <v>0.0005241005230017993</v>
      </c>
      <c r="AN1529" s="51" t="n">
        <v>4.865461594243425e-05</v>
      </c>
      <c r="AO1529" s="51" t="n">
        <v>0.0264743242696276</v>
      </c>
      <c r="AP1529" s="51" t="n">
        <v>49.46898177604753</v>
      </c>
      <c r="AQ1529" s="51" t="n">
        <v>20.17225451686816</v>
      </c>
      <c r="AR1529" s="51" t="n">
        <v>2.356453233782743</v>
      </c>
      <c r="AS1529" s="51" t="n">
        <v>-0.03484845520156274</v>
      </c>
      <c r="AT1529" s="51" t="n">
        <v>-1.379430278852571e-05</v>
      </c>
      <c r="AU1529" s="51" t="n">
        <v>380</v>
      </c>
      <c r="AV1529" s="51" t="n">
        <v>900</v>
      </c>
      <c r="AW1529" s="51" t="n">
        <v>540</v>
      </c>
      <c r="AX1529" s="51" t="n">
        <v>75</v>
      </c>
      <c r="AY1529" s="51" t="n">
        <v>84.375</v>
      </c>
      <c r="AZ1529" s="51" t="n">
        <v>40</v>
      </c>
      <c r="BA1529" s="51" t="n">
        <v>8</v>
      </c>
      <c r="BB1529" s="51" t="n">
        <v>23.90625</v>
      </c>
      <c r="BC1529" s="51" t="n">
        <v>15</v>
      </c>
      <c r="BD1529" s="51" t="n">
        <v>3.75</v>
      </c>
      <c r="BE1529" s="51" t="n">
        <v>4.6875</v>
      </c>
      <c r="BF1529" s="51" t="n">
        <v>3</v>
      </c>
      <c r="BG1529" s="51" t="n">
        <v>6</v>
      </c>
      <c r="BH1529" s="51" t="n">
        <v>14</v>
      </c>
      <c r="BI1529" s="51" t="n">
        <v>5.5</v>
      </c>
      <c r="BJ1529" s="51" t="n">
        <v>0.7</v>
      </c>
      <c r="BK1529" s="51" t="n">
        <v>0.4</v>
      </c>
      <c r="BL1529" s="51" t="n">
        <v>0.02</v>
      </c>
      <c r="BM1529" s="51" t="n">
        <v>-0.4056906248225752</v>
      </c>
      <c r="BN1529" s="51" t="n">
        <v>0.6474832189819262</v>
      </c>
      <c r="BO1529" s="51" t="n">
        <v>0.1663585050423656</v>
      </c>
      <c r="BP1529" s="51" t="n">
        <v>-0.4056503983486627</v>
      </c>
      <c r="BQ1529" s="51" t="n">
        <v>0.6474993648110182</v>
      </c>
      <c r="BR1529" s="51" t="n">
        <v>0.1663086672699026</v>
      </c>
      <c r="BS1529" s="51" t="n">
        <v>-0.04022647391255241</v>
      </c>
      <c r="BT1529" s="51" t="n">
        <v>-0.01614582909204021</v>
      </c>
      <c r="BU1529" s="51" t="n">
        <v>0.04983777246297949</v>
      </c>
      <c r="BV1529" s="51" t="n">
        <v>0.06605043954871419</v>
      </c>
    </row>
    <row r="1530">
      <c r="A1530" s="49" t="n">
        <v>17.44</v>
      </c>
      <c r="B1530" s="50" t="inlineStr">
        <is>
          <t>path/prepick_to_pick</t>
        </is>
      </c>
      <c r="C1530" s="50" t="inlineStr">
        <is>
          <t>effort</t>
        </is>
      </c>
      <c r="D1530" s="49" t="n">
        <v>0</v>
      </c>
      <c r="E1530" s="49" t="n">
        <v>-0.8652030000000001</v>
      </c>
      <c r="F1530" s="49" t="n">
        <v>-2.34253</v>
      </c>
      <c r="G1530" s="49" t="n">
        <v>-1.18111</v>
      </c>
      <c r="H1530" s="49" t="n">
        <v>-1.177</v>
      </c>
      <c r="I1530" s="49" t="n">
        <v>-4.73561</v>
      </c>
      <c r="J1530" s="49" t="n">
        <v>2.20921</v>
      </c>
      <c r="K1530" s="49" t="n">
        <v>-0.8653039114216733</v>
      </c>
      <c r="L1530" s="49" t="n">
        <v>-2.342504272542636</v>
      </c>
      <c r="M1530" s="49" t="n">
        <v>-1.181087760394219</v>
      </c>
      <c r="N1530" s="49" t="n">
        <v>-1.176990897824123</v>
      </c>
      <c r="O1530" s="49" t="n">
        <v>-4.735621827315001</v>
      </c>
      <c r="P1530" s="49" t="n">
        <v>2.209189060842012</v>
      </c>
      <c r="Q1530" s="49" t="n">
        <v>0.0001009114216732332</v>
      </c>
      <c r="R1530" s="49" t="n">
        <v>-2.572745736362236e-05</v>
      </c>
      <c r="S1530" s="49" t="n">
        <v>-2.22396057809604e-05</v>
      </c>
      <c r="T1530" s="49" t="n">
        <v>-9.102175877018226e-06</v>
      </c>
      <c r="U1530" s="49" t="n">
        <v>1.182731500115608e-05</v>
      </c>
      <c r="V1530" s="49" t="n">
        <v>2.093915798795365e-05</v>
      </c>
      <c r="W1530" s="49" t="n">
        <v>0</v>
      </c>
      <c r="X1530" s="49" t="n">
        <v>0</v>
      </c>
      <c r="Y1530" s="49" t="n">
        <v>0</v>
      </c>
      <c r="Z1530" s="49" t="n">
        <v>0</v>
      </c>
      <c r="AA1530" s="49" t="n">
        <v>0</v>
      </c>
      <c r="AB1530" s="49" t="n">
        <v>0</v>
      </c>
      <c r="AC1530" s="49" t="n">
        <v>-0.002219188547702038</v>
      </c>
      <c r="AD1530" s="49" t="n">
        <v>0.003395184196681831</v>
      </c>
      <c r="AE1530" s="49" t="n">
        <v>0.002684320521997396</v>
      </c>
      <c r="AF1530" s="49" t="n">
        <v>0.00288618115700537</v>
      </c>
      <c r="AG1530" s="49" t="n">
        <v>-0.0003398990692055038</v>
      </c>
      <c r="AH1530" s="49" t="n">
        <v>1.067680698311455e-05</v>
      </c>
      <c r="AI1530" s="49" t="n">
        <v>0.05158536541597421</v>
      </c>
      <c r="AJ1530" s="49" t="n">
        <v>-0.0673279143949289</v>
      </c>
      <c r="AK1530" s="49" t="n">
        <v>-0.02606911976863219</v>
      </c>
      <c r="AL1530" s="49" t="n">
        <v>-0.002461178968672742</v>
      </c>
      <c r="AM1530" s="49" t="n">
        <v>0.001061446103419668</v>
      </c>
      <c r="AN1530" s="49" t="n">
        <v>4.096884697879249e-05</v>
      </c>
      <c r="AO1530" s="49" t="n">
        <v>0.04402132196297184</v>
      </c>
      <c r="AP1530" s="49" t="n">
        <v>49.40685723657207</v>
      </c>
      <c r="AQ1530" s="49" t="n">
        <v>20.14309303746568</v>
      </c>
      <c r="AR1530" s="49" t="n">
        <v>2.352101352395151</v>
      </c>
      <c r="AS1530" s="49" t="n">
        <v>-0.03434347970207181</v>
      </c>
      <c r="AT1530" s="49" t="n">
        <v>-2.165287113820393e-05</v>
      </c>
      <c r="AU1530" s="49" t="n">
        <v>380</v>
      </c>
      <c r="AV1530" s="49" t="n">
        <v>900</v>
      </c>
      <c r="AW1530" s="49" t="n">
        <v>540</v>
      </c>
      <c r="AX1530" s="49" t="n">
        <v>75</v>
      </c>
      <c r="AY1530" s="49" t="n">
        <v>84.375</v>
      </c>
      <c r="AZ1530" s="49" t="n">
        <v>40</v>
      </c>
      <c r="BA1530" s="49" t="n">
        <v>8</v>
      </c>
      <c r="BB1530" s="49" t="n">
        <v>23.90625</v>
      </c>
      <c r="BC1530" s="49" t="n">
        <v>15</v>
      </c>
      <c r="BD1530" s="49" t="n">
        <v>3.75</v>
      </c>
      <c r="BE1530" s="49" t="n">
        <v>4.6875</v>
      </c>
      <c r="BF1530" s="49" t="n">
        <v>3</v>
      </c>
      <c r="BG1530" s="49" t="n">
        <v>6</v>
      </c>
      <c r="BH1530" s="49" t="n">
        <v>14</v>
      </c>
      <c r="BI1530" s="49" t="n">
        <v>5.5</v>
      </c>
      <c r="BJ1530" s="49" t="n">
        <v>0.7</v>
      </c>
      <c r="BK1530" s="49" t="n">
        <v>0.4</v>
      </c>
      <c r="BL1530" s="49" t="n">
        <v>0.02</v>
      </c>
      <c r="BM1530" s="49" t="n">
        <v>-0.4056906248225752</v>
      </c>
      <c r="BN1530" s="49" t="n">
        <v>0.6474832189819262</v>
      </c>
      <c r="BO1530" s="49" t="n">
        <v>0.1663585050423656</v>
      </c>
      <c r="BP1530" s="49" t="n">
        <v>-0.4056270132057446</v>
      </c>
      <c r="BQ1530" s="49" t="n">
        <v>0.6475276851836778</v>
      </c>
      <c r="BR1530" s="49" t="n">
        <v>0.1663890680774051</v>
      </c>
      <c r="BS1530" s="49" t="n">
        <v>-0.06361161683066108</v>
      </c>
      <c r="BT1530" s="49" t="n">
        <v>-0.04446620175158067</v>
      </c>
      <c r="BU1530" s="49" t="n">
        <v>-0.03056303503945479</v>
      </c>
      <c r="BV1530" s="49" t="n">
        <v>0.08341330831975231</v>
      </c>
    </row>
    <row r="1531">
      <c r="A1531" s="51" t="n">
        <v>17.45</v>
      </c>
      <c r="B1531" t="inlineStr">
        <is>
          <t>path/prepick_to_pick</t>
        </is>
      </c>
      <c r="C1531" t="inlineStr">
        <is>
          <t>effort</t>
        </is>
      </c>
      <c r="D1531" s="51" t="n">
        <v>0</v>
      </c>
      <c r="E1531" s="51" t="n">
        <v>-0.8652030000000001</v>
      </c>
      <c r="F1531" s="51" t="n">
        <v>-2.34253</v>
      </c>
      <c r="G1531" s="51" t="n">
        <v>-1.18111</v>
      </c>
      <c r="H1531" s="51" t="n">
        <v>-1.177</v>
      </c>
      <c r="I1531" s="51" t="n">
        <v>-4.73561</v>
      </c>
      <c r="J1531" s="51" t="n">
        <v>2.20921</v>
      </c>
      <c r="K1531" s="51" t="n">
        <v>-0.865325131075387</v>
      </c>
      <c r="L1531" s="51" t="n">
        <v>-2.342470426429696</v>
      </c>
      <c r="M1531" s="51" t="n">
        <v>-1.181061177493279</v>
      </c>
      <c r="N1531" s="51" t="n">
        <v>-1.176962369257629</v>
      </c>
      <c r="O1531" s="51" t="n">
        <v>-4.73562550971931</v>
      </c>
      <c r="P1531" s="51" t="n">
        <v>2.209189157608449</v>
      </c>
      <c r="Q1531" s="51" t="n">
        <v>0.0001221310753869442</v>
      </c>
      <c r="R1531" s="51" t="n">
        <v>-5.957357030395016e-05</v>
      </c>
      <c r="S1531" s="51" t="n">
        <v>-4.882250672078037e-05</v>
      </c>
      <c r="T1531" s="51" t="n">
        <v>-3.763074237084219e-05</v>
      </c>
      <c r="U1531" s="51" t="n">
        <v>1.550971930974754e-05</v>
      </c>
      <c r="V1531" s="51" t="n">
        <v>2.084239155131229e-05</v>
      </c>
      <c r="W1531" s="51" t="n">
        <v>0</v>
      </c>
      <c r="X1531" s="51" t="n">
        <v>0</v>
      </c>
      <c r="Y1531" s="51" t="n">
        <v>0</v>
      </c>
      <c r="Z1531" s="51" t="n">
        <v>0</v>
      </c>
      <c r="AA1531" s="51" t="n">
        <v>0</v>
      </c>
      <c r="AB1531" s="51" t="n">
        <v>0</v>
      </c>
      <c r="AC1531" s="51" t="n">
        <v>-0.002042273701416683</v>
      </c>
      <c r="AD1531" s="51" t="n">
        <v>0.003377211672170236</v>
      </c>
      <c r="AE1531" s="51" t="n">
        <v>0.002634607684026715</v>
      </c>
      <c r="AF1531" s="51" t="n">
        <v>0.002824453030304748</v>
      </c>
      <c r="AG1531" s="51" t="n">
        <v>-0.0003914560132340448</v>
      </c>
      <c r="AH1531" s="51" t="n">
        <v>9.364741242530504e-06</v>
      </c>
      <c r="AI1531" s="51" t="n">
        <v>0.05859711523550324</v>
      </c>
      <c r="AJ1531" s="51" t="n">
        <v>-0.09755204250471237</v>
      </c>
      <c r="AK1531" s="51" t="n">
        <v>-0.04015778904330434</v>
      </c>
      <c r="AL1531" s="51" t="n">
        <v>-0.00455902291985801</v>
      </c>
      <c r="AM1531" s="51" t="n">
        <v>0.001393498762661133</v>
      </c>
      <c r="AN1531" s="51" t="n">
        <v>3.774970257448918e-05</v>
      </c>
      <c r="AO1531" s="51" t="n">
        <v>0.05178800168386837</v>
      </c>
      <c r="AP1531" s="51" t="n">
        <v>49.37581861965373</v>
      </c>
      <c r="AQ1531" s="51" t="n">
        <v>20.12857218352143</v>
      </c>
      <c r="AR1531" s="51" t="n">
        <v>2.349941328469399</v>
      </c>
      <c r="AS1531" s="51" t="n">
        <v>-0.03405050492240728</v>
      </c>
      <c r="AT1531" s="51" t="n">
        <v>-2.488594467707181e-05</v>
      </c>
      <c r="AU1531" s="51" t="n">
        <v>380</v>
      </c>
      <c r="AV1531" s="51" t="n">
        <v>900</v>
      </c>
      <c r="AW1531" s="51" t="n">
        <v>540</v>
      </c>
      <c r="AX1531" s="51" t="n">
        <v>75</v>
      </c>
      <c r="AY1531" s="51" t="n">
        <v>84.375</v>
      </c>
      <c r="AZ1531" s="51" t="n">
        <v>40</v>
      </c>
      <c r="BA1531" s="51" t="n">
        <v>8</v>
      </c>
      <c r="BB1531" s="51" t="n">
        <v>23.90625</v>
      </c>
      <c r="BC1531" s="51" t="n">
        <v>15</v>
      </c>
      <c r="BD1531" s="51" t="n">
        <v>3.75</v>
      </c>
      <c r="BE1531" s="51" t="n">
        <v>4.6875</v>
      </c>
      <c r="BF1531" s="51" t="n">
        <v>3</v>
      </c>
      <c r="BG1531" s="51" t="n">
        <v>6</v>
      </c>
      <c r="BH1531" s="51" t="n">
        <v>14</v>
      </c>
      <c r="BI1531" s="51" t="n">
        <v>5.5</v>
      </c>
      <c r="BJ1531" s="51" t="n">
        <v>0.7</v>
      </c>
      <c r="BK1531" s="51" t="n">
        <v>0.4</v>
      </c>
      <c r="BL1531" s="51" t="n">
        <v>0.02</v>
      </c>
      <c r="BM1531" s="51" t="n">
        <v>-0.4056906248225752</v>
      </c>
      <c r="BN1531" s="51" t="n">
        <v>0.6474832189819262</v>
      </c>
      <c r="BO1531" s="51" t="n">
        <v>0.1663585050423656</v>
      </c>
      <c r="BP1531" s="51" t="n">
        <v>-0.4056167667093827</v>
      </c>
      <c r="BQ1531" s="51" t="n">
        <v>0.6475408619316924</v>
      </c>
      <c r="BR1531" s="51" t="n">
        <v>0.1664296072134176</v>
      </c>
      <c r="BS1531" s="51" t="n">
        <v>-0.07385811319254865</v>
      </c>
      <c r="BT1531" s="51" t="n">
        <v>-0.05764294976617901</v>
      </c>
      <c r="BU1531" s="51" t="n">
        <v>-0.0711021710519677</v>
      </c>
      <c r="BV1531" s="51" t="n">
        <v>0.1176148343977614</v>
      </c>
    </row>
    <row r="1532">
      <c r="A1532" s="49" t="n">
        <v>17.46</v>
      </c>
      <c r="B1532" s="50" t="inlineStr">
        <is>
          <t>path/prepick_to_pick</t>
        </is>
      </c>
      <c r="C1532" s="50" t="inlineStr">
        <is>
          <t>effort</t>
        </is>
      </c>
      <c r="D1532" s="49" t="n">
        <v>0</v>
      </c>
      <c r="E1532" s="49" t="n">
        <v>-0.8652030000000001</v>
      </c>
      <c r="F1532" s="49" t="n">
        <v>-2.34253</v>
      </c>
      <c r="G1532" s="49" t="n">
        <v>-1.18111</v>
      </c>
      <c r="H1532" s="49" t="n">
        <v>-1.177</v>
      </c>
      <c r="I1532" s="49" t="n">
        <v>-4.73561</v>
      </c>
      <c r="J1532" s="49" t="n">
        <v>2.20921</v>
      </c>
      <c r="K1532" s="49" t="n">
        <v>-0.8653444755578853</v>
      </c>
      <c r="L1532" s="49" t="n">
        <v>-2.342437122431764</v>
      </c>
      <c r="M1532" s="49" t="n">
        <v>-1.181035384190978</v>
      </c>
      <c r="N1532" s="49" t="n">
        <v>-1.176934786767722</v>
      </c>
      <c r="O1532" s="49" t="n">
        <v>-4.735629493154007</v>
      </c>
      <c r="P1532" s="49" t="n">
        <v>2.209189239940232</v>
      </c>
      <c r="Q1532" s="49" t="n">
        <v>0.00014147555788524</v>
      </c>
      <c r="R1532" s="49" t="n">
        <v>-9.287756823628257e-05</v>
      </c>
      <c r="S1532" s="49" t="n">
        <v>-7.461580902234921e-05</v>
      </c>
      <c r="T1532" s="49" t="n">
        <v>-6.521323227803855e-05</v>
      </c>
      <c r="U1532" s="49" t="n">
        <v>1.94931540065113e-05</v>
      </c>
      <c r="V1532" s="49" t="n">
        <v>2.076005976858752e-05</v>
      </c>
      <c r="W1532" s="49" t="n">
        <v>0</v>
      </c>
      <c r="X1532" s="49" t="n">
        <v>0</v>
      </c>
      <c r="Y1532" s="49" t="n">
        <v>0</v>
      </c>
      <c r="Z1532" s="49" t="n">
        <v>0</v>
      </c>
      <c r="AA1532" s="49" t="n">
        <v>0</v>
      </c>
      <c r="AB1532" s="49" t="n">
        <v>0</v>
      </c>
      <c r="AC1532" s="49" t="n">
        <v>-0.001846074946275462</v>
      </c>
      <c r="AD1532" s="49" t="n">
        <v>0.003293342197509143</v>
      </c>
      <c r="AE1532" s="49" t="n">
        <v>0.002531683172225824</v>
      </c>
      <c r="AF1532" s="49" t="n">
        <v>0.002703403811888214</v>
      </c>
      <c r="AG1532" s="49" t="n">
        <v>-0.0004042640996099624</v>
      </c>
      <c r="AH1532" s="49" t="n">
        <v>7.884769754228533e-06</v>
      </c>
      <c r="AI1532" s="49" t="n">
        <v>0.06478214409863912</v>
      </c>
      <c r="AJ1532" s="49" t="n">
        <v>-0.1263736715422127</v>
      </c>
      <c r="AK1532" s="49" t="n">
        <v>-0.05353127984259996</v>
      </c>
      <c r="AL1532" s="49" t="n">
        <v>-0.00654542070621659</v>
      </c>
      <c r="AM1532" s="49" t="n">
        <v>0.001735638041344998</v>
      </c>
      <c r="AN1532" s="49" t="n">
        <v>3.510883248832217e-05</v>
      </c>
      <c r="AO1532" s="49" t="n">
        <v>0.05878014032090338</v>
      </c>
      <c r="AP1532" s="49" t="n">
        <v>49.34560292333423</v>
      </c>
      <c r="AQ1532" s="49" t="n">
        <v>20.11449380323122</v>
      </c>
      <c r="AR1532" s="49" t="n">
        <v>2.347856506330413</v>
      </c>
      <c r="AS1532" s="49" t="n">
        <v>-0.03371753899882398</v>
      </c>
      <c r="AT1532" s="49" t="n">
        <v>-2.755234241350092e-05</v>
      </c>
      <c r="AU1532" s="49" t="n">
        <v>380</v>
      </c>
      <c r="AV1532" s="49" t="n">
        <v>900</v>
      </c>
      <c r="AW1532" s="49" t="n">
        <v>540</v>
      </c>
      <c r="AX1532" s="49" t="n">
        <v>75</v>
      </c>
      <c r="AY1532" s="49" t="n">
        <v>84.375</v>
      </c>
      <c r="AZ1532" s="49" t="n">
        <v>40</v>
      </c>
      <c r="BA1532" s="49" t="n">
        <v>8</v>
      </c>
      <c r="BB1532" s="49" t="n">
        <v>23.90625</v>
      </c>
      <c r="BC1532" s="49" t="n">
        <v>15</v>
      </c>
      <c r="BD1532" s="49" t="n">
        <v>3.75</v>
      </c>
      <c r="BE1532" s="49" t="n">
        <v>4.6875</v>
      </c>
      <c r="BF1532" s="49" t="n">
        <v>3</v>
      </c>
      <c r="BG1532" s="49" t="n">
        <v>6</v>
      </c>
      <c r="BH1532" s="49" t="n">
        <v>14</v>
      </c>
      <c r="BI1532" s="49" t="n">
        <v>5.5</v>
      </c>
      <c r="BJ1532" s="49" t="n">
        <v>0.7</v>
      </c>
      <c r="BK1532" s="49" t="n">
        <v>0.4</v>
      </c>
      <c r="BL1532" s="49" t="n">
        <v>0.02</v>
      </c>
      <c r="BM1532" s="49" t="n">
        <v>-0.4056906248225752</v>
      </c>
      <c r="BN1532" s="49" t="n">
        <v>0.6474832189819262</v>
      </c>
      <c r="BO1532" s="49" t="n">
        <v>0.1663585050423656</v>
      </c>
      <c r="BP1532" s="49" t="n">
        <v>-0.4056075747033521</v>
      </c>
      <c r="BQ1532" s="49" t="n">
        <v>0.6475531289795291</v>
      </c>
      <c r="BR1532" s="49" t="n">
        <v>0.1664692845336836</v>
      </c>
      <c r="BS1532" s="49" t="n">
        <v>-0.0830501192231603</v>
      </c>
      <c r="BT1532" s="49" t="n">
        <v>-0.06990999760292382</v>
      </c>
      <c r="BU1532" s="49" t="n">
        <v>-0.1107794913180193</v>
      </c>
      <c r="BV1532" s="49" t="n">
        <v>0.1551026297794498</v>
      </c>
    </row>
    <row r="1533">
      <c r="A1533" s="51" t="n">
        <v>17.47</v>
      </c>
      <c r="B1533" t="inlineStr">
        <is>
          <t>path/prepick_to_pick</t>
        </is>
      </c>
      <c r="C1533" t="inlineStr">
        <is>
          <t>effort</t>
        </is>
      </c>
      <c r="D1533" s="51" t="n">
        <v>0</v>
      </c>
      <c r="E1533" s="51" t="n">
        <v>-0.8652030000000001</v>
      </c>
      <c r="F1533" s="51" t="n">
        <v>-2.34253</v>
      </c>
      <c r="G1533" s="51" t="n">
        <v>-1.18111</v>
      </c>
      <c r="H1533" s="51" t="n">
        <v>-1.177</v>
      </c>
      <c r="I1533" s="51" t="n">
        <v>-4.73561</v>
      </c>
      <c r="J1533" s="51" t="n">
        <v>2.20921</v>
      </c>
      <c r="K1533" s="51" t="n">
        <v>-0.865361772661429</v>
      </c>
      <c r="L1533" s="51" t="n">
        <v>-2.342405007524681</v>
      </c>
      <c r="M1533" s="51" t="n">
        <v>-1.181010891665011</v>
      </c>
      <c r="N1533" s="51" t="n">
        <v>-1.176908703224479</v>
      </c>
      <c r="O1533" s="51" t="n">
        <v>-4.735633256301676</v>
      </c>
      <c r="P1533" s="51" t="n">
        <v>2.209189308909724</v>
      </c>
      <c r="Q1533" s="51" t="n">
        <v>0.0001587726614289409</v>
      </c>
      <c r="R1533" s="51" t="n">
        <v>-0.0001249924753188303</v>
      </c>
      <c r="S1533" s="51" t="n">
        <v>-9.910833498905092e-05</v>
      </c>
      <c r="T1533" s="51" t="n">
        <v>-9.129677552133231e-05</v>
      </c>
      <c r="U1533" s="51" t="n">
        <v>2.325630167554493e-05</v>
      </c>
      <c r="V1533" s="51" t="n">
        <v>2.069109027624805e-05</v>
      </c>
      <c r="W1533" s="51" t="n">
        <v>0</v>
      </c>
      <c r="X1533" s="51" t="n">
        <v>0</v>
      </c>
      <c r="Y1533" s="51" t="n">
        <v>0</v>
      </c>
      <c r="Z1533" s="51" t="n">
        <v>0</v>
      </c>
      <c r="AA1533" s="51" t="n">
        <v>0</v>
      </c>
      <c r="AB1533" s="51" t="n">
        <v>0</v>
      </c>
      <c r="AC1533" s="51" t="n">
        <v>-0.001634335338676993</v>
      </c>
      <c r="AD1533" s="51" t="n">
        <v>0.003145733534932382</v>
      </c>
      <c r="AE1533" s="51" t="n">
        <v>0.002379403772478463</v>
      </c>
      <c r="AF1533" s="51" t="n">
        <v>0.002530342974583137</v>
      </c>
      <c r="AG1533" s="51" t="n">
        <v>-0.0003542623688281198</v>
      </c>
      <c r="AH1533" s="51" t="n">
        <v>6.588225610214943e-06</v>
      </c>
      <c r="AI1533" s="51" t="n">
        <v>0.07009730761256895</v>
      </c>
      <c r="AJ1533" s="51" t="n">
        <v>-0.1532404476540619</v>
      </c>
      <c r="AK1533" s="51" t="n">
        <v>-0.06593457341625676</v>
      </c>
      <c r="AL1533" s="51" t="n">
        <v>-0.008383967492432119</v>
      </c>
      <c r="AM1533" s="51" t="n">
        <v>0.002034243072748014</v>
      </c>
      <c r="AN1533" s="51" t="n">
        <v>3.299671638591087e-05</v>
      </c>
      <c r="AO1533" s="51" t="n">
        <v>0.06494400378100366</v>
      </c>
      <c r="AP1533" s="51" t="n">
        <v>49.31679609938313</v>
      </c>
      <c r="AQ1533" s="51" t="n">
        <v>20.10113553688158</v>
      </c>
      <c r="AR1533" s="51" t="n">
        <v>2.345888317717765</v>
      </c>
      <c r="AS1533" s="51" t="n">
        <v>-0.03338076120577525</v>
      </c>
      <c r="AT1533" s="51" t="n">
        <v>-2.973363870292347e-05</v>
      </c>
      <c r="AU1533" s="51" t="n">
        <v>380</v>
      </c>
      <c r="AV1533" s="51" t="n">
        <v>900</v>
      </c>
      <c r="AW1533" s="51" t="n">
        <v>540</v>
      </c>
      <c r="AX1533" s="51" t="n">
        <v>75</v>
      </c>
      <c r="AY1533" s="51" t="n">
        <v>84.375</v>
      </c>
      <c r="AZ1533" s="51" t="n">
        <v>40</v>
      </c>
      <c r="BA1533" s="51" t="n">
        <v>8</v>
      </c>
      <c r="BB1533" s="51" t="n">
        <v>23.90625</v>
      </c>
      <c r="BC1533" s="51" t="n">
        <v>15</v>
      </c>
      <c r="BD1533" s="51" t="n">
        <v>3.75</v>
      </c>
      <c r="BE1533" s="51" t="n">
        <v>4.6875</v>
      </c>
      <c r="BF1533" s="51" t="n">
        <v>3</v>
      </c>
      <c r="BG1533" s="51" t="n">
        <v>6</v>
      </c>
      <c r="BH1533" s="51" t="n">
        <v>14</v>
      </c>
      <c r="BI1533" s="51" t="n">
        <v>5.5</v>
      </c>
      <c r="BJ1533" s="51" t="n">
        <v>0.7</v>
      </c>
      <c r="BK1533" s="51" t="n">
        <v>0.4</v>
      </c>
      <c r="BL1533" s="51" t="n">
        <v>0.02</v>
      </c>
      <c r="BM1533" s="51" t="n">
        <v>-0.4056906248225752</v>
      </c>
      <c r="BN1533" s="51" t="n">
        <v>0.6474832189819262</v>
      </c>
      <c r="BO1533" s="51" t="n">
        <v>0.1663585050423656</v>
      </c>
      <c r="BP1533" s="51" t="n">
        <v>-0.4055995095814264</v>
      </c>
      <c r="BQ1533" s="51" t="n">
        <v>0.6475643043375965</v>
      </c>
      <c r="BR1533" s="51" t="n">
        <v>0.1665073220389072</v>
      </c>
      <c r="BS1533" s="51" t="n">
        <v>-0.0911152411487981</v>
      </c>
      <c r="BT1533" s="51" t="n">
        <v>-0.08108535567030728</v>
      </c>
      <c r="BU1533" s="51" t="n">
        <v>-0.1488169965415953</v>
      </c>
      <c r="BV1533" s="51" t="n">
        <v>0.1924144499081216</v>
      </c>
    </row>
    <row r="1534">
      <c r="A1534" s="49" t="n">
        <v>17.48</v>
      </c>
      <c r="B1534" s="50" t="inlineStr">
        <is>
          <t>path/prepick_to_pick</t>
        </is>
      </c>
      <c r="C1534" s="50" t="inlineStr">
        <is>
          <t>effort</t>
        </is>
      </c>
      <c r="D1534" s="49" t="n">
        <v>0</v>
      </c>
      <c r="E1534" s="49" t="n">
        <v>-0.8652030000000001</v>
      </c>
      <c r="F1534" s="49" t="n">
        <v>-2.34253</v>
      </c>
      <c r="G1534" s="49" t="n">
        <v>-1.18111</v>
      </c>
      <c r="H1534" s="49" t="n">
        <v>-1.177</v>
      </c>
      <c r="I1534" s="49" t="n">
        <v>-4.73561</v>
      </c>
      <c r="J1534" s="49" t="n">
        <v>2.20921</v>
      </c>
      <c r="K1534" s="49" t="n">
        <v>-0.865376880719385</v>
      </c>
      <c r="L1534" s="49" t="n">
        <v>-2.342374698737663</v>
      </c>
      <c r="M1534" s="49" t="n">
        <v>-1.180988169396533</v>
      </c>
      <c r="N1534" s="49" t="n">
        <v>-1.176884601067236</v>
      </c>
      <c r="O1534" s="49" t="n">
        <v>-4.735636218536925</v>
      </c>
      <c r="P1534" s="49" t="n">
        <v>2.209189367888031</v>
      </c>
      <c r="Q1534" s="49" t="n">
        <v>0.0001738807193849556</v>
      </c>
      <c r="R1534" s="49" t="n">
        <v>-0.00015530126233676</v>
      </c>
      <c r="S1534" s="49" t="n">
        <v>-0.0001218306034673766</v>
      </c>
      <c r="T1534" s="49" t="n">
        <v>-0.0001153989327635774</v>
      </c>
      <c r="U1534" s="49" t="n">
        <v>2.621853692463816e-05</v>
      </c>
      <c r="V1534" s="49" t="n">
        <v>2.063211196867698e-05</v>
      </c>
      <c r="W1534" s="49" t="n">
        <v>0</v>
      </c>
      <c r="X1534" s="49" t="n">
        <v>0</v>
      </c>
      <c r="Y1534" s="49" t="n">
        <v>0</v>
      </c>
      <c r="Z1534" s="49" t="n">
        <v>0</v>
      </c>
      <c r="AA1534" s="49" t="n">
        <v>0</v>
      </c>
      <c r="AB1534" s="49" t="n">
        <v>0</v>
      </c>
      <c r="AC1534" s="49" t="n">
        <v>-0.001409556889505493</v>
      </c>
      <c r="AD1534" s="49" t="n">
        <v>0.002938063742726518</v>
      </c>
      <c r="AE1534" s="49" t="n">
        <v>0.00218219678317038</v>
      </c>
      <c r="AF1534" s="49" t="n">
        <v>0.002312098915920846</v>
      </c>
      <c r="AG1534" s="49" t="n">
        <v>-0.0002500642207108381</v>
      </c>
      <c r="AH1534" s="49" t="n">
        <v>5.666703448666487e-06</v>
      </c>
      <c r="AI1534" s="49" t="n">
        <v>0.07450360939837636</v>
      </c>
      <c r="AJ1534" s="49" t="n">
        <v>-0.177648105587344</v>
      </c>
      <c r="AK1534" s="49" t="n">
        <v>-0.07713823454387829</v>
      </c>
      <c r="AL1534" s="49" t="n">
        <v>-0.01004318590451553</v>
      </c>
      <c r="AM1534" s="49" t="n">
        <v>0.002243731406561685</v>
      </c>
      <c r="AN1534" s="49" t="n">
        <v>3.127497788535951e-05</v>
      </c>
      <c r="AO1534" s="49" t="n">
        <v>0.07023669705740865</v>
      </c>
      <c r="AP1534" s="49" t="n">
        <v>49.2899501340987</v>
      </c>
      <c r="AQ1534" s="49" t="n">
        <v>20.08875196426844</v>
      </c>
      <c r="AR1534" s="49" t="n">
        <v>2.344072440211238</v>
      </c>
      <c r="AS1534" s="49" t="n">
        <v>-0.033092886787546</v>
      </c>
      <c r="AT1534" s="49" t="n">
        <v>-3.157086344558318e-05</v>
      </c>
      <c r="AU1534" s="49" t="n">
        <v>380</v>
      </c>
      <c r="AV1534" s="49" t="n">
        <v>900</v>
      </c>
      <c r="AW1534" s="49" t="n">
        <v>540</v>
      </c>
      <c r="AX1534" s="49" t="n">
        <v>75</v>
      </c>
      <c r="AY1534" s="49" t="n">
        <v>84.375</v>
      </c>
      <c r="AZ1534" s="49" t="n">
        <v>40</v>
      </c>
      <c r="BA1534" s="49" t="n">
        <v>8</v>
      </c>
      <c r="BB1534" s="49" t="n">
        <v>23.90625</v>
      </c>
      <c r="BC1534" s="49" t="n">
        <v>15</v>
      </c>
      <c r="BD1534" s="49" t="n">
        <v>3.75</v>
      </c>
      <c r="BE1534" s="49" t="n">
        <v>4.6875</v>
      </c>
      <c r="BF1534" s="49" t="n">
        <v>3</v>
      </c>
      <c r="BG1534" s="49" t="n">
        <v>6</v>
      </c>
      <c r="BH1534" s="49" t="n">
        <v>14</v>
      </c>
      <c r="BI1534" s="49" t="n">
        <v>5.5</v>
      </c>
      <c r="BJ1534" s="49" t="n">
        <v>0.7</v>
      </c>
      <c r="BK1534" s="49" t="n">
        <v>0.4</v>
      </c>
      <c r="BL1534" s="49" t="n">
        <v>0.02</v>
      </c>
      <c r="BM1534" s="49" t="n">
        <v>-0.4056906248225752</v>
      </c>
      <c r="BN1534" s="49" t="n">
        <v>0.6474832189819262</v>
      </c>
      <c r="BO1534" s="49" t="n">
        <v>0.1663585050423656</v>
      </c>
      <c r="BP1534" s="49" t="n">
        <v>-0.405592636136341</v>
      </c>
      <c r="BQ1534" s="49" t="n">
        <v>0.6475742251638501</v>
      </c>
      <c r="BR1534" s="49" t="n">
        <v>0.1665429901023824</v>
      </c>
      <c r="BS1534" s="49" t="n">
        <v>-0.09798868623422941</v>
      </c>
      <c r="BT1534" s="49" t="n">
        <v>-0.09100618192392496</v>
      </c>
      <c r="BU1534" s="49" t="n">
        <v>-0.1844850600167536</v>
      </c>
      <c r="BV1534" s="49" t="n">
        <v>0.2278566328805592</v>
      </c>
    </row>
    <row r="1535">
      <c r="A1535" s="51" t="n">
        <v>17.49</v>
      </c>
      <c r="B1535" t="inlineStr">
        <is>
          <t>path/prepick_to_pick</t>
        </is>
      </c>
      <c r="C1535" t="inlineStr">
        <is>
          <t>effort</t>
        </is>
      </c>
      <c r="D1535" s="51" t="n">
        <v>0</v>
      </c>
      <c r="E1535" s="51" t="n">
        <v>-0.8652030000000001</v>
      </c>
      <c r="F1535" s="51" t="n">
        <v>-2.34253</v>
      </c>
      <c r="G1535" s="51" t="n">
        <v>-1.18111</v>
      </c>
      <c r="H1535" s="51" t="n">
        <v>-1.177</v>
      </c>
      <c r="I1535" s="51" t="n">
        <v>-4.73561</v>
      </c>
      <c r="J1535" s="51" t="n">
        <v>2.20921</v>
      </c>
      <c r="K1535" s="51" t="n">
        <v>-0.8653896776160304</v>
      </c>
      <c r="L1535" s="51" t="n">
        <v>-2.342346768766874</v>
      </c>
      <c r="M1535" s="51" t="n">
        <v>-1.18096763923435</v>
      </c>
      <c r="N1535" s="51" t="n">
        <v>-1.176862899823042</v>
      </c>
      <c r="O1535" s="51" t="n">
        <v>-4.735638029979645</v>
      </c>
      <c r="P1535" s="51" t="n">
        <v>2.209189420331388</v>
      </c>
      <c r="Q1535" s="51" t="n">
        <v>0.0001866776160303063</v>
      </c>
      <c r="R1535" s="51" t="n">
        <v>-0.0001832312331258024</v>
      </c>
      <c r="S1535" s="51" t="n">
        <v>-0.000142360765650329</v>
      </c>
      <c r="T1535" s="51" t="n">
        <v>-0.000137100176958338</v>
      </c>
      <c r="U1535" s="51" t="n">
        <v>2.802997964490572e-05</v>
      </c>
      <c r="V1535" s="51" t="n">
        <v>2.057966861190863e-05</v>
      </c>
      <c r="W1535" s="51" t="n">
        <v>0</v>
      </c>
      <c r="X1535" s="51" t="n">
        <v>0</v>
      </c>
      <c r="Y1535" s="51" t="n">
        <v>0</v>
      </c>
      <c r="Z1535" s="51" t="n">
        <v>0</v>
      </c>
      <c r="AA1535" s="51" t="n">
        <v>0</v>
      </c>
      <c r="AB1535" s="51" t="n">
        <v>0</v>
      </c>
      <c r="AC1535" s="51" t="n">
        <v>-0.001173257853071973</v>
      </c>
      <c r="AD1535" s="51" t="n">
        <v>0.002675383565175354</v>
      </c>
      <c r="AE1535" s="51" t="n">
        <v>0.001945099693630789</v>
      </c>
      <c r="AF1535" s="51" t="n">
        <v>0.002054531311897033</v>
      </c>
      <c r="AG1535" s="51" t="n">
        <v>-0.0001263077344065854</v>
      </c>
      <c r="AH1535" s="51" t="n">
        <v>5.07520715521643e-06</v>
      </c>
      <c r="AI1535" s="51" t="n">
        <v>0.07796357011429092</v>
      </c>
      <c r="AJ1535" s="51" t="n">
        <v>-0.1991513605284349</v>
      </c>
      <c r="AK1535" s="51" t="n">
        <v>-0.08694184224505236</v>
      </c>
      <c r="AL1535" s="51" t="n">
        <v>-0.01149562315294184</v>
      </c>
      <c r="AM1535" s="51" t="n">
        <v>0.002348383196858415</v>
      </c>
      <c r="AN1535" s="51" t="n">
        <v>2.980646359885171e-05</v>
      </c>
      <c r="AO1535" s="51" t="n">
        <v>0.07461937495475564</v>
      </c>
      <c r="AP1535" s="51" t="n">
        <v>49.26556878783783</v>
      </c>
      <c r="AQ1535" s="51" t="n">
        <v>20.07757201980769</v>
      </c>
      <c r="AR1535" s="51" t="n">
        <v>2.342439730023153</v>
      </c>
      <c r="AS1535" s="51" t="n">
        <v>-0.03289599956411047</v>
      </c>
      <c r="AT1535" s="51" t="n">
        <v>-3.317648665969461e-05</v>
      </c>
      <c r="AU1535" s="51" t="n">
        <v>380</v>
      </c>
      <c r="AV1535" s="51" t="n">
        <v>900</v>
      </c>
      <c r="AW1535" s="51" t="n">
        <v>540</v>
      </c>
      <c r="AX1535" s="51" t="n">
        <v>75</v>
      </c>
      <c r="AY1535" s="51" t="n">
        <v>84.375</v>
      </c>
      <c r="AZ1535" s="51" t="n">
        <v>40</v>
      </c>
      <c r="BA1535" s="51" t="n">
        <v>8</v>
      </c>
      <c r="BB1535" s="51" t="n">
        <v>23.90625</v>
      </c>
      <c r="BC1535" s="51" t="n">
        <v>15</v>
      </c>
      <c r="BD1535" s="51" t="n">
        <v>3.75</v>
      </c>
      <c r="BE1535" s="51" t="n">
        <v>4.6875</v>
      </c>
      <c r="BF1535" s="51" t="n">
        <v>3</v>
      </c>
      <c r="BG1535" s="51" t="n">
        <v>6</v>
      </c>
      <c r="BH1535" s="51" t="n">
        <v>14</v>
      </c>
      <c r="BI1535" s="51" t="n">
        <v>5.5</v>
      </c>
      <c r="BJ1535" s="51" t="n">
        <v>0.7</v>
      </c>
      <c r="BK1535" s="51" t="n">
        <v>0.4</v>
      </c>
      <c r="BL1535" s="51" t="n">
        <v>0.02</v>
      </c>
      <c r="BM1535" s="51" t="n">
        <v>-0.4056906248225752</v>
      </c>
      <c r="BN1535" s="51" t="n">
        <v>0.6474832189819262</v>
      </c>
      <c r="BO1535" s="51" t="n">
        <v>0.1663585050423656</v>
      </c>
      <c r="BP1535" s="51" t="n">
        <v>-0.4055870002304182</v>
      </c>
      <c r="BQ1535" s="51" t="n">
        <v>0.6475827584597764</v>
      </c>
      <c r="BR1535" s="51" t="n">
        <v>0.1665756209247261</v>
      </c>
      <c r="BS1535" s="51" t="n">
        <v>-0.10362459215707</v>
      </c>
      <c r="BT1535" s="51" t="n">
        <v>-0.0995394778502412</v>
      </c>
      <c r="BU1535" s="51" t="n">
        <v>-0.2171158823605079</v>
      </c>
      <c r="BV1535" s="51" t="n">
        <v>0.2603564290037788</v>
      </c>
    </row>
    <row r="1536">
      <c r="A1536" s="49" t="n">
        <v>17.5</v>
      </c>
      <c r="B1536" s="50" t="inlineStr">
        <is>
          <t>path/prepick_to_pick</t>
        </is>
      </c>
      <c r="C1536" s="50" t="inlineStr">
        <is>
          <t>effort</t>
        </is>
      </c>
      <c r="D1536" s="49" t="n">
        <v>0</v>
      </c>
      <c r="E1536" s="49" t="n">
        <v>-0.8652030000000001</v>
      </c>
      <c r="F1536" s="49" t="n">
        <v>-2.34253</v>
      </c>
      <c r="G1536" s="49" t="n">
        <v>-1.18111</v>
      </c>
      <c r="H1536" s="49" t="n">
        <v>-1.177</v>
      </c>
      <c r="I1536" s="49" t="n">
        <v>-4.73561</v>
      </c>
      <c r="J1536" s="49" t="n">
        <v>2.20921</v>
      </c>
      <c r="K1536" s="49" t="n">
        <v>-0.8654000553236892</v>
      </c>
      <c r="L1536" s="49" t="n">
        <v>-2.342321733790448</v>
      </c>
      <c r="M1536" s="49" t="n">
        <v>-1.180949668690665</v>
      </c>
      <c r="N1536" s="49" t="n">
        <v>-1.176843963470843</v>
      </c>
      <c r="O1536" s="49" t="n">
        <v>-4.735638723940931</v>
      </c>
      <c r="P1536" s="49" t="n">
        <v>2.209189467785841</v>
      </c>
      <c r="Q1536" s="49" t="n">
        <v>0.0001970553236891881</v>
      </c>
      <c r="R1536" s="49" t="n">
        <v>-0.0002082662095519439</v>
      </c>
      <c r="S1536" s="49" t="n">
        <v>-0.0001603313093347936</v>
      </c>
      <c r="T1536" s="49" t="n">
        <v>-0.0001560365291575216</v>
      </c>
      <c r="U1536" s="49" t="n">
        <v>2.872394093067498e-05</v>
      </c>
      <c r="V1536" s="49" t="n">
        <v>2.053221415954098e-05</v>
      </c>
      <c r="W1536" s="49" t="n">
        <v>0</v>
      </c>
      <c r="X1536" s="49" t="n">
        <v>0</v>
      </c>
      <c r="Y1536" s="49" t="n">
        <v>0</v>
      </c>
      <c r="Z1536" s="49" t="n">
        <v>0</v>
      </c>
      <c r="AA1536" s="49" t="n">
        <v>0</v>
      </c>
      <c r="AB1536" s="49" t="n">
        <v>0</v>
      </c>
      <c r="AC1536" s="49" t="n">
        <v>-0.0009267616855636324</v>
      </c>
      <c r="AD1536" s="49" t="n">
        <v>0.002363837849052869</v>
      </c>
      <c r="AE1536" s="49" t="n">
        <v>0.001673866964022325</v>
      </c>
      <c r="AF1536" s="49" t="n">
        <v>0.001762948794744072</v>
      </c>
      <c r="AG1536" s="49" t="n">
        <v>-2.421285648180249e-05</v>
      </c>
      <c r="AH1536" s="49" t="n">
        <v>4.582742854793213e-06</v>
      </c>
      <c r="AI1536" s="49" t="n">
        <v>0.08044388644551109</v>
      </c>
      <c r="AJ1536" s="49" t="n">
        <v>-0.2173709879269685</v>
      </c>
      <c r="AK1536" s="49" t="n">
        <v>-0.0951782055182169</v>
      </c>
      <c r="AL1536" s="49" t="n">
        <v>-0.01271759317571695</v>
      </c>
      <c r="AM1536" s="49" t="n">
        <v>0.002367444663906409</v>
      </c>
      <c r="AN1536" s="49" t="n">
        <v>2.85341012149405e-05</v>
      </c>
      <c r="AO1536" s="49" t="n">
        <v>0.07805469027621507</v>
      </c>
      <c r="AP1536" s="49" t="n">
        <v>49.24409673087454</v>
      </c>
      <c r="AQ1536" s="49" t="n">
        <v>20.06779554982848</v>
      </c>
      <c r="AR1536" s="49" t="n">
        <v>2.341017097014719</v>
      </c>
      <c r="AS1536" s="49" t="n">
        <v>-0.03280168672683492</v>
      </c>
      <c r="AT1536" s="49" t="n">
        <v>-3.45714647625359e-05</v>
      </c>
      <c r="AU1536" s="49" t="n">
        <v>380</v>
      </c>
      <c r="AV1536" s="49" t="n">
        <v>900</v>
      </c>
      <c r="AW1536" s="49" t="n">
        <v>540</v>
      </c>
      <c r="AX1536" s="49" t="n">
        <v>75</v>
      </c>
      <c r="AY1536" s="49" t="n">
        <v>84.375</v>
      </c>
      <c r="AZ1536" s="49" t="n">
        <v>40</v>
      </c>
      <c r="BA1536" s="49" t="n">
        <v>8</v>
      </c>
      <c r="BB1536" s="49" t="n">
        <v>23.90625</v>
      </c>
      <c r="BC1536" s="49" t="n">
        <v>15</v>
      </c>
      <c r="BD1536" s="49" t="n">
        <v>3.75</v>
      </c>
      <c r="BE1536" s="49" t="n">
        <v>4.6875</v>
      </c>
      <c r="BF1536" s="49" t="n">
        <v>3</v>
      </c>
      <c r="BG1536" s="49" t="n">
        <v>6</v>
      </c>
      <c r="BH1536" s="49" t="n">
        <v>14</v>
      </c>
      <c r="BI1536" s="49" t="n">
        <v>5.5</v>
      </c>
      <c r="BJ1536" s="49" t="n">
        <v>0.7</v>
      </c>
      <c r="BK1536" s="49" t="n">
        <v>0.4</v>
      </c>
      <c r="BL1536" s="49" t="n">
        <v>0.02</v>
      </c>
      <c r="BM1536" s="49" t="n">
        <v>-0.4056906248225752</v>
      </c>
      <c r="BN1536" s="49" t="n">
        <v>0.6474832189819262</v>
      </c>
      <c r="BO1536" s="49" t="n">
        <v>0.1663585050423656</v>
      </c>
      <c r="BP1536" s="49" t="n">
        <v>-0.4055826227357351</v>
      </c>
      <c r="BQ1536" s="49" t="n">
        <v>0.6475898069357484</v>
      </c>
      <c r="BR1536" s="49" t="n">
        <v>0.1666046204309873</v>
      </c>
      <c r="BS1536" s="49" t="n">
        <v>-0.1080020868400866</v>
      </c>
      <c r="BT1536" s="49" t="n">
        <v>-0.1065879538222347</v>
      </c>
      <c r="BU1536" s="49" t="n">
        <v>-0.2461153886216538</v>
      </c>
      <c r="BV1536" s="49" t="n">
        <v>0.2891335801635848</v>
      </c>
    </row>
    <row r="1537">
      <c r="A1537" s="51" t="n">
        <v>17.51</v>
      </c>
      <c r="B1537" t="inlineStr">
        <is>
          <t>path/prepick_to_pick</t>
        </is>
      </c>
      <c r="C1537" t="inlineStr">
        <is>
          <t>effort</t>
        </is>
      </c>
      <c r="D1537" s="51" t="n">
        <v>0</v>
      </c>
      <c r="E1537" s="51" t="n">
        <v>-0.8652030000000001</v>
      </c>
      <c r="F1537" s="51" t="n">
        <v>-2.34253</v>
      </c>
      <c r="G1537" s="51" t="n">
        <v>-1.18111</v>
      </c>
      <c r="H1537" s="51" t="n">
        <v>-1.177</v>
      </c>
      <c r="I1537" s="51" t="n">
        <v>-4.73561</v>
      </c>
      <c r="J1537" s="51" t="n">
        <v>2.20921</v>
      </c>
      <c r="K1537" s="51" t="n">
        <v>-0.8654079226949219</v>
      </c>
      <c r="L1537" s="51" t="n">
        <v>-2.342300044127668</v>
      </c>
      <c r="M1537" s="51" t="n">
        <v>-1.180934563691107</v>
      </c>
      <c r="N1537" s="51" t="n">
        <v>-1.176828101051343</v>
      </c>
      <c r="O1537" s="51" t="n">
        <v>-4.735638664634501</v>
      </c>
      <c r="P1537" s="51" t="n">
        <v>2.209189509110494</v>
      </c>
      <c r="Q1537" s="51" t="n">
        <v>0.0002049226949218941</v>
      </c>
      <c r="R1537" s="51" t="n">
        <v>-0.0002299558723315442</v>
      </c>
      <c r="S1537" s="51" t="n">
        <v>-0.0001754363088932731</v>
      </c>
      <c r="T1537" s="51" t="n">
        <v>-0.00017189894865699</v>
      </c>
      <c r="U1537" s="51" t="n">
        <v>2.866463450068579e-05</v>
      </c>
      <c r="V1537" s="51" t="n">
        <v>2.049088950561995e-05</v>
      </c>
      <c r="W1537" s="51" t="n">
        <v>0</v>
      </c>
      <c r="X1537" s="51" t="n">
        <v>0</v>
      </c>
      <c r="Y1537" s="51" t="n">
        <v>0</v>
      </c>
      <c r="Z1537" s="51" t="n">
        <v>0</v>
      </c>
      <c r="AA1537" s="51" t="n">
        <v>0</v>
      </c>
      <c r="AB1537" s="51" t="n">
        <v>0</v>
      </c>
      <c r="AC1537" s="51" t="n">
        <v>-0.0006720506558074757</v>
      </c>
      <c r="AD1537" s="51" t="n">
        <v>0.002010376519793453</v>
      </c>
      <c r="AE1537" s="51" t="n">
        <v>0.001374982256811042</v>
      </c>
      <c r="AF1537" s="51" t="n">
        <v>0.001442990106779607</v>
      </c>
      <c r="AG1537" s="51" t="n">
        <v>2.969044689306397e-05</v>
      </c>
      <c r="AH1537" s="51" t="n">
        <v>3.913512955803296e-06</v>
      </c>
      <c r="AI1537" s="51" t="n">
        <v>0.08192161515099618</v>
      </c>
      <c r="AJ1537" s="51" t="n">
        <v>-0.2319981996447062</v>
      </c>
      <c r="AK1537" s="51" t="n">
        <v>-0.1017173548364678</v>
      </c>
      <c r="AL1537" s="51" t="n">
        <v>-0.01368974976717659</v>
      </c>
      <c r="AM1537" s="51" t="n">
        <v>0.002342223017268343</v>
      </c>
      <c r="AN1537" s="51" t="n">
        <v>2.750922634124734e-05</v>
      </c>
      <c r="AO1537" s="51" t="n">
        <v>0.08050953820948507</v>
      </c>
      <c r="AP1537" s="51" t="n">
        <v>49.22591249245608</v>
      </c>
      <c r="AQ1537" s="51" t="n">
        <v>20.05958909544409</v>
      </c>
      <c r="AR1537" s="51" t="n">
        <v>2.339827676280367</v>
      </c>
      <c r="AS1537" s="51" t="n">
        <v>-0.03278806448092066</v>
      </c>
      <c r="AT1537" s="51" t="n">
        <v>-3.56773202709336e-05</v>
      </c>
      <c r="AU1537" s="51" t="n">
        <v>380</v>
      </c>
      <c r="AV1537" s="51" t="n">
        <v>900</v>
      </c>
      <c r="AW1537" s="51" t="n">
        <v>540</v>
      </c>
      <c r="AX1537" s="51" t="n">
        <v>75</v>
      </c>
      <c r="AY1537" s="51" t="n">
        <v>84.375</v>
      </c>
      <c r="AZ1537" s="51" t="n">
        <v>40</v>
      </c>
      <c r="BA1537" s="51" t="n">
        <v>8</v>
      </c>
      <c r="BB1537" s="51" t="n">
        <v>23.90625</v>
      </c>
      <c r="BC1537" s="51" t="n">
        <v>15</v>
      </c>
      <c r="BD1537" s="51" t="n">
        <v>3.75</v>
      </c>
      <c r="BE1537" s="51" t="n">
        <v>4.6875</v>
      </c>
      <c r="BF1537" s="51" t="n">
        <v>3</v>
      </c>
      <c r="BG1537" s="51" t="n">
        <v>6</v>
      </c>
      <c r="BH1537" s="51" t="n">
        <v>14</v>
      </c>
      <c r="BI1537" s="51" t="n">
        <v>5.5</v>
      </c>
      <c r="BJ1537" s="51" t="n">
        <v>0.7</v>
      </c>
      <c r="BK1537" s="51" t="n">
        <v>0.4</v>
      </c>
      <c r="BL1537" s="51" t="n">
        <v>0.02</v>
      </c>
      <c r="BM1537" s="51" t="n">
        <v>-0.4056906248225752</v>
      </c>
      <c r="BN1537" s="51" t="n">
        <v>0.6474832189819262</v>
      </c>
      <c r="BO1537" s="51" t="n">
        <v>0.1663585050423656</v>
      </c>
      <c r="BP1537" s="51" t="n">
        <v>-0.4055795015332065</v>
      </c>
      <c r="BQ1537" s="51" t="n">
        <v>0.6475953079833751</v>
      </c>
      <c r="BR1537" s="51" t="n">
        <v>0.1666294785230843</v>
      </c>
      <c r="BS1537" s="51" t="n">
        <v>-0.1111232893686864</v>
      </c>
      <c r="BT1537" s="51" t="n">
        <v>-0.1120890014488785</v>
      </c>
      <c r="BU1537" s="51" t="n">
        <v>-0.2709734807186948</v>
      </c>
      <c r="BV1537" s="51" t="n">
        <v>0.3135904286465522</v>
      </c>
    </row>
    <row r="1538">
      <c r="A1538" s="49" t="n">
        <v>17.52</v>
      </c>
      <c r="B1538" s="50" t="inlineStr">
        <is>
          <t>path/prepick_to_pick</t>
        </is>
      </c>
      <c r="C1538" s="50" t="inlineStr">
        <is>
          <t>effort</t>
        </is>
      </c>
      <c r="D1538" s="49" t="n">
        <v>0</v>
      </c>
      <c r="E1538" s="49" t="n">
        <v>-0.8652030000000001</v>
      </c>
      <c r="F1538" s="49" t="n">
        <v>-2.34253</v>
      </c>
      <c r="G1538" s="49" t="n">
        <v>-1.18111</v>
      </c>
      <c r="H1538" s="49" t="n">
        <v>-1.177</v>
      </c>
      <c r="I1538" s="49" t="n">
        <v>-4.73561</v>
      </c>
      <c r="J1538" s="49" t="n">
        <v>2.20921</v>
      </c>
      <c r="K1538" s="49" t="n">
        <v>-0.8654132145961009</v>
      </c>
      <c r="L1538" s="49" t="n">
        <v>-2.342282077300688</v>
      </c>
      <c r="M1538" s="49" t="n">
        <v>-1.18092256223893</v>
      </c>
      <c r="N1538" s="49" t="n">
        <v>-1.176815559337963</v>
      </c>
      <c r="O1538" s="49" t="n">
        <v>-4.735638333053292</v>
      </c>
      <c r="P1538" s="49" t="n">
        <v>2.209189541210706</v>
      </c>
      <c r="Q1538" s="49" t="n">
        <v>0.0002102145961008217</v>
      </c>
      <c r="R1538" s="49" t="n">
        <v>-0.0002479226993119532</v>
      </c>
      <c r="S1538" s="49" t="n">
        <v>-0.0001874377610702194</v>
      </c>
      <c r="T1538" s="49" t="n">
        <v>-0.0001844406620372663</v>
      </c>
      <c r="U1538" s="49" t="n">
        <v>2.833305329197344e-05</v>
      </c>
      <c r="V1538" s="49" t="n">
        <v>2.045878929379796e-05</v>
      </c>
      <c r="W1538" s="49" t="n">
        <v>0</v>
      </c>
      <c r="X1538" s="49" t="n">
        <v>0</v>
      </c>
      <c r="Y1538" s="49" t="n">
        <v>0</v>
      </c>
      <c r="Z1538" s="49" t="n">
        <v>0</v>
      </c>
      <c r="AA1538" s="49" t="n">
        <v>0</v>
      </c>
      <c r="AB1538" s="49" t="n">
        <v>0</v>
      </c>
      <c r="AC1538" s="49" t="n">
        <v>-0.0004122229475068912</v>
      </c>
      <c r="AD1538" s="49" t="n">
        <v>0.001622553615298516</v>
      </c>
      <c r="AE1538" s="49" t="n">
        <v>0.001055483231653074</v>
      </c>
      <c r="AF1538" s="49" t="n">
        <v>0.001101347877914389</v>
      </c>
      <c r="AG1538" s="49" t="n">
        <v>3.564439033385165e-05</v>
      </c>
      <c r="AH1538" s="49" t="n">
        <v>2.898770153351749e-06</v>
      </c>
      <c r="AI1538" s="49" t="n">
        <v>0.08239038851687323</v>
      </c>
      <c r="AJ1538" s="49" t="n">
        <v>-0.2427980922844495</v>
      </c>
      <c r="AK1538" s="49" t="n">
        <v>-0.1064690100378105</v>
      </c>
      <c r="AL1538" s="49" t="n">
        <v>-0.01439814523531806</v>
      </c>
      <c r="AM1538" s="49" t="n">
        <v>0.002313192387279985</v>
      </c>
      <c r="AN1538" s="49" t="n">
        <v>2.685927640323078e-05</v>
      </c>
      <c r="AO1538" s="49" t="n">
        <v>0.08196128588523813</v>
      </c>
      <c r="AP1538" s="49" t="n">
        <v>49.2113241048698</v>
      </c>
      <c r="AQ1538" s="49" t="n">
        <v>20.05308191956271</v>
      </c>
      <c r="AR1538" s="49" t="n">
        <v>2.338890172365794</v>
      </c>
      <c r="AS1538" s="49" t="n">
        <v>-0.03281388042679338</v>
      </c>
      <c r="AT1538" s="49" t="n">
        <v>-3.636251127319339e-05</v>
      </c>
      <c r="AU1538" s="49" t="n">
        <v>380</v>
      </c>
      <c r="AV1538" s="49" t="n">
        <v>900</v>
      </c>
      <c r="AW1538" s="49" t="n">
        <v>540</v>
      </c>
      <c r="AX1538" s="49" t="n">
        <v>75</v>
      </c>
      <c r="AY1538" s="49" t="n">
        <v>84.375</v>
      </c>
      <c r="AZ1538" s="49" t="n">
        <v>40</v>
      </c>
      <c r="BA1538" s="49" t="n">
        <v>8</v>
      </c>
      <c r="BB1538" s="49" t="n">
        <v>23.90625</v>
      </c>
      <c r="BC1538" s="49" t="n">
        <v>15</v>
      </c>
      <c r="BD1538" s="49" t="n">
        <v>3.75</v>
      </c>
      <c r="BE1538" s="49" t="n">
        <v>4.6875</v>
      </c>
      <c r="BF1538" s="49" t="n">
        <v>3</v>
      </c>
      <c r="BG1538" s="49" t="n">
        <v>6</v>
      </c>
      <c r="BH1538" s="49" t="n">
        <v>14</v>
      </c>
      <c r="BI1538" s="49" t="n">
        <v>5.5</v>
      </c>
      <c r="BJ1538" s="49" t="n">
        <v>0.7</v>
      </c>
      <c r="BK1538" s="49" t="n">
        <v>0.4</v>
      </c>
      <c r="BL1538" s="49" t="n">
        <v>0.02</v>
      </c>
      <c r="BM1538" s="49" t="n">
        <v>-0.4056906248225752</v>
      </c>
      <c r="BN1538" s="49" t="n">
        <v>0.6474832189819262</v>
      </c>
      <c r="BO1538" s="49" t="n">
        <v>0.1663585050423656</v>
      </c>
      <c r="BP1538" s="49" t="n">
        <v>-0.4055776199499475</v>
      </c>
      <c r="BQ1538" s="49" t="n">
        <v>0.6475992270646241</v>
      </c>
      <c r="BR1538" s="49" t="n">
        <v>0.1666497775447161</v>
      </c>
      <c r="BS1538" s="49" t="n">
        <v>-0.1130048726277755</v>
      </c>
      <c r="BT1538" s="49" t="n">
        <v>-0.1160080826979604</v>
      </c>
      <c r="BU1538" s="49" t="n">
        <v>-0.2912725023504759</v>
      </c>
      <c r="BV1538" s="49" t="n">
        <v>0.3332681309612195</v>
      </c>
    </row>
    <row r="1539">
      <c r="A1539" s="51" t="n">
        <v>17.53</v>
      </c>
      <c r="B1539" t="inlineStr">
        <is>
          <t>path/prepick_to_pick</t>
        </is>
      </c>
      <c r="C1539" t="inlineStr">
        <is>
          <t>effort</t>
        </is>
      </c>
      <c r="D1539" s="51" t="n">
        <v>0</v>
      </c>
      <c r="E1539" s="51" t="n">
        <v>-0.8652030000000001</v>
      </c>
      <c r="F1539" s="51" t="n">
        <v>-2.34253</v>
      </c>
      <c r="G1539" s="51" t="n">
        <v>-1.18111</v>
      </c>
      <c r="H1539" s="51" t="n">
        <v>-1.177</v>
      </c>
      <c r="I1539" s="51" t="n">
        <v>-4.73561</v>
      </c>
      <c r="J1539" s="51" t="n">
        <v>2.20921</v>
      </c>
      <c r="K1539" s="51" t="n">
        <v>-0.8654159021950578</v>
      </c>
      <c r="L1539" s="51" t="n">
        <v>-2.342268132464098</v>
      </c>
      <c r="M1539" s="51" t="n">
        <v>-1.18091383074583</v>
      </c>
      <c r="N1539" s="51" t="n">
        <v>-1.176806511706782</v>
      </c>
      <c r="O1539" s="51" t="n">
        <v>-4.735638073164389</v>
      </c>
      <c r="P1539" s="51" t="n">
        <v>2.209189560775192</v>
      </c>
      <c r="Q1539" s="51" t="n">
        <v>0.0002129021950577625</v>
      </c>
      <c r="R1539" s="51" t="n">
        <v>-0.0002618675359022937</v>
      </c>
      <c r="S1539" s="51" t="n">
        <v>-0.0001961692541698756</v>
      </c>
      <c r="T1539" s="51" t="n">
        <v>-0.0001934882932184134</v>
      </c>
      <c r="U1539" s="51" t="n">
        <v>2.807316438868668e-05</v>
      </c>
      <c r="V1539" s="51" t="n">
        <v>2.043922480821081e-05</v>
      </c>
      <c r="W1539" s="51" t="n">
        <v>0</v>
      </c>
      <c r="X1539" s="51" t="n">
        <v>0</v>
      </c>
      <c r="Y1539" s="51" t="n">
        <v>0</v>
      </c>
      <c r="Z1539" s="51" t="n">
        <v>0</v>
      </c>
      <c r="AA1539" s="51" t="n">
        <v>0</v>
      </c>
      <c r="AB1539" s="51" t="n">
        <v>0</v>
      </c>
      <c r="AC1539" s="51" t="n">
        <v>-0.0001513337176814053</v>
      </c>
      <c r="AD1539" s="51" t="n">
        <v>0.001208441970514086</v>
      </c>
      <c r="AE1539" s="51" t="n">
        <v>0.0007226212182122479</v>
      </c>
      <c r="AF1539" s="51" t="n">
        <v>0.0007458739832999733</v>
      </c>
      <c r="AG1539" s="51" t="n">
        <v>1.812120956289054e-05</v>
      </c>
      <c r="AH1539" s="51" t="n">
        <v>1.560754305464124e-06</v>
      </c>
      <c r="AI1539" s="51" t="n">
        <v>0.08186337291716246</v>
      </c>
      <c r="AJ1539" s="51" t="n">
        <v>-0.2496134848965756</v>
      </c>
      <c r="AK1539" s="51" t="n">
        <v>-0.1093827006258258</v>
      </c>
      <c r="AL1539" s="51" t="n">
        <v>-0.01483514165866969</v>
      </c>
      <c r="AM1539" s="51" t="n">
        <v>0.002299589462954269</v>
      </c>
      <c r="AN1539" s="51" t="n">
        <v>2.671663404094881e-05</v>
      </c>
      <c r="AO1539" s="51" t="n">
        <v>0.0824039716224781</v>
      </c>
      <c r="AP1539" s="51" t="n">
        <v>49.20056566383676</v>
      </c>
      <c r="AQ1539" s="51" t="n">
        <v>20.04836357458296</v>
      </c>
      <c r="AR1539" s="51" t="n">
        <v>2.338217773802708</v>
      </c>
      <c r="AS1539" s="51" t="n">
        <v>-0.03284113615459626</v>
      </c>
      <c r="AT1539" s="51" t="n">
        <v>-3.651463409416853e-05</v>
      </c>
      <c r="AU1539" s="51" t="n">
        <v>380</v>
      </c>
      <c r="AV1539" s="51" t="n">
        <v>900</v>
      </c>
      <c r="AW1539" s="51" t="n">
        <v>540</v>
      </c>
      <c r="AX1539" s="51" t="n">
        <v>75</v>
      </c>
      <c r="AY1539" s="51" t="n">
        <v>84.375</v>
      </c>
      <c r="AZ1539" s="51" t="n">
        <v>40</v>
      </c>
      <c r="BA1539" s="51" t="n">
        <v>8</v>
      </c>
      <c r="BB1539" s="51" t="n">
        <v>23.90625</v>
      </c>
      <c r="BC1539" s="51" t="n">
        <v>15</v>
      </c>
      <c r="BD1539" s="51" t="n">
        <v>3.75</v>
      </c>
      <c r="BE1539" s="51" t="n">
        <v>4.6875</v>
      </c>
      <c r="BF1539" s="51" t="n">
        <v>3</v>
      </c>
      <c r="BG1539" s="51" t="n">
        <v>6</v>
      </c>
      <c r="BH1539" s="51" t="n">
        <v>14</v>
      </c>
      <c r="BI1539" s="51" t="n">
        <v>5.5</v>
      </c>
      <c r="BJ1539" s="51" t="n">
        <v>0.7</v>
      </c>
      <c r="BK1539" s="51" t="n">
        <v>0.4</v>
      </c>
      <c r="BL1539" s="51" t="n">
        <v>0.02</v>
      </c>
      <c r="BM1539" s="51" t="n">
        <v>-0.4056906248225752</v>
      </c>
      <c r="BN1539" s="51" t="n">
        <v>0.6474832189819262</v>
      </c>
      <c r="BO1539" s="51" t="n">
        <v>0.1663585050423656</v>
      </c>
      <c r="BP1539" s="51" t="n">
        <v>-0.4055769568151753</v>
      </c>
      <c r="BQ1539" s="51" t="n">
        <v>0.6476015493108654</v>
      </c>
      <c r="BR1539" s="51" t="n">
        <v>0.1666651987725682</v>
      </c>
      <c r="BS1539" s="51" t="n">
        <v>-0.1136680073999252</v>
      </c>
      <c r="BT1539" s="51" t="n">
        <v>-0.1183303289392645</v>
      </c>
      <c r="BU1539" s="51" t="n">
        <v>-0.3066937302026174</v>
      </c>
      <c r="BV1539" s="51" t="n">
        <v>0.3478268632505832</v>
      </c>
    </row>
    <row r="1540">
      <c r="A1540" s="49" t="n">
        <v>17.54</v>
      </c>
      <c r="B1540" s="50" t="inlineStr">
        <is>
          <t>path/prepick_to_pick</t>
        </is>
      </c>
      <c r="C1540" s="50" t="inlineStr">
        <is>
          <t>effort</t>
        </is>
      </c>
      <c r="D1540" s="49" t="n">
        <v>0</v>
      </c>
      <c r="E1540" s="49" t="n">
        <v>-0.8652030000000001</v>
      </c>
      <c r="F1540" s="49" t="n">
        <v>-2.34253</v>
      </c>
      <c r="G1540" s="49" t="n">
        <v>-1.18111</v>
      </c>
      <c r="H1540" s="49" t="n">
        <v>-1.177</v>
      </c>
      <c r="I1540" s="49" t="n">
        <v>-4.73561</v>
      </c>
      <c r="J1540" s="49" t="n">
        <v>2.20921</v>
      </c>
      <c r="K1540" s="49" t="n">
        <v>-0.8654159988760243</v>
      </c>
      <c r="L1540" s="49" t="n">
        <v>-2.342258425322635</v>
      </c>
      <c r="M1540" s="49" t="n">
        <v>-1.180908464025462</v>
      </c>
      <c r="N1540" s="49" t="n">
        <v>-1.176801049814494</v>
      </c>
      <c r="O1540" s="49" t="n">
        <v>-4.735637931022026</v>
      </c>
      <c r="P1540" s="49" t="n">
        <v>2.209189566040056</v>
      </c>
      <c r="Q1540" s="49" t="n">
        <v>0.0002129988760242174</v>
      </c>
      <c r="R1540" s="49" t="n">
        <v>-0.0002715746773649386</v>
      </c>
      <c r="S1540" s="49" t="n">
        <v>-0.0002015359745382028</v>
      </c>
      <c r="T1540" s="49" t="n">
        <v>-0.0001989501855064191</v>
      </c>
      <c r="U1540" s="49" t="n">
        <v>2.793102202591768e-05</v>
      </c>
      <c r="V1540" s="49" t="n">
        <v>2.043395994411057e-05</v>
      </c>
      <c r="W1540" s="49" t="n">
        <v>0</v>
      </c>
      <c r="X1540" s="49" t="n">
        <v>0</v>
      </c>
      <c r="Y1540" s="49" t="n">
        <v>0</v>
      </c>
      <c r="Z1540" s="49" t="n">
        <v>0</v>
      </c>
      <c r="AA1540" s="49" t="n">
        <v>0</v>
      </c>
      <c r="AB1540" s="49" t="n">
        <v>0</v>
      </c>
      <c r="AC1540" s="49" t="n">
        <v>0.0001062648699826834</v>
      </c>
      <c r="AD1540" s="49" t="n">
        <v>0.0007766133323512962</v>
      </c>
      <c r="AE1540" s="49" t="n">
        <v>0.0003834745100639979</v>
      </c>
      <c r="AF1540" s="49" t="n">
        <v>0.0003849904913524171</v>
      </c>
      <c r="AG1540" s="49" t="n">
        <v>1.113284730571394e-05</v>
      </c>
      <c r="AH1540" s="49" t="n">
        <v>9.153174763656046e-08</v>
      </c>
      <c r="AI1540" s="49" t="n">
        <v>0.08037156006851272</v>
      </c>
      <c r="AJ1540" s="49" t="n">
        <v>-0.2523692345999844</v>
      </c>
      <c r="AK1540" s="49" t="n">
        <v>-0.1104456531260878</v>
      </c>
      <c r="AL1540" s="49" t="n">
        <v>-0.01499962576786332</v>
      </c>
      <c r="AM1540" s="49" t="n">
        <v>0.00229170081265597</v>
      </c>
      <c r="AN1540" s="49" t="n">
        <v>2.714844272641898e-05</v>
      </c>
      <c r="AO1540" s="49" t="n">
        <v>0.08185119723106807</v>
      </c>
      <c r="AP1540" s="49" t="n">
        <v>49.19379349295466</v>
      </c>
      <c r="AQ1540" s="49" t="n">
        <v>20.04548382205457</v>
      </c>
      <c r="AR1540" s="49" t="n">
        <v>2.337817287184078</v>
      </c>
      <c r="AS1540" s="49" t="n">
        <v>-0.03285400819187575</v>
      </c>
      <c r="AT1540" s="49" t="n">
        <v>-3.609919551279102e-05</v>
      </c>
      <c r="AU1540" s="49" t="n">
        <v>380</v>
      </c>
      <c r="AV1540" s="49" t="n">
        <v>900</v>
      </c>
      <c r="AW1540" s="49" t="n">
        <v>540</v>
      </c>
      <c r="AX1540" s="49" t="n">
        <v>75</v>
      </c>
      <c r="AY1540" s="49" t="n">
        <v>84.375</v>
      </c>
      <c r="AZ1540" s="49" t="n">
        <v>40</v>
      </c>
      <c r="BA1540" s="49" t="n">
        <v>8</v>
      </c>
      <c r="BB1540" s="49" t="n">
        <v>23.90625</v>
      </c>
      <c r="BC1540" s="49" t="n">
        <v>15</v>
      </c>
      <c r="BD1540" s="49" t="n">
        <v>3.75</v>
      </c>
      <c r="BE1540" s="49" t="n">
        <v>4.6875</v>
      </c>
      <c r="BF1540" s="49" t="n">
        <v>3</v>
      </c>
      <c r="BG1540" s="49" t="n">
        <v>6</v>
      </c>
      <c r="BH1540" s="49" t="n">
        <v>14</v>
      </c>
      <c r="BI1540" s="49" t="n">
        <v>5.5</v>
      </c>
      <c r="BJ1540" s="49" t="n">
        <v>0.7</v>
      </c>
      <c r="BK1540" s="49" t="n">
        <v>0.4</v>
      </c>
      <c r="BL1540" s="49" t="n">
        <v>0.02</v>
      </c>
      <c r="BM1540" s="49" t="n">
        <v>-0.4056906248225752</v>
      </c>
      <c r="BN1540" s="49" t="n">
        <v>0.6474832189819262</v>
      </c>
      <c r="BO1540" s="49" t="n">
        <v>0.1663585050423656</v>
      </c>
      <c r="BP1540" s="49" t="n">
        <v>-0.4055774928688688</v>
      </c>
      <c r="BQ1540" s="49" t="n">
        <v>0.6476022735308511</v>
      </c>
      <c r="BR1540" s="49" t="n">
        <v>0.1666755267614488</v>
      </c>
      <c r="BS1540" s="49" t="n">
        <v>-0.1131319537064357</v>
      </c>
      <c r="BT1540" s="49" t="n">
        <v>-0.1190545489249129</v>
      </c>
      <c r="BU1540" s="49" t="n">
        <v>-0.3170217190831826</v>
      </c>
      <c r="BV1540" s="49" t="n">
        <v>0.35703724587164</v>
      </c>
    </row>
    <row r="1541">
      <c r="A1541" s="51" t="n">
        <v>17.55</v>
      </c>
      <c r="B1541" t="inlineStr">
        <is>
          <t>path/prepick_to_pick</t>
        </is>
      </c>
      <c r="C1541" t="inlineStr">
        <is>
          <t>effort</t>
        </is>
      </c>
      <c r="D1541" s="51" t="n">
        <v>0</v>
      </c>
      <c r="E1541" s="51" t="n">
        <v>-0.8652030000000001</v>
      </c>
      <c r="F1541" s="51" t="n">
        <v>-2.34253</v>
      </c>
      <c r="G1541" s="51" t="n">
        <v>-1.18111</v>
      </c>
      <c r="H1541" s="51" t="n">
        <v>-1.177</v>
      </c>
      <c r="I1541" s="51" t="n">
        <v>-4.73561</v>
      </c>
      <c r="J1541" s="51" t="n">
        <v>2.20921</v>
      </c>
      <c r="K1541" s="51" t="n">
        <v>-0.8654135587873163</v>
      </c>
      <c r="L1541" s="51" t="n">
        <v>-2.342253083397285</v>
      </c>
      <c r="M1541" s="51" t="n">
        <v>-1.180906488605599</v>
      </c>
      <c r="N1541" s="51" t="n">
        <v>-1.176799183278673</v>
      </c>
      <c r="O1541" s="51" t="n">
        <v>-4.735637661257032</v>
      </c>
      <c r="P1541" s="51" t="n">
        <v>2.209189557671169</v>
      </c>
      <c r="Q1541" s="51" t="n">
        <v>0.0002105587873162396</v>
      </c>
      <c r="R1541" s="51" t="n">
        <v>-0.0002769166027145609</v>
      </c>
      <c r="S1541" s="51" t="n">
        <v>-0.0002035113944010014</v>
      </c>
      <c r="T1541" s="51" t="n">
        <v>-0.0002008167213265466</v>
      </c>
      <c r="U1541" s="51" t="n">
        <v>2.766125703157485e-05</v>
      </c>
      <c r="V1541" s="51" t="n">
        <v>2.044232883102737e-05</v>
      </c>
      <c r="W1541" s="51" t="n">
        <v>0</v>
      </c>
      <c r="X1541" s="51" t="n">
        <v>0</v>
      </c>
      <c r="Y1541" s="51" t="n">
        <v>0</v>
      </c>
      <c r="Z1541" s="51" t="n">
        <v>0</v>
      </c>
      <c r="AA1541" s="51" t="n">
        <v>0</v>
      </c>
      <c r="AB1541" s="51" t="n">
        <v>0</v>
      </c>
      <c r="AC1541" s="51" t="n">
        <v>0.0003567208856527967</v>
      </c>
      <c r="AD1541" s="51" t="n">
        <v>0.0003360908839434177</v>
      </c>
      <c r="AE1541" s="51" t="n">
        <v>4.466152087789619e-05</v>
      </c>
      <c r="AF1541" s="51" t="n">
        <v>2.672135761302031e-05</v>
      </c>
      <c r="AG1541" s="51" t="n">
        <v>3.987475814161391e-05</v>
      </c>
      <c r="AH1541" s="51" t="n">
        <v>-1.253603886206418e-06</v>
      </c>
      <c r="AI1541" s="51" t="n">
        <v>0.07795843496844575</v>
      </c>
      <c r="AJ1541" s="51" t="n">
        <v>-0.2510758535122707</v>
      </c>
      <c r="AK1541" s="51" t="n">
        <v>-0.1096794351206357</v>
      </c>
      <c r="AL1541" s="51" t="n">
        <v>-0.01489635818780505</v>
      </c>
      <c r="AM1541" s="51" t="n">
        <v>0.002258739248347289</v>
      </c>
      <c r="AN1541" s="51" t="n">
        <v>2.812337078069865e-05</v>
      </c>
      <c r="AO1541" s="51" t="n">
        <v>0.08033433946086302</v>
      </c>
      <c r="AP1541" s="51" t="n">
        <v>49.19108183287642</v>
      </c>
      <c r="AQ1541" s="51" t="n">
        <v>20.04445477440505</v>
      </c>
      <c r="AR1541" s="51" t="n">
        <v>2.337689014873105</v>
      </c>
      <c r="AS1541" s="51" t="n">
        <v>-0.03286472058333085</v>
      </c>
      <c r="AT1541" s="51" t="n">
        <v>-3.517585255738593e-05</v>
      </c>
      <c r="AU1541" s="51" t="n">
        <v>380</v>
      </c>
      <c r="AV1541" s="51" t="n">
        <v>900</v>
      </c>
      <c r="AW1541" s="51" t="n">
        <v>540</v>
      </c>
      <c r="AX1541" s="51" t="n">
        <v>75</v>
      </c>
      <c r="AY1541" s="51" t="n">
        <v>84.375</v>
      </c>
      <c r="AZ1541" s="51" t="n">
        <v>40</v>
      </c>
      <c r="BA1541" s="51" t="n">
        <v>8</v>
      </c>
      <c r="BB1541" s="51" t="n">
        <v>23.90625</v>
      </c>
      <c r="BC1541" s="51" t="n">
        <v>15</v>
      </c>
      <c r="BD1541" s="51" t="n">
        <v>3.75</v>
      </c>
      <c r="BE1541" s="51" t="n">
        <v>4.6875</v>
      </c>
      <c r="BF1541" s="51" t="n">
        <v>3</v>
      </c>
      <c r="BG1541" s="51" t="n">
        <v>6</v>
      </c>
      <c r="BH1541" s="51" t="n">
        <v>14</v>
      </c>
      <c r="BI1541" s="51" t="n">
        <v>5.5</v>
      </c>
      <c r="BJ1541" s="51" t="n">
        <v>0.7</v>
      </c>
      <c r="BK1541" s="51" t="n">
        <v>0.4</v>
      </c>
      <c r="BL1541" s="51" t="n">
        <v>0.02</v>
      </c>
      <c r="BM1541" s="51" t="n">
        <v>-0.4056906248225752</v>
      </c>
      <c r="BN1541" s="51" t="n">
        <v>0.6474832189819262</v>
      </c>
      <c r="BO1541" s="51" t="n">
        <v>0.1663585050423656</v>
      </c>
      <c r="BP1541" s="51" t="n">
        <v>-0.4055792105690207</v>
      </c>
      <c r="BQ1541" s="51" t="n">
        <v>0.647601411115555</v>
      </c>
      <c r="BR1541" s="51" t="n">
        <v>0.1666806514515942</v>
      </c>
      <c r="BS1541" s="51" t="n">
        <v>-0.1114142535544871</v>
      </c>
      <c r="BT1541" s="51" t="n">
        <v>-0.1181921336288472</v>
      </c>
      <c r="BU1541" s="51" t="n">
        <v>-0.3221464092285353</v>
      </c>
      <c r="BV1541" s="51" t="n">
        <v>0.360778083211386</v>
      </c>
    </row>
    <row r="1542">
      <c r="A1542" s="49" t="n">
        <v>17.56</v>
      </c>
      <c r="B1542" s="50" t="inlineStr">
        <is>
          <t>path/prepick_to_pick</t>
        </is>
      </c>
      <c r="C1542" s="50" t="inlineStr">
        <is>
          <t>effort</t>
        </is>
      </c>
      <c r="D1542" s="49" t="n">
        <v>0</v>
      </c>
      <c r="E1542" s="49" t="n">
        <v>-0.8652030000000001</v>
      </c>
      <c r="F1542" s="49" t="n">
        <v>-2.34253</v>
      </c>
      <c r="G1542" s="49" t="n">
        <v>-1.18111</v>
      </c>
      <c r="H1542" s="49" t="n">
        <v>-1.177</v>
      </c>
      <c r="I1542" s="49" t="n">
        <v>-4.73561</v>
      </c>
      <c r="J1542" s="49" t="n">
        <v>2.20921</v>
      </c>
      <c r="K1542" s="49" t="n">
        <v>-0.8654086689039783</v>
      </c>
      <c r="L1542" s="49" t="n">
        <v>-2.34225214236227</v>
      </c>
      <c r="M1542" s="49" t="n">
        <v>-1.180907867837397</v>
      </c>
      <c r="N1542" s="49" t="n">
        <v>-1.176800848326073</v>
      </c>
      <c r="O1542" s="49" t="n">
        <v>-4.735636883922666</v>
      </c>
      <c r="P1542" s="49" t="n">
        <v>2.209189538382919</v>
      </c>
      <c r="Q1542" s="49" t="n">
        <v>0.0002056689039782178</v>
      </c>
      <c r="R1542" s="49" t="n">
        <v>-0.0002778576377298059</v>
      </c>
      <c r="S1542" s="49" t="n">
        <v>-0.0002021321626033412</v>
      </c>
      <c r="T1542" s="49" t="n">
        <v>-0.0001991516739272559</v>
      </c>
      <c r="U1542" s="49" t="n">
        <v>2.688392266581019e-05</v>
      </c>
      <c r="V1542" s="49" t="n">
        <v>2.04616170806915e-05</v>
      </c>
      <c r="W1542" s="49" t="n">
        <v>0</v>
      </c>
      <c r="X1542" s="49" t="n">
        <v>0</v>
      </c>
      <c r="Y1542" s="49" t="n">
        <v>0</v>
      </c>
      <c r="Z1542" s="49" t="n">
        <v>0</v>
      </c>
      <c r="AA1542" s="49" t="n">
        <v>0</v>
      </c>
      <c r="AB1542" s="49" t="n">
        <v>0</v>
      </c>
      <c r="AC1542" s="49" t="n">
        <v>0.0005972108368260072</v>
      </c>
      <c r="AD1542" s="49" t="n">
        <v>-0.000103806360955858</v>
      </c>
      <c r="AE1542" s="49" t="n">
        <v>-0.0002877516807204589</v>
      </c>
      <c r="AF1542" s="49" t="n">
        <v>-0.0003221464863605319</v>
      </c>
      <c r="AG1542" s="49" t="n">
        <v>0.0001083728736456196</v>
      </c>
      <c r="AH1542" s="49" t="n">
        <v>-2.286595323421525e-06</v>
      </c>
      <c r="AI1542" s="49" t="n">
        <v>0.07467379310527647</v>
      </c>
      <c r="AJ1542" s="49" t="n">
        <v>-0.2458306489389211</v>
      </c>
      <c r="AK1542" s="49" t="n">
        <v>-0.1071366971654987</v>
      </c>
      <c r="AL1542" s="49" t="n">
        <v>-0.01453474032984903</v>
      </c>
      <c r="AM1542" s="49" t="n">
        <v>0.002167012598909253</v>
      </c>
      <c r="AN1542" s="49" t="n">
        <v>2.952940910842891e-05</v>
      </c>
      <c r="AO1542" s="49" t="n">
        <v>0.07789716524375964</v>
      </c>
      <c r="AP1542" s="49" t="n">
        <v>49.19241923986569</v>
      </c>
      <c r="AQ1542" s="49" t="n">
        <v>20.04525425953276</v>
      </c>
      <c r="AR1542" s="49" t="n">
        <v>2.337827496097582</v>
      </c>
      <c r="AS1542" s="49" t="n">
        <v>-0.03290444007340916</v>
      </c>
      <c r="AT1542" s="49" t="n">
        <v>-3.386716538770981e-05</v>
      </c>
      <c r="AU1542" s="49" t="n">
        <v>380</v>
      </c>
      <c r="AV1542" s="49" t="n">
        <v>900</v>
      </c>
      <c r="AW1542" s="49" t="n">
        <v>540</v>
      </c>
      <c r="AX1542" s="49" t="n">
        <v>75</v>
      </c>
      <c r="AY1542" s="49" t="n">
        <v>84.375</v>
      </c>
      <c r="AZ1542" s="49" t="n">
        <v>40</v>
      </c>
      <c r="BA1542" s="49" t="n">
        <v>8</v>
      </c>
      <c r="BB1542" s="49" t="n">
        <v>23.90625</v>
      </c>
      <c r="BC1542" s="49" t="n">
        <v>15</v>
      </c>
      <c r="BD1542" s="49" t="n">
        <v>3.75</v>
      </c>
      <c r="BE1542" s="49" t="n">
        <v>4.6875</v>
      </c>
      <c r="BF1542" s="49" t="n">
        <v>3</v>
      </c>
      <c r="BG1542" s="49" t="n">
        <v>6</v>
      </c>
      <c r="BH1542" s="49" t="n">
        <v>14</v>
      </c>
      <c r="BI1542" s="49" t="n">
        <v>5.5</v>
      </c>
      <c r="BJ1542" s="49" t="n">
        <v>0.7</v>
      </c>
      <c r="BK1542" s="49" t="n">
        <v>0.4</v>
      </c>
      <c r="BL1542" s="49" t="n">
        <v>0.02</v>
      </c>
      <c r="BM1542" s="49" t="n">
        <v>-0.4056906248225752</v>
      </c>
      <c r="BN1542" s="49" t="n">
        <v>0.6474832189819262</v>
      </c>
      <c r="BO1542" s="49" t="n">
        <v>0.1663585050423656</v>
      </c>
      <c r="BP1542" s="49" t="n">
        <v>-0.4055820880032744</v>
      </c>
      <c r="BQ1542" s="49" t="n">
        <v>0.6475989895374119</v>
      </c>
      <c r="BR1542" s="49" t="n">
        <v>0.166680568065856</v>
      </c>
      <c r="BS1542" s="49" t="n">
        <v>-0.1085368193007863</v>
      </c>
      <c r="BT1542" s="49" t="n">
        <v>-0.115770555485728</v>
      </c>
      <c r="BU1542" s="49" t="n">
        <v>-0.3220630234903876</v>
      </c>
      <c r="BV1542" s="49" t="n">
        <v>0.3590371203109444</v>
      </c>
    </row>
    <row r="1543">
      <c r="A1543" s="51" t="n">
        <v>17.57</v>
      </c>
      <c r="B1543" t="inlineStr">
        <is>
          <t>path/prepick_to_pick</t>
        </is>
      </c>
      <c r="C1543" t="inlineStr">
        <is>
          <t>effort</t>
        </is>
      </c>
      <c r="D1543" s="51" t="n">
        <v>0</v>
      </c>
      <c r="E1543" s="51" t="n">
        <v>-0.8652030000000001</v>
      </c>
      <c r="F1543" s="51" t="n">
        <v>-2.34253</v>
      </c>
      <c r="G1543" s="51" t="n">
        <v>-1.18111</v>
      </c>
      <c r="H1543" s="51" t="n">
        <v>-1.177</v>
      </c>
      <c r="I1543" s="51" t="n">
        <v>-4.73561</v>
      </c>
      <c r="J1543" s="51" t="n">
        <v>2.20921</v>
      </c>
      <c r="K1543" s="51" t="n">
        <v>-0.8654014386167528</v>
      </c>
      <c r="L1543" s="51" t="n">
        <v>-2.342255544662545</v>
      </c>
      <c r="M1543" s="51" t="n">
        <v>-1.180912506882293</v>
      </c>
      <c r="N1543" s="51" t="n">
        <v>-1.176805921785318</v>
      </c>
      <c r="O1543" s="51" t="n">
        <v>-4.735635299287442</v>
      </c>
      <c r="P1543" s="51" t="n">
        <v>2.209189511588348</v>
      </c>
      <c r="Q1543" s="51" t="n">
        <v>0.0001984386167527274</v>
      </c>
      <c r="R1543" s="51" t="n">
        <v>-0.0002744553374549596</v>
      </c>
      <c r="S1543" s="51" t="n">
        <v>-0.000197493117707559</v>
      </c>
      <c r="T1543" s="51" t="n">
        <v>-0.0001940782146823139</v>
      </c>
      <c r="U1543" s="51" t="n">
        <v>2.529928744188226e-05</v>
      </c>
      <c r="V1543" s="51" t="n">
        <v>2.048841165258608e-05</v>
      </c>
      <c r="W1543" s="51" t="n">
        <v>0</v>
      </c>
      <c r="X1543" s="51" t="n">
        <v>0</v>
      </c>
      <c r="Y1543" s="51" t="n">
        <v>0</v>
      </c>
      <c r="Z1543" s="51" t="n">
        <v>0</v>
      </c>
      <c r="AA1543" s="51" t="n">
        <v>0</v>
      </c>
      <c r="AB1543" s="51" t="n">
        <v>0</v>
      </c>
      <c r="AC1543" s="51" t="n">
        <v>0.0008259613187736168</v>
      </c>
      <c r="AD1543" s="51" t="n">
        <v>-0.0005337502017018488</v>
      </c>
      <c r="AE1543" s="51" t="n">
        <v>-0.0006081540802896464</v>
      </c>
      <c r="AF1543" s="51" t="n">
        <v>-0.0006563537847693295</v>
      </c>
      <c r="AG1543" s="51" t="n">
        <v>0.0001989547548895201</v>
      </c>
      <c r="AH1543" s="51" t="n">
        <v>-2.972411029490051e-06</v>
      </c>
      <c r="AI1543" s="51" t="n">
        <v>0.0705696561572447</v>
      </c>
      <c r="AJ1543" s="51" t="n">
        <v>-0.2368149769002259</v>
      </c>
      <c r="AK1543" s="51" t="n">
        <v>-0.1028990236918019</v>
      </c>
      <c r="AL1543" s="51" t="n">
        <v>-0.01392756371064281</v>
      </c>
      <c r="AM1543" s="51" t="n">
        <v>0.001998262153491612</v>
      </c>
      <c r="AN1543" s="51" t="n">
        <v>3.122956064791123e-05</v>
      </c>
      <c r="AO1543" s="51" t="n">
        <v>0.07458964698740328</v>
      </c>
      <c r="AP1543" s="51" t="n">
        <v>49.19770747411832</v>
      </c>
      <c r="AQ1543" s="51" t="n">
        <v>20.04782906792568</v>
      </c>
      <c r="AR1543" s="51" t="n">
        <v>2.338222782056417</v>
      </c>
      <c r="AS1543" s="51" t="n">
        <v>-0.03300506817506469</v>
      </c>
      <c r="AT1543" s="51" t="n">
        <v>-3.229955477805144e-05</v>
      </c>
      <c r="AU1543" s="51" t="n">
        <v>380</v>
      </c>
      <c r="AV1543" s="51" t="n">
        <v>900</v>
      </c>
      <c r="AW1543" s="51" t="n">
        <v>540</v>
      </c>
      <c r="AX1543" s="51" t="n">
        <v>75</v>
      </c>
      <c r="AY1543" s="51" t="n">
        <v>84.375</v>
      </c>
      <c r="AZ1543" s="51" t="n">
        <v>40</v>
      </c>
      <c r="BA1543" s="51" t="n">
        <v>8</v>
      </c>
      <c r="BB1543" s="51" t="n">
        <v>23.90625</v>
      </c>
      <c r="BC1543" s="51" t="n">
        <v>15</v>
      </c>
      <c r="BD1543" s="51" t="n">
        <v>3.75</v>
      </c>
      <c r="BE1543" s="51" t="n">
        <v>4.6875</v>
      </c>
      <c r="BF1543" s="51" t="n">
        <v>3</v>
      </c>
      <c r="BG1543" s="51" t="n">
        <v>6</v>
      </c>
      <c r="BH1543" s="51" t="n">
        <v>14</v>
      </c>
      <c r="BI1543" s="51" t="n">
        <v>5.5</v>
      </c>
      <c r="BJ1543" s="51" t="n">
        <v>0.7</v>
      </c>
      <c r="BK1543" s="51" t="n">
        <v>0.4</v>
      </c>
      <c r="BL1543" s="51" t="n">
        <v>0.02</v>
      </c>
      <c r="BM1543" s="51" t="n">
        <v>-0.4056906248225752</v>
      </c>
      <c r="BN1543" s="51" t="n">
        <v>0.6474832189819262</v>
      </c>
      <c r="BO1543" s="51" t="n">
        <v>0.1663585050423656</v>
      </c>
      <c r="BP1543" s="51" t="n">
        <v>-0.405586090631923</v>
      </c>
      <c r="BQ1543" s="51" t="n">
        <v>0.647595057771119</v>
      </c>
      <c r="BR1543" s="51" t="n">
        <v>0.1666753749346427</v>
      </c>
      <c r="BS1543" s="51" t="n">
        <v>-0.1045341906522612</v>
      </c>
      <c r="BT1543" s="51" t="n">
        <v>-0.1118387891928529</v>
      </c>
      <c r="BU1543" s="51" t="n">
        <v>-0.3168698922771107</v>
      </c>
      <c r="BV1543" s="51" t="n">
        <v>0.3519116940585443</v>
      </c>
    </row>
    <row r="1544">
      <c r="A1544" s="49" t="n">
        <v>17.58</v>
      </c>
      <c r="B1544" s="50" t="inlineStr">
        <is>
          <t>path/prepick_to_pick</t>
        </is>
      </c>
      <c r="C1544" s="50" t="inlineStr">
        <is>
          <t>effort</t>
        </is>
      </c>
      <c r="D1544" s="49" t="n">
        <v>0</v>
      </c>
      <c r="E1544" s="49" t="n">
        <v>-0.8652030000000001</v>
      </c>
      <c r="F1544" s="49" t="n">
        <v>-2.34253</v>
      </c>
      <c r="G1544" s="49" t="n">
        <v>-1.18111</v>
      </c>
      <c r="H1544" s="49" t="n">
        <v>-1.177</v>
      </c>
      <c r="I1544" s="49" t="n">
        <v>-4.73561</v>
      </c>
      <c r="J1544" s="49" t="n">
        <v>2.20921</v>
      </c>
      <c r="K1544" s="49" t="n">
        <v>-0.8653919916985222</v>
      </c>
      <c r="L1544" s="49" t="n">
        <v>-2.342263141464068</v>
      </c>
      <c r="M1544" s="49" t="n">
        <v>-1.180920256213475</v>
      </c>
      <c r="N1544" s="49" t="n">
        <v>-1.176814234312427</v>
      </c>
      <c r="O1544" s="49" t="n">
        <v>-4.735632846066047</v>
      </c>
      <c r="P1544" s="49" t="n">
        <v>2.209189479845513</v>
      </c>
      <c r="Q1544" s="49" t="n">
        <v>0.0001889916985221562</v>
      </c>
      <c r="R1544" s="49" t="n">
        <v>-0.0002668585359315578</v>
      </c>
      <c r="S1544" s="49" t="n">
        <v>-0.0001897437865250318</v>
      </c>
      <c r="T1544" s="49" t="n">
        <v>-0.000185765687573447</v>
      </c>
      <c r="U1544" s="49" t="n">
        <v>2.284606604696648e-05</v>
      </c>
      <c r="V1544" s="49" t="n">
        <v>2.052015448716915e-05</v>
      </c>
      <c r="W1544" s="49" t="n">
        <v>0</v>
      </c>
      <c r="X1544" s="49" t="n">
        <v>0</v>
      </c>
      <c r="Y1544" s="49" t="n">
        <v>0</v>
      </c>
      <c r="Z1544" s="49" t="n">
        <v>0</v>
      </c>
      <c r="AA1544" s="49" t="n">
        <v>0</v>
      </c>
      <c r="AB1544" s="49" t="n">
        <v>0</v>
      </c>
      <c r="AC1544" s="49" t="n">
        <v>0.001041803461675813</v>
      </c>
      <c r="AD1544" s="49" t="n">
        <v>-0.0009447740003783524</v>
      </c>
      <c r="AE1544" s="49" t="n">
        <v>-0.0009111996213384444</v>
      </c>
      <c r="AF1544" s="49" t="n">
        <v>-0.0009717987102483769</v>
      </c>
      <c r="AG1544" s="49" t="n">
        <v>0.000282856840293447</v>
      </c>
      <c r="AH1544" s="49" t="n">
        <v>-3.430111284773103e-06</v>
      </c>
      <c r="AI1544" s="49" t="n">
        <v>0.06569989370809623</v>
      </c>
      <c r="AJ1544" s="49" t="n">
        <v>-0.2242873182164394</v>
      </c>
      <c r="AK1544" s="49" t="n">
        <v>-0.09707609594544758</v>
      </c>
      <c r="AL1544" s="49" t="n">
        <v>-0.01309027894292647</v>
      </c>
      <c r="AM1544" s="49" t="n">
        <v>0.001758781673479974</v>
      </c>
      <c r="AN1544" s="49" t="n">
        <v>3.312403267095491e-05</v>
      </c>
      <c r="AO1544" s="49" t="n">
        <v>0.07046392306537924</v>
      </c>
      <c r="AP1544" s="49" t="n">
        <v>49.20676428316214</v>
      </c>
      <c r="AQ1544" s="49" t="n">
        <v>20.0520970815825</v>
      </c>
      <c r="AR1544" s="49" t="n">
        <v>2.338861661837556</v>
      </c>
      <c r="AS1544" s="49" t="n">
        <v>-0.0331819764642242</v>
      </c>
      <c r="AT1544" s="49" t="n">
        <v>-3.054871612298682e-05</v>
      </c>
      <c r="AU1544" s="49" t="n">
        <v>380</v>
      </c>
      <c r="AV1544" s="49" t="n">
        <v>900</v>
      </c>
      <c r="AW1544" s="49" t="n">
        <v>540</v>
      </c>
      <c r="AX1544" s="49" t="n">
        <v>75</v>
      </c>
      <c r="AY1544" s="49" t="n">
        <v>84.375</v>
      </c>
      <c r="AZ1544" s="49" t="n">
        <v>40</v>
      </c>
      <c r="BA1544" s="49" t="n">
        <v>8</v>
      </c>
      <c r="BB1544" s="49" t="n">
        <v>23.90625</v>
      </c>
      <c r="BC1544" s="49" t="n">
        <v>15</v>
      </c>
      <c r="BD1544" s="49" t="n">
        <v>3.75</v>
      </c>
      <c r="BE1544" s="49" t="n">
        <v>4.6875</v>
      </c>
      <c r="BF1544" s="49" t="n">
        <v>3</v>
      </c>
      <c r="BG1544" s="49" t="n">
        <v>6</v>
      </c>
      <c r="BH1544" s="49" t="n">
        <v>14</v>
      </c>
      <c r="BI1544" s="49" t="n">
        <v>5.5</v>
      </c>
      <c r="BJ1544" s="49" t="n">
        <v>0.7</v>
      </c>
      <c r="BK1544" s="49" t="n">
        <v>0.4</v>
      </c>
      <c r="BL1544" s="49" t="n">
        <v>0.02</v>
      </c>
      <c r="BM1544" s="49" t="n">
        <v>-0.4056906248225752</v>
      </c>
      <c r="BN1544" s="49" t="n">
        <v>0.6474832189819262</v>
      </c>
      <c r="BO1544" s="49" t="n">
        <v>0.1663585050423656</v>
      </c>
      <c r="BP1544" s="49" t="n">
        <v>-0.4055911654704508</v>
      </c>
      <c r="BQ1544" s="49" t="n">
        <v>0.6475896901727607</v>
      </c>
      <c r="BR1544" s="49" t="n">
        <v>0.1666652694457059</v>
      </c>
      <c r="BS1544" s="49" t="n">
        <v>-0.09945935212440915</v>
      </c>
      <c r="BT1544" s="49" t="n">
        <v>-0.1064711908345117</v>
      </c>
      <c r="BU1544" s="49" t="n">
        <v>-0.306764403340265</v>
      </c>
      <c r="BV1544" s="49" t="n">
        <v>0.3396066494629265</v>
      </c>
    </row>
    <row r="1545">
      <c r="A1545" s="51" t="n">
        <v>17.59</v>
      </c>
      <c r="B1545" t="inlineStr">
        <is>
          <t>path/prepick_to_pick</t>
        </is>
      </c>
      <c r="C1545" t="inlineStr">
        <is>
          <t>effort</t>
        </is>
      </c>
      <c r="D1545" s="51" t="n">
        <v>0</v>
      </c>
      <c r="E1545" s="51" t="n">
        <v>-0.8652030000000001</v>
      </c>
      <c r="F1545" s="51" t="n">
        <v>-2.34253</v>
      </c>
      <c r="G1545" s="51" t="n">
        <v>-1.18111</v>
      </c>
      <c r="H1545" s="51" t="n">
        <v>-1.177</v>
      </c>
      <c r="I1545" s="51" t="n">
        <v>-4.73561</v>
      </c>
      <c r="J1545" s="51" t="n">
        <v>2.20921</v>
      </c>
      <c r="K1545" s="51" t="n">
        <v>-0.8653804638020456</v>
      </c>
      <c r="L1545" s="51" t="n">
        <v>-2.342274698269779</v>
      </c>
      <c r="M1545" s="51" t="n">
        <v>-1.180930913451916</v>
      </c>
      <c r="N1545" s="51" t="n">
        <v>-1.176825577551259</v>
      </c>
      <c r="O1545" s="51" t="n">
        <v>-4.735629726739679</v>
      </c>
      <c r="P1545" s="51" t="n">
        <v>2.20918944390583</v>
      </c>
      <c r="Q1545" s="51" t="n">
        <v>0.0001774638020455299</v>
      </c>
      <c r="R1545" s="51" t="n">
        <v>-0.0002553017302209248</v>
      </c>
      <c r="S1545" s="51" t="n">
        <v>-0.0001790865480844062</v>
      </c>
      <c r="T1545" s="51" t="n">
        <v>-0.0001744224487414403</v>
      </c>
      <c r="U1545" s="51" t="n">
        <v>1.972673967820526e-05</v>
      </c>
      <c r="V1545" s="51" t="n">
        <v>2.055609416995452e-05</v>
      </c>
      <c r="W1545" s="51" t="n">
        <v>0</v>
      </c>
      <c r="X1545" s="51" t="n">
        <v>0</v>
      </c>
      <c r="Y1545" s="51" t="n">
        <v>0</v>
      </c>
      <c r="Z1545" s="51" t="n">
        <v>0</v>
      </c>
      <c r="AA1545" s="51" t="n">
        <v>0</v>
      </c>
      <c r="AB1545" s="51" t="n">
        <v>0</v>
      </c>
      <c r="AC1545" s="51" t="n">
        <v>0.001243534285863366</v>
      </c>
      <c r="AD1545" s="51" t="n">
        <v>-0.001328635549354909</v>
      </c>
      <c r="AE1545" s="51" t="n">
        <v>-0.001191659826759934</v>
      </c>
      <c r="AF1545" s="51" t="n">
        <v>-0.001264742139073497</v>
      </c>
      <c r="AG1545" s="51" t="n">
        <v>0.0003356492170344301</v>
      </c>
      <c r="AH1545" s="51" t="n">
        <v>-3.855621673117535e-06</v>
      </c>
      <c r="AI1545" s="51" t="n">
        <v>0.06012310520601656</v>
      </c>
      <c r="AJ1545" s="51" t="n">
        <v>-0.2085731644610788</v>
      </c>
      <c r="AK1545" s="51" t="n">
        <v>-0.08980551903990422</v>
      </c>
      <c r="AL1545" s="51" t="n">
        <v>-0.01204101647217618</v>
      </c>
      <c r="AM1545" s="51" t="n">
        <v>0.001475396251341769</v>
      </c>
      <c r="AN1545" s="51" t="n">
        <v>3.518681301523503e-05</v>
      </c>
      <c r="AO1545" s="51" t="n">
        <v>0.06557398350045164</v>
      </c>
      <c r="AP1545" s="51" t="n">
        <v>49.21933036199049</v>
      </c>
      <c r="AQ1545" s="51" t="n">
        <v>20.0579480958247</v>
      </c>
      <c r="AR1545" s="51" t="n">
        <v>2.339728319314587</v>
      </c>
      <c r="AS1545" s="51" t="n">
        <v>-0.03342643574445803</v>
      </c>
      <c r="AT1545" s="51" t="n">
        <v>-2.861682635387762e-05</v>
      </c>
      <c r="AU1545" s="51" t="n">
        <v>380</v>
      </c>
      <c r="AV1545" s="51" t="n">
        <v>900</v>
      </c>
      <c r="AW1545" s="51" t="n">
        <v>540</v>
      </c>
      <c r="AX1545" s="51" t="n">
        <v>75</v>
      </c>
      <c r="AY1545" s="51" t="n">
        <v>84.375</v>
      </c>
      <c r="AZ1545" s="51" t="n">
        <v>40</v>
      </c>
      <c r="BA1545" s="51" t="n">
        <v>8</v>
      </c>
      <c r="BB1545" s="51" t="n">
        <v>23.90625</v>
      </c>
      <c r="BC1545" s="51" t="n">
        <v>15</v>
      </c>
      <c r="BD1545" s="51" t="n">
        <v>3.75</v>
      </c>
      <c r="BE1545" s="51" t="n">
        <v>4.6875</v>
      </c>
      <c r="BF1545" s="51" t="n">
        <v>3</v>
      </c>
      <c r="BG1545" s="51" t="n">
        <v>6</v>
      </c>
      <c r="BH1545" s="51" t="n">
        <v>14</v>
      </c>
      <c r="BI1545" s="51" t="n">
        <v>5.5</v>
      </c>
      <c r="BJ1545" s="51" t="n">
        <v>0.7</v>
      </c>
      <c r="BK1545" s="51" t="n">
        <v>0.4</v>
      </c>
      <c r="BL1545" s="51" t="n">
        <v>0.02</v>
      </c>
      <c r="BM1545" s="51" t="n">
        <v>-0.4056906248225752</v>
      </c>
      <c r="BN1545" s="51" t="n">
        <v>0.6474832189819262</v>
      </c>
      <c r="BO1545" s="51" t="n">
        <v>0.1663585050423656</v>
      </c>
      <c r="BP1545" s="51" t="n">
        <v>-0.4055972407740036</v>
      </c>
      <c r="BQ1545" s="51" t="n">
        <v>0.6475829864022086</v>
      </c>
      <c r="BR1545" s="51" t="n">
        <v>0.1666505423110274</v>
      </c>
      <c r="BS1545" s="51" t="n">
        <v>-0.09338404857162086</v>
      </c>
      <c r="BT1545" s="51" t="n">
        <v>-0.09976742028239283</v>
      </c>
      <c r="BU1545" s="51" t="n">
        <v>-0.2920372686617267</v>
      </c>
      <c r="BV1545" s="51" t="n">
        <v>0.3224281082114772</v>
      </c>
    </row>
    <row r="1546">
      <c r="A1546" s="49" t="n">
        <v>17.6</v>
      </c>
      <c r="B1546" s="50" t="inlineStr">
        <is>
          <t>path/prepick_to_pick</t>
        </is>
      </c>
      <c r="C1546" s="50" t="inlineStr">
        <is>
          <t>effort</t>
        </is>
      </c>
      <c r="D1546" s="49" t="n">
        <v>0</v>
      </c>
      <c r="E1546" s="49" t="n">
        <v>-0.8652030000000001</v>
      </c>
      <c r="F1546" s="49" t="n">
        <v>-2.34253</v>
      </c>
      <c r="G1546" s="49" t="n">
        <v>-1.18111</v>
      </c>
      <c r="H1546" s="49" t="n">
        <v>-1.177</v>
      </c>
      <c r="I1546" s="49" t="n">
        <v>-4.73561</v>
      </c>
      <c r="J1546" s="49" t="n">
        <v>2.20921</v>
      </c>
      <c r="K1546" s="49" t="n">
        <v>-0.8653670054769192</v>
      </c>
      <c r="L1546" s="49" t="n">
        <v>-2.342289903621425</v>
      </c>
      <c r="M1546" s="49" t="n">
        <v>-1.180944224540066</v>
      </c>
      <c r="N1546" s="49" t="n">
        <v>-1.176839703455189</v>
      </c>
      <c r="O1546" s="49" t="n">
        <v>-4.735626297671947</v>
      </c>
      <c r="P1546" s="49" t="n">
        <v>2.209189402796975</v>
      </c>
      <c r="Q1546" s="49" t="n">
        <v>0.0001640054769191934</v>
      </c>
      <c r="R1546" s="49" t="n">
        <v>-0.0002400963785746946</v>
      </c>
      <c r="S1546" s="49" t="n">
        <v>-0.0001657754599344585</v>
      </c>
      <c r="T1546" s="49" t="n">
        <v>-0.0001602965448106453</v>
      </c>
      <c r="U1546" s="49" t="n">
        <v>1.629767194710752e-05</v>
      </c>
      <c r="V1546" s="49" t="n">
        <v>2.059720302494128e-05</v>
      </c>
      <c r="W1546" s="49" t="n">
        <v>0</v>
      </c>
      <c r="X1546" s="49" t="n">
        <v>0</v>
      </c>
      <c r="Y1546" s="49" t="n">
        <v>0</v>
      </c>
      <c r="Z1546" s="49" t="n">
        <v>0</v>
      </c>
      <c r="AA1546" s="49" t="n">
        <v>0</v>
      </c>
      <c r="AB1546" s="49" t="n">
        <v>0</v>
      </c>
      <c r="AC1546" s="49" t="n">
        <v>0.00142943518315887</v>
      </c>
      <c r="AD1546" s="49" t="n">
        <v>-0.001678081508105417</v>
      </c>
      <c r="AE1546" s="49" t="n">
        <v>-0.001444423386789385</v>
      </c>
      <c r="AF1546" s="49" t="n">
        <v>-0.001531033308897922</v>
      </c>
      <c r="AG1546" s="49" t="n">
        <v>0.0003492110277917409</v>
      </c>
      <c r="AH1546" s="49" t="n">
        <v>-4.412002229263619e-06</v>
      </c>
      <c r="AI1546" s="49" t="n">
        <v>0.0539066567123892</v>
      </c>
      <c r="AJ1546" s="49" t="n">
        <v>-0.1900535025974675</v>
      </c>
      <c r="AK1546" s="49" t="n">
        <v>-0.08125219817776068</v>
      </c>
      <c r="AL1546" s="49" t="n">
        <v>-0.01080118097891986</v>
      </c>
      <c r="AM1546" s="49" t="n">
        <v>0.001181407890599993</v>
      </c>
      <c r="AN1546" s="49" t="n">
        <v>3.74602109165766e-05</v>
      </c>
      <c r="AO1546" s="49" t="n">
        <v>0.05997860000414006</v>
      </c>
      <c r="AP1546" s="49" t="n">
        <v>49.23507949359188</v>
      </c>
      <c r="AQ1546" s="49" t="n">
        <v>20.06524399255563</v>
      </c>
      <c r="AR1546" s="49" t="n">
        <v>2.340804231241532</v>
      </c>
      <c r="AS1546" s="49" t="n">
        <v>-0.03371083079569528</v>
      </c>
      <c r="AT1546" s="49" t="n">
        <v>-2.645043345009886e-05</v>
      </c>
      <c r="AU1546" s="49" t="n">
        <v>380</v>
      </c>
      <c r="AV1546" s="49" t="n">
        <v>900</v>
      </c>
      <c r="AW1546" s="49" t="n">
        <v>540</v>
      </c>
      <c r="AX1546" s="49" t="n">
        <v>75</v>
      </c>
      <c r="AY1546" s="49" t="n">
        <v>84.375</v>
      </c>
      <c r="AZ1546" s="49" t="n">
        <v>40</v>
      </c>
      <c r="BA1546" s="49" t="n">
        <v>8</v>
      </c>
      <c r="BB1546" s="49" t="n">
        <v>23.90625</v>
      </c>
      <c r="BC1546" s="49" t="n">
        <v>15</v>
      </c>
      <c r="BD1546" s="49" t="n">
        <v>3.75</v>
      </c>
      <c r="BE1546" s="49" t="n">
        <v>4.6875</v>
      </c>
      <c r="BF1546" s="49" t="n">
        <v>3</v>
      </c>
      <c r="BG1546" s="49" t="n">
        <v>6</v>
      </c>
      <c r="BH1546" s="49" t="n">
        <v>14</v>
      </c>
      <c r="BI1546" s="49" t="n">
        <v>5.5</v>
      </c>
      <c r="BJ1546" s="49" t="n">
        <v>0.7</v>
      </c>
      <c r="BK1546" s="49" t="n">
        <v>0.4</v>
      </c>
      <c r="BL1546" s="49" t="n">
        <v>0.02</v>
      </c>
      <c r="BM1546" s="49" t="n">
        <v>-0.4056906248225752</v>
      </c>
      <c r="BN1546" s="49" t="n">
        <v>0.6474832189819262</v>
      </c>
      <c r="BO1546" s="49" t="n">
        <v>0.1663585050423656</v>
      </c>
      <c r="BP1546" s="49" t="n">
        <v>-0.405604231290179</v>
      </c>
      <c r="BQ1546" s="49" t="n">
        <v>0.6475750671616353</v>
      </c>
      <c r="BR1546" s="49" t="n">
        <v>0.1666315702939689</v>
      </c>
      <c r="BS1546" s="49" t="n">
        <v>-0.08639353239625613</v>
      </c>
      <c r="BT1546" s="49" t="n">
        <v>-0.09184817970908643</v>
      </c>
      <c r="BU1546" s="49" t="n">
        <v>-0.2730652516032273</v>
      </c>
      <c r="BV1546" s="49" t="n">
        <v>0.3007732737277523</v>
      </c>
    </row>
    <row r="1547">
      <c r="A1547" s="51" t="n">
        <v>17.61</v>
      </c>
      <c r="B1547" t="inlineStr">
        <is>
          <t>path/prepick_to_pick</t>
        </is>
      </c>
      <c r="C1547" t="inlineStr">
        <is>
          <t>effort</t>
        </is>
      </c>
      <c r="D1547" s="51" t="n">
        <v>0</v>
      </c>
      <c r="E1547" s="51" t="n">
        <v>-0.8652030000000001</v>
      </c>
      <c r="F1547" s="51" t="n">
        <v>-2.34253</v>
      </c>
      <c r="G1547" s="51" t="n">
        <v>-1.18111</v>
      </c>
      <c r="H1547" s="51" t="n">
        <v>-1.177</v>
      </c>
      <c r="I1547" s="51" t="n">
        <v>-4.73561</v>
      </c>
      <c r="J1547" s="51" t="n">
        <v>2.20921</v>
      </c>
      <c r="K1547" s="51" t="n">
        <v>-0.8653517877921273</v>
      </c>
      <c r="L1547" s="51" t="n">
        <v>-2.342308379646958</v>
      </c>
      <c r="M1547" s="51" t="n">
        <v>-1.180959885854522</v>
      </c>
      <c r="N1547" s="51" t="n">
        <v>-1.176856318277876</v>
      </c>
      <c r="O1547" s="51" t="n">
        <v>-4.73562289096095</v>
      </c>
      <c r="P1547" s="51" t="n">
        <v>2.209189354810097</v>
      </c>
      <c r="Q1547" s="51" t="n">
        <v>0.0001487877921272363</v>
      </c>
      <c r="R1547" s="51" t="n">
        <v>-0.0002216203530416294</v>
      </c>
      <c r="S1547" s="51" t="n">
        <v>-0.0001501141454782751</v>
      </c>
      <c r="T1547" s="51" t="n">
        <v>-0.0001436817221236453</v>
      </c>
      <c r="U1547" s="51" t="n">
        <v>1.289096094936326e-05</v>
      </c>
      <c r="V1547" s="51" t="n">
        <v>2.064518990296804e-05</v>
      </c>
      <c r="W1547" s="51" t="n">
        <v>0</v>
      </c>
      <c r="X1547" s="51" t="n">
        <v>0</v>
      </c>
      <c r="Y1547" s="51" t="n">
        <v>0</v>
      </c>
      <c r="Z1547" s="51" t="n">
        <v>0</v>
      </c>
      <c r="AA1547" s="51" t="n">
        <v>0</v>
      </c>
      <c r="AB1547" s="51" t="n">
        <v>0</v>
      </c>
      <c r="AC1547" s="51" t="n">
        <v>0.001597189062396736</v>
      </c>
      <c r="AD1547" s="51" t="n">
        <v>-0.001986967270960562</v>
      </c>
      <c r="AE1547" s="51" t="n">
        <v>-0.001664666459567355</v>
      </c>
      <c r="AF1547" s="51" t="n">
        <v>-0.001765770278273003</v>
      </c>
      <c r="AG1547" s="51" t="n">
        <v>0.0003344195110408441</v>
      </c>
      <c r="AH1547" s="51" t="n">
        <v>-5.145788838119357e-06</v>
      </c>
      <c r="AI1547" s="51" t="n">
        <v>0.04712931623938846</v>
      </c>
      <c r="AJ1547" s="51" t="n">
        <v>-0.1691536600533858</v>
      </c>
      <c r="AK1547" s="51" t="n">
        <v>-0.07160626859296451</v>
      </c>
      <c r="AL1547" s="51" t="n">
        <v>-0.009396141463411938</v>
      </c>
      <c r="AM1547" s="51" t="n">
        <v>0.0009004875206601815</v>
      </c>
      <c r="AN1547" s="51" t="n">
        <v>4.001371746691327e-05</v>
      </c>
      <c r="AO1547" s="51" t="n">
        <v>0.05374537081617985</v>
      </c>
      <c r="AP1547" s="51" t="n">
        <v>49.25363007641746</v>
      </c>
      <c r="AQ1547" s="51" t="n">
        <v>20.07381938203292</v>
      </c>
      <c r="AR1547" s="51" t="n">
        <v>2.342067528707607</v>
      </c>
      <c r="AS1547" s="51" t="n">
        <v>-0.03400297293365236</v>
      </c>
      <c r="AT1547" s="51" t="n">
        <v>-2.398646146867868e-05</v>
      </c>
      <c r="AU1547" s="51" t="n">
        <v>380</v>
      </c>
      <c r="AV1547" s="51" t="n">
        <v>900</v>
      </c>
      <c r="AW1547" s="51" t="n">
        <v>540</v>
      </c>
      <c r="AX1547" s="51" t="n">
        <v>75</v>
      </c>
      <c r="AY1547" s="51" t="n">
        <v>84.375</v>
      </c>
      <c r="AZ1547" s="51" t="n">
        <v>40</v>
      </c>
      <c r="BA1547" s="51" t="n">
        <v>8</v>
      </c>
      <c r="BB1547" s="51" t="n">
        <v>23.90625</v>
      </c>
      <c r="BC1547" s="51" t="n">
        <v>15</v>
      </c>
      <c r="BD1547" s="51" t="n">
        <v>3.75</v>
      </c>
      <c r="BE1547" s="51" t="n">
        <v>4.6875</v>
      </c>
      <c r="BF1547" s="51" t="n">
        <v>3</v>
      </c>
      <c r="BG1547" s="51" t="n">
        <v>6</v>
      </c>
      <c r="BH1547" s="51" t="n">
        <v>14</v>
      </c>
      <c r="BI1547" s="51" t="n">
        <v>5.5</v>
      </c>
      <c r="BJ1547" s="51" t="n">
        <v>0.7</v>
      </c>
      <c r="BK1547" s="51" t="n">
        <v>0.4</v>
      </c>
      <c r="BL1547" s="51" t="n">
        <v>0.02</v>
      </c>
      <c r="BM1547" s="51" t="n">
        <v>-0.4056906248225752</v>
      </c>
      <c r="BN1547" s="51" t="n">
        <v>0.6474832189819262</v>
      </c>
      <c r="BO1547" s="51" t="n">
        <v>0.1663585050423656</v>
      </c>
      <c r="BP1547" s="51" t="n">
        <v>-0.4056120463406134</v>
      </c>
      <c r="BQ1547" s="51" t="n">
        <v>0.6475660676306447</v>
      </c>
      <c r="BR1547" s="51" t="n">
        <v>0.1666088074872069</v>
      </c>
      <c r="BS1547" s="51" t="n">
        <v>-0.07857848196179962</v>
      </c>
      <c r="BT1547" s="51" t="n">
        <v>-0.08284864871854758</v>
      </c>
      <c r="BU1547" s="51" t="n">
        <v>-0.250302444841255</v>
      </c>
      <c r="BV1547" s="51" t="n">
        <v>0.2751177753534287</v>
      </c>
    </row>
    <row r="1548">
      <c r="A1548" s="49" t="n">
        <v>17.62</v>
      </c>
      <c r="B1548" s="50" t="inlineStr">
        <is>
          <t>path/prepick_to_pick</t>
        </is>
      </c>
      <c r="C1548" s="50" t="inlineStr">
        <is>
          <t>effort</t>
        </is>
      </c>
      <c r="D1548" s="49" t="n">
        <v>0</v>
      </c>
      <c r="E1548" s="49" t="n">
        <v>-0.8652030000000001</v>
      </c>
      <c r="F1548" s="49" t="n">
        <v>-2.34253</v>
      </c>
      <c r="G1548" s="49" t="n">
        <v>-1.18111</v>
      </c>
      <c r="H1548" s="49" t="n">
        <v>-1.177</v>
      </c>
      <c r="I1548" s="49" t="n">
        <v>-4.73561</v>
      </c>
      <c r="J1548" s="49" t="n">
        <v>2.20921</v>
      </c>
      <c r="K1548" s="49" t="n">
        <v>-0.8653350064723326</v>
      </c>
      <c r="L1548" s="49" t="n">
        <v>-2.342329693096727</v>
      </c>
      <c r="M1548" s="49" t="n">
        <v>-1.180977548622544</v>
      </c>
      <c r="N1548" s="49" t="n">
        <v>-1.176875076563157</v>
      </c>
      <c r="O1548" s="49" t="n">
        <v>-4.735619664427296</v>
      </c>
      <c r="P1548" s="49" t="n">
        <v>2.209189298811159</v>
      </c>
      <c r="Q1548" s="49" t="n">
        <v>0.0001320064723325798</v>
      </c>
      <c r="R1548" s="49" t="n">
        <v>-0.0002003069032729954</v>
      </c>
      <c r="S1548" s="49" t="n">
        <v>-0.0001324513774563219</v>
      </c>
      <c r="T1548" s="49" t="n">
        <v>-0.0001249234368434493</v>
      </c>
      <c r="U1548" s="49" t="n">
        <v>9.664427295774658e-06</v>
      </c>
      <c r="V1548" s="49" t="n">
        <v>2.070118884089922e-05</v>
      </c>
      <c r="W1548" s="49" t="n">
        <v>0</v>
      </c>
      <c r="X1548" s="49" t="n">
        <v>0</v>
      </c>
      <c r="Y1548" s="49" t="n">
        <v>0</v>
      </c>
      <c r="Z1548" s="49" t="n">
        <v>0</v>
      </c>
      <c r="AA1548" s="49" t="n">
        <v>0</v>
      </c>
      <c r="AB1548" s="49" t="n">
        <v>0</v>
      </c>
      <c r="AC1548" s="49" t="n">
        <v>0.00174421453141011</v>
      </c>
      <c r="AD1548" s="49" t="n">
        <v>-0.002250248493872437</v>
      </c>
      <c r="AE1548" s="49" t="n">
        <v>-0.001848131637428542</v>
      </c>
      <c r="AF1548" s="49" t="n">
        <v>-0.001963571444160366</v>
      </c>
      <c r="AG1548" s="49" t="n">
        <v>0.0003139286035114088</v>
      </c>
      <c r="AH1548" s="49" t="n">
        <v>-5.969853697518178e-06</v>
      </c>
      <c r="AI1548" s="49" t="n">
        <v>0.03988082242112537</v>
      </c>
      <c r="AJ1548" s="49" t="n">
        <v>-0.1463335040099127</v>
      </c>
      <c r="AK1548" s="49" t="n">
        <v>-0.0610791830894917</v>
      </c>
      <c r="AL1548" s="49" t="n">
        <v>-0.007855493880157714</v>
      </c>
      <c r="AM1548" s="49" t="n">
        <v>0.0006368981266799067</v>
      </c>
      <c r="AN1548" s="49" t="n">
        <v>4.289119194657537e-05</v>
      </c>
      <c r="AO1548" s="49" t="n">
        <v>0.04695332241563052</v>
      </c>
      <c r="AP1548" s="49" t="n">
        <v>49.27455627858591</v>
      </c>
      <c r="AQ1548" s="49" t="n">
        <v>20.08348370185196</v>
      </c>
      <c r="AR1548" s="49" t="n">
        <v>2.343492323294438</v>
      </c>
      <c r="AS1548" s="49" t="n">
        <v>-0.03428147433585273</v>
      </c>
      <c r="AT1548" s="49" t="n">
        <v>-2.120048760881995e-05</v>
      </c>
      <c r="AU1548" s="49" t="n">
        <v>380</v>
      </c>
      <c r="AV1548" s="49" t="n">
        <v>900</v>
      </c>
      <c r="AW1548" s="49" t="n">
        <v>540</v>
      </c>
      <c r="AX1548" s="49" t="n">
        <v>75</v>
      </c>
      <c r="AY1548" s="49" t="n">
        <v>84.375</v>
      </c>
      <c r="AZ1548" s="49" t="n">
        <v>40</v>
      </c>
      <c r="BA1548" s="49" t="n">
        <v>8</v>
      </c>
      <c r="BB1548" s="49" t="n">
        <v>23.90625</v>
      </c>
      <c r="BC1548" s="49" t="n">
        <v>15</v>
      </c>
      <c r="BD1548" s="49" t="n">
        <v>3.75</v>
      </c>
      <c r="BE1548" s="49" t="n">
        <v>4.6875</v>
      </c>
      <c r="BF1548" s="49" t="n">
        <v>3</v>
      </c>
      <c r="BG1548" s="49" t="n">
        <v>6</v>
      </c>
      <c r="BH1548" s="49" t="n">
        <v>14</v>
      </c>
      <c r="BI1548" s="49" t="n">
        <v>5.5</v>
      </c>
      <c r="BJ1548" s="49" t="n">
        <v>0.7</v>
      </c>
      <c r="BK1548" s="49" t="n">
        <v>0.4</v>
      </c>
      <c r="BL1548" s="49" t="n">
        <v>0.02</v>
      </c>
      <c r="BM1548" s="49" t="n">
        <v>-0.4056906248225752</v>
      </c>
      <c r="BN1548" s="49" t="n">
        <v>0.6474832189819262</v>
      </c>
      <c r="BO1548" s="49" t="n">
        <v>0.1663585050423656</v>
      </c>
      <c r="BP1548" s="49" t="n">
        <v>-0.4056205967893694</v>
      </c>
      <c r="BQ1548" s="49" t="n">
        <v>0.6475561314312317</v>
      </c>
      <c r="BR1548" s="49" t="n">
        <v>0.1665827752150941</v>
      </c>
      <c r="BS1548" s="49" t="n">
        <v>-0.07002803320582673</v>
      </c>
      <c r="BT1548" s="49" t="n">
        <v>-0.07291244930551777</v>
      </c>
      <c r="BU1548" s="49" t="n">
        <v>-0.2242701727284413</v>
      </c>
      <c r="BV1548" s="49" t="n">
        <v>0.2460025631452871</v>
      </c>
    </row>
    <row r="1549">
      <c r="A1549" s="51" t="n">
        <v>17.63</v>
      </c>
      <c r="B1549" t="inlineStr">
        <is>
          <t>path/prepick_to_pick</t>
        </is>
      </c>
      <c r="C1549" t="inlineStr">
        <is>
          <t>effort</t>
        </is>
      </c>
      <c r="D1549" s="51" t="n">
        <v>0</v>
      </c>
      <c r="E1549" s="51" t="n">
        <v>-0.8652030000000001</v>
      </c>
      <c r="F1549" s="51" t="n">
        <v>-2.34253</v>
      </c>
      <c r="G1549" s="51" t="n">
        <v>-1.18111</v>
      </c>
      <c r="H1549" s="51" t="n">
        <v>-1.177</v>
      </c>
      <c r="I1549" s="51" t="n">
        <v>-4.73561</v>
      </c>
      <c r="J1549" s="51" t="n">
        <v>2.20921</v>
      </c>
      <c r="K1549" s="51" t="n">
        <v>-0.8653168814638023</v>
      </c>
      <c r="L1549" s="51" t="n">
        <v>-2.342353365941029</v>
      </c>
      <c r="M1549" s="51" t="n">
        <v>-1.180996826121242</v>
      </c>
      <c r="N1549" s="51" t="n">
        <v>-1.176895580498241</v>
      </c>
      <c r="O1549" s="51" t="n">
        <v>-4.735616554000156</v>
      </c>
      <c r="P1549" s="51" t="n">
        <v>2.209189235179178</v>
      </c>
      <c r="Q1549" s="51" t="n">
        <v>0.0001138814638022012</v>
      </c>
      <c r="R1549" s="51" t="n">
        <v>-0.0001766340589708371</v>
      </c>
      <c r="S1549" s="51" t="n">
        <v>-0.0001131738787580883</v>
      </c>
      <c r="T1549" s="51" t="n">
        <v>-0.000104419501759434</v>
      </c>
      <c r="U1549" s="51" t="n">
        <v>6.554000155922779e-06</v>
      </c>
      <c r="V1549" s="51" t="n">
        <v>2.076482082236097e-05</v>
      </c>
      <c r="W1549" s="51" t="n">
        <v>0</v>
      </c>
      <c r="X1549" s="51" t="n">
        <v>0</v>
      </c>
      <c r="Y1549" s="51" t="n">
        <v>0</v>
      </c>
      <c r="Z1549" s="51" t="n">
        <v>0</v>
      </c>
      <c r="AA1549" s="51" t="n">
        <v>0</v>
      </c>
      <c r="AB1549" s="51" t="n">
        <v>0</v>
      </c>
      <c r="AC1549" s="51" t="n">
        <v>0.001868220873155058</v>
      </c>
      <c r="AD1549" s="51" t="n">
        <v>-0.002463908706737475</v>
      </c>
      <c r="AE1549" s="51" t="n">
        <v>-0.001991405500572903</v>
      </c>
      <c r="AF1549" s="51" t="n">
        <v>-0.002119323297337779</v>
      </c>
      <c r="AG1549" s="51" t="n">
        <v>0.0003095231057119491</v>
      </c>
      <c r="AH1549" s="51" t="n">
        <v>-6.716003265170721e-06</v>
      </c>
      <c r="AI1549" s="51" t="n">
        <v>0.03225839164621599</v>
      </c>
      <c r="AJ1549" s="51" t="n">
        <v>-0.1220789277375824</v>
      </c>
      <c r="AK1549" s="51" t="n">
        <v>-0.0498983036269653</v>
      </c>
      <c r="AL1549" s="51" t="n">
        <v>-0.006212588182948358</v>
      </c>
      <c r="AM1549" s="51" t="n">
        <v>0.0003765252546319971</v>
      </c>
      <c r="AN1549" s="51" t="n">
        <v>4.607433882106941e-05</v>
      </c>
      <c r="AO1549" s="51" t="n">
        <v>0.03969242258058003</v>
      </c>
      <c r="AP1549" s="51" t="n">
        <v>49.29739783142484</v>
      </c>
      <c r="AQ1549" s="51" t="n">
        <v>20.09402515772187</v>
      </c>
      <c r="AR1549" s="51" t="n">
        <v>2.345048513231095</v>
      </c>
      <c r="AS1549" s="51" t="n">
        <v>-0.03454425403342253</v>
      </c>
      <c r="AT1549" s="51" t="n">
        <v>-1.813243260205561e-05</v>
      </c>
      <c r="AU1549" s="51" t="n">
        <v>380</v>
      </c>
      <c r="AV1549" s="51" t="n">
        <v>900</v>
      </c>
      <c r="AW1549" s="51" t="n">
        <v>540</v>
      </c>
      <c r="AX1549" s="51" t="n">
        <v>75</v>
      </c>
      <c r="AY1549" s="51" t="n">
        <v>84.375</v>
      </c>
      <c r="AZ1549" s="51" t="n">
        <v>40</v>
      </c>
      <c r="BA1549" s="51" t="n">
        <v>8</v>
      </c>
      <c r="BB1549" s="51" t="n">
        <v>23.90625</v>
      </c>
      <c r="BC1549" s="51" t="n">
        <v>15</v>
      </c>
      <c r="BD1549" s="51" t="n">
        <v>3.75</v>
      </c>
      <c r="BE1549" s="51" t="n">
        <v>4.6875</v>
      </c>
      <c r="BF1549" s="51" t="n">
        <v>3</v>
      </c>
      <c r="BG1549" s="51" t="n">
        <v>6</v>
      </c>
      <c r="BH1549" s="51" t="n">
        <v>14</v>
      </c>
      <c r="BI1549" s="51" t="n">
        <v>5.5</v>
      </c>
      <c r="BJ1549" s="51" t="n">
        <v>0.7</v>
      </c>
      <c r="BK1549" s="51" t="n">
        <v>0.4</v>
      </c>
      <c r="BL1549" s="51" t="n">
        <v>0.02</v>
      </c>
      <c r="BM1549" s="51" t="n">
        <v>-0.4056906248225752</v>
      </c>
      <c r="BN1549" s="51" t="n">
        <v>0.6474832189819262</v>
      </c>
      <c r="BO1549" s="51" t="n">
        <v>0.1663585050423656</v>
      </c>
      <c r="BP1549" s="51" t="n">
        <v>-0.405629797840917</v>
      </c>
      <c r="BQ1549" s="51" t="n">
        <v>0.6475454073607608</v>
      </c>
      <c r="BR1549" s="51" t="n">
        <v>0.1665540506711803</v>
      </c>
      <c r="BS1549" s="51" t="n">
        <v>-0.06082698165821299</v>
      </c>
      <c r="BT1549" s="51" t="n">
        <v>-0.06218837883464889</v>
      </c>
      <c r="BU1549" s="51" t="n">
        <v>-0.1955456288146862</v>
      </c>
      <c r="BV1549" s="51" t="n">
        <v>0.2140219827687367</v>
      </c>
    </row>
    <row r="1550">
      <c r="A1550" s="49" t="n">
        <v>17.64</v>
      </c>
      <c r="B1550" s="50" t="inlineStr">
        <is>
          <t>path/prepick_to_pick</t>
        </is>
      </c>
      <c r="C1550" s="50" t="inlineStr">
        <is>
          <t>effort</t>
        </is>
      </c>
      <c r="D1550" s="49" t="n">
        <v>0</v>
      </c>
      <c r="E1550" s="49" t="n">
        <v>-0.8652030000000001</v>
      </c>
      <c r="F1550" s="49" t="n">
        <v>-2.34253</v>
      </c>
      <c r="G1550" s="49" t="n">
        <v>-1.18111</v>
      </c>
      <c r="H1550" s="49" t="n">
        <v>-1.177</v>
      </c>
      <c r="I1550" s="49" t="n">
        <v>-4.73561</v>
      </c>
      <c r="J1550" s="49" t="n">
        <v>2.20921</v>
      </c>
      <c r="K1550" s="49" t="n">
        <v>-0.8652976513503344</v>
      </c>
      <c r="L1550" s="49" t="n">
        <v>-2.342378885310856</v>
      </c>
      <c r="M1550" s="49" t="n">
        <v>-1.181017303092945</v>
      </c>
      <c r="N1550" s="49" t="n">
        <v>-1.17691738740993</v>
      </c>
      <c r="O1550" s="49" t="n">
        <v>-4.735613344494576</v>
      </c>
      <c r="P1550" s="49" t="n">
        <v>2.209189165921768</v>
      </c>
      <c r="Q1550" s="49" t="n">
        <v>9.465135033437377e-05</v>
      </c>
      <c r="R1550" s="49" t="n">
        <v>-0.0001511146891437498</v>
      </c>
      <c r="S1550" s="49" t="n">
        <v>-9.269690705515643e-05</v>
      </c>
      <c r="T1550" s="49" t="n">
        <v>-8.261259007036337e-05</v>
      </c>
      <c r="U1550" s="49" t="n">
        <v>3.344494575507895e-06</v>
      </c>
      <c r="V1550" s="49" t="n">
        <v>2.083407823239014e-05</v>
      </c>
      <c r="W1550" s="49" t="n">
        <v>0</v>
      </c>
      <c r="X1550" s="49" t="n">
        <v>0</v>
      </c>
      <c r="Y1550" s="49" t="n">
        <v>0</v>
      </c>
      <c r="Z1550" s="49" t="n">
        <v>0</v>
      </c>
      <c r="AA1550" s="49" t="n">
        <v>0</v>
      </c>
      <c r="AB1550" s="49" t="n">
        <v>0</v>
      </c>
      <c r="AC1550" s="49" t="n">
        <v>0.001967690230495696</v>
      </c>
      <c r="AD1550" s="49" t="n">
        <v>-0.002624899075718118</v>
      </c>
      <c r="AE1550" s="49" t="n">
        <v>-0.002092094789735455</v>
      </c>
      <c r="AF1550" s="49" t="n">
        <v>-0.002229047298816865</v>
      </c>
      <c r="AG1550" s="49" t="n">
        <v>0.0003309424388369477</v>
      </c>
      <c r="AH1550" s="49" t="n">
        <v>-7.224787680219644e-06</v>
      </c>
      <c r="AI1550" s="49" t="n">
        <v>0.02436170449242449</v>
      </c>
      <c r="AJ1550" s="49" t="n">
        <v>-0.09689375558284825</v>
      </c>
      <c r="AK1550" s="49" t="n">
        <v>-0.03830085235304635</v>
      </c>
      <c r="AL1550" s="49" t="n">
        <v>-0.004503360977360336</v>
      </c>
      <c r="AM1550" s="49" t="n">
        <v>9.731226121771879e-05</v>
      </c>
      <c r="AN1550" s="49" t="n">
        <v>4.947983325750862e-05</v>
      </c>
      <c r="AO1550" s="49" t="n">
        <v>0.03206003933370932</v>
      </c>
      <c r="AP1550" s="49" t="n">
        <v>49.32166853708868</v>
      </c>
      <c r="AQ1550" s="49" t="n">
        <v>20.10521614933499</v>
      </c>
      <c r="AR1550" s="49" t="n">
        <v>2.346702344644626</v>
      </c>
      <c r="AS1550" s="49" t="n">
        <v>-0.03480639153642676</v>
      </c>
      <c r="AT1550" s="49" t="n">
        <v>-1.487835077838939e-05</v>
      </c>
      <c r="AU1550" s="49" t="n">
        <v>380</v>
      </c>
      <c r="AV1550" s="49" t="n">
        <v>900</v>
      </c>
      <c r="AW1550" s="49" t="n">
        <v>540</v>
      </c>
      <c r="AX1550" s="49" t="n">
        <v>75</v>
      </c>
      <c r="AY1550" s="49" t="n">
        <v>84.375</v>
      </c>
      <c r="AZ1550" s="49" t="n">
        <v>40</v>
      </c>
      <c r="BA1550" s="49" t="n">
        <v>8</v>
      </c>
      <c r="BB1550" s="49" t="n">
        <v>23.90625</v>
      </c>
      <c r="BC1550" s="49" t="n">
        <v>15</v>
      </c>
      <c r="BD1550" s="49" t="n">
        <v>3.75</v>
      </c>
      <c r="BE1550" s="49" t="n">
        <v>4.6875</v>
      </c>
      <c r="BF1550" s="49" t="n">
        <v>3</v>
      </c>
      <c r="BG1550" s="49" t="n">
        <v>6</v>
      </c>
      <c r="BH1550" s="49" t="n">
        <v>14</v>
      </c>
      <c r="BI1550" s="49" t="n">
        <v>5.5</v>
      </c>
      <c r="BJ1550" s="49" t="n">
        <v>0.7</v>
      </c>
      <c r="BK1550" s="49" t="n">
        <v>0.4</v>
      </c>
      <c r="BL1550" s="49" t="n">
        <v>0.02</v>
      </c>
      <c r="BM1550" s="49" t="n">
        <v>-0.4056906248225752</v>
      </c>
      <c r="BN1550" s="49" t="n">
        <v>0.6474832189819262</v>
      </c>
      <c r="BO1550" s="49" t="n">
        <v>0.1663585050423656</v>
      </c>
      <c r="BP1550" s="49" t="n">
        <v>-0.4056395669652628</v>
      </c>
      <c r="BQ1550" s="49" t="n">
        <v>0.647534049422321</v>
      </c>
      <c r="BR1550" s="49" t="n">
        <v>0.1665232544818568</v>
      </c>
      <c r="BS1550" s="49" t="n">
        <v>-0.05105785731246426</v>
      </c>
      <c r="BT1550" s="49" t="n">
        <v>-0.05083044039477791</v>
      </c>
      <c r="BU1550" s="49" t="n">
        <v>-0.1647494394911575</v>
      </c>
      <c r="BV1550" s="49" t="n">
        <v>0.1798138378343491</v>
      </c>
    </row>
    <row r="1551">
      <c r="A1551" s="51" t="n">
        <v>17.65</v>
      </c>
      <c r="B1551" t="inlineStr">
        <is>
          <t>path/prepick_to_pick</t>
        </is>
      </c>
      <c r="C1551" t="inlineStr">
        <is>
          <t>effort</t>
        </is>
      </c>
      <c r="D1551" s="51" t="n">
        <v>0</v>
      </c>
      <c r="E1551" s="51" t="n">
        <v>-0.8652030000000001</v>
      </c>
      <c r="F1551" s="51" t="n">
        <v>-2.34253</v>
      </c>
      <c r="G1551" s="51" t="n">
        <v>-1.18111</v>
      </c>
      <c r="H1551" s="51" t="n">
        <v>-1.177</v>
      </c>
      <c r="I1551" s="51" t="n">
        <v>-4.73561</v>
      </c>
      <c r="J1551" s="51" t="n">
        <v>2.20921</v>
      </c>
      <c r="K1551" s="51" t="n">
        <v>-0.8652775646443862</v>
      </c>
      <c r="L1551" s="51" t="n">
        <v>-2.342405713175187</v>
      </c>
      <c r="M1551" s="51" t="n">
        <v>-1.181038546128107</v>
      </c>
      <c r="N1551" s="51" t="n">
        <v>-1.176940024449131</v>
      </c>
      <c r="O1551" s="51" t="n">
        <v>-4.735609813023798</v>
      </c>
      <c r="P1551" s="51" t="n">
        <v>2.209189093973929</v>
      </c>
      <c r="Q1551" s="51" t="n">
        <v>7.456464438615473e-05</v>
      </c>
      <c r="R1551" s="51" t="n">
        <v>-0.0001242868248128026</v>
      </c>
      <c r="S1551" s="51" t="n">
        <v>-7.145387189311236e-05</v>
      </c>
      <c r="T1551" s="51" t="n">
        <v>-5.997555086945106e-05</v>
      </c>
      <c r="U1551" s="51" t="n">
        <v>-1.869762025208388e-07</v>
      </c>
      <c r="V1551" s="51" t="n">
        <v>2.090602607118797e-05</v>
      </c>
      <c r="W1551" s="51" t="n">
        <v>0</v>
      </c>
      <c r="X1551" s="51" t="n">
        <v>0</v>
      </c>
      <c r="Y1551" s="51" t="n">
        <v>0</v>
      </c>
      <c r="Z1551" s="51" t="n">
        <v>0</v>
      </c>
      <c r="AA1551" s="51" t="n">
        <v>0</v>
      </c>
      <c r="AB1551" s="51" t="n">
        <v>0</v>
      </c>
      <c r="AC1551" s="51" t="n">
        <v>0.002042053454258715</v>
      </c>
      <c r="AD1551" s="51" t="n">
        <v>-0.002731139336386464</v>
      </c>
      <c r="AE1551" s="51" t="n">
        <v>-0.002148858753522836</v>
      </c>
      <c r="AF1551" s="51" t="n">
        <v>-0.002290499658817809</v>
      </c>
      <c r="AG1551" s="51" t="n">
        <v>0.0003717640763252284</v>
      </c>
      <c r="AH1551" s="51" t="n">
        <v>-7.423802998974334e-06</v>
      </c>
      <c r="AI1551" s="51" t="n">
        <v>0.01628854206107403</v>
      </c>
      <c r="AJ1551" s="51" t="n">
        <v>-0.07129102635469575</v>
      </c>
      <c r="AK1551" s="51" t="n">
        <v>-0.02652812964549592</v>
      </c>
      <c r="AL1551" s="51" t="n">
        <v>-0.002764815468448857</v>
      </c>
      <c r="AM1551" s="51" t="n">
        <v>-0.0002169930051832611</v>
      </c>
      <c r="AN1551" s="51" t="n">
        <v>5.298890789793243e-05</v>
      </c>
      <c r="AO1551" s="51" t="n">
        <v>0.02415590994108653</v>
      </c>
      <c r="AP1551" s="51" t="n">
        <v>49.34686436356867</v>
      </c>
      <c r="AQ1551" s="51" t="n">
        <v>20.11681932182435</v>
      </c>
      <c r="AR1551" s="51" t="n">
        <v>2.348417646645484</v>
      </c>
      <c r="AS1551" s="51" t="n">
        <v>-0.03508928819986164</v>
      </c>
      <c r="AT1551" s="51" t="n">
        <v>-1.155516885696153e-05</v>
      </c>
      <c r="AU1551" s="51" t="n">
        <v>380</v>
      </c>
      <c r="AV1551" s="51" t="n">
        <v>900</v>
      </c>
      <c r="AW1551" s="51" t="n">
        <v>540</v>
      </c>
      <c r="AX1551" s="51" t="n">
        <v>75</v>
      </c>
      <c r="AY1551" s="51" t="n">
        <v>84.375</v>
      </c>
      <c r="AZ1551" s="51" t="n">
        <v>40</v>
      </c>
      <c r="BA1551" s="51" t="n">
        <v>8</v>
      </c>
      <c r="BB1551" s="51" t="n">
        <v>23.90625</v>
      </c>
      <c r="BC1551" s="51" t="n">
        <v>15</v>
      </c>
      <c r="BD1551" s="51" t="n">
        <v>3.75</v>
      </c>
      <c r="BE1551" s="51" t="n">
        <v>4.6875</v>
      </c>
      <c r="BF1551" s="51" t="n">
        <v>3</v>
      </c>
      <c r="BG1551" s="51" t="n">
        <v>6</v>
      </c>
      <c r="BH1551" s="51" t="n">
        <v>14</v>
      </c>
      <c r="BI1551" s="51" t="n">
        <v>5.5</v>
      </c>
      <c r="BJ1551" s="51" t="n">
        <v>0.7</v>
      </c>
      <c r="BK1551" s="51" t="n">
        <v>0.4</v>
      </c>
      <c r="BL1551" s="51" t="n">
        <v>0.02</v>
      </c>
      <c r="BM1551" s="51" t="n">
        <v>-0.4056906248225752</v>
      </c>
      <c r="BN1551" s="51" t="n">
        <v>0.6474832189819262</v>
      </c>
      <c r="BO1551" s="51" t="n">
        <v>0.1663585050423656</v>
      </c>
      <c r="BP1551" s="51" t="n">
        <v>-0.4056498187577268</v>
      </c>
      <c r="BQ1551" s="51" t="n">
        <v>0.6475222188303207</v>
      </c>
      <c r="BR1551" s="51" t="n">
        <v>0.1664910374776623</v>
      </c>
      <c r="BS1551" s="51" t="n">
        <v>-0.04080606484846427</v>
      </c>
      <c r="BT1551" s="51" t="n">
        <v>-0.03899984839450532</v>
      </c>
      <c r="BU1551" s="51" t="n">
        <v>-0.1325324352967061</v>
      </c>
      <c r="BV1551" s="51" t="n">
        <v>0.1440519680840462</v>
      </c>
    </row>
    <row r="1552">
      <c r="A1552" s="49" t="n">
        <v>17.66</v>
      </c>
      <c r="B1552" s="50" t="inlineStr">
        <is>
          <t>path/prepick_to_pick</t>
        </is>
      </c>
      <c r="C1552" s="50" t="inlineStr">
        <is>
          <t>effort</t>
        </is>
      </c>
      <c r="D1552" s="49" t="n">
        <v>0</v>
      </c>
      <c r="E1552" s="49" t="n">
        <v>-0.8652030000000001</v>
      </c>
      <c r="F1552" s="49" t="n">
        <v>-2.34253</v>
      </c>
      <c r="G1552" s="49" t="n">
        <v>-1.18111</v>
      </c>
      <c r="H1552" s="49" t="n">
        <v>-1.177</v>
      </c>
      <c r="I1552" s="49" t="n">
        <v>-4.73561</v>
      </c>
      <c r="J1552" s="49" t="n">
        <v>2.20921</v>
      </c>
      <c r="K1552" s="49" t="n">
        <v>-0.8652568713495565</v>
      </c>
      <c r="L1552" s="49" t="n">
        <v>-2.34243329637183</v>
      </c>
      <c r="M1552" s="49" t="n">
        <v>-1.181060113736228</v>
      </c>
      <c r="N1552" s="49" t="n">
        <v>-1.176963006550483</v>
      </c>
      <c r="O1552" s="49" t="n">
        <v>-4.735605865846233</v>
      </c>
      <c r="P1552" s="49" t="n">
        <v>2.209189022100457</v>
      </c>
      <c r="Q1552" s="49" t="n">
        <v>5.387134955647799e-05</v>
      </c>
      <c r="R1552" s="49" t="n">
        <v>-9.67036281700473e-05</v>
      </c>
      <c r="S1552" s="49" t="n">
        <v>-4.988626377211425e-05</v>
      </c>
      <c r="T1552" s="49" t="n">
        <v>-3.699344951701988e-05</v>
      </c>
      <c r="U1552" s="49" t="n">
        <v>-4.134153766877091e-06</v>
      </c>
      <c r="V1552" s="49" t="n">
        <v>2.09778995432508e-05</v>
      </c>
      <c r="W1552" s="49" t="n">
        <v>0</v>
      </c>
      <c r="X1552" s="49" t="n">
        <v>0</v>
      </c>
      <c r="Y1552" s="49" t="n">
        <v>0</v>
      </c>
      <c r="Z1552" s="49" t="n">
        <v>0</v>
      </c>
      <c r="AA1552" s="49" t="n">
        <v>0</v>
      </c>
      <c r="AB1552" s="49" t="n">
        <v>0</v>
      </c>
      <c r="AC1552" s="49" t="n">
        <v>0.002091500112783871</v>
      </c>
      <c r="AD1552" s="49" t="n">
        <v>-0.002781580718549178</v>
      </c>
      <c r="AE1552" s="49" t="n">
        <v>-0.002161326463995617</v>
      </c>
      <c r="AF1552" s="49" t="n">
        <v>-0.002303280703057554</v>
      </c>
      <c r="AG1552" s="49" t="n">
        <v>0.0004138860468743262</v>
      </c>
      <c r="AH1552" s="49" t="n">
        <v>-7.355682045261618e-06</v>
      </c>
      <c r="AI1552" s="49" t="n">
        <v>0.00813271978261045</v>
      </c>
      <c r="AJ1552" s="49" t="n">
        <v>-0.04578308823704735</v>
      </c>
      <c r="AK1552" s="49" t="n">
        <v>-0.01482053179212246</v>
      </c>
      <c r="AL1552" s="49" t="n">
        <v>-0.001033598390405586</v>
      </c>
      <c r="AM1552" s="49" t="n">
        <v>-0.0005670786888532813</v>
      </c>
      <c r="AN1552" s="49" t="n">
        <v>5.649182134766892e-05</v>
      </c>
      <c r="AO1552" s="49" t="n">
        <v>0.01607779642599964</v>
      </c>
      <c r="AP1552" s="49" t="n">
        <v>49.37247216748015</v>
      </c>
      <c r="AQ1552" s="49" t="n">
        <v>20.12859333855284</v>
      </c>
      <c r="AR1552" s="49" t="n">
        <v>2.350157371730627</v>
      </c>
      <c r="AS1552" s="49" t="n">
        <v>-0.03540737881648449</v>
      </c>
      <c r="AT1552" s="49" t="n">
        <v>-8.258386803227533e-06</v>
      </c>
      <c r="AU1552" s="49" t="n">
        <v>380</v>
      </c>
      <c r="AV1552" s="49" t="n">
        <v>900</v>
      </c>
      <c r="AW1552" s="49" t="n">
        <v>540</v>
      </c>
      <c r="AX1552" s="49" t="n">
        <v>75</v>
      </c>
      <c r="AY1552" s="49" t="n">
        <v>84.375</v>
      </c>
      <c r="AZ1552" s="49" t="n">
        <v>40</v>
      </c>
      <c r="BA1552" s="49" t="n">
        <v>8</v>
      </c>
      <c r="BB1552" s="49" t="n">
        <v>23.90625</v>
      </c>
      <c r="BC1552" s="49" t="n">
        <v>15</v>
      </c>
      <c r="BD1552" s="49" t="n">
        <v>3.75</v>
      </c>
      <c r="BE1552" s="49" t="n">
        <v>4.6875</v>
      </c>
      <c r="BF1552" s="49" t="n">
        <v>3</v>
      </c>
      <c r="BG1552" s="49" t="n">
        <v>6</v>
      </c>
      <c r="BH1552" s="49" t="n">
        <v>14</v>
      </c>
      <c r="BI1552" s="49" t="n">
        <v>5.5</v>
      </c>
      <c r="BJ1552" s="49" t="n">
        <v>0.7</v>
      </c>
      <c r="BK1552" s="49" t="n">
        <v>0.4</v>
      </c>
      <c r="BL1552" s="49" t="n">
        <v>0.02</v>
      </c>
      <c r="BM1552" s="49" t="n">
        <v>-0.4056906248225752</v>
      </c>
      <c r="BN1552" s="49" t="n">
        <v>0.6474832189819262</v>
      </c>
      <c r="BO1552" s="49" t="n">
        <v>0.1663585050423656</v>
      </c>
      <c r="BP1552" s="49" t="n">
        <v>-0.4056604599201381</v>
      </c>
      <c r="BQ1552" s="49" t="n">
        <v>0.6475100856430397</v>
      </c>
      <c r="BR1552" s="49" t="n">
        <v>0.1664580670178174</v>
      </c>
      <c r="BS1552" s="49" t="n">
        <v>-0.03016490243717973</v>
      </c>
      <c r="BT1552" s="49" t="n">
        <v>-0.02686666111351155</v>
      </c>
      <c r="BU1552" s="49" t="n">
        <v>-0.09956197545177292</v>
      </c>
      <c r="BV1552" s="49" t="n">
        <v>0.1074445241708123</v>
      </c>
    </row>
    <row r="1553">
      <c r="A1553" s="51" t="n">
        <v>17.67</v>
      </c>
      <c r="B1553" t="inlineStr">
        <is>
          <t>path/prepick_to_pick</t>
        </is>
      </c>
      <c r="C1553" t="inlineStr">
        <is>
          <t>effort</t>
        </is>
      </c>
      <c r="D1553" s="51" t="n">
        <v>0</v>
      </c>
      <c r="E1553" s="51" t="n">
        <v>-0.8652030000000001</v>
      </c>
      <c r="F1553" s="51" t="n">
        <v>-2.34253</v>
      </c>
      <c r="G1553" s="51" t="n">
        <v>-1.18111</v>
      </c>
      <c r="H1553" s="51" t="n">
        <v>-1.177</v>
      </c>
      <c r="I1553" s="51" t="n">
        <v>-4.73561</v>
      </c>
      <c r="J1553" s="51" t="n">
        <v>2.20921</v>
      </c>
      <c r="K1553" s="51" t="n">
        <v>-0.8652358177306859</v>
      </c>
      <c r="L1553" s="51" t="n">
        <v>-2.3424610773801</v>
      </c>
      <c r="M1553" s="51" t="n">
        <v>-1.181081565375608</v>
      </c>
      <c r="N1553" s="51" t="n">
        <v>-1.176985852948149</v>
      </c>
      <c r="O1553" s="51" t="n">
        <v>-4.735601599089665</v>
      </c>
      <c r="P1553" s="51" t="n">
        <v>2.209188951988381</v>
      </c>
      <c r="Q1553" s="51" t="n">
        <v>3.281773068586347e-05</v>
      </c>
      <c r="R1553" s="51" t="n">
        <v>-6.892261989976944e-05</v>
      </c>
      <c r="S1553" s="51" t="n">
        <v>-2.843462439239275e-05</v>
      </c>
      <c r="T1553" s="51" t="n">
        <v>-1.414705185154297e-05</v>
      </c>
      <c r="U1553" s="51" t="n">
        <v>-8.40091033538215e-06</v>
      </c>
      <c r="V1553" s="51" t="n">
        <v>2.104801161895153e-05</v>
      </c>
      <c r="W1553" s="51" t="n">
        <v>0</v>
      </c>
      <c r="X1553" s="51" t="n">
        <v>0</v>
      </c>
      <c r="Y1553" s="51" t="n">
        <v>0</v>
      </c>
      <c r="Z1553" s="51" t="n">
        <v>0</v>
      </c>
      <c r="AA1553" s="51" t="n">
        <v>0</v>
      </c>
      <c r="AB1553" s="51" t="n">
        <v>0</v>
      </c>
      <c r="AC1553" s="51" t="n">
        <v>0.002116553240357229</v>
      </c>
      <c r="AD1553" s="51" t="n">
        <v>-0.00277628892072599</v>
      </c>
      <c r="AE1553" s="51" t="n">
        <v>-0.002129975347719471</v>
      </c>
      <c r="AF1553" s="51" t="n">
        <v>-0.002268487500749111</v>
      </c>
      <c r="AG1553" s="51" t="n">
        <v>0.0004376381673087214</v>
      </c>
      <c r="AH1553" s="51" t="n">
        <v>-7.145776788010746e-06</v>
      </c>
      <c r="AI1553" s="51" t="n">
        <v>-1.534873520834569e-05</v>
      </c>
      <c r="AJ1553" s="51" t="n">
        <v>-0.02087074277714171</v>
      </c>
      <c r="AK1553" s="51" t="n">
        <v>-0.003413342860250511</v>
      </c>
      <c r="AL1553" s="51" t="n">
        <v>0.0006549956784448398</v>
      </c>
      <c r="AM1553" s="51" t="n">
        <v>-0.0009369809151666248</v>
      </c>
      <c r="AN1553" s="51" t="n">
        <v>5.992354661912194e-05</v>
      </c>
      <c r="AO1553" s="51" t="n">
        <v>0.00791946201575431</v>
      </c>
      <c r="AP1553" s="51" t="n">
        <v>49.39797960736836</v>
      </c>
      <c r="AQ1553" s="51" t="n">
        <v>20.14029785070599</v>
      </c>
      <c r="AR1553" s="51" t="n">
        <v>2.351884990167952</v>
      </c>
      <c r="AS1553" s="51" t="n">
        <v>-0.03575938968416393</v>
      </c>
      <c r="AT1553" s="51" t="n">
        <v>-5.034644497905455e-06</v>
      </c>
      <c r="AU1553" s="51" t="n">
        <v>380</v>
      </c>
      <c r="AV1553" s="51" t="n">
        <v>900</v>
      </c>
      <c r="AW1553" s="51" t="n">
        <v>540</v>
      </c>
      <c r="AX1553" s="51" t="n">
        <v>75</v>
      </c>
      <c r="AY1553" s="51" t="n">
        <v>84.375</v>
      </c>
      <c r="AZ1553" s="51" t="n">
        <v>40</v>
      </c>
      <c r="BA1553" s="51" t="n">
        <v>8</v>
      </c>
      <c r="BB1553" s="51" t="n">
        <v>23.90625</v>
      </c>
      <c r="BC1553" s="51" t="n">
        <v>15</v>
      </c>
      <c r="BD1553" s="51" t="n">
        <v>3.75</v>
      </c>
      <c r="BE1553" s="51" t="n">
        <v>4.6875</v>
      </c>
      <c r="BF1553" s="51" t="n">
        <v>3</v>
      </c>
      <c r="BG1553" s="51" t="n">
        <v>6</v>
      </c>
      <c r="BH1553" s="51" t="n">
        <v>14</v>
      </c>
      <c r="BI1553" s="51" t="n">
        <v>5.5</v>
      </c>
      <c r="BJ1553" s="51" t="n">
        <v>0.7</v>
      </c>
      <c r="BK1553" s="51" t="n">
        <v>0.4</v>
      </c>
      <c r="BL1553" s="51" t="n">
        <v>0.02</v>
      </c>
      <c r="BM1553" s="51" t="n">
        <v>-0.4056906248225752</v>
      </c>
      <c r="BN1553" s="51" t="n">
        <v>0.6474832189819262</v>
      </c>
      <c r="BO1553" s="51" t="n">
        <v>0.1663585050423656</v>
      </c>
      <c r="BP1553" s="51" t="n">
        <v>-0.4056713871939517</v>
      </c>
      <c r="BQ1553" s="51" t="n">
        <v>0.6474978279426526</v>
      </c>
      <c r="BR1553" s="51" t="n">
        <v>0.1664250132285561</v>
      </c>
      <c r="BS1553" s="51" t="n">
        <v>-0.01923762862354739</v>
      </c>
      <c r="BT1553" s="51" t="n">
        <v>-0.01460896072646989</v>
      </c>
      <c r="BU1553" s="51" t="n">
        <v>-0.06650818619044485</v>
      </c>
      <c r="BV1553" s="51" t="n">
        <v>0.07075907658320554</v>
      </c>
    </row>
    <row r="1554">
      <c r="A1554" s="49" t="n">
        <v>17.68</v>
      </c>
      <c r="B1554" s="50" t="inlineStr">
        <is>
          <t>path/prepick_to_pick</t>
        </is>
      </c>
      <c r="C1554" s="50" t="inlineStr">
        <is>
          <t>effort</t>
        </is>
      </c>
      <c r="D1554" s="49" t="n">
        <v>0</v>
      </c>
      <c r="E1554" s="49" t="n">
        <v>-0.8652030000000001</v>
      </c>
      <c r="F1554" s="49" t="n">
        <v>-2.34253</v>
      </c>
      <c r="G1554" s="49" t="n">
        <v>-1.18111</v>
      </c>
      <c r="H1554" s="49" t="n">
        <v>-1.177</v>
      </c>
      <c r="I1554" s="49" t="n">
        <v>-4.73561</v>
      </c>
      <c r="J1554" s="49" t="n">
        <v>2.20921</v>
      </c>
      <c r="K1554" s="49" t="n">
        <v>-0.8652146453217018</v>
      </c>
      <c r="L1554" s="49" t="n">
        <v>-2.342488505715311</v>
      </c>
      <c r="M1554" s="49" t="n">
        <v>-1.181102469485725</v>
      </c>
      <c r="N1554" s="49" t="n">
        <v>-1.177008099053256</v>
      </c>
      <c r="O1554" s="49" t="n">
        <v>-4.73559725814189</v>
      </c>
      <c r="P1554" s="49" t="n">
        <v>2.209188883969815</v>
      </c>
      <c r="Q1554" s="49" t="n">
        <v>1.164532170172539e-05</v>
      </c>
      <c r="R1554" s="49" t="n">
        <v>-4.149428468869232e-05</v>
      </c>
      <c r="S1554" s="49" t="n">
        <v>-7.530514274822764e-06</v>
      </c>
      <c r="T1554" s="49" t="n">
        <v>8.099053255827826e-06</v>
      </c>
      <c r="U1554" s="49" t="n">
        <v>-1.274185810995476e-05</v>
      </c>
      <c r="V1554" s="49" t="n">
        <v>2.111603018528641e-05</v>
      </c>
      <c r="W1554" s="49" t="n">
        <v>0</v>
      </c>
      <c r="X1554" s="49" t="n">
        <v>0</v>
      </c>
      <c r="Y1554" s="49" t="n">
        <v>0</v>
      </c>
      <c r="Z1554" s="49" t="n">
        <v>0</v>
      </c>
      <c r="AA1554" s="49" t="n">
        <v>0</v>
      </c>
      <c r="AB1554" s="49" t="n">
        <v>0</v>
      </c>
      <c r="AC1554" s="49" t="n">
        <v>0.002117647338421588</v>
      </c>
      <c r="AD1554" s="49" t="n">
        <v>-0.00271648922483625</v>
      </c>
      <c r="AE1554" s="49" t="n">
        <v>-0.002056049017685517</v>
      </c>
      <c r="AF1554" s="49" t="n">
        <v>-0.002188157090021621</v>
      </c>
      <c r="AG1554" s="49" t="n">
        <v>0.0004319193104297852</v>
      </c>
      <c r="AH1554" s="49" t="n">
        <v>-6.931035647287455e-06</v>
      </c>
      <c r="AI1554" s="49" t="n">
        <v>-0.008066497111830832</v>
      </c>
      <c r="AJ1554" s="49" t="n">
        <v>0.002967643442937942</v>
      </c>
      <c r="AK1554" s="49" t="n">
        <v>0.007467152210909312</v>
      </c>
      <c r="AL1554" s="49" t="n">
        <v>0.0022675259884855</v>
      </c>
      <c r="AM1554" s="49" t="n">
        <v>-0.001301558115493519</v>
      </c>
      <c r="AN1554" s="49" t="n">
        <v>6.327347535526085e-05</v>
      </c>
      <c r="AO1554" s="49" t="n">
        <v>-0.0002287228141808553</v>
      </c>
      <c r="AP1554" s="49" t="n">
        <v>49.42288600422771</v>
      </c>
      <c r="AQ1554" s="49" t="n">
        <v>20.15169769722154</v>
      </c>
      <c r="AR1554" s="49" t="n">
        <v>2.353565429762073</v>
      </c>
      <c r="AS1554" s="49" t="n">
        <v>-0.03612826411491687</v>
      </c>
      <c r="AT1554" s="49" t="n">
        <v>-1.88164452389285e-06</v>
      </c>
      <c r="AU1554" s="49" t="n">
        <v>380</v>
      </c>
      <c r="AV1554" s="49" t="n">
        <v>900</v>
      </c>
      <c r="AW1554" s="49" t="n">
        <v>540</v>
      </c>
      <c r="AX1554" s="49" t="n">
        <v>75</v>
      </c>
      <c r="AY1554" s="49" t="n">
        <v>84.375</v>
      </c>
      <c r="AZ1554" s="49" t="n">
        <v>40</v>
      </c>
      <c r="BA1554" s="49" t="n">
        <v>8</v>
      </c>
      <c r="BB1554" s="49" t="n">
        <v>23.90625</v>
      </c>
      <c r="BC1554" s="49" t="n">
        <v>15</v>
      </c>
      <c r="BD1554" s="49" t="n">
        <v>3.75</v>
      </c>
      <c r="BE1554" s="49" t="n">
        <v>4.6875</v>
      </c>
      <c r="BF1554" s="49" t="n">
        <v>3</v>
      </c>
      <c r="BG1554" s="49" t="n">
        <v>6</v>
      </c>
      <c r="BH1554" s="49" t="n">
        <v>14</v>
      </c>
      <c r="BI1554" s="49" t="n">
        <v>5.5</v>
      </c>
      <c r="BJ1554" s="49" t="n">
        <v>0.7</v>
      </c>
      <c r="BK1554" s="49" t="n">
        <v>0.4</v>
      </c>
      <c r="BL1554" s="49" t="n">
        <v>0.02</v>
      </c>
      <c r="BM1554" s="49" t="n">
        <v>-0.4056906248225752</v>
      </c>
      <c r="BN1554" s="49" t="n">
        <v>0.6474832189819262</v>
      </c>
      <c r="BO1554" s="49" t="n">
        <v>0.1663585050423656</v>
      </c>
      <c r="BP1554" s="49" t="n">
        <v>-0.4056824893124872</v>
      </c>
      <c r="BQ1554" s="49" t="n">
        <v>0.6474856278175558</v>
      </c>
      <c r="BR1554" s="49" t="n">
        <v>0.1663925354833766</v>
      </c>
      <c r="BS1554" s="49" t="n">
        <v>-0.008135510088047582</v>
      </c>
      <c r="BT1554" s="49" t="n">
        <v>-0.002408835629630346</v>
      </c>
      <c r="BU1554" s="49" t="n">
        <v>-0.03403044101099595</v>
      </c>
      <c r="BV1554" s="49" t="n">
        <v>0.03507221020817159</v>
      </c>
    </row>
    <row r="1555">
      <c r="A1555" s="51" t="n">
        <v>17.69</v>
      </c>
      <c r="B1555" t="inlineStr">
        <is>
          <t>path/prepick_to_pick</t>
        </is>
      </c>
      <c r="C1555" t="inlineStr">
        <is>
          <t>effort</t>
        </is>
      </c>
      <c r="D1555" s="51" t="n">
        <v>0</v>
      </c>
      <c r="E1555" s="51" t="n">
        <v>-0.8652030000000001</v>
      </c>
      <c r="F1555" s="51" t="n">
        <v>-2.34253</v>
      </c>
      <c r="G1555" s="51" t="n">
        <v>-1.18111</v>
      </c>
      <c r="H1555" s="51" t="n">
        <v>-1.177</v>
      </c>
      <c r="I1555" s="51" t="n">
        <v>-4.73561</v>
      </c>
      <c r="J1555" s="51" t="n">
        <v>2.20921</v>
      </c>
      <c r="K1555" s="51" t="n">
        <v>-0.8651935929394277</v>
      </c>
      <c r="L1555" s="51" t="n">
        <v>-2.342515049337002</v>
      </c>
      <c r="M1555" s="51" t="n">
        <v>-1.181122411125232</v>
      </c>
      <c r="N1555" s="51" t="n">
        <v>-1.177029303342198</v>
      </c>
      <c r="O1555" s="51" t="n">
        <v>-4.735593124148402</v>
      </c>
      <c r="P1555" s="51" t="n">
        <v>2.209188817457582</v>
      </c>
      <c r="Q1555" s="51" t="n">
        <v>-9.407060572397263e-06</v>
      </c>
      <c r="R1555" s="51" t="n">
        <v>-1.495066299783687e-05</v>
      </c>
      <c r="S1555" s="51" t="n">
        <v>1.241112523153731e-05</v>
      </c>
      <c r="T1555" s="51" t="n">
        <v>2.930334219763964e-05</v>
      </c>
      <c r="U1555" s="51" t="n">
        <v>-1.687585159793059e-05</v>
      </c>
      <c r="V1555" s="51" t="n">
        <v>2.118254241789685e-05</v>
      </c>
      <c r="W1555" s="51" t="n">
        <v>0</v>
      </c>
      <c r="X1555" s="51" t="n">
        <v>0</v>
      </c>
      <c r="Y1555" s="51" t="n">
        <v>0</v>
      </c>
      <c r="Z1555" s="51" t="n">
        <v>0</v>
      </c>
      <c r="AA1555" s="51" t="n">
        <v>0</v>
      </c>
      <c r="AB1555" s="51" t="n">
        <v>0</v>
      </c>
      <c r="AC1555" s="51" t="n">
        <v>0.002094925607342575</v>
      </c>
      <c r="AD1555" s="51" t="n">
        <v>-0.002604532383384073</v>
      </c>
      <c r="AE1555" s="51" t="n">
        <v>-0.001941552329298212</v>
      </c>
      <c r="AF1555" s="51" t="n">
        <v>-0.002064814064603073</v>
      </c>
      <c r="AG1555" s="51" t="n">
        <v>0.0003991933264845737</v>
      </c>
      <c r="AH1555" s="51" t="n">
        <v>-6.789546136841147e-06</v>
      </c>
      <c r="AI1555" s="51" t="n">
        <v>-0.01593082455436915</v>
      </c>
      <c r="AJ1555" s="51" t="n">
        <v>0.02528593304150445</v>
      </c>
      <c r="AK1555" s="51" t="n">
        <v>0.0176077674269983</v>
      </c>
      <c r="AL1555" s="51" t="n">
        <v>0.003772606416660814</v>
      </c>
      <c r="AM1555" s="51" t="n">
        <v>-0.001638064478007048</v>
      </c>
      <c r="AN1555" s="51" t="n">
        <v>6.656661114200674e-05</v>
      </c>
      <c r="AO1555" s="51" t="n">
        <v>-0.008277605582142585</v>
      </c>
      <c r="AP1555" s="51" t="n">
        <v>49.44671322648602</v>
      </c>
      <c r="AQ1555" s="51" t="n">
        <v>20.16256679176651</v>
      </c>
      <c r="AR1555" s="51" t="n">
        <v>2.355165526246444</v>
      </c>
      <c r="AS1555" s="51" t="n">
        <v>-0.03648913000602884</v>
      </c>
      <c r="AT1555" s="51" t="n">
        <v>1.227067812858714e-06</v>
      </c>
      <c r="AU1555" s="51" t="n">
        <v>380</v>
      </c>
      <c r="AV1555" s="51" t="n">
        <v>900</v>
      </c>
      <c r="AW1555" s="51" t="n">
        <v>540</v>
      </c>
      <c r="AX1555" s="51" t="n">
        <v>75</v>
      </c>
      <c r="AY1555" s="51" t="n">
        <v>84.375</v>
      </c>
      <c r="AZ1555" s="51" t="n">
        <v>40</v>
      </c>
      <c r="BA1555" s="51" t="n">
        <v>8</v>
      </c>
      <c r="BB1555" s="51" t="n">
        <v>23.90625</v>
      </c>
      <c r="BC1555" s="51" t="n">
        <v>15</v>
      </c>
      <c r="BD1555" s="51" t="n">
        <v>3.75</v>
      </c>
      <c r="BE1555" s="51" t="n">
        <v>4.6875</v>
      </c>
      <c r="BF1555" s="51" t="n">
        <v>3</v>
      </c>
      <c r="BG1555" s="51" t="n">
        <v>6</v>
      </c>
      <c r="BH1555" s="51" t="n">
        <v>14</v>
      </c>
      <c r="BI1555" s="51" t="n">
        <v>5.5</v>
      </c>
      <c r="BJ1555" s="51" t="n">
        <v>0.7</v>
      </c>
      <c r="BK1555" s="51" t="n">
        <v>0.4</v>
      </c>
      <c r="BL1555" s="51" t="n">
        <v>0.02</v>
      </c>
      <c r="BM1555" s="51" t="n">
        <v>-0.4056906248225752</v>
      </c>
      <c r="BN1555" s="51" t="n">
        <v>0.6474832189819262</v>
      </c>
      <c r="BO1555" s="51" t="n">
        <v>0.1663585050423656</v>
      </c>
      <c r="BP1555" s="51" t="n">
        <v>-0.4056936518869032</v>
      </c>
      <c r="BQ1555" s="51" t="n">
        <v>0.6474736650451843</v>
      </c>
      <c r="BR1555" s="51" t="n">
        <v>0.1663612693955896</v>
      </c>
      <c r="BS1555" s="51" t="n">
        <v>0.00302706432797617</v>
      </c>
      <c r="BT1555" s="51" t="n">
        <v>0.009553936741846236</v>
      </c>
      <c r="BU1555" s="51" t="n">
        <v>-0.002764353223966287</v>
      </c>
      <c r="BV1555" s="51" t="n">
        <v>0.01039627214244405</v>
      </c>
    </row>
    <row r="1556">
      <c r="A1556" s="49" t="n">
        <v>17.7</v>
      </c>
      <c r="B1556" s="50" t="inlineStr">
        <is>
          <t>path/prepick_to_pick</t>
        </is>
      </c>
      <c r="C1556" s="50" t="inlineStr">
        <is>
          <t>effort</t>
        </is>
      </c>
      <c r="D1556" s="49" t="n">
        <v>0</v>
      </c>
      <c r="E1556" s="49" t="n">
        <v>-0.8652030000000001</v>
      </c>
      <c r="F1556" s="49" t="n">
        <v>-2.34253</v>
      </c>
      <c r="G1556" s="49" t="n">
        <v>-1.18111</v>
      </c>
      <c r="H1556" s="49" t="n">
        <v>-1.177</v>
      </c>
      <c r="I1556" s="49" t="n">
        <v>-4.73561</v>
      </c>
      <c r="J1556" s="49" t="n">
        <v>2.20921</v>
      </c>
      <c r="K1556" s="49" t="n">
        <v>-0.8651728990369371</v>
      </c>
      <c r="L1556" s="49" t="n">
        <v>-2.342540205256893</v>
      </c>
      <c r="M1556" s="49" t="n">
        <v>-1.181140999881929</v>
      </c>
      <c r="N1556" s="49" t="n">
        <v>-1.177049051482858</v>
      </c>
      <c r="O1556" s="49" t="n">
        <v>-4.735589390921326</v>
      </c>
      <c r="P1556" s="49" t="n">
        <v>2.209188751805846</v>
      </c>
      <c r="Q1556" s="49" t="n">
        <v>-3.010096306299559e-05</v>
      </c>
      <c r="R1556" s="49" t="n">
        <v>1.02052568933253e-05</v>
      </c>
      <c r="S1556" s="49" t="n">
        <v>3.099988192878378e-05</v>
      </c>
      <c r="T1556" s="49" t="n">
        <v>4.905148285749839e-05</v>
      </c>
      <c r="U1556" s="49" t="n">
        <v>-2.060907867473816e-05</v>
      </c>
      <c r="V1556" s="49" t="n">
        <v>2.12481941543885e-05</v>
      </c>
      <c r="W1556" s="49" t="n">
        <v>0</v>
      </c>
      <c r="X1556" s="49" t="n">
        <v>0</v>
      </c>
      <c r="Y1556" s="49" t="n">
        <v>0</v>
      </c>
      <c r="Z1556" s="49" t="n">
        <v>0</v>
      </c>
      <c r="AA1556" s="49" t="n">
        <v>0</v>
      </c>
      <c r="AB1556" s="49" t="n">
        <v>0</v>
      </c>
      <c r="AC1556" s="49" t="n">
        <v>0.002048341474327094</v>
      </c>
      <c r="AD1556" s="49" t="n">
        <v>-0.002443777488973009</v>
      </c>
      <c r="AE1556" s="49" t="n">
        <v>-0.001789304413402871</v>
      </c>
      <c r="AF1556" s="49" t="n">
        <v>-0.001901335331733306</v>
      </c>
      <c r="AG1556" s="49" t="n">
        <v>0.0003532097805718594</v>
      </c>
      <c r="AH1556" s="49" t="n">
        <v>-6.706590620137582e-06</v>
      </c>
      <c r="AI1556" s="49" t="n">
        <v>-0.02351741077974867</v>
      </c>
      <c r="AJ1556" s="49" t="n">
        <v>0.04567813211602156</v>
      </c>
      <c r="AK1556" s="49" t="n">
        <v>0.02681298248837634</v>
      </c>
      <c r="AL1556" s="49" t="n">
        <v>0.005141121283748539</v>
      </c>
      <c r="AM1556" s="49" t="n">
        <v>-0.001935628144810479</v>
      </c>
      <c r="AN1556" s="49" t="n">
        <v>6.98284673159701e-05</v>
      </c>
      <c r="AO1556" s="49" t="n">
        <v>-0.01613728047312932</v>
      </c>
      <c r="AP1556" s="49" t="n">
        <v>49.46901547262397</v>
      </c>
      <c r="AQ1556" s="49" t="n">
        <v>20.17269222864615</v>
      </c>
      <c r="AR1556" s="49" t="n">
        <v>2.356654202128496</v>
      </c>
      <c r="AS1556" s="49" t="n">
        <v>-0.03682063648856066</v>
      </c>
      <c r="AT1556" s="49" t="n">
        <v>4.307429423793369e-06</v>
      </c>
      <c r="AU1556" s="49" t="n">
        <v>380</v>
      </c>
      <c r="AV1556" s="49" t="n">
        <v>900</v>
      </c>
      <c r="AW1556" s="49" t="n">
        <v>540</v>
      </c>
      <c r="AX1556" s="49" t="n">
        <v>75</v>
      </c>
      <c r="AY1556" s="49" t="n">
        <v>84.375</v>
      </c>
      <c r="AZ1556" s="49" t="n">
        <v>40</v>
      </c>
      <c r="BA1556" s="49" t="n">
        <v>8</v>
      </c>
      <c r="BB1556" s="49" t="n">
        <v>23.90625</v>
      </c>
      <c r="BC1556" s="49" t="n">
        <v>15</v>
      </c>
      <c r="BD1556" s="49" t="n">
        <v>3.75</v>
      </c>
      <c r="BE1556" s="49" t="n">
        <v>4.6875</v>
      </c>
      <c r="BF1556" s="49" t="n">
        <v>3</v>
      </c>
      <c r="BG1556" s="49" t="n">
        <v>6</v>
      </c>
      <c r="BH1556" s="49" t="n">
        <v>14</v>
      </c>
      <c r="BI1556" s="49" t="n">
        <v>5.5</v>
      </c>
      <c r="BJ1556" s="49" t="n">
        <v>0.7</v>
      </c>
      <c r="BK1556" s="49" t="n">
        <v>0.4</v>
      </c>
      <c r="BL1556" s="49" t="n">
        <v>0.02</v>
      </c>
      <c r="BM1556" s="49" t="n">
        <v>-0.4056906248225752</v>
      </c>
      <c r="BN1556" s="49" t="n">
        <v>0.6474832189819262</v>
      </c>
      <c r="BO1556" s="49" t="n">
        <v>0.1663585050423656</v>
      </c>
      <c r="BP1556" s="49" t="n">
        <v>-0.4057047627306937</v>
      </c>
      <c r="BQ1556" s="49" t="n">
        <v>0.6474621104696122</v>
      </c>
      <c r="BR1556" s="49" t="n">
        <v>0.1663318145399391</v>
      </c>
      <c r="BS1556" s="49" t="n">
        <v>0.01413790811843896</v>
      </c>
      <c r="BT1556" s="49" t="n">
        <v>0.02110851231396094</v>
      </c>
      <c r="BU1556" s="49" t="n">
        <v>0.02669050242656845</v>
      </c>
      <c r="BV1556" s="49" t="n">
        <v>0.03684878095482562</v>
      </c>
    </row>
    <row r="1557">
      <c r="A1557" s="51" t="n">
        <v>17.71</v>
      </c>
      <c r="B1557" t="inlineStr">
        <is>
          <t>path/prepick_to_pick</t>
        </is>
      </c>
      <c r="C1557" t="inlineStr">
        <is>
          <t>effort</t>
        </is>
      </c>
      <c r="D1557" s="51" t="n">
        <v>0</v>
      </c>
      <c r="E1557" s="51" t="n">
        <v>-0.8652030000000001</v>
      </c>
      <c r="F1557" s="51" t="n">
        <v>-2.34253</v>
      </c>
      <c r="G1557" s="51" t="n">
        <v>-1.18111</v>
      </c>
      <c r="H1557" s="51" t="n">
        <v>-1.177</v>
      </c>
      <c r="I1557" s="51" t="n">
        <v>-4.73561</v>
      </c>
      <c r="J1557" s="51" t="n">
        <v>2.20921</v>
      </c>
      <c r="K1557" s="51" t="n">
        <v>-0.8651528017878912</v>
      </c>
      <c r="L1557" s="51" t="n">
        <v>-2.342563508701243</v>
      </c>
      <c r="M1557" s="51" t="n">
        <v>-1.181157878293743</v>
      </c>
      <c r="N1557" s="51" t="n">
        <v>-1.177066960935538</v>
      </c>
      <c r="O1557" s="51" t="n">
        <v>-4.735586095387345</v>
      </c>
      <c r="P1557" s="51" t="n">
        <v>2.209188687115338</v>
      </c>
      <c r="Q1557" s="51" t="n">
        <v>-5.01982121088318e-05</v>
      </c>
      <c r="R1557" s="51" t="n">
        <v>3.350870124307903e-05</v>
      </c>
      <c r="S1557" s="51" t="n">
        <v>4.787829374297559e-05</v>
      </c>
      <c r="T1557" s="51" t="n">
        <v>6.696093553815174e-05</v>
      </c>
      <c r="U1557" s="51" t="n">
        <v>-2.390461265555643e-05</v>
      </c>
      <c r="V1557" s="51" t="n">
        <v>2.131288466200587e-05</v>
      </c>
      <c r="W1557" s="51" t="n">
        <v>0</v>
      </c>
      <c r="X1557" s="51" t="n">
        <v>0</v>
      </c>
      <c r="Y1557" s="51" t="n">
        <v>0</v>
      </c>
      <c r="Z1557" s="51" t="n">
        <v>0</v>
      </c>
      <c r="AA1557" s="51" t="n">
        <v>0</v>
      </c>
      <c r="AB1557" s="51" t="n">
        <v>0</v>
      </c>
      <c r="AC1557" s="51" t="n">
        <v>0.001977985736275838</v>
      </c>
      <c r="AD1557" s="51" t="n">
        <v>-0.002238425334460538</v>
      </c>
      <c r="AE1557" s="51" t="n">
        <v>-0.00160298797134572</v>
      </c>
      <c r="AF1557" s="51" t="n">
        <v>-0.001701143491606057</v>
      </c>
      <c r="AG1557" s="51" t="n">
        <v>0.000311192141364027</v>
      </c>
      <c r="AH1557" s="51" t="n">
        <v>-6.591467504623303e-06</v>
      </c>
      <c r="AI1557" s="51" t="n">
        <v>-0.0307362468458276</v>
      </c>
      <c r="AJ1557" s="51" t="n">
        <v>0.06378431254151626</v>
      </c>
      <c r="AK1557" s="51" t="n">
        <v>0.03490976618078703</v>
      </c>
      <c r="AL1557" s="51" t="n">
        <v>0.006346706981791147</v>
      </c>
      <c r="AM1557" s="51" t="n">
        <v>-0.002198002297477117</v>
      </c>
      <c r="AN1557" s="51" t="n">
        <v>7.305317169821486e-05</v>
      </c>
      <c r="AO1557" s="51" t="n">
        <v>-0.02371683609719474</v>
      </c>
      <c r="AP1557" s="51" t="n">
        <v>49.48938716886494</v>
      </c>
      <c r="AQ1557" s="51" t="n">
        <v>20.18187885508469</v>
      </c>
      <c r="AR1557" s="51" t="n">
        <v>2.358002695390764</v>
      </c>
      <c r="AS1557" s="51" t="n">
        <v>-0.03711364415599241</v>
      </c>
      <c r="AT1557" s="51" t="n">
        <v>7.339044930982106e-06</v>
      </c>
      <c r="AU1557" s="51" t="n">
        <v>380</v>
      </c>
      <c r="AV1557" s="51" t="n">
        <v>900</v>
      </c>
      <c r="AW1557" s="51" t="n">
        <v>540</v>
      </c>
      <c r="AX1557" s="51" t="n">
        <v>75</v>
      </c>
      <c r="AY1557" s="51" t="n">
        <v>84.375</v>
      </c>
      <c r="AZ1557" s="51" t="n">
        <v>40</v>
      </c>
      <c r="BA1557" s="51" t="n">
        <v>8</v>
      </c>
      <c r="BB1557" s="51" t="n">
        <v>23.90625</v>
      </c>
      <c r="BC1557" s="51" t="n">
        <v>15</v>
      </c>
      <c r="BD1557" s="51" t="n">
        <v>3.75</v>
      </c>
      <c r="BE1557" s="51" t="n">
        <v>4.6875</v>
      </c>
      <c r="BF1557" s="51" t="n">
        <v>3</v>
      </c>
      <c r="BG1557" s="51" t="n">
        <v>6</v>
      </c>
      <c r="BH1557" s="51" t="n">
        <v>14</v>
      </c>
      <c r="BI1557" s="51" t="n">
        <v>5.5</v>
      </c>
      <c r="BJ1557" s="51" t="n">
        <v>0.7</v>
      </c>
      <c r="BK1557" s="51" t="n">
        <v>0.4</v>
      </c>
      <c r="BL1557" s="51" t="n">
        <v>0.02</v>
      </c>
      <c r="BM1557" s="51" t="n">
        <v>-0.4056906248225752</v>
      </c>
      <c r="BN1557" s="51" t="n">
        <v>0.6474832189819262</v>
      </c>
      <c r="BO1557" s="51" t="n">
        <v>0.1663585050423656</v>
      </c>
      <c r="BP1557" s="51" t="n">
        <v>-0.4057157151201514</v>
      </c>
      <c r="BQ1557" s="51" t="n">
        <v>0.6474511211048375</v>
      </c>
      <c r="BR1557" s="51" t="n">
        <v>0.1663047230917875</v>
      </c>
      <c r="BS1557" s="51" t="n">
        <v>0.02509029757613579</v>
      </c>
      <c r="BT1557" s="51" t="n">
        <v>0.03209787708868816</v>
      </c>
      <c r="BU1557" s="51" t="n">
        <v>0.05378195057814672</v>
      </c>
      <c r="BV1557" s="51" t="n">
        <v>0.06747069700284557</v>
      </c>
    </row>
    <row r="1558">
      <c r="A1558" s="49" t="n">
        <v>17.72</v>
      </c>
      <c r="B1558" s="50" t="inlineStr">
        <is>
          <t>path/prepick_to_pick</t>
        </is>
      </c>
      <c r="C1558" s="50" t="inlineStr">
        <is>
          <t>effort</t>
        </is>
      </c>
      <c r="D1558" s="49" t="n">
        <v>0</v>
      </c>
      <c r="E1558" s="49" t="n">
        <v>-0.8652030000000001</v>
      </c>
      <c r="F1558" s="49" t="n">
        <v>-2.34253</v>
      </c>
      <c r="G1558" s="49" t="n">
        <v>-1.18111</v>
      </c>
      <c r="H1558" s="49" t="n">
        <v>-1.177</v>
      </c>
      <c r="I1558" s="49" t="n">
        <v>-4.73561</v>
      </c>
      <c r="J1558" s="49" t="n">
        <v>2.20921</v>
      </c>
      <c r="K1558" s="49" t="n">
        <v>-0.8651335356938661</v>
      </c>
      <c r="L1558" s="49" t="n">
        <v>-2.342584540615247</v>
      </c>
      <c r="M1558" s="49" t="n">
        <v>-1.181172730367818</v>
      </c>
      <c r="N1558" s="49" t="n">
        <v>-1.177082688328536</v>
      </c>
      <c r="O1558" s="49" t="n">
        <v>-4.735583132395458</v>
      </c>
      <c r="P1558" s="49" t="n">
        <v>2.209188624571119</v>
      </c>
      <c r="Q1558" s="49" t="n">
        <v>-6.946430613397059e-05</v>
      </c>
      <c r="R1558" s="49" t="n">
        <v>5.454061524723386e-05</v>
      </c>
      <c r="S1558" s="49" t="n">
        <v>6.273036781756502e-05</v>
      </c>
      <c r="T1558" s="49" t="n">
        <v>8.268832853586261e-05</v>
      </c>
      <c r="U1558" s="49" t="n">
        <v>-2.686760454206905e-05</v>
      </c>
      <c r="V1558" s="49" t="n">
        <v>2.137542888114297e-05</v>
      </c>
      <c r="W1558" s="49" t="n">
        <v>0</v>
      </c>
      <c r="X1558" s="49" t="n">
        <v>0</v>
      </c>
      <c r="Y1558" s="49" t="n">
        <v>0</v>
      </c>
      <c r="Z1558" s="49" t="n">
        <v>0</v>
      </c>
      <c r="AA1558" s="49" t="n">
        <v>0</v>
      </c>
      <c r="AB1558" s="49" t="n">
        <v>0</v>
      </c>
      <c r="AC1558" s="49" t="n">
        <v>0.001884450211746781</v>
      </c>
      <c r="AD1558" s="49" t="n">
        <v>-0.001993353378978649</v>
      </c>
      <c r="AE1558" s="49" t="n">
        <v>-0.001387126904002592</v>
      </c>
      <c r="AF1558" s="49" t="n">
        <v>-0.001468551159268654</v>
      </c>
      <c r="AG1558" s="49" t="n">
        <v>0.0002849128153881721</v>
      </c>
      <c r="AH1558" s="49" t="n">
        <v>-6.332266823569322e-06</v>
      </c>
      <c r="AI1558" s="49" t="n">
        <v>-0.03750170657269671</v>
      </c>
      <c r="AJ1558" s="49" t="n">
        <v>0.07929506638434169</v>
      </c>
      <c r="AK1558" s="49" t="n">
        <v>0.04175205986585076</v>
      </c>
      <c r="AL1558" s="49" t="n">
        <v>0.007366547636303376</v>
      </c>
      <c r="AM1558" s="49" t="n">
        <v>-0.002438752426474186</v>
      </c>
      <c r="AN1558" s="49" t="n">
        <v>7.619101931651183e-05</v>
      </c>
      <c r="AO1558" s="49" t="n">
        <v>-0.03092632271270795</v>
      </c>
      <c r="AP1558" s="49" t="n">
        <v>49.50746887498543</v>
      </c>
      <c r="AQ1558" s="49" t="n">
        <v>20.18995409250802</v>
      </c>
      <c r="AR1558" s="49" t="n">
        <v>2.359185074097294</v>
      </c>
      <c r="AS1558" s="49" t="n">
        <v>-0.03737308215571866</v>
      </c>
      <c r="AT1558" s="49" t="n">
        <v>1.026090252278753e-05</v>
      </c>
      <c r="AU1558" s="49" t="n">
        <v>380</v>
      </c>
      <c r="AV1558" s="49" t="n">
        <v>900</v>
      </c>
      <c r="AW1558" s="49" t="n">
        <v>540</v>
      </c>
      <c r="AX1558" s="49" t="n">
        <v>75</v>
      </c>
      <c r="AY1558" s="49" t="n">
        <v>84.375</v>
      </c>
      <c r="AZ1558" s="49" t="n">
        <v>40</v>
      </c>
      <c r="BA1558" s="49" t="n">
        <v>8</v>
      </c>
      <c r="BB1558" s="49" t="n">
        <v>23.90625</v>
      </c>
      <c r="BC1558" s="49" t="n">
        <v>15</v>
      </c>
      <c r="BD1558" s="49" t="n">
        <v>3.75</v>
      </c>
      <c r="BE1558" s="49" t="n">
        <v>4.6875</v>
      </c>
      <c r="BF1558" s="49" t="n">
        <v>3</v>
      </c>
      <c r="BG1558" s="49" t="n">
        <v>6</v>
      </c>
      <c r="BH1558" s="49" t="n">
        <v>14</v>
      </c>
      <c r="BI1558" s="49" t="n">
        <v>5.5</v>
      </c>
      <c r="BJ1558" s="49" t="n">
        <v>0.7</v>
      </c>
      <c r="BK1558" s="49" t="n">
        <v>0.4</v>
      </c>
      <c r="BL1558" s="49" t="n">
        <v>0.02</v>
      </c>
      <c r="BM1558" s="49" t="n">
        <v>-0.4056906248225752</v>
      </c>
      <c r="BN1558" s="49" t="n">
        <v>0.6474832189819262</v>
      </c>
      <c r="BO1558" s="49" t="n">
        <v>0.1663585050423656</v>
      </c>
      <c r="BP1558" s="49" t="n">
        <v>-0.4057264077730583</v>
      </c>
      <c r="BQ1558" s="49" t="n">
        <v>0.6474408380365919</v>
      </c>
      <c r="BR1558" s="49" t="n">
        <v>0.1662804895722811</v>
      </c>
      <c r="BS1558" s="49" t="n">
        <v>0.03578295048306535</v>
      </c>
      <c r="BT1558" s="49" t="n">
        <v>0.04238094533426384</v>
      </c>
      <c r="BU1558" s="49" t="n">
        <v>0.07801547008454146</v>
      </c>
      <c r="BV1558" s="49" t="n">
        <v>0.09572344355073814</v>
      </c>
    </row>
    <row r="1559">
      <c r="A1559" s="51" t="n">
        <v>17.73</v>
      </c>
      <c r="B1559" t="inlineStr">
        <is>
          <t>path/prepick_to_pick</t>
        </is>
      </c>
      <c r="C1559" t="inlineStr">
        <is>
          <t>effort</t>
        </is>
      </c>
      <c r="D1559" s="51" t="n">
        <v>0</v>
      </c>
      <c r="E1559" s="51" t="n">
        <v>-0.8652030000000001</v>
      </c>
      <c r="F1559" s="51" t="n">
        <v>-2.34253</v>
      </c>
      <c r="G1559" s="51" t="n">
        <v>-1.18111</v>
      </c>
      <c r="H1559" s="51" t="n">
        <v>-1.177</v>
      </c>
      <c r="I1559" s="51" t="n">
        <v>-4.73561</v>
      </c>
      <c r="J1559" s="51" t="n">
        <v>2.20921</v>
      </c>
      <c r="K1559" s="51" t="n">
        <v>-0.8651153254274957</v>
      </c>
      <c r="L1559" s="51" t="n">
        <v>-2.342602933754596</v>
      </c>
      <c r="M1559" s="51" t="n">
        <v>-1.181185289277314</v>
      </c>
      <c r="N1559" s="51" t="n">
        <v>-1.177095939686652</v>
      </c>
      <c r="O1559" s="51" t="n">
        <v>-4.735580339307684</v>
      </c>
      <c r="P1559" s="51" t="n">
        <v>2.209188566173553</v>
      </c>
      <c r="Q1559" s="51" t="n">
        <v>-8.767457250435928e-05</v>
      </c>
      <c r="R1559" s="51" t="n">
        <v>7.293375459571649e-05</v>
      </c>
      <c r="S1559" s="51" t="n">
        <v>7.528927731370594e-05</v>
      </c>
      <c r="T1559" s="51" t="n">
        <v>9.593968665178032e-05</v>
      </c>
      <c r="U1559" s="51" t="n">
        <v>-2.966069231646884e-05</v>
      </c>
      <c r="V1559" s="51" t="n">
        <v>2.143382644748115e-05</v>
      </c>
      <c r="W1559" s="51" t="n">
        <v>0</v>
      </c>
      <c r="X1559" s="51" t="n">
        <v>0</v>
      </c>
      <c r="Y1559" s="51" t="n">
        <v>0</v>
      </c>
      <c r="Z1559" s="51" t="n">
        <v>0</v>
      </c>
      <c r="AA1559" s="51" t="n">
        <v>0</v>
      </c>
      <c r="AB1559" s="51" t="n">
        <v>0</v>
      </c>
      <c r="AC1559" s="51" t="n">
        <v>0.001769033712166629</v>
      </c>
      <c r="AD1559" s="51" t="n">
        <v>-0.001713993645583622</v>
      </c>
      <c r="AE1559" s="51" t="n">
        <v>-0.001146955491368324</v>
      </c>
      <c r="AF1559" s="51" t="n">
        <v>-0.001208998680555645</v>
      </c>
      <c r="AG1559" s="51" t="n">
        <v>0.000275285132976152</v>
      </c>
      <c r="AH1559" s="51" t="n">
        <v>-5.857504338135743e-06</v>
      </c>
      <c r="AI1559" s="51" t="n">
        <v>-0.04373612276176386</v>
      </c>
      <c r="AJ1559" s="51" t="n">
        <v>0.09195529125615373</v>
      </c>
      <c r="AK1559" s="51" t="n">
        <v>0.04722422161587543</v>
      </c>
      <c r="AL1559" s="51" t="n">
        <v>0.008182310498147539</v>
      </c>
      <c r="AM1559" s="51" t="n">
        <v>-0.002671958479426695</v>
      </c>
      <c r="AN1559" s="51" t="n">
        <v>7.916044151375506e-05</v>
      </c>
      <c r="AO1559" s="51" t="n">
        <v>-0.03768024417202451</v>
      </c>
      <c r="AP1559" s="51" t="n">
        <v>49.52295172647045</v>
      </c>
      <c r="AQ1559" s="51" t="n">
        <v>20.19677240658621</v>
      </c>
      <c r="AR1559" s="51" t="n">
        <v>2.360179059632407</v>
      </c>
      <c r="AS1559" s="51" t="n">
        <v>-0.03761259871836974</v>
      </c>
      <c r="AT1559" s="51" t="n">
        <v>1.298925039051312e-05</v>
      </c>
      <c r="AU1559" s="51" t="n">
        <v>380</v>
      </c>
      <c r="AV1559" s="51" t="n">
        <v>900</v>
      </c>
      <c r="AW1559" s="51" t="n">
        <v>540</v>
      </c>
      <c r="AX1559" s="51" t="n">
        <v>75</v>
      </c>
      <c r="AY1559" s="51" t="n">
        <v>84.375</v>
      </c>
      <c r="AZ1559" s="51" t="n">
        <v>40</v>
      </c>
      <c r="BA1559" s="51" t="n">
        <v>8</v>
      </c>
      <c r="BB1559" s="51" t="n">
        <v>23.90625</v>
      </c>
      <c r="BC1559" s="51" t="n">
        <v>15</v>
      </c>
      <c r="BD1559" s="51" t="n">
        <v>3.75</v>
      </c>
      <c r="BE1559" s="51" t="n">
        <v>4.6875</v>
      </c>
      <c r="BF1559" s="51" t="n">
        <v>3</v>
      </c>
      <c r="BG1559" s="51" t="n">
        <v>6</v>
      </c>
      <c r="BH1559" s="51" t="n">
        <v>14</v>
      </c>
      <c r="BI1559" s="51" t="n">
        <v>5.5</v>
      </c>
      <c r="BJ1559" s="51" t="n">
        <v>0.7</v>
      </c>
      <c r="BK1559" s="51" t="n">
        <v>0.4</v>
      </c>
      <c r="BL1559" s="51" t="n">
        <v>0.02</v>
      </c>
      <c r="BM1559" s="51" t="n">
        <v>-0.4056906248225752</v>
      </c>
      <c r="BN1559" s="51" t="n">
        <v>0.6474832189819262</v>
      </c>
      <c r="BO1559" s="51" t="n">
        <v>0.1663585050423656</v>
      </c>
      <c r="BP1559" s="51" t="n">
        <v>-0.4057367421432102</v>
      </c>
      <c r="BQ1559" s="51" t="n">
        <v>0.6474313868056144</v>
      </c>
      <c r="BR1559" s="51" t="n">
        <v>0.1662595419009622</v>
      </c>
      <c r="BS1559" s="51" t="n">
        <v>0.0461173206349752</v>
      </c>
      <c r="BT1559" s="51" t="n">
        <v>0.05183217631177239</v>
      </c>
      <c r="BU1559" s="51" t="n">
        <v>0.09896314140345197</v>
      </c>
      <c r="BV1559" s="51" t="n">
        <v>0.1208597746158886</v>
      </c>
    </row>
    <row r="1560">
      <c r="A1560" s="49" t="n">
        <v>17.74</v>
      </c>
      <c r="B1560" s="50" t="inlineStr">
        <is>
          <t>path/prepick_to_pick</t>
        </is>
      </c>
      <c r="C1560" s="50" t="inlineStr">
        <is>
          <t>effort</t>
        </is>
      </c>
      <c r="D1560" s="49" t="n">
        <v>0</v>
      </c>
      <c r="E1560" s="49" t="n">
        <v>-0.8652030000000001</v>
      </c>
      <c r="F1560" s="49" t="n">
        <v>-2.34253</v>
      </c>
      <c r="G1560" s="49" t="n">
        <v>-1.18111</v>
      </c>
      <c r="H1560" s="49" t="n">
        <v>-1.177</v>
      </c>
      <c r="I1560" s="49" t="n">
        <v>-4.73561</v>
      </c>
      <c r="J1560" s="49" t="n">
        <v>2.20921</v>
      </c>
      <c r="K1560" s="49" t="n">
        <v>-0.8650983790435507</v>
      </c>
      <c r="L1560" s="49" t="n">
        <v>-2.342618377855932</v>
      </c>
      <c r="M1560" s="49" t="n">
        <v>-1.181195343224744</v>
      </c>
      <c r="N1560" s="49" t="n">
        <v>-1.177106481362128</v>
      </c>
      <c r="O1560" s="49" t="n">
        <v>-4.735577601476403</v>
      </c>
      <c r="P1560" s="49" t="n">
        <v>2.209188514044416</v>
      </c>
      <c r="Q1560" s="49" t="n">
        <v>-0.0001046209564493639</v>
      </c>
      <c r="R1560" s="49" t="n">
        <v>8.837785593218683e-05</v>
      </c>
      <c r="S1560" s="49" t="n">
        <v>8.534322474385014e-05</v>
      </c>
      <c r="T1560" s="49" t="n">
        <v>0.0001064813621283189</v>
      </c>
      <c r="U1560" s="49" t="n">
        <v>-3.239852359726569e-05</v>
      </c>
      <c r="V1560" s="49" t="n">
        <v>2.148595558404409e-05</v>
      </c>
      <c r="W1560" s="49" t="n">
        <v>0</v>
      </c>
      <c r="X1560" s="49" t="n">
        <v>0</v>
      </c>
      <c r="Y1560" s="49" t="n">
        <v>0</v>
      </c>
      <c r="Z1560" s="49" t="n">
        <v>0</v>
      </c>
      <c r="AA1560" s="49" t="n">
        <v>0</v>
      </c>
      <c r="AB1560" s="49" t="n">
        <v>0</v>
      </c>
      <c r="AC1560" s="49" t="n">
        <v>0.001633690548525911</v>
      </c>
      <c r="AD1560" s="49" t="n">
        <v>-0.00140626471842965</v>
      </c>
      <c r="AE1560" s="49" t="n">
        <v>-0.0008881925177099419</v>
      </c>
      <c r="AF1560" s="49" t="n">
        <v>-0.0009289902886231442</v>
      </c>
      <c r="AG1560" s="49" t="n">
        <v>0.0002729388910274843</v>
      </c>
      <c r="AH1560" s="49" t="n">
        <v>-5.172590060856876e-06</v>
      </c>
      <c r="AI1560" s="49" t="n">
        <v>-0.04937205935553723</v>
      </c>
      <c r="AJ1560" s="49" t="n">
        <v>0.1015679053100052</v>
      </c>
      <c r="AK1560" s="49" t="n">
        <v>0.05124295835674378</v>
      </c>
      <c r="AL1560" s="49" t="n">
        <v>0.008780923335614997</v>
      </c>
      <c r="AM1560" s="49" t="n">
        <v>-0.002903543177758084</v>
      </c>
      <c r="AN1560" s="49" t="n">
        <v>8.187648735824846e-05</v>
      </c>
      <c r="AO1560" s="49" t="n">
        <v>-0.04390112886490104</v>
      </c>
      <c r="AP1560" s="49" t="n">
        <v>49.53558121298443</v>
      </c>
      <c r="AQ1560" s="49" t="n">
        <v>20.20221872814953</v>
      </c>
      <c r="AR1560" s="49" t="n">
        <v>2.360966962349969</v>
      </c>
      <c r="AS1560" s="49" t="n">
        <v>-0.03784532791451867</v>
      </c>
      <c r="AT1560" s="49" t="n">
        <v>1.544689608495024e-05</v>
      </c>
      <c r="AU1560" s="49" t="n">
        <v>380</v>
      </c>
      <c r="AV1560" s="49" t="n">
        <v>900</v>
      </c>
      <c r="AW1560" s="49" t="n">
        <v>540</v>
      </c>
      <c r="AX1560" s="49" t="n">
        <v>75</v>
      </c>
      <c r="AY1560" s="49" t="n">
        <v>84.375</v>
      </c>
      <c r="AZ1560" s="49" t="n">
        <v>40</v>
      </c>
      <c r="BA1560" s="49" t="n">
        <v>8</v>
      </c>
      <c r="BB1560" s="49" t="n">
        <v>23.90625</v>
      </c>
      <c r="BC1560" s="49" t="n">
        <v>15</v>
      </c>
      <c r="BD1560" s="49" t="n">
        <v>3.75</v>
      </c>
      <c r="BE1560" s="49" t="n">
        <v>4.6875</v>
      </c>
      <c r="BF1560" s="49" t="n">
        <v>3</v>
      </c>
      <c r="BG1560" s="49" t="n">
        <v>6</v>
      </c>
      <c r="BH1560" s="49" t="n">
        <v>14</v>
      </c>
      <c r="BI1560" s="49" t="n">
        <v>5.5</v>
      </c>
      <c r="BJ1560" s="49" t="n">
        <v>0.7</v>
      </c>
      <c r="BK1560" s="49" t="n">
        <v>0.4</v>
      </c>
      <c r="BL1560" s="49" t="n">
        <v>0.02</v>
      </c>
      <c r="BM1560" s="49" t="n">
        <v>-0.4056906248225752</v>
      </c>
      <c r="BN1560" s="49" t="n">
        <v>0.6474832189819262</v>
      </c>
      <c r="BO1560" s="49" t="n">
        <v>0.1663585050423656</v>
      </c>
      <c r="BP1560" s="49" t="n">
        <v>-0.4057466190024851</v>
      </c>
      <c r="BQ1560" s="49" t="n">
        <v>0.6474228788682833</v>
      </c>
      <c r="BR1560" s="49" t="n">
        <v>0.1662422339600759</v>
      </c>
      <c r="BS1560" s="49" t="n">
        <v>0.05599417990986844</v>
      </c>
      <c r="BT1560" s="49" t="n">
        <v>0.06034011364286496</v>
      </c>
      <c r="BU1560" s="49" t="n">
        <v>0.1162710822897595</v>
      </c>
      <c r="BV1560" s="49" t="n">
        <v>0.1424613704659779</v>
      </c>
    </row>
    <row r="1561">
      <c r="A1561" s="51" t="n">
        <v>17.75</v>
      </c>
      <c r="B1561" t="inlineStr">
        <is>
          <t>path/prepick_to_pick</t>
        </is>
      </c>
      <c r="C1561" t="inlineStr">
        <is>
          <t>effort</t>
        </is>
      </c>
      <c r="D1561" s="51" t="n">
        <v>0</v>
      </c>
      <c r="E1561" s="51" t="n">
        <v>-0.8652030000000001</v>
      </c>
      <c r="F1561" s="51" t="n">
        <v>-2.34253</v>
      </c>
      <c r="G1561" s="51" t="n">
        <v>-1.18111</v>
      </c>
      <c r="H1561" s="51" t="n">
        <v>-1.177</v>
      </c>
      <c r="I1561" s="51" t="n">
        <v>-4.73561</v>
      </c>
      <c r="J1561" s="51" t="n">
        <v>2.20921</v>
      </c>
      <c r="K1561" s="51" t="n">
        <v>-0.8650828829233851</v>
      </c>
      <c r="L1561" s="51" t="n">
        <v>-2.342630624304078</v>
      </c>
      <c r="M1561" s="51" t="n">
        <v>-1.181202738828771</v>
      </c>
      <c r="N1561" s="51" t="n">
        <v>-1.177114148470493</v>
      </c>
      <c r="O1561" s="51" t="n">
        <v>-4.735574923048604</v>
      </c>
      <c r="P1561" s="51" t="n">
        <v>2.209188469692208</v>
      </c>
      <c r="Q1561" s="51" t="n">
        <v>-0.0001201170766149673</v>
      </c>
      <c r="R1561" s="51" t="n">
        <v>0.0001006243040784227</v>
      </c>
      <c r="S1561" s="51" t="n">
        <v>9.273882877058881e-05</v>
      </c>
      <c r="T1561" s="51" t="n">
        <v>0.0001141484704931806</v>
      </c>
      <c r="U1561" s="51" t="n">
        <v>-3.507695139681744e-05</v>
      </c>
      <c r="V1561" s="51" t="n">
        <v>2.153030779261655e-05</v>
      </c>
      <c r="W1561" s="51" t="n">
        <v>0</v>
      </c>
      <c r="X1561" s="51" t="n">
        <v>0</v>
      </c>
      <c r="Y1561" s="51" t="n">
        <v>0</v>
      </c>
      <c r="Z1561" s="51" t="n">
        <v>0</v>
      </c>
      <c r="AA1561" s="51" t="n">
        <v>0</v>
      </c>
      <c r="AB1561" s="51" t="n">
        <v>0</v>
      </c>
      <c r="AC1561" s="51" t="n">
        <v>0.001480759629533648</v>
      </c>
      <c r="AD1561" s="51" t="n">
        <v>-0.001076535484538639</v>
      </c>
      <c r="AE1561" s="51" t="n">
        <v>-0.000616776101508138</v>
      </c>
      <c r="AF1561" s="51" t="n">
        <v>-0.0006356962891052938</v>
      </c>
      <c r="AG1561" s="51" t="n">
        <v>0.0002640014594984345</v>
      </c>
      <c r="AH1561" s="51" t="n">
        <v>-4.354552641120643e-06</v>
      </c>
      <c r="AI1561" s="51" t="n">
        <v>-0.05435260887064217</v>
      </c>
      <c r="AJ1561" s="51" t="n">
        <v>0.1079975548648371</v>
      </c>
      <c r="AK1561" s="51" t="n">
        <v>0.05375770506638833</v>
      </c>
      <c r="AL1561" s="51" t="n">
        <v>0.009154931230960619</v>
      </c>
      <c r="AM1561" s="51" t="n">
        <v>-0.003127604782830369</v>
      </c>
      <c r="AN1561" s="51" t="n">
        <v>8.428012418653074e-05</v>
      </c>
      <c r="AO1561" s="51" t="n">
        <v>-0.04952177467747237</v>
      </c>
      <c r="AP1561" s="51" t="n">
        <v>49.54516088966839</v>
      </c>
      <c r="AQ1561" s="51" t="n">
        <v>20.20621035826285</v>
      </c>
      <c r="AR1561" s="51" t="n">
        <v>2.361536425009048</v>
      </c>
      <c r="AS1561" s="51" t="n">
        <v>-0.0380758022610409</v>
      </c>
      <c r="AT1561" s="51" t="n">
        <v>1.758822713061075e-05</v>
      </c>
      <c r="AU1561" s="51" t="n">
        <v>380</v>
      </c>
      <c r="AV1561" s="51" t="n">
        <v>900</v>
      </c>
      <c r="AW1561" s="51" t="n">
        <v>540</v>
      </c>
      <c r="AX1561" s="51" t="n">
        <v>75</v>
      </c>
      <c r="AY1561" s="51" t="n">
        <v>84.375</v>
      </c>
      <c r="AZ1561" s="51" t="n">
        <v>40</v>
      </c>
      <c r="BA1561" s="51" t="n">
        <v>8</v>
      </c>
      <c r="BB1561" s="51" t="n">
        <v>23.90625</v>
      </c>
      <c r="BC1561" s="51" t="n">
        <v>15</v>
      </c>
      <c r="BD1561" s="51" t="n">
        <v>3.75</v>
      </c>
      <c r="BE1561" s="51" t="n">
        <v>4.6875</v>
      </c>
      <c r="BF1561" s="51" t="n">
        <v>3</v>
      </c>
      <c r="BG1561" s="51" t="n">
        <v>6</v>
      </c>
      <c r="BH1561" s="51" t="n">
        <v>14</v>
      </c>
      <c r="BI1561" s="51" t="n">
        <v>5.5</v>
      </c>
      <c r="BJ1561" s="51" t="n">
        <v>0.7</v>
      </c>
      <c r="BK1561" s="51" t="n">
        <v>0.4</v>
      </c>
      <c r="BL1561" s="51" t="n">
        <v>0.02</v>
      </c>
      <c r="BM1561" s="51" t="n">
        <v>-0.4056906248225752</v>
      </c>
      <c r="BN1561" s="51" t="n">
        <v>0.6474832189819262</v>
      </c>
      <c r="BO1561" s="51" t="n">
        <v>0.1663585050423656</v>
      </c>
      <c r="BP1561" s="51" t="n">
        <v>-0.4057559365454506</v>
      </c>
      <c r="BQ1561" s="51" t="n">
        <v>0.6474154124659123</v>
      </c>
      <c r="BR1561" s="51" t="n">
        <v>0.1662288398488344</v>
      </c>
      <c r="BS1561" s="51" t="n">
        <v>0.065311722875383</v>
      </c>
      <c r="BT1561" s="51" t="n">
        <v>0.06780651601390186</v>
      </c>
      <c r="BU1561" s="51" t="n">
        <v>0.1296651935312199</v>
      </c>
      <c r="BV1561" s="51" t="n">
        <v>0.1602385945157503</v>
      </c>
    </row>
    <row r="1562">
      <c r="A1562" s="49" t="n">
        <v>17.76</v>
      </c>
      <c r="B1562" s="50" t="inlineStr">
        <is>
          <t>path/prepick_to_pick</t>
        </is>
      </c>
      <c r="C1562" s="50" t="inlineStr">
        <is>
          <t>effort</t>
        </is>
      </c>
      <c r="D1562" s="49" t="n">
        <v>0</v>
      </c>
      <c r="E1562" s="49" t="n">
        <v>-0.8652030000000001</v>
      </c>
      <c r="F1562" s="49" t="n">
        <v>-2.34253</v>
      </c>
      <c r="G1562" s="49" t="n">
        <v>-1.18111</v>
      </c>
      <c r="H1562" s="49" t="n">
        <v>-1.177</v>
      </c>
      <c r="I1562" s="49" t="n">
        <v>-4.73561</v>
      </c>
      <c r="J1562" s="49" t="n">
        <v>2.20921</v>
      </c>
      <c r="K1562" s="49" t="n">
        <v>-0.8650689998398267</v>
      </c>
      <c r="L1562" s="49" t="n">
        <v>-2.342639490382674</v>
      </c>
      <c r="M1562" s="49" t="n">
        <v>-1.181207382024252</v>
      </c>
      <c r="N1562" s="49" t="n">
        <v>-1.177118848264531</v>
      </c>
      <c r="O1562" s="49" t="n">
        <v>-4.735572429691467</v>
      </c>
      <c r="P1562" s="49" t="n">
        <v>2.209188433610708</v>
      </c>
      <c r="Q1562" s="49" t="n">
        <v>-0.0001340001601733976</v>
      </c>
      <c r="R1562" s="49" t="n">
        <v>0.00010949038267416</v>
      </c>
      <c r="S1562" s="49" t="n">
        <v>9.738202425202402e-05</v>
      </c>
      <c r="T1562" s="49" t="n">
        <v>0.0001188482645306799</v>
      </c>
      <c r="U1562" s="49" t="n">
        <v>-3.757030853357435e-05</v>
      </c>
      <c r="V1562" s="49" t="n">
        <v>2.156638929173837e-05</v>
      </c>
      <c r="W1562" s="49" t="n">
        <v>0</v>
      </c>
      <c r="X1562" s="49" t="n">
        <v>0</v>
      </c>
      <c r="Y1562" s="49" t="n">
        <v>0</v>
      </c>
      <c r="Z1562" s="49" t="n">
        <v>0</v>
      </c>
      <c r="AA1562" s="49" t="n">
        <v>0</v>
      </c>
      <c r="AB1562" s="49" t="n">
        <v>0</v>
      </c>
      <c r="AC1562" s="49" t="n">
        <v>0.001312619819072409</v>
      </c>
      <c r="AD1562" s="49" t="n">
        <v>-0.0007315788738297539</v>
      </c>
      <c r="AE1562" s="49" t="n">
        <v>-0.0003386285634566993</v>
      </c>
      <c r="AF1562" s="49" t="n">
        <v>-0.0003363606657396274</v>
      </c>
      <c r="AG1562" s="49" t="n">
        <v>0.000237719542823182</v>
      </c>
      <c r="AH1562" s="49" t="n">
        <v>-3.511057161502949e-06</v>
      </c>
      <c r="AI1562" s="49" t="n">
        <v>-0.0586300617728921</v>
      </c>
      <c r="AJ1562" s="49" t="n">
        <v>0.1111738080956843</v>
      </c>
      <c r="AK1562" s="49" t="n">
        <v>0.05474982647071823</v>
      </c>
      <c r="AL1562" s="49" t="n">
        <v>0.009302337657337</v>
      </c>
      <c r="AM1562" s="49" t="n">
        <v>-0.003329230132786644</v>
      </c>
      <c r="AN1562" s="49" t="n">
        <v>8.635350592056344e-05</v>
      </c>
      <c r="AO1562" s="49" t="n">
        <v>-0.05448551192147091</v>
      </c>
      <c r="AP1562" s="49" t="n">
        <v>49.55155608011137</v>
      </c>
      <c r="AQ1562" s="49" t="n">
        <v>20.2086973237147</v>
      </c>
      <c r="AR1562" s="49" t="n">
        <v>2.361880722412624</v>
      </c>
      <c r="AS1562" s="49" t="n">
        <v>-0.03829704987086444</v>
      </c>
      <c r="AT1562" s="49" t="n">
        <v>1.940769145384094e-05</v>
      </c>
      <c r="AU1562" s="49" t="n">
        <v>380</v>
      </c>
      <c r="AV1562" s="49" t="n">
        <v>900</v>
      </c>
      <c r="AW1562" s="49" t="n">
        <v>540</v>
      </c>
      <c r="AX1562" s="49" t="n">
        <v>75</v>
      </c>
      <c r="AY1562" s="49" t="n">
        <v>84.375</v>
      </c>
      <c r="AZ1562" s="49" t="n">
        <v>40</v>
      </c>
      <c r="BA1562" s="49" t="n">
        <v>8</v>
      </c>
      <c r="BB1562" s="49" t="n">
        <v>23.90625</v>
      </c>
      <c r="BC1562" s="49" t="n">
        <v>15</v>
      </c>
      <c r="BD1562" s="49" t="n">
        <v>3.75</v>
      </c>
      <c r="BE1562" s="49" t="n">
        <v>4.6875</v>
      </c>
      <c r="BF1562" s="49" t="n">
        <v>3</v>
      </c>
      <c r="BG1562" s="49" t="n">
        <v>6</v>
      </c>
      <c r="BH1562" s="49" t="n">
        <v>14</v>
      </c>
      <c r="BI1562" s="49" t="n">
        <v>5.5</v>
      </c>
      <c r="BJ1562" s="49" t="n">
        <v>0.7</v>
      </c>
      <c r="BK1562" s="49" t="n">
        <v>0.4</v>
      </c>
      <c r="BL1562" s="49" t="n">
        <v>0.02</v>
      </c>
      <c r="BM1562" s="49" t="n">
        <v>-0.4056906248225752</v>
      </c>
      <c r="BN1562" s="49" t="n">
        <v>0.6474832189819262</v>
      </c>
      <c r="BO1562" s="49" t="n">
        <v>0.1663585050423656</v>
      </c>
      <c r="BP1562" s="49" t="n">
        <v>-0.4057645913536586</v>
      </c>
      <c r="BQ1562" s="49" t="n">
        <v>0.6474090718504137</v>
      </c>
      <c r="BR1562" s="49" t="n">
        <v>0.1662195499475445</v>
      </c>
      <c r="BS1562" s="49" t="n">
        <v>0.07396653108332485</v>
      </c>
      <c r="BT1562" s="49" t="n">
        <v>0.07414713151243646</v>
      </c>
      <c r="BU1562" s="49" t="n">
        <v>0.1389550948211471</v>
      </c>
      <c r="BV1562" s="49" t="n">
        <v>0.1740039172225068</v>
      </c>
    </row>
    <row r="1563">
      <c r="A1563" s="51" t="n">
        <v>17.77</v>
      </c>
      <c r="B1563" t="inlineStr">
        <is>
          <t>path/prepick_to_pick</t>
        </is>
      </c>
      <c r="C1563" t="inlineStr">
        <is>
          <t>effort</t>
        </is>
      </c>
      <c r="D1563" s="51" t="n">
        <v>0</v>
      </c>
      <c r="E1563" s="51" t="n">
        <v>-0.8652030000000001</v>
      </c>
      <c r="F1563" s="51" t="n">
        <v>-2.34253</v>
      </c>
      <c r="G1563" s="51" t="n">
        <v>-1.18111</v>
      </c>
      <c r="H1563" s="51" t="n">
        <v>-1.177</v>
      </c>
      <c r="I1563" s="51" t="n">
        <v>-4.73561</v>
      </c>
      <c r="J1563" s="51" t="n">
        <v>2.20921</v>
      </c>
      <c r="K1563" s="51" t="n">
        <v>-0.8650568699327271</v>
      </c>
      <c r="L1563" s="51" t="n">
        <v>-2.342644862797759</v>
      </c>
      <c r="M1563" s="51" t="n">
        <v>-1.181209237048076</v>
      </c>
      <c r="N1563" s="51" t="n">
        <v>-1.177120557786884</v>
      </c>
      <c r="O1563" s="51" t="n">
        <v>-4.735570307206405</v>
      </c>
      <c r="P1563" s="51" t="n">
        <v>2.209188405385172</v>
      </c>
      <c r="Q1563" s="51" t="n">
        <v>-0.0001461300672729315</v>
      </c>
      <c r="R1563" s="51" t="n">
        <v>0.0001148627977594074</v>
      </c>
      <c r="S1563" s="51" t="n">
        <v>9.923704807635048e-05</v>
      </c>
      <c r="T1563" s="51" t="n">
        <v>0.0001205577868839125</v>
      </c>
      <c r="U1563" s="51" t="n">
        <v>-3.969279359505862e-05</v>
      </c>
      <c r="V1563" s="51" t="n">
        <v>2.159461482786895e-05</v>
      </c>
      <c r="W1563" s="51" t="n">
        <v>0</v>
      </c>
      <c r="X1563" s="51" t="n">
        <v>0</v>
      </c>
      <c r="Y1563" s="51" t="n">
        <v>0</v>
      </c>
      <c r="Z1563" s="51" t="n">
        <v>0</v>
      </c>
      <c r="AA1563" s="51" t="n">
        <v>0</v>
      </c>
      <c r="AB1563" s="51" t="n">
        <v>0</v>
      </c>
      <c r="AC1563" s="51" t="n">
        <v>0.001131442255740654</v>
      </c>
      <c r="AD1563" s="51" t="n">
        <v>-0.0003784776012526715</v>
      </c>
      <c r="AE1563" s="51" t="n">
        <v>-5.950059926084515e-05</v>
      </c>
      <c r="AF1563" s="51" t="n">
        <v>-3.7745710685226e-05</v>
      </c>
      <c r="AG1563" s="51" t="n">
        <v>0.0001918908707774582</v>
      </c>
      <c r="AH1563" s="51" t="n">
        <v>-2.727440624515881e-06</v>
      </c>
      <c r="AI1563" s="51" t="n">
        <v>-0.06216405149610632</v>
      </c>
      <c r="AJ1563" s="51" t="n">
        <v>0.1110930232439172</v>
      </c>
      <c r="AK1563" s="51" t="n">
        <v>0.05423122108998878</v>
      </c>
      <c r="AL1563" s="51" t="n">
        <v>0.009226042282299512</v>
      </c>
      <c r="AM1563" s="51" t="n">
        <v>-0.003491843940730857</v>
      </c>
      <c r="AN1563" s="51" t="n">
        <v>8.81146934798828e-05</v>
      </c>
      <c r="AO1563" s="51" t="n">
        <v>-0.0587448479871649</v>
      </c>
      <c r="AP1563" s="51" t="n">
        <v>49.55469706064379</v>
      </c>
      <c r="AQ1563" s="51" t="n">
        <v>20.20966156336068</v>
      </c>
      <c r="AR1563" s="51" t="n">
        <v>2.361998544518372</v>
      </c>
      <c r="AS1563" s="51" t="n">
        <v>-0.03849394808495641</v>
      </c>
      <c r="AT1563" s="51" t="n">
        <v>2.092887754125235e-05</v>
      </c>
      <c r="AU1563" s="51" t="n">
        <v>380</v>
      </c>
      <c r="AV1563" s="51" t="n">
        <v>900</v>
      </c>
      <c r="AW1563" s="51" t="n">
        <v>540</v>
      </c>
      <c r="AX1563" s="51" t="n">
        <v>75</v>
      </c>
      <c r="AY1563" s="51" t="n">
        <v>84.375</v>
      </c>
      <c r="AZ1563" s="51" t="n">
        <v>40</v>
      </c>
      <c r="BA1563" s="51" t="n">
        <v>8</v>
      </c>
      <c r="BB1563" s="51" t="n">
        <v>23.90625</v>
      </c>
      <c r="BC1563" s="51" t="n">
        <v>15</v>
      </c>
      <c r="BD1563" s="51" t="n">
        <v>3.75</v>
      </c>
      <c r="BE1563" s="51" t="n">
        <v>4.6875</v>
      </c>
      <c r="BF1563" s="51" t="n">
        <v>3</v>
      </c>
      <c r="BG1563" s="51" t="n">
        <v>6</v>
      </c>
      <c r="BH1563" s="51" t="n">
        <v>14</v>
      </c>
      <c r="BI1563" s="51" t="n">
        <v>5.5</v>
      </c>
      <c r="BJ1563" s="51" t="n">
        <v>0.7</v>
      </c>
      <c r="BK1563" s="51" t="n">
        <v>0.4</v>
      </c>
      <c r="BL1563" s="51" t="n">
        <v>0.02</v>
      </c>
      <c r="BM1563" s="51" t="n">
        <v>-0.4056906248225752</v>
      </c>
      <c r="BN1563" s="51" t="n">
        <v>0.6474832189819262</v>
      </c>
      <c r="BO1563" s="51" t="n">
        <v>0.1663585050423656</v>
      </c>
      <c r="BP1563" s="51" t="n">
        <v>-0.4057724820429247</v>
      </c>
      <c r="BQ1563" s="51" t="n">
        <v>0.6474039249173446</v>
      </c>
      <c r="BR1563" s="51" t="n">
        <v>0.166214468833172</v>
      </c>
      <c r="BS1563" s="51" t="n">
        <v>0.08185722034942389</v>
      </c>
      <c r="BT1563" s="51" t="n">
        <v>0.07929406458162536</v>
      </c>
      <c r="BU1563" s="51" t="n">
        <v>0.1440362091935932</v>
      </c>
      <c r="BV1563" s="51" t="n">
        <v>0.1836697655033883</v>
      </c>
    </row>
    <row r="1564">
      <c r="A1564" s="49" t="n">
        <v>17.78</v>
      </c>
      <c r="B1564" s="50" t="inlineStr">
        <is>
          <t>path/prepick_to_pick</t>
        </is>
      </c>
      <c r="C1564" s="50" t="inlineStr">
        <is>
          <t>effort</t>
        </is>
      </c>
      <c r="D1564" s="49" t="n">
        <v>0</v>
      </c>
      <c r="E1564" s="49" t="n">
        <v>-0.8652030000000001</v>
      </c>
      <c r="F1564" s="49" t="n">
        <v>-2.34253</v>
      </c>
      <c r="G1564" s="49" t="n">
        <v>-1.18111</v>
      </c>
      <c r="H1564" s="49" t="n">
        <v>-1.177</v>
      </c>
      <c r="I1564" s="49" t="n">
        <v>-4.73561</v>
      </c>
      <c r="J1564" s="49" t="n">
        <v>2.20921</v>
      </c>
      <c r="K1564" s="49" t="n">
        <v>-0.8650466130304489</v>
      </c>
      <c r="L1564" s="49" t="n">
        <v>-2.342646699913456</v>
      </c>
      <c r="M1564" s="49" t="n">
        <v>-1.181208324348471</v>
      </c>
      <c r="N1564" s="49" t="n">
        <v>-1.177119317297226</v>
      </c>
      <c r="O1564" s="49" t="n">
        <v>-4.735568712344015</v>
      </c>
      <c r="P1564" s="49" t="n">
        <v>2.209188384208489</v>
      </c>
      <c r="Q1564" s="49" t="n">
        <v>-0.0001563869695511144</v>
      </c>
      <c r="R1564" s="49" t="n">
        <v>0.0001166999134558644</v>
      </c>
      <c r="S1564" s="49" t="n">
        <v>9.832434847090177e-05</v>
      </c>
      <c r="T1564" s="49" t="n">
        <v>0.0001193172972258072</v>
      </c>
      <c r="U1564" s="49" t="n">
        <v>-4.128765598565565e-05</v>
      </c>
      <c r="V1564" s="49" t="n">
        <v>2.161579151138682e-05</v>
      </c>
      <c r="W1564" s="49" t="n">
        <v>0</v>
      </c>
      <c r="X1564" s="49" t="n">
        <v>0</v>
      </c>
      <c r="Y1564" s="49" t="n">
        <v>0</v>
      </c>
      <c r="Z1564" s="49" t="n">
        <v>0</v>
      </c>
      <c r="AA1564" s="49" t="n">
        <v>0</v>
      </c>
      <c r="AB1564" s="49" t="n">
        <v>0</v>
      </c>
      <c r="AC1564" s="49" t="n">
        <v>0.0009391466767341048</v>
      </c>
      <c r="AD1564" s="49" t="n">
        <v>-2.446739439288255e-05</v>
      </c>
      <c r="AE1564" s="49" t="n">
        <v>0.000215097191332491</v>
      </c>
      <c r="AF1564" s="49" t="n">
        <v>0.0002541838357631543</v>
      </c>
      <c r="AG1564" s="49" t="n">
        <v>0.0001335140819457556</v>
      </c>
      <c r="AH1564" s="49" t="n">
        <v>-2.029638925765123e-06</v>
      </c>
      <c r="AI1564" s="49" t="n">
        <v>-0.0649204118453406</v>
      </c>
      <c r="AJ1564" s="49" t="n">
        <v>0.107818183047752</v>
      </c>
      <c r="AK1564" s="49" t="n">
        <v>0.05224282410705375</v>
      </c>
      <c r="AL1564" s="49" t="n">
        <v>0.008933129274073717</v>
      </c>
      <c r="AM1564" s="49" t="n">
        <v>-0.003604995098279128</v>
      </c>
      <c r="AN1564" s="49" t="n">
        <v>8.959627853196396e-05</v>
      </c>
      <c r="AO1564" s="49" t="n">
        <v>-0.06225960809534364</v>
      </c>
      <c r="AP1564" s="49" t="n">
        <v>49.55458091293627</v>
      </c>
      <c r="AQ1564" s="49" t="n">
        <v>20.20911552582649</v>
      </c>
      <c r="AR1564" s="49" t="n">
        <v>2.361893397326442</v>
      </c>
      <c r="AS1564" s="49" t="n">
        <v>-0.03865063210998772</v>
      </c>
      <c r="AT1564" s="49" t="n">
        <v>2.218141600321758e-05</v>
      </c>
      <c r="AU1564" s="49" t="n">
        <v>380</v>
      </c>
      <c r="AV1564" s="49" t="n">
        <v>900</v>
      </c>
      <c r="AW1564" s="49" t="n">
        <v>540</v>
      </c>
      <c r="AX1564" s="49" t="n">
        <v>75</v>
      </c>
      <c r="AY1564" s="49" t="n">
        <v>84.375</v>
      </c>
      <c r="AZ1564" s="49" t="n">
        <v>40</v>
      </c>
      <c r="BA1564" s="49" t="n">
        <v>8</v>
      </c>
      <c r="BB1564" s="49" t="n">
        <v>23.90625</v>
      </c>
      <c r="BC1564" s="49" t="n">
        <v>15</v>
      </c>
      <c r="BD1564" s="49" t="n">
        <v>3.75</v>
      </c>
      <c r="BE1564" s="49" t="n">
        <v>4.6875</v>
      </c>
      <c r="BF1564" s="49" t="n">
        <v>3</v>
      </c>
      <c r="BG1564" s="49" t="n">
        <v>6</v>
      </c>
      <c r="BH1564" s="49" t="n">
        <v>14</v>
      </c>
      <c r="BI1564" s="49" t="n">
        <v>5.5</v>
      </c>
      <c r="BJ1564" s="49" t="n">
        <v>0.7</v>
      </c>
      <c r="BK1564" s="49" t="n">
        <v>0.4</v>
      </c>
      <c r="BL1564" s="49" t="n">
        <v>0.02</v>
      </c>
      <c r="BM1564" s="49" t="n">
        <v>-0.4056906248225752</v>
      </c>
      <c r="BN1564" s="49" t="n">
        <v>0.6474832189819262</v>
      </c>
      <c r="BO1564" s="49" t="n">
        <v>0.1663585050423656</v>
      </c>
      <c r="BP1564" s="49" t="n">
        <v>-0.4057795141025004</v>
      </c>
      <c r="BQ1564" s="49" t="n">
        <v>0.6474000202790628</v>
      </c>
      <c r="BR1564" s="49" t="n">
        <v>0.1662136150113613</v>
      </c>
      <c r="BS1564" s="49" t="n">
        <v>0.08888927992517504</v>
      </c>
      <c r="BT1564" s="49" t="n">
        <v>0.08319870286332964</v>
      </c>
      <c r="BU1564" s="49" t="n">
        <v>0.1448900310043466</v>
      </c>
      <c r="BV1564" s="49" t="n">
        <v>0.1892523429926226</v>
      </c>
    </row>
    <row r="1565">
      <c r="A1565" s="51" t="n">
        <v>17.79</v>
      </c>
      <c r="B1565" t="inlineStr">
        <is>
          <t>path/prepick_to_pick</t>
        </is>
      </c>
      <c r="C1565" t="inlineStr">
        <is>
          <t>effort</t>
        </is>
      </c>
      <c r="D1565" s="51" t="n">
        <v>0</v>
      </c>
      <c r="E1565" s="51" t="n">
        <v>-0.8652030000000001</v>
      </c>
      <c r="F1565" s="51" t="n">
        <v>-2.34253</v>
      </c>
      <c r="G1565" s="51" t="n">
        <v>-1.18111</v>
      </c>
      <c r="H1565" s="51" t="n">
        <v>-1.177</v>
      </c>
      <c r="I1565" s="51" t="n">
        <v>-4.73561</v>
      </c>
      <c r="J1565" s="51" t="n">
        <v>2.20921</v>
      </c>
      <c r="K1565" s="51" t="n">
        <v>-0.8650383303079366</v>
      </c>
      <c r="L1565" s="51" t="n">
        <v>-2.342645032160119</v>
      </c>
      <c r="M1565" s="51" t="n">
        <v>-1.181204718113744</v>
      </c>
      <c r="N1565" s="51" t="n">
        <v>-1.177115222287931</v>
      </c>
      <c r="O1565" s="51" t="n">
        <v>-4.735567703396049</v>
      </c>
      <c r="P1565" s="51" t="n">
        <v>2.209188369509708</v>
      </c>
      <c r="Q1565" s="51" t="n">
        <v>-0.0001646696920634128</v>
      </c>
      <c r="R1565" s="51" t="n">
        <v>0.0001150321601190996</v>
      </c>
      <c r="S1565" s="51" t="n">
        <v>9.471811374361927e-05</v>
      </c>
      <c r="T1565" s="51" t="n">
        <v>0.0001152222879308162</v>
      </c>
      <c r="U1565" s="51" t="n">
        <v>-4.229660395171919e-05</v>
      </c>
      <c r="V1565" s="51" t="n">
        <v>2.163049029224595e-05</v>
      </c>
      <c r="W1565" s="51" t="n">
        <v>0</v>
      </c>
      <c r="X1565" s="51" t="n">
        <v>0</v>
      </c>
      <c r="Y1565" s="51" t="n">
        <v>0</v>
      </c>
      <c r="Z1565" s="51" t="n">
        <v>0</v>
      </c>
      <c r="AA1565" s="51" t="n">
        <v>0</v>
      </c>
      <c r="AB1565" s="51" t="n">
        <v>0</v>
      </c>
      <c r="AC1565" s="51" t="n">
        <v>0.0007375559227574896</v>
      </c>
      <c r="AD1565" s="51" t="n">
        <v>0.0003232667397349315</v>
      </c>
      <c r="AE1565" s="51" t="n">
        <v>0.0004799075992024633</v>
      </c>
      <c r="AF1565" s="51" t="n">
        <v>0.0005342620078724824</v>
      </c>
      <c r="AG1565" s="51" t="n">
        <v>7.47068917239666e-05</v>
      </c>
      <c r="AH1565" s="51" t="n">
        <v>-1.380491973793752e-06</v>
      </c>
      <c r="AI1565" s="51" t="n">
        <v>-0.06687147545151935</v>
      </c>
      <c r="AJ1565" s="51" t="n">
        <v>0.1014764270426527</v>
      </c>
      <c r="AK1565" s="51" t="n">
        <v>0.04885320782809791</v>
      </c>
      <c r="AL1565" s="51" t="n">
        <v>0.00843426969227027</v>
      </c>
      <c r="AM1565" s="51" t="n">
        <v>-0.003668584860137261</v>
      </c>
      <c r="AN1565" s="51" t="n">
        <v>9.082016153605722e-05</v>
      </c>
      <c r="AO1565" s="51" t="n">
        <v>-0.06499580825036823</v>
      </c>
      <c r="AP1565" s="51" t="n">
        <v>49.55127133812324</v>
      </c>
      <c r="AQ1565" s="51" t="n">
        <v>20.2071006715432</v>
      </c>
      <c r="AR1565" s="51" t="n">
        <v>2.361572885810344</v>
      </c>
      <c r="AS1565" s="51" t="n">
        <v>-0.03875786756659667</v>
      </c>
      <c r="AT1565" s="51" t="n">
        <v>2.317849556517724e-05</v>
      </c>
      <c r="AU1565" s="51" t="n">
        <v>380</v>
      </c>
      <c r="AV1565" s="51" t="n">
        <v>900</v>
      </c>
      <c r="AW1565" s="51" t="n">
        <v>540</v>
      </c>
      <c r="AX1565" s="51" t="n">
        <v>75</v>
      </c>
      <c r="AY1565" s="51" t="n">
        <v>84.375</v>
      </c>
      <c r="AZ1565" s="51" t="n">
        <v>40</v>
      </c>
      <c r="BA1565" s="51" t="n">
        <v>8</v>
      </c>
      <c r="BB1565" s="51" t="n">
        <v>23.90625</v>
      </c>
      <c r="BC1565" s="51" t="n">
        <v>15</v>
      </c>
      <c r="BD1565" s="51" t="n">
        <v>3.75</v>
      </c>
      <c r="BE1565" s="51" t="n">
        <v>4.6875</v>
      </c>
      <c r="BF1565" s="51" t="n">
        <v>3</v>
      </c>
      <c r="BG1565" s="51" t="n">
        <v>6</v>
      </c>
      <c r="BH1565" s="51" t="n">
        <v>14</v>
      </c>
      <c r="BI1565" s="51" t="n">
        <v>5.5</v>
      </c>
      <c r="BJ1565" s="51" t="n">
        <v>0.7</v>
      </c>
      <c r="BK1565" s="51" t="n">
        <v>0.4</v>
      </c>
      <c r="BL1565" s="51" t="n">
        <v>0.02</v>
      </c>
      <c r="BM1565" s="51" t="n">
        <v>-0.4056906248225752</v>
      </c>
      <c r="BN1565" s="51" t="n">
        <v>0.6474832189819262</v>
      </c>
      <c r="BO1565" s="51" t="n">
        <v>0.1663585050423656</v>
      </c>
      <c r="BP1565" s="51" t="n">
        <v>-0.4057856039695886</v>
      </c>
      <c r="BQ1565" s="51" t="n">
        <v>0.6473973851752876</v>
      </c>
      <c r="BR1565" s="51" t="n">
        <v>0.1662169223747607</v>
      </c>
      <c r="BS1565" s="51" t="n">
        <v>0.09497914701334098</v>
      </c>
      <c r="BT1565" s="51" t="n">
        <v>0.08583380663862439</v>
      </c>
      <c r="BU1565" s="51" t="n">
        <v>0.1415826676049725</v>
      </c>
      <c r="BV1565" s="51" t="n">
        <v>0.190877270767367</v>
      </c>
    </row>
    <row r="1566">
      <c r="A1566" s="49" t="n">
        <v>17.8</v>
      </c>
      <c r="B1566" s="50" t="inlineStr">
        <is>
          <t>path/prepick_to_pick</t>
        </is>
      </c>
      <c r="C1566" s="50" t="inlineStr">
        <is>
          <t>effort</t>
        </is>
      </c>
      <c r="D1566" s="49" t="n">
        <v>0</v>
      </c>
      <c r="E1566" s="49" t="n">
        <v>-0.8652030000000001</v>
      </c>
      <c r="F1566" s="49" t="n">
        <v>-2.34253</v>
      </c>
      <c r="G1566" s="49" t="n">
        <v>-1.18111</v>
      </c>
      <c r="H1566" s="49" t="n">
        <v>-1.177</v>
      </c>
      <c r="I1566" s="49" t="n">
        <v>-4.73561</v>
      </c>
      <c r="J1566" s="49" t="n">
        <v>2.20921</v>
      </c>
      <c r="K1566" s="49" t="n">
        <v>-0.8650321038896298</v>
      </c>
      <c r="L1566" s="49" t="n">
        <v>-2.342639960348404</v>
      </c>
      <c r="M1566" s="49" t="n">
        <v>-1.181198543687042</v>
      </c>
      <c r="N1566" s="49" t="n">
        <v>-1.177108416795409</v>
      </c>
      <c r="O1566" s="49" t="n">
        <v>-4.735567224288257</v>
      </c>
      <c r="P1566" s="49" t="n">
        <v>2.209188361365325</v>
      </c>
      <c r="Q1566" s="49" t="n">
        <v>-0.0001708961103702444</v>
      </c>
      <c r="R1566" s="49" t="n">
        <v>0.0001099603484036038</v>
      </c>
      <c r="S1566" s="49" t="n">
        <v>8.854368704169779e-05</v>
      </c>
      <c r="T1566" s="49" t="n">
        <v>0.0001084167954092941</v>
      </c>
      <c r="U1566" s="49" t="n">
        <v>-4.277571174338135e-05</v>
      </c>
      <c r="V1566" s="49" t="n">
        <v>2.163863467519178e-05</v>
      </c>
      <c r="W1566" s="49" t="n">
        <v>0</v>
      </c>
      <c r="X1566" s="49" t="n">
        <v>0</v>
      </c>
      <c r="Y1566" s="49" t="n">
        <v>0</v>
      </c>
      <c r="Z1566" s="49" t="n">
        <v>0</v>
      </c>
      <c r="AA1566" s="49" t="n">
        <v>0</v>
      </c>
      <c r="AB1566" s="49" t="n">
        <v>0</v>
      </c>
      <c r="AC1566" s="49" t="n">
        <v>0.0005286420613144369</v>
      </c>
      <c r="AD1566" s="49" t="n">
        <v>0.0006578044453363844</v>
      </c>
      <c r="AE1566" s="49" t="n">
        <v>0.0007299365515417791</v>
      </c>
      <c r="AF1566" s="49" t="n">
        <v>0.0007978875050165795</v>
      </c>
      <c r="AG1566" s="49" t="n">
        <v>2.634640070998831e-05</v>
      </c>
      <c r="AH1566" s="49" t="n">
        <v>-7.084827327116132e-07</v>
      </c>
      <c r="AI1566" s="49" t="n">
        <v>-0.0679977029282867</v>
      </c>
      <c r="AJ1566" s="49" t="n">
        <v>0.09225455601607641</v>
      </c>
      <c r="AK1566" s="49" t="n">
        <v>0.04415713972425032</v>
      </c>
      <c r="AL1566" s="49" t="n">
        <v>0.007743385534983088</v>
      </c>
      <c r="AM1566" s="49" t="n">
        <v>-0.003691670495141136</v>
      </c>
      <c r="AN1566" s="49" t="n">
        <v>9.178165570932457e-05</v>
      </c>
      <c r="AO1566" s="49" t="n">
        <v>-0.06692597835377079</v>
      </c>
      <c r="AP1566" s="49" t="n">
        <v>49.54489616774338</v>
      </c>
      <c r="AQ1566" s="49" t="n">
        <v>20.20368607246711</v>
      </c>
      <c r="AR1566" s="49" t="n">
        <v>2.361048137257531</v>
      </c>
      <c r="AS1566" s="49" t="n">
        <v>-0.03881664008296577</v>
      </c>
      <c r="AT1566" s="49" t="n">
        <v>2.39063892211232e-05</v>
      </c>
      <c r="AU1566" s="49" t="n">
        <v>380</v>
      </c>
      <c r="AV1566" s="49" t="n">
        <v>900</v>
      </c>
      <c r="AW1566" s="49" t="n">
        <v>540</v>
      </c>
      <c r="AX1566" s="49" t="n">
        <v>75</v>
      </c>
      <c r="AY1566" s="49" t="n">
        <v>84.375</v>
      </c>
      <c r="AZ1566" s="49" t="n">
        <v>40</v>
      </c>
      <c r="BA1566" s="49" t="n">
        <v>8</v>
      </c>
      <c r="BB1566" s="49" t="n">
        <v>23.90625</v>
      </c>
      <c r="BC1566" s="49" t="n">
        <v>15</v>
      </c>
      <c r="BD1566" s="49" t="n">
        <v>3.75</v>
      </c>
      <c r="BE1566" s="49" t="n">
        <v>4.6875</v>
      </c>
      <c r="BF1566" s="49" t="n">
        <v>3</v>
      </c>
      <c r="BG1566" s="49" t="n">
        <v>6</v>
      </c>
      <c r="BH1566" s="49" t="n">
        <v>14</v>
      </c>
      <c r="BI1566" s="49" t="n">
        <v>5.5</v>
      </c>
      <c r="BJ1566" s="49" t="n">
        <v>0.7</v>
      </c>
      <c r="BK1566" s="49" t="n">
        <v>0.4</v>
      </c>
      <c r="BL1566" s="49" t="n">
        <v>0.02</v>
      </c>
      <c r="BM1566" s="49" t="n">
        <v>-0.4056906248225752</v>
      </c>
      <c r="BN1566" s="49" t="n">
        <v>0.6474832189819262</v>
      </c>
      <c r="BO1566" s="49" t="n">
        <v>0.1663585050423656</v>
      </c>
      <c r="BP1566" s="49" t="n">
        <v>-0.4057906809327695</v>
      </c>
      <c r="BQ1566" s="49" t="n">
        <v>0.6473960252265999</v>
      </c>
      <c r="BR1566" s="49" t="n">
        <v>0.1662242432723354</v>
      </c>
      <c r="BS1566" s="49" t="n">
        <v>0.1000561101942576</v>
      </c>
      <c r="BT1566" s="49" t="n">
        <v>0.08719375532628693</v>
      </c>
      <c r="BU1566" s="49" t="n">
        <v>0.1342617700302029</v>
      </c>
      <c r="BV1566" s="49" t="n">
        <v>0.1887861198466373</v>
      </c>
    </row>
    <row r="1567">
      <c r="A1567" s="51" t="n">
        <v>17.81</v>
      </c>
      <c r="B1567" t="inlineStr">
        <is>
          <t>path/prepick_to_pick</t>
        </is>
      </c>
      <c r="C1567" t="inlineStr">
        <is>
          <t>effort</t>
        </is>
      </c>
      <c r="D1567" s="51" t="n">
        <v>0</v>
      </c>
      <c r="E1567" s="51" t="n">
        <v>-0.8652030000000001</v>
      </c>
      <c r="F1567" s="51" t="n">
        <v>-2.34253</v>
      </c>
      <c r="G1567" s="51" t="n">
        <v>-1.18111</v>
      </c>
      <c r="H1567" s="51" t="n">
        <v>-1.177</v>
      </c>
      <c r="I1567" s="51" t="n">
        <v>-4.73561</v>
      </c>
      <c r="J1567" s="51" t="n">
        <v>2.20921</v>
      </c>
      <c r="K1567" s="51" t="n">
        <v>-0.8650279942851165</v>
      </c>
      <c r="L1567" s="51" t="n">
        <v>-2.342631652004917</v>
      </c>
      <c r="M1567" s="51" t="n">
        <v>-1.181189974666912</v>
      </c>
      <c r="N1567" s="51" t="n">
        <v>-1.177099089352974</v>
      </c>
      <c r="O1567" s="51" t="n">
        <v>-4.735567145995785</v>
      </c>
      <c r="P1567" s="51" t="n">
        <v>2.209188360502004</v>
      </c>
      <c r="Q1567" s="51" t="n">
        <v>-0.0001750057148836026</v>
      </c>
      <c r="R1567" s="51" t="n">
        <v>0.0001016520049170744</v>
      </c>
      <c r="S1567" s="51" t="n">
        <v>7.997466691200827e-05</v>
      </c>
      <c r="T1567" s="51" t="n">
        <v>9.908935297420207e-05</v>
      </c>
      <c r="U1567" s="51" t="n">
        <v>-4.285400421544239e-05</v>
      </c>
      <c r="V1567" s="51" t="n">
        <v>2.163949799616205e-05</v>
      </c>
      <c r="W1567" s="51" t="n">
        <v>0</v>
      </c>
      <c r="X1567" s="51" t="n">
        <v>0</v>
      </c>
      <c r="Y1567" s="51" t="n">
        <v>0</v>
      </c>
      <c r="Z1567" s="51" t="n">
        <v>0</v>
      </c>
      <c r="AA1567" s="51" t="n">
        <v>0</v>
      </c>
      <c r="AB1567" s="51" t="n">
        <v>0</v>
      </c>
      <c r="AC1567" s="51" t="n">
        <v>0.0003147191739805976</v>
      </c>
      <c r="AD1567" s="51" t="n">
        <v>0.0009726748041772627</v>
      </c>
      <c r="AE1567" s="51" t="n">
        <v>0.0009605019562501064</v>
      </c>
      <c r="AF1567" s="51" t="n">
        <v>0.001040735714064528</v>
      </c>
      <c r="AG1567" s="51" t="n">
        <v>-7.152283476173052e-06</v>
      </c>
      <c r="AH1567" s="51" t="n">
        <v>4.844066586753523e-08</v>
      </c>
      <c r="AI1567" s="51" t="n">
        <v>-0.06828981577655047</v>
      </c>
      <c r="AJ1567" s="51" t="n">
        <v>0.08039316303685312</v>
      </c>
      <c r="AK1567" s="51" t="n">
        <v>0.03827375532835898</v>
      </c>
      <c r="AL1567" s="51" t="n">
        <v>0.006877549456754157</v>
      </c>
      <c r="AM1567" s="51" t="n">
        <v>-0.00368688573024442</v>
      </c>
      <c r="AN1567" s="51" t="n">
        <v>9.245023502004865e-05</v>
      </c>
      <c r="AO1567" s="51" t="n">
        <v>-0.06803081061337568</v>
      </c>
      <c r="AP1567" s="51" t="n">
        <v>49.53564284970159</v>
      </c>
      <c r="AQ1567" s="51" t="n">
        <v>20.19896696510635</v>
      </c>
      <c r="AR1567" s="51" t="n">
        <v>2.360333495531856</v>
      </c>
      <c r="AS1567" s="51" t="n">
        <v>-0.03883643828547007</v>
      </c>
      <c r="AT1567" s="51" t="n">
        <v>2.433031660392847e-05</v>
      </c>
      <c r="AU1567" s="51" t="n">
        <v>380</v>
      </c>
      <c r="AV1567" s="51" t="n">
        <v>900</v>
      </c>
      <c r="AW1567" s="51" t="n">
        <v>540</v>
      </c>
      <c r="AX1567" s="51" t="n">
        <v>75</v>
      </c>
      <c r="AY1567" s="51" t="n">
        <v>84.375</v>
      </c>
      <c r="AZ1567" s="51" t="n">
        <v>40</v>
      </c>
      <c r="BA1567" s="51" t="n">
        <v>8</v>
      </c>
      <c r="BB1567" s="51" t="n">
        <v>23.90625</v>
      </c>
      <c r="BC1567" s="51" t="n">
        <v>15</v>
      </c>
      <c r="BD1567" s="51" t="n">
        <v>3.75</v>
      </c>
      <c r="BE1567" s="51" t="n">
        <v>4.6875</v>
      </c>
      <c r="BF1567" s="51" t="n">
        <v>3</v>
      </c>
      <c r="BG1567" s="51" t="n">
        <v>6</v>
      </c>
      <c r="BH1567" s="51" t="n">
        <v>14</v>
      </c>
      <c r="BI1567" s="51" t="n">
        <v>5.5</v>
      </c>
      <c r="BJ1567" s="51" t="n">
        <v>0.7</v>
      </c>
      <c r="BK1567" s="51" t="n">
        <v>0.4</v>
      </c>
      <c r="BL1567" s="51" t="n">
        <v>0.02</v>
      </c>
      <c r="BM1567" s="51" t="n">
        <v>-0.4056906248225752</v>
      </c>
      <c r="BN1567" s="51" t="n">
        <v>0.6474832189819262</v>
      </c>
      <c r="BO1567" s="51" t="n">
        <v>0.1663585050423656</v>
      </c>
      <c r="BP1567" s="51" t="n">
        <v>-0.405794686661734</v>
      </c>
      <c r="BQ1567" s="51" t="n">
        <v>0.6473959261472974</v>
      </c>
      <c r="BR1567" s="51" t="n">
        <v>0.1662353530731507</v>
      </c>
      <c r="BS1567" s="51" t="n">
        <v>0.1040618391587866</v>
      </c>
      <c r="BT1567" s="51" t="n">
        <v>0.08729283462882709</v>
      </c>
      <c r="BU1567" s="51" t="n">
        <v>0.1231519692149463</v>
      </c>
      <c r="BV1567" s="51" t="n">
        <v>0.183344792312637</v>
      </c>
    </row>
    <row r="1568">
      <c r="A1568" s="49" t="n">
        <v>17.82</v>
      </c>
      <c r="B1568" s="50" t="inlineStr">
        <is>
          <t>path/prepick_to_pick</t>
        </is>
      </c>
      <c r="C1568" s="50" t="inlineStr">
        <is>
          <t>effort</t>
        </is>
      </c>
      <c r="D1568" s="49" t="n">
        <v>0</v>
      </c>
      <c r="E1568" s="49" t="n">
        <v>-0.8652030000000001</v>
      </c>
      <c r="F1568" s="49" t="n">
        <v>-2.34253</v>
      </c>
      <c r="G1568" s="49" t="n">
        <v>-1.18111</v>
      </c>
      <c r="H1568" s="49" t="n">
        <v>-1.177</v>
      </c>
      <c r="I1568" s="49" t="n">
        <v>-4.73561</v>
      </c>
      <c r="J1568" s="49" t="n">
        <v>2.20921</v>
      </c>
      <c r="K1568" s="49" t="n">
        <v>-0.8650260367827247</v>
      </c>
      <c r="L1568" s="49" t="n">
        <v>-2.342620336152065</v>
      </c>
      <c r="M1568" s="49" t="n">
        <v>-1.181179229232862</v>
      </c>
      <c r="N1568" s="49" t="n">
        <v>-1.177087471098191</v>
      </c>
      <c r="O1568" s="49" t="n">
        <v>-4.735567339649449</v>
      </c>
      <c r="P1568" s="49" t="n">
        <v>2.209188367923312</v>
      </c>
      <c r="Q1568" s="49" t="n">
        <v>-0.0001769632172753388</v>
      </c>
      <c r="R1568" s="49" t="n">
        <v>9.033615206455181e-05</v>
      </c>
      <c r="S1568" s="49" t="n">
        <v>6.92292328623445e-05</v>
      </c>
      <c r="T1568" s="49" t="n">
        <v>8.747109819062793e-05</v>
      </c>
      <c r="U1568" s="49" t="n">
        <v>-4.266035055167094e-05</v>
      </c>
      <c r="V1568" s="49" t="n">
        <v>2.163207668859357e-05</v>
      </c>
      <c r="W1568" s="49" t="n">
        <v>0</v>
      </c>
      <c r="X1568" s="49" t="n">
        <v>0</v>
      </c>
      <c r="Y1568" s="49" t="n">
        <v>0</v>
      </c>
      <c r="Z1568" s="49" t="n">
        <v>0</v>
      </c>
      <c r="AA1568" s="49" t="n">
        <v>0</v>
      </c>
      <c r="AB1568" s="49" t="n">
        <v>0</v>
      </c>
      <c r="AC1568" s="49" t="n">
        <v>9.847628953908268e-05</v>
      </c>
      <c r="AD1568" s="49" t="n">
        <v>0.001261988308585326</v>
      </c>
      <c r="AE1568" s="49" t="n">
        <v>0.001167334248482172</v>
      </c>
      <c r="AF1568" s="49" t="n">
        <v>0.001258601454011922</v>
      </c>
      <c r="AG1568" s="49" t="n">
        <v>-2.935530096595746e-05</v>
      </c>
      <c r="AH1568" s="49" t="n">
        <v>9.075162193971406e-07</v>
      </c>
      <c r="AI1568" s="49" t="n">
        <v>-0.06775036643614316</v>
      </c>
      <c r="AJ1568" s="49" t="n">
        <v>0.06618010239422284</v>
      </c>
      <c r="AK1568" s="49" t="n">
        <v>0.03134402771919353</v>
      </c>
      <c r="AL1568" s="49" t="n">
        <v>0.005856954496205069</v>
      </c>
      <c r="AM1568" s="49" t="n">
        <v>-0.0036636646992999</v>
      </c>
      <c r="AN1568" s="49" t="n">
        <v>9.278516350689661e-05</v>
      </c>
      <c r="AO1568" s="49" t="n">
        <v>-0.06830129566003551</v>
      </c>
      <c r="AP1568" s="49" t="n">
        <v>49.52375256605076</v>
      </c>
      <c r="AQ1568" s="49" t="n">
        <v>20.19306291296043</v>
      </c>
      <c r="AR1568" s="49" t="n">
        <v>2.35944644084114</v>
      </c>
      <c r="AS1568" s="49" t="n">
        <v>-0.03882952686454496</v>
      </c>
      <c r="AT1568" s="49" t="n">
        <v>2.441229683795545e-05</v>
      </c>
      <c r="AU1568" s="49" t="n">
        <v>380</v>
      </c>
      <c r="AV1568" s="49" t="n">
        <v>900</v>
      </c>
      <c r="AW1568" s="49" t="n">
        <v>540</v>
      </c>
      <c r="AX1568" s="49" t="n">
        <v>75</v>
      </c>
      <c r="AY1568" s="49" t="n">
        <v>84.375</v>
      </c>
      <c r="AZ1568" s="49" t="n">
        <v>40</v>
      </c>
      <c r="BA1568" s="49" t="n">
        <v>8</v>
      </c>
      <c r="BB1568" s="49" t="n">
        <v>23.90625</v>
      </c>
      <c r="BC1568" s="49" t="n">
        <v>15</v>
      </c>
      <c r="BD1568" s="49" t="n">
        <v>3.75</v>
      </c>
      <c r="BE1568" s="49" t="n">
        <v>4.6875</v>
      </c>
      <c r="BF1568" s="49" t="n">
        <v>3</v>
      </c>
      <c r="BG1568" s="49" t="n">
        <v>6</v>
      </c>
      <c r="BH1568" s="49" t="n">
        <v>14</v>
      </c>
      <c r="BI1568" s="49" t="n">
        <v>5.5</v>
      </c>
      <c r="BJ1568" s="49" t="n">
        <v>0.7</v>
      </c>
      <c r="BK1568" s="49" t="n">
        <v>0.4</v>
      </c>
      <c r="BL1568" s="49" t="n">
        <v>0.02</v>
      </c>
      <c r="BM1568" s="49" t="n">
        <v>-0.4056906248225752</v>
      </c>
      <c r="BN1568" s="49" t="n">
        <v>0.6474832189819262</v>
      </c>
      <c r="BO1568" s="49" t="n">
        <v>0.1663585050423656</v>
      </c>
      <c r="BP1568" s="49" t="n">
        <v>-0.4057975733544479</v>
      </c>
      <c r="BQ1568" s="49" t="n">
        <v>0.6473970566406219</v>
      </c>
      <c r="BR1568" s="49" t="n">
        <v>0.1662499561150328</v>
      </c>
      <c r="BS1568" s="49" t="n">
        <v>0.1069485318727081</v>
      </c>
      <c r="BT1568" s="49" t="n">
        <v>0.08616234130431888</v>
      </c>
      <c r="BU1568" s="49" t="n">
        <v>0.10854892733278</v>
      </c>
      <c r="BV1568" s="49" t="n">
        <v>0.1750565827207499</v>
      </c>
    </row>
    <row r="1569">
      <c r="A1569" s="51" t="n">
        <v>17.84</v>
      </c>
      <c r="B1569" t="inlineStr">
        <is>
          <t>path/prepick_to_pick</t>
        </is>
      </c>
      <c r="C1569" t="inlineStr">
        <is>
          <t>effort</t>
        </is>
      </c>
      <c r="D1569" s="51" t="n">
        <v>0</v>
      </c>
      <c r="E1569" s="51" t="n">
        <v>-0.8652030000000001</v>
      </c>
      <c r="F1569" s="51" t="n">
        <v>-2.34253</v>
      </c>
      <c r="G1569" s="51" t="n">
        <v>-1.18111</v>
      </c>
      <c r="H1569" s="51" t="n">
        <v>-1.177</v>
      </c>
      <c r="I1569" s="51" t="n">
        <v>-4.73561</v>
      </c>
      <c r="J1569" s="51" t="n">
        <v>2.20921</v>
      </c>
      <c r="K1569" s="51" t="n">
        <v>-0.8650285774161178</v>
      </c>
      <c r="L1569" s="51" t="n">
        <v>-2.342589867349508</v>
      </c>
      <c r="M1569" s="51" t="n">
        <v>-1.181152274392217</v>
      </c>
      <c r="N1569" s="51" t="n">
        <v>-1.177058488496411</v>
      </c>
      <c r="O1569" s="51" t="n">
        <v>-4.73556837825771</v>
      </c>
      <c r="P1569" s="51" t="n">
        <v>2.209188409977011</v>
      </c>
      <c r="Q1569" s="51" t="n">
        <v>-0.0001744225838822278</v>
      </c>
      <c r="R1569" s="51" t="n">
        <v>5.986734950758077e-05</v>
      </c>
      <c r="S1569" s="51" t="n">
        <v>4.227439221704543e-05</v>
      </c>
      <c r="T1569" s="51" t="n">
        <v>5.848849641121312e-05</v>
      </c>
      <c r="U1569" s="51" t="n">
        <v>-4.162174229005444e-05</v>
      </c>
      <c r="V1569" s="51" t="n">
        <v>2.159002298940393e-05</v>
      </c>
      <c r="W1569" s="51" t="n">
        <v>0</v>
      </c>
      <c r="X1569" s="51" t="n">
        <v>0</v>
      </c>
      <c r="Y1569" s="51" t="n">
        <v>0</v>
      </c>
      <c r="Z1569" s="51" t="n">
        <v>0</v>
      </c>
      <c r="AA1569" s="51" t="n">
        <v>0</v>
      </c>
      <c r="AB1569" s="51" t="n">
        <v>0</v>
      </c>
      <c r="AC1569" s="51" t="n">
        <v>-0.000329304868793616</v>
      </c>
      <c r="AD1569" s="51" t="n">
        <v>0.00174374214926643</v>
      </c>
      <c r="AE1569" s="51" t="n">
        <v>0.001495560151898746</v>
      </c>
      <c r="AF1569" s="51" t="n">
        <v>0.00160376922409449</v>
      </c>
      <c r="AG1569" s="51" t="n">
        <v>-7.55979792256467e-05</v>
      </c>
      <c r="AH1569" s="51" t="n">
        <v>2.747904840207771e-06</v>
      </c>
      <c r="AI1569" s="51" t="n">
        <v>-0.06424633352386086</v>
      </c>
      <c r="AJ1569" s="51" t="n">
        <v>0.03204617812666971</v>
      </c>
      <c r="AK1569" s="51" t="n">
        <v>0.01499799725510997</v>
      </c>
      <c r="AL1569" s="51" t="n">
        <v>0.003446604024651129</v>
      </c>
      <c r="AM1569" s="51" t="n">
        <v>-0.003561466935792779</v>
      </c>
      <c r="AN1569" s="51" t="n">
        <v>9.236237700691418e-05</v>
      </c>
      <c r="AO1569" s="51" t="n">
        <v>-0.06636269334274567</v>
      </c>
      <c r="AP1569" s="51" t="n">
        <v>49.49325506814579</v>
      </c>
      <c r="AQ1569" s="51" t="n">
        <v>20.17828379653947</v>
      </c>
      <c r="AR1569" s="51" t="n">
        <v>2.357240345168209</v>
      </c>
      <c r="AS1569" s="51" t="n">
        <v>-0.03876207480436095</v>
      </c>
      <c r="AT1569" s="51" t="n">
        <v>2.349276487979865e-05</v>
      </c>
      <c r="AU1569" s="51" t="n">
        <v>380</v>
      </c>
      <c r="AV1569" s="51" t="n">
        <v>900</v>
      </c>
      <c r="AW1569" s="51" t="n">
        <v>540</v>
      </c>
      <c r="AX1569" s="51" t="n">
        <v>75</v>
      </c>
      <c r="AY1569" s="51" t="n">
        <v>84.375</v>
      </c>
      <c r="AZ1569" s="51" t="n">
        <v>40</v>
      </c>
      <c r="BA1569" s="51" t="n">
        <v>8</v>
      </c>
      <c r="BB1569" s="51" t="n">
        <v>23.90625</v>
      </c>
      <c r="BC1569" s="51" t="n">
        <v>15</v>
      </c>
      <c r="BD1569" s="51" t="n">
        <v>3.75</v>
      </c>
      <c r="BE1569" s="51" t="n">
        <v>4.6875</v>
      </c>
      <c r="BF1569" s="51" t="n">
        <v>3</v>
      </c>
      <c r="BG1569" s="51" t="n">
        <v>6</v>
      </c>
      <c r="BH1569" s="51" t="n">
        <v>14</v>
      </c>
      <c r="BI1569" s="51" t="n">
        <v>5.5</v>
      </c>
      <c r="BJ1569" s="51" t="n">
        <v>0.7</v>
      </c>
      <c r="BK1569" s="51" t="n">
        <v>0.4</v>
      </c>
      <c r="BL1569" s="51" t="n">
        <v>0.02</v>
      </c>
      <c r="BM1569" s="51" t="n">
        <v>-0.4056906248225752</v>
      </c>
      <c r="BN1569" s="51" t="n">
        <v>0.6474832189819262</v>
      </c>
      <c r="BO1569" s="51" t="n">
        <v>0.1663585050423656</v>
      </c>
      <c r="BP1569" s="51" t="n">
        <v>-0.4057998425565317</v>
      </c>
      <c r="BQ1569" s="51" t="n">
        <v>0.6474028122107499</v>
      </c>
      <c r="BR1569" s="51" t="n">
        <v>0.1662881485898499</v>
      </c>
      <c r="BS1569" s="51" t="n">
        <v>0.1092177339565015</v>
      </c>
      <c r="BT1569" s="51" t="n">
        <v>0.08040677117626682</v>
      </c>
      <c r="BU1569" s="51" t="n">
        <v>0.0703564525157685</v>
      </c>
      <c r="BV1569" s="51" t="n">
        <v>0.1527867555522705</v>
      </c>
    </row>
    <row r="1570">
      <c r="A1570" s="49" t="n">
        <v>17.85</v>
      </c>
      <c r="B1570" s="50" t="inlineStr">
        <is>
          <t>path/prepick_to_pick</t>
        </is>
      </c>
      <c r="C1570" s="50" t="inlineStr">
        <is>
          <t>effort</t>
        </is>
      </c>
      <c r="D1570" s="49" t="n">
        <v>0</v>
      </c>
      <c r="E1570" s="49" t="n">
        <v>-0.8652030000000001</v>
      </c>
      <c r="F1570" s="49" t="n">
        <v>-2.34253</v>
      </c>
      <c r="G1570" s="49" t="n">
        <v>-1.18111</v>
      </c>
      <c r="H1570" s="49" t="n">
        <v>-1.177</v>
      </c>
      <c r="I1570" s="49" t="n">
        <v>-4.73561</v>
      </c>
      <c r="J1570" s="49" t="n">
        <v>2.20921</v>
      </c>
      <c r="K1570" s="49" t="n">
        <v>-0.8650330038491642</v>
      </c>
      <c r="L1570" s="49" t="n">
        <v>-2.342571420685425</v>
      </c>
      <c r="M1570" s="49" t="n">
        <v>-1.181136674638812</v>
      </c>
      <c r="N1570" s="49" t="n">
        <v>-1.177041775234461</v>
      </c>
      <c r="O1570" s="49" t="n">
        <v>-4.735569340609372</v>
      </c>
      <c r="P1570" s="49" t="n">
        <v>2.209188444076339</v>
      </c>
      <c r="Q1570" s="49" t="n">
        <v>-0.0001699961508359049</v>
      </c>
      <c r="R1570" s="49" t="n">
        <v>4.142068542511979e-05</v>
      </c>
      <c r="S1570" s="49" t="n">
        <v>2.66746388120076e-05</v>
      </c>
      <c r="T1570" s="49" t="n">
        <v>4.177523446080578e-05</v>
      </c>
      <c r="U1570" s="49" t="n">
        <v>-4.065939062858348e-05</v>
      </c>
      <c r="V1570" s="49" t="n">
        <v>2.155592366159809e-05</v>
      </c>
      <c r="W1570" s="49" t="n">
        <v>0</v>
      </c>
      <c r="X1570" s="49" t="n">
        <v>0</v>
      </c>
      <c r="Y1570" s="49" t="n">
        <v>0</v>
      </c>
      <c r="Z1570" s="49" t="n">
        <v>0</v>
      </c>
      <c r="AA1570" s="49" t="n">
        <v>0</v>
      </c>
      <c r="AB1570" s="49" t="n">
        <v>0</v>
      </c>
      <c r="AC1570" s="49" t="n">
        <v>-0.0005352793934340153</v>
      </c>
      <c r="AD1570" s="49" t="n">
        <v>0.001927901189188217</v>
      </c>
      <c r="AE1570" s="49" t="n">
        <v>0.001611567755005819</v>
      </c>
      <c r="AF1570" s="49" t="n">
        <v>0.001724712548169776</v>
      </c>
      <c r="AG1570" s="49" t="n">
        <v>-0.0001130998522895142</v>
      </c>
      <c r="AH1570" s="49" t="n">
        <v>3.583746580290302e-06</v>
      </c>
      <c r="AI1570" s="49" t="n">
        <v>-0.06134204151048265</v>
      </c>
      <c r="AJ1570" s="49" t="n">
        <v>0.01287585602615925</v>
      </c>
      <c r="AK1570" s="49" t="n">
        <v>0.005940089795122436</v>
      </c>
      <c r="AL1570" s="49" t="n">
        <v>0.002110015622810158</v>
      </c>
      <c r="AM1570" s="49" t="n">
        <v>-0.003467173674066335</v>
      </c>
      <c r="AN1570" s="49" t="n">
        <v>9.162836476972659e-05</v>
      </c>
      <c r="AO1570" s="49" t="n">
        <v>-0.06419442504793764</v>
      </c>
      <c r="AP1570" s="49" t="n">
        <v>49.47533911526821</v>
      </c>
      <c r="AQ1570" s="49" t="n">
        <v>20.16974277192383</v>
      </c>
      <c r="AR1570" s="49" t="n">
        <v>2.355970754309739</v>
      </c>
      <c r="AS1570" s="49" t="n">
        <v>-0.03869613494842065</v>
      </c>
      <c r="AT1570" s="49" t="n">
        <v>2.253049323450714e-05</v>
      </c>
      <c r="AU1570" s="49" t="n">
        <v>380</v>
      </c>
      <c r="AV1570" s="49" t="n">
        <v>900</v>
      </c>
      <c r="AW1570" s="49" t="n">
        <v>540</v>
      </c>
      <c r="AX1570" s="49" t="n">
        <v>75</v>
      </c>
      <c r="AY1570" s="49" t="n">
        <v>84.375</v>
      </c>
      <c r="AZ1570" s="49" t="n">
        <v>40</v>
      </c>
      <c r="BA1570" s="49" t="n">
        <v>8</v>
      </c>
      <c r="BB1570" s="49" t="n">
        <v>23.90625</v>
      </c>
      <c r="BC1570" s="49" t="n">
        <v>15</v>
      </c>
      <c r="BD1570" s="49" t="n">
        <v>3.75</v>
      </c>
      <c r="BE1570" s="49" t="n">
        <v>4.6875</v>
      </c>
      <c r="BF1570" s="49" t="n">
        <v>3</v>
      </c>
      <c r="BG1570" s="49" t="n">
        <v>6</v>
      </c>
      <c r="BH1570" s="49" t="n">
        <v>14</v>
      </c>
      <c r="BI1570" s="49" t="n">
        <v>5.5</v>
      </c>
      <c r="BJ1570" s="49" t="n">
        <v>0.7</v>
      </c>
      <c r="BK1570" s="49" t="n">
        <v>0.4</v>
      </c>
      <c r="BL1570" s="49" t="n">
        <v>0.02</v>
      </c>
      <c r="BM1570" s="49" t="n">
        <v>-0.4056906248225752</v>
      </c>
      <c r="BN1570" s="49" t="n">
        <v>0.6474832189819262</v>
      </c>
      <c r="BO1570" s="49" t="n">
        <v>0.1663585050423656</v>
      </c>
      <c r="BP1570" s="49" t="n">
        <v>-0.4057991748966542</v>
      </c>
      <c r="BQ1570" s="49" t="n">
        <v>0.647407309801617</v>
      </c>
      <c r="BR1570" s="49" t="n">
        <v>0.1663108620779658</v>
      </c>
      <c r="BS1570" s="49" t="n">
        <v>0.1085500740789502</v>
      </c>
      <c r="BT1570" s="49" t="n">
        <v>0.07590918030919713</v>
      </c>
      <c r="BU1570" s="49" t="n">
        <v>0.04764296439979665</v>
      </c>
      <c r="BV1570" s="49" t="n">
        <v>0.1407663819758115</v>
      </c>
    </row>
    <row r="1571">
      <c r="A1571" s="51" t="n">
        <v>17.86</v>
      </c>
      <c r="B1571" t="inlineStr">
        <is>
          <t>path/prepick_to_pick</t>
        </is>
      </c>
      <c r="C1571" t="inlineStr">
        <is>
          <t>effort</t>
        </is>
      </c>
      <c r="D1571" s="51" t="n">
        <v>0</v>
      </c>
      <c r="E1571" s="51" t="n">
        <v>-0.8652030000000001</v>
      </c>
      <c r="F1571" s="51" t="n">
        <v>-2.34253</v>
      </c>
      <c r="G1571" s="51" t="n">
        <v>-1.18111</v>
      </c>
      <c r="H1571" s="51" t="n">
        <v>-1.177</v>
      </c>
      <c r="I1571" s="51" t="n">
        <v>-4.73561</v>
      </c>
      <c r="J1571" s="51" t="n">
        <v>2.20921</v>
      </c>
      <c r="K1571" s="51" t="n">
        <v>-0.865039443471715</v>
      </c>
      <c r="L1571" s="51" t="n">
        <v>-2.34255136387223</v>
      </c>
      <c r="M1571" s="51" t="n">
        <v>-1.181120103304185</v>
      </c>
      <c r="N1571" s="51" t="n">
        <v>-1.177024058028823</v>
      </c>
      <c r="O1571" s="51" t="n">
        <v>-4.735570726495856</v>
      </c>
      <c r="P1571" s="51" t="n">
        <v>2.209188485568741</v>
      </c>
      <c r="Q1571" s="51" t="n">
        <v>-0.000163556528285036</v>
      </c>
      <c r="R1571" s="51" t="n">
        <v>2.136387222950731e-05</v>
      </c>
      <c r="S1571" s="51" t="n">
        <v>1.010330418482752e-05</v>
      </c>
      <c r="T1571" s="51" t="n">
        <v>2.405802882332608e-05</v>
      </c>
      <c r="U1571" s="51" t="n">
        <v>-3.927350414389963e-05</v>
      </c>
      <c r="V1571" s="51" t="n">
        <v>2.151443125919528e-05</v>
      </c>
      <c r="W1571" s="51" t="n">
        <v>0</v>
      </c>
      <c r="X1571" s="51" t="n">
        <v>0</v>
      </c>
      <c r="Y1571" s="51" t="n">
        <v>0</v>
      </c>
      <c r="Z1571" s="51" t="n">
        <v>0</v>
      </c>
      <c r="AA1571" s="51" t="n">
        <v>0</v>
      </c>
      <c r="AB1571" s="51" t="n">
        <v>0</v>
      </c>
      <c r="AC1571" s="51" t="n">
        <v>-0.0007327861651715463</v>
      </c>
      <c r="AD1571" s="51" t="n">
        <v>0.002070043906961363</v>
      </c>
      <c r="AE1571" s="51" t="n">
        <v>0.00169315243764139</v>
      </c>
      <c r="AF1571" s="51" t="n">
        <v>0.001808506040352198</v>
      </c>
      <c r="AG1571" s="51" t="n">
        <v>-0.000159331288868514</v>
      </c>
      <c r="AH1571" s="51" t="n">
        <v>4.298848472519693e-06</v>
      </c>
      <c r="AI1571" s="51" t="n">
        <v>-0.05772302883299008</v>
      </c>
      <c r="AJ1571" s="51" t="n">
        <v>-0.007160166598011157</v>
      </c>
      <c r="AK1571" s="51" t="n">
        <v>-0.00345563116242272</v>
      </c>
      <c r="AL1571" s="51" t="n">
        <v>0.0007234719315523609</v>
      </c>
      <c r="AM1571" s="51" t="n">
        <v>-0.00333358787279628</v>
      </c>
      <c r="AN1571" s="51" t="n">
        <v>9.059979957354539e-05</v>
      </c>
      <c r="AO1571" s="51" t="n">
        <v>-0.06127037731843381</v>
      </c>
      <c r="AP1571" s="51" t="n">
        <v>49.45615462128423</v>
      </c>
      <c r="AQ1571" s="51" t="n">
        <v>20.16067671675912</v>
      </c>
      <c r="AR1571" s="51" t="n">
        <v>2.354626462202198</v>
      </c>
      <c r="AS1571" s="51" t="n">
        <v>-0.03859739516444943</v>
      </c>
      <c r="AT1571" s="51" t="n">
        <v>2.128942919075761e-05</v>
      </c>
      <c r="AU1571" s="51" t="n">
        <v>380</v>
      </c>
      <c r="AV1571" s="51" t="n">
        <v>900</v>
      </c>
      <c r="AW1571" s="51" t="n">
        <v>540</v>
      </c>
      <c r="AX1571" s="51" t="n">
        <v>75</v>
      </c>
      <c r="AY1571" s="51" t="n">
        <v>84.375</v>
      </c>
      <c r="AZ1571" s="51" t="n">
        <v>40</v>
      </c>
      <c r="BA1571" s="51" t="n">
        <v>8</v>
      </c>
      <c r="BB1571" s="51" t="n">
        <v>23.90625</v>
      </c>
      <c r="BC1571" s="51" t="n">
        <v>15</v>
      </c>
      <c r="BD1571" s="51" t="n">
        <v>3.75</v>
      </c>
      <c r="BE1571" s="51" t="n">
        <v>4.6875</v>
      </c>
      <c r="BF1571" s="51" t="n">
        <v>3</v>
      </c>
      <c r="BG1571" s="51" t="n">
        <v>6</v>
      </c>
      <c r="BH1571" s="51" t="n">
        <v>14</v>
      </c>
      <c r="BI1571" s="51" t="n">
        <v>5.5</v>
      </c>
      <c r="BJ1571" s="51" t="n">
        <v>0.7</v>
      </c>
      <c r="BK1571" s="51" t="n">
        <v>0.4</v>
      </c>
      <c r="BL1571" s="51" t="n">
        <v>0.02</v>
      </c>
      <c r="BM1571" s="51" t="n">
        <v>-0.4056906248225752</v>
      </c>
      <c r="BN1571" s="51" t="n">
        <v>0.6474832189819262</v>
      </c>
      <c r="BO1571" s="51" t="n">
        <v>0.1663585050423656</v>
      </c>
      <c r="BP1571" s="51" t="n">
        <v>-0.4057972923795917</v>
      </c>
      <c r="BQ1571" s="51" t="n">
        <v>0.6474127819701169</v>
      </c>
      <c r="BR1571" s="51" t="n">
        <v>0.1663353363558785</v>
      </c>
      <c r="BS1571" s="51" t="n">
        <v>0.1066675570164932</v>
      </c>
      <c r="BT1571" s="51" t="n">
        <v>0.07043701180931006</v>
      </c>
      <c r="BU1571" s="51" t="n">
        <v>0.02316868648713499</v>
      </c>
      <c r="BV1571" s="51" t="n">
        <v>0.1299081536549222</v>
      </c>
    </row>
    <row r="1572">
      <c r="A1572" s="49" t="n">
        <v>17.87</v>
      </c>
      <c r="B1572" s="50" t="inlineStr">
        <is>
          <t>path/prepick_to_pick</t>
        </is>
      </c>
      <c r="C1572" s="50" t="inlineStr">
        <is>
          <t>effort</t>
        </is>
      </c>
      <c r="D1572" s="49" t="n">
        <v>0</v>
      </c>
      <c r="E1572" s="49" t="n">
        <v>-0.8652030000000001</v>
      </c>
      <c r="F1572" s="49" t="n">
        <v>-2.34253</v>
      </c>
      <c r="G1572" s="49" t="n">
        <v>-1.18111</v>
      </c>
      <c r="H1572" s="49" t="n">
        <v>-1.177</v>
      </c>
      <c r="I1572" s="49" t="n">
        <v>-4.73561</v>
      </c>
      <c r="J1572" s="49" t="n">
        <v>2.20921</v>
      </c>
      <c r="K1572" s="49" t="n">
        <v>-0.8650478006593054</v>
      </c>
      <c r="L1572" s="49" t="n">
        <v>-2.342530128350624</v>
      </c>
      <c r="M1572" s="49" t="n">
        <v>-1.181102909562392</v>
      </c>
      <c r="N1572" s="49" t="n">
        <v>-1.17700571267898</v>
      </c>
      <c r="O1572" s="49" t="n">
        <v>-4.735572581495534</v>
      </c>
      <c r="P1572" s="49" t="n">
        <v>2.209188533299894</v>
      </c>
      <c r="Q1572" s="49" t="n">
        <v>-0.0001551993406946339</v>
      </c>
      <c r="R1572" s="49" t="n">
        <v>1.283506243510146e-07</v>
      </c>
      <c r="S1572" s="49" t="n">
        <v>-7.09043760838135e-06</v>
      </c>
      <c r="T1572" s="49" t="n">
        <v>5.712678980085428e-06</v>
      </c>
      <c r="U1572" s="49" t="n">
        <v>-3.741850446647987e-05</v>
      </c>
      <c r="V1572" s="49" t="n">
        <v>2.14667001059432e-05</v>
      </c>
      <c r="W1572" s="49" t="n">
        <v>0</v>
      </c>
      <c r="X1572" s="49" t="n">
        <v>0</v>
      </c>
      <c r="Y1572" s="49" t="n">
        <v>0</v>
      </c>
      <c r="Z1572" s="49" t="n">
        <v>0</v>
      </c>
      <c r="AA1572" s="49" t="n">
        <v>0</v>
      </c>
      <c r="AB1572" s="49" t="n">
        <v>0</v>
      </c>
      <c r="AC1572" s="49" t="n">
        <v>-0.0009198350625610797</v>
      </c>
      <c r="AD1572" s="49" t="n">
        <v>0.002168104634965938</v>
      </c>
      <c r="AE1572" s="49" t="n">
        <v>0.001739442859475998</v>
      </c>
      <c r="AF1572" s="49" t="n">
        <v>0.00185439324624135</v>
      </c>
      <c r="AG1572" s="49" t="n">
        <v>-0.0002067533700014409</v>
      </c>
      <c r="AH1572" s="49" t="n">
        <v>4.899006104698529e-06</v>
      </c>
      <c r="AI1572" s="49" t="n">
        <v>-0.05343742011155567</v>
      </c>
      <c r="AJ1572" s="49" t="n">
        <v>-0.02764495555089473</v>
      </c>
      <c r="AK1572" s="49" t="n">
        <v>-0.01299591261648711</v>
      </c>
      <c r="AL1572" s="49" t="n">
        <v>-0.0006843361253513414</v>
      </c>
      <c r="AM1572" s="49" t="n">
        <v>-0.003159857434957684</v>
      </c>
      <c r="AN1572" s="49" t="n">
        <v>8.932255129399728e-05</v>
      </c>
      <c r="AO1572" s="49" t="n">
        <v>-0.05763265426116819</v>
      </c>
      <c r="AP1572" s="49" t="n">
        <v>49.43610883494227</v>
      </c>
      <c r="AQ1572" s="49" t="n">
        <v>20.15127637556177</v>
      </c>
      <c r="AR1572" s="49" t="n">
        <v>2.353236032552778</v>
      </c>
      <c r="AS1572" s="49" t="n">
        <v>-0.03845926941302822</v>
      </c>
      <c r="AT1572" s="49" t="n">
        <v>1.981059527434834e-05</v>
      </c>
      <c r="AU1572" s="49" t="n">
        <v>380</v>
      </c>
      <c r="AV1572" s="49" t="n">
        <v>900</v>
      </c>
      <c r="AW1572" s="49" t="n">
        <v>540</v>
      </c>
      <c r="AX1572" s="49" t="n">
        <v>75</v>
      </c>
      <c r="AY1572" s="49" t="n">
        <v>84.375</v>
      </c>
      <c r="AZ1572" s="49" t="n">
        <v>40</v>
      </c>
      <c r="BA1572" s="49" t="n">
        <v>8</v>
      </c>
      <c r="BB1572" s="49" t="n">
        <v>23.90625</v>
      </c>
      <c r="BC1572" s="49" t="n">
        <v>15</v>
      </c>
      <c r="BD1572" s="49" t="n">
        <v>3.75</v>
      </c>
      <c r="BE1572" s="49" t="n">
        <v>4.6875</v>
      </c>
      <c r="BF1572" s="49" t="n">
        <v>3</v>
      </c>
      <c r="BG1572" s="49" t="n">
        <v>6</v>
      </c>
      <c r="BH1572" s="49" t="n">
        <v>14</v>
      </c>
      <c r="BI1572" s="49" t="n">
        <v>5.5</v>
      </c>
      <c r="BJ1572" s="49" t="n">
        <v>0.7</v>
      </c>
      <c r="BK1572" s="49" t="n">
        <v>0.4</v>
      </c>
      <c r="BL1572" s="49" t="n">
        <v>0.02</v>
      </c>
      <c r="BM1572" s="49" t="n">
        <v>-0.4056906248225752</v>
      </c>
      <c r="BN1572" s="49" t="n">
        <v>0.6474832189819262</v>
      </c>
      <c r="BO1572" s="49" t="n">
        <v>0.1663585050423656</v>
      </c>
      <c r="BP1572" s="49" t="n">
        <v>-0.4057942042232127</v>
      </c>
      <c r="BQ1572" s="49" t="n">
        <v>0.647419133894528</v>
      </c>
      <c r="BR1572" s="49" t="n">
        <v>0.1663610490107798</v>
      </c>
      <c r="BS1572" s="49" t="n">
        <v>0.1035794006374879</v>
      </c>
      <c r="BT1572" s="49" t="n">
        <v>0.0640850873981913</v>
      </c>
      <c r="BU1572" s="49" t="n">
        <v>-0.002543968414175923</v>
      </c>
      <c r="BV1572" s="49" t="n">
        <v>0.1218280035071879</v>
      </c>
    </row>
    <row r="1573">
      <c r="A1573" s="51" t="n">
        <v>17.88</v>
      </c>
      <c r="B1573" t="inlineStr">
        <is>
          <t>path/prepick_to_pick</t>
        </is>
      </c>
      <c r="C1573" t="inlineStr">
        <is>
          <t>effort</t>
        </is>
      </c>
      <c r="D1573" s="51" t="n">
        <v>0</v>
      </c>
      <c r="E1573" s="51" t="n">
        <v>-0.8652030000000001</v>
      </c>
      <c r="F1573" s="51" t="n">
        <v>-2.34253</v>
      </c>
      <c r="G1573" s="51" t="n">
        <v>-1.18111</v>
      </c>
      <c r="H1573" s="51" t="n">
        <v>-1.177</v>
      </c>
      <c r="I1573" s="51" t="n">
        <v>-4.73561</v>
      </c>
      <c r="J1573" s="51" t="n">
        <v>2.20921</v>
      </c>
      <c r="K1573" s="51" t="n">
        <v>-0.8650579608086676</v>
      </c>
      <c r="L1573" s="51" t="n">
        <v>-2.342508160989327</v>
      </c>
      <c r="M1573" s="51" t="n">
        <v>-1.181085447736759</v>
      </c>
      <c r="N1573" s="51" t="n">
        <v>-1.176987117650113</v>
      </c>
      <c r="O1573" s="51" t="n">
        <v>-4.735574869276657</v>
      </c>
      <c r="P1573" s="51" t="n">
        <v>2.209188586451751</v>
      </c>
      <c r="Q1573" s="51" t="n">
        <v>-0.0001450391913324633</v>
      </c>
      <c r="R1573" s="51" t="n">
        <v>-2.183901067276395e-05</v>
      </c>
      <c r="S1573" s="51" t="n">
        <v>-2.455226324116211e-05</v>
      </c>
      <c r="T1573" s="51" t="n">
        <v>-1.288234988705561e-05</v>
      </c>
      <c r="U1573" s="51" t="n">
        <v>-3.513072334282441e-05</v>
      </c>
      <c r="V1573" s="51" t="n">
        <v>2.141354824880537e-05</v>
      </c>
      <c r="W1573" s="51" t="n">
        <v>0</v>
      </c>
      <c r="X1573" s="51" t="n">
        <v>0</v>
      </c>
      <c r="Y1573" s="51" t="n">
        <v>0</v>
      </c>
      <c r="Z1573" s="51" t="n">
        <v>0</v>
      </c>
      <c r="AA1573" s="51" t="n">
        <v>0</v>
      </c>
      <c r="AB1573" s="51" t="n">
        <v>0</v>
      </c>
      <c r="AC1573" s="51" t="n">
        <v>-0.001094602861255092</v>
      </c>
      <c r="AD1573" s="51" t="n">
        <v>0.002220967778034199</v>
      </c>
      <c r="AE1573" s="51" t="n">
        <v>0.001750217665171509</v>
      </c>
      <c r="AF1573" s="51" t="n">
        <v>0.001862501528028944</v>
      </c>
      <c r="AG1573" s="51" t="n">
        <v>-0.0002466630977449473</v>
      </c>
      <c r="AH1573" s="51" t="n">
        <v>5.425243324742228e-06</v>
      </c>
      <c r="AI1573" s="51" t="n">
        <v>-0.04853955969707337</v>
      </c>
      <c r="AJ1573" s="51" t="n">
        <v>-0.04816088560974282</v>
      </c>
      <c r="AK1573" s="51" t="n">
        <v>-0.02248824272900021</v>
      </c>
      <c r="AL1573" s="51" t="n">
        <v>-0.002085122175759</v>
      </c>
      <c r="AM1573" s="51" t="n">
        <v>-0.002952508764208547</v>
      </c>
      <c r="AN1573" s="51" t="n">
        <v>8.782835871154707e-05</v>
      </c>
      <c r="AO1573" s="51" t="n">
        <v>-0.05332956288228242</v>
      </c>
      <c r="AP1573" s="51" t="n">
        <v>49.41561880186549</v>
      </c>
      <c r="AQ1573" s="51" t="n">
        <v>20.14173502360665</v>
      </c>
      <c r="AR1573" s="51" t="n">
        <v>2.351828138642736</v>
      </c>
      <c r="AS1573" s="51" t="n">
        <v>-0.03828177267290418</v>
      </c>
      <c r="AT1573" s="51" t="n">
        <v>1.811890404754126e-05</v>
      </c>
      <c r="AU1573" s="51" t="n">
        <v>380</v>
      </c>
      <c r="AV1573" s="51" t="n">
        <v>900</v>
      </c>
      <c r="AW1573" s="51" t="n">
        <v>540</v>
      </c>
      <c r="AX1573" s="51" t="n">
        <v>75</v>
      </c>
      <c r="AY1573" s="51" t="n">
        <v>84.375</v>
      </c>
      <c r="AZ1573" s="51" t="n">
        <v>40</v>
      </c>
      <c r="BA1573" s="51" t="n">
        <v>8</v>
      </c>
      <c r="BB1573" s="51" t="n">
        <v>23.90625</v>
      </c>
      <c r="BC1573" s="51" t="n">
        <v>15</v>
      </c>
      <c r="BD1573" s="51" t="n">
        <v>3.75</v>
      </c>
      <c r="BE1573" s="51" t="n">
        <v>4.6875</v>
      </c>
      <c r="BF1573" s="51" t="n">
        <v>3</v>
      </c>
      <c r="BG1573" s="51" t="n">
        <v>6</v>
      </c>
      <c r="BH1573" s="51" t="n">
        <v>14</v>
      </c>
      <c r="BI1573" s="51" t="n">
        <v>5.5</v>
      </c>
      <c r="BJ1573" s="51" t="n">
        <v>0.7</v>
      </c>
      <c r="BK1573" s="51" t="n">
        <v>0.4</v>
      </c>
      <c r="BL1573" s="51" t="n">
        <v>0.02</v>
      </c>
      <c r="BM1573" s="51" t="n">
        <v>-0.4056906248225752</v>
      </c>
      <c r="BN1573" s="51" t="n">
        <v>0.6474832189819262</v>
      </c>
      <c r="BO1573" s="51" t="n">
        <v>0.1663585050423656</v>
      </c>
      <c r="BP1573" s="51" t="n">
        <v>-0.405789936980849</v>
      </c>
      <c r="BQ1573" s="51" t="n">
        <v>0.6474262585796663</v>
      </c>
      <c r="BR1573" s="51" t="n">
        <v>0.1663874631636642</v>
      </c>
      <c r="BS1573" s="51" t="n">
        <v>0.09931215827374551</v>
      </c>
      <c r="BT1573" s="51" t="n">
        <v>0.05696040225988686</v>
      </c>
      <c r="BU1573" s="51" t="n">
        <v>-0.02895812129855013</v>
      </c>
      <c r="BV1573" s="51" t="n">
        <v>0.118093035339681</v>
      </c>
    </row>
    <row r="1574">
      <c r="A1574" s="49" t="n">
        <v>17.89</v>
      </c>
      <c r="B1574" s="50" t="inlineStr">
        <is>
          <t>path/prepick_to_pick</t>
        </is>
      </c>
      <c r="C1574" s="50" t="inlineStr">
        <is>
          <t>effort</t>
        </is>
      </c>
      <c r="D1574" s="49" t="n">
        <v>0</v>
      </c>
      <c r="E1574" s="49" t="n">
        <v>-0.8652030000000001</v>
      </c>
      <c r="F1574" s="49" t="n">
        <v>-2.34253</v>
      </c>
      <c r="G1574" s="49" t="n">
        <v>-1.18111</v>
      </c>
      <c r="H1574" s="49" t="n">
        <v>-1.177</v>
      </c>
      <c r="I1574" s="49" t="n">
        <v>-4.73561</v>
      </c>
      <c r="J1574" s="49" t="n">
        <v>2.20921</v>
      </c>
      <c r="K1574" s="49" t="n">
        <v>-0.865069791139617</v>
      </c>
      <c r="L1574" s="49" t="n">
        <v>-2.342485914388257</v>
      </c>
      <c r="M1574" s="49" t="n">
        <v>-1.18106807101256</v>
      </c>
      <c r="N1574" s="49" t="n">
        <v>-1.176968646566986</v>
      </c>
      <c r="O1574" s="49" t="n">
        <v>-4.735577483987183</v>
      </c>
      <c r="P1574" s="49" t="n">
        <v>2.209188644681354</v>
      </c>
      <c r="Q1574" s="49" t="n">
        <v>-0.0001332088603830384</v>
      </c>
      <c r="R1574" s="49" t="n">
        <v>-4.40856117434052e-05</v>
      </c>
      <c r="S1574" s="49" t="n">
        <v>-4.192898743982099e-05</v>
      </c>
      <c r="T1574" s="49" t="n">
        <v>-3.135343301452487e-05</v>
      </c>
      <c r="U1574" s="49" t="n">
        <v>-3.251601281739624e-05</v>
      </c>
      <c r="V1574" s="49" t="n">
        <v>2.135531864588813e-05</v>
      </c>
      <c r="W1574" s="49" t="n">
        <v>0</v>
      </c>
      <c r="X1574" s="49" t="n">
        <v>0</v>
      </c>
      <c r="Y1574" s="49" t="n">
        <v>0</v>
      </c>
      <c r="Z1574" s="49" t="n">
        <v>0</v>
      </c>
      <c r="AA1574" s="49" t="n">
        <v>0</v>
      </c>
      <c r="AB1574" s="49" t="n">
        <v>0</v>
      </c>
      <c r="AC1574" s="49" t="n">
        <v>-0.001255277192891275</v>
      </c>
      <c r="AD1574" s="49" t="n">
        <v>0.002228503512512347</v>
      </c>
      <c r="AE1574" s="49" t="n">
        <v>0.001725866445441605</v>
      </c>
      <c r="AF1574" s="49" t="n">
        <v>0.001833601958226594</v>
      </c>
      <c r="AG1574" s="49" t="n">
        <v>-0.0002735219226575173</v>
      </c>
      <c r="AH1574" s="49" t="n">
        <v>5.92625429329585e-06</v>
      </c>
      <c r="AI1574" s="49" t="n">
        <v>-0.04309064465530542</v>
      </c>
      <c r="AJ1574" s="49" t="n">
        <v>-0.06829886607257141</v>
      </c>
      <c r="AK1574" s="49" t="n">
        <v>-0.03174403143587751</v>
      </c>
      <c r="AL1574" s="49" t="n">
        <v>-0.003451399465195594</v>
      </c>
      <c r="AM1574" s="49" t="n">
        <v>-0.002722673221761332</v>
      </c>
      <c r="AN1574" s="49" t="n">
        <v>8.612981393486314e-05</v>
      </c>
      <c r="AO1574" s="49" t="n">
        <v>-0.04841562892847111</v>
      </c>
      <c r="AP1574" s="49" t="n">
        <v>49.39510216019432</v>
      </c>
      <c r="AQ1574" s="49" t="n">
        <v>20.13224513439011</v>
      </c>
      <c r="AR1574" s="49" t="n">
        <v>2.350430979738182</v>
      </c>
      <c r="AS1574" s="49" t="n">
        <v>-0.03807197657293358</v>
      </c>
      <c r="AT1574" s="49" t="n">
        <v>1.622203454496411e-05</v>
      </c>
      <c r="AU1574" s="49" t="n">
        <v>380</v>
      </c>
      <c r="AV1574" s="49" t="n">
        <v>900</v>
      </c>
      <c r="AW1574" s="49" t="n">
        <v>540</v>
      </c>
      <c r="AX1574" s="49" t="n">
        <v>75</v>
      </c>
      <c r="AY1574" s="49" t="n">
        <v>84.375</v>
      </c>
      <c r="AZ1574" s="49" t="n">
        <v>40</v>
      </c>
      <c r="BA1574" s="49" t="n">
        <v>8</v>
      </c>
      <c r="BB1574" s="49" t="n">
        <v>23.90625</v>
      </c>
      <c r="BC1574" s="49" t="n">
        <v>15</v>
      </c>
      <c r="BD1574" s="49" t="n">
        <v>3.75</v>
      </c>
      <c r="BE1574" s="49" t="n">
        <v>4.6875</v>
      </c>
      <c r="BF1574" s="49" t="n">
        <v>3</v>
      </c>
      <c r="BG1574" s="49" t="n">
        <v>6</v>
      </c>
      <c r="BH1574" s="49" t="n">
        <v>14</v>
      </c>
      <c r="BI1574" s="49" t="n">
        <v>5.5</v>
      </c>
      <c r="BJ1574" s="49" t="n">
        <v>0.7</v>
      </c>
      <c r="BK1574" s="49" t="n">
        <v>0.4</v>
      </c>
      <c r="BL1574" s="49" t="n">
        <v>0.02</v>
      </c>
      <c r="BM1574" s="49" t="n">
        <v>-0.4056906248225752</v>
      </c>
      <c r="BN1574" s="49" t="n">
        <v>0.6474832189819262</v>
      </c>
      <c r="BO1574" s="49" t="n">
        <v>0.1663585050423656</v>
      </c>
      <c r="BP1574" s="49" t="n">
        <v>-0.4057845340916796</v>
      </c>
      <c r="BQ1574" s="49" t="n">
        <v>0.6474340388332739</v>
      </c>
      <c r="BR1574" s="49" t="n">
        <v>0.1664140384281463</v>
      </c>
      <c r="BS1574" s="49" t="n">
        <v>0.09390926910435304</v>
      </c>
      <c r="BT1574" s="49" t="n">
        <v>0.0491801486522947</v>
      </c>
      <c r="BU1574" s="49" t="n">
        <v>-0.05553338578065392</v>
      </c>
      <c r="BV1574" s="49" t="n">
        <v>0.1196728656857457</v>
      </c>
    </row>
    <row r="1575">
      <c r="A1575" s="51" t="n">
        <v>17.9</v>
      </c>
      <c r="B1575" t="inlineStr">
        <is>
          <t>path/prepick_to_pick</t>
        </is>
      </c>
      <c r="C1575" t="inlineStr">
        <is>
          <t>effort</t>
        </is>
      </c>
      <c r="D1575" s="51" t="n">
        <v>0</v>
      </c>
      <c r="E1575" s="51" t="n">
        <v>-0.8652030000000001</v>
      </c>
      <c r="F1575" s="51" t="n">
        <v>-2.34253</v>
      </c>
      <c r="G1575" s="51" t="n">
        <v>-1.18111</v>
      </c>
      <c r="H1575" s="51" t="n">
        <v>-1.177</v>
      </c>
      <c r="I1575" s="51" t="n">
        <v>-4.73561</v>
      </c>
      <c r="J1575" s="51" t="n">
        <v>2.20921</v>
      </c>
      <c r="K1575" s="51" t="n">
        <v>-0.8650831403988519</v>
      </c>
      <c r="L1575" s="51" t="n">
        <v>-2.342463837089194</v>
      </c>
      <c r="M1575" s="51" t="n">
        <v>-1.181051125348767</v>
      </c>
      <c r="N1575" s="51" t="n">
        <v>-1.176950662869748</v>
      </c>
      <c r="O1575" s="51" t="n">
        <v>-4.735580295201308</v>
      </c>
      <c r="P1575" s="51" t="n">
        <v>2.209188707970919</v>
      </c>
      <c r="Q1575" s="51" t="n">
        <v>-0.0001198596011481312</v>
      </c>
      <c r="R1575" s="51" t="n">
        <v>-6.616291080563386e-05</v>
      </c>
      <c r="S1575" s="51" t="n">
        <v>-5.887465123333158e-05</v>
      </c>
      <c r="T1575" s="51" t="n">
        <v>-4.933713025212505e-05</v>
      </c>
      <c r="U1575" s="51" t="n">
        <v>-2.970479869190967e-05</v>
      </c>
      <c r="V1575" s="51" t="n">
        <v>2.129202908118799e-05</v>
      </c>
      <c r="W1575" s="51" t="n">
        <v>0</v>
      </c>
      <c r="X1575" s="51" t="n">
        <v>0</v>
      </c>
      <c r="Y1575" s="51" t="n">
        <v>0</v>
      </c>
      <c r="Z1575" s="51" t="n">
        <v>0</v>
      </c>
      <c r="AA1575" s="51" t="n">
        <v>0</v>
      </c>
      <c r="AB1575" s="51" t="n">
        <v>0</v>
      </c>
      <c r="AC1575" s="51" t="n">
        <v>-0.00139998402707355</v>
      </c>
      <c r="AD1575" s="51" t="n">
        <v>0.002191555522951658</v>
      </c>
      <c r="AE1575" s="51" t="n">
        <v>0.00166738529102128</v>
      </c>
      <c r="AF1575" s="51" t="n">
        <v>0.001768912416518901</v>
      </c>
      <c r="AG1575" s="51" t="n">
        <v>-0.0002873467313316896</v>
      </c>
      <c r="AH1575" s="51" t="n">
        <v>6.42953580327107e-06</v>
      </c>
      <c r="AI1575" s="51" t="n">
        <v>-0.03715927390903891</v>
      </c>
      <c r="AJ1575" s="51" t="n">
        <v>-0.08766698044559204</v>
      </c>
      <c r="AK1575" s="51" t="n">
        <v>-0.04058187473274644</v>
      </c>
      <c r="AL1575" s="51" t="n">
        <v>-0.004756744221204676</v>
      </c>
      <c r="AM1575" s="51" t="n">
        <v>-0.002481339518892417</v>
      </c>
      <c r="AN1575" s="51" t="n">
        <v>8.422692658909372e-05</v>
      </c>
      <c r="AO1575" s="51" t="n">
        <v>-0.0429522370797328</v>
      </c>
      <c r="AP1575" s="51" t="n">
        <v>49.37496791623894</v>
      </c>
      <c r="AQ1575" s="51" t="n">
        <v>20.12299519925054</v>
      </c>
      <c r="AR1575" s="51" t="n">
        <v>2.349071908048685</v>
      </c>
      <c r="AS1575" s="51" t="n">
        <v>-0.03784099918203118</v>
      </c>
      <c r="AT1575" s="51" t="n">
        <v>1.411955924250141e-05</v>
      </c>
      <c r="AU1575" s="51" t="n">
        <v>380</v>
      </c>
      <c r="AV1575" s="51" t="n">
        <v>900</v>
      </c>
      <c r="AW1575" s="51" t="n">
        <v>540</v>
      </c>
      <c r="AX1575" s="51" t="n">
        <v>75</v>
      </c>
      <c r="AY1575" s="51" t="n">
        <v>84.375</v>
      </c>
      <c r="AZ1575" s="51" t="n">
        <v>40</v>
      </c>
      <c r="BA1575" s="51" t="n">
        <v>8</v>
      </c>
      <c r="BB1575" s="51" t="n">
        <v>23.90625</v>
      </c>
      <c r="BC1575" s="51" t="n">
        <v>15</v>
      </c>
      <c r="BD1575" s="51" t="n">
        <v>3.75</v>
      </c>
      <c r="BE1575" s="51" t="n">
        <v>4.6875</v>
      </c>
      <c r="BF1575" s="51" t="n">
        <v>3</v>
      </c>
      <c r="BG1575" s="51" t="n">
        <v>6</v>
      </c>
      <c r="BH1575" s="51" t="n">
        <v>14</v>
      </c>
      <c r="BI1575" s="51" t="n">
        <v>5.5</v>
      </c>
      <c r="BJ1575" s="51" t="n">
        <v>0.7</v>
      </c>
      <c r="BK1575" s="51" t="n">
        <v>0.4</v>
      </c>
      <c r="BL1575" s="51" t="n">
        <v>0.02</v>
      </c>
      <c r="BM1575" s="51" t="n">
        <v>-0.4056906248225752</v>
      </c>
      <c r="BN1575" s="51" t="n">
        <v>0.6474832189819262</v>
      </c>
      <c r="BO1575" s="51" t="n">
        <v>0.1663585050423656</v>
      </c>
      <c r="BP1575" s="51" t="n">
        <v>-0.405778053950538</v>
      </c>
      <c r="BQ1575" s="51" t="n">
        <v>0.6474423503555621</v>
      </c>
      <c r="BR1575" s="51" t="n">
        <v>0.1664402417053741</v>
      </c>
      <c r="BS1575" s="51" t="n">
        <v>0.08742912796272373</v>
      </c>
      <c r="BT1575" s="51" t="n">
        <v>0.04086862636409894</v>
      </c>
      <c r="BU1575" s="51" t="n">
        <v>-0.08173666300842486</v>
      </c>
      <c r="BV1575" s="51" t="n">
        <v>0.126471258066659</v>
      </c>
    </row>
    <row r="1576">
      <c r="A1576" s="49" t="n">
        <v>17.91</v>
      </c>
      <c r="B1576" s="50" t="inlineStr">
        <is>
          <t>path/prepick_to_pick</t>
        </is>
      </c>
      <c r="C1576" s="50" t="inlineStr">
        <is>
          <t>effort</t>
        </is>
      </c>
      <c r="D1576" s="49" t="n">
        <v>0</v>
      </c>
      <c r="E1576" s="49" t="n">
        <v>-0.8652030000000001</v>
      </c>
      <c r="F1576" s="49" t="n">
        <v>-2.34253</v>
      </c>
      <c r="G1576" s="49" t="n">
        <v>-1.18111</v>
      </c>
      <c r="H1576" s="49" t="n">
        <v>-1.177</v>
      </c>
      <c r="I1576" s="49" t="n">
        <v>-4.73561</v>
      </c>
      <c r="J1576" s="49" t="n">
        <v>2.20921</v>
      </c>
      <c r="K1576" s="49" t="n">
        <v>-0.8650978385357541</v>
      </c>
      <c r="L1576" s="49" t="n">
        <v>-2.342442364184462</v>
      </c>
      <c r="M1576" s="49" t="n">
        <v>-1.181034943284798</v>
      </c>
      <c r="N1576" s="49" t="n">
        <v>-1.176933515672619</v>
      </c>
      <c r="O1576" s="49" t="n">
        <v>-4.735583200170111</v>
      </c>
      <c r="P1576" s="49" t="n">
        <v>2.20918877629243</v>
      </c>
      <c r="Q1576" s="49" t="n">
        <v>-0.0001051614642459953</v>
      </c>
      <c r="R1576" s="49" t="n">
        <v>-8.763581553772326e-05</v>
      </c>
      <c r="S1576" s="49" t="n">
        <v>-7.505671520191548e-05</v>
      </c>
      <c r="T1576" s="49" t="n">
        <v>-6.648432738098897e-05</v>
      </c>
      <c r="U1576" s="49" t="n">
        <v>-2.679982988951224e-05</v>
      </c>
      <c r="V1576" s="49" t="n">
        <v>2.122370756962866e-05</v>
      </c>
      <c r="W1576" s="49" t="n">
        <v>0</v>
      </c>
      <c r="X1576" s="49" t="n">
        <v>0</v>
      </c>
      <c r="Y1576" s="49" t="n">
        <v>0</v>
      </c>
      <c r="Z1576" s="49" t="n">
        <v>0</v>
      </c>
      <c r="AA1576" s="49" t="n">
        <v>0</v>
      </c>
      <c r="AB1576" s="49" t="n">
        <v>0</v>
      </c>
      <c r="AC1576" s="49" t="n">
        <v>-0.001526840849797555</v>
      </c>
      <c r="AD1576" s="49" t="n">
        <v>0.002111878862886777</v>
      </c>
      <c r="AE1576" s="49" t="n">
        <v>0.001576399334248871</v>
      </c>
      <c r="AF1576" s="49" t="n">
        <v>0.001670038640995302</v>
      </c>
      <c r="AG1576" s="49" t="n">
        <v>-0.0002931077539684616</v>
      </c>
      <c r="AH1576" s="49" t="n">
        <v>6.926015086940141e-06</v>
      </c>
      <c r="AI1576" s="49" t="n">
        <v>-0.03082125386702289</v>
      </c>
      <c r="AJ1576" s="49" t="n">
        <v>-0.1058980719007162</v>
      </c>
      <c r="AK1576" s="49" t="n">
        <v>-0.04883102502081378</v>
      </c>
      <c r="AL1576" s="49" t="n">
        <v>-0.005976065525279739</v>
      </c>
      <c r="AM1576" s="49" t="n">
        <v>-0.002235184609161496</v>
      </c>
      <c r="AN1576" s="49" t="n">
        <v>8.21208477681358e-05</v>
      </c>
      <c r="AO1576" s="49" t="n">
        <v>-0.03700817470759698</v>
      </c>
      <c r="AP1576" s="49" t="n">
        <v>49.35560781096485</v>
      </c>
      <c r="AQ1576" s="49" t="n">
        <v>20.11416646050119</v>
      </c>
      <c r="AR1576" s="49" t="n">
        <v>2.347777174815882</v>
      </c>
      <c r="AS1576" s="49" t="n">
        <v>-0.0375993213373642</v>
      </c>
      <c r="AT1576" s="49" t="n">
        <v>1.181671102439612e-05</v>
      </c>
      <c r="AU1576" s="49" t="n">
        <v>380</v>
      </c>
      <c r="AV1576" s="49" t="n">
        <v>900</v>
      </c>
      <c r="AW1576" s="49" t="n">
        <v>540</v>
      </c>
      <c r="AX1576" s="49" t="n">
        <v>75</v>
      </c>
      <c r="AY1576" s="49" t="n">
        <v>84.375</v>
      </c>
      <c r="AZ1576" s="49" t="n">
        <v>40</v>
      </c>
      <c r="BA1576" s="49" t="n">
        <v>8</v>
      </c>
      <c r="BB1576" s="49" t="n">
        <v>23.90625</v>
      </c>
      <c r="BC1576" s="49" t="n">
        <v>15</v>
      </c>
      <c r="BD1576" s="49" t="n">
        <v>3.75</v>
      </c>
      <c r="BE1576" s="49" t="n">
        <v>4.6875</v>
      </c>
      <c r="BF1576" s="49" t="n">
        <v>3</v>
      </c>
      <c r="BG1576" s="49" t="n">
        <v>6</v>
      </c>
      <c r="BH1576" s="49" t="n">
        <v>14</v>
      </c>
      <c r="BI1576" s="49" t="n">
        <v>5.5</v>
      </c>
      <c r="BJ1576" s="49" t="n">
        <v>0.7</v>
      </c>
      <c r="BK1576" s="49" t="n">
        <v>0.4</v>
      </c>
      <c r="BL1576" s="49" t="n">
        <v>0.02</v>
      </c>
      <c r="BM1576" s="49" t="n">
        <v>-0.4056906248225752</v>
      </c>
      <c r="BN1576" s="49" t="n">
        <v>0.6474832189819262</v>
      </c>
      <c r="BO1576" s="49" t="n">
        <v>0.1663585050423656</v>
      </c>
      <c r="BP1576" s="49" t="n">
        <v>-0.4057705675058245</v>
      </c>
      <c r="BQ1576" s="49" t="n">
        <v>0.6474510651694801</v>
      </c>
      <c r="BR1576" s="49" t="n">
        <v>0.1664655576274344</v>
      </c>
      <c r="BS1576" s="49" t="n">
        <v>0.07994268324928999</v>
      </c>
      <c r="BT1576" s="49" t="n">
        <v>0.0321538124460341</v>
      </c>
      <c r="BU1576" s="49" t="n">
        <v>-0.1070525850687953</v>
      </c>
      <c r="BV1576" s="49" t="n">
        <v>0.1374225462936221</v>
      </c>
    </row>
    <row r="1577">
      <c r="A1577" s="51" t="n">
        <v>17.92</v>
      </c>
      <c r="B1577" t="inlineStr">
        <is>
          <t>path/prepick_to_pick</t>
        </is>
      </c>
      <c r="C1577" t="inlineStr">
        <is>
          <t>effort</t>
        </is>
      </c>
      <c r="D1577" s="51" t="n">
        <v>0</v>
      </c>
      <c r="E1577" s="51" t="n">
        <v>-0.8652030000000001</v>
      </c>
      <c r="F1577" s="51" t="n">
        <v>-2.34253</v>
      </c>
      <c r="G1577" s="51" t="n">
        <v>-1.18111</v>
      </c>
      <c r="H1577" s="51" t="n">
        <v>-1.177</v>
      </c>
      <c r="I1577" s="51" t="n">
        <v>-4.73561</v>
      </c>
      <c r="J1577" s="51" t="n">
        <v>2.20921</v>
      </c>
      <c r="K1577" s="51" t="n">
        <v>-0.8651136974644975</v>
      </c>
      <c r="L1577" s="51" t="n">
        <v>-2.34242190874147</v>
      </c>
      <c r="M1577" s="51" t="n">
        <v>-1.181019837520765</v>
      </c>
      <c r="N1577" s="51" t="n">
        <v>-1.176917535382182</v>
      </c>
      <c r="O1577" s="51" t="n">
        <v>-4.735586156465105</v>
      </c>
      <c r="P1577" s="51" t="n">
        <v>2.209188849275973</v>
      </c>
      <c r="Q1577" s="51" t="n">
        <v>-8.930253550254452e-05</v>
      </c>
      <c r="R1577" s="51" t="n">
        <v>-0.0001080912585300631</v>
      </c>
      <c r="S1577" s="51" t="n">
        <v>-9.016247923554488e-05</v>
      </c>
      <c r="T1577" s="51" t="n">
        <v>-8.246461781769021e-05</v>
      </c>
      <c r="U1577" s="51" t="n">
        <v>-2.384353489492952e-05</v>
      </c>
      <c r="V1577" s="51" t="n">
        <v>2.115072402730789e-05</v>
      </c>
      <c r="W1577" s="51" t="n">
        <v>0</v>
      </c>
      <c r="X1577" s="51" t="n">
        <v>0</v>
      </c>
      <c r="Y1577" s="51" t="n">
        <v>0</v>
      </c>
      <c r="Z1577" s="51" t="n">
        <v>0</v>
      </c>
      <c r="AA1577" s="51" t="n">
        <v>0</v>
      </c>
      <c r="AB1577" s="51" t="n">
        <v>0</v>
      </c>
      <c r="AC1577" s="51" t="n">
        <v>-0.001634109656409361</v>
      </c>
      <c r="AD1577" s="51" t="n">
        <v>0.001992042613509561</v>
      </c>
      <c r="AE1577" s="51" t="n">
        <v>0.001455185402671666</v>
      </c>
      <c r="AF1577" s="51" t="n">
        <v>0.001539064560340457</v>
      </c>
      <c r="AG1577" s="51" t="n">
        <v>-0.0002976811221170841</v>
      </c>
      <c r="AH1577" s="51" t="n">
        <v>7.37489115618876e-06</v>
      </c>
      <c r="AI1577" s="51" t="n">
        <v>-0.02415839230768098</v>
      </c>
      <c r="AJ1577" s="51" t="n">
        <v>-0.1226561036690333</v>
      </c>
      <c r="AK1577" s="51" t="n">
        <v>-0.05633498534718435</v>
      </c>
      <c r="AL1577" s="51" t="n">
        <v>-0.007085997874742104</v>
      </c>
      <c r="AM1577" s="51" t="n">
        <v>-0.00198503553743233</v>
      </c>
      <c r="AN1577" s="51" t="n">
        <v>7.982705027473935e-05</v>
      </c>
      <c r="AO1577" s="51" t="n">
        <v>-0.03065942215039471</v>
      </c>
      <c r="AP1577" s="51" t="n">
        <v>49.33738874423521</v>
      </c>
      <c r="AQ1577" s="51" t="n">
        <v>20.1059294385506</v>
      </c>
      <c r="AR1577" s="51" t="n">
        <v>2.346571654341601</v>
      </c>
      <c r="AS1577" s="51" t="n">
        <v>-0.03735292534782916</v>
      </c>
      <c r="AT1577" s="51" t="n">
        <v>9.335273870493947e-06</v>
      </c>
      <c r="AU1577" s="51" t="n">
        <v>380</v>
      </c>
      <c r="AV1577" s="51" t="n">
        <v>900</v>
      </c>
      <c r="AW1577" s="51" t="n">
        <v>540</v>
      </c>
      <c r="AX1577" s="51" t="n">
        <v>75</v>
      </c>
      <c r="AY1577" s="51" t="n">
        <v>84.375</v>
      </c>
      <c r="AZ1577" s="51" t="n">
        <v>40</v>
      </c>
      <c r="BA1577" s="51" t="n">
        <v>8</v>
      </c>
      <c r="BB1577" s="51" t="n">
        <v>23.90625</v>
      </c>
      <c r="BC1577" s="51" t="n">
        <v>15</v>
      </c>
      <c r="BD1577" s="51" t="n">
        <v>3.75</v>
      </c>
      <c r="BE1577" s="51" t="n">
        <v>4.6875</v>
      </c>
      <c r="BF1577" s="51" t="n">
        <v>3</v>
      </c>
      <c r="BG1577" s="51" t="n">
        <v>6</v>
      </c>
      <c r="BH1577" s="51" t="n">
        <v>14</v>
      </c>
      <c r="BI1577" s="51" t="n">
        <v>5.5</v>
      </c>
      <c r="BJ1577" s="51" t="n">
        <v>0.7</v>
      </c>
      <c r="BK1577" s="51" t="n">
        <v>0.4</v>
      </c>
      <c r="BL1577" s="51" t="n">
        <v>0.02</v>
      </c>
      <c r="BM1577" s="51" t="n">
        <v>-0.4056906248225752</v>
      </c>
      <c r="BN1577" s="51" t="n">
        <v>0.6474832189819262</v>
      </c>
      <c r="BO1577" s="51" t="n">
        <v>0.1663585050423656</v>
      </c>
      <c r="BP1577" s="51" t="n">
        <v>-0.4057621564647471</v>
      </c>
      <c r="BQ1577" s="51" t="n">
        <v>0.6474600545432601</v>
      </c>
      <c r="BR1577" s="51" t="n">
        <v>0.166489498475691</v>
      </c>
      <c r="BS1577" s="51" t="n">
        <v>0.07153164217188479</v>
      </c>
      <c r="BT1577" s="51" t="n">
        <v>0.02316443866612339</v>
      </c>
      <c r="BU1577" s="51" t="n">
        <v>-0.1309934333253715</v>
      </c>
      <c r="BV1577" s="51" t="n">
        <v>0.1510385600596474</v>
      </c>
    </row>
    <row r="1578">
      <c r="A1578" s="49" t="n">
        <v>17.93</v>
      </c>
      <c r="B1578" s="50" t="inlineStr">
        <is>
          <t>path/prepick_to_pick</t>
        </is>
      </c>
      <c r="C1578" s="50" t="inlineStr">
        <is>
          <t>effort</t>
        </is>
      </c>
      <c r="D1578" s="49" t="n">
        <v>0</v>
      </c>
      <c r="E1578" s="49" t="n">
        <v>-0.8652030000000001</v>
      </c>
      <c r="F1578" s="49" t="n">
        <v>-2.34253</v>
      </c>
      <c r="G1578" s="49" t="n">
        <v>-1.18111</v>
      </c>
      <c r="H1578" s="49" t="n">
        <v>-1.177</v>
      </c>
      <c r="I1578" s="49" t="n">
        <v>-4.73561</v>
      </c>
      <c r="J1578" s="49" t="n">
        <v>2.20921</v>
      </c>
      <c r="K1578" s="49" t="n">
        <v>-0.8651305134919209</v>
      </c>
      <c r="L1578" s="49" t="n">
        <v>-2.342402854265119</v>
      </c>
      <c r="M1578" s="49" t="n">
        <v>-1.18100609444249</v>
      </c>
      <c r="N1578" s="49" t="n">
        <v>-1.17690302798472</v>
      </c>
      <c r="O1578" s="49" t="n">
        <v>-4.735589180230668</v>
      </c>
      <c r="P1578" s="49" t="n">
        <v>2.209188926053899</v>
      </c>
      <c r="Q1578" s="49" t="n">
        <v>-7.248650807911705e-05</v>
      </c>
      <c r="R1578" s="49" t="n">
        <v>-0.0001271457348814842</v>
      </c>
      <c r="S1578" s="49" t="n">
        <v>-0.0001039055575096093</v>
      </c>
      <c r="T1578" s="49" t="n">
        <v>-9.697201527991695e-05</v>
      </c>
      <c r="U1578" s="49" t="n">
        <v>-2.081976933254737e-05</v>
      </c>
      <c r="V1578" s="49" t="n">
        <v>2.107394610151303e-05</v>
      </c>
      <c r="W1578" s="49" t="n">
        <v>0</v>
      </c>
      <c r="X1578" s="49" t="n">
        <v>0</v>
      </c>
      <c r="Y1578" s="49" t="n">
        <v>0</v>
      </c>
      <c r="Z1578" s="49" t="n">
        <v>0</v>
      </c>
      <c r="AA1578" s="49" t="n">
        <v>0</v>
      </c>
      <c r="AB1578" s="49" t="n">
        <v>0</v>
      </c>
      <c r="AC1578" s="49" t="n">
        <v>-0.001720374198223154</v>
      </c>
      <c r="AD1578" s="49" t="n">
        <v>0.001835320863734128</v>
      </c>
      <c r="AE1578" s="49" t="n">
        <v>0.001306663580483734</v>
      </c>
      <c r="AF1578" s="49" t="n">
        <v>0.001378719403622297</v>
      </c>
      <c r="AG1578" s="49" t="n">
        <v>-0.0003061003536538795</v>
      </c>
      <c r="AH1578" s="49" t="n">
        <v>7.724600505982067e-06</v>
      </c>
      <c r="AI1578" s="49" t="n">
        <v>-0.01725651355654211</v>
      </c>
      <c r="AJ1578" s="49" t="n">
        <v>-0.1376414236657013</v>
      </c>
      <c r="AK1578" s="49" t="n">
        <v>-0.06295496342677195</v>
      </c>
      <c r="AL1578" s="49" t="n">
        <v>-0.008065447525279395</v>
      </c>
      <c r="AM1578" s="49" t="n">
        <v>-0.001727513552179081</v>
      </c>
      <c r="AN1578" s="49" t="n">
        <v>7.738115743899452e-05</v>
      </c>
      <c r="AO1578" s="49" t="n">
        <v>-0.02398792885549855</v>
      </c>
      <c r="AP1578" s="49" t="n">
        <v>49.32064642531036</v>
      </c>
      <c r="AQ1578" s="49" t="n">
        <v>20.09844033842555</v>
      </c>
      <c r="AR1578" s="49" t="n">
        <v>2.345478435639431</v>
      </c>
      <c r="AS1578" s="49" t="n">
        <v>-0.03710213264004174</v>
      </c>
      <c r="AT1578" s="49" t="n">
        <v>6.716145188291035e-06</v>
      </c>
      <c r="AU1578" s="49" t="n">
        <v>380</v>
      </c>
      <c r="AV1578" s="49" t="n">
        <v>900</v>
      </c>
      <c r="AW1578" s="49" t="n">
        <v>540</v>
      </c>
      <c r="AX1578" s="49" t="n">
        <v>75</v>
      </c>
      <c r="AY1578" s="49" t="n">
        <v>84.375</v>
      </c>
      <c r="AZ1578" s="49" t="n">
        <v>40</v>
      </c>
      <c r="BA1578" s="49" t="n">
        <v>8</v>
      </c>
      <c r="BB1578" s="49" t="n">
        <v>23.90625</v>
      </c>
      <c r="BC1578" s="49" t="n">
        <v>15</v>
      </c>
      <c r="BD1578" s="49" t="n">
        <v>3.75</v>
      </c>
      <c r="BE1578" s="49" t="n">
        <v>4.6875</v>
      </c>
      <c r="BF1578" s="49" t="n">
        <v>3</v>
      </c>
      <c r="BG1578" s="49" t="n">
        <v>6</v>
      </c>
      <c r="BH1578" s="49" t="n">
        <v>14</v>
      </c>
      <c r="BI1578" s="49" t="n">
        <v>5.5</v>
      </c>
      <c r="BJ1578" s="49" t="n">
        <v>0.7</v>
      </c>
      <c r="BK1578" s="49" t="n">
        <v>0.4</v>
      </c>
      <c r="BL1578" s="49" t="n">
        <v>0.02</v>
      </c>
      <c r="BM1578" s="49" t="n">
        <v>-0.4056906248225752</v>
      </c>
      <c r="BN1578" s="49" t="n">
        <v>0.6474832189819262</v>
      </c>
      <c r="BO1578" s="49" t="n">
        <v>0.1663585050423656</v>
      </c>
      <c r="BP1578" s="49" t="n">
        <v>-0.4057529127005869</v>
      </c>
      <c r="BQ1578" s="49" t="n">
        <v>0.6474691909031783</v>
      </c>
      <c r="BR1578" s="49" t="n">
        <v>0.1665116134032574</v>
      </c>
      <c r="BS1578" s="49" t="n">
        <v>0.06228787801165758</v>
      </c>
      <c r="BT1578" s="49" t="n">
        <v>0.01402807874784084</v>
      </c>
      <c r="BU1578" s="49" t="n">
        <v>-0.1531083608917461</v>
      </c>
      <c r="BV1578" s="49" t="n">
        <v>0.1658877238240007</v>
      </c>
    </row>
    <row r="1579">
      <c r="A1579" s="51" t="n">
        <v>17.94</v>
      </c>
      <c r="B1579" t="inlineStr">
        <is>
          <t>path/prepick_to_pick</t>
        </is>
      </c>
      <c r="C1579" t="inlineStr">
        <is>
          <t>effort</t>
        </is>
      </c>
      <c r="D1579" s="51" t="n">
        <v>0</v>
      </c>
      <c r="E1579" s="51" t="n">
        <v>-0.8652030000000001</v>
      </c>
      <c r="F1579" s="51" t="n">
        <v>-2.34253</v>
      </c>
      <c r="G1579" s="51" t="n">
        <v>-1.18111</v>
      </c>
      <c r="H1579" s="51" t="n">
        <v>-1.177</v>
      </c>
      <c r="I1579" s="51" t="n">
        <v>-4.73561</v>
      </c>
      <c r="J1579" s="51" t="n">
        <v>2.20921</v>
      </c>
      <c r="K1579" s="51" t="n">
        <v>-0.8651480711924784</v>
      </c>
      <c r="L1579" s="51" t="n">
        <v>-2.342385548199524</v>
      </c>
      <c r="M1579" s="51" t="n">
        <v>-1.180993968009315</v>
      </c>
      <c r="N1579" s="51" t="n">
        <v>-1.176890267867244</v>
      </c>
      <c r="O1579" s="51" t="n">
        <v>-4.735592313914276</v>
      </c>
      <c r="P1579" s="51" t="n">
        <v>2.209189005349933</v>
      </c>
      <c r="Q1579" s="51" t="n">
        <v>-5.492880752167029e-05</v>
      </c>
      <c r="R1579" s="51" t="n">
        <v>-0.0001444518004762863</v>
      </c>
      <c r="S1579" s="51" t="n">
        <v>-0.000116031990685217</v>
      </c>
      <c r="T1579" s="51" t="n">
        <v>-0.000109732132756335</v>
      </c>
      <c r="U1579" s="51" t="n">
        <v>-1.76860857239447e-05</v>
      </c>
      <c r="V1579" s="51" t="n">
        <v>2.099465006688561e-05</v>
      </c>
      <c r="W1579" s="51" t="n">
        <v>0</v>
      </c>
      <c r="X1579" s="51" t="n">
        <v>0</v>
      </c>
      <c r="Y1579" s="51" t="n">
        <v>0</v>
      </c>
      <c r="Z1579" s="51" t="n">
        <v>0</v>
      </c>
      <c r="AA1579" s="51" t="n">
        <v>0</v>
      </c>
      <c r="AB1579" s="51" t="n">
        <v>0</v>
      </c>
      <c r="AC1579" s="51" t="n">
        <v>-0.001784658369836132</v>
      </c>
      <c r="AD1579" s="51" t="n">
        <v>0.001645592842304173</v>
      </c>
      <c r="AE1579" s="51" t="n">
        <v>0.001134338324582358</v>
      </c>
      <c r="AF1579" s="51" t="n">
        <v>0.001192507739097082</v>
      </c>
      <c r="AG1579" s="51" t="n">
        <v>-0.0003190665744172062</v>
      </c>
      <c r="AH1579" s="51" t="n">
        <v>7.937983313815425e-06</v>
      </c>
      <c r="AI1579" s="51" t="n">
        <v>-0.01020327661963621</v>
      </c>
      <c r="AJ1579" s="51" t="n">
        <v>-0.1505952234095552</v>
      </c>
      <c r="AK1579" s="51" t="n">
        <v>-0.06857285323274531</v>
      </c>
      <c r="AL1579" s="51" t="n">
        <v>-0.008896223125821457</v>
      </c>
      <c r="AM1579" s="51" t="n">
        <v>-0.00145875154466621</v>
      </c>
      <c r="AN1579" s="51" t="n">
        <v>7.48348878997477e-05</v>
      </c>
      <c r="AO1579" s="51" t="n">
        <v>-0.01707961674345807</v>
      </c>
      <c r="AP1579" s="51" t="n">
        <v>49.30568011822854</v>
      </c>
      <c r="AQ1579" s="51" t="n">
        <v>20.09183760176791</v>
      </c>
      <c r="AR1579" s="51" t="n">
        <v>2.344518261749167</v>
      </c>
      <c r="AS1579" s="51" t="n">
        <v>-0.03684349540462254</v>
      </c>
      <c r="AT1579" s="51" t="n">
        <v>4.012773491990413e-06</v>
      </c>
      <c r="AU1579" s="51" t="n">
        <v>380</v>
      </c>
      <c r="AV1579" s="51" t="n">
        <v>900</v>
      </c>
      <c r="AW1579" s="51" t="n">
        <v>540</v>
      </c>
      <c r="AX1579" s="51" t="n">
        <v>75</v>
      </c>
      <c r="AY1579" s="51" t="n">
        <v>84.375</v>
      </c>
      <c r="AZ1579" s="51" t="n">
        <v>40</v>
      </c>
      <c r="BA1579" s="51" t="n">
        <v>8</v>
      </c>
      <c r="BB1579" s="51" t="n">
        <v>23.90625</v>
      </c>
      <c r="BC1579" s="51" t="n">
        <v>15</v>
      </c>
      <c r="BD1579" s="51" t="n">
        <v>3.75</v>
      </c>
      <c r="BE1579" s="51" t="n">
        <v>4.6875</v>
      </c>
      <c r="BF1579" s="51" t="n">
        <v>3</v>
      </c>
      <c r="BG1579" s="51" t="n">
        <v>6</v>
      </c>
      <c r="BH1579" s="51" t="n">
        <v>14</v>
      </c>
      <c r="BI1579" s="51" t="n">
        <v>5.5</v>
      </c>
      <c r="BJ1579" s="51" t="n">
        <v>0.7</v>
      </c>
      <c r="BK1579" s="51" t="n">
        <v>0.4</v>
      </c>
      <c r="BL1579" s="51" t="n">
        <v>0.02</v>
      </c>
      <c r="BM1579" s="51" t="n">
        <v>-0.4056906248225752</v>
      </c>
      <c r="BN1579" s="51" t="n">
        <v>0.6474832189819262</v>
      </c>
      <c r="BO1579" s="51" t="n">
        <v>0.1663585050423656</v>
      </c>
      <c r="BP1579" s="51" t="n">
        <v>-0.405742938707631</v>
      </c>
      <c r="BQ1579" s="51" t="n">
        <v>0.647478348791371</v>
      </c>
      <c r="BR1579" s="51" t="n">
        <v>0.1665314967882559</v>
      </c>
      <c r="BS1579" s="51" t="n">
        <v>0.05231388505572143</v>
      </c>
      <c r="BT1579" s="51" t="n">
        <v>0.004870190555172904</v>
      </c>
      <c r="BU1579" s="51" t="n">
        <v>-0.1729917458902774</v>
      </c>
      <c r="BV1579" s="51" t="n">
        <v>0.180794373451812</v>
      </c>
    </row>
    <row r="1580">
      <c r="A1580" s="49" t="n">
        <v>17.95</v>
      </c>
      <c r="B1580" s="50" t="inlineStr">
        <is>
          <t>path/prepick_to_pick</t>
        </is>
      </c>
      <c r="C1580" s="50" t="inlineStr">
        <is>
          <t>effort</t>
        </is>
      </c>
      <c r="D1580" s="49" t="n">
        <v>0</v>
      </c>
      <c r="E1580" s="49" t="n">
        <v>-0.8652030000000001</v>
      </c>
      <c r="F1580" s="49" t="n">
        <v>-2.34253</v>
      </c>
      <c r="G1580" s="49" t="n">
        <v>-1.18111</v>
      </c>
      <c r="H1580" s="49" t="n">
        <v>-1.177</v>
      </c>
      <c r="I1580" s="49" t="n">
        <v>-4.73561</v>
      </c>
      <c r="J1580" s="49" t="n">
        <v>2.20921</v>
      </c>
      <c r="K1580" s="49" t="n">
        <v>-0.8651661478744145</v>
      </c>
      <c r="L1580" s="49" t="n">
        <v>-2.342370296328136</v>
      </c>
      <c r="M1580" s="49" t="n">
        <v>-1.180983674500285</v>
      </c>
      <c r="N1580" s="49" t="n">
        <v>-1.176879490068744</v>
      </c>
      <c r="O1580" s="49" t="n">
        <v>-4.735595582535743</v>
      </c>
      <c r="P1580" s="49" t="n">
        <v>2.209189085752807</v>
      </c>
      <c r="Q1580" s="49" t="n">
        <v>-3.68521255855736e-05</v>
      </c>
      <c r="R1580" s="49" t="n">
        <v>-0.000159703671864353</v>
      </c>
      <c r="S1580" s="49" t="n">
        <v>-0.0001263254997148078</v>
      </c>
      <c r="T1580" s="49" t="n">
        <v>-0.0001205099312557856</v>
      </c>
      <c r="U1580" s="49" t="n">
        <v>-1.441746425712154e-05</v>
      </c>
      <c r="V1580" s="49" t="n">
        <v>2.091424719274926e-05</v>
      </c>
      <c r="W1580" s="49" t="n">
        <v>0</v>
      </c>
      <c r="X1580" s="49" t="n">
        <v>0</v>
      </c>
      <c r="Y1580" s="49" t="n">
        <v>0</v>
      </c>
      <c r="Z1580" s="49" t="n">
        <v>0</v>
      </c>
      <c r="AA1580" s="49" t="n">
        <v>0</v>
      </c>
      <c r="AB1580" s="49" t="n">
        <v>0</v>
      </c>
      <c r="AC1580" s="49" t="n">
        <v>-0.001826437679683039</v>
      </c>
      <c r="AD1580" s="49" t="n">
        <v>0.001427261093358096</v>
      </c>
      <c r="AE1580" s="49" t="n">
        <v>0.0009421907749386745</v>
      </c>
      <c r="AF1580" s="49" t="n">
        <v>0.000984707880273124</v>
      </c>
      <c r="AG1580" s="49" t="n">
        <v>-0.0003328813615212575</v>
      </c>
      <c r="AH1580" s="49" t="n">
        <v>8.008588629906152e-06</v>
      </c>
      <c r="AI1580" s="49" t="n">
        <v>-0.00308640979488487</v>
      </c>
      <c r="AJ1580" s="49" t="n">
        <v>-0.1613034423326253</v>
      </c>
      <c r="AK1580" s="49" t="n">
        <v>-0.07309348541064133</v>
      </c>
      <c r="AL1580" s="49" t="n">
        <v>-0.009563617234525574</v>
      </c>
      <c r="AM1580" s="49" t="n">
        <v>-0.001178111512198438</v>
      </c>
      <c r="AN1580" s="49" t="n">
        <v>7.224478824375419e-05</v>
      </c>
      <c r="AO1580" s="49" t="n">
        <v>-0.0100221972448966</v>
      </c>
      <c r="AP1580" s="49" t="n">
        <v>49.29274819110504</v>
      </c>
      <c r="AQ1580" s="49" t="n">
        <v>20.08623893626848</v>
      </c>
      <c r="AR1580" s="49" t="n">
        <v>2.343708896572103</v>
      </c>
      <c r="AS1580" s="49" t="n">
        <v>-0.03657351788483259</v>
      </c>
      <c r="AT1580" s="49" t="n">
        <v>1.279347942138575e-06</v>
      </c>
      <c r="AU1580" s="49" t="n">
        <v>380</v>
      </c>
      <c r="AV1580" s="49" t="n">
        <v>900</v>
      </c>
      <c r="AW1580" s="49" t="n">
        <v>540</v>
      </c>
      <c r="AX1580" s="49" t="n">
        <v>75</v>
      </c>
      <c r="AY1580" s="49" t="n">
        <v>84.375</v>
      </c>
      <c r="AZ1580" s="49" t="n">
        <v>40</v>
      </c>
      <c r="BA1580" s="49" t="n">
        <v>8</v>
      </c>
      <c r="BB1580" s="49" t="n">
        <v>23.90625</v>
      </c>
      <c r="BC1580" s="49" t="n">
        <v>15</v>
      </c>
      <c r="BD1580" s="49" t="n">
        <v>3.75</v>
      </c>
      <c r="BE1580" s="49" t="n">
        <v>4.6875</v>
      </c>
      <c r="BF1580" s="49" t="n">
        <v>3</v>
      </c>
      <c r="BG1580" s="49" t="n">
        <v>6</v>
      </c>
      <c r="BH1580" s="49" t="n">
        <v>14</v>
      </c>
      <c r="BI1580" s="49" t="n">
        <v>5.5</v>
      </c>
      <c r="BJ1580" s="49" t="n">
        <v>0.7</v>
      </c>
      <c r="BK1580" s="49" t="n">
        <v>0.4</v>
      </c>
      <c r="BL1580" s="49" t="n">
        <v>0.02</v>
      </c>
      <c r="BM1580" s="49" t="n">
        <v>-0.4056906248225752</v>
      </c>
      <c r="BN1580" s="49" t="n">
        <v>0.6474832189819262</v>
      </c>
      <c r="BO1580" s="49" t="n">
        <v>0.1663585050423656</v>
      </c>
      <c r="BP1580" s="49" t="n">
        <v>-0.4057323483376252</v>
      </c>
      <c r="BQ1580" s="49" t="n">
        <v>0.6474874053900421</v>
      </c>
      <c r="BR1580" s="49" t="n">
        <v>0.1665487955466841</v>
      </c>
      <c r="BS1580" s="49" t="n">
        <v>0.04172351504994065</v>
      </c>
      <c r="BT1580" s="49" t="n">
        <v>-0.00418640811594706</v>
      </c>
      <c r="BU1580" s="49" t="n">
        <v>-0.19029050431843</v>
      </c>
      <c r="BV1580" s="49" t="n">
        <v>0.1948559820862534</v>
      </c>
    </row>
    <row r="1581">
      <c r="A1581" s="51" t="n">
        <v>17.96</v>
      </c>
      <c r="B1581" t="inlineStr">
        <is>
          <t>path/prepick_to_pick</t>
        </is>
      </c>
      <c r="C1581" t="inlineStr">
        <is>
          <t>effort</t>
        </is>
      </c>
      <c r="D1581" s="51" t="n">
        <v>0</v>
      </c>
      <c r="E1581" s="51" t="n">
        <v>-0.8652030000000001</v>
      </c>
      <c r="F1581" s="51" t="n">
        <v>-2.34253</v>
      </c>
      <c r="G1581" s="51" t="n">
        <v>-1.18111</v>
      </c>
      <c r="H1581" s="51" t="n">
        <v>-1.177</v>
      </c>
      <c r="I1581" s="51" t="n">
        <v>-4.73561</v>
      </c>
      <c r="J1581" s="51" t="n">
        <v>2.20921</v>
      </c>
      <c r="K1581" s="51" t="n">
        <v>-0.8651845176140477</v>
      </c>
      <c r="L1581" s="51" t="n">
        <v>-2.342357357922279</v>
      </c>
      <c r="M1581" s="51" t="n">
        <v>-1.180975388492812</v>
      </c>
      <c r="N1581" s="51" t="n">
        <v>-1.176870883437372</v>
      </c>
      <c r="O1581" s="51" t="n">
        <v>-4.735598961859393</v>
      </c>
      <c r="P1581" s="51" t="n">
        <v>2.209189166025841</v>
      </c>
      <c r="Q1581" s="51" t="n">
        <v>-1.848238595236751e-05</v>
      </c>
      <c r="R1581" s="51" t="n">
        <v>-0.0001726420777208304</v>
      </c>
      <c r="S1581" s="51" t="n">
        <v>-0.0001346115071882981</v>
      </c>
      <c r="T1581" s="51" t="n">
        <v>-0.0001291165626280399</v>
      </c>
      <c r="U1581" s="51" t="n">
        <v>-1.103814060776642e-05</v>
      </c>
      <c r="V1581" s="51" t="n">
        <v>2.083397415919563e-05</v>
      </c>
      <c r="W1581" s="51" t="n">
        <v>0</v>
      </c>
      <c r="X1581" s="51" t="n">
        <v>0</v>
      </c>
      <c r="Y1581" s="51" t="n">
        <v>0</v>
      </c>
      <c r="Z1581" s="51" t="n">
        <v>0</v>
      </c>
      <c r="AA1581" s="51" t="n">
        <v>0</v>
      </c>
      <c r="AB1581" s="51" t="n">
        <v>0</v>
      </c>
      <c r="AC1581" s="51" t="n">
        <v>-0.001845552246460247</v>
      </c>
      <c r="AD1581" s="51" t="n">
        <v>0.001185182159582542</v>
      </c>
      <c r="AE1581" s="51" t="n">
        <v>0.000734542932291575</v>
      </c>
      <c r="AF1581" s="51" t="n">
        <v>0.0007602101007275781</v>
      </c>
      <c r="AG1581" s="51" t="n">
        <v>-0.0003416436754742688</v>
      </c>
      <c r="AH1581" s="51" t="n">
        <v>7.960626745596988e-06</v>
      </c>
      <c r="AI1581" s="51" t="n">
        <v>0.004007300075520507</v>
      </c>
      <c r="AJ1581" s="51" t="n">
        <v>-0.1696001747773023</v>
      </c>
      <c r="AK1581" s="51" t="n">
        <v>-0.07644605803784527</v>
      </c>
      <c r="AL1581" s="51" t="n">
        <v>-0.01005680801286132</v>
      </c>
      <c r="AM1581" s="51" t="n">
        <v>-0.0008899935665438842</v>
      </c>
      <c r="AN1581" s="51" t="n">
        <v>6.965984536407124e-05</v>
      </c>
      <c r="AO1581" s="51" t="n">
        <v>-0.002903414659465364</v>
      </c>
      <c r="AP1581" s="51" t="n">
        <v>49.28206421878808</v>
      </c>
      <c r="AQ1581" s="51" t="n">
        <v>20.08173907907287</v>
      </c>
      <c r="AR1581" s="51" t="n">
        <v>2.343064557018089</v>
      </c>
      <c r="AS1581" s="51" t="n">
        <v>-0.03629215146967187</v>
      </c>
      <c r="AT1581" s="51" t="n">
        <v>-1.440060580262902e-06</v>
      </c>
      <c r="AU1581" s="51" t="n">
        <v>380</v>
      </c>
      <c r="AV1581" s="51" t="n">
        <v>900</v>
      </c>
      <c r="AW1581" s="51" t="n">
        <v>540</v>
      </c>
      <c r="AX1581" s="51" t="n">
        <v>75</v>
      </c>
      <c r="AY1581" s="51" t="n">
        <v>84.375</v>
      </c>
      <c r="AZ1581" s="51" t="n">
        <v>40</v>
      </c>
      <c r="BA1581" s="51" t="n">
        <v>8</v>
      </c>
      <c r="BB1581" s="51" t="n">
        <v>23.90625</v>
      </c>
      <c r="BC1581" s="51" t="n">
        <v>15</v>
      </c>
      <c r="BD1581" s="51" t="n">
        <v>3.75</v>
      </c>
      <c r="BE1581" s="51" t="n">
        <v>4.6875</v>
      </c>
      <c r="BF1581" s="51" t="n">
        <v>3</v>
      </c>
      <c r="BG1581" s="51" t="n">
        <v>6</v>
      </c>
      <c r="BH1581" s="51" t="n">
        <v>14</v>
      </c>
      <c r="BI1581" s="51" t="n">
        <v>5.5</v>
      </c>
      <c r="BJ1581" s="51" t="n">
        <v>0.7</v>
      </c>
      <c r="BK1581" s="51" t="n">
        <v>0.4</v>
      </c>
      <c r="BL1581" s="51" t="n">
        <v>0.02</v>
      </c>
      <c r="BM1581" s="51" t="n">
        <v>-0.4056906248225752</v>
      </c>
      <c r="BN1581" s="51" t="n">
        <v>0.6474832189819262</v>
      </c>
      <c r="BO1581" s="51" t="n">
        <v>0.1663585050423656</v>
      </c>
      <c r="BP1581" s="51" t="n">
        <v>-0.4057212668774331</v>
      </c>
      <c r="BQ1581" s="51" t="n">
        <v>0.6474962412797829</v>
      </c>
      <c r="BR1581" s="51" t="n">
        <v>0.1665632152491791</v>
      </c>
      <c r="BS1581" s="51" t="n">
        <v>0.03064205485786564</v>
      </c>
      <c r="BT1581" s="51" t="n">
        <v>-0.01302229785671294</v>
      </c>
      <c r="BU1581" s="51" t="n">
        <v>-0.2047102068134243</v>
      </c>
      <c r="BV1581" s="51" t="n">
        <v>0.2074000591633868</v>
      </c>
    </row>
    <row r="1582">
      <c r="A1582" s="49" t="n">
        <v>17.97</v>
      </c>
      <c r="B1582" s="50" t="inlineStr">
        <is>
          <t>path/prepick_to_pick</t>
        </is>
      </c>
      <c r="C1582" s="50" t="inlineStr">
        <is>
          <t>effort</t>
        </is>
      </c>
      <c r="D1582" s="49" t="n">
        <v>0</v>
      </c>
      <c r="E1582" s="49" t="n">
        <v>-0.8652030000000001</v>
      </c>
      <c r="F1582" s="49" t="n">
        <v>-2.34253</v>
      </c>
      <c r="G1582" s="49" t="n">
        <v>-1.18111</v>
      </c>
      <c r="H1582" s="49" t="n">
        <v>-1.177</v>
      </c>
      <c r="I1582" s="49" t="n">
        <v>-4.73561</v>
      </c>
      <c r="J1582" s="49" t="n">
        <v>2.20921</v>
      </c>
      <c r="K1582" s="49" t="n">
        <v>-0.8652029541838633</v>
      </c>
      <c r="L1582" s="49" t="n">
        <v>-2.342346941595934</v>
      </c>
      <c r="M1582" s="49" t="n">
        <v>-1.180969240197695</v>
      </c>
      <c r="N1582" s="49" t="n">
        <v>-1.176864586031173</v>
      </c>
      <c r="O1582" s="49" t="n">
        <v>-4.735602373937046</v>
      </c>
      <c r="P1582" s="49" t="n">
        <v>2.20918924529825</v>
      </c>
      <c r="Q1582" s="49" t="n">
        <v>-4.581613677334673e-08</v>
      </c>
      <c r="R1582" s="49" t="n">
        <v>-0.0001830584040662941</v>
      </c>
      <c r="S1582" s="49" t="n">
        <v>-0.0001407598023053236</v>
      </c>
      <c r="T1582" s="49" t="n">
        <v>-0.0001354139688269917</v>
      </c>
      <c r="U1582" s="49" t="n">
        <v>-7.62606295445778e-06</v>
      </c>
      <c r="V1582" s="49" t="n">
        <v>2.075470175055827e-05</v>
      </c>
      <c r="W1582" s="49" t="n">
        <v>0</v>
      </c>
      <c r="X1582" s="49" t="n">
        <v>0</v>
      </c>
      <c r="Y1582" s="49" t="n">
        <v>0</v>
      </c>
      <c r="Z1582" s="49" t="n">
        <v>0</v>
      </c>
      <c r="AA1582" s="49" t="n">
        <v>0</v>
      </c>
      <c r="AB1582" s="49" t="n">
        <v>0</v>
      </c>
      <c r="AC1582" s="49" t="n">
        <v>-0.001842077373216148</v>
      </c>
      <c r="AD1582" s="49" t="n">
        <v>0.000924594774913613</v>
      </c>
      <c r="AE1582" s="49" t="n">
        <v>0.0005159222237121092</v>
      </c>
      <c r="AF1582" s="49" t="n">
        <v>0.0005242423477485143</v>
      </c>
      <c r="AG1582" s="49" t="n">
        <v>-0.0003404163102085428</v>
      </c>
      <c r="AH1582" s="49" t="n">
        <v>7.833968124672962e-06</v>
      </c>
      <c r="AI1582" s="49" t="n">
        <v>0.01099234370069075</v>
      </c>
      <c r="AJ1582" s="49" t="n">
        <v>-0.1753704075025768</v>
      </c>
      <c r="AK1582" s="49" t="n">
        <v>-0.07858483747419778</v>
      </c>
      <c r="AL1582" s="49" t="n">
        <v>-0.01036901407452837</v>
      </c>
      <c r="AM1582" s="49" t="n">
        <v>-0.000602947932353248</v>
      </c>
      <c r="AN1582" s="49" t="n">
        <v>6.711412324351188e-05</v>
      </c>
      <c r="AO1582" s="49" t="n">
        <v>0.004189951629754336</v>
      </c>
      <c r="AP1582" s="49" t="n">
        <v>49.27379358305724</v>
      </c>
      <c r="AQ1582" s="49" t="n">
        <v>20.07840837966343</v>
      </c>
      <c r="AR1582" s="49" t="n">
        <v>2.342595537708699</v>
      </c>
      <c r="AS1582" s="49" t="n">
        <v>-0.03600428595480661</v>
      </c>
      <c r="AT1582" s="49" t="n">
        <v>-4.116210933758417e-06</v>
      </c>
      <c r="AU1582" s="49" t="n">
        <v>380</v>
      </c>
      <c r="AV1582" s="49" t="n">
        <v>900</v>
      </c>
      <c r="AW1582" s="49" t="n">
        <v>540</v>
      </c>
      <c r="AX1582" s="49" t="n">
        <v>75</v>
      </c>
      <c r="AY1582" s="49" t="n">
        <v>84.375</v>
      </c>
      <c r="AZ1582" s="49" t="n">
        <v>40</v>
      </c>
      <c r="BA1582" s="49" t="n">
        <v>8</v>
      </c>
      <c r="BB1582" s="49" t="n">
        <v>23.90625</v>
      </c>
      <c r="BC1582" s="49" t="n">
        <v>15</v>
      </c>
      <c r="BD1582" s="49" t="n">
        <v>3.75</v>
      </c>
      <c r="BE1582" s="49" t="n">
        <v>4.6875</v>
      </c>
      <c r="BF1582" s="49" t="n">
        <v>3</v>
      </c>
      <c r="BG1582" s="49" t="n">
        <v>6</v>
      </c>
      <c r="BH1582" s="49" t="n">
        <v>14</v>
      </c>
      <c r="BI1582" s="49" t="n">
        <v>5.5</v>
      </c>
      <c r="BJ1582" s="49" t="n">
        <v>0.7</v>
      </c>
      <c r="BK1582" s="49" t="n">
        <v>0.4</v>
      </c>
      <c r="BL1582" s="49" t="n">
        <v>0.02</v>
      </c>
      <c r="BM1582" s="49" t="n">
        <v>-0.4056906248225752</v>
      </c>
      <c r="BN1582" s="49" t="n">
        <v>0.6474832189819262</v>
      </c>
      <c r="BO1582" s="49" t="n">
        <v>0.1663585050423656</v>
      </c>
      <c r="BP1582" s="49" t="n">
        <v>-0.4057098298458726</v>
      </c>
      <c r="BQ1582" s="49" t="n">
        <v>0.6475047418780572</v>
      </c>
      <c r="BR1582" s="49" t="n">
        <v>0.1665745249176042</v>
      </c>
      <c r="BS1582" s="49" t="n">
        <v>0.01920502329738616</v>
      </c>
      <c r="BT1582" s="49" t="n">
        <v>-0.02152289613099878</v>
      </c>
      <c r="BU1582" s="49" t="n">
        <v>-0.2160198752385878</v>
      </c>
      <c r="BV1582" s="49" t="n">
        <v>0.2179372718830213</v>
      </c>
    </row>
    <row r="1583">
      <c r="A1583" s="51" t="n">
        <v>17.98</v>
      </c>
      <c r="B1583" t="inlineStr">
        <is>
          <t>path/prepick_to_pick</t>
        </is>
      </c>
      <c r="C1583" t="inlineStr">
        <is>
          <t>effort</t>
        </is>
      </c>
      <c r="D1583" s="51" t="n">
        <v>0</v>
      </c>
      <c r="E1583" s="51" t="n">
        <v>-0.8652030000000001</v>
      </c>
      <c r="F1583" s="51" t="n">
        <v>-2.34253</v>
      </c>
      <c r="G1583" s="51" t="n">
        <v>-1.18111</v>
      </c>
      <c r="H1583" s="51" t="n">
        <v>-1.177</v>
      </c>
      <c r="I1583" s="51" t="n">
        <v>-4.73561</v>
      </c>
      <c r="J1583" s="51" t="n">
        <v>2.20921</v>
      </c>
      <c r="K1583" s="51" t="n">
        <v>-0.8652212328461876</v>
      </c>
      <c r="L1583" s="51" t="n">
        <v>-2.342339201975696</v>
      </c>
      <c r="M1583" s="51" t="n">
        <v>-1.180965314023246</v>
      </c>
      <c r="N1583" s="51" t="n">
        <v>-1.176860683358096</v>
      </c>
      <c r="O1583" s="51" t="n">
        <v>-4.735605710375608</v>
      </c>
      <c r="P1583" s="51" t="n">
        <v>2.209189323056636</v>
      </c>
      <c r="Q1583" s="51" t="n">
        <v>1.823284618751586e-05</v>
      </c>
      <c r="R1583" s="51" t="n">
        <v>-0.0001907980243038843</v>
      </c>
      <c r="S1583" s="51" t="n">
        <v>-0.0001446859767537667</v>
      </c>
      <c r="T1583" s="51" t="n">
        <v>-0.0001393166419041414</v>
      </c>
      <c r="U1583" s="51" t="n">
        <v>-4.289624392583846e-06</v>
      </c>
      <c r="V1583" s="51" t="n">
        <v>2.067694336416181e-05</v>
      </c>
      <c r="W1583" s="51" t="n">
        <v>0</v>
      </c>
      <c r="X1583" s="51" t="n">
        <v>0</v>
      </c>
      <c r="Y1583" s="51" t="n">
        <v>0</v>
      </c>
      <c r="Z1583" s="51" t="n">
        <v>0</v>
      </c>
      <c r="AA1583" s="51" t="n">
        <v>0</v>
      </c>
      <c r="AB1583" s="51" t="n">
        <v>0</v>
      </c>
      <c r="AC1583" s="51" t="n">
        <v>-0.001816223077512421</v>
      </c>
      <c r="AD1583" s="51" t="n">
        <v>0.0006510304005125799</v>
      </c>
      <c r="AE1583" s="51" t="n">
        <v>0.000290948802309497</v>
      </c>
      <c r="AF1583" s="51" t="n">
        <v>0.0002820787858609725</v>
      </c>
      <c r="AG1583" s="51" t="n">
        <v>-0.0003276786338209154</v>
      </c>
      <c r="AH1583" s="51" t="n">
        <v>7.663020202873565e-06</v>
      </c>
      <c r="AI1583" s="51" t="n">
        <v>0.01778456823739329</v>
      </c>
      <c r="AJ1583" s="51" t="n">
        <v>-0.1785517771274786</v>
      </c>
      <c r="AK1583" s="51" t="n">
        <v>-0.07948932075515577</v>
      </c>
      <c r="AL1583" s="51" t="n">
        <v>-0.01049742443606472</v>
      </c>
      <c r="AM1583" s="51" t="n">
        <v>-0.0003267320753935882</v>
      </c>
      <c r="AN1583" s="51" t="n">
        <v>6.462751504701455e-05</v>
      </c>
      <c r="AO1583" s="51" t="n">
        <v>0.01117241322144266</v>
      </c>
      <c r="AP1583" s="51" t="n">
        <v>49.26805074405328</v>
      </c>
      <c r="AQ1583" s="51" t="n">
        <v>20.07629211019582</v>
      </c>
      <c r="AR1583" s="51" t="n">
        <v>2.342308086172708</v>
      </c>
      <c r="AS1583" s="51" t="n">
        <v>-0.03571861720992659</v>
      </c>
      <c r="AT1583" s="51" t="n">
        <v>-6.731602415953625e-06</v>
      </c>
      <c r="AU1583" s="51" t="n">
        <v>380</v>
      </c>
      <c r="AV1583" s="51" t="n">
        <v>900</v>
      </c>
      <c r="AW1583" s="51" t="n">
        <v>540</v>
      </c>
      <c r="AX1583" s="51" t="n">
        <v>75</v>
      </c>
      <c r="AY1583" s="51" t="n">
        <v>84.375</v>
      </c>
      <c r="AZ1583" s="51" t="n">
        <v>40</v>
      </c>
      <c r="BA1583" s="51" t="n">
        <v>8</v>
      </c>
      <c r="BB1583" s="51" t="n">
        <v>23.90625</v>
      </c>
      <c r="BC1583" s="51" t="n">
        <v>15</v>
      </c>
      <c r="BD1583" s="51" t="n">
        <v>3.75</v>
      </c>
      <c r="BE1583" s="51" t="n">
        <v>4.6875</v>
      </c>
      <c r="BF1583" s="51" t="n">
        <v>3</v>
      </c>
      <c r="BG1583" s="51" t="n">
        <v>6</v>
      </c>
      <c r="BH1583" s="51" t="n">
        <v>14</v>
      </c>
      <c r="BI1583" s="51" t="n">
        <v>5.5</v>
      </c>
      <c r="BJ1583" s="51" t="n">
        <v>0.7</v>
      </c>
      <c r="BK1583" s="51" t="n">
        <v>0.4</v>
      </c>
      <c r="BL1583" s="51" t="n">
        <v>0.02</v>
      </c>
      <c r="BM1583" s="51" t="n">
        <v>-0.4056906248225752</v>
      </c>
      <c r="BN1583" s="51" t="n">
        <v>0.6474832189819262</v>
      </c>
      <c r="BO1583" s="51" t="n">
        <v>0.1663585050423656</v>
      </c>
      <c r="BP1583" s="51" t="n">
        <v>-0.4056981804997177</v>
      </c>
      <c r="BQ1583" s="51" t="n">
        <v>0.6475127995578429</v>
      </c>
      <c r="BR1583" s="51" t="n">
        <v>0.166582560420774</v>
      </c>
      <c r="BS1583" s="51" t="n">
        <v>0.007555677142445649</v>
      </c>
      <c r="BT1583" s="51" t="n">
        <v>-0.02958057591673224</v>
      </c>
      <c r="BU1583" s="51" t="n">
        <v>-0.2240553784083332</v>
      </c>
      <c r="BV1583" s="51" t="n">
        <v>0.2261258749509835</v>
      </c>
    </row>
    <row r="1584">
      <c r="A1584" s="49" t="n">
        <v>17.99</v>
      </c>
      <c r="B1584" s="50" t="inlineStr">
        <is>
          <t>path/prepick_to_pick</t>
        </is>
      </c>
      <c r="C1584" s="50" t="inlineStr">
        <is>
          <t>effort</t>
        </is>
      </c>
      <c r="D1584" s="49" t="n">
        <v>0</v>
      </c>
      <c r="E1584" s="49" t="n">
        <v>-0.8652030000000001</v>
      </c>
      <c r="F1584" s="49" t="n">
        <v>-2.34253</v>
      </c>
      <c r="G1584" s="49" t="n">
        <v>-1.18111</v>
      </c>
      <c r="H1584" s="49" t="n">
        <v>-1.177</v>
      </c>
      <c r="I1584" s="49" t="n">
        <v>-4.73561</v>
      </c>
      <c r="J1584" s="49" t="n">
        <v>2.20921</v>
      </c>
      <c r="K1584" s="49" t="n">
        <v>-0.8652391315758111</v>
      </c>
      <c r="L1584" s="49" t="n">
        <v>-2.342334237400134</v>
      </c>
      <c r="M1584" s="49" t="n">
        <v>-1.180963648104661</v>
      </c>
      <c r="N1584" s="49" t="n">
        <v>-1.17685920911074</v>
      </c>
      <c r="O1584" s="49" t="n">
        <v>-4.735608869591638</v>
      </c>
      <c r="P1584" s="49" t="n">
        <v>2.209189398962979</v>
      </c>
      <c r="Q1584" s="49" t="n">
        <v>3.61315758110603e-05</v>
      </c>
      <c r="R1584" s="49" t="n">
        <v>-0.0001957625998660895</v>
      </c>
      <c r="S1584" s="49" t="n">
        <v>-0.0001463518953392917</v>
      </c>
      <c r="T1584" s="49" t="n">
        <v>-0.0001407908892603338</v>
      </c>
      <c r="U1584" s="49" t="n">
        <v>-1.130408362470803e-06</v>
      </c>
      <c r="V1584" s="49" t="n">
        <v>2.060103702117289e-05</v>
      </c>
      <c r="W1584" s="49" t="n">
        <v>0</v>
      </c>
      <c r="X1584" s="49" t="n">
        <v>0</v>
      </c>
      <c r="Y1584" s="49" t="n">
        <v>0</v>
      </c>
      <c r="Z1584" s="49" t="n">
        <v>0</v>
      </c>
      <c r="AA1584" s="49" t="n">
        <v>0</v>
      </c>
      <c r="AB1584" s="49" t="n">
        <v>0</v>
      </c>
      <c r="AC1584" s="49" t="n">
        <v>-0.00176831184868616</v>
      </c>
      <c r="AD1584" s="49" t="n">
        <v>0.0003701993402838803</v>
      </c>
      <c r="AE1584" s="49" t="n">
        <v>6.425218998739604e-05</v>
      </c>
      <c r="AF1584" s="49" t="n">
        <v>3.882407344396556e-05</v>
      </c>
      <c r="AG1584" s="49" t="n">
        <v>-0.0003058781568183168</v>
      </c>
      <c r="AH1584" s="49" t="n">
        <v>7.460661467756043e-06</v>
      </c>
      <c r="AI1584" s="49" t="n">
        <v>0.02430150864744749</v>
      </c>
      <c r="AJ1584" s="49" t="n">
        <v>-0.1791350597867919</v>
      </c>
      <c r="AK1584" s="49" t="n">
        <v>-0.07916403820786862</v>
      </c>
      <c r="AL1584" s="49" t="n">
        <v>-0.01044299434743451</v>
      </c>
      <c r="AM1584" s="49" t="n">
        <v>-6.894640154583048e-05</v>
      </c>
      <c r="AN1584" s="49" t="n">
        <v>6.221333961279502e-05</v>
      </c>
      <c r="AO1584" s="49" t="n">
        <v>0.01795984940992674</v>
      </c>
      <c r="AP1584" s="49" t="n">
        <v>49.26489749419479</v>
      </c>
      <c r="AQ1584" s="49" t="n">
        <v>20.07541031123203</v>
      </c>
      <c r="AR1584" s="49" t="n">
        <v>2.342204496717806</v>
      </c>
      <c r="AS1584" s="49" t="n">
        <v>-0.03544465152625324</v>
      </c>
      <c r="AT1584" s="49" t="n">
        <v>-9.272008752787422e-06</v>
      </c>
      <c r="AU1584" s="49" t="n">
        <v>380</v>
      </c>
      <c r="AV1584" s="49" t="n">
        <v>900</v>
      </c>
      <c r="AW1584" s="49" t="n">
        <v>540</v>
      </c>
      <c r="AX1584" s="49" t="n">
        <v>75</v>
      </c>
      <c r="AY1584" s="49" t="n">
        <v>84.375</v>
      </c>
      <c r="AZ1584" s="49" t="n">
        <v>40</v>
      </c>
      <c r="BA1584" s="49" t="n">
        <v>8</v>
      </c>
      <c r="BB1584" s="49" t="n">
        <v>23.90625</v>
      </c>
      <c r="BC1584" s="49" t="n">
        <v>15</v>
      </c>
      <c r="BD1584" s="49" t="n">
        <v>3.75</v>
      </c>
      <c r="BE1584" s="49" t="n">
        <v>4.6875</v>
      </c>
      <c r="BF1584" s="49" t="n">
        <v>3</v>
      </c>
      <c r="BG1584" s="49" t="n">
        <v>6</v>
      </c>
      <c r="BH1584" s="49" t="n">
        <v>14</v>
      </c>
      <c r="BI1584" s="49" t="n">
        <v>5.5</v>
      </c>
      <c r="BJ1584" s="49" t="n">
        <v>0.7</v>
      </c>
      <c r="BK1584" s="49" t="n">
        <v>0.4</v>
      </c>
      <c r="BL1584" s="49" t="n">
        <v>0.02</v>
      </c>
      <c r="BM1584" s="49" t="n">
        <v>-0.4056906248225752</v>
      </c>
      <c r="BN1584" s="49" t="n">
        <v>0.6474832189819262</v>
      </c>
      <c r="BO1584" s="49" t="n">
        <v>0.1663585050423656</v>
      </c>
      <c r="BP1584" s="49" t="n">
        <v>-0.4056864666132866</v>
      </c>
      <c r="BQ1584" s="49" t="n">
        <v>0.64752031602252</v>
      </c>
      <c r="BR1584" s="49" t="n">
        <v>0.1665872264349889</v>
      </c>
      <c r="BS1584" s="49" t="n">
        <v>-0.00415820928861832</v>
      </c>
      <c r="BT1584" s="49" t="n">
        <v>-0.03709704059384755</v>
      </c>
      <c r="BU1584" s="49" t="n">
        <v>-0.2287213926232268</v>
      </c>
      <c r="BV1584" s="49" t="n">
        <v>0.2317476139441737</v>
      </c>
    </row>
    <row r="1585">
      <c r="A1585" s="51" t="n">
        <v>18</v>
      </c>
      <c r="B1585" t="inlineStr">
        <is>
          <t>path/prepick_to_pick</t>
        </is>
      </c>
      <c r="C1585" t="inlineStr">
        <is>
          <t>effort</t>
        </is>
      </c>
      <c r="D1585" s="51" t="n">
        <v>0</v>
      </c>
      <c r="E1585" s="51" t="n">
        <v>-0.8652030000000001</v>
      </c>
      <c r="F1585" s="51" t="n">
        <v>-2.34253</v>
      </c>
      <c r="G1585" s="51" t="n">
        <v>-1.18111</v>
      </c>
      <c r="H1585" s="51" t="n">
        <v>-1.177</v>
      </c>
      <c r="I1585" s="51" t="n">
        <v>-4.73561</v>
      </c>
      <c r="J1585" s="51" t="n">
        <v>2.20921</v>
      </c>
      <c r="K1585" s="51" t="n">
        <v>-0.865256432516484</v>
      </c>
      <c r="L1585" s="51" t="n">
        <v>-2.342332088864108</v>
      </c>
      <c r="M1585" s="51" t="n">
        <v>-1.180964234559366</v>
      </c>
      <c r="N1585" s="51" t="n">
        <v>-1.176860147383846</v>
      </c>
      <c r="O1585" s="51" t="n">
        <v>-4.735611788307749</v>
      </c>
      <c r="P1585" s="51" t="n">
        <v>2.209189472610757</v>
      </c>
      <c r="Q1585" s="51" t="n">
        <v>5.34325164839311e-05</v>
      </c>
      <c r="R1585" s="51" t="n">
        <v>-0.0001979111358916263</v>
      </c>
      <c r="S1585" s="51" t="n">
        <v>-0.0001457654406338271</v>
      </c>
      <c r="T1585" s="51" t="n">
        <v>-0.0001398526161535685</v>
      </c>
      <c r="U1585" s="51" t="n">
        <v>1.788307748995521e-06</v>
      </c>
      <c r="V1585" s="51" t="n">
        <v>2.052738924307462e-05</v>
      </c>
      <c r="W1585" s="51" t="n">
        <v>0</v>
      </c>
      <c r="X1585" s="51" t="n">
        <v>0</v>
      </c>
      <c r="Y1585" s="51" t="n">
        <v>0</v>
      </c>
      <c r="Z1585" s="51" t="n">
        <v>0</v>
      </c>
      <c r="AA1585" s="51" t="n">
        <v>0</v>
      </c>
      <c r="AB1585" s="51" t="n">
        <v>0</v>
      </c>
      <c r="AC1585" s="51" t="n">
        <v>-0.001698838593501659</v>
      </c>
      <c r="AD1585" s="51" t="n">
        <v>8.785765251184739e-05</v>
      </c>
      <c r="AE1585" s="51" t="n">
        <v>-0.0001595925409067164</v>
      </c>
      <c r="AF1585" s="51" t="n">
        <v>-0.0002006808548244868</v>
      </c>
      <c r="AG1585" s="51" t="n">
        <v>-0.0002799514469343452</v>
      </c>
      <c r="AH1585" s="51" t="n">
        <v>7.214907381706057e-06</v>
      </c>
      <c r="AI1585" s="51" t="n">
        <v>0.03046330117335011</v>
      </c>
      <c r="AJ1585" s="51" t="n">
        <v>-0.1771632717118908</v>
      </c>
      <c r="AK1585" s="51" t="n">
        <v>-0.07763807146309519</v>
      </c>
      <c r="AL1585" s="51" t="n">
        <v>-0.01021021488774496</v>
      </c>
      <c r="AM1585" s="51" t="n">
        <v>0.0001670334133312861</v>
      </c>
      <c r="AN1585" s="51" t="n">
        <v>5.988816524787774e-05</v>
      </c>
      <c r="AO1585" s="51" t="n">
        <v>0.02446984458120767</v>
      </c>
      <c r="AP1585" s="51" t="n">
        <v>49.26434248180052</v>
      </c>
      <c r="AQ1585" s="51" t="n">
        <v>20.07575799528518</v>
      </c>
      <c r="AR1585" s="51" t="n">
        <v>2.342283326391815</v>
      </c>
      <c r="AS1585" s="51" t="n">
        <v>-0.03518949173171985</v>
      </c>
      <c r="AT1585" s="51" t="n">
        <v>-1.171756705628536e-05</v>
      </c>
      <c r="AU1585" s="51" t="n">
        <v>380</v>
      </c>
      <c r="AV1585" s="51" t="n">
        <v>900</v>
      </c>
      <c r="AW1585" s="51" t="n">
        <v>540</v>
      </c>
      <c r="AX1585" s="51" t="n">
        <v>75</v>
      </c>
      <c r="AY1585" s="51" t="n">
        <v>84.375</v>
      </c>
      <c r="AZ1585" s="51" t="n">
        <v>40</v>
      </c>
      <c r="BA1585" s="51" t="n">
        <v>8</v>
      </c>
      <c r="BB1585" s="51" t="n">
        <v>23.90625</v>
      </c>
      <c r="BC1585" s="51" t="n">
        <v>15</v>
      </c>
      <c r="BD1585" s="51" t="n">
        <v>3.75</v>
      </c>
      <c r="BE1585" s="51" t="n">
        <v>4.6875</v>
      </c>
      <c r="BF1585" s="51" t="n">
        <v>3</v>
      </c>
      <c r="BG1585" s="51" t="n">
        <v>6</v>
      </c>
      <c r="BH1585" s="51" t="n">
        <v>14</v>
      </c>
      <c r="BI1585" s="51" t="n">
        <v>5.5</v>
      </c>
      <c r="BJ1585" s="51" t="n">
        <v>0.7</v>
      </c>
      <c r="BK1585" s="51" t="n">
        <v>0.4</v>
      </c>
      <c r="BL1585" s="51" t="n">
        <v>0.02</v>
      </c>
      <c r="BM1585" s="51" t="n">
        <v>-0.4056906248225752</v>
      </c>
      <c r="BN1585" s="51" t="n">
        <v>0.6474832189819262</v>
      </c>
      <c r="BO1585" s="51" t="n">
        <v>0.1663585050423656</v>
      </c>
      <c r="BP1585" s="51" t="n">
        <v>-0.405674837347387</v>
      </c>
      <c r="BQ1585" s="51" t="n">
        <v>0.6475272043275681</v>
      </c>
      <c r="BR1585" s="51" t="n">
        <v>0.1665884969752122</v>
      </c>
      <c r="BS1585" s="51" t="n">
        <v>-0.01578747518826695</v>
      </c>
      <c r="BT1585" s="51" t="n">
        <v>-0.04398534564187262</v>
      </c>
      <c r="BU1585" s="51" t="n">
        <v>-0.229991932846535</v>
      </c>
      <c r="BV1585" s="51" t="n">
        <v>0.234691806798917</v>
      </c>
    </row>
    <row r="1586">
      <c r="A1586" s="49" t="n">
        <v>18.01</v>
      </c>
      <c r="B1586" s="50" t="inlineStr">
        <is>
          <t>path/prepick_to_pick</t>
        </is>
      </c>
      <c r="C1586" s="50" t="inlineStr">
        <is>
          <t>effort</t>
        </is>
      </c>
      <c r="D1586" s="49" t="n">
        <v>0</v>
      </c>
      <c r="E1586" s="49" t="n">
        <v>-0.8652030000000001</v>
      </c>
      <c r="F1586" s="49" t="n">
        <v>-2.34253</v>
      </c>
      <c r="G1586" s="49" t="n">
        <v>-1.18111</v>
      </c>
      <c r="H1586" s="49" t="n">
        <v>-1.177</v>
      </c>
      <c r="I1586" s="49" t="n">
        <v>-4.73561</v>
      </c>
      <c r="J1586" s="49" t="n">
        <v>2.20921</v>
      </c>
      <c r="K1586" s="49" t="n">
        <v>-0.8652729242733769</v>
      </c>
      <c r="L1586" s="49" t="n">
        <v>-2.342332740320622</v>
      </c>
      <c r="M1586" s="49" t="n">
        <v>-1.180967020375059</v>
      </c>
      <c r="N1586" s="49" t="n">
        <v>-1.176863435262851</v>
      </c>
      <c r="O1586" s="49" t="n">
        <v>-4.735614452020702</v>
      </c>
      <c r="P1586" s="49" t="n">
        <v>2.20918954335261</v>
      </c>
      <c r="Q1586" s="49" t="n">
        <v>6.992427337682017e-05</v>
      </c>
      <c r="R1586" s="49" t="n">
        <v>-0.0001972596793784476</v>
      </c>
      <c r="S1586" s="49" t="n">
        <v>-0.000142979624941475</v>
      </c>
      <c r="T1586" s="49" t="n">
        <v>-0.0001365647371489587</v>
      </c>
      <c r="U1586" s="49" t="n">
        <v>4.452020701428694e-06</v>
      </c>
      <c r="V1586" s="49" t="n">
        <v>2.045664739025455e-05</v>
      </c>
      <c r="W1586" s="49" t="n">
        <v>0</v>
      </c>
      <c r="X1586" s="49" t="n">
        <v>0</v>
      </c>
      <c r="Y1586" s="49" t="n">
        <v>0</v>
      </c>
      <c r="Z1586" s="49" t="n">
        <v>0</v>
      </c>
      <c r="AA1586" s="49" t="n">
        <v>0</v>
      </c>
      <c r="AB1586" s="49" t="n">
        <v>0</v>
      </c>
      <c r="AC1586" s="49" t="n">
        <v>-0.001608573061481336</v>
      </c>
      <c r="AD1586" s="49" t="n">
        <v>-0.0001903307457606745</v>
      </c>
      <c r="AE1586" s="49" t="n">
        <v>-0.0003761275142900724</v>
      </c>
      <c r="AF1586" s="49" t="n">
        <v>-0.0004318501835729421</v>
      </c>
      <c r="AG1586" s="49" t="n">
        <v>-0.0002547239444112829</v>
      </c>
      <c r="AH1586" s="49" t="n">
        <v>6.898904800244494e-06</v>
      </c>
      <c r="AI1586" s="49" t="n">
        <v>0.03619416954239616</v>
      </c>
      <c r="AJ1586" s="49" t="n">
        <v>-0.172729480666316</v>
      </c>
      <c r="AK1586" s="49" t="n">
        <v>-0.0749642355793578</v>
      </c>
      <c r="AL1586" s="49" t="n">
        <v>-0.009806926609918385</v>
      </c>
      <c r="AM1586" s="49" t="n">
        <v>0.0003819018811539896</v>
      </c>
      <c r="AN1586" s="49" t="n">
        <v>5.767851060841138e-05</v>
      </c>
      <c r="AO1586" s="49" t="n">
        <v>0.03062261195499064</v>
      </c>
      <c r="AP1586" s="49" t="n">
        <v>49.26634212428046</v>
      </c>
      <c r="AQ1586" s="49" t="n">
        <v>20.07730563496202</v>
      </c>
      <c r="AR1586" s="49" t="n">
        <v>2.342539625808496</v>
      </c>
      <c r="AS1586" s="49" t="n">
        <v>-0.03495603090171578</v>
      </c>
      <c r="AT1586" s="49" t="n">
        <v>-1.40381560657063e-05</v>
      </c>
      <c r="AU1586" s="49" t="n">
        <v>380</v>
      </c>
      <c r="AV1586" s="49" t="n">
        <v>900</v>
      </c>
      <c r="AW1586" s="49" t="n">
        <v>540</v>
      </c>
      <c r="AX1586" s="49" t="n">
        <v>75</v>
      </c>
      <c r="AY1586" s="49" t="n">
        <v>84.375</v>
      </c>
      <c r="AZ1586" s="49" t="n">
        <v>40</v>
      </c>
      <c r="BA1586" s="49" t="n">
        <v>8</v>
      </c>
      <c r="BB1586" s="49" t="n">
        <v>23.90625</v>
      </c>
      <c r="BC1586" s="49" t="n">
        <v>15</v>
      </c>
      <c r="BD1586" s="49" t="n">
        <v>3.75</v>
      </c>
      <c r="BE1586" s="49" t="n">
        <v>4.6875</v>
      </c>
      <c r="BF1586" s="49" t="n">
        <v>3</v>
      </c>
      <c r="BG1586" s="49" t="n">
        <v>6</v>
      </c>
      <c r="BH1586" s="49" t="n">
        <v>14</v>
      </c>
      <c r="BI1586" s="49" t="n">
        <v>5.5</v>
      </c>
      <c r="BJ1586" s="49" t="n">
        <v>0.7</v>
      </c>
      <c r="BK1586" s="49" t="n">
        <v>0.4</v>
      </c>
      <c r="BL1586" s="49" t="n">
        <v>0.02</v>
      </c>
      <c r="BM1586" s="49" t="n">
        <v>-0.4056906248225752</v>
      </c>
      <c r="BN1586" s="49" t="n">
        <v>0.6474832189819262</v>
      </c>
      <c r="BO1586" s="49" t="n">
        <v>0.1663585050423656</v>
      </c>
      <c r="BP1586" s="49" t="n">
        <v>-0.4056634408527525</v>
      </c>
      <c r="BQ1586" s="49" t="n">
        <v>0.6475333900706844</v>
      </c>
      <c r="BR1586" s="49" t="n">
        <v>0.1665864145317153</v>
      </c>
      <c r="BS1586" s="49" t="n">
        <v>-0.02718396982270832</v>
      </c>
      <c r="BT1586" s="49" t="n">
        <v>-0.05017108875826626</v>
      </c>
      <c r="BU1586" s="49" t="n">
        <v>-0.2279094893496703</v>
      </c>
      <c r="BV1586" s="49" t="n">
        <v>0.2349443374464241</v>
      </c>
    </row>
    <row r="1587">
      <c r="A1587" s="51" t="n">
        <v>18.02</v>
      </c>
      <c r="B1587" t="inlineStr">
        <is>
          <t>path/prepick_to_pick</t>
        </is>
      </c>
      <c r="C1587" t="inlineStr">
        <is>
          <t>effort</t>
        </is>
      </c>
      <c r="D1587" s="51" t="n">
        <v>0</v>
      </c>
      <c r="E1587" s="51" t="n">
        <v>-0.8652030000000001</v>
      </c>
      <c r="F1587" s="51" t="n">
        <v>-2.34253</v>
      </c>
      <c r="G1587" s="51" t="n">
        <v>-1.18111</v>
      </c>
      <c r="H1587" s="51" t="n">
        <v>-1.177</v>
      </c>
      <c r="I1587" s="51" t="n">
        <v>-4.73561</v>
      </c>
      <c r="J1587" s="51" t="n">
        <v>2.20921</v>
      </c>
      <c r="K1587" s="51" t="n">
        <v>-0.8652884051350691</v>
      </c>
      <c r="L1587" s="51" t="n">
        <v>-2.342336120297769</v>
      </c>
      <c r="M1587" s="51" t="n">
        <v>-1.180971909006332</v>
      </c>
      <c r="N1587" s="51" t="n">
        <v>-1.176868965125274</v>
      </c>
      <c r="O1587" s="51" t="n">
        <v>-4.735616881023831</v>
      </c>
      <c r="P1587" s="51" t="n">
        <v>2.209189610285323</v>
      </c>
      <c r="Q1587" s="51" t="n">
        <v>8.54051350690499e-05</v>
      </c>
      <c r="R1587" s="51" t="n">
        <v>-0.0001938797022305039</v>
      </c>
      <c r="S1587" s="51" t="n">
        <v>-0.0001380909936685715</v>
      </c>
      <c r="T1587" s="51" t="n">
        <v>-0.0001310348747258772</v>
      </c>
      <c r="U1587" s="51" t="n">
        <v>6.881023830729305e-06</v>
      </c>
      <c r="V1587" s="51" t="n">
        <v>2.038971467754891e-05</v>
      </c>
      <c r="W1587" s="51" t="n">
        <v>0</v>
      </c>
      <c r="X1587" s="51" t="n">
        <v>0</v>
      </c>
      <c r="Y1587" s="51" t="n">
        <v>0</v>
      </c>
      <c r="Z1587" s="51" t="n">
        <v>0</v>
      </c>
      <c r="AA1587" s="51" t="n">
        <v>0</v>
      </c>
      <c r="AB1587" s="51" t="n">
        <v>0</v>
      </c>
      <c r="AC1587" s="51" t="n">
        <v>-0.001498645024490462</v>
      </c>
      <c r="AD1587" s="51" t="n">
        <v>-0.0004589204241149991</v>
      </c>
      <c r="AE1587" s="51" t="n">
        <v>-0.0005810893847279714</v>
      </c>
      <c r="AF1587" s="51" t="n">
        <v>-0.0006503084317044843</v>
      </c>
      <c r="AG1587" s="51" t="n">
        <v>-0.0002325934522864698</v>
      </c>
      <c r="AH1587" s="51" t="n">
        <v>6.488057964445658e-06</v>
      </c>
      <c r="AI1587" s="51" t="n">
        <v>0.04142416117430373</v>
      </c>
      <c r="AJ1587" s="51" t="n">
        <v>-0.1659735951025206</v>
      </c>
      <c r="AK1587" s="51" t="n">
        <v>-0.07121779805363174</v>
      </c>
      <c r="AL1587" s="51" t="n">
        <v>-0.009244179962297414</v>
      </c>
      <c r="AM1587" s="51" t="n">
        <v>0.0005783193713308689</v>
      </c>
      <c r="AN1587" s="51" t="n">
        <v>5.562111047722841e-05</v>
      </c>
      <c r="AO1587" s="51" t="n">
        <v>0.03634248829982294</v>
      </c>
      <c r="AP1587" s="51" t="n">
        <v>49.27080280933793</v>
      </c>
      <c r="AQ1587" s="51" t="n">
        <v>20.07999998860612</v>
      </c>
      <c r="AR1587" s="51" t="n">
        <v>2.342965120644573</v>
      </c>
      <c r="AS1587" s="51" t="n">
        <v>-0.03474333816342162</v>
      </c>
      <c r="AT1587" s="51" t="n">
        <v>-1.619522232472839e-05</v>
      </c>
      <c r="AU1587" s="51" t="n">
        <v>380</v>
      </c>
      <c r="AV1587" s="51" t="n">
        <v>900</v>
      </c>
      <c r="AW1587" s="51" t="n">
        <v>540</v>
      </c>
      <c r="AX1587" s="51" t="n">
        <v>75</v>
      </c>
      <c r="AY1587" s="51" t="n">
        <v>84.375</v>
      </c>
      <c r="AZ1587" s="51" t="n">
        <v>40</v>
      </c>
      <c r="BA1587" s="51" t="n">
        <v>8</v>
      </c>
      <c r="BB1587" s="51" t="n">
        <v>23.90625</v>
      </c>
      <c r="BC1587" s="51" t="n">
        <v>15</v>
      </c>
      <c r="BD1587" s="51" t="n">
        <v>3.75</v>
      </c>
      <c r="BE1587" s="51" t="n">
        <v>4.6875</v>
      </c>
      <c r="BF1587" s="51" t="n">
        <v>3</v>
      </c>
      <c r="BG1587" s="51" t="n">
        <v>6</v>
      </c>
      <c r="BH1587" s="51" t="n">
        <v>14</v>
      </c>
      <c r="BI1587" s="51" t="n">
        <v>5.5</v>
      </c>
      <c r="BJ1587" s="51" t="n">
        <v>0.7</v>
      </c>
      <c r="BK1587" s="51" t="n">
        <v>0.4</v>
      </c>
      <c r="BL1587" s="51" t="n">
        <v>0.02</v>
      </c>
      <c r="BM1587" s="51" t="n">
        <v>-0.4056906248225752</v>
      </c>
      <c r="BN1587" s="51" t="n">
        <v>0.6474832189819262</v>
      </c>
      <c r="BO1587" s="51" t="n">
        <v>0.1663585050423656</v>
      </c>
      <c r="BP1587" s="51" t="n">
        <v>-0.4056524227830427</v>
      </c>
      <c r="BQ1587" s="51" t="n">
        <v>0.6475388116311612</v>
      </c>
      <c r="BR1587" s="51" t="n">
        <v>0.166581087865792</v>
      </c>
      <c r="BS1587" s="51" t="n">
        <v>-0.0382020395325311</v>
      </c>
      <c r="BT1587" s="51" t="n">
        <v>-0.05559264923504781</v>
      </c>
      <c r="BU1587" s="51" t="n">
        <v>-0.2225828234263816</v>
      </c>
      <c r="BV1587" s="51" t="n">
        <v>0.2325791300995768</v>
      </c>
    </row>
    <row r="1588">
      <c r="A1588" s="49" t="n">
        <v>18.03</v>
      </c>
      <c r="B1588" s="50" t="inlineStr">
        <is>
          <t>path/prepick_to_pick</t>
        </is>
      </c>
      <c r="C1588" s="50" t="inlineStr">
        <is>
          <t>effort</t>
        </is>
      </c>
      <c r="D1588" s="49" t="n">
        <v>0</v>
      </c>
      <c r="E1588" s="49" t="n">
        <v>-0.8652030000000001</v>
      </c>
      <c r="F1588" s="49" t="n">
        <v>-2.34253</v>
      </c>
      <c r="G1588" s="49" t="n">
        <v>-1.18111</v>
      </c>
      <c r="H1588" s="49" t="n">
        <v>-1.177</v>
      </c>
      <c r="I1588" s="49" t="n">
        <v>-4.73561</v>
      </c>
      <c r="J1588" s="49" t="n">
        <v>2.20921</v>
      </c>
      <c r="K1588" s="49" t="n">
        <v>-0.8653026867869422</v>
      </c>
      <c r="L1588" s="49" t="n">
        <v>-2.342342104655951</v>
      </c>
      <c r="M1588" s="49" t="n">
        <v>-1.180978762847324</v>
      </c>
      <c r="N1588" s="49" t="n">
        <v>-1.176876586712135</v>
      </c>
      <c r="O1588" s="49" t="n">
        <v>-4.735619101203792</v>
      </c>
      <c r="P1588" s="49" t="n">
        <v>2.209189672390895</v>
      </c>
      <c r="Q1588" s="49" t="n">
        <v>9.968678694216582e-05</v>
      </c>
      <c r="R1588" s="49" t="n">
        <v>-0.0001878953440486164</v>
      </c>
      <c r="S1588" s="49" t="n">
        <v>-0.0001312371526762668</v>
      </c>
      <c r="T1588" s="49" t="n">
        <v>-0.0001234132878646932</v>
      </c>
      <c r="U1588" s="49" t="n">
        <v>9.101203791495038e-06</v>
      </c>
      <c r="V1588" s="49" t="n">
        <v>2.03276091053084e-05</v>
      </c>
      <c r="W1588" s="49" t="n">
        <v>0</v>
      </c>
      <c r="X1588" s="49" t="n">
        <v>0</v>
      </c>
      <c r="Y1588" s="49" t="n">
        <v>0</v>
      </c>
      <c r="Z1588" s="49" t="n">
        <v>0</v>
      </c>
      <c r="AA1588" s="49" t="n">
        <v>0</v>
      </c>
      <c r="AB1588" s="49" t="n">
        <v>0</v>
      </c>
      <c r="AC1588" s="49" t="n">
        <v>-0.001370564382583977</v>
      </c>
      <c r="AD1588" s="49" t="n">
        <v>-0.0007127885187781936</v>
      </c>
      <c r="AE1588" s="49" t="n">
        <v>-0.0007705051297667441</v>
      </c>
      <c r="AF1588" s="49" t="n">
        <v>-0.0008518848889033817</v>
      </c>
      <c r="AG1588" s="49" t="n">
        <v>-0.000212646235026878</v>
      </c>
      <c r="AH1588" s="49" t="n">
        <v>5.974999341919201e-06</v>
      </c>
      <c r="AI1588" s="49" t="n">
        <v>0.04609067997760424</v>
      </c>
      <c r="AJ1588" s="49" t="n">
        <v>-0.1570784381442238</v>
      </c>
      <c r="AK1588" s="49" t="n">
        <v>-0.06649462289297539</v>
      </c>
      <c r="AL1588" s="49" t="n">
        <v>-0.008536085425964315</v>
      </c>
      <c r="AM1588" s="49" t="n">
        <v>0.0007580947875443672</v>
      </c>
      <c r="AN1588" s="49" t="n">
        <v>5.375697703321768e-05</v>
      </c>
      <c r="AO1588" s="49" t="n">
        <v>0.04155967211923048</v>
      </c>
      <c r="AP1588" s="49" t="n">
        <v>49.27758411624121</v>
      </c>
      <c r="AQ1588" s="49" t="n">
        <v>20.08376539102556</v>
      </c>
      <c r="AR1588" s="49" t="n">
        <v>2.343548348923596</v>
      </c>
      <c r="AS1588" s="49" t="n">
        <v>-0.03454884959672585</v>
      </c>
      <c r="AT1588" s="49" t="n">
        <v>-1.814875915968236e-05</v>
      </c>
      <c r="AU1588" s="49" t="n">
        <v>380</v>
      </c>
      <c r="AV1588" s="49" t="n">
        <v>900</v>
      </c>
      <c r="AW1588" s="49" t="n">
        <v>540</v>
      </c>
      <c r="AX1588" s="49" t="n">
        <v>75</v>
      </c>
      <c r="AY1588" s="49" t="n">
        <v>84.375</v>
      </c>
      <c r="AZ1588" s="49" t="n">
        <v>40</v>
      </c>
      <c r="BA1588" s="49" t="n">
        <v>8</v>
      </c>
      <c r="BB1588" s="49" t="n">
        <v>23.90625</v>
      </c>
      <c r="BC1588" s="49" t="n">
        <v>15</v>
      </c>
      <c r="BD1588" s="49" t="n">
        <v>3.75</v>
      </c>
      <c r="BE1588" s="49" t="n">
        <v>4.6875</v>
      </c>
      <c r="BF1588" s="49" t="n">
        <v>3</v>
      </c>
      <c r="BG1588" s="49" t="n">
        <v>6</v>
      </c>
      <c r="BH1588" s="49" t="n">
        <v>14</v>
      </c>
      <c r="BI1588" s="49" t="n">
        <v>5.5</v>
      </c>
      <c r="BJ1588" s="49" t="n">
        <v>0.7</v>
      </c>
      <c r="BK1588" s="49" t="n">
        <v>0.4</v>
      </c>
      <c r="BL1588" s="49" t="n">
        <v>0.02</v>
      </c>
      <c r="BM1588" s="49" t="n">
        <v>-0.4056906248225752</v>
      </c>
      <c r="BN1588" s="49" t="n">
        <v>0.6474832189819262</v>
      </c>
      <c r="BO1588" s="49" t="n">
        <v>0.1663585050423656</v>
      </c>
      <c r="BP1588" s="49" t="n">
        <v>-0.4056419253869842</v>
      </c>
      <c r="BQ1588" s="49" t="n">
        <v>0.6475434197295568</v>
      </c>
      <c r="BR1588" s="49" t="n">
        <v>0.1665726885320574</v>
      </c>
      <c r="BS1588" s="49" t="n">
        <v>-0.0486994355909931</v>
      </c>
      <c r="BT1588" s="49" t="n">
        <v>-0.06020074763057881</v>
      </c>
      <c r="BU1588" s="49" t="n">
        <v>-0.214183489691766</v>
      </c>
      <c r="BV1588" s="49" t="n">
        <v>0.2277505923125224</v>
      </c>
    </row>
    <row r="1589">
      <c r="A1589" s="51" t="n">
        <v>18.04</v>
      </c>
      <c r="B1589" t="inlineStr">
        <is>
          <t>path/prepick_to_pick</t>
        </is>
      </c>
      <c r="C1589" t="inlineStr">
        <is>
          <t>effort</t>
        </is>
      </c>
      <c r="D1589" s="51" t="n">
        <v>0</v>
      </c>
      <c r="E1589" s="51" t="n">
        <v>-0.8652030000000001</v>
      </c>
      <c r="F1589" s="51" t="n">
        <v>-2.34253</v>
      </c>
      <c r="G1589" s="51" t="n">
        <v>-1.18111</v>
      </c>
      <c r="H1589" s="51" t="n">
        <v>-1.177</v>
      </c>
      <c r="I1589" s="51" t="n">
        <v>-4.73561</v>
      </c>
      <c r="J1589" s="51" t="n">
        <v>2.20921</v>
      </c>
      <c r="K1589" s="51" t="n">
        <v>-0.8653155977948664</v>
      </c>
      <c r="L1589" s="51" t="n">
        <v>-2.342350520257162</v>
      </c>
      <c r="M1589" s="51" t="n">
        <v>-1.18098740670994</v>
      </c>
      <c r="N1589" s="51" t="n">
        <v>-1.176886109606236</v>
      </c>
      <c r="O1589" s="51" t="n">
        <v>-4.735621115791081</v>
      </c>
      <c r="P1589" s="51" t="n">
        <v>2.209189728753233</v>
      </c>
      <c r="Q1589" s="51" t="n">
        <v>0.000112597794866387</v>
      </c>
      <c r="R1589" s="51" t="n">
        <v>-0.0001794797428384953</v>
      </c>
      <c r="S1589" s="51" t="n">
        <v>-0.0001225932900599247</v>
      </c>
      <c r="T1589" s="51" t="n">
        <v>-0.0001138903937640823</v>
      </c>
      <c r="U1589" s="51" t="n">
        <v>1.111579108048488e-05</v>
      </c>
      <c r="V1589" s="51" t="n">
        <v>2.027124676740044e-05</v>
      </c>
      <c r="W1589" s="51" t="n">
        <v>0</v>
      </c>
      <c r="X1589" s="51" t="n">
        <v>0</v>
      </c>
      <c r="Y1589" s="51" t="n">
        <v>0</v>
      </c>
      <c r="Z1589" s="51" t="n">
        <v>0</v>
      </c>
      <c r="AA1589" s="51" t="n">
        <v>0</v>
      </c>
      <c r="AB1589" s="51" t="n">
        <v>0</v>
      </c>
      <c r="AC1589" s="51" t="n">
        <v>-0.001226163611156102</v>
      </c>
      <c r="AD1589" s="51" t="n">
        <v>-0.0009472155705933305</v>
      </c>
      <c r="AE1589" s="51" t="n">
        <v>-0.0009407963150134208</v>
      </c>
      <c r="AF1589" s="51" t="n">
        <v>-0.001032691251521447</v>
      </c>
      <c r="AG1589" s="51" t="n">
        <v>-0.000191537493123291</v>
      </c>
      <c r="AH1589" s="51" t="n">
        <v>5.374975871777179e-06</v>
      </c>
      <c r="AI1589" s="51" t="n">
        <v>0.05013946618383036</v>
      </c>
      <c r="AJ1589" s="51" t="n">
        <v>-0.1462653252057252</v>
      </c>
      <c r="AK1589" s="51" t="n">
        <v>-0.06090872455480294</v>
      </c>
      <c r="AL1589" s="51" t="n">
        <v>-0.007699574804352002</v>
      </c>
      <c r="AM1589" s="51" t="n">
        <v>0.0009201531459983483</v>
      </c>
      <c r="AN1589" s="51" t="n">
        <v>5.212262138932422e-05</v>
      </c>
      <c r="AO1589" s="51" t="n">
        <v>0.04621175065345377</v>
      </c>
      <c r="AP1589" s="51" t="n">
        <v>49.28650274995033</v>
      </c>
      <c r="AQ1589" s="51" t="n">
        <v>20.0885056200432</v>
      </c>
      <c r="AR1589" s="51" t="n">
        <v>2.344274816505358</v>
      </c>
      <c r="AS1589" s="51" t="n">
        <v>-0.03437109527373768</v>
      </c>
      <c r="AT1589" s="51" t="n">
        <v>-1.986563073847737e-05</v>
      </c>
      <c r="AU1589" s="51" t="n">
        <v>380</v>
      </c>
      <c r="AV1589" s="51" t="n">
        <v>900</v>
      </c>
      <c r="AW1589" s="51" t="n">
        <v>540</v>
      </c>
      <c r="AX1589" s="51" t="n">
        <v>75</v>
      </c>
      <c r="AY1589" s="51" t="n">
        <v>84.375</v>
      </c>
      <c r="AZ1589" s="51" t="n">
        <v>40</v>
      </c>
      <c r="BA1589" s="51" t="n">
        <v>8</v>
      </c>
      <c r="BB1589" s="51" t="n">
        <v>23.90625</v>
      </c>
      <c r="BC1589" s="51" t="n">
        <v>15</v>
      </c>
      <c r="BD1589" s="51" t="n">
        <v>3.75</v>
      </c>
      <c r="BE1589" s="51" t="n">
        <v>4.6875</v>
      </c>
      <c r="BF1589" s="51" t="n">
        <v>3</v>
      </c>
      <c r="BG1589" s="51" t="n">
        <v>6</v>
      </c>
      <c r="BH1589" s="51" t="n">
        <v>14</v>
      </c>
      <c r="BI1589" s="51" t="n">
        <v>5.5</v>
      </c>
      <c r="BJ1589" s="51" t="n">
        <v>0.7</v>
      </c>
      <c r="BK1589" s="51" t="n">
        <v>0.4</v>
      </c>
      <c r="BL1589" s="51" t="n">
        <v>0.02</v>
      </c>
      <c r="BM1589" s="51" t="n">
        <v>-0.4056906248225752</v>
      </c>
      <c r="BN1589" s="51" t="n">
        <v>0.6474832189819262</v>
      </c>
      <c r="BO1589" s="51" t="n">
        <v>0.1663585050423656</v>
      </c>
      <c r="BP1589" s="51" t="n">
        <v>-0.4056320865685678</v>
      </c>
      <c r="BQ1589" s="51" t="n">
        <v>0.6475471768023507</v>
      </c>
      <c r="BR1589" s="51" t="n">
        <v>0.1665614462105642</v>
      </c>
      <c r="BS1589" s="51" t="n">
        <v>-0.05853825400747859</v>
      </c>
      <c r="BT1589" s="51" t="n">
        <v>-0.06395782042456499</v>
      </c>
      <c r="BU1589" s="51" t="n">
        <v>-0.2029411681985505</v>
      </c>
      <c r="BV1589" s="51" t="n">
        <v>0.2206863106889445</v>
      </c>
    </row>
    <row r="1590">
      <c r="A1590" s="49" t="n">
        <v>18.05</v>
      </c>
      <c r="B1590" s="50" t="inlineStr">
        <is>
          <t>path/prepick_to_pick</t>
        </is>
      </c>
      <c r="C1590" s="50" t="inlineStr">
        <is>
          <t>effort</t>
        </is>
      </c>
      <c r="D1590" s="49" t="n">
        <v>0</v>
      </c>
      <c r="E1590" s="49" t="n">
        <v>-0.8652030000000001</v>
      </c>
      <c r="F1590" s="49" t="n">
        <v>-2.34253</v>
      </c>
      <c r="G1590" s="49" t="n">
        <v>-1.18111</v>
      </c>
      <c r="H1590" s="49" t="n">
        <v>-1.177</v>
      </c>
      <c r="I1590" s="49" t="n">
        <v>-4.73561</v>
      </c>
      <c r="J1590" s="49" t="n">
        <v>2.20921</v>
      </c>
      <c r="K1590" s="49" t="n">
        <v>-0.8653269862279994</v>
      </c>
      <c r="L1590" s="49" t="n">
        <v>-2.342361149355777</v>
      </c>
      <c r="M1590" s="49" t="n">
        <v>-1.180997632290426</v>
      </c>
      <c r="N1590" s="49" t="n">
        <v>-1.176897306904307</v>
      </c>
      <c r="O1590" s="49" t="n">
        <v>-4.735622892455483</v>
      </c>
      <c r="P1590" s="49" t="n">
        <v>2.209189778738042</v>
      </c>
      <c r="Q1590" s="49" t="n">
        <v>0.000123986227999362</v>
      </c>
      <c r="R1590" s="49" t="n">
        <v>-0.0001688506442234505</v>
      </c>
      <c r="S1590" s="49" t="n">
        <v>-0.0001123677095744569</v>
      </c>
      <c r="T1590" s="49" t="n">
        <v>-0.0001026930956928851</v>
      </c>
      <c r="U1590" s="49" t="n">
        <v>1.28924554827492e-05</v>
      </c>
      <c r="V1590" s="49" t="n">
        <v>2.022126195821983e-05</v>
      </c>
      <c r="W1590" s="49" t="n">
        <v>0</v>
      </c>
      <c r="X1590" s="49" t="n">
        <v>0</v>
      </c>
      <c r="Y1590" s="49" t="n">
        <v>0</v>
      </c>
      <c r="Z1590" s="49" t="n">
        <v>0</v>
      </c>
      <c r="AA1590" s="49" t="n">
        <v>0</v>
      </c>
      <c r="AB1590" s="49" t="n">
        <v>0</v>
      </c>
      <c r="AC1590" s="49" t="n">
        <v>-0.001067488848283019</v>
      </c>
      <c r="AD1590" s="49" t="n">
        <v>-0.001157950686938597</v>
      </c>
      <c r="AE1590" s="49" t="n">
        <v>-0.001088873369464723</v>
      </c>
      <c r="AF1590" s="49" t="n">
        <v>-0.001189274291316892</v>
      </c>
      <c r="AG1590" s="49" t="n">
        <v>-0.0001655481901146761</v>
      </c>
      <c r="AH1590" s="49" t="n">
        <v>4.719680936960118e-06</v>
      </c>
      <c r="AI1590" s="49" t="n">
        <v>0.05352494109536231</v>
      </c>
      <c r="AJ1590" s="49" t="n">
        <v>-0.1337892106804858</v>
      </c>
      <c r="AK1590" s="49" t="n">
        <v>-0.05458934244960431</v>
      </c>
      <c r="AL1590" s="49" t="n">
        <v>-0.006754020312243886</v>
      </c>
      <c r="AM1590" s="49" t="n">
        <v>0.001060267817586708</v>
      </c>
      <c r="AN1590" s="49" t="n">
        <v>5.07429727795425e-05</v>
      </c>
      <c r="AO1590" s="49" t="n">
        <v>0.0502446687957246</v>
      </c>
      <c r="AP1590" s="49" t="n">
        <v>49.29733697003054</v>
      </c>
      <c r="AQ1590" s="49" t="n">
        <v>20.09410635211491</v>
      </c>
      <c r="AR1590" s="49" t="n">
        <v>2.345127249607967</v>
      </c>
      <c r="AS1590" s="49" t="n">
        <v>-0.03421152448554365</v>
      </c>
      <c r="AT1590" s="49" t="n">
        <v>-2.13250534788678e-05</v>
      </c>
      <c r="AU1590" s="49" t="n">
        <v>380</v>
      </c>
      <c r="AV1590" s="49" t="n">
        <v>900</v>
      </c>
      <c r="AW1590" s="49" t="n">
        <v>540</v>
      </c>
      <c r="AX1590" s="49" t="n">
        <v>75</v>
      </c>
      <c r="AY1590" s="49" t="n">
        <v>84.375</v>
      </c>
      <c r="AZ1590" s="49" t="n">
        <v>40</v>
      </c>
      <c r="BA1590" s="49" t="n">
        <v>8</v>
      </c>
      <c r="BB1590" s="49" t="n">
        <v>23.90625</v>
      </c>
      <c r="BC1590" s="49" t="n">
        <v>15</v>
      </c>
      <c r="BD1590" s="49" t="n">
        <v>3.75</v>
      </c>
      <c r="BE1590" s="49" t="n">
        <v>4.6875</v>
      </c>
      <c r="BF1590" s="49" t="n">
        <v>3</v>
      </c>
      <c r="BG1590" s="49" t="n">
        <v>6</v>
      </c>
      <c r="BH1590" s="49" t="n">
        <v>14</v>
      </c>
      <c r="BI1590" s="49" t="n">
        <v>5.5</v>
      </c>
      <c r="BJ1590" s="49" t="n">
        <v>0.7</v>
      </c>
      <c r="BK1590" s="49" t="n">
        <v>0.4</v>
      </c>
      <c r="BL1590" s="49" t="n">
        <v>0.02</v>
      </c>
      <c r="BM1590" s="49" t="n">
        <v>-0.4056906248225752</v>
      </c>
      <c r="BN1590" s="49" t="n">
        <v>0.6474832189819262</v>
      </c>
      <c r="BO1590" s="49" t="n">
        <v>0.1663585050423656</v>
      </c>
      <c r="BP1590" s="49" t="n">
        <v>-0.4056230383733481</v>
      </c>
      <c r="BQ1590" s="49" t="n">
        <v>0.6475500566454249</v>
      </c>
      <c r="BR1590" s="49" t="n">
        <v>0.1665476429533697</v>
      </c>
      <c r="BS1590" s="49" t="n">
        <v>-0.06758644922716384</v>
      </c>
      <c r="BT1590" s="49" t="n">
        <v>-0.06683766349868669</v>
      </c>
      <c r="BU1590" s="49" t="n">
        <v>-0.1891379110040836</v>
      </c>
      <c r="BV1590" s="49" t="n">
        <v>0.2116798307824539</v>
      </c>
    </row>
    <row r="1591">
      <c r="A1591" s="51" t="n">
        <v>18.06</v>
      </c>
      <c r="B1591" t="inlineStr">
        <is>
          <t>path/prepick_to_pick</t>
        </is>
      </c>
      <c r="C1591" t="inlineStr">
        <is>
          <t>effort</t>
        </is>
      </c>
      <c r="D1591" s="51" t="n">
        <v>0</v>
      </c>
      <c r="E1591" s="51" t="n">
        <v>-0.8652030000000001</v>
      </c>
      <c r="F1591" s="51" t="n">
        <v>-2.34253</v>
      </c>
      <c r="G1591" s="51" t="n">
        <v>-1.18111</v>
      </c>
      <c r="H1591" s="51" t="n">
        <v>-1.177</v>
      </c>
      <c r="I1591" s="51" t="n">
        <v>-4.73561</v>
      </c>
      <c r="J1591" s="51" t="n">
        <v>2.20921</v>
      </c>
      <c r="K1591" s="51" t="n">
        <v>-0.8653367211779458</v>
      </c>
      <c r="L1591" s="51" t="n">
        <v>-2.342373734613219</v>
      </c>
      <c r="M1591" s="51" t="n">
        <v>-1.181009203428025</v>
      </c>
      <c r="N1591" s="51" t="n">
        <v>-1.176909920541281</v>
      </c>
      <c r="O1591" s="51" t="n">
        <v>-4.735624371206121</v>
      </c>
      <c r="P1591" s="51" t="n">
        <v>2.209189822051004</v>
      </c>
      <c r="Q1591" s="51" t="n">
        <v>0.0001337211779457448</v>
      </c>
      <c r="R1591" s="51" t="n">
        <v>-0.0001562653867814845</v>
      </c>
      <c r="S1591" s="51" t="n">
        <v>-0.0001007965719754811</v>
      </c>
      <c r="T1591" s="51" t="n">
        <v>-9.007945871908341e-05</v>
      </c>
      <c r="U1591" s="51" t="n">
        <v>1.437120612024501e-05</v>
      </c>
      <c r="V1591" s="51" t="n">
        <v>2.017794899611403e-05</v>
      </c>
      <c r="W1591" s="51" t="n">
        <v>0</v>
      </c>
      <c r="X1591" s="51" t="n">
        <v>0</v>
      </c>
      <c r="Y1591" s="51" t="n">
        <v>0</v>
      </c>
      <c r="Z1591" s="51" t="n">
        <v>0</v>
      </c>
      <c r="AA1591" s="51" t="n">
        <v>0</v>
      </c>
      <c r="AB1591" s="51" t="n">
        <v>0</v>
      </c>
      <c r="AC1591" s="51" t="n">
        <v>-0.0008966884774064081</v>
      </c>
      <c r="AD1591" s="51" t="n">
        <v>-0.001341271702263807</v>
      </c>
      <c r="AE1591" s="51" t="n">
        <v>-0.001212202433868723</v>
      </c>
      <c r="AF1591" s="51" t="n">
        <v>-0.001318790942490043</v>
      </c>
      <c r="AG1591" s="51" t="n">
        <v>-0.0001326816129544961</v>
      </c>
      <c r="AH1591" s="51" t="n">
        <v>4.043561681826553e-06</v>
      </c>
      <c r="AI1591" s="51" t="n">
        <v>0.05621011754396376</v>
      </c>
      <c r="AJ1591" s="51" t="n">
        <v>-0.1199333419621909</v>
      </c>
      <c r="AK1591" s="51" t="n">
        <v>-0.04767773777773172</v>
      </c>
      <c r="AL1591" s="51" t="n">
        <v>-0.005720713863089519</v>
      </c>
      <c r="AM1591" s="51" t="n">
        <v>0.001172564422048231</v>
      </c>
      <c r="AN1591" s="51" t="n">
        <v>4.962931515029662e-05</v>
      </c>
      <c r="AO1591" s="51" t="n">
        <v>0.05361306269637955</v>
      </c>
      <c r="AP1591" s="51" t="n">
        <v>49.30983144997897</v>
      </c>
      <c r="AQ1591" s="51" t="n">
        <v>20.10043809451882</v>
      </c>
      <c r="AR1591" s="51" t="n">
        <v>2.34608599309976</v>
      </c>
      <c r="AS1591" s="51" t="n">
        <v>-0.03407456373686653</v>
      </c>
      <c r="AT1591" s="51" t="n">
        <v>-2.251881444062866e-05</v>
      </c>
      <c r="AU1591" s="51" t="n">
        <v>380</v>
      </c>
      <c r="AV1591" s="51" t="n">
        <v>900</v>
      </c>
      <c r="AW1591" s="51" t="n">
        <v>540</v>
      </c>
      <c r="AX1591" s="51" t="n">
        <v>75</v>
      </c>
      <c r="AY1591" s="51" t="n">
        <v>84.375</v>
      </c>
      <c r="AZ1591" s="51" t="n">
        <v>40</v>
      </c>
      <c r="BA1591" s="51" t="n">
        <v>8</v>
      </c>
      <c r="BB1591" s="51" t="n">
        <v>23.90625</v>
      </c>
      <c r="BC1591" s="51" t="n">
        <v>15</v>
      </c>
      <c r="BD1591" s="51" t="n">
        <v>3.75</v>
      </c>
      <c r="BE1591" s="51" t="n">
        <v>4.6875</v>
      </c>
      <c r="BF1591" s="51" t="n">
        <v>3</v>
      </c>
      <c r="BG1591" s="51" t="n">
        <v>6</v>
      </c>
      <c r="BH1591" s="51" t="n">
        <v>14</v>
      </c>
      <c r="BI1591" s="51" t="n">
        <v>5.5</v>
      </c>
      <c r="BJ1591" s="51" t="n">
        <v>0.7</v>
      </c>
      <c r="BK1591" s="51" t="n">
        <v>0.4</v>
      </c>
      <c r="BL1591" s="51" t="n">
        <v>0.02</v>
      </c>
      <c r="BM1591" s="51" t="n">
        <v>-0.4056906248225752</v>
      </c>
      <c r="BN1591" s="51" t="n">
        <v>0.6474832189819262</v>
      </c>
      <c r="BO1591" s="51" t="n">
        <v>0.1663585050423656</v>
      </c>
      <c r="BP1591" s="51" t="n">
        <v>-0.4056149047150839</v>
      </c>
      <c r="BQ1591" s="51" t="n">
        <v>0.6475520445180312</v>
      </c>
      <c r="BR1591" s="51" t="n">
        <v>0.1665316064766745</v>
      </c>
      <c r="BS1591" s="51" t="n">
        <v>-0.0757201074913505</v>
      </c>
      <c r="BT1591" s="51" t="n">
        <v>-0.06882553610498832</v>
      </c>
      <c r="BU1591" s="51" t="n">
        <v>-0.1731014343088477</v>
      </c>
      <c r="BV1591" s="51" t="n">
        <v>0.2010835539232909</v>
      </c>
    </row>
    <row r="1592">
      <c r="A1592" s="49" t="n">
        <v>18.07</v>
      </c>
      <c r="B1592" s="50" t="inlineStr">
        <is>
          <t>path/prepick_to_pick</t>
        </is>
      </c>
      <c r="C1592" s="50" t="inlineStr">
        <is>
          <t>effort</t>
        </is>
      </c>
      <c r="D1592" s="49" t="n">
        <v>0</v>
      </c>
      <c r="E1592" s="49" t="n">
        <v>-0.8652030000000001</v>
      </c>
      <c r="F1592" s="49" t="n">
        <v>-2.34253</v>
      </c>
      <c r="G1592" s="49" t="n">
        <v>-1.18111</v>
      </c>
      <c r="H1592" s="49" t="n">
        <v>-1.177</v>
      </c>
      <c r="I1592" s="49" t="n">
        <v>-4.73561</v>
      </c>
      <c r="J1592" s="49" t="n">
        <v>2.20921</v>
      </c>
      <c r="K1592" s="49" t="n">
        <v>-0.8653446933989727</v>
      </c>
      <c r="L1592" s="49" t="n">
        <v>-2.342387984726736</v>
      </c>
      <c r="M1592" s="49" t="n">
        <v>-1.181021861837336</v>
      </c>
      <c r="N1592" s="49" t="n">
        <v>-1.17692366811804</v>
      </c>
      <c r="O1592" s="49" t="n">
        <v>-4.735625487572593</v>
      </c>
      <c r="P1592" s="49" t="n">
        <v>2.209189858657419</v>
      </c>
      <c r="Q1592" s="49" t="n">
        <v>0.000141693398972631</v>
      </c>
      <c r="R1592" s="49" t="n">
        <v>-0.0001420152732638513</v>
      </c>
      <c r="S1592" s="49" t="n">
        <v>-8.813816266450836e-05</v>
      </c>
      <c r="T1592" s="49" t="n">
        <v>-7.633188195987906e-05</v>
      </c>
      <c r="U1592" s="49" t="n">
        <v>1.548757259239864e-05</v>
      </c>
      <c r="V1592" s="49" t="n">
        <v>2.014134258088163e-05</v>
      </c>
      <c r="W1592" s="49" t="n">
        <v>0</v>
      </c>
      <c r="X1592" s="49" t="n">
        <v>0</v>
      </c>
      <c r="Y1592" s="49" t="n">
        <v>0</v>
      </c>
      <c r="Z1592" s="49" t="n">
        <v>0</v>
      </c>
      <c r="AA1592" s="49" t="n">
        <v>0</v>
      </c>
      <c r="AB1592" s="49" t="n">
        <v>0</v>
      </c>
      <c r="AC1592" s="49" t="n">
        <v>-0.0007159441885105062</v>
      </c>
      <c r="AD1592" s="49" t="n">
        <v>-0.001494047577080089</v>
      </c>
      <c r="AE1592" s="49" t="n">
        <v>-0.001308836821166838</v>
      </c>
      <c r="AF1592" s="49" t="n">
        <v>-0.001419138705832103</v>
      </c>
      <c r="AG1592" s="49" t="n">
        <v>-9.373354706793027e-05</v>
      </c>
      <c r="AH1592" s="49" t="n">
        <v>3.370097293986686e-06</v>
      </c>
      <c r="AI1592" s="49" t="n">
        <v>0.05816643127272293</v>
      </c>
      <c r="AJ1592" s="49" t="n">
        <v>-0.1050033280751577</v>
      </c>
      <c r="AK1592" s="49" t="n">
        <v>-0.04032392834406649</v>
      </c>
      <c r="AL1592" s="49" t="n">
        <v>-0.004622264617383247</v>
      </c>
      <c r="AM1592" s="49" t="n">
        <v>0.001251904596746836</v>
      </c>
      <c r="AN1592" s="49" t="n">
        <v>4.878276810618386e-05</v>
      </c>
      <c r="AO1592" s="49" t="n">
        <v>0.0562801633486141</v>
      </c>
      <c r="AP1592" s="49" t="n">
        <v>49.32370262942645</v>
      </c>
      <c r="AQ1592" s="49" t="n">
        <v>20.10735939155562</v>
      </c>
      <c r="AR1592" s="49" t="n">
        <v>2.347129545371734</v>
      </c>
      <c r="AS1592" s="49" t="n">
        <v>-0.03396600704642237</v>
      </c>
      <c r="AT1592" s="49" t="n">
        <v>-2.344664979127054e-05</v>
      </c>
      <c r="AU1592" s="49" t="n">
        <v>380</v>
      </c>
      <c r="AV1592" s="49" t="n">
        <v>900</v>
      </c>
      <c r="AW1592" s="49" t="n">
        <v>540</v>
      </c>
      <c r="AX1592" s="49" t="n">
        <v>75</v>
      </c>
      <c r="AY1592" s="49" t="n">
        <v>84.375</v>
      </c>
      <c r="AZ1592" s="49" t="n">
        <v>40</v>
      </c>
      <c r="BA1592" s="49" t="n">
        <v>8</v>
      </c>
      <c r="BB1592" s="49" t="n">
        <v>23.90625</v>
      </c>
      <c r="BC1592" s="49" t="n">
        <v>15</v>
      </c>
      <c r="BD1592" s="49" t="n">
        <v>3.75</v>
      </c>
      <c r="BE1592" s="49" t="n">
        <v>4.6875</v>
      </c>
      <c r="BF1592" s="49" t="n">
        <v>3</v>
      </c>
      <c r="BG1592" s="49" t="n">
        <v>6</v>
      </c>
      <c r="BH1592" s="49" t="n">
        <v>14</v>
      </c>
      <c r="BI1592" s="49" t="n">
        <v>5.5</v>
      </c>
      <c r="BJ1592" s="49" t="n">
        <v>0.7</v>
      </c>
      <c r="BK1592" s="49" t="n">
        <v>0.4</v>
      </c>
      <c r="BL1592" s="49" t="n">
        <v>0.02</v>
      </c>
      <c r="BM1592" s="49" t="n">
        <v>-0.4056906248225752</v>
      </c>
      <c r="BN1592" s="49" t="n">
        <v>0.6474832189819262</v>
      </c>
      <c r="BO1592" s="49" t="n">
        <v>0.1663585050423656</v>
      </c>
      <c r="BP1592" s="49" t="n">
        <v>-0.405607798596634</v>
      </c>
      <c r="BQ1592" s="49" t="n">
        <v>0.6475531375665238</v>
      </c>
      <c r="BR1592" s="49" t="n">
        <v>0.1665137026564411</v>
      </c>
      <c r="BS1592" s="49" t="n">
        <v>-0.08282622594119049</v>
      </c>
      <c r="BT1592" s="49" t="n">
        <v>-0.0699185845975947</v>
      </c>
      <c r="BU1592" s="49" t="n">
        <v>-0.1551976140755085</v>
      </c>
      <c r="BV1592" s="49" t="n">
        <v>0.1893015889804484</v>
      </c>
    </row>
    <row r="1593">
      <c r="A1593" s="51" t="n">
        <v>18.08</v>
      </c>
      <c r="B1593" t="inlineStr">
        <is>
          <t>path/prepick_to_pick</t>
        </is>
      </c>
      <c r="C1593" t="inlineStr">
        <is>
          <t>effort</t>
        </is>
      </c>
      <c r="D1593" s="51" t="n">
        <v>0</v>
      </c>
      <c r="E1593" s="51" t="n">
        <v>-0.8652030000000001</v>
      </c>
      <c r="F1593" s="51" t="n">
        <v>-2.34253</v>
      </c>
      <c r="G1593" s="51" t="n">
        <v>-1.18111</v>
      </c>
      <c r="H1593" s="51" t="n">
        <v>-1.177</v>
      </c>
      <c r="I1593" s="51" t="n">
        <v>-4.73561</v>
      </c>
      <c r="J1593" s="51" t="n">
        <v>2.20921</v>
      </c>
      <c r="K1593" s="51" t="n">
        <v>-0.8653508155986233</v>
      </c>
      <c r="L1593" s="51" t="n">
        <v>-2.342403580692685</v>
      </c>
      <c r="M1593" s="51" t="n">
        <v>-1.181035332986154</v>
      </c>
      <c r="N1593" s="51" t="n">
        <v>-1.176938250528201</v>
      </c>
      <c r="O1593" s="51" t="n">
        <v>-4.735626198230864</v>
      </c>
      <c r="P1593" s="51" t="n">
        <v>2.20918988861749</v>
      </c>
      <c r="Q1593" s="51" t="n">
        <v>0.0001478155986232021</v>
      </c>
      <c r="R1593" s="51" t="n">
        <v>-0.0001264193073153841</v>
      </c>
      <c r="S1593" s="51" t="n">
        <v>-7.466701384628571e-05</v>
      </c>
      <c r="T1593" s="51" t="n">
        <v>-6.174947179915513e-05</v>
      </c>
      <c r="U1593" s="51" t="n">
        <v>1.619823086329575e-05</v>
      </c>
      <c r="V1593" s="51" t="n">
        <v>2.011138251001299e-05</v>
      </c>
      <c r="W1593" s="51" t="n">
        <v>0</v>
      </c>
      <c r="X1593" s="51" t="n">
        <v>0</v>
      </c>
      <c r="Y1593" s="51" t="n">
        <v>0</v>
      </c>
      <c r="Z1593" s="51" t="n">
        <v>0</v>
      </c>
      <c r="AA1593" s="51" t="n">
        <v>0</v>
      </c>
      <c r="AB1593" s="51" t="n">
        <v>0</v>
      </c>
      <c r="AC1593" s="51" t="n">
        <v>-0.0005274632871828013</v>
      </c>
      <c r="AD1593" s="51" t="n">
        <v>-0.001613802631398343</v>
      </c>
      <c r="AE1593" s="51" t="n">
        <v>-0.00137741776495195</v>
      </c>
      <c r="AF1593" s="51" t="n">
        <v>-0.00148899504939255</v>
      </c>
      <c r="AG1593" s="51" t="n">
        <v>-5.187427032022837e-05</v>
      </c>
      <c r="AH1593" s="51" t="n">
        <v>2.704940196623972e-06</v>
      </c>
      <c r="AI1593" s="51" t="n">
        <v>0.05937380697986359</v>
      </c>
      <c r="AJ1593" s="51" t="n">
        <v>-0.08932061007673675</v>
      </c>
      <c r="AK1593" s="51" t="n">
        <v>-0.03268351284348509</v>
      </c>
      <c r="AL1593" s="51" t="n">
        <v>-0.003482000020029108</v>
      </c>
      <c r="AM1593" s="51" t="n">
        <v>0.001295881969726416</v>
      </c>
      <c r="AN1593" s="51" t="n">
        <v>4.820100988868588e-05</v>
      </c>
      <c r="AO1593" s="51" t="n">
        <v>0.05821762723239919</v>
      </c>
      <c r="AP1593" s="51" t="n">
        <v>49.33864465190588</v>
      </c>
      <c r="AQ1593" s="51" t="n">
        <v>20.11472008964984</v>
      </c>
      <c r="AR1593" s="51" t="n">
        <v>2.348235166388173</v>
      </c>
      <c r="AS1593" s="51" t="n">
        <v>-0.03389067576150027</v>
      </c>
      <c r="AT1593" s="51" t="n">
        <v>-2.410960062250832e-05</v>
      </c>
      <c r="AU1593" s="51" t="n">
        <v>380</v>
      </c>
      <c r="AV1593" s="51" t="n">
        <v>900</v>
      </c>
      <c r="AW1593" s="51" t="n">
        <v>540</v>
      </c>
      <c r="AX1593" s="51" t="n">
        <v>75</v>
      </c>
      <c r="AY1593" s="51" t="n">
        <v>84.375</v>
      </c>
      <c r="AZ1593" s="51" t="n">
        <v>40</v>
      </c>
      <c r="BA1593" s="51" t="n">
        <v>8</v>
      </c>
      <c r="BB1593" s="51" t="n">
        <v>23.90625</v>
      </c>
      <c r="BC1593" s="51" t="n">
        <v>15</v>
      </c>
      <c r="BD1593" s="51" t="n">
        <v>3.75</v>
      </c>
      <c r="BE1593" s="51" t="n">
        <v>4.6875</v>
      </c>
      <c r="BF1593" s="51" t="n">
        <v>3</v>
      </c>
      <c r="BG1593" s="51" t="n">
        <v>6</v>
      </c>
      <c r="BH1593" s="51" t="n">
        <v>14</v>
      </c>
      <c r="BI1593" s="51" t="n">
        <v>5.5</v>
      </c>
      <c r="BJ1593" s="51" t="n">
        <v>0.7</v>
      </c>
      <c r="BK1593" s="51" t="n">
        <v>0.4</v>
      </c>
      <c r="BL1593" s="51" t="n">
        <v>0.02</v>
      </c>
      <c r="BM1593" s="51" t="n">
        <v>-0.4056906248225752</v>
      </c>
      <c r="BN1593" s="51" t="n">
        <v>0.6474832189819262</v>
      </c>
      <c r="BO1593" s="51" t="n">
        <v>0.1663585050423656</v>
      </c>
      <c r="BP1593" s="51" t="n">
        <v>-0.4056018193721611</v>
      </c>
      <c r="BQ1593" s="51" t="n">
        <v>0.6475533451986049</v>
      </c>
      <c r="BR1593" s="51" t="n">
        <v>0.1664943274062751</v>
      </c>
      <c r="BS1593" s="51" t="n">
        <v>-0.08880545041417554</v>
      </c>
      <c r="BT1593" s="51" t="n">
        <v>-0.07012621667867869</v>
      </c>
      <c r="BU1593" s="51" t="n">
        <v>-0.1358223639094658</v>
      </c>
      <c r="BV1593" s="51" t="n">
        <v>0.1767818113576307</v>
      </c>
    </row>
    <row r="1594">
      <c r="A1594" s="49" t="n">
        <v>18.09</v>
      </c>
      <c r="B1594" s="50" t="inlineStr">
        <is>
          <t>path/prepick_to_pick</t>
        </is>
      </c>
      <c r="C1594" s="50" t="inlineStr">
        <is>
          <t>effort</t>
        </is>
      </c>
      <c r="D1594" s="49" t="n">
        <v>0</v>
      </c>
      <c r="E1594" s="49" t="n">
        <v>-0.8652030000000001</v>
      </c>
      <c r="F1594" s="49" t="n">
        <v>-2.34253</v>
      </c>
      <c r="G1594" s="49" t="n">
        <v>-1.18111</v>
      </c>
      <c r="H1594" s="49" t="n">
        <v>-1.177</v>
      </c>
      <c r="I1594" s="49" t="n">
        <v>-4.73561</v>
      </c>
      <c r="J1594" s="49" t="n">
        <v>2.20921</v>
      </c>
      <c r="K1594" s="49" t="n">
        <v>-0.8653550229099866</v>
      </c>
      <c r="L1594" s="49" t="n">
        <v>-2.34242018267894</v>
      </c>
      <c r="M1594" s="49" t="n">
        <v>-1.181049331888658</v>
      </c>
      <c r="N1594" s="49" t="n">
        <v>-1.17695335945515</v>
      </c>
      <c r="O1594" s="49" t="n">
        <v>-4.735626496001618</v>
      </c>
      <c r="P1594" s="49" t="n">
        <v>2.209189911929147</v>
      </c>
      <c r="Q1594" s="49" t="n">
        <v>0.0001520229099865045</v>
      </c>
      <c r="R1594" s="49" t="n">
        <v>-0.0001098173210603015</v>
      </c>
      <c r="S1594" s="49" t="n">
        <v>-6.066811134175509e-05</v>
      </c>
      <c r="T1594" s="49" t="n">
        <v>-4.664054484981861e-05</v>
      </c>
      <c r="U1594" s="49" t="n">
        <v>1.649600161801601e-05</v>
      </c>
      <c r="V1594" s="49" t="n">
        <v>2.008807085340791e-05</v>
      </c>
      <c r="W1594" s="49" t="n">
        <v>0</v>
      </c>
      <c r="X1594" s="49" t="n">
        <v>0</v>
      </c>
      <c r="Y1594" s="49" t="n">
        <v>0</v>
      </c>
      <c r="Z1594" s="49" t="n">
        <v>0</v>
      </c>
      <c r="AA1594" s="49" t="n">
        <v>0</v>
      </c>
      <c r="AB1594" s="49" t="n">
        <v>0</v>
      </c>
      <c r="AC1594" s="49" t="n">
        <v>-0.0003335175325160859</v>
      </c>
      <c r="AD1594" s="49" t="n">
        <v>-0.001698774676884051</v>
      </c>
      <c r="AE1594" s="49" t="n">
        <v>-0.001417158416104613</v>
      </c>
      <c r="AF1594" s="49" t="n">
        <v>-0.00152776250650607</v>
      </c>
      <c r="AG1594" s="49" t="n">
        <v>-1.107019991168461e-05</v>
      </c>
      <c r="AH1594" s="49" t="n">
        <v>2.038775281653461e-06</v>
      </c>
      <c r="AI1594" s="49" t="n">
        <v>0.0598210726027171</v>
      </c>
      <c r="AJ1594" s="49" t="n">
        <v>-0.0732154670136785</v>
      </c>
      <c r="AK1594" s="49" t="n">
        <v>-0.02491463212640017</v>
      </c>
      <c r="AL1594" s="49" t="n">
        <v>-0.002323442299281272</v>
      </c>
      <c r="AM1594" s="49" t="n">
        <v>0.001305457999068365</v>
      </c>
      <c r="AN1594" s="49" t="n">
        <v>4.788450904838463e-05</v>
      </c>
      <c r="AO1594" s="49" t="n">
        <v>0.05940560626598668</v>
      </c>
      <c r="AP1594" s="49" t="n">
        <v>49.35433590024334</v>
      </c>
      <c r="AQ1594" s="49" t="n">
        <v>20.1223645113411</v>
      </c>
      <c r="AR1594" s="49" t="n">
        <v>2.349379472431421</v>
      </c>
      <c r="AS1594" s="49" t="n">
        <v>-0.03385058179470195</v>
      </c>
      <c r="AT1594" s="49" t="n">
        <v>-2.450493622688793e-05</v>
      </c>
      <c r="AU1594" s="49" t="n">
        <v>380</v>
      </c>
      <c r="AV1594" s="49" t="n">
        <v>900</v>
      </c>
      <c r="AW1594" s="49" t="n">
        <v>540</v>
      </c>
      <c r="AX1594" s="49" t="n">
        <v>75</v>
      </c>
      <c r="AY1594" s="49" t="n">
        <v>84.375</v>
      </c>
      <c r="AZ1594" s="49" t="n">
        <v>40</v>
      </c>
      <c r="BA1594" s="49" t="n">
        <v>8</v>
      </c>
      <c r="BB1594" s="49" t="n">
        <v>23.90625</v>
      </c>
      <c r="BC1594" s="49" t="n">
        <v>15</v>
      </c>
      <c r="BD1594" s="49" t="n">
        <v>3.75</v>
      </c>
      <c r="BE1594" s="49" t="n">
        <v>4.6875</v>
      </c>
      <c r="BF1594" s="49" t="n">
        <v>3</v>
      </c>
      <c r="BG1594" s="49" t="n">
        <v>6</v>
      </c>
      <c r="BH1594" s="49" t="n">
        <v>14</v>
      </c>
      <c r="BI1594" s="49" t="n">
        <v>5.5</v>
      </c>
      <c r="BJ1594" s="49" t="n">
        <v>0.7</v>
      </c>
      <c r="BK1594" s="49" t="n">
        <v>0.4</v>
      </c>
      <c r="BL1594" s="49" t="n">
        <v>0.02</v>
      </c>
      <c r="BM1594" s="49" t="n">
        <v>-0.4056906248225752</v>
      </c>
      <c r="BN1594" s="49" t="n">
        <v>0.6474832189819262</v>
      </c>
      <c r="BO1594" s="49" t="n">
        <v>0.1663585050423656</v>
      </c>
      <c r="BP1594" s="49" t="n">
        <v>-0.405597050606392</v>
      </c>
      <c r="BQ1594" s="49" t="n">
        <v>0.6475526890213696</v>
      </c>
      <c r="BR1594" s="49" t="n">
        <v>0.1664738981267501</v>
      </c>
      <c r="BS1594" s="49" t="n">
        <v>-0.09357421618322315</v>
      </c>
      <c r="BT1594" s="49" t="n">
        <v>-0.06947003944346442</v>
      </c>
      <c r="BU1594" s="49" t="n">
        <v>-0.1153930843844353</v>
      </c>
      <c r="BV1594" s="49" t="n">
        <v>0.1640054396608066</v>
      </c>
    </row>
    <row r="1595">
      <c r="A1595" s="51" t="n">
        <v>18.1</v>
      </c>
      <c r="B1595" t="inlineStr">
        <is>
          <t>path/prepick_to_pick</t>
        </is>
      </c>
      <c r="C1595" t="inlineStr">
        <is>
          <t>effort</t>
        </is>
      </c>
      <c r="D1595" s="51" t="n">
        <v>0</v>
      </c>
      <c r="E1595" s="51" t="n">
        <v>-0.8652030000000001</v>
      </c>
      <c r="F1595" s="51" t="n">
        <v>-2.34253</v>
      </c>
      <c r="G1595" s="51" t="n">
        <v>-1.18111</v>
      </c>
      <c r="H1595" s="51" t="n">
        <v>-1.177</v>
      </c>
      <c r="I1595" s="51" t="n">
        <v>-4.73561</v>
      </c>
      <c r="J1595" s="51" t="n">
        <v>2.20921</v>
      </c>
      <c r="K1595" s="51" t="n">
        <v>-0.8653572738006454</v>
      </c>
      <c r="L1595" s="51" t="n">
        <v>-2.342437437382438</v>
      </c>
      <c r="M1595" s="51" t="n">
        <v>-1.181063568732318</v>
      </c>
      <c r="N1595" s="51" t="n">
        <v>-1.176968684010434</v>
      </c>
      <c r="O1595" s="51" t="n">
        <v>-4.735626407543429</v>
      </c>
      <c r="P1595" s="51" t="n">
        <v>2.209189928458483</v>
      </c>
      <c r="Q1595" s="51" t="n">
        <v>0.0001542738006453659</v>
      </c>
      <c r="R1595" s="51" t="n">
        <v>-9.256261756185324e-05</v>
      </c>
      <c r="S1595" s="51" t="n">
        <v>-4.643126768200112e-05</v>
      </c>
      <c r="T1595" s="51" t="n">
        <v>-3.131598956596093e-05</v>
      </c>
      <c r="U1595" s="51" t="n">
        <v>1.640754342879802e-05</v>
      </c>
      <c r="V1595" s="51" t="n">
        <v>2.007154151684176e-05</v>
      </c>
      <c r="W1595" s="51" t="n">
        <v>0</v>
      </c>
      <c r="X1595" s="51" t="n">
        <v>0</v>
      </c>
      <c r="Y1595" s="51" t="n">
        <v>0</v>
      </c>
      <c r="Z1595" s="51" t="n">
        <v>0</v>
      </c>
      <c r="AA1595" s="51" t="n">
        <v>0</v>
      </c>
      <c r="AB1595" s="51" t="n">
        <v>0</v>
      </c>
      <c r="AC1595" s="51" t="n">
        <v>-0.0001364905637014624</v>
      </c>
      <c r="AD1595" s="51" t="n">
        <v>-0.001747955646870354</v>
      </c>
      <c r="AE1595" s="51" t="n">
        <v>-0.001427826649956592</v>
      </c>
      <c r="AF1595" s="51" t="n">
        <v>-0.001535458074260396</v>
      </c>
      <c r="AG1595" s="51" t="n">
        <v>2.576631500642631e-05</v>
      </c>
      <c r="AH1595" s="51" t="n">
        <v>1.357608048506518e-06</v>
      </c>
      <c r="AI1595" s="51" t="n">
        <v>0.05950659114424833</v>
      </c>
      <c r="AJ1595" s="51" t="n">
        <v>-0.0570198285360277</v>
      </c>
      <c r="AK1595" s="51" t="n">
        <v>-0.01717502595409944</v>
      </c>
      <c r="AL1595" s="51" t="n">
        <v>-0.001169888105172643</v>
      </c>
      <c r="AM1595" s="51" t="n">
        <v>0.001284028836984078</v>
      </c>
      <c r="AN1595" s="51" t="n">
        <v>4.783910517590676e-05</v>
      </c>
      <c r="AO1595" s="51" t="n">
        <v>0.05983316683714587</v>
      </c>
      <c r="AP1595" s="51" t="n">
        <v>49.37044599465845</v>
      </c>
      <c r="AQ1595" s="51" t="n">
        <v>20.13013449227352</v>
      </c>
      <c r="AR1595" s="51" t="n">
        <v>2.350538948770682</v>
      </c>
      <c r="AS1595" s="51" t="n">
        <v>-0.03384447707636155</v>
      </c>
      <c r="AT1595" s="51" t="n">
        <v>-2.462512954923822e-05</v>
      </c>
      <c r="AU1595" s="51" t="n">
        <v>380</v>
      </c>
      <c r="AV1595" s="51" t="n">
        <v>900</v>
      </c>
      <c r="AW1595" s="51" t="n">
        <v>540</v>
      </c>
      <c r="AX1595" s="51" t="n">
        <v>75</v>
      </c>
      <c r="AY1595" s="51" t="n">
        <v>84.375</v>
      </c>
      <c r="AZ1595" s="51" t="n">
        <v>40</v>
      </c>
      <c r="BA1595" s="51" t="n">
        <v>8</v>
      </c>
      <c r="BB1595" s="51" t="n">
        <v>23.90625</v>
      </c>
      <c r="BC1595" s="51" t="n">
        <v>15</v>
      </c>
      <c r="BD1595" s="51" t="n">
        <v>3.75</v>
      </c>
      <c r="BE1595" s="51" t="n">
        <v>4.6875</v>
      </c>
      <c r="BF1595" s="51" t="n">
        <v>3</v>
      </c>
      <c r="BG1595" s="51" t="n">
        <v>6</v>
      </c>
      <c r="BH1595" s="51" t="n">
        <v>14</v>
      </c>
      <c r="BI1595" s="51" t="n">
        <v>5.5</v>
      </c>
      <c r="BJ1595" s="51" t="n">
        <v>0.7</v>
      </c>
      <c r="BK1595" s="51" t="n">
        <v>0.4</v>
      </c>
      <c r="BL1595" s="51" t="n">
        <v>0.02</v>
      </c>
      <c r="BM1595" s="51" t="n">
        <v>-0.4056906248225752</v>
      </c>
      <c r="BN1595" s="51" t="n">
        <v>0.6474832189819262</v>
      </c>
      <c r="BO1595" s="51" t="n">
        <v>0.1663585050423656</v>
      </c>
      <c r="BP1595" s="51" t="n">
        <v>-0.405593558827728</v>
      </c>
      <c r="BQ1595" s="51" t="n">
        <v>0.6475512021417485</v>
      </c>
      <c r="BR1595" s="51" t="n">
        <v>0.1664528449146678</v>
      </c>
      <c r="BS1595" s="51" t="n">
        <v>-0.0970659948472119</v>
      </c>
      <c r="BT1595" s="51" t="n">
        <v>-0.06798315982237124</v>
      </c>
      <c r="BU1595" s="51" t="n">
        <v>-0.09433987230220153</v>
      </c>
      <c r="BV1595" s="51" t="n">
        <v>0.1514712146947687</v>
      </c>
    </row>
    <row r="1596">
      <c r="A1596" s="49" t="n">
        <v>18.11</v>
      </c>
      <c r="B1596" s="50" t="inlineStr">
        <is>
          <t>path/prepick_to_pick</t>
        </is>
      </c>
      <c r="C1596" s="50" t="inlineStr">
        <is>
          <t>effort</t>
        </is>
      </c>
      <c r="D1596" s="49" t="n">
        <v>0</v>
      </c>
      <c r="E1596" s="49" t="n">
        <v>-0.8652030000000001</v>
      </c>
      <c r="F1596" s="49" t="n">
        <v>-2.34253</v>
      </c>
      <c r="G1596" s="49" t="n">
        <v>-1.18111</v>
      </c>
      <c r="H1596" s="49" t="n">
        <v>-1.177</v>
      </c>
      <c r="I1596" s="49" t="n">
        <v>-4.73561</v>
      </c>
      <c r="J1596" s="49" t="n">
        <v>2.20921</v>
      </c>
      <c r="K1596" s="49" t="n">
        <v>-0.865357551282456</v>
      </c>
      <c r="L1596" s="49" t="n">
        <v>-2.342454985645969</v>
      </c>
      <c r="M1596" s="49" t="n">
        <v>-1.181077754378298</v>
      </c>
      <c r="N1596" s="49" t="n">
        <v>-1.17698391628032</v>
      </c>
      <c r="O1596" s="49" t="n">
        <v>-4.73562597632377</v>
      </c>
      <c r="P1596" s="49" t="n">
        <v>2.209189937986551</v>
      </c>
      <c r="Q1596" s="49" t="n">
        <v>0.0001545512824558948</v>
      </c>
      <c r="R1596" s="49" t="n">
        <v>-7.501435403112211e-05</v>
      </c>
      <c r="S1596" s="49" t="n">
        <v>-3.224562170234258e-05</v>
      </c>
      <c r="T1596" s="49" t="n">
        <v>-1.608371967987132e-05</v>
      </c>
      <c r="U1596" s="49" t="n">
        <v>1.597632376970637e-05</v>
      </c>
      <c r="V1596" s="49" t="n">
        <v>2.006201344917358e-05</v>
      </c>
      <c r="W1596" s="49" t="n">
        <v>0</v>
      </c>
      <c r="X1596" s="49" t="n">
        <v>0</v>
      </c>
      <c r="Y1596" s="49" t="n">
        <v>0</v>
      </c>
      <c r="Z1596" s="49" t="n">
        <v>0</v>
      </c>
      <c r="AA1596" s="49" t="n">
        <v>0</v>
      </c>
      <c r="AB1596" s="49" t="n">
        <v>0</v>
      </c>
      <c r="AC1596" s="49" t="n">
        <v>6.110603443313032e-05</v>
      </c>
      <c r="AD1596" s="49" t="n">
        <v>-0.001761105534132133</v>
      </c>
      <c r="AE1596" s="49" t="n">
        <v>-0.00140973604443144</v>
      </c>
      <c r="AF1596" s="49" t="n">
        <v>-0.001512605225713295</v>
      </c>
      <c r="AG1596" s="49" t="n">
        <v>5.794410155413629e-05</v>
      </c>
      <c r="AH1596" s="49" t="n">
        <v>6.546269661631202e-07</v>
      </c>
      <c r="AI1596" s="49" t="n">
        <v>0.05843881874603821</v>
      </c>
      <c r="AJ1596" s="49" t="n">
        <v>-0.04106022605571534</v>
      </c>
      <c r="AK1596" s="49" t="n">
        <v>-0.009619112298727512</v>
      </c>
      <c r="AL1596" s="49" t="n">
        <v>-4.406799718688738e-05</v>
      </c>
      <c r="AM1596" s="49" t="n">
        <v>0.001235522453805841</v>
      </c>
      <c r="AN1596" s="49" t="n">
        <v>4.807390249430138e-05</v>
      </c>
      <c r="AO1596" s="49" t="n">
        <v>0.05949892322016567</v>
      </c>
      <c r="AP1596" s="49" t="n">
        <v>49.38664298155263</v>
      </c>
      <c r="AQ1596" s="49" t="n">
        <v>20.13787232361628</v>
      </c>
      <c r="AR1596" s="49" t="n">
        <v>2.351690358331525</v>
      </c>
      <c r="AS1596" s="49" t="n">
        <v>-0.03386890248766097</v>
      </c>
      <c r="AT1596" s="49" t="n">
        <v>-2.446109895264745e-05</v>
      </c>
      <c r="AU1596" s="49" t="n">
        <v>380</v>
      </c>
      <c r="AV1596" s="49" t="n">
        <v>900</v>
      </c>
      <c r="AW1596" s="49" t="n">
        <v>540</v>
      </c>
      <c r="AX1596" s="49" t="n">
        <v>75</v>
      </c>
      <c r="AY1596" s="49" t="n">
        <v>84.375</v>
      </c>
      <c r="AZ1596" s="49" t="n">
        <v>40</v>
      </c>
      <c r="BA1596" s="49" t="n">
        <v>8</v>
      </c>
      <c r="BB1596" s="49" t="n">
        <v>23.90625</v>
      </c>
      <c r="BC1596" s="49" t="n">
        <v>15</v>
      </c>
      <c r="BD1596" s="49" t="n">
        <v>3.75</v>
      </c>
      <c r="BE1596" s="49" t="n">
        <v>4.6875</v>
      </c>
      <c r="BF1596" s="49" t="n">
        <v>3</v>
      </c>
      <c r="BG1596" s="49" t="n">
        <v>6</v>
      </c>
      <c r="BH1596" s="49" t="n">
        <v>14</v>
      </c>
      <c r="BI1596" s="49" t="n">
        <v>5.5</v>
      </c>
      <c r="BJ1596" s="49" t="n">
        <v>0.7</v>
      </c>
      <c r="BK1596" s="49" t="n">
        <v>0.4</v>
      </c>
      <c r="BL1596" s="49" t="n">
        <v>0.02</v>
      </c>
      <c r="BM1596" s="49" t="n">
        <v>-0.4056906248225752</v>
      </c>
      <c r="BN1596" s="49" t="n">
        <v>0.6474832189819262</v>
      </c>
      <c r="BO1596" s="49" t="n">
        <v>0.1663585050423656</v>
      </c>
      <c r="BP1596" s="49" t="n">
        <v>-0.4055913930959407</v>
      </c>
      <c r="BQ1596" s="49" t="n">
        <v>0.6475489279058363</v>
      </c>
      <c r="BR1596" s="49" t="n">
        <v>0.16643160171213</v>
      </c>
      <c r="BS1596" s="49" t="n">
        <v>-0.09923172663450774</v>
      </c>
      <c r="BT1596" s="49" t="n">
        <v>-0.06570892391011274</v>
      </c>
      <c r="BU1596" s="49" t="n">
        <v>-0.07309666976432205</v>
      </c>
      <c r="BV1596" s="49" t="n">
        <v>0.139670044687202</v>
      </c>
    </row>
    <row r="1597">
      <c r="A1597" s="51" t="n">
        <v>18.12</v>
      </c>
      <c r="B1597" t="inlineStr">
        <is>
          <t>path/prepick_to_pick</t>
        </is>
      </c>
      <c r="C1597" t="inlineStr">
        <is>
          <t>effort</t>
        </is>
      </c>
      <c r="D1597" s="51" t="n">
        <v>0</v>
      </c>
      <c r="E1597" s="51" t="n">
        <v>-0.8652030000000001</v>
      </c>
      <c r="F1597" s="51" t="n">
        <v>-2.34253</v>
      </c>
      <c r="G1597" s="51" t="n">
        <v>-1.18111</v>
      </c>
      <c r="H1597" s="51" t="n">
        <v>-1.177</v>
      </c>
      <c r="I1597" s="51" t="n">
        <v>-4.73561</v>
      </c>
      <c r="J1597" s="51" t="n">
        <v>2.20921</v>
      </c>
      <c r="K1597" s="51" t="n">
        <v>-0.8653558639894321</v>
      </c>
      <c r="L1597" s="51" t="n">
        <v>-2.34247247005239</v>
      </c>
      <c r="M1597" s="51" t="n">
        <v>-1.181091605812501</v>
      </c>
      <c r="N1597" s="51" t="n">
        <v>-1.176998756070891</v>
      </c>
      <c r="O1597" s="51" t="n">
        <v>-4.735625240665212</v>
      </c>
      <c r="P1597" s="51" t="n">
        <v>2.209189940339606</v>
      </c>
      <c r="Q1597" s="51" t="n">
        <v>0.0001528639894320394</v>
      </c>
      <c r="R1597" s="51" t="n">
        <v>-5.752994760976904e-05</v>
      </c>
      <c r="S1597" s="51" t="n">
        <v>-1.839418749916e-05</v>
      </c>
      <c r="T1597" s="51" t="n">
        <v>-1.243929109273623e-06</v>
      </c>
      <c r="U1597" s="51" t="n">
        <v>1.524066521163547e-05</v>
      </c>
      <c r="V1597" s="51" t="n">
        <v>2.005966039364537e-05</v>
      </c>
      <c r="W1597" s="51" t="n">
        <v>0</v>
      </c>
      <c r="X1597" s="51" t="n">
        <v>0</v>
      </c>
      <c r="Y1597" s="51" t="n">
        <v>0</v>
      </c>
      <c r="Z1597" s="51" t="n">
        <v>0</v>
      </c>
      <c r="AA1597" s="51" t="n">
        <v>0</v>
      </c>
      <c r="AB1597" s="51" t="n">
        <v>0</v>
      </c>
      <c r="AC1597" s="51" t="n">
        <v>0.0002566694351886282</v>
      </c>
      <c r="AD1597" s="51" t="n">
        <v>-0.001738736961320041</v>
      </c>
      <c r="AE1597" s="51" t="n">
        <v>-0.001363744201006761</v>
      </c>
      <c r="AF1597" s="51" t="n">
        <v>-0.001460176077453692</v>
      </c>
      <c r="AG1597" s="51" t="n">
        <v>8.694398810127173e-05</v>
      </c>
      <c r="AH1597" s="51" t="n">
        <v>-6.253082604677448e-08</v>
      </c>
      <c r="AI1597" s="51" t="n">
        <v>0.05663649611159474</v>
      </c>
      <c r="AJ1597" s="51" t="n">
        <v>-0.02565117354896731</v>
      </c>
      <c r="AK1597" s="51" t="n">
        <v>-0.00239505209596953</v>
      </c>
      <c r="AL1597" s="51" t="n">
        <v>0.001032169244484621</v>
      </c>
      <c r="AM1597" s="51" t="n">
        <v>0.00116256571453155</v>
      </c>
      <c r="AN1597" s="51" t="n">
        <v>4.859591324082673e-05</v>
      </c>
      <c r="AO1597" s="51" t="n">
        <v>0.05841159195091512</v>
      </c>
      <c r="AP1597" s="51" t="n">
        <v>49.40260038082444</v>
      </c>
      <c r="AQ1597" s="51" t="n">
        <v>20.1454236727316</v>
      </c>
      <c r="AR1597" s="51" t="n">
        <v>2.352811074908694</v>
      </c>
      <c r="AS1597" s="51" t="n">
        <v>-0.03392008424682315</v>
      </c>
      <c r="AT1597" s="51" t="n">
        <v>-2.400773762405614e-05</v>
      </c>
      <c r="AU1597" s="51" t="n">
        <v>380</v>
      </c>
      <c r="AV1597" s="51" t="n">
        <v>900</v>
      </c>
      <c r="AW1597" s="51" t="n">
        <v>540</v>
      </c>
      <c r="AX1597" s="51" t="n">
        <v>75</v>
      </c>
      <c r="AY1597" s="51" t="n">
        <v>84.375</v>
      </c>
      <c r="AZ1597" s="51" t="n">
        <v>40</v>
      </c>
      <c r="BA1597" s="51" t="n">
        <v>8</v>
      </c>
      <c r="BB1597" s="51" t="n">
        <v>23.90625</v>
      </c>
      <c r="BC1597" s="51" t="n">
        <v>15</v>
      </c>
      <c r="BD1597" s="51" t="n">
        <v>3.75</v>
      </c>
      <c r="BE1597" s="51" t="n">
        <v>4.6875</v>
      </c>
      <c r="BF1597" s="51" t="n">
        <v>3</v>
      </c>
      <c r="BG1597" s="51" t="n">
        <v>6</v>
      </c>
      <c r="BH1597" s="51" t="n">
        <v>14</v>
      </c>
      <c r="BI1597" s="51" t="n">
        <v>5.5</v>
      </c>
      <c r="BJ1597" s="51" t="n">
        <v>0.7</v>
      </c>
      <c r="BK1597" s="51" t="n">
        <v>0.4</v>
      </c>
      <c r="BL1597" s="51" t="n">
        <v>0.02</v>
      </c>
      <c r="BM1597" s="51" t="n">
        <v>-0.4056906248225752</v>
      </c>
      <c r="BN1597" s="51" t="n">
        <v>0.6474832189819262</v>
      </c>
      <c r="BO1597" s="51" t="n">
        <v>0.1663585050423656</v>
      </c>
      <c r="BP1597" s="51" t="n">
        <v>-0.4055905850097524</v>
      </c>
      <c r="BQ1597" s="51" t="n">
        <v>0.6475459183760111</v>
      </c>
      <c r="BR1597" s="51" t="n">
        <v>0.1664105975640648</v>
      </c>
      <c r="BS1597" s="51" t="n">
        <v>-0.1000398128228608</v>
      </c>
      <c r="BT1597" s="51" t="n">
        <v>-0.06269939408487524</v>
      </c>
      <c r="BU1597" s="51" t="n">
        <v>-0.05209252169921519</v>
      </c>
      <c r="BV1597" s="51" t="n">
        <v>0.1290457631432614</v>
      </c>
    </row>
    <row r="1598">
      <c r="A1598" s="49" t="n">
        <v>18.13</v>
      </c>
      <c r="B1598" s="50" t="inlineStr">
        <is>
          <t>path/prepick_to_pick</t>
        </is>
      </c>
      <c r="C1598" s="50" t="inlineStr">
        <is>
          <t>effort</t>
        </is>
      </c>
      <c r="D1598" s="49" t="n">
        <v>0</v>
      </c>
      <c r="E1598" s="49" t="n">
        <v>-0.8652030000000001</v>
      </c>
      <c r="F1598" s="49" t="n">
        <v>-2.34253</v>
      </c>
      <c r="G1598" s="49" t="n">
        <v>-1.18111</v>
      </c>
      <c r="H1598" s="49" t="n">
        <v>-1.177</v>
      </c>
      <c r="I1598" s="49" t="n">
        <v>-4.73561</v>
      </c>
      <c r="J1598" s="49" t="n">
        <v>2.20921</v>
      </c>
      <c r="K1598" s="49" t="n">
        <v>-0.8653522466327174</v>
      </c>
      <c r="L1598" s="49" t="n">
        <v>-2.34248954222861</v>
      </c>
      <c r="M1598" s="49" t="n">
        <v>-1.181104851568203</v>
      </c>
      <c r="N1598" s="49" t="n">
        <v>-1.177012915431296</v>
      </c>
      <c r="O1598" s="49" t="n">
        <v>-4.73562421834743</v>
      </c>
      <c r="P1598" s="49" t="n">
        <v>2.20918993552992</v>
      </c>
      <c r="Q1598" s="49" t="n">
        <v>0.0001492466327173148</v>
      </c>
      <c r="R1598" s="49" t="n">
        <v>-4.045777139038975e-05</v>
      </c>
      <c r="S1598" s="49" t="n">
        <v>-5.148431796664354e-06</v>
      </c>
      <c r="T1598" s="49" t="n">
        <v>1.291543129644523e-05</v>
      </c>
      <c r="U1598" s="49" t="n">
        <v>1.421834743009498e-05</v>
      </c>
      <c r="V1598" s="49" t="n">
        <v>2.006447007962819e-05</v>
      </c>
      <c r="W1598" s="49" t="n">
        <v>0</v>
      </c>
      <c r="X1598" s="49" t="n">
        <v>0</v>
      </c>
      <c r="Y1598" s="49" t="n">
        <v>0</v>
      </c>
      <c r="Z1598" s="49" t="n">
        <v>0</v>
      </c>
      <c r="AA1598" s="49" t="n">
        <v>0</v>
      </c>
      <c r="AB1598" s="49" t="n">
        <v>0</v>
      </c>
      <c r="AC1598" s="49" t="n">
        <v>0.0004475883593606191</v>
      </c>
      <c r="AD1598" s="49" t="n">
        <v>-0.001682075100285716</v>
      </c>
      <c r="AE1598" s="49" t="n">
        <v>-0.001291248914329947</v>
      </c>
      <c r="AF1598" s="49" t="n">
        <v>-0.001379597719829161</v>
      </c>
      <c r="AG1598" s="49" t="n">
        <v>0.0001152778162712211</v>
      </c>
      <c r="AH1598" s="49" t="n">
        <v>-7.724550125035176e-07</v>
      </c>
      <c r="AI1598" s="49" t="n">
        <v>0.05412832674558483</v>
      </c>
      <c r="AJ1598" s="49" t="n">
        <v>-0.01108915294197952</v>
      </c>
      <c r="AK1598" s="49" t="n">
        <v>0.004358159641886138</v>
      </c>
      <c r="AL1598" s="49" t="n">
        <v>0.00203820075324998</v>
      </c>
      <c r="AM1598" s="49" t="n">
        <v>0.001065640605481877</v>
      </c>
      <c r="AN1598" s="49" t="n">
        <v>4.940443326625758e-05</v>
      </c>
      <c r="AO1598" s="49" t="n">
        <v>0.05659017494651146</v>
      </c>
      <c r="AP1598" s="49" t="n">
        <v>49.41800380107431</v>
      </c>
      <c r="AQ1598" s="49" t="n">
        <v>20.15264051816056</v>
      </c>
      <c r="AR1598" s="49" t="n">
        <v>2.35387939812489</v>
      </c>
      <c r="AS1598" s="49" t="n">
        <v>-0.03399565132210101</v>
      </c>
      <c r="AT1598" s="49" t="n">
        <v>-2.326873822996367e-05</v>
      </c>
      <c r="AU1598" s="49" t="n">
        <v>380</v>
      </c>
      <c r="AV1598" s="49" t="n">
        <v>900</v>
      </c>
      <c r="AW1598" s="49" t="n">
        <v>540</v>
      </c>
      <c r="AX1598" s="49" t="n">
        <v>75</v>
      </c>
      <c r="AY1598" s="49" t="n">
        <v>84.375</v>
      </c>
      <c r="AZ1598" s="49" t="n">
        <v>40</v>
      </c>
      <c r="BA1598" s="49" t="n">
        <v>8</v>
      </c>
      <c r="BB1598" s="49" t="n">
        <v>23.90625</v>
      </c>
      <c r="BC1598" s="49" t="n">
        <v>15</v>
      </c>
      <c r="BD1598" s="49" t="n">
        <v>3.75</v>
      </c>
      <c r="BE1598" s="49" t="n">
        <v>4.6875</v>
      </c>
      <c r="BF1598" s="49" t="n">
        <v>3</v>
      </c>
      <c r="BG1598" s="49" t="n">
        <v>6</v>
      </c>
      <c r="BH1598" s="49" t="n">
        <v>14</v>
      </c>
      <c r="BI1598" s="49" t="n">
        <v>5.5</v>
      </c>
      <c r="BJ1598" s="49" t="n">
        <v>0.7</v>
      </c>
      <c r="BK1598" s="49" t="n">
        <v>0.4</v>
      </c>
      <c r="BL1598" s="49" t="n">
        <v>0.02</v>
      </c>
      <c r="BM1598" s="49" t="n">
        <v>-0.4056906248225752</v>
      </c>
      <c r="BN1598" s="49" t="n">
        <v>0.6474832189819262</v>
      </c>
      <c r="BO1598" s="49" t="n">
        <v>0.1663585050423656</v>
      </c>
      <c r="BP1598" s="49" t="n">
        <v>-0.4055911487058114</v>
      </c>
      <c r="BQ1598" s="49" t="n">
        <v>0.6475422329037849</v>
      </c>
      <c r="BR1598" s="49" t="n">
        <v>0.1663902481434344</v>
      </c>
      <c r="BS1598" s="49" t="n">
        <v>-0.09947611676386359</v>
      </c>
      <c r="BT1598" s="49" t="n">
        <v>-0.05901392185869714</v>
      </c>
      <c r="BU1598" s="49" t="n">
        <v>-0.03174310106876521</v>
      </c>
      <c r="BV1598" s="49" t="n">
        <v>0.1199406738559696</v>
      </c>
    </row>
    <row r="1599">
      <c r="A1599" s="51" t="n">
        <v>18.14</v>
      </c>
      <c r="B1599" t="inlineStr">
        <is>
          <t>path/prepick_to_pick</t>
        </is>
      </c>
      <c r="C1599" t="inlineStr">
        <is>
          <t>effort</t>
        </is>
      </c>
      <c r="D1599" s="51" t="n">
        <v>0</v>
      </c>
      <c r="E1599" s="51" t="n">
        <v>-0.8652030000000001</v>
      </c>
      <c r="F1599" s="51" t="n">
        <v>-2.34253</v>
      </c>
      <c r="G1599" s="51" t="n">
        <v>-1.18111</v>
      </c>
      <c r="H1599" s="51" t="n">
        <v>-1.177</v>
      </c>
      <c r="I1599" s="51" t="n">
        <v>-4.73561</v>
      </c>
      <c r="J1599" s="51" t="n">
        <v>2.20921</v>
      </c>
      <c r="K1599" s="51" t="n">
        <v>-0.8653467595344833</v>
      </c>
      <c r="L1599" s="51" t="n">
        <v>-2.342505869664689</v>
      </c>
      <c r="M1599" s="51" t="n">
        <v>-1.181117237030464</v>
      </c>
      <c r="N1599" s="51" t="n">
        <v>-1.177026123465454</v>
      </c>
      <c r="O1599" s="51" t="n">
        <v>-4.73562290498896</v>
      </c>
      <c r="P1599" s="51" t="n">
        <v>2.20918992383438</v>
      </c>
      <c r="Q1599" s="51" t="n">
        <v>0.000143759534483201</v>
      </c>
      <c r="R1599" s="51" t="n">
        <v>-2.413033531079023e-05</v>
      </c>
      <c r="S1599" s="51" t="n">
        <v>7.237030464013472e-06</v>
      </c>
      <c r="T1599" s="51" t="n">
        <v>2.612346545349808e-05</v>
      </c>
      <c r="U1599" s="51" t="n">
        <v>1.290498896011627e-05</v>
      </c>
      <c r="V1599" s="51" t="n">
        <v>2.007616561972014e-05</v>
      </c>
      <c r="W1599" s="51" t="n">
        <v>0</v>
      </c>
      <c r="X1599" s="51" t="n">
        <v>0</v>
      </c>
      <c r="Y1599" s="51" t="n">
        <v>0</v>
      </c>
      <c r="Z1599" s="51" t="n">
        <v>0</v>
      </c>
      <c r="AA1599" s="51" t="n">
        <v>0</v>
      </c>
      <c r="AB1599" s="51" t="n">
        <v>0</v>
      </c>
      <c r="AC1599" s="51" t="n">
        <v>0.0006313425754279652</v>
      </c>
      <c r="AD1599" s="51" t="n">
        <v>-0.001593002326085749</v>
      </c>
      <c r="AE1599" s="51" t="n">
        <v>-0.001194169837849968</v>
      </c>
      <c r="AF1599" s="51" t="n">
        <v>-0.001272799020701138</v>
      </c>
      <c r="AG1599" s="51" t="n">
        <v>0.0001449222830073913</v>
      </c>
      <c r="AH1599" s="51" t="n">
        <v>-1.447638453831539e-06</v>
      </c>
      <c r="AI1599" s="51" t="n">
        <v>0.05095220488297618</v>
      </c>
      <c r="AJ1599" s="51" t="n">
        <v>0.002352752032575282</v>
      </c>
      <c r="AK1599" s="51" t="n">
        <v>0.01051345989658189</v>
      </c>
      <c r="AL1599" s="51" t="n">
        <v>0.002955023855593833</v>
      </c>
      <c r="AM1599" s="51" t="n">
        <v>0.0009435731192404606</v>
      </c>
      <c r="AN1599" s="51" t="n">
        <v>5.048804350735375e-05</v>
      </c>
      <c r="AO1599" s="51" t="n">
        <v>0.05406362778442349</v>
      </c>
      <c r="AP1599" s="51" t="n">
        <v>49.43255694868942</v>
      </c>
      <c r="AQ1599" s="51" t="n">
        <v>20.15938405672499</v>
      </c>
      <c r="AR1599" s="51" t="n">
        <v>2.354874901675518</v>
      </c>
      <c r="AS1599" s="51" t="n">
        <v>-0.03409532201324775</v>
      </c>
      <c r="AT1599" s="51" t="n">
        <v>-2.22583007570166e-05</v>
      </c>
      <c r="AU1599" s="51" t="n">
        <v>380</v>
      </c>
      <c r="AV1599" s="51" t="n">
        <v>900</v>
      </c>
      <c r="AW1599" s="51" t="n">
        <v>540</v>
      </c>
      <c r="AX1599" s="51" t="n">
        <v>75</v>
      </c>
      <c r="AY1599" s="51" t="n">
        <v>84.375</v>
      </c>
      <c r="AZ1599" s="51" t="n">
        <v>40</v>
      </c>
      <c r="BA1599" s="51" t="n">
        <v>8</v>
      </c>
      <c r="BB1599" s="51" t="n">
        <v>23.90625</v>
      </c>
      <c r="BC1599" s="51" t="n">
        <v>15</v>
      </c>
      <c r="BD1599" s="51" t="n">
        <v>3.75</v>
      </c>
      <c r="BE1599" s="51" t="n">
        <v>4.6875</v>
      </c>
      <c r="BF1599" s="51" t="n">
        <v>3</v>
      </c>
      <c r="BG1599" s="51" t="n">
        <v>6</v>
      </c>
      <c r="BH1599" s="51" t="n">
        <v>14</v>
      </c>
      <c r="BI1599" s="51" t="n">
        <v>5.5</v>
      </c>
      <c r="BJ1599" s="51" t="n">
        <v>0.7</v>
      </c>
      <c r="BK1599" s="51" t="n">
        <v>0.4</v>
      </c>
      <c r="BL1599" s="51" t="n">
        <v>0.02</v>
      </c>
      <c r="BM1599" s="51" t="n">
        <v>-0.4056906248225752</v>
      </c>
      <c r="BN1599" s="51" t="n">
        <v>0.6474832189819262</v>
      </c>
      <c r="BO1599" s="51" t="n">
        <v>0.1663585050423656</v>
      </c>
      <c r="BP1599" s="51" t="n">
        <v>-0.4055930805662419</v>
      </c>
      <c r="BQ1599" s="51" t="n">
        <v>0.6475379370355333</v>
      </c>
      <c r="BR1599" s="51" t="n">
        <v>0.1663709476974434</v>
      </c>
      <c r="BS1599" s="51" t="n">
        <v>-0.0975442563333484</v>
      </c>
      <c r="BT1599" s="51" t="n">
        <v>-0.05471805360712789</v>
      </c>
      <c r="BU1599" s="51" t="n">
        <v>-0.01244265507779896</v>
      </c>
      <c r="BV1599" s="51" t="n">
        <v>0.1125334039277386</v>
      </c>
    </row>
    <row r="1600">
      <c r="A1600" s="49" t="n">
        <v>18.15</v>
      </c>
      <c r="B1600" s="50" t="inlineStr">
        <is>
          <t>path/prepick_to_pick</t>
        </is>
      </c>
      <c r="C1600" s="50" t="inlineStr">
        <is>
          <t>effort</t>
        </is>
      </c>
      <c r="D1600" s="49" t="n">
        <v>0</v>
      </c>
      <c r="E1600" s="49" t="n">
        <v>-0.8652030000000001</v>
      </c>
      <c r="F1600" s="49" t="n">
        <v>-2.34253</v>
      </c>
      <c r="G1600" s="49" t="n">
        <v>-1.18111</v>
      </c>
      <c r="H1600" s="49" t="n">
        <v>-1.177</v>
      </c>
      <c r="I1600" s="49" t="n">
        <v>-4.73561</v>
      </c>
      <c r="J1600" s="49" t="n">
        <v>2.20921</v>
      </c>
      <c r="K1600" s="49" t="n">
        <v>-0.8653394872713506</v>
      </c>
      <c r="L1600" s="49" t="n">
        <v>-2.342521141947413</v>
      </c>
      <c r="M1600" s="49" t="n">
        <v>-1.181128529430692</v>
      </c>
      <c r="N1600" s="49" t="n">
        <v>-1.177038131579963</v>
      </c>
      <c r="O1600" s="49" t="n">
        <v>-4.735621285862111</v>
      </c>
      <c r="P1600" s="49" t="n">
        <v>2.209189905774941</v>
      </c>
      <c r="Q1600" s="49" t="n">
        <v>0.0001364872713505161</v>
      </c>
      <c r="R1600" s="49" t="n">
        <v>-8.858052587434884e-06</v>
      </c>
      <c r="S1600" s="49" t="n">
        <v>1.852943069158286e-05</v>
      </c>
      <c r="T1600" s="49" t="n">
        <v>3.813157996312988e-05</v>
      </c>
      <c r="U1600" s="49" t="n">
        <v>1.128586211063265e-05</v>
      </c>
      <c r="V1600" s="49" t="n">
        <v>2.009422505944158e-05</v>
      </c>
      <c r="W1600" s="49" t="n">
        <v>0</v>
      </c>
      <c r="X1600" s="49" t="n">
        <v>0</v>
      </c>
      <c r="Y1600" s="49" t="n">
        <v>0</v>
      </c>
      <c r="Z1600" s="49" t="n">
        <v>0</v>
      </c>
      <c r="AA1600" s="49" t="n">
        <v>0</v>
      </c>
      <c r="AB1600" s="49" t="n">
        <v>0</v>
      </c>
      <c r="AC1600" s="49" t="n">
        <v>0.0008055834734149203</v>
      </c>
      <c r="AD1600" s="49" t="n">
        <v>-0.001473996994543797</v>
      </c>
      <c r="AE1600" s="49" t="n">
        <v>-0.001074907233966611</v>
      </c>
      <c r="AF1600" s="49" t="n">
        <v>-0.001142251626191303</v>
      </c>
      <c r="AG1600" s="49" t="n">
        <v>0.0001761561267833072</v>
      </c>
      <c r="AH1600" s="49" t="n">
        <v>-2.064758761344309e-06</v>
      </c>
      <c r="AI1600" s="49" t="n">
        <v>0.04715421848634222</v>
      </c>
      <c r="AJ1600" s="49" t="n">
        <v>0.01442961421381108</v>
      </c>
      <c r="AK1600" s="49" t="n">
        <v>0.01595819111271463</v>
      </c>
      <c r="AL1600" s="49" t="n">
        <v>0.003765679201907951</v>
      </c>
      <c r="AM1600" s="49" t="n">
        <v>0.0007949947785913497</v>
      </c>
      <c r="AN1600" s="49" t="n">
        <v>5.182559025414482e-05</v>
      </c>
      <c r="AO1600" s="49" t="n">
        <v>0.05087007958217374</v>
      </c>
      <c r="AP1600" s="49" t="n">
        <v>49.44598698785753</v>
      </c>
      <c r="AQ1600" s="49" t="n">
        <v>20.16552746543079</v>
      </c>
      <c r="AR1600" s="49" t="n">
        <v>2.355778832121556</v>
      </c>
      <c r="AS1600" s="49" t="n">
        <v>-0.03422029924479356</v>
      </c>
      <c r="AT1600" s="49" t="n">
        <v>-2.099906151259162e-05</v>
      </c>
      <c r="AU1600" s="49" t="n">
        <v>380</v>
      </c>
      <c r="AV1600" s="49" t="n">
        <v>900</v>
      </c>
      <c r="AW1600" s="49" t="n">
        <v>540</v>
      </c>
      <c r="AX1600" s="49" t="n">
        <v>75</v>
      </c>
      <c r="AY1600" s="49" t="n">
        <v>84.375</v>
      </c>
      <c r="AZ1600" s="49" t="n">
        <v>40</v>
      </c>
      <c r="BA1600" s="49" t="n">
        <v>8</v>
      </c>
      <c r="BB1600" s="49" t="n">
        <v>23.90625</v>
      </c>
      <c r="BC1600" s="49" t="n">
        <v>15</v>
      </c>
      <c r="BD1600" s="49" t="n">
        <v>3.75</v>
      </c>
      <c r="BE1600" s="49" t="n">
        <v>4.6875</v>
      </c>
      <c r="BF1600" s="49" t="n">
        <v>3</v>
      </c>
      <c r="BG1600" s="49" t="n">
        <v>6</v>
      </c>
      <c r="BH1600" s="49" t="n">
        <v>14</v>
      </c>
      <c r="BI1600" s="49" t="n">
        <v>5.5</v>
      </c>
      <c r="BJ1600" s="49" t="n">
        <v>0.7</v>
      </c>
      <c r="BK1600" s="49" t="n">
        <v>0.4</v>
      </c>
      <c r="BL1600" s="49" t="n">
        <v>0.02</v>
      </c>
      <c r="BM1600" s="49" t="n">
        <v>-0.4056906248225752</v>
      </c>
      <c r="BN1600" s="49" t="n">
        <v>0.6474832189819262</v>
      </c>
      <c r="BO1600" s="49" t="n">
        <v>0.1663585050423656</v>
      </c>
      <c r="BP1600" s="49" t="n">
        <v>-0.4055963586523714</v>
      </c>
      <c r="BQ1600" s="49" t="n">
        <v>0.6475331017636311</v>
      </c>
      <c r="BR1600" s="49" t="n">
        <v>0.1663530615639149</v>
      </c>
      <c r="BS1600" s="49" t="n">
        <v>-0.09426617020380501</v>
      </c>
      <c r="BT1600" s="49" t="n">
        <v>-0.04988278170492411</v>
      </c>
      <c r="BU1600" s="49" t="n">
        <v>0.005443478450745109</v>
      </c>
      <c r="BV1600" s="49" t="n">
        <v>0.1067896727832686</v>
      </c>
    </row>
    <row r="1601">
      <c r="A1601" s="51" t="n">
        <v>18.16</v>
      </c>
      <c r="B1601" t="inlineStr">
        <is>
          <t>path/prepick_to_pick</t>
        </is>
      </c>
      <c r="C1601" t="inlineStr">
        <is>
          <t>effort</t>
        </is>
      </c>
      <c r="D1601" s="51" t="n">
        <v>0</v>
      </c>
      <c r="E1601" s="51" t="n">
        <v>-0.8652030000000001</v>
      </c>
      <c r="F1601" s="51" t="n">
        <v>-2.34253</v>
      </c>
      <c r="G1601" s="51" t="n">
        <v>-1.18111</v>
      </c>
      <c r="H1601" s="51" t="n">
        <v>-1.177</v>
      </c>
      <c r="I1601" s="51" t="n">
        <v>-4.73561</v>
      </c>
      <c r="J1601" s="51" t="n">
        <v>2.20921</v>
      </c>
      <c r="K1601" s="51" t="n">
        <v>-0.8653305367478719</v>
      </c>
      <c r="L1601" s="51" t="n">
        <v>-2.34253507637876</v>
      </c>
      <c r="M1601" s="51" t="n">
        <v>-1.18113852230102</v>
      </c>
      <c r="N1601" s="51" t="n">
        <v>-1.177048718868009</v>
      </c>
      <c r="O1601" s="51" t="n">
        <v>-4.735619354001827</v>
      </c>
      <c r="P1601" s="51" t="n">
        <v>2.209189882016953</v>
      </c>
      <c r="Q1601" s="51" t="n">
        <v>0.0001275367478718037</v>
      </c>
      <c r="R1601" s="51" t="n">
        <v>5.076378760460187e-06</v>
      </c>
      <c r="S1601" s="51" t="n">
        <v>2.852230101990649e-05</v>
      </c>
      <c r="T1601" s="51" t="n">
        <v>4.871886800938974e-05</v>
      </c>
      <c r="U1601" s="51" t="n">
        <v>9.354001826444858e-06</v>
      </c>
      <c r="V1601" s="51" t="n">
        <v>2.011798304701884e-05</v>
      </c>
      <c r="W1601" s="51" t="n">
        <v>0</v>
      </c>
      <c r="X1601" s="51" t="n">
        <v>0</v>
      </c>
      <c r="Y1601" s="51" t="n">
        <v>0</v>
      </c>
      <c r="Z1601" s="51" t="n">
        <v>0</v>
      </c>
      <c r="AA1601" s="51" t="n">
        <v>0</v>
      </c>
      <c r="AB1601" s="51" t="n">
        <v>0</v>
      </c>
      <c r="AC1601" s="51" t="n">
        <v>0.0009681720895452185</v>
      </c>
      <c r="AD1601" s="51" t="n">
        <v>-0.001328071615365194</v>
      </c>
      <c r="AE1601" s="51" t="n">
        <v>-0.0009362776139492773</v>
      </c>
      <c r="AF1601" s="51" t="n">
        <v>-0.0009909615742984554</v>
      </c>
      <c r="AG1601" s="51" t="n">
        <v>0.0002073593243501876</v>
      </c>
      <c r="AH1601" s="51" t="n">
        <v>-2.612213524624991e-06</v>
      </c>
      <c r="AI1601" s="51" t="n">
        <v>0.04278769080747947</v>
      </c>
      <c r="AJ1601" s="51" t="n">
        <v>0.02492886069021363</v>
      </c>
      <c r="AK1601" s="51" t="n">
        <v>0.02059615652506704</v>
      </c>
      <c r="AL1601" s="51" t="n">
        <v>0.0044556497266028</v>
      </c>
      <c r="AM1601" s="51" t="n">
        <v>0.0006199512569218672</v>
      </c>
      <c r="AN1601" s="51" t="n">
        <v>5.339039834391123e-05</v>
      </c>
      <c r="AO1601" s="51" t="n">
        <v>0.04705583221225192</v>
      </c>
      <c r="AP1601" s="51" t="n">
        <v>49.45804929274651</v>
      </c>
      <c r="AQ1601" s="51" t="n">
        <v>20.17095836839779</v>
      </c>
      <c r="AR1601" s="51" t="n">
        <v>2.35657453225786</v>
      </c>
      <c r="AS1601" s="51" t="n">
        <v>-0.03437179011802912</v>
      </c>
      <c r="AT1601" s="51" t="n">
        <v>-1.951752115799688e-05</v>
      </c>
      <c r="AU1601" s="51" t="n">
        <v>380</v>
      </c>
      <c r="AV1601" s="51" t="n">
        <v>900</v>
      </c>
      <c r="AW1601" s="51" t="n">
        <v>540</v>
      </c>
      <c r="AX1601" s="51" t="n">
        <v>75</v>
      </c>
      <c r="AY1601" s="51" t="n">
        <v>84.375</v>
      </c>
      <c r="AZ1601" s="51" t="n">
        <v>40</v>
      </c>
      <c r="BA1601" s="51" t="n">
        <v>8</v>
      </c>
      <c r="BB1601" s="51" t="n">
        <v>23.90625</v>
      </c>
      <c r="BC1601" s="51" t="n">
        <v>15</v>
      </c>
      <c r="BD1601" s="51" t="n">
        <v>3.75</v>
      </c>
      <c r="BE1601" s="51" t="n">
        <v>4.6875</v>
      </c>
      <c r="BF1601" s="51" t="n">
        <v>3</v>
      </c>
      <c r="BG1601" s="51" t="n">
        <v>6</v>
      </c>
      <c r="BH1601" s="51" t="n">
        <v>14</v>
      </c>
      <c r="BI1601" s="51" t="n">
        <v>5.5</v>
      </c>
      <c r="BJ1601" s="51" t="n">
        <v>0.7</v>
      </c>
      <c r="BK1601" s="51" t="n">
        <v>0.4</v>
      </c>
      <c r="BL1601" s="51" t="n">
        <v>0.02</v>
      </c>
      <c r="BM1601" s="51" t="n">
        <v>-0.4056906248225752</v>
      </c>
      <c r="BN1601" s="51" t="n">
        <v>0.6474832189819262</v>
      </c>
      <c r="BO1601" s="51" t="n">
        <v>0.1663585050423656</v>
      </c>
      <c r="BP1601" s="51" t="n">
        <v>-0.4056009421531235</v>
      </c>
      <c r="BQ1601" s="51" t="n">
        <v>0.6475278029296195</v>
      </c>
      <c r="BR1601" s="51" t="n">
        <v>0.1663369194007903</v>
      </c>
      <c r="BS1601" s="51" t="n">
        <v>-0.08968266945175163</v>
      </c>
      <c r="BT1601" s="51" t="n">
        <v>-0.04458394769335516</v>
      </c>
      <c r="BU1601" s="51" t="n">
        <v>0.02158564157531129</v>
      </c>
      <c r="BV1601" s="51" t="n">
        <v>0.1024531576581893</v>
      </c>
    </row>
    <row r="1602">
      <c r="A1602" s="49" t="n">
        <v>18.17</v>
      </c>
      <c r="B1602" s="50" t="inlineStr">
        <is>
          <t>path/prepick_to_pick</t>
        </is>
      </c>
      <c r="C1602" s="50" t="inlineStr">
        <is>
          <t>effort</t>
        </is>
      </c>
      <c r="D1602" s="49" t="n">
        <v>0</v>
      </c>
      <c r="E1602" s="49" t="n">
        <v>-0.8652030000000001</v>
      </c>
      <c r="F1602" s="49" t="n">
        <v>-2.34253</v>
      </c>
      <c r="G1602" s="49" t="n">
        <v>-1.18111</v>
      </c>
      <c r="H1602" s="49" t="n">
        <v>-1.177</v>
      </c>
      <c r="I1602" s="49" t="n">
        <v>-4.73561</v>
      </c>
      <c r="J1602" s="49" t="n">
        <v>2.20921</v>
      </c>
      <c r="K1602" s="49" t="n">
        <v>-0.8653200351306685</v>
      </c>
      <c r="L1602" s="49" t="n">
        <v>-2.342547422971064</v>
      </c>
      <c r="M1602" s="49" t="n">
        <v>-1.181147039200494</v>
      </c>
      <c r="N1602" s="49" t="n">
        <v>-1.177057697029896</v>
      </c>
      <c r="O1602" s="49" t="n">
        <v>-4.735617124825788</v>
      </c>
      <c r="P1602" s="49" t="n">
        <v>2.209189853241001</v>
      </c>
      <c r="Q1602" s="49" t="n">
        <v>0.0001170351306684081</v>
      </c>
      <c r="R1602" s="49" t="n">
        <v>1.742297106410717e-05</v>
      </c>
      <c r="S1602" s="49" t="n">
        <v>3.703920049358267e-05</v>
      </c>
      <c r="T1602" s="49" t="n">
        <v>5.769702989644188e-05</v>
      </c>
      <c r="U1602" s="49" t="n">
        <v>7.124825788018541e-06</v>
      </c>
      <c r="V1602" s="49" t="n">
        <v>2.014675899930651e-05</v>
      </c>
      <c r="W1602" s="49" t="n">
        <v>0</v>
      </c>
      <c r="X1602" s="49" t="n">
        <v>0</v>
      </c>
      <c r="Y1602" s="49" t="n">
        <v>0</v>
      </c>
      <c r="Z1602" s="49" t="n">
        <v>0</v>
      </c>
      <c r="AA1602" s="49" t="n">
        <v>0</v>
      </c>
      <c r="AB1602" s="49" t="n">
        <v>0</v>
      </c>
      <c r="AC1602" s="49" t="n">
        <v>0.001117173719398158</v>
      </c>
      <c r="AD1602" s="49" t="n">
        <v>-0.001158710010886466</v>
      </c>
      <c r="AE1602" s="49" t="n">
        <v>-0.0007814340895869017</v>
      </c>
      <c r="AF1602" s="49" t="n">
        <v>-0.0008223925793860404</v>
      </c>
      <c r="AG1602" s="49" t="n">
        <v>0.0002358022618070533</v>
      </c>
      <c r="AH1602" s="49" t="n">
        <v>-3.091384093436623e-06</v>
      </c>
      <c r="AI1602" s="49" t="n">
        <v>0.03791242930152498</v>
      </c>
      <c r="AJ1602" s="49" t="n">
        <v>0.03367389647981373</v>
      </c>
      <c r="AK1602" s="49" t="n">
        <v>0.02434919873693315</v>
      </c>
      <c r="AL1602" s="49" t="n">
        <v>0.005013177210314136</v>
      </c>
      <c r="AM1602" s="49" t="n">
        <v>0.0004208213299057138</v>
      </c>
      <c r="AN1602" s="49" t="n">
        <v>5.515542261677366e-05</v>
      </c>
      <c r="AO1602" s="49" t="n">
        <v>0.04267440242304524</v>
      </c>
      <c r="AP1602" s="49" t="n">
        <v>49.46853163888164</v>
      </c>
      <c r="AQ1602" s="49" t="n">
        <v>20.17558088411685</v>
      </c>
      <c r="AR1602" s="49" t="n">
        <v>2.357247833511721</v>
      </c>
      <c r="AS1602" s="49" t="n">
        <v>-0.03454947739616036</v>
      </c>
      <c r="AT1602" s="49" t="n">
        <v>-1.783938488615906e-05</v>
      </c>
      <c r="AU1602" s="49" t="n">
        <v>380</v>
      </c>
      <c r="AV1602" s="49" t="n">
        <v>900</v>
      </c>
      <c r="AW1602" s="49" t="n">
        <v>540</v>
      </c>
      <c r="AX1602" s="49" t="n">
        <v>75</v>
      </c>
      <c r="AY1602" s="49" t="n">
        <v>84.375</v>
      </c>
      <c r="AZ1602" s="49" t="n">
        <v>40</v>
      </c>
      <c r="BA1602" s="49" t="n">
        <v>8</v>
      </c>
      <c r="BB1602" s="49" t="n">
        <v>23.90625</v>
      </c>
      <c r="BC1602" s="49" t="n">
        <v>15</v>
      </c>
      <c r="BD1602" s="49" t="n">
        <v>3.75</v>
      </c>
      <c r="BE1602" s="49" t="n">
        <v>4.6875</v>
      </c>
      <c r="BF1602" s="49" t="n">
        <v>3</v>
      </c>
      <c r="BG1602" s="49" t="n">
        <v>6</v>
      </c>
      <c r="BH1602" s="49" t="n">
        <v>14</v>
      </c>
      <c r="BI1602" s="49" t="n">
        <v>5.5</v>
      </c>
      <c r="BJ1602" s="49" t="n">
        <v>0.7</v>
      </c>
      <c r="BK1602" s="49" t="n">
        <v>0.4</v>
      </c>
      <c r="BL1602" s="49" t="n">
        <v>0.02</v>
      </c>
      <c r="BM1602" s="49" t="n">
        <v>-0.4056906248225752</v>
      </c>
      <c r="BN1602" s="49" t="n">
        <v>0.6474832189819262</v>
      </c>
      <c r="BO1602" s="49" t="n">
        <v>0.1663585050423656</v>
      </c>
      <c r="BP1602" s="49" t="n">
        <v>-0.4056067712416102</v>
      </c>
      <c r="BQ1602" s="49" t="n">
        <v>0.6475221205021875</v>
      </c>
      <c r="BR1602" s="49" t="n">
        <v>0.1663228092596042</v>
      </c>
      <c r="BS1602" s="49" t="n">
        <v>-0.08385358096502094</v>
      </c>
      <c r="BT1602" s="49" t="n">
        <v>-0.0389015202613141</v>
      </c>
      <c r="BU1602" s="49" t="n">
        <v>0.03569578276138574</v>
      </c>
      <c r="BV1602" s="49" t="n">
        <v>0.09909056577821522</v>
      </c>
    </row>
    <row r="1603">
      <c r="A1603" s="51" t="n">
        <v>18.18</v>
      </c>
      <c r="B1603" t="inlineStr">
        <is>
          <t>path/prepick_to_pick</t>
        </is>
      </c>
      <c r="C1603" t="inlineStr">
        <is>
          <t>effort</t>
        </is>
      </c>
      <c r="D1603" s="51" t="n">
        <v>0</v>
      </c>
      <c r="E1603" s="51" t="n">
        <v>-0.8652030000000001</v>
      </c>
      <c r="F1603" s="51" t="n">
        <v>-2.34253</v>
      </c>
      <c r="G1603" s="51" t="n">
        <v>-1.18111</v>
      </c>
      <c r="H1603" s="51" t="n">
        <v>-1.177</v>
      </c>
      <c r="I1603" s="51" t="n">
        <v>-4.73561</v>
      </c>
      <c r="J1603" s="51" t="n">
        <v>2.20921</v>
      </c>
      <c r="K1603" s="51" t="n">
        <v>-0.8653081279649785</v>
      </c>
      <c r="L1603" s="51" t="n">
        <v>-2.342557968783466</v>
      </c>
      <c r="M1603" s="51" t="n">
        <v>-1.18115393662445</v>
      </c>
      <c r="N1603" s="51" t="n">
        <v>-1.177064914221866</v>
      </c>
      <c r="O1603" s="51" t="n">
        <v>-4.735614639994581</v>
      </c>
      <c r="P1603" s="51" t="n">
        <v>2.209189820052154</v>
      </c>
      <c r="Q1603" s="51" t="n">
        <v>0.0001051279649784131</v>
      </c>
      <c r="R1603" s="51" t="n">
        <v>2.796878346611464e-05</v>
      </c>
      <c r="S1603" s="51" t="n">
        <v>4.393662444979185e-05</v>
      </c>
      <c r="T1603" s="51" t="n">
        <v>6.491422186583051e-05</v>
      </c>
      <c r="U1603" s="51" t="n">
        <v>4.639994580557527e-06</v>
      </c>
      <c r="V1603" s="51" t="n">
        <v>2.017994784564436e-05</v>
      </c>
      <c r="W1603" s="51" t="n">
        <v>0</v>
      </c>
      <c r="X1603" s="51" t="n">
        <v>0</v>
      </c>
      <c r="Y1603" s="51" t="n">
        <v>0</v>
      </c>
      <c r="Z1603" s="51" t="n">
        <v>0</v>
      </c>
      <c r="AA1603" s="51" t="n">
        <v>0</v>
      </c>
      <c r="AB1603" s="51" t="n">
        <v>0</v>
      </c>
      <c r="AC1603" s="51" t="n">
        <v>0.001250829413818398</v>
      </c>
      <c r="AD1603" s="51" t="n">
        <v>-0.0009697989061190566</v>
      </c>
      <c r="AE1603" s="51" t="n">
        <v>-0.0006137830832871787</v>
      </c>
      <c r="AF1603" s="51" t="n">
        <v>-0.0006403345304810365</v>
      </c>
      <c r="AG1603" s="51" t="n">
        <v>0.0002589502419809096</v>
      </c>
      <c r="AH1603" s="51" t="n">
        <v>-3.511555141365508e-06</v>
      </c>
      <c r="AI1603" s="51" t="n">
        <v>0.03259418241000372</v>
      </c>
      <c r="AJ1603" s="51" t="n">
        <v>0.0405270584621741</v>
      </c>
      <c r="AK1603" s="51" t="n">
        <v>0.02715831763230509</v>
      </c>
      <c r="AL1603" s="51" t="n">
        <v>0.005429460257104749</v>
      </c>
      <c r="AM1603" s="51" t="n">
        <v>0.0002021220044526119</v>
      </c>
      <c r="AN1603" s="51" t="n">
        <v>5.709677832661546e-05</v>
      </c>
      <c r="AO1603" s="51" t="n">
        <v>0.03778577361363451</v>
      </c>
      <c r="AP1603" s="51" t="n">
        <v>49.47725781997598</v>
      </c>
      <c r="AQ1603" s="51" t="n">
        <v>20.17931719564638</v>
      </c>
      <c r="AR1603" s="51" t="n">
        <v>2.357787359903957</v>
      </c>
      <c r="AS1603" s="51" t="n">
        <v>-0.03475073159591908</v>
      </c>
      <c r="AT1603" s="51" t="n">
        <v>-1.598705213022357e-05</v>
      </c>
      <c r="AU1603" s="51" t="n">
        <v>380</v>
      </c>
      <c r="AV1603" s="51" t="n">
        <v>900</v>
      </c>
      <c r="AW1603" s="51" t="n">
        <v>540</v>
      </c>
      <c r="AX1603" s="51" t="n">
        <v>75</v>
      </c>
      <c r="AY1603" s="51" t="n">
        <v>84.375</v>
      </c>
      <c r="AZ1603" s="51" t="n">
        <v>40</v>
      </c>
      <c r="BA1603" s="51" t="n">
        <v>8</v>
      </c>
      <c r="BB1603" s="51" t="n">
        <v>23.90625</v>
      </c>
      <c r="BC1603" s="51" t="n">
        <v>15</v>
      </c>
      <c r="BD1603" s="51" t="n">
        <v>3.75</v>
      </c>
      <c r="BE1603" s="51" t="n">
        <v>4.6875</v>
      </c>
      <c r="BF1603" s="51" t="n">
        <v>3</v>
      </c>
      <c r="BG1603" s="51" t="n">
        <v>6</v>
      </c>
      <c r="BH1603" s="51" t="n">
        <v>14</v>
      </c>
      <c r="BI1603" s="51" t="n">
        <v>5.5</v>
      </c>
      <c r="BJ1603" s="51" t="n">
        <v>0.7</v>
      </c>
      <c r="BK1603" s="51" t="n">
        <v>0.4</v>
      </c>
      <c r="BL1603" s="51" t="n">
        <v>0.02</v>
      </c>
      <c r="BM1603" s="51" t="n">
        <v>-0.4056906248225752</v>
      </c>
      <c r="BN1603" s="51" t="n">
        <v>0.6474832189819262</v>
      </c>
      <c r="BO1603" s="51" t="n">
        <v>0.1663585050423656</v>
      </c>
      <c r="BP1603" s="51" t="n">
        <v>-0.4056137676311</v>
      </c>
      <c r="BQ1603" s="51" t="n">
        <v>0.6475161375243075</v>
      </c>
      <c r="BR1603" s="51" t="n">
        <v>0.1663109726142548</v>
      </c>
      <c r="BS1603" s="51" t="n">
        <v>-0.07685719147526582</v>
      </c>
      <c r="BT1603" s="51" t="n">
        <v>-0.03291854238129943</v>
      </c>
      <c r="BU1603" s="51" t="n">
        <v>0.04753242811086911</v>
      </c>
      <c r="BV1603" s="51" t="n">
        <v>0.09617686850844136</v>
      </c>
    </row>
    <row r="1604">
      <c r="A1604" s="49" t="n">
        <v>18.19</v>
      </c>
      <c r="B1604" s="50" t="inlineStr">
        <is>
          <t>path/prepick_to_pick</t>
        </is>
      </c>
      <c r="C1604" s="50" t="inlineStr">
        <is>
          <t>effort</t>
        </is>
      </c>
      <c r="D1604" s="49" t="n">
        <v>0</v>
      </c>
      <c r="E1604" s="49" t="n">
        <v>-0.8652030000000001</v>
      </c>
      <c r="F1604" s="49" t="n">
        <v>-2.34253</v>
      </c>
      <c r="G1604" s="49" t="n">
        <v>-1.18111</v>
      </c>
      <c r="H1604" s="49" t="n">
        <v>-1.177</v>
      </c>
      <c r="I1604" s="49" t="n">
        <v>-4.73561</v>
      </c>
      <c r="J1604" s="49" t="n">
        <v>2.20921</v>
      </c>
      <c r="K1604" s="49" t="n">
        <v>-0.8652949775422702</v>
      </c>
      <c r="L1604" s="49" t="n">
        <v>-2.342566541515614</v>
      </c>
      <c r="M1604" s="49" t="n">
        <v>-1.181159106114523</v>
      </c>
      <c r="N1604" s="49" t="n">
        <v>-1.177070257490437</v>
      </c>
      <c r="O1604" s="49" t="n">
        <v>-4.735611959228378</v>
      </c>
      <c r="P1604" s="49" t="n">
        <v>2.209189782965925</v>
      </c>
      <c r="Q1604" s="49" t="n">
        <v>9.197754227019406e-05</v>
      </c>
      <c r="R1604" s="49" t="n">
        <v>3.654151561427454e-05</v>
      </c>
      <c r="S1604" s="49" t="n">
        <v>4.910611452269009e-05</v>
      </c>
      <c r="T1604" s="49" t="n">
        <v>7.025749043720886e-05</v>
      </c>
      <c r="U1604" s="49" t="n">
        <v>1.959228377756972e-06</v>
      </c>
      <c r="V1604" s="49" t="n">
        <v>2.021703407528719e-05</v>
      </c>
      <c r="W1604" s="49" t="n">
        <v>0</v>
      </c>
      <c r="X1604" s="49" t="n">
        <v>0</v>
      </c>
      <c r="Y1604" s="49" t="n">
        <v>0</v>
      </c>
      <c r="Z1604" s="49" t="n">
        <v>0</v>
      </c>
      <c r="AA1604" s="49" t="n">
        <v>0</v>
      </c>
      <c r="AB1604" s="49" t="n">
        <v>0</v>
      </c>
      <c r="AC1604" s="49" t="n">
        <v>0.001367533657194366</v>
      </c>
      <c r="AD1604" s="49" t="n">
        <v>-0.0007655488285432571</v>
      </c>
      <c r="AE1604" s="49" t="n">
        <v>-0.0004369071435175502</v>
      </c>
      <c r="AF1604" s="49" t="n">
        <v>-0.0004487541610197891</v>
      </c>
      <c r="AG1604" s="49" t="n">
        <v>0.0002755858320625112</v>
      </c>
      <c r="AH1604" s="49" t="n">
        <v>-3.88162289995106e-06</v>
      </c>
      <c r="AI1604" s="49" t="n">
        <v>0.02690415452400628</v>
      </c>
      <c r="AJ1604" s="49" t="n">
        <v>0.04539175201553335</v>
      </c>
      <c r="AK1604" s="49" t="n">
        <v>0.0289843905201156</v>
      </c>
      <c r="AL1604" s="49" t="n">
        <v>0.005698733797226648</v>
      </c>
      <c r="AM1604" s="49" t="n">
        <v>-3.063004111111824e-05</v>
      </c>
      <c r="AN1604" s="49" t="n">
        <v>5.919413988975884e-05</v>
      </c>
      <c r="AO1604" s="49" t="n">
        <v>0.03245585484414298</v>
      </c>
      <c r="AP1604" s="49" t="n">
        <v>49.48409059395495</v>
      </c>
      <c r="AQ1604" s="49" t="n">
        <v>20.18210866082995</v>
      </c>
      <c r="AR1604" s="49" t="n">
        <v>2.358184710819334</v>
      </c>
      <c r="AS1604" s="49" t="n">
        <v>-0.03497091781362181</v>
      </c>
      <c r="AT1604" s="49" t="n">
        <v>-1.398020401862803e-05</v>
      </c>
      <c r="AU1604" s="49" t="n">
        <v>380</v>
      </c>
      <c r="AV1604" s="49" t="n">
        <v>900</v>
      </c>
      <c r="AW1604" s="49" t="n">
        <v>540</v>
      </c>
      <c r="AX1604" s="49" t="n">
        <v>75</v>
      </c>
      <c r="AY1604" s="49" t="n">
        <v>84.375</v>
      </c>
      <c r="AZ1604" s="49" t="n">
        <v>40</v>
      </c>
      <c r="BA1604" s="49" t="n">
        <v>8</v>
      </c>
      <c r="BB1604" s="49" t="n">
        <v>23.90625</v>
      </c>
      <c r="BC1604" s="49" t="n">
        <v>15</v>
      </c>
      <c r="BD1604" s="49" t="n">
        <v>3.75</v>
      </c>
      <c r="BE1604" s="49" t="n">
        <v>4.6875</v>
      </c>
      <c r="BF1604" s="49" t="n">
        <v>3</v>
      </c>
      <c r="BG1604" s="49" t="n">
        <v>6</v>
      </c>
      <c r="BH1604" s="49" t="n">
        <v>14</v>
      </c>
      <c r="BI1604" s="49" t="n">
        <v>5.5</v>
      </c>
      <c r="BJ1604" s="49" t="n">
        <v>0.7</v>
      </c>
      <c r="BK1604" s="49" t="n">
        <v>0.4</v>
      </c>
      <c r="BL1604" s="49" t="n">
        <v>0.02</v>
      </c>
      <c r="BM1604" s="49" t="n">
        <v>-0.4056906248225752</v>
      </c>
      <c r="BN1604" s="49" t="n">
        <v>0.6474832189819262</v>
      </c>
      <c r="BO1604" s="49" t="n">
        <v>0.1663585050423656</v>
      </c>
      <c r="BP1604" s="49" t="n">
        <v>-0.4056218358782215</v>
      </c>
      <c r="BQ1604" s="49" t="n">
        <v>0.6475099387028481</v>
      </c>
      <c r="BR1604" s="49" t="n">
        <v>0.1663016004305506</v>
      </c>
      <c r="BS1604" s="49" t="n">
        <v>-0.06878894435369265</v>
      </c>
      <c r="BT1604" s="49" t="n">
        <v>-0.02671972092194164</v>
      </c>
      <c r="BU1604" s="49" t="n">
        <v>0.05690461181506734</v>
      </c>
      <c r="BV1604" s="49" t="n">
        <v>0.09318796701970362</v>
      </c>
    </row>
    <row r="1605">
      <c r="A1605" s="51" t="n">
        <v>18.2</v>
      </c>
      <c r="B1605" t="inlineStr">
        <is>
          <t>path/prepick_to_pick</t>
        </is>
      </c>
      <c r="C1605" t="inlineStr">
        <is>
          <t>effort</t>
        </is>
      </c>
      <c r="D1605" s="51" t="n">
        <v>0</v>
      </c>
      <c r="E1605" s="51" t="n">
        <v>-0.8652030000000001</v>
      </c>
      <c r="F1605" s="51" t="n">
        <v>-2.34253</v>
      </c>
      <c r="G1605" s="51" t="n">
        <v>-1.18111</v>
      </c>
      <c r="H1605" s="51" t="n">
        <v>-1.177</v>
      </c>
      <c r="I1605" s="51" t="n">
        <v>-4.73561</v>
      </c>
      <c r="J1605" s="51" t="n">
        <v>2.20921</v>
      </c>
      <c r="K1605" s="51" t="n">
        <v>-0.8652807613315775</v>
      </c>
      <c r="L1605" s="51" t="n">
        <v>-2.342573012240025</v>
      </c>
      <c r="M1605" s="51" t="n">
        <v>-1.181162475650362</v>
      </c>
      <c r="N1605" s="51" t="n">
        <v>-1.177073653837929</v>
      </c>
      <c r="O1605" s="51" t="n">
        <v>-4.735609144959918</v>
      </c>
      <c r="P1605" s="51" t="n">
        <v>2.2091897424678</v>
      </c>
      <c r="Q1605" s="51" t="n">
        <v>7.776133157744169e-05</v>
      </c>
      <c r="R1605" s="51" t="n">
        <v>4.301224002478676e-05</v>
      </c>
      <c r="S1605" s="51" t="n">
        <v>5.247565036237134e-05</v>
      </c>
      <c r="T1605" s="51" t="n">
        <v>7.365383792889979e-05</v>
      </c>
      <c r="U1605" s="51" t="n">
        <v>-8.550400822926463e-07</v>
      </c>
      <c r="V1605" s="51" t="n">
        <v>2.02575322005849e-05</v>
      </c>
      <c r="W1605" s="51" t="n">
        <v>0</v>
      </c>
      <c r="X1605" s="51" t="n">
        <v>0</v>
      </c>
      <c r="Y1605" s="51" t="n">
        <v>0</v>
      </c>
      <c r="Z1605" s="51" t="n">
        <v>0</v>
      </c>
      <c r="AA1605" s="51" t="n">
        <v>0</v>
      </c>
      <c r="AB1605" s="51" t="n">
        <v>0</v>
      </c>
      <c r="AC1605" s="51" t="n">
        <v>0.001465840820804974</v>
      </c>
      <c r="AD1605" s="51" t="n">
        <v>-0.0005504022378247424</v>
      </c>
      <c r="AE1605" s="51" t="n">
        <v>-0.0002544974925903064</v>
      </c>
      <c r="AF1605" s="51" t="n">
        <v>-0.0002516682105266088</v>
      </c>
      <c r="AG1605" s="51" t="n">
        <v>0.0002861986572567797</v>
      </c>
      <c r="AH1605" s="51" t="n">
        <v>-4.203082319105891e-06</v>
      </c>
      <c r="AI1605" s="51" t="n">
        <v>0.02091837238562293</v>
      </c>
      <c r="AJ1605" s="51" t="n">
        <v>0.04821363432856606</v>
      </c>
      <c r="AK1605" s="51" t="n">
        <v>0.02980855814099798</v>
      </c>
      <c r="AL1605" s="51" t="n">
        <v>0.005818261712680574</v>
      </c>
      <c r="AM1605" s="51" t="n">
        <v>-0.0002723691525093697</v>
      </c>
      <c r="AN1605" s="51" t="n">
        <v>6.142822005606816e-05</v>
      </c>
      <c r="AO1605" s="51" t="n">
        <v>0.0267559951368616</v>
      </c>
      <c r="AP1605" s="51" t="n">
        <v>49.4889338104179</v>
      </c>
      <c r="AQ1605" s="51" t="n">
        <v>20.18391652577907</v>
      </c>
      <c r="AR1605" s="51" t="n">
        <v>2.358434526907185</v>
      </c>
      <c r="AS1605" s="51" t="n">
        <v>-0.03520457230058564</v>
      </c>
      <c r="AT1605" s="51" t="n">
        <v>-1.183877753371312e-05</v>
      </c>
      <c r="AU1605" s="51" t="n">
        <v>380</v>
      </c>
      <c r="AV1605" s="51" t="n">
        <v>900</v>
      </c>
      <c r="AW1605" s="51" t="n">
        <v>540</v>
      </c>
      <c r="AX1605" s="51" t="n">
        <v>75</v>
      </c>
      <c r="AY1605" s="51" t="n">
        <v>84.375</v>
      </c>
      <c r="AZ1605" s="51" t="n">
        <v>40</v>
      </c>
      <c r="BA1605" s="51" t="n">
        <v>8</v>
      </c>
      <c r="BB1605" s="51" t="n">
        <v>23.90625</v>
      </c>
      <c r="BC1605" s="51" t="n">
        <v>15</v>
      </c>
      <c r="BD1605" s="51" t="n">
        <v>3.75</v>
      </c>
      <c r="BE1605" s="51" t="n">
        <v>4.6875</v>
      </c>
      <c r="BF1605" s="51" t="n">
        <v>3</v>
      </c>
      <c r="BG1605" s="51" t="n">
        <v>6</v>
      </c>
      <c r="BH1605" s="51" t="n">
        <v>14</v>
      </c>
      <c r="BI1605" s="51" t="n">
        <v>5.5</v>
      </c>
      <c r="BJ1605" s="51" t="n">
        <v>0.7</v>
      </c>
      <c r="BK1605" s="51" t="n">
        <v>0.4</v>
      </c>
      <c r="BL1605" s="51" t="n">
        <v>0.02</v>
      </c>
      <c r="BM1605" s="51" t="n">
        <v>-0.4056906248225752</v>
      </c>
      <c r="BN1605" s="51" t="n">
        <v>0.6474832189819262</v>
      </c>
      <c r="BO1605" s="51" t="n">
        <v>0.1663585050423656</v>
      </c>
      <c r="BP1605" s="51" t="n">
        <v>-0.4056308652292675</v>
      </c>
      <c r="BQ1605" s="51" t="n">
        <v>0.6475036088016802</v>
      </c>
      <c r="BR1605" s="51" t="n">
        <v>0.1662948303335225</v>
      </c>
      <c r="BS1605" s="51" t="n">
        <v>-0.05975959330772884</v>
      </c>
      <c r="BT1605" s="51" t="n">
        <v>-0.02038981975405196</v>
      </c>
      <c r="BU1605" s="51" t="n">
        <v>0.06367470884313664</v>
      </c>
      <c r="BV1605" s="51" t="n">
        <v>0.08967397776482373</v>
      </c>
    </row>
    <row r="1606">
      <c r="A1606" s="49" t="n">
        <v>18.21</v>
      </c>
      <c r="B1606" s="50" t="inlineStr">
        <is>
          <t>path/prepick_to_pick</t>
        </is>
      </c>
      <c r="C1606" s="50" t="inlineStr">
        <is>
          <t>effort</t>
        </is>
      </c>
      <c r="D1606" s="49" t="n">
        <v>0</v>
      </c>
      <c r="E1606" s="49" t="n">
        <v>-0.8652030000000001</v>
      </c>
      <c r="F1606" s="49" t="n">
        <v>-2.34253</v>
      </c>
      <c r="G1606" s="49" t="n">
        <v>-1.18111</v>
      </c>
      <c r="H1606" s="49" t="n">
        <v>-1.177</v>
      </c>
      <c r="I1606" s="49" t="n">
        <v>-4.73561</v>
      </c>
      <c r="J1606" s="49" t="n">
        <v>2.20921</v>
      </c>
      <c r="K1606" s="49" t="n">
        <v>-0.8652656701596901</v>
      </c>
      <c r="L1606" s="49" t="n">
        <v>-2.342577297160472</v>
      </c>
      <c r="M1606" s="49" t="n">
        <v>-1.181164010402771</v>
      </c>
      <c r="N1606" s="49" t="n">
        <v>-1.177075070275575</v>
      </c>
      <c r="O1606" s="49" t="n">
        <v>-4.735606247916401</v>
      </c>
      <c r="P1606" s="49" t="n">
        <v>2.209189699106002</v>
      </c>
      <c r="Q1606" s="49" t="n">
        <v>6.267015969008138e-05</v>
      </c>
      <c r="R1606" s="49" t="n">
        <v>4.729716047213728e-05</v>
      </c>
      <c r="S1606" s="49" t="n">
        <v>5.401040277086544e-05</v>
      </c>
      <c r="T1606" s="49" t="n">
        <v>7.50702755751842e-05</v>
      </c>
      <c r="U1606" s="49" t="n">
        <v>-3.752083599373179e-06</v>
      </c>
      <c r="V1606" s="49" t="n">
        <v>2.030089399829293e-05</v>
      </c>
      <c r="W1606" s="49" t="n">
        <v>0</v>
      </c>
      <c r="X1606" s="49" t="n">
        <v>0</v>
      </c>
      <c r="Y1606" s="49" t="n">
        <v>0</v>
      </c>
      <c r="Z1606" s="49" t="n">
        <v>0</v>
      </c>
      <c r="AA1606" s="49" t="n">
        <v>0</v>
      </c>
      <c r="AB1606" s="49" t="n">
        <v>0</v>
      </c>
      <c r="AC1606" s="49" t="n">
        <v>0.001544505226130952</v>
      </c>
      <c r="AD1606" s="49" t="n">
        <v>-0.0003289316328292431</v>
      </c>
      <c r="AE1606" s="49" t="n">
        <v>-7.029311657170362e-05</v>
      </c>
      <c r="AF1606" s="49" t="n">
        <v>-5.306273003718e-05</v>
      </c>
      <c r="AG1606" s="49" t="n">
        <v>0.0002925055106194485</v>
      </c>
      <c r="AH1606" s="49" t="n">
        <v>-4.467761701937387e-06</v>
      </c>
      <c r="AI1606" s="49" t="n">
        <v>0.01471675424924535</v>
      </c>
      <c r="AJ1606" s="49" t="n">
        <v>0.0489807812386699</v>
      </c>
      <c r="AK1606" s="49" t="n">
        <v>0.02963230193389811</v>
      </c>
      <c r="AL1606" s="49" t="n">
        <v>0.005788285835143374</v>
      </c>
      <c r="AM1606" s="49" t="n">
        <v>-0.0005195058195268278</v>
      </c>
      <c r="AN1606" s="49" t="n">
        <v>6.377701237199477e-05</v>
      </c>
      <c r="AO1606" s="49" t="n">
        <v>0.02076234585186437</v>
      </c>
      <c r="AP1606" s="49" t="n">
        <v>49.49173358377452</v>
      </c>
      <c r="AQ1606" s="49" t="n">
        <v>20.18472230488716</v>
      </c>
      <c r="AR1606" s="49" t="n">
        <v>2.35853447356947</v>
      </c>
      <c r="AS1606" s="49" t="n">
        <v>-0.03544680404419266</v>
      </c>
      <c r="AT1606" s="49" t="n">
        <v>-9.586454789815714e-06</v>
      </c>
      <c r="AU1606" s="49" t="n">
        <v>380</v>
      </c>
      <c r="AV1606" s="49" t="n">
        <v>900</v>
      </c>
      <c r="AW1606" s="49" t="n">
        <v>540</v>
      </c>
      <c r="AX1606" s="49" t="n">
        <v>75</v>
      </c>
      <c r="AY1606" s="49" t="n">
        <v>84.375</v>
      </c>
      <c r="AZ1606" s="49" t="n">
        <v>40</v>
      </c>
      <c r="BA1606" s="49" t="n">
        <v>8</v>
      </c>
      <c r="BB1606" s="49" t="n">
        <v>23.90625</v>
      </c>
      <c r="BC1606" s="49" t="n">
        <v>15</v>
      </c>
      <c r="BD1606" s="49" t="n">
        <v>3.75</v>
      </c>
      <c r="BE1606" s="49" t="n">
        <v>4.6875</v>
      </c>
      <c r="BF1606" s="49" t="n">
        <v>3</v>
      </c>
      <c r="BG1606" s="49" t="n">
        <v>6</v>
      </c>
      <c r="BH1606" s="49" t="n">
        <v>14</v>
      </c>
      <c r="BI1606" s="49" t="n">
        <v>5.5</v>
      </c>
      <c r="BJ1606" s="49" t="n">
        <v>0.7</v>
      </c>
      <c r="BK1606" s="49" t="n">
        <v>0.4</v>
      </c>
      <c r="BL1606" s="49" t="n">
        <v>0.02</v>
      </c>
      <c r="BM1606" s="49" t="n">
        <v>-0.4056906248225752</v>
      </c>
      <c r="BN1606" s="49" t="n">
        <v>0.6474832189819262</v>
      </c>
      <c r="BO1606" s="49" t="n">
        <v>0.1663585050423656</v>
      </c>
      <c r="BP1606" s="49" t="n">
        <v>-0.4056407316707911</v>
      </c>
      <c r="BQ1606" s="49" t="n">
        <v>0.647497231100186</v>
      </c>
      <c r="BR1606" s="49" t="n">
        <v>0.1662907449021651</v>
      </c>
      <c r="BS1606" s="49" t="n">
        <v>-0.04989315178410836</v>
      </c>
      <c r="BT1606" s="49" t="n">
        <v>-0.01401211825979853</v>
      </c>
      <c r="BU1606" s="49" t="n">
        <v>0.06776014020054566</v>
      </c>
      <c r="BV1606" s="49" t="n">
        <v>0.08530593562628722</v>
      </c>
    </row>
    <row r="1607">
      <c r="A1607" s="51" t="n">
        <v>18.22</v>
      </c>
      <c r="B1607" t="inlineStr">
        <is>
          <t>path/prepick_to_pick</t>
        </is>
      </c>
      <c r="C1607" t="inlineStr">
        <is>
          <t>effort</t>
        </is>
      </c>
      <c r="D1607" s="51" t="n">
        <v>0</v>
      </c>
      <c r="E1607" s="51" t="n">
        <v>-0.8652030000000001</v>
      </c>
      <c r="F1607" s="51" t="n">
        <v>-2.34253</v>
      </c>
      <c r="G1607" s="51" t="n">
        <v>-1.18111</v>
      </c>
      <c r="H1607" s="51" t="n">
        <v>-1.177</v>
      </c>
      <c r="I1607" s="51" t="n">
        <v>-4.73561</v>
      </c>
      <c r="J1607" s="51" t="n">
        <v>2.20921</v>
      </c>
      <c r="K1607" s="51" t="n">
        <v>-0.8652499058820858</v>
      </c>
      <c r="L1607" s="51" t="n">
        <v>-2.342579358333451</v>
      </c>
      <c r="M1607" s="51" t="n">
        <v>-1.181163712874323</v>
      </c>
      <c r="N1607" s="51" t="n">
        <v>-1.177074513309655</v>
      </c>
      <c r="O1607" s="51" t="n">
        <v>-4.735603300598612</v>
      </c>
      <c r="P1607" s="51" t="n">
        <v>2.209189653563328</v>
      </c>
      <c r="Q1607" s="51" t="n">
        <v>4.690588208577928e-05</v>
      </c>
      <c r="R1607" s="51" t="n">
        <v>4.935833345065532e-05</v>
      </c>
      <c r="S1607" s="51" t="n">
        <v>5.371287432254235e-05</v>
      </c>
      <c r="T1607" s="51" t="n">
        <v>7.451330965446701e-05</v>
      </c>
      <c r="U1607" s="51" t="n">
        <v>-6.699401388310378e-06</v>
      </c>
      <c r="V1607" s="51" t="n">
        <v>2.034643667192526e-05</v>
      </c>
      <c r="W1607" s="51" t="n">
        <v>0</v>
      </c>
      <c r="X1607" s="51" t="n">
        <v>0</v>
      </c>
      <c r="Y1607" s="51" t="n">
        <v>0</v>
      </c>
      <c r="Z1607" s="51" t="n">
        <v>0</v>
      </c>
      <c r="AA1607" s="51" t="n">
        <v>0</v>
      </c>
      <c r="AB1607" s="51" t="n">
        <v>0</v>
      </c>
      <c r="AC1607" s="51" t="n">
        <v>0.001602540716410871</v>
      </c>
      <c r="AD1607" s="51" t="n">
        <v>-0.0001057343923376237</v>
      </c>
      <c r="AE1607" s="51" t="n">
        <v>0.0001119807211842896</v>
      </c>
      <c r="AF1607" s="51" t="n">
        <v>0.0001431443849914931</v>
      </c>
      <c r="AG1607" s="51" t="n">
        <v>0.0002964131974088161</v>
      </c>
      <c r="AH1607" s="51" t="n">
        <v>-4.66108510089347e-06</v>
      </c>
      <c r="AI1607" s="51" t="n">
        <v>0.008381868288497903</v>
      </c>
      <c r="AJ1607" s="51" t="n">
        <v>0.04772287527904402</v>
      </c>
      <c r="AK1607" s="51" t="n">
        <v>0.02847718739529406</v>
      </c>
      <c r="AL1607" s="51" t="n">
        <v>0.005611962659681557</v>
      </c>
      <c r="AM1607" s="51" t="n">
        <v>-0.000770062867124228</v>
      </c>
      <c r="AN1607" s="51" t="n">
        <v>6.621297888542456e-05</v>
      </c>
      <c r="AO1607" s="51" t="n">
        <v>0.01455492387872932</v>
      </c>
      <c r="AP1607" s="51" t="n">
        <v>49.49247844957664</v>
      </c>
      <c r="AQ1607" s="51" t="n">
        <v>20.18452785201026</v>
      </c>
      <c r="AR1607" s="51" t="n">
        <v>2.358485185531651</v>
      </c>
      <c r="AS1607" s="51" t="n">
        <v>-0.0356942154525249</v>
      </c>
      <c r="AT1607" s="51" t="n">
        <v>-7.252678939507229e-06</v>
      </c>
      <c r="AU1607" s="51" t="n">
        <v>380</v>
      </c>
      <c r="AV1607" s="51" t="n">
        <v>900</v>
      </c>
      <c r="AW1607" s="51" t="n">
        <v>540</v>
      </c>
      <c r="AX1607" s="51" t="n">
        <v>75</v>
      </c>
      <c r="AY1607" s="51" t="n">
        <v>84.375</v>
      </c>
      <c r="AZ1607" s="51" t="n">
        <v>40</v>
      </c>
      <c r="BA1607" s="51" t="n">
        <v>8</v>
      </c>
      <c r="BB1607" s="51" t="n">
        <v>23.90625</v>
      </c>
      <c r="BC1607" s="51" t="n">
        <v>15</v>
      </c>
      <c r="BD1607" s="51" t="n">
        <v>3.75</v>
      </c>
      <c r="BE1607" s="51" t="n">
        <v>4.6875</v>
      </c>
      <c r="BF1607" s="51" t="n">
        <v>3</v>
      </c>
      <c r="BG1607" s="51" t="n">
        <v>6</v>
      </c>
      <c r="BH1607" s="51" t="n">
        <v>14</v>
      </c>
      <c r="BI1607" s="51" t="n">
        <v>5.5</v>
      </c>
      <c r="BJ1607" s="51" t="n">
        <v>0.7</v>
      </c>
      <c r="BK1607" s="51" t="n">
        <v>0.4</v>
      </c>
      <c r="BL1607" s="51" t="n">
        <v>0.02</v>
      </c>
      <c r="BM1607" s="51" t="n">
        <v>-0.4056906248225752</v>
      </c>
      <c r="BN1607" s="51" t="n">
        <v>0.6474832189819262</v>
      </c>
      <c r="BO1607" s="51" t="n">
        <v>0.1663585050423656</v>
      </c>
      <c r="BP1607" s="51" t="n">
        <v>-0.4056512998850034</v>
      </c>
      <c r="BQ1607" s="51" t="n">
        <v>0.6474908861486938</v>
      </c>
      <c r="BR1607" s="51" t="n">
        <v>0.166289371097766</v>
      </c>
      <c r="BS1607" s="51" t="n">
        <v>-0.03932493757180522</v>
      </c>
      <c r="BT1607" s="51" t="n">
        <v>-0.007667166767588718</v>
      </c>
      <c r="BU1607" s="51" t="n">
        <v>0.06913394459959199</v>
      </c>
      <c r="BV1607" s="51" t="n">
        <v>0.07990455842546061</v>
      </c>
    </row>
    <row r="1608">
      <c r="A1608" s="49" t="n">
        <v>18.23</v>
      </c>
      <c r="B1608" s="50" t="inlineStr">
        <is>
          <t>path/prepick_to_pick</t>
        </is>
      </c>
      <c r="C1608" s="50" t="inlineStr">
        <is>
          <t>effort</t>
        </is>
      </c>
      <c r="D1608" s="49" t="n">
        <v>0</v>
      </c>
      <c r="E1608" s="49" t="n">
        <v>-0.8652030000000001</v>
      </c>
      <c r="F1608" s="49" t="n">
        <v>-2.34253</v>
      </c>
      <c r="G1608" s="49" t="n">
        <v>-1.18111</v>
      </c>
      <c r="H1608" s="49" t="n">
        <v>-1.177</v>
      </c>
      <c r="I1608" s="49" t="n">
        <v>-4.73561</v>
      </c>
      <c r="J1608" s="49" t="n">
        <v>2.20921</v>
      </c>
      <c r="K1608" s="49" t="n">
        <v>-0.8652336784855508</v>
      </c>
      <c r="L1608" s="49" t="n">
        <v>-2.342579203363953</v>
      </c>
      <c r="M1608" s="49" t="n">
        <v>-1.181161622386618</v>
      </c>
      <c r="N1608" s="49" t="n">
        <v>-1.177072028153774</v>
      </c>
      <c r="O1608" s="49" t="n">
        <v>-4.73560032107708</v>
      </c>
      <c r="P1608" s="49" t="n">
        <v>2.209189606668747</v>
      </c>
      <c r="Q1608" s="49" t="n">
        <v>3.067848555071695e-05</v>
      </c>
      <c r="R1608" s="49" t="n">
        <v>4.920336395297653e-05</v>
      </c>
      <c r="S1608" s="49" t="n">
        <v>5.162238661782226e-05</v>
      </c>
      <c r="T1608" s="49" t="n">
        <v>7.202815377405081e-05</v>
      </c>
      <c r="U1608" s="49" t="n">
        <v>-9.678922920031141e-06</v>
      </c>
      <c r="V1608" s="49" t="n">
        <v>2.039333125303244e-05</v>
      </c>
      <c r="W1608" s="49" t="n">
        <v>0</v>
      </c>
      <c r="X1608" s="49" t="n">
        <v>0</v>
      </c>
      <c r="Y1608" s="49" t="n">
        <v>0</v>
      </c>
      <c r="Z1608" s="49" t="n">
        <v>0</v>
      </c>
      <c r="AA1608" s="49" t="n">
        <v>0</v>
      </c>
      <c r="AB1608" s="49" t="n">
        <v>0</v>
      </c>
      <c r="AC1608" s="49" t="n">
        <v>0.001639275199277265</v>
      </c>
      <c r="AD1608" s="49" t="n">
        <v>0.000114667702046793</v>
      </c>
      <c r="AE1608" s="49" t="n">
        <v>0.0002886808823758208</v>
      </c>
      <c r="AF1608" s="49" t="n">
        <v>0.0003331227017430521</v>
      </c>
      <c r="AG1608" s="49" t="n">
        <v>0.0002989925719695005</v>
      </c>
      <c r="AH1608" s="49" t="n">
        <v>-4.768778757752124e-06</v>
      </c>
      <c r="AI1608" s="49" t="n">
        <v>0.001997504986819908</v>
      </c>
      <c r="AJ1608" s="49" t="n">
        <v>0.04450953608894628</v>
      </c>
      <c r="AK1608" s="49" t="n">
        <v>0.02638421650618446</v>
      </c>
      <c r="AL1608" s="49" t="n">
        <v>0.005295292202690777</v>
      </c>
      <c r="AM1608" s="49" t="n">
        <v>-0.001022945445699318</v>
      </c>
      <c r="AN1608" s="49" t="n">
        <v>6.870271594044009e-05</v>
      </c>
      <c r="AO1608" s="49" t="n">
        <v>0.008216364589416054</v>
      </c>
      <c r="AP1608" s="49" t="n">
        <v>49.49119854251823</v>
      </c>
      <c r="AQ1608" s="49" t="n">
        <v>20.18335509698541</v>
      </c>
      <c r="AR1608" s="49" t="n">
        <v>2.358290201638709</v>
      </c>
      <c r="AS1608" s="49" t="n">
        <v>-0.035944935957482</v>
      </c>
      <c r="AT1608" s="49" t="n">
        <v>-4.872107450504027e-06</v>
      </c>
      <c r="AU1608" s="49" t="n">
        <v>380</v>
      </c>
      <c r="AV1608" s="49" t="n">
        <v>900</v>
      </c>
      <c r="AW1608" s="49" t="n">
        <v>540</v>
      </c>
      <c r="AX1608" s="49" t="n">
        <v>75</v>
      </c>
      <c r="AY1608" s="49" t="n">
        <v>84.375</v>
      </c>
      <c r="AZ1608" s="49" t="n">
        <v>40</v>
      </c>
      <c r="BA1608" s="49" t="n">
        <v>8</v>
      </c>
      <c r="BB1608" s="49" t="n">
        <v>23.90625</v>
      </c>
      <c r="BC1608" s="49" t="n">
        <v>15</v>
      </c>
      <c r="BD1608" s="49" t="n">
        <v>3.75</v>
      </c>
      <c r="BE1608" s="49" t="n">
        <v>4.6875</v>
      </c>
      <c r="BF1608" s="49" t="n">
        <v>3</v>
      </c>
      <c r="BG1608" s="49" t="n">
        <v>6</v>
      </c>
      <c r="BH1608" s="49" t="n">
        <v>14</v>
      </c>
      <c r="BI1608" s="49" t="n">
        <v>5.5</v>
      </c>
      <c r="BJ1608" s="49" t="n">
        <v>0.7</v>
      </c>
      <c r="BK1608" s="49" t="n">
        <v>0.4</v>
      </c>
      <c r="BL1608" s="49" t="n">
        <v>0.02</v>
      </c>
      <c r="BM1608" s="49" t="n">
        <v>-0.4056906248225752</v>
      </c>
      <c r="BN1608" s="49" t="n">
        <v>0.6474832189819262</v>
      </c>
      <c r="BO1608" s="49" t="n">
        <v>0.1663585050423656</v>
      </c>
      <c r="BP1608" s="49" t="n">
        <v>-0.4056624249880115</v>
      </c>
      <c r="BQ1608" s="49" t="n">
        <v>0.6474846509157005</v>
      </c>
      <c r="BR1608" s="49" t="n">
        <v>0.1662906808126007</v>
      </c>
      <c r="BS1608" s="49" t="n">
        <v>-0.02819983456370245</v>
      </c>
      <c r="BT1608" s="49" t="n">
        <v>-0.001431933774331817</v>
      </c>
      <c r="BU1608" s="49" t="n">
        <v>0.06782422976489566</v>
      </c>
      <c r="BV1608" s="49" t="n">
        <v>0.07346704871543172</v>
      </c>
    </row>
    <row r="1609">
      <c r="A1609" s="51" t="n">
        <v>18.24</v>
      </c>
      <c r="B1609" t="inlineStr">
        <is>
          <t>path/prepick_to_pick</t>
        </is>
      </c>
      <c r="C1609" t="inlineStr">
        <is>
          <t>effort</t>
        </is>
      </c>
      <c r="D1609" s="51" t="n">
        <v>0</v>
      </c>
      <c r="E1609" s="51" t="n">
        <v>-0.8652030000000001</v>
      </c>
      <c r="F1609" s="51" t="n">
        <v>-2.34253</v>
      </c>
      <c r="G1609" s="51" t="n">
        <v>-1.18111</v>
      </c>
      <c r="H1609" s="51" t="n">
        <v>-1.177</v>
      </c>
      <c r="I1609" s="51" t="n">
        <v>-4.73561</v>
      </c>
      <c r="J1609" s="51" t="n">
        <v>2.20921</v>
      </c>
      <c r="K1609" s="51" t="n">
        <v>-0.8652172027941107</v>
      </c>
      <c r="L1609" s="51" t="n">
        <v>-2.342576884155014</v>
      </c>
      <c r="M1609" s="51" t="n">
        <v>-1.181157813836137</v>
      </c>
      <c r="N1609" s="51" t="n">
        <v>-1.177067697671881</v>
      </c>
      <c r="O1609" s="51" t="n">
        <v>-4.735597324120691</v>
      </c>
      <c r="P1609" s="51" t="n">
        <v>2.209189559342907</v>
      </c>
      <c r="Q1609" s="51" t="n">
        <v>1.420279411068481e-05</v>
      </c>
      <c r="R1609" s="51" t="n">
        <v>4.688415501430399e-05</v>
      </c>
      <c r="S1609" s="51" t="n">
        <v>4.781383613727819e-05</v>
      </c>
      <c r="T1609" s="51" t="n">
        <v>6.769767188052889e-05</v>
      </c>
      <c r="U1609" s="51" t="n">
        <v>-1.267587930975367e-05</v>
      </c>
      <c r="V1609" s="51" t="n">
        <v>2.044065709272402e-05</v>
      </c>
      <c r="W1609" s="51" t="n">
        <v>0</v>
      </c>
      <c r="X1609" s="51" t="n">
        <v>0</v>
      </c>
      <c r="Y1609" s="51" t="n">
        <v>0</v>
      </c>
      <c r="Z1609" s="51" t="n">
        <v>0</v>
      </c>
      <c r="AA1609" s="51" t="n">
        <v>0</v>
      </c>
      <c r="AB1609" s="51" t="n">
        <v>0</v>
      </c>
      <c r="AC1609" s="51" t="n">
        <v>0.00165437830650215</v>
      </c>
      <c r="AD1609" s="51" t="n">
        <v>0.0003279183651038214</v>
      </c>
      <c r="AE1609" s="51" t="n">
        <v>0.0004563232607394321</v>
      </c>
      <c r="AF1609" s="51" t="n">
        <v>0.0005131622655699989</v>
      </c>
      <c r="AG1609" s="51" t="n">
        <v>0.0002999809981546655</v>
      </c>
      <c r="AH1609" s="51" t="n">
        <v>-4.783367346259678e-06</v>
      </c>
      <c r="AI1609" s="51" t="n">
        <v>-0.004352740180212761</v>
      </c>
      <c r="AJ1609" s="51" t="n">
        <v>0.0394479470046507</v>
      </c>
      <c r="AK1609" s="51" t="n">
        <v>0.02341273824111139</v>
      </c>
      <c r="AL1609" s="51" t="n">
        <v>0.00484701702869329</v>
      </c>
      <c r="AM1609" s="51" t="n">
        <v>-0.001276803193398867</v>
      </c>
      <c r="AN1609" s="51" t="n">
        <v>7.120926101265508e-05</v>
      </c>
      <c r="AO1609" s="51" t="n">
        <v>0.001830491474562511</v>
      </c>
      <c r="AP1609" s="51" t="n">
        <v>49.48796391784812</v>
      </c>
      <c r="AQ1609" s="51" t="n">
        <v>20.18124539030892</v>
      </c>
      <c r="AR1609" s="51" t="n">
        <v>2.357955891055893</v>
      </c>
      <c r="AS1609" s="51" t="n">
        <v>-0.03619784292201077</v>
      </c>
      <c r="AT1609" s="51" t="n">
        <v>-2.481790976876228e-06</v>
      </c>
      <c r="AU1609" s="51" t="n">
        <v>380</v>
      </c>
      <c r="AV1609" s="51" t="n">
        <v>900</v>
      </c>
      <c r="AW1609" s="51" t="n">
        <v>540</v>
      </c>
      <c r="AX1609" s="51" t="n">
        <v>75</v>
      </c>
      <c r="AY1609" s="51" t="n">
        <v>84.375</v>
      </c>
      <c r="AZ1609" s="51" t="n">
        <v>40</v>
      </c>
      <c r="BA1609" s="51" t="n">
        <v>8</v>
      </c>
      <c r="BB1609" s="51" t="n">
        <v>23.90625</v>
      </c>
      <c r="BC1609" s="51" t="n">
        <v>15</v>
      </c>
      <c r="BD1609" s="51" t="n">
        <v>3.75</v>
      </c>
      <c r="BE1609" s="51" t="n">
        <v>4.6875</v>
      </c>
      <c r="BF1609" s="51" t="n">
        <v>3</v>
      </c>
      <c r="BG1609" s="51" t="n">
        <v>6</v>
      </c>
      <c r="BH1609" s="51" t="n">
        <v>14</v>
      </c>
      <c r="BI1609" s="51" t="n">
        <v>5.5</v>
      </c>
      <c r="BJ1609" s="51" t="n">
        <v>0.7</v>
      </c>
      <c r="BK1609" s="51" t="n">
        <v>0.4</v>
      </c>
      <c r="BL1609" s="51" t="n">
        <v>0.02</v>
      </c>
      <c r="BM1609" s="51" t="n">
        <v>-0.4056906248225752</v>
      </c>
      <c r="BN1609" s="51" t="n">
        <v>0.6474832189819262</v>
      </c>
      <c r="BO1609" s="51" t="n">
        <v>0.1663585050423656</v>
      </c>
      <c r="BP1609" s="51" t="n">
        <v>-0.4056739541421028</v>
      </c>
      <c r="BQ1609" s="51" t="n">
        <v>0.6474785982551601</v>
      </c>
      <c r="BR1609" s="51" t="n">
        <v>0.1662945925086408</v>
      </c>
      <c r="BS1609" s="51" t="n">
        <v>-0.01667068047245257</v>
      </c>
      <c r="BT1609" s="51" t="n">
        <v>0.004620726766102479</v>
      </c>
      <c r="BU1609" s="51" t="n">
        <v>0.06391253372486916</v>
      </c>
      <c r="BV1609" s="51" t="n">
        <v>0.06621234530202147</v>
      </c>
    </row>
    <row r="1610">
      <c r="A1610" s="49" t="n">
        <v>18.25</v>
      </c>
      <c r="B1610" s="50" t="inlineStr">
        <is>
          <t>path/prepick_to_pick</t>
        </is>
      </c>
      <c r="C1610" s="50" t="inlineStr">
        <is>
          <t>effort</t>
        </is>
      </c>
      <c r="D1610" s="49" t="n">
        <v>0</v>
      </c>
      <c r="E1610" s="49" t="n">
        <v>-0.8652030000000001</v>
      </c>
      <c r="F1610" s="49" t="n">
        <v>-2.34253</v>
      </c>
      <c r="G1610" s="49" t="n">
        <v>-1.18111</v>
      </c>
      <c r="H1610" s="49" t="n">
        <v>-1.177</v>
      </c>
      <c r="I1610" s="49" t="n">
        <v>-4.73561</v>
      </c>
      <c r="J1610" s="49" t="n">
        <v>2.20921</v>
      </c>
      <c r="K1610" s="49" t="n">
        <v>-0.8652006950940446</v>
      </c>
      <c r="L1610" s="49" t="n">
        <v>-2.342572494826968</v>
      </c>
      <c r="M1610" s="49" t="n">
        <v>-1.18115239565797</v>
      </c>
      <c r="N1610" s="49" t="n">
        <v>-1.177061640797924</v>
      </c>
      <c r="O1610" s="49" t="n">
        <v>-4.735594333208152</v>
      </c>
      <c r="P1610" s="49" t="n">
        <v>2.209189512505456</v>
      </c>
      <c r="Q1610" s="49" t="n">
        <v>-2.304905955430314e-06</v>
      </c>
      <c r="R1610" s="49" t="n">
        <v>4.249482696838669e-05</v>
      </c>
      <c r="S1610" s="49" t="n">
        <v>4.23956579695961e-05</v>
      </c>
      <c r="T1610" s="49" t="n">
        <v>6.164079792436716e-05</v>
      </c>
      <c r="U1610" s="49" t="n">
        <v>-1.566679184783482e-05</v>
      </c>
      <c r="V1610" s="49" t="n">
        <v>2.04874945439748e-05</v>
      </c>
      <c r="W1610" s="49" t="n">
        <v>0</v>
      </c>
      <c r="X1610" s="49" t="n">
        <v>0</v>
      </c>
      <c r="Y1610" s="49" t="n">
        <v>0</v>
      </c>
      <c r="Z1610" s="49" t="n">
        <v>0</v>
      </c>
      <c r="AA1610" s="49" t="n">
        <v>0</v>
      </c>
      <c r="AB1610" s="49" t="n">
        <v>0</v>
      </c>
      <c r="AC1610" s="49" t="n">
        <v>0.00164785374796635</v>
      </c>
      <c r="AD1610" s="49" t="n">
        <v>0.0005299042943965067</v>
      </c>
      <c r="AE1610" s="49" t="n">
        <v>0.0006116637762429454</v>
      </c>
      <c r="AF1610" s="49" t="n">
        <v>0.0006797413588232708</v>
      </c>
      <c r="AG1610" s="49" t="n">
        <v>0.0002980223489505451</v>
      </c>
      <c r="AH1610" s="49" t="n">
        <v>-4.707204692470717e-06</v>
      </c>
      <c r="AI1610" s="49" t="n">
        <v>-0.01058670324659814</v>
      </c>
      <c r="AJ1610" s="49" t="n">
        <v>0.03267990767279967</v>
      </c>
      <c r="AK1610" s="49" t="n">
        <v>0.01963890854398919</v>
      </c>
      <c r="AL1610" s="49" t="n">
        <v>0.004278457646626034</v>
      </c>
      <c r="AM1610" s="49" t="n">
        <v>-0.001529112359985683</v>
      </c>
      <c r="AN1610" s="49" t="n">
        <v>7.369586064592975e-05</v>
      </c>
      <c r="AO1610" s="49" t="n">
        <v>-0.004519100393186495</v>
      </c>
      <c r="AP1610" s="49" t="n">
        <v>49.48288217020165</v>
      </c>
      <c r="AQ1610" s="49" t="n">
        <v>20.17825840546435</v>
      </c>
      <c r="AR1610" s="49" t="n">
        <v>2.357491346425634</v>
      </c>
      <c r="AS1610" s="49" t="n">
        <v>-0.03645144874592007</v>
      </c>
      <c r="AT1610" s="49" t="n">
        <v>-1.174868864180339e-07</v>
      </c>
      <c r="AU1610" s="49" t="n">
        <v>380</v>
      </c>
      <c r="AV1610" s="49" t="n">
        <v>900</v>
      </c>
      <c r="AW1610" s="49" t="n">
        <v>540</v>
      </c>
      <c r="AX1610" s="49" t="n">
        <v>75</v>
      </c>
      <c r="AY1610" s="49" t="n">
        <v>84.375</v>
      </c>
      <c r="AZ1610" s="49" t="n">
        <v>40</v>
      </c>
      <c r="BA1610" s="49" t="n">
        <v>8</v>
      </c>
      <c r="BB1610" s="49" t="n">
        <v>23.90625</v>
      </c>
      <c r="BC1610" s="49" t="n">
        <v>15</v>
      </c>
      <c r="BD1610" s="49" t="n">
        <v>3.75</v>
      </c>
      <c r="BE1610" s="49" t="n">
        <v>4.6875</v>
      </c>
      <c r="BF1610" s="49" t="n">
        <v>3</v>
      </c>
      <c r="BG1610" s="49" t="n">
        <v>6</v>
      </c>
      <c r="BH1610" s="49" t="n">
        <v>14</v>
      </c>
      <c r="BI1610" s="49" t="n">
        <v>5.5</v>
      </c>
      <c r="BJ1610" s="49" t="n">
        <v>0.7</v>
      </c>
      <c r="BK1610" s="49" t="n">
        <v>0.4</v>
      </c>
      <c r="BL1610" s="49" t="n">
        <v>0.02</v>
      </c>
      <c r="BM1610" s="49" t="n">
        <v>-0.4056906248225752</v>
      </c>
      <c r="BN1610" s="49" t="n">
        <v>0.6474832189819262</v>
      </c>
      <c r="BO1610" s="49" t="n">
        <v>0.1663585050423656</v>
      </c>
      <c r="BP1610" s="49" t="n">
        <v>-0.4056857282697406</v>
      </c>
      <c r="BQ1610" s="49" t="n">
        <v>0.6474727965106938</v>
      </c>
      <c r="BR1610" s="49" t="n">
        <v>0.1663009738985892</v>
      </c>
      <c r="BS1610" s="49" t="n">
        <v>-0.004896552834587897</v>
      </c>
      <c r="BT1610" s="49" t="n">
        <v>0.01042247123239637</v>
      </c>
      <c r="BU1610" s="49" t="n">
        <v>0.057531143776407</v>
      </c>
      <c r="BV1610" s="49" t="n">
        <v>0.05867228170502366</v>
      </c>
    </row>
    <row r="1611">
      <c r="A1611" s="51" t="n">
        <v>18.26</v>
      </c>
      <c r="B1611" t="inlineStr">
        <is>
          <t>path/prepick_to_pick</t>
        </is>
      </c>
      <c r="C1611" t="inlineStr">
        <is>
          <t>effort</t>
        </is>
      </c>
      <c r="D1611" s="51" t="n">
        <v>0</v>
      </c>
      <c r="E1611" s="51" t="n">
        <v>-0.8652030000000001</v>
      </c>
      <c r="F1611" s="51" t="n">
        <v>-2.34253</v>
      </c>
      <c r="G1611" s="51" t="n">
        <v>-1.18111</v>
      </c>
      <c r="H1611" s="51" t="n">
        <v>-1.177</v>
      </c>
      <c r="I1611" s="51" t="n">
        <v>-4.73561</v>
      </c>
      <c r="J1611" s="51" t="n">
        <v>2.20921</v>
      </c>
      <c r="K1611" s="51" t="n">
        <v>-0.8651843699860341</v>
      </c>
      <c r="L1611" s="51" t="n">
        <v>-2.342566168919013</v>
      </c>
      <c r="M1611" s="51" t="n">
        <v>-1.181145507003493</v>
      </c>
      <c r="N1611" s="51" t="n">
        <v>-1.177054010087815</v>
      </c>
      <c r="O1611" s="51" t="n">
        <v>-4.735591387040726</v>
      </c>
      <c r="P1611" s="51" t="n">
        <v>2.209189466989053</v>
      </c>
      <c r="Q1611" s="51" t="n">
        <v>-1.863001396595898e-05</v>
      </c>
      <c r="R1611" s="51" t="n">
        <v>3.616891901270236e-05</v>
      </c>
      <c r="S1611" s="51" t="n">
        <v>3.550700349275182e-05</v>
      </c>
      <c r="T1611" s="51" t="n">
        <v>5.40100878152483e-05</v>
      </c>
      <c r="U1611" s="51" t="n">
        <v>-1.861295927430007e-05</v>
      </c>
      <c r="V1611" s="51" t="n">
        <v>2.053301094706583e-05</v>
      </c>
      <c r="W1611" s="51" t="n">
        <v>0</v>
      </c>
      <c r="X1611" s="51" t="n">
        <v>0</v>
      </c>
      <c r="Y1611" s="51" t="n">
        <v>0</v>
      </c>
      <c r="Z1611" s="51" t="n">
        <v>0</v>
      </c>
      <c r="AA1611" s="51" t="n">
        <v>0</v>
      </c>
      <c r="AB1611" s="51" t="n">
        <v>0</v>
      </c>
      <c r="AC1611" s="51" t="n">
        <v>0.001620004511035754</v>
      </c>
      <c r="AD1611" s="51" t="n">
        <v>0.0007168223296851704</v>
      </c>
      <c r="AE1611" s="51" t="n">
        <v>0.0007517749459137155</v>
      </c>
      <c r="AF1611" s="51" t="n">
        <v>0.0008296284119063495</v>
      </c>
      <c r="AG1611" s="51" t="n">
        <v>0.0002914646122101131</v>
      </c>
      <c r="AH1611" s="51" t="n">
        <v>-4.550793450320748e-06</v>
      </c>
      <c r="AI1611" s="51" t="n">
        <v>-0.01662463927013274</v>
      </c>
      <c r="AJ1611" s="51" t="n">
        <v>0.02437838465084396</v>
      </c>
      <c r="AK1611" s="51" t="n">
        <v>0.01515374974382795</v>
      </c>
      <c r="AL1611" s="51" t="n">
        <v>0.003603258829577036</v>
      </c>
      <c r="AM1611" s="51" t="n">
        <v>-0.001775944624363498</v>
      </c>
      <c r="AN1611" s="51" t="n">
        <v>7.612937887313984e-05</v>
      </c>
      <c r="AO1611" s="51" t="n">
        <v>-0.01075027736822429</v>
      </c>
      <c r="AP1611" s="51" t="n">
        <v>49.47609547949017</v>
      </c>
      <c r="AQ1611" s="51" t="n">
        <v>20.17447059117935</v>
      </c>
      <c r="AR1611" s="51" t="n">
        <v>2.356908209773644</v>
      </c>
      <c r="AS1611" s="51" t="n">
        <v>-0.03670306347424999</v>
      </c>
      <c r="AT1611" s="51" t="n">
        <v>2.18916327107546e-06</v>
      </c>
      <c r="AU1611" s="51" t="n">
        <v>380</v>
      </c>
      <c r="AV1611" s="51" t="n">
        <v>900</v>
      </c>
      <c r="AW1611" s="51" t="n">
        <v>540</v>
      </c>
      <c r="AX1611" s="51" t="n">
        <v>75</v>
      </c>
      <c r="AY1611" s="51" t="n">
        <v>84.375</v>
      </c>
      <c r="AZ1611" s="51" t="n">
        <v>40</v>
      </c>
      <c r="BA1611" s="51" t="n">
        <v>8</v>
      </c>
      <c r="BB1611" s="51" t="n">
        <v>23.90625</v>
      </c>
      <c r="BC1611" s="51" t="n">
        <v>15</v>
      </c>
      <c r="BD1611" s="51" t="n">
        <v>3.75</v>
      </c>
      <c r="BE1611" s="51" t="n">
        <v>4.6875</v>
      </c>
      <c r="BF1611" s="51" t="n">
        <v>3</v>
      </c>
      <c r="BG1611" s="51" t="n">
        <v>6</v>
      </c>
      <c r="BH1611" s="51" t="n">
        <v>14</v>
      </c>
      <c r="BI1611" s="51" t="n">
        <v>5.5</v>
      </c>
      <c r="BJ1611" s="51" t="n">
        <v>0.7</v>
      </c>
      <c r="BK1611" s="51" t="n">
        <v>0.4</v>
      </c>
      <c r="BL1611" s="51" t="n">
        <v>0.02</v>
      </c>
      <c r="BM1611" s="51" t="n">
        <v>-0.4056906248225752</v>
      </c>
      <c r="BN1611" s="51" t="n">
        <v>0.6474832189819262</v>
      </c>
      <c r="BO1611" s="51" t="n">
        <v>0.1663585050423656</v>
      </c>
      <c r="BP1611" s="51" t="n">
        <v>-0.4056975840922272</v>
      </c>
      <c r="BQ1611" s="51" t="n">
        <v>0.6474673090676986</v>
      </c>
      <c r="BR1611" s="51" t="n">
        <v>0.1663096456022431</v>
      </c>
      <c r="BS1611" s="51" t="n">
        <v>0.006959269651996003</v>
      </c>
      <c r="BT1611" s="51" t="n">
        <v>0.01590991422761867</v>
      </c>
      <c r="BU1611" s="51" t="n">
        <v>0.04885944012253396</v>
      </c>
      <c r="BV1611" s="51" t="n">
        <v>0.05185365651433713</v>
      </c>
    </row>
    <row r="1612">
      <c r="A1612" s="49" t="n">
        <v>18.27</v>
      </c>
      <c r="B1612" s="50" t="inlineStr">
        <is>
          <t>path/prepick_to_pick</t>
        </is>
      </c>
      <c r="C1612" s="50" t="inlineStr">
        <is>
          <t>effort</t>
        </is>
      </c>
      <c r="D1612" s="49" t="n">
        <v>0</v>
      </c>
      <c r="E1612" s="49" t="n">
        <v>-0.8652030000000001</v>
      </c>
      <c r="F1612" s="49" t="n">
        <v>-2.34253</v>
      </c>
      <c r="G1612" s="49" t="n">
        <v>-1.18111</v>
      </c>
      <c r="H1612" s="49" t="n">
        <v>-1.177</v>
      </c>
      <c r="I1612" s="49" t="n">
        <v>-4.73561</v>
      </c>
      <c r="J1612" s="49" t="n">
        <v>2.20921</v>
      </c>
      <c r="K1612" s="49" t="n">
        <v>-0.8651684376291143</v>
      </c>
      <c r="L1612" s="49" t="n">
        <v>-2.342558075954367</v>
      </c>
      <c r="M1612" s="49" t="n">
        <v>-1.181137314224364</v>
      </c>
      <c r="N1612" s="49" t="n">
        <v>-1.177044988179729</v>
      </c>
      <c r="O1612" s="49" t="n">
        <v>-4.735588537459579</v>
      </c>
      <c r="P1612" s="49" t="n">
        <v>2.209189423497934</v>
      </c>
      <c r="Q1612" s="49" t="n">
        <v>-3.456237088572678e-05</v>
      </c>
      <c r="R1612" s="49" t="n">
        <v>2.807595436671306e-05</v>
      </c>
      <c r="S1612" s="49" t="n">
        <v>2.731422436363928e-05</v>
      </c>
      <c r="T1612" s="49" t="n">
        <v>4.498817972931057e-05</v>
      </c>
      <c r="U1612" s="49" t="n">
        <v>-2.146254042134643e-05</v>
      </c>
      <c r="V1612" s="49" t="n">
        <v>2.057650206577222e-05</v>
      </c>
      <c r="W1612" s="49" t="n">
        <v>0</v>
      </c>
      <c r="X1612" s="49" t="n">
        <v>0</v>
      </c>
      <c r="Y1612" s="49" t="n">
        <v>0</v>
      </c>
      <c r="Z1612" s="49" t="n">
        <v>0</v>
      </c>
      <c r="AA1612" s="49" t="n">
        <v>0</v>
      </c>
      <c r="AB1612" s="49" t="n">
        <v>0</v>
      </c>
      <c r="AC1612" s="49" t="n">
        <v>0.00157139018932673</v>
      </c>
      <c r="AD1612" s="49" t="n">
        <v>0.0008852402496980719</v>
      </c>
      <c r="AE1612" s="49" t="n">
        <v>0.0008741093185930316</v>
      </c>
      <c r="AF1612" s="49" t="n">
        <v>0.0009599968710983556</v>
      </c>
      <c r="AG1612" s="49" t="n">
        <v>0.0002792678968463877</v>
      </c>
      <c r="AH1612" s="49" t="n">
        <v>-4.327622146287058e-06</v>
      </c>
      <c r="AI1612" s="49" t="n">
        <v>-0.02239001395906121</v>
      </c>
      <c r="AJ1612" s="49" t="n">
        <v>0.01474357749711376</v>
      </c>
      <c r="AK1612" s="49" t="n">
        <v>0.01006090709802549</v>
      </c>
      <c r="AL1612" s="49" t="n">
        <v>0.002837044858437152</v>
      </c>
      <c r="AM1612" s="49" t="n">
        <v>-0.002012505404082296</v>
      </c>
      <c r="AN1612" s="49" t="n">
        <v>7.848185525728785e-05</v>
      </c>
      <c r="AO1612" s="49" t="n">
        <v>-0.01678335047611763</v>
      </c>
      <c r="AP1612" s="49" t="n">
        <v>49.4677771554212</v>
      </c>
      <c r="AQ1612" s="49" t="n">
        <v>20.16997322448484</v>
      </c>
      <c r="AR1612" s="49" t="n">
        <v>2.356220407516692</v>
      </c>
      <c r="AS1612" s="49" t="n">
        <v>-0.03694865458155858</v>
      </c>
      <c r="AT1612" s="49" t="n">
        <v>4.411438639750507e-06</v>
      </c>
      <c r="AU1612" s="49" t="n">
        <v>380</v>
      </c>
      <c r="AV1612" s="49" t="n">
        <v>900</v>
      </c>
      <c r="AW1612" s="49" t="n">
        <v>540</v>
      </c>
      <c r="AX1612" s="49" t="n">
        <v>75</v>
      </c>
      <c r="AY1612" s="49" t="n">
        <v>84.375</v>
      </c>
      <c r="AZ1612" s="49" t="n">
        <v>40</v>
      </c>
      <c r="BA1612" s="49" t="n">
        <v>8</v>
      </c>
      <c r="BB1612" s="49" t="n">
        <v>23.90625</v>
      </c>
      <c r="BC1612" s="49" t="n">
        <v>15</v>
      </c>
      <c r="BD1612" s="49" t="n">
        <v>3.75</v>
      </c>
      <c r="BE1612" s="49" t="n">
        <v>4.6875</v>
      </c>
      <c r="BF1612" s="49" t="n">
        <v>3</v>
      </c>
      <c r="BG1612" s="49" t="n">
        <v>6</v>
      </c>
      <c r="BH1612" s="49" t="n">
        <v>14</v>
      </c>
      <c r="BI1612" s="49" t="n">
        <v>5.5</v>
      </c>
      <c r="BJ1612" s="49" t="n">
        <v>0.7</v>
      </c>
      <c r="BK1612" s="49" t="n">
        <v>0.4</v>
      </c>
      <c r="BL1612" s="49" t="n">
        <v>0.02</v>
      </c>
      <c r="BM1612" s="49" t="n">
        <v>-0.4056906248225752</v>
      </c>
      <c r="BN1612" s="49" t="n">
        <v>0.6474832189819262</v>
      </c>
      <c r="BO1612" s="49" t="n">
        <v>0.1663585050423656</v>
      </c>
      <c r="BP1612" s="49" t="n">
        <v>-0.4057093565822512</v>
      </c>
      <c r="BQ1612" s="49" t="n">
        <v>0.6474621937569959</v>
      </c>
      <c r="BR1612" s="49" t="n">
        <v>0.1663203856900545</v>
      </c>
      <c r="BS1612" s="49" t="n">
        <v>0.01873175967592733</v>
      </c>
      <c r="BT1612" s="49" t="n">
        <v>0.02102522493030445</v>
      </c>
      <c r="BU1612" s="49" t="n">
        <v>0.03811935231110009</v>
      </c>
      <c r="BV1612" s="49" t="n">
        <v>0.04739223485492497</v>
      </c>
    </row>
    <row r="1613">
      <c r="A1613" s="51" t="n">
        <v>18.28</v>
      </c>
      <c r="B1613" t="inlineStr">
        <is>
          <t>path/prepick_to_pick</t>
        </is>
      </c>
      <c r="C1613" t="inlineStr">
        <is>
          <t>effort</t>
        </is>
      </c>
      <c r="D1613" s="51" t="n">
        <v>0</v>
      </c>
      <c r="E1613" s="51" t="n">
        <v>-0.8652030000000001</v>
      </c>
      <c r="F1613" s="51" t="n">
        <v>-2.34253</v>
      </c>
      <c r="G1613" s="51" t="n">
        <v>-1.18111</v>
      </c>
      <c r="H1613" s="51" t="n">
        <v>-1.177</v>
      </c>
      <c r="I1613" s="51" t="n">
        <v>-4.73561</v>
      </c>
      <c r="J1613" s="51" t="n">
        <v>2.20921</v>
      </c>
      <c r="K1613" s="51" t="n">
        <v>-0.8651531013451331</v>
      </c>
      <c r="L1613" s="51" t="n">
        <v>-2.342548417415524</v>
      </c>
      <c r="M1613" s="51" t="n">
        <v>-1.181128006822594</v>
      </c>
      <c r="N1613" s="51" t="n">
        <v>-1.177034783201731</v>
      </c>
      <c r="O1613" s="51" t="n">
        <v>-4.735585840260057</v>
      </c>
      <c r="P1613" s="51" t="n">
        <v>2.209189382623425</v>
      </c>
      <c r="Q1613" s="51" t="n">
        <v>-4.989865486693112e-05</v>
      </c>
      <c r="R1613" s="51" t="n">
        <v>1.841741552377485e-05</v>
      </c>
      <c r="S1613" s="51" t="n">
        <v>1.800682259389674e-05</v>
      </c>
      <c r="T1613" s="51" t="n">
        <v>3.478320173089244e-05</v>
      </c>
      <c r="U1613" s="51" t="n">
        <v>-2.415973994374099e-05</v>
      </c>
      <c r="V1613" s="51" t="n">
        <v>2.061737657532703e-05</v>
      </c>
      <c r="W1613" s="51" t="n">
        <v>0</v>
      </c>
      <c r="X1613" s="51" t="n">
        <v>0</v>
      </c>
      <c r="Y1613" s="51" t="n">
        <v>0</v>
      </c>
      <c r="Z1613" s="51" t="n">
        <v>0</v>
      </c>
      <c r="AA1613" s="51" t="n">
        <v>0</v>
      </c>
      <c r="AB1613" s="51" t="n">
        <v>0</v>
      </c>
      <c r="AC1613" s="51" t="n">
        <v>0.001502796260617295</v>
      </c>
      <c r="AD1613" s="51" t="n">
        <v>0.00103215428913834</v>
      </c>
      <c r="AE1613" s="51" t="n">
        <v>0.0009765446319705137</v>
      </c>
      <c r="AF1613" s="51" t="n">
        <v>0.001068522673212191</v>
      </c>
      <c r="AG1613" s="51" t="n">
        <v>0.0002615552152247182</v>
      </c>
      <c r="AH1613" s="51" t="n">
        <v>-4.048394067966097e-06</v>
      </c>
      <c r="AI1613" s="51" t="n">
        <v>-0.02781023019205161</v>
      </c>
      <c r="AJ1613" s="51" t="n">
        <v>0.003998498899704269</v>
      </c>
      <c r="AK1613" s="51" t="n">
        <v>0.004474216942177449</v>
      </c>
      <c r="AL1613" s="51" t="n">
        <v>0.001997007817141016</v>
      </c>
      <c r="AM1613" s="51" t="n">
        <v>-0.002234129028945531</v>
      </c>
      <c r="AN1613" s="51" t="n">
        <v>8.072977237517378e-05</v>
      </c>
      <c r="AO1613" s="51" t="n">
        <v>-0.02254186397515249</v>
      </c>
      <c r="AP1613" s="51" t="n">
        <v>49.45812769784374</v>
      </c>
      <c r="AQ1613" s="51" t="n">
        <v>20.16487016278062</v>
      </c>
      <c r="AR1613" s="51" t="n">
        <v>2.355443795582449</v>
      </c>
      <c r="AS1613" s="51" t="n">
        <v>-0.03718343994215057</v>
      </c>
      <c r="AT1613" s="51" t="n">
        <v>6.526279454266481e-06</v>
      </c>
      <c r="AU1613" s="51" t="n">
        <v>380</v>
      </c>
      <c r="AV1613" s="51" t="n">
        <v>900</v>
      </c>
      <c r="AW1613" s="51" t="n">
        <v>540</v>
      </c>
      <c r="AX1613" s="51" t="n">
        <v>75</v>
      </c>
      <c r="AY1613" s="51" t="n">
        <v>84.375</v>
      </c>
      <c r="AZ1613" s="51" t="n">
        <v>40</v>
      </c>
      <c r="BA1613" s="51" t="n">
        <v>8</v>
      </c>
      <c r="BB1613" s="51" t="n">
        <v>23.90625</v>
      </c>
      <c r="BC1613" s="51" t="n">
        <v>15</v>
      </c>
      <c r="BD1613" s="51" t="n">
        <v>3.75</v>
      </c>
      <c r="BE1613" s="51" t="n">
        <v>4.6875</v>
      </c>
      <c r="BF1613" s="51" t="n">
        <v>3</v>
      </c>
      <c r="BG1613" s="51" t="n">
        <v>6</v>
      </c>
      <c r="BH1613" s="51" t="n">
        <v>14</v>
      </c>
      <c r="BI1613" s="51" t="n">
        <v>5.5</v>
      </c>
      <c r="BJ1613" s="51" t="n">
        <v>0.7</v>
      </c>
      <c r="BK1613" s="51" t="n">
        <v>0.4</v>
      </c>
      <c r="BL1613" s="51" t="n">
        <v>0.02</v>
      </c>
      <c r="BM1613" s="51" t="n">
        <v>-0.4056906248225752</v>
      </c>
      <c r="BN1613" s="51" t="n">
        <v>0.6474832189819262</v>
      </c>
      <c r="BO1613" s="51" t="n">
        <v>0.1663585050423656</v>
      </c>
      <c r="BP1613" s="51" t="n">
        <v>-0.405720881733319</v>
      </c>
      <c r="BQ1613" s="51" t="n">
        <v>0.6474575021489041</v>
      </c>
      <c r="BR1613" s="51" t="n">
        <v>0.1663329350047567</v>
      </c>
      <c r="BS1613" s="51" t="n">
        <v>0.03025691074381998</v>
      </c>
      <c r="BT1613" s="51" t="n">
        <v>0.0257168330221047</v>
      </c>
      <c r="BU1613" s="51" t="n">
        <v>0.02557003760894627</v>
      </c>
      <c r="BV1613" s="51" t="n">
        <v>0.04722989489475104</v>
      </c>
    </row>
    <row r="1614">
      <c r="A1614" s="49" t="n">
        <v>18.29</v>
      </c>
      <c r="B1614" s="50" t="inlineStr">
        <is>
          <t>path/prepick_to_pick</t>
        </is>
      </c>
      <c r="C1614" s="50" t="inlineStr">
        <is>
          <t>effort</t>
        </is>
      </c>
      <c r="D1614" s="49" t="n">
        <v>0</v>
      </c>
      <c r="E1614" s="49" t="n">
        <v>-0.8652030000000001</v>
      </c>
      <c r="F1614" s="49" t="n">
        <v>-2.34253</v>
      </c>
      <c r="G1614" s="49" t="n">
        <v>-1.18111</v>
      </c>
      <c r="H1614" s="49" t="n">
        <v>-1.177</v>
      </c>
      <c r="I1614" s="49" t="n">
        <v>-4.73561</v>
      </c>
      <c r="J1614" s="49" t="n">
        <v>2.20921</v>
      </c>
      <c r="K1614" s="49" t="n">
        <v>-0.8651385554066015</v>
      </c>
      <c r="L1614" s="49" t="n">
        <v>-2.342537422161297</v>
      </c>
      <c r="M1614" s="49" t="n">
        <v>-1.181117793048381</v>
      </c>
      <c r="N1614" s="49" t="n">
        <v>-1.177023623435017</v>
      </c>
      <c r="O1614" s="49" t="n">
        <v>-4.735583343869446</v>
      </c>
      <c r="P1614" s="49" t="n">
        <v>2.209189344899273</v>
      </c>
      <c r="Q1614" s="49" t="n">
        <v>-6.444459339860487e-05</v>
      </c>
      <c r="R1614" s="49" t="n">
        <v>7.422161297121477e-06</v>
      </c>
      <c r="S1614" s="49" t="n">
        <v>7.793048380833056e-06</v>
      </c>
      <c r="T1614" s="49" t="n">
        <v>2.362343501660646e-05</v>
      </c>
      <c r="U1614" s="49" t="n">
        <v>-2.66561305544144e-05</v>
      </c>
      <c r="V1614" s="49" t="n">
        <v>2.065510072712939e-05</v>
      </c>
      <c r="W1614" s="49" t="n">
        <v>0</v>
      </c>
      <c r="X1614" s="49" t="n">
        <v>0</v>
      </c>
      <c r="Y1614" s="49" t="n">
        <v>0</v>
      </c>
      <c r="Z1614" s="49" t="n">
        <v>0</v>
      </c>
      <c r="AA1614" s="49" t="n">
        <v>0</v>
      </c>
      <c r="AB1614" s="49" t="n">
        <v>0</v>
      </c>
      <c r="AC1614" s="49" t="n">
        <v>0.001415225670279201</v>
      </c>
      <c r="AD1614" s="49" t="n">
        <v>0.001155043552833169</v>
      </c>
      <c r="AE1614" s="49" t="n">
        <v>0.001057410901075112</v>
      </c>
      <c r="AF1614" s="49" t="n">
        <v>0.001153440157112638</v>
      </c>
      <c r="AG1614" s="49" t="n">
        <v>0.000239555464410504</v>
      </c>
      <c r="AH1614" s="49" t="n">
        <v>-3.717585282715852e-06</v>
      </c>
      <c r="AI1614" s="49" t="n">
        <v>-0.03281741885953095</v>
      </c>
      <c r="AJ1614" s="49" t="n">
        <v>-0.007615905235576273</v>
      </c>
      <c r="AK1614" s="49" t="n">
        <v>-0.001484816655695105</v>
      </c>
      <c r="AL1614" s="49" t="n">
        <v>0.001101468953652377</v>
      </c>
      <c r="AM1614" s="49" t="n">
        <v>-0.002437211592515153</v>
      </c>
      <c r="AN1614" s="49" t="n">
        <v>8.285177529337718e-05</v>
      </c>
      <c r="AO1614" s="49" t="n">
        <v>-0.02795332104708009</v>
      </c>
      <c r="AP1614" s="49" t="n">
        <v>49.44737037144685</v>
      </c>
      <c r="AQ1614" s="49" t="n">
        <v>20.15927540934134</v>
      </c>
      <c r="AR1614" s="49" t="n">
        <v>2.354595741445663</v>
      </c>
      <c r="AS1614" s="49" t="n">
        <v>-0.03740287657515164</v>
      </c>
      <c r="AT1614" s="49" t="n">
        <v>8.51195223554704e-06</v>
      </c>
      <c r="AU1614" s="49" t="n">
        <v>380</v>
      </c>
      <c r="AV1614" s="49" t="n">
        <v>900</v>
      </c>
      <c r="AW1614" s="49" t="n">
        <v>540</v>
      </c>
      <c r="AX1614" s="49" t="n">
        <v>75</v>
      </c>
      <c r="AY1614" s="49" t="n">
        <v>84.375</v>
      </c>
      <c r="AZ1614" s="49" t="n">
        <v>40</v>
      </c>
      <c r="BA1614" s="49" t="n">
        <v>8</v>
      </c>
      <c r="BB1614" s="49" t="n">
        <v>23.90625</v>
      </c>
      <c r="BC1614" s="49" t="n">
        <v>15</v>
      </c>
      <c r="BD1614" s="49" t="n">
        <v>3.75</v>
      </c>
      <c r="BE1614" s="49" t="n">
        <v>4.6875</v>
      </c>
      <c r="BF1614" s="49" t="n">
        <v>3</v>
      </c>
      <c r="BG1614" s="49" t="n">
        <v>6</v>
      </c>
      <c r="BH1614" s="49" t="n">
        <v>14</v>
      </c>
      <c r="BI1614" s="49" t="n">
        <v>5.5</v>
      </c>
      <c r="BJ1614" s="49" t="n">
        <v>0.7</v>
      </c>
      <c r="BK1614" s="49" t="n">
        <v>0.4</v>
      </c>
      <c r="BL1614" s="49" t="n">
        <v>0.02</v>
      </c>
      <c r="BM1614" s="49" t="n">
        <v>-0.4056906248225752</v>
      </c>
      <c r="BN1614" s="49" t="n">
        <v>0.6474832189819262</v>
      </c>
      <c r="BO1614" s="49" t="n">
        <v>0.1663585050423656</v>
      </c>
      <c r="BP1614" s="49" t="n">
        <v>-0.4057319994076469</v>
      </c>
      <c r="BQ1614" s="49" t="n">
        <v>0.6474532788814706</v>
      </c>
      <c r="BR1614" s="49" t="n">
        <v>0.1663470031339442</v>
      </c>
      <c r="BS1614" s="49" t="n">
        <v>0.04137458507164071</v>
      </c>
      <c r="BT1614" s="49" t="n">
        <v>0.02994010045553885</v>
      </c>
      <c r="BU1614" s="49" t="n">
        <v>0.01150190842139076</v>
      </c>
      <c r="BV1614" s="49" t="n">
        <v>0.05235035627836979</v>
      </c>
    </row>
    <row r="1615">
      <c r="A1615" s="51" t="n">
        <v>18.3</v>
      </c>
      <c r="B1615" t="inlineStr">
        <is>
          <t>path/prepick_to_pick</t>
        </is>
      </c>
      <c r="C1615" t="inlineStr">
        <is>
          <t>effort</t>
        </is>
      </c>
      <c r="D1615" s="51" t="n">
        <v>0</v>
      </c>
      <c r="E1615" s="51" t="n">
        <v>-0.8652030000000001</v>
      </c>
      <c r="F1615" s="51" t="n">
        <v>-2.34253</v>
      </c>
      <c r="G1615" s="51" t="n">
        <v>-1.18111</v>
      </c>
      <c r="H1615" s="51" t="n">
        <v>-1.177</v>
      </c>
      <c r="I1615" s="51" t="n">
        <v>-4.73561</v>
      </c>
      <c r="J1615" s="51" t="n">
        <v>2.20921</v>
      </c>
      <c r="K1615" s="51" t="n">
        <v>-0.865124982804193</v>
      </c>
      <c r="L1615" s="51" t="n">
        <v>-2.342525341333483</v>
      </c>
      <c r="M1615" s="51" t="n">
        <v>-1.181106895300863</v>
      </c>
      <c r="N1615" s="51" t="n">
        <v>-1.177011751686237</v>
      </c>
      <c r="O1615" s="51" t="n">
        <v>-4.735581081551238</v>
      </c>
      <c r="P1615" s="51" t="n">
        <v>2.209189310861251</v>
      </c>
      <c r="Q1615" s="51" t="n">
        <v>-7.801719580702304e-05</v>
      </c>
      <c r="R1615" s="51" t="n">
        <v>-4.658666517443066e-06</v>
      </c>
      <c r="S1615" s="51" t="n">
        <v>-3.104699136891043e-06</v>
      </c>
      <c r="T1615" s="51" t="n">
        <v>1.175168623701595e-05</v>
      </c>
      <c r="U1615" s="51" t="n">
        <v>-2.89184487618499e-05</v>
      </c>
      <c r="V1615" s="51" t="n">
        <v>2.0689138749308e-05</v>
      </c>
      <c r="W1615" s="51" t="n">
        <v>0</v>
      </c>
      <c r="X1615" s="51" t="n">
        <v>0</v>
      </c>
      <c r="Y1615" s="51" t="n">
        <v>0</v>
      </c>
      <c r="Z1615" s="51" t="n">
        <v>0</v>
      </c>
      <c r="AA1615" s="51" t="n">
        <v>0</v>
      </c>
      <c r="AB1615" s="51" t="n">
        <v>0</v>
      </c>
      <c r="AC1615" s="51" t="n">
        <v>0.001309909205141545</v>
      </c>
      <c r="AD1615" s="51" t="n">
        <v>0.001251918274784696</v>
      </c>
      <c r="AE1615" s="51" t="n">
        <v>0.001115504062330555</v>
      </c>
      <c r="AF1615" s="51" t="n">
        <v>0.001213549635606882</v>
      </c>
      <c r="AG1615" s="51" t="n">
        <v>0.0002150141623739478</v>
      </c>
      <c r="AH1615" s="51" t="n">
        <v>-3.333847816560531e-06</v>
      </c>
      <c r="AI1615" s="51" t="n">
        <v>-0.03734935035956849</v>
      </c>
      <c r="AJ1615" s="51" t="n">
        <v>-0.01984601008847007</v>
      </c>
      <c r="AK1615" s="51" t="n">
        <v>-0.007689578407041594</v>
      </c>
      <c r="AL1615" s="51" t="n">
        <v>0.0001694518484710054</v>
      </c>
      <c r="AM1615" s="51" t="n">
        <v>-0.002619633722738613</v>
      </c>
      <c r="AN1615" s="51" t="n">
        <v>8.482629559367765e-05</v>
      </c>
      <c r="AO1615" s="51" t="n">
        <v>-0.03294997568647974</v>
      </c>
      <c r="AP1615" s="51" t="n">
        <v>49.43574632103172</v>
      </c>
      <c r="AQ1615" s="51" t="n">
        <v>20.15331058866226</v>
      </c>
      <c r="AR1615" s="51" t="n">
        <v>2.353694684162611</v>
      </c>
      <c r="AS1615" s="51" t="n">
        <v>-0.03760353394598056</v>
      </c>
      <c r="AT1615" s="51" t="n">
        <v>1.034607837121567e-05</v>
      </c>
      <c r="AU1615" s="51" t="n">
        <v>380</v>
      </c>
      <c r="AV1615" s="51" t="n">
        <v>900</v>
      </c>
      <c r="AW1615" s="51" t="n">
        <v>540</v>
      </c>
      <c r="AX1615" s="51" t="n">
        <v>75</v>
      </c>
      <c r="AY1615" s="51" t="n">
        <v>84.375</v>
      </c>
      <c r="AZ1615" s="51" t="n">
        <v>40</v>
      </c>
      <c r="BA1615" s="51" t="n">
        <v>8</v>
      </c>
      <c r="BB1615" s="51" t="n">
        <v>23.90625</v>
      </c>
      <c r="BC1615" s="51" t="n">
        <v>15</v>
      </c>
      <c r="BD1615" s="51" t="n">
        <v>3.75</v>
      </c>
      <c r="BE1615" s="51" t="n">
        <v>4.6875</v>
      </c>
      <c r="BF1615" s="51" t="n">
        <v>3</v>
      </c>
      <c r="BG1615" s="51" t="n">
        <v>6</v>
      </c>
      <c r="BH1615" s="51" t="n">
        <v>14</v>
      </c>
      <c r="BI1615" s="51" t="n">
        <v>5.5</v>
      </c>
      <c r="BJ1615" s="51" t="n">
        <v>0.7</v>
      </c>
      <c r="BK1615" s="51" t="n">
        <v>0.4</v>
      </c>
      <c r="BL1615" s="51" t="n">
        <v>0.02</v>
      </c>
      <c r="BM1615" s="51" t="n">
        <v>-0.4056906248225752</v>
      </c>
      <c r="BN1615" s="51" t="n">
        <v>0.6474832189819262</v>
      </c>
      <c r="BO1615" s="51" t="n">
        <v>0.1663585050423656</v>
      </c>
      <c r="BP1615" s="51" t="n">
        <v>-0.4057425559948071</v>
      </c>
      <c r="BQ1615" s="51" t="n">
        <v>0.647449561189593</v>
      </c>
      <c r="BR1615" s="51" t="n">
        <v>0.1663622748939179</v>
      </c>
      <c r="BS1615" s="51" t="n">
        <v>0.05193117223190047</v>
      </c>
      <c r="BT1615" s="51" t="n">
        <v>0.03365779233321931</v>
      </c>
      <c r="BU1615" s="51" t="n">
        <v>-0.003769851552287706</v>
      </c>
      <c r="BV1615" s="51" t="n">
        <v>0.06199923721185377</v>
      </c>
    </row>
    <row r="1616">
      <c r="A1616" s="49" t="n">
        <v>18.31</v>
      </c>
      <c r="B1616" s="50" t="inlineStr">
        <is>
          <t>path/prepick_to_pick</t>
        </is>
      </c>
      <c r="C1616" s="50" t="inlineStr">
        <is>
          <t>effort</t>
        </is>
      </c>
      <c r="D1616" s="49" t="n">
        <v>0</v>
      </c>
      <c r="E1616" s="49" t="n">
        <v>-0.8652030000000001</v>
      </c>
      <c r="F1616" s="49" t="n">
        <v>-2.34253</v>
      </c>
      <c r="G1616" s="49" t="n">
        <v>-1.18111</v>
      </c>
      <c r="H1616" s="49" t="n">
        <v>-1.177</v>
      </c>
      <c r="I1616" s="49" t="n">
        <v>-4.73561</v>
      </c>
      <c r="J1616" s="49" t="n">
        <v>2.20921</v>
      </c>
      <c r="K1616" s="49" t="n">
        <v>-0.8651125528859184</v>
      </c>
      <c r="L1616" s="49" t="n">
        <v>-2.342512442841571</v>
      </c>
      <c r="M1616" s="49" t="n">
        <v>-1.181095545432661</v>
      </c>
      <c r="N1616" s="49" t="n">
        <v>-1.176999419783663</v>
      </c>
      <c r="O1616" s="49" t="n">
        <v>-4.735579070587076</v>
      </c>
      <c r="P1616" s="49" t="n">
        <v>2.209189281076557</v>
      </c>
      <c r="Q1616" s="49" t="n">
        <v>-9.044711408168205e-05</v>
      </c>
      <c r="R1616" s="49" t="n">
        <v>-1.75571584288825e-05</v>
      </c>
      <c r="S1616" s="49" t="n">
        <v>-1.445456733861761e-05</v>
      </c>
      <c r="T1616" s="49" t="n">
        <v>-5.802163374202252e-07</v>
      </c>
      <c r="U1616" s="49" t="n">
        <v>-3.092941292415219e-05</v>
      </c>
      <c r="V1616" s="49" t="n">
        <v>2.071892344268633e-05</v>
      </c>
      <c r="W1616" s="49" t="n">
        <v>0</v>
      </c>
      <c r="X1616" s="49" t="n">
        <v>0</v>
      </c>
      <c r="Y1616" s="49" t="n">
        <v>0</v>
      </c>
      <c r="Z1616" s="49" t="n">
        <v>0</v>
      </c>
      <c r="AA1616" s="49" t="n">
        <v>0</v>
      </c>
      <c r="AB1616" s="49" t="n">
        <v>0</v>
      </c>
      <c r="AC1616" s="49" t="n">
        <v>0.001188320229448245</v>
      </c>
      <c r="AD1616" s="49" t="n">
        <v>0.001321357052616293</v>
      </c>
      <c r="AE1616" s="49" t="n">
        <v>0.001150092258433134</v>
      </c>
      <c r="AF1616" s="49" t="n">
        <v>0.001248189021085558</v>
      </c>
      <c r="AG1616" s="49" t="n">
        <v>0.0001894096078988648</v>
      </c>
      <c r="AH1616" s="49" t="n">
        <v>-2.893704283323515e-06</v>
      </c>
      <c r="AI1616" s="49" t="n">
        <v>-0.04135042121890564</v>
      </c>
      <c r="AJ1616" s="49" t="n">
        <v>-0.03243099295659484</v>
      </c>
      <c r="AK1616" s="49" t="n">
        <v>-0.01401091049963891</v>
      </c>
      <c r="AL1616" s="49" t="n">
        <v>-0.0007797101725594337</v>
      </c>
      <c r="AM1616" s="49" t="n">
        <v>-0.002780516818373655</v>
      </c>
      <c r="AN1616" s="49" t="n">
        <v>8.663044816142674e-05</v>
      </c>
      <c r="AO1616" s="49" t="n">
        <v>-0.03746974567340896</v>
      </c>
      <c r="AP1616" s="49" t="n">
        <v>49.42350931348958</v>
      </c>
      <c r="AQ1616" s="49" t="n">
        <v>20.14710238933716</v>
      </c>
      <c r="AR1616" s="49" t="n">
        <v>2.352759710218852</v>
      </c>
      <c r="AS1616" s="49" t="n">
        <v>-0.03778343816252682</v>
      </c>
      <c r="AT1616" s="49" t="n">
        <v>1.200515004280787e-05</v>
      </c>
      <c r="AU1616" s="49" t="n">
        <v>380</v>
      </c>
      <c r="AV1616" s="49" t="n">
        <v>900</v>
      </c>
      <c r="AW1616" s="49" t="n">
        <v>540</v>
      </c>
      <c r="AX1616" s="49" t="n">
        <v>75</v>
      </c>
      <c r="AY1616" s="49" t="n">
        <v>84.375</v>
      </c>
      <c r="AZ1616" s="49" t="n">
        <v>40</v>
      </c>
      <c r="BA1616" s="49" t="n">
        <v>8</v>
      </c>
      <c r="BB1616" s="49" t="n">
        <v>23.90625</v>
      </c>
      <c r="BC1616" s="49" t="n">
        <v>15</v>
      </c>
      <c r="BD1616" s="49" t="n">
        <v>3.75</v>
      </c>
      <c r="BE1616" s="49" t="n">
        <v>4.6875</v>
      </c>
      <c r="BF1616" s="49" t="n">
        <v>3</v>
      </c>
      <c r="BG1616" s="49" t="n">
        <v>6</v>
      </c>
      <c r="BH1616" s="49" t="n">
        <v>14</v>
      </c>
      <c r="BI1616" s="49" t="n">
        <v>5.5</v>
      </c>
      <c r="BJ1616" s="49" t="n">
        <v>0.7</v>
      </c>
      <c r="BK1616" s="49" t="n">
        <v>0.4</v>
      </c>
      <c r="BL1616" s="49" t="n">
        <v>0.02</v>
      </c>
      <c r="BM1616" s="49" t="n">
        <v>-0.4056906248225752</v>
      </c>
      <c r="BN1616" s="49" t="n">
        <v>0.6474832189819262</v>
      </c>
      <c r="BO1616" s="49" t="n">
        <v>0.1663585050423656</v>
      </c>
      <c r="BP1616" s="49" t="n">
        <v>-0.4057524067021173</v>
      </c>
      <c r="BQ1616" s="49" t="n">
        <v>0.6474463787369172</v>
      </c>
      <c r="BR1616" s="49" t="n">
        <v>0.1663784171787821</v>
      </c>
      <c r="BS1616" s="49" t="n">
        <v>0.06178187954203329</v>
      </c>
      <c r="BT1616" s="49" t="n">
        <v>0.03684024500894001</v>
      </c>
      <c r="BU1616" s="49" t="n">
        <v>-0.01991213641647227</v>
      </c>
      <c r="BV1616" s="49" t="n">
        <v>0.07463710517385601</v>
      </c>
    </row>
    <row r="1617">
      <c r="A1617" s="51" t="n">
        <v>18.32</v>
      </c>
      <c r="B1617" t="inlineStr">
        <is>
          <t>path/prepick_to_pick</t>
        </is>
      </c>
      <c r="C1617" t="inlineStr">
        <is>
          <t>effort</t>
        </is>
      </c>
      <c r="D1617" s="51" t="n">
        <v>0</v>
      </c>
      <c r="E1617" s="51" t="n">
        <v>-0.8652030000000001</v>
      </c>
      <c r="F1617" s="51" t="n">
        <v>-2.34253</v>
      </c>
      <c r="G1617" s="51" t="n">
        <v>-1.18111</v>
      </c>
      <c r="H1617" s="51" t="n">
        <v>-1.177</v>
      </c>
      <c r="I1617" s="51" t="n">
        <v>-4.73561</v>
      </c>
      <c r="J1617" s="51" t="n">
        <v>2.20921</v>
      </c>
      <c r="K1617" s="51" t="n">
        <v>-0.8651014189192159</v>
      </c>
      <c r="L1617" s="51" t="n">
        <v>-2.34249900556</v>
      </c>
      <c r="M1617" s="51" t="n">
        <v>-1.181083980008436</v>
      </c>
      <c r="N1617" s="51" t="n">
        <v>-1.176986883424896</v>
      </c>
      <c r="O1617" s="51" t="n">
        <v>-4.735577318113576</v>
      </c>
      <c r="P1617" s="51" t="n">
        <v>2.209189256126978</v>
      </c>
      <c r="Q1617" s="51" t="n">
        <v>-0.0001015810807841744</v>
      </c>
      <c r="R1617" s="51" t="n">
        <v>-3.099444000032037e-05</v>
      </c>
      <c r="S1617" s="51" t="n">
        <v>-2.601999156381929e-05</v>
      </c>
      <c r="T1617" s="51" t="n">
        <v>-1.311657510361108e-05</v>
      </c>
      <c r="U1617" s="51" t="n">
        <v>-3.268188642469028e-05</v>
      </c>
      <c r="V1617" s="51" t="n">
        <v>2.074387302242187e-05</v>
      </c>
      <c r="W1617" s="51" t="n">
        <v>0</v>
      </c>
      <c r="X1617" s="51" t="n">
        <v>0</v>
      </c>
      <c r="Y1617" s="51" t="n">
        <v>0</v>
      </c>
      <c r="Z1617" s="51" t="n">
        <v>0</v>
      </c>
      <c r="AA1617" s="51" t="n">
        <v>0</v>
      </c>
      <c r="AB1617" s="51" t="n">
        <v>0</v>
      </c>
      <c r="AC1617" s="51" t="n">
        <v>0.001052176686622283</v>
      </c>
      <c r="AD1617" s="51" t="n">
        <v>0.001362528673857107</v>
      </c>
      <c r="AE1617" s="51" t="n">
        <v>0.001160918995107168</v>
      </c>
      <c r="AF1617" s="51" t="n">
        <v>0.001257193247386457</v>
      </c>
      <c r="AG1617" s="51" t="n">
        <v>0.0001633832095619576</v>
      </c>
      <c r="AH1617" s="51" t="n">
        <v>-2.396365073533058e-06</v>
      </c>
      <c r="AI1617" s="51" t="n">
        <v>-0.04477259379535969</v>
      </c>
      <c r="AJ1617" s="51" t="n">
        <v>-0.04510835867657288</v>
      </c>
      <c r="AK1617" s="51" t="n">
        <v>-0.02031968963168958</v>
      </c>
      <c r="AL1617" s="51" t="n">
        <v>-0.001726731910000762</v>
      </c>
      <c r="AM1617" s="51" t="n">
        <v>-0.00291950317407295</v>
      </c>
      <c r="AN1617" s="51" t="n">
        <v>8.824080075732481e-05</v>
      </c>
      <c r="AO1617" s="51" t="n">
        <v>-0.04145719938882495</v>
      </c>
      <c r="AP1617" s="51" t="n">
        <v>49.41092025458468</v>
      </c>
      <c r="AQ1617" s="51" t="n">
        <v>20.14077999501875</v>
      </c>
      <c r="AR1617" s="51" t="n">
        <v>2.351810165335073</v>
      </c>
      <c r="AS1617" s="51" t="n">
        <v>-0.0379417715744025</v>
      </c>
      <c r="AT1617" s="51" t="n">
        <v>1.346580120386454e-05</v>
      </c>
      <c r="AU1617" s="51" t="n">
        <v>380</v>
      </c>
      <c r="AV1617" s="51" t="n">
        <v>900</v>
      </c>
      <c r="AW1617" s="51" t="n">
        <v>540</v>
      </c>
      <c r="AX1617" s="51" t="n">
        <v>75</v>
      </c>
      <c r="AY1617" s="51" t="n">
        <v>84.375</v>
      </c>
      <c r="AZ1617" s="51" t="n">
        <v>40</v>
      </c>
      <c r="BA1617" s="51" t="n">
        <v>8</v>
      </c>
      <c r="BB1617" s="51" t="n">
        <v>23.90625</v>
      </c>
      <c r="BC1617" s="51" t="n">
        <v>15</v>
      </c>
      <c r="BD1617" s="51" t="n">
        <v>3.75</v>
      </c>
      <c r="BE1617" s="51" t="n">
        <v>4.6875</v>
      </c>
      <c r="BF1617" s="51" t="n">
        <v>3</v>
      </c>
      <c r="BG1617" s="51" t="n">
        <v>6</v>
      </c>
      <c r="BH1617" s="51" t="n">
        <v>14</v>
      </c>
      <c r="BI1617" s="51" t="n">
        <v>5.5</v>
      </c>
      <c r="BJ1617" s="51" t="n">
        <v>0.7</v>
      </c>
      <c r="BK1617" s="51" t="n">
        <v>0.4</v>
      </c>
      <c r="BL1617" s="51" t="n">
        <v>0.02</v>
      </c>
      <c r="BM1617" s="51" t="n">
        <v>-0.4056906248225752</v>
      </c>
      <c r="BN1617" s="51" t="n">
        <v>0.6474832189819262</v>
      </c>
      <c r="BO1617" s="51" t="n">
        <v>0.1663585050423656</v>
      </c>
      <c r="BP1617" s="51" t="n">
        <v>-0.4057614174507972</v>
      </c>
      <c r="BQ1617" s="51" t="n">
        <v>0.647443753738865</v>
      </c>
      <c r="BR1617" s="51" t="n">
        <v>0.1663950860278541</v>
      </c>
      <c r="BS1617" s="51" t="n">
        <v>0.07079262822196064</v>
      </c>
      <c r="BT1617" s="51" t="n">
        <v>0.03946524306119858</v>
      </c>
      <c r="BU1617" s="51" t="n">
        <v>-0.03658098548847688</v>
      </c>
      <c r="BV1617" s="51" t="n">
        <v>0.08892283238719051</v>
      </c>
    </row>
    <row r="1618">
      <c r="A1618" s="49" t="n">
        <v>18.33</v>
      </c>
      <c r="B1618" s="50" t="inlineStr">
        <is>
          <t>path/prepick_to_pick</t>
        </is>
      </c>
      <c r="C1618" s="50" t="inlineStr">
        <is>
          <t>effort</t>
        </is>
      </c>
      <c r="D1618" s="49" t="n">
        <v>0</v>
      </c>
      <c r="E1618" s="49" t="n">
        <v>-0.8652030000000001</v>
      </c>
      <c r="F1618" s="49" t="n">
        <v>-2.34253</v>
      </c>
      <c r="G1618" s="49" t="n">
        <v>-1.18111</v>
      </c>
      <c r="H1618" s="49" t="n">
        <v>-1.177</v>
      </c>
      <c r="I1618" s="49" t="n">
        <v>-4.73561</v>
      </c>
      <c r="J1618" s="49" t="n">
        <v>2.20921</v>
      </c>
      <c r="K1618" s="49" t="n">
        <v>-0.8650950944150134</v>
      </c>
      <c r="L1618" s="49" t="n">
        <v>-2.342478180986607</v>
      </c>
      <c r="M1618" s="49" t="n">
        <v>-1.181032820034311</v>
      </c>
      <c r="N1618" s="49" t="n">
        <v>-1.177320671933032</v>
      </c>
      <c r="O1618" s="49" t="n">
        <v>-4.735403628160408</v>
      </c>
      <c r="P1618" s="49" t="n">
        <v>2.209234348840062</v>
      </c>
      <c r="Q1618" s="49" t="n">
        <v>-0.0001079055849866339</v>
      </c>
      <c r="R1618" s="49" t="n">
        <v>-5.181901339268435e-05</v>
      </c>
      <c r="S1618" s="49" t="n">
        <v>-7.717996568912255e-05</v>
      </c>
      <c r="T1618" s="49" t="n">
        <v>0.0003206719330319796</v>
      </c>
      <c r="U1618" s="49" t="n">
        <v>-0.0002063718395923786</v>
      </c>
      <c r="V1618" s="49" t="n">
        <v>-2.43488400619718e-05</v>
      </c>
      <c r="W1618" s="49" t="n">
        <v>0</v>
      </c>
      <c r="X1618" s="49" t="n">
        <v>0</v>
      </c>
      <c r="Y1618" s="49" t="n">
        <v>0</v>
      </c>
      <c r="Z1618" s="49" t="n">
        <v>0</v>
      </c>
      <c r="AA1618" s="49" t="n">
        <v>0</v>
      </c>
      <c r="AB1618" s="49" t="n">
        <v>0</v>
      </c>
      <c r="AC1618" s="49" t="n">
        <v>0.0004168871587473983</v>
      </c>
      <c r="AD1618" s="49" t="n">
        <v>0.002427438051630281</v>
      </c>
      <c r="AE1618" s="49" t="n">
        <v>0.006728132984551908</v>
      </c>
      <c r="AF1618" s="49" t="n">
        <v>-0.04796775258616248</v>
      </c>
      <c r="AG1618" s="49" t="n">
        <v>0.02532636957548258</v>
      </c>
      <c r="AH1618" s="49" t="n">
        <v>0.002815879755932286</v>
      </c>
      <c r="AI1618" s="49" t="n">
        <v>-0.04337280067184395</v>
      </c>
      <c r="AJ1618" s="49" t="n">
        <v>-0.07877159400141409</v>
      </c>
      <c r="AK1618" s="49" t="n">
        <v>-0.0785773295961528</v>
      </c>
      <c r="AL1618" s="49" t="n">
        <v>0.05777689348114149</v>
      </c>
      <c r="AM1618" s="49" t="n">
        <v>-0.02764946119894579</v>
      </c>
      <c r="AN1618" s="49" t="n">
        <v>-0.001772563710240397</v>
      </c>
      <c r="AO1618" s="49" t="n">
        <v>-0.04481651542479537</v>
      </c>
      <c r="AP1618" s="49" t="n">
        <v>49.39813694985673</v>
      </c>
      <c r="AQ1618" s="49" t="n">
        <v>20.13391781071985</v>
      </c>
      <c r="AR1618" s="49" t="n">
        <v>2.355759635192865</v>
      </c>
      <c r="AS1618" s="49" t="n">
        <v>-0.04056248965217858</v>
      </c>
      <c r="AT1618" s="49" t="n">
        <v>-0.001178410020264867</v>
      </c>
      <c r="AU1618" s="49" t="n">
        <v>380</v>
      </c>
      <c r="AV1618" s="49" t="n">
        <v>900</v>
      </c>
      <c r="AW1618" s="49" t="n">
        <v>540</v>
      </c>
      <c r="AX1618" s="49" t="n">
        <v>75</v>
      </c>
      <c r="AY1618" s="49" t="n">
        <v>84.375</v>
      </c>
      <c r="AZ1618" s="49" t="n">
        <v>40</v>
      </c>
      <c r="BA1618" s="49" t="n">
        <v>8</v>
      </c>
      <c r="BB1618" s="49" t="n">
        <v>23.90625</v>
      </c>
      <c r="BC1618" s="49" t="n">
        <v>15</v>
      </c>
      <c r="BD1618" s="49" t="n">
        <v>3.75</v>
      </c>
      <c r="BE1618" s="49" t="n">
        <v>4.6875</v>
      </c>
      <c r="BF1618" s="49" t="n">
        <v>3</v>
      </c>
      <c r="BG1618" s="49" t="n">
        <v>6</v>
      </c>
      <c r="BH1618" s="49" t="n">
        <v>14</v>
      </c>
      <c r="BI1618" s="49" t="n">
        <v>5.5</v>
      </c>
      <c r="BJ1618" s="49" t="n">
        <v>0.7</v>
      </c>
      <c r="BK1618" s="49" t="n">
        <v>0.4</v>
      </c>
      <c r="BL1618" s="49" t="n">
        <v>0.02</v>
      </c>
      <c r="BM1618" s="49" t="n">
        <v>-0.4056906248225752</v>
      </c>
      <c r="BN1618" s="49" t="n">
        <v>0.6474832189819262</v>
      </c>
      <c r="BO1618" s="49" t="n">
        <v>0.1663585050423656</v>
      </c>
      <c r="BP1618" s="49" t="n">
        <v>-0.4057653222222221</v>
      </c>
      <c r="BQ1618" s="49" t="n">
        <v>0.6474189300200204</v>
      </c>
      <c r="BR1618" s="49" t="n">
        <v>0.1664020990810355</v>
      </c>
      <c r="BS1618" s="49" t="n">
        <v>0.0746973996468836</v>
      </c>
      <c r="BT1618" s="49" t="n">
        <v>0.06428896190580069</v>
      </c>
      <c r="BU1618" s="49" t="n">
        <v>-0.04359403866985301</v>
      </c>
      <c r="BV1618" s="49" t="n">
        <v>0.1077646154564678</v>
      </c>
    </row>
    <row r="1619">
      <c r="A1619" s="51" t="n">
        <v>18.34</v>
      </c>
      <c r="B1619" t="inlineStr">
        <is>
          <t>path/prepick_to_pick</t>
        </is>
      </c>
      <c r="C1619" t="inlineStr">
        <is>
          <t>effort</t>
        </is>
      </c>
      <c r="D1619" s="51" t="n">
        <v>0</v>
      </c>
      <c r="E1619" s="51" t="n">
        <v>-0.8652030000000001</v>
      </c>
      <c r="F1619" s="51" t="n">
        <v>-2.34253</v>
      </c>
      <c r="G1619" s="51" t="n">
        <v>-1.18111</v>
      </c>
      <c r="H1619" s="51" t="n">
        <v>-1.177</v>
      </c>
      <c r="I1619" s="51" t="n">
        <v>-4.73561</v>
      </c>
      <c r="J1619" s="51" t="n">
        <v>2.20921</v>
      </c>
      <c r="K1619" s="51" t="n">
        <v>-0.8650894507774771</v>
      </c>
      <c r="L1619" s="51" t="n">
        <v>-2.342443643627081</v>
      </c>
      <c r="M1619" s="51" t="n">
        <v>-1.180991859472208</v>
      </c>
      <c r="N1619" s="51" t="n">
        <v>-1.177761095446864</v>
      </c>
      <c r="O1619" s="51" t="n">
        <v>-4.735151834238563</v>
      </c>
      <c r="P1619" s="51" t="n">
        <v>2.209236609145545</v>
      </c>
      <c r="Q1619" s="51" t="n">
        <v>-0.0001135492225229351</v>
      </c>
      <c r="R1619" s="51" t="n">
        <v>-8.635637291876108e-05</v>
      </c>
      <c r="S1619" s="51" t="n">
        <v>-0.0001181405277921321</v>
      </c>
      <c r="T1619" s="51" t="n">
        <v>0.0007610954468644238</v>
      </c>
      <c r="U1619" s="51" t="n">
        <v>-0.0004581657614375345</v>
      </c>
      <c r="V1619" s="51" t="n">
        <v>-2.660914554475369e-05</v>
      </c>
      <c r="W1619" s="51" t="n">
        <v>0</v>
      </c>
      <c r="X1619" s="51" t="n">
        <v>0</v>
      </c>
      <c r="Y1619" s="51" t="n">
        <v>0</v>
      </c>
      <c r="Z1619" s="51" t="n">
        <v>0</v>
      </c>
      <c r="AA1619" s="51" t="n">
        <v>0</v>
      </c>
      <c r="AB1619" s="51" t="n">
        <v>0</v>
      </c>
      <c r="AC1619" s="51" t="n">
        <v>0.0006898621064318256</v>
      </c>
      <c r="AD1619" s="51" t="n">
        <v>0.004294012196722985</v>
      </c>
      <c r="AE1619" s="51" t="n">
        <v>0.00194578777419846</v>
      </c>
      <c r="AF1619" s="51" t="n">
        <v>-0.04087935906854311</v>
      </c>
      <c r="AG1619" s="51" t="n">
        <v>0.02488470536947877</v>
      </c>
      <c r="AH1619" s="51" t="n">
        <v>-0.0005496411703558393</v>
      </c>
      <c r="AI1619" s="51" t="n">
        <v>-0.04716431655954678</v>
      </c>
      <c r="AJ1619" s="51" t="n">
        <v>-0.1360079001765819</v>
      </c>
      <c r="AK1619" s="51" t="n">
        <v>-0.07441085555400281</v>
      </c>
      <c r="AL1619" s="51" t="n">
        <v>0.08587532263549866</v>
      </c>
      <c r="AM1619" s="51" t="n">
        <v>-0.04873938419229669</v>
      </c>
      <c r="AN1619" s="51" t="n">
        <v>-0.001796463785392253</v>
      </c>
      <c r="AO1619" s="51" t="n">
        <v>-0.04344783765454413</v>
      </c>
      <c r="AP1619" s="51" t="n">
        <v>49.3642936610268</v>
      </c>
      <c r="AQ1619" s="51" t="n">
        <v>20.07617803964301</v>
      </c>
      <c r="AR1619" s="51" t="n">
        <v>2.414193174008286</v>
      </c>
      <c r="AS1619" s="51" t="n">
        <v>-0.06504712477226728</v>
      </c>
      <c r="AT1619" s="51" t="n">
        <v>-0.001087831504199062</v>
      </c>
      <c r="AU1619" s="51" t="n">
        <v>380</v>
      </c>
      <c r="AV1619" s="51" t="n">
        <v>900</v>
      </c>
      <c r="AW1619" s="51" t="n">
        <v>540</v>
      </c>
      <c r="AX1619" s="51" t="n">
        <v>75</v>
      </c>
      <c r="AY1619" s="51" t="n">
        <v>84.375</v>
      </c>
      <c r="AZ1619" s="51" t="n">
        <v>40</v>
      </c>
      <c r="BA1619" s="51" t="n">
        <v>8</v>
      </c>
      <c r="BB1619" s="51" t="n">
        <v>23.90625</v>
      </c>
      <c r="BC1619" s="51" t="n">
        <v>15</v>
      </c>
      <c r="BD1619" s="51" t="n">
        <v>3.75</v>
      </c>
      <c r="BE1619" s="51" t="n">
        <v>4.6875</v>
      </c>
      <c r="BF1619" s="51" t="n">
        <v>3</v>
      </c>
      <c r="BG1619" s="51" t="n">
        <v>6</v>
      </c>
      <c r="BH1619" s="51" t="n">
        <v>14</v>
      </c>
      <c r="BI1619" s="51" t="n">
        <v>5.5</v>
      </c>
      <c r="BJ1619" s="51" t="n">
        <v>0.7</v>
      </c>
      <c r="BK1619" s="51" t="n">
        <v>0.4</v>
      </c>
      <c r="BL1619" s="51" t="n">
        <v>0.02</v>
      </c>
      <c r="BM1619" s="51" t="n">
        <v>-0.4056906248225752</v>
      </c>
      <c r="BN1619" s="51" t="n">
        <v>0.6474832189819262</v>
      </c>
      <c r="BO1619" s="51" t="n">
        <v>0.1663585050423656</v>
      </c>
      <c r="BP1619" s="51" t="n">
        <v>-0.4057658651393145</v>
      </c>
      <c r="BQ1619" s="51" t="n">
        <v>0.6473810463397011</v>
      </c>
      <c r="BR1619" s="51" t="n">
        <v>0.1664044618239756</v>
      </c>
      <c r="BS1619" s="51" t="n">
        <v>0.07524031673927789</v>
      </c>
      <c r="BT1619" s="51" t="n">
        <v>0.1021726422251179</v>
      </c>
      <c r="BU1619" s="51" t="n">
        <v>-0.04595678160998484</v>
      </c>
      <c r="BV1619" s="51" t="n">
        <v>0.1349532506397554</v>
      </c>
    </row>
    <row r="1620">
      <c r="A1620" s="49" t="n">
        <v>18.35</v>
      </c>
      <c r="B1620" s="50" t="inlineStr">
        <is>
          <t>path/prepick_to_pick</t>
        </is>
      </c>
      <c r="C1620" s="50" t="inlineStr">
        <is>
          <t>effort</t>
        </is>
      </c>
      <c r="D1620" s="49" t="n">
        <v>0</v>
      </c>
      <c r="E1620" s="49" t="n">
        <v>-0.8652030000000001</v>
      </c>
      <c r="F1620" s="49" t="n">
        <v>-2.34253</v>
      </c>
      <c r="G1620" s="49" t="n">
        <v>-1.18111</v>
      </c>
      <c r="H1620" s="49" t="n">
        <v>-1.177</v>
      </c>
      <c r="I1620" s="49" t="n">
        <v>-4.73561</v>
      </c>
      <c r="J1620" s="49" t="n">
        <v>2.20921</v>
      </c>
      <c r="K1620" s="49" t="n">
        <v>-0.8650797659101621</v>
      </c>
      <c r="L1620" s="49" t="n">
        <v>-2.342389402508347</v>
      </c>
      <c r="M1620" s="49" t="n">
        <v>-1.181000898245435</v>
      </c>
      <c r="N1620" s="49" t="n">
        <v>-1.178129737211732</v>
      </c>
      <c r="O1620" s="49" t="n">
        <v>-4.73491518191212</v>
      </c>
      <c r="P1620" s="49" t="n">
        <v>2.20926180488549</v>
      </c>
      <c r="Q1620" s="49" t="n">
        <v>-0.0001232340898379425</v>
      </c>
      <c r="R1620" s="49" t="n">
        <v>-0.0001405974916530717</v>
      </c>
      <c r="S1620" s="49" t="n">
        <v>-0.000109101754565355</v>
      </c>
      <c r="T1620" s="49" t="n">
        <v>0.00112973721173204</v>
      </c>
      <c r="U1620" s="49" t="n">
        <v>-0.0006948180878803001</v>
      </c>
      <c r="V1620" s="49" t="n">
        <v>-5.180488549028084e-05</v>
      </c>
      <c r="W1620" s="49" t="n">
        <v>0</v>
      </c>
      <c r="X1620" s="49" t="n">
        <v>0</v>
      </c>
      <c r="Y1620" s="49" t="n">
        <v>0</v>
      </c>
      <c r="Z1620" s="49" t="n">
        <v>0</v>
      </c>
      <c r="AA1620" s="49" t="n">
        <v>0</v>
      </c>
      <c r="AB1620" s="49" t="n">
        <v>0</v>
      </c>
      <c r="AC1620" s="49" t="n">
        <v>0.001192029985926024</v>
      </c>
      <c r="AD1620" s="49" t="n">
        <v>0.006347976046872589</v>
      </c>
      <c r="AE1620" s="49" t="n">
        <v>-0.003232892682754527</v>
      </c>
      <c r="AF1620" s="49" t="n">
        <v>-0.03353846894200095</v>
      </c>
      <c r="AG1620" s="49" t="n">
        <v>0.02285986573218225</v>
      </c>
      <c r="AH1620" s="49" t="n">
        <v>0.003534948324311575</v>
      </c>
      <c r="AI1620" s="49" t="n">
        <v>-0.05386743214340182</v>
      </c>
      <c r="AJ1620" s="49" t="n">
        <v>-0.2136140125274042</v>
      </c>
      <c r="AK1620" s="49" t="n">
        <v>-0.04106354076148652</v>
      </c>
      <c r="AL1620" s="49" t="n">
        <v>0.1084271970574303</v>
      </c>
      <c r="AM1620" s="49" t="n">
        <v>-0.0679295579788558</v>
      </c>
      <c r="AN1620" s="49" t="n">
        <v>-0.002887539319671396</v>
      </c>
      <c r="AO1620" s="49" t="n">
        <v>-0.04729251193315526</v>
      </c>
      <c r="AP1620" s="49" t="n">
        <v>49.30685504216381</v>
      </c>
      <c r="AQ1620" s="49" t="n">
        <v>20.08088160495238</v>
      </c>
      <c r="AR1620" s="49" t="n">
        <v>2.441392774251029</v>
      </c>
      <c r="AS1620" s="49" t="n">
        <v>-0.08578209855748609</v>
      </c>
      <c r="AT1620" s="49" t="n">
        <v>-0.002452161395954881</v>
      </c>
      <c r="AU1620" s="49" t="n">
        <v>380</v>
      </c>
      <c r="AV1620" s="49" t="n">
        <v>900</v>
      </c>
      <c r="AW1620" s="49" t="n">
        <v>540</v>
      </c>
      <c r="AX1620" s="49" t="n">
        <v>75</v>
      </c>
      <c r="AY1620" s="49" t="n">
        <v>84.375</v>
      </c>
      <c r="AZ1620" s="49" t="n">
        <v>40</v>
      </c>
      <c r="BA1620" s="49" t="n">
        <v>8</v>
      </c>
      <c r="BB1620" s="49" t="n">
        <v>23.90625</v>
      </c>
      <c r="BC1620" s="49" t="n">
        <v>15</v>
      </c>
      <c r="BD1620" s="49" t="n">
        <v>3.75</v>
      </c>
      <c r="BE1620" s="49" t="n">
        <v>4.6875</v>
      </c>
      <c r="BF1620" s="49" t="n">
        <v>3</v>
      </c>
      <c r="BG1620" s="49" t="n">
        <v>6</v>
      </c>
      <c r="BH1620" s="49" t="n">
        <v>14</v>
      </c>
      <c r="BI1620" s="49" t="n">
        <v>5.5</v>
      </c>
      <c r="BJ1620" s="49" t="n">
        <v>0.7</v>
      </c>
      <c r="BK1620" s="49" t="n">
        <v>0.4</v>
      </c>
      <c r="BL1620" s="49" t="n">
        <v>0.02</v>
      </c>
      <c r="BM1620" s="49" t="n">
        <v>-0.4056906248225752</v>
      </c>
      <c r="BN1620" s="49" t="n">
        <v>0.6474832189819262</v>
      </c>
      <c r="BO1620" s="49" t="n">
        <v>0.1663585050423656</v>
      </c>
      <c r="BP1620" s="49" t="n">
        <v>-0.4057634867034562</v>
      </c>
      <c r="BQ1620" s="49" t="n">
        <v>0.6473369455611537</v>
      </c>
      <c r="BR1620" s="49" t="n">
        <v>0.1664056438639726</v>
      </c>
      <c r="BS1620" s="49" t="n">
        <v>0.07286188088095891</v>
      </c>
      <c r="BT1620" s="49" t="n">
        <v>0.146273420772447</v>
      </c>
      <c r="BU1620" s="49" t="n">
        <v>-0.04713882160692351</v>
      </c>
      <c r="BV1620" s="49" t="n">
        <v>0.1700789105458808</v>
      </c>
    </row>
    <row r="1621">
      <c r="A1621" s="51" t="n">
        <v>18.36</v>
      </c>
      <c r="B1621" t="inlineStr">
        <is>
          <t>path/prepick_to_pick</t>
        </is>
      </c>
      <c r="C1621" t="inlineStr">
        <is>
          <t>effort</t>
        </is>
      </c>
      <c r="D1621" s="51" t="n">
        <v>0</v>
      </c>
      <c r="E1621" s="51" t="n">
        <v>-0.8652030000000001</v>
      </c>
      <c r="F1621" s="51" t="n">
        <v>-2.34253</v>
      </c>
      <c r="G1621" s="51" t="n">
        <v>-1.18111</v>
      </c>
      <c r="H1621" s="51" t="n">
        <v>-1.177</v>
      </c>
      <c r="I1621" s="51" t="n">
        <v>-4.73561</v>
      </c>
      <c r="J1621" s="51" t="n">
        <v>2.20921</v>
      </c>
      <c r="K1621" s="51" t="n">
        <v>-0.8650645382711362</v>
      </c>
      <c r="L1621" s="51" t="n">
        <v>-2.342317026501463</v>
      </c>
      <c r="M1621" s="51" t="n">
        <v>-1.181055253882195</v>
      </c>
      <c r="N1621" s="51" t="n">
        <v>-1.178434521844908</v>
      </c>
      <c r="O1621" s="51" t="n">
        <v>-4.734698912973992</v>
      </c>
      <c r="P1621" s="51" t="n">
        <v>2.209315852897156</v>
      </c>
      <c r="Q1621" s="51" t="n">
        <v>-0.0001384617288638923</v>
      </c>
      <c r="R1621" s="51" t="n">
        <v>-0.0002129734985367726</v>
      </c>
      <c r="S1621" s="51" t="n">
        <v>-5.474611780553751e-05</v>
      </c>
      <c r="T1621" s="51" t="n">
        <v>0.001434521844907666</v>
      </c>
      <c r="U1621" s="51" t="n">
        <v>-0.0009110870260080617</v>
      </c>
      <c r="V1621" s="51" t="n">
        <v>-0.0001058528971555894</v>
      </c>
      <c r="W1621" s="51" t="n">
        <v>0</v>
      </c>
      <c r="X1621" s="51" t="n">
        <v>0</v>
      </c>
      <c r="Y1621" s="51" t="n">
        <v>0</v>
      </c>
      <c r="Z1621" s="51" t="n">
        <v>0</v>
      </c>
      <c r="AA1621" s="51" t="n">
        <v>0</v>
      </c>
      <c r="AB1621" s="51" t="n">
        <v>0</v>
      </c>
      <c r="AC1621" s="51" t="n">
        <v>0.001790831767949558</v>
      </c>
      <c r="AD1621" s="51" t="n">
        <v>0.007965979129420887</v>
      </c>
      <c r="AE1621" s="51" t="n">
        <v>-0.007237088230309281</v>
      </c>
      <c r="AF1621" s="51" t="n">
        <v>-0.02794967365653871</v>
      </c>
      <c r="AG1621" s="51" t="n">
        <v>0.02073387675959616</v>
      </c>
      <c r="AH1621" s="51" t="n">
        <v>0.006030022513976281</v>
      </c>
      <c r="AI1621" s="51" t="n">
        <v>-0.06325782260371307</v>
      </c>
      <c r="AJ1621" s="51" t="n">
        <v>-0.3014553758554052</v>
      </c>
      <c r="AK1621" s="51" t="n">
        <v>0.01030336668269523</v>
      </c>
      <c r="AL1621" s="51" t="n">
        <v>0.1274276824149627</v>
      </c>
      <c r="AM1621" s="51" t="n">
        <v>-0.08536956124869539</v>
      </c>
      <c r="AN1621" s="51" t="n">
        <v>-0.005102536856991701</v>
      </c>
      <c r="AO1621" s="51" t="n">
        <v>-0.05405811611791733</v>
      </c>
      <c r="AP1621" s="51" t="n">
        <v>49.22908943416876</v>
      </c>
      <c r="AQ1621" s="51" t="n">
        <v>20.11464396514103</v>
      </c>
      <c r="AR1621" s="51" t="n">
        <v>2.463263948693129</v>
      </c>
      <c r="AS1621" s="51" t="n">
        <v>-0.1046249699220726</v>
      </c>
      <c r="AT1621" s="51" t="n">
        <v>-0.004062270095374134</v>
      </c>
      <c r="AU1621" s="51" t="n">
        <v>380</v>
      </c>
      <c r="AV1621" s="51" t="n">
        <v>900</v>
      </c>
      <c r="AW1621" s="51" t="n">
        <v>540</v>
      </c>
      <c r="AX1621" s="51" t="n">
        <v>75</v>
      </c>
      <c r="AY1621" s="51" t="n">
        <v>84.375</v>
      </c>
      <c r="AZ1621" s="51" t="n">
        <v>40</v>
      </c>
      <c r="BA1621" s="51" t="n">
        <v>8</v>
      </c>
      <c r="BB1621" s="51" t="n">
        <v>23.90625</v>
      </c>
      <c r="BC1621" s="51" t="n">
        <v>15</v>
      </c>
      <c r="BD1621" s="51" t="n">
        <v>3.75</v>
      </c>
      <c r="BE1621" s="51" t="n">
        <v>4.6875</v>
      </c>
      <c r="BF1621" s="51" t="n">
        <v>3</v>
      </c>
      <c r="BG1621" s="51" t="n">
        <v>6</v>
      </c>
      <c r="BH1621" s="51" t="n">
        <v>14</v>
      </c>
      <c r="BI1621" s="51" t="n">
        <v>5.5</v>
      </c>
      <c r="BJ1621" s="51" t="n">
        <v>0.7</v>
      </c>
      <c r="BK1621" s="51" t="n">
        <v>0.4</v>
      </c>
      <c r="BL1621" s="51" t="n">
        <v>0.02</v>
      </c>
      <c r="BM1621" s="51" t="n">
        <v>-0.4056906248225752</v>
      </c>
      <c r="BN1621" s="51" t="n">
        <v>0.6474832189819262</v>
      </c>
      <c r="BO1621" s="51" t="n">
        <v>0.1663585050423656</v>
      </c>
      <c r="BP1621" s="51" t="n">
        <v>-0.4057591842674209</v>
      </c>
      <c r="BQ1621" s="51" t="n">
        <v>0.647286714231583</v>
      </c>
      <c r="BR1621" s="51" t="n">
        <v>0.1664058580582117</v>
      </c>
      <c r="BS1621" s="51" t="n">
        <v>0.06855944484568388</v>
      </c>
      <c r="BT1621" s="51" t="n">
        <v>0.1965047503431627</v>
      </c>
      <c r="BU1621" s="51" t="n">
        <v>-0.04735301584610219</v>
      </c>
      <c r="BV1621" s="51" t="n">
        <v>0.2134404425002401</v>
      </c>
    </row>
    <row r="1622">
      <c r="A1622" s="49" t="n">
        <v>18.37</v>
      </c>
      <c r="B1622" s="50" t="inlineStr">
        <is>
          <t>path/prepick_to_pick</t>
        </is>
      </c>
      <c r="C1622" s="50" t="inlineStr">
        <is>
          <t>effort</t>
        </is>
      </c>
      <c r="D1622" s="49" t="n">
        <v>0</v>
      </c>
      <c r="E1622" s="49" t="n">
        <v>-0.8652030000000001</v>
      </c>
      <c r="F1622" s="49" t="n">
        <v>-2.34253</v>
      </c>
      <c r="G1622" s="49" t="n">
        <v>-1.18111</v>
      </c>
      <c r="H1622" s="49" t="n">
        <v>-1.177</v>
      </c>
      <c r="I1622" s="49" t="n">
        <v>-4.73561</v>
      </c>
      <c r="J1622" s="49" t="n">
        <v>2.20921</v>
      </c>
      <c r="K1622" s="49" t="n">
        <v>-0.8650432195794585</v>
      </c>
      <c r="L1622" s="49" t="n">
        <v>-2.342232892844223</v>
      </c>
      <c r="M1622" s="49" t="n">
        <v>-1.181138046641762</v>
      </c>
      <c r="N1622" s="49" t="n">
        <v>-1.178700223513128</v>
      </c>
      <c r="O1622" s="49" t="n">
        <v>-4.734502035454184</v>
      </c>
      <c r="P1622" s="49" t="n">
        <v>2.209376566612982</v>
      </c>
      <c r="Q1622" s="49" t="n">
        <v>-0.0001597804205415443</v>
      </c>
      <c r="R1622" s="49" t="n">
        <v>-0.00029710715577691</v>
      </c>
      <c r="S1622" s="49" t="n">
        <v>2.804664176236926e-05</v>
      </c>
      <c r="T1622" s="49" t="n">
        <v>0.001700223513127597</v>
      </c>
      <c r="U1622" s="49" t="n">
        <v>-0.001107964545816742</v>
      </c>
      <c r="V1622" s="49" t="n">
        <v>-0.0001665666129819776</v>
      </c>
      <c r="W1622" s="49" t="n">
        <v>0</v>
      </c>
      <c r="X1622" s="49" t="n">
        <v>0</v>
      </c>
      <c r="Y1622" s="49" t="n">
        <v>0</v>
      </c>
      <c r="Z1622" s="49" t="n">
        <v>0</v>
      </c>
      <c r="AA1622" s="49" t="n">
        <v>0</v>
      </c>
      <c r="AB1622" s="49" t="n">
        <v>0</v>
      </c>
      <c r="AC1622" s="49" t="n">
        <v>0.002411312815900752</v>
      </c>
      <c r="AD1622" s="49" t="n">
        <v>0.008781847965080169</v>
      </c>
      <c r="AE1622" s="49" t="n">
        <v>-0.009134708628969909</v>
      </c>
      <c r="AF1622" s="49" t="n">
        <v>-0.02543867768275875</v>
      </c>
      <c r="AG1622" s="49" t="n">
        <v>0.01883092591276211</v>
      </c>
      <c r="AH1622" s="49" t="n">
        <v>0.006106765882532615</v>
      </c>
      <c r="AI1622" s="49" t="n">
        <v>-0.07509459416257132</v>
      </c>
      <c r="AJ1622" s="49" t="n">
        <v>-0.3886688582501867</v>
      </c>
      <c r="AK1622" s="49" t="n">
        <v>0.0654525760382627</v>
      </c>
      <c r="AL1622" s="49" t="n">
        <v>0.1456613687315538</v>
      </c>
      <c r="AM1622" s="49" t="n">
        <v>-0.1012718574819043</v>
      </c>
      <c r="AN1622" s="49" t="n">
        <v>-0.007537617355807815</v>
      </c>
      <c r="AO1622" s="49" t="n">
        <v>-0.06351286157257641</v>
      </c>
      <c r="AP1622" s="49" t="n">
        <v>49.14116830351887</v>
      </c>
      <c r="AQ1622" s="49" t="n">
        <v>20.16621233111211</v>
      </c>
      <c r="AR1622" s="49" t="n">
        <v>2.48191797584963</v>
      </c>
      <c r="AS1622" s="49" t="n">
        <v>-0.1217557585478246</v>
      </c>
      <c r="AT1622" s="49" t="n">
        <v>-0.005617484272910171</v>
      </c>
      <c r="AU1622" s="49" t="n">
        <v>380</v>
      </c>
      <c r="AV1622" s="49" t="n">
        <v>900</v>
      </c>
      <c r="AW1622" s="49" t="n">
        <v>540</v>
      </c>
      <c r="AX1622" s="49" t="n">
        <v>75</v>
      </c>
      <c r="AY1622" s="49" t="n">
        <v>84.375</v>
      </c>
      <c r="AZ1622" s="49" t="n">
        <v>40</v>
      </c>
      <c r="BA1622" s="49" t="n">
        <v>8</v>
      </c>
      <c r="BB1622" s="49" t="n">
        <v>23.90625</v>
      </c>
      <c r="BC1622" s="49" t="n">
        <v>15</v>
      </c>
      <c r="BD1622" s="49" t="n">
        <v>3.75</v>
      </c>
      <c r="BE1622" s="49" t="n">
        <v>4.6875</v>
      </c>
      <c r="BF1622" s="49" t="n">
        <v>3</v>
      </c>
      <c r="BG1622" s="49" t="n">
        <v>6</v>
      </c>
      <c r="BH1622" s="49" t="n">
        <v>14</v>
      </c>
      <c r="BI1622" s="49" t="n">
        <v>5.5</v>
      </c>
      <c r="BJ1622" s="49" t="n">
        <v>0.7</v>
      </c>
      <c r="BK1622" s="49" t="n">
        <v>0.4</v>
      </c>
      <c r="BL1622" s="49" t="n">
        <v>0.02</v>
      </c>
      <c r="BM1622" s="49" t="n">
        <v>-0.4056906248225752</v>
      </c>
      <c r="BN1622" s="49" t="n">
        <v>0.6474832189819262</v>
      </c>
      <c r="BO1622" s="49" t="n">
        <v>0.1663585050423656</v>
      </c>
      <c r="BP1622" s="49" t="n">
        <v>-0.405754878661903</v>
      </c>
      <c r="BQ1622" s="49" t="n">
        <v>0.6472318432173675</v>
      </c>
      <c r="BR1622" s="49" t="n">
        <v>0.1664056681345801</v>
      </c>
      <c r="BS1622" s="49" t="n">
        <v>0.06425383932778805</v>
      </c>
      <c r="BT1622" s="49" t="n">
        <v>0.2513757645586923</v>
      </c>
      <c r="BU1622" s="49" t="n">
        <v>-0.04716309221444726</v>
      </c>
      <c r="BV1622" s="49" t="n">
        <v>0.2637094767790053</v>
      </c>
    </row>
    <row r="1623">
      <c r="A1623" s="51" t="n">
        <v>18.38</v>
      </c>
      <c r="B1623" t="inlineStr">
        <is>
          <t>path/prepick_to_pick</t>
        </is>
      </c>
      <c r="C1623" t="inlineStr">
        <is>
          <t>effort</t>
        </is>
      </c>
      <c r="D1623" s="51" t="n">
        <v>0</v>
      </c>
      <c r="E1623" s="51" t="n">
        <v>-0.8652030000000001</v>
      </c>
      <c r="F1623" s="51" t="n">
        <v>-2.34253</v>
      </c>
      <c r="G1623" s="51" t="n">
        <v>-1.18111</v>
      </c>
      <c r="H1623" s="51" t="n">
        <v>-1.177</v>
      </c>
      <c r="I1623" s="51" t="n">
        <v>-4.73561</v>
      </c>
      <c r="J1623" s="51" t="n">
        <v>2.20921</v>
      </c>
      <c r="K1623" s="51" t="n">
        <v>-0.8650157524838715</v>
      </c>
      <c r="L1623" s="51" t="n">
        <v>-2.342145335334637</v>
      </c>
      <c r="M1623" s="51" t="n">
        <v>-1.18122744398373</v>
      </c>
      <c r="N1623" s="51" t="n">
        <v>-1.178958981961362</v>
      </c>
      <c r="O1623" s="51" t="n">
        <v>-4.734323095487134</v>
      </c>
      <c r="P1623" s="51" t="n">
        <v>2.209430324167154</v>
      </c>
      <c r="Q1623" s="51" t="n">
        <v>-0.0001872475161285303</v>
      </c>
      <c r="R1623" s="51" t="n">
        <v>-0.0003846646653631325</v>
      </c>
      <c r="S1623" s="51" t="n">
        <v>0.0001174439837294816</v>
      </c>
      <c r="T1623" s="51" t="n">
        <v>0.001958981961361905</v>
      </c>
      <c r="U1623" s="51" t="n">
        <v>-0.001286904512866727</v>
      </c>
      <c r="V1623" s="51" t="n">
        <v>-0.0002203241671536738</v>
      </c>
      <c r="W1623" s="51" t="n">
        <v>0</v>
      </c>
      <c r="X1623" s="51" t="n">
        <v>0</v>
      </c>
      <c r="Y1623" s="51" t="n">
        <v>0</v>
      </c>
      <c r="Z1623" s="51" t="n">
        <v>0</v>
      </c>
      <c r="AA1623" s="51" t="n">
        <v>0</v>
      </c>
      <c r="AB1623" s="51" t="n">
        <v>0</v>
      </c>
      <c r="AC1623" s="51" t="n">
        <v>0.003022782585340326</v>
      </c>
      <c r="AD1623" s="51" t="n">
        <v>0.008738496757218332</v>
      </c>
      <c r="AE1623" s="51" t="n">
        <v>-0.00878679386952894</v>
      </c>
      <c r="AF1623" s="51" t="n">
        <v>-0.0262360881605171</v>
      </c>
      <c r="AG1623" s="51" t="n">
        <v>0.01707817391579472</v>
      </c>
      <c r="AH1623" s="51" t="n">
        <v>0.00515627463887374</v>
      </c>
      <c r="AI1623" s="51" t="n">
        <v>-0.08921588890355373</v>
      </c>
      <c r="AJ1623" s="51" t="n">
        <v>-0.4669556588642846</v>
      </c>
      <c r="AK1623" s="51" t="n">
        <v>0.1118312261211375</v>
      </c>
      <c r="AL1623" s="51" t="n">
        <v>0.1656999015071089</v>
      </c>
      <c r="AM1623" s="51" t="n">
        <v>-0.1157291400520005</v>
      </c>
      <c r="AN1623" s="51" t="n">
        <v>-0.009675519422817093</v>
      </c>
      <c r="AO1623" s="51" t="n">
        <v>-0.07541286541399628</v>
      </c>
      <c r="AP1623" s="51" t="n">
        <v>49.05396086615763</v>
      </c>
      <c r="AQ1623" s="51" t="n">
        <v>20.22133770109162</v>
      </c>
      <c r="AR1623" s="51" t="n">
        <v>2.500141422997388</v>
      </c>
      <c r="AS1623" s="51" t="n">
        <v>-0.1373751311445934</v>
      </c>
      <c r="AT1623" s="51" t="n">
        <v>-0.006960577803877283</v>
      </c>
      <c r="AU1623" s="51" t="n">
        <v>380</v>
      </c>
      <c r="AV1623" s="51" t="n">
        <v>900</v>
      </c>
      <c r="AW1623" s="51" t="n">
        <v>540</v>
      </c>
      <c r="AX1623" s="51" t="n">
        <v>75</v>
      </c>
      <c r="AY1623" s="51" t="n">
        <v>84.375</v>
      </c>
      <c r="AZ1623" s="51" t="n">
        <v>40</v>
      </c>
      <c r="BA1623" s="51" t="n">
        <v>8</v>
      </c>
      <c r="BB1623" s="51" t="n">
        <v>23.90625</v>
      </c>
      <c r="BC1623" s="51" t="n">
        <v>15</v>
      </c>
      <c r="BD1623" s="51" t="n">
        <v>3.75</v>
      </c>
      <c r="BE1623" s="51" t="n">
        <v>4.6875</v>
      </c>
      <c r="BF1623" s="51" t="n">
        <v>3</v>
      </c>
      <c r="BG1623" s="51" t="n">
        <v>6</v>
      </c>
      <c r="BH1623" s="51" t="n">
        <v>14</v>
      </c>
      <c r="BI1623" s="51" t="n">
        <v>5.5</v>
      </c>
      <c r="BJ1623" s="51" t="n">
        <v>0.7</v>
      </c>
      <c r="BK1623" s="51" t="n">
        <v>0.4</v>
      </c>
      <c r="BL1623" s="51" t="n">
        <v>0.02</v>
      </c>
      <c r="BM1623" s="51" t="n">
        <v>-0.4056906248225752</v>
      </c>
      <c r="BN1623" s="51" t="n">
        <v>0.6474832189819262</v>
      </c>
      <c r="BO1623" s="51" t="n">
        <v>0.1663585050423656</v>
      </c>
      <c r="BP1623" s="51" t="n">
        <v>-0.4057526409440656</v>
      </c>
      <c r="BQ1623" s="51" t="n">
        <v>0.6471745131678086</v>
      </c>
      <c r="BR1623" s="51" t="n">
        <v>0.1664057330677561</v>
      </c>
      <c r="BS1623" s="51" t="n">
        <v>0.06201612149037139</v>
      </c>
      <c r="BT1623" s="51" t="n">
        <v>0.3087058141175714</v>
      </c>
      <c r="BU1623" s="51" t="n">
        <v>-0.04722802539045001</v>
      </c>
      <c r="BV1623" s="51" t="n">
        <v>0.3183956114285842</v>
      </c>
    </row>
    <row r="1624">
      <c r="A1624" s="49" t="n">
        <v>18.39</v>
      </c>
      <c r="B1624" s="50" t="inlineStr">
        <is>
          <t>path/prepick_to_pick</t>
        </is>
      </c>
      <c r="C1624" s="50" t="inlineStr">
        <is>
          <t>effort</t>
        </is>
      </c>
      <c r="D1624" s="49" t="n">
        <v>0</v>
      </c>
      <c r="E1624" s="49" t="n">
        <v>-0.8652030000000001</v>
      </c>
      <c r="F1624" s="49" t="n">
        <v>-2.34253</v>
      </c>
      <c r="G1624" s="49" t="n">
        <v>-1.18111</v>
      </c>
      <c r="H1624" s="49" t="n">
        <v>-1.177</v>
      </c>
      <c r="I1624" s="49" t="n">
        <v>-4.73561</v>
      </c>
      <c r="J1624" s="49" t="n">
        <v>2.20921</v>
      </c>
      <c r="K1624" s="49" t="n">
        <v>-0.8649822358271175</v>
      </c>
      <c r="L1624" s="49" t="n">
        <v>-2.342061823615143</v>
      </c>
      <c r="M1624" s="49" t="n">
        <v>-1.181303984328131</v>
      </c>
      <c r="N1624" s="49" t="n">
        <v>-1.179239581418756</v>
      </c>
      <c r="O1624" s="49" t="n">
        <v>-4.734161275793898</v>
      </c>
      <c r="P1624" s="49" t="n">
        <v>2.209472839605883</v>
      </c>
      <c r="Q1624" s="49" t="n">
        <v>-0.000220764172882526</v>
      </c>
      <c r="R1624" s="49" t="n">
        <v>-0.0004681763848570775</v>
      </c>
      <c r="S1624" s="49" t="n">
        <v>0.0001939843281304476</v>
      </c>
      <c r="T1624" s="49" t="n">
        <v>0.002239581418756131</v>
      </c>
      <c r="U1624" s="49" t="n">
        <v>-0.001448724206102092</v>
      </c>
      <c r="V1624" s="49" t="n">
        <v>-0.0002628396058832472</v>
      </c>
      <c r="W1624" s="49" t="n">
        <v>0</v>
      </c>
      <c r="X1624" s="49" t="n">
        <v>0</v>
      </c>
      <c r="Y1624" s="49" t="n">
        <v>0</v>
      </c>
      <c r="Z1624" s="49" t="n">
        <v>0</v>
      </c>
      <c r="AA1624" s="49" t="n">
        <v>0</v>
      </c>
      <c r="AB1624" s="49" t="n">
        <v>0</v>
      </c>
      <c r="AC1624" s="49" t="n">
        <v>0.003622660860820541</v>
      </c>
      <c r="AD1624" s="49" t="n">
        <v>0.008039407790482485</v>
      </c>
      <c r="AE1624" s="49" t="n">
        <v>-0.006736788293124423</v>
      </c>
      <c r="AF1624" s="49" t="n">
        <v>-0.02955239560707345</v>
      </c>
      <c r="AG1624" s="49" t="n">
        <v>0.01538949987059069</v>
      </c>
      <c r="AH1624" s="49" t="n">
        <v>0.003969190724156381</v>
      </c>
      <c r="AI1624" s="49" t="n">
        <v>-0.105569149256784</v>
      </c>
      <c r="AJ1624" s="49" t="n">
        <v>-0.5324408842915381</v>
      </c>
      <c r="AK1624" s="49" t="n">
        <v>0.1419170790766538</v>
      </c>
      <c r="AL1624" s="49" t="n">
        <v>0.1891502603274687</v>
      </c>
      <c r="AM1624" s="49" t="n">
        <v>-0.1287751159978139</v>
      </c>
      <c r="AN1624" s="49" t="n">
        <v>-0.01136028048188218</v>
      </c>
      <c r="AO1624" s="49" t="n">
        <v>-0.0895960821526216</v>
      </c>
      <c r="AP1624" s="49" t="n">
        <v>48.97574590297074</v>
      </c>
      <c r="AQ1624" s="49" t="n">
        <v>20.26752348437632</v>
      </c>
      <c r="AR1624" s="49" t="n">
        <v>2.52040845547619</v>
      </c>
      <c r="AS1624" s="49" t="n">
        <v>-0.1515631865490021</v>
      </c>
      <c r="AT1624" s="49" t="n">
        <v>-0.008012408160030942</v>
      </c>
      <c r="AU1624" s="49" t="n">
        <v>380</v>
      </c>
      <c r="AV1624" s="49" t="n">
        <v>900</v>
      </c>
      <c r="AW1624" s="49" t="n">
        <v>540</v>
      </c>
      <c r="AX1624" s="49" t="n">
        <v>75</v>
      </c>
      <c r="AY1624" s="49" t="n">
        <v>84.375</v>
      </c>
      <c r="AZ1624" s="49" t="n">
        <v>40</v>
      </c>
      <c r="BA1624" s="49" t="n">
        <v>8</v>
      </c>
      <c r="BB1624" s="49" t="n">
        <v>23.90625</v>
      </c>
      <c r="BC1624" s="49" t="n">
        <v>15</v>
      </c>
      <c r="BD1624" s="49" t="n">
        <v>3.75</v>
      </c>
      <c r="BE1624" s="49" t="n">
        <v>4.6875</v>
      </c>
      <c r="BF1624" s="49" t="n">
        <v>3</v>
      </c>
      <c r="BG1624" s="49" t="n">
        <v>6</v>
      </c>
      <c r="BH1624" s="49" t="n">
        <v>14</v>
      </c>
      <c r="BI1624" s="49" t="n">
        <v>5.5</v>
      </c>
      <c r="BJ1624" s="49" t="n">
        <v>0.7</v>
      </c>
      <c r="BK1624" s="49" t="n">
        <v>0.4</v>
      </c>
      <c r="BL1624" s="49" t="n">
        <v>0.02</v>
      </c>
      <c r="BM1624" s="49" t="n">
        <v>-0.4056906248225752</v>
      </c>
      <c r="BN1624" s="49" t="n">
        <v>0.6474832189819262</v>
      </c>
      <c r="BO1624" s="49" t="n">
        <v>0.1663585050423656</v>
      </c>
      <c r="BP1624" s="49" t="n">
        <v>-0.4057541845113848</v>
      </c>
      <c r="BQ1624" s="49" t="n">
        <v>0.6471167474090205</v>
      </c>
      <c r="BR1624" s="49" t="n">
        <v>0.166406599602069</v>
      </c>
      <c r="BS1624" s="49" t="n">
        <v>0.06355968880955576</v>
      </c>
      <c r="BT1624" s="49" t="n">
        <v>0.3664715729057022</v>
      </c>
      <c r="BU1624" s="49" t="n">
        <v>-0.04809455970339327</v>
      </c>
      <c r="BV1624" s="49" t="n">
        <v>0.3750391105772973</v>
      </c>
    </row>
    <row r="1625">
      <c r="A1625" s="51" t="n">
        <v>18.4</v>
      </c>
      <c r="B1625" t="inlineStr">
        <is>
          <t>path/prepick_to_pick</t>
        </is>
      </c>
      <c r="C1625" t="inlineStr">
        <is>
          <t>effort</t>
        </is>
      </c>
      <c r="D1625" s="51" t="n">
        <v>0</v>
      </c>
      <c r="E1625" s="51" t="n">
        <v>-0.8652030000000001</v>
      </c>
      <c r="F1625" s="51" t="n">
        <v>-2.34253</v>
      </c>
      <c r="G1625" s="51" t="n">
        <v>-1.18111</v>
      </c>
      <c r="H1625" s="51" t="n">
        <v>-1.177</v>
      </c>
      <c r="I1625" s="51" t="n">
        <v>-4.73561</v>
      </c>
      <c r="J1625" s="51" t="n">
        <v>2.20921</v>
      </c>
      <c r="K1625" s="51" t="n">
        <v>-0.864942718760312</v>
      </c>
      <c r="L1625" s="51" t="n">
        <v>-2.341986987248903</v>
      </c>
      <c r="M1625" s="51" t="n">
        <v>-1.181355796352495</v>
      </c>
      <c r="N1625" s="51" t="n">
        <v>-1.179559602634192</v>
      </c>
      <c r="O1625" s="51" t="n">
        <v>-4.734016300512094</v>
      </c>
      <c r="P1625" s="51" t="n">
        <v>2.209503098973606</v>
      </c>
      <c r="Q1625" s="51" t="n">
        <v>-0.0002602812396880205</v>
      </c>
      <c r="R1625" s="51" t="n">
        <v>-0.0005430127510970273</v>
      </c>
      <c r="S1625" s="51" t="n">
        <v>0.000245796352494887</v>
      </c>
      <c r="T1625" s="51" t="n">
        <v>0.002559602634192304</v>
      </c>
      <c r="U1625" s="51" t="n">
        <v>-0.001593699487906441</v>
      </c>
      <c r="V1625" s="51" t="n">
        <v>-0.0002930989736062983</v>
      </c>
      <c r="W1625" s="51" t="n">
        <v>0</v>
      </c>
      <c r="X1625" s="51" t="n">
        <v>0</v>
      </c>
      <c r="Y1625" s="51" t="n">
        <v>0</v>
      </c>
      <c r="Z1625" s="51" t="n">
        <v>0</v>
      </c>
      <c r="AA1625" s="51" t="n">
        <v>0</v>
      </c>
      <c r="AB1625" s="51" t="n">
        <v>0</v>
      </c>
      <c r="AC1625" s="51" t="n">
        <v>0.004222830572812326</v>
      </c>
      <c r="AD1625" s="51" t="n">
        <v>0.007034366454833718</v>
      </c>
      <c r="AE1625" s="51" t="n">
        <v>-0.003919324563830149</v>
      </c>
      <c r="AF1625" s="51" t="n">
        <v>-0.03400487482545031</v>
      </c>
      <c r="AG1625" s="51" t="n">
        <v>0.01370681170402433</v>
      </c>
      <c r="AH1625" s="51" t="n">
        <v>0.00272827064768856</v>
      </c>
      <c r="AI1625" s="51" t="n">
        <v>-0.1242074754139977</v>
      </c>
      <c r="AJ1625" s="51" t="n">
        <v>-0.5858528491942193</v>
      </c>
      <c r="AK1625" s="51" t="n">
        <v>0.1544363911752068</v>
      </c>
      <c r="AL1625" s="51" t="n">
        <v>0.2163645720368276</v>
      </c>
      <c r="AM1625" s="51" t="n">
        <v>-0.1404090347969249</v>
      </c>
      <c r="AN1625" s="51" t="n">
        <v>-0.01255462975848306</v>
      </c>
      <c r="AO1625" s="51" t="n">
        <v>-0.1060111820687897</v>
      </c>
      <c r="AP1625" s="51" t="n">
        <v>48.91036352218212</v>
      </c>
      <c r="AQ1625" s="51" t="n">
        <v>20.29734205293381</v>
      </c>
      <c r="AR1625" s="51" t="n">
        <v>2.544176768904288</v>
      </c>
      <c r="AS1625" s="51" t="n">
        <v>-0.164345557861625</v>
      </c>
      <c r="AT1625" s="51" t="n">
        <v>-0.008733133153890706</v>
      </c>
      <c r="AU1625" s="51" t="n">
        <v>380</v>
      </c>
      <c r="AV1625" s="51" t="n">
        <v>900</v>
      </c>
      <c r="AW1625" s="51" t="n">
        <v>540</v>
      </c>
      <c r="AX1625" s="51" t="n">
        <v>75</v>
      </c>
      <c r="AY1625" s="51" t="n">
        <v>84.375</v>
      </c>
      <c r="AZ1625" s="51" t="n">
        <v>40</v>
      </c>
      <c r="BA1625" s="51" t="n">
        <v>8</v>
      </c>
      <c r="BB1625" s="51" t="n">
        <v>23.90625</v>
      </c>
      <c r="BC1625" s="51" t="n">
        <v>15</v>
      </c>
      <c r="BD1625" s="51" t="n">
        <v>3.75</v>
      </c>
      <c r="BE1625" s="51" t="n">
        <v>4.6875</v>
      </c>
      <c r="BF1625" s="51" t="n">
        <v>3</v>
      </c>
      <c r="BG1625" s="51" t="n">
        <v>6</v>
      </c>
      <c r="BH1625" s="51" t="n">
        <v>14</v>
      </c>
      <c r="BI1625" s="51" t="n">
        <v>5.5</v>
      </c>
      <c r="BJ1625" s="51" t="n">
        <v>0.7</v>
      </c>
      <c r="BK1625" s="51" t="n">
        <v>0.4</v>
      </c>
      <c r="BL1625" s="51" t="n">
        <v>0.02</v>
      </c>
      <c r="BM1625" s="51" t="n">
        <v>-0.4056906248225752</v>
      </c>
      <c r="BN1625" s="51" t="n">
        <v>0.6474832189819262</v>
      </c>
      <c r="BO1625" s="51" t="n">
        <v>0.1663585050423656</v>
      </c>
      <c r="BP1625" s="51" t="n">
        <v>-0.4057605494048156</v>
      </c>
      <c r="BQ1625" s="51" t="n">
        <v>0.6470597894192075</v>
      </c>
      <c r="BR1625" s="51" t="n">
        <v>0.1664085458806739</v>
      </c>
      <c r="BS1625" s="51" t="n">
        <v>0.06992458224036602</v>
      </c>
      <c r="BT1625" s="51" t="n">
        <v>0.4234295627186802</v>
      </c>
      <c r="BU1625" s="51" t="n">
        <v>-0.05004083830822958</v>
      </c>
      <c r="BV1625" s="51" t="n">
        <v>0.4320719005955059</v>
      </c>
    </row>
    <row r="1626">
      <c r="A1626" s="49" t="n">
        <v>18.41</v>
      </c>
      <c r="B1626" s="50" t="inlineStr">
        <is>
          <t>path/prepick_to_pick</t>
        </is>
      </c>
      <c r="C1626" s="50" t="inlineStr">
        <is>
          <t>effort</t>
        </is>
      </c>
      <c r="D1626" s="49" t="n">
        <v>0</v>
      </c>
      <c r="E1626" s="49" t="n">
        <v>-0.8652030000000001</v>
      </c>
      <c r="F1626" s="49" t="n">
        <v>-2.34253</v>
      </c>
      <c r="G1626" s="49" t="n">
        <v>-1.18111</v>
      </c>
      <c r="H1626" s="49" t="n">
        <v>-1.177</v>
      </c>
      <c r="I1626" s="49" t="n">
        <v>-4.73561</v>
      </c>
      <c r="J1626" s="49" t="n">
        <v>2.20921</v>
      </c>
      <c r="K1626" s="49" t="n">
        <v>-0.8648971293010758</v>
      </c>
      <c r="L1626" s="49" t="n">
        <v>-2.341921890071314</v>
      </c>
      <c r="M1626" s="49" t="n">
        <v>-1.181380592948554</v>
      </c>
      <c r="N1626" s="49" t="n">
        <v>-1.179922417314632</v>
      </c>
      <c r="O1626" s="49" t="n">
        <v>-4.73388837520142</v>
      </c>
      <c r="P1626" s="49" t="n">
        <v>2.209521022080902</v>
      </c>
      <c r="Q1626" s="49" t="n">
        <v>-0.0003058706989242932</v>
      </c>
      <c r="R1626" s="49" t="n">
        <v>-0.0006081099286858738</v>
      </c>
      <c r="S1626" s="49" t="n">
        <v>0.000270592948553583</v>
      </c>
      <c r="T1626" s="49" t="n">
        <v>0.002922417314632275</v>
      </c>
      <c r="U1626" s="49" t="n">
        <v>-0.001721624798580734</v>
      </c>
      <c r="V1626" s="49" t="n">
        <v>-0.0003110220809019459</v>
      </c>
      <c r="W1626" s="49" t="n">
        <v>0</v>
      </c>
      <c r="X1626" s="49" t="n">
        <v>0</v>
      </c>
      <c r="Y1626" s="49" t="n">
        <v>0</v>
      </c>
      <c r="Z1626" s="49" t="n">
        <v>0</v>
      </c>
      <c r="AA1626" s="49" t="n">
        <v>0</v>
      </c>
      <c r="AB1626" s="49" t="n">
        <v>0</v>
      </c>
      <c r="AC1626" s="49" t="n">
        <v>0.004835748837794428</v>
      </c>
      <c r="AD1626" s="49" t="n">
        <v>0.00608556336458525</v>
      </c>
      <c r="AE1626" s="49" t="n">
        <v>-0.001312225308330142</v>
      </c>
      <c r="AF1626" s="49" t="n">
        <v>-0.03814289671761734</v>
      </c>
      <c r="AG1626" s="49" t="n">
        <v>0.01198423314012752</v>
      </c>
      <c r="AH1626" s="49" t="n">
        <v>0.001499269170887893</v>
      </c>
      <c r="AI1626" s="49" t="n">
        <v>-0.1452334491695878</v>
      </c>
      <c r="AJ1626" s="49" t="n">
        <v>-0.6313024420405291</v>
      </c>
      <c r="AK1626" s="49" t="n">
        <v>0.1535280960839356</v>
      </c>
      <c r="AL1626" s="49" t="n">
        <v>0.2465818790436411</v>
      </c>
      <c r="AM1626" s="49" t="n">
        <v>-0.1505944026219431</v>
      </c>
      <c r="AN1626" s="49" t="n">
        <v>-0.01325630468320001</v>
      </c>
      <c r="AO1626" s="49" t="n">
        <v>-0.1247125151487747</v>
      </c>
      <c r="AP1626" s="49" t="n">
        <v>48.85704921809498</v>
      </c>
      <c r="AQ1626" s="49" t="n">
        <v>20.30961762839386</v>
      </c>
      <c r="AR1626" s="49" t="n">
        <v>2.571651702908017</v>
      </c>
      <c r="AS1626" s="49" t="n">
        <v>-0.1757166377405557</v>
      </c>
      <c r="AT1626" s="49" t="n">
        <v>-0.009120869509852039</v>
      </c>
      <c r="AU1626" s="49" t="n">
        <v>380</v>
      </c>
      <c r="AV1626" s="49" t="n">
        <v>900</v>
      </c>
      <c r="AW1626" s="49" t="n">
        <v>540</v>
      </c>
      <c r="AX1626" s="49" t="n">
        <v>75</v>
      </c>
      <c r="AY1626" s="49" t="n">
        <v>84.375</v>
      </c>
      <c r="AZ1626" s="49" t="n">
        <v>40</v>
      </c>
      <c r="BA1626" s="49" t="n">
        <v>8</v>
      </c>
      <c r="BB1626" s="49" t="n">
        <v>23.90625</v>
      </c>
      <c r="BC1626" s="49" t="n">
        <v>15</v>
      </c>
      <c r="BD1626" s="49" t="n">
        <v>3.75</v>
      </c>
      <c r="BE1626" s="49" t="n">
        <v>4.6875</v>
      </c>
      <c r="BF1626" s="49" t="n">
        <v>3</v>
      </c>
      <c r="BG1626" s="49" t="n">
        <v>6</v>
      </c>
      <c r="BH1626" s="49" t="n">
        <v>14</v>
      </c>
      <c r="BI1626" s="49" t="n">
        <v>5.5</v>
      </c>
      <c r="BJ1626" s="49" t="n">
        <v>0.7</v>
      </c>
      <c r="BK1626" s="49" t="n">
        <v>0.4</v>
      </c>
      <c r="BL1626" s="49" t="n">
        <v>0.02</v>
      </c>
      <c r="BM1626" s="49" t="n">
        <v>-0.4056906248225752</v>
      </c>
      <c r="BN1626" s="49" t="n">
        <v>0.6474832189819262</v>
      </c>
      <c r="BO1626" s="49" t="n">
        <v>0.1663585050423656</v>
      </c>
      <c r="BP1626" s="49" t="n">
        <v>-0.405771980332945</v>
      </c>
      <c r="BQ1626" s="49" t="n">
        <v>0.647003869046988</v>
      </c>
      <c r="BR1626" s="49" t="n">
        <v>0.1664114993421866</v>
      </c>
      <c r="BS1626" s="49" t="n">
        <v>0.08135551036975164</v>
      </c>
      <c r="BT1626" s="49" t="n">
        <v>0.4793499349381447</v>
      </c>
      <c r="BU1626" s="49" t="n">
        <v>-0.05299429982097426</v>
      </c>
      <c r="BV1626" s="49" t="n">
        <v>0.4890843230019151</v>
      </c>
    </row>
    <row r="1627">
      <c r="A1627" s="51" t="n">
        <v>18.42</v>
      </c>
      <c r="B1627" t="inlineStr">
        <is>
          <t>path/prepick_to_pick</t>
        </is>
      </c>
      <c r="C1627" t="inlineStr">
        <is>
          <t>effort</t>
        </is>
      </c>
      <c r="D1627" s="51" t="n">
        <v>0</v>
      </c>
      <c r="E1627" s="51" t="n">
        <v>-0.8652030000000001</v>
      </c>
      <c r="F1627" s="51" t="n">
        <v>-2.34253</v>
      </c>
      <c r="G1627" s="51" t="n">
        <v>-1.18111</v>
      </c>
      <c r="H1627" s="51" t="n">
        <v>-1.177</v>
      </c>
      <c r="I1627" s="51" t="n">
        <v>-4.73561</v>
      </c>
      <c r="J1627" s="51" t="n">
        <v>2.20921</v>
      </c>
      <c r="K1627" s="51" t="n">
        <v>-0.8648453343696093</v>
      </c>
      <c r="L1627" s="51" t="n">
        <v>-2.341864516661305</v>
      </c>
      <c r="M1627" s="51" t="n">
        <v>-1.181384497127725</v>
      </c>
      <c r="N1627" s="51" t="n">
        <v>-1.180318903197391</v>
      </c>
      <c r="O1627" s="51" t="n">
        <v>-4.733778007632568</v>
      </c>
      <c r="P1627" s="51" t="n">
        <v>2.20952751890151</v>
      </c>
      <c r="Q1627" s="51" t="n">
        <v>-0.0003576656303907466</v>
      </c>
      <c r="R1627" s="51" t="n">
        <v>-0.0006654833386949832</v>
      </c>
      <c r="S1627" s="51" t="n">
        <v>0.0002744971277244268</v>
      </c>
      <c r="T1627" s="51" t="n">
        <v>0.00331890319739081</v>
      </c>
      <c r="U1627" s="51" t="n">
        <v>-0.001831992367432811</v>
      </c>
      <c r="V1627" s="51" t="n">
        <v>-0.0003175189015096613</v>
      </c>
      <c r="W1627" s="51" t="n">
        <v>0</v>
      </c>
      <c r="X1627" s="51" t="n">
        <v>0</v>
      </c>
      <c r="Y1627" s="51" t="n">
        <v>0</v>
      </c>
      <c r="Z1627" s="51" t="n">
        <v>0</v>
      </c>
      <c r="AA1627" s="51" t="n">
        <v>0</v>
      </c>
      <c r="AB1627" s="51" t="n">
        <v>0</v>
      </c>
      <c r="AC1627" s="51" t="n">
        <v>0.005462303397981188</v>
      </c>
      <c r="AD1627" s="51" t="n">
        <v>0.005456745579073237</v>
      </c>
      <c r="AE1627" s="51" t="n">
        <v>0.0003549690926373452</v>
      </c>
      <c r="AF1627" s="51" t="n">
        <v>-0.04088055298445861</v>
      </c>
      <c r="AG1627" s="51" t="n">
        <v>0.01020646149563968</v>
      </c>
      <c r="AH1627" s="51" t="n">
        <v>0.0003907711495537234</v>
      </c>
      <c r="AI1627" s="51" t="n">
        <v>-0.1687034637383919</v>
      </c>
      <c r="AJ1627" s="51" t="n">
        <v>-0.6742941541622162</v>
      </c>
      <c r="AK1627" s="51" t="n">
        <v>0.1465079582000288</v>
      </c>
      <c r="AL1627" s="51" t="n">
        <v>0.2783591385072223</v>
      </c>
      <c r="AM1627" s="51" t="n">
        <v>-0.1592814322282653</v>
      </c>
      <c r="AN1627" s="51" t="n">
        <v>-0.01350353311412723</v>
      </c>
      <c r="AO1627" s="51" t="n">
        <v>-0.1458027267208835</v>
      </c>
      <c r="AP1627" s="51" t="n">
        <v>48.81166561397391</v>
      </c>
      <c r="AQ1627" s="51" t="n">
        <v>20.30856144832973</v>
      </c>
      <c r="AR1627" s="51" t="n">
        <v>2.601970007378225</v>
      </c>
      <c r="AS1627" s="51" t="n">
        <v>-0.1856397988426905</v>
      </c>
      <c r="AT1627" s="51" t="n">
        <v>-0.009211269889360271</v>
      </c>
      <c r="AU1627" s="51" t="n">
        <v>380</v>
      </c>
      <c r="AV1627" s="51" t="n">
        <v>900</v>
      </c>
      <c r="AW1627" s="51" t="n">
        <v>540</v>
      </c>
      <c r="AX1627" s="51" t="n">
        <v>75</v>
      </c>
      <c r="AY1627" s="51" t="n">
        <v>84.375</v>
      </c>
      <c r="AZ1627" s="51" t="n">
        <v>40</v>
      </c>
      <c r="BA1627" s="51" t="n">
        <v>8</v>
      </c>
      <c r="BB1627" s="51" t="n">
        <v>23.90625</v>
      </c>
      <c r="BC1627" s="51" t="n">
        <v>15</v>
      </c>
      <c r="BD1627" s="51" t="n">
        <v>3.75</v>
      </c>
      <c r="BE1627" s="51" t="n">
        <v>4.6875</v>
      </c>
      <c r="BF1627" s="51" t="n">
        <v>3</v>
      </c>
      <c r="BG1627" s="51" t="n">
        <v>6</v>
      </c>
      <c r="BH1627" s="51" t="n">
        <v>14</v>
      </c>
      <c r="BI1627" s="51" t="n">
        <v>5.5</v>
      </c>
      <c r="BJ1627" s="51" t="n">
        <v>0.7</v>
      </c>
      <c r="BK1627" s="51" t="n">
        <v>0.4</v>
      </c>
      <c r="BL1627" s="51" t="n">
        <v>0.02</v>
      </c>
      <c r="BM1627" s="51" t="n">
        <v>-0.4056906248225752</v>
      </c>
      <c r="BN1627" s="51" t="n">
        <v>0.6474832189819262</v>
      </c>
      <c r="BO1627" s="51" t="n">
        <v>0.1663585050423656</v>
      </c>
      <c r="BP1627" s="51" t="n">
        <v>-0.4057880065137404</v>
      </c>
      <c r="BQ1627" s="51" t="n">
        <v>0.6469483437579535</v>
      </c>
      <c r="BR1627" s="51" t="n">
        <v>0.166415043157219</v>
      </c>
      <c r="BS1627" s="51" t="n">
        <v>0.09738169116513262</v>
      </c>
      <c r="BT1627" s="51" t="n">
        <v>0.534875223972664</v>
      </c>
      <c r="BU1627" s="51" t="n">
        <v>-0.05653811485337168</v>
      </c>
      <c r="BV1627" s="51" t="n">
        <v>0.5465997232208974</v>
      </c>
    </row>
    <row r="1628">
      <c r="A1628" s="49" t="n">
        <v>18.43</v>
      </c>
      <c r="B1628" s="50" t="inlineStr">
        <is>
          <t>path/prepick_to_pick</t>
        </is>
      </c>
      <c r="C1628" s="50" t="inlineStr">
        <is>
          <t>effort</t>
        </is>
      </c>
      <c r="D1628" s="49" t="n">
        <v>0</v>
      </c>
      <c r="E1628" s="49" t="n">
        <v>-0.8652030000000001</v>
      </c>
      <c r="F1628" s="49" t="n">
        <v>-2.34253</v>
      </c>
      <c r="G1628" s="49" t="n">
        <v>-1.18111</v>
      </c>
      <c r="H1628" s="49" t="n">
        <v>-1.177</v>
      </c>
      <c r="I1628" s="49" t="n">
        <v>-4.73561</v>
      </c>
      <c r="J1628" s="49" t="n">
        <v>2.20921</v>
      </c>
      <c r="K1628" s="49" t="n">
        <v>-0.8647872916893568</v>
      </c>
      <c r="L1628" s="49" t="n">
        <v>-2.341811087771628</v>
      </c>
      <c r="M1628" s="49" t="n">
        <v>-1.181378666864104</v>
      </c>
      <c r="N1628" s="49" t="n">
        <v>-1.180732393124056</v>
      </c>
      <c r="O1628" s="49" t="n">
        <v>-4.733685548116306</v>
      </c>
      <c r="P1628" s="49" t="n">
        <v>2.209524546079428</v>
      </c>
      <c r="Q1628" s="49" t="n">
        <v>-0.0004157083106433035</v>
      </c>
      <c r="R1628" s="49" t="n">
        <v>-0.0007189122283719485</v>
      </c>
      <c r="S1628" s="49" t="n">
        <v>0.0002686668641034284</v>
      </c>
      <c r="T1628" s="49" t="n">
        <v>0.003732393124056266</v>
      </c>
      <c r="U1628" s="49" t="n">
        <v>-0.001924451883693834</v>
      </c>
      <c r="V1628" s="49" t="n">
        <v>-0.0003145460794282684</v>
      </c>
      <c r="W1628" s="49" t="n">
        <v>0</v>
      </c>
      <c r="X1628" s="49" t="n">
        <v>0</v>
      </c>
      <c r="Y1628" s="49" t="n">
        <v>0</v>
      </c>
      <c r="Z1628" s="49" t="n">
        <v>0</v>
      </c>
      <c r="AA1628" s="49" t="n">
        <v>0</v>
      </c>
      <c r="AB1628" s="49" t="n">
        <v>0</v>
      </c>
      <c r="AC1628" s="49" t="n">
        <v>0.006085292263496899</v>
      </c>
      <c r="AD1628" s="49" t="n">
        <v>0.005253113981479978</v>
      </c>
      <c r="AE1628" s="49" t="n">
        <v>0.0007629981780172797</v>
      </c>
      <c r="AF1628" s="49" t="n">
        <v>-0.04173347779910933</v>
      </c>
      <c r="AG1628" s="49" t="n">
        <v>0.008414457553995711</v>
      </c>
      <c r="AH1628" s="49" t="n">
        <v>-0.0004954763092432073</v>
      </c>
      <c r="AI1628" s="49" t="n">
        <v>-0.1945308720923093</v>
      </c>
      <c r="AJ1628" s="49" t="n">
        <v>-0.7197011774597744</v>
      </c>
      <c r="AK1628" s="49" t="n">
        <v>0.1411557559047156</v>
      </c>
      <c r="AL1628" s="49" t="n">
        <v>0.3101078951195391</v>
      </c>
      <c r="AM1628" s="49" t="n">
        <v>-0.1664561110181797</v>
      </c>
      <c r="AN1628" s="49" t="n">
        <v>-0.01337633166407842</v>
      </c>
      <c r="AO1628" s="49" t="n">
        <v>-0.1693364501032455</v>
      </c>
      <c r="AP1628" s="49" t="n">
        <v>48.76869750344283</v>
      </c>
      <c r="AQ1628" s="49" t="n">
        <v>20.30152006504719</v>
      </c>
      <c r="AR1628" s="49" t="n">
        <v>2.63365119899573</v>
      </c>
      <c r="AS1628" s="49" t="n">
        <v>-0.1940715939390075</v>
      </c>
      <c r="AT1628" s="49" t="n">
        <v>-0.00906560606195827</v>
      </c>
      <c r="AU1628" s="49" t="n">
        <v>380</v>
      </c>
      <c r="AV1628" s="49" t="n">
        <v>900</v>
      </c>
      <c r="AW1628" s="49" t="n">
        <v>540</v>
      </c>
      <c r="AX1628" s="49" t="n">
        <v>75</v>
      </c>
      <c r="AY1628" s="49" t="n">
        <v>84.375</v>
      </c>
      <c r="AZ1628" s="49" t="n">
        <v>40</v>
      </c>
      <c r="BA1628" s="49" t="n">
        <v>8</v>
      </c>
      <c r="BB1628" s="49" t="n">
        <v>23.90625</v>
      </c>
      <c r="BC1628" s="49" t="n">
        <v>15</v>
      </c>
      <c r="BD1628" s="49" t="n">
        <v>3.75</v>
      </c>
      <c r="BE1628" s="49" t="n">
        <v>4.6875</v>
      </c>
      <c r="BF1628" s="49" t="n">
        <v>3</v>
      </c>
      <c r="BG1628" s="49" t="n">
        <v>6</v>
      </c>
      <c r="BH1628" s="49" t="n">
        <v>14</v>
      </c>
      <c r="BI1628" s="49" t="n">
        <v>5.5</v>
      </c>
      <c r="BJ1628" s="49" t="n">
        <v>0.7</v>
      </c>
      <c r="BK1628" s="49" t="n">
        <v>0.4</v>
      </c>
      <c r="BL1628" s="49" t="n">
        <v>0.02</v>
      </c>
      <c r="BM1628" s="49" t="n">
        <v>-0.4056906248225752</v>
      </c>
      <c r="BN1628" s="49" t="n">
        <v>0.6474832189819262</v>
      </c>
      <c r="BO1628" s="49" t="n">
        <v>0.1663585050423656</v>
      </c>
      <c r="BP1628" s="49" t="n">
        <v>-0.4058076755552682</v>
      </c>
      <c r="BQ1628" s="49" t="n">
        <v>0.6468920920276645</v>
      </c>
      <c r="BR1628" s="49" t="n">
        <v>0.1664184986480365</v>
      </c>
      <c r="BS1628" s="49" t="n">
        <v>0.1170507326929693</v>
      </c>
      <c r="BT1628" s="49" t="n">
        <v>0.5911269542616671</v>
      </c>
      <c r="BU1628" s="49" t="n">
        <v>-0.05999360567085499</v>
      </c>
      <c r="BV1628" s="49" t="n">
        <v>0.6055833409201626</v>
      </c>
    </row>
    <row r="1629">
      <c r="A1629" s="51" t="n">
        <v>18.44</v>
      </c>
      <c r="B1629" t="inlineStr">
        <is>
          <t>path/prepick_to_pick</t>
        </is>
      </c>
      <c r="C1629" t="inlineStr">
        <is>
          <t>effort</t>
        </is>
      </c>
      <c r="D1629" s="51" t="n">
        <v>0</v>
      </c>
      <c r="E1629" s="51" t="n">
        <v>-0.8652030000000001</v>
      </c>
      <c r="F1629" s="51" t="n">
        <v>-2.34253</v>
      </c>
      <c r="G1629" s="51" t="n">
        <v>-1.18111</v>
      </c>
      <c r="H1629" s="51" t="n">
        <v>-1.177</v>
      </c>
      <c r="I1629" s="51" t="n">
        <v>-4.73561</v>
      </c>
      <c r="J1629" s="51" t="n">
        <v>2.20921</v>
      </c>
      <c r="K1629" s="51" t="n">
        <v>-0.8647232262387521</v>
      </c>
      <c r="L1629" s="51" t="n">
        <v>-2.341757655183052</v>
      </c>
      <c r="M1629" s="51" t="n">
        <v>-1.181375129011037</v>
      </c>
      <c r="N1629" s="51" t="n">
        <v>-1.181144777515003</v>
      </c>
      <c r="O1629" s="51" t="n">
        <v>-4.733610594974693</v>
      </c>
      <c r="P1629" s="51" t="n">
        <v>2.209514639194027</v>
      </c>
      <c r="Q1629" s="51" t="n">
        <v>-0.0004797737612479702</v>
      </c>
      <c r="R1629" s="51" t="n">
        <v>-0.0007723448169478786</v>
      </c>
      <c r="S1629" s="51" t="n">
        <v>0.0002651290110364801</v>
      </c>
      <c r="T1629" s="51" t="n">
        <v>0.004144777515002973</v>
      </c>
      <c r="U1629" s="51" t="n">
        <v>-0.001999405025307155</v>
      </c>
      <c r="V1629" s="51" t="n">
        <v>-0.0003046391940273452</v>
      </c>
      <c r="W1629" s="51" t="n">
        <v>0</v>
      </c>
      <c r="X1629" s="51" t="n">
        <v>0</v>
      </c>
      <c r="Y1629" s="51" t="n">
        <v>0</v>
      </c>
      <c r="Z1629" s="51" t="n">
        <v>0</v>
      </c>
      <c r="AA1629" s="51" t="n">
        <v>0</v>
      </c>
      <c r="AB1629" s="51" t="n">
        <v>0</v>
      </c>
      <c r="AC1629" s="51" t="n">
        <v>0.006670289705514539</v>
      </c>
      <c r="AD1629" s="51" t="n">
        <v>0.00541959255021637</v>
      </c>
      <c r="AE1629" s="51" t="n">
        <v>1.440068460520187e-05</v>
      </c>
      <c r="AF1629" s="51" t="n">
        <v>-0.04083522683550564</v>
      </c>
      <c r="AG1629" s="51" t="n">
        <v>0.006708751073787985</v>
      </c>
      <c r="AH1629" s="51" t="n">
        <v>-0.001117102781447468</v>
      </c>
      <c r="AI1629" s="51" t="n">
        <v>-0.2224241098750883</v>
      </c>
      <c r="AJ1629" s="51" t="n">
        <v>-0.7703058458232226</v>
      </c>
      <c r="AK1629" s="51" t="n">
        <v>0.1434023708139854</v>
      </c>
      <c r="AL1629" s="51" t="n">
        <v>0.3405633779228321</v>
      </c>
      <c r="AM1629" s="51" t="n">
        <v>-0.1721917218602819</v>
      </c>
      <c r="AN1629" s="51" t="n">
        <v>-0.01297676289441823</v>
      </c>
      <c r="AO1629" s="51" t="n">
        <v>-0.1952235604342167</v>
      </c>
      <c r="AP1629" s="51" t="n">
        <v>48.72327699769203</v>
      </c>
      <c r="AQ1629" s="51" t="n">
        <v>20.2962617975656</v>
      </c>
      <c r="AR1629" s="51" t="n">
        <v>2.665131846044268</v>
      </c>
      <c r="AS1629" s="51" t="n">
        <v>-0.2010101117009636</v>
      </c>
      <c r="AT1629" s="51" t="n">
        <v>-0.00875369071904341</v>
      </c>
      <c r="AU1629" s="51" t="n">
        <v>380</v>
      </c>
      <c r="AV1629" s="51" t="n">
        <v>900</v>
      </c>
      <c r="AW1629" s="51" t="n">
        <v>540</v>
      </c>
      <c r="AX1629" s="51" t="n">
        <v>75</v>
      </c>
      <c r="AY1629" s="51" t="n">
        <v>84.375</v>
      </c>
      <c r="AZ1629" s="51" t="n">
        <v>40</v>
      </c>
      <c r="BA1629" s="51" t="n">
        <v>8</v>
      </c>
      <c r="BB1629" s="51" t="n">
        <v>23.90625</v>
      </c>
      <c r="BC1629" s="51" t="n">
        <v>15</v>
      </c>
      <c r="BD1629" s="51" t="n">
        <v>3.75</v>
      </c>
      <c r="BE1629" s="51" t="n">
        <v>4.6875</v>
      </c>
      <c r="BF1629" s="51" t="n">
        <v>3</v>
      </c>
      <c r="BG1629" s="51" t="n">
        <v>6</v>
      </c>
      <c r="BH1629" s="51" t="n">
        <v>14</v>
      </c>
      <c r="BI1629" s="51" t="n">
        <v>5.5</v>
      </c>
      <c r="BJ1629" s="51" t="n">
        <v>0.7</v>
      </c>
      <c r="BK1629" s="51" t="n">
        <v>0.4</v>
      </c>
      <c r="BL1629" s="51" t="n">
        <v>0.02</v>
      </c>
      <c r="BM1629" s="51" t="n">
        <v>-0.4056906248225752</v>
      </c>
      <c r="BN1629" s="51" t="n">
        <v>0.6474832189819262</v>
      </c>
      <c r="BO1629" s="51" t="n">
        <v>0.1663585050423656</v>
      </c>
      <c r="BP1629" s="51" t="n">
        <v>-0.405829849537618</v>
      </c>
      <c r="BQ1629" s="51" t="n">
        <v>0.6468339910074032</v>
      </c>
      <c r="BR1629" s="51" t="n">
        <v>0.1664210503966613</v>
      </c>
      <c r="BS1629" s="51" t="n">
        <v>0.1392247150427961</v>
      </c>
      <c r="BT1629" s="51" t="n">
        <v>0.6492279745229368</v>
      </c>
      <c r="BU1629" s="51" t="n">
        <v>-0.06254535429564556</v>
      </c>
      <c r="BV1629" s="51" t="n">
        <v>0.6669275864183987</v>
      </c>
    </row>
    <row r="1630">
      <c r="A1630" s="49" t="n">
        <v>18.45</v>
      </c>
      <c r="B1630" s="50" t="inlineStr">
        <is>
          <t>path/prepick_to_pick</t>
        </is>
      </c>
      <c r="C1630" s="50" t="inlineStr">
        <is>
          <t>effort</t>
        </is>
      </c>
      <c r="D1630" s="49" t="n">
        <v>0</v>
      </c>
      <c r="E1630" s="49" t="n">
        <v>-0.8652030000000001</v>
      </c>
      <c r="F1630" s="49" t="n">
        <v>-2.34253</v>
      </c>
      <c r="G1630" s="49" t="n">
        <v>-1.18111</v>
      </c>
      <c r="H1630" s="49" t="n">
        <v>-1.177</v>
      </c>
      <c r="I1630" s="49" t="n">
        <v>-4.73561</v>
      </c>
      <c r="J1630" s="49" t="n">
        <v>2.20921</v>
      </c>
      <c r="K1630" s="49" t="n">
        <v>-0.8646537635660706</v>
      </c>
      <c r="L1630" s="49" t="n">
        <v>-2.341701451547654</v>
      </c>
      <c r="M1630" s="49" t="n">
        <v>-1.181383181793483</v>
      </c>
      <c r="N1630" s="49" t="n">
        <v>-1.181541780827725</v>
      </c>
      <c r="O1630" s="49" t="n">
        <v>-4.73355151809394</v>
      </c>
      <c r="P1630" s="49" t="n">
        <v>2.209500311246056</v>
      </c>
      <c r="Q1630" s="49" t="n">
        <v>-0.0005492364339294564</v>
      </c>
      <c r="R1630" s="49" t="n">
        <v>-0.0008285484523455899</v>
      </c>
      <c r="S1630" s="49" t="n">
        <v>0.0002731817934831238</v>
      </c>
      <c r="T1630" s="49" t="n">
        <v>0.004541780827724828</v>
      </c>
      <c r="U1630" s="49" t="n">
        <v>-0.002058481906060727</v>
      </c>
      <c r="V1630" s="49" t="n">
        <v>-0.000290311246056163</v>
      </c>
      <c r="W1630" s="49" t="n">
        <v>0</v>
      </c>
      <c r="X1630" s="49" t="n">
        <v>0</v>
      </c>
      <c r="Y1630" s="49" t="n">
        <v>0</v>
      </c>
      <c r="Z1630" s="49" t="n">
        <v>0</v>
      </c>
      <c r="AA1630" s="49" t="n">
        <v>0</v>
      </c>
      <c r="AB1630" s="49" t="n">
        <v>0</v>
      </c>
      <c r="AC1630" s="49" t="n">
        <v>0.007172712216227907</v>
      </c>
      <c r="AD1630" s="49" t="n">
        <v>0.005786717496742121</v>
      </c>
      <c r="AE1630" s="49" t="n">
        <v>-0.001479100292989509</v>
      </c>
      <c r="AF1630" s="49" t="n">
        <v>-0.03877344375745272</v>
      </c>
      <c r="AG1630" s="49" t="n">
        <v>0.005227735895871785</v>
      </c>
      <c r="AH1630" s="49" t="n">
        <v>-0.001491700668188742</v>
      </c>
      <c r="AI1630" s="49" t="n">
        <v>-0.2518783994730476</v>
      </c>
      <c r="AJ1630" s="49" t="n">
        <v>-0.8262269417969123</v>
      </c>
      <c r="AK1630" s="49" t="n">
        <v>0.1560061059809663</v>
      </c>
      <c r="AL1630" s="49" t="n">
        <v>0.3690656950033739</v>
      </c>
      <c r="AM1630" s="49" t="n">
        <v>-0.1766804189420446</v>
      </c>
      <c r="AN1630" s="49" t="n">
        <v>-0.0124048623552178</v>
      </c>
      <c r="AO1630" s="49" t="n">
        <v>-0.2231680207398122</v>
      </c>
      <c r="AP1630" s="49" t="n">
        <v>48.67263855535147</v>
      </c>
      <c r="AQ1630" s="49" t="n">
        <v>20.2986754431841</v>
      </c>
      <c r="AR1630" s="49" t="n">
        <v>2.695214849571177</v>
      </c>
      <c r="AS1630" s="49" t="n">
        <v>-0.2065434108792049</v>
      </c>
      <c r="AT1630" s="49" t="n">
        <v>-0.008339862129380851</v>
      </c>
      <c r="AU1630" s="49" t="n">
        <v>380</v>
      </c>
      <c r="AV1630" s="49" t="n">
        <v>900</v>
      </c>
      <c r="AW1630" s="49" t="n">
        <v>540</v>
      </c>
      <c r="AX1630" s="49" t="n">
        <v>75</v>
      </c>
      <c r="AY1630" s="49" t="n">
        <v>84.375</v>
      </c>
      <c r="AZ1630" s="49" t="n">
        <v>40</v>
      </c>
      <c r="BA1630" s="49" t="n">
        <v>8</v>
      </c>
      <c r="BB1630" s="49" t="n">
        <v>23.90625</v>
      </c>
      <c r="BC1630" s="49" t="n">
        <v>15</v>
      </c>
      <c r="BD1630" s="49" t="n">
        <v>3.75</v>
      </c>
      <c r="BE1630" s="49" t="n">
        <v>4.6875</v>
      </c>
      <c r="BF1630" s="49" t="n">
        <v>3</v>
      </c>
      <c r="BG1630" s="49" t="n">
        <v>6</v>
      </c>
      <c r="BH1630" s="49" t="n">
        <v>14</v>
      </c>
      <c r="BI1630" s="49" t="n">
        <v>5.5</v>
      </c>
      <c r="BJ1630" s="49" t="n">
        <v>0.7</v>
      </c>
      <c r="BK1630" s="49" t="n">
        <v>0.4</v>
      </c>
      <c r="BL1630" s="49" t="n">
        <v>0.02</v>
      </c>
      <c r="BM1630" s="49" t="n">
        <v>-0.4056906248225752</v>
      </c>
      <c r="BN1630" s="49" t="n">
        <v>0.6474832189819262</v>
      </c>
      <c r="BO1630" s="49" t="n">
        <v>0.1663585050423656</v>
      </c>
      <c r="BP1630" s="49" t="n">
        <v>-0.4058534685396498</v>
      </c>
      <c r="BQ1630" s="49" t="n">
        <v>0.6467733204432892</v>
      </c>
      <c r="BR1630" s="49" t="n">
        <v>0.1664218751736438</v>
      </c>
      <c r="BS1630" s="49" t="n">
        <v>0.16284371707459</v>
      </c>
      <c r="BT1630" s="49" t="n">
        <v>0.7098985386370105</v>
      </c>
      <c r="BU1630" s="49" t="n">
        <v>-0.06337013127816205</v>
      </c>
      <c r="BV1630" s="49" t="n">
        <v>0.7310880828517475</v>
      </c>
    </row>
    <row r="1631">
      <c r="A1631" s="51" t="n">
        <v>18.46</v>
      </c>
      <c r="B1631" t="inlineStr">
        <is>
          <t>path/prepick_to_pick</t>
        </is>
      </c>
      <c r="C1631" t="inlineStr">
        <is>
          <t>effort</t>
        </is>
      </c>
      <c r="D1631" s="51" t="n">
        <v>0</v>
      </c>
      <c r="E1631" s="51" t="n">
        <v>-0.8652030000000001</v>
      </c>
      <c r="F1631" s="51" t="n">
        <v>-2.34253</v>
      </c>
      <c r="G1631" s="51" t="n">
        <v>-1.18111</v>
      </c>
      <c r="H1631" s="51" t="n">
        <v>-1.177</v>
      </c>
      <c r="I1631" s="51" t="n">
        <v>-4.73561</v>
      </c>
      <c r="J1631" s="51" t="n">
        <v>2.20921</v>
      </c>
      <c r="K1631" s="51" t="n">
        <v>-0.8645799748622109</v>
      </c>
      <c r="L1631" s="51" t="n">
        <v>-2.34164164291801</v>
      </c>
      <c r="M1631" s="51" t="n">
        <v>-1.181407293366374</v>
      </c>
      <c r="N1631" s="51" t="n">
        <v>-1.181916064275018</v>
      </c>
      <c r="O1631" s="51" t="n">
        <v>-4.733505277359878</v>
      </c>
      <c r="P1631" s="51" t="n">
        <v>2.209483657957132</v>
      </c>
      <c r="Q1631" s="51" t="n">
        <v>-0.0006230251377891127</v>
      </c>
      <c r="R1631" s="51" t="n">
        <v>-0.0008883570819904207</v>
      </c>
      <c r="S1631" s="51" t="n">
        <v>0.0002972933663736299</v>
      </c>
      <c r="T1631" s="51" t="n">
        <v>0.004916064275017895</v>
      </c>
      <c r="U1631" s="51" t="n">
        <v>-0.00210472264012207</v>
      </c>
      <c r="V1631" s="51" t="n">
        <v>-0.0002736579571314124</v>
      </c>
      <c r="W1631" s="51" t="n">
        <v>0</v>
      </c>
      <c r="X1631" s="51" t="n">
        <v>0</v>
      </c>
      <c r="Y1631" s="51" t="n">
        <v>0</v>
      </c>
      <c r="Z1631" s="51" t="n">
        <v>0</v>
      </c>
      <c r="AA1631" s="51" t="n">
        <v>0</v>
      </c>
      <c r="AB1631" s="51" t="n">
        <v>0</v>
      </c>
      <c r="AC1631" s="51" t="n">
        <v>0.007548046351921561</v>
      </c>
      <c r="AD1631" s="51" t="n">
        <v>0.006141663933546125</v>
      </c>
      <c r="AE1631" s="51" t="n">
        <v>-0.003176373234884724</v>
      </c>
      <c r="AF1631" s="51" t="n">
        <v>-0.03632855775589723</v>
      </c>
      <c r="AG1631" s="51" t="n">
        <v>0.00411313103000076</v>
      </c>
      <c r="AH1631" s="51" t="n">
        <v>-0.001669269086097931</v>
      </c>
      <c r="AI1631" s="51" t="n">
        <v>-0.2822199537649021</v>
      </c>
      <c r="AJ1631" s="51" t="n">
        <v>-0.8852363314574293</v>
      </c>
      <c r="AK1631" s="51" t="n">
        <v>0.1784059505272193</v>
      </c>
      <c r="AL1631" s="51" t="n">
        <v>0.3956098857595783</v>
      </c>
      <c r="AM1631" s="51" t="n">
        <v>-0.1802347978058777</v>
      </c>
      <c r="AN1631" s="51" t="n">
        <v>-0.01174338916858354</v>
      </c>
      <c r="AO1631" s="51" t="n">
        <v>-0.2526606180334049</v>
      </c>
      <c r="AP1631" s="51" t="n">
        <v>48.61668460665395</v>
      </c>
      <c r="AQ1631" s="51" t="n">
        <v>20.31146478133125</v>
      </c>
      <c r="AR1631" s="51" t="n">
        <v>2.723322542674634</v>
      </c>
      <c r="AS1631" s="51" t="n">
        <v>-0.2108771252878543</v>
      </c>
      <c r="AT1631" s="51" t="n">
        <v>-0.007875799668473626</v>
      </c>
      <c r="AU1631" s="51" t="n">
        <v>380</v>
      </c>
      <c r="AV1631" s="51" t="n">
        <v>900</v>
      </c>
      <c r="AW1631" s="51" t="n">
        <v>540</v>
      </c>
      <c r="AX1631" s="51" t="n">
        <v>75</v>
      </c>
      <c r="AY1631" s="51" t="n">
        <v>84.375</v>
      </c>
      <c r="AZ1631" s="51" t="n">
        <v>40</v>
      </c>
      <c r="BA1631" s="51" t="n">
        <v>8</v>
      </c>
      <c r="BB1631" s="51" t="n">
        <v>23.90625</v>
      </c>
      <c r="BC1631" s="51" t="n">
        <v>15</v>
      </c>
      <c r="BD1631" s="51" t="n">
        <v>3.75</v>
      </c>
      <c r="BE1631" s="51" t="n">
        <v>4.6875</v>
      </c>
      <c r="BF1631" s="51" t="n">
        <v>3</v>
      </c>
      <c r="BG1631" s="51" t="n">
        <v>6</v>
      </c>
      <c r="BH1631" s="51" t="n">
        <v>14</v>
      </c>
      <c r="BI1631" s="51" t="n">
        <v>5.5</v>
      </c>
      <c r="BJ1631" s="51" t="n">
        <v>0.7</v>
      </c>
      <c r="BK1631" s="51" t="n">
        <v>0.4</v>
      </c>
      <c r="BL1631" s="51" t="n">
        <v>0.02</v>
      </c>
      <c r="BM1631" s="51" t="n">
        <v>-0.4056906248225752</v>
      </c>
      <c r="BN1631" s="51" t="n">
        <v>0.6474832189819262</v>
      </c>
      <c r="BO1631" s="51" t="n">
        <v>0.1663585050423656</v>
      </c>
      <c r="BP1631" s="51" t="n">
        <v>-0.4058777164889339</v>
      </c>
      <c r="BQ1631" s="51" t="n">
        <v>0.6467099863674466</v>
      </c>
      <c r="BR1631" s="51" t="n">
        <v>0.1664202433584811</v>
      </c>
      <c r="BS1631" s="51" t="n">
        <v>0.187091666358663</v>
      </c>
      <c r="BT1631" s="51" t="n">
        <v>0.7732326144795909</v>
      </c>
      <c r="BU1631" s="51" t="n">
        <v>-0.061738316115445</v>
      </c>
      <c r="BV1631" s="51" t="n">
        <v>0.7979370823520959</v>
      </c>
    </row>
    <row r="1632">
      <c r="A1632" s="49" t="n">
        <v>18.47</v>
      </c>
      <c r="B1632" s="50" t="inlineStr">
        <is>
          <t>path/prepick_to_pick</t>
        </is>
      </c>
      <c r="C1632" s="50" t="inlineStr">
        <is>
          <t>effort</t>
        </is>
      </c>
      <c r="D1632" s="49" t="n">
        <v>0</v>
      </c>
      <c r="E1632" s="49" t="n">
        <v>-0.8652030000000001</v>
      </c>
      <c r="F1632" s="49" t="n">
        <v>-2.34253</v>
      </c>
      <c r="G1632" s="49" t="n">
        <v>-1.18111</v>
      </c>
      <c r="H1632" s="49" t="n">
        <v>-1.177</v>
      </c>
      <c r="I1632" s="49" t="n">
        <v>-4.73561</v>
      </c>
      <c r="J1632" s="49" t="n">
        <v>2.20921</v>
      </c>
      <c r="K1632" s="49" t="n">
        <v>-0.8645033213306496</v>
      </c>
      <c r="L1632" s="49" t="n">
        <v>-2.34157937280135</v>
      </c>
      <c r="M1632" s="49" t="n">
        <v>-1.181446808387108</v>
      </c>
      <c r="N1632" s="49" t="n">
        <v>-1.182267700208529</v>
      </c>
      <c r="O1632" s="49" t="n">
        <v>-4.733467582254743</v>
      </c>
      <c r="P1632" s="49" t="n">
        <v>2.209466250314387</v>
      </c>
      <c r="Q1632" s="49" t="n">
        <v>-0.0006996786693505008</v>
      </c>
      <c r="R1632" s="49" t="n">
        <v>-0.0009506271986503556</v>
      </c>
      <c r="S1632" s="49" t="n">
        <v>0.0003368083871082561</v>
      </c>
      <c r="T1632" s="49" t="n">
        <v>0.005267700208529069</v>
      </c>
      <c r="U1632" s="49" t="n">
        <v>-0.002142417745257141</v>
      </c>
      <c r="V1632" s="49" t="n">
        <v>-0.0002562503143872519</v>
      </c>
      <c r="W1632" s="49" t="n">
        <v>0</v>
      </c>
      <c r="X1632" s="49" t="n">
        <v>0</v>
      </c>
      <c r="Y1632" s="49" t="n">
        <v>0</v>
      </c>
      <c r="Z1632" s="49" t="n">
        <v>0</v>
      </c>
      <c r="AA1632" s="49" t="n">
        <v>0</v>
      </c>
      <c r="AB1632" s="49" t="n">
        <v>0</v>
      </c>
      <c r="AC1632" s="49" t="n">
        <v>0.007761791482810655</v>
      </c>
      <c r="AD1632" s="49" t="n">
        <v>0.006298956905501868</v>
      </c>
      <c r="AE1632" s="49" t="n">
        <v>-0.004588517981854036</v>
      </c>
      <c r="AF1632" s="49" t="n">
        <v>-0.03420969125719286</v>
      </c>
      <c r="AG1632" s="49" t="n">
        <v>0.003476257378827122</v>
      </c>
      <c r="AH1632" s="49" t="n">
        <v>-0.001703159890466482</v>
      </c>
      <c r="AI1632" s="49" t="n">
        <v>-0.3126867408371122</v>
      </c>
      <c r="AJ1632" s="49" t="n">
        <v>-0.9437087973734285</v>
      </c>
      <c r="AK1632" s="49" t="n">
        <v>0.207561379090315</v>
      </c>
      <c r="AL1632" s="49" t="n">
        <v>0.4206969129816431</v>
      </c>
      <c r="AM1632" s="49" t="n">
        <v>-0.1832609986729889</v>
      </c>
      <c r="AN1632" s="49" t="n">
        <v>-0.01105409315216136</v>
      </c>
      <c r="AO1632" s="49" t="n">
        <v>-0.2830241614007584</v>
      </c>
      <c r="AP1632" s="49" t="n">
        <v>48.5576618500769</v>
      </c>
      <c r="AQ1632" s="49" t="n">
        <v>20.33402002633777</v>
      </c>
      <c r="AR1632" s="49" t="n">
        <v>2.749520115019928</v>
      </c>
      <c r="AS1632" s="49" t="n">
        <v>-0.2143326471318819</v>
      </c>
      <c r="AT1632" s="49" t="n">
        <v>-0.007400042088224239</v>
      </c>
      <c r="AU1632" s="49" t="n">
        <v>380</v>
      </c>
      <c r="AV1632" s="49" t="n">
        <v>900</v>
      </c>
      <c r="AW1632" s="49" t="n">
        <v>540</v>
      </c>
      <c r="AX1632" s="49" t="n">
        <v>75</v>
      </c>
      <c r="AY1632" s="49" t="n">
        <v>84.375</v>
      </c>
      <c r="AZ1632" s="49" t="n">
        <v>40</v>
      </c>
      <c r="BA1632" s="49" t="n">
        <v>8</v>
      </c>
      <c r="BB1632" s="49" t="n">
        <v>23.90625</v>
      </c>
      <c r="BC1632" s="49" t="n">
        <v>15</v>
      </c>
      <c r="BD1632" s="49" t="n">
        <v>3.75</v>
      </c>
      <c r="BE1632" s="49" t="n">
        <v>4.6875</v>
      </c>
      <c r="BF1632" s="49" t="n">
        <v>3</v>
      </c>
      <c r="BG1632" s="49" t="n">
        <v>6</v>
      </c>
      <c r="BH1632" s="49" t="n">
        <v>14</v>
      </c>
      <c r="BI1632" s="49" t="n">
        <v>5.5</v>
      </c>
      <c r="BJ1632" s="49" t="n">
        <v>0.7</v>
      </c>
      <c r="BK1632" s="49" t="n">
        <v>0.4</v>
      </c>
      <c r="BL1632" s="49" t="n">
        <v>0.02</v>
      </c>
      <c r="BM1632" s="49" t="n">
        <v>-0.4056906248225752</v>
      </c>
      <c r="BN1632" s="49" t="n">
        <v>0.6474832189819262</v>
      </c>
      <c r="BO1632" s="49" t="n">
        <v>0.1663585050423656</v>
      </c>
      <c r="BP1632" s="49" t="n">
        <v>-0.405902067266746</v>
      </c>
      <c r="BQ1632" s="49" t="n">
        <v>0.6466445301739852</v>
      </c>
      <c r="BR1632" s="49" t="n">
        <v>0.1664155764350297</v>
      </c>
      <c r="BS1632" s="49" t="n">
        <v>0.2114424441708174</v>
      </c>
      <c r="BT1632" s="49" t="n">
        <v>0.8386888079410237</v>
      </c>
      <c r="BU1632" s="49" t="n">
        <v>-0.05707139266403205</v>
      </c>
      <c r="BV1632" s="49" t="n">
        <v>0.86681253314836</v>
      </c>
    </row>
    <row r="1633">
      <c r="A1633" s="51" t="n">
        <v>18.48</v>
      </c>
      <c r="B1633" t="inlineStr">
        <is>
          <t>path/prepick_to_pick</t>
        </is>
      </c>
      <c r="C1633" t="inlineStr">
        <is>
          <t>effort</t>
        </is>
      </c>
      <c r="D1633" s="51" t="n">
        <v>0</v>
      </c>
      <c r="E1633" s="51" t="n">
        <v>-0.8652030000000001</v>
      </c>
      <c r="F1633" s="51" t="n">
        <v>-2.34253</v>
      </c>
      <c r="G1633" s="51" t="n">
        <v>-1.18111</v>
      </c>
      <c r="H1633" s="51" t="n">
        <v>-1.177</v>
      </c>
      <c r="I1633" s="51" t="n">
        <v>-4.73561</v>
      </c>
      <c r="J1633" s="51" t="n">
        <v>2.20921</v>
      </c>
      <c r="K1633" s="51" t="n">
        <v>-0.8644600013754662</v>
      </c>
      <c r="L1633" s="51" t="n">
        <v>-2.3415606324262</v>
      </c>
      <c r="M1633" s="51" t="n">
        <v>-1.181389582956443</v>
      </c>
      <c r="N1633" s="51" t="n">
        <v>-1.182196143224127</v>
      </c>
      <c r="O1633" s="51" t="n">
        <v>-4.733313391581457</v>
      </c>
      <c r="P1633" s="51" t="n">
        <v>2.217276272595148</v>
      </c>
      <c r="Q1633" s="51" t="n">
        <v>-0.0007429986245338638</v>
      </c>
      <c r="R1633" s="51" t="n">
        <v>-0.0009693675737998397</v>
      </c>
      <c r="S1633" s="51" t="n">
        <v>0.0002795829564428143</v>
      </c>
      <c r="T1633" s="51" t="n">
        <v>0.005196143224126981</v>
      </c>
      <c r="U1633" s="51" t="n">
        <v>-0.0022966084185434</v>
      </c>
      <c r="V1633" s="51" t="n">
        <v>-0.008066272595147694</v>
      </c>
      <c r="W1633" s="51" t="n">
        <v>0</v>
      </c>
      <c r="X1633" s="51" t="n">
        <v>0</v>
      </c>
      <c r="Y1633" s="51" t="n">
        <v>0</v>
      </c>
      <c r="Z1633" s="51" t="n">
        <v>0</v>
      </c>
      <c r="AA1633" s="51" t="n">
        <v>0</v>
      </c>
      <c r="AB1633" s="51" t="n">
        <v>0</v>
      </c>
      <c r="AC1633" s="51" t="n">
        <v>0.00196589734734512</v>
      </c>
      <c r="AD1633" s="51" t="n">
        <v>-0.002005666479954847</v>
      </c>
      <c r="AE1633" s="51" t="n">
        <v>0.01438169629437009</v>
      </c>
      <c r="AF1633" s="51" t="n">
        <v>-0.006027601616604917</v>
      </c>
      <c r="AG1633" s="51" t="n">
        <v>0.01530662211945296</v>
      </c>
      <c r="AH1633" s="51" t="n">
        <v>0.8284701076467023</v>
      </c>
      <c r="AI1633" s="51" t="n">
        <v>-0.2944323988839596</v>
      </c>
      <c r="AJ1633" s="51" t="n">
        <v>-0.8445421470471817</v>
      </c>
      <c r="AK1633" s="51" t="n">
        <v>0.0723654054552101</v>
      </c>
      <c r="AL1633" s="51" t="n">
        <v>0.3957975317739797</v>
      </c>
      <c r="AM1633" s="51" t="n">
        <v>-0.2011106361473865</v>
      </c>
      <c r="AN1633" s="51" t="n">
        <v>-0.3403004379111769</v>
      </c>
      <c r="AO1633" s="51" t="n">
        <v>-0.3129545591689479</v>
      </c>
      <c r="AP1633" s="51" t="n">
        <v>48.49993770602572</v>
      </c>
      <c r="AQ1633" s="51" t="n">
        <v>20.36150370997832</v>
      </c>
      <c r="AR1633" s="51" t="n">
        <v>2.771275923220509</v>
      </c>
      <c r="AS1633" s="51" t="n">
        <v>-0.2185229544885043</v>
      </c>
      <c r="AT1633" s="51" t="n">
        <v>-0.2878927040666427</v>
      </c>
      <c r="AU1633" s="51" t="n">
        <v>380</v>
      </c>
      <c r="AV1633" s="51" t="n">
        <v>900</v>
      </c>
      <c r="AW1633" s="51" t="n">
        <v>540</v>
      </c>
      <c r="AX1633" s="51" t="n">
        <v>75</v>
      </c>
      <c r="AY1633" s="51" t="n">
        <v>84.375</v>
      </c>
      <c r="AZ1633" s="51" t="n">
        <v>40</v>
      </c>
      <c r="BA1633" s="51" t="n">
        <v>8</v>
      </c>
      <c r="BB1633" s="51" t="n">
        <v>23.90625</v>
      </c>
      <c r="BC1633" s="51" t="n">
        <v>15</v>
      </c>
      <c r="BD1633" s="51" t="n">
        <v>3.75</v>
      </c>
      <c r="BE1633" s="51" t="n">
        <v>4.6875</v>
      </c>
      <c r="BF1633" s="51" t="n">
        <v>3</v>
      </c>
      <c r="BG1633" s="51" t="n">
        <v>6</v>
      </c>
      <c r="BH1633" s="51" t="n">
        <v>14</v>
      </c>
      <c r="BI1633" s="51" t="n">
        <v>5.5</v>
      </c>
      <c r="BJ1633" s="51" t="n">
        <v>0.7</v>
      </c>
      <c r="BK1633" s="51" t="n">
        <v>0.4</v>
      </c>
      <c r="BL1633" s="51" t="n">
        <v>0.02</v>
      </c>
      <c r="BM1633" s="51" t="n">
        <v>-0.4056906248225752</v>
      </c>
      <c r="BN1633" s="51" t="n">
        <v>0.6474832189819262</v>
      </c>
      <c r="BO1633" s="51" t="n">
        <v>0.1663585050423656</v>
      </c>
      <c r="BP1633" s="51" t="n">
        <v>-0.4059510359647924</v>
      </c>
      <c r="BQ1633" s="51" t="n">
        <v>0.6466319615861466</v>
      </c>
      <c r="BR1633" s="51" t="n">
        <v>0.1664625650625665</v>
      </c>
      <c r="BS1633" s="51" t="n">
        <v>0.2604111422171429</v>
      </c>
      <c r="BT1633" s="51" t="n">
        <v>0.8512573957796254</v>
      </c>
      <c r="BU1633" s="51" t="n">
        <v>-0.1040600202008302</v>
      </c>
      <c r="BV1633" s="51" t="n">
        <v>0.8962597863703047</v>
      </c>
    </row>
    <row r="1634">
      <c r="A1634" s="49" t="n">
        <v>18.49</v>
      </c>
      <c r="B1634" s="50" t="inlineStr">
        <is>
          <t>path/prepick_to_pick</t>
        </is>
      </c>
      <c r="C1634" s="50" t="inlineStr">
        <is>
          <t>effort</t>
        </is>
      </c>
      <c r="D1634" s="49" t="n">
        <v>0</v>
      </c>
      <c r="E1634" s="49" t="n">
        <v>-0.8652030000000001</v>
      </c>
      <c r="F1634" s="49" t="n">
        <v>-2.34253</v>
      </c>
      <c r="G1634" s="49" t="n">
        <v>-1.18111</v>
      </c>
      <c r="H1634" s="49" t="n">
        <v>-1.177</v>
      </c>
      <c r="I1634" s="49" t="n">
        <v>-4.73561</v>
      </c>
      <c r="J1634" s="49" t="n">
        <v>2.20921</v>
      </c>
      <c r="K1634" s="49" t="n">
        <v>-0.8644821423348452</v>
      </c>
      <c r="L1634" s="49" t="n">
        <v>-2.341625007178153</v>
      </c>
      <c r="M1634" s="49" t="n">
        <v>-1.181137705565657</v>
      </c>
      <c r="N1634" s="49" t="n">
        <v>-1.182489430008208</v>
      </c>
      <c r="O1634" s="49" t="n">
        <v>-4.732893235918813</v>
      </c>
      <c r="P1634" s="49" t="n">
        <v>2.223392005603191</v>
      </c>
      <c r="Q1634" s="49" t="n">
        <v>-0.0007208576651548393</v>
      </c>
      <c r="R1634" s="49" t="n">
        <v>-0.0009049928218467507</v>
      </c>
      <c r="S1634" s="49" t="n">
        <v>2.770556565678817e-05</v>
      </c>
      <c r="T1634" s="49" t="n">
        <v>0.005489430008207785</v>
      </c>
      <c r="U1634" s="49" t="n">
        <v>-0.002716764081187151</v>
      </c>
      <c r="V1634" s="49" t="n">
        <v>-0.01418200560319072</v>
      </c>
      <c r="W1634" s="49" t="n">
        <v>0</v>
      </c>
      <c r="X1634" s="49" t="n">
        <v>0</v>
      </c>
      <c r="Y1634" s="49" t="n">
        <v>0</v>
      </c>
      <c r="Z1634" s="49" t="n">
        <v>0</v>
      </c>
      <c r="AA1634" s="49" t="n">
        <v>0</v>
      </c>
      <c r="AB1634" s="49" t="n">
        <v>0</v>
      </c>
      <c r="AC1634" s="49" t="n">
        <v>-0.005224166521021904</v>
      </c>
      <c r="AD1634" s="49" t="n">
        <v>-0.009745217671581737</v>
      </c>
      <c r="AE1634" s="49" t="n">
        <v>0.0329471724518902</v>
      </c>
      <c r="AF1634" s="49" t="n">
        <v>-0.04411523351057625</v>
      </c>
      <c r="AG1634" s="49" t="n">
        <v>0.05651393987031315</v>
      </c>
      <c r="AH1634" s="49" t="n">
        <v>0.5359022514279989</v>
      </c>
      <c r="AI1634" s="49" t="n">
        <v>-0.2429361197229405</v>
      </c>
      <c r="AJ1634" s="49" t="n">
        <v>-0.6784675034530978</v>
      </c>
      <c r="AK1634" s="49" t="n">
        <v>-0.1657543486007561</v>
      </c>
      <c r="AL1634" s="49" t="n">
        <v>0.4446612365311277</v>
      </c>
      <c r="AM1634" s="49" t="n">
        <v>-0.2531715455996027</v>
      </c>
      <c r="AN1634" s="49" t="n">
        <v>-0.5795038612766195</v>
      </c>
      <c r="AO1634" s="49" t="n">
        <v>-0.2939933650904696</v>
      </c>
      <c r="AP1634" s="49" t="n">
        <v>48.59987491875285</v>
      </c>
      <c r="AQ1634" s="49" t="n">
        <v>20.22445362297031</v>
      </c>
      <c r="AR1634" s="49" t="n">
        <v>2.750238308201958</v>
      </c>
      <c r="AS1634" s="49" t="n">
        <v>-0.2401502772492567</v>
      </c>
      <c r="AT1634" s="49" t="n">
        <v>-0.4157239744063729</v>
      </c>
      <c r="AU1634" s="49" t="n">
        <v>380</v>
      </c>
      <c r="AV1634" s="49" t="n">
        <v>900</v>
      </c>
      <c r="AW1634" s="49" t="n">
        <v>540</v>
      </c>
      <c r="AX1634" s="49" t="n">
        <v>75</v>
      </c>
      <c r="AY1634" s="49" t="n">
        <v>84.375</v>
      </c>
      <c r="AZ1634" s="49" t="n">
        <v>40</v>
      </c>
      <c r="BA1634" s="49" t="n">
        <v>8</v>
      </c>
      <c r="BB1634" s="49" t="n">
        <v>23.90625</v>
      </c>
      <c r="BC1634" s="49" t="n">
        <v>15</v>
      </c>
      <c r="BD1634" s="49" t="n">
        <v>3.75</v>
      </c>
      <c r="BE1634" s="49" t="n">
        <v>4.6875</v>
      </c>
      <c r="BF1634" s="49" t="n">
        <v>3</v>
      </c>
      <c r="BG1634" s="49" t="n">
        <v>6</v>
      </c>
      <c r="BH1634" s="49" t="n">
        <v>14</v>
      </c>
      <c r="BI1634" s="49" t="n">
        <v>5.5</v>
      </c>
      <c r="BJ1634" s="49" t="n">
        <v>0.7</v>
      </c>
      <c r="BK1634" s="49" t="n">
        <v>0.4</v>
      </c>
      <c r="BL1634" s="49" t="n">
        <v>0.02</v>
      </c>
      <c r="BM1634" s="49" t="n">
        <v>-0.4056906248225752</v>
      </c>
      <c r="BN1634" s="49" t="n">
        <v>0.6474832189819262</v>
      </c>
      <c r="BO1634" s="49" t="n">
        <v>0.1663585050423656</v>
      </c>
      <c r="BP1634" s="49" t="n">
        <v>-0.4059879203288858</v>
      </c>
      <c r="BQ1634" s="49" t="n">
        <v>0.6466476990398784</v>
      </c>
      <c r="BR1634" s="49" t="n">
        <v>0.1665009794859171</v>
      </c>
      <c r="BS1634" s="49" t="n">
        <v>0.2972955063105243</v>
      </c>
      <c r="BT1634" s="49" t="n">
        <v>0.8355199420477799</v>
      </c>
      <c r="BU1634" s="49" t="n">
        <v>-0.1424744435515046</v>
      </c>
      <c r="BV1634" s="49" t="n">
        <v>0.8982077480723863</v>
      </c>
    </row>
    <row r="1635">
      <c r="A1635" s="51" t="n">
        <v>18.5</v>
      </c>
      <c r="B1635" t="inlineStr">
        <is>
          <t>path/prepick_to_pick</t>
        </is>
      </c>
      <c r="C1635" t="inlineStr">
        <is>
          <t>effort</t>
        </is>
      </c>
      <c r="D1635" s="51" t="n">
        <v>0</v>
      </c>
      <c r="E1635" s="51" t="n">
        <v>-0.8652030000000001</v>
      </c>
      <c r="F1635" s="51" t="n">
        <v>-2.34253</v>
      </c>
      <c r="G1635" s="51" t="n">
        <v>-1.18111</v>
      </c>
      <c r="H1635" s="51" t="n">
        <v>-1.177</v>
      </c>
      <c r="I1635" s="51" t="n">
        <v>-4.73561</v>
      </c>
      <c r="J1635" s="51" t="n">
        <v>2.20921</v>
      </c>
      <c r="K1635" s="51" t="n">
        <v>-0.8645666365698936</v>
      </c>
      <c r="L1635" s="51" t="n">
        <v>-2.341733595058457</v>
      </c>
      <c r="M1635" s="51" t="n">
        <v>-1.180765499364351</v>
      </c>
      <c r="N1635" s="51" t="n">
        <v>-1.183116076737488</v>
      </c>
      <c r="O1635" s="51" t="n">
        <v>-4.732234536619582</v>
      </c>
      <c r="P1635" s="51" t="n">
        <v>2.225638144056473</v>
      </c>
      <c r="Q1635" s="51" t="n">
        <v>-0.0006363634301064236</v>
      </c>
      <c r="R1635" s="51" t="n">
        <v>-0.000796404941542761</v>
      </c>
      <c r="S1635" s="51" t="n">
        <v>-0.0003445006356490588</v>
      </c>
      <c r="T1635" s="51" t="n">
        <v>0.006116076737488152</v>
      </c>
      <c r="U1635" s="51" t="n">
        <v>-0.003375463380418608</v>
      </c>
      <c r="V1635" s="51" t="n">
        <v>-0.01642814405647286</v>
      </c>
      <c r="W1635" s="51" t="n">
        <v>0</v>
      </c>
      <c r="X1635" s="51" t="n">
        <v>0</v>
      </c>
      <c r="Y1635" s="51" t="n">
        <v>0</v>
      </c>
      <c r="Z1635" s="51" t="n">
        <v>0</v>
      </c>
      <c r="AA1635" s="51" t="n">
        <v>0</v>
      </c>
      <c r="AB1635" s="51" t="n">
        <v>0</v>
      </c>
      <c r="AC1635" s="51" t="n">
        <v>-0.01032050578272297</v>
      </c>
      <c r="AD1635" s="51" t="n">
        <v>-0.01127399760303711</v>
      </c>
      <c r="AE1635" s="51" t="n">
        <v>0.03833508075410441</v>
      </c>
      <c r="AF1635" s="51" t="n">
        <v>-0.07470583293883751</v>
      </c>
      <c r="AG1635" s="51" t="n">
        <v>0.05727788239618413</v>
      </c>
      <c r="AH1635" s="51" t="n">
        <v>-0.1137303905287619</v>
      </c>
      <c r="AI1635" s="51" t="n">
        <v>-0.1803011839087447</v>
      </c>
      <c r="AJ1635" s="51" t="n">
        <v>-0.5595258826954694</v>
      </c>
      <c r="AK1635" s="51" t="n">
        <v>-0.396430868063439</v>
      </c>
      <c r="AL1635" s="51" t="n">
        <v>0.5133025137045939</v>
      </c>
      <c r="AM1635" s="51" t="n">
        <v>-0.3092131008285625</v>
      </c>
      <c r="AN1635" s="51" t="n">
        <v>-0.6568495908904641</v>
      </c>
      <c r="AO1635" s="51" t="n">
        <v>-0.2419388103130987</v>
      </c>
      <c r="AP1635" s="51" t="n">
        <v>48.76613724765524</v>
      </c>
      <c r="AQ1635" s="51" t="n">
        <v>19.98566714320862</v>
      </c>
      <c r="AR1635" s="51" t="n">
        <v>2.801717341974231</v>
      </c>
      <c r="AS1635" s="51" t="n">
        <v>-0.2934694092796608</v>
      </c>
      <c r="AT1635" s="51" t="n">
        <v>-0.43765304826007</v>
      </c>
      <c r="AU1635" s="51" t="n">
        <v>380</v>
      </c>
      <c r="AV1635" s="51" t="n">
        <v>900</v>
      </c>
      <c r="AW1635" s="51" t="n">
        <v>540</v>
      </c>
      <c r="AX1635" s="51" t="n">
        <v>75</v>
      </c>
      <c r="AY1635" s="51" t="n">
        <v>84.375</v>
      </c>
      <c r="AZ1635" s="51" t="n">
        <v>40</v>
      </c>
      <c r="BA1635" s="51" t="n">
        <v>8</v>
      </c>
      <c r="BB1635" s="51" t="n">
        <v>23.90625</v>
      </c>
      <c r="BC1635" s="51" t="n">
        <v>15</v>
      </c>
      <c r="BD1635" s="51" t="n">
        <v>3.75</v>
      </c>
      <c r="BE1635" s="51" t="n">
        <v>4.6875</v>
      </c>
      <c r="BF1635" s="51" t="n">
        <v>3</v>
      </c>
      <c r="BG1635" s="51" t="n">
        <v>6</v>
      </c>
      <c r="BH1635" s="51" t="n">
        <v>14</v>
      </c>
      <c r="BI1635" s="51" t="n">
        <v>5.5</v>
      </c>
      <c r="BJ1635" s="51" t="n">
        <v>0.7</v>
      </c>
      <c r="BK1635" s="51" t="n">
        <v>0.4</v>
      </c>
      <c r="BL1635" s="51" t="n">
        <v>0.02</v>
      </c>
      <c r="BM1635" s="51" t="n">
        <v>-0.4056906248225752</v>
      </c>
      <c r="BN1635" s="51" t="n">
        <v>0.6474832189819262</v>
      </c>
      <c r="BO1635" s="51" t="n">
        <v>0.1663585050423656</v>
      </c>
      <c r="BP1635" s="51" t="n">
        <v>-0.4060017306455105</v>
      </c>
      <c r="BQ1635" s="51" t="n">
        <v>0.6466787300022357</v>
      </c>
      <c r="BR1635" s="51" t="n">
        <v>0.1665291505685115</v>
      </c>
      <c r="BS1635" s="51" t="n">
        <v>0.3111058229352537</v>
      </c>
      <c r="BT1635" s="51" t="n">
        <v>0.804488979690432</v>
      </c>
      <c r="BU1635" s="51" t="n">
        <v>-0.1706455261458462</v>
      </c>
      <c r="BV1635" s="51" t="n">
        <v>0.8792663118197843</v>
      </c>
    </row>
    <row r="1636">
      <c r="A1636" s="49" t="n">
        <v>18.51</v>
      </c>
      <c r="B1636" s="50" t="inlineStr">
        <is>
          <t>path/prepick_to_pick</t>
        </is>
      </c>
      <c r="C1636" s="50" t="inlineStr">
        <is>
          <t>effort</t>
        </is>
      </c>
      <c r="D1636" s="49" t="n">
        <v>0</v>
      </c>
      <c r="E1636" s="49" t="n">
        <v>-0.8652030000000001</v>
      </c>
      <c r="F1636" s="49" t="n">
        <v>-2.34253</v>
      </c>
      <c r="G1636" s="49" t="n">
        <v>-1.18111</v>
      </c>
      <c r="H1636" s="49" t="n">
        <v>-1.177</v>
      </c>
      <c r="I1636" s="49" t="n">
        <v>-4.73561</v>
      </c>
      <c r="J1636" s="49" t="n">
        <v>2.20921</v>
      </c>
      <c r="K1636" s="49" t="n">
        <v>-0.8646952830890958</v>
      </c>
      <c r="L1636" s="49" t="n">
        <v>-2.341820646642605</v>
      </c>
      <c r="M1636" s="49" t="n">
        <v>-1.180389104051102</v>
      </c>
      <c r="N1636" s="49" t="n">
        <v>-1.184011335815104</v>
      </c>
      <c r="O1636" s="49" t="n">
        <v>-4.731502264199168</v>
      </c>
      <c r="P1636" s="49" t="n">
        <v>2.225711591783837</v>
      </c>
      <c r="Q1636" s="49" t="n">
        <v>-0.0005077169109042323</v>
      </c>
      <c r="R1636" s="49" t="n">
        <v>-0.0007093533573949706</v>
      </c>
      <c r="S1636" s="49" t="n">
        <v>-0.0007208959488980149</v>
      </c>
      <c r="T1636" s="49" t="n">
        <v>0.007011335815103603</v>
      </c>
      <c r="U1636" s="49" t="n">
        <v>-0.004107735800832124</v>
      </c>
      <c r="V1636" s="49" t="n">
        <v>-0.01650159178383648</v>
      </c>
      <c r="W1636" s="49" t="n">
        <v>0</v>
      </c>
      <c r="X1636" s="49" t="n">
        <v>0</v>
      </c>
      <c r="Y1636" s="49" t="n">
        <v>0</v>
      </c>
      <c r="Z1636" s="49" t="n">
        <v>0</v>
      </c>
      <c r="AA1636" s="49" t="n">
        <v>0</v>
      </c>
      <c r="AB1636" s="49" t="n">
        <v>0</v>
      </c>
      <c r="AC1636" s="49" t="n">
        <v>-0.01454948406550684</v>
      </c>
      <c r="AD1636" s="49" t="n">
        <v>-0.006815123262289237</v>
      </c>
      <c r="AE1636" s="49" t="n">
        <v>0.03336643054440866</v>
      </c>
      <c r="AF1636" s="49" t="n">
        <v>-0.08216725715030219</v>
      </c>
      <c r="AG1636" s="49" t="n">
        <v>0.08069583405706249</v>
      </c>
      <c r="AH1636" s="49" t="n">
        <v>-0.0545951352264985</v>
      </c>
      <c r="AI1636" s="49" t="n">
        <v>-0.1060822542680811</v>
      </c>
      <c r="AJ1636" s="49" t="n">
        <v>-0.5437732775199307</v>
      </c>
      <c r="AK1636" s="49" t="n">
        <v>-0.5724648954568834</v>
      </c>
      <c r="AL1636" s="49" t="n">
        <v>0.5859328665668444</v>
      </c>
      <c r="AM1636" s="49" t="n">
        <v>-0.3805583170809682</v>
      </c>
      <c r="AN1636" s="49" t="n">
        <v>-0.6614652528445691</v>
      </c>
      <c r="AO1636" s="49" t="n">
        <v>-0.178949984600256</v>
      </c>
      <c r="AP1636" s="49" t="n">
        <v>48.88461820166248</v>
      </c>
      <c r="AQ1636" s="49" t="n">
        <v>19.75572071257465</v>
      </c>
      <c r="AR1636" s="49" t="n">
        <v>2.870729926765971</v>
      </c>
      <c r="AS1636" s="49" t="n">
        <v>-0.3497443726119557</v>
      </c>
      <c r="AT1636" s="49" t="n">
        <v>-0.429308758763356</v>
      </c>
      <c r="AU1636" s="49" t="n">
        <v>380</v>
      </c>
      <c r="AV1636" s="49" t="n">
        <v>900</v>
      </c>
      <c r="AW1636" s="49" t="n">
        <v>540</v>
      </c>
      <c r="AX1636" s="49" t="n">
        <v>75</v>
      </c>
      <c r="AY1636" s="49" t="n">
        <v>84.375</v>
      </c>
      <c r="AZ1636" s="49" t="n">
        <v>40</v>
      </c>
      <c r="BA1636" s="49" t="n">
        <v>8</v>
      </c>
      <c r="BB1636" s="49" t="n">
        <v>23.90625</v>
      </c>
      <c r="BC1636" s="49" t="n">
        <v>15</v>
      </c>
      <c r="BD1636" s="49" t="n">
        <v>3.75</v>
      </c>
      <c r="BE1636" s="49" t="n">
        <v>4.6875</v>
      </c>
      <c r="BF1636" s="49" t="n">
        <v>3</v>
      </c>
      <c r="BG1636" s="49" t="n">
        <v>6</v>
      </c>
      <c r="BH1636" s="49" t="n">
        <v>14</v>
      </c>
      <c r="BI1636" s="49" t="n">
        <v>5.5</v>
      </c>
      <c r="BJ1636" s="49" t="n">
        <v>0.7</v>
      </c>
      <c r="BK1636" s="49" t="n">
        <v>0.4</v>
      </c>
      <c r="BL1636" s="49" t="n">
        <v>0.02</v>
      </c>
      <c r="BM1636" s="49" t="n">
        <v>-0.4056906248225752</v>
      </c>
      <c r="BN1636" s="49" t="n">
        <v>0.6474832189819262</v>
      </c>
      <c r="BO1636" s="49" t="n">
        <v>0.1663585050423656</v>
      </c>
      <c r="BP1636" s="49" t="n">
        <v>-0.4059768632696222</v>
      </c>
      <c r="BQ1636" s="49" t="n">
        <v>0.646706494098906</v>
      </c>
      <c r="BR1636" s="49" t="n">
        <v>0.1665498912821536</v>
      </c>
      <c r="BS1636" s="49" t="n">
        <v>0.2862384470470047</v>
      </c>
      <c r="BT1636" s="49" t="n">
        <v>0.7767248830201634</v>
      </c>
      <c r="BU1636" s="49" t="n">
        <v>-0.1913862397880106</v>
      </c>
      <c r="BV1636" s="49" t="n">
        <v>0.8496250262620336</v>
      </c>
    </row>
    <row r="1637">
      <c r="A1637" s="51" t="n">
        <v>18.52</v>
      </c>
      <c r="B1637" t="inlineStr">
        <is>
          <t>path/prepick_to_pick</t>
        </is>
      </c>
      <c r="C1637" t="inlineStr">
        <is>
          <t>effort</t>
        </is>
      </c>
      <c r="D1637" s="51" t="n">
        <v>0</v>
      </c>
      <c r="E1637" s="51" t="n">
        <v>-0.8652030000000001</v>
      </c>
      <c r="F1637" s="51" t="n">
        <v>-2.34253</v>
      </c>
      <c r="G1637" s="51" t="n">
        <v>-1.18111</v>
      </c>
      <c r="H1637" s="51" t="n">
        <v>-1.177</v>
      </c>
      <c r="I1637" s="51" t="n">
        <v>-4.73561</v>
      </c>
      <c r="J1637" s="51" t="n">
        <v>2.20921</v>
      </c>
      <c r="K1637" s="51" t="n">
        <v>-0.8648527568737299</v>
      </c>
      <c r="L1637" s="51" t="n">
        <v>-2.341837857932171</v>
      </c>
      <c r="M1637" s="51" t="n">
        <v>-1.180198126431776</v>
      </c>
      <c r="N1637" s="51" t="n">
        <v>-1.184457364702198</v>
      </c>
      <c r="O1637" s="51" t="n">
        <v>-4.730368045540523</v>
      </c>
      <c r="P1637" s="51" t="n">
        <v>2.224673439532244</v>
      </c>
      <c r="Q1637" s="51" t="n">
        <v>-0.0003502431262701888</v>
      </c>
      <c r="R1637" s="51" t="n">
        <v>-0.0006921420678289714</v>
      </c>
      <c r="S1637" s="51" t="n">
        <v>-0.0009118735682238643</v>
      </c>
      <c r="T1637" s="51" t="n">
        <v>0.007457364702198266</v>
      </c>
      <c r="U1637" s="51" t="n">
        <v>-0.005241954459477505</v>
      </c>
      <c r="V1637" s="51" t="n">
        <v>-0.01546343953224349</v>
      </c>
      <c r="W1637" s="51" t="n">
        <v>0</v>
      </c>
      <c r="X1637" s="51" t="n">
        <v>0</v>
      </c>
      <c r="Y1637" s="51" t="n">
        <v>0</v>
      </c>
      <c r="Z1637" s="51" t="n">
        <v>0</v>
      </c>
      <c r="AA1637" s="51" t="n">
        <v>0</v>
      </c>
      <c r="AB1637" s="51" t="n">
        <v>0</v>
      </c>
      <c r="AC1637" s="51" t="n">
        <v>-0.01655673853363502</v>
      </c>
      <c r="AD1637" s="51" t="n">
        <v>0.001661822864934223</v>
      </c>
      <c r="AE1637" s="51" t="n">
        <v>0.008979922699438606</v>
      </c>
      <c r="AF1637" s="51" t="n">
        <v>-0.01098257800851958</v>
      </c>
      <c r="AG1637" s="51" t="n">
        <v>0.1065531158219707</v>
      </c>
      <c r="AH1637" s="51" t="n">
        <v>0.1478058807637362</v>
      </c>
      <c r="AI1637" s="51" t="n">
        <v>-0.03422670874847712</v>
      </c>
      <c r="AJ1637" s="51" t="n">
        <v>-0.64712582790475</v>
      </c>
      <c r="AK1637" s="51" t="n">
        <v>-0.5416037977807403</v>
      </c>
      <c r="AL1637" s="51" t="n">
        <v>0.5698354088760288</v>
      </c>
      <c r="AM1637" s="51" t="n">
        <v>-0.4868466457254235</v>
      </c>
      <c r="AN1637" s="51" t="n">
        <v>-0.6244510862866218</v>
      </c>
      <c r="AO1637" s="51" t="n">
        <v>-0.1045714342827591</v>
      </c>
      <c r="AP1637" s="51" t="n">
        <v>48.89940137869286</v>
      </c>
      <c r="AQ1637" s="51" t="n">
        <v>19.582022467467</v>
      </c>
      <c r="AR1637" s="51" t="n">
        <v>2.939242306007961</v>
      </c>
      <c r="AS1637" s="51" t="n">
        <v>-0.4240104000351568</v>
      </c>
      <c r="AT1637" s="51" t="n">
        <v>-0.3524972243753718</v>
      </c>
      <c r="AU1637" s="51" t="n">
        <v>380</v>
      </c>
      <c r="AV1637" s="51" t="n">
        <v>900</v>
      </c>
      <c r="AW1637" s="51" t="n">
        <v>540</v>
      </c>
      <c r="AX1637" s="51" t="n">
        <v>75</v>
      </c>
      <c r="AY1637" s="51" t="n">
        <v>84.375</v>
      </c>
      <c r="AZ1637" s="51" t="n">
        <v>40</v>
      </c>
      <c r="BA1637" s="51" t="n">
        <v>8</v>
      </c>
      <c r="BB1637" s="51" t="n">
        <v>23.90625</v>
      </c>
      <c r="BC1637" s="51" t="n">
        <v>15</v>
      </c>
      <c r="BD1637" s="51" t="n">
        <v>3.75</v>
      </c>
      <c r="BE1637" s="51" t="n">
        <v>4.6875</v>
      </c>
      <c r="BF1637" s="51" t="n">
        <v>3</v>
      </c>
      <c r="BG1637" s="51" t="n">
        <v>6</v>
      </c>
      <c r="BH1637" s="51" t="n">
        <v>14</v>
      </c>
      <c r="BI1637" s="51" t="n">
        <v>5.5</v>
      </c>
      <c r="BJ1637" s="51" t="n">
        <v>0.7</v>
      </c>
      <c r="BK1637" s="51" t="n">
        <v>0.4</v>
      </c>
      <c r="BL1637" s="51" t="n">
        <v>0.02</v>
      </c>
      <c r="BM1637" s="51" t="n">
        <v>-0.4056906248225752</v>
      </c>
      <c r="BN1637" s="51" t="n">
        <v>0.6474832189819262</v>
      </c>
      <c r="BO1637" s="51" t="n">
        <v>0.1663585050423656</v>
      </c>
      <c r="BP1637" s="51" t="n">
        <v>-0.4059514436532405</v>
      </c>
      <c r="BQ1637" s="51" t="n">
        <v>0.6467162035915816</v>
      </c>
      <c r="BR1637" s="51" t="n">
        <v>0.1665804425966986</v>
      </c>
      <c r="BS1637" s="51" t="n">
        <v>0.2608188306653103</v>
      </c>
      <c r="BT1637" s="51" t="n">
        <v>0.7670153903446275</v>
      </c>
      <c r="BU1637" s="51" t="n">
        <v>-0.2219375543329738</v>
      </c>
      <c r="BV1637" s="51" t="n">
        <v>0.8399972318278454</v>
      </c>
    </row>
    <row r="1638">
      <c r="A1638" s="49" t="n">
        <v>18.53</v>
      </c>
      <c r="B1638" s="50" t="inlineStr">
        <is>
          <t>path/prepick_to_pick</t>
        </is>
      </c>
      <c r="C1638" s="50" t="inlineStr">
        <is>
          <t>effort</t>
        </is>
      </c>
      <c r="D1638" s="49" t="n">
        <v>0</v>
      </c>
      <c r="E1638" s="49" t="n">
        <v>-0.8652030000000001</v>
      </c>
      <c r="F1638" s="49" t="n">
        <v>-2.34253</v>
      </c>
      <c r="G1638" s="49" t="n">
        <v>-1.18111</v>
      </c>
      <c r="H1638" s="49" t="n">
        <v>-1.177</v>
      </c>
      <c r="I1638" s="49" t="n">
        <v>-4.73561</v>
      </c>
      <c r="J1638" s="49" t="n">
        <v>2.20921</v>
      </c>
      <c r="K1638" s="49" t="n">
        <v>-0.8650141389348182</v>
      </c>
      <c r="L1638" s="49" t="n">
        <v>-2.341770137729475</v>
      </c>
      <c r="M1638" s="49" t="n">
        <v>-1.18019728875175</v>
      </c>
      <c r="N1638" s="49" t="n">
        <v>-1.184606119625577</v>
      </c>
      <c r="O1638" s="49" t="n">
        <v>-4.729429909441332</v>
      </c>
      <c r="P1638" s="49" t="n">
        <v>2.224815234255955</v>
      </c>
      <c r="Q1638" s="49" t="n">
        <v>-0.0001888610651819</v>
      </c>
      <c r="R1638" s="49" t="n">
        <v>-0.0007598622705247138</v>
      </c>
      <c r="S1638" s="49" t="n">
        <v>-0.0009127112482498756</v>
      </c>
      <c r="T1638" s="49" t="n">
        <v>0.007606119625577001</v>
      </c>
      <c r="U1638" s="49" t="n">
        <v>-0.006180090558668638</v>
      </c>
      <c r="V1638" s="49" t="n">
        <v>-0.0156052342559545</v>
      </c>
      <c r="W1638" s="49" t="n">
        <v>0</v>
      </c>
      <c r="X1638" s="49" t="n">
        <v>0</v>
      </c>
      <c r="Y1638" s="49" t="n">
        <v>0</v>
      </c>
      <c r="Z1638" s="49" t="n">
        <v>0</v>
      </c>
      <c r="AA1638" s="49" t="n">
        <v>0</v>
      </c>
      <c r="AB1638" s="49" t="n">
        <v>0</v>
      </c>
      <c r="AC1638" s="49" t="n">
        <v>-0.01620392322192572</v>
      </c>
      <c r="AD1638" s="49" t="n">
        <v>0.009576538028401447</v>
      </c>
      <c r="AE1638" s="49" t="n">
        <v>-0.008766837216117143</v>
      </c>
      <c r="AF1638" s="49" t="n">
        <v>0.01594672720361743</v>
      </c>
      <c r="AG1638" s="49" t="n">
        <v>0.08114617305192393</v>
      </c>
      <c r="AH1638" s="49" t="n">
        <v>0.2579511302557067</v>
      </c>
      <c r="AI1638" s="49" t="n">
        <v>0.02496647370960228</v>
      </c>
      <c r="AJ1638" s="49" t="n">
        <v>-0.8190616771935066</v>
      </c>
      <c r="AK1638" s="49" t="n">
        <v>-0.4445858721464673</v>
      </c>
      <c r="AL1638" s="49" t="n">
        <v>0.5624267439668971</v>
      </c>
      <c r="AM1638" s="49" t="n">
        <v>-0.5561287937315942</v>
      </c>
      <c r="AN1638" s="49" t="n">
        <v>-0.6327939372525803</v>
      </c>
      <c r="AO1638" s="49" t="n">
        <v>-0.03275384516261147</v>
      </c>
      <c r="AP1638" s="49" t="n">
        <v>48.79525903439382</v>
      </c>
      <c r="AQ1638" s="49" t="n">
        <v>19.61469137946213</v>
      </c>
      <c r="AR1638" s="49" t="n">
        <v>2.920075903672515</v>
      </c>
      <c r="AS1638" s="49" t="n">
        <v>-0.5276383040912124</v>
      </c>
      <c r="AT1638" s="49" t="n">
        <v>-0.3655851243672466</v>
      </c>
      <c r="AU1638" s="49" t="n">
        <v>380</v>
      </c>
      <c r="AV1638" s="49" t="n">
        <v>900</v>
      </c>
      <c r="AW1638" s="49" t="n">
        <v>540</v>
      </c>
      <c r="AX1638" s="49" t="n">
        <v>75</v>
      </c>
      <c r="AY1638" s="49" t="n">
        <v>84.375</v>
      </c>
      <c r="AZ1638" s="49" t="n">
        <v>40</v>
      </c>
      <c r="BA1638" s="49" t="n">
        <v>8</v>
      </c>
      <c r="BB1638" s="49" t="n">
        <v>23.90625</v>
      </c>
      <c r="BC1638" s="49" t="n">
        <v>15</v>
      </c>
      <c r="BD1638" s="49" t="n">
        <v>3.75</v>
      </c>
      <c r="BE1638" s="49" t="n">
        <v>4.6875</v>
      </c>
      <c r="BF1638" s="49" t="n">
        <v>3</v>
      </c>
      <c r="BG1638" s="49" t="n">
        <v>6</v>
      </c>
      <c r="BH1638" s="49" t="n">
        <v>14</v>
      </c>
      <c r="BI1638" s="49" t="n">
        <v>5.5</v>
      </c>
      <c r="BJ1638" s="49" t="n">
        <v>0.7</v>
      </c>
      <c r="BK1638" s="49" t="n">
        <v>0.4</v>
      </c>
      <c r="BL1638" s="49" t="n">
        <v>0.02</v>
      </c>
      <c r="BM1638" s="49" t="n">
        <v>-0.4056906248225752</v>
      </c>
      <c r="BN1638" s="49" t="n">
        <v>0.6474832189819262</v>
      </c>
      <c r="BO1638" s="49" t="n">
        <v>0.1663585050423656</v>
      </c>
      <c r="BP1638" s="49" t="n">
        <v>-0.4058946658608973</v>
      </c>
      <c r="BQ1638" s="49" t="n">
        <v>0.6467185424510612</v>
      </c>
      <c r="BR1638" s="49" t="n">
        <v>0.1666164873528522</v>
      </c>
      <c r="BS1638" s="49" t="n">
        <v>0.2040410383220559</v>
      </c>
      <c r="BT1638" s="49" t="n">
        <v>0.7646765308649828</v>
      </c>
      <c r="BU1638" s="49" t="n">
        <v>-0.2579823104865986</v>
      </c>
      <c r="BV1638" s="49" t="n">
        <v>0.832416851522872</v>
      </c>
    </row>
    <row r="1639">
      <c r="A1639" s="51" t="n">
        <v>18.54</v>
      </c>
      <c r="B1639" t="inlineStr">
        <is>
          <t>path/prepick_to_pick</t>
        </is>
      </c>
      <c r="C1639" t="inlineStr">
        <is>
          <t>effort</t>
        </is>
      </c>
      <c r="D1639" s="51" t="n">
        <v>0</v>
      </c>
      <c r="E1639" s="51" t="n">
        <v>-0.8652030000000001</v>
      </c>
      <c r="F1639" s="51" t="n">
        <v>-2.34253</v>
      </c>
      <c r="G1639" s="51" t="n">
        <v>-1.18111</v>
      </c>
      <c r="H1639" s="51" t="n">
        <v>-1.177</v>
      </c>
      <c r="I1639" s="51" t="n">
        <v>-4.73561</v>
      </c>
      <c r="J1639" s="51" t="n">
        <v>2.20921</v>
      </c>
      <c r="K1639" s="51" t="n">
        <v>-0.8651714316864624</v>
      </c>
      <c r="L1639" s="51" t="n">
        <v>-2.341640252156979</v>
      </c>
      <c r="M1639" s="51" t="n">
        <v>-1.180342009847753</v>
      </c>
      <c r="N1639" s="51" t="n">
        <v>-1.184499164057541</v>
      </c>
      <c r="O1639" s="51" t="n">
        <v>-4.728593210612162</v>
      </c>
      <c r="P1639" s="51" t="n">
        <v>2.225340531086345</v>
      </c>
      <c r="Q1639" s="51" t="n">
        <v>-3.156831353767764e-05</v>
      </c>
      <c r="R1639" s="51" t="n">
        <v>-0.0008897478430212047</v>
      </c>
      <c r="S1639" s="51" t="n">
        <v>-0.0007679901522472665</v>
      </c>
      <c r="T1639" s="51" t="n">
        <v>0.007499164057540808</v>
      </c>
      <c r="U1639" s="51" t="n">
        <v>-0.007016789387837896</v>
      </c>
      <c r="V1639" s="51" t="n">
        <v>-0.01613053108634466</v>
      </c>
      <c r="W1639" s="51" t="n">
        <v>0</v>
      </c>
      <c r="X1639" s="51" t="n">
        <v>0</v>
      </c>
      <c r="Y1639" s="51" t="n">
        <v>0</v>
      </c>
      <c r="Z1639" s="51" t="n">
        <v>0</v>
      </c>
      <c r="AA1639" s="51" t="n">
        <v>0</v>
      </c>
      <c r="AB1639" s="51" t="n">
        <v>0</v>
      </c>
      <c r="AC1639" s="51" t="n">
        <v>-0.01556855162004324</v>
      </c>
      <c r="AD1639" s="51" t="n">
        <v>0.01457131259724479</v>
      </c>
      <c r="AE1639" s="51" t="n">
        <v>-0.02007859755382351</v>
      </c>
      <c r="AF1639" s="51" t="n">
        <v>0.03350966087254947</v>
      </c>
      <c r="AG1639" s="51" t="n">
        <v>0.07553618650821609</v>
      </c>
      <c r="AH1639" s="51" t="n">
        <v>0.2778536799804876</v>
      </c>
      <c r="AI1639" s="51" t="n">
        <v>0.08092296425802885</v>
      </c>
      <c r="AJ1639" s="51" t="n">
        <v>-1.006098241747878</v>
      </c>
      <c r="AK1639" s="51" t="n">
        <v>-0.3043369969705104</v>
      </c>
      <c r="AL1639" s="51" t="n">
        <v>0.542392241448088</v>
      </c>
      <c r="AM1639" s="51" t="n">
        <v>-0.6248101748278221</v>
      </c>
      <c r="AN1639" s="51" t="n">
        <v>-0.6546877773952724</v>
      </c>
      <c r="AO1639" s="51" t="n">
        <v>0.02636670049451341</v>
      </c>
      <c r="AP1639" s="51" t="n">
        <v>48.62282287888698</v>
      </c>
      <c r="AQ1639" s="51" t="n">
        <v>19.71287446717084</v>
      </c>
      <c r="AR1639" s="51" t="n">
        <v>2.91067275501079</v>
      </c>
      <c r="AS1639" s="51" t="n">
        <v>-0.5960129242938265</v>
      </c>
      <c r="AT1639" s="51" t="n">
        <v>-0.3704297609164439</v>
      </c>
      <c r="AU1639" s="51" t="n">
        <v>380</v>
      </c>
      <c r="AV1639" s="51" t="n">
        <v>900</v>
      </c>
      <c r="AW1639" s="51" t="n">
        <v>540</v>
      </c>
      <c r="AX1639" s="51" t="n">
        <v>75</v>
      </c>
      <c r="AY1639" s="51" t="n">
        <v>84.375</v>
      </c>
      <c r="AZ1639" s="51" t="n">
        <v>40</v>
      </c>
      <c r="BA1639" s="51" t="n">
        <v>8</v>
      </c>
      <c r="BB1639" s="51" t="n">
        <v>23.90625</v>
      </c>
      <c r="BC1639" s="51" t="n">
        <v>15</v>
      </c>
      <c r="BD1639" s="51" t="n">
        <v>3.75</v>
      </c>
      <c r="BE1639" s="51" t="n">
        <v>4.6875</v>
      </c>
      <c r="BF1639" s="51" t="n">
        <v>3</v>
      </c>
      <c r="BG1639" s="51" t="n">
        <v>6</v>
      </c>
      <c r="BH1639" s="51" t="n">
        <v>14</v>
      </c>
      <c r="BI1639" s="51" t="n">
        <v>5.5</v>
      </c>
      <c r="BJ1639" s="51" t="n">
        <v>0.7</v>
      </c>
      <c r="BK1639" s="51" t="n">
        <v>0.4</v>
      </c>
      <c r="BL1639" s="51" t="n">
        <v>0.02</v>
      </c>
      <c r="BM1639" s="51" t="n">
        <v>-0.4056906248225752</v>
      </c>
      <c r="BN1639" s="51" t="n">
        <v>0.6474832189819262</v>
      </c>
      <c r="BO1639" s="51" t="n">
        <v>0.1663585050423656</v>
      </c>
      <c r="BP1639" s="51" t="n">
        <v>-0.4058231547986633</v>
      </c>
      <c r="BQ1639" s="51" t="n">
        <v>0.6467116803480164</v>
      </c>
      <c r="BR1639" s="51" t="n">
        <v>0.1666571665624159</v>
      </c>
      <c r="BS1639" s="51" t="n">
        <v>0.1325299760880361</v>
      </c>
      <c r="BT1639" s="51" t="n">
        <v>0.7715386339097741</v>
      </c>
      <c r="BU1639" s="51" t="n">
        <v>-0.2986615200502307</v>
      </c>
      <c r="BV1639" s="51" t="n">
        <v>0.8378751468661486</v>
      </c>
    </row>
    <row r="1640">
      <c r="A1640" s="49" t="n">
        <v>18.55</v>
      </c>
      <c r="B1640" s="50" t="inlineStr">
        <is>
          <t>path/prepick_to_pick</t>
        </is>
      </c>
      <c r="C1640" s="50" t="inlineStr">
        <is>
          <t>effort</t>
        </is>
      </c>
      <c r="D1640" s="49" t="n">
        <v>0</v>
      </c>
      <c r="E1640" s="49" t="n">
        <v>-0.8652030000000001</v>
      </c>
      <c r="F1640" s="49" t="n">
        <v>-2.34253</v>
      </c>
      <c r="G1640" s="49" t="n">
        <v>-1.18111</v>
      </c>
      <c r="H1640" s="49" t="n">
        <v>-1.177</v>
      </c>
      <c r="I1640" s="49" t="n">
        <v>-4.73561</v>
      </c>
      <c r="J1640" s="49" t="n">
        <v>2.20921</v>
      </c>
      <c r="K1640" s="49" t="n">
        <v>-0.8653187485131265</v>
      </c>
      <c r="L1640" s="49" t="n">
        <v>-2.341479283345179</v>
      </c>
      <c r="M1640" s="49" t="n">
        <v>-1.180557217779342</v>
      </c>
      <c r="N1640" s="49" t="n">
        <v>-1.184282199653</v>
      </c>
      <c r="O1640" s="49" t="n">
        <v>-4.727802456419593</v>
      </c>
      <c r="P1640" s="49" t="n">
        <v>2.225869345215608</v>
      </c>
      <c r="Q1640" s="49" t="n">
        <v>0.0001157485131264568</v>
      </c>
      <c r="R1640" s="49" t="n">
        <v>-0.001050716654821038</v>
      </c>
      <c r="S1640" s="49" t="n">
        <v>-0.0005527822206585764</v>
      </c>
      <c r="T1640" s="49" t="n">
        <v>0.007282199652999477</v>
      </c>
      <c r="U1640" s="49" t="n">
        <v>-0.007807543580407028</v>
      </c>
      <c r="V1640" s="49" t="n">
        <v>-0.01665934521560741</v>
      </c>
      <c r="W1640" s="49" t="n">
        <v>0</v>
      </c>
      <c r="X1640" s="49" t="n">
        <v>0</v>
      </c>
      <c r="Y1640" s="49" t="n">
        <v>0</v>
      </c>
      <c r="Z1640" s="49" t="n">
        <v>0</v>
      </c>
      <c r="AA1640" s="49" t="n">
        <v>0</v>
      </c>
      <c r="AB1640" s="49" t="n">
        <v>0</v>
      </c>
      <c r="AC1640" s="49" t="n">
        <v>-0.01409545461666216</v>
      </c>
      <c r="AD1640" s="49" t="n">
        <v>0.01635402667582</v>
      </c>
      <c r="AE1640" s="49" t="n">
        <v>-0.02421382158944231</v>
      </c>
      <c r="AF1640" s="49" t="n">
        <v>0.0405655170087421</v>
      </c>
      <c r="AG1640" s="49" t="n">
        <v>0.06469966062345918</v>
      </c>
      <c r="AH1640" s="49" t="n">
        <v>0.3137466247345752</v>
      </c>
      <c r="AI1640" s="49" t="n">
        <v>0.1280740362511636</v>
      </c>
      <c r="AJ1640" s="49" t="n">
        <v>-1.176179356418074</v>
      </c>
      <c r="AK1640" s="49" t="n">
        <v>-0.1654638990498132</v>
      </c>
      <c r="AL1640" s="49" t="n">
        <v>0.5214538942991408</v>
      </c>
      <c r="AM1640" s="49" t="n">
        <v>-0.6875614280772715</v>
      </c>
      <c r="AN1640" s="49" t="n">
        <v>-0.6770579818173326</v>
      </c>
      <c r="AO1640" s="49" t="n">
        <v>0.08217956819506388</v>
      </c>
      <c r="AP1640" s="49" t="n">
        <v>48.43561619315849</v>
      </c>
      <c r="AQ1640" s="49" t="n">
        <v>19.85349522059049</v>
      </c>
      <c r="AR1640" s="49" t="n">
        <v>2.890087610860079</v>
      </c>
      <c r="AS1640" s="49" t="n">
        <v>-0.6636722265590699</v>
      </c>
      <c r="AT1640" s="49" t="n">
        <v>-0.3874575531651649</v>
      </c>
      <c r="AU1640" s="49" t="n">
        <v>380</v>
      </c>
      <c r="AV1640" s="49" t="n">
        <v>900</v>
      </c>
      <c r="AW1640" s="49" t="n">
        <v>540</v>
      </c>
      <c r="AX1640" s="49" t="n">
        <v>75</v>
      </c>
      <c r="AY1640" s="49" t="n">
        <v>84.375</v>
      </c>
      <c r="AZ1640" s="49" t="n">
        <v>40</v>
      </c>
      <c r="BA1640" s="49" t="n">
        <v>8</v>
      </c>
      <c r="BB1640" s="49" t="n">
        <v>23.90625</v>
      </c>
      <c r="BC1640" s="49" t="n">
        <v>15</v>
      </c>
      <c r="BD1640" s="49" t="n">
        <v>3.75</v>
      </c>
      <c r="BE1640" s="49" t="n">
        <v>4.6875</v>
      </c>
      <c r="BF1640" s="49" t="n">
        <v>3</v>
      </c>
      <c r="BG1640" s="49" t="n">
        <v>6</v>
      </c>
      <c r="BH1640" s="49" t="n">
        <v>14</v>
      </c>
      <c r="BI1640" s="49" t="n">
        <v>5.5</v>
      </c>
      <c r="BJ1640" s="49" t="n">
        <v>0.7</v>
      </c>
      <c r="BK1640" s="49" t="n">
        <v>0.4</v>
      </c>
      <c r="BL1640" s="49" t="n">
        <v>0.02</v>
      </c>
      <c r="BM1640" s="49" t="n">
        <v>-0.4056906248225752</v>
      </c>
      <c r="BN1640" s="49" t="n">
        <v>0.6474832189819262</v>
      </c>
      <c r="BO1640" s="49" t="n">
        <v>0.1663585050423656</v>
      </c>
      <c r="BP1640" s="49" t="n">
        <v>-0.4057491003583865</v>
      </c>
      <c r="BQ1640" s="49" t="n">
        <v>0.6466960180966959</v>
      </c>
      <c r="BR1640" s="49" t="n">
        <v>0.1666995266493336</v>
      </c>
      <c r="BS1640" s="49" t="n">
        <v>0.05847553581123099</v>
      </c>
      <c r="BT1640" s="49" t="n">
        <v>0.7872008852303214</v>
      </c>
      <c r="BU1640" s="49" t="n">
        <v>-0.3410216069680005</v>
      </c>
      <c r="BV1640" s="49" t="n">
        <v>0.8598839214771082</v>
      </c>
    </row>
    <row r="1641">
      <c r="A1641" s="51" t="n">
        <v>18.56</v>
      </c>
      <c r="B1641" t="inlineStr">
        <is>
          <t>path/prepick_to_pick</t>
        </is>
      </c>
      <c r="C1641" t="inlineStr">
        <is>
          <t>effort</t>
        </is>
      </c>
      <c r="D1641" s="51" t="n">
        <v>0</v>
      </c>
      <c r="E1641" s="51" t="n">
        <v>-0.8652030000000001</v>
      </c>
      <c r="F1641" s="51" t="n">
        <v>-2.34253</v>
      </c>
      <c r="G1641" s="51" t="n">
        <v>-1.18111</v>
      </c>
      <c r="H1641" s="51" t="n">
        <v>-1.177</v>
      </c>
      <c r="I1641" s="51" t="n">
        <v>-4.73561</v>
      </c>
      <c r="J1641" s="51" t="n">
        <v>2.20921</v>
      </c>
      <c r="K1641" s="51" t="n">
        <v>-0.8654305306319611</v>
      </c>
      <c r="L1641" s="51" t="n">
        <v>-2.341308088610001</v>
      </c>
      <c r="M1641" s="51" t="n">
        <v>-1.180788493865778</v>
      </c>
      <c r="N1641" s="51" t="n">
        <v>-1.184060855111456</v>
      </c>
      <c r="O1641" s="51" t="n">
        <v>-4.727406318650153</v>
      </c>
      <c r="P1641" s="51" t="n">
        <v>2.228103727205491</v>
      </c>
      <c r="Q1641" s="51" t="n">
        <v>0.0002275306319610149</v>
      </c>
      <c r="R1641" s="51" t="n">
        <v>-0.001221911389999164</v>
      </c>
      <c r="S1641" s="51" t="n">
        <v>-0.0003215061342225489</v>
      </c>
      <c r="T1641" s="51" t="n">
        <v>0.007060855111456155</v>
      </c>
      <c r="U1641" s="51" t="n">
        <v>-0.008203681349847614</v>
      </c>
      <c r="V1641" s="51" t="n">
        <v>-0.01889372720549076</v>
      </c>
      <c r="W1641" s="51" t="n">
        <v>0</v>
      </c>
      <c r="X1641" s="51" t="n">
        <v>0</v>
      </c>
      <c r="Y1641" s="51" t="n">
        <v>0</v>
      </c>
      <c r="Z1641" s="51" t="n">
        <v>0</v>
      </c>
      <c r="AA1641" s="51" t="n">
        <v>0</v>
      </c>
      <c r="AB1641" s="51" t="n">
        <v>0</v>
      </c>
      <c r="AC1641" s="51" t="n">
        <v>-0.01029547305609073</v>
      </c>
      <c r="AD1641" s="51" t="n">
        <v>0.01520464262302227</v>
      </c>
      <c r="AE1641" s="51" t="n">
        <v>-0.02226275251016665</v>
      </c>
      <c r="AF1641" s="51" t="n">
        <v>0.04263855275883185</v>
      </c>
      <c r="AG1641" s="51" t="n">
        <v>0.02821414880748785</v>
      </c>
      <c r="AH1641" s="51" t="n">
        <v>0.3654357373621185</v>
      </c>
      <c r="AI1641" s="51" t="n">
        <v>0.147769554495424</v>
      </c>
      <c r="AJ1641" s="51" t="n">
        <v>-1.314455354530891</v>
      </c>
      <c r="AK1641" s="51" t="n">
        <v>-0.05135391823050781</v>
      </c>
      <c r="AL1641" s="51" t="n">
        <v>0.5036667107250085</v>
      </c>
      <c r="AM1641" s="51" t="n">
        <v>-0.7067758952107064</v>
      </c>
      <c r="AN1641" s="51" t="n">
        <v>-0.7680338554813821</v>
      </c>
      <c r="AO1641" s="51" t="n">
        <v>0.1289414301026013</v>
      </c>
      <c r="AP1641" s="51" t="n">
        <v>48.26563005245806</v>
      </c>
      <c r="AQ1641" s="51" t="n">
        <v>19.99224593853975</v>
      </c>
      <c r="AR1641" s="51" t="n">
        <v>2.868745054458401</v>
      </c>
      <c r="AS1641" s="51" t="n">
        <v>-0.722761965952824</v>
      </c>
      <c r="AT1641" s="51" t="n">
        <v>-0.4387847956252947</v>
      </c>
      <c r="AU1641" s="51" t="n">
        <v>380</v>
      </c>
      <c r="AV1641" s="51" t="n">
        <v>900</v>
      </c>
      <c r="AW1641" s="51" t="n">
        <v>540</v>
      </c>
      <c r="AX1641" s="51" t="n">
        <v>75</v>
      </c>
      <c r="AY1641" s="51" t="n">
        <v>84.375</v>
      </c>
      <c r="AZ1641" s="51" t="n">
        <v>40</v>
      </c>
      <c r="BA1641" s="51" t="n">
        <v>8</v>
      </c>
      <c r="BB1641" s="51" t="n">
        <v>23.90625</v>
      </c>
      <c r="BC1641" s="51" t="n">
        <v>15</v>
      </c>
      <c r="BD1641" s="51" t="n">
        <v>3.75</v>
      </c>
      <c r="BE1641" s="51" t="n">
        <v>4.6875</v>
      </c>
      <c r="BF1641" s="51" t="n">
        <v>3</v>
      </c>
      <c r="BG1641" s="51" t="n">
        <v>6</v>
      </c>
      <c r="BH1641" s="51" t="n">
        <v>14</v>
      </c>
      <c r="BI1641" s="51" t="n">
        <v>5.5</v>
      </c>
      <c r="BJ1641" s="51" t="n">
        <v>0.7</v>
      </c>
      <c r="BK1641" s="51" t="n">
        <v>0.4</v>
      </c>
      <c r="BL1641" s="51" t="n">
        <v>0.02</v>
      </c>
      <c r="BM1641" s="51" t="n">
        <v>-0.4056906248225752</v>
      </c>
      <c r="BN1641" s="51" t="n">
        <v>0.6474832189819262</v>
      </c>
      <c r="BO1641" s="51" t="n">
        <v>0.1663585050423656</v>
      </c>
      <c r="BP1641" s="51" t="n">
        <v>-0.4056706546989786</v>
      </c>
      <c r="BQ1641" s="51" t="n">
        <v>0.6466838603622095</v>
      </c>
      <c r="BR1641" s="51" t="n">
        <v>0.1667431743443921</v>
      </c>
      <c r="BS1641" s="51" t="n">
        <v>-0.01997012359661321</v>
      </c>
      <c r="BT1641" s="51" t="n">
        <v>0.7993586197166946</v>
      </c>
      <c r="BU1641" s="51" t="n">
        <v>-0.3846693020264635</v>
      </c>
      <c r="BV1641" s="51" t="n">
        <v>0.8873237744326306</v>
      </c>
    </row>
    <row r="1642">
      <c r="A1642" s="49" t="n">
        <v>18.57</v>
      </c>
      <c r="B1642" s="50" t="inlineStr">
        <is>
          <t>path/prepick_to_pick</t>
        </is>
      </c>
      <c r="C1642" s="50" t="inlineStr">
        <is>
          <t>effort</t>
        </is>
      </c>
      <c r="D1642" s="49" t="n">
        <v>0</v>
      </c>
      <c r="E1642" s="49" t="n">
        <v>-0.8652030000000001</v>
      </c>
      <c r="F1642" s="49" t="n">
        <v>-2.34253</v>
      </c>
      <c r="G1642" s="49" t="n">
        <v>-1.18111</v>
      </c>
      <c r="H1642" s="49" t="n">
        <v>-1.177</v>
      </c>
      <c r="I1642" s="49" t="n">
        <v>-4.73561</v>
      </c>
      <c r="J1642" s="49" t="n">
        <v>2.20921</v>
      </c>
      <c r="K1642" s="49" t="n">
        <v>-0.8655221362856648</v>
      </c>
      <c r="L1642" s="49" t="n">
        <v>-2.341179305302574</v>
      </c>
      <c r="M1642" s="49" t="n">
        <v>-1.180966978296196</v>
      </c>
      <c r="N1642" s="49" t="n">
        <v>-1.183731302846603</v>
      </c>
      <c r="O1642" s="49" t="n">
        <v>-4.727022880406752</v>
      </c>
      <c r="P1642" s="49" t="n">
        <v>2.228498343001449</v>
      </c>
      <c r="Q1642" s="49" t="n">
        <v>0.0003191362856647117</v>
      </c>
      <c r="R1642" s="49" t="n">
        <v>-0.001350694697425769</v>
      </c>
      <c r="S1642" s="49" t="n">
        <v>-0.0001430217038038695</v>
      </c>
      <c r="T1642" s="49" t="n">
        <v>0.006731302846603393</v>
      </c>
      <c r="U1642" s="49" t="n">
        <v>-0.008587119593248538</v>
      </c>
      <c r="V1642" s="49" t="n">
        <v>-0.01928834300144899</v>
      </c>
      <c r="W1642" s="49" t="n">
        <v>0</v>
      </c>
      <c r="X1642" s="49" t="n">
        <v>0</v>
      </c>
      <c r="Y1642" s="49" t="n">
        <v>0</v>
      </c>
      <c r="Z1642" s="49" t="n">
        <v>0</v>
      </c>
      <c r="AA1642" s="49" t="n">
        <v>0</v>
      </c>
      <c r="AB1642" s="49" t="n">
        <v>0</v>
      </c>
      <c r="AC1642" s="49" t="n">
        <v>-0.005853649740536412</v>
      </c>
      <c r="AD1642" s="49" t="n">
        <v>0.01160622219258005</v>
      </c>
      <c r="AE1642" s="49" t="n">
        <v>-0.01164783695979098</v>
      </c>
      <c r="AF1642" s="49" t="n">
        <v>0.0127090035631569</v>
      </c>
      <c r="AG1642" s="49" t="n">
        <v>-0.0237569319859187</v>
      </c>
      <c r="AH1642" s="49" t="n">
        <v>0.4325627188772171</v>
      </c>
      <c r="AI1642" s="49" t="n">
        <v>0.155954293912356</v>
      </c>
      <c r="AJ1642" s="49" t="n">
        <v>-1.380305345639747</v>
      </c>
      <c r="AK1642" s="49" t="n">
        <v>-0.01337581458705771</v>
      </c>
      <c r="AL1642" s="49" t="n">
        <v>0.5001533991547714</v>
      </c>
      <c r="AM1642" s="49" t="n">
        <v>-0.7187425859112303</v>
      </c>
      <c r="AN1642" s="49" t="n">
        <v>-0.7857396772400568</v>
      </c>
      <c r="AO1642" s="49" t="n">
        <v>0.1483965611968004</v>
      </c>
      <c r="AP1642" s="49" t="n">
        <v>48.12778272554172</v>
      </c>
      <c r="AQ1642" s="49" t="n">
        <v>20.10564104832936</v>
      </c>
      <c r="AR1642" s="49" t="n">
        <v>2.850937058073396</v>
      </c>
      <c r="AS1642" s="49" t="n">
        <v>-0.7409903653502868</v>
      </c>
      <c r="AT1642" s="49" t="n">
        <v>-0.4720680253981467</v>
      </c>
      <c r="AU1642" s="49" t="n">
        <v>380</v>
      </c>
      <c r="AV1642" s="49" t="n">
        <v>900</v>
      </c>
      <c r="AW1642" s="49" t="n">
        <v>540</v>
      </c>
      <c r="AX1642" s="49" t="n">
        <v>75</v>
      </c>
      <c r="AY1642" s="49" t="n">
        <v>84.375</v>
      </c>
      <c r="AZ1642" s="49" t="n">
        <v>40</v>
      </c>
      <c r="BA1642" s="49" t="n">
        <v>8</v>
      </c>
      <c r="BB1642" s="49" t="n">
        <v>23.90625</v>
      </c>
      <c r="BC1642" s="49" t="n">
        <v>15</v>
      </c>
      <c r="BD1642" s="49" t="n">
        <v>3.75</v>
      </c>
      <c r="BE1642" s="49" t="n">
        <v>4.6875</v>
      </c>
      <c r="BF1642" s="49" t="n">
        <v>3</v>
      </c>
      <c r="BG1642" s="49" t="n">
        <v>6</v>
      </c>
      <c r="BH1642" s="49" t="n">
        <v>14</v>
      </c>
      <c r="BI1642" s="49" t="n">
        <v>5.5</v>
      </c>
      <c r="BJ1642" s="49" t="n">
        <v>0.7</v>
      </c>
      <c r="BK1642" s="49" t="n">
        <v>0.4</v>
      </c>
      <c r="BL1642" s="49" t="n">
        <v>0.02</v>
      </c>
      <c r="BM1642" s="49" t="n">
        <v>-0.4056906248225752</v>
      </c>
      <c r="BN1642" s="49" t="n">
        <v>0.6474832189819262</v>
      </c>
      <c r="BO1642" s="49" t="n">
        <v>0.1663585050423656</v>
      </c>
      <c r="BP1642" s="49" t="n">
        <v>-0.4056201054129816</v>
      </c>
      <c r="BQ1642" s="49" t="n">
        <v>0.6466825540279896</v>
      </c>
      <c r="BR1642" s="49" t="n">
        <v>0.1667893589630192</v>
      </c>
      <c r="BS1642" s="49" t="n">
        <v>-0.0705194095936279</v>
      </c>
      <c r="BT1642" s="49" t="n">
        <v>0.8006649539366029</v>
      </c>
      <c r="BU1642" s="49" t="n">
        <v>-0.4308539206535345</v>
      </c>
      <c r="BV1642" s="49" t="n">
        <v>0.9119607757651962</v>
      </c>
    </row>
    <row r="1643">
      <c r="A1643" s="51" t="n">
        <v>18.58</v>
      </c>
      <c r="B1643" t="inlineStr">
        <is>
          <t>path/prepick_to_pick</t>
        </is>
      </c>
      <c r="C1643" t="inlineStr">
        <is>
          <t>effort</t>
        </is>
      </c>
      <c r="D1643" s="51" t="n">
        <v>0</v>
      </c>
      <c r="E1643" s="51" t="n">
        <v>-0.8652030000000001</v>
      </c>
      <c r="F1643" s="51" t="n">
        <v>-2.34253</v>
      </c>
      <c r="G1643" s="51" t="n">
        <v>-1.18111</v>
      </c>
      <c r="H1643" s="51" t="n">
        <v>-1.177</v>
      </c>
      <c r="I1643" s="51" t="n">
        <v>-4.73561</v>
      </c>
      <c r="J1643" s="51" t="n">
        <v>2.20921</v>
      </c>
      <c r="K1643" s="51" t="n">
        <v>-0.8655817270974293</v>
      </c>
      <c r="L1643" s="51" t="n">
        <v>-2.341107481433084</v>
      </c>
      <c r="M1643" s="51" t="n">
        <v>-1.181027051723747</v>
      </c>
      <c r="N1643" s="51" t="n">
        <v>-1.183596977860613</v>
      </c>
      <c r="O1643" s="51" t="n">
        <v>-4.726634506459219</v>
      </c>
      <c r="P1643" s="51" t="n">
        <v>2.228120946557335</v>
      </c>
      <c r="Q1643" s="51" t="n">
        <v>0.0003787270974292545</v>
      </c>
      <c r="R1643" s="51" t="n">
        <v>-0.001422518566916331</v>
      </c>
      <c r="S1643" s="51" t="n">
        <v>-8.29482762532141e-05</v>
      </c>
      <c r="T1643" s="51" t="n">
        <v>0.006596977860613418</v>
      </c>
      <c r="U1643" s="51" t="n">
        <v>-0.008975493540781088</v>
      </c>
      <c r="V1643" s="51" t="n">
        <v>-0.01891094655733516</v>
      </c>
      <c r="W1643" s="51" t="n">
        <v>0</v>
      </c>
      <c r="X1643" s="51" t="n">
        <v>0</v>
      </c>
      <c r="Y1643" s="51" t="n">
        <v>0</v>
      </c>
      <c r="Z1643" s="51" t="n">
        <v>0</v>
      </c>
      <c r="AA1643" s="51" t="n">
        <v>0</v>
      </c>
      <c r="AB1643" s="51" t="n">
        <v>0</v>
      </c>
      <c r="AC1643" s="51" t="n">
        <v>-0.00538428969397232</v>
      </c>
      <c r="AD1643" s="51" t="n">
        <v>0.003485184931162617</v>
      </c>
      <c r="AE1643" s="51" t="n">
        <v>-0.0008813698221257337</v>
      </c>
      <c r="AF1643" s="51" t="n">
        <v>0.02924171196615914</v>
      </c>
      <c r="AG1643" s="51" t="n">
        <v>0.0332310875047654</v>
      </c>
      <c r="AH1643" s="51" t="n">
        <v>0.05146488382405223</v>
      </c>
      <c r="AI1643" s="51" t="n">
        <v>0.1758129402712921</v>
      </c>
      <c r="AJ1643" s="51" t="n">
        <v>-1.331592377366312</v>
      </c>
      <c r="AK1643" s="51" t="n">
        <v>-0.04016417520830063</v>
      </c>
      <c r="AL1643" s="51" t="n">
        <v>0.4787535159931947</v>
      </c>
      <c r="AM1643" s="51" t="n">
        <v>-0.774727571790287</v>
      </c>
      <c r="AN1643" s="51" t="n">
        <v>-0.7635891911711603</v>
      </c>
      <c r="AO1643" s="51" t="n">
        <v>0.1563335918875608</v>
      </c>
      <c r="AP1643" s="51" t="n">
        <v>48.06267618339821</v>
      </c>
      <c r="AQ1643" s="51" t="n">
        <v>20.14221614577051</v>
      </c>
      <c r="AR1643" s="51" t="n">
        <v>2.848603528929716</v>
      </c>
      <c r="AS1643" s="51" t="n">
        <v>-0.754429249878235</v>
      </c>
      <c r="AT1643" s="51" t="n">
        <v>-0.4117693439338632</v>
      </c>
      <c r="AU1643" s="51" t="n">
        <v>380</v>
      </c>
      <c r="AV1643" s="51" t="n">
        <v>900</v>
      </c>
      <c r="AW1643" s="51" t="n">
        <v>540</v>
      </c>
      <c r="AX1643" s="51" t="n">
        <v>75</v>
      </c>
      <c r="AY1643" s="51" t="n">
        <v>84.375</v>
      </c>
      <c r="AZ1643" s="51" t="n">
        <v>40</v>
      </c>
      <c r="BA1643" s="51" t="n">
        <v>8</v>
      </c>
      <c r="BB1643" s="51" t="n">
        <v>23.90625</v>
      </c>
      <c r="BC1643" s="51" t="n">
        <v>15</v>
      </c>
      <c r="BD1643" s="51" t="n">
        <v>3.75</v>
      </c>
      <c r="BE1643" s="51" t="n">
        <v>4.6875</v>
      </c>
      <c r="BF1643" s="51" t="n">
        <v>3</v>
      </c>
      <c r="BG1643" s="51" t="n">
        <v>6</v>
      </c>
      <c r="BH1643" s="51" t="n">
        <v>14</v>
      </c>
      <c r="BI1643" s="51" t="n">
        <v>5.5</v>
      </c>
      <c r="BJ1643" s="51" t="n">
        <v>0.7</v>
      </c>
      <c r="BK1643" s="51" t="n">
        <v>0.4</v>
      </c>
      <c r="BL1643" s="51" t="n">
        <v>0.02</v>
      </c>
      <c r="BM1643" s="51" t="n">
        <v>-0.4056906248225752</v>
      </c>
      <c r="BN1643" s="51" t="n">
        <v>0.6474832189819262</v>
      </c>
      <c r="BO1643" s="51" t="n">
        <v>0.1663585050423656</v>
      </c>
      <c r="BP1643" s="51" t="n">
        <v>-0.4056005491679166</v>
      </c>
      <c r="BQ1643" s="51" t="n">
        <v>0.6466797161648741</v>
      </c>
      <c r="BR1643" s="51" t="n">
        <v>0.1668283389531527</v>
      </c>
      <c r="BS1643" s="51" t="n">
        <v>-0.09007565465862788</v>
      </c>
      <c r="BT1643" s="51" t="n">
        <v>0.8035028170521041</v>
      </c>
      <c r="BU1643" s="51" t="n">
        <v>-0.4698339107870875</v>
      </c>
      <c r="BV1643" s="51" t="n">
        <v>0.935133308303333</v>
      </c>
    </row>
    <row r="1644">
      <c r="A1644" s="49" t="n">
        <v>18.59</v>
      </c>
      <c r="B1644" s="50" t="inlineStr">
        <is>
          <t>path/prepick_to_pick</t>
        </is>
      </c>
      <c r="C1644" s="50" t="inlineStr">
        <is>
          <t>effort</t>
        </is>
      </c>
      <c r="D1644" s="49" t="n">
        <v>0</v>
      </c>
      <c r="E1644" s="49" t="n">
        <v>-0.8652030000000001</v>
      </c>
      <c r="F1644" s="49" t="n">
        <v>-2.34253</v>
      </c>
      <c r="G1644" s="49" t="n">
        <v>-1.18111</v>
      </c>
      <c r="H1644" s="49" t="n">
        <v>-1.177</v>
      </c>
      <c r="I1644" s="49" t="n">
        <v>-4.73561</v>
      </c>
      <c r="J1644" s="49" t="n">
        <v>2.20921</v>
      </c>
      <c r="K1644" s="49" t="n">
        <v>-0.8656020975095402</v>
      </c>
      <c r="L1644" s="49" t="n">
        <v>-2.341089196905888</v>
      </c>
      <c r="M1644" s="49" t="n">
        <v>-1.180973534438596</v>
      </c>
      <c r="N1644" s="49" t="n">
        <v>-1.183619302293814</v>
      </c>
      <c r="O1644" s="49" t="n">
        <v>-4.726506877935749</v>
      </c>
      <c r="P1644" s="49" t="n">
        <v>2.227873695854479</v>
      </c>
      <c r="Q1644" s="49" t="n">
        <v>0.0003990975095401472</v>
      </c>
      <c r="R1644" s="49" t="n">
        <v>-0.001440803094111764</v>
      </c>
      <c r="S1644" s="49" t="n">
        <v>-0.000136465561404453</v>
      </c>
      <c r="T1644" s="49" t="n">
        <v>0.006619302293814355</v>
      </c>
      <c r="U1644" s="49" t="n">
        <v>-0.009103122064251679</v>
      </c>
      <c r="V1644" s="49" t="n">
        <v>-0.01866369585447902</v>
      </c>
      <c r="W1644" s="49" t="n">
        <v>0</v>
      </c>
      <c r="X1644" s="49" t="n">
        <v>0</v>
      </c>
      <c r="Y1644" s="49" t="n">
        <v>0</v>
      </c>
      <c r="Z1644" s="49" t="n">
        <v>0</v>
      </c>
      <c r="AA1644" s="49" t="n">
        <v>0</v>
      </c>
      <c r="AB1644" s="49" t="n">
        <v>0</v>
      </c>
      <c r="AC1644" s="49" t="n">
        <v>6.222745835838487e-05</v>
      </c>
      <c r="AD1644" s="49" t="n">
        <v>-0.001255185803938606</v>
      </c>
      <c r="AE1644" s="49" t="n">
        <v>0.01161352645882166</v>
      </c>
      <c r="AF1644" s="49" t="n">
        <v>-0.004194608586471277</v>
      </c>
      <c r="AG1644" s="49" t="n">
        <v>0.004246947451406045</v>
      </c>
      <c r="AH1644" s="49" t="n">
        <v>0.1654813067750823</v>
      </c>
      <c r="AI1644" s="49" t="n">
        <v>0.1509065217602103</v>
      </c>
      <c r="AJ1644" s="49" t="n">
        <v>-1.282027703540471</v>
      </c>
      <c r="AK1644" s="49" t="n">
        <v>-0.1378059085693909</v>
      </c>
      <c r="AL1644" s="49" t="n">
        <v>0.5040814967061243</v>
      </c>
      <c r="AM1644" s="49" t="n">
        <v>-0.7743292812835361</v>
      </c>
      <c r="AN1644" s="49" t="n">
        <v>-0.7565394023915698</v>
      </c>
      <c r="AO1644" s="49" t="n">
        <v>0.1756610114447597</v>
      </c>
      <c r="AP1644" s="49" t="n">
        <v>48.11190460400606</v>
      </c>
      <c r="AQ1644" s="49" t="n">
        <v>20.11426031615391</v>
      </c>
      <c r="AR1644" s="49" t="n">
        <v>2.829946341237909</v>
      </c>
      <c r="AS1644" s="49" t="n">
        <v>-0.8074499115104657</v>
      </c>
      <c r="AT1644" s="49" t="n">
        <v>-0.4459516747247556</v>
      </c>
      <c r="AU1644" s="49" t="n">
        <v>380</v>
      </c>
      <c r="AV1644" s="49" t="n">
        <v>900</v>
      </c>
      <c r="AW1644" s="49" t="n">
        <v>540</v>
      </c>
      <c r="AX1644" s="49" t="n">
        <v>75</v>
      </c>
      <c r="AY1644" s="49" t="n">
        <v>84.375</v>
      </c>
      <c r="AZ1644" s="49" t="n">
        <v>40</v>
      </c>
      <c r="BA1644" s="49" t="n">
        <v>8</v>
      </c>
      <c r="BB1644" s="49" t="n">
        <v>23.90625</v>
      </c>
      <c r="BC1644" s="49" t="n">
        <v>15</v>
      </c>
      <c r="BD1644" s="49" t="n">
        <v>3.75</v>
      </c>
      <c r="BE1644" s="49" t="n">
        <v>4.6875</v>
      </c>
      <c r="BF1644" s="49" t="n">
        <v>3</v>
      </c>
      <c r="BG1644" s="49" t="n">
        <v>6</v>
      </c>
      <c r="BH1644" s="49" t="n">
        <v>14</v>
      </c>
      <c r="BI1644" s="49" t="n">
        <v>5.5</v>
      </c>
      <c r="BJ1644" s="49" t="n">
        <v>0.7</v>
      </c>
      <c r="BK1644" s="49" t="n">
        <v>0.4</v>
      </c>
      <c r="BL1644" s="49" t="n">
        <v>0.02</v>
      </c>
      <c r="BM1644" s="49" t="n">
        <v>-0.4056906248225752</v>
      </c>
      <c r="BN1644" s="49" t="n">
        <v>0.6474832189819262</v>
      </c>
      <c r="BO1644" s="49" t="n">
        <v>0.1663585050423656</v>
      </c>
      <c r="BP1644" s="49" t="n">
        <v>-0.4056011579889006</v>
      </c>
      <c r="BQ1644" s="49" t="n">
        <v>0.6466879660203075</v>
      </c>
      <c r="BR1644" s="49" t="n">
        <v>0.1668644612981554</v>
      </c>
      <c r="BS1644" s="49" t="n">
        <v>-0.08946683367466735</v>
      </c>
      <c r="BT1644" s="49" t="n">
        <v>0.7952529616186421</v>
      </c>
      <c r="BU1644" s="49" t="n">
        <v>-0.5059562557898079</v>
      </c>
      <c r="BV1644" s="49" t="n">
        <v>0.9467963456117866</v>
      </c>
    </row>
    <row r="1645">
      <c r="A1645" s="51" t="n">
        <v>18.6</v>
      </c>
      <c r="B1645" t="inlineStr">
        <is>
          <t>path/prepick_to_pick</t>
        </is>
      </c>
      <c r="C1645" t="inlineStr">
        <is>
          <t>effort</t>
        </is>
      </c>
      <c r="D1645" s="51" t="n">
        <v>0</v>
      </c>
      <c r="E1645" s="51" t="n">
        <v>-0.8652030000000001</v>
      </c>
      <c r="F1645" s="51" t="n">
        <v>-2.34253</v>
      </c>
      <c r="G1645" s="51" t="n">
        <v>-1.18111</v>
      </c>
      <c r="H1645" s="51" t="n">
        <v>-1.177</v>
      </c>
      <c r="I1645" s="51" t="n">
        <v>-4.73561</v>
      </c>
      <c r="J1645" s="51" t="n">
        <v>2.20921</v>
      </c>
      <c r="K1645" s="51" t="n">
        <v>-0.8655849228272808</v>
      </c>
      <c r="L1645" s="51" t="n">
        <v>-2.341119083668434</v>
      </c>
      <c r="M1645" s="51" t="n">
        <v>-1.180828712027565</v>
      </c>
      <c r="N1645" s="51" t="n">
        <v>-1.18365799678197</v>
      </c>
      <c r="O1645" s="51" t="n">
        <v>-4.726365883704269</v>
      </c>
      <c r="P1645" s="51" t="n">
        <v>2.226677575158021</v>
      </c>
      <c r="Q1645" s="51" t="n">
        <v>0.0003819228272807784</v>
      </c>
      <c r="R1645" s="51" t="n">
        <v>-0.001410916331566092</v>
      </c>
      <c r="S1645" s="51" t="n">
        <v>-0.0002812879724354289</v>
      </c>
      <c r="T1645" s="51" t="n">
        <v>0.00665799678197021</v>
      </c>
      <c r="U1645" s="51" t="n">
        <v>-0.009244116295731075</v>
      </c>
      <c r="V1645" s="51" t="n">
        <v>-0.01746757515802067</v>
      </c>
      <c r="W1645" s="51" t="n">
        <v>0</v>
      </c>
      <c r="X1645" s="51" t="n">
        <v>0</v>
      </c>
      <c r="Y1645" s="51" t="n">
        <v>0</v>
      </c>
      <c r="Z1645" s="51" t="n">
        <v>0</v>
      </c>
      <c r="AA1645" s="51" t="n">
        <v>0</v>
      </c>
      <c r="AB1645" s="51" t="n">
        <v>0</v>
      </c>
      <c r="AC1645" s="51" t="n">
        <v>0.004563851768109671</v>
      </c>
      <c r="AD1645" s="51" t="n">
        <v>-0.003892218747238657</v>
      </c>
      <c r="AE1645" s="51" t="n">
        <v>0.01500372624935942</v>
      </c>
      <c r="AF1645" s="51" t="n">
        <v>0.003824254004343792</v>
      </c>
      <c r="AG1645" s="51" t="n">
        <v>-0.03708543694279232</v>
      </c>
      <c r="AH1645" s="51" t="n">
        <v>0.2971473134944779</v>
      </c>
      <c r="AI1645" s="51" t="n">
        <v>0.1174009504693249</v>
      </c>
      <c r="AJ1645" s="51" t="n">
        <v>-1.218548453228681</v>
      </c>
      <c r="AK1645" s="51" t="n">
        <v>-0.234698302569941</v>
      </c>
      <c r="AL1645" s="51" t="n">
        <v>0.5016200543835667</v>
      </c>
      <c r="AM1645" s="51" t="n">
        <v>-0.7701260337582932</v>
      </c>
      <c r="AN1645" s="51" t="n">
        <v>-0.7118519219223639</v>
      </c>
      <c r="AO1645" s="51" t="n">
        <v>0.1504513539273864</v>
      </c>
      <c r="AP1645" s="51" t="n">
        <v>48.16187127057732</v>
      </c>
      <c r="AQ1645" s="51" t="n">
        <v>20.01603289899289</v>
      </c>
      <c r="AR1645" s="51" t="n">
        <v>2.853853710311714</v>
      </c>
      <c r="AS1645" s="51" t="n">
        <v>-0.8063992545706232</v>
      </c>
      <c r="AT1645" s="51" t="n">
        <v>-0.3808901773664008</v>
      </c>
      <c r="AU1645" s="51" t="n">
        <v>380</v>
      </c>
      <c r="AV1645" s="51" t="n">
        <v>900</v>
      </c>
      <c r="AW1645" s="51" t="n">
        <v>540</v>
      </c>
      <c r="AX1645" s="51" t="n">
        <v>75</v>
      </c>
      <c r="AY1645" s="51" t="n">
        <v>84.375</v>
      </c>
      <c r="AZ1645" s="51" t="n">
        <v>40</v>
      </c>
      <c r="BA1645" s="51" t="n">
        <v>8</v>
      </c>
      <c r="BB1645" s="51" t="n">
        <v>23.90625</v>
      </c>
      <c r="BC1645" s="51" t="n">
        <v>15</v>
      </c>
      <c r="BD1645" s="51" t="n">
        <v>3.75</v>
      </c>
      <c r="BE1645" s="51" t="n">
        <v>4.6875</v>
      </c>
      <c r="BF1645" s="51" t="n">
        <v>3</v>
      </c>
      <c r="BG1645" s="51" t="n">
        <v>6</v>
      </c>
      <c r="BH1645" s="51" t="n">
        <v>14</v>
      </c>
      <c r="BI1645" s="51" t="n">
        <v>5.5</v>
      </c>
      <c r="BJ1645" s="51" t="n">
        <v>0.7</v>
      </c>
      <c r="BK1645" s="51" t="n">
        <v>0.4</v>
      </c>
      <c r="BL1645" s="51" t="n">
        <v>0.02</v>
      </c>
      <c r="BM1645" s="51" t="n">
        <v>-0.4056906248225752</v>
      </c>
      <c r="BN1645" s="51" t="n">
        <v>0.6474832189819262</v>
      </c>
      <c r="BO1645" s="51" t="n">
        <v>0.1663585050423656</v>
      </c>
      <c r="BP1645" s="51" t="n">
        <v>-0.4056418951666158</v>
      </c>
      <c r="BQ1645" s="51" t="n">
        <v>0.646697908735831</v>
      </c>
      <c r="BR1645" s="51" t="n">
        <v>0.1669045722113433</v>
      </c>
      <c r="BS1645" s="51" t="n">
        <v>-0.04872965595942302</v>
      </c>
      <c r="BT1645" s="51" t="n">
        <v>0.7853102460951833</v>
      </c>
      <c r="BU1645" s="51" t="n">
        <v>-0.5460671689776764</v>
      </c>
      <c r="BV1645" s="51" t="n">
        <v>0.9577453288987083</v>
      </c>
    </row>
    <row r="1646">
      <c r="A1646" s="49" t="n">
        <v>18.61</v>
      </c>
      <c r="B1646" s="50" t="inlineStr">
        <is>
          <t>path/prepick_to_pick</t>
        </is>
      </c>
      <c r="C1646" s="50" t="inlineStr">
        <is>
          <t>effort</t>
        </is>
      </c>
      <c r="D1646" s="49" t="n">
        <v>0</v>
      </c>
      <c r="E1646" s="49" t="n">
        <v>-0.8652030000000001</v>
      </c>
      <c r="F1646" s="49" t="n">
        <v>-2.34253</v>
      </c>
      <c r="G1646" s="49" t="n">
        <v>-1.18111</v>
      </c>
      <c r="H1646" s="49" t="n">
        <v>-1.177</v>
      </c>
      <c r="I1646" s="49" t="n">
        <v>-4.73561</v>
      </c>
      <c r="J1646" s="49" t="n">
        <v>2.20921</v>
      </c>
      <c r="K1646" s="49" t="n">
        <v>-0.8655097278210653</v>
      </c>
      <c r="L1646" s="49" t="n">
        <v>-2.341164826396533</v>
      </c>
      <c r="M1646" s="49" t="n">
        <v>-1.180629217640119</v>
      </c>
      <c r="N1646" s="49" t="n">
        <v>-1.183840070610419</v>
      </c>
      <c r="O1646" s="49" t="n">
        <v>-4.726664168667007</v>
      </c>
      <c r="P1646" s="49" t="n">
        <v>2.227071603160049</v>
      </c>
      <c r="Q1646" s="49" t="n">
        <v>0.0003067278210652225</v>
      </c>
      <c r="R1646" s="49" t="n">
        <v>-0.001365173603466552</v>
      </c>
      <c r="S1646" s="49" t="n">
        <v>-0.0004807823598811378</v>
      </c>
      <c r="T1646" s="49" t="n">
        <v>0.00684007061041858</v>
      </c>
      <c r="U1646" s="49" t="n">
        <v>-0.008945831332993315</v>
      </c>
      <c r="V1646" s="49" t="n">
        <v>-0.01786160316004848</v>
      </c>
      <c r="W1646" s="49" t="n">
        <v>0</v>
      </c>
      <c r="X1646" s="49" t="n">
        <v>0</v>
      </c>
      <c r="Y1646" s="49" t="n">
        <v>0</v>
      </c>
      <c r="Z1646" s="49" t="n">
        <v>0</v>
      </c>
      <c r="AA1646" s="49" t="n">
        <v>0</v>
      </c>
      <c r="AB1646" s="49" t="n">
        <v>0</v>
      </c>
      <c r="AC1646" s="49" t="n">
        <v>0.008836872094748045</v>
      </c>
      <c r="AD1646" s="49" t="n">
        <v>-0.006383435493339622</v>
      </c>
      <c r="AE1646" s="49" t="n">
        <v>0.0161674928193431</v>
      </c>
      <c r="AF1646" s="49" t="n">
        <v>0.04357530682461196</v>
      </c>
      <c r="AG1646" s="49" t="n">
        <v>-0.0408252183611759</v>
      </c>
      <c r="AH1646" s="49" t="n">
        <v>-0.3243428535504324</v>
      </c>
      <c r="AI1646" s="49" t="n">
        <v>0.06321326437326862</v>
      </c>
      <c r="AJ1646" s="49" t="n">
        <v>-1.14282932530826</v>
      </c>
      <c r="AK1646" s="49" t="n">
        <v>-0.3488981052795161</v>
      </c>
      <c r="AL1646" s="49" t="n">
        <v>0.4877063571908974</v>
      </c>
      <c r="AM1646" s="49" t="n">
        <v>-0.7438816633036753</v>
      </c>
      <c r="AN1646" s="49" t="n">
        <v>-0.7157190867573797</v>
      </c>
      <c r="AO1646" s="49" t="n">
        <v>0.1163736124581725</v>
      </c>
      <c r="AP1646" s="49" t="n">
        <v>48.22527298278996</v>
      </c>
      <c r="AQ1646" s="49" t="n">
        <v>19.91827771347701</v>
      </c>
      <c r="AR1646" s="49" t="n">
        <v>2.856868558517313</v>
      </c>
      <c r="AS1646" s="49" t="n">
        <v>-0.8007997985485358</v>
      </c>
      <c r="AT1646" s="49" t="n">
        <v>-0.4247524591005907</v>
      </c>
      <c r="AU1646" s="49" t="n">
        <v>380</v>
      </c>
      <c r="AV1646" s="49" t="n">
        <v>900</v>
      </c>
      <c r="AW1646" s="49" t="n">
        <v>540</v>
      </c>
      <c r="AX1646" s="49" t="n">
        <v>75</v>
      </c>
      <c r="AY1646" s="49" t="n">
        <v>84.375</v>
      </c>
      <c r="AZ1646" s="49" t="n">
        <v>40</v>
      </c>
      <c r="BA1646" s="49" t="n">
        <v>8</v>
      </c>
      <c r="BB1646" s="49" t="n">
        <v>23.90625</v>
      </c>
      <c r="BC1646" s="49" t="n">
        <v>15</v>
      </c>
      <c r="BD1646" s="49" t="n">
        <v>3.75</v>
      </c>
      <c r="BE1646" s="49" t="n">
        <v>4.6875</v>
      </c>
      <c r="BF1646" s="49" t="n">
        <v>3</v>
      </c>
      <c r="BG1646" s="49" t="n">
        <v>6</v>
      </c>
      <c r="BH1646" s="49" t="n">
        <v>14</v>
      </c>
      <c r="BI1646" s="49" t="n">
        <v>5.5</v>
      </c>
      <c r="BJ1646" s="49" t="n">
        <v>0.7</v>
      </c>
      <c r="BK1646" s="49" t="n">
        <v>0.4</v>
      </c>
      <c r="BL1646" s="49" t="n">
        <v>0.02</v>
      </c>
      <c r="BM1646" s="49" t="n">
        <v>-0.4056906248225752</v>
      </c>
      <c r="BN1646" s="49" t="n">
        <v>0.6474832189819262</v>
      </c>
      <c r="BO1646" s="49" t="n">
        <v>0.1663585050423656</v>
      </c>
      <c r="BP1646" s="49" t="n">
        <v>-0.405693887434682</v>
      </c>
      <c r="BQ1646" s="49" t="n">
        <v>0.6467092226105952</v>
      </c>
      <c r="BR1646" s="49" t="n">
        <v>0.1669446851013253</v>
      </c>
      <c r="BS1646" s="49" t="n">
        <v>0.003262612106813556</v>
      </c>
      <c r="BT1646" s="49" t="n">
        <v>0.7739963713310205</v>
      </c>
      <c r="BU1646" s="49" t="n">
        <v>-0.5861800589596899</v>
      </c>
      <c r="BV1646" s="49" t="n">
        <v>0.9709212578748763</v>
      </c>
    </row>
    <row r="1647">
      <c r="A1647" s="51" t="n">
        <v>18.62</v>
      </c>
      <c r="B1647" t="inlineStr">
        <is>
          <t>path/prepick_to_pick</t>
        </is>
      </c>
      <c r="C1647" t="inlineStr">
        <is>
          <t>effort</t>
        </is>
      </c>
      <c r="D1647" s="51" t="n">
        <v>0</v>
      </c>
      <c r="E1647" s="51" t="n">
        <v>-0.8652030000000001</v>
      </c>
      <c r="F1647" s="51" t="n">
        <v>-2.34253</v>
      </c>
      <c r="G1647" s="51" t="n">
        <v>-1.18111</v>
      </c>
      <c r="H1647" s="51" t="n">
        <v>-1.177</v>
      </c>
      <c r="I1647" s="51" t="n">
        <v>-4.73561</v>
      </c>
      <c r="J1647" s="51" t="n">
        <v>2.20921</v>
      </c>
      <c r="K1647" s="51" t="n">
        <v>-0.8654673171959087</v>
      </c>
      <c r="L1647" s="51" t="n">
        <v>-2.341192668511695</v>
      </c>
      <c r="M1647" s="51" t="n">
        <v>-1.180377229242456</v>
      </c>
      <c r="N1647" s="51" t="n">
        <v>-1.184225337503262</v>
      </c>
      <c r="O1647" s="51" t="n">
        <v>-4.726090269552782</v>
      </c>
      <c r="P1647" s="51" t="n">
        <v>2.220432016592126</v>
      </c>
      <c r="Q1647" s="51" t="n">
        <v>0.0002643171959086921</v>
      </c>
      <c r="R1647" s="51" t="n">
        <v>-0.001337331488304727</v>
      </c>
      <c r="S1647" s="51" t="n">
        <v>-0.0007327707575444098</v>
      </c>
      <c r="T1647" s="51" t="n">
        <v>0.007225337503262264</v>
      </c>
      <c r="U1647" s="51" t="n">
        <v>-0.009519730447218322</v>
      </c>
      <c r="V1647" s="51" t="n">
        <v>-0.01122201659212552</v>
      </c>
      <c r="W1647" s="51" t="n">
        <v>0</v>
      </c>
      <c r="X1647" s="51" t="n">
        <v>0</v>
      </c>
      <c r="Y1647" s="51" t="n">
        <v>0</v>
      </c>
      <c r="Z1647" s="51" t="n">
        <v>0</v>
      </c>
      <c r="AA1647" s="51" t="n">
        <v>0</v>
      </c>
      <c r="AB1647" s="51" t="n">
        <v>0</v>
      </c>
      <c r="AC1647" s="51" t="n">
        <v>0.006806698353904466</v>
      </c>
      <c r="AD1647" s="51" t="n">
        <v>-0.003672469353190033</v>
      </c>
      <c r="AE1647" s="51" t="n">
        <v>0.02251656491829408</v>
      </c>
      <c r="AF1647" s="51" t="n">
        <v>-0.02752009280691574</v>
      </c>
      <c r="AG1647" s="51" t="n">
        <v>0.03535439632155576</v>
      </c>
      <c r="AH1647" s="51" t="n">
        <v>-0.5198327979206867</v>
      </c>
      <c r="AI1647" s="51" t="n">
        <v>0.05929941463452124</v>
      </c>
      <c r="AJ1647" s="51" t="n">
        <v>-1.156044653433634</v>
      </c>
      <c r="AK1647" s="51" t="n">
        <v>-0.5200016521755451</v>
      </c>
      <c r="AL1647" s="51" t="n">
        <v>0.5666391040526154</v>
      </c>
      <c r="AM1647" s="51" t="n">
        <v>-0.8232224843042164</v>
      </c>
      <c r="AN1647" s="51" t="n">
        <v>-0.44656248565082</v>
      </c>
      <c r="AO1647" s="51" t="n">
        <v>0.06256423084509333</v>
      </c>
      <c r="AP1647" s="51" t="n">
        <v>48.30077101573352</v>
      </c>
      <c r="AQ1647" s="51" t="n">
        <v>19.80483743934582</v>
      </c>
      <c r="AR1647" s="51" t="n">
        <v>2.84357514378484</v>
      </c>
      <c r="AS1647" s="51" t="n">
        <v>-0.7848632036069513</v>
      </c>
      <c r="AT1647" s="51" t="n">
        <v>-0.1960701039571184</v>
      </c>
      <c r="AU1647" s="51" t="n">
        <v>380</v>
      </c>
      <c r="AV1647" s="51" t="n">
        <v>900</v>
      </c>
      <c r="AW1647" s="51" t="n">
        <v>540</v>
      </c>
      <c r="AX1647" s="51" t="n">
        <v>75</v>
      </c>
      <c r="AY1647" s="51" t="n">
        <v>84.375</v>
      </c>
      <c r="AZ1647" s="51" t="n">
        <v>40</v>
      </c>
      <c r="BA1647" s="51" t="n">
        <v>8</v>
      </c>
      <c r="BB1647" s="51" t="n">
        <v>23.90625</v>
      </c>
      <c r="BC1647" s="51" t="n">
        <v>15</v>
      </c>
      <c r="BD1647" s="51" t="n">
        <v>3.75</v>
      </c>
      <c r="BE1647" s="51" t="n">
        <v>4.6875</v>
      </c>
      <c r="BF1647" s="51" t="n">
        <v>3</v>
      </c>
      <c r="BG1647" s="51" t="n">
        <v>6</v>
      </c>
      <c r="BH1647" s="51" t="n">
        <v>14</v>
      </c>
      <c r="BI1647" s="51" t="n">
        <v>5.5</v>
      </c>
      <c r="BJ1647" s="51" t="n">
        <v>0.7</v>
      </c>
      <c r="BK1647" s="51" t="n">
        <v>0.4</v>
      </c>
      <c r="BL1647" s="51" t="n">
        <v>0.02</v>
      </c>
      <c r="BM1647" s="51" t="n">
        <v>-0.4056906248225752</v>
      </c>
      <c r="BN1647" s="51" t="n">
        <v>0.6474832189819262</v>
      </c>
      <c r="BO1647" s="51" t="n">
        <v>0.1663585050423656</v>
      </c>
      <c r="BP1647" s="51" t="n">
        <v>-0.4057753982413055</v>
      </c>
      <c r="BQ1647" s="51" t="n">
        <v>0.6466826871509267</v>
      </c>
      <c r="BR1647" s="51" t="n">
        <v>0.1670020922433932</v>
      </c>
      <c r="BS1647" s="51" t="n">
        <v>0.08477341873031063</v>
      </c>
      <c r="BT1647" s="51" t="n">
        <v>0.8005318309994847</v>
      </c>
      <c r="BU1647" s="51" t="n">
        <v>-0.6435872010275567</v>
      </c>
      <c r="BV1647" s="51" t="n">
        <v>1.03065136214585</v>
      </c>
    </row>
    <row r="1648">
      <c r="A1648" s="49" t="n">
        <v>18.63</v>
      </c>
      <c r="B1648" s="50" t="inlineStr">
        <is>
          <t>path/prepick_to_pick</t>
        </is>
      </c>
      <c r="C1648" s="50" t="inlineStr">
        <is>
          <t>effort</t>
        </is>
      </c>
      <c r="D1648" s="49" t="n">
        <v>0</v>
      </c>
      <c r="E1648" s="49" t="n">
        <v>-0.8652030000000001</v>
      </c>
      <c r="F1648" s="49" t="n">
        <v>-2.34253</v>
      </c>
      <c r="G1648" s="49" t="n">
        <v>-1.18111</v>
      </c>
      <c r="H1648" s="49" t="n">
        <v>-1.177</v>
      </c>
      <c r="I1648" s="49" t="n">
        <v>-4.73561</v>
      </c>
      <c r="J1648" s="49" t="n">
        <v>2.20921</v>
      </c>
      <c r="K1648" s="49" t="n">
        <v>-0.8653752090993186</v>
      </c>
      <c r="L1648" s="49" t="n">
        <v>-2.341204316918125</v>
      </c>
      <c r="M1648" s="49" t="n">
        <v>-1.180166620665645</v>
      </c>
      <c r="N1648" s="49" t="n">
        <v>-1.184803111202193</v>
      </c>
      <c r="O1648" s="49" t="n">
        <v>-4.725579458585067</v>
      </c>
      <c r="P1648" s="49" t="n">
        <v>2.217874545242122</v>
      </c>
      <c r="Q1648" s="49" t="n">
        <v>0.0001722090993185876</v>
      </c>
      <c r="R1648" s="49" t="n">
        <v>-0.00132568308187464</v>
      </c>
      <c r="S1648" s="49" t="n">
        <v>-0.0009433793343553987</v>
      </c>
      <c r="T1648" s="49" t="n">
        <v>0.007803111202193236</v>
      </c>
      <c r="U1648" s="49" t="n">
        <v>-0.01003054141493376</v>
      </c>
      <c r="V1648" s="49" t="n">
        <v>-0.00866454524212168</v>
      </c>
      <c r="W1648" s="49" t="n">
        <v>0</v>
      </c>
      <c r="X1648" s="49" t="n">
        <v>0</v>
      </c>
      <c r="Y1648" s="49" t="n">
        <v>0</v>
      </c>
      <c r="Z1648" s="49" t="n">
        <v>0</v>
      </c>
      <c r="AA1648" s="49" t="n">
        <v>0</v>
      </c>
      <c r="AB1648" s="49" t="n">
        <v>0</v>
      </c>
      <c r="AC1648" s="49" t="n">
        <v>0.005273267054155012</v>
      </c>
      <c r="AD1648" s="49" t="n">
        <v>0.002149565771896509</v>
      </c>
      <c r="AE1648" s="49" t="n">
        <v>0.02821596634160094</v>
      </c>
      <c r="AF1648" s="49" t="n">
        <v>-0.07270852768618766</v>
      </c>
      <c r="AG1648" s="49" t="n">
        <v>0.03334203654577279</v>
      </c>
      <c r="AH1648" s="49" t="n">
        <v>-0.1642122837003805</v>
      </c>
      <c r="AI1648" s="49" t="n">
        <v>0.03351270245672376</v>
      </c>
      <c r="AJ1648" s="49" t="n">
        <v>-1.227386500509529</v>
      </c>
      <c r="AK1648" s="49" t="n">
        <v>-0.6652184983818201</v>
      </c>
      <c r="AL1648" s="49" t="n">
        <v>0.641896652558011</v>
      </c>
      <c r="AM1648" s="49" t="n">
        <v>-0.8659873974237181</v>
      </c>
      <c r="AN1648" s="49" t="n">
        <v>-0.3516359782923362</v>
      </c>
      <c r="AO1648" s="49" t="n">
        <v>0.05783265179483621</v>
      </c>
      <c r="AP1648" s="49" t="n">
        <v>48.28721064907127</v>
      </c>
      <c r="AQ1648" s="49" t="n">
        <v>19.63443741185651</v>
      </c>
      <c r="AR1648" s="49" t="n">
        <v>2.920385999465143</v>
      </c>
      <c r="AS1648" s="49" t="n">
        <v>-0.8570548198548497</v>
      </c>
      <c r="AT1648" s="49" t="n">
        <v>-0.1335109179090208</v>
      </c>
      <c r="AU1648" s="49" t="n">
        <v>380</v>
      </c>
      <c r="AV1648" s="49" t="n">
        <v>900</v>
      </c>
      <c r="AW1648" s="49" t="n">
        <v>540</v>
      </c>
      <c r="AX1648" s="49" t="n">
        <v>75</v>
      </c>
      <c r="AY1648" s="49" t="n">
        <v>84.375</v>
      </c>
      <c r="AZ1648" s="49" t="n">
        <v>40</v>
      </c>
      <c r="BA1648" s="49" t="n">
        <v>8</v>
      </c>
      <c r="BB1648" s="49" t="n">
        <v>23.90625</v>
      </c>
      <c r="BC1648" s="49" t="n">
        <v>15</v>
      </c>
      <c r="BD1648" s="49" t="n">
        <v>3.75</v>
      </c>
      <c r="BE1648" s="49" t="n">
        <v>4.6875</v>
      </c>
      <c r="BF1648" s="49" t="n">
        <v>3</v>
      </c>
      <c r="BG1648" s="49" t="n">
        <v>6</v>
      </c>
      <c r="BH1648" s="49" t="n">
        <v>14</v>
      </c>
      <c r="BI1648" s="49" t="n">
        <v>5.5</v>
      </c>
      <c r="BJ1648" s="49" t="n">
        <v>0.7</v>
      </c>
      <c r="BK1648" s="49" t="n">
        <v>0.4</v>
      </c>
      <c r="BL1648" s="49" t="n">
        <v>0.02</v>
      </c>
      <c r="BM1648" s="49" t="n">
        <v>-0.4056906248225752</v>
      </c>
      <c r="BN1648" s="49" t="n">
        <v>0.6474832189819262</v>
      </c>
      <c r="BO1648" s="49" t="n">
        <v>0.1663585050423656</v>
      </c>
      <c r="BP1648" s="49" t="n">
        <v>-0.4058679707996348</v>
      </c>
      <c r="BQ1648" s="49" t="n">
        <v>0.6466192363052189</v>
      </c>
      <c r="BR1648" s="49" t="n">
        <v>0.1670345042049489</v>
      </c>
      <c r="BS1648" s="49" t="n">
        <v>0.1773459770595953</v>
      </c>
      <c r="BT1648" s="49" t="n">
        <v>0.8639826767072867</v>
      </c>
      <c r="BU1648" s="49" t="n">
        <v>-0.6759991625832906</v>
      </c>
      <c r="BV1648" s="49" t="n">
        <v>1.111257184023042</v>
      </c>
    </row>
    <row r="1649">
      <c r="A1649" s="51" t="n">
        <v>18.64</v>
      </c>
      <c r="B1649" t="inlineStr">
        <is>
          <t>path/prepick_to_pick</t>
        </is>
      </c>
      <c r="C1649" t="inlineStr">
        <is>
          <t>effort</t>
        </is>
      </c>
      <c r="D1649" s="51" t="n">
        <v>0</v>
      </c>
      <c r="E1649" s="51" t="n">
        <v>-0.8652030000000001</v>
      </c>
      <c r="F1649" s="51" t="n">
        <v>-2.34253</v>
      </c>
      <c r="G1649" s="51" t="n">
        <v>-1.18111</v>
      </c>
      <c r="H1649" s="51" t="n">
        <v>-1.177</v>
      </c>
      <c r="I1649" s="51" t="n">
        <v>-4.73561</v>
      </c>
      <c r="J1649" s="51" t="n">
        <v>2.20921</v>
      </c>
      <c r="K1649" s="51" t="n">
        <v>-0.8652710480045455</v>
      </c>
      <c r="L1649" s="51" t="n">
        <v>-2.341099652501148</v>
      </c>
      <c r="M1649" s="51" t="n">
        <v>-1.180183944529323</v>
      </c>
      <c r="N1649" s="51" t="n">
        <v>-1.185029027186328</v>
      </c>
      <c r="O1649" s="51" t="n">
        <v>-4.725556065353629</v>
      </c>
      <c r="P1649" s="51" t="n">
        <v>2.216261042588905</v>
      </c>
      <c r="Q1649" s="51" t="n">
        <v>6.804800454540683e-05</v>
      </c>
      <c r="R1649" s="51" t="n">
        <v>-0.001430347498851958</v>
      </c>
      <c r="S1649" s="51" t="n">
        <v>-0.000926055470676701</v>
      </c>
      <c r="T1649" s="51" t="n">
        <v>0.008029027186327919</v>
      </c>
      <c r="U1649" s="51" t="n">
        <v>-0.01005393464637105</v>
      </c>
      <c r="V1649" s="51" t="n">
        <v>-0.007051042588904988</v>
      </c>
      <c r="W1649" s="51" t="n">
        <v>0</v>
      </c>
      <c r="X1649" s="51" t="n">
        <v>0</v>
      </c>
      <c r="Y1649" s="51" t="n">
        <v>0</v>
      </c>
      <c r="Z1649" s="51" t="n">
        <v>0</v>
      </c>
      <c r="AA1649" s="51" t="n">
        <v>0</v>
      </c>
      <c r="AB1649" s="51" t="n">
        <v>0</v>
      </c>
      <c r="AC1649" s="51" t="n">
        <v>0.01209477023063298</v>
      </c>
      <c r="AD1649" s="51" t="n">
        <v>0.01433187625370015</v>
      </c>
      <c r="AE1649" s="51" t="n">
        <v>-0.02146756097507954</v>
      </c>
      <c r="AF1649" s="51" t="n">
        <v>0.05411441191009955</v>
      </c>
      <c r="AG1649" s="51" t="n">
        <v>-0.05396040853770856</v>
      </c>
      <c r="AH1649" s="51" t="n">
        <v>-0.04824268275969512</v>
      </c>
      <c r="AI1649" s="51" t="n">
        <v>-0.04699208877558914</v>
      </c>
      <c r="AJ1649" s="51" t="n">
        <v>-1.49247876498331</v>
      </c>
      <c r="AK1649" s="51" t="n">
        <v>-0.3827431200741822</v>
      </c>
      <c r="AL1649" s="51" t="n">
        <v>0.5703653821701985</v>
      </c>
      <c r="AM1649" s="51" t="n">
        <v>-0.8335115014793961</v>
      </c>
      <c r="AN1649" s="51" t="n">
        <v>-0.2896267954601494</v>
      </c>
      <c r="AO1649" s="51" t="n">
        <v>0.03220138383197213</v>
      </c>
      <c r="AP1649" s="51" t="n">
        <v>48.21452178800742</v>
      </c>
      <c r="AQ1649" s="51" t="n">
        <v>19.49217666071522</v>
      </c>
      <c r="AR1649" s="51" t="n">
        <v>2.991419788233421</v>
      </c>
      <c r="AS1649" s="51" t="n">
        <v>-0.8955259772200298</v>
      </c>
      <c r="AT1649" s="51" t="n">
        <v>-0.1924858770155339</v>
      </c>
      <c r="AU1649" s="51" t="n">
        <v>380</v>
      </c>
      <c r="AV1649" s="51" t="n">
        <v>900</v>
      </c>
      <c r="AW1649" s="51" t="n">
        <v>540</v>
      </c>
      <c r="AX1649" s="51" t="n">
        <v>75</v>
      </c>
      <c r="AY1649" s="51" t="n">
        <v>84.375</v>
      </c>
      <c r="AZ1649" s="51" t="n">
        <v>40</v>
      </c>
      <c r="BA1649" s="51" t="n">
        <v>8</v>
      </c>
      <c r="BB1649" s="51" t="n">
        <v>23.90625</v>
      </c>
      <c r="BC1649" s="51" t="n">
        <v>15</v>
      </c>
      <c r="BD1649" s="51" t="n">
        <v>3.75</v>
      </c>
      <c r="BE1649" s="51" t="n">
        <v>4.6875</v>
      </c>
      <c r="BF1649" s="51" t="n">
        <v>3</v>
      </c>
      <c r="BG1649" s="51" t="n">
        <v>6</v>
      </c>
      <c r="BH1649" s="51" t="n">
        <v>14</v>
      </c>
      <c r="BI1649" s="51" t="n">
        <v>5.5</v>
      </c>
      <c r="BJ1649" s="51" t="n">
        <v>0.7</v>
      </c>
      <c r="BK1649" s="51" t="n">
        <v>0.4</v>
      </c>
      <c r="BL1649" s="51" t="n">
        <v>0.02</v>
      </c>
      <c r="BM1649" s="51" t="n">
        <v>-0.4056906248225752</v>
      </c>
      <c r="BN1649" s="51" t="n">
        <v>0.6474832189819262</v>
      </c>
      <c r="BO1649" s="51" t="n">
        <v>0.1663585050423656</v>
      </c>
      <c r="BP1649" s="51" t="n">
        <v>-0.4059169789104378</v>
      </c>
      <c r="BQ1649" s="51" t="n">
        <v>0.6465524542224842</v>
      </c>
      <c r="BR1649" s="51" t="n">
        <v>0.1670840887410406</v>
      </c>
      <c r="BS1649" s="51" t="n">
        <v>0.2263540878625347</v>
      </c>
      <c r="BT1649" s="51" t="n">
        <v>0.9307647594419821</v>
      </c>
      <c r="BU1649" s="51" t="n">
        <v>-0.7255836986749531</v>
      </c>
      <c r="BV1649" s="51" t="n">
        <v>1.201678373897939</v>
      </c>
    </row>
    <row r="1650">
      <c r="A1650" s="49" t="n">
        <v>18.65</v>
      </c>
      <c r="B1650" s="50" t="inlineStr">
        <is>
          <t>path/prepick_to_pick</t>
        </is>
      </c>
      <c r="C1650" s="50" t="inlineStr">
        <is>
          <t>effort</t>
        </is>
      </c>
      <c r="D1650" s="49" t="n">
        <v>0</v>
      </c>
      <c r="E1650" s="49" t="n">
        <v>-0.8652030000000001</v>
      </c>
      <c r="F1650" s="49" t="n">
        <v>-2.34253</v>
      </c>
      <c r="G1650" s="49" t="n">
        <v>-1.18111</v>
      </c>
      <c r="H1650" s="49" t="n">
        <v>-1.177</v>
      </c>
      <c r="I1650" s="49" t="n">
        <v>-4.73561</v>
      </c>
      <c r="J1650" s="49" t="n">
        <v>2.20921</v>
      </c>
      <c r="K1650" s="49" t="n">
        <v>-0.8651407879909164</v>
      </c>
      <c r="L1650" s="49" t="n">
        <v>-2.340940764852077</v>
      </c>
      <c r="M1650" s="49" t="n">
        <v>-1.180337273179343</v>
      </c>
      <c r="N1650" s="49" t="n">
        <v>-1.185159351100967</v>
      </c>
      <c r="O1650" s="49" t="n">
        <v>-4.725681456298293</v>
      </c>
      <c r="P1650" s="49" t="n">
        <v>2.217200894855756</v>
      </c>
      <c r="Q1650" s="49" t="n">
        <v>-6.221200908362867e-05</v>
      </c>
      <c r="R1650" s="49" t="n">
        <v>-0.001589235147922974</v>
      </c>
      <c r="S1650" s="49" t="n">
        <v>-0.0007727268206569882</v>
      </c>
      <c r="T1650" s="49" t="n">
        <v>0.00815935110096655</v>
      </c>
      <c r="U1650" s="49" t="n">
        <v>-0.009928543701707149</v>
      </c>
      <c r="V1650" s="49" t="n">
        <v>-0.007990894855755659</v>
      </c>
      <c r="W1650" s="49" t="n">
        <v>0</v>
      </c>
      <c r="X1650" s="49" t="n">
        <v>0</v>
      </c>
      <c r="Y1650" s="49" t="n">
        <v>0</v>
      </c>
      <c r="Z1650" s="49" t="n">
        <v>0</v>
      </c>
      <c r="AA1650" s="49" t="n">
        <v>0</v>
      </c>
      <c r="AB1650" s="49" t="n">
        <v>0</v>
      </c>
      <c r="AC1650" s="49" t="n">
        <v>0.01348163819998208</v>
      </c>
      <c r="AD1650" s="49" t="n">
        <v>0.01774260331882478</v>
      </c>
      <c r="AE1650" s="49" t="n">
        <v>-0.02688994641110139</v>
      </c>
      <c r="AF1650" s="49" t="n">
        <v>0.05576639482602309</v>
      </c>
      <c r="AG1650" s="49" t="n">
        <v>-0.06238821477340282</v>
      </c>
      <c r="AH1650" s="49" t="n">
        <v>0.02075448131780117</v>
      </c>
      <c r="AI1650" s="49" t="n">
        <v>-0.1048170787314439</v>
      </c>
      <c r="AJ1650" s="49" t="n">
        <v>-1.683607754586519</v>
      </c>
      <c r="AK1650" s="49" t="n">
        <v>-0.2702384381885157</v>
      </c>
      <c r="AL1650" s="49" t="n">
        <v>0.5792892633932355</v>
      </c>
      <c r="AM1650" s="49" t="n">
        <v>-0.8200259185151189</v>
      </c>
      <c r="AN1650" s="49" t="n">
        <v>-0.3288405562613989</v>
      </c>
      <c r="AO1650" s="49" t="n">
        <v>-0.04844399801730237</v>
      </c>
      <c r="AP1650" s="49" t="n">
        <v>47.94918265285414</v>
      </c>
      <c r="AQ1650" s="49" t="n">
        <v>19.77499531184444</v>
      </c>
      <c r="AR1650" s="49" t="n">
        <v>2.918665487424508</v>
      </c>
      <c r="AS1650" s="49" t="n">
        <v>-0.8602859290126136</v>
      </c>
      <c r="AT1650" s="49" t="n">
        <v>-0.1990820233012313</v>
      </c>
      <c r="AU1650" s="49" t="n">
        <v>380</v>
      </c>
      <c r="AV1650" s="49" t="n">
        <v>900</v>
      </c>
      <c r="AW1650" s="49" t="n">
        <v>540</v>
      </c>
      <c r="AX1650" s="49" t="n">
        <v>75</v>
      </c>
      <c r="AY1650" s="49" t="n">
        <v>84.375</v>
      </c>
      <c r="AZ1650" s="49" t="n">
        <v>40</v>
      </c>
      <c r="BA1650" s="49" t="n">
        <v>8</v>
      </c>
      <c r="BB1650" s="49" t="n">
        <v>23.90625</v>
      </c>
      <c r="BC1650" s="49" t="n">
        <v>15</v>
      </c>
      <c r="BD1650" s="49" t="n">
        <v>3.75</v>
      </c>
      <c r="BE1650" s="49" t="n">
        <v>4.6875</v>
      </c>
      <c r="BF1650" s="49" t="n">
        <v>3</v>
      </c>
      <c r="BG1650" s="49" t="n">
        <v>6</v>
      </c>
      <c r="BH1650" s="49" t="n">
        <v>14</v>
      </c>
      <c r="BI1650" s="49" t="n">
        <v>5.5</v>
      </c>
      <c r="BJ1650" s="49" t="n">
        <v>0.7</v>
      </c>
      <c r="BK1650" s="49" t="n">
        <v>0.4</v>
      </c>
      <c r="BL1650" s="49" t="n">
        <v>0.02</v>
      </c>
      <c r="BM1650" s="49" t="n">
        <v>-0.4056906248225752</v>
      </c>
      <c r="BN1650" s="49" t="n">
        <v>0.6474832189819262</v>
      </c>
      <c r="BO1650" s="49" t="n">
        <v>0.1663585050423656</v>
      </c>
      <c r="BP1650" s="49" t="n">
        <v>-0.4059558189030029</v>
      </c>
      <c r="BQ1650" s="49" t="n">
        <v>0.6464622262970811</v>
      </c>
      <c r="BR1650" s="49" t="n">
        <v>0.1671213989019125</v>
      </c>
      <c r="BS1650" s="49" t="n">
        <v>0.2651940804276331</v>
      </c>
      <c r="BT1650" s="49" t="n">
        <v>1.020992684845123</v>
      </c>
      <c r="BU1650" s="49" t="n">
        <v>-0.7628938595469203</v>
      </c>
      <c r="BV1650" s="49" t="n">
        <v>1.301829867431036</v>
      </c>
    </row>
    <row r="1651">
      <c r="A1651" s="51" t="n">
        <v>18.66</v>
      </c>
      <c r="B1651" t="inlineStr">
        <is>
          <t>path/prepick_to_pick</t>
        </is>
      </c>
      <c r="C1651" t="inlineStr">
        <is>
          <t>effort</t>
        </is>
      </c>
      <c r="D1651" s="51" t="n">
        <v>0</v>
      </c>
      <c r="E1651" s="51" t="n">
        <v>-0.8652030000000001</v>
      </c>
      <c r="F1651" s="51" t="n">
        <v>-2.34253</v>
      </c>
      <c r="G1651" s="51" t="n">
        <v>-1.18111</v>
      </c>
      <c r="H1651" s="51" t="n">
        <v>-1.177</v>
      </c>
      <c r="I1651" s="51" t="n">
        <v>-4.73561</v>
      </c>
      <c r="J1651" s="51" t="n">
        <v>2.20921</v>
      </c>
      <c r="K1651" s="51" t="n">
        <v>-0.8650303048640519</v>
      </c>
      <c r="L1651" s="51" t="n">
        <v>-2.340754385961028</v>
      </c>
      <c r="M1651" s="51" t="n">
        <v>-1.180600249703653</v>
      </c>
      <c r="N1651" s="51" t="n">
        <v>-1.184919615502332</v>
      </c>
      <c r="O1651" s="51" t="n">
        <v>-4.725893338022012</v>
      </c>
      <c r="P1651" s="51" t="n">
        <v>2.216649558265101</v>
      </c>
      <c r="Q1651" s="51" t="n">
        <v>-0.0001726951359481976</v>
      </c>
      <c r="R1651" s="51" t="n">
        <v>-0.001775614038972417</v>
      </c>
      <c r="S1651" s="51" t="n">
        <v>-0.0005097502963473666</v>
      </c>
      <c r="T1651" s="51" t="n">
        <v>0.007919615502332</v>
      </c>
      <c r="U1651" s="51" t="n">
        <v>-0.009716661977988039</v>
      </c>
      <c r="V1651" s="51" t="n">
        <v>-0.007439558265100565</v>
      </c>
      <c r="W1651" s="51" t="n">
        <v>0</v>
      </c>
      <c r="X1651" s="51" t="n">
        <v>0</v>
      </c>
      <c r="Y1651" s="51" t="n">
        <v>0</v>
      </c>
      <c r="Z1651" s="51" t="n">
        <v>0</v>
      </c>
      <c r="AA1651" s="51" t="n">
        <v>0</v>
      </c>
      <c r="AB1651" s="51" t="n">
        <v>0</v>
      </c>
      <c r="AC1651" s="51" t="n">
        <v>0.008499635480569971</v>
      </c>
      <c r="AD1651" s="51" t="n">
        <v>0.01874825427699621</v>
      </c>
      <c r="AE1651" s="51" t="n">
        <v>-0.03208292457337338</v>
      </c>
      <c r="AF1651" s="51" t="n">
        <v>0.04849312949353611</v>
      </c>
      <c r="AG1651" s="51" t="n">
        <v>-0.01153863213178263</v>
      </c>
      <c r="AH1651" s="51" t="n">
        <v>-0.1630263613762246</v>
      </c>
      <c r="AI1651" s="51" t="n">
        <v>-0.1169224662343833</v>
      </c>
      <c r="AJ1651" s="51" t="n">
        <v>-1.86585235267661</v>
      </c>
      <c r="AK1651" s="51" t="n">
        <v>-0.09974619771327622</v>
      </c>
      <c r="AL1651" s="51" t="n">
        <v>0.5666973648097227</v>
      </c>
      <c r="AM1651" s="51" t="n">
        <v>-0.8229436996631853</v>
      </c>
      <c r="AN1651" s="51" t="n">
        <v>-0.3033346625292676</v>
      </c>
      <c r="AO1651" s="51" t="n">
        <v>-0.10591945391824</v>
      </c>
      <c r="AP1651" s="51" t="n">
        <v>47.71831458546007</v>
      </c>
      <c r="AQ1651" s="51" t="n">
        <v>19.89647599322479</v>
      </c>
      <c r="AR1651" s="51" t="n">
        <v>2.915312286095275</v>
      </c>
      <c r="AS1651" s="51" t="n">
        <v>-0.8327535959184914</v>
      </c>
      <c r="AT1651" s="51" t="n">
        <v>-0.1829802551210815</v>
      </c>
      <c r="AU1651" s="51" t="n">
        <v>380</v>
      </c>
      <c r="AV1651" s="51" t="n">
        <v>900</v>
      </c>
      <c r="AW1651" s="51" t="n">
        <v>540</v>
      </c>
      <c r="AX1651" s="51" t="n">
        <v>75</v>
      </c>
      <c r="AY1651" s="51" t="n">
        <v>84.375</v>
      </c>
      <c r="AZ1651" s="51" t="n">
        <v>40</v>
      </c>
      <c r="BA1651" s="51" t="n">
        <v>8</v>
      </c>
      <c r="BB1651" s="51" t="n">
        <v>23.90625</v>
      </c>
      <c r="BC1651" s="51" t="n">
        <v>15</v>
      </c>
      <c r="BD1651" s="51" t="n">
        <v>3.75</v>
      </c>
      <c r="BE1651" s="51" t="n">
        <v>4.6875</v>
      </c>
      <c r="BF1651" s="51" t="n">
        <v>3</v>
      </c>
      <c r="BG1651" s="51" t="n">
        <v>6</v>
      </c>
      <c r="BH1651" s="51" t="n">
        <v>14</v>
      </c>
      <c r="BI1651" s="51" t="n">
        <v>5.5</v>
      </c>
      <c r="BJ1651" s="51" t="n">
        <v>0.7</v>
      </c>
      <c r="BK1651" s="51" t="n">
        <v>0.4</v>
      </c>
      <c r="BL1651" s="51" t="n">
        <v>0.02</v>
      </c>
      <c r="BM1651" s="51" t="n">
        <v>-0.4056906248225752</v>
      </c>
      <c r="BN1651" s="51" t="n">
        <v>0.6474832189819262</v>
      </c>
      <c r="BO1651" s="51" t="n">
        <v>0.1663585050423656</v>
      </c>
      <c r="BP1651" s="51" t="n">
        <v>-0.4059785085861555</v>
      </c>
      <c r="BQ1651" s="51" t="n">
        <v>0.646387070313497</v>
      </c>
      <c r="BR1651" s="51" t="n">
        <v>0.1671643935564914</v>
      </c>
      <c r="BS1651" s="51" t="n">
        <v>0.2878837635802989</v>
      </c>
      <c r="BT1651" s="51" t="n">
        <v>1.09614866842922</v>
      </c>
      <c r="BU1651" s="51" t="n">
        <v>-0.8058885141257466</v>
      </c>
      <c r="BV1651" s="51" t="n">
        <v>1.390638436773597</v>
      </c>
    </row>
    <row r="1652">
      <c r="A1652" s="49" t="n">
        <v>18.67</v>
      </c>
      <c r="B1652" s="50" t="inlineStr">
        <is>
          <t>path/prepick_to_pick</t>
        </is>
      </c>
      <c r="C1652" s="50" t="inlineStr">
        <is>
          <t>effort</t>
        </is>
      </c>
      <c r="D1652" s="49" t="n">
        <v>0</v>
      </c>
      <c r="E1652" s="49" t="n">
        <v>-0.8652030000000001</v>
      </c>
      <c r="F1652" s="49" t="n">
        <v>-2.34253</v>
      </c>
      <c r="G1652" s="49" t="n">
        <v>-1.18111</v>
      </c>
      <c r="H1652" s="49" t="n">
        <v>-1.177</v>
      </c>
      <c r="I1652" s="49" t="n">
        <v>-4.73561</v>
      </c>
      <c r="J1652" s="49" t="n">
        <v>2.20921</v>
      </c>
      <c r="K1652" s="49" t="n">
        <v>-0.8649426975782045</v>
      </c>
      <c r="L1652" s="49" t="n">
        <v>-2.340586125724643</v>
      </c>
      <c r="M1652" s="49" t="n">
        <v>-1.180850798224795</v>
      </c>
      <c r="N1652" s="49" t="n">
        <v>-1.184638416506653</v>
      </c>
      <c r="O1652" s="49" t="n">
        <v>-4.726028989522717</v>
      </c>
      <c r="P1652" s="49" t="n">
        <v>2.215716938549966</v>
      </c>
      <c r="Q1652" s="49" t="n">
        <v>-0.000260302421795533</v>
      </c>
      <c r="R1652" s="49" t="n">
        <v>-0.001943874275356805</v>
      </c>
      <c r="S1652" s="49" t="n">
        <v>-0.0002592017752047759</v>
      </c>
      <c r="T1652" s="49" t="n">
        <v>0.007638416506652757</v>
      </c>
      <c r="U1652" s="49" t="n">
        <v>-0.009581010477282881</v>
      </c>
      <c r="V1652" s="49" t="n">
        <v>-0.006506938549965646</v>
      </c>
      <c r="W1652" s="49" t="n">
        <v>0</v>
      </c>
      <c r="X1652" s="49" t="n">
        <v>0</v>
      </c>
      <c r="Y1652" s="49" t="n">
        <v>0</v>
      </c>
      <c r="Z1652" s="49" t="n">
        <v>0</v>
      </c>
      <c r="AA1652" s="49" t="n">
        <v>0</v>
      </c>
      <c r="AB1652" s="49" t="n">
        <v>0</v>
      </c>
      <c r="AC1652" s="49" t="n">
        <v>0.007956871444455463</v>
      </c>
      <c r="AD1652" s="49" t="n">
        <v>0.01524639692029005</v>
      </c>
      <c r="AE1652" s="49" t="n">
        <v>-0.02297828128354975</v>
      </c>
      <c r="AF1652" s="49" t="n">
        <v>0.03122529359025737</v>
      </c>
      <c r="AG1652" s="49" t="n">
        <v>-0.0110726556844089</v>
      </c>
      <c r="AH1652" s="49" t="n">
        <v>-0.1454982030396776</v>
      </c>
      <c r="AI1652" s="49" t="n">
        <v>-0.1469774748334273</v>
      </c>
      <c r="AJ1652" s="49" t="n">
        <v>-1.968725269872625</v>
      </c>
      <c r="AK1652" s="49" t="n">
        <v>-0.01456441465658795</v>
      </c>
      <c r="AL1652" s="49" t="n">
        <v>0.557981365885074</v>
      </c>
      <c r="AM1652" s="49" t="n">
        <v>-0.8121336047362596</v>
      </c>
      <c r="AN1652" s="49" t="n">
        <v>-0.2665756452471008</v>
      </c>
      <c r="AO1652" s="49" t="n">
        <v>-0.1177972557953337</v>
      </c>
      <c r="AP1652" s="49" t="n">
        <v>47.57608258283786</v>
      </c>
      <c r="AQ1652" s="49" t="n">
        <v>20.05840794624996</v>
      </c>
      <c r="AR1652" s="49" t="n">
        <v>2.911146610108398</v>
      </c>
      <c r="AS1652" s="49" t="n">
        <v>-0.8514785368174481</v>
      </c>
      <c r="AT1652" s="49" t="n">
        <v>-0.1454959400840681</v>
      </c>
      <c r="AU1652" s="49" t="n">
        <v>380</v>
      </c>
      <c r="AV1652" s="49" t="n">
        <v>900</v>
      </c>
      <c r="AW1652" s="49" t="n">
        <v>540</v>
      </c>
      <c r="AX1652" s="49" t="n">
        <v>75</v>
      </c>
      <c r="AY1652" s="49" t="n">
        <v>84.375</v>
      </c>
      <c r="AZ1652" s="49" t="n">
        <v>40</v>
      </c>
      <c r="BA1652" s="49" t="n">
        <v>8</v>
      </c>
      <c r="BB1652" s="49" t="n">
        <v>23.90625</v>
      </c>
      <c r="BC1652" s="49" t="n">
        <v>15</v>
      </c>
      <c r="BD1652" s="49" t="n">
        <v>3.75</v>
      </c>
      <c r="BE1652" s="49" t="n">
        <v>4.6875</v>
      </c>
      <c r="BF1652" s="49" t="n">
        <v>3</v>
      </c>
      <c r="BG1652" s="49" t="n">
        <v>6</v>
      </c>
      <c r="BH1652" s="49" t="n">
        <v>14</v>
      </c>
      <c r="BI1652" s="49" t="n">
        <v>5.5</v>
      </c>
      <c r="BJ1652" s="49" t="n">
        <v>0.7</v>
      </c>
      <c r="BK1652" s="49" t="n">
        <v>0.4</v>
      </c>
      <c r="BL1652" s="49" t="n">
        <v>0.02</v>
      </c>
      <c r="BM1652" s="49" t="n">
        <v>-0.4056906248225752</v>
      </c>
      <c r="BN1652" s="49" t="n">
        <v>0.6474832189819262</v>
      </c>
      <c r="BO1652" s="49" t="n">
        <v>0.1663585050423656</v>
      </c>
      <c r="BP1652" s="49" t="n">
        <v>-0.4059961121567845</v>
      </c>
      <c r="BQ1652" s="49" t="n">
        <v>0.6463229267600429</v>
      </c>
      <c r="BR1652" s="49" t="n">
        <v>0.1672032704969348</v>
      </c>
      <c r="BS1652" s="49" t="n">
        <v>0.3054873342093201</v>
      </c>
      <c r="BT1652" s="49" t="n">
        <v>1.160292221883297</v>
      </c>
      <c r="BU1652" s="49" t="n">
        <v>-0.8447654545691574</v>
      </c>
      <c r="BV1652" s="49" t="n">
        <v>1.467388573200238</v>
      </c>
    </row>
    <row r="1653">
      <c r="A1653" s="51" t="n">
        <v>18.68</v>
      </c>
      <c r="B1653" t="inlineStr">
        <is>
          <t>path/prepick_to_pick</t>
        </is>
      </c>
      <c r="C1653" t="inlineStr">
        <is>
          <t>effort</t>
        </is>
      </c>
      <c r="D1653" s="51" t="n">
        <v>0</v>
      </c>
      <c r="E1653" s="51" t="n">
        <v>-0.8652030000000001</v>
      </c>
      <c r="F1653" s="51" t="n">
        <v>-2.34253</v>
      </c>
      <c r="G1653" s="51" t="n">
        <v>-1.18111</v>
      </c>
      <c r="H1653" s="51" t="n">
        <v>-1.177</v>
      </c>
      <c r="I1653" s="51" t="n">
        <v>-4.73561</v>
      </c>
      <c r="J1653" s="51" t="n">
        <v>2.20921</v>
      </c>
      <c r="K1653" s="51" t="n">
        <v>-0.8648787747541268</v>
      </c>
      <c r="L1653" s="51" t="n">
        <v>-2.340459445079561</v>
      </c>
      <c r="M1653" s="51" t="n">
        <v>-1.181013243926923</v>
      </c>
      <c r="N1653" s="51" t="n">
        <v>-1.184492884470548</v>
      </c>
      <c r="O1653" s="51" t="n">
        <v>-4.726099405364293</v>
      </c>
      <c r="P1653" s="51" t="n">
        <v>2.21497215681719</v>
      </c>
      <c r="Q1653" s="51" t="n">
        <v>-0.0003242252458732775</v>
      </c>
      <c r="R1653" s="51" t="n">
        <v>-0.002070554920439172</v>
      </c>
      <c r="S1653" s="51" t="n">
        <v>-9.675607307668699e-05</v>
      </c>
      <c r="T1653" s="51" t="n">
        <v>0.007492884470547745</v>
      </c>
      <c r="U1653" s="51" t="n">
        <v>-0.00951059463570747</v>
      </c>
      <c r="V1653" s="51" t="n">
        <v>-0.005762156817190167</v>
      </c>
      <c r="W1653" s="51" t="n">
        <v>0</v>
      </c>
      <c r="X1653" s="51" t="n">
        <v>0</v>
      </c>
      <c r="Y1653" s="51" t="n">
        <v>0</v>
      </c>
      <c r="Z1653" s="51" t="n">
        <v>0</v>
      </c>
      <c r="AA1653" s="51" t="n">
        <v>0</v>
      </c>
      <c r="AB1653" s="51" t="n">
        <v>0</v>
      </c>
      <c r="AC1653" s="51" t="n">
        <v>0.004469657164696359</v>
      </c>
      <c r="AD1653" s="51" t="n">
        <v>0.01088713688766344</v>
      </c>
      <c r="AE1653" s="51" t="n">
        <v>-0.01182209291841553</v>
      </c>
      <c r="AF1653" s="51" t="n">
        <v>0.004601928294258741</v>
      </c>
      <c r="AG1653" s="51" t="n">
        <v>-0.002151038015548438</v>
      </c>
      <c r="AH1653" s="51" t="n">
        <v>-0.03933503513378622</v>
      </c>
      <c r="AI1653" s="51" t="n">
        <v>-0.1503708003240855</v>
      </c>
      <c r="AJ1653" s="51" t="n">
        <v>-2.02220320202565</v>
      </c>
      <c r="AK1653" s="51" t="n">
        <v>0.01178271507338041</v>
      </c>
      <c r="AL1653" s="51" t="n">
        <v>0.5659838020520427</v>
      </c>
      <c r="AM1653" s="51" t="n">
        <v>-0.8102067242944273</v>
      </c>
      <c r="AN1653" s="51" t="n">
        <v>-0.2390805039987151</v>
      </c>
      <c r="AO1653" s="51" t="n">
        <v>-0.1476574090548608</v>
      </c>
      <c r="AP1653" s="51" t="n">
        <v>47.47368639737661</v>
      </c>
      <c r="AQ1653" s="51" t="n">
        <v>20.14211377390176</v>
      </c>
      <c r="AR1653" s="51" t="n">
        <v>2.906242636632342</v>
      </c>
      <c r="AS1653" s="51" t="n">
        <v>-0.841033242720485</v>
      </c>
      <c r="AT1653" s="51" t="n">
        <v>-0.1646227958892277</v>
      </c>
      <c r="AU1653" s="51" t="n">
        <v>380</v>
      </c>
      <c r="AV1653" s="51" t="n">
        <v>900</v>
      </c>
      <c r="AW1653" s="51" t="n">
        <v>540</v>
      </c>
      <c r="AX1653" s="51" t="n">
        <v>75</v>
      </c>
      <c r="AY1653" s="51" t="n">
        <v>84.375</v>
      </c>
      <c r="AZ1653" s="51" t="n">
        <v>40</v>
      </c>
      <c r="BA1653" s="51" t="n">
        <v>8</v>
      </c>
      <c r="BB1653" s="51" t="n">
        <v>23.90625</v>
      </c>
      <c r="BC1653" s="51" t="n">
        <v>15</v>
      </c>
      <c r="BD1653" s="51" t="n">
        <v>3.75</v>
      </c>
      <c r="BE1653" s="51" t="n">
        <v>4.6875</v>
      </c>
      <c r="BF1653" s="51" t="n">
        <v>3</v>
      </c>
      <c r="BG1653" s="51" t="n">
        <v>6</v>
      </c>
      <c r="BH1653" s="51" t="n">
        <v>14</v>
      </c>
      <c r="BI1653" s="51" t="n">
        <v>5.5</v>
      </c>
      <c r="BJ1653" s="51" t="n">
        <v>0.7</v>
      </c>
      <c r="BK1653" s="51" t="n">
        <v>0.4</v>
      </c>
      <c r="BL1653" s="51" t="n">
        <v>0.02</v>
      </c>
      <c r="BM1653" s="51" t="n">
        <v>-0.4056906248225752</v>
      </c>
      <c r="BN1653" s="51" t="n">
        <v>0.6474832189819262</v>
      </c>
      <c r="BO1653" s="51" t="n">
        <v>0.1663585050423656</v>
      </c>
      <c r="BP1653" s="51" t="n">
        <v>-0.406010376993998</v>
      </c>
      <c r="BQ1653" s="51" t="n">
        <v>0.6462741744858669</v>
      </c>
      <c r="BR1653" s="51" t="n">
        <v>0.1672382365375587</v>
      </c>
      <c r="BS1653" s="51" t="n">
        <v>0.3197521714227713</v>
      </c>
      <c r="BT1653" s="51" t="n">
        <v>1.209044496059297</v>
      </c>
      <c r="BU1653" s="51" t="n">
        <v>-0.8797314951931035</v>
      </c>
      <c r="BV1653" s="51" t="n">
        <v>1.529038112087318</v>
      </c>
    </row>
    <row r="1654">
      <c r="A1654" s="49" t="n">
        <v>18.69</v>
      </c>
      <c r="B1654" s="50" t="inlineStr">
        <is>
          <t>path/prepick_to_pick</t>
        </is>
      </c>
      <c r="C1654" s="50" t="inlineStr">
        <is>
          <t>effort</t>
        </is>
      </c>
      <c r="D1654" s="49" t="n">
        <v>0</v>
      </c>
      <c r="E1654" s="49" t="n">
        <v>-0.8652030000000001</v>
      </c>
      <c r="F1654" s="49" t="n">
        <v>-2.34253</v>
      </c>
      <c r="G1654" s="49" t="n">
        <v>-1.18111</v>
      </c>
      <c r="H1654" s="49" t="n">
        <v>-1.177</v>
      </c>
      <c r="I1654" s="49" t="n">
        <v>-4.73561</v>
      </c>
      <c r="J1654" s="49" t="n">
        <v>2.20921</v>
      </c>
      <c r="K1654" s="49" t="n">
        <v>-0.8648561876549488</v>
      </c>
      <c r="L1654" s="49" t="n">
        <v>-2.340376238523505</v>
      </c>
      <c r="M1654" s="49" t="n">
        <v>-1.181071376799872</v>
      </c>
      <c r="N1654" s="49" t="n">
        <v>-1.184564671647837</v>
      </c>
      <c r="O1654" s="49" t="n">
        <v>-4.726063694472193</v>
      </c>
      <c r="P1654" s="49" t="n">
        <v>2.214905137741394</v>
      </c>
      <c r="Q1654" s="49" t="n">
        <v>-0.000346812345051295</v>
      </c>
      <c r="R1654" s="49" t="n">
        <v>-0.002153761476495042</v>
      </c>
      <c r="S1654" s="49" t="n">
        <v>-3.862320012770759e-05</v>
      </c>
      <c r="T1654" s="49" t="n">
        <v>0.007564671647837251</v>
      </c>
      <c r="U1654" s="49" t="n">
        <v>-0.009546305527806886</v>
      </c>
      <c r="V1654" s="49" t="n">
        <v>-0.005695137741394074</v>
      </c>
      <c r="W1654" s="49" t="n">
        <v>0</v>
      </c>
      <c r="X1654" s="49" t="n">
        <v>0</v>
      </c>
      <c r="Y1654" s="49" t="n">
        <v>0</v>
      </c>
      <c r="Z1654" s="49" t="n">
        <v>0</v>
      </c>
      <c r="AA1654" s="49" t="n">
        <v>0</v>
      </c>
      <c r="AB1654" s="49" t="n">
        <v>0</v>
      </c>
      <c r="AC1654" s="49" t="n">
        <v>0.0009826146973125746</v>
      </c>
      <c r="AD1654" s="49" t="n">
        <v>0.005931171980697245</v>
      </c>
      <c r="AE1654" s="49" t="n">
        <v>-0.0007578506608001976</v>
      </c>
      <c r="AF1654" s="49" t="n">
        <v>-0.01471027333217099</v>
      </c>
      <c r="AG1654" s="49" t="n">
        <v>0.007119011181476301</v>
      </c>
      <c r="AH1654" s="49" t="n">
        <v>0.0008368300952077135</v>
      </c>
      <c r="AI1654" s="49" t="n">
        <v>-0.1380593881950335</v>
      </c>
      <c r="AJ1654" s="49" t="n">
        <v>-2.028220477381382</v>
      </c>
      <c r="AK1654" s="49" t="n">
        <v>-0.01768465943107422</v>
      </c>
      <c r="AL1654" s="49" t="n">
        <v>0.5851700566740504</v>
      </c>
      <c r="AM1654" s="49" t="n">
        <v>-0.8173753335657414</v>
      </c>
      <c r="AN1654" s="49" t="n">
        <v>-0.2373740324036931</v>
      </c>
      <c r="AO1654" s="49" t="n">
        <v>-0.1506828692503186</v>
      </c>
      <c r="AP1654" s="49" t="n">
        <v>47.42069420669299</v>
      </c>
      <c r="AQ1654" s="49" t="n">
        <v>20.16736377305087</v>
      </c>
      <c r="AR1654" s="49" t="n">
        <v>2.916213273441068</v>
      </c>
      <c r="AS1654" s="49" t="n">
        <v>-0.8400747741903115</v>
      </c>
      <c r="AT1654" s="49" t="n">
        <v>-0.16202506991919</v>
      </c>
      <c r="AU1654" s="49" t="n">
        <v>380</v>
      </c>
      <c r="AV1654" s="49" t="n">
        <v>900</v>
      </c>
      <c r="AW1654" s="49" t="n">
        <v>540</v>
      </c>
      <c r="AX1654" s="49" t="n">
        <v>75</v>
      </c>
      <c r="AY1654" s="49" t="n">
        <v>84.375</v>
      </c>
      <c r="AZ1654" s="49" t="n">
        <v>40</v>
      </c>
      <c r="BA1654" s="49" t="n">
        <v>8</v>
      </c>
      <c r="BB1654" s="49" t="n">
        <v>23.90625</v>
      </c>
      <c r="BC1654" s="49" t="n">
        <v>15</v>
      </c>
      <c r="BD1654" s="49" t="n">
        <v>3.75</v>
      </c>
      <c r="BE1654" s="49" t="n">
        <v>4.6875</v>
      </c>
      <c r="BF1654" s="49" t="n">
        <v>3</v>
      </c>
      <c r="BG1654" s="49" t="n">
        <v>6</v>
      </c>
      <c r="BH1654" s="49" t="n">
        <v>14</v>
      </c>
      <c r="BI1654" s="49" t="n">
        <v>5.5</v>
      </c>
      <c r="BJ1654" s="49" t="n">
        <v>0.7</v>
      </c>
      <c r="BK1654" s="49" t="n">
        <v>0.4</v>
      </c>
      <c r="BL1654" s="49" t="n">
        <v>0.02</v>
      </c>
      <c r="BM1654" s="49" t="n">
        <v>-0.4056906248225752</v>
      </c>
      <c r="BN1654" s="49" t="n">
        <v>0.6474832189819262</v>
      </c>
      <c r="BO1654" s="49" t="n">
        <v>0.1663585050423656</v>
      </c>
      <c r="BP1654" s="49" t="n">
        <v>-0.4060106252425367</v>
      </c>
      <c r="BQ1654" s="49" t="n">
        <v>0.6462436419690021</v>
      </c>
      <c r="BR1654" s="49" t="n">
        <v>0.1672674920653008</v>
      </c>
      <c r="BS1654" s="49" t="n">
        <v>0.3200004199614415</v>
      </c>
      <c r="BT1654" s="49" t="n">
        <v>1.239577012924098</v>
      </c>
      <c r="BU1654" s="49" t="n">
        <v>-0.908987022935126</v>
      </c>
      <c r="BV1654" s="49" t="n">
        <v>1.570098356030536</v>
      </c>
    </row>
    <row r="1655">
      <c r="A1655" s="51" t="n">
        <v>18.7</v>
      </c>
      <c r="B1655" t="inlineStr">
        <is>
          <t>path/pick_to_place</t>
        </is>
      </c>
      <c r="C1655" t="inlineStr">
        <is>
          <t>effort</t>
        </is>
      </c>
      <c r="D1655" s="51" t="n">
        <v>3</v>
      </c>
      <c r="E1655" s="51" t="n">
        <v>-0.8652030000000001</v>
      </c>
      <c r="F1655" s="51" t="n">
        <v>-2.34253</v>
      </c>
      <c r="G1655" s="51" t="n">
        <v>-1.18111</v>
      </c>
      <c r="H1655" s="51" t="n">
        <v>-1.177</v>
      </c>
      <c r="I1655" s="51" t="n">
        <v>-4.73561</v>
      </c>
      <c r="J1655" s="51" t="n">
        <v>2.20921</v>
      </c>
      <c r="K1655" s="51" t="n">
        <v>-0.864844936927932</v>
      </c>
      <c r="L1655" s="51" t="n">
        <v>-2.340366739738385</v>
      </c>
      <c r="M1655" s="51" t="n">
        <v>-1.181076615308621</v>
      </c>
      <c r="N1655" s="51" t="n">
        <v>-1.184457591610846</v>
      </c>
      <c r="O1655" s="51" t="n">
        <v>-4.726132771885458</v>
      </c>
      <c r="P1655" s="51" t="n">
        <v>2.214459721869908</v>
      </c>
      <c r="Q1655" s="51" t="n">
        <v>-0.0003580630720680933</v>
      </c>
      <c r="R1655" s="51" t="n">
        <v>-0.002163260261615285</v>
      </c>
      <c r="S1655" s="51" t="n">
        <v>-3.338469137958988e-05</v>
      </c>
      <c r="T1655" s="51" t="n">
        <v>0.007457591610845915</v>
      </c>
      <c r="U1655" s="51" t="n">
        <v>-0.009477228114542768</v>
      </c>
      <c r="V1655" s="51" t="n">
        <v>-0.005249721869907908</v>
      </c>
      <c r="W1655" s="51" t="n">
        <v>0</v>
      </c>
      <c r="X1655" s="51" t="n">
        <v>0</v>
      </c>
      <c r="Y1655" s="51" t="n">
        <v>0</v>
      </c>
      <c r="Z1655" s="51" t="n">
        <v>0</v>
      </c>
      <c r="AA1655" s="51" t="n">
        <v>0</v>
      </c>
      <c r="AB1655" s="51" t="n">
        <v>0</v>
      </c>
      <c r="AC1655" s="51" t="n">
        <v>0.0001106549585728632</v>
      </c>
      <c r="AD1655" s="51" t="n">
        <v>-0.001823227923442882</v>
      </c>
      <c r="AE1655" s="51" t="n">
        <v>0.003221917713461724</v>
      </c>
      <c r="AF1655" s="51" t="n">
        <v>-0.001085534022718822</v>
      </c>
      <c r="AG1655" s="51" t="n">
        <v>0.0003115071551438916</v>
      </c>
      <c r="AH1655" s="51" t="n">
        <v>-0.02708357071679236</v>
      </c>
      <c r="AI1655" s="51" t="n">
        <v>-0.1371315510747441</v>
      </c>
      <c r="AJ1655" s="51" t="n">
        <v>-1.928724939737931</v>
      </c>
      <c r="AK1655" s="51" t="n">
        <v>-0.03674959846923817</v>
      </c>
      <c r="AL1655" s="51" t="n">
        <v>0.5678813960684903</v>
      </c>
      <c r="AM1655" s="51" t="n">
        <v>-0.8092681702789177</v>
      </c>
      <c r="AN1655" s="51" t="n">
        <v>-0.2191564811841037</v>
      </c>
      <c r="AO1655" s="51" t="n">
        <v>-0.1382104856394495</v>
      </c>
      <c r="AP1655" s="51" t="n">
        <v>47.41569960872349</v>
      </c>
      <c r="AQ1655" s="51" t="n">
        <v>20.13757836348202</v>
      </c>
      <c r="AR1655" s="51" t="n">
        <v>2.937107072940316</v>
      </c>
      <c r="AS1655" s="51" t="n">
        <v>-0.8517937828094773</v>
      </c>
      <c r="AT1655" s="51" t="n">
        <v>-0.1796970786394859</v>
      </c>
      <c r="AU1655" s="51" t="n">
        <v>380</v>
      </c>
      <c r="AV1655" s="51" t="n">
        <v>900</v>
      </c>
      <c r="AW1655" s="51" t="n">
        <v>540</v>
      </c>
      <c r="AX1655" s="51" t="n">
        <v>75</v>
      </c>
      <c r="AY1655" s="51" t="n">
        <v>84.375</v>
      </c>
      <c r="AZ1655" s="51" t="n">
        <v>40</v>
      </c>
      <c r="BA1655" s="51" t="n">
        <v>8</v>
      </c>
      <c r="BB1655" s="51" t="n">
        <v>23.90625</v>
      </c>
      <c r="BC1655" s="51" t="n">
        <v>15</v>
      </c>
      <c r="BD1655" s="51" t="n">
        <v>3.75</v>
      </c>
      <c r="BE1655" s="51" t="n">
        <v>4.6875</v>
      </c>
      <c r="BF1655" s="51" t="n">
        <v>3</v>
      </c>
      <c r="BG1655" s="51" t="n">
        <v>6</v>
      </c>
      <c r="BH1655" s="51" t="n">
        <v>14</v>
      </c>
      <c r="BI1655" s="51" t="n">
        <v>5.5</v>
      </c>
      <c r="BJ1655" s="51" t="n">
        <v>0.7</v>
      </c>
      <c r="BK1655" s="51" t="n">
        <v>0.4</v>
      </c>
      <c r="BL1655" s="51" t="n">
        <v>0.02</v>
      </c>
      <c r="BM1655" s="51" t="n">
        <v>-0.4056906248225752</v>
      </c>
      <c r="BN1655" s="51" t="n">
        <v>0.6474832189819262</v>
      </c>
      <c r="BO1655" s="51" t="n">
        <v>0.1663585050423656</v>
      </c>
      <c r="BP1655" s="51" t="n">
        <v>-0.4060179907908862</v>
      </c>
      <c r="BQ1655" s="51" t="n">
        <v>0.6462479474703564</v>
      </c>
      <c r="BR1655" s="51" t="n">
        <v>0.1672825281093778</v>
      </c>
      <c r="BS1655" s="51" t="n">
        <v>0.3273659683110108</v>
      </c>
      <c r="BT1655" s="51" t="n">
        <v>1.235271511569769</v>
      </c>
      <c r="BU1655" s="51" t="n">
        <v>-0.9240230670121419</v>
      </c>
      <c r="BV1655" s="51" t="n">
        <v>1.576985355948048</v>
      </c>
    </row>
    <row r="1656">
      <c r="A1656" s="49" t="n">
        <v>18.71</v>
      </c>
      <c r="B1656" s="50" t="inlineStr">
        <is>
          <t>path/pick_to_place</t>
        </is>
      </c>
      <c r="C1656" s="50" t="inlineStr">
        <is>
          <t>effort</t>
        </is>
      </c>
      <c r="D1656" s="49" t="n">
        <v>3</v>
      </c>
      <c r="E1656" s="49" t="n">
        <v>-0.8652148598030001</v>
      </c>
      <c r="F1656" s="49" t="n">
        <v>-2.34251598169075</v>
      </c>
      <c r="G1656" s="49" t="n">
        <v>-1.181131631029</v>
      </c>
      <c r="H1656" s="49" t="n">
        <v>-1.17699210231275</v>
      </c>
      <c r="I1656" s="49" t="n">
        <v>-4.735609815572105</v>
      </c>
      <c r="J1656" s="49" t="n">
        <v>2.2091980986255</v>
      </c>
      <c r="K1656" s="49" t="n">
        <v>-0.8648606886942038</v>
      </c>
      <c r="L1656" s="49" t="n">
        <v>-2.340404395581995</v>
      </c>
      <c r="M1656" s="49" t="n">
        <v>-1.180996505251805</v>
      </c>
      <c r="N1656" s="49" t="n">
        <v>-1.184562329606188</v>
      </c>
      <c r="O1656" s="49" t="n">
        <v>-4.726084742959259</v>
      </c>
      <c r="P1656" s="49" t="n">
        <v>2.214431813268343</v>
      </c>
      <c r="Q1656" s="49" t="n">
        <v>-0.0003541711087962085</v>
      </c>
      <c r="R1656" s="49" t="n">
        <v>-0.002111586108755503</v>
      </c>
      <c r="S1656" s="49" t="n">
        <v>-0.0001351257771944336</v>
      </c>
      <c r="T1656" s="49" t="n">
        <v>0.007570227293437926</v>
      </c>
      <c r="U1656" s="49" t="n">
        <v>-0.009525072612846408</v>
      </c>
      <c r="V1656" s="49" t="n">
        <v>-0.005233714642843168</v>
      </c>
      <c r="W1656" s="49" t="n">
        <v>-0.003383261099999734</v>
      </c>
      <c r="X1656" s="49" t="n">
        <v>0.003999064224999497</v>
      </c>
      <c r="Y1656" s="49" t="n">
        <v>-0.006170727299999375</v>
      </c>
      <c r="Z1656" s="49" t="n">
        <v>0.002252942824999776</v>
      </c>
      <c r="AA1656" s="49" t="n">
        <v>5.25492115023916e-05</v>
      </c>
      <c r="AB1656" s="49" t="n">
        <v>-0.003395065650000207</v>
      </c>
      <c r="AC1656" s="49" t="n">
        <v>-0.002411388599168514</v>
      </c>
      <c r="AD1656" s="49" t="n">
        <v>-0.005649797395567462</v>
      </c>
      <c r="AE1656" s="49" t="n">
        <v>0.01206450653875585</v>
      </c>
      <c r="AF1656" s="49" t="n">
        <v>-0.01599865178032609</v>
      </c>
      <c r="AG1656" s="49" t="n">
        <v>0.007307229163109224</v>
      </c>
      <c r="AH1656" s="49" t="n">
        <v>-0.002365550598352389</v>
      </c>
      <c r="AI1656" s="49" t="n">
        <v>-0.1408482439736817</v>
      </c>
      <c r="AJ1656" s="49" t="n">
        <v>-1.773164131458514</v>
      </c>
      <c r="AK1656" s="49" t="n">
        <v>-0.1742832923649472</v>
      </c>
      <c r="AL1656" s="49" t="n">
        <v>0.58862919819422</v>
      </c>
      <c r="AM1656" s="49" t="n">
        <v>-0.8165288067205997</v>
      </c>
      <c r="AN1656" s="49" t="n">
        <v>-0.2192354652561682</v>
      </c>
      <c r="AO1656" s="49" t="n">
        <v>-0.1369943195398009</v>
      </c>
      <c r="AP1656" s="49" t="n">
        <v>47.51555740016752</v>
      </c>
      <c r="AQ1656" s="49" t="n">
        <v>20.11763736831551</v>
      </c>
      <c r="AR1656" s="49" t="n">
        <v>2.921456110093014</v>
      </c>
      <c r="AS1656" s="49" t="n">
        <v>-0.8444703447996706</v>
      </c>
      <c r="AT1656" s="49" t="n">
        <v>-0.1798279693119807</v>
      </c>
      <c r="AU1656" s="49" t="n">
        <v>380</v>
      </c>
      <c r="AV1656" s="49" t="n">
        <v>900</v>
      </c>
      <c r="AW1656" s="49" t="n">
        <v>540</v>
      </c>
      <c r="AX1656" s="49" t="n">
        <v>75</v>
      </c>
      <c r="AY1656" s="49" t="n">
        <v>84.375</v>
      </c>
      <c r="AZ1656" s="49" t="n">
        <v>40</v>
      </c>
      <c r="BA1656" s="49" t="n">
        <v>8</v>
      </c>
      <c r="BB1656" s="49" t="n">
        <v>23.90625</v>
      </c>
      <c r="BC1656" s="49" t="n">
        <v>15</v>
      </c>
      <c r="BD1656" s="49" t="n">
        <v>3.75</v>
      </c>
      <c r="BE1656" s="49" t="n">
        <v>4.6875</v>
      </c>
      <c r="BF1656" s="49" t="n">
        <v>3</v>
      </c>
      <c r="BG1656" s="49" t="n">
        <v>6</v>
      </c>
      <c r="BH1656" s="49" t="n">
        <v>14</v>
      </c>
      <c r="BI1656" s="49" t="n">
        <v>5.5</v>
      </c>
      <c r="BJ1656" s="49" t="n">
        <v>0.7</v>
      </c>
      <c r="BK1656" s="49" t="n">
        <v>0.4</v>
      </c>
      <c r="BL1656" s="49" t="n">
        <v>0.02</v>
      </c>
      <c r="BM1656" s="49" t="n">
        <v>-0.4056794813950285</v>
      </c>
      <c r="BN1656" s="49" t="n">
        <v>0.6474839401811102</v>
      </c>
      <c r="BO1656" s="49" t="n">
        <v>0.1663599159385082</v>
      </c>
      <c r="BP1656" s="49" t="n">
        <v>-0.4060189809048978</v>
      </c>
      <c r="BQ1656" s="49" t="n">
        <v>0.646261353022759</v>
      </c>
      <c r="BR1656" s="49" t="n">
        <v>0.1672808755011246</v>
      </c>
      <c r="BS1656" s="49" t="n">
        <v>0.3394995098693343</v>
      </c>
      <c r="BT1656" s="49" t="n">
        <v>1.222587158351218</v>
      </c>
      <c r="BU1656" s="49" t="n">
        <v>-0.9209595626164524</v>
      </c>
      <c r="BV1656" s="49" t="n">
        <v>1.567847503088713</v>
      </c>
    </row>
    <row r="1657">
      <c r="A1657" s="51" t="n">
        <v>18.73</v>
      </c>
      <c r="B1657" t="inlineStr">
        <is>
          <t>path/pick_to_place</t>
        </is>
      </c>
      <c r="C1657" t="inlineStr">
        <is>
          <t>effort</t>
        </is>
      </c>
      <c r="D1657" s="51" t="n">
        <v>3</v>
      </c>
      <c r="E1657" s="51" t="n">
        <v>-0.8654368427610001</v>
      </c>
      <c r="F1657" s="51" t="n">
        <v>-2.34225357672025</v>
      </c>
      <c r="G1657" s="51" t="n">
        <v>-1.181536512223</v>
      </c>
      <c r="H1657" s="51" t="n">
        <v>-1.17684429863425</v>
      </c>
      <c r="I1657" s="51" t="n">
        <v>-4.735606393596635</v>
      </c>
      <c r="J1657" s="51" t="n">
        <v>2.2089753636685</v>
      </c>
      <c r="K1657" s="51" t="n">
        <v>-0.8648905507503527</v>
      </c>
      <c r="L1657" s="51" t="n">
        <v>-2.340474024518345</v>
      </c>
      <c r="M1657" s="51" t="n">
        <v>-1.180847821578846</v>
      </c>
      <c r="N1657" s="51" t="n">
        <v>-1.184759424092843</v>
      </c>
      <c r="O1657" s="51" t="n">
        <v>-4.725994251916744</v>
      </c>
      <c r="P1657" s="51" t="n">
        <v>2.214402512811786</v>
      </c>
      <c r="Q1657" s="51" t="n">
        <v>-0.0005462920106473756</v>
      </c>
      <c r="R1657" s="51" t="n">
        <v>-0.001779552201905066</v>
      </c>
      <c r="S1657" s="51" t="n">
        <v>-0.0006886906441538887</v>
      </c>
      <c r="T1657" s="51" t="n">
        <v>0.007915125458593186</v>
      </c>
      <c r="U1657" s="51" t="n">
        <v>-0.009612141679890662</v>
      </c>
      <c r="V1657" s="51" t="n">
        <v>-0.005427149143285348</v>
      </c>
      <c r="W1657" s="51" t="n">
        <v>-0.01946343869999869</v>
      </c>
      <c r="X1657" s="51" t="n">
        <v>0.02300879182499267</v>
      </c>
      <c r="Y1657" s="51" t="n">
        <v>-0.03550036409999637</v>
      </c>
      <c r="Z1657" s="51" t="n">
        <v>0.01295832802499772</v>
      </c>
      <c r="AA1657" s="51" t="n">
        <v>0.0002983625955108735</v>
      </c>
      <c r="AB1657" s="51" t="n">
        <v>-0.01952791605000266</v>
      </c>
      <c r="AC1657" s="51" t="n">
        <v>0.0001936575532752328</v>
      </c>
      <c r="AD1657" s="51" t="n">
        <v>0.0005078607996206559</v>
      </c>
      <c r="AE1657" s="51" t="n">
        <v>-0.001082891782157761</v>
      </c>
      <c r="AF1657" s="51" t="n">
        <v>0.001445942134474762</v>
      </c>
      <c r="AG1657" s="51" t="n">
        <v>-0.000586844082580318</v>
      </c>
      <c r="AH1657" s="51" t="n">
        <v>0.0001893816846625651</v>
      </c>
      <c r="AI1657" s="51" t="n">
        <v>-0.3260413671002814</v>
      </c>
      <c r="AJ1657" s="51" t="n">
        <v>-1.295302804428143</v>
      </c>
      <c r="AK1657" s="51" t="n">
        <v>-0.5623698515867257</v>
      </c>
      <c r="AL1657" s="51" t="n">
        <v>0.6103670556410046</v>
      </c>
      <c r="AM1657" s="51" t="n">
        <v>-0.8215194534162261</v>
      </c>
      <c r="AN1657" s="51" t="n">
        <v>-0.2276678719554278</v>
      </c>
      <c r="AO1657" s="51" t="n">
        <v>-2.238645834124438</v>
      </c>
      <c r="AP1657" s="51" t="n">
        <v>48.95886418473079</v>
      </c>
      <c r="AQ1657" s="51" t="n">
        <v>19.66658132943666</v>
      </c>
      <c r="AR1657" s="51" t="n">
        <v>2.922028407971616</v>
      </c>
      <c r="AS1657" s="51" t="n">
        <v>-0.9278115156091123</v>
      </c>
      <c r="AT1657" s="51" t="n">
        <v>-0.1837749025303048</v>
      </c>
      <c r="AU1657" s="51" t="n">
        <v>380</v>
      </c>
      <c r="AV1657" s="51" t="n">
        <v>900</v>
      </c>
      <c r="AW1657" s="51" t="n">
        <v>540</v>
      </c>
      <c r="AX1657" s="51" t="n">
        <v>75</v>
      </c>
      <c r="AY1657" s="51" t="n">
        <v>84.375</v>
      </c>
      <c r="AZ1657" s="51" t="n">
        <v>40</v>
      </c>
      <c r="BA1657" s="51" t="n">
        <v>8</v>
      </c>
      <c r="BB1657" s="51" t="n">
        <v>23.90625</v>
      </c>
      <c r="BC1657" s="51" t="n">
        <v>15</v>
      </c>
      <c r="BD1657" s="51" t="n">
        <v>3.75</v>
      </c>
      <c r="BE1657" s="51" t="n">
        <v>4.6875</v>
      </c>
      <c r="BF1657" s="51" t="n">
        <v>3</v>
      </c>
      <c r="BG1657" s="51" t="n">
        <v>6</v>
      </c>
      <c r="BH1657" s="51" t="n">
        <v>14</v>
      </c>
      <c r="BI1657" s="51" t="n">
        <v>5.5</v>
      </c>
      <c r="BJ1657" s="51" t="n">
        <v>0.7</v>
      </c>
      <c r="BK1657" s="51" t="n">
        <v>0.4</v>
      </c>
      <c r="BL1657" s="51" t="n">
        <v>0.02</v>
      </c>
      <c r="BM1657" s="51" t="n">
        <v>-0.4054708998325072</v>
      </c>
      <c r="BN1657" s="51" t="n">
        <v>0.6474973937891908</v>
      </c>
      <c r="BO1657" s="51" t="n">
        <v>0.1663863248734461</v>
      </c>
      <c r="BP1657" s="51" t="n">
        <v>-0.4060203382340868</v>
      </c>
      <c r="BQ1657" s="51" t="n">
        <v>0.6462862302701841</v>
      </c>
      <c r="BR1657" s="51" t="n">
        <v>0.1672777469374288</v>
      </c>
      <c r="BS1657" s="51" t="n">
        <v>0.5494384015796161</v>
      </c>
      <c r="BT1657" s="51" t="n">
        <v>1.211163519006742</v>
      </c>
      <c r="BU1657" s="51" t="n">
        <v>-0.8914220639827108</v>
      </c>
      <c r="BV1657" s="51" t="n">
        <v>1.601072429048216</v>
      </c>
    </row>
    <row r="1658">
      <c r="A1658" s="49" t="n">
        <v>18.74</v>
      </c>
      <c r="B1658" s="50" t="inlineStr">
        <is>
          <t>path/pick_to_place</t>
        </is>
      </c>
      <c r="C1658" s="50" t="inlineStr">
        <is>
          <t>effort</t>
        </is>
      </c>
      <c r="D1658" s="49" t="n">
        <v>3</v>
      </c>
      <c r="E1658" s="49" t="n">
        <v>-0.8656690697600001</v>
      </c>
      <c r="F1658" s="49" t="n">
        <v>-2.34197903584</v>
      </c>
      <c r="G1658" s="49" t="n">
        <v>-1.18196008768</v>
      </c>
      <c r="H1658" s="49" t="n">
        <v>-1.17668969888</v>
      </c>
      <c r="I1658" s="49" t="n">
        <v>-4.7356028520896</v>
      </c>
      <c r="J1658" s="49" t="n">
        <v>2.20874238336</v>
      </c>
      <c r="K1658" s="49" t="n">
        <v>-0.8648747158821928</v>
      </c>
      <c r="L1658" s="49" t="n">
        <v>-2.34041362812961</v>
      </c>
      <c r="M1658" s="49" t="n">
        <v>-1.180975527781114</v>
      </c>
      <c r="N1658" s="49" t="n">
        <v>-1.184589269476354</v>
      </c>
      <c r="O1658" s="49" t="n">
        <v>-4.726028486513202</v>
      </c>
      <c r="P1658" s="49" t="n">
        <v>2.214322599224542</v>
      </c>
      <c r="Q1658" s="49" t="n">
        <v>-0.0007943538778073522</v>
      </c>
      <c r="R1658" s="49" t="n">
        <v>-0.001565407710390598</v>
      </c>
      <c r="S1658" s="49" t="n">
        <v>-0.000984559898885351</v>
      </c>
      <c r="T1658" s="49" t="n">
        <v>0.0078995705963536</v>
      </c>
      <c r="U1658" s="49" t="n">
        <v>-0.009574365576398236</v>
      </c>
      <c r="V1658" s="49" t="n">
        <v>-0.005580215864541493</v>
      </c>
      <c r="W1658" s="49" t="n">
        <v>-0.02660423039999855</v>
      </c>
      <c r="X1658" s="49" t="n">
        <v>0.0314532303999843</v>
      </c>
      <c r="Y1658" s="49" t="n">
        <v>-0.04852590719999531</v>
      </c>
      <c r="Z1658" s="49" t="n">
        <v>0.01770978079999592</v>
      </c>
      <c r="AA1658" s="49" t="n">
        <v>0.0004035943360099331</v>
      </c>
      <c r="AB1658" s="49" t="n">
        <v>-0.02668868160000551</v>
      </c>
      <c r="AC1658" s="49" t="n">
        <v>0.002509790662127102</v>
      </c>
      <c r="AD1658" s="49" t="n">
        <v>0.01070155397570846</v>
      </c>
      <c r="AE1658" s="49" t="n">
        <v>-0.02242029416940304</v>
      </c>
      <c r="AF1658" s="49" t="n">
        <v>0.02925542364018498</v>
      </c>
      <c r="AG1658" s="49" t="n">
        <v>-0.002301159854518019</v>
      </c>
      <c r="AH1658" s="49" t="n">
        <v>-0.03435615498955649</v>
      </c>
      <c r="AI1658" s="49" t="n">
        <v>-0.4771099737844074</v>
      </c>
      <c r="AJ1658" s="49" t="n">
        <v>-1.127436556761233</v>
      </c>
      <c r="AK1658" s="49" t="n">
        <v>-0.6765717070466932</v>
      </c>
      <c r="AL1658" s="49" t="n">
        <v>0.5933560547589004</v>
      </c>
      <c r="AM1658" s="49" t="n">
        <v>-0.8180530740654717</v>
      </c>
      <c r="AN1658" s="49" t="n">
        <v>-0.2334102518591255</v>
      </c>
      <c r="AO1658" s="49" t="n">
        <v>-3.046653087583198</v>
      </c>
      <c r="AP1658" s="49" t="n">
        <v>49.55762378421056</v>
      </c>
      <c r="AQ1658" s="49" t="n">
        <v>19.42605745315218</v>
      </c>
      <c r="AR1658" s="49" t="n">
        <v>2.913922701354049</v>
      </c>
      <c r="AS1658" s="49" t="n">
        <v>-0.9512047886444138</v>
      </c>
      <c r="AT1658" s="49" t="n">
        <v>-0.1845542482532867</v>
      </c>
      <c r="AU1658" s="49" t="n">
        <v>380</v>
      </c>
      <c r="AV1658" s="49" t="n">
        <v>900</v>
      </c>
      <c r="AW1658" s="49" t="n">
        <v>540</v>
      </c>
      <c r="AX1658" s="49" t="n">
        <v>75</v>
      </c>
      <c r="AY1658" s="49" t="n">
        <v>84.375</v>
      </c>
      <c r="AZ1658" s="49" t="n">
        <v>40</v>
      </c>
      <c r="BA1658" s="49" t="n">
        <v>8</v>
      </c>
      <c r="BB1658" s="49" t="n">
        <v>23.90625</v>
      </c>
      <c r="BC1658" s="49" t="n">
        <v>15</v>
      </c>
      <c r="BD1658" s="49" t="n">
        <v>3.75</v>
      </c>
      <c r="BE1658" s="49" t="n">
        <v>4.6875</v>
      </c>
      <c r="BF1658" s="49" t="n">
        <v>3</v>
      </c>
      <c r="BG1658" s="49" t="n">
        <v>6</v>
      </c>
      <c r="BH1658" s="49" t="n">
        <v>14</v>
      </c>
      <c r="BI1658" s="49" t="n">
        <v>5.5</v>
      </c>
      <c r="BJ1658" s="49" t="n">
        <v>0.7</v>
      </c>
      <c r="BK1658" s="49" t="n">
        <v>0.4</v>
      </c>
      <c r="BL1658" s="49" t="n">
        <v>0.02</v>
      </c>
      <c r="BM1658" s="49" t="n">
        <v>-0.4052526819149311</v>
      </c>
      <c r="BN1658" s="49" t="n">
        <v>0.6475113778915199</v>
      </c>
      <c r="BO1658" s="49" t="n">
        <v>0.1664139464412034</v>
      </c>
      <c r="BP1658" s="49" t="n">
        <v>-0.4060155699675016</v>
      </c>
      <c r="BQ1658" s="49" t="n">
        <v>0.6462665450582247</v>
      </c>
      <c r="BR1658" s="49" t="n">
        <v>0.1672809142455827</v>
      </c>
      <c r="BS1658" s="49" t="n">
        <v>0.7628880525705206</v>
      </c>
      <c r="BT1658" s="49" t="n">
        <v>1.24483283329524</v>
      </c>
      <c r="BU1658" s="49" t="n">
        <v>-0.8669678043792817</v>
      </c>
      <c r="BV1658" s="49" t="n">
        <v>1.698010641143019</v>
      </c>
    </row>
    <row r="1659">
      <c r="A1659" s="51" t="n">
        <v>18.75</v>
      </c>
      <c r="B1659" t="inlineStr">
        <is>
          <t>path/pick_to_place</t>
        </is>
      </c>
      <c r="C1659" t="inlineStr">
        <is>
          <t>effort</t>
        </is>
      </c>
      <c r="D1659" s="51" t="n">
        <v>3</v>
      </c>
      <c r="E1659" s="51" t="n">
        <v>-0.865959394375</v>
      </c>
      <c r="F1659" s="51" t="n">
        <v>-2.341635773593751</v>
      </c>
      <c r="G1659" s="51" t="n">
        <v>-1.182489645625</v>
      </c>
      <c r="H1659" s="51" t="n">
        <v>-1.17649645734375</v>
      </c>
      <c r="I1659" s="51" t="n">
        <v>-4.735598479428125</v>
      </c>
      <c r="J1659" s="51" t="n">
        <v>2.2084511646875</v>
      </c>
      <c r="K1659" s="51" t="n">
        <v>-0.8648294905838596</v>
      </c>
      <c r="L1659" s="51" t="n">
        <v>-2.340248433996184</v>
      </c>
      <c r="M1659" s="51" t="n">
        <v>-1.181319758196069</v>
      </c>
      <c r="N1659" s="51" t="n">
        <v>-1.184150741963844</v>
      </c>
      <c r="O1659" s="51" t="n">
        <v>-4.726054110622207</v>
      </c>
      <c r="P1659" s="51" t="n">
        <v>2.213593505743058</v>
      </c>
      <c r="Q1659" s="51" t="n">
        <v>-0.001129903791140419</v>
      </c>
      <c r="R1659" s="51" t="n">
        <v>-0.001387339597566761</v>
      </c>
      <c r="S1659" s="51" t="n">
        <v>-0.001169887428930538</v>
      </c>
      <c r="T1659" s="51" t="n">
        <v>0.007654284620093765</v>
      </c>
      <c r="U1659" s="51" t="n">
        <v>-0.009544368805918246</v>
      </c>
      <c r="V1659" s="51" t="n">
        <v>-0.005142341055558219</v>
      </c>
      <c r="W1659" s="51" t="n">
        <v>-0.03091458749999905</v>
      </c>
      <c r="X1659" s="51" t="n">
        <v>0.03655404062497113</v>
      </c>
      <c r="Y1659" s="51" t="n">
        <v>-0.05638976249999542</v>
      </c>
      <c r="Z1659" s="51" t="n">
        <v>0.02057456562499379</v>
      </c>
      <c r="AA1659" s="51" t="n">
        <v>0.0004619831875009095</v>
      </c>
      <c r="AB1659" s="51" t="n">
        <v>-0.03100663125000993</v>
      </c>
      <c r="AC1659" s="51" t="n">
        <v>0.006420476483291556</v>
      </c>
      <c r="AD1659" s="51" t="n">
        <v>0.02107838467249012</v>
      </c>
      <c r="AE1659" s="51" t="n">
        <v>-0.04388999079443907</v>
      </c>
      <c r="AF1659" s="51" t="n">
        <v>0.05542130660107775</v>
      </c>
      <c r="AG1659" s="51" t="n">
        <v>-0.004468138439366497</v>
      </c>
      <c r="AH1659" s="51" t="n">
        <v>-0.09774922191536994</v>
      </c>
      <c r="AI1659" s="51" t="n">
        <v>-0.6540355906812536</v>
      </c>
      <c r="AJ1659" s="51" t="n">
        <v>-1.041371202697451</v>
      </c>
      <c r="AK1659" s="51" t="n">
        <v>-0.7019919290977364</v>
      </c>
      <c r="AL1659" s="51" t="n">
        <v>0.5589358735175399</v>
      </c>
      <c r="AM1659" s="51" t="n">
        <v>-0.8150793418694642</v>
      </c>
      <c r="AN1659" s="51" t="n">
        <v>-0.2148680273859452</v>
      </c>
      <c r="AO1659" s="51" t="n">
        <v>-2.445496842358746</v>
      </c>
      <c r="AP1659" s="51" t="n">
        <v>49.32472298264663</v>
      </c>
      <c r="AQ1659" s="51" t="n">
        <v>19.356399150935</v>
      </c>
      <c r="AR1659" s="51" t="n">
        <v>2.907477481581957</v>
      </c>
      <c r="AS1659" s="51" t="n">
        <v>-0.9211610529114187</v>
      </c>
      <c r="AT1659" s="51" t="n">
        <v>-0.16478940584906</v>
      </c>
      <c r="AU1659" s="51" t="n">
        <v>380</v>
      </c>
      <c r="AV1659" s="51" t="n">
        <v>900</v>
      </c>
      <c r="AW1659" s="51" t="n">
        <v>540</v>
      </c>
      <c r="AX1659" s="51" t="n">
        <v>75</v>
      </c>
      <c r="AY1659" s="51" t="n">
        <v>84.375</v>
      </c>
      <c r="AZ1659" s="51" t="n">
        <v>40</v>
      </c>
      <c r="BA1659" s="51" t="n">
        <v>8</v>
      </c>
      <c r="BB1659" s="51" t="n">
        <v>23.90625</v>
      </c>
      <c r="BC1659" s="51" t="n">
        <v>15</v>
      </c>
      <c r="BD1659" s="51" t="n">
        <v>3.75</v>
      </c>
      <c r="BE1659" s="51" t="n">
        <v>4.6875</v>
      </c>
      <c r="BF1659" s="51" t="n">
        <v>3</v>
      </c>
      <c r="BG1659" s="51" t="n">
        <v>6</v>
      </c>
      <c r="BH1659" s="51" t="n">
        <v>14</v>
      </c>
      <c r="BI1659" s="51" t="n">
        <v>5.5</v>
      </c>
      <c r="BJ1659" s="51" t="n">
        <v>0.7</v>
      </c>
      <c r="BK1659" s="51" t="n">
        <v>0.4</v>
      </c>
      <c r="BL1659" s="51" t="n">
        <v>0.02</v>
      </c>
      <c r="BM1659" s="51" t="n">
        <v>-0.4049798557613393</v>
      </c>
      <c r="BN1659" s="51" t="n">
        <v>0.647528730529322</v>
      </c>
      <c r="BO1659" s="51" t="n">
        <v>0.1664484693679396</v>
      </c>
      <c r="BP1659" s="51" t="n">
        <v>-0.406007332518425</v>
      </c>
      <c r="BQ1659" s="51" t="n">
        <v>0.6462074877593148</v>
      </c>
      <c r="BR1659" s="51" t="n">
        <v>0.1672892731953851</v>
      </c>
      <c r="BS1659" s="51" t="n">
        <v>1.027476757085699</v>
      </c>
      <c r="BT1659" s="51" t="n">
        <v>1.321242770007225</v>
      </c>
      <c r="BU1659" s="51" t="n">
        <v>-0.8408038274454466</v>
      </c>
      <c r="BV1659" s="51" t="n">
        <v>1.873056865099034</v>
      </c>
    </row>
    <row r="1660">
      <c r="A1660" s="49" t="n">
        <v>18.77</v>
      </c>
      <c r="B1660" s="50" t="inlineStr">
        <is>
          <t>path/pick_to_place</t>
        </is>
      </c>
      <c r="C1660" s="50" t="inlineStr">
        <is>
          <t>effort</t>
        </is>
      </c>
      <c r="D1660" s="49" t="n">
        <v>3</v>
      </c>
      <c r="E1660" s="49" t="n">
        <v>-0.866585543477</v>
      </c>
      <c r="F1660" s="49" t="n">
        <v>-2.340895246479251</v>
      </c>
      <c r="G1660" s="49" t="n">
        <v>-1.183631831011</v>
      </c>
      <c r="H1660" s="49" t="n">
        <v>-1.17607988217725</v>
      </c>
      <c r="I1660" s="49" t="n">
        <v>-4.735589347923696</v>
      </c>
      <c r="J1660" s="49" t="n">
        <v>2.2078233475545</v>
      </c>
      <c r="K1660" s="49" t="n">
        <v>-0.8645592104238734</v>
      </c>
      <c r="L1660" s="49" t="n">
        <v>-2.33968740643226</v>
      </c>
      <c r="M1660" s="49" t="n">
        <v>-1.182495441663401</v>
      </c>
      <c r="N1660" s="49" t="n">
        <v>-1.182693663920876</v>
      </c>
      <c r="O1660" s="49" t="n">
        <v>-4.726534973375212</v>
      </c>
      <c r="P1660" s="49" t="n">
        <v>2.211510574276952</v>
      </c>
      <c r="Q1660" s="49" t="n">
        <v>-0.002026333053126605</v>
      </c>
      <c r="R1660" s="49" t="n">
        <v>-0.001207840046991038</v>
      </c>
      <c r="S1660" s="49" t="n">
        <v>-0.00113638934759841</v>
      </c>
      <c r="T1660" s="49" t="n">
        <v>0.006613781743625591</v>
      </c>
      <c r="U1660" s="49" t="n">
        <v>-0.009054374548484567</v>
      </c>
      <c r="V1660" s="49" t="n">
        <v>-0.003687226722452586</v>
      </c>
      <c r="W1660" s="49" t="n">
        <v>-0.02965473630000279</v>
      </c>
      <c r="X1660" s="49" t="n">
        <v>0.03508163942492529</v>
      </c>
      <c r="Y1660" s="49" t="n">
        <v>-0.05409816090000161</v>
      </c>
      <c r="Z1660" s="49" t="n">
        <v>0.01971995322498967</v>
      </c>
      <c r="AA1660" s="49" t="n">
        <v>0.0004181167794449353</v>
      </c>
      <c r="AB1660" s="49" t="n">
        <v>-0.02972124645002504</v>
      </c>
      <c r="AC1660" s="49" t="n">
        <v>0.01980003527282918</v>
      </c>
      <c r="AD1660" s="49" t="n">
        <v>0.03331303070395682</v>
      </c>
      <c r="AE1660" s="49" t="n">
        <v>-0.07018479663718388</v>
      </c>
      <c r="AF1660" s="49" t="n">
        <v>0.0862580841868079</v>
      </c>
      <c r="AG1660" s="49" t="n">
        <v>-0.04329904379180387</v>
      </c>
      <c r="AH1660" s="49" t="n">
        <v>-0.09655634933789806</v>
      </c>
      <c r="AI1660" s="49" t="n">
        <v>-1.067682856815803</v>
      </c>
      <c r="AJ1660" s="49" t="n">
        <v>-1.072311242427922</v>
      </c>
      <c r="AK1660" s="49" t="n">
        <v>-0.5270315861916642</v>
      </c>
      <c r="AL1660" s="49" t="n">
        <v>0.4592325849260538</v>
      </c>
      <c r="AM1660" s="49" t="n">
        <v>-0.7590863454122189</v>
      </c>
      <c r="AN1660" s="49" t="n">
        <v>-0.1569041822803836</v>
      </c>
      <c r="AO1660" s="49" t="n">
        <v>-1.740455517268763</v>
      </c>
      <c r="AP1660" s="49" t="n">
        <v>48.85845161617607</v>
      </c>
      <c r="AQ1660" s="49" t="n">
        <v>19.44163716202771</v>
      </c>
      <c r="AR1660" s="49" t="n">
        <v>2.844099983414239</v>
      </c>
      <c r="AS1660" s="49" t="n">
        <v>-0.857258415761102</v>
      </c>
      <c r="AT1660" s="49" t="n">
        <v>-0.1249122211860755</v>
      </c>
      <c r="AU1660" s="49" t="n">
        <v>380</v>
      </c>
      <c r="AV1660" s="49" t="n">
        <v>900</v>
      </c>
      <c r="AW1660" s="49" t="n">
        <v>540</v>
      </c>
      <c r="AX1660" s="49" t="n">
        <v>75</v>
      </c>
      <c r="AY1660" s="49" t="n">
        <v>84.375</v>
      </c>
      <c r="AZ1660" s="49" t="n">
        <v>40</v>
      </c>
      <c r="BA1660" s="49" t="n">
        <v>8</v>
      </c>
      <c r="BB1660" s="49" t="n">
        <v>23.90625</v>
      </c>
      <c r="BC1660" s="49" t="n">
        <v>15</v>
      </c>
      <c r="BD1660" s="49" t="n">
        <v>3.75</v>
      </c>
      <c r="BE1660" s="49" t="n">
        <v>4.6875</v>
      </c>
      <c r="BF1660" s="49" t="n">
        <v>3</v>
      </c>
      <c r="BG1660" s="49" t="n">
        <v>6</v>
      </c>
      <c r="BH1660" s="49" t="n">
        <v>14</v>
      </c>
      <c r="BI1660" s="49" t="n">
        <v>5.5</v>
      </c>
      <c r="BJ1660" s="49" t="n">
        <v>0.7</v>
      </c>
      <c r="BK1660" s="49" t="n">
        <v>0.4</v>
      </c>
      <c r="BL1660" s="49" t="n">
        <v>0.02</v>
      </c>
      <c r="BM1660" s="49" t="n">
        <v>-0.4043913727228461</v>
      </c>
      <c r="BN1660" s="49" t="n">
        <v>0.6475656571180362</v>
      </c>
      <c r="BO1660" s="49" t="n">
        <v>0.1665229233894637</v>
      </c>
      <c r="BP1660" s="49" t="n">
        <v>-0.4060272316248161</v>
      </c>
      <c r="BQ1660" s="49" t="n">
        <v>0.6459772942655785</v>
      </c>
      <c r="BR1660" s="49" t="n">
        <v>0.1673120160559855</v>
      </c>
      <c r="BS1660" s="49" t="n">
        <v>1.635858901970044</v>
      </c>
      <c r="BT1660" s="49" t="n">
        <v>1.58836285245767</v>
      </c>
      <c r="BU1660" s="49" t="n">
        <v>-0.789092666521829</v>
      </c>
      <c r="BV1660" s="49" t="n">
        <v>2.4127988176764</v>
      </c>
    </row>
    <row r="1661">
      <c r="A1661" s="51" t="n">
        <v>18.78</v>
      </c>
      <c r="B1661" t="inlineStr">
        <is>
          <t>path/pick_to_place</t>
        </is>
      </c>
      <c r="C1661" t="inlineStr">
        <is>
          <t>effort</t>
        </is>
      </c>
      <c r="D1661" s="51" t="n">
        <v>3</v>
      </c>
      <c r="E1661" s="51" t="n">
        <v>-0.866862652096</v>
      </c>
      <c r="F1661" s="51" t="n">
        <v>-2.340567359104003</v>
      </c>
      <c r="G1661" s="51" t="n">
        <v>-1.184137376128</v>
      </c>
      <c r="H1661" s="51" t="n">
        <v>-1.175895671808</v>
      </c>
      <c r="I1661" s="51" t="n">
        <v>-4.73558553806336</v>
      </c>
      <c r="J1661" s="51" t="n">
        <v>2.207545702015999</v>
      </c>
      <c r="K1661" s="51" t="n">
        <v>-0.8642994222099195</v>
      </c>
      <c r="L1661" s="51" t="n">
        <v>-2.339380717020808</v>
      </c>
      <c r="M1661" s="51" t="n">
        <v>-1.18314424043062</v>
      </c>
      <c r="N1661" s="51" t="n">
        <v>-1.181929891077657</v>
      </c>
      <c r="O1661" s="51" t="n">
        <v>-4.727170270137207</v>
      </c>
      <c r="P1661" s="51" t="n">
        <v>2.210710304009315</v>
      </c>
      <c r="Q1661" s="51" t="n">
        <v>-0.002563229886080487</v>
      </c>
      <c r="R1661" s="51" t="n">
        <v>-0.0011866420831943</v>
      </c>
      <c r="S1661" s="51" t="n">
        <v>-0.0009931356973793548</v>
      </c>
      <c r="T1661" s="51" t="n">
        <v>0.006034219269656749</v>
      </c>
      <c r="U1661" s="51" t="n">
        <v>-0.008415267926153547</v>
      </c>
      <c r="V1661" s="51" t="n">
        <v>-0.00316460199331603</v>
      </c>
      <c r="W1661" s="51" t="n">
        <v>-0.02559966720000639</v>
      </c>
      <c r="X1661" s="51" t="n">
        <v>0.03029806719988995</v>
      </c>
      <c r="Y1661" s="51" t="n">
        <v>-0.04670568960000909</v>
      </c>
      <c r="Z1661" s="51" t="n">
        <v>0.01701069439998859</v>
      </c>
      <c r="AA1661" s="51" t="n">
        <v>0.0003412468478912337</v>
      </c>
      <c r="AB1661" s="51" t="n">
        <v>-0.02563994880003675</v>
      </c>
      <c r="AC1661" s="51" t="n">
        <v>0.03100369326204981</v>
      </c>
      <c r="AD1661" s="51" t="n">
        <v>0.02851916990558627</v>
      </c>
      <c r="AE1661" s="51" t="n">
        <v>-0.06053714911775406</v>
      </c>
      <c r="AF1661" s="51" t="n">
        <v>0.06816970539348594</v>
      </c>
      <c r="AG1661" s="51" t="n">
        <v>-0.07948778930770915</v>
      </c>
      <c r="AH1661" s="51" t="n">
        <v>-0.07001546923790716</v>
      </c>
      <c r="AI1661" s="51" t="n">
        <v>-1.31480024506451</v>
      </c>
      <c r="AJ1661" s="51" t="n">
        <v>-1.053372716607179</v>
      </c>
      <c r="AK1661" s="51" t="n">
        <v>-0.4622270546348866</v>
      </c>
      <c r="AL1661" s="51" t="n">
        <v>0.4267570665788275</v>
      </c>
      <c r="AM1661" s="51" t="n">
        <v>-0.6911114396033369</v>
      </c>
      <c r="AN1661" s="51" t="n">
        <v>-0.1365433228237209</v>
      </c>
      <c r="AO1661" s="51" t="n">
        <v>0.05839127937898425</v>
      </c>
      <c r="AP1661" s="51" t="n">
        <v>47.72999452816369</v>
      </c>
      <c r="AQ1661" s="51" t="n">
        <v>19.69130942320882</v>
      </c>
      <c r="AR1661" s="51" t="n">
        <v>2.825318846881364</v>
      </c>
      <c r="AS1661" s="51" t="n">
        <v>-0.746259423018732</v>
      </c>
      <c r="AT1661" s="51" t="n">
        <v>-0.1119797694626399</v>
      </c>
      <c r="AU1661" s="51" t="n">
        <v>380</v>
      </c>
      <c r="AV1661" s="51" t="n">
        <v>900</v>
      </c>
      <c r="AW1661" s="51" t="n">
        <v>540</v>
      </c>
      <c r="AX1661" s="51" t="n">
        <v>75</v>
      </c>
      <c r="AY1661" s="51" t="n">
        <v>84.375</v>
      </c>
      <c r="AZ1661" s="51" t="n">
        <v>40</v>
      </c>
      <c r="BA1661" s="51" t="n">
        <v>8</v>
      </c>
      <c r="BB1661" s="51" t="n">
        <v>23.90625</v>
      </c>
      <c r="BC1661" s="51" t="n">
        <v>15</v>
      </c>
      <c r="BD1661" s="51" t="n">
        <v>3.75</v>
      </c>
      <c r="BE1661" s="51" t="n">
        <v>4.6875</v>
      </c>
      <c r="BF1661" s="51" t="n">
        <v>3</v>
      </c>
      <c r="BG1661" s="51" t="n">
        <v>6</v>
      </c>
      <c r="BH1661" s="51" t="n">
        <v>14</v>
      </c>
      <c r="BI1661" s="51" t="n">
        <v>5.5</v>
      </c>
      <c r="BJ1661" s="51" t="n">
        <v>0.7</v>
      </c>
      <c r="BK1661" s="51" t="n">
        <v>0.4</v>
      </c>
      <c r="BL1661" s="51" t="n">
        <v>0.02</v>
      </c>
      <c r="BM1661" s="51" t="n">
        <v>-0.40413088475792</v>
      </c>
      <c r="BN1661" s="51" t="n">
        <v>0.6475817747418126</v>
      </c>
      <c r="BO1661" s="51" t="n">
        <v>0.1665559073448607</v>
      </c>
      <c r="BP1661" s="51" t="n">
        <v>-0.4060843961847129</v>
      </c>
      <c r="BQ1661" s="51" t="n">
        <v>0.6458226872448521</v>
      </c>
      <c r="BR1661" s="51" t="n">
        <v>0.1673189858490911</v>
      </c>
      <c r="BS1661" s="51" t="n">
        <v>1.953511426792953</v>
      </c>
      <c r="BT1661" s="51" t="n">
        <v>1.75908749696041</v>
      </c>
      <c r="BU1661" s="51" t="n">
        <v>-0.7630785042303523</v>
      </c>
      <c r="BV1661" s="51" t="n">
        <v>2.73731337632203</v>
      </c>
    </row>
    <row r="1662">
      <c r="A1662" s="49" t="n">
        <v>18.79</v>
      </c>
      <c r="B1662" s="50" t="inlineStr">
        <is>
          <t>path/pick_to_place</t>
        </is>
      </c>
      <c r="C1662" s="50" t="inlineStr">
        <is>
          <t>effort</t>
        </is>
      </c>
      <c r="D1662" s="49" t="n">
        <v>3</v>
      </c>
      <c r="E1662" s="49" t="n">
        <v>-0.8670981047550002</v>
      </c>
      <c r="F1662" s="49" t="n">
        <v>-2.340288615688754</v>
      </c>
      <c r="G1662" s="49" t="n">
        <v>-1.184566979965</v>
      </c>
      <c r="H1662" s="49" t="n">
        <v>-1.175739288358751</v>
      </c>
      <c r="I1662" s="49" t="n">
        <v>-4.735582511469428</v>
      </c>
      <c r="J1662" s="49" t="n">
        <v>2.207309976317499</v>
      </c>
      <c r="K1662" s="49" t="n">
        <v>-0.8640259994062021</v>
      </c>
      <c r="L1662" s="49" t="n">
        <v>-2.339084311268873</v>
      </c>
      <c r="M1662" s="49" t="n">
        <v>-1.183791897319905</v>
      </c>
      <c r="N1662" s="49" t="n">
        <v>-1.180892179245579</v>
      </c>
      <c r="O1662" s="49" t="n">
        <v>-4.727951913611678</v>
      </c>
      <c r="P1662" s="49" t="n">
        <v>2.209061486462557</v>
      </c>
      <c r="Q1662" s="49" t="n">
        <v>-0.003072105348798093</v>
      </c>
      <c r="R1662" s="49" t="n">
        <v>-0.001204304419881286</v>
      </c>
      <c r="S1662" s="49" t="n">
        <v>-0.0007750826450947379</v>
      </c>
      <c r="T1662" s="49" t="n">
        <v>0.005152890886828798</v>
      </c>
      <c r="U1662" s="49" t="n">
        <v>-0.007630597857749777</v>
      </c>
      <c r="V1662" s="49" t="n">
        <v>-0.001751510145057811</v>
      </c>
      <c r="W1662" s="49" t="n">
        <v>-0.0217444419000114</v>
      </c>
      <c r="X1662" s="49" t="n">
        <v>0.0257501450248443</v>
      </c>
      <c r="Y1662" s="49" t="n">
        <v>-0.0396775017000201</v>
      </c>
      <c r="Z1662" s="49" t="n">
        <v>0.01443504442498886</v>
      </c>
      <c r="AA1662" s="49" t="n">
        <v>0.0002683046833159464</v>
      </c>
      <c r="AB1662" s="49" t="n">
        <v>-0.02175990885005186</v>
      </c>
      <c r="AC1662" s="49" t="n">
        <v>0.0246609152239502</v>
      </c>
      <c r="AD1662" s="49" t="n">
        <v>0.02937217404773361</v>
      </c>
      <c r="AE1662" s="49" t="n">
        <v>-0.06882150447585234</v>
      </c>
      <c r="AF1662" s="49" t="n">
        <v>0.1232562044186515</v>
      </c>
      <c r="AG1662" s="49" t="n">
        <v>-0.06774112485235345</v>
      </c>
      <c r="AH1662" s="49" t="n">
        <v>-0.2609539740673734</v>
      </c>
      <c r="AI1662" s="49" t="n">
        <v>-1.447230669296537</v>
      </c>
      <c r="AJ1662" s="49" t="n">
        <v>-1.145169692091546</v>
      </c>
      <c r="AK1662" s="49" t="n">
        <v>-0.2603756808784777</v>
      </c>
      <c r="AL1662" s="49" t="n">
        <v>0.3204871669748716</v>
      </c>
      <c r="AM1662" s="49" t="n">
        <v>-0.6299904295043232</v>
      </c>
      <c r="AN1662" s="49" t="n">
        <v>-0.0761758233021548</v>
      </c>
      <c r="AO1662" s="49" t="n">
        <v>0.1408078898692191</v>
      </c>
      <c r="AP1662" s="49" t="n">
        <v>47.5654528210828</v>
      </c>
      <c r="AQ1662" s="49" t="n">
        <v>19.77702042985482</v>
      </c>
      <c r="AR1662" s="49" t="n">
        <v>2.793428913379916</v>
      </c>
      <c r="AS1662" s="49" t="n">
        <v>-0.6674317374392527</v>
      </c>
      <c r="AT1662" s="49" t="n">
        <v>-0.02295067322396173</v>
      </c>
      <c r="AU1662" s="49" t="n">
        <v>380</v>
      </c>
      <c r="AV1662" s="49" t="n">
        <v>900</v>
      </c>
      <c r="AW1662" s="49" t="n">
        <v>540</v>
      </c>
      <c r="AX1662" s="49" t="n">
        <v>75</v>
      </c>
      <c r="AY1662" s="49" t="n">
        <v>84.375</v>
      </c>
      <c r="AZ1662" s="49" t="n">
        <v>40</v>
      </c>
      <c r="BA1662" s="49" t="n">
        <v>8</v>
      </c>
      <c r="BB1662" s="49" t="n">
        <v>23.90625</v>
      </c>
      <c r="BC1662" s="49" t="n">
        <v>15</v>
      </c>
      <c r="BD1662" s="49" t="n">
        <v>3.75</v>
      </c>
      <c r="BE1662" s="49" t="n">
        <v>4.6875</v>
      </c>
      <c r="BF1662" s="49" t="n">
        <v>3</v>
      </c>
      <c r="BG1662" s="49" t="n">
        <v>6</v>
      </c>
      <c r="BH1662" s="49" t="n">
        <v>14</v>
      </c>
      <c r="BI1662" s="49" t="n">
        <v>5.5</v>
      </c>
      <c r="BJ1662" s="49" t="n">
        <v>0.7</v>
      </c>
      <c r="BK1662" s="49" t="n">
        <v>0.4</v>
      </c>
      <c r="BL1662" s="49" t="n">
        <v>0.02</v>
      </c>
      <c r="BM1662" s="49" t="n">
        <v>-0.4039095140646755</v>
      </c>
      <c r="BN1662" s="49" t="n">
        <v>0.647595354044161</v>
      </c>
      <c r="BO1662" s="49" t="n">
        <v>0.1665839831478111</v>
      </c>
      <c r="BP1662" s="49" t="n">
        <v>-0.406156280989505</v>
      </c>
      <c r="BQ1662" s="49" t="n">
        <v>0.6456880918777153</v>
      </c>
      <c r="BR1662" s="49" t="n">
        <v>0.167345059869874</v>
      </c>
      <c r="BS1662" s="49" t="n">
        <v>2.246766924829557</v>
      </c>
      <c r="BT1662" s="49" t="n">
        <v>1.907262166445767</v>
      </c>
      <c r="BU1662" s="49" t="n">
        <v>-0.7610767220629644</v>
      </c>
      <c r="BV1662" s="49" t="n">
        <v>3.043821342150287</v>
      </c>
    </row>
    <row r="1663">
      <c r="A1663" s="51" t="n">
        <v>18.8</v>
      </c>
      <c r="B1663" t="inlineStr">
        <is>
          <t>path/pick_to_place</t>
        </is>
      </c>
      <c r="C1663" t="inlineStr">
        <is>
          <t>effort</t>
        </is>
      </c>
      <c r="D1663" s="51" t="n">
        <v>3</v>
      </c>
      <c r="E1663" s="51" t="n">
        <v>-0.867308</v>
      </c>
      <c r="F1663" s="51" t="n">
        <v>-2.34004</v>
      </c>
      <c r="G1663" s="51" t="n">
        <v>-1.18495</v>
      </c>
      <c r="H1663" s="51" t="n">
        <v>-1.1756</v>
      </c>
      <c r="I1663" s="51" t="n">
        <v>-4.73558</v>
      </c>
      <c r="J1663" s="51" t="n">
        <v>2.2071</v>
      </c>
      <c r="K1663" s="51" t="n">
        <v>-0.863826996581198</v>
      </c>
      <c r="L1663" s="51" t="n">
        <v>-2.338814275390801</v>
      </c>
      <c r="M1663" s="51" t="n">
        <v>-1.184449345547542</v>
      </c>
      <c r="N1663" s="51" t="n">
        <v>-1.179663098364482</v>
      </c>
      <c r="O1663" s="51" t="n">
        <v>-4.728481618311537</v>
      </c>
      <c r="P1663" s="51" t="n">
        <v>2.206284870451057</v>
      </c>
      <c r="Q1663" s="51" t="n">
        <v>-0.003481003418801976</v>
      </c>
      <c r="R1663" s="51" t="n">
        <v>-0.001225724609198675</v>
      </c>
      <c r="S1663" s="51" t="n">
        <v>-0.0005006544524583934</v>
      </c>
      <c r="T1663" s="51" t="n">
        <v>0.004063098364481821</v>
      </c>
      <c r="U1663" s="51" t="n">
        <v>-0.007098381688462219</v>
      </c>
      <c r="V1663" s="51" t="n">
        <v>0.0008151295489433608</v>
      </c>
      <c r="W1663" s="51" t="n">
        <v>-0.0210564</v>
      </c>
      <c r="X1663" s="51" t="n">
        <v>0.0249439</v>
      </c>
      <c r="Y1663" s="51" t="n">
        <v>-0.0384252</v>
      </c>
      <c r="Z1663" s="51" t="n">
        <v>0.0139703</v>
      </c>
      <c r="AA1663" s="51" t="n">
        <v>0.000247426</v>
      </c>
      <c r="AB1663" s="51" t="n">
        <v>-0.0210606</v>
      </c>
      <c r="AC1663" s="51" t="n">
        <v>0.01601935321081148</v>
      </c>
      <c r="AD1663" s="51" t="n">
        <v>0.02508569585266703</v>
      </c>
      <c r="AE1663" s="51" t="n">
        <v>-0.0631382003261991</v>
      </c>
      <c r="AF1663" s="51" t="n">
        <v>0.1220613066824318</v>
      </c>
      <c r="AG1663" s="51" t="n">
        <v>-0.04100492615876052</v>
      </c>
      <c r="AH1663" s="51" t="n">
        <v>-0.2880662720131189</v>
      </c>
      <c r="AI1663" s="51" t="n">
        <v>-1.546912792692615</v>
      </c>
      <c r="AJ1663" s="51" t="n">
        <v>-1.11601762288347</v>
      </c>
      <c r="AK1663" s="51" t="n">
        <v>-0.1366300684957026</v>
      </c>
      <c r="AL1663" s="51" t="n">
        <v>0.239416201305378</v>
      </c>
      <c r="AM1663" s="51" t="n">
        <v>-0.5961202578130957</v>
      </c>
      <c r="AN1663" s="51" t="n">
        <v>0.02707045048027631</v>
      </c>
      <c r="AO1663" s="51" t="n">
        <v>-0.5033237845378964</v>
      </c>
      <c r="AP1663" s="51" t="n">
        <v>47.7309312899301</v>
      </c>
      <c r="AQ1663" s="51" t="n">
        <v>19.94686945930529</v>
      </c>
      <c r="AR1663" s="51" t="n">
        <v>2.678150011287511</v>
      </c>
      <c r="AS1663" s="51" t="n">
        <v>-0.6270617771392993</v>
      </c>
      <c r="AT1663" s="51" t="n">
        <v>0.04618806352782379</v>
      </c>
      <c r="AU1663" s="51" t="n">
        <v>380</v>
      </c>
      <c r="AV1663" s="51" t="n">
        <v>900</v>
      </c>
      <c r="AW1663" s="51" t="n">
        <v>540</v>
      </c>
      <c r="AX1663" s="51" t="n">
        <v>75</v>
      </c>
      <c r="AY1663" s="51" t="n">
        <v>84.375</v>
      </c>
      <c r="AZ1663" s="51" t="n">
        <v>40</v>
      </c>
      <c r="BA1663" s="51" t="n">
        <v>8</v>
      </c>
      <c r="BB1663" s="51" t="n">
        <v>23.90625</v>
      </c>
      <c r="BC1663" s="51" t="n">
        <v>15</v>
      </c>
      <c r="BD1663" s="51" t="n">
        <v>3.75</v>
      </c>
      <c r="BE1663" s="51" t="n">
        <v>4.6875</v>
      </c>
      <c r="BF1663" s="51" t="n">
        <v>3</v>
      </c>
      <c r="BG1663" s="51" t="n">
        <v>6</v>
      </c>
      <c r="BH1663" s="51" t="n">
        <v>14</v>
      </c>
      <c r="BI1663" s="51" t="n">
        <v>5.5</v>
      </c>
      <c r="BJ1663" s="51" t="n">
        <v>0.7</v>
      </c>
      <c r="BK1663" s="51" t="n">
        <v>0.4</v>
      </c>
      <c r="BL1663" s="51" t="n">
        <v>0.02</v>
      </c>
      <c r="BM1663" s="51" t="n">
        <v>-0.4037121371586702</v>
      </c>
      <c r="BN1663" s="51" t="n">
        <v>0.6476073682095616</v>
      </c>
      <c r="BO1663" s="51" t="n">
        <v>0.1666090582832928</v>
      </c>
      <c r="BP1663" s="51" t="n">
        <v>-0.4062057792069937</v>
      </c>
      <c r="BQ1663" s="51" t="n">
        <v>0.6455818997899404</v>
      </c>
      <c r="BR1663" s="51" t="n">
        <v>0.1673647377403918</v>
      </c>
      <c r="BS1663" s="51" t="n">
        <v>2.493642048323585</v>
      </c>
      <c r="BT1663" s="51" t="n">
        <v>2.025468419621146</v>
      </c>
      <c r="BU1663" s="51" t="n">
        <v>-0.7556794570990621</v>
      </c>
      <c r="BV1663" s="51" t="n">
        <v>3.300276416594762</v>
      </c>
    </row>
    <row r="1664">
      <c r="A1664" s="49" t="n">
        <v>18.81</v>
      </c>
      <c r="B1664" s="50" t="inlineStr">
        <is>
          <t>path/pick_to_place</t>
        </is>
      </c>
      <c r="C1664" s="50" t="inlineStr">
        <is>
          <t>effort</t>
        </is>
      </c>
      <c r="D1664" s="49" t="n">
        <v>3</v>
      </c>
      <c r="E1664" s="49" t="n">
        <v>-0.86755024131595</v>
      </c>
      <c r="F1664" s="49" t="n">
        <v>-2.33975400474335</v>
      </c>
      <c r="G1664" s="49" t="n">
        <v>-1.18539021604055</v>
      </c>
      <c r="H1664" s="49" t="n">
        <v>-1.17544012918875</v>
      </c>
      <c r="I1664" s="49" t="n">
        <v>-4.735577195915906</v>
      </c>
      <c r="J1664" s="49" t="n">
        <v>2.2068576827969</v>
      </c>
      <c r="K1664" s="49" t="n">
        <v>-0.8637392660563334</v>
      </c>
      <c r="L1664" s="49" t="n">
        <v>-2.338581094528883</v>
      </c>
      <c r="M1664" s="49" t="n">
        <v>-1.185038878546234</v>
      </c>
      <c r="N1664" s="49" t="n">
        <v>-1.178568103500755</v>
      </c>
      <c r="O1664" s="49" t="n">
        <v>-4.728691273129153</v>
      </c>
      <c r="P1664" s="49" t="n">
        <v>2.204119302982556</v>
      </c>
      <c r="Q1664" s="49" t="n">
        <v>-0.0038109752596166</v>
      </c>
      <c r="R1664" s="49" t="n">
        <v>-0.001172910214467304</v>
      </c>
      <c r="S1664" s="49" t="n">
        <v>-0.0003513374943164838</v>
      </c>
      <c r="T1664" s="49" t="n">
        <v>0.003127974312004955</v>
      </c>
      <c r="U1664" s="49" t="n">
        <v>-0.006885922786752374</v>
      </c>
      <c r="V1664" s="49" t="n">
        <v>0.002738379814343883</v>
      </c>
      <c r="W1664" s="49" t="n">
        <v>-0.02918271247500024</v>
      </c>
      <c r="X1664" s="49" t="n">
        <v>0.03429401317500057</v>
      </c>
      <c r="Y1664" s="49" t="n">
        <v>-0.05272896637499987</v>
      </c>
      <c r="Z1664" s="49" t="n">
        <v>0.01911957737500025</v>
      </c>
      <c r="AA1664" s="49" t="n">
        <v>0.0003308813097503284</v>
      </c>
      <c r="AB1664" s="49" t="n">
        <v>-0.0291963712500001</v>
      </c>
      <c r="AC1664" s="49" t="n">
        <v>0.002426172636331953</v>
      </c>
      <c r="AD1664" s="49" t="n">
        <v>0.02220536387412489</v>
      </c>
      <c r="AE1664" s="49" t="n">
        <v>-0.05689004756691411</v>
      </c>
      <c r="AF1664" s="49" t="n">
        <v>0.102860152001084</v>
      </c>
      <c r="AG1664" s="49" t="n">
        <v>-0.003040188554160501</v>
      </c>
      <c r="AH1664" s="49" t="n">
        <v>-0.169644168697698</v>
      </c>
      <c r="AI1664" s="49" t="n">
        <v>-1.639805761626067</v>
      </c>
      <c r="AJ1664" s="49" t="n">
        <v>-0.8975388343237849</v>
      </c>
      <c r="AK1664" s="49" t="n">
        <v>-0.1690871669617857</v>
      </c>
      <c r="AL1664" s="49" t="n">
        <v>0.1864444988457568</v>
      </c>
      <c r="AM1664" s="49" t="n">
        <v>-0.5936693285298965</v>
      </c>
      <c r="AN1664" s="49" t="n">
        <v>0.1015514549994191</v>
      </c>
      <c r="AO1664" s="49" t="n">
        <v>-2.249704295535325</v>
      </c>
      <c r="AP1664" s="49" t="n">
        <v>48.61063895177465</v>
      </c>
      <c r="AQ1664" s="49" t="n">
        <v>19.96743759632951</v>
      </c>
      <c r="AR1664" s="49" t="n">
        <v>2.570607519128885</v>
      </c>
      <c r="AS1664" s="49" t="n">
        <v>-0.6548479434201528</v>
      </c>
      <c r="AT1664" s="49" t="n">
        <v>0.0874629927933319</v>
      </c>
      <c r="AU1664" s="49" t="n">
        <v>380</v>
      </c>
      <c r="AV1664" s="49" t="n">
        <v>900</v>
      </c>
      <c r="AW1664" s="49" t="n">
        <v>540</v>
      </c>
      <c r="AX1664" s="49" t="n">
        <v>75</v>
      </c>
      <c r="AY1664" s="49" t="n">
        <v>84.375</v>
      </c>
      <c r="AZ1664" s="49" t="n">
        <v>40</v>
      </c>
      <c r="BA1664" s="49" t="n">
        <v>8</v>
      </c>
      <c r="BB1664" s="49" t="n">
        <v>23.90625</v>
      </c>
      <c r="BC1664" s="49" t="n">
        <v>15</v>
      </c>
      <c r="BD1664" s="49" t="n">
        <v>3.75</v>
      </c>
      <c r="BE1664" s="49" t="n">
        <v>4.6875</v>
      </c>
      <c r="BF1664" s="49" t="n">
        <v>3</v>
      </c>
      <c r="BG1664" s="49" t="n">
        <v>6</v>
      </c>
      <c r="BH1664" s="49" t="n">
        <v>14</v>
      </c>
      <c r="BI1664" s="49" t="n">
        <v>5.5</v>
      </c>
      <c r="BJ1664" s="49" t="n">
        <v>0.7</v>
      </c>
      <c r="BK1664" s="49" t="n">
        <v>0.4</v>
      </c>
      <c r="BL1664" s="49" t="n">
        <v>0.02</v>
      </c>
      <c r="BM1664" s="49" t="n">
        <v>-0.403484603434046</v>
      </c>
      <c r="BN1664" s="49" t="n">
        <v>0.6476214663946575</v>
      </c>
      <c r="BO1664" s="49" t="n">
        <v>0.1666380289757295</v>
      </c>
      <c r="BP1664" s="49" t="n">
        <v>-0.4062081861812582</v>
      </c>
      <c r="BQ1664" s="49" t="n">
        <v>0.6455093509726487</v>
      </c>
      <c r="BR1664" s="49" t="n">
        <v>0.1673746509287312</v>
      </c>
      <c r="BS1664" s="49" t="n">
        <v>2.723582747212239</v>
      </c>
      <c r="BT1664" s="49" t="n">
        <v>2.112115422008731</v>
      </c>
      <c r="BU1664" s="49" t="n">
        <v>-0.7366219530016149</v>
      </c>
      <c r="BV1664" s="49" t="n">
        <v>3.524421433149447</v>
      </c>
    </row>
    <row r="1665">
      <c r="A1665" s="51" t="n">
        <v>18.82</v>
      </c>
      <c r="B1665" t="inlineStr">
        <is>
          <t>path/pick_to_place</t>
        </is>
      </c>
      <c r="C1665" t="inlineStr">
        <is>
          <t>effort</t>
        </is>
      </c>
      <c r="D1665" s="51" t="n">
        <v>3</v>
      </c>
      <c r="E1665" s="51" t="n">
        <v>-0.8679156171904001</v>
      </c>
      <c r="F1665" s="51" t="n">
        <v>-2.3393268605312</v>
      </c>
      <c r="G1665" s="51" t="n">
        <v>-1.1860461620736</v>
      </c>
      <c r="H1665" s="51" t="n">
        <v>-1.17520270272</v>
      </c>
      <c r="I1665" s="51" t="n">
        <v>-4.735573146758527</v>
      </c>
      <c r="J1665" s="51" t="n">
        <v>2.2064920741888</v>
      </c>
      <c r="K1665" s="51" t="n">
        <v>-0.863753478030809</v>
      </c>
      <c r="L1665" s="51" t="n">
        <v>-2.338348883929878</v>
      </c>
      <c r="M1665" s="51" t="n">
        <v>-1.185540773591361</v>
      </c>
      <c r="N1665" s="51" t="n">
        <v>-1.177820936515491</v>
      </c>
      <c r="O1665" s="51" t="n">
        <v>-4.728753554933876</v>
      </c>
      <c r="P1665" s="51" t="n">
        <v>2.204838377576876</v>
      </c>
      <c r="Q1665" s="51" t="n">
        <v>-0.004162139159591072</v>
      </c>
      <c r="R1665" s="51" t="n">
        <v>-0.0009779766013218172</v>
      </c>
      <c r="S1665" s="51" t="n">
        <v>-0.0005053884822383559</v>
      </c>
      <c r="T1665" s="51" t="n">
        <v>0.002618233795491198</v>
      </c>
      <c r="U1665" s="51" t="n">
        <v>-0.00681959182465075</v>
      </c>
      <c r="V1665" s="51" t="n">
        <v>0.001653696611924271</v>
      </c>
      <c r="W1665" s="51" t="n">
        <v>-0.04455332960000093</v>
      </c>
      <c r="X1665" s="51" t="n">
        <v>0.05188512400000191</v>
      </c>
      <c r="Y1665" s="51" t="n">
        <v>-0.07960410719999923</v>
      </c>
      <c r="Z1665" s="51" t="n">
        <v>0.0287752480000007</v>
      </c>
      <c r="AA1665" s="51" t="n">
        <v>0.0004855527120003955</v>
      </c>
      <c r="AB1665" s="51" t="n">
        <v>-0.04458716639999989</v>
      </c>
      <c r="AC1665" s="51" t="n">
        <v>-0.005745591421875248</v>
      </c>
      <c r="AD1665" s="51" t="n">
        <v>0.02416514711455969</v>
      </c>
      <c r="AE1665" s="51" t="n">
        <v>-0.05291603675281317</v>
      </c>
      <c r="AF1665" s="51" t="n">
        <v>0.08365127594841476</v>
      </c>
      <c r="AG1665" s="51" t="n">
        <v>-0.004787600810579878</v>
      </c>
      <c r="AH1665" s="51" t="n">
        <v>0.1488256838618231</v>
      </c>
      <c r="AI1665" s="51" t="n">
        <v>-1.816774133149894</v>
      </c>
      <c r="AJ1665" s="51" t="n">
        <v>-0.5034937938401685</v>
      </c>
      <c r="AK1665" s="51" t="n">
        <v>-0.422020842726984</v>
      </c>
      <c r="AL1665" s="51" t="n">
        <v>0.1685173265489248</v>
      </c>
      <c r="AM1665" s="51" t="n">
        <v>-0.5876314885058846</v>
      </c>
      <c r="AN1665" s="51" t="n">
        <v>0.05153652484680194</v>
      </c>
      <c r="AO1665" s="51" t="n">
        <v>-5.91418982373752</v>
      </c>
      <c r="AP1665" s="51" t="n">
        <v>50.65536346760799</v>
      </c>
      <c r="AQ1665" s="51" t="n">
        <v>19.73199472320012</v>
      </c>
      <c r="AR1665" s="51" t="n">
        <v>2.462311653114112</v>
      </c>
      <c r="AS1665" s="51" t="n">
        <v>-0.7788779473223029</v>
      </c>
      <c r="AT1665" s="51" t="n">
        <v>0.01763387600642806</v>
      </c>
      <c r="AU1665" s="51" t="n">
        <v>380</v>
      </c>
      <c r="AV1665" s="51" t="n">
        <v>900</v>
      </c>
      <c r="AW1665" s="51" t="n">
        <v>540</v>
      </c>
      <c r="AX1665" s="51" t="n">
        <v>75</v>
      </c>
      <c r="AY1665" s="51" t="n">
        <v>84.375</v>
      </c>
      <c r="AZ1665" s="51" t="n">
        <v>40</v>
      </c>
      <c r="BA1665" s="51" t="n">
        <v>8</v>
      </c>
      <c r="BB1665" s="51" t="n">
        <v>23.90625</v>
      </c>
      <c r="BC1665" s="51" t="n">
        <v>15</v>
      </c>
      <c r="BD1665" s="51" t="n">
        <v>3.75</v>
      </c>
      <c r="BE1665" s="51" t="n">
        <v>4.6875</v>
      </c>
      <c r="BF1665" s="51" t="n">
        <v>3</v>
      </c>
      <c r="BG1665" s="51" t="n">
        <v>6</v>
      </c>
      <c r="BH1665" s="51" t="n">
        <v>14</v>
      </c>
      <c r="BI1665" s="51" t="n">
        <v>5.5</v>
      </c>
      <c r="BJ1665" s="51" t="n">
        <v>0.7</v>
      </c>
      <c r="BK1665" s="51" t="n">
        <v>0.4</v>
      </c>
      <c r="BL1665" s="51" t="n">
        <v>0.02</v>
      </c>
      <c r="BM1665" s="51" t="n">
        <v>-0.4031425936598469</v>
      </c>
      <c r="BN1665" s="51" t="n">
        <v>0.6476439751966639</v>
      </c>
      <c r="BO1665" s="51" t="n">
        <v>0.1666818331817381</v>
      </c>
      <c r="BP1665" s="51" t="n">
        <v>-0.4061485770902175</v>
      </c>
      <c r="BQ1665" s="51" t="n">
        <v>0.6454639838642584</v>
      </c>
      <c r="BR1665" s="51" t="n">
        <v>0.1673907194271377</v>
      </c>
      <c r="BS1665" s="51" t="n">
        <v>3.005983430370507</v>
      </c>
      <c r="BT1665" s="51" t="n">
        <v>2.17999133240554</v>
      </c>
      <c r="BU1665" s="51" t="n">
        <v>-0.708886245399637</v>
      </c>
      <c r="BV1665" s="51" t="n">
        <v>3.7803198676755</v>
      </c>
    </row>
    <row r="1666">
      <c r="A1666" s="49" t="n">
        <v>18.83</v>
      </c>
      <c r="B1666" s="50" t="inlineStr">
        <is>
          <t>path/pick_to_place</t>
        </is>
      </c>
      <c r="C1666" s="50" t="inlineStr">
        <is>
          <t>effort</t>
        </is>
      </c>
      <c r="D1666" s="49" t="n">
        <v>3</v>
      </c>
      <c r="E1666" s="49" t="n">
        <v>-0.86844544232585</v>
      </c>
      <c r="F1666" s="49" t="n">
        <v>-2.338711652597049</v>
      </c>
      <c r="G1666" s="49" t="n">
        <v>-1.18698936663565</v>
      </c>
      <c r="H1666" s="49" t="n">
        <v>-1.17486210849125</v>
      </c>
      <c r="I1666" s="49" t="n">
        <v>-4.735567440429818</v>
      </c>
      <c r="J1666" s="49" t="n">
        <v>2.2059617999727</v>
      </c>
      <c r="K1666" s="49" t="n">
        <v>-0.8638889784162325</v>
      </c>
      <c r="L1666" s="49" t="n">
        <v>-2.338047348242912</v>
      </c>
      <c r="M1666" s="49" t="n">
        <v>-1.186197724471456</v>
      </c>
      <c r="N1666" s="49" t="n">
        <v>-1.176758159391842</v>
      </c>
      <c r="O1666" s="49" t="n">
        <v>-4.728601535151398</v>
      </c>
      <c r="P1666" s="49" t="n">
        <v>2.206504767527918</v>
      </c>
      <c r="Q1666" s="49" t="n">
        <v>-0.004556463909617503</v>
      </c>
      <c r="R1666" s="49" t="n">
        <v>-0.000664304354137002</v>
      </c>
      <c r="S1666" s="49" t="n">
        <v>-0.0007916421641940286</v>
      </c>
      <c r="T1666" s="49" t="n">
        <v>0.001896050900592083</v>
      </c>
      <c r="U1666" s="49" t="n">
        <v>-0.006965905278420337</v>
      </c>
      <c r="V1666" s="49" t="n">
        <v>-0.0005429675552175439</v>
      </c>
      <c r="W1666" s="49" t="n">
        <v>-0.06121969447500199</v>
      </c>
      <c r="X1666" s="49" t="n">
        <v>0.07093437077500366</v>
      </c>
      <c r="Y1666" s="49" t="n">
        <v>-0.1086963339749978</v>
      </c>
      <c r="Z1666" s="49" t="n">
        <v>0.03922031337500082</v>
      </c>
      <c r="AA1666" s="49" t="n">
        <v>0.0006540851777489928</v>
      </c>
      <c r="AB1666" s="49" t="n">
        <v>-0.06127531844999851</v>
      </c>
      <c r="AC1666" s="49" t="n">
        <v>-0.02031137522170975</v>
      </c>
      <c r="AD1666" s="49" t="n">
        <v>0.035366622634014</v>
      </c>
      <c r="AE1666" s="49" t="n">
        <v>-0.07677426575168053</v>
      </c>
      <c r="AF1666" s="49" t="n">
        <v>0.1256937607182351</v>
      </c>
      <c r="AG1666" s="49" t="n">
        <v>0.03327251012118307</v>
      </c>
      <c r="AH1666" s="49" t="n">
        <v>0.1768342036158831</v>
      </c>
      <c r="AI1666" s="49" t="n">
        <v>-1.979585541723706</v>
      </c>
      <c r="AJ1666" s="49" t="n">
        <v>-0.1114787840558315</v>
      </c>
      <c r="AK1666" s="49" t="n">
        <v>-0.6055035650763978</v>
      </c>
      <c r="AL1666" s="49" t="n">
        <v>0.09230651776388919</v>
      </c>
      <c r="AM1666" s="49" t="n">
        <v>-0.6154598443640252</v>
      </c>
      <c r="AN1666" s="49" t="n">
        <v>-0.03724026430160837</v>
      </c>
      <c r="AO1666" s="49" t="n">
        <v>-7.409216043136774</v>
      </c>
      <c r="AP1666" s="49" t="n">
        <v>51.71424546097789</v>
      </c>
      <c r="AQ1666" s="49" t="n">
        <v>19.40065132406465</v>
      </c>
      <c r="AR1666" s="49" t="n">
        <v>2.419444681759898</v>
      </c>
      <c r="AS1666" s="49" t="n">
        <v>-0.8229540922739179</v>
      </c>
      <c r="AT1666" s="49" t="n">
        <v>-0.0457055418300539</v>
      </c>
      <c r="AU1666" s="49" t="n">
        <v>380</v>
      </c>
      <c r="AV1666" s="49" t="n">
        <v>900</v>
      </c>
      <c r="AW1666" s="49" t="n">
        <v>540</v>
      </c>
      <c r="AX1666" s="49" t="n">
        <v>75</v>
      </c>
      <c r="AY1666" s="49" t="n">
        <v>84.375</v>
      </c>
      <c r="AZ1666" s="49" t="n">
        <v>40</v>
      </c>
      <c r="BA1666" s="49" t="n">
        <v>8</v>
      </c>
      <c r="BB1666" s="49" t="n">
        <v>23.90625</v>
      </c>
      <c r="BC1666" s="49" t="n">
        <v>15</v>
      </c>
      <c r="BD1666" s="49" t="n">
        <v>3.75</v>
      </c>
      <c r="BE1666" s="49" t="n">
        <v>4.6875</v>
      </c>
      <c r="BF1666" s="49" t="n">
        <v>3</v>
      </c>
      <c r="BG1666" s="49" t="n">
        <v>6</v>
      </c>
      <c r="BH1666" s="49" t="n">
        <v>14</v>
      </c>
      <c r="BI1666" s="49" t="n">
        <v>5.5</v>
      </c>
      <c r="BJ1666" s="49" t="n">
        <v>0.7</v>
      </c>
      <c r="BK1666" s="49" t="n">
        <v>0.4</v>
      </c>
      <c r="BL1666" s="49" t="n">
        <v>0.02</v>
      </c>
      <c r="BM1666" s="49" t="n">
        <v>-0.4026478147294624</v>
      </c>
      <c r="BN1666" s="49" t="n">
        <v>0.6476776416337592</v>
      </c>
      <c r="BO1666" s="49" t="n">
        <v>0.1667454170886771</v>
      </c>
      <c r="BP1666" s="49" t="n">
        <v>-0.4060142518177848</v>
      </c>
      <c r="BQ1666" s="49" t="n">
        <v>0.6454448888356557</v>
      </c>
      <c r="BR1666" s="49" t="n">
        <v>0.1674177395125963</v>
      </c>
      <c r="BS1666" s="49" t="n">
        <v>3.36643708832246</v>
      </c>
      <c r="BT1666" s="49" t="n">
        <v>2.232752798103532</v>
      </c>
      <c r="BU1666" s="49" t="n">
        <v>-0.6723224239192083</v>
      </c>
      <c r="BV1666" s="49" t="n">
        <v>4.095131398230923</v>
      </c>
    </row>
    <row r="1667">
      <c r="A1667" s="51" t="n">
        <v>18.84</v>
      </c>
      <c r="B1667" t="inlineStr">
        <is>
          <t>path/pick_to_place</t>
        </is>
      </c>
      <c r="C1667" t="inlineStr">
        <is>
          <t>effort</t>
        </is>
      </c>
      <c r="D1667" s="51" t="n">
        <v>3</v>
      </c>
      <c r="E1667" s="51" t="n">
        <v>-0.8691298592128001</v>
      </c>
      <c r="F1667" s="51" t="n">
        <v>-2.3379198093824</v>
      </c>
      <c r="G1667" s="51" t="n">
        <v>-1.1882022979712</v>
      </c>
      <c r="H1667" s="51" t="n">
        <v>-1.17442470336</v>
      </c>
      <c r="I1667" s="51" t="n">
        <v>-4.735560158655615</v>
      </c>
      <c r="J1667" s="51" t="n">
        <v>2.2052767364096</v>
      </c>
      <c r="K1667" s="51" t="n">
        <v>-0.8641729696975045</v>
      </c>
      <c r="L1667" s="51" t="n">
        <v>-2.337616308688604</v>
      </c>
      <c r="M1667" s="51" t="n">
        <v>-1.187123658876994</v>
      </c>
      <c r="N1667" s="51" t="n">
        <v>-1.175256934750561</v>
      </c>
      <c r="O1667" s="51" t="n">
        <v>-4.727959529574774</v>
      </c>
      <c r="P1667" s="51" t="n">
        <v>2.20774763903857</v>
      </c>
      <c r="Q1667" s="51" t="n">
        <v>-0.004956889515295604</v>
      </c>
      <c r="R1667" s="51" t="n">
        <v>-0.0003035006937959217</v>
      </c>
      <c r="S1667" s="51" t="n">
        <v>-0.001078639094205691</v>
      </c>
      <c r="T1667" s="51" t="n">
        <v>0.000832231390560878</v>
      </c>
      <c r="U1667" s="51" t="n">
        <v>-0.007600629080841692</v>
      </c>
      <c r="V1667" s="51" t="n">
        <v>-0.002470902628969984</v>
      </c>
      <c r="W1667" s="51" t="n">
        <v>-0.07489592160000333</v>
      </c>
      <c r="X1667" s="51" t="n">
        <v>0.08655597360000582</v>
      </c>
      <c r="Y1667" s="51" t="n">
        <v>-0.1325478767999949</v>
      </c>
      <c r="Z1667" s="51" t="n">
        <v>0.04777797999999998</v>
      </c>
      <c r="AA1667" s="51" t="n">
        <v>0.0007950689599951347</v>
      </c>
      <c r="AB1667" s="51" t="n">
        <v>-0.07496840159999493</v>
      </c>
      <c r="AC1667" s="51" t="n">
        <v>-0.03483757101633554</v>
      </c>
      <c r="AD1667" s="51" t="n">
        <v>0.04932093095788303</v>
      </c>
      <c r="AE1667" s="51" t="n">
        <v>-0.1054183068619718</v>
      </c>
      <c r="AF1667" s="51" t="n">
        <v>0.1702206084549959</v>
      </c>
      <c r="AG1667" s="51" t="n">
        <v>0.08766814319351184</v>
      </c>
      <c r="AH1667" s="51" t="n">
        <v>0.09048868861456483</v>
      </c>
      <c r="AI1667" s="51" t="n">
        <v>-2.127044011024862</v>
      </c>
      <c r="AJ1667" s="51" t="n">
        <v>0.236514077632394</v>
      </c>
      <c r="AK1667" s="51" t="n">
        <v>-0.7342849625777085</v>
      </c>
      <c r="AL1667" s="51" t="n">
        <v>-0.01262716358953829</v>
      </c>
      <c r="AM1667" s="51" t="n">
        <v>-0.6910728043975246</v>
      </c>
      <c r="AN1667" s="51" t="n">
        <v>-0.1129787456935486</v>
      </c>
      <c r="AO1667" s="51" t="n">
        <v>-7.189797944174332</v>
      </c>
      <c r="AP1667" s="51" t="n">
        <v>51.89187960645413</v>
      </c>
      <c r="AQ1667" s="51" t="n">
        <v>19.23193148153773</v>
      </c>
      <c r="AR1667" s="51" t="n">
        <v>2.345468387364958</v>
      </c>
      <c r="AS1667" s="51" t="n">
        <v>-0.8425699764811591</v>
      </c>
      <c r="AT1667" s="51" t="n">
        <v>-0.09299532802421036</v>
      </c>
      <c r="AU1667" s="51" t="n">
        <v>380</v>
      </c>
      <c r="AV1667" s="51" t="n">
        <v>900</v>
      </c>
      <c r="AW1667" s="51" t="n">
        <v>540</v>
      </c>
      <c r="AX1667" s="51" t="n">
        <v>75</v>
      </c>
      <c r="AY1667" s="51" t="n">
        <v>84.375</v>
      </c>
      <c r="AZ1667" s="51" t="n">
        <v>40</v>
      </c>
      <c r="BA1667" s="51" t="n">
        <v>8</v>
      </c>
      <c r="BB1667" s="51" t="n">
        <v>23.90625</v>
      </c>
      <c r="BC1667" s="51" t="n">
        <v>15</v>
      </c>
      <c r="BD1667" s="51" t="n">
        <v>3.75</v>
      </c>
      <c r="BE1667" s="51" t="n">
        <v>4.6875</v>
      </c>
      <c r="BF1667" s="51" t="n">
        <v>3</v>
      </c>
      <c r="BG1667" s="51" t="n">
        <v>6</v>
      </c>
      <c r="BH1667" s="51" t="n">
        <v>14</v>
      </c>
      <c r="BI1667" s="51" t="n">
        <v>5.5</v>
      </c>
      <c r="BJ1667" s="51" t="n">
        <v>0.7</v>
      </c>
      <c r="BK1667" s="51" t="n">
        <v>0.4</v>
      </c>
      <c r="BL1667" s="51" t="n">
        <v>0.02</v>
      </c>
      <c r="BM1667" s="51" t="n">
        <v>-0.4020094517781874</v>
      </c>
      <c r="BN1667" s="51" t="n">
        <v>0.6477214251981795</v>
      </c>
      <c r="BO1667" s="51" t="n">
        <v>0.166827512888985</v>
      </c>
      <c r="BP1667" s="51" t="n">
        <v>-0.4057914259042874</v>
      </c>
      <c r="BQ1667" s="51" t="n">
        <v>0.6454325174251218</v>
      </c>
      <c r="BR1667" s="51" t="n">
        <v>0.1674601975197927</v>
      </c>
      <c r="BS1667" s="51" t="n">
        <v>3.781974126099985</v>
      </c>
      <c r="BT1667" s="51" t="n">
        <v>2.288907773057791</v>
      </c>
      <c r="BU1667" s="51" t="n">
        <v>-0.6326846308076506</v>
      </c>
      <c r="BV1667" s="51" t="n">
        <v>4.465726920235308</v>
      </c>
    </row>
    <row r="1668">
      <c r="A1668" s="49" t="n">
        <v>18.85</v>
      </c>
      <c r="B1668" s="50" t="inlineStr">
        <is>
          <t>path/pick_to_place</t>
        </is>
      </c>
      <c r="C1668" s="50" t="inlineStr">
        <is>
          <t>effort</t>
        </is>
      </c>
      <c r="D1668" s="49" t="n">
        <v>3</v>
      </c>
      <c r="E1668" s="49" t="n">
        <v>-0.86992446484375</v>
      </c>
      <c r="F1668" s="49" t="n">
        <v>-2.33700213171875</v>
      </c>
      <c r="G1668" s="49" t="n">
        <v>-1.18960732921875</v>
      </c>
      <c r="H1668" s="49" t="n">
        <v>-1.17391841109375</v>
      </c>
      <c r="I1668" s="49" t="n">
        <v>-4.735551717532812</v>
      </c>
      <c r="J1668" s="49" t="n">
        <v>2.2044813578125</v>
      </c>
      <c r="K1668" s="49" t="n">
        <v>-0.8645761976520091</v>
      </c>
      <c r="L1668" s="49" t="n">
        <v>-2.33705739504438</v>
      </c>
      <c r="M1668" s="49" t="n">
        <v>-1.188310874148832</v>
      </c>
      <c r="N1668" s="49" t="n">
        <v>-1.173364500999544</v>
      </c>
      <c r="O1668" s="49" t="n">
        <v>-4.726825217466212</v>
      </c>
      <c r="P1668" s="49" t="n">
        <v>2.207963622840102</v>
      </c>
      <c r="Q1668" s="49" t="n">
        <v>-0.005348267191740863</v>
      </c>
      <c r="R1668" s="49" t="n">
        <v>5.52633256303281e-05</v>
      </c>
      <c r="S1668" s="49" t="n">
        <v>-0.00129645506991749</v>
      </c>
      <c r="T1668" s="49" t="n">
        <v>-0.0005539100942055786</v>
      </c>
      <c r="U1668" s="49" t="n">
        <v>-0.008726500066599918</v>
      </c>
      <c r="V1668" s="49" t="n">
        <v>-0.003482265027601628</v>
      </c>
      <c r="W1668" s="49" t="n">
        <v>-0.08295879687500504</v>
      </c>
      <c r="X1668" s="49" t="n">
        <v>0.0957612343750088</v>
      </c>
      <c r="Y1668" s="49" t="n">
        <v>-0.1465974843749903</v>
      </c>
      <c r="Z1668" s="49" t="n">
        <v>0.05281165937499752</v>
      </c>
      <c r="AA1668" s="49" t="n">
        <v>0.0008830395937380599</v>
      </c>
      <c r="AB1668" s="49" t="n">
        <v>-0.0830392312499881</v>
      </c>
      <c r="AC1668" s="49" t="n">
        <v>-0.04430422543951843</v>
      </c>
      <c r="AD1668" s="49" t="n">
        <v>0.06087136927487242</v>
      </c>
      <c r="AE1668" s="49" t="n">
        <v>-0.1289268738204642</v>
      </c>
      <c r="AF1668" s="49" t="n">
        <v>0.2040909728629904</v>
      </c>
      <c r="AG1668" s="49" t="n">
        <v>0.1312109336174313</v>
      </c>
      <c r="AH1668" s="49" t="n">
        <v>-0.02200441512070658</v>
      </c>
      <c r="AI1668" s="49" t="n">
        <v>-2.267772714560313</v>
      </c>
      <c r="AJ1668" s="49" t="n">
        <v>0.5265824209169926</v>
      </c>
      <c r="AK1668" s="49" t="n">
        <v>-0.8000757811133344</v>
      </c>
      <c r="AL1668" s="49" t="n">
        <v>-0.1367942260986531</v>
      </c>
      <c r="AM1668" s="49" t="n">
        <v>-0.8038591514275674</v>
      </c>
      <c r="AN1668" s="49" t="n">
        <v>-0.1514492641079369</v>
      </c>
      <c r="AO1668" s="49" t="n">
        <v>-5.810404663958082</v>
      </c>
      <c r="AP1668" s="49" t="n">
        <v>51.43076178543227</v>
      </c>
      <c r="AQ1668" s="49" t="n">
        <v>19.18200152662088</v>
      </c>
      <c r="AR1668" s="49" t="n">
        <v>2.262269813513078</v>
      </c>
      <c r="AS1668" s="49" t="n">
        <v>-0.8685311718817901</v>
      </c>
      <c r="AT1668" s="49" t="n">
        <v>-0.1153609737333009</v>
      </c>
      <c r="AU1668" s="49" t="n">
        <v>380</v>
      </c>
      <c r="AV1668" s="49" t="n">
        <v>900</v>
      </c>
      <c r="AW1668" s="49" t="n">
        <v>540</v>
      </c>
      <c r="AX1668" s="49" t="n">
        <v>75</v>
      </c>
      <c r="AY1668" s="49" t="n">
        <v>84.375</v>
      </c>
      <c r="AZ1668" s="49" t="n">
        <v>40</v>
      </c>
      <c r="BA1668" s="49" t="n">
        <v>8</v>
      </c>
      <c r="BB1668" s="49" t="n">
        <v>23.90625</v>
      </c>
      <c r="BC1668" s="49" t="n">
        <v>15</v>
      </c>
      <c r="BD1668" s="49" t="n">
        <v>3.75</v>
      </c>
      <c r="BE1668" s="49" t="n">
        <v>4.6875</v>
      </c>
      <c r="BF1668" s="49" t="n">
        <v>3</v>
      </c>
      <c r="BG1668" s="49" t="n">
        <v>6</v>
      </c>
      <c r="BH1668" s="49" t="n">
        <v>14</v>
      </c>
      <c r="BI1668" s="49" t="n">
        <v>5.5</v>
      </c>
      <c r="BJ1668" s="49" t="n">
        <v>0.7</v>
      </c>
      <c r="BK1668" s="49" t="n">
        <v>0.4</v>
      </c>
      <c r="BL1668" s="49" t="n">
        <v>0.02</v>
      </c>
      <c r="BM1668" s="49" t="n">
        <v>-0.4012687442383187</v>
      </c>
      <c r="BN1668" s="49" t="n">
        <v>0.6477718616943313</v>
      </c>
      <c r="BO1668" s="49" t="n">
        <v>0.1669226868954967</v>
      </c>
      <c r="BP1668" s="49" t="n">
        <v>-0.4054977811314582</v>
      </c>
      <c r="BQ1668" s="49" t="n">
        <v>0.645413152032311</v>
      </c>
      <c r="BR1668" s="49" t="n">
        <v>0.1675160068538248</v>
      </c>
      <c r="BS1668" s="49" t="n">
        <v>4.229036893139526</v>
      </c>
      <c r="BT1668" s="49" t="n">
        <v>2.358709662020342</v>
      </c>
      <c r="BU1668" s="49" t="n">
        <v>-0.5933199583281756</v>
      </c>
      <c r="BV1668" s="49" t="n">
        <v>4.878554384876106</v>
      </c>
    </row>
    <row r="1669">
      <c r="A1669" s="51" t="n">
        <v>18.86</v>
      </c>
      <c r="B1669" t="inlineStr">
        <is>
          <t>path/pick_to_place</t>
        </is>
      </c>
      <c r="C1669" t="inlineStr">
        <is>
          <t>effort</t>
        </is>
      </c>
      <c r="D1669" s="51" t="n">
        <v>3</v>
      </c>
      <c r="E1669" s="51" t="n">
        <v>-0.8707669374272002</v>
      </c>
      <c r="F1669" s="51" t="n">
        <v>-2.336029822009599</v>
      </c>
      <c r="G1669" s="51" t="n">
        <v>-1.1910957035968</v>
      </c>
      <c r="H1669" s="51" t="n">
        <v>-1.17338232032</v>
      </c>
      <c r="I1669" s="51" t="n">
        <v>-4.735542708076544</v>
      </c>
      <c r="J1669" s="51" t="n">
        <v>2.2036380841344</v>
      </c>
      <c r="K1669" s="51" t="n">
        <v>-0.8650311478488801</v>
      </c>
      <c r="L1669" s="51" t="n">
        <v>-2.336414538815818</v>
      </c>
      <c r="M1669" s="51" t="n">
        <v>-1.189669657768906</v>
      </c>
      <c r="N1669" s="51" t="n">
        <v>-1.171235447716422</v>
      </c>
      <c r="O1669" s="51" t="n">
        <v>-4.725413037653145</v>
      </c>
      <c r="P1669" s="51" t="n">
        <v>2.207287138019733</v>
      </c>
      <c r="Q1669" s="51" t="n">
        <v>-0.005735789578320105</v>
      </c>
      <c r="R1669" s="51" t="n">
        <v>0.0003847168062183215</v>
      </c>
      <c r="S1669" s="51" t="n">
        <v>-0.001426045827893629</v>
      </c>
      <c r="T1669" s="51" t="n">
        <v>-0.002146872603578043</v>
      </c>
      <c r="U1669" s="51" t="n">
        <v>-0.01012967042339863</v>
      </c>
      <c r="V1669" s="51" t="n">
        <v>-0.00364905388533332</v>
      </c>
      <c r="W1669" s="51" t="n">
        <v>-0.08444777760000696</v>
      </c>
      <c r="X1669" s="51" t="n">
        <v>0.09745853680001326</v>
      </c>
      <c r="Y1669" s="51" t="n">
        <v>-0.1491804239999834</v>
      </c>
      <c r="Z1669" s="51" t="n">
        <v>0.05372496799999259</v>
      </c>
      <c r="AA1669" s="51" t="n">
        <v>0.0009084778959772298</v>
      </c>
      <c r="AB1669" s="51" t="n">
        <v>-0.08452586399997673</v>
      </c>
      <c r="AC1669" s="51" t="n">
        <v>-0.04584149657479802</v>
      </c>
      <c r="AD1669" s="51" t="n">
        <v>0.0665452761893524</v>
      </c>
      <c r="AE1669" s="51" t="n">
        <v>-0.1405359966540013</v>
      </c>
      <c r="AF1669" s="51" t="n">
        <v>0.2186865468302806</v>
      </c>
      <c r="AG1669" s="51" t="n">
        <v>0.146313991249747</v>
      </c>
      <c r="AH1669" s="51" t="n">
        <v>-0.09612124697399108</v>
      </c>
      <c r="AI1669" s="51" t="n">
        <v>-2.415200342165024</v>
      </c>
      <c r="AJ1669" s="51" t="n">
        <v>0.7675100619550161</v>
      </c>
      <c r="AK1669" s="51" t="n">
        <v>-0.8206246896476415</v>
      </c>
      <c r="AL1669" s="51" t="n">
        <v>-0.2659245077638287</v>
      </c>
      <c r="AM1669" s="51" t="n">
        <v>-0.9287575263155862</v>
      </c>
      <c r="AN1669" s="51" t="n">
        <v>-0.1567776860516986</v>
      </c>
      <c r="AO1669" s="51" t="n">
        <v>-3.83553274694022</v>
      </c>
      <c r="AP1669" s="51" t="n">
        <v>50.60279348702766</v>
      </c>
      <c r="AQ1669" s="51" t="n">
        <v>19.23036651485762</v>
      </c>
      <c r="AR1669" s="51" t="n">
        <v>2.171365920344246</v>
      </c>
      <c r="AS1669" s="51" t="n">
        <v>-0.908055636473538</v>
      </c>
      <c r="AT1669" s="51" t="n">
        <v>-0.1188951365197316</v>
      </c>
      <c r="AU1669" s="51" t="n">
        <v>380</v>
      </c>
      <c r="AV1669" s="51" t="n">
        <v>900</v>
      </c>
      <c r="AW1669" s="51" t="n">
        <v>540</v>
      </c>
      <c r="AX1669" s="51" t="n">
        <v>75</v>
      </c>
      <c r="AY1669" s="51" t="n">
        <v>84.375</v>
      </c>
      <c r="AZ1669" s="51" t="n">
        <v>40</v>
      </c>
      <c r="BA1669" s="51" t="n">
        <v>8</v>
      </c>
      <c r="BB1669" s="51" t="n">
        <v>23.90625</v>
      </c>
      <c r="BC1669" s="51" t="n">
        <v>15</v>
      </c>
      <c r="BD1669" s="51" t="n">
        <v>3.75</v>
      </c>
      <c r="BE1669" s="51" t="n">
        <v>4.6875</v>
      </c>
      <c r="BF1669" s="51" t="n">
        <v>3</v>
      </c>
      <c r="BG1669" s="51" t="n">
        <v>6</v>
      </c>
      <c r="BH1669" s="51" t="n">
        <v>14</v>
      </c>
      <c r="BI1669" s="51" t="n">
        <v>5.5</v>
      </c>
      <c r="BJ1669" s="51" t="n">
        <v>0.7</v>
      </c>
      <c r="BK1669" s="51" t="n">
        <v>0.4</v>
      </c>
      <c r="BL1669" s="51" t="n">
        <v>0.02</v>
      </c>
      <c r="BM1669" s="51" t="n">
        <v>-0.4004835615911497</v>
      </c>
      <c r="BN1669" s="51" t="n">
        <v>0.6478244368388196</v>
      </c>
      <c r="BO1669" s="51" t="n">
        <v>0.167023389719178</v>
      </c>
      <c r="BP1669" s="51" t="n">
        <v>-0.405170765013901</v>
      </c>
      <c r="BQ1669" s="51" t="n">
        <v>0.6453792717843837</v>
      </c>
      <c r="BR1669" s="51" t="n">
        <v>0.1675788587519544</v>
      </c>
      <c r="BS1669" s="51" t="n">
        <v>4.687203422751307</v>
      </c>
      <c r="BT1669" s="51" t="n">
        <v>2.445165054435927</v>
      </c>
      <c r="BU1669" s="51" t="n">
        <v>-0.5554690327764233</v>
      </c>
      <c r="BV1669" s="51" t="n">
        <v>5.315755253589069</v>
      </c>
    </row>
    <row r="1670">
      <c r="A1670" s="49" t="n">
        <v>18.87</v>
      </c>
      <c r="B1670" s="50" t="inlineStr">
        <is>
          <t>path/pick_to_place</t>
        </is>
      </c>
      <c r="C1670" s="50" t="inlineStr">
        <is>
          <t>effort</t>
        </is>
      </c>
      <c r="D1670" s="49" t="n">
        <v>3</v>
      </c>
      <c r="E1670" s="49" t="n">
        <v>-0.8715936631016502</v>
      </c>
      <c r="F1670" s="49" t="n">
        <v>-2.33507551341245</v>
      </c>
      <c r="G1670" s="49" t="n">
        <v>-1.19255649958985</v>
      </c>
      <c r="H1670" s="49" t="n">
        <v>-1.17285628247625</v>
      </c>
      <c r="I1670" s="49" t="n">
        <v>-4.735533736767365</v>
      </c>
      <c r="J1670" s="49" t="n">
        <v>2.202810628556301</v>
      </c>
      <c r="K1670" s="49" t="n">
        <v>-0.8654552349863317</v>
      </c>
      <c r="L1670" s="49" t="n">
        <v>-2.335754142006836</v>
      </c>
      <c r="M1670" s="49" t="n">
        <v>-1.191065215738907</v>
      </c>
      <c r="N1670" s="49" t="n">
        <v>-1.169082239266781</v>
      </c>
      <c r="O1670" s="49" t="n">
        <v>-4.724034485676457</v>
      </c>
      <c r="P1670" s="49" t="n">
        <v>2.206224083670559</v>
      </c>
      <c r="Q1670" s="49" t="n">
        <v>-0.006138428115318506</v>
      </c>
      <c r="R1670" s="49" t="n">
        <v>0.0006786285943860548</v>
      </c>
      <c r="S1670" s="49" t="n">
        <v>-0.001491283850942215</v>
      </c>
      <c r="T1670" s="49" t="n">
        <v>-0.003774043209468614</v>
      </c>
      <c r="U1670" s="49" t="n">
        <v>-0.01149925109090777</v>
      </c>
      <c r="V1670" s="49" t="n">
        <v>-0.003413455114257502</v>
      </c>
      <c r="W1670" s="49" t="n">
        <v>-0.08006499247500917</v>
      </c>
      <c r="X1670" s="49" t="n">
        <v>0.09245334637502017</v>
      </c>
      <c r="Y1670" s="49" t="n">
        <v>-0.1415284815749734</v>
      </c>
      <c r="Z1670" s="49" t="n">
        <v>0.05096172737498425</v>
      </c>
      <c r="AA1670" s="49" t="n">
        <v>0.0008778099657123298</v>
      </c>
      <c r="AB1670" s="49" t="n">
        <v>-0.08013159764995945</v>
      </c>
      <c r="AC1670" s="49" t="n">
        <v>-0.03901619869756207</v>
      </c>
      <c r="AD1670" s="49" t="n">
        <v>0.06509378231927022</v>
      </c>
      <c r="AE1670" s="49" t="n">
        <v>-0.1376392303337177</v>
      </c>
      <c r="AF1670" s="49" t="n">
        <v>0.2107923907070412</v>
      </c>
      <c r="AG1670" s="49" t="n">
        <v>0.1288824080377278</v>
      </c>
      <c r="AH1670" s="49" t="n">
        <v>-0.1121059815291537</v>
      </c>
      <c r="AI1670" s="49" t="n">
        <v>-2.583349136987071</v>
      </c>
      <c r="AJ1670" s="49" t="n">
        <v>0.9824411541855687</v>
      </c>
      <c r="AK1670" s="49" t="n">
        <v>-0.8299234460955246</v>
      </c>
      <c r="AL1670" s="49" t="n">
        <v>-0.3845121889772148</v>
      </c>
      <c r="AM1670" s="49" t="n">
        <v>-1.037894556418854</v>
      </c>
      <c r="AN1670" s="49" t="n">
        <v>-0.1470485588439901</v>
      </c>
      <c r="AO1670" s="49" t="n">
        <v>-1.831968294303547</v>
      </c>
      <c r="AP1670" s="49" t="n">
        <v>49.70289268968439</v>
      </c>
      <c r="AQ1670" s="49" t="n">
        <v>19.32941692682024</v>
      </c>
      <c r="AR1670" s="49" t="n">
        <v>2.078462375900554</v>
      </c>
      <c r="AS1670" s="49" t="n">
        <v>-0.9551775916914742</v>
      </c>
      <c r="AT1670" s="49" t="n">
        <v>-0.1158472331683409</v>
      </c>
      <c r="AU1670" s="49" t="n">
        <v>380</v>
      </c>
      <c r="AV1670" s="49" t="n">
        <v>900</v>
      </c>
      <c r="AW1670" s="49" t="n">
        <v>540</v>
      </c>
      <c r="AX1670" s="49" t="n">
        <v>75</v>
      </c>
      <c r="AY1670" s="49" t="n">
        <v>84.375</v>
      </c>
      <c r="AZ1670" s="49" t="n">
        <v>40</v>
      </c>
      <c r="BA1670" s="49" t="n">
        <v>8</v>
      </c>
      <c r="BB1670" s="49" t="n">
        <v>23.90625</v>
      </c>
      <c r="BC1670" s="49" t="n">
        <v>15</v>
      </c>
      <c r="BD1670" s="49" t="n">
        <v>3.75</v>
      </c>
      <c r="BE1670" s="49" t="n">
        <v>4.6875</v>
      </c>
      <c r="BF1670" s="49" t="n">
        <v>3</v>
      </c>
      <c r="BG1670" s="49" t="n">
        <v>6</v>
      </c>
      <c r="BH1670" s="49" t="n">
        <v>14</v>
      </c>
      <c r="BI1670" s="49" t="n">
        <v>5.5</v>
      </c>
      <c r="BJ1670" s="49" t="n">
        <v>0.7</v>
      </c>
      <c r="BK1670" s="49" t="n">
        <v>0.4</v>
      </c>
      <c r="BL1670" s="49" t="n">
        <v>0.02</v>
      </c>
      <c r="BM1670" s="49" t="n">
        <v>-0.3997129735136705</v>
      </c>
      <c r="BN1670" s="49" t="n">
        <v>0.6478748496928092</v>
      </c>
      <c r="BO1670" s="49" t="n">
        <v>0.1671219826859708</v>
      </c>
      <c r="BP1670" s="49" t="n">
        <v>-0.4048562855795246</v>
      </c>
      <c r="BQ1670" s="49" t="n">
        <v>0.6453281952312712</v>
      </c>
      <c r="BR1670" s="49" t="n">
        <v>0.1676406606032035</v>
      </c>
      <c r="BS1670" s="49" t="n">
        <v>5.143312065854166</v>
      </c>
      <c r="BT1670" s="49" t="n">
        <v>2.546654461538012</v>
      </c>
      <c r="BU1670" s="49" t="n">
        <v>-0.5186779172327571</v>
      </c>
      <c r="BV1670" s="49" t="n">
        <v>5.762649975059862</v>
      </c>
    </row>
    <row r="1671">
      <c r="A1671" s="51" t="n">
        <v>18.88</v>
      </c>
      <c r="B1671" t="inlineStr">
        <is>
          <t>path/pick_to_place</t>
        </is>
      </c>
      <c r="C1671" t="inlineStr">
        <is>
          <t>effort</t>
        </is>
      </c>
      <c r="D1671" s="51" t="n">
        <v>3</v>
      </c>
      <c r="E1671" s="51" t="n">
        <v>-0.8723563626496003</v>
      </c>
      <c r="F1671" s="51" t="n">
        <v>-2.334194299020799</v>
      </c>
      <c r="G1671" s="51" t="n">
        <v>-1.193905596134399</v>
      </c>
      <c r="H1671" s="51" t="n">
        <v>-1.17237050976</v>
      </c>
      <c r="I1671" s="51" t="n">
        <v>-4.735525266098433</v>
      </c>
      <c r="J1671" s="51" t="n">
        <v>2.202047345075201</v>
      </c>
      <c r="K1671" s="51" t="n">
        <v>-0.8657694473483815</v>
      </c>
      <c r="L1671" s="51" t="n">
        <v>-2.335146402584758</v>
      </c>
      <c r="M1671" s="51" t="n">
        <v>-1.192352871184601</v>
      </c>
      <c r="N1671" s="51" t="n">
        <v>-1.167130807965585</v>
      </c>
      <c r="O1671" s="51" t="n">
        <v>-4.722987701168937</v>
      </c>
      <c r="P1671" s="51" t="n">
        <v>2.205259593301224</v>
      </c>
      <c r="Q1671" s="51" t="n">
        <v>-0.006586915301218799</v>
      </c>
      <c r="R1671" s="51" t="n">
        <v>0.0009521035639590281</v>
      </c>
      <c r="S1671" s="51" t="n">
        <v>-0.001552724949798412</v>
      </c>
      <c r="T1671" s="51" t="n">
        <v>-0.005239701794415463</v>
      </c>
      <c r="U1671" s="51" t="n">
        <v>-0.01253756492949609</v>
      </c>
      <c r="V1671" s="51" t="n">
        <v>-0.003212248226023284</v>
      </c>
      <c r="W1671" s="51" t="n">
        <v>-0.0721752416000116</v>
      </c>
      <c r="X1671" s="51" t="n">
        <v>0.08344821040003103</v>
      </c>
      <c r="Y1671" s="51" t="n">
        <v>-0.1277699615999603</v>
      </c>
      <c r="Z1671" s="51" t="n">
        <v>0.04600596399997153</v>
      </c>
      <c r="AA1671" s="51" t="n">
        <v>0.0008134071839432698</v>
      </c>
      <c r="AB1671" s="51" t="n">
        <v>-0.07222497119993504</v>
      </c>
      <c r="AC1671" s="51" t="n">
        <v>-0.02522914681431533</v>
      </c>
      <c r="AD1671" s="51" t="n">
        <v>0.05726890640060106</v>
      </c>
      <c r="AE1671" s="51" t="n">
        <v>-0.1215157453894272</v>
      </c>
      <c r="AF1671" s="51" t="n">
        <v>0.1822503313790401</v>
      </c>
      <c r="AG1671" s="51" t="n">
        <v>0.08535391104879562</v>
      </c>
      <c r="AH1671" s="51" t="n">
        <v>-0.08652419572191529</v>
      </c>
      <c r="AI1671" s="51" t="n">
        <v>-2.789685026902775</v>
      </c>
      <c r="AJ1671" s="51" t="n">
        <v>1.212272598271024</v>
      </c>
      <c r="AK1671" s="51" t="n">
        <v>-0.8763418555513659</v>
      </c>
      <c r="AL1671" s="51" t="n">
        <v>-0.4781226644984273</v>
      </c>
      <c r="AM1671" s="51" t="n">
        <v>-1.108704347222949</v>
      </c>
      <c r="AN1671" s="51" t="n">
        <v>-0.1394501539485463</v>
      </c>
      <c r="AO1671" s="51" t="n">
        <v>-0.3630757734653831</v>
      </c>
      <c r="AP1671" s="51" t="n">
        <v>49.0398769488316</v>
      </c>
      <c r="AQ1671" s="51" t="n">
        <v>19.41330576714557</v>
      </c>
      <c r="AR1671" s="51" t="n">
        <v>1.989852686031638</v>
      </c>
      <c r="AS1671" s="51" t="n">
        <v>-1.002057833846031</v>
      </c>
      <c r="AT1671" s="51" t="n">
        <v>-0.1154938332829327</v>
      </c>
      <c r="AU1671" s="51" t="n">
        <v>380</v>
      </c>
      <c r="AV1671" s="51" t="n">
        <v>900</v>
      </c>
      <c r="AW1671" s="51" t="n">
        <v>540</v>
      </c>
      <c r="AX1671" s="51" t="n">
        <v>75</v>
      </c>
      <c r="AY1671" s="51" t="n">
        <v>84.375</v>
      </c>
      <c r="AZ1671" s="51" t="n">
        <v>40</v>
      </c>
      <c r="BA1671" s="51" t="n">
        <v>8</v>
      </c>
      <c r="BB1671" s="51" t="n">
        <v>23.90625</v>
      </c>
      <c r="BC1671" s="51" t="n">
        <v>15</v>
      </c>
      <c r="BD1671" s="51" t="n">
        <v>3.75</v>
      </c>
      <c r="BE1671" s="51" t="n">
        <v>4.6875</v>
      </c>
      <c r="BF1671" s="51" t="n">
        <v>3</v>
      </c>
      <c r="BG1671" s="51" t="n">
        <v>6</v>
      </c>
      <c r="BH1671" s="51" t="n">
        <v>14</v>
      </c>
      <c r="BI1671" s="51" t="n">
        <v>5.5</v>
      </c>
      <c r="BJ1671" s="51" t="n">
        <v>0.7</v>
      </c>
      <c r="BK1671" s="51" t="n">
        <v>0.4</v>
      </c>
      <c r="BL1671" s="51" t="n">
        <v>0.02</v>
      </c>
      <c r="BM1671" s="51" t="n">
        <v>-0.3990018122248122</v>
      </c>
      <c r="BN1671" s="51" t="n">
        <v>0.6479200953117952</v>
      </c>
      <c r="BO1671" s="51" t="n">
        <v>0.1672127251874102</v>
      </c>
      <c r="BP1671" s="51" t="n">
        <v>-0.4045997909847709</v>
      </c>
      <c r="BQ1671" s="51" t="n">
        <v>0.6452593318898422</v>
      </c>
      <c r="BR1671" s="51" t="n">
        <v>0.1676935182810745</v>
      </c>
      <c r="BS1671" s="51" t="n">
        <v>5.597978759958711</v>
      </c>
      <c r="BT1671" s="51" t="n">
        <v>2.660763421952983</v>
      </c>
      <c r="BU1671" s="51" t="n">
        <v>-0.4807930936642779</v>
      </c>
      <c r="BV1671" s="51" t="n">
        <v>6.216766859346349</v>
      </c>
    </row>
    <row r="1672">
      <c r="A1672" s="49" t="n">
        <v>18.89</v>
      </c>
      <c r="B1672" s="50" t="inlineStr">
        <is>
          <t>path/pick_to_place</t>
        </is>
      </c>
      <c r="C1672" s="50" t="inlineStr">
        <is>
          <t>effort</t>
        </is>
      </c>
      <c r="D1672" s="49" t="n">
        <v>3</v>
      </c>
      <c r="E1672" s="49" t="n">
        <v>-0.8730387182115505</v>
      </c>
      <c r="F1672" s="49" t="n">
        <v>-2.333404761046149</v>
      </c>
      <c r="G1672" s="49" t="n">
        <v>-1.195114637804949</v>
      </c>
      <c r="H1672" s="49" t="n">
        <v>-1.171935173078751</v>
      </c>
      <c r="I1672" s="49" t="n">
        <v>-4.735517455122681</v>
      </c>
      <c r="J1672" s="49" t="n">
        <v>2.201364576092102</v>
      </c>
      <c r="K1672" s="49" t="n">
        <v>-0.8659360722470584</v>
      </c>
      <c r="L1672" s="49" t="n">
        <v>-2.334623125226015</v>
      </c>
      <c r="M1672" s="49" t="n">
        <v>-1.193465830517771</v>
      </c>
      <c r="N1672" s="49" t="n">
        <v>-1.165487094895029</v>
      </c>
      <c r="O1672" s="49" t="n">
        <v>-4.722410879153342</v>
      </c>
      <c r="P1672" s="49" t="n">
        <v>2.204596899380148</v>
      </c>
      <c r="Q1672" s="49" t="n">
        <v>-0.007102645964492171</v>
      </c>
      <c r="R1672" s="49" t="n">
        <v>0.001218364179866427</v>
      </c>
      <c r="S1672" s="49" t="n">
        <v>-0.001648807287177201</v>
      </c>
      <c r="T1672" s="49" t="n">
        <v>-0.006448078183721728</v>
      </c>
      <c r="U1672" s="49" t="n">
        <v>-0.01310657596933851</v>
      </c>
      <c r="V1672" s="49" t="n">
        <v>-0.003232323288045791</v>
      </c>
      <c r="W1672" s="49" t="n">
        <v>-0.06480599647501473</v>
      </c>
      <c r="X1672" s="49" t="n">
        <v>0.07504275797504734</v>
      </c>
      <c r="Y1672" s="49" t="n">
        <v>-0.1149296871749432</v>
      </c>
      <c r="Z1672" s="49" t="n">
        <v>0.04138190937495345</v>
      </c>
      <c r="AA1672" s="49" t="n">
        <v>0.0007535862136701819</v>
      </c>
      <c r="AB1672" s="49" t="n">
        <v>-0.06483976484990162</v>
      </c>
      <c r="AC1672" s="49" t="n">
        <v>-0.009533078903345968</v>
      </c>
      <c r="AD1672" s="49" t="n">
        <v>0.04814972569333192</v>
      </c>
      <c r="AE1672" s="49" t="n">
        <v>-0.1025931593673173</v>
      </c>
      <c r="AF1672" s="49" t="n">
        <v>0.149064316666483</v>
      </c>
      <c r="AG1672" s="49" t="n">
        <v>0.03517306817171369</v>
      </c>
      <c r="AH1672" s="49" t="n">
        <v>-0.05302830421181746</v>
      </c>
      <c r="AI1672" s="49" t="n">
        <v>-3.036191827339651</v>
      </c>
      <c r="AJ1672" s="49" t="n">
        <v>1.462190613726428</v>
      </c>
      <c r="AK1672" s="49" t="n">
        <v>-0.9619263526129991</v>
      </c>
      <c r="AL1672" s="49" t="n">
        <v>-0.5489993245670094</v>
      </c>
      <c r="AM1672" s="49" t="n">
        <v>-1.137280615695492</v>
      </c>
      <c r="AN1672" s="49" t="n">
        <v>-0.1408723398312892</v>
      </c>
      <c r="AO1672" s="49" t="n">
        <v>0.008270158349788823</v>
      </c>
      <c r="AP1672" s="49" t="n">
        <v>48.93899855509117</v>
      </c>
      <c r="AQ1672" s="49" t="n">
        <v>19.40040558597198</v>
      </c>
      <c r="AR1672" s="49" t="n">
        <v>1.909226791088366</v>
      </c>
      <c r="AS1672" s="49" t="n">
        <v>-1.04736875154058</v>
      </c>
      <c r="AT1672" s="49" t="n">
        <v>-0.1194096475561137</v>
      </c>
      <c r="AU1672" s="49" t="n">
        <v>380</v>
      </c>
      <c r="AV1672" s="49" t="n">
        <v>900</v>
      </c>
      <c r="AW1672" s="49" t="n">
        <v>540</v>
      </c>
      <c r="AX1672" s="49" t="n">
        <v>75</v>
      </c>
      <c r="AY1672" s="49" t="n">
        <v>84.375</v>
      </c>
      <c r="AZ1672" s="49" t="n">
        <v>40</v>
      </c>
      <c r="BA1672" s="49" t="n">
        <v>8</v>
      </c>
      <c r="BB1672" s="49" t="n">
        <v>23.90625</v>
      </c>
      <c r="BC1672" s="49" t="n">
        <v>15</v>
      </c>
      <c r="BD1672" s="49" t="n">
        <v>3.75</v>
      </c>
      <c r="BE1672" s="49" t="n">
        <v>4.6875</v>
      </c>
      <c r="BF1672" s="49" t="n">
        <v>3</v>
      </c>
      <c r="BG1672" s="49" t="n">
        <v>6</v>
      </c>
      <c r="BH1672" s="49" t="n">
        <v>14</v>
      </c>
      <c r="BI1672" s="49" t="n">
        <v>5.5</v>
      </c>
      <c r="BJ1672" s="49" t="n">
        <v>0.7</v>
      </c>
      <c r="BK1672" s="49" t="n">
        <v>0.4</v>
      </c>
      <c r="BL1672" s="49" t="n">
        <v>0.02</v>
      </c>
      <c r="BM1672" s="49" t="n">
        <v>-0.3983652286189457</v>
      </c>
      <c r="BN1672" s="49" t="n">
        <v>0.6479593775055777</v>
      </c>
      <c r="BO1672" s="49" t="n">
        <v>0.1672937251829738</v>
      </c>
      <c r="BP1672" s="49" t="n">
        <v>-0.4044229551093467</v>
      </c>
      <c r="BQ1672" s="49" t="n">
        <v>0.6451719896784082</v>
      </c>
      <c r="BR1672" s="49" t="n">
        <v>0.1677339648304025</v>
      </c>
      <c r="BS1672" s="49" t="n">
        <v>6.057726490400983</v>
      </c>
      <c r="BT1672" s="49" t="n">
        <v>2.787387827169585</v>
      </c>
      <c r="BU1672" s="49" t="n">
        <v>-0.4402396474287307</v>
      </c>
      <c r="BV1672" s="49" t="n">
        <v>6.682768294556318</v>
      </c>
    </row>
    <row r="1673">
      <c r="A1673" s="51" t="n">
        <v>18.9</v>
      </c>
      <c r="B1673" t="inlineStr">
        <is>
          <t>path/pick_to_place</t>
        </is>
      </c>
      <c r="C1673" t="inlineStr">
        <is>
          <t>effort</t>
        </is>
      </c>
      <c r="D1673" s="51" t="n">
        <v>3</v>
      </c>
      <c r="E1673" s="51" t="n">
        <v>-0.873673</v>
      </c>
      <c r="F1673" s="51" t="n">
        <v>-2.33267</v>
      </c>
      <c r="G1673" s="51" t="n">
        <v>-1.19624</v>
      </c>
      <c r="H1673" s="51" t="n">
        <v>-1.17153</v>
      </c>
      <c r="I1673" s="51" t="n">
        <v>-4.73551</v>
      </c>
      <c r="J1673" s="51" t="n">
        <v>2.20073</v>
      </c>
      <c r="K1673" s="51" t="n">
        <v>-0.8659616514797525</v>
      </c>
      <c r="L1673" s="51" t="n">
        <v>-2.334171961544139</v>
      </c>
      <c r="M1673" s="51" t="n">
        <v>-1.194428710067028</v>
      </c>
      <c r="N1673" s="51" t="n">
        <v>-1.164115985870021</v>
      </c>
      <c r="O1673" s="51" t="n">
        <v>-4.722274432486886</v>
      </c>
      <c r="P1673" s="51" t="n">
        <v>2.204161832048398</v>
      </c>
      <c r="Q1673" s="51" t="n">
        <v>-0.007711348520247574</v>
      </c>
      <c r="R1673" s="51" t="n">
        <v>0.001501961544139618</v>
      </c>
      <c r="S1673" s="51" t="n">
        <v>-0.001811289932971638</v>
      </c>
      <c r="T1673" s="51" t="n">
        <v>-0.007414014129978774</v>
      </c>
      <c r="U1673" s="51" t="n">
        <v>-0.01323556751311372</v>
      </c>
      <c r="V1673" s="51" t="n">
        <v>-0.003431832048398142</v>
      </c>
      <c r="W1673" s="51" t="n">
        <v>-0.06364740000000001</v>
      </c>
      <c r="X1673" s="51" t="n">
        <v>0.0737337</v>
      </c>
      <c r="Y1673" s="51" t="n">
        <v>-0.112929</v>
      </c>
      <c r="Z1673" s="51" t="n">
        <v>0.040654</v>
      </c>
      <c r="AA1673" s="51" t="n">
        <v>0.000752609</v>
      </c>
      <c r="AB1673" s="51" t="n">
        <v>-0.063675</v>
      </c>
      <c r="AC1673" s="51" t="n">
        <v>0.002862693330596204</v>
      </c>
      <c r="AD1673" s="51" t="n">
        <v>0.04289041344061774</v>
      </c>
      <c r="AE1673" s="51" t="n">
        <v>-0.0916496158347051</v>
      </c>
      <c r="AF1673" s="51" t="n">
        <v>0.1281371865800627</v>
      </c>
      <c r="AG1673" s="51" t="n">
        <v>-0.002876172740849951</v>
      </c>
      <c r="AH1673" s="51" t="n">
        <v>-0.03756477578416612</v>
      </c>
      <c r="AI1673" s="51" t="n">
        <v>-3.335538760961888</v>
      </c>
      <c r="AJ1673" s="51" t="n">
        <v>1.773090864141282</v>
      </c>
      <c r="AK1673" s="51" t="n">
        <v>-1.09912438479912</v>
      </c>
      <c r="AL1673" s="51" t="n">
        <v>-0.6075830915681354</v>
      </c>
      <c r="AM1673" s="51" t="n">
        <v>-1.133565388949145</v>
      </c>
      <c r="AN1673" s="51" t="n">
        <v>-0.1492416204783902</v>
      </c>
      <c r="AO1673" s="51" t="n">
        <v>-1.263332794152552</v>
      </c>
      <c r="AP1673" s="51" t="n">
        <v>49.68841992573522</v>
      </c>
      <c r="AQ1673" s="51" t="n">
        <v>19.25388752421392</v>
      </c>
      <c r="AR1673" s="51" t="n">
        <v>1.823522579296371</v>
      </c>
      <c r="AS1673" s="51" t="n">
        <v>-1.108319304440499</v>
      </c>
      <c r="AT1673" s="51" t="n">
        <v>-0.1240145432692185</v>
      </c>
      <c r="AU1673" s="51" t="n">
        <v>380</v>
      </c>
      <c r="AV1673" s="51" t="n">
        <v>900</v>
      </c>
      <c r="AW1673" s="51" t="n">
        <v>540</v>
      </c>
      <c r="AX1673" s="51" t="n">
        <v>75</v>
      </c>
      <c r="AY1673" s="51" t="n">
        <v>84.375</v>
      </c>
      <c r="AZ1673" s="51" t="n">
        <v>40</v>
      </c>
      <c r="BA1673" s="51" t="n">
        <v>8</v>
      </c>
      <c r="BB1673" s="51" t="n">
        <v>23.90625</v>
      </c>
      <c r="BC1673" s="51" t="n">
        <v>15</v>
      </c>
      <c r="BD1673" s="51" t="n">
        <v>3.75</v>
      </c>
      <c r="BE1673" s="51" t="n">
        <v>4.6875</v>
      </c>
      <c r="BF1673" s="51" t="n">
        <v>3</v>
      </c>
      <c r="BG1673" s="51" t="n">
        <v>6</v>
      </c>
      <c r="BH1673" s="51" t="n">
        <v>14</v>
      </c>
      <c r="BI1673" s="51" t="n">
        <v>5.5</v>
      </c>
      <c r="BJ1673" s="51" t="n">
        <v>0.7</v>
      </c>
      <c r="BK1673" s="51" t="n">
        <v>0.4</v>
      </c>
      <c r="BL1673" s="51" t="n">
        <v>0.02</v>
      </c>
      <c r="BM1673" s="51" t="n">
        <v>-0.3977732456044528</v>
      </c>
      <c r="BN1673" s="51" t="n">
        <v>0.6479949204794285</v>
      </c>
      <c r="BO1673" s="51" t="n">
        <v>0.1673688676094895</v>
      </c>
      <c r="BP1673" s="51" t="n">
        <v>-0.4043210155537608</v>
      </c>
      <c r="BQ1673" s="51" t="n">
        <v>0.6450645590392434</v>
      </c>
      <c r="BR1673" s="51" t="n">
        <v>0.1677632418929803</v>
      </c>
      <c r="BS1673" s="51" t="n">
        <v>6.547769949308002</v>
      </c>
      <c r="BT1673" s="51" t="n">
        <v>2.930361440185103</v>
      </c>
      <c r="BU1673" s="51" t="n">
        <v>-0.3943742834907893</v>
      </c>
      <c r="BV1673" s="51" t="n">
        <v>7.184416507599174</v>
      </c>
    </row>
    <row r="1674">
      <c r="A1674" s="49" t="n">
        <v>18.91</v>
      </c>
      <c r="B1674" s="50" t="inlineStr">
        <is>
          <t>path/pick_to_place</t>
        </is>
      </c>
      <c r="C1674" s="50" t="inlineStr">
        <is>
          <t>effort</t>
        </is>
      </c>
      <c r="D1674" s="49" t="n">
        <v>3</v>
      </c>
      <c r="E1674" s="49" t="n">
        <v>-0.8743495572308</v>
      </c>
      <c r="F1674" s="49" t="n">
        <v>-2.33188855780345</v>
      </c>
      <c r="G1674" s="49" t="n">
        <v>-1.1974358375664</v>
      </c>
      <c r="H1674" s="49" t="n">
        <v>-1.17110014794405</v>
      </c>
      <c r="I1674" s="49" t="n">
        <v>-4.735501981204736</v>
      </c>
      <c r="J1674" s="49" t="n">
        <v>2.20005321090835</v>
      </c>
      <c r="K1674" s="49" t="n">
        <v>-0.8659181779154801</v>
      </c>
      <c r="L1674" s="49" t="n">
        <v>-2.333713474280824</v>
      </c>
      <c r="M1674" s="49" t="n">
        <v>-1.195408214225486</v>
      </c>
      <c r="N1674" s="49" t="n">
        <v>-1.162754648598741</v>
      </c>
      <c r="O1674" s="49" t="n">
        <v>-4.722333424959791</v>
      </c>
      <c r="P1674" s="49" t="n">
        <v>2.20369791924112</v>
      </c>
      <c r="Q1674" s="49" t="n">
        <v>-0.008431379315319898</v>
      </c>
      <c r="R1674" s="49" t="n">
        <v>0.001824916477374039</v>
      </c>
      <c r="S1674" s="49" t="n">
        <v>-0.00202762334091422</v>
      </c>
      <c r="T1674" s="49" t="n">
        <v>-0.008345499345308705</v>
      </c>
      <c r="U1674" s="49" t="n">
        <v>-0.01316855624494551</v>
      </c>
      <c r="V1674" s="49" t="n">
        <v>-0.003644708332769753</v>
      </c>
      <c r="W1674" s="49" t="n">
        <v>-0.0732407066499999</v>
      </c>
      <c r="X1674" s="49" t="n">
        <v>0.08420627707500007</v>
      </c>
      <c r="Y1674" s="49" t="n">
        <v>-0.1286921182500006</v>
      </c>
      <c r="Z1674" s="49" t="n">
        <v>0.04615076537499996</v>
      </c>
      <c r="AA1674" s="49" t="n">
        <v>0.0008713232479982547</v>
      </c>
      <c r="AB1674" s="49" t="n">
        <v>-0.07325478992499958</v>
      </c>
      <c r="AC1674" s="49" t="n">
        <v>0.004740414592730637</v>
      </c>
      <c r="AD1674" s="49" t="n">
        <v>0.04904451916170076</v>
      </c>
      <c r="AE1674" s="49" t="n">
        <v>-0.1047747808012548</v>
      </c>
      <c r="AF1674" s="49" t="n">
        <v>0.1454920399902688</v>
      </c>
      <c r="AG1674" s="49" t="n">
        <v>-0.006103199489249569</v>
      </c>
      <c r="AH1674" s="49" t="n">
        <v>-0.05288074912083178</v>
      </c>
      <c r="AI1674" s="49" t="n">
        <v>-3.678651140907403</v>
      </c>
      <c r="AJ1674" s="49" t="n">
        <v>2.124645172102472</v>
      </c>
      <c r="AK1674" s="49" t="n">
        <v>-1.230757311648231</v>
      </c>
      <c r="AL1674" s="49" t="n">
        <v>-0.6860581005679735</v>
      </c>
      <c r="AM1674" s="49" t="n">
        <v>-1.127190292872875</v>
      </c>
      <c r="AN1674" s="49" t="n">
        <v>-0.1577512894350044</v>
      </c>
      <c r="AO1674" s="49" t="n">
        <v>-4.733036339941591</v>
      </c>
      <c r="AP1674" s="49" t="n">
        <v>51.60988531205905</v>
      </c>
      <c r="AQ1674" s="49" t="n">
        <v>18.92607550668042</v>
      </c>
      <c r="AR1674" s="49" t="n">
        <v>1.710644663654819</v>
      </c>
      <c r="AS1674" s="49" t="n">
        <v>-1.216334698564164</v>
      </c>
      <c r="AT1674" s="49" t="n">
        <v>-0.1242022820230085</v>
      </c>
      <c r="AU1674" s="49" t="n">
        <v>380</v>
      </c>
      <c r="AV1674" s="49" t="n">
        <v>900</v>
      </c>
      <c r="AW1674" s="49" t="n">
        <v>540</v>
      </c>
      <c r="AX1674" s="49" t="n">
        <v>75</v>
      </c>
      <c r="AY1674" s="49" t="n">
        <v>84.375</v>
      </c>
      <c r="AZ1674" s="49" t="n">
        <v>40</v>
      </c>
      <c r="BA1674" s="49" t="n">
        <v>8</v>
      </c>
      <c r="BB1674" s="49" t="n">
        <v>23.90625</v>
      </c>
      <c r="BC1674" s="49" t="n">
        <v>15</v>
      </c>
      <c r="BD1674" s="49" t="n">
        <v>3.75</v>
      </c>
      <c r="BE1674" s="49" t="n">
        <v>4.6875</v>
      </c>
      <c r="BF1674" s="49" t="n">
        <v>3</v>
      </c>
      <c r="BG1674" s="49" t="n">
        <v>6</v>
      </c>
      <c r="BH1674" s="49" t="n">
        <v>14</v>
      </c>
      <c r="BI1674" s="49" t="n">
        <v>5.5</v>
      </c>
      <c r="BJ1674" s="49" t="n">
        <v>0.7</v>
      </c>
      <c r="BK1674" s="49" t="n">
        <v>0.4</v>
      </c>
      <c r="BL1674" s="49" t="n">
        <v>0.02</v>
      </c>
      <c r="BM1674" s="49" t="n">
        <v>-0.3971424473887894</v>
      </c>
      <c r="BN1674" s="49" t="n">
        <v>0.6480328981699137</v>
      </c>
      <c r="BO1674" s="49" t="n">
        <v>0.1674489935588289</v>
      </c>
      <c r="BP1674" s="49" t="n">
        <v>-0.4042478736845359</v>
      </c>
      <c r="BQ1674" s="49" t="n">
        <v>0.6449355256141308</v>
      </c>
      <c r="BR1674" s="49" t="n">
        <v>0.1677896504925687</v>
      </c>
      <c r="BS1674" s="49" t="n">
        <v>7.105426295746509</v>
      </c>
      <c r="BT1674" s="49" t="n">
        <v>3.097372555782907</v>
      </c>
      <c r="BU1674" s="49" t="n">
        <v>-0.3406569337398579</v>
      </c>
      <c r="BV1674" s="49" t="n">
        <v>7.758662690187538</v>
      </c>
    </row>
    <row r="1675">
      <c r="A1675" s="51" t="n">
        <v>18.92</v>
      </c>
      <c r="B1675" t="inlineStr">
        <is>
          <t>path/pick_to_place</t>
        </is>
      </c>
      <c r="C1675" t="inlineStr">
        <is>
          <t>effort</t>
        </is>
      </c>
      <c r="D1675" s="51" t="n">
        <v>3</v>
      </c>
      <c r="E1675" s="51" t="n">
        <v>-0.8751583129856</v>
      </c>
      <c r="F1675" s="51" t="n">
        <v>-2.330964510182401</v>
      </c>
      <c r="G1675" s="51" t="n">
        <v>-1.1988455350528</v>
      </c>
      <c r="H1675" s="51" t="n">
        <v>-1.1705962365056</v>
      </c>
      <c r="I1675" s="51" t="n">
        <v>-4.735492310284544</v>
      </c>
      <c r="J1675" s="51" t="n">
        <v>2.1992444666112</v>
      </c>
      <c r="K1675" s="51" t="n">
        <v>-0.8659173793228992</v>
      </c>
      <c r="L1675" s="51" t="n">
        <v>-2.333134589063319</v>
      </c>
      <c r="M1675" s="51" t="n">
        <v>-1.196651732596269</v>
      </c>
      <c r="N1675" s="51" t="n">
        <v>-1.16101346133648</v>
      </c>
      <c r="O1675" s="51" t="n">
        <v>-4.722236665324275</v>
      </c>
      <c r="P1675" s="51" t="n">
        <v>2.202903097913008</v>
      </c>
      <c r="Q1675" s="51" t="n">
        <v>-0.009240933662700734</v>
      </c>
      <c r="R1675" s="51" t="n">
        <v>0.002170078880918691</v>
      </c>
      <c r="S1675" s="51" t="n">
        <v>-0.002193802456530891</v>
      </c>
      <c r="T1675" s="51" t="n">
        <v>-0.00958277516911954</v>
      </c>
      <c r="U1675" s="51" t="n">
        <v>-0.01325564496026832</v>
      </c>
      <c r="V1675" s="51" t="n">
        <v>-0.003658631301807436</v>
      </c>
      <c r="W1675" s="51" t="n">
        <v>-0.08903616639999995</v>
      </c>
      <c r="X1675" s="51" t="n">
        <v>0.1011437968000004</v>
      </c>
      <c r="Y1675" s="51" t="n">
        <v>-0.1540460256000023</v>
      </c>
      <c r="Z1675" s="51" t="n">
        <v>0.05490038479999975</v>
      </c>
      <c r="AA1675" s="51" t="n">
        <v>0.001069678335993751</v>
      </c>
      <c r="AB1675" s="51" t="n">
        <v>-0.08901819999999804</v>
      </c>
      <c r="AC1675" s="51" t="n">
        <v>-0.00451326209036642</v>
      </c>
      <c r="AD1675" s="51" t="n">
        <v>0.06605779942383452</v>
      </c>
      <c r="AE1675" s="51" t="n">
        <v>-0.1408884709722387</v>
      </c>
      <c r="AF1675" s="51" t="n">
        <v>0.2004300233390281</v>
      </c>
      <c r="AG1675" s="51" t="n">
        <v>0.0255075496670786</v>
      </c>
      <c r="AH1675" s="51" t="n">
        <v>-0.0867651725912611</v>
      </c>
      <c r="AI1675" s="51" t="n">
        <v>-4.026271766006555</v>
      </c>
      <c r="AJ1675" s="51" t="n">
        <v>2.43474947225526</v>
      </c>
      <c r="AK1675" s="51" t="n">
        <v>-1.261644298934311</v>
      </c>
      <c r="AL1675" s="51" t="n">
        <v>-0.8115449961692597</v>
      </c>
      <c r="AM1675" s="51" t="n">
        <v>-1.147724719213083</v>
      </c>
      <c r="AN1675" s="51" t="n">
        <v>-0.1580555468676574</v>
      </c>
      <c r="AO1675" s="51" t="n">
        <v>-8.164863467985406</v>
      </c>
      <c r="AP1675" s="51" t="n">
        <v>53.47690235325361</v>
      </c>
      <c r="AQ1675" s="51" t="n">
        <v>18.64488135316199</v>
      </c>
      <c r="AR1675" s="51" t="n">
        <v>1.582279734014994</v>
      </c>
      <c r="AS1675" s="51" t="n">
        <v>-1.323358347687535</v>
      </c>
      <c r="AT1675" s="51" t="n">
        <v>-0.1210921019498859</v>
      </c>
      <c r="AU1675" s="51" t="n">
        <v>380</v>
      </c>
      <c r="AV1675" s="51" t="n">
        <v>900</v>
      </c>
      <c r="AW1675" s="51" t="n">
        <v>540</v>
      </c>
      <c r="AX1675" s="51" t="n">
        <v>75</v>
      </c>
      <c r="AY1675" s="51" t="n">
        <v>84.375</v>
      </c>
      <c r="AZ1675" s="51" t="n">
        <v>40</v>
      </c>
      <c r="BA1675" s="51" t="n">
        <v>8</v>
      </c>
      <c r="BB1675" s="51" t="n">
        <v>23.90625</v>
      </c>
      <c r="BC1675" s="51" t="n">
        <v>15</v>
      </c>
      <c r="BD1675" s="51" t="n">
        <v>3.75</v>
      </c>
      <c r="BE1675" s="51" t="n">
        <v>4.6875</v>
      </c>
      <c r="BF1675" s="51" t="n">
        <v>3</v>
      </c>
      <c r="BG1675" s="51" t="n">
        <v>6</v>
      </c>
      <c r="BH1675" s="51" t="n">
        <v>14</v>
      </c>
      <c r="BI1675" s="51" t="n">
        <v>5.5</v>
      </c>
      <c r="BJ1675" s="51" t="n">
        <v>0.7</v>
      </c>
      <c r="BK1675" s="51" t="n">
        <v>0.4</v>
      </c>
      <c r="BL1675" s="51" t="n">
        <v>0.02</v>
      </c>
      <c r="BM1675" s="51" t="n">
        <v>-0.3963912707245298</v>
      </c>
      <c r="BN1675" s="51" t="n">
        <v>0.6480807977387512</v>
      </c>
      <c r="BO1675" s="51" t="n">
        <v>0.1675451162667353</v>
      </c>
      <c r="BP1675" s="51" t="n">
        <v>-0.404131313009562</v>
      </c>
      <c r="BQ1675" s="51" t="n">
        <v>0.6447852844516662</v>
      </c>
      <c r="BR1675" s="51" t="n">
        <v>0.1678219332183797</v>
      </c>
      <c r="BS1675" s="51" t="n">
        <v>7.740042285032223</v>
      </c>
      <c r="BT1675" s="51" t="n">
        <v>3.295513287084995</v>
      </c>
      <c r="BU1675" s="51" t="n">
        <v>-0.2768169516444707</v>
      </c>
      <c r="BV1675" s="51" t="n">
        <v>8.416964418610686</v>
      </c>
    </row>
    <row r="1676">
      <c r="A1676" s="49" t="n">
        <v>18.93</v>
      </c>
      <c r="B1676" s="50" t="inlineStr">
        <is>
          <t>path/pick_to_place</t>
        </is>
      </c>
      <c r="C1676" s="50" t="inlineStr">
        <is>
          <t>effort</t>
        </is>
      </c>
      <c r="D1676" s="49" t="n">
        <v>3</v>
      </c>
      <c r="E1676" s="49" t="n">
        <v>-0.8761323855094001</v>
      </c>
      <c r="F1676" s="49" t="n">
        <v>-2.329863754362349</v>
      </c>
      <c r="G1676" s="49" t="n">
        <v>-1.2005195007362</v>
      </c>
      <c r="H1676" s="49" t="n">
        <v>-1.17000128199615</v>
      </c>
      <c r="I1676" s="49" t="n">
        <v>-4.735480558215961</v>
      </c>
      <c r="J1676" s="49" t="n">
        <v>2.198270748987051</v>
      </c>
      <c r="K1676" s="49" t="n">
        <v>-0.8660391735186683</v>
      </c>
      <c r="L1676" s="49" t="n">
        <v>-2.332365456393525</v>
      </c>
      <c r="M1676" s="49" t="n">
        <v>-1.198292079910264</v>
      </c>
      <c r="N1676" s="49" t="n">
        <v>-1.158648179251246</v>
      </c>
      <c r="O1676" s="49" t="n">
        <v>-4.721728176977292</v>
      </c>
      <c r="P1676" s="49" t="n">
        <v>2.201813567186855</v>
      </c>
      <c r="Q1676" s="49" t="n">
        <v>-0.01009321199073177</v>
      </c>
      <c r="R1676" s="49" t="n">
        <v>0.002501702031175057</v>
      </c>
      <c r="S1676" s="49" t="n">
        <v>-0.002227420825936521</v>
      </c>
      <c r="T1676" s="49" t="n">
        <v>-0.01135310274490364</v>
      </c>
      <c r="U1676" s="49" t="n">
        <v>-0.01375238123866929</v>
      </c>
      <c r="V1676" s="49" t="n">
        <v>-0.003542818199804731</v>
      </c>
      <c r="W1676" s="49" t="n">
        <v>-0.1055156086500005</v>
      </c>
      <c r="X1676" s="49" t="n">
        <v>0.1187152278750008</v>
      </c>
      <c r="Y1676" s="49" t="n">
        <v>-0.1803057130500052</v>
      </c>
      <c r="Z1676" s="49" t="n">
        <v>0.06393587777499928</v>
      </c>
      <c r="AA1676" s="49" t="n">
        <v>0.001277525731987167</v>
      </c>
      <c r="AB1676" s="49" t="n">
        <v>-0.105463329524995</v>
      </c>
      <c r="AC1676" s="49" t="n">
        <v>-0.01869097349977076</v>
      </c>
      <c r="AD1676" s="49" t="n">
        <v>0.08598651389959405</v>
      </c>
      <c r="AE1676" s="49" t="n">
        <v>-0.1834457359763818</v>
      </c>
      <c r="AF1676" s="49" t="n">
        <v>0.2670041820636908</v>
      </c>
      <c r="AG1676" s="49" t="n">
        <v>0.07182531201848665</v>
      </c>
      <c r="AH1676" s="49" t="n">
        <v>-0.123987445537854</v>
      </c>
      <c r="AI1676" s="49" t="n">
        <v>-4.364755372661182</v>
      </c>
      <c r="AJ1676" s="49" t="n">
        <v>2.70080640301719</v>
      </c>
      <c r="AK1676" s="49" t="n">
        <v>-1.190495654989471</v>
      </c>
      <c r="AL1676" s="49" t="n">
        <v>-0.9850223717307655</v>
      </c>
      <c r="AM1676" s="49" t="n">
        <v>-1.208725451555893</v>
      </c>
      <c r="AN1676" s="49" t="n">
        <v>-0.1531137644651114</v>
      </c>
      <c r="AO1676" s="49" t="n">
        <v>-9.534772607491565</v>
      </c>
      <c r="AP1676" s="49" t="n">
        <v>54.26620439183249</v>
      </c>
      <c r="AQ1676" s="49" t="n">
        <v>18.55922317150123</v>
      </c>
      <c r="AR1676" s="49" t="n">
        <v>1.435814845040423</v>
      </c>
      <c r="AS1676" s="49" t="n">
        <v>-1.385053451220852</v>
      </c>
      <c r="AT1676" s="49" t="n">
        <v>-0.1117880543278898</v>
      </c>
      <c r="AU1676" s="49" t="n">
        <v>380</v>
      </c>
      <c r="AV1676" s="49" t="n">
        <v>900</v>
      </c>
      <c r="AW1676" s="49" t="n">
        <v>540</v>
      </c>
      <c r="AX1676" s="49" t="n">
        <v>75</v>
      </c>
      <c r="AY1676" s="49" t="n">
        <v>84.375</v>
      </c>
      <c r="AZ1676" s="49" t="n">
        <v>40</v>
      </c>
      <c r="BA1676" s="49" t="n">
        <v>8</v>
      </c>
      <c r="BB1676" s="49" t="n">
        <v>23.90625</v>
      </c>
      <c r="BC1676" s="49" t="n">
        <v>15</v>
      </c>
      <c r="BD1676" s="49" t="n">
        <v>3.75</v>
      </c>
      <c r="BE1676" s="49" t="n">
        <v>4.6875</v>
      </c>
      <c r="BF1676" s="49" t="n">
        <v>3</v>
      </c>
      <c r="BG1676" s="49" t="n">
        <v>6</v>
      </c>
      <c r="BH1676" s="49" t="n">
        <v>14</v>
      </c>
      <c r="BI1676" s="49" t="n">
        <v>5.5</v>
      </c>
      <c r="BJ1676" s="49" t="n">
        <v>0.7</v>
      </c>
      <c r="BK1676" s="49" t="n">
        <v>0.4</v>
      </c>
      <c r="BL1676" s="49" t="n">
        <v>0.02</v>
      </c>
      <c r="BM1676" s="49" t="n">
        <v>-0.3954900152975159</v>
      </c>
      <c r="BN1676" s="49" t="n">
        <v>0.6481412968584446</v>
      </c>
      <c r="BO1676" s="49" t="n">
        <v>0.1676612501542887</v>
      </c>
      <c r="BP1676" s="49" t="n">
        <v>-0.4039251502423138</v>
      </c>
      <c r="BQ1676" s="49" t="n">
        <v>0.6446198359217258</v>
      </c>
      <c r="BR1676" s="49" t="n">
        <v>0.1678750636521923</v>
      </c>
      <c r="BS1676" s="49" t="n">
        <v>8.435134944797863</v>
      </c>
      <c r="BT1676" s="49" t="n">
        <v>3.52146093671879</v>
      </c>
      <c r="BU1676" s="49" t="n">
        <v>-0.2138134979036144</v>
      </c>
      <c r="BV1676" s="49" t="n">
        <v>9.143188988404001</v>
      </c>
    </row>
    <row r="1677">
      <c r="A1677" s="51" t="n">
        <v>18.94</v>
      </c>
      <c r="B1677" t="inlineStr">
        <is>
          <t>path/pick_to_place</t>
        </is>
      </c>
      <c r="C1677" t="inlineStr">
        <is>
          <t>effort</t>
        </is>
      </c>
      <c r="D1677" s="51" t="n">
        <v>3</v>
      </c>
      <c r="E1677" s="51" t="n">
        <v>-0.8772575859392001</v>
      </c>
      <c r="F1677" s="51" t="n">
        <v>-2.3286021489088</v>
      </c>
      <c r="G1677" s="51" t="n">
        <v>-1.2024337402176</v>
      </c>
      <c r="H1677" s="51" t="n">
        <v>-1.1693237108352</v>
      </c>
      <c r="I1677" s="51" t="n">
        <v>-4.735466897607167</v>
      </c>
      <c r="J1677" s="51" t="n">
        <v>2.197146207462401</v>
      </c>
      <c r="K1677" s="51" t="n">
        <v>-0.8662996396466103</v>
      </c>
      <c r="L1677" s="51" t="n">
        <v>-2.331419170361694</v>
      </c>
      <c r="M1677" s="51" t="n">
        <v>-1.200312536680933</v>
      </c>
      <c r="N1677" s="51" t="n">
        <v>-1.155679341832248</v>
      </c>
      <c r="O1677" s="51" t="n">
        <v>-4.720778273276902</v>
      </c>
      <c r="P1677" s="51" t="n">
        <v>2.200440685694622</v>
      </c>
      <c r="Q1677" s="51" t="n">
        <v>-0.01095794629258984</v>
      </c>
      <c r="R1677" s="51" t="n">
        <v>0.002817021452893975</v>
      </c>
      <c r="S1677" s="51" t="n">
        <v>-0.002121203536667116</v>
      </c>
      <c r="T1677" s="51" t="n">
        <v>-0.01364436900295152</v>
      </c>
      <c r="U1677" s="51" t="n">
        <v>-0.0146886243302653</v>
      </c>
      <c r="V1677" s="51" t="n">
        <v>-0.003294478232221731</v>
      </c>
      <c r="W1677" s="51" t="n">
        <v>-0.1187357824000021</v>
      </c>
      <c r="X1677" s="51" t="n">
        <v>0.132759333600001</v>
      </c>
      <c r="Y1677" s="51" t="n">
        <v>-0.2012756544000089</v>
      </c>
      <c r="Z1677" s="51" t="n">
        <v>0.07114220319999857</v>
      </c>
      <c r="AA1677" s="51" t="n">
        <v>0.001444687639978621</v>
      </c>
      <c r="AB1677" s="51" t="n">
        <v>-0.1186585695999902</v>
      </c>
      <c r="AC1677" s="51" t="n">
        <v>-0.03203797446351147</v>
      </c>
      <c r="AD1677" s="51" t="n">
        <v>0.1016628368827781</v>
      </c>
      <c r="AE1677" s="51" t="n">
        <v>-0.2172488452401344</v>
      </c>
      <c r="AF1677" s="51" t="n">
        <v>0.3214229982606809</v>
      </c>
      <c r="AG1677" s="51" t="n">
        <v>0.1134961492005555</v>
      </c>
      <c r="AH1677" s="51" t="n">
        <v>-0.1455989607661503</v>
      </c>
      <c r="AI1677" s="51" t="n">
        <v>-4.693470079788222</v>
      </c>
      <c r="AJ1677" s="51" t="n">
        <v>2.962416285140725</v>
      </c>
      <c r="AK1677" s="51" t="n">
        <v>-1.062874075788873</v>
      </c>
      <c r="AL1677" s="51" t="n">
        <v>-1.19042774846236</v>
      </c>
      <c r="AM1677" s="51" t="n">
        <v>-1.305010961784419</v>
      </c>
      <c r="AN1677" s="51" t="n">
        <v>-0.143110674605692</v>
      </c>
      <c r="AO1677" s="51" t="n">
        <v>-9.349300617377079</v>
      </c>
      <c r="AP1677" s="51" t="n">
        <v>54.23284862316297</v>
      </c>
      <c r="AQ1677" s="51" t="n">
        <v>18.64743003831267</v>
      </c>
      <c r="AR1677" s="51" t="n">
        <v>1.265108514167514</v>
      </c>
      <c r="AS1677" s="51" t="n">
        <v>-1.431530541427085</v>
      </c>
      <c r="AT1677" s="51" t="n">
        <v>-0.1046877659355994</v>
      </c>
      <c r="AU1677" s="51" t="n">
        <v>380</v>
      </c>
      <c r="AV1677" s="51" t="n">
        <v>900</v>
      </c>
      <c r="AW1677" s="51" t="n">
        <v>540</v>
      </c>
      <c r="AX1677" s="51" t="n">
        <v>75</v>
      </c>
      <c r="AY1677" s="51" t="n">
        <v>84.375</v>
      </c>
      <c r="AZ1677" s="51" t="n">
        <v>40</v>
      </c>
      <c r="BA1677" s="51" t="n">
        <v>8</v>
      </c>
      <c r="BB1677" s="51" t="n">
        <v>23.90625</v>
      </c>
      <c r="BC1677" s="51" t="n">
        <v>15</v>
      </c>
      <c r="BD1677" s="51" t="n">
        <v>3.75</v>
      </c>
      <c r="BE1677" s="51" t="n">
        <v>4.6875</v>
      </c>
      <c r="BF1677" s="51" t="n">
        <v>3</v>
      </c>
      <c r="BG1677" s="51" t="n">
        <v>6</v>
      </c>
      <c r="BH1677" s="51" t="n">
        <v>14</v>
      </c>
      <c r="BI1677" s="51" t="n">
        <v>5.5</v>
      </c>
      <c r="BJ1677" s="51" t="n">
        <v>0.7</v>
      </c>
      <c r="BK1677" s="51" t="n">
        <v>0.4</v>
      </c>
      <c r="BL1677" s="51" t="n">
        <v>0.02</v>
      </c>
      <c r="BM1677" s="51" t="n">
        <v>-0.3944517360762054</v>
      </c>
      <c r="BN1677" s="51" t="n">
        <v>0.6482127406513843</v>
      </c>
      <c r="BO1677" s="51" t="n">
        <v>0.1677955298238918</v>
      </c>
      <c r="BP1677" s="51" t="n">
        <v>-0.4036227289933709</v>
      </c>
      <c r="BQ1677" s="51" t="n">
        <v>0.6444460774540781</v>
      </c>
      <c r="BR1677" s="51" t="n">
        <v>0.1679450117083461</v>
      </c>
      <c r="BS1677" s="51" t="n">
        <v>9.170992917165499</v>
      </c>
      <c r="BT1677" s="51" t="n">
        <v>3.76666319730623</v>
      </c>
      <c r="BU1677" s="51" t="n">
        <v>-0.1494818844542389</v>
      </c>
      <c r="BV1677" s="51" t="n">
        <v>9.915503394302325</v>
      </c>
    </row>
    <row r="1678">
      <c r="A1678" s="49" t="n">
        <v>18.95</v>
      </c>
      <c r="B1678" s="50" t="inlineStr">
        <is>
          <t>path/pick_to_place</t>
        </is>
      </c>
      <c r="C1678" s="50" t="inlineStr">
        <is>
          <t>effort</t>
        </is>
      </c>
      <c r="D1678" s="49" t="n">
        <v>3</v>
      </c>
      <c r="E1678" s="49" t="n">
        <v>-0.8784881675</v>
      </c>
      <c r="F1678" s="49" t="n">
        <v>-2.32722881578125</v>
      </c>
      <c r="G1678" s="49" t="n">
        <v>-1.20451475125</v>
      </c>
      <c r="H1678" s="49" t="n">
        <v>-1.16858884015625</v>
      </c>
      <c r="I1678" s="49" t="n">
        <v>-4.735451902990626</v>
      </c>
      <c r="J1678" s="49" t="n">
        <v>2.19591645609375</v>
      </c>
      <c r="K1678" s="49" t="n">
        <v>-0.866671627132256</v>
      </c>
      <c r="L1678" s="49" t="n">
        <v>-2.330359707467615</v>
      </c>
      <c r="M1678" s="49" t="n">
        <v>-1.202579989578214</v>
      </c>
      <c r="N1678" s="49" t="n">
        <v>-1.152301035742978</v>
      </c>
      <c r="O1678" s="49" t="n">
        <v>-4.719495709500713</v>
      </c>
      <c r="P1678" s="49" t="n">
        <v>2.198995204063287</v>
      </c>
      <c r="Q1678" s="49" t="n">
        <v>-0.01181654036774404</v>
      </c>
      <c r="R1678" s="49" t="n">
        <v>0.003130891686365267</v>
      </c>
      <c r="S1678" s="49" t="n">
        <v>-0.001934761671785745</v>
      </c>
      <c r="T1678" s="49" t="n">
        <v>-0.01628780441327238</v>
      </c>
      <c r="U1678" s="49" t="n">
        <v>-0.01595619348991306</v>
      </c>
      <c r="V1678" s="49" t="n">
        <v>-0.003078747969536888</v>
      </c>
      <c r="W1678" s="49" t="n">
        <v>-0.1263283562500052</v>
      </c>
      <c r="X1678" s="49" t="n">
        <v>0.1407846718750002</v>
      </c>
      <c r="Y1678" s="49" t="n">
        <v>-0.2132498062500135</v>
      </c>
      <c r="Z1678" s="49" t="n">
        <v>0.07525625937499769</v>
      </c>
      <c r="AA1678" s="49" t="n">
        <v>0.001540956999967674</v>
      </c>
      <c r="AB1678" s="49" t="n">
        <v>-0.1262426031249833</v>
      </c>
      <c r="AC1678" s="49" t="n">
        <v>-0.04100911012154176</v>
      </c>
      <c r="AD1678" s="49" t="n">
        <v>0.1090664878804267</v>
      </c>
      <c r="AE1678" s="49" t="n">
        <v>-0.2337092509943674</v>
      </c>
      <c r="AF1678" s="49" t="n">
        <v>0.3499022701772495</v>
      </c>
      <c r="AG1678" s="49" t="n">
        <v>0.1391875815448478</v>
      </c>
      <c r="AH1678" s="49" t="n">
        <v>-0.1440057822889452</v>
      </c>
      <c r="AI1678" s="49" t="n">
        <v>-5.012409780728078</v>
      </c>
      <c r="AJ1678" s="49" t="n">
        <v>3.254351595941567</v>
      </c>
      <c r="AK1678" s="49" t="n">
        <v>-0.9378112865304447</v>
      </c>
      <c r="AL1678" s="49" t="n">
        <v>-1.406351847921021</v>
      </c>
      <c r="AM1678" s="49" t="n">
        <v>-1.42294812139326</v>
      </c>
      <c r="AN1678" s="49" t="n">
        <v>-0.1347573707774284</v>
      </c>
      <c r="AO1678" s="49" t="n">
        <v>-8.128463999881237</v>
      </c>
      <c r="AP1678" s="49" t="n">
        <v>53.67556132875335</v>
      </c>
      <c r="AQ1678" s="49" t="n">
        <v>18.84184253209591</v>
      </c>
      <c r="AR1678" s="49" t="n">
        <v>1.080168304523278</v>
      </c>
      <c r="AS1678" s="49" t="n">
        <v>-1.475021571204251</v>
      </c>
      <c r="AT1678" s="49" t="n">
        <v>-0.1015942915742348</v>
      </c>
      <c r="AU1678" s="49" t="n">
        <v>380</v>
      </c>
      <c r="AV1678" s="49" t="n">
        <v>900</v>
      </c>
      <c r="AW1678" s="49" t="n">
        <v>540</v>
      </c>
      <c r="AX1678" s="49" t="n">
        <v>75</v>
      </c>
      <c r="AY1678" s="49" t="n">
        <v>84.375</v>
      </c>
      <c r="AZ1678" s="49" t="n">
        <v>40</v>
      </c>
      <c r="BA1678" s="49" t="n">
        <v>8</v>
      </c>
      <c r="BB1678" s="49" t="n">
        <v>23.90625</v>
      </c>
      <c r="BC1678" s="49" t="n">
        <v>15</v>
      </c>
      <c r="BD1678" s="49" t="n">
        <v>3.75</v>
      </c>
      <c r="BE1678" s="49" t="n">
        <v>4.6875</v>
      </c>
      <c r="BF1678" s="49" t="n">
        <v>3</v>
      </c>
      <c r="BG1678" s="49" t="n">
        <v>6</v>
      </c>
      <c r="BH1678" s="49" t="n">
        <v>14</v>
      </c>
      <c r="BI1678" s="49" t="n">
        <v>5.5</v>
      </c>
      <c r="BJ1678" s="49" t="n">
        <v>0.7</v>
      </c>
      <c r="BK1678" s="49" t="n">
        <v>0.4</v>
      </c>
      <c r="BL1678" s="49" t="n">
        <v>0.02</v>
      </c>
      <c r="BM1678" s="49" t="n">
        <v>-0.39331799988542</v>
      </c>
      <c r="BN1678" s="49" t="n">
        <v>0.6482908143680718</v>
      </c>
      <c r="BO1678" s="49" t="n">
        <v>0.1679422180388607</v>
      </c>
      <c r="BP1678" s="49" t="n">
        <v>-0.403247464775038</v>
      </c>
      <c r="BQ1678" s="49" t="n">
        <v>0.6442735841549975</v>
      </c>
      <c r="BR1678" s="49" t="n">
        <v>0.168026312204884</v>
      </c>
      <c r="BS1678" s="49" t="n">
        <v>9.929464889617934</v>
      </c>
      <c r="BT1678" s="49" t="n">
        <v>4.017230213074319</v>
      </c>
      <c r="BU1678" s="49" t="n">
        <v>-0.08409416602328523</v>
      </c>
      <c r="BV1678" s="49" t="n">
        <v>10.71165175907766</v>
      </c>
    </row>
    <row r="1679">
      <c r="A1679" s="51" t="n">
        <v>18.96</v>
      </c>
      <c r="B1679" t="inlineStr">
        <is>
          <t>path/pick_to_place</t>
        </is>
      </c>
      <c r="C1679" t="inlineStr">
        <is>
          <t>effort</t>
        </is>
      </c>
      <c r="D1679" s="51" t="n">
        <v>3</v>
      </c>
      <c r="E1679" s="51" t="n">
        <v>-0.8797625747008001</v>
      </c>
      <c r="F1679" s="51" t="n">
        <v>-2.3258094423872</v>
      </c>
      <c r="G1679" s="51" t="n">
        <v>-1.2066644185664</v>
      </c>
      <c r="H1679" s="51" t="n">
        <v>-1.1678303584128</v>
      </c>
      <c r="I1679" s="51" t="n">
        <v>-4.735436351115713</v>
      </c>
      <c r="J1679" s="51" t="n">
        <v>2.194642870649601</v>
      </c>
      <c r="K1679" s="51" t="n">
        <v>-0.8670975494162443</v>
      </c>
      <c r="L1679" s="51" t="n">
        <v>-2.329279747638579</v>
      </c>
      <c r="M1679" s="51" t="n">
        <v>-1.204898312476937</v>
      </c>
      <c r="N1679" s="51" t="n">
        <v>-1.148814237145011</v>
      </c>
      <c r="O1679" s="51" t="n">
        <v>-4.718074215410102</v>
      </c>
      <c r="P1679" s="51" t="n">
        <v>2.197667355146131</v>
      </c>
      <c r="Q1679" s="51" t="n">
        <v>-0.01266502528455582</v>
      </c>
      <c r="R1679" s="51" t="n">
        <v>0.003470305251378925</v>
      </c>
      <c r="S1679" s="51" t="n">
        <v>-0.001766106089462705</v>
      </c>
      <c r="T1679" s="51" t="n">
        <v>-0.01901612126778884</v>
      </c>
      <c r="U1679" s="51" t="n">
        <v>-0.01736213570561151</v>
      </c>
      <c r="V1679" s="51" t="n">
        <v>-0.003024484496530366</v>
      </c>
      <c r="W1679" s="51" t="n">
        <v>-0.1274999184000104</v>
      </c>
      <c r="X1679" s="51" t="n">
        <v>0.1419695951999971</v>
      </c>
      <c r="Y1679" s="51" t="n">
        <v>-0.2150116080000188</v>
      </c>
      <c r="Z1679" s="51" t="n">
        <v>0.07586688399999687</v>
      </c>
      <c r="AA1679" s="51" t="n">
        <v>0.001556097487953327</v>
      </c>
      <c r="AB1679" s="51" t="n">
        <v>-0.1274244047999741</v>
      </c>
      <c r="AC1679" s="51" t="n">
        <v>-0.04335251653150004</v>
      </c>
      <c r="AD1679" s="51" t="n">
        <v>0.1066400534423836</v>
      </c>
      <c r="AE1679" s="51" t="n">
        <v>-0.229240370348491</v>
      </c>
      <c r="AF1679" s="51" t="n">
        <v>0.3458291262641356</v>
      </c>
      <c r="AG1679" s="51" t="n">
        <v>0.1432853813245307</v>
      </c>
      <c r="AH1679" s="51" t="n">
        <v>-0.1254050026864305</v>
      </c>
      <c r="AI1679" s="51" t="n">
        <v>-5.328816185579598</v>
      </c>
      <c r="AJ1679" s="51" t="n">
        <v>3.611212432985577</v>
      </c>
      <c r="AK1679" s="51" t="n">
        <v>-0.8812709411667716</v>
      </c>
      <c r="AL1679" s="51" t="n">
        <v>-1.608410078580619</v>
      </c>
      <c r="AM1679" s="51" t="n">
        <v>-1.544021409670696</v>
      </c>
      <c r="AN1679" s="51" t="n">
        <v>-0.1330732180176135</v>
      </c>
      <c r="AO1679" s="51" t="n">
        <v>-6.391510275824518</v>
      </c>
      <c r="AP1679" s="51" t="n">
        <v>52.88902703335919</v>
      </c>
      <c r="AQ1679" s="51" t="n">
        <v>19.06099977218598</v>
      </c>
      <c r="AR1679" s="51" t="n">
        <v>0.8956405024523155</v>
      </c>
      <c r="AS1679" s="51" t="n">
        <v>-1.519849279185568</v>
      </c>
      <c r="AT1679" s="51" t="n">
        <v>-0.1047618956480152</v>
      </c>
      <c r="AU1679" s="51" t="n">
        <v>380</v>
      </c>
      <c r="AV1679" s="51" t="n">
        <v>900</v>
      </c>
      <c r="AW1679" s="51" t="n">
        <v>540</v>
      </c>
      <c r="AX1679" s="51" t="n">
        <v>75</v>
      </c>
      <c r="AY1679" s="51" t="n">
        <v>84.375</v>
      </c>
      <c r="AZ1679" s="51" t="n">
        <v>40</v>
      </c>
      <c r="BA1679" s="51" t="n">
        <v>8</v>
      </c>
      <c r="BB1679" s="51" t="n">
        <v>23.90625</v>
      </c>
      <c r="BC1679" s="51" t="n">
        <v>15</v>
      </c>
      <c r="BD1679" s="51" t="n">
        <v>3.75</v>
      </c>
      <c r="BE1679" s="51" t="n">
        <v>4.6875</v>
      </c>
      <c r="BF1679" s="51" t="n">
        <v>3</v>
      </c>
      <c r="BG1679" s="51" t="n">
        <v>6</v>
      </c>
      <c r="BH1679" s="51" t="n">
        <v>14</v>
      </c>
      <c r="BI1679" s="51" t="n">
        <v>5.5</v>
      </c>
      <c r="BJ1679" s="51" t="n">
        <v>0.7</v>
      </c>
      <c r="BK1679" s="51" t="n">
        <v>0.4</v>
      </c>
      <c r="BL1679" s="51" t="n">
        <v>0.02</v>
      </c>
      <c r="BM1679" s="51" t="n">
        <v>-0.3921446383355203</v>
      </c>
      <c r="BN1679" s="51" t="n">
        <v>0.6483701510373079</v>
      </c>
      <c r="BO1679" s="51" t="n">
        <v>0.1680936997612137</v>
      </c>
      <c r="BP1679" s="51" t="n">
        <v>-0.4028424912816814</v>
      </c>
      <c r="BQ1679" s="51" t="n">
        <v>0.6441106675086863</v>
      </c>
      <c r="BR1679" s="51" t="n">
        <v>0.1681104939639353</v>
      </c>
      <c r="BS1679" s="51" t="n">
        <v>10.6978529461611</v>
      </c>
      <c r="BT1679" s="51" t="n">
        <v>4.259483528621599</v>
      </c>
      <c r="BU1679" s="51" t="n">
        <v>-0.01679420272165943</v>
      </c>
      <c r="BV1679" s="51" t="n">
        <v>11.51466628407144</v>
      </c>
    </row>
    <row r="1680">
      <c r="A1680" s="49" t="n">
        <v>18.97</v>
      </c>
      <c r="B1680" s="50" t="inlineStr">
        <is>
          <t>path/pick_to_place</t>
        </is>
      </c>
      <c r="C1680" s="50" t="inlineStr">
        <is>
          <t>effort</t>
        </is>
      </c>
      <c r="D1680" s="49" t="n">
        <v>3</v>
      </c>
      <c r="E1680" s="49" t="n">
        <v>-0.8810191925306003</v>
      </c>
      <c r="F1680" s="49" t="n">
        <v>-2.324409583636149</v>
      </c>
      <c r="G1680" s="49" t="n">
        <v>-1.208784908707801</v>
      </c>
      <c r="H1680" s="49" t="n">
        <v>-1.16708180598435</v>
      </c>
      <c r="I1680" s="49" t="n">
        <v>-4.73542102124137</v>
      </c>
      <c r="J1680" s="49" t="n">
        <v>2.193386885692451</v>
      </c>
      <c r="K1680" s="49" t="n">
        <v>-0.8675021917069794</v>
      </c>
      <c r="L1680" s="49" t="n">
        <v>-2.328275447154327</v>
      </c>
      <c r="M1680" s="49" t="n">
        <v>-1.207060903628041</v>
      </c>
      <c r="N1680" s="49" t="n">
        <v>-1.145548100265456</v>
      </c>
      <c r="O1680" s="49" t="n">
        <v>-4.716747185932501</v>
      </c>
      <c r="P1680" s="49" t="n">
        <v>2.196568944348803</v>
      </c>
      <c r="Q1680" s="49" t="n">
        <v>-0.01351700082362095</v>
      </c>
      <c r="R1680" s="49" t="n">
        <v>0.003865863518177193</v>
      </c>
      <c r="S1680" s="49" t="n">
        <v>-0.001724005079759339</v>
      </c>
      <c r="T1680" s="49" t="n">
        <v>-0.02153370571889401</v>
      </c>
      <c r="U1680" s="49" t="n">
        <v>-0.0186738353088689</v>
      </c>
      <c r="V1680" s="49" t="n">
        <v>-0.003182058656352016</v>
      </c>
      <c r="W1680" s="49" t="n">
        <v>-0.123031976650018</v>
      </c>
      <c r="X1680" s="49" t="n">
        <v>0.1371622506749904</v>
      </c>
      <c r="Y1680" s="49" t="n">
        <v>-0.2078339818500248</v>
      </c>
      <c r="Z1680" s="49" t="n">
        <v>0.07341485417499626</v>
      </c>
      <c r="AA1680" s="49" t="n">
        <v>0.001499843515934019</v>
      </c>
      <c r="AB1680" s="49" t="n">
        <v>-0.1229832411249623</v>
      </c>
      <c r="AC1680" s="49" t="n">
        <v>-0.03811588075325117</v>
      </c>
      <c r="AD1680" s="49" t="n">
        <v>0.09538051630383346</v>
      </c>
      <c r="AE1680" s="49" t="n">
        <v>-0.2056495055405256</v>
      </c>
      <c r="AF1680" s="49" t="n">
        <v>0.3107840676129192</v>
      </c>
      <c r="AG1680" s="49" t="n">
        <v>0.1244911799957306</v>
      </c>
      <c r="AH1680" s="49" t="n">
        <v>-0.0999192595712481</v>
      </c>
      <c r="AI1680" s="49" t="n">
        <v>-5.658260414659776</v>
      </c>
      <c r="AJ1680" s="49" t="n">
        <v>4.05846975269094</v>
      </c>
      <c r="AK1680" s="49" t="n">
        <v>-0.9490678093077602</v>
      </c>
      <c r="AL1680" s="49" t="n">
        <v>-1.775221306199614</v>
      </c>
      <c r="AM1680" s="49" t="n">
        <v>-1.648076220782929</v>
      </c>
      <c r="AN1680" s="49" t="n">
        <v>-0.1398925377589735</v>
      </c>
      <c r="AO1680" s="49" t="n">
        <v>-4.661192303553334</v>
      </c>
      <c r="AP1680" s="49" t="n">
        <v>52.16775671782366</v>
      </c>
      <c r="AQ1680" s="49" t="n">
        <v>19.21498914512982</v>
      </c>
      <c r="AR1680" s="49" t="n">
        <v>0.7281988502254729</v>
      </c>
      <c r="AS1680" s="49" t="n">
        <v>-1.565784374293451</v>
      </c>
      <c r="AT1680" s="49" t="n">
        <v>-0.1139645116800071</v>
      </c>
      <c r="AU1680" s="49" t="n">
        <v>380</v>
      </c>
      <c r="AV1680" s="49" t="n">
        <v>900</v>
      </c>
      <c r="AW1680" s="49" t="n">
        <v>540</v>
      </c>
      <c r="AX1680" s="49" t="n">
        <v>75</v>
      </c>
      <c r="AY1680" s="49" t="n">
        <v>84.375</v>
      </c>
      <c r="AZ1680" s="49" t="n">
        <v>40</v>
      </c>
      <c r="BA1680" s="49" t="n">
        <v>8</v>
      </c>
      <c r="BB1680" s="49" t="n">
        <v>23.90625</v>
      </c>
      <c r="BC1680" s="49" t="n">
        <v>15</v>
      </c>
      <c r="BD1680" s="49" t="n">
        <v>3.75</v>
      </c>
      <c r="BE1680" s="49" t="n">
        <v>4.6875</v>
      </c>
      <c r="BF1680" s="49" t="n">
        <v>3</v>
      </c>
      <c r="BG1680" s="49" t="n">
        <v>6</v>
      </c>
      <c r="BH1680" s="49" t="n">
        <v>14</v>
      </c>
      <c r="BI1680" s="49" t="n">
        <v>5.5</v>
      </c>
      <c r="BJ1680" s="49" t="n">
        <v>0.7</v>
      </c>
      <c r="BK1680" s="49" t="n">
        <v>0.4</v>
      </c>
      <c r="BL1680" s="49" t="n">
        <v>0.02</v>
      </c>
      <c r="BM1680" s="49" t="n">
        <v>-0.3909874942542599</v>
      </c>
      <c r="BN1680" s="49" t="n">
        <v>0.6484457696588856</v>
      </c>
      <c r="BO1680" s="49" t="n">
        <v>0.1682424406806917</v>
      </c>
      <c r="BP1680" s="49" t="n">
        <v>-0.402460301262247</v>
      </c>
      <c r="BQ1680" s="49" t="n">
        <v>0.64396143714433</v>
      </c>
      <c r="BR1680" s="49" t="n">
        <v>0.1681883940667761</v>
      </c>
      <c r="BS1680" s="49" t="n">
        <v>11.47280700798714</v>
      </c>
      <c r="BT1680" s="49" t="n">
        <v>4.4843325145556</v>
      </c>
      <c r="BU1680" s="49" t="n">
        <v>0.05404661391558707</v>
      </c>
      <c r="BV1680" s="49" t="n">
        <v>12.31817599241443</v>
      </c>
    </row>
    <row r="1681">
      <c r="A1681" s="51" t="n">
        <v>18.98</v>
      </c>
      <c r="B1681" t="inlineStr">
        <is>
          <t>path/pick_to_place</t>
        </is>
      </c>
      <c r="C1681" t="inlineStr">
        <is>
          <t>effort</t>
        </is>
      </c>
      <c r="D1681" s="51" t="n">
        <v>3</v>
      </c>
      <c r="E1681" s="51" t="n">
        <v>-0.8822120956544004</v>
      </c>
      <c r="F1681" s="51" t="n">
        <v>-2.3230779639936</v>
      </c>
      <c r="G1681" s="51" t="n">
        <v>-1.210803564851201</v>
      </c>
      <c r="H1681" s="51" t="n">
        <v>-1.1663680557824</v>
      </c>
      <c r="I1681" s="51" t="n">
        <v>-4.735406495428738</v>
      </c>
      <c r="J1681" s="51" t="n">
        <v>2.192194291660801</v>
      </c>
      <c r="K1681" s="51" t="n">
        <v>-0.8678308513511092</v>
      </c>
      <c r="L1681" s="51" t="n">
        <v>-2.327400424200209</v>
      </c>
      <c r="M1681" s="51" t="n">
        <v>-1.208949923640758</v>
      </c>
      <c r="N1681" s="51" t="n">
        <v>-1.142700187267897</v>
      </c>
      <c r="O1681" s="51" t="n">
        <v>-4.715671424137166</v>
      </c>
      <c r="P1681" s="51" t="n">
        <v>2.195691106705193</v>
      </c>
      <c r="Q1681" s="51" t="n">
        <v>-0.01438124430329124</v>
      </c>
      <c r="R1681" s="51" t="n">
        <v>0.004322460206608536</v>
      </c>
      <c r="S1681" s="51" t="n">
        <v>-0.001853641210443291</v>
      </c>
      <c r="T1681" s="51" t="n">
        <v>-0.02366786851450264</v>
      </c>
      <c r="U1681" s="51" t="n">
        <v>-0.01973507129157248</v>
      </c>
      <c r="V1681" s="51" t="n">
        <v>-0.003496815044392143</v>
      </c>
      <c r="W1681" s="51" t="n">
        <v>-0.1152809584000291</v>
      </c>
      <c r="X1681" s="51" t="n">
        <v>0.1288805799999785</v>
      </c>
      <c r="Y1681" s="51" t="n">
        <v>-0.1954793328000312</v>
      </c>
      <c r="Z1681" s="51" t="n">
        <v>0.06919288639999632</v>
      </c>
      <c r="AA1681" s="51" t="n">
        <v>0.001401900231907636</v>
      </c>
      <c r="AB1681" s="51" t="n">
        <v>-0.1152686703999478</v>
      </c>
      <c r="AC1681" s="51" t="n">
        <v>-0.02817573760139815</v>
      </c>
      <c r="AD1681" s="51" t="n">
        <v>0.08072087375215428</v>
      </c>
      <c r="AE1681" s="51" t="n">
        <v>-0.1744181058770121</v>
      </c>
      <c r="AF1681" s="51" t="n">
        <v>0.2621190620463777</v>
      </c>
      <c r="AG1681" s="51" t="n">
        <v>0.0928282317078267</v>
      </c>
      <c r="AH1681" s="51" t="n">
        <v>-0.07947677554594527</v>
      </c>
      <c r="AI1681" s="51" t="n">
        <v>-6.000958185889935</v>
      </c>
      <c r="AJ1681" s="51" t="n">
        <v>4.559731716695634</v>
      </c>
      <c r="AK1681" s="51" t="n">
        <v>-1.12317149443302</v>
      </c>
      <c r="AL1681" s="51" t="n">
        <v>-1.905060934485476</v>
      </c>
      <c r="AM1681" s="51" t="n">
        <v>-1.725917086288785</v>
      </c>
      <c r="AN1681" s="51" t="n">
        <v>-0.1528422559979161</v>
      </c>
      <c r="AO1681" s="51" t="n">
        <v>-3.463336487376013</v>
      </c>
      <c r="AP1681" s="51" t="n">
        <v>51.79625943314845</v>
      </c>
      <c r="AQ1681" s="51" t="n">
        <v>19.22226914248946</v>
      </c>
      <c r="AR1681" s="51" t="n">
        <v>0.5897445083323979</v>
      </c>
      <c r="AS1681" s="51" t="n">
        <v>-1.611945470354808</v>
      </c>
      <c r="AT1681" s="51" t="n">
        <v>-0.1260813333257988</v>
      </c>
      <c r="AU1681" s="51" t="n">
        <v>380</v>
      </c>
      <c r="AV1681" s="51" t="n">
        <v>900</v>
      </c>
      <c r="AW1681" s="51" t="n">
        <v>540</v>
      </c>
      <c r="AX1681" s="51" t="n">
        <v>75</v>
      </c>
      <c r="AY1681" s="51" t="n">
        <v>84.375</v>
      </c>
      <c r="AZ1681" s="51" t="n">
        <v>40</v>
      </c>
      <c r="BA1681" s="51" t="n">
        <v>8</v>
      </c>
      <c r="BB1681" s="51" t="n">
        <v>23.90625</v>
      </c>
      <c r="BC1681" s="51" t="n">
        <v>15</v>
      </c>
      <c r="BD1681" s="51" t="n">
        <v>3.75</v>
      </c>
      <c r="BE1681" s="51" t="n">
        <v>4.6875</v>
      </c>
      <c r="BF1681" s="51" t="n">
        <v>3</v>
      </c>
      <c r="BG1681" s="51" t="n">
        <v>6</v>
      </c>
      <c r="BH1681" s="51" t="n">
        <v>14</v>
      </c>
      <c r="BI1681" s="51" t="n">
        <v>5.5</v>
      </c>
      <c r="BJ1681" s="51" t="n">
        <v>0.7</v>
      </c>
      <c r="BK1681" s="51" t="n">
        <v>0.4</v>
      </c>
      <c r="BL1681" s="51" t="n">
        <v>0.02</v>
      </c>
      <c r="BM1681" s="51" t="n">
        <v>-0.3898881615622638</v>
      </c>
      <c r="BN1681" s="51" t="n">
        <v>0.6485142870958668</v>
      </c>
      <c r="BO1681" s="51" t="n">
        <v>0.1683828983827756</v>
      </c>
      <c r="BP1681" s="51" t="n">
        <v>-0.4021365518820338</v>
      </c>
      <c r="BQ1681" s="51" t="n">
        <v>0.6438244546748464</v>
      </c>
      <c r="BR1681" s="51" t="n">
        <v>0.1682546106987323</v>
      </c>
      <c r="BS1681" s="51" t="n">
        <v>12.24839031977004</v>
      </c>
      <c r="BT1681" s="51" t="n">
        <v>4.68983242102039</v>
      </c>
      <c r="BU1681" s="51" t="n">
        <v>0.1282876840432712</v>
      </c>
      <c r="BV1681" s="51" t="n">
        <v>13.11617517771731</v>
      </c>
    </row>
    <row r="1682">
      <c r="A1682" s="49" t="n">
        <v>18.99</v>
      </c>
      <c r="B1682" s="50" t="inlineStr">
        <is>
          <t>path/pick_to_place</t>
        </is>
      </c>
      <c r="C1682" s="50" t="inlineStr">
        <is>
          <t>effort</t>
        </is>
      </c>
      <c r="D1682" s="49" t="n">
        <v>3</v>
      </c>
      <c r="E1682" s="49" t="n">
        <v>-0.8833267976092009</v>
      </c>
      <c r="F1682" s="49" t="n">
        <v>-2.321829779535051</v>
      </c>
      <c r="G1682" s="49" t="n">
        <v>-1.212697801637601</v>
      </c>
      <c r="H1682" s="49" t="n">
        <v>-1.16569679385645</v>
      </c>
      <c r="I1682" s="49" t="n">
        <v>-4.735392958833796</v>
      </c>
      <c r="J1682" s="49" t="n">
        <v>2.191079531951152</v>
      </c>
      <c r="K1682" s="49" t="n">
        <v>-0.8680475384118127</v>
      </c>
      <c r="L1682" s="49" t="n">
        <v>-2.326667023375959</v>
      </c>
      <c r="M1682" s="49" t="n">
        <v>-1.210535385368965</v>
      </c>
      <c r="N1682" s="49" t="n">
        <v>-1.140335992419931</v>
      </c>
      <c r="O1682" s="49" t="n">
        <v>-4.714938389669533</v>
      </c>
      <c r="P1682" s="49" t="n">
        <v>2.194946324968596</v>
      </c>
      <c r="Q1682" s="49" t="n">
        <v>-0.01527925919738815</v>
      </c>
      <c r="R1682" s="49" t="n">
        <v>0.004837243840907668</v>
      </c>
      <c r="S1682" s="49" t="n">
        <v>-0.002162416268636003</v>
      </c>
      <c r="T1682" s="49" t="n">
        <v>-0.02536080143651898</v>
      </c>
      <c r="U1682" s="49" t="n">
        <v>-0.02045456916426325</v>
      </c>
      <c r="V1682" s="49" t="n">
        <v>-0.003866793017444081</v>
      </c>
      <c r="W1682" s="49" t="n">
        <v>-0.1081782106500438</v>
      </c>
      <c r="X1682" s="49" t="n">
        <v>0.121312319474959</v>
      </c>
      <c r="Y1682" s="49" t="n">
        <v>-0.1841995486500378</v>
      </c>
      <c r="Z1682" s="49" t="n">
        <v>0.06534563657499734</v>
      </c>
      <c r="AA1682" s="49" t="n">
        <v>0.001311943519871499</v>
      </c>
      <c r="AB1682" s="49" t="n">
        <v>-0.1082005427249307</v>
      </c>
      <c r="AC1682" s="49" t="n">
        <v>-0.01621502539596168</v>
      </c>
      <c r="AD1682" s="49" t="n">
        <v>0.0671948513791004</v>
      </c>
      <c r="AE1682" s="49" t="n">
        <v>-0.1452954112038456</v>
      </c>
      <c r="AF1682" s="49" t="n">
        <v>0.2149091158486369</v>
      </c>
      <c r="AG1682" s="49" t="n">
        <v>0.05702306743187782</v>
      </c>
      <c r="AH1682" s="49" t="n">
        <v>-0.07087272912402248</v>
      </c>
      <c r="AI1682" s="49" t="n">
        <v>-6.372573973115259</v>
      </c>
      <c r="AJ1682" s="49" t="n">
        <v>5.10760205704305</v>
      </c>
      <c r="AK1682" s="49" t="n">
        <v>-1.388370396174833</v>
      </c>
      <c r="AL1682" s="49" t="n">
        <v>-2.002628046229651</v>
      </c>
      <c r="AM1682" s="49" t="n">
        <v>-1.773297444201078</v>
      </c>
      <c r="AN1682" s="49" t="n">
        <v>-0.1677880970854551</v>
      </c>
      <c r="AO1682" s="49" t="n">
        <v>-3.303885687951351</v>
      </c>
      <c r="AP1682" s="49" t="n">
        <v>51.99629322996186</v>
      </c>
      <c r="AQ1682" s="49" t="n">
        <v>19.07232446333109</v>
      </c>
      <c r="AR1682" s="49" t="n">
        <v>0.4726080972137154</v>
      </c>
      <c r="AS1682" s="49" t="n">
        <v>-1.668133840229288</v>
      </c>
      <c r="AT1682" s="49" t="n">
        <v>-0.1371650496966399</v>
      </c>
      <c r="AU1682" s="49" t="n">
        <v>380</v>
      </c>
      <c r="AV1682" s="49" t="n">
        <v>900</v>
      </c>
      <c r="AW1682" s="49" t="n">
        <v>540</v>
      </c>
      <c r="AX1682" s="49" t="n">
        <v>75</v>
      </c>
      <c r="AY1682" s="49" t="n">
        <v>84.375</v>
      </c>
      <c r="AZ1682" s="49" t="n">
        <v>40</v>
      </c>
      <c r="BA1682" s="49" t="n">
        <v>8</v>
      </c>
      <c r="BB1682" s="49" t="n">
        <v>23.90625</v>
      </c>
      <c r="BC1682" s="49" t="n">
        <v>15</v>
      </c>
      <c r="BD1682" s="49" t="n">
        <v>3.75</v>
      </c>
      <c r="BE1682" s="49" t="n">
        <v>4.6875</v>
      </c>
      <c r="BF1682" s="49" t="n">
        <v>3</v>
      </c>
      <c r="BG1682" s="49" t="n">
        <v>6</v>
      </c>
      <c r="BH1682" s="49" t="n">
        <v>14</v>
      </c>
      <c r="BI1682" s="49" t="n">
        <v>5.5</v>
      </c>
      <c r="BJ1682" s="49" t="n">
        <v>0.7</v>
      </c>
      <c r="BK1682" s="49" t="n">
        <v>0.4</v>
      </c>
      <c r="BL1682" s="49" t="n">
        <v>0.02</v>
      </c>
      <c r="BM1682" s="49" t="n">
        <v>-0.3888597209839695</v>
      </c>
      <c r="BN1682" s="49" t="n">
        <v>0.6485749176171126</v>
      </c>
      <c r="BO1682" s="49" t="n">
        <v>0.1685133888706193</v>
      </c>
      <c r="BP1682" s="49" t="n">
        <v>-0.4018906030869934</v>
      </c>
      <c r="BQ1682" s="49" t="n">
        <v>0.6436925788920165</v>
      </c>
      <c r="BR1682" s="49" t="n">
        <v>0.1683071382694748</v>
      </c>
      <c r="BS1682" s="49" t="n">
        <v>13.03088210302383</v>
      </c>
      <c r="BT1682" s="49" t="n">
        <v>4.882338725096136</v>
      </c>
      <c r="BU1682" s="49" t="n">
        <v>0.2062506011444587</v>
      </c>
      <c r="BV1682" s="49" t="n">
        <v>13.91702766829012</v>
      </c>
    </row>
    <row r="1683">
      <c r="A1683" s="51" t="n">
        <v>19</v>
      </c>
      <c r="B1683" t="inlineStr">
        <is>
          <t>path/pick_to_place</t>
        </is>
      </c>
      <c r="C1683" t="inlineStr">
        <is>
          <t>effort</t>
        </is>
      </c>
      <c r="D1683" s="51" t="n">
        <v>3</v>
      </c>
      <c r="E1683" s="51" t="n">
        <v>-0.884396</v>
      </c>
      <c r="F1683" s="51" t="n">
        <v>-2.32063</v>
      </c>
      <c r="G1683" s="51" t="n">
        <v>-1.21452</v>
      </c>
      <c r="H1683" s="51" t="n">
        <v>-1.16505</v>
      </c>
      <c r="I1683" s="51" t="n">
        <v>-4.73538</v>
      </c>
      <c r="J1683" s="51" t="n">
        <v>2.19001</v>
      </c>
      <c r="K1683" s="51" t="n">
        <v>-0.8681593935828397</v>
      </c>
      <c r="L1683" s="51" t="n">
        <v>-2.326030755076257</v>
      </c>
      <c r="M1683" s="51" t="n">
        <v>-1.211910739438371</v>
      </c>
      <c r="N1683" s="51" t="n">
        <v>-1.138323946636988</v>
      </c>
      <c r="O1683" s="51" t="n">
        <v>-4.714507170258678</v>
      </c>
      <c r="P1683" s="51" t="n">
        <v>2.194193155656995</v>
      </c>
      <c r="Q1683" s="51" t="n">
        <v>-0.01623660641716029</v>
      </c>
      <c r="R1683" s="51" t="n">
        <v>0.005400755076256925</v>
      </c>
      <c r="S1683" s="51" t="n">
        <v>-0.002609260561628801</v>
      </c>
      <c r="T1683" s="51" t="n">
        <v>-0.02672605336301181</v>
      </c>
      <c r="U1683" s="51" t="n">
        <v>-0.02087282974132254</v>
      </c>
      <c r="V1683" s="51" t="n">
        <v>-0.004183155656995119</v>
      </c>
      <c r="W1683" s="51" t="n">
        <v>-0.10723</v>
      </c>
      <c r="X1683" s="51" t="n">
        <v>0.120315</v>
      </c>
      <c r="Y1683" s="51" t="n">
        <v>-0.182736</v>
      </c>
      <c r="Z1683" s="51" t="n">
        <v>0.0648697</v>
      </c>
      <c r="AA1683" s="51" t="n">
        <v>0.00129962</v>
      </c>
      <c r="AB1683" s="51" t="n">
        <v>-0.107269</v>
      </c>
      <c r="AC1683" s="51" t="n">
        <v>-0.007336748431311767</v>
      </c>
      <c r="AD1683" s="51" t="n">
        <v>0.06093642021504521</v>
      </c>
      <c r="AE1683" s="51" t="n">
        <v>-0.1316837017010034</v>
      </c>
      <c r="AF1683" s="51" t="n">
        <v>0.190861192826859</v>
      </c>
      <c r="AG1683" s="51" t="n">
        <v>0.03240676920977091</v>
      </c>
      <c r="AH1683" s="51" t="n">
        <v>-0.07817816109725369</v>
      </c>
      <c r="AI1683" s="51" t="n">
        <v>-6.785245243029681</v>
      </c>
      <c r="AJ1683" s="51" t="n">
        <v>5.689708850515146</v>
      </c>
      <c r="AK1683" s="51" t="n">
        <v>-1.696872588165612</v>
      </c>
      <c r="AL1683" s="51" t="n">
        <v>-2.089523777204981</v>
      </c>
      <c r="AM1683" s="51" t="n">
        <v>-1.799725004403687</v>
      </c>
      <c r="AN1683" s="51" t="n">
        <v>-0.1804033578432432</v>
      </c>
      <c r="AO1683" s="51" t="n">
        <v>-4.70086275181574</v>
      </c>
      <c r="AP1683" s="51" t="n">
        <v>53.01702146552483</v>
      </c>
      <c r="AQ1683" s="51" t="n">
        <v>18.75019630776169</v>
      </c>
      <c r="AR1683" s="51" t="n">
        <v>0.3619545919222082</v>
      </c>
      <c r="AS1683" s="51" t="n">
        <v>-1.749662521684527</v>
      </c>
      <c r="AT1683" s="51" t="n">
        <v>-0.1435488418953196</v>
      </c>
      <c r="AU1683" s="51" t="n">
        <v>380</v>
      </c>
      <c r="AV1683" s="51" t="n">
        <v>900</v>
      </c>
      <c r="AW1683" s="51" t="n">
        <v>540</v>
      </c>
      <c r="AX1683" s="51" t="n">
        <v>75</v>
      </c>
      <c r="AY1683" s="51" t="n">
        <v>84.375</v>
      </c>
      <c r="AZ1683" s="51" t="n">
        <v>40</v>
      </c>
      <c r="BA1683" s="51" t="n">
        <v>8</v>
      </c>
      <c r="BB1683" s="51" t="n">
        <v>23.90625</v>
      </c>
      <c r="BC1683" s="51" t="n">
        <v>15</v>
      </c>
      <c r="BD1683" s="51" t="n">
        <v>3.75</v>
      </c>
      <c r="BE1683" s="51" t="n">
        <v>4.6875</v>
      </c>
      <c r="BF1683" s="51" t="n">
        <v>3</v>
      </c>
      <c r="BG1683" s="51" t="n">
        <v>6</v>
      </c>
      <c r="BH1683" s="51" t="n">
        <v>14</v>
      </c>
      <c r="BI1683" s="51" t="n">
        <v>5.5</v>
      </c>
      <c r="BJ1683" s="51" t="n">
        <v>0.7</v>
      </c>
      <c r="BK1683" s="51" t="n">
        <v>0.4</v>
      </c>
      <c r="BL1683" s="51" t="n">
        <v>0.02</v>
      </c>
      <c r="BM1683" s="51" t="n">
        <v>-0.3878724745657465</v>
      </c>
      <c r="BN1683" s="51" t="n">
        <v>0.6486303214559795</v>
      </c>
      <c r="BO1683" s="51" t="n">
        <v>0.1686379210013716</v>
      </c>
      <c r="BP1683" s="51" t="n">
        <v>-0.4017111210104988</v>
      </c>
      <c r="BQ1683" s="51" t="n">
        <v>0.6435556881653602</v>
      </c>
      <c r="BR1683" s="51" t="n">
        <v>0.1683491295277564</v>
      </c>
      <c r="BS1683" s="51" t="n">
        <v>13.83864644475224</v>
      </c>
      <c r="BT1683" s="51" t="n">
        <v>5.074633290619301</v>
      </c>
      <c r="BU1683" s="51" t="n">
        <v>0.2887914736152408</v>
      </c>
      <c r="BV1683" s="51" t="n">
        <v>14.7425723322746</v>
      </c>
    </row>
    <row r="1684">
      <c r="A1684" s="49" t="n">
        <v>19.01</v>
      </c>
      <c r="B1684" s="50" t="inlineStr">
        <is>
          <t>path/pick_to_place</t>
        </is>
      </c>
      <c r="C1684" s="50" t="inlineStr">
        <is>
          <t>effort</t>
        </is>
      </c>
      <c r="D1684" s="49" t="n">
        <v>3</v>
      </c>
      <c r="E1684" s="49" t="n">
        <v>-0.8855097730485501</v>
      </c>
      <c r="F1684" s="49" t="n">
        <v>-2.3193858853357</v>
      </c>
      <c r="G1684" s="49" t="n">
        <v>-1.2164073611246</v>
      </c>
      <c r="H1684" s="49" t="n">
        <v>-1.16438130291005</v>
      </c>
      <c r="I1684" s="49" t="n">
        <v>-4.735366462683191</v>
      </c>
      <c r="J1684" s="49" t="n">
        <v>2.18889581912665</v>
      </c>
      <c r="K1684" s="49" t="n">
        <v>-0.8682335509844726</v>
      </c>
      <c r="L1684" s="49" t="n">
        <v>-2.325384368746884</v>
      </c>
      <c r="M1684" s="49" t="n">
        <v>-1.213307313601066</v>
      </c>
      <c r="N1684" s="49" t="n">
        <v>-1.136304464803441</v>
      </c>
      <c r="O1684" s="49" t="n">
        <v>-4.714159980263317</v>
      </c>
      <c r="P1684" s="49" t="n">
        <v>2.193265802230886</v>
      </c>
      <c r="Q1684" s="49" t="n">
        <v>-0.01727622206407742</v>
      </c>
      <c r="R1684" s="49" t="n">
        <v>0.005998483411183919</v>
      </c>
      <c r="S1684" s="49" t="n">
        <v>-0.003100047523534322</v>
      </c>
      <c r="T1684" s="49" t="n">
        <v>-0.02807683810660921</v>
      </c>
      <c r="U1684" s="49" t="n">
        <v>-0.02120648241987411</v>
      </c>
      <c r="V1684" s="49" t="n">
        <v>-0.004369983104235864</v>
      </c>
      <c r="W1684" s="49" t="n">
        <v>-0.1171769433250005</v>
      </c>
      <c r="X1684" s="49" t="n">
        <v>0.1299873052000003</v>
      </c>
      <c r="Y1684" s="49" t="n">
        <v>-0.1968347998499998</v>
      </c>
      <c r="Z1684" s="49" t="n">
        <v>0.06952826952500005</v>
      </c>
      <c r="AA1684" s="49" t="n">
        <v>0.001430322815999929</v>
      </c>
      <c r="AB1684" s="49" t="n">
        <v>-0.1172205195250009</v>
      </c>
      <c r="AC1684" s="49" t="n">
        <v>-0.008273892458672169</v>
      </c>
      <c r="AD1684" s="49" t="n">
        <v>0.06833890516772338</v>
      </c>
      <c r="AE1684" s="49" t="n">
        <v>-0.1476791811247939</v>
      </c>
      <c r="AF1684" s="49" t="n">
        <v>0.2136497532431699</v>
      </c>
      <c r="AG1684" s="49" t="n">
        <v>0.03864312253132703</v>
      </c>
      <c r="AH1684" s="49" t="n">
        <v>-0.1028252031347543</v>
      </c>
      <c r="AI1684" s="49" t="n">
        <v>-7.235740082409155</v>
      </c>
      <c r="AJ1684" s="49" t="n">
        <v>6.260875847852438</v>
      </c>
      <c r="AK1684" s="49" t="n">
        <v>-1.951930817067275</v>
      </c>
      <c r="AL1684" s="49" t="n">
        <v>-2.204576508027701</v>
      </c>
      <c r="AM1684" s="49" t="n">
        <v>-1.831313263222129</v>
      </c>
      <c r="AN1684" s="49" t="n">
        <v>-0.1877136447757501</v>
      </c>
      <c r="AO1684" s="49" t="n">
        <v>-8.166504168755344</v>
      </c>
      <c r="AP1684" s="49" t="n">
        <v>55.10069044280922</v>
      </c>
      <c r="AQ1684" s="49" t="n">
        <v>18.27203147416509</v>
      </c>
      <c r="AR1684" s="49" t="n">
        <v>0.2258531695319321</v>
      </c>
      <c r="AS1684" s="49" t="n">
        <v>-1.885959467267044</v>
      </c>
      <c r="AT1684" s="49" t="n">
        <v>-0.1431114499841628</v>
      </c>
      <c r="AU1684" s="49" t="n">
        <v>380</v>
      </c>
      <c r="AV1684" s="49" t="n">
        <v>900</v>
      </c>
      <c r="AW1684" s="49" t="n">
        <v>540</v>
      </c>
      <c r="AX1684" s="49" t="n">
        <v>75</v>
      </c>
      <c r="AY1684" s="49" t="n">
        <v>84.375</v>
      </c>
      <c r="AZ1684" s="49" t="n">
        <v>40</v>
      </c>
      <c r="BA1684" s="49" t="n">
        <v>8</v>
      </c>
      <c r="BB1684" s="49" t="n">
        <v>23.90625</v>
      </c>
      <c r="BC1684" s="49" t="n">
        <v>15</v>
      </c>
      <c r="BD1684" s="49" t="n">
        <v>3.75</v>
      </c>
      <c r="BE1684" s="49" t="n">
        <v>4.6875</v>
      </c>
      <c r="BF1684" s="49" t="n">
        <v>3</v>
      </c>
      <c r="BG1684" s="49" t="n">
        <v>6</v>
      </c>
      <c r="BH1684" s="49" t="n">
        <v>14</v>
      </c>
      <c r="BI1684" s="49" t="n">
        <v>5.5</v>
      </c>
      <c r="BJ1684" s="49" t="n">
        <v>0.7</v>
      </c>
      <c r="BK1684" s="49" t="n">
        <v>0.4</v>
      </c>
      <c r="BL1684" s="49" t="n">
        <v>0.02</v>
      </c>
      <c r="BM1684" s="49" t="n">
        <v>-0.3868456585584193</v>
      </c>
      <c r="BN1684" s="49" t="n">
        <v>0.6486880877203832</v>
      </c>
      <c r="BO1684" s="49" t="n">
        <v>0.168767447040024</v>
      </c>
      <c r="BP1684" s="49" t="n">
        <v>-0.4015470461564009</v>
      </c>
      <c r="BQ1684" s="49" t="n">
        <v>0.6434038380674045</v>
      </c>
      <c r="BR1684" s="49" t="n">
        <v>0.1683898048307355</v>
      </c>
      <c r="BS1684" s="49" t="n">
        <v>14.70138759798156</v>
      </c>
      <c r="BT1684" s="49" t="n">
        <v>5.28424965297869</v>
      </c>
      <c r="BU1684" s="49" t="n">
        <v>0.377642209288459</v>
      </c>
      <c r="BV1684" s="49" t="n">
        <v>15.62679446781482</v>
      </c>
    </row>
    <row r="1685">
      <c r="A1685" s="51" t="n">
        <v>19.02</v>
      </c>
      <c r="B1685" t="inlineStr">
        <is>
          <t>path/pick_to_place</t>
        </is>
      </c>
      <c r="C1685" t="inlineStr">
        <is>
          <t>effort</t>
        </is>
      </c>
      <c r="D1685" s="51" t="n">
        <v>3</v>
      </c>
      <c r="E1685" s="51" t="n">
        <v>-0.8867610479616</v>
      </c>
      <c r="F1685" s="51" t="n">
        <v>-2.3180111826944</v>
      </c>
      <c r="G1685" s="51" t="n">
        <v>-1.2184836580352</v>
      </c>
      <c r="H1685" s="51" t="n">
        <v>-1.1636510321536</v>
      </c>
      <c r="I1685" s="51" t="n">
        <v>-4.735351100361472</v>
      </c>
      <c r="J1685" s="51" t="n">
        <v>2.1876440672768</v>
      </c>
      <c r="K1685" s="51" t="n">
        <v>-0.8683869034060114</v>
      </c>
      <c r="L1685" s="51" t="n">
        <v>-2.32459066787537</v>
      </c>
      <c r="M1685" s="51" t="n">
        <v>-1.215015663968814</v>
      </c>
      <c r="N1685" s="51" t="n">
        <v>-1.133850948846487</v>
      </c>
      <c r="O1685" s="51" t="n">
        <v>-4.713565445072227</v>
      </c>
      <c r="P1685" s="51" t="n">
        <v>2.191893960871975</v>
      </c>
      <c r="Q1685" s="51" t="n">
        <v>-0.01837414455558861</v>
      </c>
      <c r="R1685" s="51" t="n">
        <v>0.006579485180969957</v>
      </c>
      <c r="S1685" s="51" t="n">
        <v>-0.003467994066385982</v>
      </c>
      <c r="T1685" s="51" t="n">
        <v>-0.02980008330711237</v>
      </c>
      <c r="U1685" s="51" t="n">
        <v>-0.02178565528924459</v>
      </c>
      <c r="V1685" s="51" t="n">
        <v>-0.004249893595174914</v>
      </c>
      <c r="W1685" s="51" t="n">
        <v>-0.1336314688000018</v>
      </c>
      <c r="X1685" s="51" t="n">
        <v>0.1454312368000016</v>
      </c>
      <c r="Y1685" s="51" t="n">
        <v>-0.2190940831999992</v>
      </c>
      <c r="Z1685" s="51" t="n">
        <v>0.07673049200000068</v>
      </c>
      <c r="AA1685" s="51" t="n">
        <v>0.001649723104000464</v>
      </c>
      <c r="AB1685" s="51" t="n">
        <v>-0.1336836256000033</v>
      </c>
      <c r="AC1685" s="51" t="n">
        <v>-0.02106380211291508</v>
      </c>
      <c r="AD1685" s="51" t="n">
        <v>0.08834369130700993</v>
      </c>
      <c r="AE1685" s="51" t="n">
        <v>-0.189823355013514</v>
      </c>
      <c r="AF1685" s="51" t="n">
        <v>0.2719219704177058</v>
      </c>
      <c r="AG1685" s="51" t="n">
        <v>0.07560786634967279</v>
      </c>
      <c r="AH1685" s="51" t="n">
        <v>-0.1580252004856041</v>
      </c>
      <c r="AI1685" s="51" t="n">
        <v>-7.676408255672407</v>
      </c>
      <c r="AJ1685" s="51" t="n">
        <v>6.721498385285955</v>
      </c>
      <c r="AK1685" s="51" t="n">
        <v>-2.041775251354165</v>
      </c>
      <c r="AL1685" s="51" t="n">
        <v>-2.37068639747913</v>
      </c>
      <c r="AM1685" s="51" t="n">
        <v>-1.895900314079084</v>
      </c>
      <c r="AN1685" s="51" t="n">
        <v>-0.1822628233956504</v>
      </c>
      <c r="AO1685" s="51" t="n">
        <v>-11.7607885166498</v>
      </c>
      <c r="AP1685" s="51" t="n">
        <v>57.10118418883534</v>
      </c>
      <c r="AQ1685" s="51" t="n">
        <v>17.90319614276798</v>
      </c>
      <c r="AR1685" s="51" t="n">
        <v>0.06793973026621108</v>
      </c>
      <c r="AS1685" s="51" t="n">
        <v>-2.035933854871345</v>
      </c>
      <c r="AT1685" s="51" t="n">
        <v>-0.1304033426130004</v>
      </c>
      <c r="AU1685" s="51" t="n">
        <v>380</v>
      </c>
      <c r="AV1685" s="51" t="n">
        <v>900</v>
      </c>
      <c r="AW1685" s="51" t="n">
        <v>540</v>
      </c>
      <c r="AX1685" s="51" t="n">
        <v>75</v>
      </c>
      <c r="AY1685" s="51" t="n">
        <v>84.375</v>
      </c>
      <c r="AZ1685" s="51" t="n">
        <v>40</v>
      </c>
      <c r="BA1685" s="51" t="n">
        <v>8</v>
      </c>
      <c r="BB1685" s="51" t="n">
        <v>23.90625</v>
      </c>
      <c r="BC1685" s="51" t="n">
        <v>15</v>
      </c>
      <c r="BD1685" s="51" t="n">
        <v>3.75</v>
      </c>
      <c r="BE1685" s="51" t="n">
        <v>4.6875</v>
      </c>
      <c r="BF1685" s="51" t="n">
        <v>3</v>
      </c>
      <c r="BG1685" s="51" t="n">
        <v>6</v>
      </c>
      <c r="BH1685" s="51" t="n">
        <v>14</v>
      </c>
      <c r="BI1685" s="51" t="n">
        <v>5.5</v>
      </c>
      <c r="BJ1685" s="51" t="n">
        <v>0.7</v>
      </c>
      <c r="BK1685" s="51" t="n">
        <v>0.4</v>
      </c>
      <c r="BL1685" s="51" t="n">
        <v>0.02</v>
      </c>
      <c r="BM1685" s="51" t="n">
        <v>-0.385698601994312</v>
      </c>
      <c r="BN1685" s="51" t="n">
        <v>0.6487586850949357</v>
      </c>
      <c r="BO1685" s="51" t="n">
        <v>0.1689134532443848</v>
      </c>
      <c r="BP1685" s="51" t="n">
        <v>-0.4013153226205083</v>
      </c>
      <c r="BQ1685" s="51" t="n">
        <v>0.6432324784559303</v>
      </c>
      <c r="BR1685" s="51" t="n">
        <v>0.1684402865816923</v>
      </c>
      <c r="BS1685" s="51" t="n">
        <v>15.61672062619629</v>
      </c>
      <c r="BT1685" s="51" t="n">
        <v>5.526206639005382</v>
      </c>
      <c r="BU1685" s="51" t="n">
        <v>0.4731666626925091</v>
      </c>
      <c r="BV1685" s="51" t="n">
        <v>16.57241109870062</v>
      </c>
    </row>
    <row r="1686">
      <c r="A1686" s="49" t="n">
        <v>19.03</v>
      </c>
      <c r="B1686" s="50" t="inlineStr">
        <is>
          <t>path/pick_to_place</t>
        </is>
      </c>
      <c r="C1686" s="50" t="inlineStr">
        <is>
          <t>effort</t>
        </is>
      </c>
      <c r="D1686" s="49" t="n">
        <v>3</v>
      </c>
      <c r="E1686" s="49" t="n">
        <v>-0.8881846761186499</v>
      </c>
      <c r="F1686" s="49" t="n">
        <v>-2.3164757032741</v>
      </c>
      <c r="G1686" s="49" t="n">
        <v>-1.2207912169488</v>
      </c>
      <c r="H1686" s="49" t="n">
        <v>-1.16284622363115</v>
      </c>
      <c r="I1686" s="49" t="n">
        <v>-4.735333435855983</v>
      </c>
      <c r="J1686" s="49" t="n">
        <v>2.18621987133895</v>
      </c>
      <c r="K1686" s="49" t="n">
        <v>-0.8686831399173406</v>
      </c>
      <c r="L1686" s="49" t="n">
        <v>-2.323582794142361</v>
      </c>
      <c r="M1686" s="49" t="n">
        <v>-1.217162723429774</v>
      </c>
      <c r="N1686" s="49" t="n">
        <v>-1.130863770653773</v>
      </c>
      <c r="O1686" s="49" t="n">
        <v>-4.712633659042774</v>
      </c>
      <c r="P1686" s="49" t="n">
        <v>2.189875240211731</v>
      </c>
      <c r="Q1686" s="49" t="n">
        <v>-0.01950153620130934</v>
      </c>
      <c r="R1686" s="49" t="n">
        <v>0.007107090868260446</v>
      </c>
      <c r="S1686" s="49" t="n">
        <v>-0.003628493519025833</v>
      </c>
      <c r="T1686" s="49" t="n">
        <v>-0.03198245297737712</v>
      </c>
      <c r="U1686" s="49" t="n">
        <v>-0.02269977681320867</v>
      </c>
      <c r="V1686" s="49" t="n">
        <v>-0.003655368872780507</v>
      </c>
      <c r="W1686" s="49" t="n">
        <v>-0.1508229561250038</v>
      </c>
      <c r="X1686" s="49" t="n">
        <v>0.1613926320000051</v>
      </c>
      <c r="Y1686" s="49" t="n">
        <v>-0.242017486649998</v>
      </c>
      <c r="Z1686" s="49" t="n">
        <v>0.08409646232500259</v>
      </c>
      <c r="AA1686" s="49" t="n">
        <v>0.001879575740002679</v>
      </c>
      <c r="AB1686" s="49" t="n">
        <v>-0.1508842011250073</v>
      </c>
      <c r="AC1686" s="49" t="n">
        <v>-0.03685518813032097</v>
      </c>
      <c r="AD1686" s="49" t="n">
        <v>0.1111043710613886</v>
      </c>
      <c r="AE1686" s="49" t="n">
        <v>-0.2355166265883197</v>
      </c>
      <c r="AF1686" s="49" t="n">
        <v>0.3219733776522805</v>
      </c>
      <c r="AG1686" s="49" t="n">
        <v>0.1073437789650189</v>
      </c>
      <c r="AH1686" s="49" t="n">
        <v>-0.229956597799038</v>
      </c>
      <c r="AI1686" s="49" t="n">
        <v>-8.114777811787967</v>
      </c>
      <c r="AJ1686" s="49" t="n">
        <v>7.102852558996835</v>
      </c>
      <c r="AK1686" s="49" t="n">
        <v>-2.0037549551211</v>
      </c>
      <c r="AL1686" s="49" t="n">
        <v>-2.565443270572338</v>
      </c>
      <c r="AM1686" s="49" t="n">
        <v>-1.986695793693411</v>
      </c>
      <c r="AN1686" s="49" t="n">
        <v>-0.1574968791302889</v>
      </c>
      <c r="AO1686" s="49" t="n">
        <v>-13.23957468465426</v>
      </c>
      <c r="AP1686" s="49" t="n">
        <v>57.99961622918653</v>
      </c>
      <c r="AQ1686" s="49" t="n">
        <v>17.76938930021819</v>
      </c>
      <c r="AR1686" s="49" t="n">
        <v>-0.1152933284972676</v>
      </c>
      <c r="AS1686" s="49" t="n">
        <v>-2.141783404545758</v>
      </c>
      <c r="AT1686" s="49" t="n">
        <v>-0.1030862031683215</v>
      </c>
      <c r="AU1686" s="49" t="n">
        <v>380</v>
      </c>
      <c r="AV1686" s="49" t="n">
        <v>900</v>
      </c>
      <c r="AW1686" s="49" t="n">
        <v>540</v>
      </c>
      <c r="AX1686" s="49" t="n">
        <v>75</v>
      </c>
      <c r="AY1686" s="49" t="n">
        <v>84.375</v>
      </c>
      <c r="AZ1686" s="49" t="n">
        <v>40</v>
      </c>
      <c r="BA1686" s="49" t="n">
        <v>8</v>
      </c>
      <c r="BB1686" s="49" t="n">
        <v>23.90625</v>
      </c>
      <c r="BC1686" s="49" t="n">
        <v>15</v>
      </c>
      <c r="BD1686" s="49" t="n">
        <v>3.75</v>
      </c>
      <c r="BE1686" s="49" t="n">
        <v>4.6875</v>
      </c>
      <c r="BF1686" s="49" t="n">
        <v>3</v>
      </c>
      <c r="BG1686" s="49" t="n">
        <v>6</v>
      </c>
      <c r="BH1686" s="49" t="n">
        <v>14</v>
      </c>
      <c r="BI1686" s="49" t="n">
        <v>5.5</v>
      </c>
      <c r="BJ1686" s="49" t="n">
        <v>0.7</v>
      </c>
      <c r="BK1686" s="49" t="n">
        <v>0.4</v>
      </c>
      <c r="BL1686" s="49" t="n">
        <v>0.02</v>
      </c>
      <c r="BM1686" s="49" t="n">
        <v>-0.3844016545312284</v>
      </c>
      <c r="BN1686" s="49" t="n">
        <v>0.64884605674295</v>
      </c>
      <c r="BO1686" s="49" t="n">
        <v>0.169080179917885</v>
      </c>
      <c r="BP1686" s="49" t="n">
        <v>-0.400963153638335</v>
      </c>
      <c r="BQ1686" s="49" t="n">
        <v>0.6430415543910496</v>
      </c>
      <c r="BR1686" s="49" t="n">
        <v>0.1685022547219178</v>
      </c>
      <c r="BS1686" s="49" t="n">
        <v>16.56149910710658</v>
      </c>
      <c r="BT1686" s="49" t="n">
        <v>5.804502351900442</v>
      </c>
      <c r="BU1686" s="49" t="n">
        <v>0.5779251959672771</v>
      </c>
      <c r="BV1686" s="49" t="n">
        <v>17.55874419655471</v>
      </c>
    </row>
    <row r="1687">
      <c r="A1687" s="51" t="n">
        <v>19.04</v>
      </c>
      <c r="B1687" t="inlineStr">
        <is>
          <t>path/pick_to_place</t>
        </is>
      </c>
      <c r="C1687" t="inlineStr">
        <is>
          <t>effort</t>
        </is>
      </c>
      <c r="D1687" s="51" t="n">
        <v>3</v>
      </c>
      <c r="E1687" s="51" t="n">
        <v>-0.8897660307392</v>
      </c>
      <c r="F1687" s="51" t="n">
        <v>-2.3147942600128</v>
      </c>
      <c r="G1687" s="51" t="n">
        <v>-1.2233081812544</v>
      </c>
      <c r="H1687" s="51" t="n">
        <v>-1.1619742748672</v>
      </c>
      <c r="I1687" s="51" t="n">
        <v>-4.735313663017664</v>
      </c>
      <c r="J1687" s="51" t="n">
        <v>2.1846378663616</v>
      </c>
      <c r="K1687" s="51" t="n">
        <v>-0.8691304888866367</v>
      </c>
      <c r="L1687" s="51" t="n">
        <v>-2.322362444967061</v>
      </c>
      <c r="M1687" s="51" t="n">
        <v>-1.219720406215477</v>
      </c>
      <c r="N1687" s="51" t="n">
        <v>-1.127526534132936</v>
      </c>
      <c r="O1687" s="51" t="n">
        <v>-4.711513055629924</v>
      </c>
      <c r="P1687" s="51" t="n">
        <v>2.187224363871787</v>
      </c>
      <c r="Q1687" s="51" t="n">
        <v>-0.02063554185256333</v>
      </c>
      <c r="R1687" s="51" t="n">
        <v>0.007568184954261259</v>
      </c>
      <c r="S1687" s="51" t="n">
        <v>-0.003587775038923491</v>
      </c>
      <c r="T1687" s="51" t="n">
        <v>-0.03444774073426404</v>
      </c>
      <c r="U1687" s="51" t="n">
        <v>-0.02380060738774059</v>
      </c>
      <c r="V1687" s="51" t="n">
        <v>-0.002586497510187247</v>
      </c>
      <c r="W1687" s="51" t="n">
        <v>-0.1646263936000063</v>
      </c>
      <c r="X1687" s="51" t="n">
        <v>0.1741253056000118</v>
      </c>
      <c r="Y1687" s="51" t="n">
        <v>-0.2602648079999964</v>
      </c>
      <c r="Z1687" s="51" t="n">
        <v>0.08993376080000647</v>
      </c>
      <c r="AA1687" s="51" t="n">
        <v>0.002063919888007582</v>
      </c>
      <c r="AB1687" s="51" t="n">
        <v>-0.1646947312000128</v>
      </c>
      <c r="AC1687" s="51" t="n">
        <v>-0.05100435022800772</v>
      </c>
      <c r="AD1687" s="51" t="n">
        <v>0.1308153176244361</v>
      </c>
      <c r="AE1687" s="51" t="n">
        <v>-0.2721311582659035</v>
      </c>
      <c r="AF1687" s="51" t="n">
        <v>0.3436439664686854</v>
      </c>
      <c r="AG1687" s="51" t="n">
        <v>0.1148415868955994</v>
      </c>
      <c r="AH1687" s="51" t="n">
        <v>-0.2869099645446925</v>
      </c>
      <c r="AI1687" s="51" t="n">
        <v>-8.545276454876582</v>
      </c>
      <c r="AJ1687" s="51" t="n">
        <v>7.421950684130623</v>
      </c>
      <c r="AK1687" s="51" t="n">
        <v>-1.881285485319955</v>
      </c>
      <c r="AL1687" s="51" t="n">
        <v>-2.762714945855373</v>
      </c>
      <c r="AM1687" s="51" t="n">
        <v>-2.083619412403872</v>
      </c>
      <c r="AN1687" s="51" t="n">
        <v>-0.1139567628184511</v>
      </c>
      <c r="AO1687" s="51" t="n">
        <v>-13.14319427926021</v>
      </c>
      <c r="AP1687" s="51" t="n">
        <v>58.07430303197918</v>
      </c>
      <c r="AQ1687" s="51" t="n">
        <v>17.8177339867596</v>
      </c>
      <c r="AR1687" s="51" t="n">
        <v>-0.3054792790115309</v>
      </c>
      <c r="AS1687" s="51" t="n">
        <v>-2.214097696776872</v>
      </c>
      <c r="AT1687" s="51" t="n">
        <v>-0.06568402252793758</v>
      </c>
      <c r="AU1687" s="51" t="n">
        <v>380</v>
      </c>
      <c r="AV1687" s="51" t="n">
        <v>900</v>
      </c>
      <c r="AW1687" s="51" t="n">
        <v>540</v>
      </c>
      <c r="AX1687" s="51" t="n">
        <v>75</v>
      </c>
      <c r="AY1687" s="51" t="n">
        <v>84.375</v>
      </c>
      <c r="AZ1687" s="51" t="n">
        <v>40</v>
      </c>
      <c r="BA1687" s="51" t="n">
        <v>8</v>
      </c>
      <c r="BB1687" s="51" t="n">
        <v>23.90625</v>
      </c>
      <c r="BC1687" s="51" t="n">
        <v>15</v>
      </c>
      <c r="BD1687" s="51" t="n">
        <v>3.75</v>
      </c>
      <c r="BE1687" s="51" t="n">
        <v>4.6875</v>
      </c>
      <c r="BF1687" s="51" t="n">
        <v>3</v>
      </c>
      <c r="BG1687" s="51" t="n">
        <v>6</v>
      </c>
      <c r="BH1687" s="51" t="n">
        <v>14</v>
      </c>
      <c r="BI1687" s="51" t="n">
        <v>5.5</v>
      </c>
      <c r="BJ1687" s="51" t="n">
        <v>0.7</v>
      </c>
      <c r="BK1687" s="51" t="n">
        <v>0.4</v>
      </c>
      <c r="BL1687" s="51" t="n">
        <v>0.02</v>
      </c>
      <c r="BM1687" s="51" t="n">
        <v>-0.3829678571866988</v>
      </c>
      <c r="BN1687" s="51" t="n">
        <v>0.6489479722499242</v>
      </c>
      <c r="BO1687" s="51" t="n">
        <v>0.1692656713418633</v>
      </c>
      <c r="BP1687" s="51" t="n">
        <v>-0.400470671475999</v>
      </c>
      <c r="BQ1687" s="51" t="n">
        <v>0.6428356829719517</v>
      </c>
      <c r="BR1687" s="51" t="n">
        <v>0.1685694433070724</v>
      </c>
      <c r="BS1687" s="51" t="n">
        <v>17.50281428930012</v>
      </c>
      <c r="BT1687" s="51" t="n">
        <v>6.112289277972471</v>
      </c>
      <c r="BU1687" s="51" t="n">
        <v>0.6962280347909411</v>
      </c>
      <c r="BV1687" s="51" t="n">
        <v>18.55244786382041</v>
      </c>
    </row>
    <row r="1688">
      <c r="A1688" s="49" t="n">
        <v>19.05</v>
      </c>
      <c r="B1688" s="50" t="inlineStr">
        <is>
          <t>path/pick_to_place</t>
        </is>
      </c>
      <c r="C1688" s="50" t="inlineStr">
        <is>
          <t>effort</t>
        </is>
      </c>
      <c r="D1688" s="49" t="n">
        <v>3</v>
      </c>
      <c r="E1688" s="49" t="n">
        <v>-0.8914574629687503</v>
      </c>
      <c r="F1688" s="49" t="n">
        <v>-2.313011587812499</v>
      </c>
      <c r="G1688" s="49" t="n">
        <v>-1.225970073125</v>
      </c>
      <c r="H1688" s="49" t="n">
        <v>-1.16105607015625</v>
      </c>
      <c r="I1688" s="49" t="n">
        <v>-4.735292423884374</v>
      </c>
      <c r="J1688" s="49" t="n">
        <v>2.182945729531249</v>
      </c>
      <c r="K1688" s="49" t="n">
        <v>-0.8696869068087308</v>
      </c>
      <c r="L1688" s="49" t="n">
        <v>-2.320987223655364</v>
      </c>
      <c r="M1688" s="49" t="n">
        <v>-1.222540578118676</v>
      </c>
      <c r="N1688" s="49" t="n">
        <v>-1.124202068091018</v>
      </c>
      <c r="O1688" s="49" t="n">
        <v>-4.710525547319561</v>
      </c>
      <c r="P1688" s="49" t="n">
        <v>2.184220669786263</v>
      </c>
      <c r="Q1688" s="49" t="n">
        <v>-0.02177055616001944</v>
      </c>
      <c r="R1688" s="49" t="n">
        <v>0.007975635842864204</v>
      </c>
      <c r="S1688" s="49" t="n">
        <v>-0.003429495006324501</v>
      </c>
      <c r="T1688" s="49" t="n">
        <v>-0.03685400206523171</v>
      </c>
      <c r="U1688" s="49" t="n">
        <v>-0.02476687656481324</v>
      </c>
      <c r="V1688" s="49" t="n">
        <v>-0.001274940255013401</v>
      </c>
      <c r="W1688" s="49" t="n">
        <v>-0.1725623781250093</v>
      </c>
      <c r="X1688" s="49" t="n">
        <v>0.1813910500000231</v>
      </c>
      <c r="Y1688" s="49" t="n">
        <v>-0.2706520062499946</v>
      </c>
      <c r="Z1688" s="49" t="n">
        <v>0.09323745312501297</v>
      </c>
      <c r="AA1688" s="49" t="n">
        <v>0.002169079000016122</v>
      </c>
      <c r="AB1688" s="49" t="n">
        <v>-0.1726343031250199</v>
      </c>
      <c r="AC1688" s="49" t="n">
        <v>-0.05942413515633282</v>
      </c>
      <c r="AD1688" s="49" t="n">
        <v>0.1430008372683802</v>
      </c>
      <c r="AE1688" s="49" t="n">
        <v>-0.2901061103733168</v>
      </c>
      <c r="AF1688" s="49" t="n">
        <v>0.3234903139258084</v>
      </c>
      <c r="AG1688" s="49" t="n">
        <v>0.08530150479396331</v>
      </c>
      <c r="AH1688" s="49" t="n">
        <v>-0.3089647927256574</v>
      </c>
      <c r="AI1688" s="49" t="n">
        <v>-8.975420733782771</v>
      </c>
      <c r="AJ1688" s="49" t="n">
        <v>7.721686305901899</v>
      </c>
      <c r="AK1688" s="49" t="n">
        <v>-1.754596045751666</v>
      </c>
      <c r="AL1688" s="49" t="n">
        <v>-2.928146429347875</v>
      </c>
      <c r="AM1688" s="49" t="n">
        <v>-2.154451225072895</v>
      </c>
      <c r="AN1688" s="49" t="n">
        <v>-0.06125041569402856</v>
      </c>
      <c r="AO1688" s="49" t="n">
        <v>-11.99794644379279</v>
      </c>
      <c r="AP1688" s="49" t="n">
        <v>57.59051958705406</v>
      </c>
      <c r="AQ1688" s="49" t="n">
        <v>17.98911009209228</v>
      </c>
      <c r="AR1688" s="49" t="n">
        <v>-0.4812348168907197</v>
      </c>
      <c r="AS1688" s="49" t="n">
        <v>-2.250815487521786</v>
      </c>
      <c r="AT1688" s="49" t="n">
        <v>-0.02551083675018766</v>
      </c>
      <c r="AU1688" s="49" t="n">
        <v>380</v>
      </c>
      <c r="AV1688" s="49" t="n">
        <v>900</v>
      </c>
      <c r="AW1688" s="49" t="n">
        <v>540</v>
      </c>
      <c r="AX1688" s="49" t="n">
        <v>75</v>
      </c>
      <c r="AY1688" s="49" t="n">
        <v>84.375</v>
      </c>
      <c r="AZ1688" s="49" t="n">
        <v>40</v>
      </c>
      <c r="BA1688" s="49" t="n">
        <v>8</v>
      </c>
      <c r="BB1688" s="49" t="n">
        <v>23.90625</v>
      </c>
      <c r="BC1688" s="49" t="n">
        <v>15</v>
      </c>
      <c r="BD1688" s="49" t="n">
        <v>3.75</v>
      </c>
      <c r="BE1688" s="49" t="n">
        <v>4.6875</v>
      </c>
      <c r="BF1688" s="49" t="n">
        <v>3</v>
      </c>
      <c r="BG1688" s="49" t="n">
        <v>6</v>
      </c>
      <c r="BH1688" s="49" t="n">
        <v>14</v>
      </c>
      <c r="BI1688" s="49" t="n">
        <v>5.5</v>
      </c>
      <c r="BJ1688" s="49" t="n">
        <v>0.7</v>
      </c>
      <c r="BK1688" s="49" t="n">
        <v>0.4</v>
      </c>
      <c r="BL1688" s="49" t="n">
        <v>0.02</v>
      </c>
      <c r="BM1688" s="49" t="n">
        <v>-0.3814387190577557</v>
      </c>
      <c r="BN1688" s="49" t="n">
        <v>0.6490584006550185</v>
      </c>
      <c r="BO1688" s="49" t="n">
        <v>0.1694639025425184</v>
      </c>
      <c r="BP1688" s="49" t="n">
        <v>-0.3998512733586163</v>
      </c>
      <c r="BQ1688" s="49" t="n">
        <v>0.6426224781823482</v>
      </c>
      <c r="BR1688" s="49" t="n">
        <v>0.1686310408531809</v>
      </c>
      <c r="BS1688" s="49" t="n">
        <v>18.41255430086053</v>
      </c>
      <c r="BT1688" s="49" t="n">
        <v>6.43592247267033</v>
      </c>
      <c r="BU1688" s="49" t="n">
        <v>0.8328616893374385</v>
      </c>
      <c r="BV1688" s="49" t="n">
        <v>19.52272810213589</v>
      </c>
    </row>
    <row r="1689">
      <c r="A1689" s="51" t="n">
        <v>19.06</v>
      </c>
      <c r="B1689" t="inlineStr">
        <is>
          <t>path/pick_to_place</t>
        </is>
      </c>
      <c r="C1689" t="inlineStr">
        <is>
          <t>effort</t>
        </is>
      </c>
      <c r="D1689" s="51" t="n">
        <v>3</v>
      </c>
      <c r="E1689" s="51" t="n">
        <v>-0.8931947579648003</v>
      </c>
      <c r="F1689" s="51" t="n">
        <v>-2.311187263763199</v>
      </c>
      <c r="G1689" s="51" t="n">
        <v>-1.2286913551296</v>
      </c>
      <c r="H1689" s="51" t="n">
        <v>-1.1601191057088</v>
      </c>
      <c r="I1689" s="51" t="n">
        <v>-4.735270585838015</v>
      </c>
      <c r="J1689" s="51" t="n">
        <v>2.181207714150399</v>
      </c>
      <c r="K1689" s="51" t="n">
        <v>-0.87029724626355</v>
      </c>
      <c r="L1689" s="51" t="n">
        <v>-2.319530066827411</v>
      </c>
      <c r="M1689" s="51" t="n">
        <v>-1.225444153179498</v>
      </c>
      <c r="N1689" s="51" t="n">
        <v>-1.121278782282134</v>
      </c>
      <c r="O1689" s="51" t="n">
        <v>-4.710016129128727</v>
      </c>
      <c r="P1689" s="51" t="n">
        <v>2.181223325977054</v>
      </c>
      <c r="Q1689" s="51" t="n">
        <v>-0.02289751170125032</v>
      </c>
      <c r="R1689" s="51" t="n">
        <v>0.008342803064211868</v>
      </c>
      <c r="S1689" s="51" t="n">
        <v>-0.00324720195010153</v>
      </c>
      <c r="T1689" s="51" t="n">
        <v>-0.03884032342666566</v>
      </c>
      <c r="U1689" s="51" t="n">
        <v>-0.0252544567092885</v>
      </c>
      <c r="V1689" s="51" t="n">
        <v>-1.561182665499317e-05</v>
      </c>
      <c r="W1689" s="51" t="n">
        <v>-0.1737971152000126</v>
      </c>
      <c r="X1689" s="51" t="n">
        <v>0.1824596352000408</v>
      </c>
      <c r="Y1689" s="51" t="n">
        <v>-0.2721512015999931</v>
      </c>
      <c r="Z1689" s="51" t="n">
        <v>0.09369009040002278</v>
      </c>
      <c r="AA1689" s="51" t="n">
        <v>0.002183660816029185</v>
      </c>
      <c r="AB1689" s="51" t="n">
        <v>-0.1738686064000289</v>
      </c>
      <c r="AC1689" s="51" t="n">
        <v>-0.06181839011523523</v>
      </c>
      <c r="AD1689" s="51" t="n">
        <v>0.1475251634144164</v>
      </c>
      <c r="AE1689" s="51" t="n">
        <v>-0.2896326883276989</v>
      </c>
      <c r="AF1689" s="51" t="n">
        <v>0.2653637629109898</v>
      </c>
      <c r="AG1689" s="51" t="n">
        <v>0.02173312864984295</v>
      </c>
      <c r="AH1689" s="51" t="n">
        <v>-0.2937658038090725</v>
      </c>
      <c r="AI1689" s="51" t="n">
        <v>-9.398538533083212</v>
      </c>
      <c r="AJ1689" s="51" t="n">
        <v>8.005750883228075</v>
      </c>
      <c r="AK1689" s="51" t="n">
        <v>-1.667494271359667</v>
      </c>
      <c r="AL1689" s="51" t="n">
        <v>-3.037571611781043</v>
      </c>
      <c r="AM1689" s="51" t="n">
        <v>-2.171341419237189</v>
      </c>
      <c r="AN1689" s="51" t="n">
        <v>-0.01120641275832376</v>
      </c>
      <c r="AO1689" s="51" t="n">
        <v>-10.34009595226503</v>
      </c>
      <c r="AP1689" s="51" t="n">
        <v>56.83972254472433</v>
      </c>
      <c r="AQ1689" s="51" t="n">
        <v>18.18717244126451</v>
      </c>
      <c r="AR1689" s="51" t="n">
        <v>-0.6147402031569659</v>
      </c>
      <c r="AS1689" s="51" t="n">
        <v>-2.239239163255469</v>
      </c>
      <c r="AT1689" s="51" t="n">
        <v>0.009254171244325033</v>
      </c>
      <c r="AU1689" s="51" t="n">
        <v>380</v>
      </c>
      <c r="AV1689" s="51" t="n">
        <v>900</v>
      </c>
      <c r="AW1689" s="51" t="n">
        <v>540</v>
      </c>
      <c r="AX1689" s="51" t="n">
        <v>75</v>
      </c>
      <c r="AY1689" s="51" t="n">
        <v>84.375</v>
      </c>
      <c r="AZ1689" s="51" t="n">
        <v>40</v>
      </c>
      <c r="BA1689" s="51" t="n">
        <v>8</v>
      </c>
      <c r="BB1689" s="51" t="n">
        <v>23.90625</v>
      </c>
      <c r="BC1689" s="51" t="n">
        <v>15</v>
      </c>
      <c r="BD1689" s="51" t="n">
        <v>3.75</v>
      </c>
      <c r="BE1689" s="51" t="n">
        <v>4.6875</v>
      </c>
      <c r="BF1689" s="51" t="n">
        <v>3</v>
      </c>
      <c r="BG1689" s="51" t="n">
        <v>6</v>
      </c>
      <c r="BH1689" s="51" t="n">
        <v>14</v>
      </c>
      <c r="BI1689" s="51" t="n">
        <v>5.5</v>
      </c>
      <c r="BJ1689" s="51" t="n">
        <v>0.7</v>
      </c>
      <c r="BK1689" s="51" t="n">
        <v>0.4</v>
      </c>
      <c r="BL1689" s="51" t="n">
        <v>0.02</v>
      </c>
      <c r="BM1689" s="51" t="n">
        <v>-0.3798699898683999</v>
      </c>
      <c r="BN1689" s="51" t="n">
        <v>0.6491697589666823</v>
      </c>
      <c r="BO1689" s="51" t="n">
        <v>0.1696668808672772</v>
      </c>
      <c r="BP1689" s="51" t="n">
        <v>-0.3991296643992801</v>
      </c>
      <c r="BQ1689" s="51" t="n">
        <v>0.6424107803218851</v>
      </c>
      <c r="BR1689" s="51" t="n">
        <v>0.1686761948122837</v>
      </c>
      <c r="BS1689" s="51" t="n">
        <v>19.25967453088018</v>
      </c>
      <c r="BT1689" s="51" t="n">
        <v>6.758978644797131</v>
      </c>
      <c r="BU1689" s="51" t="n">
        <v>0.9906860549935004</v>
      </c>
      <c r="BV1689" s="51" t="n">
        <v>20.43527132718861</v>
      </c>
    </row>
    <row r="1690">
      <c r="A1690" s="49" t="n">
        <v>19.07</v>
      </c>
      <c r="B1690" s="50" t="inlineStr">
        <is>
          <t>path/pick_to_place</t>
        </is>
      </c>
      <c r="C1690" s="50" t="inlineStr">
        <is>
          <t>effort</t>
        </is>
      </c>
      <c r="D1690" s="49" t="n">
        <v>3</v>
      </c>
      <c r="E1690" s="49" t="n">
        <v>-0.8949135909828503</v>
      </c>
      <c r="F1690" s="49" t="n">
        <v>-2.309380627366899</v>
      </c>
      <c r="G1690" s="49" t="n">
        <v>-1.2313869918452</v>
      </c>
      <c r="H1690" s="49" t="n">
        <v>-1.159190614797349</v>
      </c>
      <c r="I1690" s="49" t="n">
        <v>-4.735249018761646</v>
      </c>
      <c r="J1690" s="49" t="n">
        <v>2.17948818361555</v>
      </c>
      <c r="K1690" s="49" t="n">
        <v>-0.8709001862561888</v>
      </c>
      <c r="L1690" s="49" t="n">
        <v>-2.318065356899876</v>
      </c>
      <c r="M1690" s="49" t="n">
        <v>-1.228257044834662</v>
      </c>
      <c r="N1690" s="49" t="n">
        <v>-1.119089642326954</v>
      </c>
      <c r="O1690" s="49" t="n">
        <v>-4.710279335063549</v>
      </c>
      <c r="P1690" s="49" t="n">
        <v>2.178542713756873</v>
      </c>
      <c r="Q1690" s="49" t="n">
        <v>-0.02401340472666147</v>
      </c>
      <c r="R1690" s="49" t="n">
        <v>0.008684729532977276</v>
      </c>
      <c r="S1690" s="49" t="n">
        <v>-0.003129947010537926</v>
      </c>
      <c r="T1690" s="49" t="n">
        <v>-0.0401009724703949</v>
      </c>
      <c r="U1690" s="49" t="n">
        <v>-0.02496968369809682</v>
      </c>
      <c r="V1690" s="49" t="n">
        <v>0.0009454698586761623</v>
      </c>
      <c r="W1690" s="49" t="n">
        <v>-0.169142418925016</v>
      </c>
      <c r="X1690" s="49" t="n">
        <v>0.1781088088000665</v>
      </c>
      <c r="Y1690" s="49" t="n">
        <v>-0.265890675449992</v>
      </c>
      <c r="Z1690" s="49" t="n">
        <v>0.09166170912503646</v>
      </c>
      <c r="AA1690" s="49" t="n">
        <v>0.002118557364047587</v>
      </c>
      <c r="AB1690" s="49" t="n">
        <v>-0.1692099327250399</v>
      </c>
      <c r="AC1690" s="49" t="n">
        <v>-0.05853979880351359</v>
      </c>
      <c r="AD1690" s="49" t="n">
        <v>0.1452163508324148</v>
      </c>
      <c r="AE1690" s="49" t="n">
        <v>-0.273522221829515</v>
      </c>
      <c r="AF1690" s="49" t="n">
        <v>0.1790938722599577</v>
      </c>
      <c r="AG1690" s="49" t="n">
        <v>-0.06635386921581975</v>
      </c>
      <c r="AH1690" s="49" t="n">
        <v>-0.2522144982584822</v>
      </c>
      <c r="AI1690" s="49" t="n">
        <v>-9.81624232533793</v>
      </c>
      <c r="AJ1690" s="49" t="n">
        <v>8.286972704819302</v>
      </c>
      <c r="AK1690" s="49" t="n">
        <v>-1.658820767961906</v>
      </c>
      <c r="AL1690" s="49" t="n">
        <v>-3.074655019965144</v>
      </c>
      <c r="AM1690" s="49" t="n">
        <v>-2.113275392575767</v>
      </c>
      <c r="AN1690" s="49" t="n">
        <v>0.02652736611317072</v>
      </c>
      <c r="AO1690" s="49" t="n">
        <v>-8.686676749327152</v>
      </c>
      <c r="AP1690" s="49" t="n">
        <v>56.07418039491754</v>
      </c>
      <c r="AQ1690" s="49" t="n">
        <v>18.34981087984565</v>
      </c>
      <c r="AR1690" s="49" t="n">
        <v>-0.6891523573143556</v>
      </c>
      <c r="AS1690" s="49" t="n">
        <v>-2.171558268222561</v>
      </c>
      <c r="AT1690" s="49" t="n">
        <v>0.03336997268291061</v>
      </c>
      <c r="AU1690" s="49" t="n">
        <v>380</v>
      </c>
      <c r="AV1690" s="49" t="n">
        <v>900</v>
      </c>
      <c r="AW1690" s="49" t="n">
        <v>540</v>
      </c>
      <c r="AX1690" s="49" t="n">
        <v>75</v>
      </c>
      <c r="AY1690" s="49" t="n">
        <v>84.375</v>
      </c>
      <c r="AZ1690" s="49" t="n">
        <v>40</v>
      </c>
      <c r="BA1690" s="49" t="n">
        <v>8</v>
      </c>
      <c r="BB1690" s="49" t="n">
        <v>23.90625</v>
      </c>
      <c r="BC1690" s="49" t="n">
        <v>15</v>
      </c>
      <c r="BD1690" s="49" t="n">
        <v>3.75</v>
      </c>
      <c r="BE1690" s="49" t="n">
        <v>4.6875</v>
      </c>
      <c r="BF1690" s="49" t="n">
        <v>3</v>
      </c>
      <c r="BG1690" s="49" t="n">
        <v>6</v>
      </c>
      <c r="BH1690" s="49" t="n">
        <v>14</v>
      </c>
      <c r="BI1690" s="49" t="n">
        <v>5.5</v>
      </c>
      <c r="BJ1690" s="49" t="n">
        <v>0.7</v>
      </c>
      <c r="BK1690" s="49" t="n">
        <v>0.4</v>
      </c>
      <c r="BL1690" s="49" t="n">
        <v>0.02</v>
      </c>
      <c r="BM1690" s="49" t="n">
        <v>-0.3783174269194493</v>
      </c>
      <c r="BN1690" s="49" t="n">
        <v>0.649274935702189</v>
      </c>
      <c r="BO1690" s="49" t="n">
        <v>0.1698667038457741</v>
      </c>
      <c r="BP1690" s="49" t="n">
        <v>-0.3983399782607348</v>
      </c>
      <c r="BQ1690" s="49" t="n">
        <v>0.642207241379088</v>
      </c>
      <c r="BR1690" s="49" t="n">
        <v>0.1686960477112983</v>
      </c>
      <c r="BS1690" s="49" t="n">
        <v>20.02255134128556</v>
      </c>
      <c r="BT1690" s="49" t="n">
        <v>7.067694323100948</v>
      </c>
      <c r="BU1690" s="49" t="n">
        <v>1.170656134475839</v>
      </c>
      <c r="BV1690" s="49" t="n">
        <v>21.26558960020614</v>
      </c>
    </row>
    <row r="1691">
      <c r="A1691" s="51" t="n">
        <v>19.08</v>
      </c>
      <c r="B1691" t="inlineStr">
        <is>
          <t>path/pick_to_place</t>
        </is>
      </c>
      <c r="C1691" t="inlineStr">
        <is>
          <t>effort</t>
        </is>
      </c>
      <c r="D1691" s="51" t="n">
        <v>3</v>
      </c>
      <c r="E1691" s="51" t="n">
        <v>-0.8965659834624006</v>
      </c>
      <c r="F1691" s="51" t="n">
        <v>-2.307635700761598</v>
      </c>
      <c r="G1691" s="51" t="n">
        <v>-1.2339940114688</v>
      </c>
      <c r="H1691" s="51" t="n">
        <v>-1.158290692902399</v>
      </c>
      <c r="I1691" s="51" t="n">
        <v>-4.735228372196607</v>
      </c>
      <c r="J1691" s="51" t="n">
        <v>2.177835145395199</v>
      </c>
      <c r="K1691" s="51" t="n">
        <v>-0.8714540741993684</v>
      </c>
      <c r="L1691" s="51" t="n">
        <v>-2.316644232474775</v>
      </c>
      <c r="M1691" s="51" t="n">
        <v>-1.230867690903661</v>
      </c>
      <c r="N1691" s="51" t="n">
        <v>-1.117810606975427</v>
      </c>
      <c r="O1691" s="51" t="n">
        <v>-4.711458865409001</v>
      </c>
      <c r="P1691" s="51" t="n">
        <v>2.17633625034718</v>
      </c>
      <c r="Q1691" s="51" t="n">
        <v>-0.02511190926303219</v>
      </c>
      <c r="R1691" s="51" t="n">
        <v>0.009008531713176726</v>
      </c>
      <c r="S1691" s="51" t="n">
        <v>-0.003126320565138618</v>
      </c>
      <c r="T1691" s="51" t="n">
        <v>-0.04048008592697161</v>
      </c>
      <c r="U1691" s="51" t="n">
        <v>-0.02376950678760625</v>
      </c>
      <c r="V1691" s="51" t="n">
        <v>0.001498895048018589</v>
      </c>
      <c r="W1691" s="51" t="n">
        <v>-0.1610557120000195</v>
      </c>
      <c r="X1691" s="51" t="n">
        <v>0.1706242960001024</v>
      </c>
      <c r="Y1691" s="51" t="n">
        <v>-0.2551548703999922</v>
      </c>
      <c r="Z1691" s="51" t="n">
        <v>0.08820983120005473</v>
      </c>
      <c r="AA1691" s="51" t="n">
        <v>0.002006944960072092</v>
      </c>
      <c r="AB1691" s="51" t="n">
        <v>-0.1611171760000534</v>
      </c>
      <c r="AC1691" s="51" t="n">
        <v>-0.05245489608027125</v>
      </c>
      <c r="AD1691" s="51" t="n">
        <v>0.1392870043169631</v>
      </c>
      <c r="AE1691" s="51" t="n">
        <v>-0.2501590903719553</v>
      </c>
      <c r="AF1691" s="51" t="n">
        <v>0.08434553979550741</v>
      </c>
      <c r="AG1691" s="51" t="n">
        <v>-0.1604132269631333</v>
      </c>
      <c r="AH1691" s="51" t="n">
        <v>-0.2017487074409503</v>
      </c>
      <c r="AI1691" s="51" t="n">
        <v>-10.22367217668933</v>
      </c>
      <c r="AJ1691" s="51" t="n">
        <v>8.558775941128316</v>
      </c>
      <c r="AK1691" s="51" t="n">
        <v>-1.726781730772631</v>
      </c>
      <c r="AL1691" s="51" t="n">
        <v>-3.040699014253029</v>
      </c>
      <c r="AM1691" s="51" t="n">
        <v>-1.97554556324646</v>
      </c>
      <c r="AN1691" s="51" t="n">
        <v>0.04786187985645744</v>
      </c>
      <c r="AO1691" s="51" t="n">
        <v>-7.556579876213252</v>
      </c>
      <c r="AP1691" s="51" t="n">
        <v>55.55459630553045</v>
      </c>
      <c r="AQ1691" s="51" t="n">
        <v>18.41740390978209</v>
      </c>
      <c r="AR1691" s="51" t="n">
        <v>-0.6966926536802277</v>
      </c>
      <c r="AS1691" s="51" t="n">
        <v>-2.047524565233044</v>
      </c>
      <c r="AT1691" s="51" t="n">
        <v>0.04566915312134573</v>
      </c>
      <c r="AU1691" s="51" t="n">
        <v>380</v>
      </c>
      <c r="AV1691" s="51" t="n">
        <v>900</v>
      </c>
      <c r="AW1691" s="51" t="n">
        <v>540</v>
      </c>
      <c r="AX1691" s="51" t="n">
        <v>75</v>
      </c>
      <c r="AY1691" s="51" t="n">
        <v>84.375</v>
      </c>
      <c r="AZ1691" s="51" t="n">
        <v>40</v>
      </c>
      <c r="BA1691" s="51" t="n">
        <v>8</v>
      </c>
      <c r="BB1691" s="51" t="n">
        <v>23.90625</v>
      </c>
      <c r="BC1691" s="51" t="n">
        <v>15</v>
      </c>
      <c r="BD1691" s="51" t="n">
        <v>3.75</v>
      </c>
      <c r="BE1691" s="51" t="n">
        <v>4.6875</v>
      </c>
      <c r="BF1691" s="51" t="n">
        <v>3</v>
      </c>
      <c r="BG1691" s="51" t="n">
        <v>6</v>
      </c>
      <c r="BH1691" s="51" t="n">
        <v>14</v>
      </c>
      <c r="BI1691" s="51" t="n">
        <v>5.5</v>
      </c>
      <c r="BJ1691" s="51" t="n">
        <v>0.7</v>
      </c>
      <c r="BK1691" s="51" t="n">
        <v>0.4</v>
      </c>
      <c r="BL1691" s="51" t="n">
        <v>0.02</v>
      </c>
      <c r="BM1691" s="51" t="n">
        <v>-0.3768225578203751</v>
      </c>
      <c r="BN1691" s="51" t="n">
        <v>0.649369034853731</v>
      </c>
      <c r="BO1691" s="51" t="n">
        <v>0.1700575631332488</v>
      </c>
      <c r="BP1691" s="51" t="n">
        <v>-0.3975105865614323</v>
      </c>
      <c r="BQ1691" s="51" t="n">
        <v>0.642015530951194</v>
      </c>
      <c r="BR1691" s="51" t="n">
        <v>0.1686860969316931</v>
      </c>
      <c r="BS1691" s="51" t="n">
        <v>20.68802874105718</v>
      </c>
      <c r="BT1691" s="51" t="n">
        <v>7.353503902536973</v>
      </c>
      <c r="BU1691" s="51" t="n">
        <v>1.371466201555677</v>
      </c>
      <c r="BV1691" s="51" t="n">
        <v>21.99885161496945</v>
      </c>
    </row>
    <row r="1692">
      <c r="A1692" s="49" t="n">
        <v>19.09</v>
      </c>
      <c r="B1692" s="50" t="inlineStr">
        <is>
          <t>path/pick_to_place</t>
        </is>
      </c>
      <c r="C1692" s="50" t="inlineStr">
        <is>
          <t>effort</t>
        </is>
      </c>
      <c r="D1692" s="49" t="n">
        <v>3</v>
      </c>
      <c r="E1692" s="49" t="n">
        <v>-0.8981367591129509</v>
      </c>
      <c r="F1692" s="49" t="n">
        <v>-2.305966108945297</v>
      </c>
      <c r="G1692" s="49" t="n">
        <v>-1.2364930674294</v>
      </c>
      <c r="H1692" s="49" t="n">
        <v>-1.157425422858448</v>
      </c>
      <c r="I1692" s="49" t="n">
        <v>-4.735208852499636</v>
      </c>
      <c r="J1692" s="49" t="n">
        <v>2.176263785007848</v>
      </c>
      <c r="K1692" s="49" t="n">
        <v>-0.87195530699288</v>
      </c>
      <c r="L1692" s="49" t="n">
        <v>-2.315279642675565</v>
      </c>
      <c r="M1692" s="49" t="n">
        <v>-1.233261187012388</v>
      </c>
      <c r="N1692" s="49" t="n">
        <v>-1.117402895625082</v>
      </c>
      <c r="O1692" s="49" t="n">
        <v>-4.713490862536474</v>
      </c>
      <c r="P1692" s="49" t="n">
        <v>2.174580385271153</v>
      </c>
      <c r="Q1692" s="49" t="n">
        <v>-0.02618145212007084</v>
      </c>
      <c r="R1692" s="49" t="n">
        <v>0.009313533730268553</v>
      </c>
      <c r="S1692" s="49" t="n">
        <v>-0.003231880417011945</v>
      </c>
      <c r="T1692" s="49" t="n">
        <v>-0.04002252723336674</v>
      </c>
      <c r="U1692" s="49" t="n">
        <v>-0.02171798996316188</v>
      </c>
      <c r="V1692" s="49" t="n">
        <v>0.001683399736694735</v>
      </c>
      <c r="W1692" s="49" t="n">
        <v>-0.1536400257250231</v>
      </c>
      <c r="X1692" s="49" t="n">
        <v>0.1637997996001506</v>
      </c>
      <c r="Y1692" s="49" t="n">
        <v>-0.2453843902499945</v>
      </c>
      <c r="Z1692" s="49" t="n">
        <v>0.08507946392507817</v>
      </c>
      <c r="AA1692" s="49" t="n">
        <v>0.00190428420810339</v>
      </c>
      <c r="AB1692" s="49" t="n">
        <v>-0.1536958323250698</v>
      </c>
      <c r="AC1692" s="49" t="n">
        <v>-0.0481341836654972</v>
      </c>
      <c r="AD1692" s="49" t="n">
        <v>0.1340585846591597</v>
      </c>
      <c r="AE1692" s="49" t="n">
        <v>-0.2302450066351743</v>
      </c>
      <c r="AF1692" s="49" t="n">
        <v>0.004108903097470158</v>
      </c>
      <c r="AG1692" s="49" t="n">
        <v>-0.2378760752440161</v>
      </c>
      <c r="AH1692" s="49" t="n">
        <v>-0.1607705225217781</v>
      </c>
      <c r="AI1692" s="49" t="n">
        <v>-10.61362313537228</v>
      </c>
      <c r="AJ1692" s="49" t="n">
        <v>8.813159198778274</v>
      </c>
      <c r="AK1692" s="49" t="n">
        <v>-1.840058652574087</v>
      </c>
      <c r="AL1692" s="49" t="n">
        <v>-2.953908568407774</v>
      </c>
      <c r="AM1692" s="49" t="n">
        <v>-1.772522786951923</v>
      </c>
      <c r="AN1692" s="49" t="n">
        <v>0.05462143257072035</v>
      </c>
      <c r="AO1692" s="49" t="n">
        <v>-7.456181926970423</v>
      </c>
      <c r="AP1692" s="49" t="n">
        <v>55.52118591592514</v>
      </c>
      <c r="AQ1692" s="49" t="n">
        <v>18.36825585485659</v>
      </c>
      <c r="AR1692" s="49" t="n">
        <v>-0.647785466671471</v>
      </c>
      <c r="AS1692" s="49" t="n">
        <v>-1.883437264729613</v>
      </c>
      <c r="AT1692" s="49" t="n">
        <v>0.04943046898453421</v>
      </c>
      <c r="AU1692" s="49" t="n">
        <v>380</v>
      </c>
      <c r="AV1692" s="49" t="n">
        <v>900</v>
      </c>
      <c r="AW1692" s="49" t="n">
        <v>540</v>
      </c>
      <c r="AX1692" s="49" t="n">
        <v>75</v>
      </c>
      <c r="AY1692" s="49" t="n">
        <v>84.375</v>
      </c>
      <c r="AZ1692" s="49" t="n">
        <v>40</v>
      </c>
      <c r="BA1692" s="49" t="n">
        <v>8</v>
      </c>
      <c r="BB1692" s="49" t="n">
        <v>23.90625</v>
      </c>
      <c r="BC1692" s="49" t="n">
        <v>15</v>
      </c>
      <c r="BD1692" s="49" t="n">
        <v>3.75</v>
      </c>
      <c r="BE1692" s="49" t="n">
        <v>4.6875</v>
      </c>
      <c r="BF1692" s="49" t="n">
        <v>3</v>
      </c>
      <c r="BG1692" s="49" t="n">
        <v>6</v>
      </c>
      <c r="BH1692" s="49" t="n">
        <v>14</v>
      </c>
      <c r="BI1692" s="49" t="n">
        <v>5.5</v>
      </c>
      <c r="BJ1692" s="49" t="n">
        <v>0.7</v>
      </c>
      <c r="BK1692" s="49" t="n">
        <v>0.4</v>
      </c>
      <c r="BL1692" s="49" t="n">
        <v>0.02</v>
      </c>
      <c r="BM1692" s="49" t="n">
        <v>-0.3753984424334965</v>
      </c>
      <c r="BN1692" s="49" t="n">
        <v>0.6494508537922329</v>
      </c>
      <c r="BO1692" s="49" t="n">
        <v>0.1702376967680225</v>
      </c>
      <c r="BP1692" s="49" t="n">
        <v>-0.3966527541902804</v>
      </c>
      <c r="BQ1692" s="49" t="n">
        <v>0.6418368042929665</v>
      </c>
      <c r="BR1692" s="49" t="n">
        <v>0.1686475399430433</v>
      </c>
      <c r="BS1692" s="49" t="n">
        <v>21.25431175678388</v>
      </c>
      <c r="BT1692" s="49" t="n">
        <v>7.614049499266362</v>
      </c>
      <c r="BU1692" s="49" t="n">
        <v>1.590156824979233</v>
      </c>
      <c r="BV1692" s="49" t="n">
        <v>22.63289899150941</v>
      </c>
    </row>
    <row r="1693">
      <c r="A1693" s="51" t="n">
        <v>19.1</v>
      </c>
      <c r="B1693" t="inlineStr">
        <is>
          <t>path/pick_to_place</t>
        </is>
      </c>
      <c r="C1693" t="inlineStr">
        <is>
          <t>effort</t>
        </is>
      </c>
      <c r="D1693" s="51" t="n">
        <v>3</v>
      </c>
      <c r="E1693" s="51" t="n">
        <v>-0.89966</v>
      </c>
      <c r="F1693" s="51" t="n">
        <v>-2.30434</v>
      </c>
      <c r="G1693" s="51" t="n">
        <v>-1.23893</v>
      </c>
      <c r="H1693" s="51" t="n">
        <v>-1.15658</v>
      </c>
      <c r="I1693" s="51" t="n">
        <v>-4.73519</v>
      </c>
      <c r="J1693" s="51" t="n">
        <v>2.17474</v>
      </c>
      <c r="K1693" s="51" t="n">
        <v>-0.8724535085240261</v>
      </c>
      <c r="L1693" s="51" t="n">
        <v>-2.313938277438282</v>
      </c>
      <c r="M1693" s="51" t="n">
        <v>-1.235532636524348</v>
      </c>
      <c r="N1693" s="51" t="n">
        <v>-1.117603278256534</v>
      </c>
      <c r="O1693" s="51" t="n">
        <v>-4.716083402648217</v>
      </c>
      <c r="P1693" s="51" t="n">
        <v>2.173085343314501</v>
      </c>
      <c r="Q1693" s="51" t="n">
        <v>-0.02720649147597387</v>
      </c>
      <c r="R1693" s="51" t="n">
        <v>0.009598277438282121</v>
      </c>
      <c r="S1693" s="51" t="n">
        <v>-0.003397363475652115</v>
      </c>
      <c r="T1693" s="51" t="n">
        <v>-0.03897672174346622</v>
      </c>
      <c r="U1693" s="51" t="n">
        <v>-0.01910659735178299</v>
      </c>
      <c r="V1693" s="51" t="n">
        <v>0.001654656685499134</v>
      </c>
      <c r="W1693" s="51" t="n">
        <v>-0.152644</v>
      </c>
      <c r="X1693" s="51" t="n">
        <v>0.162937</v>
      </c>
      <c r="Y1693" s="51" t="n">
        <v>-0.244176</v>
      </c>
      <c r="Z1693" s="51" t="n">
        <v>0.0847031</v>
      </c>
      <c r="AA1693" s="51" t="n">
        <v>0.00188832</v>
      </c>
      <c r="AB1693" s="51" t="n">
        <v>-0.152698</v>
      </c>
      <c r="AC1693" s="51" t="n">
        <v>-0.05151747530751406</v>
      </c>
      <c r="AD1693" s="51" t="n">
        <v>0.1344157251397171</v>
      </c>
      <c r="AE1693" s="51" t="n">
        <v>-0.2250112985904704</v>
      </c>
      <c r="AF1693" s="51" t="n">
        <v>-0.03961646487976962</v>
      </c>
      <c r="AG1693" s="51" t="n">
        <v>-0.2756683816912013</v>
      </c>
      <c r="AH1693" s="51" t="n">
        <v>-0.1447167425370918</v>
      </c>
      <c r="AI1693" s="51" t="n">
        <v>-10.97903870573127</v>
      </c>
      <c r="AJ1693" s="51" t="n">
        <v>9.054643963060665</v>
      </c>
      <c r="AK1693" s="51" t="n">
        <v>-1.952068356632029</v>
      </c>
      <c r="AL1693" s="51" t="n">
        <v>-2.846590480894101</v>
      </c>
      <c r="AM1693" s="51" t="n">
        <v>-1.537971620222062</v>
      </c>
      <c r="AN1693" s="51" t="n">
        <v>0.05322023127026895</v>
      </c>
      <c r="AO1693" s="51" t="n">
        <v>-8.884848169644505</v>
      </c>
      <c r="AP1693" s="51" t="n">
        <v>56.21124748505308</v>
      </c>
      <c r="AQ1693" s="51" t="n">
        <v>18.20787431609304</v>
      </c>
      <c r="AR1693" s="51" t="n">
        <v>-0.5698114366017923</v>
      </c>
      <c r="AS1693" s="51" t="n">
        <v>-1.71460216158853</v>
      </c>
      <c r="AT1693" s="51" t="n">
        <v>0.05101757191715015</v>
      </c>
      <c r="AU1693" s="51" t="n">
        <v>380</v>
      </c>
      <c r="AV1693" s="51" t="n">
        <v>900</v>
      </c>
      <c r="AW1693" s="51" t="n">
        <v>540</v>
      </c>
      <c r="AX1693" s="51" t="n">
        <v>75</v>
      </c>
      <c r="AY1693" s="51" t="n">
        <v>84.375</v>
      </c>
      <c r="AZ1693" s="51" t="n">
        <v>40</v>
      </c>
      <c r="BA1693" s="51" t="n">
        <v>8</v>
      </c>
      <c r="BB1693" s="51" t="n">
        <v>23.90625</v>
      </c>
      <c r="BC1693" s="51" t="n">
        <v>15</v>
      </c>
      <c r="BD1693" s="51" t="n">
        <v>3.75</v>
      </c>
      <c r="BE1693" s="51" t="n">
        <v>4.6875</v>
      </c>
      <c r="BF1693" s="51" t="n">
        <v>3</v>
      </c>
      <c r="BG1693" s="51" t="n">
        <v>6</v>
      </c>
      <c r="BH1693" s="51" t="n">
        <v>14</v>
      </c>
      <c r="BI1693" s="51" t="n">
        <v>5.5</v>
      </c>
      <c r="BJ1693" s="51" t="n">
        <v>0.7</v>
      </c>
      <c r="BK1693" s="51" t="n">
        <v>0.4</v>
      </c>
      <c r="BL1693" s="51" t="n">
        <v>0.02</v>
      </c>
      <c r="BM1693" s="51" t="n">
        <v>-0.3740154375436823</v>
      </c>
      <c r="BN1693" s="51" t="n">
        <v>0.6495241541789512</v>
      </c>
      <c r="BO1693" s="51" t="n">
        <v>0.1704113003655001</v>
      </c>
      <c r="BP1693" s="51" t="n">
        <v>-0.3957502360858886</v>
      </c>
      <c r="BQ1693" s="51" t="n">
        <v>0.641672048866593</v>
      </c>
      <c r="BR1693" s="51" t="n">
        <v>0.1685879342352485</v>
      </c>
      <c r="BS1693" s="51" t="n">
        <v>21.73479854220628</v>
      </c>
      <c r="BT1693" s="51" t="n">
        <v>7.852105312358137</v>
      </c>
      <c r="BU1693" s="51" t="n">
        <v>1.823366130251608</v>
      </c>
      <c r="BV1693" s="51" t="n">
        <v>23.18149454956698</v>
      </c>
    </row>
    <row r="1694">
      <c r="A1694" s="49" t="n">
        <v>19.11</v>
      </c>
      <c r="B1694" s="50" t="inlineStr">
        <is>
          <t>path/pick_to_place</t>
        </is>
      </c>
      <c r="C1694" s="50" t="inlineStr">
        <is>
          <t>effort</t>
        </is>
      </c>
      <c r="D1694" s="49" t="n">
        <v>3</v>
      </c>
      <c r="E1694" s="49" t="n">
        <v>-0.9012300122493</v>
      </c>
      <c r="F1694" s="49" t="n">
        <v>-2.3026740528575</v>
      </c>
      <c r="G1694" s="49" t="n">
        <v>-1.2414227053189</v>
      </c>
      <c r="H1694" s="49" t="n">
        <v>-1.15571773485855</v>
      </c>
      <c r="I1694" s="49" t="n">
        <v>-4.735170489691597</v>
      </c>
      <c r="J1694" s="49" t="n">
        <v>2.17316939869015</v>
      </c>
      <c r="K1694" s="49" t="n">
        <v>-0.8730634474512188</v>
      </c>
      <c r="L1694" s="49" t="n">
        <v>-2.312536288613855</v>
      </c>
      <c r="M1694" s="49" t="n">
        <v>-1.237886975887722</v>
      </c>
      <c r="N1694" s="49" t="n">
        <v>-1.117950577373561</v>
      </c>
      <c r="O1694" s="49" t="n">
        <v>-4.718727437132964</v>
      </c>
      <c r="P1694" s="49" t="n">
        <v>2.171533395146138</v>
      </c>
      <c r="Q1694" s="49" t="n">
        <v>-0.02816656479808122</v>
      </c>
      <c r="R1694" s="49" t="n">
        <v>0.009862235756354476</v>
      </c>
      <c r="S1694" s="49" t="n">
        <v>-0.00353572943117797</v>
      </c>
      <c r="T1694" s="49" t="n">
        <v>-0.03776715748498916</v>
      </c>
      <c r="U1694" s="49" t="n">
        <v>-0.01644305255863276</v>
      </c>
      <c r="V1694" s="49" t="n">
        <v>0.00163600354401261</v>
      </c>
      <c r="W1694" s="49" t="n">
        <v>-0.1631105701499995</v>
      </c>
      <c r="X1694" s="49" t="n">
        <v>0.1715288088999997</v>
      </c>
      <c r="Y1694" s="49" t="n">
        <v>-0.2560530055000002</v>
      </c>
      <c r="Z1694" s="49" t="n">
        <v>0.08819151252500011</v>
      </c>
      <c r="AA1694" s="49" t="n">
        <v>0.002041718559500257</v>
      </c>
      <c r="AB1694" s="49" t="n">
        <v>-0.1631778599250002</v>
      </c>
      <c r="AC1694" s="49" t="n">
        <v>-0.06959419142991272</v>
      </c>
      <c r="AD1694" s="49" t="n">
        <v>0.1455524742296362</v>
      </c>
      <c r="AE1694" s="49" t="n">
        <v>-0.2452271936343316</v>
      </c>
      <c r="AF1694" s="49" t="n">
        <v>-0.02888709665048978</v>
      </c>
      <c r="AG1694" s="49" t="n">
        <v>-0.253112018056334</v>
      </c>
      <c r="AH1694" s="49" t="n">
        <v>-0.1648217386690322</v>
      </c>
      <c r="AI1694" s="49" t="n">
        <v>-11.30045901748151</v>
      </c>
      <c r="AJ1694" s="49" t="n">
        <v>9.258934977402413</v>
      </c>
      <c r="AK1694" s="49" t="n">
        <v>-1.981452439539431</v>
      </c>
      <c r="AL1694" s="49" t="n">
        <v>-2.762358098907004</v>
      </c>
      <c r="AM1694" s="49" t="n">
        <v>-1.322966982418844</v>
      </c>
      <c r="AN1694" s="49" t="n">
        <v>0.05271568844126717</v>
      </c>
      <c r="AO1694" s="49" t="n">
        <v>-12.33842731161894</v>
      </c>
      <c r="AP1694" s="49" t="n">
        <v>57.87265756468064</v>
      </c>
      <c r="AQ1694" s="49" t="n">
        <v>17.95499944307479</v>
      </c>
      <c r="AR1694" s="49" t="n">
        <v>-0.5039469550245541</v>
      </c>
      <c r="AS1694" s="49" t="n">
        <v>-1.595383577083193</v>
      </c>
      <c r="AT1694" s="49" t="n">
        <v>0.0581826837138469</v>
      </c>
      <c r="AU1694" s="49" t="n">
        <v>380</v>
      </c>
      <c r="AV1694" s="49" t="n">
        <v>900</v>
      </c>
      <c r="AW1694" s="49" t="n">
        <v>540</v>
      </c>
      <c r="AX1694" s="49" t="n">
        <v>75</v>
      </c>
      <c r="AY1694" s="49" t="n">
        <v>84.375</v>
      </c>
      <c r="AZ1694" s="49" t="n">
        <v>40</v>
      </c>
      <c r="BA1694" s="49" t="n">
        <v>8</v>
      </c>
      <c r="BB1694" s="49" t="n">
        <v>23.90625</v>
      </c>
      <c r="BC1694" s="49" t="n">
        <v>15</v>
      </c>
      <c r="BD1694" s="49" t="n">
        <v>3.75</v>
      </c>
      <c r="BE1694" s="49" t="n">
        <v>4.6875</v>
      </c>
      <c r="BF1694" s="49" t="n">
        <v>3</v>
      </c>
      <c r="BG1694" s="49" t="n">
        <v>6</v>
      </c>
      <c r="BH1694" s="49" t="n">
        <v>14</v>
      </c>
      <c r="BI1694" s="49" t="n">
        <v>5.5</v>
      </c>
      <c r="BJ1694" s="49" t="n">
        <v>0.7</v>
      </c>
      <c r="BK1694" s="49" t="n">
        <v>0.4</v>
      </c>
      <c r="BL1694" s="49" t="n">
        <v>0.02</v>
      </c>
      <c r="BM1694" s="49" t="n">
        <v>-0.3725928354530941</v>
      </c>
      <c r="BN1694" s="49" t="n">
        <v>0.6495996295873034</v>
      </c>
      <c r="BO1694" s="49" t="n">
        <v>0.1705898197699773</v>
      </c>
      <c r="BP1694" s="49" t="n">
        <v>-0.3947495046097309</v>
      </c>
      <c r="BQ1694" s="49" t="n">
        <v>0.6415253048083652</v>
      </c>
      <c r="BR1694" s="49" t="n">
        <v>0.1685213601466348</v>
      </c>
      <c r="BS1694" s="49" t="n">
        <v>22.15666915663678</v>
      </c>
      <c r="BT1694" s="49" t="n">
        <v>8.074324778938212</v>
      </c>
      <c r="BU1694" s="49" t="n">
        <v>2.068459623342428</v>
      </c>
      <c r="BV1694" s="49" t="n">
        <v>23.67258401539285</v>
      </c>
    </row>
    <row r="1695">
      <c r="A1695" s="51" t="n">
        <v>19.12</v>
      </c>
      <c r="B1695" t="inlineStr">
        <is>
          <t>path/pick_to_place</t>
        </is>
      </c>
      <c r="C1695" t="inlineStr">
        <is>
          <t>effort</t>
        </is>
      </c>
      <c r="D1695" s="51" t="n">
        <v>3</v>
      </c>
      <c r="E1695" s="51" t="n">
        <v>-0.9029450389375999</v>
      </c>
      <c r="F1695" s="51" t="n">
        <v>-2.300893029376</v>
      </c>
      <c r="G1695" s="51" t="n">
        <v>-1.2440726076928</v>
      </c>
      <c r="H1695" s="51" t="n">
        <v>-1.1548106259456</v>
      </c>
      <c r="I1695" s="51" t="n">
        <v>-4.735148799689472</v>
      </c>
      <c r="J1695" s="51" t="n">
        <v>2.1714535701248</v>
      </c>
      <c r="K1695" s="51" t="n">
        <v>-0.8739391168756635</v>
      </c>
      <c r="L1695" s="51" t="n">
        <v>-2.310975668972806</v>
      </c>
      <c r="M1695" s="51" t="n">
        <v>-1.24055132725024</v>
      </c>
      <c r="N1695" s="51" t="n">
        <v>-1.11795287124558</v>
      </c>
      <c r="O1695" s="51" t="n">
        <v>-4.720827731787675</v>
      </c>
      <c r="P1695" s="51" t="n">
        <v>2.169607344085881</v>
      </c>
      <c r="Q1695" s="51" t="n">
        <v>-0.02900592206193642</v>
      </c>
      <c r="R1695" s="51" t="n">
        <v>0.01008263959680678</v>
      </c>
      <c r="S1695" s="51" t="n">
        <v>-0.003521280442559727</v>
      </c>
      <c r="T1695" s="51" t="n">
        <v>-0.03685775470002017</v>
      </c>
      <c r="U1695" s="51" t="n">
        <v>-0.01432106790179688</v>
      </c>
      <c r="V1695" s="51" t="n">
        <v>0.001846226038919596</v>
      </c>
      <c r="W1695" s="51" t="n">
        <v>-0.1804834463999982</v>
      </c>
      <c r="X1695" s="51" t="n">
        <v>0.1850826911999988</v>
      </c>
      <c r="Y1695" s="51" t="n">
        <v>-0.2744529536000005</v>
      </c>
      <c r="Z1695" s="51" t="n">
        <v>0.09335899200000029</v>
      </c>
      <c r="AA1695" s="51" t="n">
        <v>0.00230581683200086</v>
      </c>
      <c r="AB1695" s="51" t="n">
        <v>-0.1805776848000002</v>
      </c>
      <c r="AC1695" s="51" t="n">
        <v>-0.1031548530821277</v>
      </c>
      <c r="AD1695" s="51" t="n">
        <v>0.1651559179331847</v>
      </c>
      <c r="AE1695" s="51" t="n">
        <v>-0.2847969719677152</v>
      </c>
      <c r="AF1695" s="51" t="n">
        <v>0.02508629666525295</v>
      </c>
      <c r="AG1695" s="51" t="n">
        <v>-0.1729102485321811</v>
      </c>
      <c r="AH1695" s="51" t="n">
        <v>-0.2127620749131367</v>
      </c>
      <c r="AI1695" s="51" t="n">
        <v>-11.52460853909815</v>
      </c>
      <c r="AJ1695" s="51" t="n">
        <v>9.375014955188405</v>
      </c>
      <c r="AK1695" s="51" t="n">
        <v>-1.857744111468356</v>
      </c>
      <c r="AL1695" s="51" t="n">
        <v>-2.729699195524101</v>
      </c>
      <c r="AM1695" s="51" t="n">
        <v>-1.176570895556873</v>
      </c>
      <c r="AN1695" s="51" t="n">
        <v>0.06179078524609629</v>
      </c>
      <c r="AO1695" s="51" t="n">
        <v>-15.87352473528067</v>
      </c>
      <c r="AP1695" s="51" t="n">
        <v>59.40300375390108</v>
      </c>
      <c r="AQ1695" s="51" t="n">
        <v>17.8503321412465</v>
      </c>
      <c r="AR1695" s="51" t="n">
        <v>-0.4542554780973023</v>
      </c>
      <c r="AS1695" s="51" t="n">
        <v>-1.508784704923295</v>
      </c>
      <c r="AT1695" s="51" t="n">
        <v>0.07309049928550736</v>
      </c>
      <c r="AU1695" s="51" t="n">
        <v>380</v>
      </c>
      <c r="AV1695" s="51" t="n">
        <v>900</v>
      </c>
      <c r="AW1695" s="51" t="n">
        <v>540</v>
      </c>
      <c r="AX1695" s="51" t="n">
        <v>75</v>
      </c>
      <c r="AY1695" s="51" t="n">
        <v>84.375</v>
      </c>
      <c r="AZ1695" s="51" t="n">
        <v>40</v>
      </c>
      <c r="BA1695" s="51" t="n">
        <v>8</v>
      </c>
      <c r="BB1695" s="51" t="n">
        <v>23.90625</v>
      </c>
      <c r="BC1695" s="51" t="n">
        <v>15</v>
      </c>
      <c r="BD1695" s="51" t="n">
        <v>3.75</v>
      </c>
      <c r="BE1695" s="51" t="n">
        <v>4.6875</v>
      </c>
      <c r="BF1695" s="51" t="n">
        <v>3</v>
      </c>
      <c r="BG1695" s="51" t="n">
        <v>6</v>
      </c>
      <c r="BH1695" s="51" t="n">
        <v>14</v>
      </c>
      <c r="BI1695" s="51" t="n">
        <v>5.5</v>
      </c>
      <c r="BJ1695" s="51" t="n">
        <v>0.7</v>
      </c>
      <c r="BK1695" s="51" t="n">
        <v>0.4</v>
      </c>
      <c r="BL1695" s="51" t="n">
        <v>0.02</v>
      </c>
      <c r="BM1695" s="51" t="n">
        <v>-0.3710497569793272</v>
      </c>
      <c r="BN1695" s="51" t="n">
        <v>0.649691605950932</v>
      </c>
      <c r="BO1695" s="51" t="n">
        <v>0.170785247842193</v>
      </c>
      <c r="BP1695" s="51" t="n">
        <v>-0.3935748715266383</v>
      </c>
      <c r="BQ1695" s="51" t="n">
        <v>0.6414079428230733</v>
      </c>
      <c r="BR1695" s="51" t="n">
        <v>0.1684646314083799</v>
      </c>
      <c r="BS1695" s="51" t="n">
        <v>22.5251145473111</v>
      </c>
      <c r="BT1695" s="51" t="n">
        <v>8.283663127858665</v>
      </c>
      <c r="BU1695" s="51" t="n">
        <v>2.32061643381315</v>
      </c>
      <c r="BV1695" s="51" t="n">
        <v>24.11192901487177</v>
      </c>
    </row>
    <row r="1696">
      <c r="A1696" s="49" t="n">
        <v>19.14</v>
      </c>
      <c r="B1696" s="50" t="inlineStr">
        <is>
          <t>path/pick_to_place</t>
        </is>
      </c>
      <c r="C1696" s="50" t="inlineStr">
        <is>
          <t>effort</t>
        </is>
      </c>
      <c r="D1696" s="49" t="n">
        <v>3</v>
      </c>
      <c r="E1696" s="49" t="n">
        <v>-0.9069059912831999</v>
      </c>
      <c r="F1696" s="49" t="n">
        <v>-2.296921924448001</v>
      </c>
      <c r="G1696" s="49" t="n">
        <v>-1.2499250128576</v>
      </c>
      <c r="H1696" s="49" t="n">
        <v>-1.1528430664512</v>
      </c>
      <c r="I1696" s="49" t="n">
        <v>-4.735097313203905</v>
      </c>
      <c r="J1696" s="49" t="n">
        <v>2.1674901895936</v>
      </c>
      <c r="K1696" s="49" t="n">
        <v>-0.8768747515757546</v>
      </c>
      <c r="L1696" s="49" t="n">
        <v>-2.307254589585891</v>
      </c>
      <c r="M1696" s="49" t="n">
        <v>-1.247093015367647</v>
      </c>
      <c r="N1696" s="49" t="n">
        <v>-1.116135667169678</v>
      </c>
      <c r="O1696" s="49" t="n">
        <v>-4.722059118933185</v>
      </c>
      <c r="P1696" s="49" t="n">
        <v>2.16438679803341</v>
      </c>
      <c r="Q1696" s="49" t="n">
        <v>-0.03003123970744537</v>
      </c>
      <c r="R1696" s="49" t="n">
        <v>0.01033266513789011</v>
      </c>
      <c r="S1696" s="49" t="n">
        <v>-0.002831997489953109</v>
      </c>
      <c r="T1696" s="49" t="n">
        <v>-0.03670739928152189</v>
      </c>
      <c r="U1696" s="49" t="n">
        <v>-0.01303819427072028</v>
      </c>
      <c r="V1696" s="49" t="n">
        <v>0.003103391560189905</v>
      </c>
      <c r="W1696" s="49" t="n">
        <v>-0.2132496383999937</v>
      </c>
      <c r="X1696" s="49" t="n">
        <v>0.2101434015999958</v>
      </c>
      <c r="Y1696" s="49" t="n">
        <v>-0.3082027984000012</v>
      </c>
      <c r="Z1696" s="49" t="n">
        <v>0.1026557768000001</v>
      </c>
      <c r="AA1696" s="49" t="n">
        <v>0.002806118672002718</v>
      </c>
      <c r="AB1696" s="49" t="n">
        <v>-0.2133934127999958</v>
      </c>
      <c r="AC1696" s="49" t="n">
        <v>-0.1872292463987879</v>
      </c>
      <c r="AD1696" s="49" t="n">
        <v>0.2032833832160261</v>
      </c>
      <c r="AE1696" s="49" t="n">
        <v>-0.3614526574726067</v>
      </c>
      <c r="AF1696" s="49" t="n">
        <v>0.1446468321300381</v>
      </c>
      <c r="AG1696" s="49" t="n">
        <v>0.03816120098436152</v>
      </c>
      <c r="AH1696" s="49" t="n">
        <v>-0.2909542213769952</v>
      </c>
      <c r="AI1696" s="49" t="n">
        <v>-11.61115426611389</v>
      </c>
      <c r="AJ1696" s="49" t="n">
        <v>9.422021234416514</v>
      </c>
      <c r="AK1696" s="49" t="n">
        <v>-1.25046618565438</v>
      </c>
      <c r="AL1696" s="49" t="n">
        <v>-2.798352760141392</v>
      </c>
      <c r="AM1696" s="49" t="n">
        <v>-1.153784539640062</v>
      </c>
      <c r="AN1696" s="49" t="n">
        <v>0.1131491793383346</v>
      </c>
      <c r="AO1696" s="49" t="n">
        <v>-17.25781140525673</v>
      </c>
      <c r="AP1696" s="49" t="n">
        <v>59.95609429016021</v>
      </c>
      <c r="AQ1696" s="49" t="n">
        <v>18.20464382351062</v>
      </c>
      <c r="AR1696" s="49" t="n">
        <v>-0.4611037114764597</v>
      </c>
      <c r="AS1696" s="49" t="n">
        <v>-1.367879307213286</v>
      </c>
      <c r="AT1696" s="49" t="n">
        <v>0.1243275469133624</v>
      </c>
      <c r="AU1696" s="49" t="n">
        <v>380</v>
      </c>
      <c r="AV1696" s="49" t="n">
        <v>900</v>
      </c>
      <c r="AW1696" s="49" t="n">
        <v>540</v>
      </c>
      <c r="AX1696" s="49" t="n">
        <v>75</v>
      </c>
      <c r="AY1696" s="49" t="n">
        <v>84.375</v>
      </c>
      <c r="AZ1696" s="49" t="n">
        <v>40</v>
      </c>
      <c r="BA1696" s="49" t="n">
        <v>8</v>
      </c>
      <c r="BB1696" s="49" t="n">
        <v>23.90625</v>
      </c>
      <c r="BC1696" s="49" t="n">
        <v>15</v>
      </c>
      <c r="BD1696" s="49" t="n">
        <v>3.75</v>
      </c>
      <c r="BE1696" s="49" t="n">
        <v>4.6875</v>
      </c>
      <c r="BF1696" s="49" t="n">
        <v>3</v>
      </c>
      <c r="BG1696" s="49" t="n">
        <v>6</v>
      </c>
      <c r="BH1696" s="49" t="n">
        <v>14</v>
      </c>
      <c r="BI1696" s="49" t="n">
        <v>5.5</v>
      </c>
      <c r="BJ1696" s="49" t="n">
        <v>0.7</v>
      </c>
      <c r="BK1696" s="49" t="n">
        <v>0.4</v>
      </c>
      <c r="BL1696" s="49" t="n">
        <v>0.02</v>
      </c>
      <c r="BM1696" s="49" t="n">
        <v>-0.3675259744231438</v>
      </c>
      <c r="BN1696" s="49" t="n">
        <v>0.6499382819812529</v>
      </c>
      <c r="BO1696" s="49" t="n">
        <v>0.1712380740842984</v>
      </c>
      <c r="BP1696" s="49" t="n">
        <v>-0.3905311376642202</v>
      </c>
      <c r="BQ1696" s="49" t="n">
        <v>0.6413257877616337</v>
      </c>
      <c r="BR1696" s="49" t="n">
        <v>0.1684174601535862</v>
      </c>
      <c r="BS1696" s="49" t="n">
        <v>23.00516324107632</v>
      </c>
      <c r="BT1696" s="49" t="n">
        <v>8.612494219619183</v>
      </c>
      <c r="BU1696" s="49" t="n">
        <v>2.820613930712229</v>
      </c>
      <c r="BV1696" s="49" t="n">
        <v>24.7258661198687</v>
      </c>
    </row>
    <row r="1697">
      <c r="A1697" s="51" t="n">
        <v>19.15</v>
      </c>
      <c r="B1697" t="inlineStr">
        <is>
          <t>path/pick_to_place</t>
        </is>
      </c>
      <c r="C1697" t="inlineStr">
        <is>
          <t>effort</t>
        </is>
      </c>
      <c r="D1697" s="51" t="n">
        <v>3</v>
      </c>
      <c r="E1697" s="51" t="n">
        <v>-0.9090862765624999</v>
      </c>
      <c r="F1697" s="51" t="n">
        <v>-2.2947844384375</v>
      </c>
      <c r="G1697" s="51" t="n">
        <v>-1.2530552528125</v>
      </c>
      <c r="H1697" s="51" t="n">
        <v>-1.15180341796875</v>
      </c>
      <c r="I1697" s="51" t="n">
        <v>-4.735068535500001</v>
      </c>
      <c r="J1697" s="51" t="n">
        <v>2.16530841171875</v>
      </c>
      <c r="K1697" s="51" t="n">
        <v>-0.8789485494882433</v>
      </c>
      <c r="L1697" s="51" t="n">
        <v>-2.305178093388087</v>
      </c>
      <c r="M1697" s="51" t="n">
        <v>-1.250777412869631</v>
      </c>
      <c r="N1697" s="51" t="n">
        <v>-1.114622696226685</v>
      </c>
      <c r="O1697" s="51" t="n">
        <v>-4.721260480452893</v>
      </c>
      <c r="P1697" s="51" t="n">
        <v>2.161395278282911</v>
      </c>
      <c r="Q1697" s="51" t="n">
        <v>-0.03013772707425655</v>
      </c>
      <c r="R1697" s="51" t="n">
        <v>0.01039365495058764</v>
      </c>
      <c r="S1697" s="51" t="n">
        <v>-0.002277839942868898</v>
      </c>
      <c r="T1697" s="51" t="n">
        <v>-0.03718072174206521</v>
      </c>
      <c r="U1697" s="51" t="n">
        <v>-0.01380805504710736</v>
      </c>
      <c r="V1697" s="51" t="n">
        <v>0.0039131334358391</v>
      </c>
      <c r="W1697" s="51" t="n">
        <v>-0.2216471437499908</v>
      </c>
      <c r="X1697" s="51" t="n">
        <v>0.216464062499993</v>
      </c>
      <c r="Y1697" s="51" t="n">
        <v>-0.3166433375000009</v>
      </c>
      <c r="Z1697" s="51" t="n">
        <v>0.1049418281249992</v>
      </c>
      <c r="AA1697" s="51" t="n">
        <v>0.002931168687504183</v>
      </c>
      <c r="AB1697" s="51" t="n">
        <v>-0.221799553124989</v>
      </c>
      <c r="AC1697" s="51" t="n">
        <v>-0.2232783216471631</v>
      </c>
      <c r="AD1697" s="51" t="n">
        <v>0.21081235359542</v>
      </c>
      <c r="AE1697" s="51" t="n">
        <v>-0.373334639100505</v>
      </c>
      <c r="AF1697" s="51" t="n">
        <v>0.1555488187202666</v>
      </c>
      <c r="AG1697" s="51" t="n">
        <v>0.1122321814297664</v>
      </c>
      <c r="AH1697" s="51" t="n">
        <v>-0.3052646446151403</v>
      </c>
      <c r="AI1697" s="51" t="n">
        <v>-11.48812106427781</v>
      </c>
      <c r="AJ1697" s="51" t="n">
        <v>9.462480466269364</v>
      </c>
      <c r="AK1697" s="51" t="n">
        <v>-0.9326348523168946</v>
      </c>
      <c r="AL1697" s="51" t="n">
        <v>-2.841277376433129</v>
      </c>
      <c r="AM1697" s="51" t="n">
        <v>-1.248967167400016</v>
      </c>
      <c r="AN1697" s="51" t="n">
        <v>0.1457743340256406</v>
      </c>
      <c r="AO1697" s="51" t="n">
        <v>-15.07509837938674</v>
      </c>
      <c r="AP1697" s="51" t="n">
        <v>58.87714615545735</v>
      </c>
      <c r="AQ1697" s="51" t="n">
        <v>18.57999871400004</v>
      </c>
      <c r="AR1697" s="51" t="n">
        <v>-0.4923066524923024</v>
      </c>
      <c r="AS1697" s="51" t="n">
        <v>-1.327654928431751</v>
      </c>
      <c r="AT1697" s="51" t="n">
        <v>0.1411863080480501</v>
      </c>
      <c r="AU1697" s="51" t="n">
        <v>380</v>
      </c>
      <c r="AV1697" s="51" t="n">
        <v>900</v>
      </c>
      <c r="AW1697" s="51" t="n">
        <v>540</v>
      </c>
      <c r="AX1697" s="51" t="n">
        <v>75</v>
      </c>
      <c r="AY1697" s="51" t="n">
        <v>84.375</v>
      </c>
      <c r="AZ1697" s="51" t="n">
        <v>40</v>
      </c>
      <c r="BA1697" s="51" t="n">
        <v>8</v>
      </c>
      <c r="BB1697" s="51" t="n">
        <v>23.90625</v>
      </c>
      <c r="BC1697" s="51" t="n">
        <v>15</v>
      </c>
      <c r="BD1697" s="51" t="n">
        <v>3.75</v>
      </c>
      <c r="BE1697" s="51" t="n">
        <v>4.6875</v>
      </c>
      <c r="BF1697" s="51" t="n">
        <v>3</v>
      </c>
      <c r="BG1697" s="51" t="n">
        <v>6</v>
      </c>
      <c r="BH1697" s="51" t="n">
        <v>14</v>
      </c>
      <c r="BI1697" s="51" t="n">
        <v>5.5</v>
      </c>
      <c r="BJ1697" s="51" t="n">
        <v>0.7</v>
      </c>
      <c r="BK1697" s="51" t="n">
        <v>0.4</v>
      </c>
      <c r="BL1697" s="51" t="n">
        <v>0.02</v>
      </c>
      <c r="BM1697" s="51" t="n">
        <v>-0.3656000183779974</v>
      </c>
      <c r="BN1697" s="51" t="n">
        <v>0.6500819077266801</v>
      </c>
      <c r="BO1697" s="51" t="n">
        <v>0.171487169055022</v>
      </c>
      <c r="BP1697" s="51" t="n">
        <v>-0.3886670129963173</v>
      </c>
      <c r="BQ1697" s="51" t="n">
        <v>0.6413875257458188</v>
      </c>
      <c r="BR1697" s="51" t="n">
        <v>0.1684220934062781</v>
      </c>
      <c r="BS1697" s="51" t="n">
        <v>23.06699461831985</v>
      </c>
      <c r="BT1697" s="51" t="n">
        <v>8.694381980861255</v>
      </c>
      <c r="BU1697" s="51" t="n">
        <v>3.065075648743837</v>
      </c>
      <c r="BV1697" s="51" t="n">
        <v>24.8409582641903</v>
      </c>
    </row>
    <row r="1698">
      <c r="A1698" s="49" t="n">
        <v>19.16</v>
      </c>
      <c r="B1698" s="50" t="inlineStr">
        <is>
          <t>path/pick_to_place</t>
        </is>
      </c>
      <c r="C1698" s="50" t="inlineStr">
        <is>
          <t>effort</t>
        </is>
      </c>
      <c r="D1698" s="49" t="n">
        <v>3</v>
      </c>
      <c r="E1698" s="49" t="n">
        <v>-0.9113151229567998</v>
      </c>
      <c r="F1698" s="49" t="n">
        <v>-2.2926108232</v>
      </c>
      <c r="G1698" s="49" t="n">
        <v>-1.2562333648064</v>
      </c>
      <c r="H1698" s="49" t="n">
        <v>-1.1507509744448</v>
      </c>
      <c r="I1698" s="49" t="n">
        <v>-4.735039064914496</v>
      </c>
      <c r="J1698" s="49" t="n">
        <v>2.1630780576064</v>
      </c>
      <c r="K1698" s="49" t="n">
        <v>-0.8813339588213128</v>
      </c>
      <c r="L1698" s="49" t="n">
        <v>-2.303074463294541</v>
      </c>
      <c r="M1698" s="49" t="n">
        <v>-1.254463141995908</v>
      </c>
      <c r="N1698" s="49" t="n">
        <v>-1.113263077448184</v>
      </c>
      <c r="O1698" s="49" t="n">
        <v>-4.719915933742675</v>
      </c>
      <c r="P1698" s="49" t="n">
        <v>2.158697090500536</v>
      </c>
      <c r="Q1698" s="49" t="n">
        <v>-0.02998116413548702</v>
      </c>
      <c r="R1698" s="49" t="n">
        <v>0.01046364009454148</v>
      </c>
      <c r="S1698" s="49" t="n">
        <v>-0.001770222810491662</v>
      </c>
      <c r="T1698" s="49" t="n">
        <v>-0.03748789699661592</v>
      </c>
      <c r="U1698" s="49" t="n">
        <v>-0.01512313117182185</v>
      </c>
      <c r="V1698" s="49" t="n">
        <v>0.004380967105863665</v>
      </c>
      <c r="W1698" s="49" t="n">
        <v>-0.2229593343999878</v>
      </c>
      <c r="X1698" s="49" t="n">
        <v>0.2173744623999884</v>
      </c>
      <c r="Y1698" s="49" t="n">
        <v>-0.3177881039999994</v>
      </c>
      <c r="Z1698" s="49" t="n">
        <v>0.1052204383999974</v>
      </c>
      <c r="AA1698" s="49" t="n">
        <v>0.002944611312006414</v>
      </c>
      <c r="AB1698" s="49" t="n">
        <v>-0.2231061327999777</v>
      </c>
      <c r="AC1698" s="49" t="n">
        <v>-0.2504493553803572</v>
      </c>
      <c r="AD1698" s="49" t="n">
        <v>0.209635955240157</v>
      </c>
      <c r="AE1698" s="49" t="n">
        <v>-0.3639564416006635</v>
      </c>
      <c r="AF1698" s="49" t="n">
        <v>0.118646757742361</v>
      </c>
      <c r="AG1698" s="49" t="n">
        <v>0.150922420322694</v>
      </c>
      <c r="AH1698" s="49" t="n">
        <v>-0.2552808887185928</v>
      </c>
      <c r="AI1698" s="49" t="n">
        <v>-11.27587258217705</v>
      </c>
      <c r="AJ1698" s="49" t="n">
        <v>9.557183735361543</v>
      </c>
      <c r="AK1698" s="49" t="n">
        <v>-0.7166634362538805</v>
      </c>
      <c r="AL1698" s="49" t="n">
        <v>-2.839694846784772</v>
      </c>
      <c r="AM1698" s="49" t="n">
        <v>-1.37610633070385</v>
      </c>
      <c r="AN1698" s="49" t="n">
        <v>0.1635933031283683</v>
      </c>
      <c r="AO1698" s="49" t="n">
        <v>-12.81767150083549</v>
      </c>
      <c r="AP1698" s="49" t="n">
        <v>57.91117348034639</v>
      </c>
      <c r="AQ1698" s="49" t="n">
        <v>18.94229282905201</v>
      </c>
      <c r="AR1698" s="49" t="n">
        <v>-0.5107948675328999</v>
      </c>
      <c r="AS1698" s="49" t="n">
        <v>-1.346909970638763</v>
      </c>
      <c r="AT1698" s="49" t="n">
        <v>0.144880994457809</v>
      </c>
      <c r="AU1698" s="49" t="n">
        <v>380</v>
      </c>
      <c r="AV1698" s="49" t="n">
        <v>900</v>
      </c>
      <c r="AW1698" s="49" t="n">
        <v>540</v>
      </c>
      <c r="AX1698" s="49" t="n">
        <v>75</v>
      </c>
      <c r="AY1698" s="49" t="n">
        <v>84.375</v>
      </c>
      <c r="AZ1698" s="49" t="n">
        <v>40</v>
      </c>
      <c r="BA1698" s="49" t="n">
        <v>8</v>
      </c>
      <c r="BB1698" s="49" t="n">
        <v>23.90625</v>
      </c>
      <c r="BC1698" s="49" t="n">
        <v>15</v>
      </c>
      <c r="BD1698" s="49" t="n">
        <v>3.75</v>
      </c>
      <c r="BE1698" s="49" t="n">
        <v>4.6875</v>
      </c>
      <c r="BF1698" s="49" t="n">
        <v>3</v>
      </c>
      <c r="BG1698" s="49" t="n">
        <v>6</v>
      </c>
      <c r="BH1698" s="49" t="n">
        <v>14</v>
      </c>
      <c r="BI1698" s="49" t="n">
        <v>5.5</v>
      </c>
      <c r="BJ1698" s="49" t="n">
        <v>0.7</v>
      </c>
      <c r="BK1698" s="49" t="n">
        <v>0.4</v>
      </c>
      <c r="BL1698" s="49" t="n">
        <v>0.02</v>
      </c>
      <c r="BM1698" s="49" t="n">
        <v>-0.3636345217820099</v>
      </c>
      <c r="BN1698" s="49" t="n">
        <v>0.6502260723642991</v>
      </c>
      <c r="BO1698" s="49" t="n">
        <v>0.1717409782611601</v>
      </c>
      <c r="BP1698" s="49" t="n">
        <v>-0.386628509389689</v>
      </c>
      <c r="BQ1698" s="49" t="n">
        <v>0.6415233947310266</v>
      </c>
      <c r="BR1698" s="49" t="n">
        <v>0.1684299464264956</v>
      </c>
      <c r="BS1698" s="49" t="n">
        <v>22.99398760767907</v>
      </c>
      <c r="BT1698" s="49" t="n">
        <v>8.702677633272483</v>
      </c>
      <c r="BU1698" s="49" t="n">
        <v>3.311031834664496</v>
      </c>
      <c r="BV1698" s="49" t="n">
        <v>24.80772048981771</v>
      </c>
    </row>
    <row r="1699">
      <c r="A1699" s="51" t="n">
        <v>19.17</v>
      </c>
      <c r="B1699" t="inlineStr">
        <is>
          <t>path/pick_to_place</t>
        </is>
      </c>
      <c r="C1699" t="inlineStr">
        <is>
          <t>effort</t>
        </is>
      </c>
      <c r="D1699" s="51" t="n">
        <v>3</v>
      </c>
      <c r="E1699" s="51" t="n">
        <v>-0.9135245037950995</v>
      </c>
      <c r="F1699" s="51" t="n">
        <v>-2.2904528379035</v>
      </c>
      <c r="G1699" s="51" t="n">
        <v>-1.2593896514353</v>
      </c>
      <c r="H1699" s="51" t="n">
        <v>-1.14970484440185</v>
      </c>
      <c r="I1699" s="51" t="n">
        <v>-4.735009974136122</v>
      </c>
      <c r="J1699" s="51" t="n">
        <v>2.16086729059105</v>
      </c>
      <c r="K1699" s="51" t="n">
        <v>-0.8839365391907142</v>
      </c>
      <c r="L1699" s="51" t="n">
        <v>-2.301015757780641</v>
      </c>
      <c r="M1699" s="51" t="n">
        <v>-1.257978613429815</v>
      </c>
      <c r="N1699" s="51" t="n">
        <v>-1.112445437181394</v>
      </c>
      <c r="O1699" s="51" t="n">
        <v>-4.718399237067486</v>
      </c>
      <c r="P1699" s="51" t="n">
        <v>2.156473738945158</v>
      </c>
      <c r="Q1699" s="51" t="n">
        <v>-0.02958796460438529</v>
      </c>
      <c r="R1699" s="51" t="n">
        <v>0.01056291987714086</v>
      </c>
      <c r="S1699" s="51" t="n">
        <v>-0.001411038005484588</v>
      </c>
      <c r="T1699" s="51" t="n">
        <v>-0.03725940722045573</v>
      </c>
      <c r="U1699" s="51" t="n">
        <v>-0.01661073706863547</v>
      </c>
      <c r="V1699" s="51" t="n">
        <v>0.004393551645892391</v>
      </c>
      <c r="W1699" s="51" t="n">
        <v>-0.2180417341499847</v>
      </c>
      <c r="X1699" s="51" t="n">
        <v>0.2135619876999811</v>
      </c>
      <c r="Y1699" s="51" t="n">
        <v>-0.312582501099996</v>
      </c>
      <c r="Z1699" s="51" t="n">
        <v>0.1037644141249943</v>
      </c>
      <c r="AA1699" s="51" t="n">
        <v>0.002859713139509917</v>
      </c>
      <c r="AB1699" s="51" t="n">
        <v>-0.2181704159249604</v>
      </c>
      <c r="AC1699" s="51" t="n">
        <v>-0.2677007689892646</v>
      </c>
      <c r="AD1699" s="51" t="n">
        <v>0.2024542068512196</v>
      </c>
      <c r="AE1699" s="51" t="n">
        <v>-0.3407449791633094</v>
      </c>
      <c r="AF1699" s="51" t="n">
        <v>0.05053491169805976</v>
      </c>
      <c r="AG1699" s="51" t="n">
        <v>0.1505963550483615</v>
      </c>
      <c r="AH1699" s="51" t="n">
        <v>-0.2079252872184489</v>
      </c>
      <c r="AI1699" s="51" t="n">
        <v>-10.99580971437328</v>
      </c>
      <c r="AJ1699" s="51" t="n">
        <v>9.696230569379138</v>
      </c>
      <c r="AK1699" s="51" t="n">
        <v>-0.621947524706313</v>
      </c>
      <c r="AL1699" s="51" t="n">
        <v>-2.777296266105016</v>
      </c>
      <c r="AM1699" s="51" t="n">
        <v>-1.502305239706858</v>
      </c>
      <c r="AN1699" s="51" t="n">
        <v>0.1633800935863916</v>
      </c>
      <c r="AO1699" s="51" t="n">
        <v>-10.48549671810535</v>
      </c>
      <c r="AP1699" s="51" t="n">
        <v>57.00069076430833</v>
      </c>
      <c r="AQ1699" s="51" t="n">
        <v>19.2072687214462</v>
      </c>
      <c r="AR1699" s="51" t="n">
        <v>-0.4812272874513696</v>
      </c>
      <c r="AS1699" s="51" t="n">
        <v>-1.394593338889742</v>
      </c>
      <c r="AT1699" s="51" t="n">
        <v>0.1390316254984323</v>
      </c>
      <c r="AU1699" s="51" t="n">
        <v>380</v>
      </c>
      <c r="AV1699" s="51" t="n">
        <v>900</v>
      </c>
      <c r="AW1699" s="51" t="n">
        <v>540</v>
      </c>
      <c r="AX1699" s="51" t="n">
        <v>75</v>
      </c>
      <c r="AY1699" s="51" t="n">
        <v>84.375</v>
      </c>
      <c r="AZ1699" s="51" t="n">
        <v>40</v>
      </c>
      <c r="BA1699" s="51" t="n">
        <v>8</v>
      </c>
      <c r="BB1699" s="51" t="n">
        <v>23.90625</v>
      </c>
      <c r="BC1699" s="51" t="n">
        <v>15</v>
      </c>
      <c r="BD1699" s="51" t="n">
        <v>3.75</v>
      </c>
      <c r="BE1699" s="51" t="n">
        <v>4.6875</v>
      </c>
      <c r="BF1699" s="51" t="n">
        <v>3</v>
      </c>
      <c r="BG1699" s="51" t="n">
        <v>6</v>
      </c>
      <c r="BH1699" s="51" t="n">
        <v>14</v>
      </c>
      <c r="BI1699" s="51" t="n">
        <v>5.5</v>
      </c>
      <c r="BJ1699" s="51" t="n">
        <v>0.7</v>
      </c>
      <c r="BK1699" s="51" t="n">
        <v>0.4</v>
      </c>
      <c r="BL1699" s="51" t="n">
        <v>0.02</v>
      </c>
      <c r="BM1699" s="51" t="n">
        <v>-0.3616854391542678</v>
      </c>
      <c r="BN1699" s="51" t="n">
        <v>0.6503610598558263</v>
      </c>
      <c r="BO1699" s="51" t="n">
        <v>0.1719912787906847</v>
      </c>
      <c r="BP1699" s="51" t="n">
        <v>-0.3844627623263607</v>
      </c>
      <c r="BQ1699" s="51" t="n">
        <v>0.6417272173107961</v>
      </c>
      <c r="BR1699" s="51" t="n">
        <v>0.1684282553733715</v>
      </c>
      <c r="BS1699" s="51" t="n">
        <v>22.77732317209291</v>
      </c>
      <c r="BT1699" s="51" t="n">
        <v>8.633842545030191</v>
      </c>
      <c r="BU1699" s="51" t="n">
        <v>3.563023417313183</v>
      </c>
      <c r="BV1699" s="51" t="n">
        <v>24.6179776555804</v>
      </c>
    </row>
    <row r="1700">
      <c r="A1700" s="49" t="n">
        <v>19.18</v>
      </c>
      <c r="B1700" s="50" t="inlineStr">
        <is>
          <t>path/pick_to_place</t>
        </is>
      </c>
      <c r="C1700" s="50" t="inlineStr">
        <is>
          <t>effort</t>
        </is>
      </c>
      <c r="D1700" s="49" t="n">
        <v>3</v>
      </c>
      <c r="E1700" s="49" t="n">
        <v>-0.9156636545023994</v>
      </c>
      <c r="F1700" s="49" t="n">
        <v>-2.288348806912</v>
      </c>
      <c r="G1700" s="49" t="n">
        <v>-1.2624726694912</v>
      </c>
      <c r="H1700" s="49" t="n">
        <v>-1.1486790194304</v>
      </c>
      <c r="I1700" s="49" t="n">
        <v>-4.734982065500928</v>
      </c>
      <c r="J1700" s="49" t="n">
        <v>2.158726977075201</v>
      </c>
      <c r="K1700" s="49" t="n">
        <v>-0.886662340418696</v>
      </c>
      <c r="L1700" s="49" t="n">
        <v>-2.299040998657099</v>
      </c>
      <c r="M1700" s="49" t="n">
        <v>-1.261244122960241</v>
      </c>
      <c r="N1700" s="49" t="n">
        <v>-1.112333555318862</v>
      </c>
      <c r="O1700" s="49" t="n">
        <v>-4.717081744611358</v>
      </c>
      <c r="P1700" s="49" t="n">
        <v>2.154520705786447</v>
      </c>
      <c r="Q1700" s="49" t="n">
        <v>-0.02900131408370343</v>
      </c>
      <c r="R1700" s="49" t="n">
        <v>0.01069219174509861</v>
      </c>
      <c r="S1700" s="49" t="n">
        <v>-0.001228546530958941</v>
      </c>
      <c r="T1700" s="49" t="n">
        <v>-0.03634546411153838</v>
      </c>
      <c r="U1700" s="49" t="n">
        <v>-0.01790032088957005</v>
      </c>
      <c r="V1700" s="49" t="n">
        <v>0.00420627128875406</v>
      </c>
      <c r="W1700" s="49" t="n">
        <v>-0.2094912383999816</v>
      </c>
      <c r="X1700" s="49" t="n">
        <v>0.2070262127999699</v>
      </c>
      <c r="Y1700" s="49" t="n">
        <v>-0.30373196479999</v>
      </c>
      <c r="Z1700" s="49" t="n">
        <v>0.1013243351999897</v>
      </c>
      <c r="AA1700" s="49" t="n">
        <v>0.002717278112015358</v>
      </c>
      <c r="AB1700" s="49" t="n">
        <v>-0.2095945247999356</v>
      </c>
      <c r="AC1700" s="49" t="n">
        <v>-0.2761340036969054</v>
      </c>
      <c r="AD1700" s="49" t="n">
        <v>0.1931662267823169</v>
      </c>
      <c r="AE1700" s="49" t="n">
        <v>-0.3145016749621968</v>
      </c>
      <c r="AF1700" s="49" t="n">
        <v>-0.0215747365519628</v>
      </c>
      <c r="AG1700" s="49" t="n">
        <v>0.1150861081324488</v>
      </c>
      <c r="AH1700" s="49" t="n">
        <v>-0.1887058943948349</v>
      </c>
      <c r="AI1700" s="49" t="n">
        <v>-10.67330023889501</v>
      </c>
      <c r="AJ1700" s="49" t="n">
        <v>9.853662224994652</v>
      </c>
      <c r="AK1700" s="49" t="n">
        <v>-0.619246633898193</v>
      </c>
      <c r="AL1700" s="49" t="n">
        <v>-2.661344789312885</v>
      </c>
      <c r="AM1700" s="49" t="n">
        <v>-1.597805827384545</v>
      </c>
      <c r="AN1700" s="49" t="n">
        <v>0.1558021974055492</v>
      </c>
      <c r="AO1700" s="49" t="n">
        <v>-8.627326446047009</v>
      </c>
      <c r="AP1700" s="49" t="n">
        <v>56.36900716996163</v>
      </c>
      <c r="AQ1700" s="49" t="n">
        <v>19.34115612510079</v>
      </c>
      <c r="AR1700" s="49" t="n">
        <v>-0.395320247507401</v>
      </c>
      <c r="AS1700" s="49" t="n">
        <v>-1.458000520277023</v>
      </c>
      <c r="AT1700" s="49" t="n">
        <v>0.1319760307194461</v>
      </c>
      <c r="AU1700" s="49" t="n">
        <v>380</v>
      </c>
      <c r="AV1700" s="49" t="n">
        <v>900</v>
      </c>
      <c r="AW1700" s="49" t="n">
        <v>540</v>
      </c>
      <c r="AX1700" s="49" t="n">
        <v>75</v>
      </c>
      <c r="AY1700" s="49" t="n">
        <v>84.375</v>
      </c>
      <c r="AZ1700" s="49" t="n">
        <v>40</v>
      </c>
      <c r="BA1700" s="49" t="n">
        <v>8</v>
      </c>
      <c r="BB1700" s="49" t="n">
        <v>23.90625</v>
      </c>
      <c r="BC1700" s="49" t="n">
        <v>15</v>
      </c>
      <c r="BD1700" s="49" t="n">
        <v>3.75</v>
      </c>
      <c r="BE1700" s="49" t="n">
        <v>4.6875</v>
      </c>
      <c r="BF1700" s="49" t="n">
        <v>3</v>
      </c>
      <c r="BG1700" s="49" t="n">
        <v>6</v>
      </c>
      <c r="BH1700" s="49" t="n">
        <v>14</v>
      </c>
      <c r="BI1700" s="49" t="n">
        <v>5.5</v>
      </c>
      <c r="BJ1700" s="49" t="n">
        <v>0.7</v>
      </c>
      <c r="BK1700" s="49" t="n">
        <v>0.4</v>
      </c>
      <c r="BL1700" s="49" t="n">
        <v>0.02</v>
      </c>
      <c r="BM1700" s="49" t="n">
        <v>-0.3597944438833077</v>
      </c>
      <c r="BN1700" s="49" t="n">
        <v>0.6504801127942837</v>
      </c>
      <c r="BO1700" s="49" t="n">
        <v>0.1722320267951375</v>
      </c>
      <c r="BP1700" s="49" t="n">
        <v>-0.3822123040431926</v>
      </c>
      <c r="BQ1700" s="49" t="n">
        <v>0.6419883651057647</v>
      </c>
      <c r="BR1700" s="49" t="n">
        <v>0.1684087805177981</v>
      </c>
      <c r="BS1700" s="49" t="n">
        <v>22.41786015988495</v>
      </c>
      <c r="BT1700" s="49" t="n">
        <v>8.491747688519013</v>
      </c>
      <c r="BU1700" s="49" t="n">
        <v>3.823246277339432</v>
      </c>
      <c r="BV1700" s="49" t="n">
        <v>24.27524346017594</v>
      </c>
    </row>
    <row r="1701">
      <c r="A1701" s="51" t="n">
        <v>19.19</v>
      </c>
      <c r="B1701" t="inlineStr">
        <is>
          <t>path/pick_to_place</t>
        </is>
      </c>
      <c r="C1701" t="inlineStr">
        <is>
          <t>effort</t>
        </is>
      </c>
      <c r="D1701" s="51" t="n">
        <v>3</v>
      </c>
      <c r="E1701" s="51" t="n">
        <v>-0.9177164863156994</v>
      </c>
      <c r="F1701" s="51" t="n">
        <v>-2.286310497905501</v>
      </c>
      <c r="G1701" s="51" t="n">
        <v>-1.2654668302901</v>
      </c>
      <c r="H1701" s="51" t="n">
        <v>-1.14767759645495</v>
      </c>
      <c r="I1701" s="51" t="n">
        <v>-4.734955595618803</v>
      </c>
      <c r="J1701" s="51" t="n">
        <v>2.156673237947352</v>
      </c>
      <c r="K1701" s="51" t="n">
        <v>-0.8894403448034627</v>
      </c>
      <c r="L1701" s="51" t="n">
        <v>-2.297150225911538</v>
      </c>
      <c r="M1701" s="51" t="n">
        <v>-1.264284190097805</v>
      </c>
      <c r="N1701" s="51" t="n">
        <v>-1.112830928959937</v>
      </c>
      <c r="O1701" s="51" t="n">
        <v>-4.716249236539734</v>
      </c>
      <c r="P1701" s="51" t="n">
        <v>2.152673742761396</v>
      </c>
      <c r="Q1701" s="51" t="n">
        <v>-0.02827614151223667</v>
      </c>
      <c r="R1701" s="51" t="n">
        <v>0.01083972800603705</v>
      </c>
      <c r="S1701" s="51" t="n">
        <v>-0.001182640192294526</v>
      </c>
      <c r="T1701" s="51" t="n">
        <v>-0.03484666749501297</v>
      </c>
      <c r="U1701" s="51" t="n">
        <v>-0.01870635907906948</v>
      </c>
      <c r="V1701" s="51" t="n">
        <v>0.003999495185956548</v>
      </c>
      <c r="W1701" s="51" t="n">
        <v>-0.2016461141499784</v>
      </c>
      <c r="X1701" s="51" t="n">
        <v>0.2010789000999531</v>
      </c>
      <c r="Y1701" s="51" t="n">
        <v>-0.2957019638999802</v>
      </c>
      <c r="Z1701" s="51" t="n">
        <v>0.09912855492498299</v>
      </c>
      <c r="AA1701" s="51" t="n">
        <v>0.002585647519523569</v>
      </c>
      <c r="AB1701" s="51" t="n">
        <v>-0.2017254399249023</v>
      </c>
      <c r="AC1701" s="51" t="n">
        <v>-0.2792073866492243</v>
      </c>
      <c r="AD1701" s="51" t="n">
        <v>0.1858129682716278</v>
      </c>
      <c r="AE1701" s="51" t="n">
        <v>-0.2953242999514543</v>
      </c>
      <c r="AF1701" s="51" t="n">
        <v>-0.07398806861363641</v>
      </c>
      <c r="AG1701" s="51" t="n">
        <v>0.05826687049179663</v>
      </c>
      <c r="AH1701" s="51" t="n">
        <v>-0.1698910645124251</v>
      </c>
      <c r="AI1701" s="51" t="n">
        <v>-10.33448570984469</v>
      </c>
      <c r="AJ1701" s="51" t="n">
        <v>10.0087194736651</v>
      </c>
      <c r="AK1701" s="51" t="n">
        <v>-0.6559451646572836</v>
      </c>
      <c r="AL1701" s="51" t="n">
        <v>-2.515089506853876</v>
      </c>
      <c r="AM1701" s="51" t="n">
        <v>-1.644017117386126</v>
      </c>
      <c r="AN1701" s="51" t="n">
        <v>0.1474322232490799</v>
      </c>
      <c r="AO1701" s="51" t="n">
        <v>-7.788481492526893</v>
      </c>
      <c r="AP1701" s="51" t="n">
        <v>56.22251653687849</v>
      </c>
      <c r="AQ1701" s="51" t="n">
        <v>19.3557215789964</v>
      </c>
      <c r="AR1701" s="51" t="n">
        <v>-0.2684201136501148</v>
      </c>
      <c r="AS1701" s="51" t="n">
        <v>-1.528279645450522</v>
      </c>
      <c r="AT1701" s="51" t="n">
        <v>0.1238892744655974</v>
      </c>
      <c r="AU1701" s="51" t="n">
        <v>380</v>
      </c>
      <c r="AV1701" s="51" t="n">
        <v>900</v>
      </c>
      <c r="AW1701" s="51" t="n">
        <v>540</v>
      </c>
      <c r="AX1701" s="51" t="n">
        <v>75</v>
      </c>
      <c r="AY1701" s="51" t="n">
        <v>84.375</v>
      </c>
      <c r="AZ1701" s="51" t="n">
        <v>40</v>
      </c>
      <c r="BA1701" s="51" t="n">
        <v>8</v>
      </c>
      <c r="BB1701" s="51" t="n">
        <v>23.90625</v>
      </c>
      <c r="BC1701" s="51" t="n">
        <v>15</v>
      </c>
      <c r="BD1701" s="51" t="n">
        <v>3.75</v>
      </c>
      <c r="BE1701" s="51" t="n">
        <v>4.6875</v>
      </c>
      <c r="BF1701" s="51" t="n">
        <v>3</v>
      </c>
      <c r="BG1701" s="51" t="n">
        <v>6</v>
      </c>
      <c r="BH1701" s="51" t="n">
        <v>14</v>
      </c>
      <c r="BI1701" s="51" t="n">
        <v>5.5</v>
      </c>
      <c r="BJ1701" s="51" t="n">
        <v>0.7</v>
      </c>
      <c r="BK1701" s="51" t="n">
        <v>0.4</v>
      </c>
      <c r="BL1701" s="51" t="n">
        <v>0.02</v>
      </c>
      <c r="BM1701" s="51" t="n">
        <v>-0.3579746453550368</v>
      </c>
      <c r="BN1701" s="51" t="n">
        <v>0.6505815100277635</v>
      </c>
      <c r="BO1701" s="51" t="n">
        <v>0.1724613877832791</v>
      </c>
      <c r="BP1701" s="51" t="n">
        <v>-0.3799054830997435</v>
      </c>
      <c r="BQ1701" s="51" t="n">
        <v>0.6422952908644716</v>
      </c>
      <c r="BR1701" s="51" t="n">
        <v>0.168369970008913</v>
      </c>
      <c r="BS1701" s="51" t="n">
        <v>21.93083774470672</v>
      </c>
      <c r="BT1701" s="51" t="n">
        <v>8.286219163291975</v>
      </c>
      <c r="BU1701" s="51" t="n">
        <v>4.091417774366141</v>
      </c>
      <c r="BV1701" s="51" t="n">
        <v>23.79837749955151</v>
      </c>
    </row>
    <row r="1702">
      <c r="A1702" s="49" t="n">
        <v>19.2</v>
      </c>
      <c r="B1702" s="50" t="inlineStr">
        <is>
          <t>path/pick_to_place</t>
        </is>
      </c>
      <c r="C1702" s="50" t="inlineStr">
        <is>
          <t>effort</t>
        </is>
      </c>
      <c r="D1702" s="49" t="n">
        <v>3</v>
      </c>
      <c r="E1702" s="49" t="n">
        <v>-0.919719</v>
      </c>
      <c r="F1702" s="49" t="n">
        <v>-2.28431</v>
      </c>
      <c r="G1702" s="49" t="n">
        <v>-1.26841</v>
      </c>
      <c r="H1702" s="49" t="n">
        <v>-1.14669</v>
      </c>
      <c r="I1702" s="49" t="n">
        <v>-4.73493</v>
      </c>
      <c r="J1702" s="49" t="n">
        <v>2.15467</v>
      </c>
      <c r="K1702" s="49" t="n">
        <v>-0.8922557579477103</v>
      </c>
      <c r="L1702" s="49" t="n">
        <v>-2.295298025078773</v>
      </c>
      <c r="M1702" s="49" t="n">
        <v>-1.26720472611472</v>
      </c>
      <c r="N1702" s="49" t="n">
        <v>-1.113750394114336</v>
      </c>
      <c r="O1702" s="49" t="n">
        <v>-4.715909320162226</v>
      </c>
      <c r="P1702" s="49" t="n">
        <v>2.151497655240272</v>
      </c>
      <c r="Q1702" s="49" t="n">
        <v>-0.02746324205228967</v>
      </c>
      <c r="R1702" s="49" t="n">
        <v>0.01098802507877261</v>
      </c>
      <c r="S1702" s="49" t="n">
        <v>-0.001205273885280356</v>
      </c>
      <c r="T1702" s="49" t="n">
        <v>-0.03293960588566414</v>
      </c>
      <c r="U1702" s="49" t="n">
        <v>-0.01902067983777389</v>
      </c>
      <c r="V1702" s="49" t="n">
        <v>0.003172344759728052</v>
      </c>
      <c r="W1702" s="49" t="n">
        <v>-0.200586</v>
      </c>
      <c r="X1702" s="49" t="n">
        <v>0.200344</v>
      </c>
      <c r="Y1702" s="49" t="n">
        <v>-0.294718</v>
      </c>
      <c r="Z1702" s="49" t="n">
        <v>0.0988832</v>
      </c>
      <c r="AA1702" s="49" t="n">
        <v>0.0025607</v>
      </c>
      <c r="AB1702" s="49" t="n">
        <v>-0.200655</v>
      </c>
      <c r="AC1702" s="49" t="n">
        <v>-0.2838166444499112</v>
      </c>
      <c r="AD1702" s="49" t="n">
        <v>0.1849504937667015</v>
      </c>
      <c r="AE1702" s="49" t="n">
        <v>-0.2895689950926116</v>
      </c>
      <c r="AF1702" s="49" t="n">
        <v>-0.1075563891472917</v>
      </c>
      <c r="AG1702" s="49" t="n">
        <v>0.01592562630375271</v>
      </c>
      <c r="AH1702" s="49" t="n">
        <v>-0.08763690310736041</v>
      </c>
      <c r="AI1702" s="49" t="n">
        <v>-9.993764742725013</v>
      </c>
      <c r="AJ1702" s="49" t="n">
        <v>10.14659970554213</v>
      </c>
      <c r="AK1702" s="49" t="n">
        <v>-0.6945905252261667</v>
      </c>
      <c r="AL1702" s="49" t="n">
        <v>-2.349969045447355</v>
      </c>
      <c r="AM1702" s="49" t="n">
        <v>-1.654503007101798</v>
      </c>
      <c r="AN1702" s="49" t="n">
        <v>0.1128177021131287</v>
      </c>
      <c r="AO1702" s="49" t="n">
        <v>-8.508774882617351</v>
      </c>
      <c r="AP1702" s="49" t="n">
        <v>56.77143782635044</v>
      </c>
      <c r="AQ1702" s="49" t="n">
        <v>19.28314427216266</v>
      </c>
      <c r="AR1702" s="49" t="n">
        <v>-0.1294899281022016</v>
      </c>
      <c r="AS1702" s="49" t="n">
        <v>-1.60988074467998</v>
      </c>
      <c r="AT1702" s="49" t="n">
        <v>0.08501251621219544</v>
      </c>
      <c r="AU1702" s="49" t="n">
        <v>380</v>
      </c>
      <c r="AV1702" s="49" t="n">
        <v>900</v>
      </c>
      <c r="AW1702" s="49" t="n">
        <v>540</v>
      </c>
      <c r="AX1702" s="49" t="n">
        <v>75</v>
      </c>
      <c r="AY1702" s="49" t="n">
        <v>84.375</v>
      </c>
      <c r="AZ1702" s="49" t="n">
        <v>40</v>
      </c>
      <c r="BA1702" s="49" t="n">
        <v>8</v>
      </c>
      <c r="BB1702" s="49" t="n">
        <v>23.90625</v>
      </c>
      <c r="BC1702" s="49" t="n">
        <v>15</v>
      </c>
      <c r="BD1702" s="49" t="n">
        <v>3.75</v>
      </c>
      <c r="BE1702" s="49" t="n">
        <v>4.6875</v>
      </c>
      <c r="BF1702" s="49" t="n">
        <v>3</v>
      </c>
      <c r="BG1702" s="49" t="n">
        <v>6</v>
      </c>
      <c r="BH1702" s="49" t="n">
        <v>14</v>
      </c>
      <c r="BI1702" s="49" t="n">
        <v>5.5</v>
      </c>
      <c r="BJ1702" s="49" t="n">
        <v>0.7</v>
      </c>
      <c r="BK1702" s="49" t="n">
        <v>0.4</v>
      </c>
      <c r="BL1702" s="49" t="n">
        <v>0.02</v>
      </c>
      <c r="BM1702" s="49" t="n">
        <v>-0.3561963145318062</v>
      </c>
      <c r="BN1702" s="49" t="n">
        <v>0.6506703846195234</v>
      </c>
      <c r="BO1702" s="49" t="n">
        <v>0.1726837206717495</v>
      </c>
      <c r="BP1702" s="49" t="n">
        <v>-0.3775421857446674</v>
      </c>
      <c r="BQ1702" s="49" t="n">
        <v>0.6426312934569831</v>
      </c>
      <c r="BR1702" s="49" t="n">
        <v>0.1683154711335684</v>
      </c>
      <c r="BS1702" s="49" t="n">
        <v>21.34587121286119</v>
      </c>
      <c r="BT1702" s="49" t="n">
        <v>8.039091162540313</v>
      </c>
      <c r="BU1702" s="49" t="n">
        <v>4.368249538181046</v>
      </c>
      <c r="BV1702" s="49" t="n">
        <v>23.22401361917247</v>
      </c>
    </row>
    <row r="1703">
      <c r="A1703" s="51" t="n">
        <v>19.21</v>
      </c>
      <c r="B1703" t="inlineStr">
        <is>
          <t>path/pick_to_place</t>
        </is>
      </c>
      <c r="C1703" t="inlineStr">
        <is>
          <t>effort</t>
        </is>
      </c>
      <c r="D1703" s="51" t="n">
        <v>3</v>
      </c>
      <c r="E1703" s="51" t="n">
        <v>-0.92175811003375</v>
      </c>
      <c r="F1703" s="51" t="n">
        <v>-2.28228697723625</v>
      </c>
      <c r="G1703" s="51" t="n">
        <v>-1.271380312764875</v>
      </c>
      <c r="H1703" s="51" t="n">
        <v>-1.14569689722137</v>
      </c>
      <c r="I1703" s="51" t="n">
        <v>-4.734903908176325</v>
      </c>
      <c r="J1703" s="51" t="n">
        <v>2.15263023813205</v>
      </c>
      <c r="K1703" s="51" t="n">
        <v>-0.8951636916911203</v>
      </c>
      <c r="L1703" s="51" t="n">
        <v>-2.293397456660255</v>
      </c>
      <c r="M1703" s="51" t="n">
        <v>-1.270187283114565</v>
      </c>
      <c r="N1703" s="51" t="n">
        <v>-1.11482255663353</v>
      </c>
      <c r="O1703" s="51" t="n">
        <v>-4.715802158773141</v>
      </c>
      <c r="P1703" s="51" t="n">
        <v>2.150719010575841</v>
      </c>
      <c r="Q1703" s="51" t="n">
        <v>-0.02659441834262966</v>
      </c>
      <c r="R1703" s="51" t="n">
        <v>0.01111047942400489</v>
      </c>
      <c r="S1703" s="51" t="n">
        <v>-0.001193029650310207</v>
      </c>
      <c r="T1703" s="51" t="n">
        <v>-0.03087434058784022</v>
      </c>
      <c r="U1703" s="51" t="n">
        <v>-0.01910174940318399</v>
      </c>
      <c r="V1703" s="51" t="n">
        <v>0.001911227556209649</v>
      </c>
      <c r="W1703" s="51" t="n">
        <v>-0.2079986349750002</v>
      </c>
      <c r="X1703" s="51" t="n">
        <v>0.2043132540249996</v>
      </c>
      <c r="Y1703" s="51" t="n">
        <v>-0.2991321505375001</v>
      </c>
      <c r="Z1703" s="51" t="n">
        <v>0.0994885291249997</v>
      </c>
      <c r="AA1703" s="51" t="n">
        <v>0.002669970035500308</v>
      </c>
      <c r="AB1703" s="51" t="n">
        <v>-0.2080561933249993</v>
      </c>
      <c r="AC1703" s="51" t="n">
        <v>-0.297417529017996</v>
      </c>
      <c r="AD1703" s="51" t="n">
        <v>0.1947769278913241</v>
      </c>
      <c r="AE1703" s="51" t="n">
        <v>-0.306392318822589</v>
      </c>
      <c r="AF1703" s="51" t="n">
        <v>-0.1057259562783048</v>
      </c>
      <c r="AG1703" s="51" t="n">
        <v>0.008924572332246174</v>
      </c>
      <c r="AH1703" s="51" t="n">
        <v>-0.07463994545424144</v>
      </c>
      <c r="AI1703" s="51" t="n">
        <v>-9.628609788963111</v>
      </c>
      <c r="AJ1703" s="51" t="n">
        <v>10.17746419384376</v>
      </c>
      <c r="AK1703" s="51" t="n">
        <v>-0.619907140231208</v>
      </c>
      <c r="AL1703" s="51" t="n">
        <v>-2.197089508503396</v>
      </c>
      <c r="AM1703" s="51" t="n">
        <v>-1.659394516583747</v>
      </c>
      <c r="AN1703" s="51" t="n">
        <v>0.06202238777951648</v>
      </c>
      <c r="AO1703" s="51" t="n">
        <v>-11.31117207238481</v>
      </c>
      <c r="AP1703" s="51" t="n">
        <v>58.23019321415109</v>
      </c>
      <c r="AQ1703" s="51" t="n">
        <v>19.1384838487867</v>
      </c>
      <c r="AR1703" s="51" t="n">
        <v>0.002453568272218139</v>
      </c>
      <c r="AS1703" s="51" t="n">
        <v>-1.737780397666935</v>
      </c>
      <c r="AT1703" s="51" t="n">
        <v>0.05008741132799556</v>
      </c>
      <c r="AU1703" s="51" t="n">
        <v>380</v>
      </c>
      <c r="AV1703" s="51" t="n">
        <v>900</v>
      </c>
      <c r="AW1703" s="51" t="n">
        <v>540</v>
      </c>
      <c r="AX1703" s="51" t="n">
        <v>75</v>
      </c>
      <c r="AY1703" s="51" t="n">
        <v>84.375</v>
      </c>
      <c r="AZ1703" s="51" t="n">
        <v>40</v>
      </c>
      <c r="BA1703" s="51" t="n">
        <v>8</v>
      </c>
      <c r="BB1703" s="51" t="n">
        <v>23.90625</v>
      </c>
      <c r="BC1703" s="51" t="n">
        <v>15</v>
      </c>
      <c r="BD1703" s="51" t="n">
        <v>3.75</v>
      </c>
      <c r="BE1703" s="51" t="n">
        <v>4.6875</v>
      </c>
      <c r="BF1703" s="51" t="n">
        <v>3</v>
      </c>
      <c r="BG1703" s="51" t="n">
        <v>6</v>
      </c>
      <c r="BH1703" s="51" t="n">
        <v>14</v>
      </c>
      <c r="BI1703" s="51" t="n">
        <v>5.5</v>
      </c>
      <c r="BJ1703" s="51" t="n">
        <v>0.7</v>
      </c>
      <c r="BK1703" s="51" t="n">
        <v>0.4</v>
      </c>
      <c r="BL1703" s="51" t="n">
        <v>0.02</v>
      </c>
      <c r="BM1703" s="51" t="n">
        <v>-0.3543896387937143</v>
      </c>
      <c r="BN1703" s="51" t="n">
        <v>0.6507602552788648</v>
      </c>
      <c r="BO1703" s="51" t="n">
        <v>0.1729095823029574</v>
      </c>
      <c r="BP1703" s="51" t="n">
        <v>-0.375085237367671</v>
      </c>
      <c r="BQ1703" s="51" t="n">
        <v>0.6429803974185607</v>
      </c>
      <c r="BR1703" s="51" t="n">
        <v>0.1682529544405139</v>
      </c>
      <c r="BS1703" s="51" t="n">
        <v>20.69559857395664</v>
      </c>
      <c r="BT1703" s="51" t="n">
        <v>7.779857860304107</v>
      </c>
      <c r="BU1703" s="51" t="n">
        <v>4.656627862443502</v>
      </c>
      <c r="BV1703" s="51" t="n">
        <v>22.5946491831623</v>
      </c>
    </row>
    <row r="1704">
      <c r="A1704" s="49" t="n">
        <v>19.22</v>
      </c>
      <c r="B1704" s="50" t="inlineStr">
        <is>
          <t>path/pick_to_place</t>
        </is>
      </c>
      <c r="C1704" s="50" t="inlineStr">
        <is>
          <t>effort</t>
        </is>
      </c>
      <c r="D1704" s="49" t="n">
        <v>3</v>
      </c>
      <c r="E1704" s="49" t="n">
        <v>-0.9238882079359999</v>
      </c>
      <c r="F1704" s="49" t="n">
        <v>-2.280223944576</v>
      </c>
      <c r="G1704" s="49" t="n">
        <v>-1.274388484032</v>
      </c>
      <c r="H1704" s="49" t="n">
        <v>-1.14470398337024</v>
      </c>
      <c r="I1704" s="49" t="n">
        <v>-4.734876447740672</v>
      </c>
      <c r="J1704" s="49" t="n">
        <v>2.1504996906496</v>
      </c>
      <c r="K1704" s="49" t="n">
        <v>-0.8982394109089779</v>
      </c>
      <c r="L1704" s="49" t="n">
        <v>-2.291380636919146</v>
      </c>
      <c r="M1704" s="49" t="n">
        <v>-1.273373098927769</v>
      </c>
      <c r="N1704" s="49" t="n">
        <v>-1.115822142560991</v>
      </c>
      <c r="O1704" s="49" t="n">
        <v>-4.715630964017963</v>
      </c>
      <c r="P1704" s="49" t="n">
        <v>2.149737530558465</v>
      </c>
      <c r="Q1704" s="49" t="n">
        <v>-0.02564879702702205</v>
      </c>
      <c r="R1704" s="49" t="n">
        <v>0.01115669234314609</v>
      </c>
      <c r="S1704" s="49" t="n">
        <v>-0.001015385104231159</v>
      </c>
      <c r="T1704" s="49" t="n">
        <v>-0.02888184080924927</v>
      </c>
      <c r="U1704" s="49" t="n">
        <v>-0.01924548372270873</v>
      </c>
      <c r="V1704" s="49" t="n">
        <v>0.0007621600911345006</v>
      </c>
      <c r="W1704" s="49" t="n">
        <v>-0.2182114448000006</v>
      </c>
      <c r="X1704" s="49" t="n">
        <v>0.2082269071999987</v>
      </c>
      <c r="Y1704" s="49" t="n">
        <v>-0.3023001888000005</v>
      </c>
      <c r="Z1704" s="49" t="n">
        <v>0.09896260031999893</v>
      </c>
      <c r="AA1704" s="49" t="n">
        <v>0.002825551520002304</v>
      </c>
      <c r="AB1704" s="49" t="n">
        <v>-0.2182425103999979</v>
      </c>
      <c r="AC1704" s="49" t="n">
        <v>-0.3158704062928558</v>
      </c>
      <c r="AD1704" s="49" t="n">
        <v>0.2073416676179096</v>
      </c>
      <c r="AE1704" s="49" t="n">
        <v>-0.3286820729449658</v>
      </c>
      <c r="AF1704" s="49" t="n">
        <v>-0.09455959596948714</v>
      </c>
      <c r="AG1704" s="49" t="n">
        <v>0.02322157277835115</v>
      </c>
      <c r="AH1704" s="49" t="n">
        <v>-0.1123620238627347</v>
      </c>
      <c r="AI1704" s="49" t="n">
        <v>-9.221885188095227</v>
      </c>
      <c r="AJ1704" s="49" t="n">
        <v>10.10060775611191</v>
      </c>
      <c r="AK1704" s="49" t="n">
        <v>-0.4189619558848365</v>
      </c>
      <c r="AL1704" s="49" t="n">
        <v>-2.056919696519095</v>
      </c>
      <c r="AM1704" s="49" t="n">
        <v>-1.67808079942779</v>
      </c>
      <c r="AN1704" s="49" t="n">
        <v>0.01663326920591446</v>
      </c>
      <c r="AO1704" s="49" t="n">
        <v>-12.20318453279534</v>
      </c>
      <c r="AP1704" s="49" t="n">
        <v>58.51824212598426</v>
      </c>
      <c r="AQ1704" s="49" t="n">
        <v>19.30594610838477</v>
      </c>
      <c r="AR1704" s="49" t="n">
        <v>0.1643739537631323</v>
      </c>
      <c r="AS1704" s="49" t="n">
        <v>-1.795675827966684</v>
      </c>
      <c r="AT1704" s="49" t="n">
        <v>0.01953447477257814</v>
      </c>
      <c r="AU1704" s="49" t="n">
        <v>380</v>
      </c>
      <c r="AV1704" s="49" t="n">
        <v>900</v>
      </c>
      <c r="AW1704" s="49" t="n">
        <v>540</v>
      </c>
      <c r="AX1704" s="49" t="n">
        <v>75</v>
      </c>
      <c r="AY1704" s="49" t="n">
        <v>84.375</v>
      </c>
      <c r="AZ1704" s="49" t="n">
        <v>40</v>
      </c>
      <c r="BA1704" s="49" t="n">
        <v>8</v>
      </c>
      <c r="BB1704" s="49" t="n">
        <v>23.90625</v>
      </c>
      <c r="BC1704" s="49" t="n">
        <v>15</v>
      </c>
      <c r="BD1704" s="49" t="n">
        <v>3.75</v>
      </c>
      <c r="BE1704" s="49" t="n">
        <v>4.6875</v>
      </c>
      <c r="BF1704" s="49" t="n">
        <v>3</v>
      </c>
      <c r="BG1704" s="49" t="n">
        <v>6</v>
      </c>
      <c r="BH1704" s="49" t="n">
        <v>14</v>
      </c>
      <c r="BI1704" s="49" t="n">
        <v>5.5</v>
      </c>
      <c r="BJ1704" s="49" t="n">
        <v>0.7</v>
      </c>
      <c r="BK1704" s="49" t="n">
        <v>0.4</v>
      </c>
      <c r="BL1704" s="49" t="n">
        <v>0.02</v>
      </c>
      <c r="BM1704" s="49" t="n">
        <v>-0.3525165939223824</v>
      </c>
      <c r="BN1704" s="49" t="n">
        <v>0.650866415021347</v>
      </c>
      <c r="BO1704" s="49" t="n">
        <v>0.1731463027852784</v>
      </c>
      <c r="BP1704" s="49" t="n">
        <v>-0.3724918884701876</v>
      </c>
      <c r="BQ1704" s="49" t="n">
        <v>0.6433375117715907</v>
      </c>
      <c r="BR1704" s="49" t="n">
        <v>0.1681899047511507</v>
      </c>
      <c r="BS1704" s="49" t="n">
        <v>19.97529454780522</v>
      </c>
      <c r="BT1704" s="49" t="n">
        <v>7.528903249756302</v>
      </c>
      <c r="BU1704" s="49" t="n">
        <v>4.956398034127702</v>
      </c>
      <c r="BV1704" s="49" t="n">
        <v>21.91489579916987</v>
      </c>
    </row>
    <row r="1705">
      <c r="A1705" s="51" t="n">
        <v>19.23</v>
      </c>
      <c r="B1705" t="inlineStr">
        <is>
          <t>path/pick_to_place</t>
        </is>
      </c>
      <c r="C1705" t="inlineStr">
        <is>
          <t>effort</t>
        </is>
      </c>
      <c r="D1705" s="51" t="n">
        <v>3</v>
      </c>
      <c r="E1705" s="51" t="n">
        <v>-0.92612161178325</v>
      </c>
      <c r="F1705" s="51" t="n">
        <v>-2.27812466538575</v>
      </c>
      <c r="G1705" s="51" t="n">
        <v>-1.277422446396625</v>
      </c>
      <c r="H1705" s="51" t="n">
        <v>-1.14371930905671</v>
      </c>
      <c r="I1705" s="51" t="n">
        <v>-4.734847399011648</v>
      </c>
      <c r="J1705" s="51" t="n">
        <v>2.14826612076115</v>
      </c>
      <c r="K1705" s="51" t="n">
        <v>-0.9014977484557628</v>
      </c>
      <c r="L1705" s="51" t="n">
        <v>-2.28924116642112</v>
      </c>
      <c r="M1705" s="51" t="n">
        <v>-1.276775521033691</v>
      </c>
      <c r="N1705" s="51" t="n">
        <v>-1.116714931583703</v>
      </c>
      <c r="O1705" s="51" t="n">
        <v>-4.715305073934347</v>
      </c>
      <c r="P1705" s="51" t="n">
        <v>2.148292237928607</v>
      </c>
      <c r="Q1705" s="51" t="n">
        <v>-0.02462386332748723</v>
      </c>
      <c r="R1705" s="51" t="n">
        <v>0.01111650103536999</v>
      </c>
      <c r="S1705" s="51" t="n">
        <v>-0.000646925362933759</v>
      </c>
      <c r="T1705" s="51" t="n">
        <v>-0.02700437747300666</v>
      </c>
      <c r="U1705" s="51" t="n">
        <v>-0.01954232507730058</v>
      </c>
      <c r="V1705" s="51" t="n">
        <v>-2.611716745670734e-05</v>
      </c>
      <c r="W1705" s="51" t="n">
        <v>-0.2282357145750009</v>
      </c>
      <c r="X1705" s="51" t="n">
        <v>0.2114799684249976</v>
      </c>
      <c r="Y1705" s="51" t="n">
        <v>-0.3043087651375009</v>
      </c>
      <c r="Z1705" s="51" t="n">
        <v>0.097932446884998</v>
      </c>
      <c r="AA1705" s="51" t="n">
        <v>0.002981027151507536</v>
      </c>
      <c r="AB1705" s="51" t="n">
        <v>-0.2282384549249974</v>
      </c>
      <c r="AC1705" s="51" t="n">
        <v>-0.3340663165928164</v>
      </c>
      <c r="AD1705" s="51" t="n">
        <v>0.2193016538112423</v>
      </c>
      <c r="AE1705" s="51" t="n">
        <v>-0.3497269407129993</v>
      </c>
      <c r="AF1705" s="51" t="n">
        <v>-0.08424811916125244</v>
      </c>
      <c r="AG1705" s="51" t="n">
        <v>0.0398048132119516</v>
      </c>
      <c r="AH1705" s="51" t="n">
        <v>-0.1644819088729461</v>
      </c>
      <c r="AI1705" s="51" t="n">
        <v>-8.78535044818843</v>
      </c>
      <c r="AJ1705" s="51" t="n">
        <v>9.945196168085511</v>
      </c>
      <c r="AK1705" s="51" t="n">
        <v>-0.1153911315207485</v>
      </c>
      <c r="AL1705" s="51" t="n">
        <v>-1.925061751626402</v>
      </c>
      <c r="AM1705" s="51" t="n">
        <v>-1.710613941130314</v>
      </c>
      <c r="AN1705" s="51" t="n">
        <v>-0.01405612584305332</v>
      </c>
      <c r="AO1705" s="51" t="n">
        <v>-12.08266231123871</v>
      </c>
      <c r="AP1705" s="51" t="n">
        <v>58.40867007809615</v>
      </c>
      <c r="AQ1705" s="51" t="n">
        <v>19.54362696077874</v>
      </c>
      <c r="AR1705" s="51" t="n">
        <v>0.3091067114080997</v>
      </c>
      <c r="AS1705" s="51" t="n">
        <v>-1.828496135850795</v>
      </c>
      <c r="AT1705" s="51" t="n">
        <v>-0.00118051502272102</v>
      </c>
      <c r="AU1705" s="51" t="n">
        <v>380</v>
      </c>
      <c r="AV1705" s="51" t="n">
        <v>900</v>
      </c>
      <c r="AW1705" s="51" t="n">
        <v>540</v>
      </c>
      <c r="AX1705" s="51" t="n">
        <v>75</v>
      </c>
      <c r="AY1705" s="51" t="n">
        <v>84.375</v>
      </c>
      <c r="AZ1705" s="51" t="n">
        <v>40</v>
      </c>
      <c r="BA1705" s="51" t="n">
        <v>8</v>
      </c>
      <c r="BB1705" s="51" t="n">
        <v>23.90625</v>
      </c>
      <c r="BC1705" s="51" t="n">
        <v>15</v>
      </c>
      <c r="BD1705" s="51" t="n">
        <v>3.75</v>
      </c>
      <c r="BE1705" s="51" t="n">
        <v>4.6875</v>
      </c>
      <c r="BF1705" s="51" t="n">
        <v>3</v>
      </c>
      <c r="BG1705" s="51" t="n">
        <v>6</v>
      </c>
      <c r="BH1705" s="51" t="n">
        <v>14</v>
      </c>
      <c r="BI1705" s="51" t="n">
        <v>5.5</v>
      </c>
      <c r="BJ1705" s="51" t="n">
        <v>0.7</v>
      </c>
      <c r="BK1705" s="51" t="n">
        <v>0.4</v>
      </c>
      <c r="BL1705" s="51" t="n">
        <v>0.02</v>
      </c>
      <c r="BM1705" s="51" t="n">
        <v>-0.3505707225449238</v>
      </c>
      <c r="BN1705" s="51" t="n">
        <v>0.6509945972131459</v>
      </c>
      <c r="BO1705" s="51" t="n">
        <v>0.1733957659538473</v>
      </c>
      <c r="BP1705" s="51" t="n">
        <v>-0.3697579046857359</v>
      </c>
      <c r="BQ1705" s="51" t="n">
        <v>0.643700893216029</v>
      </c>
      <c r="BR1705" s="51" t="n">
        <v>0.1681280873603641</v>
      </c>
      <c r="BS1705" s="51" t="n">
        <v>19.18718214081206</v>
      </c>
      <c r="BT1705" s="51" t="n">
        <v>7.293703997116929</v>
      </c>
      <c r="BU1705" s="51" t="n">
        <v>5.267678593483205</v>
      </c>
      <c r="BV1705" s="51" t="n">
        <v>21.19185018507109</v>
      </c>
    </row>
    <row r="1706">
      <c r="A1706" s="49" t="n">
        <v>19.24</v>
      </c>
      <c r="B1706" s="50" t="inlineStr">
        <is>
          <t>path/pick_to_place</t>
        </is>
      </c>
      <c r="C1706" s="50" t="inlineStr">
        <is>
          <t>effort</t>
        </is>
      </c>
      <c r="D1706" s="49" t="n">
        <v>3</v>
      </c>
      <c r="E1706" s="49" t="n">
        <v>-0.9284451930880001</v>
      </c>
      <c r="F1706" s="49" t="n">
        <v>-2.275997858528</v>
      </c>
      <c r="G1706" s="49" t="n">
        <v>-1.28047123616</v>
      </c>
      <c r="H1706" s="49" t="n">
        <v>-1.14274541537408</v>
      </c>
      <c r="I1706" s="49" t="n">
        <v>-4.734816938401344</v>
      </c>
      <c r="J1706" s="49" t="n">
        <v>2.1459426248512</v>
      </c>
      <c r="K1706" s="49" t="n">
        <v>-0.904923737031911</v>
      </c>
      <c r="L1706" s="49" t="n">
        <v>-2.286997027053077</v>
      </c>
      <c r="M1706" s="49" t="n">
        <v>-1.280358194113762</v>
      </c>
      <c r="N1706" s="49" t="n">
        <v>-1.117544944711736</v>
      </c>
      <c r="O1706" s="49" t="n">
        <v>-4.714859097637163</v>
      </c>
      <c r="P1706" s="49" t="n">
        <v>2.146390150490128</v>
      </c>
      <c r="Q1706" s="49" t="n">
        <v>-0.02352145605608913</v>
      </c>
      <c r="R1706" s="49" t="n">
        <v>0.01099916852507699</v>
      </c>
      <c r="S1706" s="49" t="n">
        <v>-0.0001130420462382986</v>
      </c>
      <c r="T1706" s="49" t="n">
        <v>-0.02520047066234388</v>
      </c>
      <c r="U1706" s="49" t="n">
        <v>-0.01995784076418072</v>
      </c>
      <c r="V1706" s="49" t="n">
        <v>-0.0004475256389282478</v>
      </c>
      <c r="W1706" s="49" t="n">
        <v>-0.2359708464000006</v>
      </c>
      <c r="X1706" s="49" t="n">
        <v>0.2136863295999969</v>
      </c>
      <c r="Y1706" s="49" t="n">
        <v>-0.3052919704000013</v>
      </c>
      <c r="Z1706" s="49" t="n">
        <v>0.0968729388799973</v>
      </c>
      <c r="AA1706" s="49" t="n">
        <v>0.003103595536017476</v>
      </c>
      <c r="AB1706" s="49" t="n">
        <v>-0.2359528879999986</v>
      </c>
      <c r="AC1706" s="49" t="n">
        <v>-0.3494491157926967</v>
      </c>
      <c r="AD1706" s="49" t="n">
        <v>0.2285363301466413</v>
      </c>
      <c r="AE1706" s="49" t="n">
        <v>-0.3652525093054776</v>
      </c>
      <c r="AF1706" s="49" t="n">
        <v>-0.08144677095888224</v>
      </c>
      <c r="AG1706" s="49" t="n">
        <v>0.04764774135913957</v>
      </c>
      <c r="AH1706" s="49" t="n">
        <v>-0.2059082232804323</v>
      </c>
      <c r="AI1706" s="49" t="n">
        <v>-8.322431397292357</v>
      </c>
      <c r="AJ1706" s="49" t="n">
        <v>9.743829985301742</v>
      </c>
      <c r="AK1706" s="49" t="n">
        <v>0.2528719015027427</v>
      </c>
      <c r="AL1706" s="49" t="n">
        <v>-1.793416357821691</v>
      </c>
      <c r="AM1706" s="49" t="n">
        <v>-1.749696744901718</v>
      </c>
      <c r="AN1706" s="49" t="n">
        <v>-0.03025165284443308</v>
      </c>
      <c r="AO1706" s="49" t="n">
        <v>-11.2202678098605</v>
      </c>
      <c r="AP1706" s="49" t="n">
        <v>58.0088341682827</v>
      </c>
      <c r="AQ1706" s="49" t="n">
        <v>19.84179487597573</v>
      </c>
      <c r="AR1706" s="49" t="n">
        <v>0.4428274274853472</v>
      </c>
      <c r="AS1706" s="49" t="n">
        <v>-1.845477863698718</v>
      </c>
      <c r="AT1706" s="49" t="n">
        <v>-0.01359313485025869</v>
      </c>
      <c r="AU1706" s="49" t="n">
        <v>380</v>
      </c>
      <c r="AV1706" s="49" t="n">
        <v>900</v>
      </c>
      <c r="AW1706" s="49" t="n">
        <v>540</v>
      </c>
      <c r="AX1706" s="49" t="n">
        <v>75</v>
      </c>
      <c r="AY1706" s="49" t="n">
        <v>84.375</v>
      </c>
      <c r="AZ1706" s="49" t="n">
        <v>40</v>
      </c>
      <c r="BA1706" s="49" t="n">
        <v>8</v>
      </c>
      <c r="BB1706" s="49" t="n">
        <v>23.90625</v>
      </c>
      <c r="BC1706" s="49" t="n">
        <v>15</v>
      </c>
      <c r="BD1706" s="49" t="n">
        <v>3.75</v>
      </c>
      <c r="BE1706" s="49" t="n">
        <v>4.6875</v>
      </c>
      <c r="BF1706" s="49" t="n">
        <v>3</v>
      </c>
      <c r="BG1706" s="49" t="n">
        <v>6</v>
      </c>
      <c r="BH1706" s="49" t="n">
        <v>14</v>
      </c>
      <c r="BI1706" s="49" t="n">
        <v>5.5</v>
      </c>
      <c r="BJ1706" s="49" t="n">
        <v>0.7</v>
      </c>
      <c r="BK1706" s="49" t="n">
        <v>0.4</v>
      </c>
      <c r="BL1706" s="49" t="n">
        <v>0.02</v>
      </c>
      <c r="BM1706" s="49" t="n">
        <v>-0.3485624568942058</v>
      </c>
      <c r="BN1706" s="49" t="n">
        <v>0.6511420768284755</v>
      </c>
      <c r="BO1706" s="49" t="n">
        <v>0.1736562672311556</v>
      </c>
      <c r="BP1706" s="49" t="n">
        <v>-0.3668949619403121</v>
      </c>
      <c r="BQ1706" s="49" t="n">
        <v>0.6440700894567006</v>
      </c>
      <c r="BR1706" s="49" t="n">
        <v>0.1680663813974716</v>
      </c>
      <c r="BS1706" s="49" t="n">
        <v>18.33250504610628</v>
      </c>
      <c r="BT1706" s="49" t="n">
        <v>7.071987371774835</v>
      </c>
      <c r="BU1706" s="49" t="n">
        <v>5.589885833683972</v>
      </c>
      <c r="BV1706" s="49" t="n">
        <v>20.42891505405208</v>
      </c>
    </row>
    <row r="1707">
      <c r="A1707" s="51" t="n">
        <v>19.25</v>
      </c>
      <c r="B1707" t="inlineStr">
        <is>
          <t>path/pick_to_place</t>
        </is>
      </c>
      <c r="C1707" t="inlineStr">
        <is>
          <t>effort</t>
        </is>
      </c>
      <c r="D1707" s="51" t="n">
        <v>3</v>
      </c>
      <c r="E1707" s="51" t="n">
        <v>-0.9308292579687499</v>
      </c>
      <c r="F1707" s="51" t="n">
        <v>-2.27385500953125</v>
      </c>
      <c r="G1707" s="51" t="n">
        <v>-1.283525467734375</v>
      </c>
      <c r="H1707" s="51" t="n">
        <v>-1.14178085553125</v>
      </c>
      <c r="I1707" s="51" t="n">
        <v>-4.73478550225625</v>
      </c>
      <c r="J1707" s="51" t="n">
        <v>2.14355878890625</v>
      </c>
      <c r="K1707" s="51" t="n">
        <v>-0.9084778904240075</v>
      </c>
      <c r="L1707" s="51" t="n">
        <v>-2.284681744208699</v>
      </c>
      <c r="M1707" s="51" t="n">
        <v>-1.284053997052293</v>
      </c>
      <c r="N1707" s="51" t="n">
        <v>-1.118405214117768</v>
      </c>
      <c r="O1707" s="51" t="n">
        <v>-4.714421666613847</v>
      </c>
      <c r="P1707" s="51" t="n">
        <v>2.144219968022574</v>
      </c>
      <c r="Q1707" s="51" t="n">
        <v>-0.02235136754474243</v>
      </c>
      <c r="R1707" s="51" t="n">
        <v>0.01082673467744844</v>
      </c>
      <c r="S1707" s="51" t="n">
        <v>0.0005285293179173589</v>
      </c>
      <c r="T1707" s="51" t="n">
        <v>-0.02337564141348181</v>
      </c>
      <c r="U1707" s="51" t="n">
        <v>-0.02036383564240207</v>
      </c>
      <c r="V1707" s="51" t="n">
        <v>-0.0006611791163244618</v>
      </c>
      <c r="W1707" s="51" t="n">
        <v>-0.2402043593749995</v>
      </c>
      <c r="X1707" s="51" t="n">
        <v>0.2146787656249977</v>
      </c>
      <c r="Y1707" s="51" t="n">
        <v>-0.3054313359375015</v>
      </c>
      <c r="Z1707" s="51" t="n">
        <v>0.09610678312499722</v>
      </c>
      <c r="AA1707" s="51" t="n">
        <v>0.003174071187533518</v>
      </c>
      <c r="AB1707" s="51" t="n">
        <v>-0.2401790281250024</v>
      </c>
      <c r="AC1707" s="51" t="n">
        <v>-0.3600382854568535</v>
      </c>
      <c r="AD1707" s="51" t="n">
        <v>0.2339224402478806</v>
      </c>
      <c r="AE1707" s="51" t="n">
        <v>-0.3730830820274448</v>
      </c>
      <c r="AF1707" s="51" t="n">
        <v>-0.0896055427867205</v>
      </c>
      <c r="AG1707" s="51" t="n">
        <v>0.03962288433175463</v>
      </c>
      <c r="AH1707" s="51" t="n">
        <v>-0.2237437494925602</v>
      </c>
      <c r="AI1707" s="51" t="n">
        <v>-7.841451932249242</v>
      </c>
      <c r="AJ1707" s="51" t="n">
        <v>9.529716351627533</v>
      </c>
      <c r="AK1707" s="51" t="n">
        <v>0.6417013570590537</v>
      </c>
      <c r="AL1707" s="51" t="n">
        <v>-1.652255919459054</v>
      </c>
      <c r="AM1707" s="51" t="n">
        <v>-1.781668984475822</v>
      </c>
      <c r="AN1707" s="51" t="n">
        <v>-0.0385454395920289</v>
      </c>
      <c r="AO1707" s="51" t="n">
        <v>-9.875530171042653</v>
      </c>
      <c r="AP1707" s="51" t="n">
        <v>57.42935918039961</v>
      </c>
      <c r="AQ1707" s="51" t="n">
        <v>20.1761111937657</v>
      </c>
      <c r="AR1707" s="51" t="n">
        <v>0.5750234666196885</v>
      </c>
      <c r="AS1707" s="51" t="n">
        <v>-1.848822963192241</v>
      </c>
      <c r="AT1707" s="51" t="n">
        <v>-0.02262068269740843</v>
      </c>
      <c r="AU1707" s="51" t="n">
        <v>380</v>
      </c>
      <c r="AV1707" s="51" t="n">
        <v>900</v>
      </c>
      <c r="AW1707" s="51" t="n">
        <v>540</v>
      </c>
      <c r="AX1707" s="51" t="n">
        <v>75</v>
      </c>
      <c r="AY1707" s="51" t="n">
        <v>84.375</v>
      </c>
      <c r="AZ1707" s="51" t="n">
        <v>40</v>
      </c>
      <c r="BA1707" s="51" t="n">
        <v>8</v>
      </c>
      <c r="BB1707" s="51" t="n">
        <v>23.90625</v>
      </c>
      <c r="BC1707" s="51" t="n">
        <v>15</v>
      </c>
      <c r="BD1707" s="51" t="n">
        <v>3.75</v>
      </c>
      <c r="BE1707" s="51" t="n">
        <v>4.6875</v>
      </c>
      <c r="BF1707" s="51" t="n">
        <v>3</v>
      </c>
      <c r="BG1707" s="51" t="n">
        <v>6</v>
      </c>
      <c r="BH1707" s="51" t="n">
        <v>14</v>
      </c>
      <c r="BI1707" s="51" t="n">
        <v>5.5</v>
      </c>
      <c r="BJ1707" s="51" t="n">
        <v>0.7</v>
      </c>
      <c r="BK1707" s="51" t="n">
        <v>0.4</v>
      </c>
      <c r="BL1707" s="51" t="n">
        <v>0.02</v>
      </c>
      <c r="BM1707" s="51" t="n">
        <v>-0.3465131048455317</v>
      </c>
      <c r="BN1707" s="51" t="n">
        <v>0.6513006669145956</v>
      </c>
      <c r="BO1707" s="51" t="n">
        <v>0.1739237706626519</v>
      </c>
      <c r="BP1707" s="51" t="n">
        <v>-0.3639273511916927</v>
      </c>
      <c r="BQ1707" s="51" t="n">
        <v>0.6444443942584197</v>
      </c>
      <c r="BR1707" s="51" t="n">
        <v>0.1680015667193859</v>
      </c>
      <c r="BS1707" s="51" t="n">
        <v>17.41424634616095</v>
      </c>
      <c r="BT1707" s="51" t="n">
        <v>6.856272656175944</v>
      </c>
      <c r="BU1707" s="51" t="n">
        <v>5.922203943265925</v>
      </c>
      <c r="BV1707" s="51" t="n">
        <v>19.63000127575749</v>
      </c>
    </row>
    <row r="1708">
      <c r="A1708" s="49" t="n">
        <v>19.26</v>
      </c>
      <c r="B1708" s="50" t="inlineStr">
        <is>
          <t>path/pick_to_place</t>
        </is>
      </c>
      <c r="C1708" s="50" t="inlineStr">
        <is>
          <t>effort</t>
        </is>
      </c>
      <c r="D1708" s="49" t="n">
        <v>3</v>
      </c>
      <c r="E1708" s="49" t="n">
        <v>-0.9332364283200001</v>
      </c>
      <c r="F1708" s="49" t="n">
        <v>-2.271708181760001</v>
      </c>
      <c r="G1708" s="49" t="n">
        <v>-1.286577808048</v>
      </c>
      <c r="H1708" s="49" t="n">
        <v>-1.14082171648512</v>
      </c>
      <c r="I1708" s="49" t="n">
        <v>-4.734753650698175</v>
      </c>
      <c r="J1708" s="49" t="n">
        <v>2.141151844940799</v>
      </c>
      <c r="K1708" s="49" t="n">
        <v>-0.9121074267275607</v>
      </c>
      <c r="L1708" s="49" t="n">
        <v>-2.282334388557219</v>
      </c>
      <c r="M1708" s="49" t="n">
        <v>-1.287785757049367</v>
      </c>
      <c r="N1708" s="49" t="n">
        <v>-1.119403882061183</v>
      </c>
      <c r="O1708" s="49" t="n">
        <v>-4.714158268189502</v>
      </c>
      <c r="P1708" s="49" t="n">
        <v>2.142013773732965</v>
      </c>
      <c r="Q1708" s="49" t="n">
        <v>-0.02112900159243936</v>
      </c>
      <c r="R1708" s="49" t="n">
        <v>0.01062620679721871</v>
      </c>
      <c r="S1708" s="49" t="n">
        <v>0.001207949001366559</v>
      </c>
      <c r="T1708" s="49" t="n">
        <v>-0.02141783442393685</v>
      </c>
      <c r="U1708" s="49" t="n">
        <v>-0.02059538250867288</v>
      </c>
      <c r="V1708" s="49" t="n">
        <v>-0.0008619287921658447</v>
      </c>
      <c r="W1708" s="49" t="n">
        <v>-0.240611889599997</v>
      </c>
      <c r="X1708" s="49" t="n">
        <v>0.214508934400001</v>
      </c>
      <c r="Y1708" s="49" t="n">
        <v>-0.3049558336000018</v>
      </c>
      <c r="Z1708" s="49" t="n">
        <v>0.09580452319999831</v>
      </c>
      <c r="AA1708" s="49" t="n">
        <v>0.003186884528056982</v>
      </c>
      <c r="AB1708" s="49" t="n">
        <v>-0.2405944512000094</v>
      </c>
      <c r="AC1708" s="49" t="n">
        <v>-0.3650281481891514</v>
      </c>
      <c r="AD1708" s="49" t="n">
        <v>0.2353647123234697</v>
      </c>
      <c r="AE1708" s="49" t="n">
        <v>-0.37319977916833</v>
      </c>
      <c r="AF1708" s="49" t="n">
        <v>-0.1084177392995246</v>
      </c>
      <c r="AG1708" s="49" t="n">
        <v>0.01468310331572069</v>
      </c>
      <c r="AH1708" s="49" t="n">
        <v>-0.2187070903958231</v>
      </c>
      <c r="AI1708" s="49" t="n">
        <v>-7.351149195457669</v>
      </c>
      <c r="AJ1708" s="49" t="n">
        <v>9.329212140775036</v>
      </c>
      <c r="AK1708" s="49" t="n">
        <v>1.012026275602944</v>
      </c>
      <c r="AL1708" s="49" t="n">
        <v>-1.493266608422617</v>
      </c>
      <c r="AM1708" s="49" t="n">
        <v>-1.792190122129892</v>
      </c>
      <c r="AN1708" s="49" t="n">
        <v>-0.04671032613288407</v>
      </c>
      <c r="AO1708" s="49" t="n">
        <v>-8.309775496254902</v>
      </c>
      <c r="AP1708" s="49" t="n">
        <v>56.78133121958287</v>
      </c>
      <c r="AQ1708" s="49" t="n">
        <v>20.51565583872258</v>
      </c>
      <c r="AR1708" s="49" t="n">
        <v>0.7163562663490078</v>
      </c>
      <c r="AS1708" s="49" t="n">
        <v>-1.834901547912173</v>
      </c>
      <c r="AT1708" s="49" t="n">
        <v>-0.03317818065082245</v>
      </c>
      <c r="AU1708" s="49" t="n">
        <v>380</v>
      </c>
      <c r="AV1708" s="49" t="n">
        <v>900</v>
      </c>
      <c r="AW1708" s="49" t="n">
        <v>540</v>
      </c>
      <c r="AX1708" s="49" t="n">
        <v>75</v>
      </c>
      <c r="AY1708" s="49" t="n">
        <v>84.375</v>
      </c>
      <c r="AZ1708" s="49" t="n">
        <v>40</v>
      </c>
      <c r="BA1708" s="49" t="n">
        <v>8</v>
      </c>
      <c r="BB1708" s="49" t="n">
        <v>23.90625</v>
      </c>
      <c r="BC1708" s="49" t="n">
        <v>15</v>
      </c>
      <c r="BD1708" s="49" t="n">
        <v>3.75</v>
      </c>
      <c r="BE1708" s="49" t="n">
        <v>4.6875</v>
      </c>
      <c r="BF1708" s="49" t="n">
        <v>3</v>
      </c>
      <c r="BG1708" s="49" t="n">
        <v>6</v>
      </c>
      <c r="BH1708" s="49" t="n">
        <v>14</v>
      </c>
      <c r="BI1708" s="49" t="n">
        <v>5.5</v>
      </c>
      <c r="BJ1708" s="49" t="n">
        <v>0.7</v>
      </c>
      <c r="BK1708" s="49" t="n">
        <v>0.4</v>
      </c>
      <c r="BL1708" s="49" t="n">
        <v>0.02</v>
      </c>
      <c r="BM1708" s="49" t="n">
        <v>-0.3444488343536962</v>
      </c>
      <c r="BN1708" s="49" t="n">
        <v>0.6514596147329551</v>
      </c>
      <c r="BO1708" s="49" t="n">
        <v>0.1741931555344172</v>
      </c>
      <c r="BP1708" s="49" t="n">
        <v>-0.3608864779733061</v>
      </c>
      <c r="BQ1708" s="49" t="n">
        <v>0.644821946817092</v>
      </c>
      <c r="BR1708" s="49" t="n">
        <v>0.1679295639829844</v>
      </c>
      <c r="BS1708" s="49" t="n">
        <v>16.43764361960987</v>
      </c>
      <c r="BT1708" s="49" t="n">
        <v>6.637667915863066</v>
      </c>
      <c r="BU1708" s="49" t="n">
        <v>6.263591551432746</v>
      </c>
      <c r="BV1708" s="49" t="n">
        <v>18.80125906022675</v>
      </c>
    </row>
    <row r="1709">
      <c r="A1709" s="51" t="n">
        <v>19.27</v>
      </c>
      <c r="B1709" t="inlineStr">
        <is>
          <t>path/pick_to_place</t>
        </is>
      </c>
      <c r="C1709" t="inlineStr">
        <is>
          <t>effort</t>
        </is>
      </c>
      <c r="D1709" s="51" t="n">
        <v>3</v>
      </c>
      <c r="E1709" s="51" t="n">
        <v>-0.9356305229822499</v>
      </c>
      <c r="F1709" s="51" t="n">
        <v>-2.26956782758475</v>
      </c>
      <c r="G1709" s="51" t="n">
        <v>-1.289623450950125</v>
      </c>
      <c r="H1709" s="51" t="n">
        <v>-1.13986314057299</v>
      </c>
      <c r="I1709" s="51" t="n">
        <v>-4.73472193146517</v>
      </c>
      <c r="J1709" s="51" t="n">
        <v>2.138757827423349</v>
      </c>
      <c r="K1709" s="51" t="n">
        <v>-0.9157579706884035</v>
      </c>
      <c r="L1709" s="51" t="n">
        <v>-2.279990199998958</v>
      </c>
      <c r="M1709" s="51" t="n">
        <v>-1.291486428997034</v>
      </c>
      <c r="N1709" s="51" t="n">
        <v>-1.120625738617876</v>
      </c>
      <c r="O1709" s="51" t="n">
        <v>-4.71421427642921</v>
      </c>
      <c r="P1709" s="51" t="n">
        <v>2.139947974580846</v>
      </c>
      <c r="Q1709" s="51" t="n">
        <v>-0.01987255229384643</v>
      </c>
      <c r="R1709" s="51" t="n">
        <v>0.01042237241420718</v>
      </c>
      <c r="S1709" s="51" t="n">
        <v>0.001862978046909491</v>
      </c>
      <c r="T1709" s="51" t="n">
        <v>-0.01923740195511403</v>
      </c>
      <c r="U1709" s="51" t="n">
        <v>-0.02050765503595997</v>
      </c>
      <c r="V1709" s="51" t="n">
        <v>-0.001190147157497101</v>
      </c>
      <c r="W1709" s="51" t="n">
        <v>-0.2377571901749927</v>
      </c>
      <c r="X1709" s="51" t="n">
        <v>0.2134473768250082</v>
      </c>
      <c r="Y1709" s="51" t="n">
        <v>-0.304141875737502</v>
      </c>
      <c r="Z1709" s="51" t="n">
        <v>0.09598453944500113</v>
      </c>
      <c r="AA1709" s="51" t="n">
        <v>0.003150081887589105</v>
      </c>
      <c r="AB1709" s="51" t="n">
        <v>-0.2377610905250198</v>
      </c>
      <c r="AC1709" s="51" t="n">
        <v>-0.3647834581226631</v>
      </c>
      <c r="AD1709" s="51" t="n">
        <v>0.2336328956470644</v>
      </c>
      <c r="AE1709" s="51" t="n">
        <v>-0.3674699513004726</v>
      </c>
      <c r="AF1709" s="51" t="n">
        <v>-0.1337751654262896</v>
      </c>
      <c r="AG1709" s="51" t="n">
        <v>-0.0227615384594744</v>
      </c>
      <c r="AH1709" s="51" t="n">
        <v>-0.1992655449330143</v>
      </c>
      <c r="AI1709" s="51" t="n">
        <v>-6.85962821002477</v>
      </c>
      <c r="AJ1709" s="51" t="n">
        <v>9.157636421889711</v>
      </c>
      <c r="AK1709" s="51" t="n">
        <v>1.338984121873697</v>
      </c>
      <c r="AL1709" s="51" t="n">
        <v>-1.312579366173984</v>
      </c>
      <c r="AM1709" s="51" t="n">
        <v>-1.77078627729566</v>
      </c>
      <c r="AN1709" s="51" t="n">
        <v>-0.06020692885661563</v>
      </c>
      <c r="AO1709" s="51" t="n">
        <v>-6.781482769801153</v>
      </c>
      <c r="AP1709" s="51" t="n">
        <v>56.16890019004251</v>
      </c>
      <c r="AQ1709" s="51" t="n">
        <v>20.83406982242691</v>
      </c>
      <c r="AR1709" s="51" t="n">
        <v>0.8756009568032159</v>
      </c>
      <c r="AS1709" s="51" t="n">
        <v>-1.79987087100259</v>
      </c>
      <c r="AT1709" s="51" t="n">
        <v>-0.04819073158798246</v>
      </c>
      <c r="AU1709" s="51" t="n">
        <v>380</v>
      </c>
      <c r="AV1709" s="51" t="n">
        <v>900</v>
      </c>
      <c r="AW1709" s="51" t="n">
        <v>540</v>
      </c>
      <c r="AX1709" s="51" t="n">
        <v>75</v>
      </c>
      <c r="AY1709" s="51" t="n">
        <v>84.375</v>
      </c>
      <c r="AZ1709" s="51" t="n">
        <v>40</v>
      </c>
      <c r="BA1709" s="51" t="n">
        <v>8</v>
      </c>
      <c r="BB1709" s="51" t="n">
        <v>23.90625</v>
      </c>
      <c r="BC1709" s="51" t="n">
        <v>15</v>
      </c>
      <c r="BD1709" s="51" t="n">
        <v>3.75</v>
      </c>
      <c r="BE1709" s="51" t="n">
        <v>4.6875</v>
      </c>
      <c r="BF1709" s="51" t="n">
        <v>3</v>
      </c>
      <c r="BG1709" s="51" t="n">
        <v>6</v>
      </c>
      <c r="BH1709" s="51" t="n">
        <v>14</v>
      </c>
      <c r="BI1709" s="51" t="n">
        <v>5.5</v>
      </c>
      <c r="BJ1709" s="51" t="n">
        <v>0.7</v>
      </c>
      <c r="BK1709" s="51" t="n">
        <v>0.4</v>
      </c>
      <c r="BL1709" s="51" t="n">
        <v>0.02</v>
      </c>
      <c r="BM1709" s="51" t="n">
        <v>-0.3423946513112523</v>
      </c>
      <c r="BN1709" s="51" t="n">
        <v>0.6516083801225752</v>
      </c>
      <c r="BO1709" s="51" t="n">
        <v>0.1744594520754538</v>
      </c>
      <c r="BP1709" s="51" t="n">
        <v>-0.3578054289934393</v>
      </c>
      <c r="BQ1709" s="51" t="n">
        <v>0.6451992551264646</v>
      </c>
      <c r="BR1709" s="51" t="n">
        <v>0.1678468776108025</v>
      </c>
      <c r="BS1709" s="51" t="n">
        <v>15.41077768218702</v>
      </c>
      <c r="BT1709" s="51" t="n">
        <v>6.409124996110571</v>
      </c>
      <c r="BU1709" s="51" t="n">
        <v>6.612574464651244</v>
      </c>
      <c r="BV1709" s="51" t="n">
        <v>17.95257900793422</v>
      </c>
    </row>
    <row r="1710">
      <c r="A1710" s="49" t="n">
        <v>19.28</v>
      </c>
      <c r="B1710" s="50" t="inlineStr">
        <is>
          <t>path/pick_to_place</t>
        </is>
      </c>
      <c r="C1710" s="50" t="inlineStr">
        <is>
          <t>effort</t>
        </is>
      </c>
      <c r="D1710" s="49" t="n">
        <v>3</v>
      </c>
      <c r="E1710" s="49" t="n">
        <v>-0.9379854389119997</v>
      </c>
      <c r="F1710" s="49" t="n">
        <v>-2.267440599552</v>
      </c>
      <c r="G1710" s="49" t="n">
        <v>-1.292660591616</v>
      </c>
      <c r="H1710" s="49" t="n">
        <v>-1.13890084714496</v>
      </c>
      <c r="I1710" s="49" t="n">
        <v>-4.734690743752446</v>
      </c>
      <c r="J1710" s="49" t="n">
        <v>2.1364027297024</v>
      </c>
      <c r="K1710" s="49" t="n">
        <v>-0.9193848286358849</v>
      </c>
      <c r="L1710" s="49" t="n">
        <v>-2.277673762654292</v>
      </c>
      <c r="M1710" s="49" t="n">
        <v>-1.295114072983822</v>
      </c>
      <c r="N1710" s="49" t="n">
        <v>-1.122100028223042</v>
      </c>
      <c r="O1710" s="49" t="n">
        <v>-4.714668463774463</v>
      </c>
      <c r="P1710" s="49" t="n">
        <v>2.138101162999139</v>
      </c>
      <c r="Q1710" s="49" t="n">
        <v>-0.01860061027611482</v>
      </c>
      <c r="R1710" s="49" t="n">
        <v>0.01023316310229205</v>
      </c>
      <c r="S1710" s="49" t="n">
        <v>0.002453481367821642</v>
      </c>
      <c r="T1710" s="49" t="n">
        <v>-0.01680081892191865</v>
      </c>
      <c r="U1710" s="49" t="n">
        <v>-0.020022279977983</v>
      </c>
      <c r="V1710" s="49" t="n">
        <v>-0.001698433296739132</v>
      </c>
      <c r="W1710" s="49" t="n">
        <v>-0.2330921311999863</v>
      </c>
      <c r="X1710" s="49" t="n">
        <v>0.211983516800021</v>
      </c>
      <c r="Y1710" s="49" t="n">
        <v>-0.303313315200002</v>
      </c>
      <c r="Z1710" s="49" t="n">
        <v>0.09651304896000625</v>
      </c>
      <c r="AA1710" s="49" t="n">
        <v>0.003085325504131053</v>
      </c>
      <c r="AB1710" s="49" t="n">
        <v>-0.2331252368000337</v>
      </c>
      <c r="AC1710" s="49" t="n">
        <v>-0.3607648415056514</v>
      </c>
      <c r="AD1710" s="49" t="n">
        <v>0.2300327253022647</v>
      </c>
      <c r="AE1710" s="49" t="n">
        <v>-0.3589266028702621</v>
      </c>
      <c r="AF1710" s="49" t="n">
        <v>-0.1589242420683981</v>
      </c>
      <c r="AG1710" s="49" t="n">
        <v>-0.06424041503642144</v>
      </c>
      <c r="AH1710" s="49" t="n">
        <v>-0.1760183852101517</v>
      </c>
      <c r="AI1710" s="49" t="n">
        <v>-6.373899637960877</v>
      </c>
      <c r="AJ1710" s="49" t="n">
        <v>9.019702751197613</v>
      </c>
      <c r="AK1710" s="49" t="n">
        <v>1.615792603961523</v>
      </c>
      <c r="AL1710" s="49" t="n">
        <v>-1.112491359083923</v>
      </c>
      <c r="AM1710" s="49" t="n">
        <v>-1.714205653075426</v>
      </c>
      <c r="AN1710" s="49" t="n">
        <v>-0.08096155354515658</v>
      </c>
      <c r="AO1710" s="49" t="n">
        <v>-5.545203239849354</v>
      </c>
      <c r="AP1710" s="49" t="n">
        <v>55.68511896251118</v>
      </c>
      <c r="AQ1710" s="49" t="n">
        <v>21.11861324239305</v>
      </c>
      <c r="AR1710" s="49" t="n">
        <v>1.056723897336219</v>
      </c>
      <c r="AS1710" s="49" t="n">
        <v>-1.744082887243589</v>
      </c>
      <c r="AT1710" s="49" t="n">
        <v>-0.06803394758843523</v>
      </c>
      <c r="AU1710" s="49" t="n">
        <v>380</v>
      </c>
      <c r="AV1710" s="49" t="n">
        <v>900</v>
      </c>
      <c r="AW1710" s="49" t="n">
        <v>540</v>
      </c>
      <c r="AX1710" s="49" t="n">
        <v>75</v>
      </c>
      <c r="AY1710" s="49" t="n">
        <v>84.375</v>
      </c>
      <c r="AZ1710" s="49" t="n">
        <v>40</v>
      </c>
      <c r="BA1710" s="49" t="n">
        <v>8</v>
      </c>
      <c r="BB1710" s="49" t="n">
        <v>23.90625</v>
      </c>
      <c r="BC1710" s="49" t="n">
        <v>15</v>
      </c>
      <c r="BD1710" s="49" t="n">
        <v>3.75</v>
      </c>
      <c r="BE1710" s="49" t="n">
        <v>4.6875</v>
      </c>
      <c r="BF1710" s="49" t="n">
        <v>3</v>
      </c>
      <c r="BG1710" s="49" t="n">
        <v>6</v>
      </c>
      <c r="BH1710" s="49" t="n">
        <v>14</v>
      </c>
      <c r="BI1710" s="49" t="n">
        <v>5.5</v>
      </c>
      <c r="BJ1710" s="49" t="n">
        <v>0.7</v>
      </c>
      <c r="BK1710" s="49" t="n">
        <v>0.4</v>
      </c>
      <c r="BL1710" s="49" t="n">
        <v>0.02</v>
      </c>
      <c r="BM1710" s="49" t="n">
        <v>-0.3403683688501093</v>
      </c>
      <c r="BN1710" s="49" t="n">
        <v>0.6517392883618846</v>
      </c>
      <c r="BO1710" s="49" t="n">
        <v>0.1747190661630852</v>
      </c>
      <c r="BP1710" s="49" t="n">
        <v>-0.3547137787964476</v>
      </c>
      <c r="BQ1710" s="49" t="n">
        <v>0.6455716533269383</v>
      </c>
      <c r="BR1710" s="49" t="n">
        <v>0.1677518921336466</v>
      </c>
      <c r="BS1710" s="49" t="n">
        <v>14.34540994633826</v>
      </c>
      <c r="BT1710" s="49" t="n">
        <v>6.167635034946217</v>
      </c>
      <c r="BU1710" s="49" t="n">
        <v>6.967174029438638</v>
      </c>
      <c r="BV1710" s="49" t="n">
        <v>17.09888950807277</v>
      </c>
    </row>
    <row r="1711">
      <c r="A1711" s="51" t="n">
        <v>19.29</v>
      </c>
      <c r="B1711" t="inlineStr">
        <is>
          <t>path/pick_to_place</t>
        </is>
      </c>
      <c r="C1711" t="inlineStr">
        <is>
          <t>effort</t>
        </is>
      </c>
      <c r="D1711" s="51" t="n">
        <v>3</v>
      </c>
      <c r="E1711" s="51" t="n">
        <v>-0.9402940323517497</v>
      </c>
      <c r="F1711" s="51" t="n">
        <v>-2.26532716155425</v>
      </c>
      <c r="G1711" s="51" t="n">
        <v>-1.295690900951875</v>
      </c>
      <c r="H1711" s="51" t="n">
        <v>-1.13793265419633</v>
      </c>
      <c r="I1711" s="51" t="n">
        <v>-4.73466020205329</v>
      </c>
      <c r="J1711" s="51" t="n">
        <v>2.134093660432449</v>
      </c>
      <c r="K1711" s="51" t="n">
        <v>-0.9229632700834445</v>
      </c>
      <c r="L1711" s="51" t="n">
        <v>-2.275395713039323</v>
      </c>
      <c r="M1711" s="51" t="n">
        <v>-1.298658493042732</v>
      </c>
      <c r="N1711" s="51" t="n">
        <v>-1.123784490817817</v>
      </c>
      <c r="O1711" s="51" t="n">
        <v>-4.715501985483307</v>
      </c>
      <c r="P1711" s="51" t="n">
        <v>2.136453248354864</v>
      </c>
      <c r="Q1711" s="51" t="n">
        <v>-0.01733076226830521</v>
      </c>
      <c r="R1711" s="51" t="n">
        <v>0.01006855148507313</v>
      </c>
      <c r="S1711" s="51" t="n">
        <v>0.002967592090856508</v>
      </c>
      <c r="T1711" s="51" t="n">
        <v>-0.01414816337851299</v>
      </c>
      <c r="U1711" s="51" t="n">
        <v>-0.0191582165699824</v>
      </c>
      <c r="V1711" s="51" t="n">
        <v>-0.00235958792241453</v>
      </c>
      <c r="W1711" s="51" t="n">
        <v>-0.2289566997749772</v>
      </c>
      <c r="X1711" s="51" t="n">
        <v>0.2108256612250413</v>
      </c>
      <c r="Y1711" s="51" t="n">
        <v>-0.3028414453375024</v>
      </c>
      <c r="Z1711" s="51" t="n">
        <v>0.0971041056050144</v>
      </c>
      <c r="AA1711" s="51" t="n">
        <v>0.003027893523683912</v>
      </c>
      <c r="AB1711" s="51" t="n">
        <v>-0.229017538125051</v>
      </c>
      <c r="AC1711" s="51" t="n">
        <v>-0.3554075432430835</v>
      </c>
      <c r="AD1711" s="51" t="n">
        <v>0.2260325248941862</v>
      </c>
      <c r="AE1711" s="51" t="n">
        <v>-0.3508509419035212</v>
      </c>
      <c r="AF1711" s="51" t="n">
        <v>-0.176416996672825</v>
      </c>
      <c r="AG1711" s="51" t="n">
        <v>-0.09892106089166167</v>
      </c>
      <c r="AH1711" s="51" t="n">
        <v>-0.1584213493796554</v>
      </c>
      <c r="AI1711" s="51" t="n">
        <v>-5.900075057000043</v>
      </c>
      <c r="AJ1711" s="51" t="n">
        <v>8.913752136453365</v>
      </c>
      <c r="AK1711" s="51" t="n">
        <v>1.852036682140652</v>
      </c>
      <c r="AL1711" s="51" t="n">
        <v>-0.9014140815805883</v>
      </c>
      <c r="AM1711" s="51" t="n">
        <v>-1.628349058877176</v>
      </c>
      <c r="AN1711" s="51" t="n">
        <v>-0.1077483129529552</v>
      </c>
      <c r="AO1711" s="51" t="n">
        <v>-4.851172096299095</v>
      </c>
      <c r="AP1711" s="51" t="n">
        <v>55.41233545578243</v>
      </c>
      <c r="AQ1711" s="51" t="n">
        <v>21.37398528676267</v>
      </c>
      <c r="AR1711" s="51" t="n">
        <v>1.257359507836071</v>
      </c>
      <c r="AS1711" s="51" t="n">
        <v>-1.675271553765145</v>
      </c>
      <c r="AT1711" s="51" t="n">
        <v>-0.0909290067892034</v>
      </c>
      <c r="AU1711" s="51" t="n">
        <v>380</v>
      </c>
      <c r="AV1711" s="51" t="n">
        <v>900</v>
      </c>
      <c r="AW1711" s="51" t="n">
        <v>540</v>
      </c>
      <c r="AX1711" s="51" t="n">
        <v>75</v>
      </c>
      <c r="AY1711" s="51" t="n">
        <v>84.375</v>
      </c>
      <c r="AZ1711" s="51" t="n">
        <v>40</v>
      </c>
      <c r="BA1711" s="51" t="n">
        <v>8</v>
      </c>
      <c r="BB1711" s="51" t="n">
        <v>23.90625</v>
      </c>
      <c r="BC1711" s="51" t="n">
        <v>15</v>
      </c>
      <c r="BD1711" s="51" t="n">
        <v>3.75</v>
      </c>
      <c r="BE1711" s="51" t="n">
        <v>4.6875</v>
      </c>
      <c r="BF1711" s="51" t="n">
        <v>3</v>
      </c>
      <c r="BG1711" s="51" t="n">
        <v>6</v>
      </c>
      <c r="BH1711" s="51" t="n">
        <v>14</v>
      </c>
      <c r="BI1711" s="51" t="n">
        <v>5.5</v>
      </c>
      <c r="BJ1711" s="51" t="n">
        <v>0.7</v>
      </c>
      <c r="BK1711" s="51" t="n">
        <v>0.4</v>
      </c>
      <c r="BL1711" s="51" t="n">
        <v>0.02</v>
      </c>
      <c r="BM1711" s="51" t="n">
        <v>-0.3383745703703652</v>
      </c>
      <c r="BN1711" s="51" t="n">
        <v>0.6518500617725448</v>
      </c>
      <c r="BO1711" s="51" t="n">
        <v>0.174970993264923</v>
      </c>
      <c r="BP1711" s="51" t="n">
        <v>-0.3516326860470242</v>
      </c>
      <c r="BQ1711" s="51" t="n">
        <v>0.6459347969431766</v>
      </c>
      <c r="BR1711" s="51" t="n">
        <v>0.1676457421381366</v>
      </c>
      <c r="BS1711" s="51" t="n">
        <v>13.25811567665897</v>
      </c>
      <c r="BT1711" s="51" t="n">
        <v>5.915264829368216</v>
      </c>
      <c r="BU1711" s="51" t="n">
        <v>7.325251126786392</v>
      </c>
      <c r="BV1711" s="51" t="n">
        <v>16.26122053745401</v>
      </c>
    </row>
    <row r="1712">
      <c r="A1712" s="49" t="n">
        <v>19.3</v>
      </c>
      <c r="B1712" s="50" t="inlineStr">
        <is>
          <t>path/pick_to_place</t>
        </is>
      </c>
      <c r="C1712" s="50" t="inlineStr">
        <is>
          <t>effort</t>
        </is>
      </c>
      <c r="D1712" s="49" t="n">
        <v>3</v>
      </c>
      <c r="E1712" s="49" t="n">
        <v>-0.942577</v>
      </c>
      <c r="F1712" s="49" t="n">
        <v>-2.26322</v>
      </c>
      <c r="G1712" s="49" t="n">
        <v>-1.29872</v>
      </c>
      <c r="H1712" s="49" t="n">
        <v>-1.13696</v>
      </c>
      <c r="I1712" s="49" t="n">
        <v>-4.73463</v>
      </c>
      <c r="J1712" s="49" t="n">
        <v>2.13181</v>
      </c>
      <c r="K1712" s="49" t="n">
        <v>-0.9264993172955185</v>
      </c>
      <c r="L1712" s="49" t="n">
        <v>-2.273153439818238</v>
      </c>
      <c r="M1712" s="49" t="n">
        <v>-1.302141698875851</v>
      </c>
      <c r="N1712" s="49" t="n">
        <v>-1.125575330333753</v>
      </c>
      <c r="O1712" s="49" t="n">
        <v>-4.716589488197298</v>
      </c>
      <c r="P1712" s="49" t="n">
        <v>2.134875269145695</v>
      </c>
      <c r="Q1712" s="49" t="n">
        <v>-0.01607768270448151</v>
      </c>
      <c r="R1712" s="49" t="n">
        <v>0.009933439818238465</v>
      </c>
      <c r="S1712" s="49" t="n">
        <v>0.003421698875850643</v>
      </c>
      <c r="T1712" s="49" t="n">
        <v>-0.01138466966624718</v>
      </c>
      <c r="U1712" s="49" t="n">
        <v>-0.0180405118027025</v>
      </c>
      <c r="V1712" s="49" t="n">
        <v>-0.003065269145694494</v>
      </c>
      <c r="W1712" s="49" t="n">
        <v>-0.228579</v>
      </c>
      <c r="X1712" s="49" t="n">
        <v>0.210901</v>
      </c>
      <c r="Y1712" s="49" t="n">
        <v>-0.303145</v>
      </c>
      <c r="Z1712" s="49" t="n">
        <v>0.09731960000000001</v>
      </c>
      <c r="AA1712" s="49" t="n">
        <v>0.00302668</v>
      </c>
      <c r="AB1712" s="49" t="n">
        <v>-0.228653</v>
      </c>
      <c r="AC1712" s="49" t="n">
        <v>-0.3521788920516818</v>
      </c>
      <c r="AD1712" s="49" t="n">
        <v>0.2229725180903543</v>
      </c>
      <c r="AE1712" s="49" t="n">
        <v>-0.3460297030740404</v>
      </c>
      <c r="AF1712" s="49" t="n">
        <v>-0.1795076625832354</v>
      </c>
      <c r="AG1712" s="49" t="n">
        <v>-0.1148822539810787</v>
      </c>
      <c r="AH1712" s="49" t="n">
        <v>-0.1501275078026178</v>
      </c>
      <c r="AI1712" s="49" t="n">
        <v>-5.442296745861942</v>
      </c>
      <c r="AJ1712" s="49" t="n">
        <v>8.838421187361785</v>
      </c>
      <c r="AK1712" s="49" t="n">
        <v>2.069581236662982</v>
      </c>
      <c r="AL1712" s="49" t="n">
        <v>-0.6922646660593598</v>
      </c>
      <c r="AM1712" s="49" t="n">
        <v>-1.528504376302392</v>
      </c>
      <c r="AN1712" s="49" t="n">
        <v>-0.1362261060275643</v>
      </c>
      <c r="AO1712" s="49" t="n">
        <v>-4.945604189240296</v>
      </c>
      <c r="AP1712" s="49" t="n">
        <v>55.42632919539309</v>
      </c>
      <c r="AQ1712" s="49" t="n">
        <v>21.62061301081922</v>
      </c>
      <c r="AR1712" s="49" t="n">
        <v>1.46900770275379</v>
      </c>
      <c r="AS1712" s="49" t="n">
        <v>-1.610355401210288</v>
      </c>
      <c r="AT1712" s="49" t="n">
        <v>-0.1153718848877174</v>
      </c>
      <c r="AU1712" s="49" t="n">
        <v>380</v>
      </c>
      <c r="AV1712" s="49" t="n">
        <v>900</v>
      </c>
      <c r="AW1712" s="49" t="n">
        <v>540</v>
      </c>
      <c r="AX1712" s="49" t="n">
        <v>75</v>
      </c>
      <c r="AY1712" s="49" t="n">
        <v>84.375</v>
      </c>
      <c r="AZ1712" s="49" t="n">
        <v>40</v>
      </c>
      <c r="BA1712" s="49" t="n">
        <v>8</v>
      </c>
      <c r="BB1712" s="49" t="n">
        <v>23.90625</v>
      </c>
      <c r="BC1712" s="49" t="n">
        <v>15</v>
      </c>
      <c r="BD1712" s="49" t="n">
        <v>3.75</v>
      </c>
      <c r="BE1712" s="49" t="n">
        <v>4.6875</v>
      </c>
      <c r="BF1712" s="49" t="n">
        <v>3</v>
      </c>
      <c r="BG1712" s="49" t="n">
        <v>6</v>
      </c>
      <c r="BH1712" s="49" t="n">
        <v>14</v>
      </c>
      <c r="BI1712" s="49" t="n">
        <v>5.5</v>
      </c>
      <c r="BJ1712" s="49" t="n">
        <v>0.7</v>
      </c>
      <c r="BK1712" s="49" t="n">
        <v>0.4</v>
      </c>
      <c r="BL1712" s="49" t="n">
        <v>0.02</v>
      </c>
      <c r="BM1712" s="49" t="n">
        <v>-0.3363985712970216</v>
      </c>
      <c r="BN1712" s="49" t="n">
        <v>0.6519462412603182</v>
      </c>
      <c r="BO1712" s="49" t="n">
        <v>0.1752180219249906</v>
      </c>
      <c r="BP1712" s="49" t="n">
        <v>-0.3485680725818163</v>
      </c>
      <c r="BQ1712" s="49" t="n">
        <v>0.646287056320483</v>
      </c>
      <c r="BR1712" s="49" t="n">
        <v>0.1675305166049517</v>
      </c>
      <c r="BS1712" s="49" t="n">
        <v>12.16950128479466</v>
      </c>
      <c r="BT1712" s="49" t="n">
        <v>5.659184939835193</v>
      </c>
      <c r="BU1712" s="49" t="n">
        <v>7.687505320038923</v>
      </c>
      <c r="BV1712" s="49" t="n">
        <v>15.46676675163568</v>
      </c>
    </row>
    <row r="1713">
      <c r="A1713" s="51" t="n">
        <v>19.31</v>
      </c>
      <c r="B1713" t="inlineStr">
        <is>
          <t>path/pick_to_place</t>
        </is>
      </c>
      <c r="C1713" t="inlineStr">
        <is>
          <t>effort</t>
        </is>
      </c>
      <c r="D1713" s="51" t="n">
        <v>3</v>
      </c>
      <c r="E1713" s="51" t="n">
        <v>-0.9448763578587349</v>
      </c>
      <c r="F1713" s="51" t="n">
        <v>-2.2611139027172</v>
      </c>
      <c r="G1713" s="51" t="n">
        <v>-1.301740704896875</v>
      </c>
      <c r="H1713" s="51" t="n">
        <v>-1.13599442680683</v>
      </c>
      <c r="I1713" s="51" t="n">
        <v>-4.734599472854618</v>
      </c>
      <c r="J1713" s="51" t="n">
        <v>2.129509834433145</v>
      </c>
      <c r="K1713" s="51" t="n">
        <v>-0.9300318218782072</v>
      </c>
      <c r="L1713" s="51" t="n">
        <v>-2.270930836951851</v>
      </c>
      <c r="M1713" s="51" t="n">
        <v>-1.305600290225029</v>
      </c>
      <c r="N1713" s="51" t="n">
        <v>-1.127300488878482</v>
      </c>
      <c r="O1713" s="51" t="n">
        <v>-4.717673751957207</v>
      </c>
      <c r="P1713" s="51" t="n">
        <v>2.133292780942763</v>
      </c>
      <c r="Q1713" s="51" t="n">
        <v>-0.01484453598052771</v>
      </c>
      <c r="R1713" s="51" t="n">
        <v>0.009816934234651242</v>
      </c>
      <c r="S1713" s="51" t="n">
        <v>0.003859585328153781</v>
      </c>
      <c r="T1713" s="51" t="n">
        <v>-0.008693937928348383</v>
      </c>
      <c r="U1713" s="51" t="n">
        <v>-0.01692572089741073</v>
      </c>
      <c r="V1713" s="51" t="n">
        <v>-0.003782946509617968</v>
      </c>
      <c r="W1713" s="51" t="n">
        <v>-0.2312393723875002</v>
      </c>
      <c r="X1713" s="51" t="n">
        <v>0.2096136804000003</v>
      </c>
      <c r="Y1713" s="51" t="n">
        <v>-0.2997153681624997</v>
      </c>
      <c r="Z1713" s="51" t="n">
        <v>0.09521262714500033</v>
      </c>
      <c r="AA1713" s="51" t="n">
        <v>0.003080833378999801</v>
      </c>
      <c r="AB1713" s="51" t="n">
        <v>-0.2313323482375001</v>
      </c>
      <c r="AC1713" s="51" t="n">
        <v>-0.3546099032260969</v>
      </c>
      <c r="AD1713" s="51" t="n">
        <v>0.2218169127907637</v>
      </c>
      <c r="AE1713" s="51" t="n">
        <v>-0.3459708250423842</v>
      </c>
      <c r="AF1713" s="51" t="n">
        <v>-0.1663462665129786</v>
      </c>
      <c r="AG1713" s="51" t="n">
        <v>-0.1020538237114803</v>
      </c>
      <c r="AH1713" s="51" t="n">
        <v>-0.1645436522784403</v>
      </c>
      <c r="AI1713" s="51" t="n">
        <v>-4.97626472091645</v>
      </c>
      <c r="AJ1713" s="51" t="n">
        <v>8.734069022768026</v>
      </c>
      <c r="AK1713" s="51" t="n">
        <v>2.325158004638042</v>
      </c>
      <c r="AL1713" s="51" t="n">
        <v>-0.5014736666369425</v>
      </c>
      <c r="AM1713" s="51" t="n">
        <v>-1.440346997591705</v>
      </c>
      <c r="AN1713" s="51" t="n">
        <v>-0.1648119530550254</v>
      </c>
      <c r="AO1713" s="51" t="n">
        <v>-6.069762501202321</v>
      </c>
      <c r="AP1713" s="51" t="n">
        <v>55.80289983349367</v>
      </c>
      <c r="AQ1713" s="51" t="n">
        <v>21.89052856629622</v>
      </c>
      <c r="AR1713" s="51" t="n">
        <v>1.679085928622109</v>
      </c>
      <c r="AS1713" s="51" t="n">
        <v>-1.575389411833741</v>
      </c>
      <c r="AT1713" s="51" t="n">
        <v>-0.1331067961595264</v>
      </c>
      <c r="AU1713" s="51" t="n">
        <v>380</v>
      </c>
      <c r="AV1713" s="51" t="n">
        <v>900</v>
      </c>
      <c r="AW1713" s="51" t="n">
        <v>540</v>
      </c>
      <c r="AX1713" s="51" t="n">
        <v>75</v>
      </c>
      <c r="AY1713" s="51" t="n">
        <v>84.375</v>
      </c>
      <c r="AZ1713" s="51" t="n">
        <v>40</v>
      </c>
      <c r="BA1713" s="51" t="n">
        <v>8</v>
      </c>
      <c r="BB1713" s="51" t="n">
        <v>23.90625</v>
      </c>
      <c r="BC1713" s="51" t="n">
        <v>15</v>
      </c>
      <c r="BD1713" s="51" t="n">
        <v>3.75</v>
      </c>
      <c r="BE1713" s="51" t="n">
        <v>4.6875</v>
      </c>
      <c r="BF1713" s="51" t="n">
        <v>3</v>
      </c>
      <c r="BG1713" s="51" t="n">
        <v>6</v>
      </c>
      <c r="BH1713" s="51" t="n">
        <v>14</v>
      </c>
      <c r="BI1713" s="51" t="n">
        <v>5.5</v>
      </c>
      <c r="BJ1713" s="51" t="n">
        <v>0.7</v>
      </c>
      <c r="BK1713" s="51" t="n">
        <v>0.4</v>
      </c>
      <c r="BL1713" s="51" t="n">
        <v>0.02</v>
      </c>
      <c r="BM1713" s="51" t="n">
        <v>-0.3344132544881163</v>
      </c>
      <c r="BN1713" s="51" t="n">
        <v>0.6520422935093667</v>
      </c>
      <c r="BO1713" s="51" t="n">
        <v>0.1754660934425032</v>
      </c>
      <c r="BP1713" s="51" t="n">
        <v>-0.3455139526288172</v>
      </c>
      <c r="BQ1713" s="51" t="n">
        <v>0.6466324909104595</v>
      </c>
      <c r="BR1713" s="51" t="n">
        <v>0.1674178625048654</v>
      </c>
      <c r="BS1713" s="51" t="n">
        <v>11.10069814070097</v>
      </c>
      <c r="BT1713" s="51" t="n">
        <v>5.409802598907221</v>
      </c>
      <c r="BU1713" s="51" t="n">
        <v>8.04823093763779</v>
      </c>
      <c r="BV1713" s="51" t="n">
        <v>14.73992824255448</v>
      </c>
    </row>
    <row r="1714">
      <c r="A1714" s="49" t="n">
        <v>19.32</v>
      </c>
      <c r="B1714" s="50" t="inlineStr">
        <is>
          <t>path/pick_to_place</t>
        </is>
      </c>
      <c r="C1714" s="50" t="inlineStr">
        <is>
          <t>effort</t>
        </is>
      </c>
      <c r="D1714" s="49" t="n">
        <v>3</v>
      </c>
      <c r="E1714" s="49" t="n">
        <v>-0.94720036387072</v>
      </c>
      <c r="F1714" s="49" t="n">
        <v>-2.2590376258304</v>
      </c>
      <c r="G1714" s="49" t="n">
        <v>-1.304696585216</v>
      </c>
      <c r="H1714" s="49" t="n">
        <v>-1.13506367236096</v>
      </c>
      <c r="I1714" s="49" t="n">
        <v>-4.734568365202944</v>
      </c>
      <c r="J1714" s="49" t="n">
        <v>2.127184706327041</v>
      </c>
      <c r="K1714" s="49" t="n">
        <v>-0.9335934643288082</v>
      </c>
      <c r="L1714" s="49" t="n">
        <v>-2.268737304989985</v>
      </c>
      <c r="M1714" s="49" t="n">
        <v>-1.309025930742005</v>
      </c>
      <c r="N1714" s="49" t="n">
        <v>-1.128898195734107</v>
      </c>
      <c r="O1714" s="49" t="n">
        <v>-4.718556958451328</v>
      </c>
      <c r="P1714" s="49" t="n">
        <v>2.131551672526478</v>
      </c>
      <c r="Q1714" s="49" t="n">
        <v>-0.01360689954191185</v>
      </c>
      <c r="R1714" s="49" t="n">
        <v>0.009699679159585362</v>
      </c>
      <c r="S1714" s="49" t="n">
        <v>0.004329345526004946</v>
      </c>
      <c r="T1714" s="49" t="n">
        <v>-0.00616547662685285</v>
      </c>
      <c r="U1714" s="49" t="n">
        <v>-0.01601140675161528</v>
      </c>
      <c r="V1714" s="49" t="n">
        <v>-0.004366966199437439</v>
      </c>
      <c r="W1714" s="49" t="n">
        <v>-0.2334754326400006</v>
      </c>
      <c r="X1714" s="49" t="n">
        <v>0.2053376224000003</v>
      </c>
      <c r="Y1714" s="49" t="n">
        <v>-0.2909330927999991</v>
      </c>
      <c r="Z1714" s="49" t="n">
        <v>0.0907109750400009</v>
      </c>
      <c r="AA1714" s="49" t="n">
        <v>0.003140550543999047</v>
      </c>
      <c r="AB1714" s="49" t="n">
        <v>-0.2336086531200008</v>
      </c>
      <c r="AC1714" s="49" t="n">
        <v>-0.3573970184904705</v>
      </c>
      <c r="AD1714" s="49" t="n">
        <v>0.2170577608603354</v>
      </c>
      <c r="AE1714" s="49" t="n">
        <v>-0.3391901603393321</v>
      </c>
      <c r="AF1714" s="49" t="n">
        <v>-0.1551817435347327</v>
      </c>
      <c r="AG1714" s="49" t="n">
        <v>-0.07736532298055659</v>
      </c>
      <c r="AH1714" s="49" t="n">
        <v>-0.1800534222635883</v>
      </c>
      <c r="AI1714" s="49" t="n">
        <v>-4.503745096134539</v>
      </c>
      <c r="AJ1714" s="49" t="n">
        <v>8.637621599783818</v>
      </c>
      <c r="AK1714" s="49" t="n">
        <v>2.590486771933539</v>
      </c>
      <c r="AL1714" s="49" t="n">
        <v>-0.3230365969565563</v>
      </c>
      <c r="AM1714" s="49" t="n">
        <v>-1.373803789658065</v>
      </c>
      <c r="AN1714" s="49" t="n">
        <v>-0.1880390803317344</v>
      </c>
      <c r="AO1714" s="49" t="n">
        <v>-5.362974288056255</v>
      </c>
      <c r="AP1714" s="49" t="n">
        <v>55.2114584881391</v>
      </c>
      <c r="AQ1714" s="49" t="n">
        <v>22.32536067981071</v>
      </c>
      <c r="AR1714" s="49" t="n">
        <v>1.90048331814877</v>
      </c>
      <c r="AS1714" s="49" t="n">
        <v>-1.485937795892462</v>
      </c>
      <c r="AT1714" s="49" t="n">
        <v>-0.1516490947278772</v>
      </c>
      <c r="AU1714" s="49" t="n">
        <v>380</v>
      </c>
      <c r="AV1714" s="49" t="n">
        <v>900</v>
      </c>
      <c r="AW1714" s="49" t="n">
        <v>540</v>
      </c>
      <c r="AX1714" s="49" t="n">
        <v>75</v>
      </c>
      <c r="AY1714" s="49" t="n">
        <v>84.375</v>
      </c>
      <c r="AZ1714" s="49" t="n">
        <v>40</v>
      </c>
      <c r="BA1714" s="49" t="n">
        <v>8</v>
      </c>
      <c r="BB1714" s="49" t="n">
        <v>23.90625</v>
      </c>
      <c r="BC1714" s="49" t="n">
        <v>15</v>
      </c>
      <c r="BD1714" s="49" t="n">
        <v>3.75</v>
      </c>
      <c r="BE1714" s="49" t="n">
        <v>4.6875</v>
      </c>
      <c r="BF1714" s="49" t="n">
        <v>3</v>
      </c>
      <c r="BG1714" s="49" t="n">
        <v>6</v>
      </c>
      <c r="BH1714" s="49" t="n">
        <v>14</v>
      </c>
      <c r="BI1714" s="49" t="n">
        <v>5.5</v>
      </c>
      <c r="BJ1714" s="49" t="n">
        <v>0.7</v>
      </c>
      <c r="BK1714" s="49" t="n">
        <v>0.4</v>
      </c>
      <c r="BL1714" s="49" t="n">
        <v>0.02</v>
      </c>
      <c r="BM1714" s="49" t="n">
        <v>-0.3324213761352371</v>
      </c>
      <c r="BN1714" s="49" t="n">
        <v>0.6521521397190744</v>
      </c>
      <c r="BO1714" s="49" t="n">
        <v>0.1757173376228827</v>
      </c>
      <c r="BP1714" s="49" t="n">
        <v>-0.3424669790101389</v>
      </c>
      <c r="BQ1714" s="49" t="n">
        <v>0.6469791195075248</v>
      </c>
      <c r="BR1714" s="49" t="n">
        <v>0.1673104940133994</v>
      </c>
      <c r="BS1714" s="49" t="n">
        <v>10.0456028749018</v>
      </c>
      <c r="BT1714" s="49" t="n">
        <v>5.173020211549528</v>
      </c>
      <c r="BU1714" s="49" t="n">
        <v>8.406843609483323</v>
      </c>
      <c r="BV1714" s="49" t="n">
        <v>14.08365345724063</v>
      </c>
    </row>
    <row r="1715">
      <c r="A1715" s="51" t="n">
        <v>19.33</v>
      </c>
      <c r="B1715" t="inlineStr">
        <is>
          <t>path/pick_to_place</t>
        </is>
      </c>
      <c r="C1715" t="inlineStr">
        <is>
          <t>effort</t>
        </is>
      </c>
      <c r="D1715" s="51" t="n">
        <v>3</v>
      </c>
      <c r="E1715" s="51" t="n">
        <v>-0.9495439170230049</v>
      </c>
      <c r="F1715" s="51" t="n">
        <v>-2.2570099810196</v>
      </c>
      <c r="G1715" s="51" t="n">
        <v>-1.307554904805125</v>
      </c>
      <c r="H1715" s="51" t="n">
        <v>-1.13418189012449</v>
      </c>
      <c r="I1715" s="51" t="n">
        <v>-4.734536682081381</v>
      </c>
      <c r="J1715" s="51" t="n">
        <v>2.124839604548035</v>
      </c>
      <c r="K1715" s="51" t="n">
        <v>-0.9371780766486321</v>
      </c>
      <c r="L1715" s="51" t="n">
        <v>-2.266604893377641</v>
      </c>
      <c r="M1715" s="51" t="n">
        <v>-1.31235983532565</v>
      </c>
      <c r="N1715" s="51" t="n">
        <v>-1.130383698935138</v>
      </c>
      <c r="O1715" s="51" t="n">
        <v>-4.719159897913562</v>
      </c>
      <c r="P1715" s="51" t="n">
        <v>2.129691503867261</v>
      </c>
      <c r="Q1715" s="51" t="n">
        <v>-0.01236584037437283</v>
      </c>
      <c r="R1715" s="51" t="n">
        <v>0.009594912358041441</v>
      </c>
      <c r="S1715" s="51" t="n">
        <v>0.004804930520525108</v>
      </c>
      <c r="T1715" s="51" t="n">
        <v>-0.003798191189351652</v>
      </c>
      <c r="U1715" s="51" t="n">
        <v>-0.01537678416781851</v>
      </c>
      <c r="V1715" s="51" t="n">
        <v>-0.00485189931922525</v>
      </c>
      <c r="W1715" s="51" t="n">
        <v>-0.2351294073075013</v>
      </c>
      <c r="X1715" s="51" t="n">
        <v>0.2001934323999986</v>
      </c>
      <c r="Y1715" s="51" t="n">
        <v>-0.2807762337624983</v>
      </c>
      <c r="Z1715" s="51" t="n">
        <v>0.08568726930500117</v>
      </c>
      <c r="AA1715" s="51" t="n">
        <v>0.003194321358998</v>
      </c>
      <c r="AB1715" s="51" t="n">
        <v>-0.2353049489975027</v>
      </c>
      <c r="AC1715" s="51" t="n">
        <v>-0.3592749174039827</v>
      </c>
      <c r="AD1715" s="51" t="n">
        <v>0.2100271166724571</v>
      </c>
      <c r="AE1715" s="51" t="n">
        <v>-0.328442551756129</v>
      </c>
      <c r="AF1715" s="51" t="n">
        <v>-0.1434305573449202</v>
      </c>
      <c r="AG1715" s="51" t="n">
        <v>-0.04658025629130809</v>
      </c>
      <c r="AH1715" s="51" t="n">
        <v>-0.189703354238725</v>
      </c>
      <c r="AI1715" s="51" t="n">
        <v>-4.03178833422359</v>
      </c>
      <c r="AJ1715" s="51" t="n">
        <v>8.572035620760158</v>
      </c>
      <c r="AK1715" s="51" t="n">
        <v>2.844774286051142</v>
      </c>
      <c r="AL1715" s="51" t="n">
        <v>-0.1573750456609356</v>
      </c>
      <c r="AM1715" s="51" t="n">
        <v>-1.33327081425778</v>
      </c>
      <c r="AN1715" s="51" t="n">
        <v>-0.2074228893808709</v>
      </c>
      <c r="AO1715" s="51" t="n">
        <v>-4.686287395346147</v>
      </c>
      <c r="AP1715" s="51" t="n">
        <v>54.84048673262997</v>
      </c>
      <c r="AQ1715" s="51" t="n">
        <v>22.65784459773527</v>
      </c>
      <c r="AR1715" s="51" t="n">
        <v>2.090379501610477</v>
      </c>
      <c r="AS1715" s="51" t="n">
        <v>-1.416609738443312</v>
      </c>
      <c r="AT1715" s="51" t="n">
        <v>-0.1678701095664814</v>
      </c>
      <c r="AU1715" s="51" t="n">
        <v>380</v>
      </c>
      <c r="AV1715" s="51" t="n">
        <v>900</v>
      </c>
      <c r="AW1715" s="51" t="n">
        <v>540</v>
      </c>
      <c r="AX1715" s="51" t="n">
        <v>75</v>
      </c>
      <c r="AY1715" s="51" t="n">
        <v>84.375</v>
      </c>
      <c r="AZ1715" s="51" t="n">
        <v>40</v>
      </c>
      <c r="BA1715" s="51" t="n">
        <v>8</v>
      </c>
      <c r="BB1715" s="51" t="n">
        <v>23.90625</v>
      </c>
      <c r="BC1715" s="51" t="n">
        <v>15</v>
      </c>
      <c r="BD1715" s="51" t="n">
        <v>3.75</v>
      </c>
      <c r="BE1715" s="51" t="n">
        <v>4.6875</v>
      </c>
      <c r="BF1715" s="51" t="n">
        <v>3</v>
      </c>
      <c r="BG1715" s="51" t="n">
        <v>6</v>
      </c>
      <c r="BH1715" s="51" t="n">
        <v>14</v>
      </c>
      <c r="BI1715" s="51" t="n">
        <v>5.5</v>
      </c>
      <c r="BJ1715" s="51" t="n">
        <v>0.7</v>
      </c>
      <c r="BK1715" s="51" t="n">
        <v>0.4</v>
      </c>
      <c r="BL1715" s="51" t="n">
        <v>0.02</v>
      </c>
      <c r="BM1715" s="51" t="n">
        <v>-0.330431136978175</v>
      </c>
      <c r="BN1715" s="51" t="n">
        <v>0.652280918799237</v>
      </c>
      <c r="BO1715" s="51" t="n">
        <v>0.1759716913363841</v>
      </c>
      <c r="BP1715" s="51" t="n">
        <v>-0.3394458528346765</v>
      </c>
      <c r="BQ1715" s="51" t="n">
        <v>0.647333898784889</v>
      </c>
      <c r="BR1715" s="51" t="n">
        <v>0.1672101506951023</v>
      </c>
      <c r="BS1715" s="51" t="n">
        <v>9.014715856501487</v>
      </c>
      <c r="BT1715" s="51" t="n">
        <v>4.947020014347991</v>
      </c>
      <c r="BU1715" s="51" t="n">
        <v>8.761540641281817</v>
      </c>
      <c r="BV1715" s="51" t="n">
        <v>13.50935614323095</v>
      </c>
    </row>
    <row r="1716">
      <c r="A1716" s="49" t="n">
        <v>19.34</v>
      </c>
      <c r="B1716" s="50" t="inlineStr">
        <is>
          <t>path/pick_to_place</t>
        </is>
      </c>
      <c r="C1716" s="50" t="inlineStr">
        <is>
          <t>effort</t>
        </is>
      </c>
      <c r="D1716" s="49" t="n">
        <v>3</v>
      </c>
      <c r="E1716" s="49" t="n">
        <v>-0.9519007527142401</v>
      </c>
      <c r="F1716" s="49" t="n">
        <v>-2.2550314099328</v>
      </c>
      <c r="G1716" s="49" t="n">
        <v>-1.310317308208</v>
      </c>
      <c r="H1716" s="49" t="n">
        <v>-1.13334708851712</v>
      </c>
      <c r="I1716" s="49" t="n">
        <v>-4.734504524886209</v>
      </c>
      <c r="J1716" s="49" t="n">
        <v>2.12248084599168</v>
      </c>
      <c r="K1716" s="49" t="n">
        <v>-0.9407730128238565</v>
      </c>
      <c r="L1716" s="49" t="n">
        <v>-2.26454517967402</v>
      </c>
      <c r="M1716" s="49" t="n">
        <v>-1.315584922041313</v>
      </c>
      <c r="N1716" s="49" t="n">
        <v>-1.131727174925638</v>
      </c>
      <c r="O1716" s="49" t="n">
        <v>-4.719442592597884</v>
      </c>
      <c r="P1716" s="49" t="n">
        <v>2.127781593324642</v>
      </c>
      <c r="Q1716" s="49" t="n">
        <v>-0.01112773989038363</v>
      </c>
      <c r="R1716" s="49" t="n">
        <v>0.009513769741219313</v>
      </c>
      <c r="S1716" s="49" t="n">
        <v>0.005267613833313201</v>
      </c>
      <c r="T1716" s="49" t="n">
        <v>-0.001619913591482502</v>
      </c>
      <c r="U1716" s="49" t="n">
        <v>-0.01506193228832409</v>
      </c>
      <c r="V1716" s="49" t="n">
        <v>-0.005300747332961819</v>
      </c>
      <c r="W1716" s="49" t="n">
        <v>-0.2361263521600022</v>
      </c>
      <c r="X1716" s="49" t="n">
        <v>0.195734510399994</v>
      </c>
      <c r="Y1716" s="49" t="n">
        <v>-0.272142870399998</v>
      </c>
      <c r="Z1716" s="49" t="n">
        <v>0.08149789280000048</v>
      </c>
      <c r="AA1716" s="49" t="n">
        <v>0.003234383983997573</v>
      </c>
      <c r="AB1716" s="49" t="n">
        <v>-0.2363325956800067</v>
      </c>
      <c r="AC1716" s="49" t="n">
        <v>-0.3596068846336732</v>
      </c>
      <c r="AD1716" s="49" t="n">
        <v>0.2027042632624343</v>
      </c>
      <c r="AE1716" s="49" t="n">
        <v>-0.3177319267796767</v>
      </c>
      <c r="AF1716" s="49" t="n">
        <v>-0.1269062770744829</v>
      </c>
      <c r="AG1716" s="49" t="n">
        <v>-0.01347366004705446</v>
      </c>
      <c r="AH1716" s="49" t="n">
        <v>-0.1917969369122789</v>
      </c>
      <c r="AI1716" s="49" t="n">
        <v>-3.566190235235785</v>
      </c>
      <c r="AJ1716" s="49" t="n">
        <v>8.541376690939256</v>
      </c>
      <c r="AK1716" s="49" t="n">
        <v>3.083988478154973</v>
      </c>
      <c r="AL1716" s="49" t="n">
        <v>-0.008564532323236562</v>
      </c>
      <c r="AM1716" s="49" t="n">
        <v>-1.320637828449154</v>
      </c>
      <c r="AN1716" s="49" t="n">
        <v>-0.2255145136305015</v>
      </c>
      <c r="AO1716" s="49" t="n">
        <v>-4.047640688503019</v>
      </c>
      <c r="AP1716" s="49" t="n">
        <v>54.66530628736308</v>
      </c>
      <c r="AQ1716" s="49" t="n">
        <v>22.8929421139439</v>
      </c>
      <c r="AR1716" s="49" t="n">
        <v>2.252472912124306</v>
      </c>
      <c r="AS1716" s="49" t="n">
        <v>-1.372287076213487</v>
      </c>
      <c r="AT1716" s="49" t="n">
        <v>-0.1837298413236382</v>
      </c>
      <c r="AU1716" s="49" t="n">
        <v>380</v>
      </c>
      <c r="AV1716" s="49" t="n">
        <v>900</v>
      </c>
      <c r="AW1716" s="49" t="n">
        <v>540</v>
      </c>
      <c r="AX1716" s="49" t="n">
        <v>75</v>
      </c>
      <c r="AY1716" s="49" t="n">
        <v>84.375</v>
      </c>
      <c r="AZ1716" s="49" t="n">
        <v>40</v>
      </c>
      <c r="BA1716" s="49" t="n">
        <v>8</v>
      </c>
      <c r="BB1716" s="49" t="n">
        <v>23.90625</v>
      </c>
      <c r="BC1716" s="49" t="n">
        <v>15</v>
      </c>
      <c r="BD1716" s="49" t="n">
        <v>3.75</v>
      </c>
      <c r="BE1716" s="49" t="n">
        <v>4.6875</v>
      </c>
      <c r="BF1716" s="49" t="n">
        <v>3</v>
      </c>
      <c r="BG1716" s="49" t="n">
        <v>6</v>
      </c>
      <c r="BH1716" s="49" t="n">
        <v>14</v>
      </c>
      <c r="BI1716" s="49" t="n">
        <v>5.5</v>
      </c>
      <c r="BJ1716" s="49" t="n">
        <v>0.7</v>
      </c>
      <c r="BK1716" s="49" t="n">
        <v>0.4</v>
      </c>
      <c r="BL1716" s="49" t="n">
        <v>0.02</v>
      </c>
      <c r="BM1716" s="49" t="n">
        <v>-0.328446455925355</v>
      </c>
      <c r="BN1716" s="49" t="n">
        <v>0.6524265008670423</v>
      </c>
      <c r="BO1716" s="49" t="n">
        <v>0.176228356668351</v>
      </c>
      <c r="BP1716" s="49" t="n">
        <v>-0.3364659411533914</v>
      </c>
      <c r="BQ1716" s="49" t="n">
        <v>0.6476972177378949</v>
      </c>
      <c r="BR1716" s="49" t="n">
        <v>0.1671189360417803</v>
      </c>
      <c r="BS1716" s="49" t="n">
        <v>8.019485228036416</v>
      </c>
      <c r="BT1716" s="49" t="n">
        <v>4.729283129147444</v>
      </c>
      <c r="BU1716" s="49" t="n">
        <v>9.109420626570747</v>
      </c>
      <c r="BV1716" s="49" t="n">
        <v>13.02535244782749</v>
      </c>
    </row>
    <row r="1717">
      <c r="A1717" s="51" t="n">
        <v>19.35</v>
      </c>
      <c r="B1717" t="inlineStr">
        <is>
          <t>path/pick_to_place</t>
        </is>
      </c>
      <c r="C1717" t="inlineStr">
        <is>
          <t>effort</t>
        </is>
      </c>
      <c r="D1717" s="51" t="n">
        <v>3</v>
      </c>
      <c r="E1717" s="51" t="n">
        <v>-0.9542642710468749</v>
      </c>
      <c r="F1717" s="51" t="n">
        <v>-2.25308965625</v>
      </c>
      <c r="G1717" s="51" t="n">
        <v>-1.313009020859375</v>
      </c>
      <c r="H1717" s="51" t="n">
        <v>-1.13254629334375</v>
      </c>
      <c r="I1717" s="51" t="n">
        <v>-4.734472053890626</v>
      </c>
      <c r="J1717" s="51" t="n">
        <v>2.120115192328125</v>
      </c>
      <c r="K1717" s="51" t="n">
        <v>-0.944359794607091</v>
      </c>
      <c r="L1717" s="51" t="n">
        <v>-2.262552914010463</v>
      </c>
      <c r="M1717" s="51" t="n">
        <v>-1.318717058842363</v>
      </c>
      <c r="N1717" s="51" t="n">
        <v>-1.132871540289687</v>
      </c>
      <c r="O1717" s="51" t="n">
        <v>-4.719400926045458</v>
      </c>
      <c r="P1717" s="51" t="n">
        <v>2.125875930439125</v>
      </c>
      <c r="Q1717" s="51" t="n">
        <v>-0.009904476439783982</v>
      </c>
      <c r="R1717" s="51" t="n">
        <v>0.009463257760463417</v>
      </c>
      <c r="S1717" s="51" t="n">
        <v>0.005708037982987912</v>
      </c>
      <c r="T1717" s="51" t="n">
        <v>0.0003252469459364971</v>
      </c>
      <c r="U1717" s="51" t="n">
        <v>-0.01507112784516718</v>
      </c>
      <c r="V1717" s="51" t="n">
        <v>-0.005760738111000308</v>
      </c>
      <c r="W1717" s="51" t="n">
        <v>-0.2364741521875031</v>
      </c>
      <c r="X1717" s="51" t="n">
        <v>0.1929470499999856</v>
      </c>
      <c r="Y1717" s="51" t="n">
        <v>-0.2668511015624982</v>
      </c>
      <c r="Z1717" s="51" t="n">
        <v>0.07898298562499803</v>
      </c>
      <c r="AA1717" s="51" t="n">
        <v>0.003256724874999342</v>
      </c>
      <c r="AB1717" s="51" t="n">
        <v>-0.2366912784375138</v>
      </c>
      <c r="AC1717" s="51" t="n">
        <v>-0.3578498238214082</v>
      </c>
      <c r="AD1717" s="51" t="n">
        <v>0.1965289839270879</v>
      </c>
      <c r="AE1717" s="51" t="n">
        <v>-0.3097897767446421</v>
      </c>
      <c r="AF1717" s="51" t="n">
        <v>-0.1039797187771642</v>
      </c>
      <c r="AG1717" s="51" t="n">
        <v>0.01845770303867868</v>
      </c>
      <c r="AH1717" s="51" t="n">
        <v>-0.1897670790684897</v>
      </c>
      <c r="AI1717" s="51" t="n">
        <v>-3.1147716471617</v>
      </c>
      <c r="AJ1717" s="51" t="n">
        <v>8.545607683412044</v>
      </c>
      <c r="AK1717" s="51" t="n">
        <v>3.308096628090324</v>
      </c>
      <c r="AL1717" s="51" t="n">
        <v>0.1195256789130363</v>
      </c>
      <c r="AM1717" s="51" t="n">
        <v>-1.334883771553425</v>
      </c>
      <c r="AN1717" s="51" t="n">
        <v>-0.244134737707397</v>
      </c>
      <c r="AO1717" s="51" t="n">
        <v>-3.453572333432187</v>
      </c>
      <c r="AP1717" s="51" t="n">
        <v>54.64194614075774</v>
      </c>
      <c r="AQ1717" s="51" t="n">
        <v>23.05314097553136</v>
      </c>
      <c r="AR1717" s="51" t="n">
        <v>2.387110679383151</v>
      </c>
      <c r="AS1717" s="51" t="n">
        <v>-1.355387749254612</v>
      </c>
      <c r="AT1717" s="51" t="n">
        <v>-0.2000000490391114</v>
      </c>
      <c r="AU1717" s="51" t="n">
        <v>380</v>
      </c>
      <c r="AV1717" s="51" t="n">
        <v>900</v>
      </c>
      <c r="AW1717" s="51" t="n">
        <v>540</v>
      </c>
      <c r="AX1717" s="51" t="n">
        <v>75</v>
      </c>
      <c r="AY1717" s="51" t="n">
        <v>84.375</v>
      </c>
      <c r="AZ1717" s="51" t="n">
        <v>40</v>
      </c>
      <c r="BA1717" s="51" t="n">
        <v>8</v>
      </c>
      <c r="BB1717" s="51" t="n">
        <v>23.90625</v>
      </c>
      <c r="BC1717" s="51" t="n">
        <v>15</v>
      </c>
      <c r="BD1717" s="51" t="n">
        <v>3.75</v>
      </c>
      <c r="BE1717" s="51" t="n">
        <v>4.6875</v>
      </c>
      <c r="BF1717" s="51" t="n">
        <v>3</v>
      </c>
      <c r="BG1717" s="51" t="n">
        <v>6</v>
      </c>
      <c r="BH1717" s="51" t="n">
        <v>14</v>
      </c>
      <c r="BI1717" s="51" t="n">
        <v>5.5</v>
      </c>
      <c r="BJ1717" s="51" t="n">
        <v>0.7</v>
      </c>
      <c r="BK1717" s="51" t="n">
        <v>0.4</v>
      </c>
      <c r="BL1717" s="51" t="n">
        <v>0.02</v>
      </c>
      <c r="BM1717" s="51" t="n">
        <v>-0.3264680317492629</v>
      </c>
      <c r="BN1717" s="51" t="n">
        <v>0.6525818486754399</v>
      </c>
      <c r="BO1717" s="51" t="n">
        <v>0.1764860596104401</v>
      </c>
      <c r="BP1717" s="51" t="n">
        <v>-0.3335397140205651</v>
      </c>
      <c r="BQ1717" s="51" t="n">
        <v>0.6480636534587317</v>
      </c>
      <c r="BR1717" s="51" t="n">
        <v>0.1670388861292724</v>
      </c>
      <c r="BS1717" s="51" t="n">
        <v>7.071682271302226</v>
      </c>
      <c r="BT1717" s="51" t="n">
        <v>4.518195216708154</v>
      </c>
      <c r="BU1717" s="51" t="n">
        <v>9.447173481167692</v>
      </c>
      <c r="BV1717" s="51" t="n">
        <v>12.6361333067443</v>
      </c>
    </row>
    <row r="1718">
      <c r="A1718" s="49" t="n">
        <v>19.36</v>
      </c>
      <c r="B1718" s="50" t="inlineStr">
        <is>
          <t>path/pick_to_place</t>
        </is>
      </c>
      <c r="C1718" s="50" t="inlineStr">
        <is>
          <t>effort</t>
        </is>
      </c>
      <c r="D1718" s="49" t="n">
        <v>3</v>
      </c>
      <c r="E1718" s="49" t="n">
        <v>-0.9566283651193601</v>
      </c>
      <c r="F1718" s="49" t="n">
        <v>-2.2511654377472</v>
      </c>
      <c r="G1718" s="49" t="n">
        <v>-1.31566804928</v>
      </c>
      <c r="H1718" s="49" t="n">
        <v>-1.13176071022208</v>
      </c>
      <c r="I1718" s="49" t="n">
        <v>-4.734439450761792</v>
      </c>
      <c r="J1718" s="49" t="n">
        <v>2.11774896674752</v>
      </c>
      <c r="K1718" s="49" t="n">
        <v>-0.9479531985845974</v>
      </c>
      <c r="L1718" s="49" t="n">
        <v>-2.260605501544691</v>
      </c>
      <c r="M1718" s="49" t="n">
        <v>-1.321787529510239</v>
      </c>
      <c r="N1718" s="49" t="n">
        <v>-1.133702260081551</v>
      </c>
      <c r="O1718" s="49" t="n">
        <v>-4.718435330449003</v>
      </c>
      <c r="P1718" s="49" t="n">
        <v>2.124445475243313</v>
      </c>
      <c r="Q1718" s="49" t="n">
        <v>-0.008675166534762746</v>
      </c>
      <c r="R1718" s="49" t="n">
        <v>0.009440063797490517</v>
      </c>
      <c r="S1718" s="49" t="n">
        <v>0.006119480230239116</v>
      </c>
      <c r="T1718" s="49" t="n">
        <v>0.001941549859471037</v>
      </c>
      <c r="U1718" s="49" t="n">
        <v>-0.01600412031278875</v>
      </c>
      <c r="V1718" s="49" t="n">
        <v>-0.006696508495792841</v>
      </c>
      <c r="W1718" s="49" t="n">
        <v>-0.236263521600004</v>
      </c>
      <c r="X1718" s="49" t="n">
        <v>0.1922500383999723</v>
      </c>
      <c r="Y1718" s="49" t="n">
        <v>-0.2656390455999999</v>
      </c>
      <c r="Z1718" s="49" t="n">
        <v>0.07846644511999307</v>
      </c>
      <c r="AA1718" s="49" t="n">
        <v>0.003261078784005534</v>
      </c>
      <c r="AB1718" s="49" t="n">
        <v>-0.2364690080000252</v>
      </c>
      <c r="AC1718" s="49" t="n">
        <v>-0.3585776515585424</v>
      </c>
      <c r="AD1718" s="49" t="n">
        <v>0.1930442441775668</v>
      </c>
      <c r="AE1718" s="49" t="n">
        <v>-0.3092269736036897</v>
      </c>
      <c r="AF1718" s="49" t="n">
        <v>-0.04386611321291174</v>
      </c>
      <c r="AG1718" s="49" t="n">
        <v>0.1231685798169489</v>
      </c>
      <c r="AH1718" s="49" t="n">
        <v>-0.3347892701626656</v>
      </c>
      <c r="AI1718" s="49" t="n">
        <v>-2.642697146628612</v>
      </c>
      <c r="AJ1718" s="49" t="n">
        <v>8.566018076081129</v>
      </c>
      <c r="AK1718" s="49" t="n">
        <v>3.534764254159013</v>
      </c>
      <c r="AL1718" s="49" t="n">
        <v>0.1983801032993767</v>
      </c>
      <c r="AM1718" s="49" t="n">
        <v>-1.456237813296362</v>
      </c>
      <c r="AN1718" s="49" t="n">
        <v>-0.2788615591233388</v>
      </c>
      <c r="AO1718" s="49" t="n">
        <v>-2.912090647225733</v>
      </c>
      <c r="AP1718" s="49" t="n">
        <v>54.72208114057965</v>
      </c>
      <c r="AQ1718" s="49" t="n">
        <v>23.16587214420626</v>
      </c>
      <c r="AR1718" s="49" t="n">
        <v>2.492724046055316</v>
      </c>
      <c r="AS1718" s="49" t="n">
        <v>-1.373715217669124</v>
      </c>
      <c r="AT1718" s="49" t="n">
        <v>-0.1795449319400274</v>
      </c>
      <c r="AU1718" s="49" t="n">
        <v>380</v>
      </c>
      <c r="AV1718" s="49" t="n">
        <v>900</v>
      </c>
      <c r="AW1718" s="49" t="n">
        <v>540</v>
      </c>
      <c r="AX1718" s="49" t="n">
        <v>75</v>
      </c>
      <c r="AY1718" s="49" t="n">
        <v>84.375</v>
      </c>
      <c r="AZ1718" s="49" t="n">
        <v>40</v>
      </c>
      <c r="BA1718" s="49" t="n">
        <v>8</v>
      </c>
      <c r="BB1718" s="49" t="n">
        <v>23.90625</v>
      </c>
      <c r="BC1718" s="49" t="n">
        <v>15</v>
      </c>
      <c r="BD1718" s="49" t="n">
        <v>3.75</v>
      </c>
      <c r="BE1718" s="49" t="n">
        <v>4.6875</v>
      </c>
      <c r="BF1718" s="49" t="n">
        <v>3</v>
      </c>
      <c r="BG1718" s="49" t="n">
        <v>6</v>
      </c>
      <c r="BH1718" s="49" t="n">
        <v>14</v>
      </c>
      <c r="BI1718" s="49" t="n">
        <v>5.5</v>
      </c>
      <c r="BJ1718" s="49" t="n">
        <v>0.7</v>
      </c>
      <c r="BK1718" s="49" t="n">
        <v>0.4</v>
      </c>
      <c r="BL1718" s="49" t="n">
        <v>0.02</v>
      </c>
      <c r="BM1718" s="49" t="n">
        <v>-0.3244943934736481</v>
      </c>
      <c r="BN1718" s="49" t="n">
        <v>0.6527374164742187</v>
      </c>
      <c r="BO1718" s="49" t="n">
        <v>0.1767433285962832</v>
      </c>
      <c r="BP1718" s="49" t="n">
        <v>-0.3306976293158</v>
      </c>
      <c r="BQ1718" s="49" t="n">
        <v>0.6484100397908001</v>
      </c>
      <c r="BR1718" s="49" t="n">
        <v>0.1669826954744101</v>
      </c>
      <c r="BS1718" s="49" t="n">
        <v>6.203235842151988</v>
      </c>
      <c r="BT1718" s="49" t="n">
        <v>4.327376683418538</v>
      </c>
      <c r="BU1718" s="49" t="n">
        <v>9.760633121873113</v>
      </c>
      <c r="BV1718" s="49" t="n">
        <v>12.34812871707126</v>
      </c>
    </row>
    <row r="1719">
      <c r="A1719" s="51" t="n">
        <v>19.37</v>
      </c>
      <c r="B1719" t="inlineStr">
        <is>
          <t>path/pick_to_place</t>
        </is>
      </c>
      <c r="C1719" t="inlineStr">
        <is>
          <t>effort</t>
        </is>
      </c>
      <c r="D1719" s="51" t="n">
        <v>3</v>
      </c>
      <c r="E1719" s="51" t="n">
        <v>-0.9589882493183451</v>
      </c>
      <c r="F1719" s="51" t="n">
        <v>-2.249238118360401</v>
      </c>
      <c r="G1719" s="51" t="n">
        <v>-1.318334381271625</v>
      </c>
      <c r="H1719" s="51" t="n">
        <v>-1.13097088701021</v>
      </c>
      <c r="I1719" s="51" t="n">
        <v>-4.734406881077869</v>
      </c>
      <c r="J1719" s="51" t="n">
        <v>2.115387170705415</v>
      </c>
      <c r="K1719" s="51" t="n">
        <v>-0.9514896354107673</v>
      </c>
      <c r="L1719" s="51" t="n">
        <v>-2.258690853498113</v>
      </c>
      <c r="M1719" s="51" t="n">
        <v>-1.324878961548993</v>
      </c>
      <c r="N1719" s="51" t="n">
        <v>-1.133955484379888</v>
      </c>
      <c r="O1719" s="51" t="n">
        <v>-4.717194312746709</v>
      </c>
      <c r="P1719" s="51" t="n">
        <v>2.121551207771123</v>
      </c>
      <c r="Q1719" s="51" t="n">
        <v>-0.007498613907577889</v>
      </c>
      <c r="R1719" s="51" t="n">
        <v>0.009452735137712054</v>
      </c>
      <c r="S1719" s="51" t="n">
        <v>0.006544580277368039</v>
      </c>
      <c r="T1719" s="51" t="n">
        <v>0.002984597369678044</v>
      </c>
      <c r="U1719" s="51" t="n">
        <v>-0.01721256833116058</v>
      </c>
      <c r="V1719" s="51" t="n">
        <v>-0.006164037065707895</v>
      </c>
      <c r="W1719" s="51" t="n">
        <v>-0.2356680038275046</v>
      </c>
      <c r="X1719" s="51" t="n">
        <v>0.1934952563999534</v>
      </c>
      <c r="Y1719" s="51" t="n">
        <v>-0.2681648403625038</v>
      </c>
      <c r="Z1719" s="51" t="n">
        <v>0.07975592586498467</v>
      </c>
      <c r="AA1719" s="51" t="n">
        <v>0.003250928759019036</v>
      </c>
      <c r="AB1719" s="51" t="n">
        <v>-0.2358421205575422</v>
      </c>
      <c r="AC1719" s="51" t="n">
        <v>-0.3495972471793843</v>
      </c>
      <c r="AD1719" s="51" t="n">
        <v>0.1903876775776132</v>
      </c>
      <c r="AE1719" s="51" t="n">
        <v>-0.3092918669288295</v>
      </c>
      <c r="AF1719" s="51" t="n">
        <v>-0.0109566077297013</v>
      </c>
      <c r="AG1719" s="51" t="n">
        <v>0.1256344581508855</v>
      </c>
      <c r="AH1719" s="51" t="n">
        <v>-0.2627826580037456</v>
      </c>
      <c r="AI1719" s="51" t="n">
        <v>-2.246516357050924</v>
      </c>
      <c r="AJ1719" s="51" t="n">
        <v>8.634307061173459</v>
      </c>
      <c r="AK1719" s="51" t="n">
        <v>3.751765008744735</v>
      </c>
      <c r="AL1719" s="51" t="n">
        <v>0.2545865716495119</v>
      </c>
      <c r="AM1719" s="51" t="n">
        <v>-1.559997865330578</v>
      </c>
      <c r="AN1719" s="51" t="n">
        <v>-0.2591752175262409</v>
      </c>
      <c r="AO1719" s="51" t="n">
        <v>-2.390387391574501</v>
      </c>
      <c r="AP1719" s="51" t="n">
        <v>54.83903728419524</v>
      </c>
      <c r="AQ1719" s="51" t="n">
        <v>23.27640324656546</v>
      </c>
      <c r="AR1719" s="51" t="n">
        <v>2.549665328680956</v>
      </c>
      <c r="AS1719" s="51" t="n">
        <v>-1.48932462733645</v>
      </c>
      <c r="AT1719" s="51" t="n">
        <v>-0.212806700982748</v>
      </c>
      <c r="AU1719" s="51" t="n">
        <v>380</v>
      </c>
      <c r="AV1719" s="51" t="n">
        <v>900</v>
      </c>
      <c r="AW1719" s="51" t="n">
        <v>540</v>
      </c>
      <c r="AX1719" s="51" t="n">
        <v>75</v>
      </c>
      <c r="AY1719" s="51" t="n">
        <v>84.375</v>
      </c>
      <c r="AZ1719" s="51" t="n">
        <v>40</v>
      </c>
      <c r="BA1719" s="51" t="n">
        <v>8</v>
      </c>
      <c r="BB1719" s="51" t="n">
        <v>23.90625</v>
      </c>
      <c r="BC1719" s="51" t="n">
        <v>15</v>
      </c>
      <c r="BD1719" s="51" t="n">
        <v>3.75</v>
      </c>
      <c r="BE1719" s="51" t="n">
        <v>4.6875</v>
      </c>
      <c r="BF1719" s="51" t="n">
        <v>3</v>
      </c>
      <c r="BG1719" s="51" t="n">
        <v>6</v>
      </c>
      <c r="BH1719" s="51" t="n">
        <v>14</v>
      </c>
      <c r="BI1719" s="51" t="n">
        <v>5.5</v>
      </c>
      <c r="BJ1719" s="51" t="n">
        <v>0.7</v>
      </c>
      <c r="BK1719" s="51" t="n">
        <v>0.4</v>
      </c>
      <c r="BL1719" s="51" t="n">
        <v>0.02</v>
      </c>
      <c r="BM1719" s="51" t="n">
        <v>-0.3225229346675881</v>
      </c>
      <c r="BN1719" s="51" t="n">
        <v>0.6528835834549854</v>
      </c>
      <c r="BO1719" s="51" t="n">
        <v>0.1769987915518545</v>
      </c>
      <c r="BP1719" s="51" t="n">
        <v>-0.3279379068939743</v>
      </c>
      <c r="BQ1719" s="51" t="n">
        <v>0.648747787621505</v>
      </c>
      <c r="BR1719" s="51" t="n">
        <v>0.1669472041690986</v>
      </c>
      <c r="BS1719" s="51" t="n">
        <v>5.41497222638615</v>
      </c>
      <c r="BT1719" s="51" t="n">
        <v>4.135795833480449</v>
      </c>
      <c r="BU1719" s="51" t="n">
        <v>10.05158738275588</v>
      </c>
      <c r="BV1719" s="51" t="n">
        <v>12.14335786765526</v>
      </c>
    </row>
    <row r="1720">
      <c r="A1720" s="49" t="n">
        <v>19.38</v>
      </c>
      <c r="B1720" s="50" t="inlineStr">
        <is>
          <t>path/pick_to_place</t>
        </is>
      </c>
      <c r="C1720" s="50" t="inlineStr">
        <is>
          <t>effort</t>
        </is>
      </c>
      <c r="D1720" s="49" t="n">
        <v>3</v>
      </c>
      <c r="E1720" s="49" t="n">
        <v>-0.9613412876108801</v>
      </c>
      <c r="F1720" s="49" t="n">
        <v>-2.247291380249601</v>
      </c>
      <c r="G1720" s="49" t="n">
        <v>-1.321039186112</v>
      </c>
      <c r="H1720" s="49" t="n">
        <v>-1.13016187623424</v>
      </c>
      <c r="I1720" s="49" t="n">
        <v>-4.734374456845055</v>
      </c>
      <c r="J1720" s="49" t="n">
        <v>2.113032600668159</v>
      </c>
      <c r="K1720" s="49" t="n">
        <v>-0.9549167040103198</v>
      </c>
      <c r="L1720" s="49" t="n">
        <v>-2.256795992272977</v>
      </c>
      <c r="M1720" s="49" t="n">
        <v>-1.327980224761237</v>
      </c>
      <c r="N1720" s="49" t="n">
        <v>-1.13391348736285</v>
      </c>
      <c r="O1720" s="49" t="n">
        <v>-4.716018270404341</v>
      </c>
      <c r="P1720" s="49" t="n">
        <v>2.119323588016637</v>
      </c>
      <c r="Q1720" s="49" t="n">
        <v>-0.006424583600560307</v>
      </c>
      <c r="R1720" s="49" t="n">
        <v>0.00950461202337527</v>
      </c>
      <c r="S1720" s="49" t="n">
        <v>0.006941038649236564</v>
      </c>
      <c r="T1720" s="49" t="n">
        <v>0.003751611128609333</v>
      </c>
      <c r="U1720" s="49" t="n">
        <v>-0.01835618644071424</v>
      </c>
      <c r="V1720" s="49" t="n">
        <v>-0.006290987348477994</v>
      </c>
      <c r="W1720" s="49" t="n">
        <v>-0.2349439715200044</v>
      </c>
      <c r="X1720" s="49" t="n">
        <v>0.1959672783999282</v>
      </c>
      <c r="Y1720" s="49" t="n">
        <v>-0.2730066432000104</v>
      </c>
      <c r="Z1720" s="49" t="n">
        <v>0.08214283967997187</v>
      </c>
      <c r="AA1720" s="49" t="n">
        <v>0.003233506144043392</v>
      </c>
      <c r="AB1720" s="49" t="n">
        <v>-0.2350752777600664</v>
      </c>
      <c r="AC1720" s="49" t="n">
        <v>-0.3370744869909879</v>
      </c>
      <c r="AD1720" s="49" t="n">
        <v>0.1889287572232123</v>
      </c>
      <c r="AE1720" s="49" t="n">
        <v>-0.3109809805450239</v>
      </c>
      <c r="AF1720" s="49" t="n">
        <v>0.01589166828403039</v>
      </c>
      <c r="AG1720" s="49" t="n">
        <v>0.1117631549310937</v>
      </c>
      <c r="AH1720" s="49" t="n">
        <v>-0.1992024052642545</v>
      </c>
      <c r="AI1720" s="49" t="n">
        <v>-1.909691174357665</v>
      </c>
      <c r="AJ1720" s="49" t="n">
        <v>8.73830164754345</v>
      </c>
      <c r="AK1720" s="49" t="n">
        <v>3.949553894633905</v>
      </c>
      <c r="AL1720" s="49" t="n">
        <v>0.2951303354475603</v>
      </c>
      <c r="AM1720" s="49" t="n">
        <v>-1.65180953732165</v>
      </c>
      <c r="AN1720" s="49" t="n">
        <v>-0.2656982266563396</v>
      </c>
      <c r="AO1720" s="49" t="n">
        <v>-1.98519854978169</v>
      </c>
      <c r="AP1720" s="49" t="n">
        <v>54.97647278711845</v>
      </c>
      <c r="AQ1720" s="49" t="n">
        <v>23.40097391948756</v>
      </c>
      <c r="AR1720" s="49" t="n">
        <v>2.589285830459802</v>
      </c>
      <c r="AS1720" s="49" t="n">
        <v>-1.588586995475172</v>
      </c>
      <c r="AT1720" s="49" t="n">
        <v>-0.2229119310366184</v>
      </c>
      <c r="AU1720" s="49" t="n">
        <v>380</v>
      </c>
      <c r="AV1720" s="49" t="n">
        <v>900</v>
      </c>
      <c r="AW1720" s="49" t="n">
        <v>540</v>
      </c>
      <c r="AX1720" s="49" t="n">
        <v>75</v>
      </c>
      <c r="AY1720" s="49" t="n">
        <v>84.375</v>
      </c>
      <c r="AZ1720" s="49" t="n">
        <v>40</v>
      </c>
      <c r="BA1720" s="49" t="n">
        <v>8</v>
      </c>
      <c r="BB1720" s="49" t="n">
        <v>23.90625</v>
      </c>
      <c r="BC1720" s="49" t="n">
        <v>15</v>
      </c>
      <c r="BD1720" s="49" t="n">
        <v>3.75</v>
      </c>
      <c r="BE1720" s="49" t="n">
        <v>4.6875</v>
      </c>
      <c r="BF1720" s="49" t="n">
        <v>3</v>
      </c>
      <c r="BG1720" s="49" t="n">
        <v>6</v>
      </c>
      <c r="BH1720" s="49" t="n">
        <v>14</v>
      </c>
      <c r="BI1720" s="49" t="n">
        <v>5.5</v>
      </c>
      <c r="BJ1720" s="49" t="n">
        <v>0.7</v>
      </c>
      <c r="BK1720" s="49" t="n">
        <v>0.4</v>
      </c>
      <c r="BL1720" s="49" t="n">
        <v>0.02</v>
      </c>
      <c r="BM1720" s="49" t="n">
        <v>-0.3205509289886291</v>
      </c>
      <c r="BN1720" s="49" t="n">
        <v>0.6530131196171653</v>
      </c>
      <c r="BO1720" s="49" t="n">
        <v>0.1772514904700837</v>
      </c>
      <c r="BP1720" s="49" t="n">
        <v>-0.3252591940489697</v>
      </c>
      <c r="BQ1720" s="49" t="n">
        <v>0.6490595099763886</v>
      </c>
      <c r="BR1720" s="49" t="n">
        <v>0.1669202327942599</v>
      </c>
      <c r="BS1720" s="49" t="n">
        <v>4.708265060340555</v>
      </c>
      <c r="BT1720" s="49" t="n">
        <v>3.953609640776734</v>
      </c>
      <c r="BU1720" s="49" t="n">
        <v>10.33125767582371</v>
      </c>
      <c r="BV1720" s="49" t="n">
        <v>12.02221586207521</v>
      </c>
    </row>
    <row r="1721">
      <c r="A1721" s="51" t="n">
        <v>19.39</v>
      </c>
      <c r="B1721" t="inlineStr">
        <is>
          <t>path/pick_to_place</t>
        </is>
      </c>
      <c r="C1721" t="inlineStr">
        <is>
          <t>effort</t>
        </is>
      </c>
      <c r="D1721" s="51" t="n">
        <v>3</v>
      </c>
      <c r="E1721" s="51" t="n">
        <v>-0.9636878218366153</v>
      </c>
      <c r="F1721" s="51" t="n">
        <v>-2.245318895862802</v>
      </c>
      <c r="G1721" s="51" t="n">
        <v>-1.323794014749875</v>
      </c>
      <c r="H1721" s="51" t="n">
        <v>-1.129328397515871</v>
      </c>
      <c r="I1721" s="51" t="n">
        <v>-4.734342199014631</v>
      </c>
      <c r="J1721" s="51" t="n">
        <v>2.110684964858303</v>
      </c>
      <c r="K1721" s="51" t="n">
        <v>-0.9582036230758904</v>
      </c>
      <c r="L1721" s="51" t="n">
        <v>-2.254912939285939</v>
      </c>
      <c r="M1721" s="51" t="n">
        <v>-1.331094687048745</v>
      </c>
      <c r="N1721" s="51" t="n">
        <v>-1.133674746503826</v>
      </c>
      <c r="O1721" s="51" t="n">
        <v>-4.71504354474829</v>
      </c>
      <c r="P1721" s="51" t="n">
        <v>2.11746758527917</v>
      </c>
      <c r="Q1721" s="51" t="n">
        <v>-0.005484198760724923</v>
      </c>
      <c r="R1721" s="51" t="n">
        <v>0.009594043423137411</v>
      </c>
      <c r="S1721" s="51" t="n">
        <v>0.00730067229886977</v>
      </c>
      <c r="T1721" s="51" t="n">
        <v>0.004346348987955384</v>
      </c>
      <c r="U1721" s="51" t="n">
        <v>-0.01929865426634159</v>
      </c>
      <c r="V1721" s="51" t="n">
        <v>-0.006782620420866969</v>
      </c>
      <c r="W1721" s="51" t="n">
        <v>-0.2344306265475035</v>
      </c>
      <c r="X1721" s="51" t="n">
        <v>0.1983834723998961</v>
      </c>
      <c r="Y1721" s="51" t="n">
        <v>-0.2776626309625207</v>
      </c>
      <c r="Z1721" s="51" t="n">
        <v>0.08440235562495366</v>
      </c>
      <c r="AA1721" s="51" t="n">
        <v>0.0032197905790828</v>
      </c>
      <c r="AB1721" s="51" t="n">
        <v>-0.2345214667175996</v>
      </c>
      <c r="AC1721" s="51" t="n">
        <v>-0.3218360710128541</v>
      </c>
      <c r="AD1721" s="51" t="n">
        <v>0.1878930983239799</v>
      </c>
      <c r="AE1721" s="51" t="n">
        <v>-0.3119548241112409</v>
      </c>
      <c r="AF1721" s="51" t="n">
        <v>0.03026796049480896</v>
      </c>
      <c r="AG1721" s="51" t="n">
        <v>0.08605952510550857</v>
      </c>
      <c r="AH1721" s="51" t="n">
        <v>-0.1774946575297305</v>
      </c>
      <c r="AI1721" s="51" t="n">
        <v>-1.641134097154874</v>
      </c>
      <c r="AJ1721" s="51" t="n">
        <v>8.869409423924026</v>
      </c>
      <c r="AK1721" s="51" t="n">
        <v>4.124599373201054</v>
      </c>
      <c r="AL1721" s="51" t="n">
        <v>0.3314169195995048</v>
      </c>
      <c r="AM1721" s="51" t="n">
        <v>-1.721958918823443</v>
      </c>
      <c r="AN1721" s="51" t="n">
        <v>-0.2859901068983657</v>
      </c>
      <c r="AO1721" s="51" t="n">
        <v>-1.680883211422911</v>
      </c>
      <c r="AP1721" s="51" t="n">
        <v>55.07469956996307</v>
      </c>
      <c r="AQ1721" s="51" t="n">
        <v>23.55945304487512</v>
      </c>
      <c r="AR1721" s="51" t="n">
        <v>2.623178227998063</v>
      </c>
      <c r="AS1721" s="51" t="n">
        <v>-1.678000788219314</v>
      </c>
      <c r="AT1721" s="51" t="n">
        <v>-0.2380351084136197</v>
      </c>
      <c r="AU1721" s="51" t="n">
        <v>380</v>
      </c>
      <c r="AV1721" s="51" t="n">
        <v>900</v>
      </c>
      <c r="AW1721" s="51" t="n">
        <v>540</v>
      </c>
      <c r="AX1721" s="51" t="n">
        <v>75</v>
      </c>
      <c r="AY1721" s="51" t="n">
        <v>84.375</v>
      </c>
      <c r="AZ1721" s="51" t="n">
        <v>40</v>
      </c>
      <c r="BA1721" s="51" t="n">
        <v>8</v>
      </c>
      <c r="BB1721" s="51" t="n">
        <v>23.90625</v>
      </c>
      <c r="BC1721" s="51" t="n">
        <v>15</v>
      </c>
      <c r="BD1721" s="51" t="n">
        <v>3.75</v>
      </c>
      <c r="BE1721" s="51" t="n">
        <v>4.6875</v>
      </c>
      <c r="BF1721" s="51" t="n">
        <v>3</v>
      </c>
      <c r="BG1721" s="51" t="n">
        <v>6</v>
      </c>
      <c r="BH1721" s="51" t="n">
        <v>14</v>
      </c>
      <c r="BI1721" s="51" t="n">
        <v>5.5</v>
      </c>
      <c r="BJ1721" s="51" t="n">
        <v>0.7</v>
      </c>
      <c r="BK1721" s="51" t="n">
        <v>0.4</v>
      </c>
      <c r="BL1721" s="51" t="n">
        <v>0.02</v>
      </c>
      <c r="BM1721" s="51" t="n">
        <v>-0.3185765271856761</v>
      </c>
      <c r="BN1721" s="51" t="n">
        <v>0.6531236838548086</v>
      </c>
      <c r="BO1721" s="51" t="n">
        <v>0.1775012135221641</v>
      </c>
      <c r="BP1721" s="51" t="n">
        <v>-0.3226667321894041</v>
      </c>
      <c r="BQ1721" s="51" t="n">
        <v>0.6493348875561138</v>
      </c>
      <c r="BR1721" s="51" t="n">
        <v>0.1668967161630237</v>
      </c>
      <c r="BS1721" s="51" t="n">
        <v>4.090205003727975</v>
      </c>
      <c r="BT1721" s="51" t="n">
        <v>3.788796298694774</v>
      </c>
      <c r="BU1721" s="51" t="n">
        <v>10.60449735914037</v>
      </c>
      <c r="BV1721" s="51" t="n">
        <v>11.98082295193197</v>
      </c>
    </row>
    <row r="1722">
      <c r="A1722" s="49" t="n">
        <v>19.4</v>
      </c>
      <c r="B1722" s="50" t="inlineStr">
        <is>
          <t>path/pick_to_place</t>
        </is>
      </c>
      <c r="C1722" s="50" t="inlineStr">
        <is>
          <t>effort</t>
        </is>
      </c>
      <c r="D1722" s="49" t="n">
        <v>3</v>
      </c>
      <c r="E1722" s="49" t="n">
        <v>-0.966032</v>
      </c>
      <c r="F1722" s="49" t="n">
        <v>-2.24333</v>
      </c>
      <c r="G1722" s="49" t="n">
        <v>-1.32658</v>
      </c>
      <c r="H1722" s="49" t="n">
        <v>-1.12848</v>
      </c>
      <c r="I1722" s="49" t="n">
        <v>-4.73431</v>
      </c>
      <c r="J1722" s="49" t="n">
        <v>2.10834</v>
      </c>
      <c r="K1722" s="49" t="n">
        <v>-0.9613284183440315</v>
      </c>
      <c r="L1722" s="49" t="n">
        <v>-2.253043876316401</v>
      </c>
      <c r="M1722" s="49" t="n">
        <v>-1.334203087700032</v>
      </c>
      <c r="N1722" s="49" t="n">
        <v>-1.133370442643165</v>
      </c>
      <c r="O1722" s="49" t="n">
        <v>-4.714370380172826</v>
      </c>
      <c r="P1722" s="49" t="n">
        <v>2.115600798520168</v>
      </c>
      <c r="Q1722" s="49" t="n">
        <v>-0.004703581655968514</v>
      </c>
      <c r="R1722" s="49" t="n">
        <v>0.009713876316401304</v>
      </c>
      <c r="S1722" s="49" t="n">
        <v>0.007623087700031617</v>
      </c>
      <c r="T1722" s="49" t="n">
        <v>0.004890442643165516</v>
      </c>
      <c r="U1722" s="49" t="n">
        <v>-0.01993961982717352</v>
      </c>
      <c r="V1722" s="49" t="n">
        <v>-0.00726079852016781</v>
      </c>
      <c r="W1722" s="49" t="n">
        <v>-0.23455</v>
      </c>
      <c r="X1722" s="49" t="n">
        <v>0.198894</v>
      </c>
      <c r="Y1722" s="49" t="n">
        <v>-0.278551</v>
      </c>
      <c r="Z1722" s="49" t="n">
        <v>0.0847934</v>
      </c>
      <c r="AA1722" s="49" t="n">
        <v>0.00322451</v>
      </c>
      <c r="AB1722" s="49" t="n">
        <v>-0.234622</v>
      </c>
      <c r="AC1722" s="49" t="n">
        <v>-0.3048349267266826</v>
      </c>
      <c r="AD1722" s="49" t="n">
        <v>0.1860712049874975</v>
      </c>
      <c r="AE1722" s="49" t="n">
        <v>-0.3099026544338465</v>
      </c>
      <c r="AF1722" s="49" t="n">
        <v>0.0307145881675388</v>
      </c>
      <c r="AG1722" s="49" t="n">
        <v>0.05188890695472599</v>
      </c>
      <c r="AH1722" s="49" t="n">
        <v>-0.1920508989603942</v>
      </c>
      <c r="AI1722" s="49" t="n">
        <v>-1.447598990311925</v>
      </c>
      <c r="AJ1722" s="49" t="n">
        <v>9.012235144530626</v>
      </c>
      <c r="AK1722" s="49" t="n">
        <v>4.28367419005165</v>
      </c>
      <c r="AL1722" s="49" t="n">
        <v>0.3723684270310049</v>
      </c>
      <c r="AM1722" s="49" t="n">
        <v>-1.763304922669356</v>
      </c>
      <c r="AN1722" s="49" t="n">
        <v>-0.3050459406630391</v>
      </c>
      <c r="AO1722" s="49" t="n">
        <v>-1.487245097707971</v>
      </c>
      <c r="AP1722" s="49" t="n">
        <v>55.07828051674429</v>
      </c>
      <c r="AQ1722" s="49" t="n">
        <v>23.77853299172558</v>
      </c>
      <c r="AR1722" s="49" t="n">
        <v>2.667638489206193</v>
      </c>
      <c r="AS1722" s="49" t="n">
        <v>-1.74914398803858</v>
      </c>
      <c r="AT1722" s="49" t="n">
        <v>-0.2495331851281713</v>
      </c>
      <c r="AU1722" s="49" t="n">
        <v>380</v>
      </c>
      <c r="AV1722" s="49" t="n">
        <v>900</v>
      </c>
      <c r="AW1722" s="49" t="n">
        <v>540</v>
      </c>
      <c r="AX1722" s="49" t="n">
        <v>75</v>
      </c>
      <c r="AY1722" s="49" t="n">
        <v>84.375</v>
      </c>
      <c r="AZ1722" s="49" t="n">
        <v>40</v>
      </c>
      <c r="BA1722" s="49" t="n">
        <v>8</v>
      </c>
      <c r="BB1722" s="49" t="n">
        <v>23.90625</v>
      </c>
      <c r="BC1722" s="49" t="n">
        <v>15</v>
      </c>
      <c r="BD1722" s="49" t="n">
        <v>3.75</v>
      </c>
      <c r="BE1722" s="49" t="n">
        <v>4.6875</v>
      </c>
      <c r="BF1722" s="49" t="n">
        <v>3</v>
      </c>
      <c r="BG1722" s="49" t="n">
        <v>6</v>
      </c>
      <c r="BH1722" s="49" t="n">
        <v>14</v>
      </c>
      <c r="BI1722" s="49" t="n">
        <v>5.5</v>
      </c>
      <c r="BJ1722" s="49" t="n">
        <v>0.7</v>
      </c>
      <c r="BK1722" s="49" t="n">
        <v>0.4</v>
      </c>
      <c r="BL1722" s="49" t="n">
        <v>0.02</v>
      </c>
      <c r="BM1722" s="49" t="n">
        <v>-0.3165997375627699</v>
      </c>
      <c r="BN1722" s="49" t="n">
        <v>0.6532203557176555</v>
      </c>
      <c r="BO1722" s="49" t="n">
        <v>0.177748845586376</v>
      </c>
      <c r="BP1722" s="49" t="n">
        <v>-0.3201646506277385</v>
      </c>
      <c r="BQ1722" s="49" t="n">
        <v>0.6495678639679456</v>
      </c>
      <c r="BR1722" s="49" t="n">
        <v>0.1668713533591841</v>
      </c>
      <c r="BS1722" s="49" t="n">
        <v>3.564913064968644</v>
      </c>
      <c r="BT1722" s="49" t="n">
        <v>3.65249174970983</v>
      </c>
      <c r="BU1722" s="49" t="n">
        <v>10.87749222719195</v>
      </c>
      <c r="BV1722" s="49" t="n">
        <v>12.01537091791609</v>
      </c>
    </row>
    <row r="1723">
      <c r="A1723" s="51" t="n">
        <v>19.41</v>
      </c>
      <c r="B1723" t="inlineStr">
        <is>
          <t>path/pick_to_place</t>
        </is>
      </c>
      <c r="C1723" t="inlineStr">
        <is>
          <t>effort</t>
        </is>
      </c>
      <c r="D1723" s="51" t="n">
        <v>3</v>
      </c>
      <c r="E1723" s="51" t="n">
        <v>-0.9683829987881852</v>
      </c>
      <c r="F1723" s="51" t="n">
        <v>-2.241352083447752</v>
      </c>
      <c r="G1723" s="51" t="n">
        <v>-1.329343161588973</v>
      </c>
      <c r="H1723" s="51" t="n">
        <v>-1.12764332927708</v>
      </c>
      <c r="I1723" s="51" t="n">
        <v>-4.734277592336886</v>
      </c>
      <c r="J1723" s="51" t="n">
        <v>2.105988299973885</v>
      </c>
      <c r="K1723" s="51" t="n">
        <v>-0.9642796626054265</v>
      </c>
      <c r="L1723" s="51" t="n">
        <v>-2.251206496382988</v>
      </c>
      <c r="M1723" s="51" t="n">
        <v>-1.337258554041528</v>
      </c>
      <c r="N1723" s="51" t="n">
        <v>-1.133139737169325</v>
      </c>
      <c r="O1723" s="51" t="n">
        <v>-4.714065650793958</v>
      </c>
      <c r="P1723" s="51" t="n">
        <v>2.113499100468553</v>
      </c>
      <c r="Q1723" s="51" t="n">
        <v>-0.00410333618275871</v>
      </c>
      <c r="R1723" s="51" t="n">
        <v>0.009854412935236034</v>
      </c>
      <c r="S1723" s="51" t="n">
        <v>0.007915392452555237</v>
      </c>
      <c r="T1723" s="51" t="n">
        <v>0.005496407892244815</v>
      </c>
      <c r="U1723" s="51" t="n">
        <v>-0.02021194154292782</v>
      </c>
      <c r="V1723" s="51" t="n">
        <v>-0.007510800494668235</v>
      </c>
      <c r="W1723" s="51" t="n">
        <v>-0.2358605119011529</v>
      </c>
      <c r="X1723" s="51" t="n">
        <v>0.1962684229009431</v>
      </c>
      <c r="Y1723" s="51" t="n">
        <v>-0.2732388699114943</v>
      </c>
      <c r="Z1723" s="51" t="n">
        <v>0.08212181749836364</v>
      </c>
      <c r="AA1723" s="51" t="n">
        <v>0.003262366302137942</v>
      </c>
      <c r="AB1723" s="51" t="n">
        <v>-0.2359272798561853</v>
      </c>
      <c r="AC1723" s="51" t="n">
        <v>-0.2872209711759587</v>
      </c>
      <c r="AD1723" s="51" t="n">
        <v>0.1816341953048079</v>
      </c>
      <c r="AE1723" s="51" t="n">
        <v>-0.3016507351301551</v>
      </c>
      <c r="AF1723" s="51" t="n">
        <v>0.01667722626796103</v>
      </c>
      <c r="AG1723" s="51" t="n">
        <v>0.01277105350877806</v>
      </c>
      <c r="AH1723" s="51" t="n">
        <v>-0.2210407864261669</v>
      </c>
      <c r="AI1723" s="51" t="n">
        <v>-1.333380782098081</v>
      </c>
      <c r="AJ1723" s="51" t="n">
        <v>9.166433978245072</v>
      </c>
      <c r="AK1723" s="51" t="n">
        <v>4.426537224598768</v>
      </c>
      <c r="AL1723" s="51" t="n">
        <v>0.4259779815864705</v>
      </c>
      <c r="AM1723" s="51" t="n">
        <v>-1.771567218296716</v>
      </c>
      <c r="AN1723" s="51" t="n">
        <v>-0.3147176515057044</v>
      </c>
      <c r="AO1723" s="51" t="n">
        <v>-1.411901181442156</v>
      </c>
      <c r="AP1723" s="51" t="n">
        <v>54.92591238802483</v>
      </c>
      <c r="AQ1723" s="51" t="n">
        <v>24.0961491023723</v>
      </c>
      <c r="AR1723" s="51" t="n">
        <v>2.736408692964515</v>
      </c>
      <c r="AS1723" s="51" t="n">
        <v>-1.79618895945663</v>
      </c>
      <c r="AT1723" s="51" t="n">
        <v>-0.2538641050989036</v>
      </c>
      <c r="AU1723" s="51" t="n">
        <v>380</v>
      </c>
      <c r="AV1723" s="51" t="n">
        <v>900</v>
      </c>
      <c r="AW1723" s="51" t="n">
        <v>540</v>
      </c>
      <c r="AX1723" s="51" t="n">
        <v>75</v>
      </c>
      <c r="AY1723" s="51" t="n">
        <v>84.375</v>
      </c>
      <c r="AZ1723" s="51" t="n">
        <v>40</v>
      </c>
      <c r="BA1723" s="51" t="n">
        <v>8</v>
      </c>
      <c r="BB1723" s="51" t="n">
        <v>23.90625</v>
      </c>
      <c r="BC1723" s="51" t="n">
        <v>15</v>
      </c>
      <c r="BD1723" s="51" t="n">
        <v>3.75</v>
      </c>
      <c r="BE1723" s="51" t="n">
        <v>4.6875</v>
      </c>
      <c r="BF1723" s="51" t="n">
        <v>3</v>
      </c>
      <c r="BG1723" s="51" t="n">
        <v>6</v>
      </c>
      <c r="BH1723" s="51" t="n">
        <v>14</v>
      </c>
      <c r="BI1723" s="51" t="n">
        <v>5.5</v>
      </c>
      <c r="BJ1723" s="51" t="n">
        <v>0.7</v>
      </c>
      <c r="BK1723" s="51" t="n">
        <v>0.4</v>
      </c>
      <c r="BL1723" s="51" t="n">
        <v>0.02</v>
      </c>
      <c r="BM1723" s="51" t="n">
        <v>-0.3146222561209484</v>
      </c>
      <c r="BN1723" s="51" t="n">
        <v>0.6533170514207379</v>
      </c>
      <c r="BO1723" s="51" t="n">
        <v>0.1779966023226895</v>
      </c>
      <c r="BP1723" s="51" t="n">
        <v>-0.3177567697173986</v>
      </c>
      <c r="BQ1723" s="51" t="n">
        <v>0.6497603943350212</v>
      </c>
      <c r="BR1723" s="51" t="n">
        <v>0.1668393844358887</v>
      </c>
      <c r="BS1723" s="51" t="n">
        <v>3.134513596450228</v>
      </c>
      <c r="BT1723" s="51" t="n">
        <v>3.55665708571673</v>
      </c>
      <c r="BU1723" s="51" t="n">
        <v>11.1572178868008</v>
      </c>
      <c r="BV1723" s="51" t="n">
        <v>12.12264393955617</v>
      </c>
    </row>
    <row r="1724">
      <c r="A1724" s="49" t="n">
        <v>19.42</v>
      </c>
      <c r="B1724" s="50" t="inlineStr">
        <is>
          <t>path/pick_to_place</t>
        </is>
      </c>
      <c r="C1724" s="50" t="inlineStr">
        <is>
          <t>effort</t>
        </is>
      </c>
      <c r="D1724" s="49" t="n">
        <v>3</v>
      </c>
      <c r="E1724" s="49" t="n">
        <v>-0.9707519438350507</v>
      </c>
      <c r="F1724" s="49" t="n">
        <v>-2.239410087669811</v>
      </c>
      <c r="G1724" s="49" t="n">
        <v>-1.332033870093458</v>
      </c>
      <c r="H1724" s="49" t="n">
        <v>-1.126842980975627</v>
      </c>
      <c r="I1724" s="49" t="n">
        <v>-4.734244683094066</v>
      </c>
      <c r="J1724" s="49" t="n">
        <v>2.103618740040788</v>
      </c>
      <c r="K1724" s="49" t="n">
        <v>-0.9670579483269067</v>
      </c>
      <c r="L1724" s="49" t="n">
        <v>-2.249425404426543</v>
      </c>
      <c r="M1724" s="49" t="n">
        <v>-1.340206718805489</v>
      </c>
      <c r="N1724" s="49" t="n">
        <v>-1.133087679347071</v>
      </c>
      <c r="O1724" s="49" t="n">
        <v>-4.714152818077189</v>
      </c>
      <c r="P1724" s="49" t="n">
        <v>2.111146840124883</v>
      </c>
      <c r="Q1724" s="49" t="n">
        <v>-0.003693995508143977</v>
      </c>
      <c r="R1724" s="49" t="n">
        <v>0.01001531675673251</v>
      </c>
      <c r="S1724" s="49" t="n">
        <v>0.008172848712031389</v>
      </c>
      <c r="T1724" s="49" t="n">
        <v>0.006244698371443702</v>
      </c>
      <c r="U1724" s="49" t="n">
        <v>-0.02009186501687754</v>
      </c>
      <c r="V1724" s="49" t="n">
        <v>-0.007528100084094991</v>
      </c>
      <c r="W1724" s="49" t="n">
        <v>-0.2379981606066765</v>
      </c>
      <c r="X1724" s="49" t="n">
        <v>0.1919918941569228</v>
      </c>
      <c r="Y1724" s="49" t="n">
        <v>-0.2646262145961626</v>
      </c>
      <c r="Z1724" s="49" t="n">
        <v>0.07781090687966</v>
      </c>
      <c r="AA1724" s="49" t="n">
        <v>0.003321273851174362</v>
      </c>
      <c r="AB1724" s="49" t="n">
        <v>-0.2380538767668228</v>
      </c>
      <c r="AC1724" s="49" t="n">
        <v>-0.2702277048600427</v>
      </c>
      <c r="AD1724" s="49" t="n">
        <v>0.1750673760514901</v>
      </c>
      <c r="AE1724" s="49" t="n">
        <v>-0.2889528828028243</v>
      </c>
      <c r="AF1724" s="49" t="n">
        <v>-0.004340938130584247</v>
      </c>
      <c r="AG1724" s="49" t="n">
        <v>-0.02628954406589114</v>
      </c>
      <c r="AH1724" s="49" t="n">
        <v>-0.2440963390645756</v>
      </c>
      <c r="AI1724" s="49" t="n">
        <v>-1.292912335513771</v>
      </c>
      <c r="AJ1724" s="49" t="n">
        <v>9.345705771384218</v>
      </c>
      <c r="AK1724" s="49" t="n">
        <v>4.544320948456699</v>
      </c>
      <c r="AL1724" s="49" t="n">
        <v>0.4940290213612053</v>
      </c>
      <c r="AM1724" s="49" t="n">
        <v>-1.746729765534407</v>
      </c>
      <c r="AN1724" s="49" t="n">
        <v>-0.3152168989707421</v>
      </c>
      <c r="AO1724" s="49" t="n">
        <v>-1.538063479271576</v>
      </c>
      <c r="AP1724" s="49" t="n">
        <v>54.84588493670374</v>
      </c>
      <c r="AQ1724" s="49" t="n">
        <v>24.37755823768984</v>
      </c>
      <c r="AR1724" s="49" t="n">
        <v>2.814587535981573</v>
      </c>
      <c r="AS1724" s="49" t="n">
        <v>-1.814601371862381</v>
      </c>
      <c r="AT1724" s="49" t="n">
        <v>-0.2529018336487866</v>
      </c>
      <c r="AU1724" s="49" t="n">
        <v>380</v>
      </c>
      <c r="AV1724" s="49" t="n">
        <v>900</v>
      </c>
      <c r="AW1724" s="49" t="n">
        <v>540</v>
      </c>
      <c r="AX1724" s="49" t="n">
        <v>75</v>
      </c>
      <c r="AY1724" s="49" t="n">
        <v>84.375</v>
      </c>
      <c r="AZ1724" s="49" t="n">
        <v>40</v>
      </c>
      <c r="BA1724" s="49" t="n">
        <v>8</v>
      </c>
      <c r="BB1724" s="49" t="n">
        <v>23.90625</v>
      </c>
      <c r="BC1724" s="49" t="n">
        <v>15</v>
      </c>
      <c r="BD1724" s="49" t="n">
        <v>3.75</v>
      </c>
      <c r="BE1724" s="49" t="n">
        <v>4.6875</v>
      </c>
      <c r="BF1724" s="49" t="n">
        <v>3</v>
      </c>
      <c r="BG1724" s="49" t="n">
        <v>6</v>
      </c>
      <c r="BH1724" s="49" t="n">
        <v>14</v>
      </c>
      <c r="BI1724" s="49" t="n">
        <v>5.5</v>
      </c>
      <c r="BJ1724" s="49" t="n">
        <v>0.7</v>
      </c>
      <c r="BK1724" s="49" t="n">
        <v>0.4</v>
      </c>
      <c r="BL1724" s="49" t="n">
        <v>0.02</v>
      </c>
      <c r="BM1724" s="49" t="n">
        <v>-0.3126438187284026</v>
      </c>
      <c r="BN1724" s="49" t="n">
        <v>0.6534274455086125</v>
      </c>
      <c r="BO1724" s="49" t="n">
        <v>0.1782467392463843</v>
      </c>
      <c r="BP1724" s="49" t="n">
        <v>-0.3154450008108816</v>
      </c>
      <c r="BQ1724" s="49" t="n">
        <v>0.6499206025638545</v>
      </c>
      <c r="BR1724" s="49" t="n">
        <v>0.1667977375904507</v>
      </c>
      <c r="BS1724" s="49" t="n">
        <v>2.801182082479037</v>
      </c>
      <c r="BT1724" s="49" t="n">
        <v>3.506842944758004</v>
      </c>
      <c r="BU1724" s="49" t="n">
        <v>11.44900165593363</v>
      </c>
      <c r="BV1724" s="49" t="n">
        <v>12.29732521388174</v>
      </c>
    </row>
    <row r="1725">
      <c r="A1725" s="51" t="n">
        <v>19.43</v>
      </c>
      <c r="B1725" t="inlineStr">
        <is>
          <t>path/pick_to_place</t>
        </is>
      </c>
      <c r="C1725" t="inlineStr">
        <is>
          <t>effort</t>
        </is>
      </c>
      <c r="D1725" s="51" t="n">
        <v>3</v>
      </c>
      <c r="E1725" s="51" t="n">
        <v>-0.9731432266595607</v>
      </c>
      <c r="F1725" s="51" t="n">
        <v>-2.237512766376883</v>
      </c>
      <c r="G1725" s="51" t="n">
        <v>-1.334634678516248</v>
      </c>
      <c r="H1725" s="51" t="n">
        <v>-1.126087595163561</v>
      </c>
      <c r="I1725" s="51" t="n">
        <v>-4.734211159457782</v>
      </c>
      <c r="J1725" s="51" t="n">
        <v>2.101226959747646</v>
      </c>
      <c r="K1725" s="51" t="n">
        <v>-0.969716572983042</v>
      </c>
      <c r="L1725" s="51" t="n">
        <v>-2.247706746062086</v>
      </c>
      <c r="M1725" s="51" t="n">
        <v>-1.343047919842068</v>
      </c>
      <c r="N1725" s="51" t="n">
        <v>-1.132989148492379</v>
      </c>
      <c r="O1725" s="51" t="n">
        <v>-4.71397529775815</v>
      </c>
      <c r="P1725" s="51" t="n">
        <v>2.110160911791442</v>
      </c>
      <c r="Q1725" s="51" t="n">
        <v>-0.003426653676518621</v>
      </c>
      <c r="R1725" s="51" t="n">
        <v>0.01019397968520286</v>
      </c>
      <c r="S1725" s="51" t="n">
        <v>0.008413241325819998</v>
      </c>
      <c r="T1725" s="51" t="n">
        <v>0.006901553328817922</v>
      </c>
      <c r="U1725" s="51" t="n">
        <v>-0.0202358616996321</v>
      </c>
      <c r="V1725" s="51" t="n">
        <v>-0.008933952043796101</v>
      </c>
      <c r="W1725" s="51" t="n">
        <v>-0.2402222647808663</v>
      </c>
      <c r="X1725" s="51" t="n">
        <v>0.1875450084359865</v>
      </c>
      <c r="Y1725" s="51" t="n">
        <v>-0.2556830160913363</v>
      </c>
      <c r="Z1725" s="51" t="n">
        <v>0.07334065859981821</v>
      </c>
      <c r="AA1725" s="51" t="n">
        <v>0.003382579304037853</v>
      </c>
      <c r="AB1725" s="51" t="n">
        <v>-0.2402662893762154</v>
      </c>
      <c r="AC1725" s="51" t="n">
        <v>-0.2647021991150398</v>
      </c>
      <c r="AD1725" s="51" t="n">
        <v>0.1687579058673248</v>
      </c>
      <c r="AE1725" s="51" t="n">
        <v>-0.2849658766704337</v>
      </c>
      <c r="AF1725" s="51" t="n">
        <v>0.0424626399161205</v>
      </c>
      <c r="AG1725" s="51" t="n">
        <v>0.07567618218670366</v>
      </c>
      <c r="AH1725" s="51" t="n">
        <v>0.01780686686592137</v>
      </c>
      <c r="AI1725" s="51" t="n">
        <v>-1.238094231305413</v>
      </c>
      <c r="AJ1725" s="51" t="n">
        <v>9.535015587761235</v>
      </c>
      <c r="AK1725" s="51" t="n">
        <v>4.702654004149818</v>
      </c>
      <c r="AL1725" s="51" t="n">
        <v>0.5076602729855199</v>
      </c>
      <c r="AM1725" s="51" t="n">
        <v>-1.800589809978885</v>
      </c>
      <c r="AN1725" s="51" t="n">
        <v>-0.3770013082908981</v>
      </c>
      <c r="AO1725" s="51" t="n">
        <v>-1.577999123450224</v>
      </c>
      <c r="AP1725" s="51" t="n">
        <v>54.90213416145031</v>
      </c>
      <c r="AQ1725" s="51" t="n">
        <v>24.53898217763125</v>
      </c>
      <c r="AR1725" s="51" t="n">
        <v>2.886295959720514</v>
      </c>
      <c r="AS1725" s="51" t="n">
        <v>-1.803408835197124</v>
      </c>
      <c r="AT1725" s="51" t="n">
        <v>-0.357897628629178</v>
      </c>
      <c r="AU1725" s="51" t="n">
        <v>380</v>
      </c>
      <c r="AV1725" s="51" t="n">
        <v>900</v>
      </c>
      <c r="AW1725" s="51" t="n">
        <v>540</v>
      </c>
      <c r="AX1725" s="51" t="n">
        <v>75</v>
      </c>
      <c r="AY1725" s="51" t="n">
        <v>84.375</v>
      </c>
      <c r="AZ1725" s="51" t="n">
        <v>40</v>
      </c>
      <c r="BA1725" s="51" t="n">
        <v>8</v>
      </c>
      <c r="BB1725" s="51" t="n">
        <v>23.90625</v>
      </c>
      <c r="BC1725" s="51" t="n">
        <v>15</v>
      </c>
      <c r="BD1725" s="51" t="n">
        <v>3.75</v>
      </c>
      <c r="BE1725" s="51" t="n">
        <v>4.6875</v>
      </c>
      <c r="BF1725" s="51" t="n">
        <v>3</v>
      </c>
      <c r="BG1725" s="51" t="n">
        <v>6</v>
      </c>
      <c r="BH1725" s="51" t="n">
        <v>14</v>
      </c>
      <c r="BI1725" s="51" t="n">
        <v>5.5</v>
      </c>
      <c r="BJ1725" s="51" t="n">
        <v>0.7</v>
      </c>
      <c r="BK1725" s="51" t="n">
        <v>0.4</v>
      </c>
      <c r="BL1725" s="51" t="n">
        <v>0.02</v>
      </c>
      <c r="BM1725" s="51" t="n">
        <v>-0.3106639725490426</v>
      </c>
      <c r="BN1725" s="51" t="n">
        <v>0.6535565332934838</v>
      </c>
      <c r="BO1725" s="51" t="n">
        <v>0.1785001138663842</v>
      </c>
      <c r="BP1725" s="51" t="n">
        <v>-0.313250010910988</v>
      </c>
      <c r="BQ1725" s="51" t="n">
        <v>0.6500515720830921</v>
      </c>
      <c r="BR1725" s="51" t="n">
        <v>0.1667629810697959</v>
      </c>
      <c r="BS1725" s="51" t="n">
        <v>2.586038361945431</v>
      </c>
      <c r="BT1725" s="51" t="n">
        <v>3.504961210391788</v>
      </c>
      <c r="BU1725" s="51" t="n">
        <v>11.73713279658833</v>
      </c>
      <c r="BV1725" s="51" t="n">
        <v>12.5192904663385</v>
      </c>
    </row>
    <row r="1726">
      <c r="A1726" s="49" t="n">
        <v>19.44</v>
      </c>
      <c r="B1726" s="50" t="inlineStr">
        <is>
          <t>path/pick_to_place</t>
        </is>
      </c>
      <c r="C1726" s="50" t="inlineStr">
        <is>
          <t>effort</t>
        </is>
      </c>
      <c r="D1726" s="49" t="n">
        <v>3</v>
      </c>
      <c r="E1726" s="49" t="n">
        <v>-0.9755548906217297</v>
      </c>
      <c r="F1726" s="49" t="n">
        <v>-2.235656184327407</v>
      </c>
      <c r="G1726" s="49" t="n">
        <v>-1.337153589611258</v>
      </c>
      <c r="H1726" s="49" t="n">
        <v>-1.125373131570067</v>
      </c>
      <c r="I1726" s="49" t="n">
        <v>-4.734177068555747</v>
      </c>
      <c r="J1726" s="49" t="n">
        <v>2.098814902390743</v>
      </c>
      <c r="K1726" s="49" t="n">
        <v>-0.9722764885711764</v>
      </c>
      <c r="L1726" s="49" t="n">
        <v>-2.246050837734366</v>
      </c>
      <c r="M1726" s="49" t="n">
        <v>-1.345849140361429</v>
      </c>
      <c r="N1726" s="49" t="n">
        <v>-1.132362999190728</v>
      </c>
      <c r="O1726" s="49" t="n">
        <v>-4.713373941933139</v>
      </c>
      <c r="P1726" s="49" t="n">
        <v>2.107727258320005</v>
      </c>
      <c r="Q1726" s="49" t="n">
        <v>-0.003278402050553297</v>
      </c>
      <c r="R1726" s="49" t="n">
        <v>0.010394653406959</v>
      </c>
      <c r="S1726" s="49" t="n">
        <v>0.008695550750170256</v>
      </c>
      <c r="T1726" s="49" t="n">
        <v>0.00698986762066145</v>
      </c>
      <c r="U1726" s="49" t="n">
        <v>-0.02080312662260742</v>
      </c>
      <c r="V1726" s="49" t="n">
        <v>-0.008912355929262539</v>
      </c>
      <c r="W1726" s="49" t="n">
        <v>-0.2420038739696148</v>
      </c>
      <c r="X1726" s="49" t="n">
        <v>0.1839849615239448</v>
      </c>
      <c r="Y1726" s="49" t="n">
        <v>-0.2485292425837516</v>
      </c>
      <c r="Z1726" s="49" t="n">
        <v>0.06976714995026181</v>
      </c>
      <c r="AA1726" s="49" t="n">
        <v>0.003432947708316612</v>
      </c>
      <c r="AB1726" s="49" t="n">
        <v>-0.2420392691702399</v>
      </c>
      <c r="AC1726" s="49" t="n">
        <v>-0.2481244460836862</v>
      </c>
      <c r="AD1726" s="49" t="n">
        <v>0.1627329709114775</v>
      </c>
      <c r="AE1726" s="49" t="n">
        <v>-0.2735523293338129</v>
      </c>
      <c r="AF1726" s="49" t="n">
        <v>0.0490064995689355</v>
      </c>
      <c r="AG1726" s="49" t="n">
        <v>0.04206535214598343</v>
      </c>
      <c r="AH1726" s="49" t="n">
        <v>-0.3133681980100722</v>
      </c>
      <c r="AI1726" s="49" t="n">
        <v>-1.292177058923248</v>
      </c>
      <c r="AJ1726" s="49" t="n">
        <v>9.752615341785141</v>
      </c>
      <c r="AK1726" s="49" t="n">
        <v>4.832976669851784</v>
      </c>
      <c r="AL1726" s="49" t="n">
        <v>0.5074638070978993</v>
      </c>
      <c r="AM1726" s="49" t="n">
        <v>-1.835963455037363</v>
      </c>
      <c r="AN1726" s="49" t="n">
        <v>-0.3698167926857942</v>
      </c>
      <c r="AO1726" s="49" t="n">
        <v>-1.486036655505612</v>
      </c>
      <c r="AP1726" s="49" t="n">
        <v>55.05211832533856</v>
      </c>
      <c r="AQ1726" s="49" t="n">
        <v>24.66790547267443</v>
      </c>
      <c r="AR1726" s="49" t="n">
        <v>2.893934584100839</v>
      </c>
      <c r="AS1726" s="49" t="n">
        <v>-1.852748769621863</v>
      </c>
      <c r="AT1726" s="49" t="n">
        <v>-0.2800646615994906</v>
      </c>
      <c r="AU1726" s="49" t="n">
        <v>380</v>
      </c>
      <c r="AV1726" s="49" t="n">
        <v>900</v>
      </c>
      <c r="AW1726" s="49" t="n">
        <v>540</v>
      </c>
      <c r="AX1726" s="49" t="n">
        <v>75</v>
      </c>
      <c r="AY1726" s="49" t="n">
        <v>84.375</v>
      </c>
      <c r="AZ1726" s="49" t="n">
        <v>40</v>
      </c>
      <c r="BA1726" s="49" t="n">
        <v>8</v>
      </c>
      <c r="BB1726" s="49" t="n">
        <v>23.90625</v>
      </c>
      <c r="BC1726" s="49" t="n">
        <v>15</v>
      </c>
      <c r="BD1726" s="49" t="n">
        <v>3.75</v>
      </c>
      <c r="BE1726" s="49" t="n">
        <v>4.6875</v>
      </c>
      <c r="BF1726" s="49" t="n">
        <v>3</v>
      </c>
      <c r="BG1726" s="49" t="n">
        <v>6</v>
      </c>
      <c r="BH1726" s="49" t="n">
        <v>14</v>
      </c>
      <c r="BI1726" s="49" t="n">
        <v>5.5</v>
      </c>
      <c r="BJ1726" s="49" t="n">
        <v>0.7</v>
      </c>
      <c r="BK1726" s="49" t="n">
        <v>0.4</v>
      </c>
      <c r="BL1726" s="49" t="n">
        <v>0.02</v>
      </c>
      <c r="BM1726" s="49" t="n">
        <v>-0.3086828204592386</v>
      </c>
      <c r="BN1726" s="49" t="n">
        <v>0.6537021140785189</v>
      </c>
      <c r="BO1726" s="49" t="n">
        <v>0.1787563736493458</v>
      </c>
      <c r="BP1726" s="49" t="n">
        <v>-0.3111820756510438</v>
      </c>
      <c r="BQ1726" s="49" t="n">
        <v>0.6501727991840668</v>
      </c>
      <c r="BR1726" s="49" t="n">
        <v>0.1667500745407347</v>
      </c>
      <c r="BS1726" s="49" t="n">
        <v>2.499255191805272</v>
      </c>
      <c r="BT1726" s="49" t="n">
        <v>3.529314894452074</v>
      </c>
      <c r="BU1726" s="49" t="n">
        <v>12.00629910861106</v>
      </c>
      <c r="BV1726" s="49" t="n">
        <v>12.76140895134239</v>
      </c>
    </row>
    <row r="1727">
      <c r="A1727" s="51" t="n">
        <v>19.45</v>
      </c>
      <c r="B1727" t="inlineStr">
        <is>
          <t>path/pick_to_place</t>
        </is>
      </c>
      <c r="C1727" t="inlineStr">
        <is>
          <t>effort</t>
        </is>
      </c>
      <c r="D1727" s="51" t="n">
        <v>3</v>
      </c>
      <c r="E1727" s="51" t="n">
        <v>-0.9779807482314397</v>
      </c>
      <c r="F1727" s="51" t="n">
        <v>-2.233827951316376</v>
      </c>
      <c r="G1727" s="51" t="n">
        <v>-1.339615555745017</v>
      </c>
      <c r="H1727" s="51" t="n">
        <v>-1.124687108717236</v>
      </c>
      <c r="I1727" s="51" t="n">
        <v>-4.734142564273249</v>
      </c>
      <c r="J1727" s="51" t="n">
        <v>2.096388712487294</v>
      </c>
      <c r="K1727" s="51" t="n">
        <v>-0.9746543057239638</v>
      </c>
      <c r="L1727" s="51" t="n">
        <v>-2.244452771071318</v>
      </c>
      <c r="M1727" s="51" t="n">
        <v>-1.348528878734146</v>
      </c>
      <c r="N1727" s="51" t="n">
        <v>-1.131967754165534</v>
      </c>
      <c r="O1727" s="51" t="n">
        <v>-4.713221625500157</v>
      </c>
      <c r="P1727" s="51" t="n">
        <v>2.104058273442305</v>
      </c>
      <c r="Q1727" s="51" t="n">
        <v>-0.003326442507475824</v>
      </c>
      <c r="R1727" s="51" t="n">
        <v>0.01062481975494256</v>
      </c>
      <c r="S1727" s="51" t="n">
        <v>0.008913322989128281</v>
      </c>
      <c r="T1727" s="51" t="n">
        <v>0.007280645448297429</v>
      </c>
      <c r="U1727" s="51" t="n">
        <v>-0.02092093877309154</v>
      </c>
      <c r="V1727" s="51" t="n">
        <v>-0.007669560955010368</v>
      </c>
      <c r="W1727" s="51" t="n">
        <v>-0.2430257686004118</v>
      </c>
      <c r="X1727" s="51" t="n">
        <v>0.1819455503243714</v>
      </c>
      <c r="Y1727" s="51" t="n">
        <v>-0.2444348484095499</v>
      </c>
      <c r="Z1727" s="51" t="n">
        <v>0.06772254505790885</v>
      </c>
      <c r="AA1727" s="51" t="n">
        <v>0.003464362502258442</v>
      </c>
      <c r="AB1727" s="51" t="n">
        <v>-0.2430578204763472</v>
      </c>
      <c r="AC1727" s="51" t="n">
        <v>-0.2288556177868671</v>
      </c>
      <c r="AD1727" s="51" t="n">
        <v>0.1584778881439425</v>
      </c>
      <c r="AE1727" s="51" t="n">
        <v>-0.2733598087997318</v>
      </c>
      <c r="AF1727" s="51" t="n">
        <v>0.1035251483478159</v>
      </c>
      <c r="AG1727" s="51" t="n">
        <v>0.001520107954221629</v>
      </c>
      <c r="AH1727" s="51" t="n">
        <v>-0.5817235986948094</v>
      </c>
      <c r="AI1727" s="51" t="n">
        <v>-1.432442885520102</v>
      </c>
      <c r="AJ1727" s="51" t="n">
        <v>9.993324452894473</v>
      </c>
      <c r="AK1727" s="51" t="n">
        <v>4.97337098235815</v>
      </c>
      <c r="AL1727" s="51" t="n">
        <v>0.4899508908050456</v>
      </c>
      <c r="AM1727" s="51" t="n">
        <v>-1.830653860645168</v>
      </c>
      <c r="AN1727" s="51" t="n">
        <v>-0.3149883435567851</v>
      </c>
      <c r="AO1727" s="51" t="n">
        <v>-1.424850436419151</v>
      </c>
      <c r="AP1727" s="51" t="n">
        <v>55.28615073604375</v>
      </c>
      <c r="AQ1727" s="51" t="n">
        <v>24.71914934193103</v>
      </c>
      <c r="AR1727" s="51" t="n">
        <v>2.88521409890067</v>
      </c>
      <c r="AS1727" s="51" t="n">
        <v>-1.876003702513415</v>
      </c>
      <c r="AT1727" s="51" t="n">
        <v>-0.2522447070535179</v>
      </c>
      <c r="AU1727" s="51" t="n">
        <v>380</v>
      </c>
      <c r="AV1727" s="51" t="n">
        <v>900</v>
      </c>
      <c r="AW1727" s="51" t="n">
        <v>540</v>
      </c>
      <c r="AX1727" s="51" t="n">
        <v>75</v>
      </c>
      <c r="AY1727" s="51" t="n">
        <v>84.375</v>
      </c>
      <c r="AZ1727" s="51" t="n">
        <v>40</v>
      </c>
      <c r="BA1727" s="51" t="n">
        <v>8</v>
      </c>
      <c r="BB1727" s="51" t="n">
        <v>23.90625</v>
      </c>
      <c r="BC1727" s="51" t="n">
        <v>15</v>
      </c>
      <c r="BD1727" s="51" t="n">
        <v>3.75</v>
      </c>
      <c r="BE1727" s="51" t="n">
        <v>4.6875</v>
      </c>
      <c r="BF1727" s="51" t="n">
        <v>3</v>
      </c>
      <c r="BG1727" s="51" t="n">
        <v>6</v>
      </c>
      <c r="BH1727" s="51" t="n">
        <v>14</v>
      </c>
      <c r="BI1727" s="51" t="n">
        <v>5.5</v>
      </c>
      <c r="BJ1727" s="51" t="n">
        <v>0.7</v>
      </c>
      <c r="BK1727" s="51" t="n">
        <v>0.4</v>
      </c>
      <c r="BL1727" s="51" t="n">
        <v>0.02</v>
      </c>
      <c r="BM1727" s="51" t="n">
        <v>-0.3067008660977041</v>
      </c>
      <c r="BN1727" s="51" t="n">
        <v>0.6538571782997743</v>
      </c>
      <c r="BO1727" s="51" t="n">
        <v>0.1790143380688008</v>
      </c>
      <c r="BP1727" s="51" t="n">
        <v>-0.309211784401332</v>
      </c>
      <c r="BQ1727" s="51" t="n">
        <v>0.6502645019324332</v>
      </c>
      <c r="BR1727" s="51" t="n">
        <v>0.1667280255930162</v>
      </c>
      <c r="BS1727" s="51" t="n">
        <v>2.510918303627818</v>
      </c>
      <c r="BT1727" s="51" t="n">
        <v>3.592676367341063</v>
      </c>
      <c r="BU1727" s="51" t="n">
        <v>12.28631247578454</v>
      </c>
      <c r="BV1727" s="51" t="n">
        <v>13.04475022607038</v>
      </c>
    </row>
    <row r="1728">
      <c r="A1728" s="49" t="n">
        <v>19.46</v>
      </c>
      <c r="B1728" s="50" t="inlineStr">
        <is>
          <t>path/pick_to_place</t>
        </is>
      </c>
      <c r="C1728" s="50" t="inlineStr">
        <is>
          <t>effort</t>
        </is>
      </c>
      <c r="D1728" s="49" t="n">
        <v>3</v>
      </c>
      <c r="E1728" s="49" t="n">
        <v>-0.980412498457255</v>
      </c>
      <c r="F1728" s="49" t="n">
        <v>-2.232011456164154</v>
      </c>
      <c r="G1728" s="49" t="n">
        <v>-1.342053978758162</v>
      </c>
      <c r="H1728" s="49" t="n">
        <v>-1.124012843051714</v>
      </c>
      <c r="I1728" s="49" t="n">
        <v>-4.734107854069238</v>
      </c>
      <c r="J1728" s="49" t="n">
        <v>2.093956633247038</v>
      </c>
      <c r="K1728" s="49" t="n">
        <v>-0.9768273395164478</v>
      </c>
      <c r="L1728" s="49" t="n">
        <v>-2.242865260413102</v>
      </c>
      <c r="M1728" s="49" t="n">
        <v>-1.351306051130782</v>
      </c>
      <c r="N1728" s="49" t="n">
        <v>-1.130782562861941</v>
      </c>
      <c r="O1728" s="49" t="n">
        <v>-4.713284424688101</v>
      </c>
      <c r="P1728" s="49" t="n">
        <v>2.098618567361552</v>
      </c>
      <c r="Q1728" s="49" t="n">
        <v>-0.003585158940807132</v>
      </c>
      <c r="R1728" s="49" t="n">
        <v>0.01085380424894877</v>
      </c>
      <c r="S1728" s="49" t="n">
        <v>0.009252072372619713</v>
      </c>
      <c r="T1728" s="49" t="n">
        <v>0.006769719810226782</v>
      </c>
      <c r="U1728" s="49" t="n">
        <v>-0.0208234293811369</v>
      </c>
      <c r="V1728" s="49" t="n">
        <v>-0.004661934114513322</v>
      </c>
      <c r="W1728" s="49" t="n">
        <v>-0.2431824599823438</v>
      </c>
      <c r="X1728" s="49" t="n">
        <v>0.1816371728586027</v>
      </c>
      <c r="Y1728" s="49" t="n">
        <v>-0.2438197740542771</v>
      </c>
      <c r="Z1728" s="49" t="n">
        <v>0.06741509488517192</v>
      </c>
      <c r="AA1728" s="49" t="n">
        <v>0.003474125514770753</v>
      </c>
      <c r="AB1728" s="49" t="n">
        <v>-0.2432172004635615</v>
      </c>
      <c r="AC1728" s="49" t="n">
        <v>-0.208488276030182</v>
      </c>
      <c r="AD1728" s="49" t="n">
        <v>0.1593204249180342</v>
      </c>
      <c r="AE1728" s="49" t="n">
        <v>-0.2793956547125357</v>
      </c>
      <c r="AF1728" s="49" t="n">
        <v>0.122228052554458</v>
      </c>
      <c r="AG1728" s="49" t="n">
        <v>-0.004685337575987398</v>
      </c>
      <c r="AH1728" s="49" t="n">
        <v>-0.4094927639287361</v>
      </c>
      <c r="AI1728" s="49" t="n">
        <v>-1.654186141732966</v>
      </c>
      <c r="AJ1728" s="49" t="n">
        <v>10.18589243572029</v>
      </c>
      <c r="AK1728" s="49" t="n">
        <v>5.194263521773839</v>
      </c>
      <c r="AL1728" s="49" t="n">
        <v>0.4385780843770652</v>
      </c>
      <c r="AM1728" s="49" t="n">
        <v>-1.820916520534148</v>
      </c>
      <c r="AN1728" s="49" t="n">
        <v>-0.1982709322554043</v>
      </c>
      <c r="AO1728" s="49" t="n">
        <v>-1.411124398833631</v>
      </c>
      <c r="AP1728" s="49" t="n">
        <v>55.57040666593757</v>
      </c>
      <c r="AQ1728" s="49" t="n">
        <v>24.75775339772753</v>
      </c>
      <c r="AR1728" s="49" t="n">
        <v>2.842825278899943</v>
      </c>
      <c r="AS1728" s="49" t="n">
        <v>-1.860945938304936</v>
      </c>
      <c r="AT1728" s="49" t="n">
        <v>-0.2183840494178248</v>
      </c>
      <c r="AU1728" s="49" t="n">
        <v>380</v>
      </c>
      <c r="AV1728" s="49" t="n">
        <v>900</v>
      </c>
      <c r="AW1728" s="49" t="n">
        <v>540</v>
      </c>
      <c r="AX1728" s="49" t="n">
        <v>75</v>
      </c>
      <c r="AY1728" s="49" t="n">
        <v>84.375</v>
      </c>
      <c r="AZ1728" s="49" t="n">
        <v>40</v>
      </c>
      <c r="BA1728" s="49" t="n">
        <v>8</v>
      </c>
      <c r="BB1728" s="49" t="n">
        <v>23.90625</v>
      </c>
      <c r="BC1728" s="49" t="n">
        <v>15</v>
      </c>
      <c r="BD1728" s="49" t="n">
        <v>3.75</v>
      </c>
      <c r="BE1728" s="49" t="n">
        <v>4.6875</v>
      </c>
      <c r="BF1728" s="49" t="n">
        <v>3</v>
      </c>
      <c r="BG1728" s="49" t="n">
        <v>6</v>
      </c>
      <c r="BH1728" s="49" t="n">
        <v>14</v>
      </c>
      <c r="BI1728" s="49" t="n">
        <v>5.5</v>
      </c>
      <c r="BJ1728" s="49" t="n">
        <v>0.7</v>
      </c>
      <c r="BK1728" s="49" t="n">
        <v>0.4</v>
      </c>
      <c r="BL1728" s="49" t="n">
        <v>0.02</v>
      </c>
      <c r="BM1728" s="49" t="n">
        <v>-0.3047188463626164</v>
      </c>
      <c r="BN1728" s="49" t="n">
        <v>0.6540123040516084</v>
      </c>
      <c r="BO1728" s="49" t="n">
        <v>0.1792723943362252</v>
      </c>
      <c r="BP1728" s="49" t="n">
        <v>-0.3073841605902866</v>
      </c>
      <c r="BQ1728" s="49" t="n">
        <v>0.6503313102388194</v>
      </c>
      <c r="BR1728" s="49" t="n">
        <v>0.1667283125636838</v>
      </c>
      <c r="BS1728" s="49" t="n">
        <v>2.665314227670135</v>
      </c>
      <c r="BT1728" s="49" t="n">
        <v>3.680993812788969</v>
      </c>
      <c r="BU1728" s="49" t="n">
        <v>12.54408177254146</v>
      </c>
      <c r="BV1728" s="49" t="n">
        <v>13.34194899174099</v>
      </c>
    </row>
    <row r="1729">
      <c r="A1729" s="51" t="n">
        <v>19.47</v>
      </c>
      <c r="B1729" t="inlineStr">
        <is>
          <t>path/pick_to_place</t>
        </is>
      </c>
      <c r="C1729" t="inlineStr">
        <is>
          <t>effort</t>
        </is>
      </c>
      <c r="D1729" s="51" t="n">
        <v>3</v>
      </c>
      <c r="E1729" s="51" t="n">
        <v>-0.982841844035239</v>
      </c>
      <c r="F1729" s="51" t="n">
        <v>-2.230190100705308</v>
      </c>
      <c r="G1729" s="51" t="n">
        <v>-1.344502209826933</v>
      </c>
      <c r="H1729" s="51" t="n">
        <v>-1.123333688076345</v>
      </c>
      <c r="I1729" s="51" t="n">
        <v>-4.734073145792425</v>
      </c>
      <c r="J1729" s="51" t="n">
        <v>2.091526904043811</v>
      </c>
      <c r="K1729" s="51" t="n">
        <v>-0.9788180019188181</v>
      </c>
      <c r="L1729" s="51" t="n">
        <v>-2.241299544642595</v>
      </c>
      <c r="M1729" s="51" t="n">
        <v>-1.354047236874635</v>
      </c>
      <c r="N1729" s="51" t="n">
        <v>-1.129599233540014</v>
      </c>
      <c r="O1729" s="51" t="n">
        <v>-4.71332500739379</v>
      </c>
      <c r="P1729" s="51" t="n">
        <v>2.09590233034819</v>
      </c>
      <c r="Q1729" s="51" t="n">
        <v>-0.004023842116420928</v>
      </c>
      <c r="R1729" s="51" t="n">
        <v>0.01110944393728719</v>
      </c>
      <c r="S1729" s="51" t="n">
        <v>0.009545027047702437</v>
      </c>
      <c r="T1729" s="51" t="n">
        <v>0.006265545463669087</v>
      </c>
      <c r="U1729" s="51" t="n">
        <v>-0.02074813839863499</v>
      </c>
      <c r="V1729" s="51" t="n">
        <v>-0.004375426304378927</v>
      </c>
      <c r="W1729" s="51" t="n">
        <v>-0.242580190306095</v>
      </c>
      <c r="X1729" s="51" t="n">
        <v>0.1828468282657385</v>
      </c>
      <c r="Y1729" s="51" t="n">
        <v>-0.246253946152884</v>
      </c>
      <c r="Z1729" s="51" t="n">
        <v>0.06862913722995798</v>
      </c>
      <c r="AA1729" s="51" t="n">
        <v>0.003464856965420553</v>
      </c>
      <c r="AB1729" s="51" t="n">
        <v>-0.2426229191424814</v>
      </c>
      <c r="AC1729" s="51" t="n">
        <v>-0.1917938837795448</v>
      </c>
      <c r="AD1729" s="51" t="n">
        <v>0.1540013947069865</v>
      </c>
      <c r="AE1729" s="51" t="n">
        <v>-0.2696165059662456</v>
      </c>
      <c r="AF1729" s="51" t="n">
        <v>0.1168789214855899</v>
      </c>
      <c r="AG1729" s="51" t="n">
        <v>-0.00303531249034731</v>
      </c>
      <c r="AH1729" s="51" t="n">
        <v>-0.1948234178895726</v>
      </c>
      <c r="AI1729" s="51" t="n">
        <v>-1.917760391281853</v>
      </c>
      <c r="AJ1729" s="51" t="n">
        <v>10.51002560532069</v>
      </c>
      <c r="AK1729" s="51" t="n">
        <v>5.286717535728731</v>
      </c>
      <c r="AL1729" s="51" t="n">
        <v>0.4055941877296835</v>
      </c>
      <c r="AM1729" s="51" t="n">
        <v>-1.816200130326981</v>
      </c>
      <c r="AN1729" s="51" t="n">
        <v>-0.1912233839335216</v>
      </c>
      <c r="AO1729" s="51" t="n">
        <v>-1.478622482137335</v>
      </c>
      <c r="AP1729" s="51" t="n">
        <v>55.80701822428701</v>
      </c>
      <c r="AQ1729" s="51" t="n">
        <v>24.87345074421558</v>
      </c>
      <c r="AR1729" s="51" t="n">
        <v>2.776338343243778</v>
      </c>
      <c r="AS1729" s="51" t="n">
        <v>-1.841900438520966</v>
      </c>
      <c r="AT1729" s="51" t="n">
        <v>-0.1813584374023223</v>
      </c>
      <c r="AU1729" s="51" t="n">
        <v>380</v>
      </c>
      <c r="AV1729" s="51" t="n">
        <v>900</v>
      </c>
      <c r="AW1729" s="51" t="n">
        <v>540</v>
      </c>
      <c r="AX1729" s="51" t="n">
        <v>75</v>
      </c>
      <c r="AY1729" s="51" t="n">
        <v>84.375</v>
      </c>
      <c r="AZ1729" s="51" t="n">
        <v>40</v>
      </c>
      <c r="BA1729" s="51" t="n">
        <v>8</v>
      </c>
      <c r="BB1729" s="51" t="n">
        <v>23.90625</v>
      </c>
      <c r="BC1729" s="51" t="n">
        <v>15</v>
      </c>
      <c r="BD1729" s="51" t="n">
        <v>3.75</v>
      </c>
      <c r="BE1729" s="51" t="n">
        <v>4.6875</v>
      </c>
      <c r="BF1729" s="51" t="n">
        <v>3</v>
      </c>
      <c r="BG1729" s="51" t="n">
        <v>6</v>
      </c>
      <c r="BH1729" s="51" t="n">
        <v>14</v>
      </c>
      <c r="BI1729" s="51" t="n">
        <v>5.5</v>
      </c>
      <c r="BJ1729" s="51" t="n">
        <v>0.7</v>
      </c>
      <c r="BK1729" s="51" t="n">
        <v>0.4</v>
      </c>
      <c r="BL1729" s="51" t="n">
        <v>0.02</v>
      </c>
      <c r="BM1729" s="51" t="n">
        <v>-0.302737546904873</v>
      </c>
      <c r="BN1729" s="51" t="n">
        <v>0.6541580608820111</v>
      </c>
      <c r="BO1729" s="51" t="n">
        <v>0.1795289060364629</v>
      </c>
      <c r="BP1729" s="51" t="n">
        <v>-0.3056831688605575</v>
      </c>
      <c r="BQ1729" s="51" t="n">
        <v>0.6503444269792985</v>
      </c>
      <c r="BR1729" s="51" t="n">
        <v>0.1667284046380922</v>
      </c>
      <c r="BS1729" s="51" t="n">
        <v>2.94562195568443</v>
      </c>
      <c r="BT1729" s="51" t="n">
        <v>3.81363390271261</v>
      </c>
      <c r="BU1729" s="51" t="n">
        <v>12.80050139837069</v>
      </c>
      <c r="BV1729" s="51" t="n">
        <v>13.67747521655291</v>
      </c>
    </row>
    <row r="1730">
      <c r="A1730" s="49" t="n">
        <v>19.48</v>
      </c>
      <c r="B1730" s="50" t="inlineStr">
        <is>
          <t>path/pick_to_place</t>
        </is>
      </c>
      <c r="C1730" s="50" t="inlineStr">
        <is>
          <t>effort</t>
        </is>
      </c>
      <c r="D1730" s="49" t="n">
        <v>3</v>
      </c>
      <c r="E1730" s="49" t="n">
        <v>-0.9852626087777704</v>
      </c>
      <c r="F1730" s="49" t="n">
        <v>-2.22835153377742</v>
      </c>
      <c r="G1730" s="49" t="n">
        <v>-1.346985049324664</v>
      </c>
      <c r="H1730" s="49" t="n">
        <v>-1.122637273481816</v>
      </c>
      <c r="I1730" s="49" t="n">
        <v>-4.734038594497368</v>
      </c>
      <c r="J1730" s="49" t="n">
        <v>2.089105657887136</v>
      </c>
      <c r="K1730" s="49" t="n">
        <v>-0.9806483581092669</v>
      </c>
      <c r="L1730" s="49" t="n">
        <v>-2.239786841893385</v>
      </c>
      <c r="M1730" s="49" t="n">
        <v>-1.35669698028979</v>
      </c>
      <c r="N1730" s="49" t="n">
        <v>-1.1284375906344</v>
      </c>
      <c r="O1730" s="49" t="n">
        <v>-4.713353395240968</v>
      </c>
      <c r="P1730" s="49" t="n">
        <v>2.094869860149831</v>
      </c>
      <c r="Q1730" s="49" t="n">
        <v>-0.004614250668503517</v>
      </c>
      <c r="R1730" s="49" t="n">
        <v>0.01143530811596527</v>
      </c>
      <c r="S1730" s="49" t="n">
        <v>0.009711930965125903</v>
      </c>
      <c r="T1730" s="49" t="n">
        <v>0.005800317152584</v>
      </c>
      <c r="U1730" s="49" t="n">
        <v>-0.02068519925640011</v>
      </c>
      <c r="V1730" s="49" t="n">
        <v>-0.005764202262694695</v>
      </c>
      <c r="W1730" s="49" t="n">
        <v>-0.2415369326439462</v>
      </c>
      <c r="X1730" s="49" t="n">
        <v>0.1849381168026413</v>
      </c>
      <c r="Y1730" s="49" t="n">
        <v>-0.2504572774897261</v>
      </c>
      <c r="Z1730" s="49" t="n">
        <v>0.07072509672566857</v>
      </c>
      <c r="AA1730" s="49" t="n">
        <v>0.003444495464434462</v>
      </c>
      <c r="AB1730" s="49" t="n">
        <v>-0.2415907393652793</v>
      </c>
      <c r="AC1730" s="49" t="n">
        <v>-0.1760515408447636</v>
      </c>
      <c r="AD1730" s="49" t="n">
        <v>0.1492289559772125</v>
      </c>
      <c r="AE1730" s="49" t="n">
        <v>-0.2618312441594777</v>
      </c>
      <c r="AF1730" s="49" t="n">
        <v>0.1179228109754645</v>
      </c>
      <c r="AG1730" s="49" t="n">
        <v>-0.003159893087116096</v>
      </c>
      <c r="AH1730" s="49" t="n">
        <v>-0.04679872551653519</v>
      </c>
      <c r="AI1730" s="49" t="n">
        <v>-2.230679292762511</v>
      </c>
      <c r="AJ1730" s="49" t="n">
        <v>10.90212930121091</v>
      </c>
      <c r="AK1730" s="49" t="n">
        <v>5.312365178492317</v>
      </c>
      <c r="AL1730" s="49" t="n">
        <v>0.3716560252956091</v>
      </c>
      <c r="AM1730" s="49" t="n">
        <v>-1.811817571277744</v>
      </c>
      <c r="AN1730" s="49" t="n">
        <v>-0.2498871985859499</v>
      </c>
      <c r="AO1730" s="49" t="n">
        <v>-1.626865740415128</v>
      </c>
      <c r="AP1730" s="49" t="n">
        <v>56.1472586173898</v>
      </c>
      <c r="AQ1730" s="49" t="n">
        <v>24.88469888278274</v>
      </c>
      <c r="AR1730" s="49" t="n">
        <v>2.731294861384577</v>
      </c>
      <c r="AS1730" s="49" t="n">
        <v>-1.830336587795493</v>
      </c>
      <c r="AT1730" s="49" t="n">
        <v>-0.2182818721401271</v>
      </c>
      <c r="AU1730" s="49" t="n">
        <v>380</v>
      </c>
      <c r="AV1730" s="49" t="n">
        <v>900</v>
      </c>
      <c r="AW1730" s="49" t="n">
        <v>540</v>
      </c>
      <c r="AX1730" s="49" t="n">
        <v>75</v>
      </c>
      <c r="AY1730" s="49" t="n">
        <v>84.375</v>
      </c>
      <c r="AZ1730" s="49" t="n">
        <v>40</v>
      </c>
      <c r="BA1730" s="49" t="n">
        <v>8</v>
      </c>
      <c r="BB1730" s="49" t="n">
        <v>23.90625</v>
      </c>
      <c r="BC1730" s="49" t="n">
        <v>15</v>
      </c>
      <c r="BD1730" s="49" t="n">
        <v>3.75</v>
      </c>
      <c r="BE1730" s="49" t="n">
        <v>4.6875</v>
      </c>
      <c r="BF1730" s="49" t="n">
        <v>3</v>
      </c>
      <c r="BG1730" s="49" t="n">
        <v>6</v>
      </c>
      <c r="BH1730" s="49" t="n">
        <v>14</v>
      </c>
      <c r="BI1730" s="49" t="n">
        <v>5.5</v>
      </c>
      <c r="BJ1730" s="49" t="n">
        <v>0.7</v>
      </c>
      <c r="BK1730" s="49" t="n">
        <v>0.4</v>
      </c>
      <c r="BL1730" s="49" t="n">
        <v>0.02</v>
      </c>
      <c r="BM1730" s="49" t="n">
        <v>-0.3007575981435489</v>
      </c>
      <c r="BN1730" s="49" t="n">
        <v>0.6542874196425431</v>
      </c>
      <c r="BO1730" s="49" t="n">
        <v>0.179782634266482</v>
      </c>
      <c r="BP1730" s="49" t="n">
        <v>-0.3041020979188497</v>
      </c>
      <c r="BQ1730" s="49" t="n">
        <v>0.6503244602050932</v>
      </c>
      <c r="BR1730" s="49" t="n">
        <v>0.1667290524908822</v>
      </c>
      <c r="BS1730" s="49" t="n">
        <v>3.344499775300824</v>
      </c>
      <c r="BT1730" s="49" t="n">
        <v>3.962959437449953</v>
      </c>
      <c r="BU1730" s="49" t="n">
        <v>13.05358177559979</v>
      </c>
      <c r="BV1730" s="49" t="n">
        <v>14.04587923279037</v>
      </c>
    </row>
    <row r="1731">
      <c r="A1731" s="51" t="n">
        <v>19.49</v>
      </c>
      <c r="B1731" t="inlineStr">
        <is>
          <t>path/pick_to_place</t>
        </is>
      </c>
      <c r="C1731" t="inlineStr">
        <is>
          <t>effort</t>
        </is>
      </c>
      <c r="D1731" s="51" t="n">
        <v>3</v>
      </c>
      <c r="E1731" s="51" t="n">
        <v>-0.9876728548823577</v>
      </c>
      <c r="F1731" s="51" t="n">
        <v>-2.226491885209919</v>
      </c>
      <c r="G1731" s="51" t="n">
        <v>-1.349510246683284</v>
      </c>
      <c r="H1731" s="51" t="n">
        <v>-1.121919744278302</v>
      </c>
      <c r="I1731" s="51" t="n">
        <v>-4.734004249260571</v>
      </c>
      <c r="J1731" s="51" t="n">
        <v>2.086694818893807</v>
      </c>
      <c r="K1731" s="51" t="n">
        <v>-0.982327217938975</v>
      </c>
      <c r="L1731" s="51" t="n">
        <v>-2.238313527376659</v>
      </c>
      <c r="M1731" s="51" t="n">
        <v>-1.359285558757747</v>
      </c>
      <c r="N1731" s="51" t="n">
        <v>-1.127246298415676</v>
      </c>
      <c r="O1731" s="51" t="n">
        <v>-4.713391823388675</v>
      </c>
      <c r="P1731" s="51" t="n">
        <v>2.095208209143355</v>
      </c>
      <c r="Q1731" s="51" t="n">
        <v>-0.005345636943382637</v>
      </c>
      <c r="R1731" s="51" t="n">
        <v>0.0118216421667392</v>
      </c>
      <c r="S1731" s="51" t="n">
        <v>0.009775312074463249</v>
      </c>
      <c r="T1731" s="51" t="n">
        <v>0.005326554137373707</v>
      </c>
      <c r="U1731" s="51" t="n">
        <v>-0.02061242587189582</v>
      </c>
      <c r="V1731" s="51" t="n">
        <v>-0.008513390249547559</v>
      </c>
      <c r="W1731" s="51" t="n">
        <v>-0.2405823909497756</v>
      </c>
      <c r="X1731" s="51" t="n">
        <v>0.1868512398439368</v>
      </c>
      <c r="Y1731" s="51" t="n">
        <v>-0.2542996669985643</v>
      </c>
      <c r="Z1731" s="51" t="n">
        <v>0.0726394848411996</v>
      </c>
      <c r="AA1731" s="51" t="n">
        <v>0.003426298012698702</v>
      </c>
      <c r="AB1731" s="51" t="n">
        <v>-0.2406466768257013</v>
      </c>
      <c r="AC1731" s="51" t="n">
        <v>-0.1611787835776534</v>
      </c>
      <c r="AD1731" s="51" t="n">
        <v>0.1458186995741552</v>
      </c>
      <c r="AE1731" s="51" t="n">
        <v>-0.2567767046366689</v>
      </c>
      <c r="AF1731" s="51" t="n">
        <v>0.1219836397783344</v>
      </c>
      <c r="AG1731" s="51" t="n">
        <v>-0.005388709626780414</v>
      </c>
      <c r="AH1731" s="51" t="n">
        <v>0.07918964711766605</v>
      </c>
      <c r="AI1731" s="51" t="n">
        <v>-2.592543021609685</v>
      </c>
      <c r="AJ1731" s="51" t="n">
        <v>11.32718337045887</v>
      </c>
      <c r="AK1731" s="51" t="n">
        <v>5.299124164671595</v>
      </c>
      <c r="AL1731" s="51" t="n">
        <v>0.3348210364538515</v>
      </c>
      <c r="AM1731" s="51" t="n">
        <v>-1.805759276787768</v>
      </c>
      <c r="AN1731" s="51" t="n">
        <v>-0.3626110059694433</v>
      </c>
      <c r="AO1731" s="51" t="n">
        <v>-1.902021644058879</v>
      </c>
      <c r="AP1731" s="51" t="n">
        <v>56.5000108522224</v>
      </c>
      <c r="AQ1731" s="51" t="n">
        <v>24.87862207061332</v>
      </c>
      <c r="AR1731" s="51" t="n">
        <v>2.693673838542899</v>
      </c>
      <c r="AS1731" s="51" t="n">
        <v>-1.823588673512771</v>
      </c>
      <c r="AT1731" s="51" t="n">
        <v>-0.3298407619573047</v>
      </c>
      <c r="AU1731" s="51" t="n">
        <v>380</v>
      </c>
      <c r="AV1731" s="51" t="n">
        <v>900</v>
      </c>
      <c r="AW1731" s="51" t="n">
        <v>540</v>
      </c>
      <c r="AX1731" s="51" t="n">
        <v>75</v>
      </c>
      <c r="AY1731" s="51" t="n">
        <v>84.375</v>
      </c>
      <c r="AZ1731" s="51" t="n">
        <v>40</v>
      </c>
      <c r="BA1731" s="51" t="n">
        <v>8</v>
      </c>
      <c r="BB1731" s="51" t="n">
        <v>23.90625</v>
      </c>
      <c r="BC1731" s="51" t="n">
        <v>15</v>
      </c>
      <c r="BD1731" s="51" t="n">
        <v>3.75</v>
      </c>
      <c r="BE1731" s="51" t="n">
        <v>4.6875</v>
      </c>
      <c r="BF1731" s="51" t="n">
        <v>3</v>
      </c>
      <c r="BG1731" s="51" t="n">
        <v>6</v>
      </c>
      <c r="BH1731" s="51" t="n">
        <v>14</v>
      </c>
      <c r="BI1731" s="51" t="n">
        <v>5.5</v>
      </c>
      <c r="BJ1731" s="51" t="n">
        <v>0.7</v>
      </c>
      <c r="BK1731" s="51" t="n">
        <v>0.4</v>
      </c>
      <c r="BL1731" s="51" t="n">
        <v>0.02</v>
      </c>
      <c r="BM1731" s="51" t="n">
        <v>-0.2987792522247935</v>
      </c>
      <c r="BN1731" s="51" t="n">
        <v>0.6543981685428992</v>
      </c>
      <c r="BO1731" s="51" t="n">
        <v>0.1800331714502011</v>
      </c>
      <c r="BP1731" s="51" t="n">
        <v>-0.3026311339538109</v>
      </c>
      <c r="BQ1731" s="51" t="n">
        <v>0.6502722611664362</v>
      </c>
      <c r="BR1731" s="51" t="n">
        <v>0.1667312820886657</v>
      </c>
      <c r="BS1731" s="51" t="n">
        <v>3.851881729017459</v>
      </c>
      <c r="BT1731" s="51" t="n">
        <v>4.125907376463012</v>
      </c>
      <c r="BU1731" s="51" t="n">
        <v>13.30188936153545</v>
      </c>
      <c r="BV1731" s="51" t="n">
        <v>14.44992612853161</v>
      </c>
    </row>
    <row r="1732">
      <c r="A1732" s="49" t="n">
        <v>19.5</v>
      </c>
      <c r="B1732" s="50" t="inlineStr">
        <is>
          <t>path/pick_to_place</t>
        </is>
      </c>
      <c r="C1732" s="50" t="inlineStr">
        <is>
          <t>effort</t>
        </is>
      </c>
      <c r="D1732" s="49" t="n">
        <v>3</v>
      </c>
      <c r="E1732" s="49" t="n">
        <v>-0.990077000240458</v>
      </c>
      <c r="F1732" s="49" t="n">
        <v>-2.224619999812897</v>
      </c>
      <c r="G1732" s="49" t="n">
        <v>-1.352060000254801</v>
      </c>
      <c r="H1732" s="49" t="n">
        <v>-1.121189999927115</v>
      </c>
      <c r="I1732" s="49" t="n">
        <v>-4.733969999996571</v>
      </c>
      <c r="J1732" s="49" t="n">
        <v>2.084289999759473</v>
      </c>
      <c r="K1732" s="49" t="n">
        <v>-0.9838663605980001</v>
      </c>
      <c r="L1732" s="49" t="n">
        <v>-2.236869515887109</v>
      </c>
      <c r="M1732" s="49" t="n">
        <v>-1.361852088782845</v>
      </c>
      <c r="N1732" s="49" t="n">
        <v>-1.125881530302274</v>
      </c>
      <c r="O1732" s="49" t="n">
        <v>-4.713531698301581</v>
      </c>
      <c r="P1732" s="49" t="n">
        <v>2.095187545053709</v>
      </c>
      <c r="Q1732" s="49" t="n">
        <v>-0.006210639642457827</v>
      </c>
      <c r="R1732" s="49" t="n">
        <v>0.01224951607421287</v>
      </c>
      <c r="S1732" s="49" t="n">
        <v>0.009792088528044252</v>
      </c>
      <c r="T1732" s="49" t="n">
        <v>0.004691530375158681</v>
      </c>
      <c r="U1732" s="49" t="n">
        <v>-0.02043830169499028</v>
      </c>
      <c r="V1732" s="49" t="n">
        <v>-0.01089754529423637</v>
      </c>
      <c r="W1732" s="49" t="n">
        <v>-0.2404580000590762</v>
      </c>
      <c r="X1732" s="49" t="n">
        <v>0.187102999882083</v>
      </c>
      <c r="Y1732" s="49" t="n">
        <v>-0.2548009997624929</v>
      </c>
      <c r="Z1732" s="49" t="n">
        <v>0.07288489988091498</v>
      </c>
      <c r="AA1732" s="49" t="n">
        <v>0.00342884000204331</v>
      </c>
      <c r="AB1732" s="49" t="n">
        <v>-0.2405270000590502</v>
      </c>
      <c r="AC1732" s="49" t="n">
        <v>-0.1480103757454972</v>
      </c>
      <c r="AD1732" s="49" t="n">
        <v>0.1431899010933702</v>
      </c>
      <c r="AE1732" s="49" t="n">
        <v>-0.2561648165966038</v>
      </c>
      <c r="AF1732" s="49" t="n">
        <v>0.1463630531760809</v>
      </c>
      <c r="AG1732" s="49" t="n">
        <v>-0.0198090657171689</v>
      </c>
      <c r="AH1732" s="49" t="n">
        <v>-0.04711308485235927</v>
      </c>
      <c r="AI1732" s="49" t="n">
        <v>-3.000005000078395</v>
      </c>
      <c r="AJ1732" s="49" t="n">
        <v>11.7555261063867</v>
      </c>
      <c r="AK1732" s="49" t="n">
        <v>5.303529548462577</v>
      </c>
      <c r="AL1732" s="49" t="n">
        <v>0.2704763878261712</v>
      </c>
      <c r="AM1732" s="49" t="n">
        <v>-1.786256435521423</v>
      </c>
      <c r="AN1732" s="49" t="n">
        <v>-0.4557756859410892</v>
      </c>
      <c r="AO1732" s="49" t="n">
        <v>-2.341816333269316</v>
      </c>
      <c r="AP1732" s="49" t="n">
        <v>56.80347281948792</v>
      </c>
      <c r="AQ1732" s="49" t="n">
        <v>24.90952893606239</v>
      </c>
      <c r="AR1732" s="49" t="n">
        <v>2.662598510072431</v>
      </c>
      <c r="AS1732" s="49" t="n">
        <v>-1.820818075271603</v>
      </c>
      <c r="AT1732" s="49" t="n">
        <v>-0.3754926578786548</v>
      </c>
      <c r="AU1732" s="49" t="n">
        <v>380</v>
      </c>
      <c r="AV1732" s="49" t="n">
        <v>900</v>
      </c>
      <c r="AW1732" s="49" t="n">
        <v>540</v>
      </c>
      <c r="AX1732" s="49" t="n">
        <v>75</v>
      </c>
      <c r="AY1732" s="49" t="n">
        <v>84.375</v>
      </c>
      <c r="AZ1732" s="49" t="n">
        <v>40</v>
      </c>
      <c r="BA1732" s="49" t="n">
        <v>8</v>
      </c>
      <c r="BB1732" s="49" t="n">
        <v>23.90625</v>
      </c>
      <c r="BC1732" s="49" t="n">
        <v>15</v>
      </c>
      <c r="BD1732" s="49" t="n">
        <v>3.75</v>
      </c>
      <c r="BE1732" s="49" t="n">
        <v>4.6875</v>
      </c>
      <c r="BF1732" s="49" t="n">
        <v>3</v>
      </c>
      <c r="BG1732" s="49" t="n">
        <v>6</v>
      </c>
      <c r="BH1732" s="49" t="n">
        <v>14</v>
      </c>
      <c r="BI1732" s="49" t="n">
        <v>5.5</v>
      </c>
      <c r="BJ1732" s="49" t="n">
        <v>0.7</v>
      </c>
      <c r="BK1732" s="49" t="n">
        <v>0.4</v>
      </c>
      <c r="BL1732" s="49" t="n">
        <v>0.02</v>
      </c>
      <c r="BM1732" s="49" t="n">
        <v>-0.2968021432610747</v>
      </c>
      <c r="BN1732" s="49" t="n">
        <v>0.6544953364911997</v>
      </c>
      <c r="BO1732" s="49" t="n">
        <v>0.1802813883932419</v>
      </c>
      <c r="BP1732" s="49" t="n">
        <v>-0.3012569460469894</v>
      </c>
      <c r="BQ1732" s="49" t="n">
        <v>0.6501973153171141</v>
      </c>
      <c r="BR1732" s="49" t="n">
        <v>0.1667383266426136</v>
      </c>
      <c r="BS1732" s="49" t="n">
        <v>4.454802785914646</v>
      </c>
      <c r="BT1732" s="49" t="n">
        <v>4.29802117408562</v>
      </c>
      <c r="BU1732" s="49" t="n">
        <v>13.54306175062836</v>
      </c>
      <c r="BV1732" s="49" t="n">
        <v>14.89069425700542</v>
      </c>
    </row>
    <row r="1733">
      <c r="A1733" s="51" t="n">
        <v>19.51</v>
      </c>
      <c r="B1733" t="inlineStr">
        <is>
          <t>path/pick_to_place</t>
        </is>
      </c>
      <c r="C1733" t="inlineStr">
        <is>
          <t>effort</t>
        </is>
      </c>
      <c r="D1733" s="51" t="n">
        <v>3</v>
      </c>
      <c r="E1733" s="51" t="n">
        <v>-0.9924869747081647</v>
      </c>
      <c r="F1733" s="51" t="n">
        <v>-2.222759786845873</v>
      </c>
      <c r="G1733" s="51" t="n">
        <v>-1.354586328423623</v>
      </c>
      <c r="H1733" s="51" t="n">
        <v>-1.120471911999643</v>
      </c>
      <c r="I1733" s="51" t="n">
        <v>-4.733935466459481</v>
      </c>
      <c r="J1733" s="51" t="n">
        <v>2.081879334836535</v>
      </c>
      <c r="K1733" s="51" t="n">
        <v>-0.9852911992829091</v>
      </c>
      <c r="L1733" s="51" t="n">
        <v>-2.235459341160248</v>
      </c>
      <c r="M1733" s="51" t="n">
        <v>-1.364398185268839</v>
      </c>
      <c r="N1733" s="51" t="n">
        <v>-1.124287370375388</v>
      </c>
      <c r="O1733" s="51" t="n">
        <v>-4.713814207973037</v>
      </c>
      <c r="P1733" s="51" t="n">
        <v>2.093550483732415</v>
      </c>
      <c r="Q1733" s="51" t="n">
        <v>-0.007195775425255624</v>
      </c>
      <c r="R1733" s="51" t="n">
        <v>0.01269955431437486</v>
      </c>
      <c r="S1733" s="51" t="n">
        <v>0.009811856845216349</v>
      </c>
      <c r="T1733" s="51" t="n">
        <v>0.003815458375744152</v>
      </c>
      <c r="U1733" s="51" t="n">
        <v>-0.0201212584864443</v>
      </c>
      <c r="V1733" s="51" t="n">
        <v>-0.01167114889587983</v>
      </c>
      <c r="W1733" s="51" t="n">
        <v>-0.2417415361470212</v>
      </c>
      <c r="X1733" s="51" t="n">
        <v>0.1845269083821001</v>
      </c>
      <c r="Y1733" s="51" t="n">
        <v>-0.2496426106247434</v>
      </c>
      <c r="Z1733" s="51" t="n">
        <v>0.07032992101039315</v>
      </c>
      <c r="AA1733" s="51" t="n">
        <v>0.003489864181031366</v>
      </c>
      <c r="AB1733" s="51" t="n">
        <v>-0.2418107751222621</v>
      </c>
      <c r="AC1733" s="51" t="n">
        <v>-0.1380814452677423</v>
      </c>
      <c r="AD1733" s="51" t="n">
        <v>0.1390536363890215</v>
      </c>
      <c r="AE1733" s="51" t="n">
        <v>-0.2525484036376957</v>
      </c>
      <c r="AF1733" s="51" t="n">
        <v>0.1669409963767372</v>
      </c>
      <c r="AG1733" s="51" t="n">
        <v>-0.03327256400705397</v>
      </c>
      <c r="AH1733" s="51" t="n">
        <v>-0.2286195104809151</v>
      </c>
      <c r="AI1733" s="51" t="n">
        <v>-3.442207058969778</v>
      </c>
      <c r="AJ1733" s="51" t="n">
        <v>12.18543893459689</v>
      </c>
      <c r="AK1733" s="51" t="n">
        <v>5.324157087245919</v>
      </c>
      <c r="AL1733" s="51" t="n">
        <v>0.1887210221093472</v>
      </c>
      <c r="AM1733" s="51" t="n">
        <v>-1.755039289804359</v>
      </c>
      <c r="AN1733" s="51" t="n">
        <v>-0.4834655114623974</v>
      </c>
      <c r="AO1733" s="51" t="n">
        <v>-2.980545855314648</v>
      </c>
      <c r="AP1733" s="51" t="n">
        <v>57.00210157229736</v>
      </c>
      <c r="AQ1733" s="51" t="n">
        <v>25.05996053015437</v>
      </c>
      <c r="AR1733" s="51" t="n">
        <v>2.619819347888975</v>
      </c>
      <c r="AS1733" s="51" t="n">
        <v>-1.813980968120295</v>
      </c>
      <c r="AT1733" s="51" t="n">
        <v>-0.378347546021244</v>
      </c>
      <c r="AU1733" s="51" t="n">
        <v>380</v>
      </c>
      <c r="AV1733" s="51" t="n">
        <v>900</v>
      </c>
      <c r="AW1733" s="51" t="n">
        <v>540</v>
      </c>
      <c r="AX1733" s="51" t="n">
        <v>75</v>
      </c>
      <c r="AY1733" s="51" t="n">
        <v>84.375</v>
      </c>
      <c r="AZ1733" s="51" t="n">
        <v>40</v>
      </c>
      <c r="BA1733" s="51" t="n">
        <v>8</v>
      </c>
      <c r="BB1733" s="51" t="n">
        <v>23.90625</v>
      </c>
      <c r="BC1733" s="51" t="n">
        <v>15</v>
      </c>
      <c r="BD1733" s="51" t="n">
        <v>3.75</v>
      </c>
      <c r="BE1733" s="51" t="n">
        <v>4.6875</v>
      </c>
      <c r="BF1733" s="51" t="n">
        <v>3</v>
      </c>
      <c r="BG1733" s="51" t="n">
        <v>6</v>
      </c>
      <c r="BH1733" s="51" t="n">
        <v>14</v>
      </c>
      <c r="BI1733" s="51" t="n">
        <v>5.5</v>
      </c>
      <c r="BJ1733" s="51" t="n">
        <v>0.7</v>
      </c>
      <c r="BK1733" s="51" t="n">
        <v>0.4</v>
      </c>
      <c r="BL1733" s="51" t="n">
        <v>0.02</v>
      </c>
      <c r="BM1733" s="51" t="n">
        <v>-0.2948251390633401</v>
      </c>
      <c r="BN1733" s="51" t="n">
        <v>0.6545925322213927</v>
      </c>
      <c r="BO1733" s="51" t="n">
        <v>0.1805296776764924</v>
      </c>
      <c r="BP1733" s="51" t="n">
        <v>-0.2999626085303466</v>
      </c>
      <c r="BQ1733" s="51" t="n">
        <v>0.6501135673282595</v>
      </c>
      <c r="BR1733" s="51" t="n">
        <v>0.1667515612984475</v>
      </c>
      <c r="BS1733" s="51" t="n">
        <v>5.13746946700655</v>
      </c>
      <c r="BT1733" s="51" t="n">
        <v>4.478964893133153</v>
      </c>
      <c r="BU1733" s="51" t="n">
        <v>13.77811637804482</v>
      </c>
      <c r="BV1733" s="51" t="n">
        <v>15.37176665075589</v>
      </c>
    </row>
    <row r="1734">
      <c r="A1734" s="49" t="n">
        <v>19.52</v>
      </c>
      <c r="B1734" s="50" t="inlineStr">
        <is>
          <t>path/pick_to_place</t>
        </is>
      </c>
      <c r="C1734" s="50" t="inlineStr">
        <is>
          <t>effort</t>
        </is>
      </c>
      <c r="D1734" s="49" t="n">
        <v>3</v>
      </c>
      <c r="E1734" s="49" t="n">
        <v>-0.9949144841060849</v>
      </c>
      <c r="F1734" s="49" t="n">
        <v>-2.220934814427739</v>
      </c>
      <c r="G1734" s="49" t="n">
        <v>-1.357042204643815</v>
      </c>
      <c r="H1734" s="49" t="n">
        <v>-1.119788611591663</v>
      </c>
      <c r="I1734" s="49" t="n">
        <v>-4.73390004679681</v>
      </c>
      <c r="J1734" s="49" t="n">
        <v>2.079451129164881</v>
      </c>
      <c r="K1734" s="49" t="n">
        <v>-0.9866387374134307</v>
      </c>
      <c r="L1734" s="49" t="n">
        <v>-2.234104819010243</v>
      </c>
      <c r="M1734" s="49" t="n">
        <v>-1.366868628854837</v>
      </c>
      <c r="N1734" s="49" t="n">
        <v>-1.12259303014903</v>
      </c>
      <c r="O1734" s="49" t="n">
        <v>-4.71417750569099</v>
      </c>
      <c r="P1734" s="49" t="n">
        <v>2.090563063057014</v>
      </c>
      <c r="Q1734" s="49" t="n">
        <v>-0.008275746692654184</v>
      </c>
      <c r="R1734" s="49" t="n">
        <v>0.01317000458250472</v>
      </c>
      <c r="S1734" s="49" t="n">
        <v>0.009826424211021534</v>
      </c>
      <c r="T1734" s="49" t="n">
        <v>0.002804418557367017</v>
      </c>
      <c r="U1734" s="49" t="n">
        <v>-0.01972254110582039</v>
      </c>
      <c r="V1734" s="49" t="n">
        <v>-0.01111193389213261</v>
      </c>
      <c r="W1734" s="49" t="n">
        <v>-0.2438278754330852</v>
      </c>
      <c r="X1734" s="49" t="n">
        <v>0.1803311624206109</v>
      </c>
      <c r="Y1734" s="49" t="n">
        <v>-0.2412622583271906</v>
      </c>
      <c r="Z1734" s="49" t="n">
        <v>0.06619834235414698</v>
      </c>
      <c r="AA1734" s="49" t="n">
        <v>0.003598063018234479</v>
      </c>
      <c r="AB1734" s="49" t="n">
        <v>-0.2438979429537359</v>
      </c>
      <c r="AC1734" s="49" t="n">
        <v>-0.1320359271387345</v>
      </c>
      <c r="AD1734" s="49" t="n">
        <v>0.132547385653558</v>
      </c>
      <c r="AE1734" s="49" t="n">
        <v>-0.2423845027625382</v>
      </c>
      <c r="AF1734" s="49" t="n">
        <v>0.1700106409230631</v>
      </c>
      <c r="AG1734" s="49" t="n">
        <v>-0.0378563539163251</v>
      </c>
      <c r="AH1734" s="49" t="n">
        <v>-0.3374643709405478</v>
      </c>
      <c r="AI1734" s="49" t="n">
        <v>-3.902049344807073</v>
      </c>
      <c r="AJ1734" s="49" t="n">
        <v>12.64433969696992</v>
      </c>
      <c r="AK1734" s="49" t="n">
        <v>5.323687911235547</v>
      </c>
      <c r="AL1734" s="49" t="n">
        <v>0.1079573451851629</v>
      </c>
      <c r="AM1734" s="49" t="n">
        <v>-1.720445209429962</v>
      </c>
      <c r="AN1734" s="49" t="n">
        <v>-0.4592951154767091</v>
      </c>
      <c r="AO1734" s="49" t="n">
        <v>-3.645327302982152</v>
      </c>
      <c r="AP1734" s="49" t="n">
        <v>57.20353197988992</v>
      </c>
      <c r="AQ1734" s="49" t="n">
        <v>25.22132407288608</v>
      </c>
      <c r="AR1734" s="49" t="n">
        <v>2.560267470514795</v>
      </c>
      <c r="AS1734" s="49" t="n">
        <v>-1.79577399027299</v>
      </c>
      <c r="AT1734" s="49" t="n">
        <v>-0.3549739391473883</v>
      </c>
      <c r="AU1734" s="49" t="n">
        <v>380</v>
      </c>
      <c r="AV1734" s="49" t="n">
        <v>900</v>
      </c>
      <c r="AW1734" s="49" t="n">
        <v>540</v>
      </c>
      <c r="AX1734" s="49" t="n">
        <v>75</v>
      </c>
      <c r="AY1734" s="49" t="n">
        <v>84.375</v>
      </c>
      <c r="AZ1734" s="49" t="n">
        <v>40</v>
      </c>
      <c r="BA1734" s="49" t="n">
        <v>8</v>
      </c>
      <c r="BB1734" s="49" t="n">
        <v>23.90625</v>
      </c>
      <c r="BC1734" s="49" t="n">
        <v>15</v>
      </c>
      <c r="BD1734" s="49" t="n">
        <v>3.75</v>
      </c>
      <c r="BE1734" s="49" t="n">
        <v>4.6875</v>
      </c>
      <c r="BF1734" s="49" t="n">
        <v>3</v>
      </c>
      <c r="BG1734" s="49" t="n">
        <v>6</v>
      </c>
      <c r="BH1734" s="49" t="n">
        <v>14</v>
      </c>
      <c r="BI1734" s="49" t="n">
        <v>5.5</v>
      </c>
      <c r="BJ1734" s="49" t="n">
        <v>0.7</v>
      </c>
      <c r="BK1734" s="49" t="n">
        <v>0.4</v>
      </c>
      <c r="BL1734" s="49" t="n">
        <v>0.02</v>
      </c>
      <c r="BM1734" s="49" t="n">
        <v>-0.2928470921093125</v>
      </c>
      <c r="BN1734" s="49" t="n">
        <v>0.6547031423955231</v>
      </c>
      <c r="BO1734" s="49" t="n">
        <v>0.1807803625332085</v>
      </c>
      <c r="BP1734" s="49" t="n">
        <v>-0.2987309955851475</v>
      </c>
      <c r="BQ1734" s="49" t="n">
        <v>0.6500340053028711</v>
      </c>
      <c r="BR1734" s="49" t="n">
        <v>0.1667681224496967</v>
      </c>
      <c r="BS1734" s="49" t="n">
        <v>5.883903475835006</v>
      </c>
      <c r="BT1734" s="49" t="n">
        <v>4.669137092651932</v>
      </c>
      <c r="BU1734" s="49" t="n">
        <v>14.01224008351184</v>
      </c>
      <c r="BV1734" s="49" t="n">
        <v>15.89855444563742</v>
      </c>
    </row>
    <row r="1735">
      <c r="A1735" s="51" t="n">
        <v>19.53</v>
      </c>
      <c r="B1735" t="inlineStr">
        <is>
          <t>path/pick_to_place</t>
        </is>
      </c>
      <c r="C1735" t="inlineStr">
        <is>
          <t>effort</t>
        </is>
      </c>
      <c r="D1735" s="51" t="n">
        <v>3</v>
      </c>
      <c r="E1735" s="51" t="n">
        <v>-0.9973637861657491</v>
      </c>
      <c r="F1735" s="51" t="n">
        <v>-2.219153681919427</v>
      </c>
      <c r="G1735" s="51" t="n">
        <v>-1.359410577926721</v>
      </c>
      <c r="H1735" s="51" t="n">
        <v>-1.119148415027841</v>
      </c>
      <c r="I1735" s="51" t="n">
        <v>-4.733863489334166</v>
      </c>
      <c r="J1735" s="51" t="n">
        <v>2.077001121766078</v>
      </c>
      <c r="K1735" s="51" t="n">
        <v>-0.9879412245769182</v>
      </c>
      <c r="L1735" s="51" t="n">
        <v>-2.232815719371851</v>
      </c>
      <c r="M1735" s="51" t="n">
        <v>-1.369225014573527</v>
      </c>
      <c r="N1735" s="51" t="n">
        <v>-1.120944238441222</v>
      </c>
      <c r="O1735" s="51" t="n">
        <v>-4.714542299181272</v>
      </c>
      <c r="P1735" s="51" t="n">
        <v>2.087114765026521</v>
      </c>
      <c r="Q1735" s="51" t="n">
        <v>-0.009422561588830813</v>
      </c>
      <c r="R1735" s="51" t="n">
        <v>0.01366203745242434</v>
      </c>
      <c r="S1735" s="51" t="n">
        <v>0.009814436646805369</v>
      </c>
      <c r="T1735" s="51" t="n">
        <v>0.00179582341338036</v>
      </c>
      <c r="U1735" s="51" t="n">
        <v>-0.01932119015289402</v>
      </c>
      <c r="V1735" s="51" t="n">
        <v>-0.01011364326044317</v>
      </c>
      <c r="W1735" s="51" t="n">
        <v>-0.2459972597881208</v>
      </c>
      <c r="X1735" s="51" t="n">
        <v>0.1759661001526212</v>
      </c>
      <c r="Y1735" s="51" t="n">
        <v>-0.2325555908804952</v>
      </c>
      <c r="Z1735" s="51" t="n">
        <v>0.06191222675453684</v>
      </c>
      <c r="AA1735" s="51" t="n">
        <v>0.003711421156424237</v>
      </c>
      <c r="AB1735" s="51" t="n">
        <v>-0.2460682393241487</v>
      </c>
      <c r="AC1735" s="51" t="n">
        <v>-0.1287871294856949</v>
      </c>
      <c r="AD1735" s="51" t="n">
        <v>0.125968246615615</v>
      </c>
      <c r="AE1735" s="51" t="n">
        <v>-0.2301590042528306</v>
      </c>
      <c r="AF1735" s="51" t="n">
        <v>0.1605733493718147</v>
      </c>
      <c r="AG1735" s="51" t="n">
        <v>-0.03527276505555147</v>
      </c>
      <c r="AH1735" s="51" t="n">
        <v>-0.3488481418644847</v>
      </c>
      <c r="AI1735" s="51" t="n">
        <v>-4.37110190232975</v>
      </c>
      <c r="AJ1735" s="51" t="n">
        <v>13.12143243550538</v>
      </c>
      <c r="AK1735" s="51" t="n">
        <v>5.299333221209272</v>
      </c>
      <c r="AL1735" s="51" t="n">
        <v>0.03598587593031212</v>
      </c>
      <c r="AM1735" s="51" t="n">
        <v>-1.68847499585425</v>
      </c>
      <c r="AN1735" s="51" t="n">
        <v>-0.4194826300158745</v>
      </c>
      <c r="AO1735" s="51" t="n">
        <v>-4.17976131606109</v>
      </c>
      <c r="AP1735" s="51" t="n">
        <v>57.54376036365681</v>
      </c>
      <c r="AQ1735" s="51" t="n">
        <v>25.26499057332272</v>
      </c>
      <c r="AR1735" s="51" t="n">
        <v>2.487720921947491</v>
      </c>
      <c r="AS1735" s="51" t="n">
        <v>-1.765951964600366</v>
      </c>
      <c r="AT1735" s="51" t="n">
        <v>-0.3288299474679899</v>
      </c>
      <c r="AU1735" s="51" t="n">
        <v>380</v>
      </c>
      <c r="AV1735" s="51" t="n">
        <v>900</v>
      </c>
      <c r="AW1735" s="51" t="n">
        <v>540</v>
      </c>
      <c r="AX1735" s="51" t="n">
        <v>75</v>
      </c>
      <c r="AY1735" s="51" t="n">
        <v>84.375</v>
      </c>
      <c r="AZ1735" s="51" t="n">
        <v>40</v>
      </c>
      <c r="BA1735" s="51" t="n">
        <v>8</v>
      </c>
      <c r="BB1735" s="51" t="n">
        <v>23.90625</v>
      </c>
      <c r="BC1735" s="51" t="n">
        <v>15</v>
      </c>
      <c r="BD1735" s="51" t="n">
        <v>3.75</v>
      </c>
      <c r="BE1735" s="51" t="n">
        <v>4.6875</v>
      </c>
      <c r="BF1735" s="51" t="n">
        <v>3</v>
      </c>
      <c r="BG1735" s="51" t="n">
        <v>6</v>
      </c>
      <c r="BH1735" s="51" t="n">
        <v>14</v>
      </c>
      <c r="BI1735" s="51" t="n">
        <v>5.5</v>
      </c>
      <c r="BJ1735" s="51" t="n">
        <v>0.7</v>
      </c>
      <c r="BK1735" s="51" t="n">
        <v>0.4</v>
      </c>
      <c r="BL1735" s="51" t="n">
        <v>0.02</v>
      </c>
      <c r="BM1735" s="51" t="n">
        <v>-0.290867528681171</v>
      </c>
      <c r="BN1735" s="51" t="n">
        <v>0.6548320618842333</v>
      </c>
      <c r="BO1735" s="51" t="n">
        <v>0.1810343048555605</v>
      </c>
      <c r="BP1735" s="51" t="n">
        <v>-0.2975456767067559</v>
      </c>
      <c r="BQ1735" s="51" t="n">
        <v>0.6499637801440826</v>
      </c>
      <c r="BR1735" s="51" t="n">
        <v>0.1667846133698191</v>
      </c>
      <c r="BS1735" s="51" t="n">
        <v>6.678148025584917</v>
      </c>
      <c r="BT1735" s="51" t="n">
        <v>4.868281740150637</v>
      </c>
      <c r="BU1735" s="51" t="n">
        <v>14.24969148574148</v>
      </c>
      <c r="BV1735" s="51" t="n">
        <v>16.47275130607881</v>
      </c>
    </row>
    <row r="1736">
      <c r="A1736" s="49" t="n">
        <v>19.54</v>
      </c>
      <c r="B1736" s="50" t="inlineStr">
        <is>
          <t>path/pick_to_place</t>
        </is>
      </c>
      <c r="C1736" s="50" t="inlineStr">
        <is>
          <t>effort</t>
        </is>
      </c>
      <c r="D1736" s="49" t="n">
        <v>3</v>
      </c>
      <c r="E1736" s="49" t="n">
        <v>-0.9998329700962244</v>
      </c>
      <c r="F1736" s="49" t="n">
        <v>-2.217412558257771</v>
      </c>
      <c r="G1736" s="49" t="n">
        <v>-1.361699211346461</v>
      </c>
      <c r="H1736" s="49" t="n">
        <v>-1.118547454158285</v>
      </c>
      <c r="I1736" s="49" t="n">
        <v>-4.733825902578312</v>
      </c>
      <c r="J1736" s="49" t="n">
        <v>2.074531224535361</v>
      </c>
      <c r="K1736" s="49" t="n">
        <v>-0.9892219956885362</v>
      </c>
      <c r="L1736" s="49" t="n">
        <v>-2.231583544861051</v>
      </c>
      <c r="M1736" s="49" t="n">
        <v>-1.371469795382185</v>
      </c>
      <c r="N1736" s="49" t="n">
        <v>-1.119413632600349</v>
      </c>
      <c r="O1736" s="49" t="n">
        <v>-4.714863950020236</v>
      </c>
      <c r="P1736" s="49" t="n">
        <v>2.083900847324581</v>
      </c>
      <c r="Q1736" s="49" t="n">
        <v>-0.01061097440768821</v>
      </c>
      <c r="R1736" s="49" t="n">
        <v>0.01417098660328087</v>
      </c>
      <c r="S1736" s="49" t="n">
        <v>0.009770584035724061</v>
      </c>
      <c r="T1736" s="49" t="n">
        <v>0.0008661784420636032</v>
      </c>
      <c r="U1736" s="49" t="n">
        <v>-0.01896195255807598</v>
      </c>
      <c r="V1736" s="49" t="n">
        <v>-0.009369622789219711</v>
      </c>
      <c r="W1736" s="49" t="n">
        <v>-0.2477357428485046</v>
      </c>
      <c r="X1736" s="49" t="n">
        <v>0.1724674682429057</v>
      </c>
      <c r="Y1736" s="49" t="n">
        <v>-0.2255897728289616</v>
      </c>
      <c r="Z1736" s="49" t="n">
        <v>0.05848640628188133</v>
      </c>
      <c r="AA1736" s="49" t="n">
        <v>0.003799917721515809</v>
      </c>
      <c r="AB1736" s="49" t="n">
        <v>-0.2478073537297573</v>
      </c>
      <c r="AC1736" s="49" t="n">
        <v>-0.1274824021905676</v>
      </c>
      <c r="AD1736" s="49" t="n">
        <v>0.1209986692184165</v>
      </c>
      <c r="AE1736" s="49" t="n">
        <v>-0.219989175916715</v>
      </c>
      <c r="AF1736" s="49" t="n">
        <v>0.1475977794222774</v>
      </c>
      <c r="AG1736" s="49" t="n">
        <v>-0.03003201501917747</v>
      </c>
      <c r="AH1736" s="49" t="n">
        <v>-0.3061146723126182</v>
      </c>
      <c r="AI1736" s="49" t="n">
        <v>-4.841806913581244</v>
      </c>
      <c r="AJ1736" s="49" t="n">
        <v>13.60346765958587</v>
      </c>
      <c r="AK1736" s="49" t="n">
        <v>5.259496342265523</v>
      </c>
      <c r="AL1736" s="49" t="n">
        <v>-0.02702019059304995</v>
      </c>
      <c r="AM1736" s="49" t="n">
        <v>-1.66111406670615</v>
      </c>
      <c r="AN1736" s="49" t="n">
        <v>-0.3908923515297621</v>
      </c>
      <c r="AO1736" s="49" t="n">
        <v>-4.613060127580394</v>
      </c>
      <c r="AP1736" s="49" t="n">
        <v>57.98465285139144</v>
      </c>
      <c r="AQ1736" s="49" t="n">
        <v>25.21170411050137</v>
      </c>
      <c r="AR1736" s="49" t="n">
        <v>2.41293184753887</v>
      </c>
      <c r="AS1736" s="49" t="n">
        <v>-1.732320490881539</v>
      </c>
      <c r="AT1736" s="49" t="n">
        <v>-0.3130577926034647</v>
      </c>
      <c r="AU1736" s="49" t="n">
        <v>380</v>
      </c>
      <c r="AV1736" s="49" t="n">
        <v>900</v>
      </c>
      <c r="AW1736" s="49" t="n">
        <v>540</v>
      </c>
      <c r="AX1736" s="49" t="n">
        <v>75</v>
      </c>
      <c r="AY1736" s="49" t="n">
        <v>84.375</v>
      </c>
      <c r="AZ1736" s="49" t="n">
        <v>40</v>
      </c>
      <c r="BA1736" s="49" t="n">
        <v>8</v>
      </c>
      <c r="BB1736" s="49" t="n">
        <v>23.90625</v>
      </c>
      <c r="BC1736" s="49" t="n">
        <v>15</v>
      </c>
      <c r="BD1736" s="49" t="n">
        <v>3.75</v>
      </c>
      <c r="BE1736" s="49" t="n">
        <v>4.6875</v>
      </c>
      <c r="BF1736" s="49" t="n">
        <v>3</v>
      </c>
      <c r="BG1736" s="49" t="n">
        <v>6</v>
      </c>
      <c r="BH1736" s="49" t="n">
        <v>14</v>
      </c>
      <c r="BI1736" s="49" t="n">
        <v>5.5</v>
      </c>
      <c r="BJ1736" s="49" t="n">
        <v>0.7</v>
      </c>
      <c r="BK1736" s="49" t="n">
        <v>0.4</v>
      </c>
      <c r="BL1736" s="49" t="n">
        <v>0.02</v>
      </c>
      <c r="BM1736" s="49" t="n">
        <v>-0.2888865607871329</v>
      </c>
      <c r="BN1736" s="49" t="n">
        <v>0.6549771331092361</v>
      </c>
      <c r="BO1736" s="49" t="n">
        <v>0.1812911478141676</v>
      </c>
      <c r="BP1736" s="49" t="n">
        <v>-0.2963904875389943</v>
      </c>
      <c r="BQ1736" s="49" t="n">
        <v>0.6499019842971108</v>
      </c>
      <c r="BR1736" s="49" t="n">
        <v>0.166799174714044</v>
      </c>
      <c r="BS1736" s="49" t="n">
        <v>7.503926751861401</v>
      </c>
      <c r="BT1736" s="49" t="n">
        <v>5.075148812125341</v>
      </c>
      <c r="BU1736" s="49" t="n">
        <v>14.49197310012365</v>
      </c>
      <c r="BV1736" s="49" t="n">
        <v>17.09044576648678</v>
      </c>
    </row>
    <row r="1737">
      <c r="A1737" s="51" t="n">
        <v>19.55</v>
      </c>
      <c r="B1737" t="inlineStr">
        <is>
          <t>path/pick_to_place</t>
        </is>
      </c>
      <c r="C1737" t="inlineStr">
        <is>
          <t>effort</t>
        </is>
      </c>
      <c r="D1737" s="51" t="n">
        <v>3</v>
      </c>
      <c r="E1737" s="51" t="n">
        <v>-1.002316014701769</v>
      </c>
      <c r="F1737" s="51" t="n">
        <v>-2.215699327870405</v>
      </c>
      <c r="G1737" s="51" t="n">
        <v>-1.363932397205263</v>
      </c>
      <c r="H1737" s="51" t="n">
        <v>-1.117973748666256</v>
      </c>
      <c r="I1737" s="51" t="n">
        <v>-4.733787635272338</v>
      </c>
      <c r="J1737" s="51" t="n">
        <v>2.072047462704374</v>
      </c>
      <c r="K1737" s="51" t="n">
        <v>-0.9904973938364223</v>
      </c>
      <c r="L1737" s="51" t="n">
        <v>-2.230386847920455</v>
      </c>
      <c r="M1737" s="51" t="n">
        <v>-1.373639459057239</v>
      </c>
      <c r="N1737" s="51" t="n">
        <v>-1.117990447460916</v>
      </c>
      <c r="O1737" s="51" t="n">
        <v>-4.715139677151465</v>
      </c>
      <c r="P1737" s="51" t="n">
        <v>2.081132082671195</v>
      </c>
      <c r="Q1737" s="51" t="n">
        <v>-0.01181862086534702</v>
      </c>
      <c r="R1737" s="51" t="n">
        <v>0.01468752005005003</v>
      </c>
      <c r="S1737" s="51" t="n">
        <v>0.00970706185197634</v>
      </c>
      <c r="T1737" s="51" t="n">
        <v>1.669879465970858e-05</v>
      </c>
      <c r="U1737" s="51" t="n">
        <v>-0.01864795812087294</v>
      </c>
      <c r="V1737" s="51" t="n">
        <v>-0.009084619966821528</v>
      </c>
      <c r="W1737" s="51" t="n">
        <v>-0.2487351900161371</v>
      </c>
      <c r="X1737" s="51" t="n">
        <v>0.170456421866008</v>
      </c>
      <c r="Y1737" s="51" t="n">
        <v>-0.2216034852505384</v>
      </c>
      <c r="Z1737" s="51" t="n">
        <v>0.05652848223445727</v>
      </c>
      <c r="AA1737" s="51" t="n">
        <v>0.003845526322567944</v>
      </c>
      <c r="AB1737" s="51" t="n">
        <v>-0.2488069293923988</v>
      </c>
      <c r="AC1737" s="51" t="n">
        <v>-0.1275412987105224</v>
      </c>
      <c r="AD1737" s="51" t="n">
        <v>0.118675869939751</v>
      </c>
      <c r="AE1737" s="51" t="n">
        <v>-0.2147913317908061</v>
      </c>
      <c r="AF1737" s="51" t="n">
        <v>0.1389267540575755</v>
      </c>
      <c r="AG1737" s="51" t="n">
        <v>-0.02605250475818079</v>
      </c>
      <c r="AH1737" s="51" t="n">
        <v>-0.2604449333790203</v>
      </c>
      <c r="AI1737" s="51" t="n">
        <v>-5.307301361046884</v>
      </c>
      <c r="AJ1737" s="51" t="n">
        <v>14.07622353756483</v>
      </c>
      <c r="AK1737" s="51" t="n">
        <v>5.219986861308378</v>
      </c>
      <c r="AL1737" s="51" t="n">
        <v>-0.08603136702144779</v>
      </c>
      <c r="AM1737" s="51" t="n">
        <v>-1.637068469768038</v>
      </c>
      <c r="AN1737" s="51" t="n">
        <v>-0.3806981635247643</v>
      </c>
      <c r="AO1737" s="51" t="n">
        <v>-4.974799313709137</v>
      </c>
      <c r="AP1737" s="51" t="n">
        <v>58.48537630112808</v>
      </c>
      <c r="AQ1737" s="51" t="n">
        <v>25.09379559176892</v>
      </c>
      <c r="AR1737" s="51" t="n">
        <v>2.339126462222819</v>
      </c>
      <c r="AS1737" s="51" t="n">
        <v>-1.69870524248198</v>
      </c>
      <c r="AT1737" s="51" t="n">
        <v>-0.3086631195869308</v>
      </c>
      <c r="AU1737" s="51" t="n">
        <v>380</v>
      </c>
      <c r="AV1737" s="51" t="n">
        <v>900</v>
      </c>
      <c r="AW1737" s="51" t="n">
        <v>540</v>
      </c>
      <c r="AX1737" s="51" t="n">
        <v>75</v>
      </c>
      <c r="AY1737" s="51" t="n">
        <v>84.375</v>
      </c>
      <c r="AZ1737" s="51" t="n">
        <v>40</v>
      </c>
      <c r="BA1737" s="51" t="n">
        <v>8</v>
      </c>
      <c r="BB1737" s="51" t="n">
        <v>23.90625</v>
      </c>
      <c r="BC1737" s="51" t="n">
        <v>15</v>
      </c>
      <c r="BD1737" s="51" t="n">
        <v>3.75</v>
      </c>
      <c r="BE1737" s="51" t="n">
        <v>4.6875</v>
      </c>
      <c r="BF1737" s="51" t="n">
        <v>3</v>
      </c>
      <c r="BG1737" s="51" t="n">
        <v>6</v>
      </c>
      <c r="BH1737" s="51" t="n">
        <v>14</v>
      </c>
      <c r="BI1737" s="51" t="n">
        <v>5.5</v>
      </c>
      <c r="BJ1737" s="51" t="n">
        <v>0.7</v>
      </c>
      <c r="BK1737" s="51" t="n">
        <v>0.4</v>
      </c>
      <c r="BL1737" s="51" t="n">
        <v>0.02</v>
      </c>
      <c r="BM1737" s="51" t="n">
        <v>-0.2869047249023549</v>
      </c>
      <c r="BN1737" s="51" t="n">
        <v>0.6551314875633509</v>
      </c>
      <c r="BO1737" s="51" t="n">
        <v>0.1815497018061794</v>
      </c>
      <c r="BP1737" s="51" t="n">
        <v>-0.2952494134056174</v>
      </c>
      <c r="BQ1737" s="51" t="n">
        <v>0.649845034058768</v>
      </c>
      <c r="BR1737" s="51" t="n">
        <v>0.1668117403369078</v>
      </c>
      <c r="BS1737" s="51" t="n">
        <v>8.344688503262477</v>
      </c>
      <c r="BT1737" s="51" t="n">
        <v>5.2864535045829</v>
      </c>
      <c r="BU1737" s="51" t="n">
        <v>14.73796146927159</v>
      </c>
      <c r="BV1737" s="51" t="n">
        <v>17.74226381109051</v>
      </c>
    </row>
    <row r="1738">
      <c r="A1738" s="49" t="n">
        <v>19.56</v>
      </c>
      <c r="B1738" s="50" t="inlineStr">
        <is>
          <t>path/pick_to_place</t>
        </is>
      </c>
      <c r="C1738" s="50" t="inlineStr">
        <is>
          <t>effort</t>
        </is>
      </c>
      <c r="D1738" s="49" t="n">
        <v>3</v>
      </c>
      <c r="E1738" s="49" t="n">
        <v>-1.004804846499489</v>
      </c>
      <c r="F1738" s="49" t="n">
        <v>-2.213997736590672</v>
      </c>
      <c r="G1738" s="49" t="n">
        <v>-1.366142672198806</v>
      </c>
      <c r="H1738" s="49" t="n">
        <v>-1.117411278375894</v>
      </c>
      <c r="I1738" s="49" t="n">
        <v>-4.733749156450821</v>
      </c>
      <c r="J1738" s="49" t="n">
        <v>2.069557915303913</v>
      </c>
      <c r="K1738" s="49" t="n">
        <v>-0.991779471719203</v>
      </c>
      <c r="L1738" s="49" t="n">
        <v>-2.229196676109245</v>
      </c>
      <c r="M1738" s="49" t="n">
        <v>-1.375791526407728</v>
      </c>
      <c r="N1738" s="49" t="n">
        <v>-1.1166079829383</v>
      </c>
      <c r="O1738" s="49" t="n">
        <v>-4.715393320918494</v>
      </c>
      <c r="P1738" s="49" t="n">
        <v>2.078669985219789</v>
      </c>
      <c r="Q1738" s="49" t="n">
        <v>-0.01302537478028576</v>
      </c>
      <c r="R1738" s="49" t="n">
        <v>0.01519893951857298</v>
      </c>
      <c r="S1738" s="49" t="n">
        <v>0.00964885420892192</v>
      </c>
      <c r="T1738" s="49" t="n">
        <v>-0.0008032954375942758</v>
      </c>
      <c r="U1738" s="49" t="n">
        <v>-0.01835583553232656</v>
      </c>
      <c r="V1738" s="49" t="n">
        <v>-0.009112069915876653</v>
      </c>
      <c r="W1738" s="49" t="n">
        <v>-0.2488932784584422</v>
      </c>
      <c r="X1738" s="49" t="n">
        <v>0.1701395247062403</v>
      </c>
      <c r="Y1738" s="49" t="n">
        <v>-0.221006925756818</v>
      </c>
      <c r="Z1738" s="49" t="n">
        <v>0.05623882513849976</v>
      </c>
      <c r="AA1738" s="49" t="n">
        <v>0.003842215051782972</v>
      </c>
      <c r="AB1738" s="49" t="n">
        <v>-0.24896456325949</v>
      </c>
      <c r="AC1738" s="49" t="n">
        <v>-0.1286931412261361</v>
      </c>
      <c r="AD1738" s="49" t="n">
        <v>0.1194200942047266</v>
      </c>
      <c r="AE1738" s="49" t="n">
        <v>-0.2158567015060882</v>
      </c>
      <c r="AF1738" s="49" t="n">
        <v>0.1383816838300387</v>
      </c>
      <c r="AG1738" s="49" t="n">
        <v>-0.02511727995123545</v>
      </c>
      <c r="AH1738" s="49" t="n">
        <v>-0.2379482575354709</v>
      </c>
      <c r="AI1738" s="49" t="n">
        <v>-5.760947354266176</v>
      </c>
      <c r="AJ1738" s="49" t="n">
        <v>14.52527885576774</v>
      </c>
      <c r="AK1738" s="49" t="n">
        <v>5.199142672839844</v>
      </c>
      <c r="AL1738" s="49" t="n">
        <v>-0.1473822688273009</v>
      </c>
      <c r="AM1738" s="49" t="n">
        <v>-1.613656470581107</v>
      </c>
      <c r="AN1738" s="49" t="n">
        <v>-0.3825226097786584</v>
      </c>
      <c r="AO1738" s="49" t="n">
        <v>-5.29483741678574</v>
      </c>
      <c r="AP1738" s="49" t="n">
        <v>59.00404383767553</v>
      </c>
      <c r="AQ1738" s="49" t="n">
        <v>24.95132770497937</v>
      </c>
      <c r="AR1738" s="49" t="n">
        <v>2.264784048639903</v>
      </c>
      <c r="AS1738" s="49" t="n">
        <v>-1.665856688979975</v>
      </c>
      <c r="AT1738" s="49" t="n">
        <v>-0.3101351930743257</v>
      </c>
      <c r="AU1738" s="49" t="n">
        <v>380</v>
      </c>
      <c r="AV1738" s="49" t="n">
        <v>900</v>
      </c>
      <c r="AW1738" s="49" t="n">
        <v>540</v>
      </c>
      <c r="AX1738" s="49" t="n">
        <v>75</v>
      </c>
      <c r="AY1738" s="49" t="n">
        <v>84.375</v>
      </c>
      <c r="AZ1738" s="49" t="n">
        <v>40</v>
      </c>
      <c r="BA1738" s="49" t="n">
        <v>8</v>
      </c>
      <c r="BB1738" s="49" t="n">
        <v>23.90625</v>
      </c>
      <c r="BC1738" s="49" t="n">
        <v>15</v>
      </c>
      <c r="BD1738" s="49" t="n">
        <v>3.75</v>
      </c>
      <c r="BE1738" s="49" t="n">
        <v>4.6875</v>
      </c>
      <c r="BF1738" s="49" t="n">
        <v>3</v>
      </c>
      <c r="BG1738" s="49" t="n">
        <v>6</v>
      </c>
      <c r="BH1738" s="49" t="n">
        <v>14</v>
      </c>
      <c r="BI1738" s="49" t="n">
        <v>5.5</v>
      </c>
      <c r="BJ1738" s="49" t="n">
        <v>0.7</v>
      </c>
      <c r="BK1738" s="49" t="n">
        <v>0.4</v>
      </c>
      <c r="BL1738" s="49" t="n">
        <v>0.02</v>
      </c>
      <c r="BM1738" s="49" t="n">
        <v>-0.2849228054617342</v>
      </c>
      <c r="BN1738" s="49" t="n">
        <v>0.6552858952428972</v>
      </c>
      <c r="BO1738" s="49" t="n">
        <v>0.1818083435404363</v>
      </c>
      <c r="BP1738" s="49" t="n">
        <v>-0.2941066647984974</v>
      </c>
      <c r="BQ1738" s="49" t="n">
        <v>0.6497879915878203</v>
      </c>
      <c r="BR1738" s="49" t="n">
        <v>0.166823412440673</v>
      </c>
      <c r="BS1738" s="49" t="n">
        <v>9.18385933676319</v>
      </c>
      <c r="BT1738" s="49" t="n">
        <v>5.497903655076852</v>
      </c>
      <c r="BU1738" s="49" t="n">
        <v>14.98493109976332</v>
      </c>
      <c r="BV1738" s="49" t="n">
        <v>18.41516703651133</v>
      </c>
    </row>
    <row r="1739">
      <c r="A1739" s="51" t="n">
        <v>19.57</v>
      </c>
      <c r="B1739" t="inlineStr">
        <is>
          <t>path/pick_to_place</t>
        </is>
      </c>
      <c r="C1739" t="inlineStr">
        <is>
          <t>effort</t>
        </is>
      </c>
      <c r="D1739" s="51" t="n">
        <v>3</v>
      </c>
      <c r="E1739" s="51" t="n">
        <v>-1.00729139783699</v>
      </c>
      <c r="F1739" s="51" t="n">
        <v>-2.212291537572522</v>
      </c>
      <c r="G1739" s="51" t="n">
        <v>-1.368362532581551</v>
      </c>
      <c r="H1739" s="51" t="n">
        <v>-1.116844055559937</v>
      </c>
      <c r="I1739" s="51" t="n">
        <v>-4.73371093549501</v>
      </c>
      <c r="J1739" s="51" t="n">
        <v>2.067070655626673</v>
      </c>
      <c r="K1739" s="51" t="n">
        <v>-0.9930787515435743</v>
      </c>
      <c r="L1739" s="51" t="n">
        <v>-2.22798284862252</v>
      </c>
      <c r="M1739" s="51" t="n">
        <v>-1.377987783763446</v>
      </c>
      <c r="N1739" s="51" t="n">
        <v>-1.115185440824143</v>
      </c>
      <c r="O1739" s="51" t="n">
        <v>-4.715654500219812</v>
      </c>
      <c r="P1739" s="51" t="n">
        <v>2.07628997685723</v>
      </c>
      <c r="Q1739" s="51" t="n">
        <v>-0.01421264629341545</v>
      </c>
      <c r="R1739" s="51" t="n">
        <v>0.01569131104999766</v>
      </c>
      <c r="S1739" s="51" t="n">
        <v>0.009625251181894834</v>
      </c>
      <c r="T1739" s="51" t="n">
        <v>-0.001658614735794428</v>
      </c>
      <c r="U1739" s="51" t="n">
        <v>-0.01805643527519774</v>
      </c>
      <c r="V1739" s="51" t="n">
        <v>-0.009219321230556687</v>
      </c>
      <c r="W1739" s="51" t="n">
        <v>-0.2483134971083678</v>
      </c>
      <c r="X1739" s="51" t="n">
        <v>0.1713087489576843</v>
      </c>
      <c r="Y1739" s="51" t="n">
        <v>-0.2233818084930369</v>
      </c>
      <c r="Z1739" s="51" t="n">
        <v>0.05741057474820208</v>
      </c>
      <c r="AA1739" s="51" t="n">
        <v>0.003795946484506802</v>
      </c>
      <c r="AB1739" s="51" t="n">
        <v>-0.248383806004028</v>
      </c>
      <c r="AC1739" s="51" t="n">
        <v>-0.1309506290513805</v>
      </c>
      <c r="AD1739" s="51" t="n">
        <v>0.1230031535352763</v>
      </c>
      <c r="AE1739" s="51" t="n">
        <v>-0.222738995954498</v>
      </c>
      <c r="AF1739" s="51" t="n">
        <v>0.1454609858273431</v>
      </c>
      <c r="AG1739" s="51" t="n">
        <v>-0.02694479618388195</v>
      </c>
      <c r="AH1739" s="51" t="n">
        <v>-0.2380942919113864</v>
      </c>
      <c r="AI1739" s="51" t="n">
        <v>-6.196223925907022</v>
      </c>
      <c r="AJ1739" s="51" t="n">
        <v>14.93837074699036</v>
      </c>
      <c r="AK1739" s="51" t="n">
        <v>5.212631590339551</v>
      </c>
      <c r="AL1739" s="51" t="n">
        <v>-0.2157287009162261</v>
      </c>
      <c r="AM1739" s="51" t="n">
        <v>-1.588528470223239</v>
      </c>
      <c r="AN1739" s="51" t="n">
        <v>-0.3870747061701489</v>
      </c>
      <c r="AO1739" s="51" t="n">
        <v>-5.602969185969899</v>
      </c>
      <c r="AP1739" s="51" t="n">
        <v>59.49865931218562</v>
      </c>
      <c r="AQ1739" s="51" t="n">
        <v>24.82716769390009</v>
      </c>
      <c r="AR1739" s="51" t="n">
        <v>2.187453551933709</v>
      </c>
      <c r="AS1739" s="51" t="n">
        <v>-1.633346808087975</v>
      </c>
      <c r="AT1739" s="51" t="n">
        <v>-0.3118316789345577</v>
      </c>
      <c r="AU1739" s="51" t="n">
        <v>380</v>
      </c>
      <c r="AV1739" s="51" t="n">
        <v>900</v>
      </c>
      <c r="AW1739" s="51" t="n">
        <v>540</v>
      </c>
      <c r="AX1739" s="51" t="n">
        <v>75</v>
      </c>
      <c r="AY1739" s="51" t="n">
        <v>84.375</v>
      </c>
      <c r="AZ1739" s="51" t="n">
        <v>40</v>
      </c>
      <c r="BA1739" s="51" t="n">
        <v>8</v>
      </c>
      <c r="BB1739" s="51" t="n">
        <v>23.90625</v>
      </c>
      <c r="BC1739" s="51" t="n">
        <v>15</v>
      </c>
      <c r="BD1739" s="51" t="n">
        <v>3.75</v>
      </c>
      <c r="BE1739" s="51" t="n">
        <v>4.6875</v>
      </c>
      <c r="BF1739" s="51" t="n">
        <v>3</v>
      </c>
      <c r="BG1739" s="51" t="n">
        <v>6</v>
      </c>
      <c r="BH1739" s="51" t="n">
        <v>14</v>
      </c>
      <c r="BI1739" s="51" t="n">
        <v>5.5</v>
      </c>
      <c r="BJ1739" s="51" t="n">
        <v>0.7</v>
      </c>
      <c r="BK1739" s="51" t="n">
        <v>0.4</v>
      </c>
      <c r="BL1739" s="51" t="n">
        <v>0.02</v>
      </c>
      <c r="BM1739" s="51" t="n">
        <v>-0.2829416389377147</v>
      </c>
      <c r="BN1739" s="51" t="n">
        <v>0.6554311199307975</v>
      </c>
      <c r="BO1739" s="51" t="n">
        <v>0.182065427476237</v>
      </c>
      <c r="BP1739" s="51" t="n">
        <v>-0.2929470349849245</v>
      </c>
      <c r="BQ1739" s="51" t="n">
        <v>0.6497255427522223</v>
      </c>
      <c r="BR1739" s="51" t="n">
        <v>0.1668355683452131</v>
      </c>
      <c r="BS1739" s="51" t="n">
        <v>10.00539604720979</v>
      </c>
      <c r="BT1739" s="51" t="n">
        <v>5.705577178575227</v>
      </c>
      <c r="BU1739" s="51" t="n">
        <v>15.22985913102387</v>
      </c>
      <c r="BV1739" s="51" t="n">
        <v>19.09476813561848</v>
      </c>
    </row>
    <row r="1740">
      <c r="A1740" s="49" t="n">
        <v>19.58</v>
      </c>
      <c r="B1740" s="50" t="inlineStr">
        <is>
          <t>path/pick_to_place</t>
        </is>
      </c>
      <c r="C1740" s="50" t="inlineStr">
        <is>
          <t>effort</t>
        </is>
      </c>
      <c r="D1740" s="49" t="n">
        <v>3</v>
      </c>
      <c r="E1740" s="49" t="n">
        <v>-1.009769665010036</v>
      </c>
      <c r="F1740" s="49" t="n">
        <v>-2.210568637205414</v>
      </c>
      <c r="G1740" s="49" t="n">
        <v>-1.370616149332081</v>
      </c>
      <c r="H1740" s="49" t="n">
        <v>-1.116260197247441</v>
      </c>
      <c r="I1740" s="49" t="n">
        <v>-4.733673322187978</v>
      </c>
      <c r="J1740" s="49" t="n">
        <v>2.064591691689992</v>
      </c>
      <c r="K1740" s="49" t="n">
        <v>-0.9944095994880365</v>
      </c>
      <c r="L1740" s="49" t="n">
        <v>-2.226724347282369</v>
      </c>
      <c r="M1740" s="49" t="n">
        <v>-1.380269821604996</v>
      </c>
      <c r="N1740" s="49" t="n">
        <v>-1.113675703688604</v>
      </c>
      <c r="O1740" s="49" t="n">
        <v>-4.715938776825066</v>
      </c>
      <c r="P1740" s="49" t="n">
        <v>2.073837711203917</v>
      </c>
      <c r="Q1740" s="49" t="n">
        <v>-0.01536006552199931</v>
      </c>
      <c r="R1740" s="49" t="n">
        <v>0.01615571007695582</v>
      </c>
      <c r="S1740" s="49" t="n">
        <v>0.009653672272915026</v>
      </c>
      <c r="T1740" s="49" t="n">
        <v>-0.002584493558836609</v>
      </c>
      <c r="U1740" s="49" t="n">
        <v>-0.01773454536291208</v>
      </c>
      <c r="V1740" s="49" t="n">
        <v>-0.009246019513924786</v>
      </c>
      <c r="W1740" s="49" t="n">
        <v>-0.2473051466643857</v>
      </c>
      <c r="X1740" s="49" t="n">
        <v>0.17334147532419</v>
      </c>
      <c r="Y1740" s="49" t="n">
        <v>-0.2274813641380754</v>
      </c>
      <c r="Z1740" s="49" t="n">
        <v>0.05942964004571577</v>
      </c>
      <c r="AA1740" s="49" t="n">
        <v>0.003724677679228927</v>
      </c>
      <c r="AB1740" s="49" t="n">
        <v>-0.24737416202459</v>
      </c>
      <c r="AC1740" s="49" t="n">
        <v>-0.1348453102877692</v>
      </c>
      <c r="AD1740" s="49" t="n">
        <v>0.1281917497386518</v>
      </c>
      <c r="AE1740" s="49" t="n">
        <v>-0.2326742673241691</v>
      </c>
      <c r="AF1740" s="49" t="n">
        <v>0.1553589257254939</v>
      </c>
      <c r="AG1740" s="49" t="n">
        <v>-0.02955617991277769</v>
      </c>
      <c r="AH1740" s="49" t="n">
        <v>-0.2492262963748588</v>
      </c>
      <c r="AI1740" s="49" t="n">
        <v>-6.604053847928423</v>
      </c>
      <c r="AJ1740" s="49" t="n">
        <v>15.3160099179768</v>
      </c>
      <c r="AK1740" s="49" t="n">
        <v>5.261523466816872</v>
      </c>
      <c r="AL1740" s="49" t="n">
        <v>-0.290781743373292</v>
      </c>
      <c r="AM1740" s="49" t="n">
        <v>-1.561184269718576</v>
      </c>
      <c r="AN1740" s="49" t="n">
        <v>-0.3881771851214324</v>
      </c>
      <c r="AO1740" s="49" t="n">
        <v>-5.92885810782242</v>
      </c>
      <c r="AP1740" s="49" t="n">
        <v>59.92968168152496</v>
      </c>
      <c r="AQ1740" s="49" t="n">
        <v>24.76172749112737</v>
      </c>
      <c r="AR1740" s="49" t="n">
        <v>2.106794573278047</v>
      </c>
      <c r="AS1740" s="49" t="n">
        <v>-1.601256573259319</v>
      </c>
      <c r="AT1740" s="49" t="n">
        <v>-0.3106526135781144</v>
      </c>
      <c r="AU1740" s="49" t="n">
        <v>380</v>
      </c>
      <c r="AV1740" s="49" t="n">
        <v>900</v>
      </c>
      <c r="AW1740" s="49" t="n">
        <v>540</v>
      </c>
      <c r="AX1740" s="49" t="n">
        <v>75</v>
      </c>
      <c r="AY1740" s="49" t="n">
        <v>84.375</v>
      </c>
      <c r="AZ1740" s="49" t="n">
        <v>40</v>
      </c>
      <c r="BA1740" s="49" t="n">
        <v>8</v>
      </c>
      <c r="BB1740" s="49" t="n">
        <v>23.90625</v>
      </c>
      <c r="BC1740" s="49" t="n">
        <v>15</v>
      </c>
      <c r="BD1740" s="49" t="n">
        <v>3.75</v>
      </c>
      <c r="BE1740" s="49" t="n">
        <v>4.6875</v>
      </c>
      <c r="BF1740" s="49" t="n">
        <v>3</v>
      </c>
      <c r="BG1740" s="49" t="n">
        <v>6</v>
      </c>
      <c r="BH1740" s="49" t="n">
        <v>14</v>
      </c>
      <c r="BI1740" s="49" t="n">
        <v>5.5</v>
      </c>
      <c r="BJ1740" s="49" t="n">
        <v>0.7</v>
      </c>
      <c r="BK1740" s="49" t="n">
        <v>0.4</v>
      </c>
      <c r="BL1740" s="49" t="n">
        <v>0.02</v>
      </c>
      <c r="BM1740" s="49" t="n">
        <v>-0.2809618961921772</v>
      </c>
      <c r="BN1740" s="49" t="n">
        <v>0.6555602791307744</v>
      </c>
      <c r="BO1740" s="49" t="n">
        <v>0.1823197092041457</v>
      </c>
      <c r="BP1740" s="49" t="n">
        <v>-0.2917555023502398</v>
      </c>
      <c r="BQ1740" s="49" t="n">
        <v>0.6496553337506896</v>
      </c>
      <c r="BR1740" s="49" t="n">
        <v>0.1668489278530944</v>
      </c>
      <c r="BS1740" s="49" t="n">
        <v>10.79360615806263</v>
      </c>
      <c r="BT1740" s="49" t="n">
        <v>5.904945380084792</v>
      </c>
      <c r="BU1740" s="49" t="n">
        <v>15.47078135105132</v>
      </c>
      <c r="BV1740" s="49" t="n">
        <v>19.76652193607134</v>
      </c>
    </row>
    <row r="1741">
      <c r="A1741" s="51" t="n">
        <v>19.59</v>
      </c>
      <c r="B1741" t="inlineStr">
        <is>
          <t>path/pick_to_place</t>
        </is>
      </c>
      <c r="C1741" t="inlineStr">
        <is>
          <t>effort</t>
        </is>
      </c>
      <c r="D1741" s="51" t="n">
        <v>3</v>
      </c>
      <c r="E1741" s="51" t="n">
        <v>-1.012237766380204</v>
      </c>
      <c r="F1741" s="51" t="n">
        <v>-2.208825241029222</v>
      </c>
      <c r="G1741" s="51" t="n">
        <v>-1.372911083318435</v>
      </c>
      <c r="H1741" s="51" t="n">
        <v>-1.115655997531499</v>
      </c>
      <c r="I1741" s="51" t="n">
        <v>-4.7336364267698</v>
      </c>
      <c r="J1741" s="51" t="n">
        <v>2.062122906698595</v>
      </c>
      <c r="K1741" s="51" t="n">
        <v>-0.9957920448328903</v>
      </c>
      <c r="L1741" s="51" t="n">
        <v>-2.225413419307608</v>
      </c>
      <c r="M1741" s="51" t="n">
        <v>-1.382649563450098</v>
      </c>
      <c r="N1741" s="51" t="n">
        <v>-1.112082762293268</v>
      </c>
      <c r="O1741" s="51" t="n">
        <v>-4.71624134864425</v>
      </c>
      <c r="P1741" s="51" t="n">
        <v>2.071272932367674</v>
      </c>
      <c r="Q1741" s="51" t="n">
        <v>-0.01644572154731327</v>
      </c>
      <c r="R1741" s="51" t="n">
        <v>0.01658817827838677</v>
      </c>
      <c r="S1741" s="51" t="n">
        <v>0.009738480131662675</v>
      </c>
      <c r="T1741" s="51" t="n">
        <v>-0.003573235238231831</v>
      </c>
      <c r="U1741" s="51" t="n">
        <v>-0.01739507812555008</v>
      </c>
      <c r="V1741" s="51" t="n">
        <v>-0.009150025669079298</v>
      </c>
      <c r="W1741" s="51" t="n">
        <v>-0.2463833395904914</v>
      </c>
      <c r="X1741" s="51" t="n">
        <v>0.1752004930193767</v>
      </c>
      <c r="Y1741" s="51" t="n">
        <v>-0.2312303399044578</v>
      </c>
      <c r="Z1741" s="51" t="n">
        <v>0.06127469924115059</v>
      </c>
      <c r="AA1741" s="51" t="n">
        <v>0.003658360177582413</v>
      </c>
      <c r="AB1741" s="51" t="n">
        <v>-0.246451089445333</v>
      </c>
      <c r="AC1741" s="51" t="n">
        <v>-0.1410234771872608</v>
      </c>
      <c r="AD1741" s="51" t="n">
        <v>0.1334862330399036</v>
      </c>
      <c r="AE1741" s="51" t="n">
        <v>-0.2423237017299249</v>
      </c>
      <c r="AF1741" s="51" t="n">
        <v>0.162404298281488</v>
      </c>
      <c r="AG1741" s="51" t="n">
        <v>-0.03075376847787417</v>
      </c>
      <c r="AH1741" s="51" t="n">
        <v>-0.2602345227822468</v>
      </c>
      <c r="AI1741" s="51" t="n">
        <v>-6.975318951431198</v>
      </c>
      <c r="AJ1741" s="51" t="n">
        <v>15.66110039214942</v>
      </c>
      <c r="AK1741" s="51" t="n">
        <v>5.341233005076905</v>
      </c>
      <c r="AL1741" s="51" t="n">
        <v>-0.3687115850017589</v>
      </c>
      <c r="AM1741" s="51" t="n">
        <v>-1.532904607427912</v>
      </c>
      <c r="AN1741" s="51" t="n">
        <v>-0.3843733061179523</v>
      </c>
      <c r="AO1741" s="51" t="n">
        <v>-6.299386745232312</v>
      </c>
      <c r="AP1741" s="51" t="n">
        <v>60.27074037473359</v>
      </c>
      <c r="AQ1741" s="51" t="n">
        <v>24.78125592034898</v>
      </c>
      <c r="AR1741" s="51" t="n">
        <v>2.027495934870746</v>
      </c>
      <c r="AS1741" s="51" t="n">
        <v>-1.571544452526614</v>
      </c>
      <c r="AT1741" s="51" t="n">
        <v>-0.3062391370675218</v>
      </c>
      <c r="AU1741" s="51" t="n">
        <v>380</v>
      </c>
      <c r="AV1741" s="51" t="n">
        <v>900</v>
      </c>
      <c r="AW1741" s="51" t="n">
        <v>540</v>
      </c>
      <c r="AX1741" s="51" t="n">
        <v>75</v>
      </c>
      <c r="AY1741" s="51" t="n">
        <v>84.375</v>
      </c>
      <c r="AZ1741" s="51" t="n">
        <v>40</v>
      </c>
      <c r="BA1741" s="51" t="n">
        <v>8</v>
      </c>
      <c r="BB1741" s="51" t="n">
        <v>23.90625</v>
      </c>
      <c r="BC1741" s="51" t="n">
        <v>15</v>
      </c>
      <c r="BD1741" s="51" t="n">
        <v>3.75</v>
      </c>
      <c r="BE1741" s="51" t="n">
        <v>4.6875</v>
      </c>
      <c r="BF1741" s="51" t="n">
        <v>3</v>
      </c>
      <c r="BG1741" s="51" t="n">
        <v>6</v>
      </c>
      <c r="BH1741" s="51" t="n">
        <v>14</v>
      </c>
      <c r="BI1741" s="51" t="n">
        <v>5.5</v>
      </c>
      <c r="BJ1741" s="51" t="n">
        <v>0.7</v>
      </c>
      <c r="BK1741" s="51" t="n">
        <v>0.4</v>
      </c>
      <c r="BL1741" s="51" t="n">
        <v>0.02</v>
      </c>
      <c r="BM1741" s="51" t="n">
        <v>-0.278983843508048</v>
      </c>
      <c r="BN1741" s="51" t="n">
        <v>0.6556712087688982</v>
      </c>
      <c r="BO1741" s="51" t="n">
        <v>0.1825707809249618</v>
      </c>
      <c r="BP1741" s="51" t="n">
        <v>-0.2905172169310807</v>
      </c>
      <c r="BQ1741" s="51" t="n">
        <v>0.6495793513558998</v>
      </c>
      <c r="BR1741" s="51" t="n">
        <v>0.166863239618036</v>
      </c>
      <c r="BS1741" s="51" t="n">
        <v>11.53337342303268</v>
      </c>
      <c r="BT1741" s="51" t="n">
        <v>6.091857412998336</v>
      </c>
      <c r="BU1741" s="51" t="n">
        <v>15.70754130692584</v>
      </c>
      <c r="BV1741" s="51" t="n">
        <v>20.41705863155123</v>
      </c>
    </row>
    <row r="1742">
      <c r="A1742" s="49" t="n">
        <v>19.6</v>
      </c>
      <c r="B1742" s="50" t="inlineStr">
        <is>
          <t>path/pick_to_place</t>
        </is>
      </c>
      <c r="C1742" s="50" t="inlineStr">
        <is>
          <t>effort</t>
        </is>
      </c>
      <c r="D1742" s="49" t="n">
        <v>3</v>
      </c>
      <c r="E1742" s="49" t="n">
        <v>-1.014700000492538</v>
      </c>
      <c r="F1742" s="49" t="n">
        <v>-2.207069999649132</v>
      </c>
      <c r="G1742" s="49" t="n">
        <v>-1.37523000046345</v>
      </c>
      <c r="H1742" s="49" t="n">
        <v>-1.115039999876966</v>
      </c>
      <c r="I1742" s="49" t="n">
        <v>-4.733599999992722</v>
      </c>
      <c r="J1742" s="49" t="n">
        <v>2.059659999507328</v>
      </c>
      <c r="K1742" s="49" t="n">
        <v>-0.9972520854369255</v>
      </c>
      <c r="L1742" s="49" t="n">
        <v>-2.224057273164711</v>
      </c>
      <c r="M1742" s="49" t="n">
        <v>-1.385106145784117</v>
      </c>
      <c r="N1742" s="49" t="n">
        <v>-1.110463728509194</v>
      </c>
      <c r="O1742" s="49" t="n">
        <v>-4.716537837108394</v>
      </c>
      <c r="P1742" s="49" t="n">
        <v>2.068629789422431</v>
      </c>
      <c r="Q1742" s="49" t="n">
        <v>-0.0174479150556125</v>
      </c>
      <c r="R1742" s="49" t="n">
        <v>0.01698727351557849</v>
      </c>
      <c r="S1742" s="49" t="n">
        <v>0.009876145320667051</v>
      </c>
      <c r="T1742" s="49" t="n">
        <v>-0.004576271367771945</v>
      </c>
      <c r="U1742" s="49" t="n">
        <v>-0.01706216288432838</v>
      </c>
      <c r="V1742" s="49" t="n">
        <v>-0.008969789915103554</v>
      </c>
      <c r="W1742" s="49" t="n">
        <v>-0.246269000116231</v>
      </c>
      <c r="X1742" s="49" t="n">
        <v>0.1754339997666339</v>
      </c>
      <c r="Y1742" s="49" t="n">
        <v>-0.2317249995384938</v>
      </c>
      <c r="Z1742" s="49" t="n">
        <v>0.06151719977264594</v>
      </c>
      <c r="AA1742" s="49" t="n">
        <v>0.003638940004201821</v>
      </c>
      <c r="AB1742" s="49" t="n">
        <v>-0.2463360001161722</v>
      </c>
      <c r="AC1742" s="49" t="n">
        <v>-0.1501292256925312</v>
      </c>
      <c r="AD1742" s="49" t="n">
        <v>0.1372788601867518</v>
      </c>
      <c r="AE1742" s="49" t="n">
        <v>-0.2482054040154218</v>
      </c>
      <c r="AF1742" s="49" t="n">
        <v>0.1611576816351184</v>
      </c>
      <c r="AG1742" s="49" t="n">
        <v>-0.02861623150742077</v>
      </c>
      <c r="AH1742" s="49" t="n">
        <v>-0.2666329944397643</v>
      </c>
      <c r="AI1742" s="49" t="n">
        <v>-7.302227789912166</v>
      </c>
      <c r="AJ1742" s="49" t="n">
        <v>15.97451944010252</v>
      </c>
      <c r="AK1742" s="49" t="n">
        <v>5.446682363520404</v>
      </c>
      <c r="AL1742" s="49" t="n">
        <v>-0.4430685228690533</v>
      </c>
      <c r="AM1742" s="49" t="n">
        <v>-1.506477455692568</v>
      </c>
      <c r="AN1742" s="49" t="n">
        <v>-0.3773026984366422</v>
      </c>
      <c r="AO1742" s="49" t="n">
        <v>-6.741112252143158</v>
      </c>
      <c r="AP1742" s="49" t="n">
        <v>60.49841556113451</v>
      </c>
      <c r="AQ1742" s="49" t="n">
        <v>24.90690193767523</v>
      </c>
      <c r="AR1742" s="49" t="n">
        <v>1.957766443049695</v>
      </c>
      <c r="AS1742" s="49" t="n">
        <v>-1.547923537190932</v>
      </c>
      <c r="AT1742" s="49" t="n">
        <v>-0.2996524345131767</v>
      </c>
      <c r="AU1742" s="49" t="n">
        <v>380</v>
      </c>
      <c r="AV1742" s="49" t="n">
        <v>900</v>
      </c>
      <c r="AW1742" s="49" t="n">
        <v>540</v>
      </c>
      <c r="AX1742" s="49" t="n">
        <v>75</v>
      </c>
      <c r="AY1742" s="49" t="n">
        <v>84.375</v>
      </c>
      <c r="AZ1742" s="49" t="n">
        <v>40</v>
      </c>
      <c r="BA1742" s="49" t="n">
        <v>8</v>
      </c>
      <c r="BB1742" s="49" t="n">
        <v>23.90625</v>
      </c>
      <c r="BC1742" s="49" t="n">
        <v>15</v>
      </c>
      <c r="BD1742" s="49" t="n">
        <v>3.75</v>
      </c>
      <c r="BE1742" s="49" t="n">
        <v>4.6875</v>
      </c>
      <c r="BF1742" s="49" t="n">
        <v>3</v>
      </c>
      <c r="BG1742" s="49" t="n">
        <v>6</v>
      </c>
      <c r="BH1742" s="49" t="n">
        <v>14</v>
      </c>
      <c r="BI1742" s="49" t="n">
        <v>5.5</v>
      </c>
      <c r="BJ1742" s="49" t="n">
        <v>0.7</v>
      </c>
      <c r="BK1742" s="49" t="n">
        <v>0.4</v>
      </c>
      <c r="BL1742" s="49" t="n">
        <v>0.02</v>
      </c>
      <c r="BM1742" s="49" t="n">
        <v>-0.2770070845030504</v>
      </c>
      <c r="BN1742" s="49" t="n">
        <v>0.6557688336789583</v>
      </c>
      <c r="BO1742" s="49" t="n">
        <v>0.1828195195703096</v>
      </c>
      <c r="BP1742" s="49" t="n">
        <v>-0.2892176857346892</v>
      </c>
      <c r="BQ1742" s="49" t="n">
        <v>0.6495047293446355</v>
      </c>
      <c r="BR1742" s="49" t="n">
        <v>0.1668772895667809</v>
      </c>
      <c r="BS1742" s="49" t="n">
        <v>12.21060123163875</v>
      </c>
      <c r="BT1742" s="49" t="n">
        <v>6.264104334322784</v>
      </c>
      <c r="BU1742" s="49" t="n">
        <v>15.94223000352868</v>
      </c>
      <c r="BV1742" s="49" t="n">
        <v>21.03550529544725</v>
      </c>
    </row>
    <row r="1743">
      <c r="A1743" s="51" t="n">
        <v>19.61</v>
      </c>
      <c r="B1743" t="inlineStr">
        <is>
          <t>path/pick_to_place</t>
        </is>
      </c>
      <c r="C1743" t="inlineStr">
        <is>
          <t>effort</t>
        </is>
      </c>
      <c r="D1743" s="51" t="n">
        <v>3</v>
      </c>
      <c r="E1743" s="51" t="n">
        <v>-1.01716805286234</v>
      </c>
      <c r="F1743" s="51" t="n">
        <v>-2.205326473212943</v>
      </c>
      <c r="G1743" s="51" t="n">
        <v>-1.377526149005006</v>
      </c>
      <c r="H1743" s="51" t="n">
        <v>-1.114435046429713</v>
      </c>
      <c r="I1743" s="51" t="n">
        <v>-4.733563459022722</v>
      </c>
      <c r="J1743" s="51" t="n">
        <v>2.057191334695434</v>
      </c>
      <c r="K1743" s="51" t="n">
        <v>-0.9988232164277923</v>
      </c>
      <c r="L1743" s="51" t="n">
        <v>-2.222681243804567</v>
      </c>
      <c r="M1743" s="51" t="n">
        <v>-1.387580141152013</v>
      </c>
      <c r="N1743" s="51" t="n">
        <v>-1.108932716907089</v>
      </c>
      <c r="O1743" s="51" t="n">
        <v>-4.716784833791622</v>
      </c>
      <c r="P1743" s="51" t="n">
        <v>2.065936018088546</v>
      </c>
      <c r="Q1743" s="51" t="n">
        <v>-0.01834483643454743</v>
      </c>
      <c r="R1743" s="51" t="n">
        <v>0.01735477059162438</v>
      </c>
      <c r="S1743" s="51" t="n">
        <v>0.01005399214700753</v>
      </c>
      <c r="T1743" s="51" t="n">
        <v>-0.005502329522623972</v>
      </c>
      <c r="U1743" s="51" t="n">
        <v>-0.01677862523110019</v>
      </c>
      <c r="V1743" s="51" t="n">
        <v>-0.008744683393111963</v>
      </c>
      <c r="W1743" s="51" t="n">
        <v>-0.2475474266015661</v>
      </c>
      <c r="X1743" s="51" t="n">
        <v>0.1728536617890856</v>
      </c>
      <c r="Y1743" s="51" t="n">
        <v>-0.226702937223677</v>
      </c>
      <c r="Z1743" s="51" t="n">
        <v>0.05909350301538255</v>
      </c>
      <c r="AA1743" s="51" t="n">
        <v>0.003673160213401529</v>
      </c>
      <c r="AB1743" s="51" t="n">
        <v>-0.2475982104783463</v>
      </c>
      <c r="AC1743" s="51" t="n">
        <v>-0.1629452113896292</v>
      </c>
      <c r="AD1743" s="51" t="n">
        <v>0.1376646102966092</v>
      </c>
      <c r="AE1743" s="51" t="n">
        <v>-0.246296862336988</v>
      </c>
      <c r="AF1743" s="51" t="n">
        <v>0.1458188505956817</v>
      </c>
      <c r="AG1743" s="51" t="n">
        <v>-0.02126963993527347</v>
      </c>
      <c r="AH1743" s="51" t="n">
        <v>-0.2714654794851318</v>
      </c>
      <c r="AI1743" s="51" t="n">
        <v>-7.575300145551628</v>
      </c>
      <c r="AJ1743" s="51" t="n">
        <v>16.26789045016469</v>
      </c>
      <c r="AK1743" s="51" t="n">
        <v>5.561352112066419</v>
      </c>
      <c r="AL1743" s="51" t="n">
        <v>-0.5036886278425325</v>
      </c>
      <c r="AM1743" s="51" t="n">
        <v>-1.486265412804326</v>
      </c>
      <c r="AN1743" s="51" t="n">
        <v>-0.368489372565108</v>
      </c>
      <c r="AO1743" s="51" t="n">
        <v>-7.281568788697717</v>
      </c>
      <c r="AP1743" s="51" t="n">
        <v>60.58801456989991</v>
      </c>
      <c r="AQ1743" s="51" t="n">
        <v>25.15990426098465</v>
      </c>
      <c r="AR1743" s="51" t="n">
        <v>1.908472944422864</v>
      </c>
      <c r="AS1743" s="51" t="n">
        <v>-1.535606130358136</v>
      </c>
      <c r="AT1743" s="51" t="n">
        <v>-0.2914684188827924</v>
      </c>
      <c r="AU1743" s="51" t="n">
        <v>380</v>
      </c>
      <c r="AV1743" s="51" t="n">
        <v>900</v>
      </c>
      <c r="AW1743" s="51" t="n">
        <v>540</v>
      </c>
      <c r="AX1743" s="51" t="n">
        <v>75</v>
      </c>
      <c r="AY1743" s="51" t="n">
        <v>84.375</v>
      </c>
      <c r="AZ1743" s="51" t="n">
        <v>40</v>
      </c>
      <c r="BA1743" s="51" t="n">
        <v>8</v>
      </c>
      <c r="BB1743" s="51" t="n">
        <v>23.90625</v>
      </c>
      <c r="BC1743" s="51" t="n">
        <v>15</v>
      </c>
      <c r="BD1743" s="51" t="n">
        <v>3.75</v>
      </c>
      <c r="BE1743" s="51" t="n">
        <v>4.6875</v>
      </c>
      <c r="BF1743" s="51" t="n">
        <v>3</v>
      </c>
      <c r="BG1743" s="51" t="n">
        <v>6</v>
      </c>
      <c r="BH1743" s="51" t="n">
        <v>14</v>
      </c>
      <c r="BI1743" s="51" t="n">
        <v>5.5</v>
      </c>
      <c r="BJ1743" s="51" t="n">
        <v>0.7</v>
      </c>
      <c r="BK1743" s="51" t="n">
        <v>0.4</v>
      </c>
      <c r="BL1743" s="51" t="n">
        <v>0.02</v>
      </c>
      <c r="BM1743" s="51" t="n">
        <v>-0.2750303440941258</v>
      </c>
      <c r="BN1743" s="51" t="n">
        <v>0.6558665266445032</v>
      </c>
      <c r="BO1743" s="51" t="n">
        <v>0.1830682283158827</v>
      </c>
      <c r="BP1743" s="51" t="n">
        <v>-0.2878425300077855</v>
      </c>
      <c r="BQ1743" s="51" t="n">
        <v>0.6494454508388128</v>
      </c>
      <c r="BR1743" s="51" t="n">
        <v>0.1668888859916514</v>
      </c>
      <c r="BS1743" s="51" t="n">
        <v>12.81218591365974</v>
      </c>
      <c r="BT1743" s="51" t="n">
        <v>6.421075805690402</v>
      </c>
      <c r="BU1743" s="51" t="n">
        <v>16.17934232423124</v>
      </c>
      <c r="BV1743" s="51" t="n">
        <v>21.61373268163701</v>
      </c>
    </row>
    <row r="1744">
      <c r="A1744" s="49" t="n">
        <v>19.62</v>
      </c>
      <c r="B1744" s="50" t="inlineStr">
        <is>
          <t>path/pick_to_place</t>
        </is>
      </c>
      <c r="C1744" s="50" t="inlineStr">
        <is>
          <t>effort</t>
        </is>
      </c>
      <c r="D1744" s="49" t="n">
        <v>3</v>
      </c>
      <c r="E1744" s="49" t="n">
        <v>-1.019653618045507</v>
      </c>
      <c r="F1744" s="49" t="n">
        <v>-2.203618345723533</v>
      </c>
      <c r="G1744" s="49" t="n">
        <v>-1.379753669864274</v>
      </c>
      <c r="H1744" s="49" t="n">
        <v>-1.113863046238436</v>
      </c>
      <c r="I1744" s="49" t="n">
        <v>-4.733526485921771</v>
      </c>
      <c r="J1744" s="49" t="n">
        <v>2.054705427343261</v>
      </c>
      <c r="K1744" s="49" t="n">
        <v>-1.000538113602923</v>
      </c>
      <c r="L1744" s="49" t="n">
        <v>-2.221320070720062</v>
      </c>
      <c r="M1744" s="49" t="n">
        <v>-1.389986144258797</v>
      </c>
      <c r="N1744" s="49" t="n">
        <v>-1.107658160011489</v>
      </c>
      <c r="O1744" s="49" t="n">
        <v>-4.716948587420691</v>
      </c>
      <c r="P1744" s="49" t="n">
        <v>2.063165863838506</v>
      </c>
      <c r="Q1744" s="49" t="n">
        <v>-0.01911550444258348</v>
      </c>
      <c r="R1744" s="49" t="n">
        <v>0.01770172499652922</v>
      </c>
      <c r="S1744" s="49" t="n">
        <v>0.01023247439452235</v>
      </c>
      <c r="T1744" s="49" t="n">
        <v>-0.006204886226946593</v>
      </c>
      <c r="U1744" s="49" t="n">
        <v>-0.0165778985010796</v>
      </c>
      <c r="V1744" s="49" t="n">
        <v>-0.00846043649524475</v>
      </c>
      <c r="W1744" s="49" t="n">
        <v>-0.2496334705261915</v>
      </c>
      <c r="X1744" s="49" t="n">
        <v>0.1686335606967568</v>
      </c>
      <c r="Y1744" s="49" t="n">
        <v>-0.2185371598540967</v>
      </c>
      <c r="Z1744" s="49" t="n">
        <v>0.05518207916475697</v>
      </c>
      <c r="AA1744" s="49" t="n">
        <v>0.003722769994483599</v>
      </c>
      <c r="AB1744" s="49" t="n">
        <v>-0.2496495610785862</v>
      </c>
      <c r="AC1744" s="49" t="n">
        <v>-0.1785856306849129</v>
      </c>
      <c r="AD1744" s="49" t="n">
        <v>0.1346586083103277</v>
      </c>
      <c r="AE1744" s="49" t="n">
        <v>-0.2354890505644554</v>
      </c>
      <c r="AF1744" s="49" t="n">
        <v>0.1116058128122337</v>
      </c>
      <c r="AG1744" s="49" t="n">
        <v>-0.01214629384712655</v>
      </c>
      <c r="AH1744" s="49" t="n">
        <v>-0.2811939887299015</v>
      </c>
      <c r="AI1744" s="49" t="n">
        <v>-7.788356976736782</v>
      </c>
      <c r="AJ1744" s="49" t="n">
        <v>16.56738384572637</v>
      </c>
      <c r="AK1744" s="49" t="n">
        <v>5.644736207667363</v>
      </c>
      <c r="AL1744" s="49" t="n">
        <v>-0.5354019341472638</v>
      </c>
      <c r="AM1744" s="49" t="n">
        <v>-1.473735678473903</v>
      </c>
      <c r="AN1744" s="49" t="n">
        <v>-0.3572197665723862</v>
      </c>
      <c r="AO1744" s="49" t="n">
        <v>-7.769844605248895</v>
      </c>
      <c r="AP1744" s="49" t="n">
        <v>60.63738718600236</v>
      </c>
      <c r="AQ1744" s="49" t="n">
        <v>25.40780943663027</v>
      </c>
      <c r="AR1744" s="49" t="n">
        <v>1.872524255394051</v>
      </c>
      <c r="AS1744" s="49" t="n">
        <v>-1.529852647454976</v>
      </c>
      <c r="AT1744" s="49" t="n">
        <v>-0.2806671028337516</v>
      </c>
      <c r="AU1744" s="49" t="n">
        <v>380</v>
      </c>
      <c r="AV1744" s="49" t="n">
        <v>900</v>
      </c>
      <c r="AW1744" s="49" t="n">
        <v>540</v>
      </c>
      <c r="AX1744" s="49" t="n">
        <v>75</v>
      </c>
      <c r="AY1744" s="49" t="n">
        <v>84.375</v>
      </c>
      <c r="AZ1744" s="49" t="n">
        <v>40</v>
      </c>
      <c r="BA1744" s="49" t="n">
        <v>8</v>
      </c>
      <c r="BB1744" s="49" t="n">
        <v>23.90625</v>
      </c>
      <c r="BC1744" s="49" t="n">
        <v>15</v>
      </c>
      <c r="BD1744" s="49" t="n">
        <v>3.75</v>
      </c>
      <c r="BE1744" s="49" t="n">
        <v>4.6875</v>
      </c>
      <c r="BF1744" s="49" t="n">
        <v>3</v>
      </c>
      <c r="BG1744" s="49" t="n">
        <v>6</v>
      </c>
      <c r="BH1744" s="49" t="n">
        <v>14</v>
      </c>
      <c r="BI1744" s="49" t="n">
        <v>5.5</v>
      </c>
      <c r="BJ1744" s="49" t="n">
        <v>0.7</v>
      </c>
      <c r="BK1744" s="49" t="n">
        <v>0.4</v>
      </c>
      <c r="BL1744" s="49" t="n">
        <v>0.02</v>
      </c>
      <c r="BM1744" s="49" t="n">
        <v>-0.2730521783832727</v>
      </c>
      <c r="BN1744" s="49" t="n">
        <v>0.655977580327596</v>
      </c>
      <c r="BO1744" s="49" t="n">
        <v>0.1833188587856543</v>
      </c>
      <c r="BP1744" s="49" t="n">
        <v>-0.2863788841193587</v>
      </c>
      <c r="BQ1744" s="49" t="n">
        <v>0.6494181351833804</v>
      </c>
      <c r="BR1744" s="49" t="n">
        <v>0.1668956713232654</v>
      </c>
      <c r="BS1744" s="49" t="n">
        <v>13.32670573608602</v>
      </c>
      <c r="BT1744" s="49" t="n">
        <v>6.559445144215581</v>
      </c>
      <c r="BU1744" s="49" t="n">
        <v>16.42318746238891</v>
      </c>
      <c r="BV1744" s="49" t="n">
        <v>22.14381387207203</v>
      </c>
    </row>
    <row r="1745">
      <c r="A1745" s="51" t="n">
        <v>19.63</v>
      </c>
      <c r="B1745" t="inlineStr">
        <is>
          <t>path/pick_to_place</t>
        </is>
      </c>
      <c r="C1745" t="inlineStr">
        <is>
          <t>effort</t>
        </is>
      </c>
      <c r="D1745" s="51" t="n">
        <v>3</v>
      </c>
      <c r="E1745" s="51" t="n">
        <v>-1.02216097500644</v>
      </c>
      <c r="F1745" s="51" t="n">
        <v>-2.201954332806469</v>
      </c>
      <c r="G1745" s="51" t="n">
        <v>-1.3818959111959</v>
      </c>
      <c r="H1745" s="51" t="n">
        <v>-1.113331850684452</v>
      </c>
      <c r="I1745" s="51" t="n">
        <v>-4.733488998201806</v>
      </c>
      <c r="J1745" s="51" t="n">
        <v>2.052198096766826</v>
      </c>
      <c r="K1745" s="51" t="n">
        <v>-1.002417291361846</v>
      </c>
      <c r="L1745" s="51" t="n">
        <v>-2.219994544615602</v>
      </c>
      <c r="M1745" s="51" t="n">
        <v>-1.392255772779926</v>
      </c>
      <c r="N1745" s="51" t="n">
        <v>-1.106833111587497</v>
      </c>
      <c r="O1745" s="51" t="n">
        <v>-4.717006442026767</v>
      </c>
      <c r="P1745" s="51" t="n">
        <v>2.06015371891033</v>
      </c>
      <c r="Q1745" s="51" t="n">
        <v>-0.01974368364459389</v>
      </c>
      <c r="R1745" s="51" t="n">
        <v>0.01804021180913251</v>
      </c>
      <c r="S1745" s="51" t="n">
        <v>0.01035986158402546</v>
      </c>
      <c r="T1745" s="51" t="n">
        <v>-0.006498739096955086</v>
      </c>
      <c r="U1745" s="51" t="n">
        <v>-0.01648255617503924</v>
      </c>
      <c r="V1745" s="51" t="n">
        <v>-0.00795562214350376</v>
      </c>
      <c r="W1745" s="51" t="n">
        <v>-0.2518022456815737</v>
      </c>
      <c r="X1745" s="51" t="n">
        <v>0.164240247305827</v>
      </c>
      <c r="Y1745" s="51" t="n">
        <v>-0.2100501686682811</v>
      </c>
      <c r="Z1745" s="51" t="n">
        <v>0.05112410334396533</v>
      </c>
      <c r="AA1745" s="51" t="n">
        <v>0.003774135650224167</v>
      </c>
      <c r="AB1745" s="51" t="n">
        <v>-0.2517816776774159</v>
      </c>
      <c r="AC1745" s="51" t="n">
        <v>-0.1955829211335715</v>
      </c>
      <c r="AD1745" s="51" t="n">
        <v>0.1307746554487281</v>
      </c>
      <c r="AE1745" s="51" t="n">
        <v>-0.21986485385937</v>
      </c>
      <c r="AF1745" s="51" t="n">
        <v>0.05851164526536733</v>
      </c>
      <c r="AG1745" s="51" t="n">
        <v>-0.0005793926546777579</v>
      </c>
      <c r="AH1745" s="51" t="n">
        <v>-0.3111272664905232</v>
      </c>
      <c r="AI1745" s="51" t="n">
        <v>-7.939673476432649</v>
      </c>
      <c r="AJ1745" s="51" t="n">
        <v>16.86920366779433</v>
      </c>
      <c r="AK1745" s="51" t="n">
        <v>5.675824638880665</v>
      </c>
      <c r="AL1745" s="51" t="n">
        <v>-0.5233592679057844</v>
      </c>
      <c r="AM1745" s="51" t="n">
        <v>-1.471070003749636</v>
      </c>
      <c r="AN1745" s="51" t="n">
        <v>-0.3367098379438159</v>
      </c>
      <c r="AO1745" s="51" t="n">
        <v>-8.053807871724109</v>
      </c>
      <c r="AP1745" s="51" t="n">
        <v>60.81550988908176</v>
      </c>
      <c r="AQ1745" s="51" t="n">
        <v>25.53301254948321</v>
      </c>
      <c r="AR1745" s="51" t="n">
        <v>1.852880569595628</v>
      </c>
      <c r="AS1745" s="51" t="n">
        <v>-1.522985127383747</v>
      </c>
      <c r="AT1745" s="51" t="n">
        <v>-0.2601884319620529</v>
      </c>
      <c r="AU1745" s="51" t="n">
        <v>380</v>
      </c>
      <c r="AV1745" s="51" t="n">
        <v>900</v>
      </c>
      <c r="AW1745" s="51" t="n">
        <v>540</v>
      </c>
      <c r="AX1745" s="51" t="n">
        <v>75</v>
      </c>
      <c r="AY1745" s="51" t="n">
        <v>84.375</v>
      </c>
      <c r="AZ1745" s="51" t="n">
        <v>40</v>
      </c>
      <c r="BA1745" s="51" t="n">
        <v>8</v>
      </c>
      <c r="BB1745" s="51" t="n">
        <v>23.90625</v>
      </c>
      <c r="BC1745" s="51" t="n">
        <v>15</v>
      </c>
      <c r="BD1745" s="51" t="n">
        <v>3.75</v>
      </c>
      <c r="BE1745" s="51" t="n">
        <v>4.6875</v>
      </c>
      <c r="BF1745" s="51" t="n">
        <v>3</v>
      </c>
      <c r="BG1745" s="51" t="n">
        <v>6</v>
      </c>
      <c r="BH1745" s="51" t="n">
        <v>14</v>
      </c>
      <c r="BI1745" s="51" t="n">
        <v>5.5</v>
      </c>
      <c r="BJ1745" s="51" t="n">
        <v>0.7</v>
      </c>
      <c r="BK1745" s="51" t="n">
        <v>0.4</v>
      </c>
      <c r="BL1745" s="51" t="n">
        <v>0.02</v>
      </c>
      <c r="BM1745" s="51" t="n">
        <v>-0.2710719818942043</v>
      </c>
      <c r="BN1745" s="51" t="n">
        <v>0.6561068700280763</v>
      </c>
      <c r="BO1745" s="51" t="n">
        <v>0.1835720989655756</v>
      </c>
      <c r="BP1745" s="51" t="n">
        <v>-0.2848169486791104</v>
      </c>
      <c r="BQ1745" s="51" t="n">
        <v>0.6494299890350201</v>
      </c>
      <c r="BR1745" s="51" t="n">
        <v>0.1668952203625567</v>
      </c>
      <c r="BS1745" s="51" t="n">
        <v>13.74496678490616</v>
      </c>
      <c r="BT1745" s="51" t="n">
        <v>6.676880993056189</v>
      </c>
      <c r="BU1745" s="51" t="n">
        <v>16.67687860301892</v>
      </c>
      <c r="BV1745" s="51" t="n">
        <v>22.61908777235366</v>
      </c>
    </row>
    <row r="1746">
      <c r="A1746" s="49" t="n">
        <v>19.64</v>
      </c>
      <c r="B1746" s="50" t="inlineStr">
        <is>
          <t>path/pick_to_place</t>
        </is>
      </c>
      <c r="C1746" s="50" t="inlineStr">
        <is>
          <t>effort</t>
        </is>
      </c>
      <c r="D1746" s="49" t="n">
        <v>3</v>
      </c>
      <c r="E1746" s="49" t="n">
        <v>-1.024688190521152</v>
      </c>
      <c r="F1746" s="49" t="n">
        <v>-2.200330580088158</v>
      </c>
      <c r="G1746" s="49" t="n">
        <v>-1.383960409372914</v>
      </c>
      <c r="H1746" s="49" t="n">
        <v>-1.112837819481846</v>
      </c>
      <c r="I1746" s="49" t="n">
        <v>-4.733451030276718</v>
      </c>
      <c r="J1746" s="49" t="n">
        <v>2.049671232941342</v>
      </c>
      <c r="K1746" s="49" t="n">
        <v>-1.00446787461544</v>
      </c>
      <c r="L1746" s="49" t="n">
        <v>-2.218699289465704</v>
      </c>
      <c r="M1746" s="49" t="n">
        <v>-1.394383074439354</v>
      </c>
      <c r="N1746" s="49" t="n">
        <v>-1.10653697503849</v>
      </c>
      <c r="O1746" s="49" t="n">
        <v>-4.716951727144555</v>
      </c>
      <c r="P1746" s="49" t="n">
        <v>2.057083416007588</v>
      </c>
      <c r="Q1746" s="49" t="n">
        <v>-0.02022031590571194</v>
      </c>
      <c r="R1746" s="49" t="n">
        <v>0.0183687093775462</v>
      </c>
      <c r="S1746" s="49" t="n">
        <v>0.01042266506643985</v>
      </c>
      <c r="T1746" s="49" t="n">
        <v>-0.006300844443356324</v>
      </c>
      <c r="U1746" s="49" t="n">
        <v>-0.01649930313216252</v>
      </c>
      <c r="V1746" s="49" t="n">
        <v>-0.007412183066245692</v>
      </c>
      <c r="W1746" s="49" t="n">
        <v>-0.2535362005991794</v>
      </c>
      <c r="X1746" s="49" t="n">
        <v>0.1607211706324758</v>
      </c>
      <c r="Y1746" s="49" t="n">
        <v>-0.2032571061047583</v>
      </c>
      <c r="Z1746" s="49" t="n">
        <v>0.04787673387620391</v>
      </c>
      <c r="AA1746" s="49" t="n">
        <v>0.003817510487399245</v>
      </c>
      <c r="AB1746" s="49" t="n">
        <v>-0.2534888026753592</v>
      </c>
      <c r="AC1746" s="49" t="n">
        <v>-0.2127996599413769</v>
      </c>
      <c r="AD1746" s="49" t="n">
        <v>0.1285531138491811</v>
      </c>
      <c r="AE1746" s="49" t="n">
        <v>-0.2069746058051667</v>
      </c>
      <c r="AF1746" s="49" t="n">
        <v>0.005956986278718331</v>
      </c>
      <c r="AG1746" s="49" t="n">
        <v>0.01034159028973791</v>
      </c>
      <c r="AH1746" s="49" t="n">
        <v>-0.3071770268907425</v>
      </c>
      <c r="AI1746" s="49" t="n">
        <v>-8.029514657588765</v>
      </c>
      <c r="AJ1746" s="49" t="n">
        <v>17.15107725791896</v>
      </c>
      <c r="AK1746" s="49" t="n">
        <v>5.677767398945658</v>
      </c>
      <c r="AL1746" s="49" t="n">
        <v>-0.4742383478892818</v>
      </c>
      <c r="AM1746" s="49" t="n">
        <v>-1.477607476334129</v>
      </c>
      <c r="AN1746" s="49" t="n">
        <v>-0.315307787637435</v>
      </c>
      <c r="AO1746" s="49" t="n">
        <v>-8.168401363973839</v>
      </c>
      <c r="AP1746" s="49" t="n">
        <v>61.08794474595753</v>
      </c>
      <c r="AQ1746" s="49" t="n">
        <v>25.5370697608293</v>
      </c>
      <c r="AR1746" s="49" t="n">
        <v>1.86621410780319</v>
      </c>
      <c r="AS1746" s="49" t="n">
        <v>-1.519158556614319</v>
      </c>
      <c r="AT1746" s="49" t="n">
        <v>-0.2454963119056874</v>
      </c>
      <c r="AU1746" s="49" t="n">
        <v>380</v>
      </c>
      <c r="AV1746" s="49" t="n">
        <v>900</v>
      </c>
      <c r="AW1746" s="49" t="n">
        <v>540</v>
      </c>
      <c r="AX1746" s="49" t="n">
        <v>75</v>
      </c>
      <c r="AY1746" s="49" t="n">
        <v>84.375</v>
      </c>
      <c r="AZ1746" s="49" t="n">
        <v>40</v>
      </c>
      <c r="BA1746" s="49" t="n">
        <v>8</v>
      </c>
      <c r="BB1746" s="49" t="n">
        <v>23.90625</v>
      </c>
      <c r="BC1746" s="49" t="n">
        <v>15</v>
      </c>
      <c r="BD1746" s="49" t="n">
        <v>3.75</v>
      </c>
      <c r="BE1746" s="49" t="n">
        <v>4.6875</v>
      </c>
      <c r="BF1746" s="49" t="n">
        <v>3</v>
      </c>
      <c r="BG1746" s="49" t="n">
        <v>6</v>
      </c>
      <c r="BH1746" s="49" t="n">
        <v>14</v>
      </c>
      <c r="BI1746" s="49" t="n">
        <v>5.5</v>
      </c>
      <c r="BJ1746" s="49" t="n">
        <v>0.7</v>
      </c>
      <c r="BK1746" s="49" t="n">
        <v>0.4</v>
      </c>
      <c r="BL1746" s="49" t="n">
        <v>0.02</v>
      </c>
      <c r="BM1746" s="49" t="n">
        <v>-0.2690899226649421</v>
      </c>
      <c r="BN1746" s="49" t="n">
        <v>0.6562522409010708</v>
      </c>
      <c r="BO1746" s="49" t="n">
        <v>0.18382766884517</v>
      </c>
      <c r="BP1746" s="49" t="n">
        <v>-0.2831497290892878</v>
      </c>
      <c r="BQ1746" s="49" t="n">
        <v>0.6494775160367634</v>
      </c>
      <c r="BR1746" s="49" t="n">
        <v>0.1668864711814063</v>
      </c>
      <c r="BS1746" s="49" t="n">
        <v>14.05980642434573</v>
      </c>
      <c r="BT1746" s="49" t="n">
        <v>6.774724864307413</v>
      </c>
      <c r="BU1746" s="49" t="n">
        <v>16.9411976637637</v>
      </c>
      <c r="BV1746" s="49" t="n">
        <v>23.03430554542184</v>
      </c>
    </row>
    <row r="1747">
      <c r="A1747" s="51" t="n">
        <v>19.65</v>
      </c>
      <c r="B1747" t="inlineStr">
        <is>
          <t>path/pick_to_place</t>
        </is>
      </c>
      <c r="C1747" t="inlineStr">
        <is>
          <t>effort</t>
        </is>
      </c>
      <c r="D1747" s="51" t="n">
        <v>3</v>
      </c>
      <c r="E1747" s="51" t="n">
        <v>-1.027229192524675</v>
      </c>
      <c r="F1747" s="51" t="n">
        <v>-2.198734854213841</v>
      </c>
      <c r="G1747" s="51" t="n">
        <v>-1.385970815398732</v>
      </c>
      <c r="H1747" s="51" t="n">
        <v>-1.112369660845474</v>
      </c>
      <c r="I1747" s="51" t="n">
        <v>-4.733412694592308</v>
      </c>
      <c r="J1747" s="51" t="n">
        <v>2.047130770334814</v>
      </c>
      <c r="K1747" s="51" t="n">
        <v>-1.006687566558057</v>
      </c>
      <c r="L1747" s="51" t="n">
        <v>-2.217408340705965</v>
      </c>
      <c r="M1747" s="51" t="n">
        <v>-1.396423595904144</v>
      </c>
      <c r="N1747" s="51" t="n">
        <v>-1.106691112550402</v>
      </c>
      <c r="O1747" s="51" t="n">
        <v>-4.716802392525667</v>
      </c>
      <c r="P1747" s="51" t="n">
        <v>2.054212781472102</v>
      </c>
      <c r="Q1747" s="51" t="n">
        <v>-0.02054162596661802</v>
      </c>
      <c r="R1747" s="51" t="n">
        <v>0.01867348649212452</v>
      </c>
      <c r="S1747" s="51" t="n">
        <v>0.01045278050541243</v>
      </c>
      <c r="T1747" s="51" t="n">
        <v>-0.005678548295072083</v>
      </c>
      <c r="U1747" s="51" t="n">
        <v>-0.01661030206664105</v>
      </c>
      <c r="V1747" s="51" t="n">
        <v>-0.007082011137288013</v>
      </c>
      <c r="W1747" s="51" t="n">
        <v>-0.2545251185504749</v>
      </c>
      <c r="X1747" s="51" t="n">
        <v>0.1587046778928825</v>
      </c>
      <c r="Y1747" s="51" t="n">
        <v>-0.1993657558020562</v>
      </c>
      <c r="Z1747" s="51" t="n">
        <v>0.04601311228466891</v>
      </c>
      <c r="AA1747" s="51" t="n">
        <v>0.003847034816784716</v>
      </c>
      <c r="AB1747" s="51" t="n">
        <v>-0.2544677951129403</v>
      </c>
      <c r="AC1747" s="51" t="n">
        <v>-0.2294344426249093</v>
      </c>
      <c r="AD1747" s="51" t="n">
        <v>0.1296550998966609</v>
      </c>
      <c r="AE1747" s="51" t="n">
        <v>-0.2018673370936771</v>
      </c>
      <c r="AF1747" s="51" t="n">
        <v>-0.03282706898728216</v>
      </c>
      <c r="AG1747" s="51" t="n">
        <v>0.01856107237866789</v>
      </c>
      <c r="AH1747" s="51" t="n">
        <v>-0.2807514378139025</v>
      </c>
      <c r="AI1747" s="51" t="n">
        <v>-8.059380622416983</v>
      </c>
      <c r="AJ1747" s="51" t="n">
        <v>17.38618208838495</v>
      </c>
      <c r="AK1747" s="51" t="n">
        <v>5.68891010181833</v>
      </c>
      <c r="AL1747" s="51" t="n">
        <v>-0.4019347787569031</v>
      </c>
      <c r="AM1747" s="51" t="n">
        <v>-1.491027602443946</v>
      </c>
      <c r="AN1747" s="51" t="n">
        <v>-0.302861462443535</v>
      </c>
      <c r="AO1747" s="51" t="n">
        <v>-8.150102950300159</v>
      </c>
      <c r="AP1747" s="51" t="n">
        <v>61.40158137747803</v>
      </c>
      <c r="AQ1747" s="51" t="n">
        <v>25.46595106989358</v>
      </c>
      <c r="AR1747" s="51" t="n">
        <v>1.908134373728538</v>
      </c>
      <c r="AS1747" s="51" t="n">
        <v>-1.519749902379012</v>
      </c>
      <c r="AT1747" s="51" t="n">
        <v>-0.2393708032500758</v>
      </c>
      <c r="AU1747" s="51" t="n">
        <v>380</v>
      </c>
      <c r="AV1747" s="51" t="n">
        <v>900</v>
      </c>
      <c r="AW1747" s="51" t="n">
        <v>540</v>
      </c>
      <c r="AX1747" s="51" t="n">
        <v>75</v>
      </c>
      <c r="AY1747" s="51" t="n">
        <v>84.375</v>
      </c>
      <c r="AZ1747" s="51" t="n">
        <v>40</v>
      </c>
      <c r="BA1747" s="51" t="n">
        <v>8</v>
      </c>
      <c r="BB1747" s="51" t="n">
        <v>23.90625</v>
      </c>
      <c r="BC1747" s="51" t="n">
        <v>15</v>
      </c>
      <c r="BD1747" s="51" t="n">
        <v>3.75</v>
      </c>
      <c r="BE1747" s="51" t="n">
        <v>4.6875</v>
      </c>
      <c r="BF1747" s="51" t="n">
        <v>3</v>
      </c>
      <c r="BG1747" s="51" t="n">
        <v>6</v>
      </c>
      <c r="BH1747" s="51" t="n">
        <v>14</v>
      </c>
      <c r="BI1747" s="51" t="n">
        <v>5.5</v>
      </c>
      <c r="BJ1747" s="51" t="n">
        <v>0.7</v>
      </c>
      <c r="BK1747" s="51" t="n">
        <v>0.4</v>
      </c>
      <c r="BL1747" s="51" t="n">
        <v>0.02</v>
      </c>
      <c r="BM1747" s="51" t="n">
        <v>-0.2671067222662231</v>
      </c>
      <c r="BN1747" s="51" t="n">
        <v>0.6564068456707711</v>
      </c>
      <c r="BO1747" s="51" t="n">
        <v>0.1840846228996612</v>
      </c>
      <c r="BP1747" s="51" t="n">
        <v>-0.2813721945591508</v>
      </c>
      <c r="BQ1747" s="51" t="n">
        <v>0.6495516340422099</v>
      </c>
      <c r="BR1747" s="51" t="n">
        <v>0.1668704019989382</v>
      </c>
      <c r="BS1747" s="51" t="n">
        <v>14.26547229292774</v>
      </c>
      <c r="BT1747" s="51" t="n">
        <v>6.855211628561175</v>
      </c>
      <c r="BU1747" s="51" t="n">
        <v>17.21422090072305</v>
      </c>
      <c r="BV1747" s="51" t="n">
        <v>23.38433294818434</v>
      </c>
    </row>
    <row r="1748">
      <c r="A1748" s="49" t="n">
        <v>19.66</v>
      </c>
      <c r="B1748" s="50" t="inlineStr">
        <is>
          <t>path/pick_to_place</t>
        </is>
      </c>
      <c r="C1748" s="50" t="inlineStr">
        <is>
          <t>effort</t>
        </is>
      </c>
      <c r="D1748" s="49" t="n">
        <v>3</v>
      </c>
      <c r="E1748" s="49" t="n">
        <v>-1.029775843458452</v>
      </c>
      <c r="F1748" s="49" t="n">
        <v>-2.1971507338656</v>
      </c>
      <c r="G1748" s="49" t="n">
        <v>-1.387958821319153</v>
      </c>
      <c r="H1748" s="49" t="n">
        <v>-1.111912271658955</v>
      </c>
      <c r="I1748" s="49" t="n">
        <v>-4.733374142756247</v>
      </c>
      <c r="J1748" s="49" t="n">
        <v>2.044584661741643</v>
      </c>
      <c r="K1748" s="49" t="n">
        <v>-1.009067871386941</v>
      </c>
      <c r="L1748" s="49" t="n">
        <v>-2.216085558250943</v>
      </c>
      <c r="M1748" s="49" t="n">
        <v>-1.398464877094303</v>
      </c>
      <c r="N1748" s="49" t="n">
        <v>-1.107128609991227</v>
      </c>
      <c r="O1748" s="49" t="n">
        <v>-4.716592458184365</v>
      </c>
      <c r="P1748" s="49" t="n">
        <v>2.051586116660879</v>
      </c>
      <c r="Q1748" s="49" t="n">
        <v>-0.02070797207151176</v>
      </c>
      <c r="R1748" s="49" t="n">
        <v>0.01893482438534333</v>
      </c>
      <c r="S1748" s="49" t="n">
        <v>0.01050605577514996</v>
      </c>
      <c r="T1748" s="49" t="n">
        <v>-0.004783661667727701</v>
      </c>
      <c r="U1748" s="49" t="n">
        <v>-0.01678168457188267</v>
      </c>
      <c r="V1748" s="49" t="n">
        <v>-0.007001454919236316</v>
      </c>
      <c r="W1748" s="49" t="n">
        <v>-0.2546661175469272</v>
      </c>
      <c r="X1748" s="49" t="n">
        <v>0.1584000145032264</v>
      </c>
      <c r="Y1748" s="49" t="n">
        <v>-0.198776542598703</v>
      </c>
      <c r="Z1748" s="49" t="n">
        <v>0.04572236329255666</v>
      </c>
      <c r="AA1748" s="49" t="n">
        <v>0.00386073595315634</v>
      </c>
      <c r="AB1748" s="49" t="n">
        <v>-0.2546181306706827</v>
      </c>
      <c r="AC1748" s="49" t="n">
        <v>-0.2450111514639382</v>
      </c>
      <c r="AD1748" s="49" t="n">
        <v>0.1345724010501742</v>
      </c>
      <c r="AE1748" s="49" t="n">
        <v>-0.2062434679798528</v>
      </c>
      <c r="AF1748" s="49" t="n">
        <v>-0.05252623200908371</v>
      </c>
      <c r="AG1748" s="49" t="n">
        <v>0.02281407505504513</v>
      </c>
      <c r="AH1748" s="49" t="n">
        <v>-0.2572457130499869</v>
      </c>
      <c r="AI1748" s="49" t="n">
        <v>-8.031634520986866</v>
      </c>
      <c r="AJ1748" s="49" t="n">
        <v>17.55280529513213</v>
      </c>
      <c r="AK1748" s="49" t="n">
        <v>5.746564048335277</v>
      </c>
      <c r="AL1748" s="49" t="n">
        <v>-0.3214117791978317</v>
      </c>
      <c r="AM1748" s="49" t="n">
        <v>-1.507970363404018</v>
      </c>
      <c r="AN1748" s="49" t="n">
        <v>-0.3003223785754773</v>
      </c>
      <c r="AO1748" s="49" t="n">
        <v>-8.036274436991274</v>
      </c>
      <c r="AP1748" s="49" t="n">
        <v>61.69875562485016</v>
      </c>
      <c r="AQ1748" s="49" t="n">
        <v>25.38093986411396</v>
      </c>
      <c r="AR1748" s="49" t="n">
        <v>1.967824947042397</v>
      </c>
      <c r="AS1748" s="49" t="n">
        <v>-1.524557779888044</v>
      </c>
      <c r="AT1748" s="49" t="n">
        <v>-0.2394897601153165</v>
      </c>
      <c r="AU1748" s="49" t="n">
        <v>380</v>
      </c>
      <c r="AV1748" s="49" t="n">
        <v>900</v>
      </c>
      <c r="AW1748" s="49" t="n">
        <v>540</v>
      </c>
      <c r="AX1748" s="49" t="n">
        <v>75</v>
      </c>
      <c r="AY1748" s="49" t="n">
        <v>84.375</v>
      </c>
      <c r="AZ1748" s="49" t="n">
        <v>40</v>
      </c>
      <c r="BA1748" s="49" t="n">
        <v>8</v>
      </c>
      <c r="BB1748" s="49" t="n">
        <v>23.90625</v>
      </c>
      <c r="BC1748" s="49" t="n">
        <v>15</v>
      </c>
      <c r="BD1748" s="49" t="n">
        <v>3.75</v>
      </c>
      <c r="BE1748" s="49" t="n">
        <v>4.6875</v>
      </c>
      <c r="BF1748" s="49" t="n">
        <v>3</v>
      </c>
      <c r="BG1748" s="49" t="n">
        <v>6</v>
      </c>
      <c r="BH1748" s="49" t="n">
        <v>14</v>
      </c>
      <c r="BI1748" s="49" t="n">
        <v>5.5</v>
      </c>
      <c r="BJ1748" s="49" t="n">
        <v>0.7</v>
      </c>
      <c r="BK1748" s="49" t="n">
        <v>0.4</v>
      </c>
      <c r="BL1748" s="49" t="n">
        <v>0.02</v>
      </c>
      <c r="BM1748" s="49" t="n">
        <v>-0.265123417916049</v>
      </c>
      <c r="BN1748" s="49" t="n">
        <v>0.6565614880927428</v>
      </c>
      <c r="BO1748" s="49" t="n">
        <v>0.1843416657115222</v>
      </c>
      <c r="BP1748" s="49" t="n">
        <v>-0.2794812594053962</v>
      </c>
      <c r="BQ1748" s="49" t="n">
        <v>0.6496405074127042</v>
      </c>
      <c r="BR1748" s="49" t="n">
        <v>0.166849216491162</v>
      </c>
      <c r="BS1748" s="49" t="n">
        <v>14.35784148934721</v>
      </c>
      <c r="BT1748" s="49" t="n">
        <v>6.920980680038658</v>
      </c>
      <c r="BU1748" s="49" t="n">
        <v>17.49244922036022</v>
      </c>
      <c r="BV1748" s="49" t="n">
        <v>23.66502409746437</v>
      </c>
    </row>
    <row r="1749">
      <c r="A1749" s="51" t="n">
        <v>19.67</v>
      </c>
      <c r="B1749" t="inlineStr">
        <is>
          <t>path/pick_to_place</t>
        </is>
      </c>
      <c r="C1749" t="inlineStr">
        <is>
          <t>effort</t>
        </is>
      </c>
      <c r="D1749" s="51" t="n">
        <v>3</v>
      </c>
      <c r="E1749" s="51" t="n">
        <v>-1.032320013617743</v>
      </c>
      <c r="F1749" s="51" t="n">
        <v>-2.195561800780356</v>
      </c>
      <c r="G1749" s="51" t="n">
        <v>-1.389956086634365</v>
      </c>
      <c r="H1749" s="51" t="n">
        <v>-1.11145057764268</v>
      </c>
      <c r="I1749" s="51" t="n">
        <v>-4.733335526668046</v>
      </c>
      <c r="J1749" s="51" t="n">
        <v>2.042040852116224</v>
      </c>
      <c r="K1749" s="51" t="n">
        <v>-1.011597170887616</v>
      </c>
      <c r="L1749" s="51" t="n">
        <v>-2.214696194853894</v>
      </c>
      <c r="M1749" s="51" t="n">
        <v>-1.400593666852556</v>
      </c>
      <c r="N1749" s="51" t="n">
        <v>-1.107670485306673</v>
      </c>
      <c r="O1749" s="51" t="n">
        <v>-4.71636516144086</v>
      </c>
      <c r="P1749" s="51" t="n">
        <v>2.049085146211302</v>
      </c>
      <c r="Q1749" s="51" t="n">
        <v>-0.02072284273012626</v>
      </c>
      <c r="R1749" s="51" t="n">
        <v>0.01913439407353801</v>
      </c>
      <c r="S1749" s="51" t="n">
        <v>0.01063758021819039</v>
      </c>
      <c r="T1749" s="51" t="n">
        <v>-0.003780092336006957</v>
      </c>
      <c r="U1749" s="51" t="n">
        <v>-0.01697036522718598</v>
      </c>
      <c r="V1749" s="51" t="n">
        <v>-0.007044294095077674</v>
      </c>
      <c r="W1749" s="51" t="n">
        <v>-0.2540636503400026</v>
      </c>
      <c r="X1749" s="51" t="n">
        <v>0.1595973240796867</v>
      </c>
      <c r="Y1749" s="51" t="n">
        <v>-0.2010825325332267</v>
      </c>
      <c r="Z1749" s="51" t="n">
        <v>0.0468095948230635</v>
      </c>
      <c r="AA1749" s="51" t="n">
        <v>0.00386052821528975</v>
      </c>
      <c r="AB1749" s="51" t="n">
        <v>-0.2540419016691103</v>
      </c>
      <c r="AC1749" s="51" t="n">
        <v>-0.2593545788987307</v>
      </c>
      <c r="AD1749" s="51" t="n">
        <v>0.1426520365192117</v>
      </c>
      <c r="AE1749" s="51" t="n">
        <v>-0.2185676477128533</v>
      </c>
      <c r="AF1749" s="51" t="n">
        <v>-0.0553482742278151</v>
      </c>
      <c r="AG1749" s="51" t="n">
        <v>0.02247705396396705</v>
      </c>
      <c r="AH1749" s="51" t="n">
        <v>-0.2492308062092476</v>
      </c>
      <c r="AI1749" s="51" t="n">
        <v>-7.949267830828483</v>
      </c>
      <c r="AJ1749" s="51" t="n">
        <v>17.64063976809446</v>
      </c>
      <c r="AK1749" s="51" t="n">
        <v>5.874282928501461</v>
      </c>
      <c r="AL1749" s="51" t="n">
        <v>-0.2435493411569094</v>
      </c>
      <c r="AM1749" s="51" t="n">
        <v>-1.524551054223974</v>
      </c>
      <c r="AN1749" s="51" t="n">
        <v>-0.3023960479887673</v>
      </c>
      <c r="AO1749" s="51" t="n">
        <v>-7.864911315722832</v>
      </c>
      <c r="AP1749" s="51" t="n">
        <v>61.92707103172182</v>
      </c>
      <c r="AQ1749" s="51" t="n">
        <v>25.34237524558634</v>
      </c>
      <c r="AR1749" s="51" t="n">
        <v>2.034151676580316</v>
      </c>
      <c r="AS1749" s="51" t="n">
        <v>-1.53240899523456</v>
      </c>
      <c r="AT1749" s="51" t="n">
        <v>-0.2412246584947585</v>
      </c>
      <c r="AU1749" s="51" t="n">
        <v>380</v>
      </c>
      <c r="AV1749" s="51" t="n">
        <v>900</v>
      </c>
      <c r="AW1749" s="51" t="n">
        <v>540</v>
      </c>
      <c r="AX1749" s="51" t="n">
        <v>75</v>
      </c>
      <c r="AY1749" s="51" t="n">
        <v>84.375</v>
      </c>
      <c r="AZ1749" s="51" t="n">
        <v>40</v>
      </c>
      <c r="BA1749" s="51" t="n">
        <v>8</v>
      </c>
      <c r="BB1749" s="51" t="n">
        <v>23.90625</v>
      </c>
      <c r="BC1749" s="51" t="n">
        <v>15</v>
      </c>
      <c r="BD1749" s="51" t="n">
        <v>3.75</v>
      </c>
      <c r="BE1749" s="51" t="n">
        <v>4.6875</v>
      </c>
      <c r="BF1749" s="51" t="n">
        <v>3</v>
      </c>
      <c r="BG1749" s="51" t="n">
        <v>6</v>
      </c>
      <c r="BH1749" s="51" t="n">
        <v>14</v>
      </c>
      <c r="BI1749" s="51" t="n">
        <v>5.5</v>
      </c>
      <c r="BJ1749" s="51" t="n">
        <v>0.7</v>
      </c>
      <c r="BK1749" s="51" t="n">
        <v>0.4</v>
      </c>
      <c r="BL1749" s="51" t="n">
        <v>0.02</v>
      </c>
      <c r="BM1749" s="51" t="n">
        <v>-0.2631411027040526</v>
      </c>
      <c r="BN1749" s="51" t="n">
        <v>0.6567069701556613</v>
      </c>
      <c r="BO1749" s="51" t="n">
        <v>0.1845974798044874</v>
      </c>
      <c r="BP1749" s="51" t="n">
        <v>-0.2774759717846161</v>
      </c>
      <c r="BQ1749" s="51" t="n">
        <v>0.6497328139348852</v>
      </c>
      <c r="BR1749" s="51" t="n">
        <v>0.1668255699644046</v>
      </c>
      <c r="BS1749" s="51" t="n">
        <v>14.33486908056353</v>
      </c>
      <c r="BT1749" s="51" t="n">
        <v>6.974156220776018</v>
      </c>
      <c r="BU1749" s="51" t="n">
        <v>17.77190984008284</v>
      </c>
      <c r="BV1749" s="51" t="n">
        <v>23.87400481512723</v>
      </c>
    </row>
    <row r="1750">
      <c r="A1750" s="49" t="n">
        <v>19.68</v>
      </c>
      <c r="B1750" s="50" t="inlineStr">
        <is>
          <t>path/pick_to_place</t>
        </is>
      </c>
      <c r="C1750" s="50" t="inlineStr">
        <is>
          <t>effort</t>
        </is>
      </c>
      <c r="D1750" s="49" t="n">
        <v>3</v>
      </c>
      <c r="E1750" s="49" t="n">
        <v>-1.03485565449902</v>
      </c>
      <c r="F1750" s="49" t="n">
        <v>-2.193955830767865</v>
      </c>
      <c r="G1750" s="49" t="n">
        <v>-1.391986164710939</v>
      </c>
      <c r="H1750" s="49" t="n">
        <v>-1.110973373521808</v>
      </c>
      <c r="I1750" s="49" t="n">
        <v>-4.733296959649002</v>
      </c>
      <c r="J1750" s="49" t="n">
        <v>2.03950525240655</v>
      </c>
      <c r="K1750" s="49" t="n">
        <v>-1.014263618717825</v>
      </c>
      <c r="L1750" s="49" t="n">
        <v>-2.213216855128923</v>
      </c>
      <c r="M1750" s="49" t="n">
        <v>-1.402868262225729</v>
      </c>
      <c r="N1750" s="49" t="n">
        <v>-1.108189549559901</v>
      </c>
      <c r="O1750" s="49" t="n">
        <v>-4.716166470500497</v>
      </c>
      <c r="P1750" s="49" t="n">
        <v>2.046564191151914</v>
      </c>
      <c r="Q1750" s="49" t="n">
        <v>-0.02059203578119462</v>
      </c>
      <c r="R1750" s="49" t="n">
        <v>0.01926102436105825</v>
      </c>
      <c r="S1750" s="49" t="n">
        <v>0.01088209751478986</v>
      </c>
      <c r="T1750" s="49" t="n">
        <v>-0.00278382396190624</v>
      </c>
      <c r="U1750" s="49" t="n">
        <v>-0.01713048914850557</v>
      </c>
      <c r="V1750" s="49" t="n">
        <v>-0.007058938745363896</v>
      </c>
      <c r="W1750" s="49" t="n">
        <v>-0.2530295044211679</v>
      </c>
      <c r="X1750" s="49" t="n">
        <v>0.1616676484384424</v>
      </c>
      <c r="Y1750" s="49" t="n">
        <v>-0.2050694328441553</v>
      </c>
      <c r="Z1750" s="49" t="n">
        <v>0.04869589799938577</v>
      </c>
      <c r="AA1750" s="49" t="n">
        <v>0.003852212925960451</v>
      </c>
      <c r="AB1750" s="49" t="n">
        <v>-0.2530438170687466</v>
      </c>
      <c r="AC1750" s="49" t="n">
        <v>-0.2725698150707873</v>
      </c>
      <c r="AD1750" s="49" t="n">
        <v>0.1523667888470245</v>
      </c>
      <c r="AE1750" s="49" t="n">
        <v>-0.2349220412855227</v>
      </c>
      <c r="AF1750" s="49" t="n">
        <v>-0.04896516760337483</v>
      </c>
      <c r="AG1750" s="49" t="n">
        <v>0.01757991806609759</v>
      </c>
      <c r="AH1750" s="49" t="n">
        <v>-0.2555048934972542</v>
      </c>
      <c r="AI1750" s="49" t="n">
        <v>-7.815712260551608</v>
      </c>
      <c r="AJ1750" s="49" t="n">
        <v>17.6521896239322</v>
      </c>
      <c r="AK1750" s="49" t="n">
        <v>6.075975796231965</v>
      </c>
      <c r="AL1750" s="49" t="n">
        <v>-0.1720813689116097</v>
      </c>
      <c r="AM1750" s="49" t="n">
        <v>-1.536908973520734</v>
      </c>
      <c r="AN1750" s="49" t="n">
        <v>-0.3030481587248097</v>
      </c>
      <c r="AO1750" s="49" t="n">
        <v>-7.674473787110312</v>
      </c>
      <c r="AP1750" s="49" t="n">
        <v>62.04583743841243</v>
      </c>
      <c r="AQ1750" s="49" t="n">
        <v>25.39700835333095</v>
      </c>
      <c r="AR1750" s="49" t="n">
        <v>2.100608532551297</v>
      </c>
      <c r="AS1750" s="49" t="n">
        <v>-1.541674590642154</v>
      </c>
      <c r="AT1750" s="49" t="n">
        <v>-0.2405574187699921</v>
      </c>
      <c r="AU1750" s="49" t="n">
        <v>380</v>
      </c>
      <c r="AV1750" s="49" t="n">
        <v>900</v>
      </c>
      <c r="AW1750" s="49" t="n">
        <v>540</v>
      </c>
      <c r="AX1750" s="49" t="n">
        <v>75</v>
      </c>
      <c r="AY1750" s="49" t="n">
        <v>84.375</v>
      </c>
      <c r="AZ1750" s="49" t="n">
        <v>40</v>
      </c>
      <c r="BA1750" s="49" t="n">
        <v>8</v>
      </c>
      <c r="BB1750" s="49" t="n">
        <v>23.90625</v>
      </c>
      <c r="BC1750" s="49" t="n">
        <v>15</v>
      </c>
      <c r="BD1750" s="49" t="n">
        <v>3.75</v>
      </c>
      <c r="BE1750" s="49" t="n">
        <v>4.6875</v>
      </c>
      <c r="BF1750" s="49" t="n">
        <v>3</v>
      </c>
      <c r="BG1750" s="49" t="n">
        <v>6</v>
      </c>
      <c r="BH1750" s="49" t="n">
        <v>14</v>
      </c>
      <c r="BI1750" s="49" t="n">
        <v>5.5</v>
      </c>
      <c r="BJ1750" s="49" t="n">
        <v>0.7</v>
      </c>
      <c r="BK1750" s="49" t="n">
        <v>0.4</v>
      </c>
      <c r="BL1750" s="49" t="n">
        <v>0.02</v>
      </c>
      <c r="BM1750" s="49" t="n">
        <v>-0.2611606417288022</v>
      </c>
      <c r="BN1750" s="49" t="n">
        <v>0.656836441836925</v>
      </c>
      <c r="BO1750" s="49" t="n">
        <v>0.1848510652003809</v>
      </c>
      <c r="BP1750" s="49" t="n">
        <v>-0.2753575294561816</v>
      </c>
      <c r="BQ1750" s="49" t="n">
        <v>0.6498206142613561</v>
      </c>
      <c r="BR1750" s="49" t="n">
        <v>0.1668018545698051</v>
      </c>
      <c r="BS1750" s="49" t="n">
        <v>14.19688772737943</v>
      </c>
      <c r="BT1750" s="49" t="n">
        <v>7.015827575568956</v>
      </c>
      <c r="BU1750" s="49" t="n">
        <v>18.0492106305758</v>
      </c>
      <c r="BV1750" s="49" t="n">
        <v>24.01140275162658</v>
      </c>
    </row>
    <row r="1751">
      <c r="A1751" s="51" t="n">
        <v>19.69</v>
      </c>
      <c r="B1751" t="inlineStr">
        <is>
          <t>path/pick_to_place</t>
        </is>
      </c>
      <c r="C1751" t="inlineStr">
        <is>
          <t>effort</t>
        </is>
      </c>
      <c r="D1751" s="51" t="n">
        <v>3</v>
      </c>
      <c r="E1751" s="51" t="n">
        <v>-1.037380872147371</v>
      </c>
      <c r="F1751" s="51" t="n">
        <v>-2.192328984728725</v>
      </c>
      <c r="G1751" s="51" t="n">
        <v>-1.394056429193831</v>
      </c>
      <c r="H1751" s="51" t="n">
        <v>-1.110477163194262</v>
      </c>
      <c r="I1751" s="51" t="n">
        <v>-4.733258477572165</v>
      </c>
      <c r="J1751" s="51" t="n">
        <v>2.036979713387804</v>
      </c>
      <c r="K1751" s="51" t="n">
        <v>-1.01705783926619</v>
      </c>
      <c r="L1751" s="51" t="n">
        <v>-2.211642106041443</v>
      </c>
      <c r="M1751" s="51" t="n">
        <v>-1.405301351610578</v>
      </c>
      <c r="N1751" s="51" t="n">
        <v>-1.108648796579035</v>
      </c>
      <c r="O1751" s="51" t="n">
        <v>-4.716038068513812</v>
      </c>
      <c r="P1751" s="51" t="n">
        <v>2.043930070135362</v>
      </c>
      <c r="Q1751" s="51" t="n">
        <v>-0.02032303288118098</v>
      </c>
      <c r="R1751" s="51" t="n">
        <v>0.01931312131271756</v>
      </c>
      <c r="S1751" s="51" t="n">
        <v>0.01124492241674657</v>
      </c>
      <c r="T1751" s="51" t="n">
        <v>-0.001828366615227228</v>
      </c>
      <c r="U1751" s="51" t="n">
        <v>-0.01722040905835343</v>
      </c>
      <c r="V1751" s="51" t="n">
        <v>-0.006950356747557951</v>
      </c>
      <c r="W1751" s="51" t="n">
        <v>-0.2520828020218897</v>
      </c>
      <c r="X1751" s="51" t="n">
        <v>0.1635629275956726</v>
      </c>
      <c r="Y1751" s="51" t="n">
        <v>-0.2087155919700168</v>
      </c>
      <c r="Z1751" s="51" t="n">
        <v>0.05041834714472</v>
      </c>
      <c r="AA1751" s="51" t="n">
        <v>0.003845478411943825</v>
      </c>
      <c r="AB1751" s="51" t="n">
        <v>-0.2521312024701152</v>
      </c>
      <c r="AC1751" s="51" t="n">
        <v>-0.2850211185093102</v>
      </c>
      <c r="AD1751" s="51" t="n">
        <v>0.1617019888956386</v>
      </c>
      <c r="AE1751" s="51" t="n">
        <v>-0.250221528680939</v>
      </c>
      <c r="AF1751" s="51" t="n">
        <v>-0.04352061194218104</v>
      </c>
      <c r="AG1751" s="51" t="n">
        <v>0.008879819077602661</v>
      </c>
      <c r="AH1751" s="51" t="n">
        <v>-0.2692461298220081</v>
      </c>
      <c r="AI1751" s="51" t="n">
        <v>-7.634728966150114</v>
      </c>
      <c r="AJ1751" s="51" t="n">
        <v>17.59953503101002</v>
      </c>
      <c r="AK1751" s="51" t="n">
        <v>6.337681287133655</v>
      </c>
      <c r="AL1751" s="51" t="n">
        <v>-0.1030961062198565</v>
      </c>
      <c r="AM1751" s="51" t="n">
        <v>-1.541825826798966</v>
      </c>
      <c r="AN1751" s="51" t="n">
        <v>-0.2986203124965309</v>
      </c>
      <c r="AO1751" s="51" t="n">
        <v>-7.50368413098354</v>
      </c>
      <c r="AP1751" s="51" t="n">
        <v>62.02761414896727</v>
      </c>
      <c r="AQ1751" s="51" t="n">
        <v>25.57227939464079</v>
      </c>
      <c r="AR1751" s="51" t="n">
        <v>2.168085310297331</v>
      </c>
      <c r="AS1751" s="51" t="n">
        <v>-1.550824381857879</v>
      </c>
      <c r="AT1751" s="51" t="n">
        <v>-0.2353816817748974</v>
      </c>
      <c r="AU1751" s="51" t="n">
        <v>380</v>
      </c>
      <c r="AV1751" s="51" t="n">
        <v>900</v>
      </c>
      <c r="AW1751" s="51" t="n">
        <v>540</v>
      </c>
      <c r="AX1751" s="51" t="n">
        <v>75</v>
      </c>
      <c r="AY1751" s="51" t="n">
        <v>84.375</v>
      </c>
      <c r="AZ1751" s="51" t="n">
        <v>40</v>
      </c>
      <c r="BA1751" s="51" t="n">
        <v>8</v>
      </c>
      <c r="BB1751" s="51" t="n">
        <v>23.90625</v>
      </c>
      <c r="BC1751" s="51" t="n">
        <v>15</v>
      </c>
      <c r="BD1751" s="51" t="n">
        <v>3.75</v>
      </c>
      <c r="BE1751" s="51" t="n">
        <v>4.6875</v>
      </c>
      <c r="BF1751" s="51" t="n">
        <v>3</v>
      </c>
      <c r="BG1751" s="51" t="n">
        <v>6</v>
      </c>
      <c r="BH1751" s="51" t="n">
        <v>14</v>
      </c>
      <c r="BI1751" s="51" t="n">
        <v>5.5</v>
      </c>
      <c r="BJ1751" s="51" t="n">
        <v>0.7</v>
      </c>
      <c r="BK1751" s="51" t="n">
        <v>0.4</v>
      </c>
      <c r="BL1751" s="51" t="n">
        <v>0.02</v>
      </c>
      <c r="BM1751" s="51" t="n">
        <v>-0.259182364570121</v>
      </c>
      <c r="BN1751" s="51" t="n">
        <v>0.6569477534891457</v>
      </c>
      <c r="BO1751" s="51" t="n">
        <v>0.185102090875876</v>
      </c>
      <c r="BP1751" s="51" t="n">
        <v>-0.2731289476118363</v>
      </c>
      <c r="BQ1751" s="51" t="n">
        <v>0.6499013822800898</v>
      </c>
      <c r="BR1751" s="51" t="n">
        <v>0.1667796132352273</v>
      </c>
      <c r="BS1751" s="51" t="n">
        <v>13.94658304171525</v>
      </c>
      <c r="BT1751" s="51" t="n">
        <v>7.046371209055935</v>
      </c>
      <c r="BU1751" s="51" t="n">
        <v>18.3224776406487</v>
      </c>
      <c r="BV1751" s="51" t="n">
        <v>24.08052558910091</v>
      </c>
    </row>
    <row r="1752">
      <c r="A1752" s="49" t="n">
        <v>19.7</v>
      </c>
      <c r="B1752" s="50" t="inlineStr">
        <is>
          <t>path/pick_to_place</t>
        </is>
      </c>
      <c r="C1752" s="50" t="inlineStr">
        <is>
          <t>effort</t>
        </is>
      </c>
      <c r="D1752" s="49" t="n">
        <v>3</v>
      </c>
      <c r="E1752" s="49" t="n">
        <v>-1.0399000005039</v>
      </c>
      <c r="F1752" s="49" t="n">
        <v>-2.190689999672368</v>
      </c>
      <c r="G1752" s="49" t="n">
        <v>-1.396150000418384</v>
      </c>
      <c r="H1752" s="49" t="n">
        <v>-1.10996999989874</v>
      </c>
      <c r="I1752" s="49" t="n">
        <v>-4.733219999992293</v>
      </c>
      <c r="J1752" s="49" t="n">
        <v>2.034459999495972</v>
      </c>
      <c r="K1752" s="49" t="n">
        <v>-1.019978562493278</v>
      </c>
      <c r="L1752" s="49" t="n">
        <v>-2.209989683175456</v>
      </c>
      <c r="M1752" s="49" t="n">
        <v>-1.407968013464322</v>
      </c>
      <c r="N1752" s="49" t="n">
        <v>-1.10831878765226</v>
      </c>
      <c r="O1752" s="49" t="n">
        <v>-4.715858042344226</v>
      </c>
      <c r="P1752" s="49" t="n">
        <v>2.03932496283813</v>
      </c>
      <c r="Q1752" s="49" t="n">
        <v>-0.01992143801062185</v>
      </c>
      <c r="R1752" s="49" t="n">
        <v>0.01929968350308764</v>
      </c>
      <c r="S1752" s="49" t="n">
        <v>0.01181801304593777</v>
      </c>
      <c r="T1752" s="49" t="n">
        <v>-0.001651212246479572</v>
      </c>
      <c r="U1752" s="49" t="n">
        <v>-0.01736195764806681</v>
      </c>
      <c r="V1752" s="49" t="n">
        <v>-0.004864963342158024</v>
      </c>
      <c r="W1752" s="49" t="n">
        <v>-0.2519500001136268</v>
      </c>
      <c r="X1752" s="49" t="n">
        <v>0.1638159997676279</v>
      </c>
      <c r="Y1752" s="49" t="n">
        <v>-0.2091919995493378</v>
      </c>
      <c r="Z1752" s="49" t="n">
        <v>0.05062999978225394</v>
      </c>
      <c r="AA1752" s="49" t="n">
        <v>0.003853900004299302</v>
      </c>
      <c r="AB1752" s="49" t="n">
        <v>-0.2520140001135611</v>
      </c>
      <c r="AC1752" s="49" t="n">
        <v>-0.2970744375425783</v>
      </c>
      <c r="AD1752" s="49" t="n">
        <v>0.167859263531179</v>
      </c>
      <c r="AE1752" s="49" t="n">
        <v>-0.2801189711481709</v>
      </c>
      <c r="AF1752" s="49" t="n">
        <v>0.08406670096948127</v>
      </c>
      <c r="AG1752" s="49" t="n">
        <v>0.01890305617705568</v>
      </c>
      <c r="AH1752" s="49" t="n">
        <v>-0.6935106136637531</v>
      </c>
      <c r="AI1752" s="49" t="n">
        <v>-7.410599904729308</v>
      </c>
      <c r="AJ1752" s="49" t="n">
        <v>17.50939599844036</v>
      </c>
      <c r="AK1752" s="49" t="n">
        <v>6.810738620737302</v>
      </c>
      <c r="AL1752" s="49" t="n">
        <v>-0.1790344112149151</v>
      </c>
      <c r="AM1752" s="49" t="n">
        <v>-1.558588757023625</v>
      </c>
      <c r="AN1752" s="49" t="n">
        <v>-0.2068628914568326</v>
      </c>
      <c r="AO1752" s="49" t="n">
        <v>-7.391354075683284</v>
      </c>
      <c r="AP1752" s="49" t="n">
        <v>61.85517715740498</v>
      </c>
      <c r="AQ1752" s="49" t="n">
        <v>25.88021316963408</v>
      </c>
      <c r="AR1752" s="49" t="n">
        <v>2.232375414134951</v>
      </c>
      <c r="AS1752" s="49" t="n">
        <v>-1.561138037668137</v>
      </c>
      <c r="AT1752" s="49" t="n">
        <v>-0.07177396289254466</v>
      </c>
      <c r="AU1752" s="49" t="n">
        <v>380</v>
      </c>
      <c r="AV1752" s="49" t="n">
        <v>900</v>
      </c>
      <c r="AW1752" s="49" t="n">
        <v>540</v>
      </c>
      <c r="AX1752" s="49" t="n">
        <v>75</v>
      </c>
      <c r="AY1752" s="49" t="n">
        <v>84.375</v>
      </c>
      <c r="AZ1752" s="49" t="n">
        <v>40</v>
      </c>
      <c r="BA1752" s="49" t="n">
        <v>8</v>
      </c>
      <c r="BB1752" s="49" t="n">
        <v>23.90625</v>
      </c>
      <c r="BC1752" s="49" t="n">
        <v>15</v>
      </c>
      <c r="BD1752" s="49" t="n">
        <v>3.75</v>
      </c>
      <c r="BE1752" s="49" t="n">
        <v>4.6875</v>
      </c>
      <c r="BF1752" s="49" t="n">
        <v>3</v>
      </c>
      <c r="BG1752" s="49" t="n">
        <v>6</v>
      </c>
      <c r="BH1752" s="49" t="n">
        <v>14</v>
      </c>
      <c r="BI1752" s="49" t="n">
        <v>5.5</v>
      </c>
      <c r="BJ1752" s="49" t="n">
        <v>0.7</v>
      </c>
      <c r="BK1752" s="49" t="n">
        <v>0.4</v>
      </c>
      <c r="BL1752" s="49" t="n">
        <v>0.02</v>
      </c>
      <c r="BM1752" s="49" t="n">
        <v>-0.2572057362506589</v>
      </c>
      <c r="BN1752" s="49" t="n">
        <v>0.6570458118010269</v>
      </c>
      <c r="BO1752" s="49" t="n">
        <v>0.1853512587508683</v>
      </c>
      <c r="BP1752" s="49" t="n">
        <v>-0.2708220966688359</v>
      </c>
      <c r="BQ1752" s="49" t="n">
        <v>0.6500045929905767</v>
      </c>
      <c r="BR1752" s="49" t="n">
        <v>0.1667813402925206</v>
      </c>
      <c r="BS1752" s="49" t="n">
        <v>13.61636041817699</v>
      </c>
      <c r="BT1752" s="49" t="n">
        <v>7.041218810450278</v>
      </c>
      <c r="BU1752" s="49" t="n">
        <v>18.56991845834766</v>
      </c>
      <c r="BV1752" s="49" t="n">
        <v>24.07957443403053</v>
      </c>
    </row>
    <row r="1753">
      <c r="A1753" s="51" t="n">
        <v>19.72</v>
      </c>
      <c r="B1753" t="inlineStr">
        <is>
          <t>path/pick_to_place</t>
        </is>
      </c>
      <c r="C1753" t="inlineStr">
        <is>
          <t>effort</t>
        </is>
      </c>
      <c r="D1753" s="51" t="n">
        <v>3</v>
      </c>
      <c r="E1753" s="51" t="n">
        <v>-1.044966372880476</v>
      </c>
      <c r="F1753" s="51" t="n">
        <v>-2.187470529204506</v>
      </c>
      <c r="G1753" s="51" t="n">
        <v>-1.400225237605303</v>
      </c>
      <c r="H1753" s="51" t="n">
        <v>-1.109009462364065</v>
      </c>
      <c r="I1753" s="51" t="n">
        <v>-4.733141696553655</v>
      </c>
      <c r="J1753" s="51" t="n">
        <v>2.029392134204148</v>
      </c>
      <c r="K1753" s="51" t="n">
        <v>-1.026141892565295</v>
      </c>
      <c r="L1753" s="51" t="n">
        <v>-2.206687184981961</v>
      </c>
      <c r="M1753" s="51" t="n">
        <v>-1.413424029053472</v>
      </c>
      <c r="N1753" s="51" t="n">
        <v>-1.106862195385242</v>
      </c>
      <c r="O1753" s="51" t="n">
        <v>-4.715544664218477</v>
      </c>
      <c r="P1753" s="51" t="n">
        <v>2.026087544310542</v>
      </c>
      <c r="Q1753" s="51" t="n">
        <v>-0.01882448031518069</v>
      </c>
      <c r="R1753" s="51" t="n">
        <v>0.01921665577745468</v>
      </c>
      <c r="S1753" s="51" t="n">
        <v>0.01319879144816949</v>
      </c>
      <c r="T1753" s="51" t="n">
        <v>-0.002147266978822504</v>
      </c>
      <c r="U1753" s="51" t="n">
        <v>-0.0175970323351784</v>
      </c>
      <c r="V1753" s="51" t="n">
        <v>0.003304589893605492</v>
      </c>
      <c r="W1753" s="51" t="n">
        <v>-0.2552080128160831</v>
      </c>
      <c r="X1753" s="51" t="n">
        <v>0.1570353276090988</v>
      </c>
      <c r="Y1753" s="51" t="n">
        <v>-0.1962635042001271</v>
      </c>
      <c r="Z1753" s="51" t="n">
        <v>0.04443930934504685</v>
      </c>
      <c r="AA1753" s="51" t="n">
        <v>0.004002400050842242</v>
      </c>
      <c r="AB1753" s="51" t="n">
        <v>-0.2553004537791755</v>
      </c>
      <c r="AC1753" s="51" t="n">
        <v>-0.3182996101925576</v>
      </c>
      <c r="AD1753" s="51" t="n">
        <v>0.1616662187727128</v>
      </c>
      <c r="AE1753" s="51" t="n">
        <v>-0.2558926310914314</v>
      </c>
      <c r="AF1753" s="51" t="n">
        <v>0.0287634370670384</v>
      </c>
      <c r="AG1753" s="51" t="n">
        <v>0.02242125458601804</v>
      </c>
      <c r="AH1753" s="51" t="n">
        <v>-0.5492791559767543</v>
      </c>
      <c r="AI1753" s="51" t="n">
        <v>-6.889012444338384</v>
      </c>
      <c r="AJ1753" s="51" t="n">
        <v>17.4356427408583</v>
      </c>
      <c r="AK1753" s="51" t="n">
        <v>7.498082490663089</v>
      </c>
      <c r="AL1753" s="51" t="n">
        <v>-0.1820176253974264</v>
      </c>
      <c r="AM1753" s="51" t="n">
        <v>-1.581413973348356</v>
      </c>
      <c r="AN1753" s="51" t="n">
        <v>0.1170572446499151</v>
      </c>
      <c r="AO1753" s="51" t="n">
        <v>-7.129686500161529</v>
      </c>
      <c r="AP1753" s="51" t="n">
        <v>61.48948251183262</v>
      </c>
      <c r="AQ1753" s="51" t="n">
        <v>26.90323876520413</v>
      </c>
      <c r="AR1753" s="51" t="n">
        <v>2.14658428128077</v>
      </c>
      <c r="AS1753" s="51" t="n">
        <v>-1.596813542716041</v>
      </c>
      <c r="AT1753" s="51" t="n">
        <v>0.112093997281357</v>
      </c>
      <c r="AU1753" s="51" t="n">
        <v>380</v>
      </c>
      <c r="AV1753" s="51" t="n">
        <v>900</v>
      </c>
      <c r="AW1753" s="51" t="n">
        <v>540</v>
      </c>
      <c r="AX1753" s="51" t="n">
        <v>75</v>
      </c>
      <c r="AY1753" s="51" t="n">
        <v>84.375</v>
      </c>
      <c r="AZ1753" s="51" t="n">
        <v>40</v>
      </c>
      <c r="BA1753" s="51" t="n">
        <v>8</v>
      </c>
      <c r="BB1753" s="51" t="n">
        <v>23.90625</v>
      </c>
      <c r="BC1753" s="51" t="n">
        <v>15</v>
      </c>
      <c r="BD1753" s="51" t="n">
        <v>3.75</v>
      </c>
      <c r="BE1753" s="51" t="n">
        <v>4.6875</v>
      </c>
      <c r="BF1753" s="51" t="n">
        <v>3</v>
      </c>
      <c r="BG1753" s="51" t="n">
        <v>6</v>
      </c>
      <c r="BH1753" s="51" t="n">
        <v>14</v>
      </c>
      <c r="BI1753" s="51" t="n">
        <v>5.5</v>
      </c>
      <c r="BJ1753" s="51" t="n">
        <v>0.7</v>
      </c>
      <c r="BK1753" s="51" t="n">
        <v>0.4</v>
      </c>
      <c r="BL1753" s="51" t="n">
        <v>0.02</v>
      </c>
      <c r="BM1753" s="51" t="n">
        <v>-0.2532511656762383</v>
      </c>
      <c r="BN1753" s="51" t="n">
        <v>0.65725506459842</v>
      </c>
      <c r="BO1753" s="51" t="n">
        <v>0.1858513924655635</v>
      </c>
      <c r="BP1753" s="51" t="n">
        <v>-0.266017167789856</v>
      </c>
      <c r="BQ1753" s="51" t="n">
        <v>0.6503015370258638</v>
      </c>
      <c r="BR1753" s="51" t="n">
        <v>0.1668012896273831</v>
      </c>
      <c r="BS1753" s="51" t="n">
        <v>12.76600211361761</v>
      </c>
      <c r="BT1753" s="51" t="n">
        <v>6.953527572556184</v>
      </c>
      <c r="BU1753" s="51" t="n">
        <v>19.0501028381804</v>
      </c>
      <c r="BV1753" s="51" t="n">
        <v>23.96307104301194</v>
      </c>
    </row>
    <row r="1754">
      <c r="A1754" s="49" t="n">
        <v>19.73</v>
      </c>
      <c r="B1754" s="50" t="inlineStr">
        <is>
          <t>path/pick_to_place</t>
        </is>
      </c>
      <c r="C1754" s="50" t="inlineStr">
        <is>
          <t>effort</t>
        </is>
      </c>
      <c r="D1754" s="49" t="n">
        <v>3</v>
      </c>
      <c r="E1754" s="49" t="n">
        <v>-1.047529109127235</v>
      </c>
      <c r="F1754" s="49" t="n">
        <v>-2.185922444696742</v>
      </c>
      <c r="G1754" s="49" t="n">
        <v>-1.402145558064542</v>
      </c>
      <c r="H1754" s="49" t="n">
        <v>-1.108585281612192</v>
      </c>
      <c r="I1754" s="49" t="n">
        <v>-4.733101175010213</v>
      </c>
      <c r="J1754" s="49" t="n">
        <v>2.026828367834539</v>
      </c>
      <c r="K1754" s="49" t="n">
        <v>-1.029385127664034</v>
      </c>
      <c r="L1754" s="49" t="n">
        <v>-2.205115786414615</v>
      </c>
      <c r="M1754" s="49" t="n">
        <v>-1.415784372981918</v>
      </c>
      <c r="N1754" s="49" t="n">
        <v>-1.107069156646677</v>
      </c>
      <c r="O1754" s="49" t="n">
        <v>-4.715229847477499</v>
      </c>
      <c r="P1754" s="49" t="n">
        <v>2.022118283946405</v>
      </c>
      <c r="Q1754" s="49" t="n">
        <v>-0.01814398146320162</v>
      </c>
      <c r="R1754" s="49" t="n">
        <v>0.01919334171787268</v>
      </c>
      <c r="S1754" s="49" t="n">
        <v>0.01363881491737606</v>
      </c>
      <c r="T1754" s="49" t="n">
        <v>-0.001516124965515786</v>
      </c>
      <c r="U1754" s="49" t="n">
        <v>-0.01787132753271425</v>
      </c>
      <c r="V1754" s="49" t="n">
        <v>0.004710083888133543</v>
      </c>
      <c r="W1754" s="49" t="n">
        <v>-0.257304654682472</v>
      </c>
      <c r="X1754" s="49" t="n">
        <v>0.152652318606808</v>
      </c>
      <c r="Y1754" s="49" t="n">
        <v>-0.1879366841867023</v>
      </c>
      <c r="Z1754" s="49" t="n">
        <v>0.04046288220607878</v>
      </c>
      <c r="AA1754" s="49" t="n">
        <v>0.004100252983394171</v>
      </c>
      <c r="AB1754" s="49" t="n">
        <v>-0.2574177717868211</v>
      </c>
      <c r="AC1754" s="49" t="n">
        <v>-0.3293636264063689</v>
      </c>
      <c r="AD1754" s="49" t="n">
        <v>0.1529657717842173</v>
      </c>
      <c r="AE1754" s="49" t="n">
        <v>-0.2199356550372865</v>
      </c>
      <c r="AF1754" s="49" t="n">
        <v>-0.05782180891671908</v>
      </c>
      <c r="AG1754" s="49" t="n">
        <v>0.03734529278828853</v>
      </c>
      <c r="AH1754" s="49" t="n">
        <v>-0.3079846495431887</v>
      </c>
      <c r="AI1754" s="49" t="n">
        <v>-6.578070153018858</v>
      </c>
      <c r="AJ1754" s="49" t="n">
        <v>17.47969262729579</v>
      </c>
      <c r="AK1754" s="49" t="n">
        <v>7.585775128048285</v>
      </c>
      <c r="AL1754" s="49" t="n">
        <v>-0.07691265589427686</v>
      </c>
      <c r="AM1754" s="49" t="n">
        <v>-1.611325823226427</v>
      </c>
      <c r="AN1754" s="49" t="n">
        <v>0.1685500704588569</v>
      </c>
      <c r="AO1754" s="49" t="n">
        <v>-7.118604229027619</v>
      </c>
      <c r="AP1754" s="49" t="n">
        <v>61.08672951920127</v>
      </c>
      <c r="AQ1754" s="49" t="n">
        <v>27.35079740350471</v>
      </c>
      <c r="AR1754" s="49" t="n">
        <v>2.216600201396139</v>
      </c>
      <c r="AS1754" s="49" t="n">
        <v>-1.632633391821028</v>
      </c>
      <c r="AT1754" s="49" t="n">
        <v>0.1299553614022403</v>
      </c>
      <c r="AU1754" s="49" t="n">
        <v>380</v>
      </c>
      <c r="AV1754" s="49" t="n">
        <v>900</v>
      </c>
      <c r="AW1754" s="49" t="n">
        <v>540</v>
      </c>
      <c r="AX1754" s="49" t="n">
        <v>75</v>
      </c>
      <c r="AY1754" s="49" t="n">
        <v>84.375</v>
      </c>
      <c r="AZ1754" s="49" t="n">
        <v>40</v>
      </c>
      <c r="BA1754" s="49" t="n">
        <v>8</v>
      </c>
      <c r="BB1754" s="49" t="n">
        <v>23.90625</v>
      </c>
      <c r="BC1754" s="49" t="n">
        <v>15</v>
      </c>
      <c r="BD1754" s="49" t="n">
        <v>3.75</v>
      </c>
      <c r="BE1754" s="49" t="n">
        <v>4.6875</v>
      </c>
      <c r="BF1754" s="49" t="n">
        <v>3</v>
      </c>
      <c r="BG1754" s="49" t="n">
        <v>6</v>
      </c>
      <c r="BH1754" s="49" t="n">
        <v>14</v>
      </c>
      <c r="BI1754" s="49" t="n">
        <v>5.5</v>
      </c>
      <c r="BJ1754" s="49" t="n">
        <v>0.7</v>
      </c>
      <c r="BK1754" s="49" t="n">
        <v>0.4</v>
      </c>
      <c r="BL1754" s="49" t="n">
        <v>0.02</v>
      </c>
      <c r="BM1754" s="49" t="n">
        <v>-0.2512710907029045</v>
      </c>
      <c r="BN1754" s="49" t="n">
        <v>0.6573841215670961</v>
      </c>
      <c r="BO1754" s="49" t="n">
        <v>0.1861046830842975</v>
      </c>
      <c r="BP1754" s="49" t="n">
        <v>-0.2635353760002748</v>
      </c>
      <c r="BQ1754" s="49" t="n">
        <v>0.6504931254307322</v>
      </c>
      <c r="BR1754" s="49" t="n">
        <v>0.1668297550377137</v>
      </c>
      <c r="BS1754" s="49" t="n">
        <v>12.26428529737028</v>
      </c>
      <c r="BT1754" s="49" t="n">
        <v>6.890996136363903</v>
      </c>
      <c r="BU1754" s="49" t="n">
        <v>19.27492804658385</v>
      </c>
      <c r="BV1754" s="49" t="n">
        <v>23.86255168266084</v>
      </c>
    </row>
    <row r="1755">
      <c r="A1755" s="51" t="n">
        <v>19.74</v>
      </c>
      <c r="B1755" t="inlineStr">
        <is>
          <t>path/pick_to_place</t>
        </is>
      </c>
      <c r="C1755" t="inlineStr">
        <is>
          <t>effort</t>
        </is>
      </c>
      <c r="D1755" s="51" t="n">
        <v>3</v>
      </c>
      <c r="E1755" s="51" t="n">
        <v>-1.050111042549461</v>
      </c>
      <c r="F1755" s="51" t="n">
        <v>-2.184414536016071</v>
      </c>
      <c r="G1755" s="51" t="n">
        <v>-1.403989594657192</v>
      </c>
      <c r="H1755" s="51" t="n">
        <v>-1.108197497990055</v>
      </c>
      <c r="I1755" s="51" t="n">
        <v>-4.733059760818546</v>
      </c>
      <c r="J1755" s="51" t="n">
        <v>2.024245221536729</v>
      </c>
      <c r="K1755" s="51" t="n">
        <v>-1.032728105052246</v>
      </c>
      <c r="L1755" s="51" t="n">
        <v>-2.203627973788274</v>
      </c>
      <c r="M1755" s="51" t="n">
        <v>-1.41781404611278</v>
      </c>
      <c r="N1755" s="51" t="n">
        <v>-1.108050067183743</v>
      </c>
      <c r="O1755" s="51" t="n">
        <v>-4.714837971008428</v>
      </c>
      <c r="P1755" s="51" t="n">
        <v>2.019929627352457</v>
      </c>
      <c r="Q1755" s="51" t="n">
        <v>-0.01738293749721498</v>
      </c>
      <c r="R1755" s="51" t="n">
        <v>0.01921343777220264</v>
      </c>
      <c r="S1755" s="51" t="n">
        <v>0.01382445145558853</v>
      </c>
      <c r="T1755" s="51" t="n">
        <v>-0.0001474308063127427</v>
      </c>
      <c r="U1755" s="51" t="n">
        <v>-0.01822178981011824</v>
      </c>
      <c r="V1755" s="51" t="n">
        <v>0.004315594184272964</v>
      </c>
      <c r="W1755" s="51" t="n">
        <v>-0.2589809367290041</v>
      </c>
      <c r="X1755" s="51" t="n">
        <v>0.149139428910956</v>
      </c>
      <c r="Y1755" s="51" t="n">
        <v>-0.181270458296385</v>
      </c>
      <c r="Z1755" s="51" t="n">
        <v>0.03728583569292835</v>
      </c>
      <c r="AA1755" s="51" t="n">
        <v>0.004177637395079137</v>
      </c>
      <c r="AB1755" s="51" t="n">
        <v>-0.2591090180089384</v>
      </c>
      <c r="AC1755" s="51" t="n">
        <v>-0.338289635187657</v>
      </c>
      <c r="AD1755" s="51" t="n">
        <v>0.1452914142864717</v>
      </c>
      <c r="AE1755" s="51" t="n">
        <v>-0.1896488204928544</v>
      </c>
      <c r="AF1755" s="51" t="n">
        <v>-0.1284886633936206</v>
      </c>
      <c r="AG1755" s="51" t="n">
        <v>0.0393175020334181</v>
      </c>
      <c r="AH1755" s="51" t="n">
        <v>-0.1662204015907642</v>
      </c>
      <c r="AI1755" s="51" t="n">
        <v>-6.246765720535176</v>
      </c>
      <c r="AJ1755" s="51" t="n">
        <v>17.56063283788668</v>
      </c>
      <c r="AK1755" s="51" t="n">
        <v>7.558179178803722</v>
      </c>
      <c r="AL1755" s="51" t="n">
        <v>0.0729767429653404</v>
      </c>
      <c r="AM1755" s="51" t="n">
        <v>-1.642508154213115</v>
      </c>
      <c r="AN1755" s="51" t="n">
        <v>0.1500308402464711</v>
      </c>
      <c r="AO1755" s="51" t="n">
        <v>-6.774818064130619</v>
      </c>
      <c r="AP1755" s="51" t="n">
        <v>61.10711702707349</v>
      </c>
      <c r="AQ1755" s="51" t="n">
        <v>27.41086331559535</v>
      </c>
      <c r="AR1755" s="51" t="n">
        <v>2.324942222669371</v>
      </c>
      <c r="AS1755" s="51" t="n">
        <v>-1.660605925261651</v>
      </c>
      <c r="AT1755" s="51" t="n">
        <v>0.1103799108290287</v>
      </c>
      <c r="AU1755" s="51" t="n">
        <v>380</v>
      </c>
      <c r="AV1755" s="51" t="n">
        <v>900</v>
      </c>
      <c r="AW1755" s="51" t="n">
        <v>540</v>
      </c>
      <c r="AX1755" s="51" t="n">
        <v>75</v>
      </c>
      <c r="AY1755" s="51" t="n">
        <v>84.375</v>
      </c>
      <c r="AZ1755" s="51" t="n">
        <v>40</v>
      </c>
      <c r="BA1755" s="51" t="n">
        <v>8</v>
      </c>
      <c r="BB1755" s="51" t="n">
        <v>23.90625</v>
      </c>
      <c r="BC1755" s="51" t="n">
        <v>15</v>
      </c>
      <c r="BD1755" s="51" t="n">
        <v>3.75</v>
      </c>
      <c r="BE1755" s="51" t="n">
        <v>4.6875</v>
      </c>
      <c r="BF1755" s="51" t="n">
        <v>3</v>
      </c>
      <c r="BG1755" s="51" t="n">
        <v>6</v>
      </c>
      <c r="BH1755" s="51" t="n">
        <v>14</v>
      </c>
      <c r="BI1755" s="51" t="n">
        <v>5.5</v>
      </c>
      <c r="BJ1755" s="51" t="n">
        <v>0.7</v>
      </c>
      <c r="BK1755" s="51" t="n">
        <v>0.4</v>
      </c>
      <c r="BL1755" s="51" t="n">
        <v>0.02</v>
      </c>
      <c r="BM1755" s="51" t="n">
        <v>-0.2492891216586263</v>
      </c>
      <c r="BN1755" s="51" t="n">
        <v>0.6575289449652036</v>
      </c>
      <c r="BO1755" s="51" t="n">
        <v>0.1863600774211415</v>
      </c>
      <c r="BP1755" s="51" t="n">
        <v>-0.2610101774956866</v>
      </c>
      <c r="BQ1755" s="51" t="n">
        <v>0.6507225258817427</v>
      </c>
      <c r="BR1755" s="51" t="n">
        <v>0.1668733918129336</v>
      </c>
      <c r="BS1755" s="51" t="n">
        <v>11.72105583706029</v>
      </c>
      <c r="BT1755" s="51" t="n">
        <v>6.806419083460913</v>
      </c>
      <c r="BU1755" s="51" t="n">
        <v>19.48668560820793</v>
      </c>
      <c r="BV1755" s="51" t="n">
        <v>23.73692074950591</v>
      </c>
    </row>
    <row r="1756">
      <c r="A1756" s="49" t="n">
        <v>19.75</v>
      </c>
      <c r="B1756" s="50" t="inlineStr">
        <is>
          <t>path/pick_to_place</t>
        </is>
      </c>
      <c r="C1756" s="50" t="inlineStr">
        <is>
          <t>effort</t>
        </is>
      </c>
      <c r="D1756" s="49" t="n">
        <v>3</v>
      </c>
      <c r="E1756" s="49" t="n">
        <v>-1.05270630759252</v>
      </c>
      <c r="F1756" s="49" t="n">
        <v>-2.182934620246974</v>
      </c>
      <c r="G1756" s="49" t="n">
        <v>-1.405780544330734</v>
      </c>
      <c r="H1756" s="49" t="n">
        <v>-1.107834971039572</v>
      </c>
      <c r="I1756" s="49" t="n">
        <v>-4.733017740990567</v>
      </c>
      <c r="J1756" s="49" t="n">
        <v>2.021648640735406</v>
      </c>
      <c r="K1756" s="49" t="n">
        <v>-1.036143358797661</v>
      </c>
      <c r="L1756" s="49" t="n">
        <v>-2.20219595709359</v>
      </c>
      <c r="M1756" s="49" t="n">
        <v>-1.419621184946963</v>
      </c>
      <c r="N1756" s="49" t="n">
        <v>-1.109550270514288</v>
      </c>
      <c r="O1756" s="49" t="n">
        <v>-4.714525851018998</v>
      </c>
      <c r="P1756" s="49" t="n">
        <v>2.018339912407567</v>
      </c>
      <c r="Q1756" s="49" t="n">
        <v>-0.01656294879485865</v>
      </c>
      <c r="R1756" s="49" t="n">
        <v>0.01926133684661568</v>
      </c>
      <c r="S1756" s="49" t="n">
        <v>0.01384064061622858</v>
      </c>
      <c r="T1756" s="49" t="n">
        <v>0.00171529947471627</v>
      </c>
      <c r="U1756" s="49" t="n">
        <v>-0.01849188997156936</v>
      </c>
      <c r="V1756" s="49" t="n">
        <v>0.003308728327838573</v>
      </c>
      <c r="W1756" s="49" t="n">
        <v>-0.259937805566443</v>
      </c>
      <c r="X1756" s="49" t="n">
        <v>0.1471233750967931</v>
      </c>
      <c r="Y1756" s="49" t="n">
        <v>-0.1774509461621826</v>
      </c>
      <c r="Z1756" s="49" t="n">
        <v>0.03547430846804082</v>
      </c>
      <c r="AA1756" s="49" t="n">
        <v>0.004219732176424659</v>
      </c>
      <c r="AB1756" s="49" t="n">
        <v>-0.2600710446269712</v>
      </c>
      <c r="AC1756" s="49" t="n">
        <v>-0.3441136394662505</v>
      </c>
      <c r="AD1756" s="49" t="n">
        <v>0.1416137692095366</v>
      </c>
      <c r="AE1756" s="49" t="n">
        <v>-0.1737588630029369</v>
      </c>
      <c r="AF1756" s="49" t="n">
        <v>-0.167011124063411</v>
      </c>
      <c r="AG1756" s="49" t="n">
        <v>0.02417887762694913</v>
      </c>
      <c r="AH1756" s="49" t="n">
        <v>-0.1543455997582023</v>
      </c>
      <c r="AI1756" s="49" t="n">
        <v>-5.90729223689643</v>
      </c>
      <c r="AJ1756" s="49" t="n">
        <v>17.63160894587713</v>
      </c>
      <c r="AK1756" s="49" t="n">
        <v>7.502609972185354</v>
      </c>
      <c r="AL1756" s="49" t="n">
        <v>0.2384434911842502</v>
      </c>
      <c r="AM1756" s="49" t="n">
        <v>-1.660092375002846</v>
      </c>
      <c r="AN1756" s="49" t="n">
        <v>0.1095987312699187</v>
      </c>
      <c r="AO1756" s="49" t="n">
        <v>-6.345305069640164</v>
      </c>
      <c r="AP1756" s="49" t="n">
        <v>61.22791781381439</v>
      </c>
      <c r="AQ1756" s="49" t="n">
        <v>27.31111525472806</v>
      </c>
      <c r="AR1756" s="49" t="n">
        <v>2.467870627221926</v>
      </c>
      <c r="AS1756" s="49" t="n">
        <v>-1.683868926667082</v>
      </c>
      <c r="AT1756" s="49" t="n">
        <v>0.08585287436208698</v>
      </c>
      <c r="AU1756" s="49" t="n">
        <v>380</v>
      </c>
      <c r="AV1756" s="49" t="n">
        <v>900</v>
      </c>
      <c r="AW1756" s="49" t="n">
        <v>540</v>
      </c>
      <c r="AX1756" s="49" t="n">
        <v>75</v>
      </c>
      <c r="AY1756" s="49" t="n">
        <v>84.375</v>
      </c>
      <c r="AZ1756" s="49" t="n">
        <v>40</v>
      </c>
      <c r="BA1756" s="49" t="n">
        <v>8</v>
      </c>
      <c r="BB1756" s="49" t="n">
        <v>23.90625</v>
      </c>
      <c r="BC1756" s="49" t="n">
        <v>15</v>
      </c>
      <c r="BD1756" s="49" t="n">
        <v>3.75</v>
      </c>
      <c r="BE1756" s="49" t="n">
        <v>4.6875</v>
      </c>
      <c r="BF1756" s="49" t="n">
        <v>3</v>
      </c>
      <c r="BG1756" s="49" t="n">
        <v>6</v>
      </c>
      <c r="BH1756" s="49" t="n">
        <v>14</v>
      </c>
      <c r="BI1756" s="49" t="n">
        <v>5.5</v>
      </c>
      <c r="BJ1756" s="49" t="n">
        <v>0.7</v>
      </c>
      <c r="BK1756" s="49" t="n">
        <v>0.4</v>
      </c>
      <c r="BL1756" s="49" t="n">
        <v>0.02</v>
      </c>
      <c r="BM1756" s="49" t="n">
        <v>-0.2473059847995083</v>
      </c>
      <c r="BN1756" s="49" t="n">
        <v>0.6576828184947684</v>
      </c>
      <c r="BO1756" s="49" t="n">
        <v>0.1866167239089926</v>
      </c>
      <c r="BP1756" s="49" t="n">
        <v>-0.2584433026006291</v>
      </c>
      <c r="BQ1756" s="49" t="n">
        <v>0.6509805641566718</v>
      </c>
      <c r="BR1756" s="49" t="n">
        <v>0.1669277323800119</v>
      </c>
      <c r="BS1756" s="49" t="n">
        <v>11.13731780112082</v>
      </c>
      <c r="BT1756" s="49" t="n">
        <v>6.702254338096569</v>
      </c>
      <c r="BU1756" s="49" t="n">
        <v>19.68899152898079</v>
      </c>
      <c r="BV1756" s="49" t="n">
        <v>23.5927202425658</v>
      </c>
    </row>
    <row r="1757">
      <c r="A1757" s="51" t="n">
        <v>19.76</v>
      </c>
      <c r="B1757" t="inlineStr">
        <is>
          <t>path/pick_to_place</t>
        </is>
      </c>
      <c r="C1757" t="inlineStr">
        <is>
          <t>effort</t>
        </is>
      </c>
      <c r="D1757" s="51" t="n">
        <v>3</v>
      </c>
      <c r="E1757" s="51" t="n">
        <v>-1.055307048304819</v>
      </c>
      <c r="F1757" s="51" t="n">
        <v>-2.181466336145645</v>
      </c>
      <c r="G1757" s="51" t="n">
        <v>-1.407549502780467</v>
      </c>
      <c r="H1757" s="51" t="n">
        <v>-1.107482794667103</v>
      </c>
      <c r="I1757" s="51" t="n">
        <v>-4.732975501422342</v>
      </c>
      <c r="J1757" s="51" t="n">
        <v>2.019046588527009</v>
      </c>
      <c r="K1757" s="51" t="n">
        <v>-1.039599820856564</v>
      </c>
      <c r="L1757" s="51" t="n">
        <v>-2.200772821509766</v>
      </c>
      <c r="M1757" s="51" t="n">
        <v>-1.421356630122232</v>
      </c>
      <c r="N1757" s="51" t="n">
        <v>-1.111262511471678</v>
      </c>
      <c r="O1757" s="51" t="n">
        <v>-4.714440901658515</v>
      </c>
      <c r="P1757" s="51" t="n">
        <v>2.016388617419888</v>
      </c>
      <c r="Q1757" s="51" t="n">
        <v>-0.01570722744825437</v>
      </c>
      <c r="R1757" s="51" t="n">
        <v>0.01930648536412161</v>
      </c>
      <c r="S1757" s="51" t="n">
        <v>0.01380712734176481</v>
      </c>
      <c r="T1757" s="51" t="n">
        <v>0.003779716804575228</v>
      </c>
      <c r="U1757" s="51" t="n">
        <v>-0.01853459976382688</v>
      </c>
      <c r="V1757" s="51" t="n">
        <v>0.002657971107121071</v>
      </c>
      <c r="W1757" s="51" t="n">
        <v>-0.260076235192141</v>
      </c>
      <c r="X1757" s="51" t="n">
        <v>0.1468131062466957</v>
      </c>
      <c r="Y1757" s="51" t="n">
        <v>-0.1768717777141165</v>
      </c>
      <c r="Z1757" s="51" t="n">
        <v>0.03521528898018128</v>
      </c>
      <c r="AA1757" s="51" t="n">
        <v>0.004221581606612631</v>
      </c>
      <c r="AB1757" s="51" t="n">
        <v>-0.2602034651087713</v>
      </c>
      <c r="AC1757" s="51" t="n">
        <v>-0.3468423609728195</v>
      </c>
      <c r="AD1757" s="51" t="n">
        <v>0.1431097433067422</v>
      </c>
      <c r="AE1757" s="51" t="n">
        <v>-0.1735734860048445</v>
      </c>
      <c r="AF1757" s="51" t="n">
        <v>-0.1752128653975535</v>
      </c>
      <c r="AG1757" s="51" t="n">
        <v>-0.004110115453424716</v>
      </c>
      <c r="AH1757" s="51" t="n">
        <v>-0.2185833882211166</v>
      </c>
      <c r="AI1757" s="51" t="n">
        <v>-5.56783295209744</v>
      </c>
      <c r="AJ1757" s="51" t="n">
        <v>17.65157066702757</v>
      </c>
      <c r="AK1757" s="51" t="n">
        <v>7.488749726051038</v>
      </c>
      <c r="AL1757" s="51" t="n">
        <v>0.3989764355962417</v>
      </c>
      <c r="AM1757" s="51" t="n">
        <v>-1.653248486084278</v>
      </c>
      <c r="AN1757" s="51" t="n">
        <v>0.08493028893405462</v>
      </c>
      <c r="AO1757" s="51" t="n">
        <v>-5.875065062719229</v>
      </c>
      <c r="AP1757" s="51" t="n">
        <v>61.37018193289708</v>
      </c>
      <c r="AQ1757" s="51" t="n">
        <v>27.16141301933585</v>
      </c>
      <c r="AR1757" s="51" t="n">
        <v>2.61986290964873</v>
      </c>
      <c r="AS1757" s="51" t="n">
        <v>-1.690047409726313</v>
      </c>
      <c r="AT1757" s="51" t="n">
        <v>0.07615017099023956</v>
      </c>
      <c r="AU1757" s="51" t="n">
        <v>380</v>
      </c>
      <c r="AV1757" s="51" t="n">
        <v>900</v>
      </c>
      <c r="AW1757" s="51" t="n">
        <v>540</v>
      </c>
      <c r="AX1757" s="51" t="n">
        <v>75</v>
      </c>
      <c r="AY1757" s="51" t="n">
        <v>84.375</v>
      </c>
      <c r="AZ1757" s="51" t="n">
        <v>40</v>
      </c>
      <c r="BA1757" s="51" t="n">
        <v>8</v>
      </c>
      <c r="BB1757" s="51" t="n">
        <v>23.90625</v>
      </c>
      <c r="BC1757" s="51" t="n">
        <v>15</v>
      </c>
      <c r="BD1757" s="51" t="n">
        <v>3.75</v>
      </c>
      <c r="BE1757" s="51" t="n">
        <v>4.6875</v>
      </c>
      <c r="BF1757" s="51" t="n">
        <v>3</v>
      </c>
      <c r="BG1757" s="51" t="n">
        <v>6</v>
      </c>
      <c r="BH1757" s="51" t="n">
        <v>14</v>
      </c>
      <c r="BI1757" s="51" t="n">
        <v>5.5</v>
      </c>
      <c r="BJ1757" s="51" t="n">
        <v>0.7</v>
      </c>
      <c r="BK1757" s="51" t="n">
        <v>0.4</v>
      </c>
      <c r="BL1757" s="51" t="n">
        <v>0.02</v>
      </c>
      <c r="BM1757" s="51" t="n">
        <v>-0.2453227267077623</v>
      </c>
      <c r="BN1757" s="51" t="n">
        <v>0.6578367235506818</v>
      </c>
      <c r="BO1757" s="51" t="n">
        <v>0.1868734547501003</v>
      </c>
      <c r="BP1757" s="51" t="n">
        <v>-0.2558352517790455</v>
      </c>
      <c r="BQ1757" s="51" t="n">
        <v>0.651249522501527</v>
      </c>
      <c r="BR1757" s="51" t="n">
        <v>0.166987494723664</v>
      </c>
      <c r="BS1757" s="51" t="n">
        <v>10.5125250712832</v>
      </c>
      <c r="BT1757" s="51" t="n">
        <v>6.587201049154778</v>
      </c>
      <c r="BU1757" s="51" t="n">
        <v>19.88596002643622</v>
      </c>
      <c r="BV1757" s="51" t="n">
        <v>23.43834053872763</v>
      </c>
    </row>
    <row r="1758">
      <c r="A1758" s="49" t="n">
        <v>19.77</v>
      </c>
      <c r="B1758" s="50" t="inlineStr">
        <is>
          <t>path/pick_to_place</t>
        </is>
      </c>
      <c r="C1758" s="50" t="inlineStr">
        <is>
          <t>effort</t>
        </is>
      </c>
      <c r="D1758" s="49" t="n">
        <v>3</v>
      </c>
      <c r="E1758" s="49" t="n">
        <v>-1.057905418611671</v>
      </c>
      <c r="F1758" s="49" t="n">
        <v>-2.179993321814918</v>
      </c>
      <c r="G1758" s="49" t="n">
        <v>-1.409327539552472</v>
      </c>
      <c r="H1758" s="49" t="n">
        <v>-1.107126088645593</v>
      </c>
      <c r="I1758" s="49" t="n">
        <v>-4.732933428240199</v>
      </c>
      <c r="J1758" s="49" t="n">
        <v>2.016447018066868</v>
      </c>
      <c r="K1758" s="49" t="n">
        <v>-1.043069988902863</v>
      </c>
      <c r="L1758" s="49" t="n">
        <v>-2.199308699479804</v>
      </c>
      <c r="M1758" s="49" t="n">
        <v>-1.42315885490887</v>
      </c>
      <c r="N1758" s="49" t="n">
        <v>-1.112944249408123</v>
      </c>
      <c r="O1758" s="49" t="n">
        <v>-4.714672736668708</v>
      </c>
      <c r="P1758" s="49" t="n">
        <v>2.013761991532337</v>
      </c>
      <c r="Q1758" s="49" t="n">
        <v>-0.01483542970880869</v>
      </c>
      <c r="R1758" s="49" t="n">
        <v>0.01931537766488534</v>
      </c>
      <c r="S1758" s="49" t="n">
        <v>0.01383131535639759</v>
      </c>
      <c r="T1758" s="49" t="n">
        <v>0.005818160762530056</v>
      </c>
      <c r="U1758" s="49" t="n">
        <v>-0.01826069157149046</v>
      </c>
      <c r="V1758" s="49" t="n">
        <v>0.002685026534531509</v>
      </c>
      <c r="W1758" s="49" t="n">
        <v>-0.2594972269900395</v>
      </c>
      <c r="X1758" s="49" t="n">
        <v>0.1479998039501665</v>
      </c>
      <c r="Y1758" s="49" t="n">
        <v>-0.1791340931792216</v>
      </c>
      <c r="Z1758" s="49" t="n">
        <v>0.03631661546443461</v>
      </c>
      <c r="AA1758" s="49" t="n">
        <v>0.004188095353479327</v>
      </c>
      <c r="AB1758" s="49" t="n">
        <v>-0.2596086542085975</v>
      </c>
      <c r="AC1758" s="49" t="n">
        <v>-0.3471124739169797</v>
      </c>
      <c r="AD1758" s="49" t="n">
        <v>0.1493382780682798</v>
      </c>
      <c r="AE1758" s="49" t="n">
        <v>-0.185830510011062</v>
      </c>
      <c r="AF1758" s="49" t="n">
        <v>-0.1630758851335157</v>
      </c>
      <c r="AG1758" s="49" t="n">
        <v>-0.03845678111408997</v>
      </c>
      <c r="AH1758" s="49" t="n">
        <v>-0.2878748809727394</v>
      </c>
      <c r="AI1758" s="49" t="n">
        <v>-5.232641918607216</v>
      </c>
      <c r="AJ1758" s="49" t="n">
        <v>17.59360560137501</v>
      </c>
      <c r="AK1758" s="49" t="n">
        <v>7.558856848232315</v>
      </c>
      <c r="AL1758" s="49" t="n">
        <v>0.5443529558255995</v>
      </c>
      <c r="AM1758" s="49" t="n">
        <v>-1.617268180510294</v>
      </c>
      <c r="AN1758" s="49" t="n">
        <v>0.08749078289954403</v>
      </c>
      <c r="AO1758" s="49" t="n">
        <v>-5.40490314067867</v>
      </c>
      <c r="AP1758" s="49" t="n">
        <v>61.46096373515886</v>
      </c>
      <c r="AQ1758" s="49" t="n">
        <v>27.05389295784522</v>
      </c>
      <c r="AR1758" s="49" t="n">
        <v>2.764953284429112</v>
      </c>
      <c r="AS1758" s="49" t="n">
        <v>-1.671148917592539</v>
      </c>
      <c r="AT1758" s="49" t="n">
        <v>0.08360983367252169</v>
      </c>
      <c r="AU1758" s="49" t="n">
        <v>380</v>
      </c>
      <c r="AV1758" s="49" t="n">
        <v>900</v>
      </c>
      <c r="AW1758" s="49" t="n">
        <v>540</v>
      </c>
      <c r="AX1758" s="49" t="n">
        <v>75</v>
      </c>
      <c r="AY1758" s="49" t="n">
        <v>84.375</v>
      </c>
      <c r="AZ1758" s="49" t="n">
        <v>40</v>
      </c>
      <c r="BA1758" s="49" t="n">
        <v>8</v>
      </c>
      <c r="BB1758" s="49" t="n">
        <v>23.90625</v>
      </c>
      <c r="BC1758" s="49" t="n">
        <v>15</v>
      </c>
      <c r="BD1758" s="49" t="n">
        <v>3.75</v>
      </c>
      <c r="BE1758" s="49" t="n">
        <v>4.6875</v>
      </c>
      <c r="BF1758" s="49" t="n">
        <v>3</v>
      </c>
      <c r="BG1758" s="49" t="n">
        <v>6</v>
      </c>
      <c r="BH1758" s="49" t="n">
        <v>14</v>
      </c>
      <c r="BI1758" s="49" t="n">
        <v>5.5</v>
      </c>
      <c r="BJ1758" s="49" t="n">
        <v>0.7</v>
      </c>
      <c r="BK1758" s="49" t="n">
        <v>0.4</v>
      </c>
      <c r="BL1758" s="49" t="n">
        <v>0.02</v>
      </c>
      <c r="BM1758" s="49" t="n">
        <v>-0.2433404526780437</v>
      </c>
      <c r="BN1758" s="49" t="n">
        <v>0.6579816413994716</v>
      </c>
      <c r="BO1758" s="49" t="n">
        <v>0.1871290812659247</v>
      </c>
      <c r="BP1758" s="49" t="n">
        <v>-0.2531872643189083</v>
      </c>
      <c r="BQ1758" s="49" t="n">
        <v>0.6515081677116897</v>
      </c>
      <c r="BR1758" s="49" t="n">
        <v>0.1670486891329555</v>
      </c>
      <c r="BS1758" s="49" t="n">
        <v>9.846811640864594</v>
      </c>
      <c r="BT1758" s="49" t="n">
        <v>6.473473687781839</v>
      </c>
      <c r="BU1758" s="49" t="n">
        <v>20.08039213296917</v>
      </c>
      <c r="BV1758" s="49" t="n">
        <v>23.28277709576073</v>
      </c>
    </row>
    <row r="1759">
      <c r="A1759" s="51" t="n">
        <v>19.78</v>
      </c>
      <c r="B1759" t="inlineStr">
        <is>
          <t>path/pick_to_place</t>
        </is>
      </c>
      <c r="C1759" t="inlineStr">
        <is>
          <t>effort</t>
        </is>
      </c>
      <c r="D1759" s="51" t="n">
        <v>3</v>
      </c>
      <c r="E1759" s="51" t="n">
        <v>-1.060495582589163</v>
      </c>
      <c r="F1759" s="51" t="n">
        <v>-2.178503392379197</v>
      </c>
      <c r="G1759" s="51" t="n">
        <v>-1.411137773146588</v>
      </c>
      <c r="H1759" s="51" t="n">
        <v>-1.106753790116701</v>
      </c>
      <c r="I1759" s="51" t="n">
        <v>-4.732891809146849</v>
      </c>
      <c r="J1759" s="51" t="n">
        <v>2.01385584495634</v>
      </c>
      <c r="K1759" s="51" t="n">
        <v>-1.046534860677306</v>
      </c>
      <c r="L1759" s="51" t="n">
        <v>-2.197765755559905</v>
      </c>
      <c r="M1759" s="51" t="n">
        <v>-1.425121508705124</v>
      </c>
      <c r="N1759" s="51" t="n">
        <v>-1.114455538624879</v>
      </c>
      <c r="O1759" s="51" t="n">
        <v>-4.715242759338778</v>
      </c>
      <c r="P1759" s="51" t="n">
        <v>2.010677040579271</v>
      </c>
      <c r="Q1759" s="51" t="n">
        <v>-0.01396072191185715</v>
      </c>
      <c r="R1759" s="51" t="n">
        <v>0.01926236318070851</v>
      </c>
      <c r="S1759" s="51" t="n">
        <v>0.0139837355585366</v>
      </c>
      <c r="T1759" s="51" t="n">
        <v>0.007701748508177841</v>
      </c>
      <c r="U1759" s="51" t="n">
        <v>-0.01764904980807103</v>
      </c>
      <c r="V1759" s="51" t="n">
        <v>0.003178804377068634</v>
      </c>
      <c r="W1759" s="51" t="n">
        <v>-0.2585018097306691</v>
      </c>
      <c r="X1759" s="51" t="n">
        <v>0.1500568823038345</v>
      </c>
      <c r="Y1759" s="51" t="n">
        <v>-0.1830465430815468</v>
      </c>
      <c r="Z1759" s="51" t="n">
        <v>0.03820697594220555</v>
      </c>
      <c r="AA1759" s="51" t="n">
        <v>0.004134048473515391</v>
      </c>
      <c r="AB1759" s="51" t="n">
        <v>-0.2585917479671166</v>
      </c>
      <c r="AC1759" s="51" t="n">
        <v>-0.3459489601892872</v>
      </c>
      <c r="AD1759" s="51" t="n">
        <v>0.1585031484150516</v>
      </c>
      <c r="AE1759" s="51" t="n">
        <v>-0.2049808368784417</v>
      </c>
      <c r="AF1759" s="51" t="n">
        <v>-0.1415464163932282</v>
      </c>
      <c r="AG1759" s="51" t="n">
        <v>-0.07204780721482193</v>
      </c>
      <c r="AH1759" s="51" t="n">
        <v>-0.319789964855151</v>
      </c>
      <c r="AI1759" s="51" t="n">
        <v>-4.902378392328514</v>
      </c>
      <c r="AJ1759" s="51" t="n">
        <v>17.45098838641029</v>
      </c>
      <c r="AK1759" s="51" t="n">
        <v>7.727069641028963</v>
      </c>
      <c r="AL1759" s="51" t="n">
        <v>0.6721634765344786</v>
      </c>
      <c r="AM1759" s="51" t="n">
        <v>-1.553073414243225</v>
      </c>
      <c r="AN1759" s="51" t="n">
        <v>0.1079959005348189</v>
      </c>
      <c r="AO1759" s="51" t="n">
        <v>-4.971595360086064</v>
      </c>
      <c r="AP1759" s="51" t="n">
        <v>61.44179898016851</v>
      </c>
      <c r="AQ1759" s="51" t="n">
        <v>27.05340321641651</v>
      </c>
      <c r="AR1759" s="51" t="n">
        <v>2.897577408734575</v>
      </c>
      <c r="AS1759" s="51" t="n">
        <v>-1.625296043134526</v>
      </c>
      <c r="AT1759" s="51" t="n">
        <v>0.0995402471019016</v>
      </c>
      <c r="AU1759" s="51" t="n">
        <v>380</v>
      </c>
      <c r="AV1759" s="51" t="n">
        <v>900</v>
      </c>
      <c r="AW1759" s="51" t="n">
        <v>540</v>
      </c>
      <c r="AX1759" s="51" t="n">
        <v>75</v>
      </c>
      <c r="AY1759" s="51" t="n">
        <v>84.375</v>
      </c>
      <c r="AZ1759" s="51" t="n">
        <v>40</v>
      </c>
      <c r="BA1759" s="51" t="n">
        <v>8</v>
      </c>
      <c r="BB1759" s="51" t="n">
        <v>23.90625</v>
      </c>
      <c r="BC1759" s="51" t="n">
        <v>15</v>
      </c>
      <c r="BD1759" s="51" t="n">
        <v>3.75</v>
      </c>
      <c r="BE1759" s="51" t="n">
        <v>4.6875</v>
      </c>
      <c r="BF1759" s="51" t="n">
        <v>3</v>
      </c>
      <c r="BG1759" s="51" t="n">
        <v>6</v>
      </c>
      <c r="BH1759" s="51" t="n">
        <v>14</v>
      </c>
      <c r="BI1759" s="51" t="n">
        <v>5.5</v>
      </c>
      <c r="BJ1759" s="51" t="n">
        <v>0.7</v>
      </c>
      <c r="BK1759" s="51" t="n">
        <v>0.4</v>
      </c>
      <c r="BL1759" s="51" t="n">
        <v>0.02</v>
      </c>
      <c r="BM1759" s="51" t="n">
        <v>-0.2413600391646774</v>
      </c>
      <c r="BN1759" s="51" t="n">
        <v>0.6581108569247102</v>
      </c>
      <c r="BO1759" s="51" t="n">
        <v>0.1873827004859154</v>
      </c>
      <c r="BP1759" s="51" t="n">
        <v>-0.250502215850184</v>
      </c>
      <c r="BQ1759" s="51" t="n">
        <v>0.6517382650162915</v>
      </c>
      <c r="BR1759" s="51" t="n">
        <v>0.1671090948664201</v>
      </c>
      <c r="BS1759" s="51" t="n">
        <v>9.142176685506598</v>
      </c>
      <c r="BT1759" s="51" t="n">
        <v>6.372591908418657</v>
      </c>
      <c r="BU1759" s="51" t="n">
        <v>20.27360561949532</v>
      </c>
      <c r="BV1759" s="51" t="n">
        <v>23.13457168384786</v>
      </c>
    </row>
    <row r="1760">
      <c r="A1760" s="49" t="n">
        <v>19.79</v>
      </c>
      <c r="B1760" s="50" t="inlineStr">
        <is>
          <t>path/pick_to_place</t>
        </is>
      </c>
      <c r="C1760" s="50" t="inlineStr">
        <is>
          <t>effort</t>
        </is>
      </c>
      <c r="D1760" s="49" t="n">
        <v>3</v>
      </c>
      <c r="E1760" s="49" t="n">
        <v>-1.063075714738019</v>
      </c>
      <c r="F1760" s="49" t="n">
        <v>-2.176992717659384</v>
      </c>
      <c r="G1760" s="49" t="n">
        <v>-1.412987446119375</v>
      </c>
      <c r="H1760" s="49" t="n">
        <v>-1.106362445092943</v>
      </c>
      <c r="I1760" s="49" t="n">
        <v>-4.73285073476749</v>
      </c>
      <c r="J1760" s="49" t="n">
        <v>2.011274919629939</v>
      </c>
      <c r="K1760" s="49" t="n">
        <v>-1.049986688161725</v>
      </c>
      <c r="L1760" s="49" t="n">
        <v>-2.196128962795575</v>
      </c>
      <c r="M1760" s="49" t="n">
        <v>-1.427279361946675</v>
      </c>
      <c r="N1760" s="49" t="n">
        <v>-1.115751008269644</v>
      </c>
      <c r="O1760" s="49" t="n">
        <v>-4.71611469725713</v>
      </c>
      <c r="P1760" s="49" t="n">
        <v>2.007532385322424</v>
      </c>
      <c r="Q1760" s="49" t="n">
        <v>-0.01308902657629418</v>
      </c>
      <c r="R1760" s="49" t="n">
        <v>0.01913624513619094</v>
      </c>
      <c r="S1760" s="49" t="n">
        <v>0.01429191582729916</v>
      </c>
      <c r="T1760" s="49" t="n">
        <v>0.009388563176700782</v>
      </c>
      <c r="U1760" s="49" t="n">
        <v>-0.0167360375103609</v>
      </c>
      <c r="V1760" s="49" t="n">
        <v>0.003742534307515477</v>
      </c>
      <c r="W1760" s="49" t="n">
        <v>-0.257591039571149</v>
      </c>
      <c r="X1760" s="49" t="n">
        <v>0.1519399879114549</v>
      </c>
      <c r="Y1760" s="49" t="n">
        <v>-0.1866252882421548</v>
      </c>
      <c r="Z1760" s="49" t="n">
        <v>0.03993590822121862</v>
      </c>
      <c r="AA1760" s="49" t="n">
        <v>0.004084081411865843</v>
      </c>
      <c r="AB1760" s="49" t="n">
        <v>-0.2576606437114029</v>
      </c>
      <c r="AC1760" s="49" t="n">
        <v>-0.3445628380360253</v>
      </c>
      <c r="AD1760" s="49" t="n">
        <v>0.167965825414449</v>
      </c>
      <c r="AE1760" s="49" t="n">
        <v>-0.2247630776041575</v>
      </c>
      <c r="AF1760" s="49" t="n">
        <v>-0.1194718614673063</v>
      </c>
      <c r="AG1760" s="49" t="n">
        <v>-0.09965809839236818</v>
      </c>
      <c r="AH1760" s="49" t="n">
        <v>-0.3104974659240139</v>
      </c>
      <c r="AI1760" s="49" t="n">
        <v>-4.575033398903139</v>
      </c>
      <c r="AJ1760" s="49" t="n">
        <v>17.23594290546248</v>
      </c>
      <c r="AK1760" s="49" t="n">
        <v>7.984749999142932</v>
      </c>
      <c r="AL1760" s="49" t="n">
        <v>0.7847847119399892</v>
      </c>
      <c r="AM1760" s="49" t="n">
        <v>-1.465798373735873</v>
      </c>
      <c r="AN1760" s="49" t="n">
        <v>0.1304901458884096</v>
      </c>
      <c r="AO1760" s="49" t="n">
        <v>-4.608227975635284</v>
      </c>
      <c r="AP1760" s="49" t="n">
        <v>61.27488100941169</v>
      </c>
      <c r="AQ1760" s="49" t="n">
        <v>27.19701064650031</v>
      </c>
      <c r="AR1760" s="49" t="n">
        <v>3.019762873233534</v>
      </c>
      <c r="AS1760" s="49" t="n">
        <v>-1.556088474392564</v>
      </c>
      <c r="AT1760" s="49" t="n">
        <v>0.1136821215503407</v>
      </c>
      <c r="AU1760" s="49" t="n">
        <v>380</v>
      </c>
      <c r="AV1760" s="49" t="n">
        <v>900</v>
      </c>
      <c r="AW1760" s="49" t="n">
        <v>540</v>
      </c>
      <c r="AX1760" s="49" t="n">
        <v>75</v>
      </c>
      <c r="AY1760" s="49" t="n">
        <v>84.375</v>
      </c>
      <c r="AZ1760" s="49" t="n">
        <v>40</v>
      </c>
      <c r="BA1760" s="49" t="n">
        <v>8</v>
      </c>
      <c r="BB1760" s="49" t="n">
        <v>23.90625</v>
      </c>
      <c r="BC1760" s="49" t="n">
        <v>15</v>
      </c>
      <c r="BD1760" s="49" t="n">
        <v>3.75</v>
      </c>
      <c r="BE1760" s="49" t="n">
        <v>4.6875</v>
      </c>
      <c r="BF1760" s="49" t="n">
        <v>3</v>
      </c>
      <c r="BG1760" s="49" t="n">
        <v>6</v>
      </c>
      <c r="BH1760" s="49" t="n">
        <v>14</v>
      </c>
      <c r="BI1760" s="49" t="n">
        <v>5.5</v>
      </c>
      <c r="BJ1760" s="49" t="n">
        <v>0.7</v>
      </c>
      <c r="BK1760" s="49" t="n">
        <v>0.4</v>
      </c>
      <c r="BL1760" s="49" t="n">
        <v>0.02</v>
      </c>
      <c r="BM1760" s="49" t="n">
        <v>-0.2393818206950668</v>
      </c>
      <c r="BN1760" s="49" t="n">
        <v>0.6582222639856713</v>
      </c>
      <c r="BO1760" s="49" t="n">
        <v>0.1876340131492764</v>
      </c>
      <c r="BP1760" s="49" t="n">
        <v>-0.2477846476712255</v>
      </c>
      <c r="BQ1760" s="49" t="n">
        <v>0.6519302448279845</v>
      </c>
      <c r="BR1760" s="49" t="n">
        <v>0.1671678417133775</v>
      </c>
      <c r="BS1760" s="49" t="n">
        <v>8.402826976158629</v>
      </c>
      <c r="BT1760" s="49" t="n">
        <v>6.292019157686846</v>
      </c>
      <c r="BU1760" s="49" t="n">
        <v>20.46617143589888</v>
      </c>
      <c r="BV1760" s="49" t="n">
        <v>23.00132995101719</v>
      </c>
    </row>
    <row r="1761">
      <c r="A1761" s="51" t="n">
        <v>19.8</v>
      </c>
      <c r="B1761" t="inlineStr">
        <is>
          <t>path/pick_to_place</t>
        </is>
      </c>
      <c r="C1761" t="inlineStr">
        <is>
          <t>effort</t>
        </is>
      </c>
      <c r="D1761" s="51" t="n">
        <v>3</v>
      </c>
      <c r="E1761" s="51" t="n">
        <v>-1.065650000257466</v>
      </c>
      <c r="F1761" s="51" t="n">
        <v>-2.175469999847813</v>
      </c>
      <c r="G1761" s="51" t="n">
        <v>-1.414860000187094</v>
      </c>
      <c r="H1761" s="51" t="n">
        <v>-1.105959999959826</v>
      </c>
      <c r="I1761" s="51" t="n">
        <v>-4.732809999995927</v>
      </c>
      <c r="J1761" s="51" t="n">
        <v>2.008699999742474</v>
      </c>
      <c r="K1761" s="51" t="n">
        <v>-1.05343009767873</v>
      </c>
      <c r="L1761" s="51" t="n">
        <v>-2.194411403374561</v>
      </c>
      <c r="M1761" s="51" t="n">
        <v>-1.429605520700409</v>
      </c>
      <c r="N1761" s="51" t="n">
        <v>-1.116860268751527</v>
      </c>
      <c r="O1761" s="51" t="n">
        <v>-4.717208299250934</v>
      </c>
      <c r="P1761" s="51" t="n">
        <v>2.004612868251013</v>
      </c>
      <c r="Q1761" s="51" t="n">
        <v>-0.01221990257873595</v>
      </c>
      <c r="R1761" s="51" t="n">
        <v>0.01894140352674878</v>
      </c>
      <c r="S1761" s="51" t="n">
        <v>0.01474552051331512</v>
      </c>
      <c r="T1761" s="51" t="n">
        <v>0.01090026879170125</v>
      </c>
      <c r="U1761" s="51" t="n">
        <v>-0.01560170074499379</v>
      </c>
      <c r="V1761" s="51" t="n">
        <v>0.004087131491461005</v>
      </c>
      <c r="W1761" s="51" t="n">
        <v>-0.2574660000551527</v>
      </c>
      <c r="X1761" s="51" t="n">
        <v>0.152186999883715</v>
      </c>
      <c r="Y1761" s="51" t="n">
        <v>-0.187093999779013</v>
      </c>
      <c r="Z1761" s="51" t="n">
        <v>0.04017379989543799</v>
      </c>
      <c r="AA1761" s="51" t="n">
        <v>0.004072700002187971</v>
      </c>
      <c r="AB1761" s="51" t="n">
        <v>-0.2575260000551163</v>
      </c>
      <c r="AC1761" s="51" t="n">
        <v>-0.3442160375997575</v>
      </c>
      <c r="AD1761" s="51" t="n">
        <v>0.1747976870645547</v>
      </c>
      <c r="AE1761" s="51" t="n">
        <v>-0.2390279259680009</v>
      </c>
      <c r="AF1761" s="51" t="n">
        <v>-0.1036184427186702</v>
      </c>
      <c r="AG1761" s="51" t="n">
        <v>-0.1173639098100527</v>
      </c>
      <c r="AH1761" s="51" t="n">
        <v>-0.2803767154600906</v>
      </c>
      <c r="AI1761" s="51" t="n">
        <v>-4.24707443755894</v>
      </c>
      <c r="AJ1761" s="51" t="n">
        <v>16.97292574075531</v>
      </c>
      <c r="AK1761" s="51" t="n">
        <v>8.307787110216967</v>
      </c>
      <c r="AL1761" s="51" t="n">
        <v>0.8876405241926215</v>
      </c>
      <c r="AM1761" s="51" t="n">
        <v>-1.363742266877241</v>
      </c>
      <c r="AN1761" s="51" t="n">
        <v>0.1437969250548218</v>
      </c>
      <c r="AO1761" s="51" t="n">
        <v>-4.345069607425505</v>
      </c>
      <c r="AP1761" s="51" t="n">
        <v>60.94195155378425</v>
      </c>
      <c r="AQ1761" s="51" t="n">
        <v>27.49950363946835</v>
      </c>
      <c r="AR1761" s="51" t="n">
        <v>3.13809198155696</v>
      </c>
      <c r="AS1761" s="51" t="n">
        <v>-1.471202091265628</v>
      </c>
      <c r="AT1761" s="51" t="n">
        <v>0.120469510965096</v>
      </c>
      <c r="AU1761" s="51" t="n">
        <v>380</v>
      </c>
      <c r="AV1761" s="51" t="n">
        <v>900</v>
      </c>
      <c r="AW1761" s="51" t="n">
        <v>540</v>
      </c>
      <c r="AX1761" s="51" t="n">
        <v>75</v>
      </c>
      <c r="AY1761" s="51" t="n">
        <v>84.375</v>
      </c>
      <c r="AZ1761" s="51" t="n">
        <v>40</v>
      </c>
      <c r="BA1761" s="51" t="n">
        <v>8</v>
      </c>
      <c r="BB1761" s="51" t="n">
        <v>23.90625</v>
      </c>
      <c r="BC1761" s="51" t="n">
        <v>15</v>
      </c>
      <c r="BD1761" s="51" t="n">
        <v>3.75</v>
      </c>
      <c r="BE1761" s="51" t="n">
        <v>4.6875</v>
      </c>
      <c r="BF1761" s="51" t="n">
        <v>3</v>
      </c>
      <c r="BG1761" s="51" t="n">
        <v>6</v>
      </c>
      <c r="BH1761" s="51" t="n">
        <v>14</v>
      </c>
      <c r="BI1761" s="51" t="n">
        <v>5.5</v>
      </c>
      <c r="BJ1761" s="51" t="n">
        <v>0.7</v>
      </c>
      <c r="BK1761" s="51" t="n">
        <v>0.4</v>
      </c>
      <c r="BL1761" s="51" t="n">
        <v>0.02</v>
      </c>
      <c r="BM1761" s="51" t="n">
        <v>-0.237405253280657</v>
      </c>
      <c r="BN1761" s="51" t="n">
        <v>0.65832067328441</v>
      </c>
      <c r="BO1761" s="51" t="n">
        <v>0.1878836537719384</v>
      </c>
      <c r="BP1761" s="51" t="n">
        <v>-0.2450403412357881</v>
      </c>
      <c r="BQ1761" s="51" t="n">
        <v>0.6520864999478375</v>
      </c>
      <c r="BR1761" s="51" t="n">
        <v>0.167224874096469</v>
      </c>
      <c r="BS1761" s="51" t="n">
        <v>7.63508795513107</v>
      </c>
      <c r="BT1761" s="51" t="n">
        <v>6.234173336572502</v>
      </c>
      <c r="BU1761" s="51" t="n">
        <v>20.65877967546942</v>
      </c>
      <c r="BV1761" s="51" t="n">
        <v>22.88983754753641</v>
      </c>
    </row>
    <row r="1762">
      <c r="A1762" s="49" t="n">
        <v>19.81</v>
      </c>
      <c r="B1762" s="50" t="inlineStr">
        <is>
          <t>path/pick_to_place</t>
        </is>
      </c>
      <c r="C1762" s="50" t="inlineStr">
        <is>
          <t>effort</t>
        </is>
      </c>
      <c r="D1762" s="49" t="n">
        <v>3</v>
      </c>
      <c r="E1762" s="49" t="n">
        <v>-1.068229597117472</v>
      </c>
      <c r="F1762" s="49" t="n">
        <v>-2.173958954344597</v>
      </c>
      <c r="G1762" s="49" t="n">
        <v>-1.416710592013022</v>
      </c>
      <c r="H1762" s="49" t="n">
        <v>-1.105567751993901</v>
      </c>
      <c r="I1762" s="49" t="n">
        <v>-4.732769063443802</v>
      </c>
      <c r="J1762" s="49" t="n">
        <v>2.006119768798835</v>
      </c>
      <c r="K1762" s="49" t="n">
        <v>-1.056883530829875</v>
      </c>
      <c r="L1762" s="49" t="n">
        <v>-2.192657225949088</v>
      </c>
      <c r="M1762" s="49" t="n">
        <v>-1.432008704483963</v>
      </c>
      <c r="N1762" s="49" t="n">
        <v>-1.117881713213293</v>
      </c>
      <c r="O1762" s="49" t="n">
        <v>-4.718401760952765</v>
      </c>
      <c r="P1762" s="49" t="n">
        <v>2.001966413803934</v>
      </c>
      <c r="Q1762" s="49" t="n">
        <v>-0.01134606628759705</v>
      </c>
      <c r="R1762" s="49" t="n">
        <v>0.01869827160449145</v>
      </c>
      <c r="S1762" s="49" t="n">
        <v>0.01529811247094126</v>
      </c>
      <c r="T1762" s="49" t="n">
        <v>0.0123139612193921</v>
      </c>
      <c r="U1762" s="49" t="n">
        <v>-0.01436730249103757</v>
      </c>
      <c r="V1762" s="49" t="n">
        <v>0.00415335499490066</v>
      </c>
      <c r="W1762" s="49" t="n">
        <v>-0.2586360025041219</v>
      </c>
      <c r="X1762" s="49" t="n">
        <v>0.1496018038179574</v>
      </c>
      <c r="Y1762" s="49" t="n">
        <v>-0.1822446663113472</v>
      </c>
      <c r="Z1762" s="49" t="n">
        <v>0.03791861460684896</v>
      </c>
      <c r="AA1762" s="49" t="n">
        <v>0.004123013218978256</v>
      </c>
      <c r="AB1762" s="49" t="n">
        <v>-0.2587058304879745</v>
      </c>
      <c r="AC1762" s="49" t="n">
        <v>-0.3462747969301754</v>
      </c>
      <c r="AD1762" s="49" t="n">
        <v>0.1759608293952079</v>
      </c>
      <c r="AE1762" s="49" t="n">
        <v>-0.2415381242677929</v>
      </c>
      <c r="AF1762" s="49" t="n">
        <v>-0.1005017549725836</v>
      </c>
      <c r="AG1762" s="49" t="n">
        <v>-0.1212097117725672</v>
      </c>
      <c r="AH1762" s="49" t="n">
        <v>-0.2544989049892594</v>
      </c>
      <c r="AI1762" s="49" t="n">
        <v>-3.91059179094047</v>
      </c>
      <c r="AJ1762" s="49" t="n">
        <v>16.70610032872941</v>
      </c>
      <c r="AK1762" s="49" t="n">
        <v>8.64895890892674</v>
      </c>
      <c r="AL1762" s="49" t="n">
        <v>0.9903689186908894</v>
      </c>
      <c r="AM1762" s="49" t="n">
        <v>-1.258704935432231</v>
      </c>
      <c r="AN1762" s="49" t="n">
        <v>0.1460293130241813</v>
      </c>
      <c r="AO1762" s="49" t="n">
        <v>-4.210661654084769</v>
      </c>
      <c r="AP1762" s="49" t="n">
        <v>60.43774865849894</v>
      </c>
      <c r="AQ1762" s="49" t="n">
        <v>27.96073931768234</v>
      </c>
      <c r="AR1762" s="49" t="n">
        <v>3.262146019963859</v>
      </c>
      <c r="AS1762" s="49" t="n">
        <v>-1.381471693447665</v>
      </c>
      <c r="AT1762" s="49" t="n">
        <v>0.120584246624741</v>
      </c>
      <c r="AU1762" s="49" t="n">
        <v>380</v>
      </c>
      <c r="AV1762" s="49" t="n">
        <v>900</v>
      </c>
      <c r="AW1762" s="49" t="n">
        <v>540</v>
      </c>
      <c r="AX1762" s="49" t="n">
        <v>75</v>
      </c>
      <c r="AY1762" s="49" t="n">
        <v>84.375</v>
      </c>
      <c r="AZ1762" s="49" t="n">
        <v>40</v>
      </c>
      <c r="BA1762" s="49" t="n">
        <v>8</v>
      </c>
      <c r="BB1762" s="49" t="n">
        <v>23.90625</v>
      </c>
      <c r="BC1762" s="49" t="n">
        <v>15</v>
      </c>
      <c r="BD1762" s="49" t="n">
        <v>3.75</v>
      </c>
      <c r="BE1762" s="49" t="n">
        <v>4.6875</v>
      </c>
      <c r="BF1762" s="49" t="n">
        <v>3</v>
      </c>
      <c r="BG1762" s="49" t="n">
        <v>6</v>
      </c>
      <c r="BH1762" s="49" t="n">
        <v>14</v>
      </c>
      <c r="BI1762" s="49" t="n">
        <v>5.5</v>
      </c>
      <c r="BJ1762" s="49" t="n">
        <v>0.7</v>
      </c>
      <c r="BK1762" s="49" t="n">
        <v>0.4</v>
      </c>
      <c r="BL1762" s="49" t="n">
        <v>0.02</v>
      </c>
      <c r="BM1762" s="49" t="n">
        <v>-0.2354288096119038</v>
      </c>
      <c r="BN1762" s="49" t="n">
        <v>0.6584191073004939</v>
      </c>
      <c r="BO1762" s="49" t="n">
        <v>0.1881333355085311</v>
      </c>
      <c r="BP1762" s="49" t="n">
        <v>-0.2422758008733319</v>
      </c>
      <c r="BQ1762" s="49" t="n">
        <v>0.6522231683939814</v>
      </c>
      <c r="BR1762" s="49" t="n">
        <v>0.1672807517257824</v>
      </c>
      <c r="BS1762" s="49" t="n">
        <v>6.846991261428098</v>
      </c>
      <c r="BT1762" s="49" t="n">
        <v>6.195938906512488</v>
      </c>
      <c r="BU1762" s="49" t="n">
        <v>20.85258378274865</v>
      </c>
      <c r="BV1762" s="49" t="n">
        <v>22.80572732196586</v>
      </c>
    </row>
    <row r="1763">
      <c r="A1763" s="51" t="n">
        <v>19.82</v>
      </c>
      <c r="B1763" t="inlineStr">
        <is>
          <t>path/pick_to_place</t>
        </is>
      </c>
      <c r="C1763" t="inlineStr">
        <is>
          <t>effort</t>
        </is>
      </c>
      <c r="D1763" s="51" t="n">
        <v>3</v>
      </c>
      <c r="E1763" s="51" t="n">
        <v>-1.070825084177182</v>
      </c>
      <c r="F1763" s="51" t="n">
        <v>-2.172483421353328</v>
      </c>
      <c r="G1763" s="51" t="n">
        <v>-1.418494784165961</v>
      </c>
      <c r="H1763" s="51" t="n">
        <v>-1.105206251051728</v>
      </c>
      <c r="I1763" s="51" t="n">
        <v>-4.732727430571416</v>
      </c>
      <c r="J1763" s="51" t="n">
        <v>2.003523480187536</v>
      </c>
      <c r="K1763" s="51" t="n">
        <v>-1.060368671312023</v>
      </c>
      <c r="L1763" s="51" t="n">
        <v>-2.190920959570985</v>
      </c>
      <c r="M1763" s="51" t="n">
        <v>-1.434378062402784</v>
      </c>
      <c r="N1763" s="51" t="n">
        <v>-1.118929373092529</v>
      </c>
      <c r="O1763" s="51" t="n">
        <v>-4.719568346369091</v>
      </c>
      <c r="P1763" s="51" t="n">
        <v>1.999484758694692</v>
      </c>
      <c r="Q1763" s="51" t="n">
        <v>-0.01045641286515897</v>
      </c>
      <c r="R1763" s="51" t="n">
        <v>0.0184375382176567</v>
      </c>
      <c r="S1763" s="51" t="n">
        <v>0.01588327823682345</v>
      </c>
      <c r="T1763" s="51" t="n">
        <v>0.01372312204080117</v>
      </c>
      <c r="U1763" s="51" t="n">
        <v>-0.01315908420232414</v>
      </c>
      <c r="V1763" s="51" t="n">
        <v>0.004038721492844344</v>
      </c>
      <c r="W1763" s="51" t="n">
        <v>-0.2605213123887249</v>
      </c>
      <c r="X1763" s="51" t="n">
        <v>0.1453652961469255</v>
      </c>
      <c r="Y1763" s="51" t="n">
        <v>-0.1743363948327194</v>
      </c>
      <c r="Z1763" s="51" t="n">
        <v>0.03426439464661489</v>
      </c>
      <c r="AA1763" s="51" t="n">
        <v>0.004206354806333972</v>
      </c>
      <c r="AB1763" s="51" t="n">
        <v>-0.2606127917498571</v>
      </c>
      <c r="AC1763" s="51" t="n">
        <v>-0.3504556196214187</v>
      </c>
      <c r="AD1763" s="51" t="n">
        <v>0.1715629655843282</v>
      </c>
      <c r="AE1763" s="51" t="n">
        <v>-0.232866509974278</v>
      </c>
      <c r="AF1763" s="51" t="n">
        <v>-0.1085459526498918</v>
      </c>
      <c r="AG1763" s="51" t="n">
        <v>-0.1126618453225656</v>
      </c>
      <c r="AH1763" s="51" t="n">
        <v>-0.2444059314561092</v>
      </c>
      <c r="AI1763" s="51" t="n">
        <v>-3.559586926603373</v>
      </c>
      <c r="AJ1763" s="51" t="n">
        <v>16.47810699051617</v>
      </c>
      <c r="AK1763" s="51" t="n">
        <v>8.963132528756766</v>
      </c>
      <c r="AL1763" s="51" t="n">
        <v>1.099643581775052</v>
      </c>
      <c r="AM1763" s="51" t="n">
        <v>-1.160764159339078</v>
      </c>
      <c r="AN1763" s="51" t="n">
        <v>0.1413251358908133</v>
      </c>
      <c r="AO1763" s="51" t="n">
        <v>-4.043062435707465</v>
      </c>
      <c r="AP1763" s="51" t="n">
        <v>59.91736590047566</v>
      </c>
      <c r="AQ1763" s="51" t="n">
        <v>28.43438896155492</v>
      </c>
      <c r="AR1763" s="51" t="n">
        <v>3.386393279790209</v>
      </c>
      <c r="AS1763" s="51" t="n">
        <v>-1.288952439369203</v>
      </c>
      <c r="AT1763" s="51" t="n">
        <v>0.1172077448299226</v>
      </c>
      <c r="AU1763" s="51" t="n">
        <v>380</v>
      </c>
      <c r="AV1763" s="51" t="n">
        <v>900</v>
      </c>
      <c r="AW1763" s="51" t="n">
        <v>540</v>
      </c>
      <c r="AX1763" s="51" t="n">
        <v>75</v>
      </c>
      <c r="AY1763" s="51" t="n">
        <v>84.375</v>
      </c>
      <c r="AZ1763" s="51" t="n">
        <v>40</v>
      </c>
      <c r="BA1763" s="51" t="n">
        <v>8</v>
      </c>
      <c r="BB1763" s="51" t="n">
        <v>23.90625</v>
      </c>
      <c r="BC1763" s="51" t="n">
        <v>15</v>
      </c>
      <c r="BD1763" s="51" t="n">
        <v>3.75</v>
      </c>
      <c r="BE1763" s="51" t="n">
        <v>4.6875</v>
      </c>
      <c r="BF1763" s="51" t="n">
        <v>3</v>
      </c>
      <c r="BG1763" s="51" t="n">
        <v>6</v>
      </c>
      <c r="BH1763" s="51" t="n">
        <v>14</v>
      </c>
      <c r="BI1763" s="51" t="n">
        <v>5.5</v>
      </c>
      <c r="BJ1763" s="51" t="n">
        <v>0.7</v>
      </c>
      <c r="BK1763" s="51" t="n">
        <v>0.4</v>
      </c>
      <c r="BL1763" s="51" t="n">
        <v>0.02</v>
      </c>
      <c r="BM1763" s="51" t="n">
        <v>-0.2334512360916878</v>
      </c>
      <c r="BN1763" s="51" t="n">
        <v>0.6585304399529369</v>
      </c>
      <c r="BO1763" s="51" t="n">
        <v>0.1883846200511693</v>
      </c>
      <c r="BP1763" s="51" t="n">
        <v>-0.239497940210976</v>
      </c>
      <c r="BQ1763" s="51" t="n">
        <v>0.6523612006785795</v>
      </c>
      <c r="BR1763" s="51" t="n">
        <v>0.1673361371041809</v>
      </c>
      <c r="BS1763" s="51" t="n">
        <v>6.046704119288259</v>
      </c>
      <c r="BT1763" s="51" t="n">
        <v>6.169239274357419</v>
      </c>
      <c r="BU1763" s="51" t="n">
        <v>21.04848294698838</v>
      </c>
      <c r="BV1763" s="51" t="n">
        <v>22.75215986011333</v>
      </c>
    </row>
    <row r="1764">
      <c r="A1764" s="49" t="n">
        <v>19.83</v>
      </c>
      <c r="B1764" s="50" t="inlineStr">
        <is>
          <t>path/pick_to_place</t>
        </is>
      </c>
      <c r="C1764" s="50" t="inlineStr">
        <is>
          <t>effort</t>
        </is>
      </c>
      <c r="D1764" s="49" t="n">
        <v>3</v>
      </c>
      <c r="E1764" s="49" t="n">
        <v>-1.073440240010006</v>
      </c>
      <c r="F1764" s="49" t="n">
        <v>-2.171052191882625</v>
      </c>
      <c r="G1764" s="49" t="n">
        <v>-1.420196350465199</v>
      </c>
      <c r="H1764" s="49" t="n">
        <v>-1.104882888467986</v>
      </c>
      <c r="I1764" s="49" t="n">
        <v>-4.732684925355972</v>
      </c>
      <c r="J1764" s="49" t="n">
        <v>2.000907292491631</v>
      </c>
      <c r="K1764" s="49" t="n">
        <v>-1.063902532540104</v>
      </c>
      <c r="L1764" s="49" t="n">
        <v>-2.18925007529834</v>
      </c>
      <c r="M1764" s="49" t="n">
        <v>-1.436620184047035</v>
      </c>
      <c r="N1764" s="49" t="n">
        <v>-1.120091046286351</v>
      </c>
      <c r="O1764" s="49" t="n">
        <v>-4.72060016728906</v>
      </c>
      <c r="P1764" s="49" t="n">
        <v>1.997013505988787</v>
      </c>
      <c r="Q1764" s="49" t="n">
        <v>-0.009537707469902346</v>
      </c>
      <c r="R1764" s="49" t="n">
        <v>0.0181978834157146</v>
      </c>
      <c r="S1764" s="49" t="n">
        <v>0.01642383358183563</v>
      </c>
      <c r="T1764" s="49" t="n">
        <v>0.01520815781836515</v>
      </c>
      <c r="U1764" s="49" t="n">
        <v>-0.01208475806691212</v>
      </c>
      <c r="V1764" s="49" t="n">
        <v>0.003893786502844332</v>
      </c>
      <c r="W1764" s="49" t="n">
        <v>-0.262477762246657</v>
      </c>
      <c r="X1764" s="49" t="n">
        <v>0.1409517131432711</v>
      </c>
      <c r="Y1764" s="49" t="n">
        <v>-0.1661111562080812</v>
      </c>
      <c r="Z1764" s="49" t="n">
        <v>0.03047084512083373</v>
      </c>
      <c r="AA1764" s="49" t="n">
        <v>0.004293274235714154</v>
      </c>
      <c r="AB1764" s="49" t="n">
        <v>-0.2625921419492848</v>
      </c>
      <c r="AC1764" s="49" t="n">
        <v>-0.3558219748892009</v>
      </c>
      <c r="AD1764" s="49" t="n">
        <v>0.1634160086853494</v>
      </c>
      <c r="AE1764" s="49" t="n">
        <v>-0.2170765546419046</v>
      </c>
      <c r="AF1764" s="49" t="n">
        <v>-0.1225690489889487</v>
      </c>
      <c r="AG1764" s="49" t="n">
        <v>-0.09530509779728913</v>
      </c>
      <c r="AH1764" s="49" t="n">
        <v>-0.248534630430886</v>
      </c>
      <c r="AI1764" s="49" t="n">
        <v>-3.190782460544348</v>
      </c>
      <c r="AJ1764" s="49" t="n">
        <v>16.31903533480688</v>
      </c>
      <c r="AK1764" s="49" t="n">
        <v>9.215890048208077</v>
      </c>
      <c r="AL1764" s="49" t="n">
        <v>1.218752253779832</v>
      </c>
      <c r="AM1764" s="49" t="n">
        <v>-1.077592295936433</v>
      </c>
      <c r="AN1764" s="49" t="n">
        <v>0.1356875368614051</v>
      </c>
      <c r="AO1764" s="49" t="n">
        <v>-3.748615892872364</v>
      </c>
      <c r="AP1764" s="49" t="n">
        <v>59.57058372653284</v>
      </c>
      <c r="AQ1764" s="49" t="n">
        <v>28.79100771851406</v>
      </c>
      <c r="AR1764" s="49" t="n">
        <v>3.503755325094999</v>
      </c>
      <c r="AS1764" s="49" t="n">
        <v>-1.196630370831313</v>
      </c>
      <c r="AT1764" s="49" t="n">
        <v>0.1137172274063225</v>
      </c>
      <c r="AU1764" s="49" t="n">
        <v>380</v>
      </c>
      <c r="AV1764" s="49" t="n">
        <v>900</v>
      </c>
      <c r="AW1764" s="49" t="n">
        <v>540</v>
      </c>
      <c r="AX1764" s="49" t="n">
        <v>75</v>
      </c>
      <c r="AY1764" s="49" t="n">
        <v>84.375</v>
      </c>
      <c r="AZ1764" s="49" t="n">
        <v>40</v>
      </c>
      <c r="BA1764" s="49" t="n">
        <v>8</v>
      </c>
      <c r="BB1764" s="49" t="n">
        <v>23.90625</v>
      </c>
      <c r="BC1764" s="49" t="n">
        <v>15</v>
      </c>
      <c r="BD1764" s="49" t="n">
        <v>3.75</v>
      </c>
      <c r="BE1764" s="49" t="n">
        <v>4.6875</v>
      </c>
      <c r="BF1764" s="49" t="n">
        <v>3</v>
      </c>
      <c r="BG1764" s="49" t="n">
        <v>6</v>
      </c>
      <c r="BH1764" s="49" t="n">
        <v>14</v>
      </c>
      <c r="BI1764" s="49" t="n">
        <v>5.5</v>
      </c>
      <c r="BJ1764" s="49" t="n">
        <v>0.7</v>
      </c>
      <c r="BK1764" s="49" t="n">
        <v>0.4</v>
      </c>
      <c r="BL1764" s="49" t="n">
        <v>0.02</v>
      </c>
      <c r="BM1764" s="49" t="n">
        <v>-0.2314720524387954</v>
      </c>
      <c r="BN1764" s="49" t="n">
        <v>0.6586593849917869</v>
      </c>
      <c r="BO1764" s="49" t="n">
        <v>0.1886380768919627</v>
      </c>
      <c r="BP1764" s="49" t="n">
        <v>-0.2367137316695716</v>
      </c>
      <c r="BQ1764" s="49" t="n">
        <v>0.6525187263312154</v>
      </c>
      <c r="BR1764" s="49" t="n">
        <v>0.1673913861472989</v>
      </c>
      <c r="BS1764" s="49" t="n">
        <v>5.241679230776147</v>
      </c>
      <c r="BT1764" s="49" t="n">
        <v>6.140658660571452</v>
      </c>
      <c r="BU1764" s="49" t="n">
        <v>21.24669074466384</v>
      </c>
      <c r="BV1764" s="49" t="n">
        <v>22.72894096836422</v>
      </c>
    </row>
    <row r="1765">
      <c r="A1765" s="51" t="n">
        <v>19.84</v>
      </c>
      <c r="B1765" t="inlineStr">
        <is>
          <t>path/pick_to_place</t>
        </is>
      </c>
      <c r="C1765" t="inlineStr">
        <is>
          <t>effort</t>
        </is>
      </c>
      <c r="D1765" s="51" t="n">
        <v>3</v>
      </c>
      <c r="E1765" s="51" t="n">
        <v>-1.076073323496546</v>
      </c>
      <c r="F1765" s="51" t="n">
        <v>-2.169661420134802</v>
      </c>
      <c r="G1765" s="51" t="n">
        <v>-1.421822564368237</v>
      </c>
      <c r="H1765" s="51" t="n">
        <v>-1.104594261445332</v>
      </c>
      <c r="I1765" s="51" t="n">
        <v>-4.732641624230337</v>
      </c>
      <c r="J1765" s="51" t="n">
        <v>1.99827297462177</v>
      </c>
      <c r="K1765" s="51" t="n">
        <v>-1.067490248259129</v>
      </c>
      <c r="L1765" s="51" t="n">
        <v>-2.187668018493908</v>
      </c>
      <c r="M1765" s="51" t="n">
        <v>-1.438694339723843</v>
      </c>
      <c r="N1765" s="51" t="n">
        <v>-1.1213901994741</v>
      </c>
      <c r="O1765" s="51" t="n">
        <v>-4.721434277220673</v>
      </c>
      <c r="P1765" s="51" t="n">
        <v>1.994453460604626</v>
      </c>
      <c r="Q1765" s="51" t="n">
        <v>-0.008583075237416304</v>
      </c>
      <c r="R1765" s="51" t="n">
        <v>0.01800659835910645</v>
      </c>
      <c r="S1765" s="51" t="n">
        <v>0.01687177535560602</v>
      </c>
      <c r="T1765" s="51" t="n">
        <v>0.01679593802876855</v>
      </c>
      <c r="U1765" s="51" t="n">
        <v>-0.0112073470096643</v>
      </c>
      <c r="V1765" s="51" t="n">
        <v>0.003819514017144421</v>
      </c>
      <c r="W1765" s="51" t="n">
        <v>-0.2640455809790816</v>
      </c>
      <c r="X1765" s="51" t="n">
        <v>0.1374141797953265</v>
      </c>
      <c r="Y1765" s="51" t="n">
        <v>-0.1595269072147496</v>
      </c>
      <c r="Z1765" s="51" t="n">
        <v>0.02743708732837811</v>
      </c>
      <c r="AA1765" s="51" t="n">
        <v>0.004362730905144966</v>
      </c>
      <c r="AB1765" s="51" t="n">
        <v>-0.2641765574580532</v>
      </c>
      <c r="AC1765" s="51" t="n">
        <v>-0.3611677916863437</v>
      </c>
      <c r="AD1765" s="51" t="n">
        <v>0.1540324781982682</v>
      </c>
      <c r="AE1765" s="51" t="n">
        <v>-0.1996365883951553</v>
      </c>
      <c r="AF1765" s="51" t="n">
        <v>-0.1359836008749569</v>
      </c>
      <c r="AG1765" s="51" t="n">
        <v>-0.07374671728460094</v>
      </c>
      <c r="AH1765" s="51" t="n">
        <v>-0.2602019922489389</v>
      </c>
      <c r="AI1765" s="51" t="n">
        <v>-2.806040869830335</v>
      </c>
      <c r="AJ1765" s="51" t="n">
        <v>16.23302744622769</v>
      </c>
      <c r="AK1765" s="51" t="n">
        <v>9.400602927453631</v>
      </c>
      <c r="AL1765" s="51" t="n">
        <v>1.345732173101653</v>
      </c>
      <c r="AM1765" s="51" t="n">
        <v>-1.01268165190953</v>
      </c>
      <c r="AN1765" s="51" t="n">
        <v>0.1330328817801087</v>
      </c>
      <c r="AO1765" s="51" t="n">
        <v>-3.352365889721471</v>
      </c>
      <c r="AP1765" s="51" t="n">
        <v>59.39393624141503</v>
      </c>
      <c r="AQ1765" s="51" t="n">
        <v>29.0182940942124</v>
      </c>
      <c r="AR1765" s="51" t="n">
        <v>3.620368330405948</v>
      </c>
      <c r="AS1765" s="51" t="n">
        <v>-1.113648856823354</v>
      </c>
      <c r="AT1765" s="51" t="n">
        <v>0.1126069119460281</v>
      </c>
      <c r="AU1765" s="51" t="n">
        <v>380</v>
      </c>
      <c r="AV1765" s="51" t="n">
        <v>900</v>
      </c>
      <c r="AW1765" s="51" t="n">
        <v>540</v>
      </c>
      <c r="AX1765" s="51" t="n">
        <v>75</v>
      </c>
      <c r="AY1765" s="51" t="n">
        <v>84.375</v>
      </c>
      <c r="AZ1765" s="51" t="n">
        <v>40</v>
      </c>
      <c r="BA1765" s="51" t="n">
        <v>8</v>
      </c>
      <c r="BB1765" s="51" t="n">
        <v>23.90625</v>
      </c>
      <c r="BC1765" s="51" t="n">
        <v>15</v>
      </c>
      <c r="BD1765" s="51" t="n">
        <v>3.75</v>
      </c>
      <c r="BE1765" s="51" t="n">
        <v>4.6875</v>
      </c>
      <c r="BF1765" s="51" t="n">
        <v>3</v>
      </c>
      <c r="BG1765" s="51" t="n">
        <v>6</v>
      </c>
      <c r="BH1765" s="51" t="n">
        <v>14</v>
      </c>
      <c r="BI1765" s="51" t="n">
        <v>5.5</v>
      </c>
      <c r="BJ1765" s="51" t="n">
        <v>0.7</v>
      </c>
      <c r="BK1765" s="51" t="n">
        <v>0.4</v>
      </c>
      <c r="BL1765" s="51" t="n">
        <v>0.02</v>
      </c>
      <c r="BM1765" s="51" t="n">
        <v>-0.2294913694303194</v>
      </c>
      <c r="BN1765" s="51" t="n">
        <v>0.6588038622877964</v>
      </c>
      <c r="BO1765" s="51" t="n">
        <v>0.1888934751117933</v>
      </c>
      <c r="BP1765" s="51" t="n">
        <v>-0.2339294141264764</v>
      </c>
      <c r="BQ1765" s="51" t="n">
        <v>0.6527038097349279</v>
      </c>
      <c r="BR1765" s="51" t="n">
        <v>0.1674462018396453</v>
      </c>
      <c r="BS1765" s="51" t="n">
        <v>4.438044696157023</v>
      </c>
      <c r="BT1765" s="51" t="n">
        <v>6.100052552868496</v>
      </c>
      <c r="BU1765" s="51" t="n">
        <v>21.44727327214802</v>
      </c>
      <c r="BV1765" s="51" t="n">
        <v>22.73526803631397</v>
      </c>
    </row>
    <row r="1766">
      <c r="A1766" s="49" t="n">
        <v>19.85</v>
      </c>
      <c r="B1766" s="50" t="inlineStr">
        <is>
          <t>path/pick_to_place</t>
        </is>
      </c>
      <c r="C1766" s="50" t="inlineStr">
        <is>
          <t>effort</t>
        </is>
      </c>
      <c r="D1766" s="49" t="n">
        <v>3</v>
      </c>
      <c r="E1766" s="49" t="n">
        <v>-1.078718917788233</v>
      </c>
      <c r="F1766" s="49" t="n">
        <v>-2.168298834618711</v>
      </c>
      <c r="G1766" s="49" t="n">
        <v>-1.423396358829907</v>
      </c>
      <c r="H1766" s="49" t="n">
        <v>-1.104329778892468</v>
      </c>
      <c r="I1766" s="49" t="n">
        <v>-4.732597771983758</v>
      </c>
      <c r="J1766" s="49" t="n">
        <v>1.995626031633573</v>
      </c>
      <c r="K1766" s="49" t="n">
        <v>-1.07112516107595</v>
      </c>
      <c r="L1766" s="49" t="n">
        <v>-2.18617397907903</v>
      </c>
      <c r="M1766" s="49" t="n">
        <v>-1.440612254795563</v>
      </c>
      <c r="N1766" s="49" t="n">
        <v>-1.122787646238809</v>
      </c>
      <c r="O1766" s="49" t="n">
        <v>-4.72205310924716</v>
      </c>
      <c r="P1766" s="49" t="n">
        <v>1.991771694404691</v>
      </c>
      <c r="Q1766" s="49" t="n">
        <v>-0.007593756712282795</v>
      </c>
      <c r="R1766" s="49" t="n">
        <v>0.0178751444603189</v>
      </c>
      <c r="S1766" s="49" t="n">
        <v>0.01721589596565609</v>
      </c>
      <c r="T1766" s="49" t="n">
        <v>0.01845786734634092</v>
      </c>
      <c r="U1766" s="49" t="n">
        <v>-0.01054466273659838</v>
      </c>
      <c r="V1766" s="49" t="n">
        <v>0.003854337228882176</v>
      </c>
      <c r="W1766" s="49" t="n">
        <v>-0.2649493938506298</v>
      </c>
      <c r="X1766" s="49" t="n">
        <v>0.1353847098071048</v>
      </c>
      <c r="Y1766" s="49" t="n">
        <v>-0.1557575905424068</v>
      </c>
      <c r="Z1766" s="49" t="n">
        <v>0.02570165876089533</v>
      </c>
      <c r="AA1766" s="49" t="n">
        <v>0.004402094139219694</v>
      </c>
      <c r="AB1766" s="49" t="n">
        <v>-0.2650861329112335</v>
      </c>
      <c r="AC1766" s="49" t="n">
        <v>-0.3653833823329871</v>
      </c>
      <c r="AD1766" s="49" t="n">
        <v>0.1456979509046077</v>
      </c>
      <c r="AE1766" s="49" t="n">
        <v>-0.1854673281394814</v>
      </c>
      <c r="AF1766" s="49" t="n">
        <v>-0.1429473083042216</v>
      </c>
      <c r="AG1766" s="49" t="n">
        <v>-0.05218010235666074</v>
      </c>
      <c r="AH1766" s="49" t="n">
        <v>-0.2724591858449215</v>
      </c>
      <c r="AI1766" s="49" t="n">
        <v>-2.410836664166014</v>
      </c>
      <c r="AJ1766" s="49" t="n">
        <v>16.20726301631758</v>
      </c>
      <c r="AK1766" s="49" t="n">
        <v>9.531810751567196</v>
      </c>
      <c r="AL1766" s="49" t="n">
        <v>1.474728837148315</v>
      </c>
      <c r="AM1766" s="49" t="n">
        <v>-0.9658728481129165</v>
      </c>
      <c r="AN1766" s="49" t="n">
        <v>0.1347683927293414</v>
      </c>
      <c r="AO1766" s="49" t="n">
        <v>-2.884265873253008</v>
      </c>
      <c r="AP1766" s="49" t="n">
        <v>59.35774079444244</v>
      </c>
      <c r="AQ1766" s="49" t="n">
        <v>29.13208736762599</v>
      </c>
      <c r="AR1766" s="49" t="n">
        <v>3.737219507074879</v>
      </c>
      <c r="AS1766" s="49" t="n">
        <v>-1.045010496039539</v>
      </c>
      <c r="AT1766" s="49" t="n">
        <v>0.1144723940727359</v>
      </c>
      <c r="AU1766" s="49" t="n">
        <v>380</v>
      </c>
      <c r="AV1766" s="49" t="n">
        <v>900</v>
      </c>
      <c r="AW1766" s="49" t="n">
        <v>540</v>
      </c>
      <c r="AX1766" s="49" t="n">
        <v>75</v>
      </c>
      <c r="AY1766" s="49" t="n">
        <v>84.375</v>
      </c>
      <c r="AZ1766" s="49" t="n">
        <v>40</v>
      </c>
      <c r="BA1766" s="49" t="n">
        <v>8</v>
      </c>
      <c r="BB1766" s="49" t="n">
        <v>23.90625</v>
      </c>
      <c r="BC1766" s="49" t="n">
        <v>15</v>
      </c>
      <c r="BD1766" s="49" t="n">
        <v>3.75</v>
      </c>
      <c r="BE1766" s="49" t="n">
        <v>4.6875</v>
      </c>
      <c r="BF1766" s="49" t="n">
        <v>3</v>
      </c>
      <c r="BG1766" s="49" t="n">
        <v>6</v>
      </c>
      <c r="BH1766" s="49" t="n">
        <v>14</v>
      </c>
      <c r="BI1766" s="49" t="n">
        <v>5.5</v>
      </c>
      <c r="BJ1766" s="49" t="n">
        <v>0.7</v>
      </c>
      <c r="BK1766" s="49" t="n">
        <v>0.4</v>
      </c>
      <c r="BL1766" s="49" t="n">
        <v>0.02</v>
      </c>
      <c r="BM1766" s="49" t="n">
        <v>-0.2275097362220187</v>
      </c>
      <c r="BN1766" s="49" t="n">
        <v>0.6589572576501298</v>
      </c>
      <c r="BO1766" s="49" t="n">
        <v>0.1891500313954365</v>
      </c>
      <c r="BP1766" s="49" t="n">
        <v>-0.2311504613334889</v>
      </c>
      <c r="BQ1766" s="49" t="n">
        <v>0.6529143713968387</v>
      </c>
      <c r="BR1766" s="49" t="n">
        <v>0.1674996794952837</v>
      </c>
      <c r="BS1766" s="49" t="n">
        <v>3.640725111470233</v>
      </c>
      <c r="BT1766" s="49" t="n">
        <v>6.04288625329108</v>
      </c>
      <c r="BU1766" s="49" t="n">
        <v>21.6503519001528</v>
      </c>
      <c r="BV1766" s="49" t="n">
        <v>22.77079469425593</v>
      </c>
    </row>
    <row r="1767">
      <c r="A1767" s="51" t="n">
        <v>19.86</v>
      </c>
      <c r="B1767" t="inlineStr">
        <is>
          <t>path/pick_to_place</t>
        </is>
      </c>
      <c r="C1767" t="inlineStr">
        <is>
          <t>effort</t>
        </is>
      </c>
      <c r="D1767" s="51" t="n">
        <v>3</v>
      </c>
      <c r="E1767" s="51" t="n">
        <v>-1.081369774270964</v>
      </c>
      <c r="F1767" s="51" t="n">
        <v>-2.166947949262585</v>
      </c>
      <c r="G1767" s="51" t="n">
        <v>-1.424948486161505</v>
      </c>
      <c r="H1767" s="51" t="n">
        <v>-1.104075267262216</v>
      </c>
      <c r="I1767" s="51" t="n">
        <v>-4.732553697662603</v>
      </c>
      <c r="J1767" s="51" t="n">
        <v>1.992973830544988</v>
      </c>
      <c r="K1767" s="51" t="n">
        <v>-1.074791975957701</v>
      </c>
      <c r="L1767" s="51" t="n">
        <v>-2.184749644760124</v>
      </c>
      <c r="M1767" s="51" t="n">
        <v>-1.442422670219365</v>
      </c>
      <c r="N1767" s="51" t="n">
        <v>-1.124201616578148</v>
      </c>
      <c r="O1767" s="51" t="n">
        <v>-4.722472169469802</v>
      </c>
      <c r="P1767" s="51" t="n">
        <v>1.98899404978691</v>
      </c>
      <c r="Q1767" s="51" t="n">
        <v>-0.00657779831326244</v>
      </c>
      <c r="R1767" s="51" t="n">
        <v>0.01780169549753863</v>
      </c>
      <c r="S1767" s="51" t="n">
        <v>0.01747418405786005</v>
      </c>
      <c r="T1767" s="51" t="n">
        <v>0.02012634931593227</v>
      </c>
      <c r="U1767" s="51" t="n">
        <v>-0.01008152819280106</v>
      </c>
      <c r="V1767" s="51" t="n">
        <v>0.003979780758078366</v>
      </c>
      <c r="W1767" s="51" t="n">
        <v>-0.2650982224894008</v>
      </c>
      <c r="X1767" s="51" t="n">
        <v>0.1350742055982998</v>
      </c>
      <c r="Y1767" s="51" t="n">
        <v>-0.1551931347930999</v>
      </c>
      <c r="Z1767" s="51" t="n">
        <v>0.02544251310280732</v>
      </c>
      <c r="AA1767" s="51" t="n">
        <v>0.004407143189098748</v>
      </c>
      <c r="AB1767" s="51" t="n">
        <v>-0.2652283812071715</v>
      </c>
      <c r="AC1767" s="51" t="n">
        <v>-0.3677336780524073</v>
      </c>
      <c r="AD1767" s="51" t="n">
        <v>0.1398359452045122</v>
      </c>
      <c r="AE1767" s="51" t="n">
        <v>-0.1775152822181781</v>
      </c>
      <c r="AF1767" s="51" t="n">
        <v>-0.140195957017253</v>
      </c>
      <c r="AG1767" s="51" t="n">
        <v>-0.03353111469148027</v>
      </c>
      <c r="AH1767" s="51" t="n">
        <v>-0.2805668644484112</v>
      </c>
      <c r="AI1767" s="51" t="n">
        <v>-2.012089893919444</v>
      </c>
      <c r="AJ1767" s="51" t="n">
        <v>16.22313568852328</v>
      </c>
      <c r="AK1767" s="51" t="n">
        <v>9.633275703020034</v>
      </c>
      <c r="AL1767" s="51" t="n">
        <v>1.598512375105474</v>
      </c>
      <c r="AM1767" s="51" t="n">
        <v>-0.9347260180601761</v>
      </c>
      <c r="AN1767" s="51" t="n">
        <v>0.1400648359260824</v>
      </c>
      <c r="AO1767" s="51" t="n">
        <v>-2.377711293233789</v>
      </c>
      <c r="AP1767" s="51" t="n">
        <v>59.4153086455267</v>
      </c>
      <c r="AQ1767" s="51" t="n">
        <v>29.16957862032545</v>
      </c>
      <c r="AR1767" s="51" t="n">
        <v>3.851670371800867</v>
      </c>
      <c r="AS1767" s="51" t="n">
        <v>-0.9922068927020214</v>
      </c>
      <c r="AT1767" s="51" t="n">
        <v>0.1185695577227458</v>
      </c>
      <c r="AU1767" s="51" t="n">
        <v>380</v>
      </c>
      <c r="AV1767" s="51" t="n">
        <v>900</v>
      </c>
      <c r="AW1767" s="51" t="n">
        <v>540</v>
      </c>
      <c r="AX1767" s="51" t="n">
        <v>75</v>
      </c>
      <c r="AY1767" s="51" t="n">
        <v>84.375</v>
      </c>
      <c r="AZ1767" s="51" t="n">
        <v>40</v>
      </c>
      <c r="BA1767" s="51" t="n">
        <v>8</v>
      </c>
      <c r="BB1767" s="51" t="n">
        <v>23.90625</v>
      </c>
      <c r="BC1767" s="51" t="n">
        <v>15</v>
      </c>
      <c r="BD1767" s="51" t="n">
        <v>3.75</v>
      </c>
      <c r="BE1767" s="51" t="n">
        <v>4.6875</v>
      </c>
      <c r="BF1767" s="51" t="n">
        <v>3</v>
      </c>
      <c r="BG1767" s="51" t="n">
        <v>6</v>
      </c>
      <c r="BH1767" s="51" t="n">
        <v>14</v>
      </c>
      <c r="BI1767" s="51" t="n">
        <v>5.5</v>
      </c>
      <c r="BJ1767" s="51" t="n">
        <v>0.7</v>
      </c>
      <c r="BK1767" s="51" t="n">
        <v>0.4</v>
      </c>
      <c r="BL1767" s="51" t="n">
        <v>0.02</v>
      </c>
      <c r="BM1767" s="51" t="n">
        <v>-0.2255279651233835</v>
      </c>
      <c r="BN1767" s="51" t="n">
        <v>0.6591106876210199</v>
      </c>
      <c r="BO1767" s="51" t="n">
        <v>0.1894066704996802</v>
      </c>
      <c r="BP1767" s="51" t="n">
        <v>-0.228381948295981</v>
      </c>
      <c r="BQ1767" s="51" t="n">
        <v>0.6531410070492822</v>
      </c>
      <c r="BR1767" s="51" t="n">
        <v>0.1675505525829098</v>
      </c>
      <c r="BS1767" s="51" t="n">
        <v>2.853983172597496</v>
      </c>
      <c r="BT1767" s="51" t="n">
        <v>5.969680571737634</v>
      </c>
      <c r="BU1767" s="51" t="n">
        <v>21.85611791677044</v>
      </c>
      <c r="BV1767" s="51" t="n">
        <v>22.83576572987701</v>
      </c>
    </row>
    <row r="1768">
      <c r="A1768" s="49" t="n">
        <v>19.87</v>
      </c>
      <c r="B1768" s="50" t="inlineStr">
        <is>
          <t>path/pick_to_place</t>
        </is>
      </c>
      <c r="C1768" s="50" t="inlineStr">
        <is>
          <t>effort</t>
        </is>
      </c>
      <c r="D1768" s="49" t="n">
        <v>3</v>
      </c>
      <c r="E1768" s="49" t="n">
        <v>-1.084018656528732</v>
      </c>
      <c r="F1768" s="49" t="n">
        <v>-2.165592274526885</v>
      </c>
      <c r="G1768" s="49" t="n">
        <v>-1.426509677889904</v>
      </c>
      <c r="H1768" s="49" t="n">
        <v>-1.103816576389589</v>
      </c>
      <c r="I1768" s="49" t="n">
        <v>-4.732509730471101</v>
      </c>
      <c r="J1768" s="49" t="n">
        <v>1.990323726153667</v>
      </c>
      <c r="K1768" s="49" t="n">
        <v>-1.07847059036754</v>
      </c>
      <c r="L1768" s="49" t="n">
        <v>-2.183368593634373</v>
      </c>
      <c r="M1768" s="49" t="n">
        <v>-1.444189934764123</v>
      </c>
      <c r="N1768" s="49" t="n">
        <v>-1.125535556838304</v>
      </c>
      <c r="O1768" s="49" t="n">
        <v>-4.722729155880256</v>
      </c>
      <c r="P1768" s="49" t="n">
        <v>1.986167304966487</v>
      </c>
      <c r="Q1768" s="49" t="n">
        <v>-0.005548066161191967</v>
      </c>
      <c r="R1768" s="49" t="n">
        <v>0.017776319107488</v>
      </c>
      <c r="S1768" s="49" t="n">
        <v>0.01768025687421892</v>
      </c>
      <c r="T1768" s="49" t="n">
        <v>0.02171898044871545</v>
      </c>
      <c r="U1768" s="49" t="n">
        <v>-0.00978057459084436</v>
      </c>
      <c r="V1768" s="49" t="n">
        <v>0.004156421187179848</v>
      </c>
      <c r="W1768" s="49" t="n">
        <v>-0.2645854848869615</v>
      </c>
      <c r="X1768" s="49" t="n">
        <v>0.136272458304286</v>
      </c>
      <c r="Y1768" s="49" t="n">
        <v>-0.1574394544812417</v>
      </c>
      <c r="Z1768" s="49" t="n">
        <v>0.02647702023131075</v>
      </c>
      <c r="AA1768" s="49" t="n">
        <v>0.004382067232509662</v>
      </c>
      <c r="AB1768" s="49" t="n">
        <v>-0.2646982335074883</v>
      </c>
      <c r="AC1768" s="49" t="n">
        <v>-0.3678962228257469</v>
      </c>
      <c r="AD1768" s="49" t="n">
        <v>0.1368594231237323</v>
      </c>
      <c r="AE1768" s="49" t="n">
        <v>-0.1764206252595298</v>
      </c>
      <c r="AF1768" s="49" t="n">
        <v>-0.1274905221939716</v>
      </c>
      <c r="AG1768" s="49" t="n">
        <v>-0.01953311224828265</v>
      </c>
      <c r="AH1768" s="49" t="n">
        <v>-0.2835009570528053</v>
      </c>
      <c r="AI1768" s="49" t="n">
        <v>-1.617183827170886</v>
      </c>
      <c r="AJ1768" s="49" t="n">
        <v>16.26299343577908</v>
      </c>
      <c r="AK1768" s="49" t="n">
        <v>9.728831690827612</v>
      </c>
      <c r="AL1768" s="49" t="n">
        <v>1.710604522444695</v>
      </c>
      <c r="AM1768" s="49" t="n">
        <v>-0.91540075368894</v>
      </c>
      <c r="AN1768" s="49" t="n">
        <v>0.1473244305318386</v>
      </c>
      <c r="AO1768" s="49" t="n">
        <v>-1.86747486261781</v>
      </c>
      <c r="AP1768" s="49" t="n">
        <v>59.51429733006631</v>
      </c>
      <c r="AQ1768" s="49" t="n">
        <v>29.17729166851968</v>
      </c>
      <c r="AR1768" s="49" t="n">
        <v>3.960009273239601</v>
      </c>
      <c r="AS1768" s="49" t="n">
        <v>-0.9545733174362988</v>
      </c>
      <c r="AT1768" s="49" t="n">
        <v>0.1238070994182102</v>
      </c>
      <c r="AU1768" s="49" t="n">
        <v>380</v>
      </c>
      <c r="AV1768" s="49" t="n">
        <v>900</v>
      </c>
      <c r="AW1768" s="49" t="n">
        <v>540</v>
      </c>
      <c r="AX1768" s="49" t="n">
        <v>75</v>
      </c>
      <c r="AY1768" s="49" t="n">
        <v>84.375</v>
      </c>
      <c r="AZ1768" s="49" t="n">
        <v>40</v>
      </c>
      <c r="BA1768" s="49" t="n">
        <v>8</v>
      </c>
      <c r="BB1768" s="49" t="n">
        <v>23.90625</v>
      </c>
      <c r="BC1768" s="49" t="n">
        <v>15</v>
      </c>
      <c r="BD1768" s="49" t="n">
        <v>3.75</v>
      </c>
      <c r="BE1768" s="49" t="n">
        <v>4.6875</v>
      </c>
      <c r="BF1768" s="49" t="n">
        <v>3</v>
      </c>
      <c r="BG1768" s="49" t="n">
        <v>6</v>
      </c>
      <c r="BH1768" s="49" t="n">
        <v>14</v>
      </c>
      <c r="BI1768" s="49" t="n">
        <v>5.5</v>
      </c>
      <c r="BJ1768" s="49" t="n">
        <v>0.7</v>
      </c>
      <c r="BK1768" s="49" t="n">
        <v>0.4</v>
      </c>
      <c r="BL1768" s="49" t="n">
        <v>0.02</v>
      </c>
      <c r="BM1768" s="49" t="n">
        <v>-0.2235469303658415</v>
      </c>
      <c r="BN1768" s="49" t="n">
        <v>0.6592552672567847</v>
      </c>
      <c r="BO1768" s="49" t="n">
        <v>0.1896622970977258</v>
      </c>
      <c r="BP1768" s="49" t="n">
        <v>-0.225628883543402</v>
      </c>
      <c r="BQ1768" s="49" t="n">
        <v>0.6533710393820811</v>
      </c>
      <c r="BR1768" s="49" t="n">
        <v>0.1675975679147765</v>
      </c>
      <c r="BS1768" s="49" t="n">
        <v>2.08195317756052</v>
      </c>
      <c r="BT1768" s="49" t="n">
        <v>5.884227874703662</v>
      </c>
      <c r="BU1768" s="49" t="n">
        <v>22.06472918294924</v>
      </c>
      <c r="BV1768" s="49" t="n">
        <v>22.93056782183742</v>
      </c>
    </row>
    <row r="1769">
      <c r="A1769" s="51" t="n">
        <v>19.88</v>
      </c>
      <c r="B1769" t="inlineStr">
        <is>
          <t>path/pick_to_place</t>
        </is>
      </c>
      <c r="C1769" t="inlineStr">
        <is>
          <t>effort</t>
        </is>
      </c>
      <c r="D1769" s="51" t="n">
        <v>3</v>
      </c>
      <c r="E1769" s="51" t="n">
        <v>-1.086660184307265</v>
      </c>
      <c r="F1769" s="51" t="n">
        <v>-2.164219528517138</v>
      </c>
      <c r="G1769" s="51" t="n">
        <v>-1.428102804616687</v>
      </c>
      <c r="H1769" s="51" t="n">
        <v>-1.103543185329867</v>
      </c>
      <c r="I1769" s="51" t="n">
        <v>-4.732466115672064</v>
      </c>
      <c r="J1769" s="51" t="n">
        <v>1.987681186854326</v>
      </c>
      <c r="K1769" s="51" t="n">
        <v>-1.082138085570542</v>
      </c>
      <c r="L1769" s="51" t="n">
        <v>-2.182002142002632</v>
      </c>
      <c r="M1769" s="51" t="n">
        <v>-1.445980704786625</v>
      </c>
      <c r="N1769" s="51" t="n">
        <v>-1.126695485842718</v>
      </c>
      <c r="O1769" s="51" t="n">
        <v>-4.722877423444562</v>
      </c>
      <c r="P1769" s="51" t="n">
        <v>1.983340320107755</v>
      </c>
      <c r="Q1769" s="51" t="n">
        <v>-0.004522098736723379</v>
      </c>
      <c r="R1769" s="51" t="n">
        <v>0.01778261348549393</v>
      </c>
      <c r="S1769" s="51" t="n">
        <v>0.01787790016993829</v>
      </c>
      <c r="T1769" s="51" t="n">
        <v>0.02315230051285089</v>
      </c>
      <c r="U1769" s="51" t="n">
        <v>-0.009588692227501916</v>
      </c>
      <c r="V1769" s="51" t="n">
        <v>0.004340866746570526</v>
      </c>
      <c r="W1769" s="51" t="n">
        <v>-0.2636889953983469</v>
      </c>
      <c r="X1769" s="51" t="n">
        <v>0.1383481477761185</v>
      </c>
      <c r="Y1769" s="51" t="n">
        <v>-0.16131845003361</v>
      </c>
      <c r="Z1769" s="51" t="n">
        <v>0.02826196621637685</v>
      </c>
      <c r="AA1769" s="51" t="n">
        <v>0.004339465373747099</v>
      </c>
      <c r="AB1769" s="51" t="n">
        <v>-0.2637780392370807</v>
      </c>
      <c r="AC1769" s="51" t="n">
        <v>-0.3657586061863631</v>
      </c>
      <c r="AD1769" s="51" t="n">
        <v>0.1366018585352148</v>
      </c>
      <c r="AE1769" s="51" t="n">
        <v>-0.1815211849412635</v>
      </c>
      <c r="AF1769" s="51" t="n">
        <v>-0.1062774049074705</v>
      </c>
      <c r="AG1769" s="51" t="n">
        <v>-0.01118320611648975</v>
      </c>
      <c r="AH1769" s="51" t="n">
        <v>-0.2818674356269183</v>
      </c>
      <c r="AI1769" s="51" t="n">
        <v>-1.235124736676377</v>
      </c>
      <c r="AJ1769" s="51" t="n">
        <v>16.30557508886568</v>
      </c>
      <c r="AK1769" s="51" t="n">
        <v>9.844959358253071</v>
      </c>
      <c r="AL1769" s="51" t="n">
        <v>1.80537201861308</v>
      </c>
      <c r="AM1769" s="51" t="n">
        <v>-0.9030171524263078</v>
      </c>
      <c r="AN1769" s="51" t="n">
        <v>0.1548182123667533</v>
      </c>
      <c r="AO1769" s="51" t="n">
        <v>-1.388800470069246</v>
      </c>
      <c r="AP1769" s="51" t="n">
        <v>59.60357646270878</v>
      </c>
      <c r="AQ1769" s="51" t="n">
        <v>29.20202686198841</v>
      </c>
      <c r="AR1769" s="51" t="n">
        <v>4.05943537111836</v>
      </c>
      <c r="AS1769" s="51" t="n">
        <v>-0.9301263516373798</v>
      </c>
      <c r="AT1769" s="51" t="n">
        <v>0.1290639204386931</v>
      </c>
      <c r="AU1769" s="51" t="n">
        <v>380</v>
      </c>
      <c r="AV1769" s="51" t="n">
        <v>900</v>
      </c>
      <c r="AW1769" s="51" t="n">
        <v>540</v>
      </c>
      <c r="AX1769" s="51" t="n">
        <v>75</v>
      </c>
      <c r="AY1769" s="51" t="n">
        <v>84.375</v>
      </c>
      <c r="AZ1769" s="51" t="n">
        <v>40</v>
      </c>
      <c r="BA1769" s="51" t="n">
        <v>8</v>
      </c>
      <c r="BB1769" s="51" t="n">
        <v>23.90625</v>
      </c>
      <c r="BC1769" s="51" t="n">
        <v>15</v>
      </c>
      <c r="BD1769" s="51" t="n">
        <v>3.75</v>
      </c>
      <c r="BE1769" s="51" t="n">
        <v>4.6875</v>
      </c>
      <c r="BF1769" s="51" t="n">
        <v>3</v>
      </c>
      <c r="BG1769" s="51" t="n">
        <v>6</v>
      </c>
      <c r="BH1769" s="51" t="n">
        <v>14</v>
      </c>
      <c r="BI1769" s="51" t="n">
        <v>5.5</v>
      </c>
      <c r="BJ1769" s="51" t="n">
        <v>0.7</v>
      </c>
      <c r="BK1769" s="51" t="n">
        <v>0.4</v>
      </c>
      <c r="BL1769" s="51" t="n">
        <v>0.02</v>
      </c>
      <c r="BM1769" s="51" t="n">
        <v>-0.2215673389580962</v>
      </c>
      <c r="BN1769" s="51" t="n">
        <v>0.6593843796941403</v>
      </c>
      <c r="BO1769" s="51" t="n">
        <v>0.1899160784206587</v>
      </c>
      <c r="BP1769" s="51" t="n">
        <v>-0.2228966249800118</v>
      </c>
      <c r="BQ1769" s="51" t="n">
        <v>0.6535909524424847</v>
      </c>
      <c r="BR1769" s="51" t="n">
        <v>0.1676397176121231</v>
      </c>
      <c r="BS1769" s="51" t="n">
        <v>1.329286021915621</v>
      </c>
      <c r="BT1769" s="51" t="n">
        <v>5.793427251655658</v>
      </c>
      <c r="BU1769" s="51" t="n">
        <v>22.2763608085356</v>
      </c>
      <c r="BV1769" s="51" t="n">
        <v>23.05573793050978</v>
      </c>
    </row>
    <row r="1770">
      <c r="A1770" s="49" t="n">
        <v>19.89</v>
      </c>
      <c r="B1770" s="50" t="inlineStr">
        <is>
          <t>path/pick_to_place</t>
        </is>
      </c>
      <c r="C1770" s="50" t="inlineStr">
        <is>
          <t>effort</t>
        </is>
      </c>
      <c r="D1770" s="49" t="n">
        <v>3</v>
      </c>
      <c r="E1770" s="49" t="n">
        <v>-1.089292677477655</v>
      </c>
      <c r="F1770" s="49" t="n">
        <v>-2.162825848096778</v>
      </c>
      <c r="G1770" s="49" t="n">
        <v>-1.429735035877264</v>
      </c>
      <c r="H1770" s="49" t="n">
        <v>-1.103251808196663</v>
      </c>
      <c r="I1770" s="49" t="n">
        <v>-4.732422930487633</v>
      </c>
      <c r="J1770" s="49" t="n">
        <v>1.985047920456118</v>
      </c>
      <c r="K1770" s="49" t="n">
        <v>-1.085773388675429</v>
      </c>
      <c r="L1770" s="49" t="n">
        <v>-2.180629535573822</v>
      </c>
      <c r="M1770" s="49" t="n">
        <v>-1.447840744856625</v>
      </c>
      <c r="N1770" s="49" t="n">
        <v>-1.127621277063954</v>
      </c>
      <c r="O1770" s="49" t="n">
        <v>-4.722970163629993</v>
      </c>
      <c r="P1770" s="49" t="n">
        <v>1.980548314089033</v>
      </c>
      <c r="Q1770" s="49" t="n">
        <v>-0.003519288802226184</v>
      </c>
      <c r="R1770" s="49" t="n">
        <v>0.01780368747704397</v>
      </c>
      <c r="S1770" s="49" t="n">
        <v>0.01810570897936148</v>
      </c>
      <c r="T1770" s="49" t="n">
        <v>0.0243694688672913</v>
      </c>
      <c r="U1770" s="49" t="n">
        <v>-0.009452766857640071</v>
      </c>
      <c r="V1770" s="49" t="n">
        <v>0.004499606367085462</v>
      </c>
      <c r="W1770" s="49" t="n">
        <v>-0.26287096474206</v>
      </c>
      <c r="X1770" s="49" t="n">
        <v>0.140248842580533</v>
      </c>
      <c r="Y1770" s="49" t="n">
        <v>-0.1648680077893477</v>
      </c>
      <c r="Z1770" s="49" t="n">
        <v>0.02989355332075157</v>
      </c>
      <c r="AA1770" s="49" t="n">
        <v>0.004300346643672842</v>
      </c>
      <c r="AB1770" s="49" t="n">
        <v>-0.2629375660841199</v>
      </c>
      <c r="AC1770" s="49" t="n">
        <v>-0.3616875075865869</v>
      </c>
      <c r="AD1770" s="49" t="n">
        <v>0.1378640112559282</v>
      </c>
      <c r="AE1770" s="49" t="n">
        <v>-0.1898038183303394</v>
      </c>
      <c r="AF1770" s="49" t="n">
        <v>-0.08120499366477087</v>
      </c>
      <c r="AG1770" s="49" t="n">
        <v>-0.007818802368259478</v>
      </c>
      <c r="AH1770" s="49" t="n">
        <v>-0.2773819680043122</v>
      </c>
      <c r="AI1770" s="49" t="n">
        <v>-0.8738569123325556</v>
      </c>
      <c r="AJ1770" s="49" t="n">
        <v>16.33773746447002</v>
      </c>
      <c r="AK1770" s="49" t="n">
        <v>9.996723887671855</v>
      </c>
      <c r="AL1770" s="49" t="n">
        <v>1.881164923381807</v>
      </c>
      <c r="AM1770" s="49" t="n">
        <v>-0.8933529567819882</v>
      </c>
      <c r="AN1770" s="49" t="n">
        <v>0.1612298854889704</v>
      </c>
      <c r="AO1770" s="49" t="n">
        <v>-0.9785211267235965</v>
      </c>
      <c r="AP1770" s="49" t="n">
        <v>59.62888883075387</v>
      </c>
      <c r="AQ1770" s="49" t="n">
        <v>29.2933719617963</v>
      </c>
      <c r="AR1770" s="49" t="n">
        <v>4.148303939592548</v>
      </c>
      <c r="AS1770" s="49" t="n">
        <v>-0.9160159195497234</v>
      </c>
      <c r="AT1770" s="49" t="n">
        <v>0.1335175132503305</v>
      </c>
      <c r="AU1770" s="49" t="n">
        <v>380</v>
      </c>
      <c r="AV1770" s="49" t="n">
        <v>900</v>
      </c>
      <c r="AW1770" s="49" t="n">
        <v>540</v>
      </c>
      <c r="AX1770" s="49" t="n">
        <v>75</v>
      </c>
      <c r="AY1770" s="49" t="n">
        <v>84.375</v>
      </c>
      <c r="AZ1770" s="49" t="n">
        <v>40</v>
      </c>
      <c r="BA1770" s="49" t="n">
        <v>8</v>
      </c>
      <c r="BB1770" s="49" t="n">
        <v>23.90625</v>
      </c>
      <c r="BC1770" s="49" t="n">
        <v>15</v>
      </c>
      <c r="BD1770" s="49" t="n">
        <v>3.75</v>
      </c>
      <c r="BE1770" s="49" t="n">
        <v>4.6875</v>
      </c>
      <c r="BF1770" s="49" t="n">
        <v>3</v>
      </c>
      <c r="BG1770" s="49" t="n">
        <v>6</v>
      </c>
      <c r="BH1770" s="49" t="n">
        <v>14</v>
      </c>
      <c r="BI1770" s="49" t="n">
        <v>5.5</v>
      </c>
      <c r="BJ1770" s="49" t="n">
        <v>0.7</v>
      </c>
      <c r="BK1770" s="49" t="n">
        <v>0.4</v>
      </c>
      <c r="BL1770" s="49" t="n">
        <v>0.02</v>
      </c>
      <c r="BM1770" s="49" t="n">
        <v>-0.2195894739922209</v>
      </c>
      <c r="BN1770" s="49" t="n">
        <v>0.6594959475159965</v>
      </c>
      <c r="BO1770" s="49" t="n">
        <v>0.1901677378745037</v>
      </c>
      <c r="BP1770" s="49" t="n">
        <v>-0.2201910198129204</v>
      </c>
      <c r="BQ1770" s="49" t="n">
        <v>0.6537906630940501</v>
      </c>
      <c r="BR1770" s="49" t="n">
        <v>0.1676765935044173</v>
      </c>
      <c r="BS1770" s="49" t="n">
        <v>0.6015458206995727</v>
      </c>
      <c r="BT1770" s="49" t="n">
        <v>5.705284421946399</v>
      </c>
      <c r="BU1770" s="49" t="n">
        <v>22.49114437008637</v>
      </c>
      <c r="BV1770" s="49" t="n">
        <v>23.21128395383963</v>
      </c>
    </row>
    <row r="1771">
      <c r="A1771" s="51" t="n">
        <v>19.91</v>
      </c>
      <c r="B1771" t="inlineStr">
        <is>
          <t>path/pick_to_place</t>
        </is>
      </c>
      <c r="C1771" t="inlineStr">
        <is>
          <t>effort</t>
        </is>
      </c>
      <c r="D1771" s="51" t="n">
        <v>3</v>
      </c>
      <c r="E1771" s="51" t="n">
        <v>-1.09455261739093</v>
      </c>
      <c r="F1771" s="51" t="n">
        <v>-2.16002590576045</v>
      </c>
      <c r="G1771" s="51" t="n">
        <v>-1.43302341888335</v>
      </c>
      <c r="H1771" s="51" t="n">
        <v>-1.102658064002085</v>
      </c>
      <c r="I1771" s="51" t="n">
        <v>-4.732336866908754</v>
      </c>
      <c r="J1771" s="51" t="n">
        <v>1.979786870509385</v>
      </c>
      <c r="K1771" s="51" t="n">
        <v>-1.092888555806958</v>
      </c>
      <c r="L1771" s="51" t="n">
        <v>-2.177854996969788</v>
      </c>
      <c r="M1771" s="51" t="n">
        <v>-1.451774210779384</v>
      </c>
      <c r="N1771" s="51" t="n">
        <v>-1.128799362553245</v>
      </c>
      <c r="O1771" s="51" t="n">
        <v>-4.723143576714623</v>
      </c>
      <c r="P1771" s="51" t="n">
        <v>1.975132538692083</v>
      </c>
      <c r="Q1771" s="51" t="n">
        <v>-0.001664061583971588</v>
      </c>
      <c r="R1771" s="51" t="n">
        <v>0.01782909120933729</v>
      </c>
      <c r="S1771" s="51" t="n">
        <v>0.01875079189603412</v>
      </c>
      <c r="T1771" s="51" t="n">
        <v>0.02614129855115954</v>
      </c>
      <c r="U1771" s="51" t="n">
        <v>-0.009193290194130732</v>
      </c>
      <c r="V1771" s="51" t="n">
        <v>0.004654331817302459</v>
      </c>
      <c r="W1771" s="51" t="n">
        <v>-0.2639282597100001</v>
      </c>
      <c r="X1771" s="51" t="n">
        <v>0.1378922667249995</v>
      </c>
      <c r="Y1771" s="51" t="n">
        <v>-0.160576579225</v>
      </c>
      <c r="Z1771" s="51" t="n">
        <v>0.02793576883750013</v>
      </c>
      <c r="AA1771" s="51" t="n">
        <v>0.004339289729000187</v>
      </c>
      <c r="AB1771" s="51" t="n">
        <v>-0.2639708282175003</v>
      </c>
      <c r="AC1771" s="51" t="n">
        <v>-0.3497527649905541</v>
      </c>
      <c r="AD1771" s="51" t="n">
        <v>0.1393543005175036</v>
      </c>
      <c r="AE1771" s="51" t="n">
        <v>-0.2020982273722941</v>
      </c>
      <c r="AF1771" s="51" t="n">
        <v>-0.04074063916957802</v>
      </c>
      <c r="AG1771" s="51" t="n">
        <v>-0.01161904194607605</v>
      </c>
      <c r="AH1771" s="51" t="n">
        <v>-0.263904483113982</v>
      </c>
      <c r="AI1771" s="51" t="n">
        <v>-0.2471606365336235</v>
      </c>
      <c r="AJ1771" s="51" t="n">
        <v>16.31526843220972</v>
      </c>
      <c r="AK1771" s="51" t="n">
        <v>10.44186153726048</v>
      </c>
      <c r="AL1771" s="51" t="n">
        <v>1.986287941955235</v>
      </c>
      <c r="AM1771" s="51" t="n">
        <v>-0.8707923688522028</v>
      </c>
      <c r="AN1771" s="51" t="n">
        <v>0.1674067549009065</v>
      </c>
      <c r="AO1771" s="51" t="n">
        <v>-0.3394185361354582</v>
      </c>
      <c r="AP1771" s="51" t="n">
        <v>59.55943846799576</v>
      </c>
      <c r="AQ1771" s="51" t="n">
        <v>29.68120694131334</v>
      </c>
      <c r="AR1771" s="51" t="n">
        <v>4.286992505984201</v>
      </c>
      <c r="AS1771" s="51" t="n">
        <v>-0.9002676854268516</v>
      </c>
      <c r="AT1771" s="51" t="n">
        <v>0.1371326883263567</v>
      </c>
      <c r="AU1771" s="51" t="n">
        <v>380</v>
      </c>
      <c r="AV1771" s="51" t="n">
        <v>900</v>
      </c>
      <c r="AW1771" s="51" t="n">
        <v>540</v>
      </c>
      <c r="AX1771" s="51" t="n">
        <v>75</v>
      </c>
      <c r="AY1771" s="51" t="n">
        <v>84.375</v>
      </c>
      <c r="AZ1771" s="51" t="n">
        <v>40</v>
      </c>
      <c r="BA1771" s="51" t="n">
        <v>8</v>
      </c>
      <c r="BB1771" s="51" t="n">
        <v>23.90625</v>
      </c>
      <c r="BC1771" s="51" t="n">
        <v>15</v>
      </c>
      <c r="BD1771" s="51" t="n">
        <v>3.75</v>
      </c>
      <c r="BE1771" s="51" t="n">
        <v>4.6875</v>
      </c>
      <c r="BF1771" s="51" t="n">
        <v>3</v>
      </c>
      <c r="BG1771" s="51" t="n">
        <v>6</v>
      </c>
      <c r="BH1771" s="51" t="n">
        <v>14</v>
      </c>
      <c r="BI1771" s="51" t="n">
        <v>5.5</v>
      </c>
      <c r="BJ1771" s="51" t="n">
        <v>0.7</v>
      </c>
      <c r="BK1771" s="51" t="n">
        <v>0.4</v>
      </c>
      <c r="BL1771" s="51" t="n">
        <v>0.02</v>
      </c>
      <c r="BM1771" s="51" t="n">
        <v>-0.2156363154200843</v>
      </c>
      <c r="BN1771" s="51" t="n">
        <v>0.6596935085282706</v>
      </c>
      <c r="BO1771" s="51" t="n">
        <v>0.1906679678605109</v>
      </c>
      <c r="BP1771" s="51" t="n">
        <v>-0.2148851280904507</v>
      </c>
      <c r="BQ1771" s="51" t="n">
        <v>0.6541197321710167</v>
      </c>
      <c r="BR1771" s="51" t="n">
        <v>0.1677367654128797</v>
      </c>
      <c r="BS1771" s="51" t="n">
        <v>-0.7511873296336402</v>
      </c>
      <c r="BT1771" s="51" t="n">
        <v>5.573776357253868</v>
      </c>
      <c r="BU1771" s="51" t="n">
        <v>22.93120244763122</v>
      </c>
      <c r="BV1771" s="51" t="n">
        <v>23.61083037462114</v>
      </c>
    </row>
    <row r="1772">
      <c r="A1772" s="49" t="n">
        <v>19.92</v>
      </c>
      <c r="B1772" s="50" t="inlineStr">
        <is>
          <t>path/pick_to_place</t>
        </is>
      </c>
      <c r="C1772" s="50" t="inlineStr">
        <is>
          <t>effort</t>
        </is>
      </c>
      <c r="D1772" s="49" t="n">
        <v>3</v>
      </c>
      <c r="E1772" s="49" t="n">
        <v>-1.09720092976896</v>
      </c>
      <c r="F1772" s="49" t="n">
        <v>-2.1586676820224</v>
      </c>
      <c r="G1772" s="49" t="n">
        <v>-1.4345916081152</v>
      </c>
      <c r="H1772" s="49" t="n">
        <v>-1.10239573851392</v>
      </c>
      <c r="I1772" s="49" t="n">
        <v>-4.732293125875969</v>
      </c>
      <c r="J1772" s="49" t="n">
        <v>1.97713826889472</v>
      </c>
      <c r="K1772" s="49" t="n">
        <v>-1.096355935994495</v>
      </c>
      <c r="L1772" s="49" t="n">
        <v>-2.176489812985432</v>
      </c>
      <c r="M1772" s="49" t="n">
        <v>-1.453750948046159</v>
      </c>
      <c r="N1772" s="49" t="n">
        <v>-1.129209809585279</v>
      </c>
      <c r="O1772" s="49" t="n">
        <v>-4.723255093813399</v>
      </c>
      <c r="P1772" s="49" t="n">
        <v>1.972472944182636</v>
      </c>
      <c r="Q1772" s="49" t="n">
        <v>-0.0008449937744650082</v>
      </c>
      <c r="R1772" s="49" t="n">
        <v>0.0178221309630322</v>
      </c>
      <c r="S1772" s="49" t="n">
        <v>0.01915933993095864</v>
      </c>
      <c r="T1772" s="49" t="n">
        <v>0.02681407107135847</v>
      </c>
      <c r="U1772" s="49" t="n">
        <v>-0.009038032062569812</v>
      </c>
      <c r="V1772" s="49" t="n">
        <v>0.004665324712084029</v>
      </c>
      <c r="W1772" s="49" t="n">
        <v>-0.2657940512000002</v>
      </c>
      <c r="X1772" s="49" t="n">
        <v>0.1336111199999984</v>
      </c>
      <c r="Y1772" s="49" t="n">
        <v>-0.1528084831999995</v>
      </c>
      <c r="Z1772" s="49" t="n">
        <v>0.02441639776000061</v>
      </c>
      <c r="AA1772" s="49" t="n">
        <v>0.004411175376001325</v>
      </c>
      <c r="AB1772" s="49" t="n">
        <v>-0.2658080496000013</v>
      </c>
      <c r="AC1772" s="49" t="n">
        <v>-0.3444665239841087</v>
      </c>
      <c r="AD1772" s="49" t="n">
        <v>0.1338436160226468</v>
      </c>
      <c r="AE1772" s="49" t="n">
        <v>-0.1932625788404585</v>
      </c>
      <c r="AF1772" s="49" t="n">
        <v>-0.04234552628937217</v>
      </c>
      <c r="AG1772" s="49" t="n">
        <v>-0.01002144170133254</v>
      </c>
      <c r="AH1772" s="49" t="n">
        <v>-0.2681928332649343</v>
      </c>
      <c r="AI1772" s="49" t="n">
        <v>0.02110533659824698</v>
      </c>
      <c r="AJ1772" s="49" t="n">
        <v>16.33047834249647</v>
      </c>
      <c r="AK1772" s="49" t="n">
        <v>10.65947983832177</v>
      </c>
      <c r="AL1772" s="49" t="n">
        <v>2.036411269864937</v>
      </c>
      <c r="AM1772" s="49" t="n">
        <v>-0.8587264075937799</v>
      </c>
      <c r="AN1772" s="49" t="n">
        <v>0.1680354530089008</v>
      </c>
      <c r="AO1772" s="49" t="n">
        <v>-0.3764503782326551</v>
      </c>
      <c r="AP1772" s="49" t="n">
        <v>59.01007685677441</v>
      </c>
      <c r="AQ1772" s="49" t="n">
        <v>30.19955363689814</v>
      </c>
      <c r="AR1772" s="49" t="n">
        <v>4.373678135671144</v>
      </c>
      <c r="AS1772" s="49" t="n">
        <v>-0.9105882837948048</v>
      </c>
      <c r="AT1772" s="49" t="n">
        <v>0.1392428040298448</v>
      </c>
      <c r="AU1772" s="49" t="n">
        <v>380</v>
      </c>
      <c r="AV1772" s="49" t="n">
        <v>900</v>
      </c>
      <c r="AW1772" s="49" t="n">
        <v>540</v>
      </c>
      <c r="AX1772" s="49" t="n">
        <v>75</v>
      </c>
      <c r="AY1772" s="49" t="n">
        <v>84.375</v>
      </c>
      <c r="AZ1772" s="49" t="n">
        <v>40</v>
      </c>
      <c r="BA1772" s="49" t="n">
        <v>8</v>
      </c>
      <c r="BB1772" s="49" t="n">
        <v>23.90625</v>
      </c>
      <c r="BC1772" s="49" t="n">
        <v>15</v>
      </c>
      <c r="BD1772" s="49" t="n">
        <v>3.75</v>
      </c>
      <c r="BE1772" s="49" t="n">
        <v>4.6875</v>
      </c>
      <c r="BF1772" s="49" t="n">
        <v>3</v>
      </c>
      <c r="BG1772" s="49" t="n">
        <v>6</v>
      </c>
      <c r="BH1772" s="49" t="n">
        <v>14</v>
      </c>
      <c r="BI1772" s="49" t="n">
        <v>5.5</v>
      </c>
      <c r="BJ1772" s="49" t="n">
        <v>0.7</v>
      </c>
      <c r="BK1772" s="49" t="n">
        <v>0.4</v>
      </c>
      <c r="BL1772" s="49" t="n">
        <v>0.02</v>
      </c>
      <c r="BM1772" s="49" t="n">
        <v>-0.2136582478673874</v>
      </c>
      <c r="BN1772" s="49" t="n">
        <v>0.6598051263651782</v>
      </c>
      <c r="BO1772" s="49" t="n">
        <v>0.1909192804768401</v>
      </c>
      <c r="BP1772" s="49" t="n">
        <v>-0.2122979402685576</v>
      </c>
      <c r="BQ1772" s="49" t="n">
        <v>0.6542621269992631</v>
      </c>
      <c r="BR1772" s="49" t="n">
        <v>0.1677629622431335</v>
      </c>
      <c r="BS1772" s="49" t="n">
        <v>-1.360307598829796</v>
      </c>
      <c r="BT1772" s="49" t="n">
        <v>5.542999365915069</v>
      </c>
      <c r="BU1772" s="49" t="n">
        <v>23.15631823370659</v>
      </c>
      <c r="BV1772" s="49" t="n">
        <v>23.84932604655027</v>
      </c>
    </row>
    <row r="1773">
      <c r="A1773" s="51" t="n">
        <v>19.93</v>
      </c>
      <c r="B1773" t="inlineStr">
        <is>
          <t>path/pick_to_place</t>
        </is>
      </c>
      <c r="C1773" t="inlineStr">
        <is>
          <t>effort</t>
        </is>
      </c>
      <c r="D1773" s="51" t="n">
        <v>3</v>
      </c>
      <c r="E1773" s="51" t="n">
        <v>-1.09986871203289</v>
      </c>
      <c r="F1773" s="51" t="n">
        <v>-2.15735423663035</v>
      </c>
      <c r="G1773" s="51" t="n">
        <v>-1.43607863162505</v>
      </c>
      <c r="H1773" s="51" t="n">
        <v>-1.102170146579055</v>
      </c>
      <c r="I1773" s="51" t="n">
        <v>-4.732248634576303</v>
      </c>
      <c r="J1773" s="51" t="n">
        <v>1.974470500936355</v>
      </c>
      <c r="K1773" s="51" t="n">
        <v>-1.099769543778283</v>
      </c>
      <c r="L1773" s="51" t="n">
        <v>-2.175193314890378</v>
      </c>
      <c r="M1773" s="51" t="n">
        <v>-1.455604510133335</v>
      </c>
      <c r="N1773" s="51" t="n">
        <v>-1.129693110101132</v>
      </c>
      <c r="O1773" s="51" t="n">
        <v>-4.723350874960679</v>
      </c>
      <c r="P1773" s="51" t="n">
        <v>1.96977684162513</v>
      </c>
      <c r="Q1773" s="51" t="n">
        <v>-9.916825460765111e-05</v>
      </c>
      <c r="R1773" s="51" t="n">
        <v>0.01783907826002773</v>
      </c>
      <c r="S1773" s="51" t="n">
        <v>0.01952587850828547</v>
      </c>
      <c r="T1773" s="51" t="n">
        <v>0.02752296352207773</v>
      </c>
      <c r="U1773" s="51" t="n">
        <v>-0.00889775961562389</v>
      </c>
      <c r="V1773" s="51" t="n">
        <v>0.004693659311225007</v>
      </c>
      <c r="W1773" s="51" t="n">
        <v>-0.2677300874299993</v>
      </c>
      <c r="X1773" s="51" t="n">
        <v>0.1291497859249967</v>
      </c>
      <c r="Y1773" s="51" t="n">
        <v>-0.1447276760249981</v>
      </c>
      <c r="Z1773" s="51" t="n">
        <v>0.02076229431750152</v>
      </c>
      <c r="AA1773" s="51" t="n">
        <v>0.00448593558500435</v>
      </c>
      <c r="AB1773" s="51" t="n">
        <v>-0.267713876177503</v>
      </c>
      <c r="AC1773" s="51" t="n">
        <v>-0.3388399180692375</v>
      </c>
      <c r="AD1773" s="51" t="n">
        <v>0.126200420660968</v>
      </c>
      <c r="AE1773" s="51" t="n">
        <v>-0.178828898689341</v>
      </c>
      <c r="AF1773" s="51" t="n">
        <v>-0.05337025046775441</v>
      </c>
      <c r="AG1773" s="51" t="n">
        <v>-0.009140145207061072</v>
      </c>
      <c r="AH1773" s="51" t="n">
        <v>-0.2705749051065228</v>
      </c>
      <c r="AI1773" s="51" t="n">
        <v>0.2591352478144524</v>
      </c>
      <c r="AJ1773" s="51" t="n">
        <v>16.39454162245246</v>
      </c>
      <c r="AK1773" s="51" t="n">
        <v>10.82539875048586</v>
      </c>
      <c r="AL1773" s="51" t="n">
        <v>2.095769749316078</v>
      </c>
      <c r="AM1773" s="51" t="n">
        <v>-0.8476306168788076</v>
      </c>
      <c r="AN1773" s="51" t="n">
        <v>0.1693191716591584</v>
      </c>
      <c r="AO1773" s="51" t="n">
        <v>-0.1642150451307356</v>
      </c>
      <c r="AP1773" s="51" t="n">
        <v>58.90550309433124</v>
      </c>
      <c r="AQ1773" s="51" t="n">
        <v>30.45810446913345</v>
      </c>
      <c r="AR1773" s="51" t="n">
        <v>4.4312191219174</v>
      </c>
      <c r="AS1773" s="51" t="n">
        <v>-0.9024681123442063</v>
      </c>
      <c r="AT1773" s="51" t="n">
        <v>0.1399531268575408</v>
      </c>
      <c r="AU1773" s="51" t="n">
        <v>380</v>
      </c>
      <c r="AV1773" s="51" t="n">
        <v>900</v>
      </c>
      <c r="AW1773" s="51" t="n">
        <v>540</v>
      </c>
      <c r="AX1773" s="51" t="n">
        <v>75</v>
      </c>
      <c r="AY1773" s="51" t="n">
        <v>84.375</v>
      </c>
      <c r="AZ1773" s="51" t="n">
        <v>40</v>
      </c>
      <c r="BA1773" s="51" t="n">
        <v>8</v>
      </c>
      <c r="BB1773" s="51" t="n">
        <v>23.90625</v>
      </c>
      <c r="BC1773" s="51" t="n">
        <v>15</v>
      </c>
      <c r="BD1773" s="51" t="n">
        <v>3.75</v>
      </c>
      <c r="BE1773" s="51" t="n">
        <v>4.6875</v>
      </c>
      <c r="BF1773" s="51" t="n">
        <v>3</v>
      </c>
      <c r="BG1773" s="51" t="n">
        <v>6</v>
      </c>
      <c r="BH1773" s="51" t="n">
        <v>14</v>
      </c>
      <c r="BI1773" s="51" t="n">
        <v>5.5</v>
      </c>
      <c r="BJ1773" s="51" t="n">
        <v>0.7</v>
      </c>
      <c r="BK1773" s="51" t="n">
        <v>0.4</v>
      </c>
      <c r="BL1773" s="51" t="n">
        <v>0.02</v>
      </c>
      <c r="BM1773" s="51" t="n">
        <v>-0.2116781115441149</v>
      </c>
      <c r="BN1773" s="51" t="n">
        <v>0.6599342424266005</v>
      </c>
      <c r="BO1773" s="51" t="n">
        <v>0.1911722214769788</v>
      </c>
      <c r="BP1773" s="51" t="n">
        <v>-0.2097631235605038</v>
      </c>
      <c r="BQ1773" s="51" t="n">
        <v>0.6544109202723379</v>
      </c>
      <c r="BR1773" s="51" t="n">
        <v>0.1677892690646035</v>
      </c>
      <c r="BS1773" s="51" t="n">
        <v>-1.914987983611061</v>
      </c>
      <c r="BT1773" s="51" t="n">
        <v>5.523322154262544</v>
      </c>
      <c r="BU1773" s="51" t="n">
        <v>23.38295241237529</v>
      </c>
      <c r="BV1773" s="51" t="n">
        <v>24.1026291121228</v>
      </c>
    </row>
    <row r="1774">
      <c r="A1774" s="49" t="n">
        <v>19.94</v>
      </c>
      <c r="B1774" s="50" t="inlineStr">
        <is>
          <t>path/pick_to_place</t>
        </is>
      </c>
      <c r="C1774" s="50" t="inlineStr">
        <is>
          <t>effort</t>
        </is>
      </c>
      <c r="D1774" s="49" t="n">
        <v>3</v>
      </c>
      <c r="E1774" s="49" t="n">
        <v>-1.10255421011392</v>
      </c>
      <c r="F1774" s="49" t="n">
        <v>-2.1560816861248</v>
      </c>
      <c r="G1774" s="49" t="n">
        <v>-1.4374916078144</v>
      </c>
      <c r="H1774" s="49" t="n">
        <v>-1.10197801707264</v>
      </c>
      <c r="I1774" s="49" t="n">
        <v>-4.732203455135616</v>
      </c>
      <c r="J1774" s="49" t="n">
        <v>1.97178528566144</v>
      </c>
      <c r="K1774" s="49" t="n">
        <v>-1.103120964820546</v>
      </c>
      <c r="L1774" s="49" t="n">
        <v>-2.173972528514911</v>
      </c>
      <c r="M1774" s="49" t="n">
        <v>-1.457312017353666</v>
      </c>
      <c r="N1774" s="49" t="n">
        <v>-1.130297334058308</v>
      </c>
      <c r="O1774" s="49" t="n">
        <v>-4.723457717554939</v>
      </c>
      <c r="P1774" s="49" t="n">
        <v>1.967075215712676</v>
      </c>
      <c r="Q1774" s="49" t="n">
        <v>0.0005667547066259271</v>
      </c>
      <c r="R1774" s="49" t="n">
        <v>0.01789084239011185</v>
      </c>
      <c r="S1774" s="49" t="n">
        <v>0.019820409539266</v>
      </c>
      <c r="T1774" s="49" t="n">
        <v>0.02831931698566792</v>
      </c>
      <c r="U1774" s="49" t="n">
        <v>-0.008745737580677648</v>
      </c>
      <c r="V1774" s="49" t="n">
        <v>0.004710069948764106</v>
      </c>
      <c r="W1774" s="49" t="n">
        <v>-0.2692758619199969</v>
      </c>
      <c r="X1774" s="49" t="n">
        <v>0.1255742991999947</v>
      </c>
      <c r="Y1774" s="49" t="n">
        <v>-0.1382550879999956</v>
      </c>
      <c r="Z1774" s="49" t="n">
        <v>0.01783928464000301</v>
      </c>
      <c r="AA1774" s="49" t="n">
        <v>0.004546531472010298</v>
      </c>
      <c r="AB1774" s="49" t="n">
        <v>-0.269237446560006</v>
      </c>
      <c r="AC1774" s="49" t="n">
        <v>-0.3320878523987569</v>
      </c>
      <c r="AD1774" s="49" t="n">
        <v>0.1187798986865881</v>
      </c>
      <c r="AE1774" s="49" t="n">
        <v>-0.1642977006428454</v>
      </c>
      <c r="AF1774" s="49" t="n">
        <v>-0.06602375181582995</v>
      </c>
      <c r="AG1774" s="49" t="n">
        <v>-0.01206885115550583</v>
      </c>
      <c r="AH1774" s="49" t="n">
        <v>-0.2698179963518818</v>
      </c>
      <c r="AI1774" s="49" t="n">
        <v>0.4624442724968724</v>
      </c>
      <c r="AJ1774" s="49" t="n">
        <v>16.49923686252834</v>
      </c>
      <c r="AK1774" s="49" t="n">
        <v>10.94309621352803</v>
      </c>
      <c r="AL1774" s="49" t="n">
        <v>2.163369577641709</v>
      </c>
      <c r="AM1774" s="49" t="n">
        <v>-0.8340179933951324</v>
      </c>
      <c r="AN1774" s="49" t="n">
        <v>0.1700712896764424</v>
      </c>
      <c r="AO1774" s="49" t="n">
        <v>0.09918218356864461</v>
      </c>
      <c r="AP1774" s="49" t="n">
        <v>58.95880861056662</v>
      </c>
      <c r="AQ1774" s="49" t="n">
        <v>30.60074720747781</v>
      </c>
      <c r="AR1774" s="49" t="n">
        <v>4.488205574273172</v>
      </c>
      <c r="AS1774" s="49" t="n">
        <v>-0.8891261919479749</v>
      </c>
      <c r="AT1774" s="49" t="n">
        <v>0.1398501837827918</v>
      </c>
      <c r="AU1774" s="49" t="n">
        <v>380</v>
      </c>
      <c r="AV1774" s="49" t="n">
        <v>900</v>
      </c>
      <c r="AW1774" s="49" t="n">
        <v>540</v>
      </c>
      <c r="AX1774" s="49" t="n">
        <v>75</v>
      </c>
      <c r="AY1774" s="49" t="n">
        <v>84.375</v>
      </c>
      <c r="AZ1774" s="49" t="n">
        <v>40</v>
      </c>
      <c r="BA1774" s="49" t="n">
        <v>8</v>
      </c>
      <c r="BB1774" s="49" t="n">
        <v>23.90625</v>
      </c>
      <c r="BC1774" s="49" t="n">
        <v>15</v>
      </c>
      <c r="BD1774" s="49" t="n">
        <v>3.75</v>
      </c>
      <c r="BE1774" s="49" t="n">
        <v>4.6875</v>
      </c>
      <c r="BF1774" s="49" t="n">
        <v>3</v>
      </c>
      <c r="BG1774" s="49" t="n">
        <v>6</v>
      </c>
      <c r="BH1774" s="49" t="n">
        <v>14</v>
      </c>
      <c r="BI1774" s="49" t="n">
        <v>5.5</v>
      </c>
      <c r="BJ1774" s="49" t="n">
        <v>0.7</v>
      </c>
      <c r="BK1774" s="49" t="n">
        <v>0.4</v>
      </c>
      <c r="BL1774" s="49" t="n">
        <v>0.02</v>
      </c>
      <c r="BM1774" s="49" t="n">
        <v>-0.2096960680740852</v>
      </c>
      <c r="BN1774" s="49" t="n">
        <v>0.6600787841028153</v>
      </c>
      <c r="BO1774" s="49" t="n">
        <v>0.1914266233853971</v>
      </c>
      <c r="BP1774" s="49" t="n">
        <v>-0.2072852017187637</v>
      </c>
      <c r="BQ1774" s="49" t="n">
        <v>0.6545683340466993</v>
      </c>
      <c r="BR1774" s="49" t="n">
        <v>0.1678166698278785</v>
      </c>
      <c r="BS1774" s="49" t="n">
        <v>-2.410866355321533</v>
      </c>
      <c r="BT1774" s="49" t="n">
        <v>5.510450056115945</v>
      </c>
      <c r="BU1774" s="49" t="n">
        <v>23.60995355751866</v>
      </c>
      <c r="BV1774" s="49" t="n">
        <v>24.36405638214535</v>
      </c>
    </row>
    <row r="1775">
      <c r="A1775" s="51" t="n">
        <v>19.95</v>
      </c>
      <c r="B1775" t="inlineStr">
        <is>
          <t>path/pick_to_place</t>
        </is>
      </c>
      <c r="C1775" t="inlineStr">
        <is>
          <t>effort</t>
        </is>
      </c>
      <c r="D1775" s="51" t="n">
        <v>3</v>
      </c>
      <c r="E1775" s="51" t="n">
        <v>-1.10525198878125</v>
      </c>
      <c r="F1775" s="51" t="n">
        <v>-2.15483761765625</v>
      </c>
      <c r="G1775" s="51" t="n">
        <v>-1.43885301921875</v>
      </c>
      <c r="H1775" s="51" t="n">
        <v>-1.101809156515625</v>
      </c>
      <c r="I1775" s="51" t="n">
        <v>-4.732157786006249</v>
      </c>
      <c r="J1775" s="51" t="n">
        <v>1.969087946078125</v>
      </c>
      <c r="K1775" s="51" t="n">
        <v>-1.106397005229368</v>
      </c>
      <c r="L1775" s="51" t="n">
        <v>-2.172816403989238</v>
      </c>
      <c r="M1775" s="51" t="n">
        <v>-1.458894187001125</v>
      </c>
      <c r="N1775" s="51" t="n">
        <v>-1.131005144059589</v>
      </c>
      <c r="O1775" s="51" t="n">
        <v>-4.723621420696823</v>
      </c>
      <c r="P1775" s="51" t="n">
        <v>1.964389290837817</v>
      </c>
      <c r="Q1775" s="51" t="n">
        <v>0.001145016448118596</v>
      </c>
      <c r="R1775" s="51" t="n">
        <v>0.01797878633298788</v>
      </c>
      <c r="S1775" s="51" t="n">
        <v>0.02004116778237508</v>
      </c>
      <c r="T1775" s="51" t="n">
        <v>0.02919598754396358</v>
      </c>
      <c r="U1775" s="51" t="n">
        <v>-0.008536365309426586</v>
      </c>
      <c r="V1775" s="51" t="n">
        <v>0.004698655240307437</v>
      </c>
      <c r="W1775" s="51" t="n">
        <v>-0.2701556487499928</v>
      </c>
      <c r="X1775" s="51" t="n">
        <v>0.1235245031249928</v>
      </c>
      <c r="Y1775" s="51" t="n">
        <v>-0.1345426156249917</v>
      </c>
      <c r="Z1775" s="51" t="n">
        <v>0.01616601343750524</v>
      </c>
      <c r="AA1775" s="51" t="n">
        <v>0.004582736625020302</v>
      </c>
      <c r="AB1775" s="51" t="n">
        <v>-0.2701088259375104</v>
      </c>
      <c r="AC1775" s="51" t="n">
        <v>-0.3238768759575856</v>
      </c>
      <c r="AD1775" s="51" t="n">
        <v>0.113154484823727</v>
      </c>
      <c r="AE1775" s="51" t="n">
        <v>-0.1535335107645829</v>
      </c>
      <c r="AF1775" s="51" t="n">
        <v>-0.07431477435739292</v>
      </c>
      <c r="AG1775" s="51" t="n">
        <v>-0.02012253205237614</v>
      </c>
      <c r="AH1775" s="51" t="n">
        <v>-0.26757310135277</v>
      </c>
      <c r="AI1775" s="51" t="n">
        <v>0.6277307559529337</v>
      </c>
      <c r="AJ1775" s="51" t="n">
        <v>16.63274311375453</v>
      </c>
      <c r="AK1775" s="51" t="n">
        <v>11.02652739370636</v>
      </c>
      <c r="AL1775" s="51" t="n">
        <v>2.234847144984127</v>
      </c>
      <c r="AM1775" s="51" t="n">
        <v>-0.8135163957122513</v>
      </c>
      <c r="AN1775" s="51" t="n">
        <v>0.1696933355078525</v>
      </c>
      <c r="AO1775" s="51" t="n">
        <v>0.3821624060905451</v>
      </c>
      <c r="AP1775" s="51" t="n">
        <v>59.12536947408643</v>
      </c>
      <c r="AQ1775" s="51" t="n">
        <v>30.65219921492784</v>
      </c>
      <c r="AR1775" s="51" t="n">
        <v>4.546398123912172</v>
      </c>
      <c r="AS1775" s="51" t="n">
        <v>-0.8688676205121945</v>
      </c>
      <c r="AT1775" s="51" t="n">
        <v>0.1387880573761433</v>
      </c>
      <c r="AU1775" s="51" t="n">
        <v>380</v>
      </c>
      <c r="AV1775" s="51" t="n">
        <v>900</v>
      </c>
      <c r="AW1775" s="51" t="n">
        <v>540</v>
      </c>
      <c r="AX1775" s="51" t="n">
        <v>75</v>
      </c>
      <c r="AY1775" s="51" t="n">
        <v>84.375</v>
      </c>
      <c r="AZ1775" s="51" t="n">
        <v>40</v>
      </c>
      <c r="BA1775" s="51" t="n">
        <v>8</v>
      </c>
      <c r="BB1775" s="51" t="n">
        <v>23.90625</v>
      </c>
      <c r="BC1775" s="51" t="n">
        <v>15</v>
      </c>
      <c r="BD1775" s="51" t="n">
        <v>3.75</v>
      </c>
      <c r="BE1775" s="51" t="n">
        <v>4.6875</v>
      </c>
      <c r="BF1775" s="51" t="n">
        <v>3</v>
      </c>
      <c r="BG1775" s="51" t="n">
        <v>6</v>
      </c>
      <c r="BH1775" s="51" t="n">
        <v>14</v>
      </c>
      <c r="BI1775" s="51" t="n">
        <v>5.5</v>
      </c>
      <c r="BJ1775" s="51" t="n">
        <v>0.7</v>
      </c>
      <c r="BK1775" s="51" t="n">
        <v>0.4</v>
      </c>
      <c r="BL1775" s="51" t="n">
        <v>0.02</v>
      </c>
      <c r="BM1775" s="51" t="n">
        <v>-0.2077128328018638</v>
      </c>
      <c r="BN1775" s="51" t="n">
        <v>0.6602321740544725</v>
      </c>
      <c r="BO1775" s="51" t="n">
        <v>0.1916819067268068</v>
      </c>
      <c r="BP1775" s="51" t="n">
        <v>-0.2048669998738091</v>
      </c>
      <c r="BQ1775" s="51" t="n">
        <v>0.6547295952783645</v>
      </c>
      <c r="BR1775" s="51" t="n">
        <v>0.1678453063325845</v>
      </c>
      <c r="BS1775" s="51" t="n">
        <v>-2.845832928054681</v>
      </c>
      <c r="BT1775" s="51" t="n">
        <v>5.502578776108047</v>
      </c>
      <c r="BU1775" s="51" t="n">
        <v>23.83660039422236</v>
      </c>
      <c r="BV1775" s="51" t="n">
        <v>24.62845217620297</v>
      </c>
    </row>
    <row r="1776">
      <c r="A1776" s="49" t="n">
        <v>19.96</v>
      </c>
      <c r="B1776" s="50" t="inlineStr">
        <is>
          <t>path/pick_to_place</t>
        </is>
      </c>
      <c r="C1776" s="50" t="inlineStr">
        <is>
          <t>effort</t>
        </is>
      </c>
      <c r="D1776" s="49" t="n">
        <v>3</v>
      </c>
      <c r="E1776" s="49" t="n">
        <v>-1.10795477944768</v>
      </c>
      <c r="F1776" s="49" t="n">
        <v>-2.153605350899201</v>
      </c>
      <c r="G1776" s="49" t="n">
        <v>-1.4401930221696</v>
      </c>
      <c r="H1776" s="49" t="n">
        <v>-1.10164992088896</v>
      </c>
      <c r="I1776" s="49" t="n">
        <v>-4.732111893842304</v>
      </c>
      <c r="J1776" s="49" t="n">
        <v>1.96638559990976</v>
      </c>
      <c r="K1776" s="49" t="n">
        <v>-1.1095830626981</v>
      </c>
      <c r="L1776" s="49" t="n">
        <v>-2.17170197721693</v>
      </c>
      <c r="M1776" s="49" t="n">
        <v>-1.460401495928147</v>
      </c>
      <c r="N1776" s="49" t="n">
        <v>-1.131751809486904</v>
      </c>
      <c r="O1776" s="49" t="n">
        <v>-4.723893071410185</v>
      </c>
      <c r="P1776" s="49" t="n">
        <v>1.961728759929136</v>
      </c>
      <c r="Q1776" s="49" t="n">
        <v>0.001628283250419971</v>
      </c>
      <c r="R1776" s="49" t="n">
        <v>0.01809662631772913</v>
      </c>
      <c r="S1776" s="49" t="n">
        <v>0.02020847375854662</v>
      </c>
      <c r="T1776" s="49" t="n">
        <v>0.03010188859794449</v>
      </c>
      <c r="U1776" s="49" t="n">
        <v>-0.008218822432119133</v>
      </c>
      <c r="V1776" s="49" t="n">
        <v>0.004656839980624161</v>
      </c>
      <c r="W1776" s="49" t="n">
        <v>-0.2702785025599861</v>
      </c>
      <c r="X1776" s="49" t="n">
        <v>0.1232140495999913</v>
      </c>
      <c r="Y1776" s="49" t="n">
        <v>-0.1339731215999867</v>
      </c>
      <c r="Z1776" s="49" t="n">
        <v>0.01591394400000842</v>
      </c>
      <c r="AA1776" s="49" t="n">
        <v>0.004591137104035592</v>
      </c>
      <c r="AB1776" s="49" t="n">
        <v>-0.2702390060800168</v>
      </c>
      <c r="AC1776" s="49" t="n">
        <v>-0.3142227679453333</v>
      </c>
      <c r="AD1776" s="49" t="n">
        <v>0.1102036453567808</v>
      </c>
      <c r="AE1776" s="49" t="n">
        <v>-0.1487888252576796</v>
      </c>
      <c r="AF1776" s="49" t="n">
        <v>-0.07451636370250664</v>
      </c>
      <c r="AG1776" s="49" t="n">
        <v>-0.03319832188179008</v>
      </c>
      <c r="AH1776" s="49" t="n">
        <v>-0.2647041640240429</v>
      </c>
      <c r="AI1776" s="49" t="n">
        <v>0.752840632554015</v>
      </c>
      <c r="AJ1776" s="49" t="n">
        <v>16.78009072793796</v>
      </c>
      <c r="AK1776" s="49" t="n">
        <v>11.09694033875233</v>
      </c>
      <c r="AL1776" s="49" t="n">
        <v>2.30388320879045</v>
      </c>
      <c r="AM1776" s="49" t="n">
        <v>-0.7818752966175688</v>
      </c>
      <c r="AN1776" s="49" t="n">
        <v>0.1681004479705156</v>
      </c>
      <c r="AO1776" s="49" t="n">
        <v>0.6544395169341923</v>
      </c>
      <c r="AP1776" s="49" t="n">
        <v>59.35690713088323</v>
      </c>
      <c r="AQ1776" s="49" t="n">
        <v>30.64783999462921</v>
      </c>
      <c r="AR1776" s="49" t="n">
        <v>4.604416948031678</v>
      </c>
      <c r="AS1776" s="49" t="n">
        <v>-0.8392598783098044</v>
      </c>
      <c r="AT1776" s="49" t="n">
        <v>0.1367854114299696</v>
      </c>
      <c r="AU1776" s="49" t="n">
        <v>380</v>
      </c>
      <c r="AV1776" s="49" t="n">
        <v>900</v>
      </c>
      <c r="AW1776" s="49" t="n">
        <v>540</v>
      </c>
      <c r="AX1776" s="49" t="n">
        <v>75</v>
      </c>
      <c r="AY1776" s="49" t="n">
        <v>84.375</v>
      </c>
      <c r="AZ1776" s="49" t="n">
        <v>40</v>
      </c>
      <c r="BA1776" s="49" t="n">
        <v>8</v>
      </c>
      <c r="BB1776" s="49" t="n">
        <v>23.90625</v>
      </c>
      <c r="BC1776" s="49" t="n">
        <v>15</v>
      </c>
      <c r="BD1776" s="49" t="n">
        <v>3.75</v>
      </c>
      <c r="BE1776" s="49" t="n">
        <v>4.6875</v>
      </c>
      <c r="BF1776" s="49" t="n">
        <v>3</v>
      </c>
      <c r="BG1776" s="49" t="n">
        <v>6</v>
      </c>
      <c r="BH1776" s="49" t="n">
        <v>14</v>
      </c>
      <c r="BI1776" s="49" t="n">
        <v>5.5</v>
      </c>
      <c r="BJ1776" s="49" t="n">
        <v>0.7</v>
      </c>
      <c r="BK1776" s="49" t="n">
        <v>0.4</v>
      </c>
      <c r="BL1776" s="49" t="n">
        <v>0.02</v>
      </c>
      <c r="BM1776" s="49" t="n">
        <v>-0.2057294442394398</v>
      </c>
      <c r="BN1776" s="49" t="n">
        <v>0.6603855833588971</v>
      </c>
      <c r="BO1776" s="49" t="n">
        <v>0.1919372709470449</v>
      </c>
      <c r="BP1776" s="49" t="n">
        <v>-0.2025097327333903</v>
      </c>
      <c r="BQ1776" s="49" t="n">
        <v>0.6548854673661098</v>
      </c>
      <c r="BR1776" s="49" t="n">
        <v>0.1678746647718464</v>
      </c>
      <c r="BS1776" s="49" t="n">
        <v>-3.219711506049439</v>
      </c>
      <c r="BT1776" s="49" t="n">
        <v>5.500115992787324</v>
      </c>
      <c r="BU1776" s="49" t="n">
        <v>24.06260617519851</v>
      </c>
      <c r="BV1776" s="49" t="n">
        <v>24.89230471569484</v>
      </c>
    </row>
    <row r="1777">
      <c r="A1777" s="51" t="n">
        <v>19.97</v>
      </c>
      <c r="B1777" t="inlineStr">
        <is>
          <t>path/pick_to_place</t>
        </is>
      </c>
      <c r="C1777" t="inlineStr">
        <is>
          <t>effort</t>
        </is>
      </c>
      <c r="D1777" s="51" t="n">
        <v>3</v>
      </c>
      <c r="E1777" s="51" t="n">
        <v>-1.11065532797521</v>
      </c>
      <c r="F1777" s="51" t="n">
        <v>-2.152368199966151</v>
      </c>
      <c r="G1777" s="51" t="n">
        <v>-1.441541756456449</v>
      </c>
      <c r="H1777" s="51" t="n">
        <v>-1.101486687447795</v>
      </c>
      <c r="I1777" s="51" t="n">
        <v>-4.732066045374917</v>
      </c>
      <c r="J1777" s="51" t="n">
        <v>1.963685350329094</v>
      </c>
      <c r="K1777" s="51" t="n">
        <v>-1.11266663216007</v>
      </c>
      <c r="L1777" s="51" t="n">
        <v>-2.170601934576089</v>
      </c>
      <c r="M1777" s="51" t="n">
        <v>-1.461896328743517</v>
      </c>
      <c r="N1777" s="51" t="n">
        <v>-1.132451142248391</v>
      </c>
      <c r="O1777" s="51" t="n">
        <v>-4.724315139524659</v>
      </c>
      <c r="P1777" s="51" t="n">
        <v>1.959102732318943</v>
      </c>
      <c r="Q1777" s="51" t="n">
        <v>0.002011304184860618</v>
      </c>
      <c r="R1777" s="51" t="n">
        <v>0.0182337346099386</v>
      </c>
      <c r="S1777" s="51" t="n">
        <v>0.02035457228706772</v>
      </c>
      <c r="T1777" s="51" t="n">
        <v>0.03096445480059629</v>
      </c>
      <c r="U1777" s="51" t="n">
        <v>-0.007750905850257617</v>
      </c>
      <c r="V1777" s="51" t="n">
        <v>0.004582618010150918</v>
      </c>
      <c r="W1777" s="51" t="n">
        <v>-0.2697382585499769</v>
      </c>
      <c r="X1777" s="51" t="n">
        <v>0.1244303991249908</v>
      </c>
      <c r="Y1777" s="51" t="n">
        <v>-0.1361604348249808</v>
      </c>
      <c r="Z1777" s="51" t="n">
        <v>0.0169073581975128</v>
      </c>
      <c r="AA1777" s="51" t="n">
        <v>0.004575131441057497</v>
      </c>
      <c r="AB1777" s="51" t="n">
        <v>-0.2697199053375255</v>
      </c>
      <c r="AC1777" s="51" t="n">
        <v>-0.303492654211826</v>
      </c>
      <c r="AD1777" s="51" t="n">
        <v>0.1099980396686575</v>
      </c>
      <c r="AE1777" s="51" t="n">
        <v>-0.1503916538974105</v>
      </c>
      <c r="AF1777" s="51" t="n">
        <v>-0.06575323059916058</v>
      </c>
      <c r="AG1777" s="51" t="n">
        <v>-0.04982979844121088</v>
      </c>
      <c r="AH1777" s="51" t="n">
        <v>-0.2608075087389651</v>
      </c>
      <c r="AI1777" s="51" t="n">
        <v>0.837410273635262</v>
      </c>
      <c r="AJ1777" s="51" t="n">
        <v>16.92775456609039</v>
      </c>
      <c r="AK1777" s="51" t="n">
        <v>11.17567206477784</v>
      </c>
      <c r="AL1777" s="51" t="n">
        <v>2.364298037810268</v>
      </c>
      <c r="AM1777" s="51" t="n">
        <v>-0.7361119703761572</v>
      </c>
      <c r="AN1777" s="51" t="n">
        <v>0.1652014966010386</v>
      </c>
      <c r="AO1777" s="51" t="n">
        <v>0.8868809954474833</v>
      </c>
      <c r="AP1777" s="51" t="n">
        <v>59.60210857137925</v>
      </c>
      <c r="AQ1777" s="51" t="n">
        <v>30.6304540049004</v>
      </c>
      <c r="AR1777" s="51" t="n">
        <v>4.659206950684531</v>
      </c>
      <c r="AS1777" s="51" t="n">
        <v>-0.7981366209335492</v>
      </c>
      <c r="AT1777" s="51" t="n">
        <v>0.1337068009862512</v>
      </c>
      <c r="AU1777" s="51" t="n">
        <v>380</v>
      </c>
      <c r="AV1777" s="51" t="n">
        <v>900</v>
      </c>
      <c r="AW1777" s="51" t="n">
        <v>540</v>
      </c>
      <c r="AX1777" s="51" t="n">
        <v>75</v>
      </c>
      <c r="AY1777" s="51" t="n">
        <v>84.375</v>
      </c>
      <c r="AZ1777" s="51" t="n">
        <v>40</v>
      </c>
      <c r="BA1777" s="51" t="n">
        <v>8</v>
      </c>
      <c r="BB1777" s="51" t="n">
        <v>23.90625</v>
      </c>
      <c r="BC1777" s="51" t="n">
        <v>15</v>
      </c>
      <c r="BD1777" s="51" t="n">
        <v>3.75</v>
      </c>
      <c r="BE1777" s="51" t="n">
        <v>4.6875</v>
      </c>
      <c r="BF1777" s="51" t="n">
        <v>3</v>
      </c>
      <c r="BG1777" s="51" t="n">
        <v>6</v>
      </c>
      <c r="BH1777" s="51" t="n">
        <v>14</v>
      </c>
      <c r="BI1777" s="51" t="n">
        <v>5.5</v>
      </c>
      <c r="BJ1777" s="51" t="n">
        <v>0.7</v>
      </c>
      <c r="BK1777" s="51" t="n">
        <v>0.4</v>
      </c>
      <c r="BL1777" s="51" t="n">
        <v>0.02</v>
      </c>
      <c r="BM1777" s="51" t="n">
        <v>-0.203747005608927</v>
      </c>
      <c r="BN1777" s="51" t="n">
        <v>0.6605301857935741</v>
      </c>
      <c r="BO1777" s="51" t="n">
        <v>0.1921918962748779</v>
      </c>
      <c r="BP1777" s="51" t="n">
        <v>-0.2002132077370056</v>
      </c>
      <c r="BQ1777" s="51" t="n">
        <v>0.6550252748216228</v>
      </c>
      <c r="BR1777" s="51" t="n">
        <v>0.167903868151533</v>
      </c>
      <c r="BS1777" s="51" t="n">
        <v>-3.533797871921429</v>
      </c>
      <c r="BT1777" s="51" t="n">
        <v>5.504910971951382</v>
      </c>
      <c r="BU1777" s="51" t="n">
        <v>24.28802812334496</v>
      </c>
      <c r="BV1777" s="51" t="n">
        <v>25.15353021603733</v>
      </c>
    </row>
    <row r="1778">
      <c r="A1778" s="49" t="n">
        <v>19.98</v>
      </c>
      <c r="B1778" s="50" t="inlineStr">
        <is>
          <t>path/pick_to_place</t>
        </is>
      </c>
      <c r="C1778" s="50" t="inlineStr">
        <is>
          <t>effort</t>
        </is>
      </c>
      <c r="D1778" s="49" t="n">
        <v>3</v>
      </c>
      <c r="E1778" s="49" t="n">
        <v>-1.11334824248064</v>
      </c>
      <c r="F1778" s="49" t="n">
        <v>-2.151113735321601</v>
      </c>
      <c r="G1778" s="49" t="n">
        <v>-1.442921654988799</v>
      </c>
      <c r="H1778" s="49" t="n">
        <v>-1.101309326535679</v>
      </c>
      <c r="I1778" s="49" t="n">
        <v>-4.732020439287549</v>
      </c>
      <c r="J1778" s="49" t="n">
        <v>1.960992476692479</v>
      </c>
      <c r="K1778" s="49" t="n">
        <v>-1.115640190960079</v>
      </c>
      <c r="L1778" s="49" t="n">
        <v>-2.169493802372015</v>
      </c>
      <c r="M1778" s="49" t="n">
        <v>-1.463437636977127</v>
      </c>
      <c r="N1778" s="49" t="n">
        <v>-1.133000928200006</v>
      </c>
      <c r="O1778" s="49" t="n">
        <v>-4.72491956832436</v>
      </c>
      <c r="P1778" s="49" t="n">
        <v>1.95662476209321</v>
      </c>
      <c r="Q1778" s="49" t="n">
        <v>0.002291948479439698</v>
      </c>
      <c r="R1778" s="49" t="n">
        <v>0.01838006705041462</v>
      </c>
      <c r="S1778" s="49" t="n">
        <v>0.02051598198832827</v>
      </c>
      <c r="T1778" s="49" t="n">
        <v>0.03169160166432605</v>
      </c>
      <c r="U1778" s="49" t="n">
        <v>-0.00710087096318901</v>
      </c>
      <c r="V1778" s="49" t="n">
        <v>0.004367714599268879</v>
      </c>
      <c r="W1778" s="49" t="n">
        <v>-0.2688135324799645</v>
      </c>
      <c r="X1778" s="49" t="n">
        <v>0.1265348207999917</v>
      </c>
      <c r="Y1778" s="49" t="n">
        <v>-0.1399493503999746</v>
      </c>
      <c r="Z1778" s="49" t="n">
        <v>0.01862335648001859</v>
      </c>
      <c r="AA1778" s="49" t="n">
        <v>0.004544930640087441</v>
      </c>
      <c r="AB1778" s="49" t="n">
        <v>-0.2688243686400369</v>
      </c>
      <c r="AC1778" s="49" t="n">
        <v>-0.2922965798479441</v>
      </c>
      <c r="AD1778" s="49" t="n">
        <v>0.1115994868092852</v>
      </c>
      <c r="AE1778" s="49" t="n">
        <v>-0.1574487010270044</v>
      </c>
      <c r="AF1778" s="49" t="n">
        <v>-0.04583563237676899</v>
      </c>
      <c r="AG1778" s="49" t="n">
        <v>-0.06928393730520407</v>
      </c>
      <c r="AH1778" s="49" t="n">
        <v>-0.2410619114180783</v>
      </c>
      <c r="AI1778" s="49" t="n">
        <v>0.8826103716904501</v>
      </c>
      <c r="AJ1778" s="49" t="n">
        <v>17.07088939077927</v>
      </c>
      <c r="AK1778" s="49" t="n">
        <v>11.28388542430709</v>
      </c>
      <c r="AL1778" s="49" t="n">
        <v>2.407281367694493</v>
      </c>
      <c r="AM1778" s="49" t="n">
        <v>-0.6738285548809337</v>
      </c>
      <c r="AN1778" s="49" t="n">
        <v>0.1563593903912672</v>
      </c>
      <c r="AO1778" s="49" t="n">
        <v>1.052085702268445</v>
      </c>
      <c r="AP1778" s="49" t="n">
        <v>59.81140488803268</v>
      </c>
      <c r="AQ1778" s="49" t="n">
        <v>30.64308148535476</v>
      </c>
      <c r="AR1778" s="49" t="n">
        <v>4.707755635959765</v>
      </c>
      <c r="AS1778" s="49" t="n">
        <v>-0.7445545880188084</v>
      </c>
      <c r="AT1778" s="49" t="n">
        <v>0.123630283373686</v>
      </c>
      <c r="AU1778" s="49" t="n">
        <v>380</v>
      </c>
      <c r="AV1778" s="49" t="n">
        <v>900</v>
      </c>
      <c r="AW1778" s="49" t="n">
        <v>540</v>
      </c>
      <c r="AX1778" s="49" t="n">
        <v>75</v>
      </c>
      <c r="AY1778" s="49" t="n">
        <v>84.375</v>
      </c>
      <c r="AZ1778" s="49" t="n">
        <v>40</v>
      </c>
      <c r="BA1778" s="49" t="n">
        <v>8</v>
      </c>
      <c r="BB1778" s="49" t="n">
        <v>23.90625</v>
      </c>
      <c r="BC1778" s="49" t="n">
        <v>15</v>
      </c>
      <c r="BD1778" s="49" t="n">
        <v>3.75</v>
      </c>
      <c r="BE1778" s="49" t="n">
        <v>4.6875</v>
      </c>
      <c r="BF1778" s="49" t="n">
        <v>3</v>
      </c>
      <c r="BG1778" s="49" t="n">
        <v>6</v>
      </c>
      <c r="BH1778" s="49" t="n">
        <v>14</v>
      </c>
      <c r="BI1778" s="49" t="n">
        <v>5.5</v>
      </c>
      <c r="BJ1778" s="49" t="n">
        <v>0.7</v>
      </c>
      <c r="BK1778" s="49" t="n">
        <v>0.4</v>
      </c>
      <c r="BL1778" s="49" t="n">
        <v>0.02</v>
      </c>
      <c r="BM1778" s="49" t="n">
        <v>-0.2017663966727206</v>
      </c>
      <c r="BN1778" s="49" t="n">
        <v>0.6606594120483124</v>
      </c>
      <c r="BO1778" s="49" t="n">
        <v>0.1924451558750813</v>
      </c>
      <c r="BP1778" s="49" t="n">
        <v>-0.1979760411229343</v>
      </c>
      <c r="BQ1778" s="49" t="n">
        <v>0.6551413547958996</v>
      </c>
      <c r="BR1778" s="49" t="n">
        <v>0.1679316591720359</v>
      </c>
      <c r="BS1778" s="49" t="n">
        <v>-3.790355549786295</v>
      </c>
      <c r="BT1778" s="49" t="n">
        <v>5.518057252412722</v>
      </c>
      <c r="BU1778" s="49" t="n">
        <v>24.51349670304539</v>
      </c>
      <c r="BV1778" s="49" t="n">
        <v>25.41116431108417</v>
      </c>
    </row>
    <row r="1779">
      <c r="A1779" s="51" t="n">
        <v>19.99</v>
      </c>
      <c r="B1779" t="inlineStr">
        <is>
          <t>path/pick_to_place</t>
        </is>
      </c>
      <c r="C1779" t="inlineStr">
        <is>
          <t>effort</t>
        </is>
      </c>
      <c r="D1779" s="51" t="n">
        <v>3</v>
      </c>
      <c r="E1779" s="51" t="n">
        <v>-1.116031841141169</v>
      </c>
      <c r="F1779" s="51" t="n">
        <v>-2.149838045696051</v>
      </c>
      <c r="G1779" s="51" t="n">
        <v>-1.444339753458149</v>
      </c>
      <c r="H1779" s="51" t="n">
        <v>-1.101114673398764</v>
      </c>
      <c r="I1779" s="51" t="n">
        <v>-4.731975138091264</v>
      </c>
      <c r="J1779" s="51" t="n">
        <v>1.958308625274064</v>
      </c>
      <c r="K1779" s="51" t="n">
        <v>-1.118504520819898</v>
      </c>
      <c r="L1779" s="51" t="n">
        <v>-2.168367376482097</v>
      </c>
      <c r="M1779" s="51" t="n">
        <v>-1.465060677909827</v>
      </c>
      <c r="N1779" s="51" t="n">
        <v>-1.133320455986031</v>
      </c>
      <c r="O1779" s="51" t="n">
        <v>-4.725713000445832</v>
      </c>
      <c r="P1779" s="51" t="n">
        <v>1.954303715202828</v>
      </c>
      <c r="Q1779" s="51" t="n">
        <v>0.002472679678729106</v>
      </c>
      <c r="R1779" s="51" t="n">
        <v>0.01852933078604613</v>
      </c>
      <c r="S1779" s="51" t="n">
        <v>0.02072092445167817</v>
      </c>
      <c r="T1779" s="51" t="n">
        <v>0.03220578258726658</v>
      </c>
      <c r="U1779" s="51" t="n">
        <v>-0.006262137645432375</v>
      </c>
      <c r="V1779" s="51" t="n">
        <v>0.004004910071235379</v>
      </c>
      <c r="W1779" s="51" t="n">
        <v>-0.2679677206699488</v>
      </c>
      <c r="X1779" s="51" t="n">
        <v>0.1284623923249947</v>
      </c>
      <c r="Y1779" s="51" t="n">
        <v>-0.1434156296249687</v>
      </c>
      <c r="Z1779" s="51" t="n">
        <v>0.0201918578775261</v>
      </c>
      <c r="AA1779" s="51" t="n">
        <v>0.004517558177126948</v>
      </c>
      <c r="AB1779" s="51" t="n">
        <v>-0.268006167497552</v>
      </c>
      <c r="AC1779" s="51" t="n">
        <v>-0.2816319494206104</v>
      </c>
      <c r="AD1779" s="51" t="n">
        <v>0.1135476542112932</v>
      </c>
      <c r="AE1779" s="51" t="n">
        <v>-0.1663840031133781</v>
      </c>
      <c r="AF1779" s="51" t="n">
        <v>-0.0204700639256187</v>
      </c>
      <c r="AG1779" s="51" t="n">
        <v>-0.08760075245307547</v>
      </c>
      <c r="AH1779" s="51" t="n">
        <v>-0.2271716651910856</v>
      </c>
      <c r="AI1779" s="51" t="n">
        <v>0.892573130090816</v>
      </c>
      <c r="AJ1779" s="51" t="n">
        <v>17.2093680787106</v>
      </c>
      <c r="AK1779" s="51" t="n">
        <v>11.42774211892137</v>
      </c>
      <c r="AL1779" s="51" t="n">
        <v>2.430394706824506</v>
      </c>
      <c r="AM1779" s="51" t="n">
        <v>-0.5960381918233829</v>
      </c>
      <c r="AN1779" s="51" t="n">
        <v>0.1417059156703741</v>
      </c>
      <c r="AO1779" s="51" t="n">
        <v>1.1241545525258</v>
      </c>
      <c r="AP1779" s="51" t="n">
        <v>59.94434633681018</v>
      </c>
      <c r="AQ1779" s="51" t="n">
        <v>30.72867075760441</v>
      </c>
      <c r="AR1779" s="51" t="n">
        <v>4.745101408305917</v>
      </c>
      <c r="AS1779" s="51" t="n">
        <v>-0.6784438306605937</v>
      </c>
      <c r="AT1779" s="51" t="n">
        <v>0.1109793555800543</v>
      </c>
      <c r="AU1779" s="51" t="n">
        <v>380</v>
      </c>
      <c r="AV1779" s="51" t="n">
        <v>900</v>
      </c>
      <c r="AW1779" s="51" t="n">
        <v>540</v>
      </c>
      <c r="AX1779" s="51" t="n">
        <v>75</v>
      </c>
      <c r="AY1779" s="51" t="n">
        <v>84.375</v>
      </c>
      <c r="AZ1779" s="51" t="n">
        <v>40</v>
      </c>
      <c r="BA1779" s="51" t="n">
        <v>8</v>
      </c>
      <c r="BB1779" s="51" t="n">
        <v>23.90625</v>
      </c>
      <c r="BC1779" s="51" t="n">
        <v>15</v>
      </c>
      <c r="BD1779" s="51" t="n">
        <v>3.75</v>
      </c>
      <c r="BE1779" s="51" t="n">
        <v>4.6875</v>
      </c>
      <c r="BF1779" s="51" t="n">
        <v>3</v>
      </c>
      <c r="BG1779" s="51" t="n">
        <v>6</v>
      </c>
      <c r="BH1779" s="51" t="n">
        <v>14</v>
      </c>
      <c r="BI1779" s="51" t="n">
        <v>5.5</v>
      </c>
      <c r="BJ1779" s="51" t="n">
        <v>0.7</v>
      </c>
      <c r="BK1779" s="51" t="n">
        <v>0.4</v>
      </c>
      <c r="BL1779" s="51" t="n">
        <v>0.02</v>
      </c>
      <c r="BM1779" s="51" t="n">
        <v>-0.1997879562360292</v>
      </c>
      <c r="BN1779" s="51" t="n">
        <v>0.6607712038488041</v>
      </c>
      <c r="BO1779" s="51" t="n">
        <v>0.192696838485484</v>
      </c>
      <c r="BP1779" s="51" t="n">
        <v>-0.1957957717739474</v>
      </c>
      <c r="BQ1779" s="51" t="n">
        <v>0.6552317022251946</v>
      </c>
      <c r="BR1779" s="51" t="n">
        <v>0.1679568322257152</v>
      </c>
      <c r="BS1779" s="51" t="n">
        <v>-3.992184462081827</v>
      </c>
      <c r="BT1779" s="51" t="n">
        <v>5.5395016236095</v>
      </c>
      <c r="BU1779" s="51" t="n">
        <v>24.74000625976883</v>
      </c>
      <c r="BV1779" s="51" t="n">
        <v>25.66498635788962</v>
      </c>
    </row>
    <row r="1780">
      <c r="A1780" s="49" t="n">
        <v>20</v>
      </c>
      <c r="B1780" s="50" t="inlineStr">
        <is>
          <t>path/pick_to_place</t>
        </is>
      </c>
      <c r="C1780" s="50" t="inlineStr">
        <is>
          <t>effort</t>
        </is>
      </c>
      <c r="D1780" s="49" t="n">
        <v>3</v>
      </c>
      <c r="E1780" s="49" t="n">
        <v>-1.11871</v>
      </c>
      <c r="F1780" s="49" t="n">
        <v>-2.14855</v>
      </c>
      <c r="G1780" s="49" t="n">
        <v>-1.44578</v>
      </c>
      <c r="H1780" s="49" t="n">
        <v>-1.10091</v>
      </c>
      <c r="I1780" s="49" t="n">
        <v>-4.73193</v>
      </c>
      <c r="J1780" s="49" t="n">
        <v>1.95563</v>
      </c>
      <c r="K1780" s="49" t="n">
        <v>-1.121271315365996</v>
      </c>
      <c r="L1780" s="49" t="n">
        <v>-2.167229099604425</v>
      </c>
      <c r="M1780" s="49" t="n">
        <v>-1.466757258257807</v>
      </c>
      <c r="N1780" s="49" t="n">
        <v>-1.133405233085169</v>
      </c>
      <c r="O1780" s="49" t="n">
        <v>-4.726655545901685</v>
      </c>
      <c r="P1780" s="49" t="n">
        <v>1.952009262256119</v>
      </c>
      <c r="Q1780" s="49" t="n">
        <v>0.00256131536599602</v>
      </c>
      <c r="R1780" s="49" t="n">
        <v>0.01867909960442482</v>
      </c>
      <c r="S1780" s="49" t="n">
        <v>0.02097725825780739</v>
      </c>
      <c r="T1780" s="49" t="n">
        <v>0.03249523308516866</v>
      </c>
      <c r="U1780" s="49" t="n">
        <v>-0.005274454098315395</v>
      </c>
      <c r="V1780" s="49" t="n">
        <v>0.003620737743880831</v>
      </c>
      <c r="W1780" s="49" t="n">
        <v>-0.267849</v>
      </c>
      <c r="X1780" s="49" t="n">
        <v>0.128722</v>
      </c>
      <c r="Y1780" s="49" t="n">
        <v>-0.143866</v>
      </c>
      <c r="Z1780" s="49" t="n">
        <v>0.0203956</v>
      </c>
      <c r="AA1780" s="49" t="n">
        <v>0.00451685</v>
      </c>
      <c r="AB1780" s="49" t="n">
        <v>-0.2679</v>
      </c>
      <c r="AC1780" s="49" t="n">
        <v>-0.2726685787151154</v>
      </c>
      <c r="AD1780" s="49" t="n">
        <v>0.1140097073227286</v>
      </c>
      <c r="AE1780" s="49" t="n">
        <v>-0.1722380246811746</v>
      </c>
      <c r="AF1780" s="49" t="n">
        <v>0.001222448499802594</v>
      </c>
      <c r="AG1780" s="49" t="n">
        <v>-0.09957533756172543</v>
      </c>
      <c r="AH1780" s="49" t="n">
        <v>-0.2294106462945877</v>
      </c>
      <c r="AI1780" s="49" t="n">
        <v>0.873391696268245</v>
      </c>
      <c r="AJ1780" s="49" t="n">
        <v>17.34579125139059</v>
      </c>
      <c r="AK1780" s="49" t="n">
        <v>11.59902904453003</v>
      </c>
      <c r="AL1780" s="49" t="n">
        <v>2.438279926195791</v>
      </c>
      <c r="AM1780" s="49" t="n">
        <v>-0.508160081798637</v>
      </c>
      <c r="AN1780" s="49" t="n">
        <v>0.1264945476805297</v>
      </c>
      <c r="AO1780" s="49" t="n">
        <v>1.080162039954608</v>
      </c>
      <c r="AP1780" s="49" t="n">
        <v>59.9658103926941</v>
      </c>
      <c r="AQ1780" s="49" t="n">
        <v>30.91543322738736</v>
      </c>
      <c r="AR1780" s="49" t="n">
        <v>4.773017154321539</v>
      </c>
      <c r="AS1780" s="49" t="n">
        <v>-0.6032898969154951</v>
      </c>
      <c r="AT1780" s="49" t="n">
        <v>0.1000928246811828</v>
      </c>
      <c r="AU1780" s="49" t="n">
        <v>380</v>
      </c>
      <c r="AV1780" s="49" t="n">
        <v>900</v>
      </c>
      <c r="AW1780" s="49" t="n">
        <v>540</v>
      </c>
      <c r="AX1780" s="49" t="n">
        <v>75</v>
      </c>
      <c r="AY1780" s="49" t="n">
        <v>84.375</v>
      </c>
      <c r="AZ1780" s="49" t="n">
        <v>40</v>
      </c>
      <c r="BA1780" s="49" t="n">
        <v>8</v>
      </c>
      <c r="BB1780" s="49" t="n">
        <v>23.90625</v>
      </c>
      <c r="BC1780" s="49" t="n">
        <v>15</v>
      </c>
      <c r="BD1780" s="49" t="n">
        <v>3.75</v>
      </c>
      <c r="BE1780" s="49" t="n">
        <v>4.6875</v>
      </c>
      <c r="BF1780" s="49" t="n">
        <v>3</v>
      </c>
      <c r="BG1780" s="49" t="n">
        <v>6</v>
      </c>
      <c r="BH1780" s="49" t="n">
        <v>14</v>
      </c>
      <c r="BI1780" s="49" t="n">
        <v>5.5</v>
      </c>
      <c r="BJ1780" s="49" t="n">
        <v>0.7</v>
      </c>
      <c r="BK1780" s="49" t="n">
        <v>0.4</v>
      </c>
      <c r="BL1780" s="49" t="n">
        <v>0.02</v>
      </c>
      <c r="BM1780" s="49" t="n">
        <v>-0.1978111371531379</v>
      </c>
      <c r="BN1780" s="49" t="n">
        <v>0.6608702687958888</v>
      </c>
      <c r="BO1780" s="49" t="n">
        <v>0.1929473823036594</v>
      </c>
      <c r="BP1780" s="49" t="n">
        <v>-0.1936690769136282</v>
      </c>
      <c r="BQ1780" s="49" t="n">
        <v>0.6553005557913137</v>
      </c>
      <c r="BR1780" s="49" t="n">
        <v>0.1679789662012939</v>
      </c>
      <c r="BS1780" s="49" t="n">
        <v>-4.142060239509693</v>
      </c>
      <c r="BT1780" s="49" t="n">
        <v>5.569713004575094</v>
      </c>
      <c r="BU1780" s="49" t="n">
        <v>24.96841610236544</v>
      </c>
      <c r="BV1780" s="49" t="n">
        <v>25.91524973142111</v>
      </c>
    </row>
    <row r="1781">
      <c r="A1781" s="51" t="n">
        <v>20.01</v>
      </c>
      <c r="B1781" t="inlineStr">
        <is>
          <t>path/pick_to_place</t>
        </is>
      </c>
      <c r="C1781" t="inlineStr">
        <is>
          <t>effort</t>
        </is>
      </c>
      <c r="D1781" s="51" t="n">
        <v>3</v>
      </c>
      <c r="E1781" s="51" t="n">
        <v>-1.121393003803605</v>
      </c>
      <c r="F1781" s="51" t="n">
        <v>-2.1472737978456</v>
      </c>
      <c r="G1781" s="51" t="n">
        <v>-1.44719884658785</v>
      </c>
      <c r="H1781" s="51" t="n">
        <v>-1.10071488035413</v>
      </c>
      <c r="I1781" s="51" t="n">
        <v>-4.731884573033815</v>
      </c>
      <c r="J1781" s="51" t="n">
        <v>1.952946444682955</v>
      </c>
      <c r="K1781" s="51" t="n">
        <v>-1.123964022853328</v>
      </c>
      <c r="L1781" s="51" t="n">
        <v>-2.166104835884324</v>
      </c>
      <c r="M1781" s="51" t="n">
        <v>-1.468468578891998</v>
      </c>
      <c r="N1781" s="51" t="n">
        <v>-1.133339203467209</v>
      </c>
      <c r="O1781" s="51" t="n">
        <v>-4.727657040332709</v>
      </c>
      <c r="P1781" s="51" t="n">
        <v>1.949626111405108</v>
      </c>
      <c r="Q1781" s="51" t="n">
        <v>0.002571019049722789</v>
      </c>
      <c r="R1781" s="51" t="n">
        <v>0.01883103803872332</v>
      </c>
      <c r="S1781" s="51" t="n">
        <v>0.02126973230414841</v>
      </c>
      <c r="T1781" s="51" t="n">
        <v>0.03262432311307895</v>
      </c>
      <c r="U1781" s="51" t="n">
        <v>-0.004227532701105652</v>
      </c>
      <c r="V1781" s="51" t="n">
        <v>0.003320333277847087</v>
      </c>
      <c r="W1781" s="51" t="n">
        <v>-0.2689174871174997</v>
      </c>
      <c r="X1781" s="51" t="n">
        <v>0.1260882028000002</v>
      </c>
      <c r="Y1781" s="51" t="n">
        <v>-0.1391422556250002</v>
      </c>
      <c r="Z1781" s="51" t="n">
        <v>0.01829471091000014</v>
      </c>
      <c r="AA1781" s="51" t="n">
        <v>0.004580881973001016</v>
      </c>
      <c r="AB1781" s="51" t="n">
        <v>-0.2689804534775001</v>
      </c>
      <c r="AC1781" s="51" t="n">
        <v>-0.2665935897146556</v>
      </c>
      <c r="AD1781" s="51" t="n">
        <v>0.1109598417467739</v>
      </c>
      <c r="AE1781" s="51" t="n">
        <v>-0.169856122791487</v>
      </c>
      <c r="AF1781" s="51" t="n">
        <v>0.01053916747931668</v>
      </c>
      <c r="AG1781" s="51" t="n">
        <v>-0.1002667110320213</v>
      </c>
      <c r="AH1781" s="51" t="n">
        <v>-0.2416374220475965</v>
      </c>
      <c r="AI1781" s="51" t="n">
        <v>0.8344239209006384</v>
      </c>
      <c r="AJ1781" s="51" t="n">
        <v>17.49286259455374</v>
      </c>
      <c r="AK1781" s="51" t="n">
        <v>11.77303562306902</v>
      </c>
      <c r="AL1781" s="51" t="n">
        <v>2.441192764757144</v>
      </c>
      <c r="AM1781" s="51" t="n">
        <v>-0.4197220923271104</v>
      </c>
      <c r="AN1781" s="51" t="n">
        <v>0.1148009054830255</v>
      </c>
      <c r="AO1781" s="51" t="n">
        <v>0.8991853814729325</v>
      </c>
      <c r="AP1781" s="51" t="n">
        <v>59.84418300086418</v>
      </c>
      <c r="AQ1781" s="51" t="n">
        <v>31.21765086878358</v>
      </c>
      <c r="AR1781" s="51" t="n">
        <v>4.800328283290402</v>
      </c>
      <c r="AS1781" s="51" t="n">
        <v>-0.5269706852359717</v>
      </c>
      <c r="AT1781" s="51" t="n">
        <v>0.09267760340196046</v>
      </c>
      <c r="AU1781" s="51" t="n">
        <v>380</v>
      </c>
      <c r="AV1781" s="51" t="n">
        <v>900</v>
      </c>
      <c r="AW1781" s="51" t="n">
        <v>540</v>
      </c>
      <c r="AX1781" s="51" t="n">
        <v>75</v>
      </c>
      <c r="AY1781" s="51" t="n">
        <v>84.375</v>
      </c>
      <c r="AZ1781" s="51" t="n">
        <v>40</v>
      </c>
      <c r="BA1781" s="51" t="n">
        <v>8</v>
      </c>
      <c r="BB1781" s="51" t="n">
        <v>23.90625</v>
      </c>
      <c r="BC1781" s="51" t="n">
        <v>15</v>
      </c>
      <c r="BD1781" s="51" t="n">
        <v>3.75</v>
      </c>
      <c r="BE1781" s="51" t="n">
        <v>4.6875</v>
      </c>
      <c r="BF1781" s="51" t="n">
        <v>3</v>
      </c>
      <c r="BG1781" s="51" t="n">
        <v>6</v>
      </c>
      <c r="BH1781" s="51" t="n">
        <v>14</v>
      </c>
      <c r="BI1781" s="51" t="n">
        <v>5.5</v>
      </c>
      <c r="BJ1781" s="51" t="n">
        <v>0.7</v>
      </c>
      <c r="BK1781" s="51" t="n">
        <v>0.4</v>
      </c>
      <c r="BL1781" s="51" t="n">
        <v>0.02</v>
      </c>
      <c r="BM1781" s="51" t="n">
        <v>-0.1958344159898923</v>
      </c>
      <c r="BN1781" s="51" t="n">
        <v>0.66096935038993</v>
      </c>
      <c r="BO1781" s="51" t="n">
        <v>0.1931979666237565</v>
      </c>
      <c r="BP1781" s="51" t="n">
        <v>-0.191591924835464</v>
      </c>
      <c r="BQ1781" s="51" t="n">
        <v>0.6553594186214479</v>
      </c>
      <c r="BR1781" s="51" t="n">
        <v>0.1679985864747505</v>
      </c>
      <c r="BS1781" s="51" t="n">
        <v>-4.242491154428263</v>
      </c>
      <c r="BT1781" s="51" t="n">
        <v>5.609931768482124</v>
      </c>
      <c r="BU1781" s="51" t="n">
        <v>25.19938014900602</v>
      </c>
      <c r="BV1781" s="51" t="n">
        <v>26.16254623572686</v>
      </c>
    </row>
    <row r="1782">
      <c r="A1782" s="49" t="n">
        <v>20.02</v>
      </c>
      <c r="B1782" s="50" t="inlineStr">
        <is>
          <t>path/pick_to_place</t>
        </is>
      </c>
      <c r="C1782" s="50" t="inlineStr">
        <is>
          <t>effort</t>
        </is>
      </c>
      <c r="D1782" s="49" t="n">
        <v>3</v>
      </c>
      <c r="E1782" s="49" t="n">
        <v>-1.12409049163776</v>
      </c>
      <c r="F1782" s="49" t="n">
        <v>-2.1460338245632</v>
      </c>
      <c r="G1782" s="49" t="n">
        <v>-1.4485529733632</v>
      </c>
      <c r="H1782" s="49" t="n">
        <v>-1.10054842556416</v>
      </c>
      <c r="I1782" s="49" t="n">
        <v>-4.731838222203648</v>
      </c>
      <c r="J1782" s="49" t="n">
        <v>1.95024820146176</v>
      </c>
      <c r="K1782" s="49" t="n">
        <v>-1.126612235624391</v>
      </c>
      <c r="L1782" s="49" t="n">
        <v>-2.165031565638091</v>
      </c>
      <c r="M1782" s="49" t="n">
        <v>-1.470107639870915</v>
      </c>
      <c r="N1782" s="49" t="n">
        <v>-1.133253655784309</v>
      </c>
      <c r="O1782" s="49" t="n">
        <v>-4.72860153046504</v>
      </c>
      <c r="P1782" s="49" t="n">
        <v>1.94714231112905</v>
      </c>
      <c r="Q1782" s="49" t="n">
        <v>0.002521743986630742</v>
      </c>
      <c r="R1782" s="49" t="n">
        <v>0.01899774107489094</v>
      </c>
      <c r="S1782" s="49" t="n">
        <v>0.02155466650771465</v>
      </c>
      <c r="T1782" s="49" t="n">
        <v>0.03270523022014893</v>
      </c>
      <c r="U1782" s="49" t="n">
        <v>-0.003236691738607966</v>
      </c>
      <c r="V1782" s="49" t="n">
        <v>0.003105890332709693</v>
      </c>
      <c r="W1782" s="49" t="n">
        <v>-0.2706341401599988</v>
      </c>
      <c r="X1782" s="49" t="n">
        <v>0.1217634640000005</v>
      </c>
      <c r="Y1782" s="49" t="n">
        <v>-0.131431502400001</v>
      </c>
      <c r="Z1782" s="49" t="n">
        <v>0.01488666895999992</v>
      </c>
      <c r="AA1782" s="49" t="n">
        <v>0.004693373488004539</v>
      </c>
      <c r="AB1782" s="49" t="n">
        <v>-0.2707234672000001</v>
      </c>
      <c r="AC1782" s="49" t="n">
        <v>-0.2634628207891825</v>
      </c>
      <c r="AD1782" s="49" t="n">
        <v>0.1041875305670442</v>
      </c>
      <c r="AE1782" s="49" t="n">
        <v>-0.1586709132265835</v>
      </c>
      <c r="AF1782" s="49" t="n">
        <v>0.006454841847084926</v>
      </c>
      <c r="AG1782" s="49" t="n">
        <v>-0.08934316464092475</v>
      </c>
      <c r="AH1782" s="49" t="n">
        <v>-0.2511862866385162</v>
      </c>
      <c r="AI1782" s="49" t="n">
        <v>0.7868166046367584</v>
      </c>
      <c r="AJ1782" s="49" t="n">
        <v>17.68170298789653</v>
      </c>
      <c r="AK1782" s="49" t="n">
        <v>11.91102378310147</v>
      </c>
      <c r="AL1782" s="49" t="n">
        <v>2.44896064249821</v>
      </c>
      <c r="AM1782" s="49" t="n">
        <v>-0.3405960279920527</v>
      </c>
      <c r="AN1782" s="49" t="n">
        <v>0.1064724814048794</v>
      </c>
      <c r="AO1782" s="49" t="n">
        <v>0.7253366964007085</v>
      </c>
      <c r="AP1782" s="49" t="n">
        <v>59.72024024493882</v>
      </c>
      <c r="AQ1782" s="49" t="n">
        <v>31.51811888058669</v>
      </c>
      <c r="AR1782" s="49" t="n">
        <v>4.823300481266315</v>
      </c>
      <c r="AS1782" s="49" t="n">
        <v>-0.4500148720505447</v>
      </c>
      <c r="AT1782" s="49" t="n">
        <v>0.08673320489958201</v>
      </c>
      <c r="AU1782" s="49" t="n">
        <v>380</v>
      </c>
      <c r="AV1782" s="49" t="n">
        <v>900</v>
      </c>
      <c r="AW1782" s="49" t="n">
        <v>540</v>
      </c>
      <c r="AX1782" s="49" t="n">
        <v>75</v>
      </c>
      <c r="AY1782" s="49" t="n">
        <v>84.375</v>
      </c>
      <c r="AZ1782" s="49" t="n">
        <v>40</v>
      </c>
      <c r="BA1782" s="49" t="n">
        <v>8</v>
      </c>
      <c r="BB1782" s="49" t="n">
        <v>23.90625</v>
      </c>
      <c r="BC1782" s="49" t="n">
        <v>15</v>
      </c>
      <c r="BD1782" s="49" t="n">
        <v>3.75</v>
      </c>
      <c r="BE1782" s="49" t="n">
        <v>4.6875</v>
      </c>
      <c r="BF1782" s="49" t="n">
        <v>3</v>
      </c>
      <c r="BG1782" s="49" t="n">
        <v>6</v>
      </c>
      <c r="BH1782" s="49" t="n">
        <v>14</v>
      </c>
      <c r="BI1782" s="49" t="n">
        <v>5.5</v>
      </c>
      <c r="BJ1782" s="49" t="n">
        <v>0.7</v>
      </c>
      <c r="BK1782" s="49" t="n">
        <v>0.4</v>
      </c>
      <c r="BL1782" s="49" t="n">
        <v>0.02</v>
      </c>
      <c r="BM1782" s="49" t="n">
        <v>-0.1938566041574747</v>
      </c>
      <c r="BN1782" s="49" t="n">
        <v>0.6610810636021387</v>
      </c>
      <c r="BO1782" s="49" t="n">
        <v>0.1934496282526662</v>
      </c>
      <c r="BP1782" s="49" t="n">
        <v>-0.1895600185271663</v>
      </c>
      <c r="BQ1782" s="49" t="n">
        <v>0.6554240045087527</v>
      </c>
      <c r="BR1782" s="49" t="n">
        <v>0.1680167350142294</v>
      </c>
      <c r="BS1782" s="49" t="n">
        <v>-4.296585630308325</v>
      </c>
      <c r="BT1782" s="49" t="n">
        <v>5.657059093385985</v>
      </c>
      <c r="BU1782" s="49" t="n">
        <v>25.43289323843684</v>
      </c>
      <c r="BV1782" s="49" t="n">
        <v>26.40634439187597</v>
      </c>
    </row>
    <row r="1783">
      <c r="A1783" s="51" t="n">
        <v>20.03</v>
      </c>
      <c r="B1783" t="inlineStr">
        <is>
          <t>path/pick_to_place</t>
        </is>
      </c>
      <c r="C1783" t="inlineStr">
        <is>
          <t>effort</t>
        </is>
      </c>
      <c r="D1783" s="51" t="n">
        <v>3</v>
      </c>
      <c r="E1783" s="51" t="n">
        <v>-1.126805875048315</v>
      </c>
      <c r="F1783" s="51" t="n">
        <v>-2.1448390902088</v>
      </c>
      <c r="G1783" s="51" t="n">
        <v>-1.44982651998155</v>
      </c>
      <c r="H1783" s="51" t="n">
        <v>-1.10041754686209</v>
      </c>
      <c r="I1783" s="51" t="n">
        <v>-4.731790689769602</v>
      </c>
      <c r="J1783" s="51" t="n">
        <v>1.947531782160965</v>
      </c>
      <c r="K1783" s="51" t="n">
        <v>-1.129240267251962</v>
      </c>
      <c r="L1783" s="51" t="n">
        <v>-2.164036208600322</v>
      </c>
      <c r="M1783" s="51" t="n">
        <v>-1.471612396997947</v>
      </c>
      <c r="N1783" s="51" t="n">
        <v>-1.133239323851982</v>
      </c>
      <c r="O1783" s="51" t="n">
        <v>-4.729398710828957</v>
      </c>
      <c r="P1783" s="51" t="n">
        <v>1.944660933261575</v>
      </c>
      <c r="Q1783" s="51" t="n">
        <v>0.002434392203646718</v>
      </c>
      <c r="R1783" s="51" t="n">
        <v>0.01919711839152161</v>
      </c>
      <c r="S1783" s="51" t="n">
        <v>0.02178587701639634</v>
      </c>
      <c r="T1783" s="51" t="n">
        <v>0.03282177698989219</v>
      </c>
      <c r="U1783" s="51" t="n">
        <v>-0.002391978940644357</v>
      </c>
      <c r="V1783" s="51" t="n">
        <v>0.002870848899389822</v>
      </c>
      <c r="W1783" s="51" t="n">
        <v>-0.2724129229574972</v>
      </c>
      <c r="X1783" s="51" t="n">
        <v>0.1172558763999999</v>
      </c>
      <c r="Y1783" s="51" t="n">
        <v>-0.1234082688250027</v>
      </c>
      <c r="Z1783" s="51" t="n">
        <v>0.01134744270999846</v>
      </c>
      <c r="AA1783" s="51" t="n">
        <v>0.004811015813011387</v>
      </c>
      <c r="AB1783" s="51" t="n">
        <v>-0.2725301539574997</v>
      </c>
      <c r="AC1783" s="51" t="n">
        <v>-0.2622952196944888</v>
      </c>
      <c r="AD1783" s="51" t="n">
        <v>0.09568869304938013</v>
      </c>
      <c r="AE1783" s="51" t="n">
        <v>-0.1436791063111199</v>
      </c>
      <c r="AF1783" s="51" t="n">
        <v>-0.002803001795633025</v>
      </c>
      <c r="AG1783" s="51" t="n">
        <v>-0.07173740975060454</v>
      </c>
      <c r="AH1783" s="51" t="n">
        <v>-0.2465042241521242</v>
      </c>
      <c r="AI1783" s="51" t="n">
        <v>0.7361393751259674</v>
      </c>
      <c r="AJ1783" s="51" t="n">
        <v>17.92160938282689</v>
      </c>
      <c r="AK1783" s="51" t="n">
        <v>12.00081818596949</v>
      </c>
      <c r="AL1783" s="51" t="n">
        <v>2.462935499040977</v>
      </c>
      <c r="AM1783" s="51" t="n">
        <v>-0.2764307547028413</v>
      </c>
      <c r="AN1783" s="51" t="n">
        <v>0.09702717455418844</v>
      </c>
      <c r="AO1783" s="51" t="n">
        <v>0.6318606104114913</v>
      </c>
      <c r="AP1783" s="51" t="n">
        <v>59.79026769786407</v>
      </c>
      <c r="AQ1783" s="51" t="n">
        <v>31.69762970658221</v>
      </c>
      <c r="AR1783" s="51" t="n">
        <v>4.838372674633399</v>
      </c>
      <c r="AS1783" s="51" t="n">
        <v>-0.376139287517926</v>
      </c>
      <c r="AT1783" s="51" t="n">
        <v>0.0775891168322719</v>
      </c>
      <c r="AU1783" s="51" t="n">
        <v>380</v>
      </c>
      <c r="AV1783" s="51" t="n">
        <v>900</v>
      </c>
      <c r="AW1783" s="51" t="n">
        <v>540</v>
      </c>
      <c r="AX1783" s="51" t="n">
        <v>75</v>
      </c>
      <c r="AY1783" s="51" t="n">
        <v>84.375</v>
      </c>
      <c r="AZ1783" s="51" t="n">
        <v>40</v>
      </c>
      <c r="BA1783" s="51" t="n">
        <v>8</v>
      </c>
      <c r="BB1783" s="51" t="n">
        <v>23.90625</v>
      </c>
      <c r="BC1783" s="51" t="n">
        <v>15</v>
      </c>
      <c r="BD1783" s="51" t="n">
        <v>3.75</v>
      </c>
      <c r="BE1783" s="51" t="n">
        <v>4.6875</v>
      </c>
      <c r="BF1783" s="51" t="n">
        <v>3</v>
      </c>
      <c r="BG1783" s="51" t="n">
        <v>6</v>
      </c>
      <c r="BH1783" s="51" t="n">
        <v>14</v>
      </c>
      <c r="BI1783" s="51" t="n">
        <v>5.5</v>
      </c>
      <c r="BJ1783" s="51" t="n">
        <v>0.7</v>
      </c>
      <c r="BK1783" s="51" t="n">
        <v>0.4</v>
      </c>
      <c r="BL1783" s="51" t="n">
        <v>0.02</v>
      </c>
      <c r="BM1783" s="51" t="n">
        <v>-0.1918772502150844</v>
      </c>
      <c r="BN1783" s="51" t="n">
        <v>0.6612100281441097</v>
      </c>
      <c r="BO1783" s="51" t="n">
        <v>0.1937027433730352</v>
      </c>
      <c r="BP1783" s="51" t="n">
        <v>-0.1875687899983054</v>
      </c>
      <c r="BQ1783" s="51" t="n">
        <v>0.6555062232100257</v>
      </c>
      <c r="BR1783" s="51" t="n">
        <v>0.1680340549668031</v>
      </c>
      <c r="BS1783" s="51" t="n">
        <v>-4.308460216778998</v>
      </c>
      <c r="BT1783" s="51" t="n">
        <v>5.703804934083956</v>
      </c>
      <c r="BU1783" s="51" t="n">
        <v>25.66868840623204</v>
      </c>
      <c r="BV1783" s="51" t="n">
        <v>26.64540832229597</v>
      </c>
    </row>
    <row r="1784">
      <c r="A1784" s="49" t="n">
        <v>20.04</v>
      </c>
      <c r="B1784" s="50" t="inlineStr">
        <is>
          <t>path/pick_to_place</t>
        </is>
      </c>
      <c r="C1784" s="50" t="inlineStr">
        <is>
          <t>effort</t>
        </is>
      </c>
      <c r="D1784" s="49" t="n">
        <v>3</v>
      </c>
      <c r="E1784" s="49" t="n">
        <v>-1.12953754481472</v>
      </c>
      <c r="F1784" s="49" t="n">
        <v>-2.1436856772864</v>
      </c>
      <c r="G1784" s="49" t="n">
        <v>-1.4510265487744</v>
      </c>
      <c r="H1784" s="49" t="n">
        <v>-1.10031907851712</v>
      </c>
      <c r="I1784" s="49" t="n">
        <v>-4.731742089207936</v>
      </c>
      <c r="J1784" s="49" t="n">
        <v>1.94479882953152</v>
      </c>
      <c r="K1784" s="49" t="n">
        <v>-1.131862142529263</v>
      </c>
      <c r="L1784" s="49" t="n">
        <v>-2.163124693822843</v>
      </c>
      <c r="M1784" s="49" t="n">
        <v>-1.472972873456413</v>
      </c>
      <c r="N1784" s="49" t="n">
        <v>-1.133302390561362</v>
      </c>
      <c r="O1784" s="49" t="n">
        <v>-4.730010021391115</v>
      </c>
      <c r="P1784" s="49" t="n">
        <v>1.942271824983786</v>
      </c>
      <c r="Q1784" s="49" t="n">
        <v>0.002324597714543186</v>
      </c>
      <c r="R1784" s="49" t="n">
        <v>0.01943901653644353</v>
      </c>
      <c r="S1784" s="49" t="n">
        <v>0.0219463246820133</v>
      </c>
      <c r="T1784" s="49" t="n">
        <v>0.03298331204424243</v>
      </c>
      <c r="U1784" s="49" t="n">
        <v>-0.001732067816821115</v>
      </c>
      <c r="V1784" s="49" t="n">
        <v>0.002527004547733691</v>
      </c>
      <c r="W1784" s="49" t="n">
        <v>-0.2738357183999949</v>
      </c>
      <c r="X1784" s="49" t="n">
        <v>0.1136428575999978</v>
      </c>
      <c r="Y1784" s="49" t="n">
        <v>-0.1169825616000055</v>
      </c>
      <c r="Z1784" s="49" t="n">
        <v>0.008516456159994926</v>
      </c>
      <c r="AA1784" s="49" t="n">
        <v>0.004902874448022505</v>
      </c>
      <c r="AB1784" s="49" t="n">
        <v>-0.2739732156799979</v>
      </c>
      <c r="AC1784" s="49" t="n">
        <v>-0.2620850531314902</v>
      </c>
      <c r="AD1784" s="49" t="n">
        <v>0.08748946552137486</v>
      </c>
      <c r="AE1784" s="49" t="n">
        <v>-0.1299144467546806</v>
      </c>
      <c r="AF1784" s="49" t="n">
        <v>-0.009033355473088131</v>
      </c>
      <c r="AG1784" s="49" t="n">
        <v>-0.0525356238453248</v>
      </c>
      <c r="AH1784" s="49" t="n">
        <v>-0.2350792036337024</v>
      </c>
      <c r="AI1784" s="49" t="n">
        <v>0.6848056650508116</v>
      </c>
      <c r="AJ1784" s="49" t="n">
        <v>18.20817177533942</v>
      </c>
      <c r="AK1784" s="49" t="n">
        <v>12.05038763628201</v>
      </c>
      <c r="AL1784" s="49" t="n">
        <v>2.47866705930812</v>
      </c>
      <c r="AM1784" s="49" t="n">
        <v>-0.2284759152172761</v>
      </c>
      <c r="AN1784" s="49" t="n">
        <v>0.08309184897955681</v>
      </c>
      <c r="AO1784" s="49" t="n">
        <v>0.6021635732111167</v>
      </c>
      <c r="AP1784" s="49" t="n">
        <v>60.02568876677095</v>
      </c>
      <c r="AQ1784" s="49" t="n">
        <v>31.76501832086116</v>
      </c>
      <c r="AR1784" s="49" t="n">
        <v>4.84941912595106</v>
      </c>
      <c r="AS1784" s="49" t="n">
        <v>-0.3121926431432553</v>
      </c>
      <c r="AT1784" s="49" t="n">
        <v>0.0645971400365095</v>
      </c>
      <c r="AU1784" s="49" t="n">
        <v>380</v>
      </c>
      <c r="AV1784" s="49" t="n">
        <v>900</v>
      </c>
      <c r="AW1784" s="49" t="n">
        <v>540</v>
      </c>
      <c r="AX1784" s="49" t="n">
        <v>75</v>
      </c>
      <c r="AY1784" s="49" t="n">
        <v>84.375</v>
      </c>
      <c r="AZ1784" s="49" t="n">
        <v>40</v>
      </c>
      <c r="BA1784" s="49" t="n">
        <v>8</v>
      </c>
      <c r="BB1784" s="49" t="n">
        <v>23.90625</v>
      </c>
      <c r="BC1784" s="49" t="n">
        <v>15</v>
      </c>
      <c r="BD1784" s="49" t="n">
        <v>3.75</v>
      </c>
      <c r="BE1784" s="49" t="n">
        <v>4.6875</v>
      </c>
      <c r="BF1784" s="49" t="n">
        <v>3</v>
      </c>
      <c r="BG1784" s="49" t="n">
        <v>6</v>
      </c>
      <c r="BH1784" s="49" t="n">
        <v>14</v>
      </c>
      <c r="BI1784" s="49" t="n">
        <v>5.5</v>
      </c>
      <c r="BJ1784" s="49" t="n">
        <v>0.7</v>
      </c>
      <c r="BK1784" s="49" t="n">
        <v>0.4</v>
      </c>
      <c r="BL1784" s="49" t="n">
        <v>0.02</v>
      </c>
      <c r="BM1784" s="49" t="n">
        <v>-0.1898964502770617</v>
      </c>
      <c r="BN1784" s="49" t="n">
        <v>0.6613542035758903</v>
      </c>
      <c r="BO1784" s="49" t="n">
        <v>0.1939571636213555</v>
      </c>
      <c r="BP1784" s="49" t="n">
        <v>-0.18561288417918</v>
      </c>
      <c r="BQ1784" s="49" t="n">
        <v>0.6556101405050432</v>
      </c>
      <c r="BR1784" s="49" t="n">
        <v>0.1680503281588672</v>
      </c>
      <c r="BS1784" s="49" t="n">
        <v>-4.283566097881692</v>
      </c>
      <c r="BT1784" s="49" t="n">
        <v>5.744063070847072</v>
      </c>
      <c r="BU1784" s="49" t="n">
        <v>25.90683546248829</v>
      </c>
      <c r="BV1784" s="49" t="n">
        <v>26.8794963263308</v>
      </c>
    </row>
    <row r="1785">
      <c r="A1785" s="51" t="n">
        <v>20.05</v>
      </c>
      <c r="B1785" t="inlineStr">
        <is>
          <t>path/pick_to_place</t>
        </is>
      </c>
      <c r="C1785" t="inlineStr">
        <is>
          <t>effort</t>
        </is>
      </c>
      <c r="D1785" s="51" t="n">
        <v>3</v>
      </c>
      <c r="E1785" s="51" t="n">
        <v>-1.132280550140625</v>
      </c>
      <c r="F1785" s="51" t="n">
        <v>-2.1425610475</v>
      </c>
      <c r="G1785" s="51" t="n">
        <v>-1.45217539953125</v>
      </c>
      <c r="H1785" s="51" t="n">
        <v>-1.10024314328125</v>
      </c>
      <c r="I1785" s="51" t="n">
        <v>-4.731692781468749</v>
      </c>
      <c r="J1785" s="51" t="n">
        <v>1.942054401359375</v>
      </c>
      <c r="K1785" s="51" t="n">
        <v>-1.134482399335766</v>
      </c>
      <c r="L1785" s="51" t="n">
        <v>-2.162284677124097</v>
      </c>
      <c r="M1785" s="51" t="n">
        <v>-1.474223583387568</v>
      </c>
      <c r="N1785" s="51" t="n">
        <v>-1.13337854521286</v>
      </c>
      <c r="O1785" s="51" t="n">
        <v>-4.730444194828806</v>
      </c>
      <c r="P1785" s="51" t="n">
        <v>1.939979495609675</v>
      </c>
      <c r="Q1785" s="51" t="n">
        <v>0.002201849195141437</v>
      </c>
      <c r="R1785" s="51" t="n">
        <v>0.01972362962409724</v>
      </c>
      <c r="S1785" s="51" t="n">
        <v>0.02204818385631802</v>
      </c>
      <c r="T1785" s="51" t="n">
        <v>0.03313540193160969</v>
      </c>
      <c r="U1785" s="51" t="n">
        <v>-0.001248586639943206</v>
      </c>
      <c r="V1785" s="51" t="n">
        <v>0.00207490574970004</v>
      </c>
      <c r="W1785" s="51" t="n">
        <v>-0.2746523284374913</v>
      </c>
      <c r="X1785" s="51" t="n">
        <v>0.1115711499999937</v>
      </c>
      <c r="Y1785" s="51" t="n">
        <v>-0.1132998656250094</v>
      </c>
      <c r="Z1785" s="51" t="n">
        <v>0.006896588749988575</v>
      </c>
      <c r="AA1785" s="51" t="n">
        <v>0.004950389125038975</v>
      </c>
      <c r="AB1785" s="51" t="n">
        <v>-0.2747969434374941</v>
      </c>
      <c r="AC1785" s="51" t="n">
        <v>-0.261969818419486</v>
      </c>
      <c r="AD1785" s="51" t="n">
        <v>0.08117881635700247</v>
      </c>
      <c r="AE1785" s="51" t="n">
        <v>-0.1211761623184173</v>
      </c>
      <c r="AF1785" s="51" t="n">
        <v>-0.006365888920935459</v>
      </c>
      <c r="AG1785" s="51" t="n">
        <v>-0.03604899613599775</v>
      </c>
      <c r="AH1785" s="51" t="n">
        <v>-0.2259088838497166</v>
      </c>
      <c r="AI1785" s="51" t="n">
        <v>0.6327463071167546</v>
      </c>
      <c r="AJ1785" s="51" t="n">
        <v>18.52838391633592</v>
      </c>
      <c r="AK1785" s="51" t="n">
        <v>12.08089308144804</v>
      </c>
      <c r="AL1785" s="51" t="n">
        <v>2.488315244659589</v>
      </c>
      <c r="AM1785" s="51" t="n">
        <v>-0.1943163636298741</v>
      </c>
      <c r="AN1785" s="51" t="n">
        <v>0.06487026327987214</v>
      </c>
      <c r="AO1785" s="51" t="n">
        <v>0.6165728218864103</v>
      </c>
      <c r="AP1785" s="51" t="n">
        <v>60.38396289431554</v>
      </c>
      <c r="AQ1785" s="51" t="n">
        <v>31.74948722718604</v>
      </c>
      <c r="AR1785" s="51" t="n">
        <v>4.854750169469309</v>
      </c>
      <c r="AS1785" s="51" t="n">
        <v>-0.2607064218497874</v>
      </c>
      <c r="AT1785" s="51" t="n">
        <v>0.04885223702563503</v>
      </c>
      <c r="AU1785" s="51" t="n">
        <v>380</v>
      </c>
      <c r="AV1785" s="51" t="n">
        <v>900</v>
      </c>
      <c r="AW1785" s="51" t="n">
        <v>540</v>
      </c>
      <c r="AX1785" s="51" t="n">
        <v>75</v>
      </c>
      <c r="AY1785" s="51" t="n">
        <v>84.375</v>
      </c>
      <c r="AZ1785" s="51" t="n">
        <v>40</v>
      </c>
      <c r="BA1785" s="51" t="n">
        <v>8</v>
      </c>
      <c r="BB1785" s="51" t="n">
        <v>23.90625</v>
      </c>
      <c r="BC1785" s="51" t="n">
        <v>15</v>
      </c>
      <c r="BD1785" s="51" t="n">
        <v>3.75</v>
      </c>
      <c r="BE1785" s="51" t="n">
        <v>4.6875</v>
      </c>
      <c r="BF1785" s="51" t="n">
        <v>3</v>
      </c>
      <c r="BG1785" s="51" t="n">
        <v>6</v>
      </c>
      <c r="BH1785" s="51" t="n">
        <v>14</v>
      </c>
      <c r="BI1785" s="51" t="n">
        <v>5.5</v>
      </c>
      <c r="BJ1785" s="51" t="n">
        <v>0.7</v>
      </c>
      <c r="BK1785" s="51" t="n">
        <v>0.4</v>
      </c>
      <c r="BL1785" s="51" t="n">
        <v>0.02</v>
      </c>
      <c r="BM1785" s="51" t="n">
        <v>-0.1879147156136147</v>
      </c>
      <c r="BN1785" s="51" t="n">
        <v>0.6615071067966283</v>
      </c>
      <c r="BO1785" s="51" t="n">
        <v>0.1942123736710508</v>
      </c>
      <c r="BP1785" s="51" t="n">
        <v>-0.1836864738906279</v>
      </c>
      <c r="BQ1785" s="51" t="n">
        <v>0.6557329010246097</v>
      </c>
      <c r="BR1785" s="51" t="n">
        <v>0.1680646626319834</v>
      </c>
      <c r="BS1785" s="51" t="n">
        <v>-4.228241722986747</v>
      </c>
      <c r="BT1785" s="51" t="n">
        <v>5.774205772018592</v>
      </c>
      <c r="BU1785" s="51" t="n">
        <v>26.14771103906743</v>
      </c>
      <c r="BV1785" s="51" t="n">
        <v>27.10944988280263</v>
      </c>
    </row>
    <row r="1786">
      <c r="A1786" s="49" t="n">
        <v>20.06</v>
      </c>
      <c r="B1786" s="50" t="inlineStr">
        <is>
          <t>path/pick_to_place</t>
        </is>
      </c>
      <c r="C1786" s="50" t="inlineStr">
        <is>
          <t>effort</t>
        </is>
      </c>
      <c r="D1786" s="49" t="n">
        <v>3</v>
      </c>
      <c r="E1786" s="49" t="n">
        <v>-1.13502827784448</v>
      </c>
      <c r="F1786" s="49" t="n">
        <v>-2.1414483485056</v>
      </c>
      <c r="G1786" s="49" t="n">
        <v>-1.4533030442816</v>
      </c>
      <c r="H1786" s="49" t="n">
        <v>-1.10017651783488</v>
      </c>
      <c r="I1786" s="49" t="n">
        <v>-4.731643251233664</v>
      </c>
      <c r="J1786" s="49" t="n">
        <v>1.93930525457408</v>
      </c>
      <c r="K1786" s="49" t="n">
        <v>-1.137100027623556</v>
      </c>
      <c r="L1786" s="49" t="n">
        <v>-2.16149491296578</v>
      </c>
      <c r="M1786" s="49" t="n">
        <v>-1.475419147317892</v>
      </c>
      <c r="N1786" s="49" t="n">
        <v>-1.133374889288137</v>
      </c>
      <c r="O1786" s="49" t="n">
        <v>-4.730740287306742</v>
      </c>
      <c r="P1786" s="49" t="n">
        <v>1.937736914928151</v>
      </c>
      <c r="Q1786" s="49" t="n">
        <v>0.002071749779076315</v>
      </c>
      <c r="R1786" s="49" t="n">
        <v>0.02004656446018016</v>
      </c>
      <c r="S1786" s="49" t="n">
        <v>0.02211610303629152</v>
      </c>
      <c r="T1786" s="49" t="n">
        <v>0.03319837145325688</v>
      </c>
      <c r="U1786" s="49" t="n">
        <v>-0.00090296392692224</v>
      </c>
      <c r="V1786" s="49" t="n">
        <v>0.001568339645928507</v>
      </c>
      <c r="W1786" s="49" t="n">
        <v>-0.2747804740799858</v>
      </c>
      <c r="X1786" s="49" t="n">
        <v>0.111256820799987</v>
      </c>
      <c r="Y1786" s="49" t="n">
        <v>-0.1127411440000143</v>
      </c>
      <c r="Z1786" s="49" t="n">
        <v>0.006654175359978722</v>
      </c>
      <c r="AA1786" s="49" t="n">
        <v>0.004947373808062009</v>
      </c>
      <c r="AB1786" s="49" t="n">
        <v>-0.2749172174399868</v>
      </c>
      <c r="AC1786" s="49" t="n">
        <v>-0.2615287797393845</v>
      </c>
      <c r="AD1786" s="49" t="n">
        <v>0.07730480031750514</v>
      </c>
      <c r="AE1786" s="49" t="n">
        <v>-0.1185314577303918</v>
      </c>
      <c r="AF1786" s="49" t="n">
        <v>0.006307677627142264</v>
      </c>
      <c r="AG1786" s="49" t="n">
        <v>-0.02464575376216816</v>
      </c>
      <c r="AH1786" s="49" t="n">
        <v>-0.2223912335116648</v>
      </c>
      <c r="AI1786" s="49" t="n">
        <v>0.5800591630587579</v>
      </c>
      <c r="AJ1786" s="49" t="n">
        <v>18.87365326637968</v>
      </c>
      <c r="AK1786" s="49" t="n">
        <v>12.10941394779251</v>
      </c>
      <c r="AL1786" s="49" t="n">
        <v>2.485241711755964</v>
      </c>
      <c r="AM1786" s="49" t="n">
        <v>-0.1697592767291272</v>
      </c>
      <c r="AN1786" s="49" t="n">
        <v>0.04458191083157778</v>
      </c>
      <c r="AO1786" s="49" t="n">
        <v>0.6529596305497751</v>
      </c>
      <c r="AP1786" s="49" t="n">
        <v>60.8139163875172</v>
      </c>
      <c r="AQ1786" s="49" t="n">
        <v>31.6934732652721</v>
      </c>
      <c r="AR1786" s="49" t="n">
        <v>4.84976166410185</v>
      </c>
      <c r="AS1786" s="49" t="n">
        <v>-0.2207485045718062</v>
      </c>
      <c r="AT1786" s="49" t="n">
        <v>0.03213173768317407</v>
      </c>
      <c r="AU1786" s="49" t="n">
        <v>380</v>
      </c>
      <c r="AV1786" s="49" t="n">
        <v>900</v>
      </c>
      <c r="AW1786" s="49" t="n">
        <v>540</v>
      </c>
      <c r="AX1786" s="49" t="n">
        <v>75</v>
      </c>
      <c r="AY1786" s="49" t="n">
        <v>84.375</v>
      </c>
      <c r="AZ1786" s="49" t="n">
        <v>40</v>
      </c>
      <c r="BA1786" s="49" t="n">
        <v>8</v>
      </c>
      <c r="BB1786" s="49" t="n">
        <v>23.90625</v>
      </c>
      <c r="BC1786" s="49" t="n">
        <v>15</v>
      </c>
      <c r="BD1786" s="49" t="n">
        <v>3.75</v>
      </c>
      <c r="BE1786" s="49" t="n">
        <v>4.6875</v>
      </c>
      <c r="BF1786" s="49" t="n">
        <v>3</v>
      </c>
      <c r="BG1786" s="49" t="n">
        <v>6</v>
      </c>
      <c r="BH1786" s="49" t="n">
        <v>14</v>
      </c>
      <c r="BI1786" s="49" t="n">
        <v>5.5</v>
      </c>
      <c r="BJ1786" s="49" t="n">
        <v>0.7</v>
      </c>
      <c r="BK1786" s="49" t="n">
        <v>0.4</v>
      </c>
      <c r="BL1786" s="49" t="n">
        <v>0.02</v>
      </c>
      <c r="BM1786" s="49" t="n">
        <v>-0.1859328135955202</v>
      </c>
      <c r="BN1786" s="49" t="n">
        <v>0.6616600330984631</v>
      </c>
      <c r="BO1786" s="49" t="n">
        <v>0.1944676605014899</v>
      </c>
      <c r="BP1786" s="49" t="n">
        <v>-0.1817835791535952</v>
      </c>
      <c r="BQ1786" s="49" t="n">
        <v>0.6558682434785209</v>
      </c>
      <c r="BR1786" s="49" t="n">
        <v>0.1680760014156495</v>
      </c>
      <c r="BS1786" s="49" t="n">
        <v>-4.149234441924943</v>
      </c>
      <c r="BT1786" s="49" t="n">
        <v>5.7917896199422</v>
      </c>
      <c r="BU1786" s="49" t="n">
        <v>26.3916590858404</v>
      </c>
      <c r="BV1786" s="49" t="n">
        <v>27.33643434610572</v>
      </c>
    </row>
    <row r="1787">
      <c r="A1787" s="51" t="n">
        <v>20.07</v>
      </c>
      <c r="B1787" t="inlineStr">
        <is>
          <t>path/pick_to_place</t>
        </is>
      </c>
      <c r="C1787" t="inlineStr">
        <is>
          <t>effort</t>
        </is>
      </c>
      <c r="D1787" s="51" t="n">
        <v>3</v>
      </c>
      <c r="E1787" s="51" t="n">
        <v>-1.137774131550135</v>
      </c>
      <c r="F1787" s="51" t="n">
        <v>-2.140330720663201</v>
      </c>
      <c r="G1787" s="51" t="n">
        <v>-1.45443944207695</v>
      </c>
      <c r="H1787" s="51" t="n">
        <v>-1.100105998232411</v>
      </c>
      <c r="I1787" s="51" t="n">
        <v>-4.731593983173497</v>
      </c>
      <c r="J1787" s="51" t="n">
        <v>1.936558129357385</v>
      </c>
      <c r="K1787" s="51" t="n">
        <v>-1.13971004729922</v>
      </c>
      <c r="L1787" s="51" t="n">
        <v>-2.160729717811086</v>
      </c>
      <c r="M1787" s="51" t="n">
        <v>-1.476621009429758</v>
      </c>
      <c r="N1787" s="51" t="n">
        <v>-1.133196823163536</v>
      </c>
      <c r="O1787" s="51" t="n">
        <v>-4.73095765190119</v>
      </c>
      <c r="P1787" s="51" t="n">
        <v>1.935498801005452</v>
      </c>
      <c r="Q1787" s="51" t="n">
        <v>0.001935915749085027</v>
      </c>
      <c r="R1787" s="51" t="n">
        <v>0.02039899714788573</v>
      </c>
      <c r="S1787" s="51" t="n">
        <v>0.02218156735280763</v>
      </c>
      <c r="T1787" s="51" t="n">
        <v>0.03309082493112547</v>
      </c>
      <c r="U1787" s="51" t="n">
        <v>-0.0006363312723065562</v>
      </c>
      <c r="V1787" s="51" t="n">
        <v>0.001059328351933564</v>
      </c>
      <c r="W1787" s="51" t="n">
        <v>-0.2743057953974778</v>
      </c>
      <c r="X1787" s="51" t="n">
        <v>0.1124852619999775</v>
      </c>
      <c r="Y1787" s="51" t="n">
        <v>-0.1149228380250199</v>
      </c>
      <c r="Z1787" s="51" t="n">
        <v>0.007619006309964801</v>
      </c>
      <c r="AA1787" s="51" t="n">
        <v>0.004900016693092953</v>
      </c>
      <c r="AB1787" s="51" t="n">
        <v>-0.2744215070374749</v>
      </c>
      <c r="AC1787" s="51" t="n">
        <v>-0.2605061523796422</v>
      </c>
      <c r="AD1787" s="51" t="n">
        <v>0.07600074438232644</v>
      </c>
      <c r="AE1787" s="51" t="n">
        <v>-0.1218257187988212</v>
      </c>
      <c r="AF1787" s="51" t="n">
        <v>0.02763283844249342</v>
      </c>
      <c r="AG1787" s="51" t="n">
        <v>-0.01966485041455562</v>
      </c>
      <c r="AH1787" s="51" t="n">
        <v>-0.2231591028872444</v>
      </c>
      <c r="AI1787" s="51" t="n">
        <v>0.5253094128585897</v>
      </c>
      <c r="AJ1787" s="51" t="n">
        <v>19.23117428046273</v>
      </c>
      <c r="AK1787" s="51" t="n">
        <v>12.15421103255296</v>
      </c>
      <c r="AL1787" s="51" t="n">
        <v>2.46416439762527</v>
      </c>
      <c r="AM1787" s="51" t="n">
        <v>-0.1493032787093509</v>
      </c>
      <c r="AN1787" s="51" t="n">
        <v>0.02427851051789989</v>
      </c>
      <c r="AO1787" s="51" t="n">
        <v>0.6892657221213503</v>
      </c>
      <c r="AP1787" s="51" t="n">
        <v>61.26884644754246</v>
      </c>
      <c r="AQ1787" s="51" t="n">
        <v>31.63548208781577</v>
      </c>
      <c r="AR1787" s="51" t="n">
        <v>4.831289496667655</v>
      </c>
      <c r="AS1787" s="51" t="n">
        <v>-0.1897224284891422</v>
      </c>
      <c r="AT1787" s="51" t="n">
        <v>0.0158116699769747</v>
      </c>
      <c r="AU1787" s="51" t="n">
        <v>380</v>
      </c>
      <c r="AV1787" s="51" t="n">
        <v>900</v>
      </c>
      <c r="AW1787" s="51" t="n">
        <v>540</v>
      </c>
      <c r="AX1787" s="51" t="n">
        <v>75</v>
      </c>
      <c r="AY1787" s="51" t="n">
        <v>84.375</v>
      </c>
      <c r="AZ1787" s="51" t="n">
        <v>40</v>
      </c>
      <c r="BA1787" s="51" t="n">
        <v>8</v>
      </c>
      <c r="BB1787" s="51" t="n">
        <v>23.90625</v>
      </c>
      <c r="BC1787" s="51" t="n">
        <v>15</v>
      </c>
      <c r="BD1787" s="51" t="n">
        <v>3.75</v>
      </c>
      <c r="BE1787" s="51" t="n">
        <v>4.6875</v>
      </c>
      <c r="BF1787" s="51" t="n">
        <v>3</v>
      </c>
      <c r="BG1787" s="51" t="n">
        <v>6</v>
      </c>
      <c r="BH1787" s="51" t="n">
        <v>14</v>
      </c>
      <c r="BI1787" s="51" t="n">
        <v>5.5</v>
      </c>
      <c r="BJ1787" s="51" t="n">
        <v>0.7</v>
      </c>
      <c r="BK1787" s="51" t="n">
        <v>0.4</v>
      </c>
      <c r="BL1787" s="51" t="n">
        <v>0.02</v>
      </c>
      <c r="BM1787" s="51" t="n">
        <v>-0.1839515789403518</v>
      </c>
      <c r="BN1787" s="51" t="n">
        <v>0.6618042787827239</v>
      </c>
      <c r="BO1787" s="51" t="n">
        <v>0.1947222930608364</v>
      </c>
      <c r="BP1787" s="51" t="n">
        <v>-0.1798984952116051</v>
      </c>
      <c r="BQ1787" s="51" t="n">
        <v>0.6560079206693724</v>
      </c>
      <c r="BR1787" s="51" t="n">
        <v>0.1680834688258</v>
      </c>
      <c r="BS1787" s="51" t="n">
        <v>-4.053083728746742</v>
      </c>
      <c r="BT1787" s="51" t="n">
        <v>5.796358113351441</v>
      </c>
      <c r="BU1787" s="51" t="n">
        <v>26.63882423503638</v>
      </c>
      <c r="BV1787" s="51" t="n">
        <v>27.56178897886726</v>
      </c>
    </row>
    <row r="1788">
      <c r="A1788" s="49" t="n">
        <v>20.08</v>
      </c>
      <c r="B1788" s="50" t="inlineStr">
        <is>
          <t>path/pick_to_place</t>
        </is>
      </c>
      <c r="C1788" s="50" t="inlineStr">
        <is>
          <t>effort</t>
        </is>
      </c>
      <c r="D1788" s="49" t="n">
        <v>3</v>
      </c>
      <c r="E1788" s="49" t="n">
        <v>-1.140513210877439</v>
      </c>
      <c r="F1788" s="49" t="n">
        <v>-2.139195603788801</v>
      </c>
      <c r="G1788" s="49" t="n">
        <v>-1.455606893772801</v>
      </c>
      <c r="H1788" s="49" t="n">
        <v>-1.100021765347841</v>
      </c>
      <c r="I1788" s="49" t="n">
        <v>-4.731545338205949</v>
      </c>
      <c r="J1788" s="49" t="n">
        <v>1.933818033251841</v>
      </c>
      <c r="K1788" s="49" t="n">
        <v>-1.142307067479566</v>
      </c>
      <c r="L1788" s="49" t="n">
        <v>-2.159965550872982</v>
      </c>
      <c r="M1788" s="49" t="n">
        <v>-1.477878387410223</v>
      </c>
      <c r="N1788" s="49" t="n">
        <v>-1.132783013499293</v>
      </c>
      <c r="O1788" s="49" t="n">
        <v>-4.731154798562397</v>
      </c>
      <c r="P1788" s="49" t="n">
        <v>1.933207744431736</v>
      </c>
      <c r="Q1788" s="49" t="n">
        <v>0.00179385660212672</v>
      </c>
      <c r="R1788" s="49" t="n">
        <v>0.02076994708418045</v>
      </c>
      <c r="S1788" s="49" t="n">
        <v>0.02227149363742198</v>
      </c>
      <c r="T1788" s="49" t="n">
        <v>0.03276124815145187</v>
      </c>
      <c r="U1788" s="49" t="n">
        <v>-0.0003905396435524011</v>
      </c>
      <c r="V1788" s="49" t="n">
        <v>0.0006102888201042767</v>
      </c>
      <c r="W1788" s="49" t="n">
        <v>-0.2734818515199664</v>
      </c>
      <c r="X1788" s="49" t="n">
        <v>0.1146111903999649</v>
      </c>
      <c r="Y1788" s="49" t="n">
        <v>-0.1186968672000256</v>
      </c>
      <c r="Z1788" s="49" t="n">
        <v>0.009284327359946234</v>
      </c>
      <c r="AA1788" s="49" t="n">
        <v>0.004826880208133284</v>
      </c>
      <c r="AB1788" s="49" t="n">
        <v>-0.2735688707199565</v>
      </c>
      <c r="AC1788" s="49" t="n">
        <v>-0.2590415890909014</v>
      </c>
      <c r="AD1788" s="49" t="n">
        <v>0.07677782390436422</v>
      </c>
      <c r="AE1788" s="49" t="n">
        <v>-0.128949266938072</v>
      </c>
      <c r="AF1788" s="49" t="n">
        <v>0.05263339757063241</v>
      </c>
      <c r="AG1788" s="49" t="n">
        <v>-0.01973836490387851</v>
      </c>
      <c r="AH1788" s="49" t="n">
        <v>-0.2316395288721255</v>
      </c>
      <c r="AI1788" s="49" t="n">
        <v>0.4676267290752265</v>
      </c>
      <c r="AJ1788" s="49" t="n">
        <v>19.58887842289408</v>
      </c>
      <c r="AK1788" s="49" t="n">
        <v>12.22453430459367</v>
      </c>
      <c r="AL1788" s="49" t="n">
        <v>2.424340019300719</v>
      </c>
      <c r="AM1788" s="49" t="n">
        <v>-0.1285827653772653</v>
      </c>
      <c r="AN1788" s="49" t="n">
        <v>0.006521899155379523</v>
      </c>
      <c r="AO1788" s="49" t="n">
        <v>0.7017752028229181</v>
      </c>
      <c r="AP1788" s="49" t="n">
        <v>61.69808442943158</v>
      </c>
      <c r="AQ1788" s="49" t="n">
        <v>31.61526974225696</v>
      </c>
      <c r="AR1788" s="49" t="n">
        <v>4.797869880594332</v>
      </c>
      <c r="AS1788" s="49" t="n">
        <v>-0.1639905609985194</v>
      </c>
      <c r="AT1788" s="49" t="n">
        <v>0.002782045817915297</v>
      </c>
      <c r="AU1788" s="49" t="n">
        <v>380</v>
      </c>
      <c r="AV1788" s="49" t="n">
        <v>900</v>
      </c>
      <c r="AW1788" s="49" t="n">
        <v>540</v>
      </c>
      <c r="AX1788" s="49" t="n">
        <v>75</v>
      </c>
      <c r="AY1788" s="49" t="n">
        <v>84.375</v>
      </c>
      <c r="AZ1788" s="49" t="n">
        <v>40</v>
      </c>
      <c r="BA1788" s="49" t="n">
        <v>8</v>
      </c>
      <c r="BB1788" s="49" t="n">
        <v>23.90625</v>
      </c>
      <c r="BC1788" s="49" t="n">
        <v>15</v>
      </c>
      <c r="BD1788" s="49" t="n">
        <v>3.75</v>
      </c>
      <c r="BE1788" s="49" t="n">
        <v>4.6875</v>
      </c>
      <c r="BF1788" s="49" t="n">
        <v>3</v>
      </c>
      <c r="BG1788" s="49" t="n">
        <v>6</v>
      </c>
      <c r="BH1788" s="49" t="n">
        <v>14</v>
      </c>
      <c r="BI1788" s="49" t="n">
        <v>5.5</v>
      </c>
      <c r="BJ1788" s="49" t="n">
        <v>0.7</v>
      </c>
      <c r="BK1788" s="49" t="n">
        <v>0.4</v>
      </c>
      <c r="BL1788" s="49" t="n">
        <v>0.02</v>
      </c>
      <c r="BM1788" s="49" t="n">
        <v>-0.1819716935982555</v>
      </c>
      <c r="BN1788" s="49" t="n">
        <v>0.661933364106432</v>
      </c>
      <c r="BO1788" s="49" t="n">
        <v>0.1949757116216116</v>
      </c>
      <c r="BP1788" s="49" t="n">
        <v>-0.1780261670592039</v>
      </c>
      <c r="BQ1788" s="49" t="n">
        <v>0.6561440442366917</v>
      </c>
      <c r="BR1788" s="49" t="n">
        <v>0.1680870692595052</v>
      </c>
      <c r="BS1788" s="49" t="n">
        <v>-3.945526539051669</v>
      </c>
      <c r="BT1788" s="49" t="n">
        <v>5.789319869740295</v>
      </c>
      <c r="BU1788" s="49" t="n">
        <v>26.88864236210645</v>
      </c>
      <c r="BV1788" s="49" t="n">
        <v>27.78637242069926</v>
      </c>
    </row>
    <row r="1789">
      <c r="A1789" s="51" t="n">
        <v>20.09</v>
      </c>
      <c r="B1789" t="inlineStr">
        <is>
          <t>path/pick_to_place</t>
        </is>
      </c>
      <c r="C1789" t="inlineStr">
        <is>
          <t>effort</t>
        </is>
      </c>
      <c r="D1789" s="51" t="n">
        <v>3</v>
      </c>
      <c r="E1789" s="51" t="n">
        <v>-1.143243990632844</v>
      </c>
      <c r="F1789" s="51" t="n">
        <v>-2.138039043906401</v>
      </c>
      <c r="G1789" s="51" t="n">
        <v>-1.456812396810651</v>
      </c>
      <c r="H1789" s="51" t="n">
        <v>-1.099920750320372</v>
      </c>
      <c r="I1789" s="51" t="n">
        <v>-4.731497429753283</v>
      </c>
      <c r="J1789" s="51" t="n">
        <v>1.931086525269396</v>
      </c>
      <c r="K1789" s="51" t="n">
        <v>-1.144891382699589</v>
      </c>
      <c r="L1789" s="51" t="n">
        <v>-2.159187406885284</v>
      </c>
      <c r="M1789" s="51" t="n">
        <v>-1.479202996301308</v>
      </c>
      <c r="N1789" s="51" t="n">
        <v>-1.132150945709191</v>
      </c>
      <c r="O1789" s="51" t="n">
        <v>-4.731338086812855</v>
      </c>
      <c r="P1789" s="51" t="n">
        <v>1.930657775193666</v>
      </c>
      <c r="Q1789" s="51" t="n">
        <v>0.001647392066745468</v>
      </c>
      <c r="R1789" s="51" t="n">
        <v>0.02114836297888312</v>
      </c>
      <c r="S1789" s="51" t="n">
        <v>0.02239059949065703</v>
      </c>
      <c r="T1789" s="51" t="n">
        <v>0.03223019538881955</v>
      </c>
      <c r="U1789" s="51" t="n">
        <v>-0.0001593429404280755</v>
      </c>
      <c r="V1789" s="51" t="n">
        <v>0.0004287500757298446</v>
      </c>
      <c r="W1789" s="51" t="n">
        <v>-0.2727301206374505</v>
      </c>
      <c r="X1789" s="51" t="n">
        <v>0.1165586475999488</v>
      </c>
      <c r="Y1789" s="51" t="n">
        <v>-0.1221506292250311</v>
      </c>
      <c r="Z1789" s="51" t="n">
        <v>0.01080683970992258</v>
      </c>
      <c r="AA1789" s="51" t="n">
        <v>0.004758901013184613</v>
      </c>
      <c r="AB1789" s="51" t="n">
        <v>-0.27278995611743</v>
      </c>
      <c r="AC1789" s="51" t="n">
        <v>-0.2579094167779173</v>
      </c>
      <c r="AD1789" s="51" t="n">
        <v>0.07869388057564966</v>
      </c>
      <c r="AE1789" s="51" t="n">
        <v>-0.1353930843554544</v>
      </c>
      <c r="AF1789" s="51" t="n">
        <v>0.07201751993776928</v>
      </c>
      <c r="AG1789" s="51" t="n">
        <v>-0.01722572132377114</v>
      </c>
      <c r="AH1789" s="51" t="n">
        <v>-0.2647523228375645</v>
      </c>
      <c r="AI1789" s="51" t="n">
        <v>0.4098193484128814</v>
      </c>
      <c r="AJ1789" s="51" t="n">
        <v>19.93494811605289</v>
      </c>
      <c r="AK1789" s="51" t="n">
        <v>12.30865535992227</v>
      </c>
      <c r="AL1789" s="51" t="n">
        <v>2.373216567418363</v>
      </c>
      <c r="AM1789" s="51" t="n">
        <v>-0.1101152618615053</v>
      </c>
      <c r="AN1789" s="51" t="n">
        <v>-4.8953945966555e-05</v>
      </c>
      <c r="AO1789" s="51" t="n">
        <v>0.6672492499395699</v>
      </c>
      <c r="AP1789" s="51" t="n">
        <v>62.05211369644225</v>
      </c>
      <c r="AQ1789" s="51" t="n">
        <v>31.66364543649948</v>
      </c>
      <c r="AR1789" s="51" t="n">
        <v>4.752987804549527</v>
      </c>
      <c r="AS1789" s="51" t="n">
        <v>-0.1416645287052183</v>
      </c>
      <c r="AT1789" s="51" t="n">
        <v>0.002016639761092423</v>
      </c>
      <c r="AU1789" s="51" t="n">
        <v>380</v>
      </c>
      <c r="AV1789" s="51" t="n">
        <v>900</v>
      </c>
      <c r="AW1789" s="51" t="n">
        <v>540</v>
      </c>
      <c r="AX1789" s="51" t="n">
        <v>75</v>
      </c>
      <c r="AY1789" s="51" t="n">
        <v>84.375</v>
      </c>
      <c r="AZ1789" s="51" t="n">
        <v>40</v>
      </c>
      <c r="BA1789" s="51" t="n">
        <v>8</v>
      </c>
      <c r="BB1789" s="51" t="n">
        <v>23.90625</v>
      </c>
      <c r="BC1789" s="51" t="n">
        <v>15</v>
      </c>
      <c r="BD1789" s="51" t="n">
        <v>3.75</v>
      </c>
      <c r="BE1789" s="51" t="n">
        <v>4.6875</v>
      </c>
      <c r="BF1789" s="51" t="n">
        <v>3</v>
      </c>
      <c r="BG1789" s="51" t="n">
        <v>6</v>
      </c>
      <c r="BH1789" s="51" t="n">
        <v>14</v>
      </c>
      <c r="BI1789" s="51" t="n">
        <v>5.5</v>
      </c>
      <c r="BJ1789" s="51" t="n">
        <v>0.7</v>
      </c>
      <c r="BK1789" s="51" t="n">
        <v>0.4</v>
      </c>
      <c r="BL1789" s="51" t="n">
        <v>0.02</v>
      </c>
      <c r="BM1789" s="51" t="n">
        <v>-0.1799934356220302</v>
      </c>
      <c r="BN1789" s="51" t="n">
        <v>0.6620452565136618</v>
      </c>
      <c r="BO1789" s="51" t="n">
        <v>0.1952277270253467</v>
      </c>
      <c r="BP1789" s="51" t="n">
        <v>-0.176163451479638</v>
      </c>
      <c r="BQ1789" s="51" t="n">
        <v>0.656271562260902</v>
      </c>
      <c r="BR1789" s="51" t="n">
        <v>0.1680902249944401</v>
      </c>
      <c r="BS1789" s="51" t="n">
        <v>-3.829984142392218</v>
      </c>
      <c r="BT1789" s="51" t="n">
        <v>5.773694252759753</v>
      </c>
      <c r="BU1789" s="51" t="n">
        <v>27.13750203090662</v>
      </c>
      <c r="BV1789" s="51" t="n">
        <v>28.00800493310417</v>
      </c>
    </row>
    <row r="1790">
      <c r="A1790" s="49" t="n">
        <v>20.1</v>
      </c>
      <c r="B1790" s="50" t="inlineStr">
        <is>
          <t>path/pick_to_place</t>
        </is>
      </c>
      <c r="C1790" s="50" t="inlineStr">
        <is>
          <t>effort</t>
        </is>
      </c>
      <c r="D1790" s="49" t="n">
        <v>3</v>
      </c>
      <c r="E1790" s="49" t="n">
        <v>-1.14597</v>
      </c>
      <c r="F1790" s="49" t="n">
        <v>-2.13687</v>
      </c>
      <c r="G1790" s="49" t="n">
        <v>-1.45804</v>
      </c>
      <c r="H1790" s="49" t="n">
        <v>-1.09981</v>
      </c>
      <c r="I1790" s="49" t="n">
        <v>-4.73145</v>
      </c>
      <c r="J1790" s="49" t="n">
        <v>1.92836</v>
      </c>
      <c r="K1790" s="49" t="n">
        <v>-1.147468173669972</v>
      </c>
      <c r="L1790" s="49" t="n">
        <v>-2.158391194126063</v>
      </c>
      <c r="M1790" s="49" t="n">
        <v>-1.48057158592334</v>
      </c>
      <c r="N1790" s="49" t="n">
        <v>-1.131382367653942</v>
      </c>
      <c r="O1790" s="49" t="n">
        <v>-4.731478198720817</v>
      </c>
      <c r="P1790" s="49" t="n">
        <v>1.927886818481844</v>
      </c>
      <c r="Q1790" s="49" t="n">
        <v>0.001498173669972402</v>
      </c>
      <c r="R1790" s="49" t="n">
        <v>0.02152119412606268</v>
      </c>
      <c r="S1790" s="49" t="n">
        <v>0.02253158592334015</v>
      </c>
      <c r="T1790" s="49" t="n">
        <v>0.03157236765394189</v>
      </c>
      <c r="U1790" s="49" t="n">
        <v>2.819872081705199e-05</v>
      </c>
      <c r="V1790" s="49" t="n">
        <v>0.0004731815181560073</v>
      </c>
      <c r="W1790" s="49" t="n">
        <v>-0.27264</v>
      </c>
      <c r="X1790" s="49" t="n">
        <v>0.116821</v>
      </c>
      <c r="Y1790" s="49" t="n">
        <v>-0.122607</v>
      </c>
      <c r="Z1790" s="49" t="n">
        <v>0.0110067</v>
      </c>
      <c r="AA1790" s="49" t="n">
        <v>0.00473939</v>
      </c>
      <c r="AB1790" s="49" t="n">
        <v>-0.272687</v>
      </c>
      <c r="AC1790" s="49" t="n">
        <v>-0.2575135214413286</v>
      </c>
      <c r="AD1790" s="49" t="n">
        <v>0.0803155502078627</v>
      </c>
      <c r="AE1790" s="49" t="n">
        <v>-0.1379095370651009</v>
      </c>
      <c r="AF1790" s="49" t="n">
        <v>0.08062815815864528</v>
      </c>
      <c r="AG1790" s="49" t="n">
        <v>-0.01131801786020161</v>
      </c>
      <c r="AH1790" s="49" t="n">
        <v>-0.2822229509793941</v>
      </c>
      <c r="AI1790" s="49" t="n">
        <v>0.3514015633378853</v>
      </c>
      <c r="AJ1790" s="49" t="n">
        <v>20.256610617735</v>
      </c>
      <c r="AK1790" s="49" t="n">
        <v>12.39949822210038</v>
      </c>
      <c r="AL1790" s="49" t="n">
        <v>2.319175906538003</v>
      </c>
      <c r="AM1790" s="49" t="n">
        <v>-0.09666099816961106</v>
      </c>
      <c r="AN1790" s="49" t="n">
        <v>0.002093970881809828</v>
      </c>
      <c r="AO1790" s="49" t="n">
        <v>0.5660042493836139</v>
      </c>
      <c r="AP1790" s="49" t="n">
        <v>62.28227163962955</v>
      </c>
      <c r="AQ1790" s="49" t="n">
        <v>31.79092690944001</v>
      </c>
      <c r="AR1790" s="49" t="n">
        <v>4.707941434298784</v>
      </c>
      <c r="AS1790" s="49" t="n">
        <v>-0.1271661558727005</v>
      </c>
      <c r="AT1790" s="49" t="n">
        <v>0.004576951458550637</v>
      </c>
      <c r="AU1790" s="49" t="n">
        <v>380</v>
      </c>
      <c r="AV1790" s="49" t="n">
        <v>900</v>
      </c>
      <c r="AW1790" s="49" t="n">
        <v>540</v>
      </c>
      <c r="AX1790" s="49" t="n">
        <v>75</v>
      </c>
      <c r="AY1790" s="49" t="n">
        <v>84.375</v>
      </c>
      <c r="AZ1790" s="49" t="n">
        <v>40</v>
      </c>
      <c r="BA1790" s="49" t="n">
        <v>8</v>
      </c>
      <c r="BB1790" s="49" t="n">
        <v>23.90625</v>
      </c>
      <c r="BC1790" s="49" t="n">
        <v>15</v>
      </c>
      <c r="BD1790" s="49" t="n">
        <v>3.75</v>
      </c>
      <c r="BE1790" s="49" t="n">
        <v>4.6875</v>
      </c>
      <c r="BF1790" s="49" t="n">
        <v>3</v>
      </c>
      <c r="BG1790" s="49" t="n">
        <v>6</v>
      </c>
      <c r="BH1790" s="49" t="n">
        <v>14</v>
      </c>
      <c r="BI1790" s="49" t="n">
        <v>5.5</v>
      </c>
      <c r="BJ1790" s="49" t="n">
        <v>0.7</v>
      </c>
      <c r="BK1790" s="49" t="n">
        <v>0.4</v>
      </c>
      <c r="BL1790" s="49" t="n">
        <v>0.02</v>
      </c>
      <c r="BM1790" s="49" t="n">
        <v>-0.1780163986867306</v>
      </c>
      <c r="BN1790" s="49" t="n">
        <v>0.6621445949243617</v>
      </c>
      <c r="BO1790" s="49" t="n">
        <v>0.1954787306227289</v>
      </c>
      <c r="BP1790" s="49" t="n">
        <v>-0.1743087061183414</v>
      </c>
      <c r="BQ1790" s="49" t="n">
        <v>0.6563894262005948</v>
      </c>
      <c r="BR1790" s="49" t="n">
        <v>0.1680984055403326</v>
      </c>
      <c r="BS1790" s="49" t="n">
        <v>-3.707692568389182</v>
      </c>
      <c r="BT1790" s="49" t="n">
        <v>5.755168723766912</v>
      </c>
      <c r="BU1790" s="49" t="n">
        <v>27.38032508239624</v>
      </c>
      <c r="BV1790" s="49" t="n">
        <v>28.22323781635286</v>
      </c>
    </row>
    <row r="1791">
      <c r="A1791" s="51" t="n">
        <v>20.11</v>
      </c>
      <c r="B1791" t="inlineStr">
        <is>
          <t>path/pick_to_place</t>
        </is>
      </c>
      <c r="C1791" t="inlineStr">
        <is>
          <t>effort</t>
        </is>
      </c>
      <c r="D1791" s="51" t="n">
        <v>3</v>
      </c>
      <c r="E1791" s="51" t="n">
        <v>-1.148700655541015</v>
      </c>
      <c r="F1791" s="51" t="n">
        <v>-2.1357128958251</v>
      </c>
      <c r="G1791" s="51" t="n">
        <v>-1.45924642199765</v>
      </c>
      <c r="H1791" s="51" t="n">
        <v>-1.09970840476016</v>
      </c>
      <c r="I1791" s="51" t="n">
        <v>-4.731402452072883</v>
      </c>
      <c r="J1791" s="51" t="n">
        <v>1.92562891491693</v>
      </c>
      <c r="K1791" s="51" t="n">
        <v>-1.150048139163158</v>
      </c>
      <c r="L1791" s="51" t="n">
        <v>-2.157589557311138</v>
      </c>
      <c r="M1791" s="51" t="n">
        <v>-1.481924606964186</v>
      </c>
      <c r="N1791" s="51" t="n">
        <v>-1.130615142769823</v>
      </c>
      <c r="O1791" s="51" t="n">
        <v>-4.731534770741109</v>
      </c>
      <c r="P1791" s="51" t="n">
        <v>1.925058728052276</v>
      </c>
      <c r="Q1791" s="51" t="n">
        <v>0.001347483622142764</v>
      </c>
      <c r="R1791" s="51" t="n">
        <v>0.02187666148603817</v>
      </c>
      <c r="S1791" s="51" t="n">
        <v>0.02267818496653629</v>
      </c>
      <c r="T1791" s="51" t="n">
        <v>0.03090673800966304</v>
      </c>
      <c r="U1791" s="51" t="n">
        <v>0.0001323186682258282</v>
      </c>
      <c r="V1791" s="51" t="n">
        <v>0.000570186864653488</v>
      </c>
      <c r="W1791" s="51" t="n">
        <v>-0.2736468641875003</v>
      </c>
      <c r="X1791" s="51" t="n">
        <v>0.1141672956500002</v>
      </c>
      <c r="Y1791" s="51" t="n">
        <v>-0.1179210452749998</v>
      </c>
      <c r="Z1791" s="51" t="n">
        <v>0.00899574063499981</v>
      </c>
      <c r="AA1791" s="51" t="n">
        <v>0.004773780593249686</v>
      </c>
      <c r="AB1791" s="51" t="n">
        <v>-0.2736825733450003</v>
      </c>
      <c r="AC1791" s="51" t="n">
        <v>-0.2584733129995333</v>
      </c>
      <c r="AD1791" s="51" t="n">
        <v>0.07984920546524243</v>
      </c>
      <c r="AE1791" s="51" t="n">
        <v>-0.1327552944533009</v>
      </c>
      <c r="AF1791" s="51" t="n">
        <v>0.07291721358200585</v>
      </c>
      <c r="AG1791" s="51" t="n">
        <v>-0.000821069612537476</v>
      </c>
      <c r="AH1791" s="51" t="n">
        <v>-0.2830445593066586</v>
      </c>
      <c r="AI1791" s="51" t="n">
        <v>0.2939647080766207</v>
      </c>
      <c r="AJ1791" s="51" t="n">
        <v>20.55113809659613</v>
      </c>
      <c r="AK1791" s="51" t="n">
        <v>12.47948784979388</v>
      </c>
      <c r="AL1791" s="51" t="n">
        <v>2.274402675540599</v>
      </c>
      <c r="AM1791" s="51" t="n">
        <v>-0.09205469823118827</v>
      </c>
      <c r="AN1791" s="51" t="n">
        <v>0.005987811047293943</v>
      </c>
      <c r="AO1791" s="51" t="n">
        <v>0.375031817995349</v>
      </c>
      <c r="AP1791" s="51" t="n">
        <v>62.33973653796932</v>
      </c>
      <c r="AQ1791" s="51" t="n">
        <v>32.01247408135516</v>
      </c>
      <c r="AR1791" s="51" t="n">
        <v>4.674973605432728</v>
      </c>
      <c r="AS1791" s="51" t="n">
        <v>-0.125145121169786</v>
      </c>
      <c r="AT1791" s="51" t="n">
        <v>0.007184618460799386</v>
      </c>
      <c r="AU1791" s="51" t="n">
        <v>380</v>
      </c>
      <c r="AV1791" s="51" t="n">
        <v>900</v>
      </c>
      <c r="AW1791" s="51" t="n">
        <v>540</v>
      </c>
      <c r="AX1791" s="51" t="n">
        <v>75</v>
      </c>
      <c r="AY1791" s="51" t="n">
        <v>84.375</v>
      </c>
      <c r="AZ1791" s="51" t="n">
        <v>40</v>
      </c>
      <c r="BA1791" s="51" t="n">
        <v>8</v>
      </c>
      <c r="BB1791" s="51" t="n">
        <v>23.90625</v>
      </c>
      <c r="BC1791" s="51" t="n">
        <v>15</v>
      </c>
      <c r="BD1791" s="51" t="n">
        <v>3.75</v>
      </c>
      <c r="BE1791" s="51" t="n">
        <v>4.6875</v>
      </c>
      <c r="BF1791" s="51" t="n">
        <v>3</v>
      </c>
      <c r="BG1791" s="51" t="n">
        <v>6</v>
      </c>
      <c r="BH1791" s="51" t="n">
        <v>14</v>
      </c>
      <c r="BI1791" s="51" t="n">
        <v>5.5</v>
      </c>
      <c r="BJ1791" s="51" t="n">
        <v>0.7</v>
      </c>
      <c r="BK1791" s="51" t="n">
        <v>0.4</v>
      </c>
      <c r="BL1791" s="51" t="n">
        <v>0.02</v>
      </c>
      <c r="BM1791" s="51" t="n">
        <v>-0.1760393719318977</v>
      </c>
      <c r="BN1791" s="51" t="n">
        <v>0.6622439701159293</v>
      </c>
      <c r="BO1791" s="51" t="n">
        <v>0.195729795329447</v>
      </c>
      <c r="BP1791" s="51" t="n">
        <v>-0.1724601280084128</v>
      </c>
      <c r="BQ1791" s="51" t="n">
        <v>0.6565029897707924</v>
      </c>
      <c r="BR1791" s="51" t="n">
        <v>0.1681165698321162</v>
      </c>
      <c r="BS1791" s="51" t="n">
        <v>-3.579243923484854</v>
      </c>
      <c r="BT1791" s="51" t="n">
        <v>5.740980345136926</v>
      </c>
      <c r="BU1791" s="51" t="n">
        <v>27.61322549733081</v>
      </c>
      <c r="BV1791" s="51" t="n">
        <v>28.42991496212206</v>
      </c>
    </row>
    <row r="1792">
      <c r="A1792" s="49" t="n">
        <v>20.12</v>
      </c>
      <c r="B1792" s="50" t="inlineStr">
        <is>
          <t>path/pick_to_place</t>
        </is>
      </c>
      <c r="C1792" s="50" t="inlineStr">
        <is>
          <t>effort</t>
        </is>
      </c>
      <c r="D1792" s="49" t="n">
        <v>3</v>
      </c>
      <c r="E1792" s="49" t="n">
        <v>-1.15144494851328</v>
      </c>
      <c r="F1792" s="49" t="n">
        <v>-2.1345922733312</v>
      </c>
      <c r="G1792" s="49" t="n">
        <v>-1.4603886087168</v>
      </c>
      <c r="H1792" s="49" t="n">
        <v>-1.09963418511872</v>
      </c>
      <c r="I1792" s="49" t="n">
        <v>-4.731354477910271</v>
      </c>
      <c r="J1792" s="49" t="n">
        <v>1.92288437884416</v>
      </c>
      <c r="K1792" s="49" t="n">
        <v>-1.152644307490359</v>
      </c>
      <c r="L1792" s="49" t="n">
        <v>-2.156804327773415</v>
      </c>
      <c r="M1792" s="49" t="n">
        <v>-1.483185997880581</v>
      </c>
      <c r="N1792" s="49" t="n">
        <v>-1.130007555567014</v>
      </c>
      <c r="O1792" s="49" t="n">
        <v>-4.731467170032581</v>
      </c>
      <c r="P1792" s="49" t="n">
        <v>1.922257144048383</v>
      </c>
      <c r="Q1792" s="49" t="n">
        <v>0.001199358977078679</v>
      </c>
      <c r="R1792" s="49" t="n">
        <v>0.0222120544422153</v>
      </c>
      <c r="S1792" s="49" t="n">
        <v>0.02279738916378093</v>
      </c>
      <c r="T1792" s="49" t="n">
        <v>0.03037337044829447</v>
      </c>
      <c r="U1792" s="49" t="n">
        <v>0.0001126921223102428</v>
      </c>
      <c r="V1792" s="49" t="n">
        <v>0.0006272347957771984</v>
      </c>
      <c r="W1792" s="49" t="n">
        <v>-0.2752623689600012</v>
      </c>
      <c r="X1792" s="49" t="n">
        <v>0.1098133888000002</v>
      </c>
      <c r="Y1792" s="49" t="n">
        <v>-0.1102661167999991</v>
      </c>
      <c r="Z1792" s="49" t="n">
        <v>0.005744158239999832</v>
      </c>
      <c r="AA1792" s="49" t="n">
        <v>0.004822234751998506</v>
      </c>
      <c r="AB1792" s="49" t="n">
        <v>-0.2752742182400012</v>
      </c>
      <c r="AC1792" s="49" t="n">
        <v>-0.2606248410214101</v>
      </c>
      <c r="AD1792" s="49" t="n">
        <v>0.07725281392474402</v>
      </c>
      <c r="AE1792" s="49" t="n">
        <v>-0.1203322721936044</v>
      </c>
      <c r="AF1792" s="49" t="n">
        <v>0.05023069218703061</v>
      </c>
      <c r="AG1792" s="49" t="n">
        <v>0.01312701694213195</v>
      </c>
      <c r="AH1792" s="49" t="n">
        <v>-0.2790177227761033</v>
      </c>
      <c r="AI1792" s="49" t="n">
        <v>0.2409894311666905</v>
      </c>
      <c r="AJ1792" s="49" t="n">
        <v>20.83369661208762</v>
      </c>
      <c r="AK1792" s="49" t="n">
        <v>12.52105320886473</v>
      </c>
      <c r="AL1792" s="49" t="n">
        <v>2.24914356712975</v>
      </c>
      <c r="AM1792" s="49" t="n">
        <v>-0.09926525855795074</v>
      </c>
      <c r="AN1792" s="49" t="n">
        <v>0.008176175707604556</v>
      </c>
      <c r="AO1792" s="49" t="n">
        <v>0.2005735852090028</v>
      </c>
      <c r="AP1792" s="49" t="n">
        <v>62.36196252794075</v>
      </c>
      <c r="AQ1792" s="49" t="n">
        <v>32.22032655780701</v>
      </c>
      <c r="AR1792" s="49" t="n">
        <v>4.652371580161443</v>
      </c>
      <c r="AS1792" s="49" t="n">
        <v>-0.1317255762879544</v>
      </c>
      <c r="AT1792" s="49" t="n">
        <v>0.008574111471872809</v>
      </c>
      <c r="AU1792" s="49" t="n">
        <v>380</v>
      </c>
      <c r="AV1792" s="49" t="n">
        <v>900</v>
      </c>
      <c r="AW1792" s="49" t="n">
        <v>540</v>
      </c>
      <c r="AX1792" s="49" t="n">
        <v>75</v>
      </c>
      <c r="AY1792" s="49" t="n">
        <v>84.375</v>
      </c>
      <c r="AZ1792" s="49" t="n">
        <v>40</v>
      </c>
      <c r="BA1792" s="49" t="n">
        <v>8</v>
      </c>
      <c r="BB1792" s="49" t="n">
        <v>23.90625</v>
      </c>
      <c r="BC1792" s="49" t="n">
        <v>15</v>
      </c>
      <c r="BD1792" s="49" t="n">
        <v>3.75</v>
      </c>
      <c r="BE1792" s="49" t="n">
        <v>4.6875</v>
      </c>
      <c r="BF1792" s="49" t="n">
        <v>3</v>
      </c>
      <c r="BG1792" s="49" t="n">
        <v>6</v>
      </c>
      <c r="BH1792" s="49" t="n">
        <v>14</v>
      </c>
      <c r="BI1792" s="49" t="n">
        <v>5.5</v>
      </c>
      <c r="BJ1792" s="49" t="n">
        <v>0.7</v>
      </c>
      <c r="BK1792" s="49" t="n">
        <v>0.4</v>
      </c>
      <c r="BL1792" s="49" t="n">
        <v>0.02</v>
      </c>
      <c r="BM1792" s="49" t="n">
        <v>-0.1740612960686392</v>
      </c>
      <c r="BN1792" s="49" t="n">
        <v>0.6623559213542104</v>
      </c>
      <c r="BO1792" s="49" t="n">
        <v>0.1959819168575908</v>
      </c>
      <c r="BP1792" s="49" t="n">
        <v>-0.1706157975789405</v>
      </c>
      <c r="BQ1792" s="49" t="n">
        <v>0.656621195419013</v>
      </c>
      <c r="BR1792" s="49" t="n">
        <v>0.1681488555923092</v>
      </c>
      <c r="BS1792" s="49" t="n">
        <v>-3.445498489698745</v>
      </c>
      <c r="BT1792" s="49" t="n">
        <v>5.734725935197416</v>
      </c>
      <c r="BU1792" s="49" t="n">
        <v>27.83306126528159</v>
      </c>
      <c r="BV1792" s="49" t="n">
        <v>28.62582471809783</v>
      </c>
    </row>
    <row r="1793">
      <c r="A1793" s="51" t="n">
        <v>20.13</v>
      </c>
      <c r="B1793" t="inlineStr">
        <is>
          <t>path/pick_to_place</t>
        </is>
      </c>
      <c r="C1793" t="inlineStr">
        <is>
          <t>effort</t>
        </is>
      </c>
      <c r="D1793" s="51" t="n">
        <v>3</v>
      </c>
      <c r="E1793" s="51" t="n">
        <v>-1.154206075390245</v>
      </c>
      <c r="F1793" s="51" t="n">
        <v>-2.1335171942553</v>
      </c>
      <c r="G1793" s="51" t="n">
        <v>-1.46145078973795</v>
      </c>
      <c r="H1793" s="51" t="n">
        <v>-1.09959390214858</v>
      </c>
      <c r="I1793" s="51" t="n">
        <v>-4.731306002936591</v>
      </c>
      <c r="J1793" s="51" t="n">
        <v>1.92012326221379</v>
      </c>
      <c r="K1793" s="51" t="n">
        <v>-1.155263853547135</v>
      </c>
      <c r="L1793" s="51" t="n">
        <v>-2.156046034714436</v>
      </c>
      <c r="M1793" s="51" t="n">
        <v>-1.484310464729411</v>
      </c>
      <c r="N1793" s="51" t="n">
        <v>-1.129659701752046</v>
      </c>
      <c r="O1793" s="51" t="n">
        <v>-4.731258433338049</v>
      </c>
      <c r="P1793" s="51" t="n">
        <v>1.919481752704893</v>
      </c>
      <c r="Q1793" s="51" t="n">
        <v>0.001057778156889677</v>
      </c>
      <c r="R1793" s="51" t="n">
        <v>0.0225288404591355</v>
      </c>
      <c r="S1793" s="51" t="n">
        <v>0.02285967499146113</v>
      </c>
      <c r="T1793" s="51" t="n">
        <v>0.03006579960346545</v>
      </c>
      <c r="U1793" s="51" t="n">
        <v>-4.756959854113063e-05</v>
      </c>
      <c r="V1793" s="51" t="n">
        <v>0.0006415095088971867</v>
      </c>
      <c r="W1793" s="51" t="n">
        <v>-0.2769348864675031</v>
      </c>
      <c r="X1793" s="51" t="n">
        <v>0.1052751908499997</v>
      </c>
      <c r="Y1793" s="51" t="n">
        <v>-0.1022994924749976</v>
      </c>
      <c r="Z1793" s="51" t="n">
        <v>0.002367766275001028</v>
      </c>
      <c r="AA1793" s="51" t="n">
        <v>0.004872141493246307</v>
      </c>
      <c r="AB1793" s="51" t="n">
        <v>-0.2769215295050032</v>
      </c>
      <c r="AC1793" s="51" t="n">
        <v>-0.2630578873061938</v>
      </c>
      <c r="AD1793" s="51" t="n">
        <v>0.07461581723241428</v>
      </c>
      <c r="AE1793" s="51" t="n">
        <v>-0.1058881159050392</v>
      </c>
      <c r="AF1793" s="51" t="n">
        <v>0.02199596765447002</v>
      </c>
      <c r="AG1793" s="51" t="n">
        <v>0.02721461188843244</v>
      </c>
      <c r="AH1793" s="51" t="n">
        <v>-0.2770453123164309</v>
      </c>
      <c r="AI1793" s="51" t="n">
        <v>0.1918365144111107</v>
      </c>
      <c r="AJ1793" s="51" t="n">
        <v>21.09757301063067</v>
      </c>
      <c r="AK1793" s="51" t="n">
        <v>12.52249008126115</v>
      </c>
      <c r="AL1793" s="51" t="n">
        <v>2.244604054049996</v>
      </c>
      <c r="AM1793" s="51" t="n">
        <v>-0.1184046463617381</v>
      </c>
      <c r="AN1793" s="51" t="n">
        <v>0.008694015083177509</v>
      </c>
      <c r="AO1793" s="51" t="n">
        <v>0.1077464632825265</v>
      </c>
      <c r="AP1793" s="51" t="n">
        <v>62.52787457583218</v>
      </c>
      <c r="AQ1793" s="51" t="n">
        <v>32.30441918411362</v>
      </c>
      <c r="AR1793" s="51" t="n">
        <v>4.636389628768124</v>
      </c>
      <c r="AS1793" s="51" t="n">
        <v>-0.1436008866987172</v>
      </c>
      <c r="AT1793" s="51" t="n">
        <v>0.008984200882248146</v>
      </c>
      <c r="AU1793" s="51" t="n">
        <v>380</v>
      </c>
      <c r="AV1793" s="51" t="n">
        <v>900</v>
      </c>
      <c r="AW1793" s="51" t="n">
        <v>540</v>
      </c>
      <c r="AX1793" s="51" t="n">
        <v>75</v>
      </c>
      <c r="AY1793" s="51" t="n">
        <v>84.375</v>
      </c>
      <c r="AZ1793" s="51" t="n">
        <v>40</v>
      </c>
      <c r="BA1793" s="51" t="n">
        <v>8</v>
      </c>
      <c r="BB1793" s="51" t="n">
        <v>23.90625</v>
      </c>
      <c r="BC1793" s="51" t="n">
        <v>15</v>
      </c>
      <c r="BD1793" s="51" t="n">
        <v>3.75</v>
      </c>
      <c r="BE1793" s="51" t="n">
        <v>4.6875</v>
      </c>
      <c r="BF1793" s="51" t="n">
        <v>3</v>
      </c>
      <c r="BG1793" s="51" t="n">
        <v>6</v>
      </c>
      <c r="BH1793" s="51" t="n">
        <v>14</v>
      </c>
      <c r="BI1793" s="51" t="n">
        <v>5.5</v>
      </c>
      <c r="BJ1793" s="51" t="n">
        <v>0.7</v>
      </c>
      <c r="BK1793" s="51" t="n">
        <v>0.4</v>
      </c>
      <c r="BL1793" s="51" t="n">
        <v>0.02</v>
      </c>
      <c r="BM1793" s="51" t="n">
        <v>-0.1720817407519264</v>
      </c>
      <c r="BN1793" s="51" t="n">
        <v>0.6624850496795398</v>
      </c>
      <c r="BO1793" s="51" t="n">
        <v>0.196235463747571</v>
      </c>
      <c r="BP1793" s="51" t="n">
        <v>-0.1687740818757225</v>
      </c>
      <c r="BQ1793" s="51" t="n">
        <v>0.656748904881307</v>
      </c>
      <c r="BR1793" s="51" t="n">
        <v>0.1681988683826988</v>
      </c>
      <c r="BS1793" s="51" t="n">
        <v>-3.307658876203934</v>
      </c>
      <c r="BT1793" s="51" t="n">
        <v>5.736144798232812</v>
      </c>
      <c r="BU1793" s="51" t="n">
        <v>28.03659536487218</v>
      </c>
      <c r="BV1793" s="51" t="n">
        <v>28.80789204438944</v>
      </c>
    </row>
    <row r="1794">
      <c r="A1794" s="49" t="n">
        <v>20.14</v>
      </c>
      <c r="B1794" s="50" t="inlineStr">
        <is>
          <t>path/pick_to_place</t>
        </is>
      </c>
      <c r="C1794" s="50" t="inlineStr">
        <is>
          <t>effort</t>
        </is>
      </c>
      <c r="D1794" s="49" t="n">
        <v>3</v>
      </c>
      <c r="E1794" s="49" t="n">
        <v>-1.15698250712576</v>
      </c>
      <c r="F1794" s="49" t="n">
        <v>-2.1324837256064</v>
      </c>
      <c r="G1794" s="49" t="n">
        <v>-1.4624399698496</v>
      </c>
      <c r="H1794" s="49" t="n">
        <v>-1.09958455532864</v>
      </c>
      <c r="I1794" s="49" t="n">
        <v>-4.731257060655104</v>
      </c>
      <c r="J1794" s="49" t="n">
        <v>1.91734706477952</v>
      </c>
      <c r="K1794" s="49" t="n">
        <v>-1.157905035747755</v>
      </c>
      <c r="L1794" s="49" t="n">
        <v>-2.155304651505772</v>
      </c>
      <c r="M1794" s="49" t="n">
        <v>-1.485304911705019</v>
      </c>
      <c r="N1794" s="49" t="n">
        <v>-1.129576541110447</v>
      </c>
      <c r="O1794" s="49" t="n">
        <v>-4.730924129581932</v>
      </c>
      <c r="P1794" s="49" t="n">
        <v>1.916708955109398</v>
      </c>
      <c r="Q1794" s="49" t="n">
        <v>0.0009225286219949336</v>
      </c>
      <c r="R1794" s="49" t="n">
        <v>0.02282092589937168</v>
      </c>
      <c r="S1794" s="49" t="n">
        <v>0.02286494185541921</v>
      </c>
      <c r="T1794" s="49" t="n">
        <v>0.0299919857818074</v>
      </c>
      <c r="U1794" s="49" t="n">
        <v>-0.0003329310731725599</v>
      </c>
      <c r="V1794" s="49" t="n">
        <v>0.0006381096701217892</v>
      </c>
      <c r="W1794" s="49" t="n">
        <v>-0.2782709406400067</v>
      </c>
      <c r="X1794" s="49" t="n">
        <v>0.1016357359999984</v>
      </c>
      <c r="Y1794" s="49" t="n">
        <v>-0.09591893599999544</v>
      </c>
      <c r="Z1794" s="49" t="n">
        <v>-0.0003369299199955491</v>
      </c>
      <c r="AA1794" s="49" t="n">
        <v>0.004914496031993227</v>
      </c>
      <c r="AB1794" s="49" t="n">
        <v>-0.2782390480000068</v>
      </c>
      <c r="AC1794" s="49" t="n">
        <v>-0.2649591237261216</v>
      </c>
      <c r="AD1794" s="49" t="n">
        <v>0.07379970025313097</v>
      </c>
      <c r="AE1794" s="49" t="n">
        <v>-0.09427758640830465</v>
      </c>
      <c r="AF1794" s="49" t="n">
        <v>-0.002711185733332999</v>
      </c>
      <c r="AG1794" s="49" t="n">
        <v>0.03840247821238203</v>
      </c>
      <c r="AH1794" s="49" t="n">
        <v>-0.2775171142233249</v>
      </c>
      <c r="AI1794" s="49" t="n">
        <v>0.1439065869254132</v>
      </c>
      <c r="AJ1794" s="49" t="n">
        <v>21.326378804251</v>
      </c>
      <c r="AK1794" s="49" t="n">
        <v>12.4999990774573</v>
      </c>
      <c r="AL1794" s="49" t="n">
        <v>2.255594436927425</v>
      </c>
      <c r="AM1794" s="49" t="n">
        <v>-0.1469558316419009</v>
      </c>
      <c r="AN1794" s="49" t="n">
        <v>0.008560250490503074</v>
      </c>
      <c r="AO1794" s="49" t="n">
        <v>0.07682407589097384</v>
      </c>
      <c r="AP1794" s="49" t="n">
        <v>62.79203930730431</v>
      </c>
      <c r="AQ1794" s="49" t="n">
        <v>32.28425746620952</v>
      </c>
      <c r="AR1794" s="49" t="n">
        <v>4.630714676606742</v>
      </c>
      <c r="AS1794" s="49" t="n">
        <v>-0.1621910610657727</v>
      </c>
      <c r="AT1794" s="49" t="n">
        <v>0.008914850583388948</v>
      </c>
      <c r="AU1794" s="49" t="n">
        <v>380</v>
      </c>
      <c r="AV1794" s="49" t="n">
        <v>900</v>
      </c>
      <c r="AW1794" s="49" t="n">
        <v>540</v>
      </c>
      <c r="AX1794" s="49" t="n">
        <v>75</v>
      </c>
      <c r="AY1794" s="49" t="n">
        <v>84.375</v>
      </c>
      <c r="AZ1794" s="49" t="n">
        <v>40</v>
      </c>
      <c r="BA1794" s="49" t="n">
        <v>8</v>
      </c>
      <c r="BB1794" s="49" t="n">
        <v>23.90625</v>
      </c>
      <c r="BC1794" s="49" t="n">
        <v>15</v>
      </c>
      <c r="BD1794" s="49" t="n">
        <v>3.75</v>
      </c>
      <c r="BE1794" s="49" t="n">
        <v>4.6875</v>
      </c>
      <c r="BF1794" s="49" t="n">
        <v>3</v>
      </c>
      <c r="BG1794" s="49" t="n">
        <v>6</v>
      </c>
      <c r="BH1794" s="49" t="n">
        <v>14</v>
      </c>
      <c r="BI1794" s="49" t="n">
        <v>5.5</v>
      </c>
      <c r="BJ1794" s="49" t="n">
        <v>0.7</v>
      </c>
      <c r="BK1794" s="49" t="n">
        <v>0.4</v>
      </c>
      <c r="BL1794" s="49" t="n">
        <v>0.02</v>
      </c>
      <c r="BM1794" s="49" t="n">
        <v>-0.1701007907659761</v>
      </c>
      <c r="BN1794" s="49" t="n">
        <v>0.6626293216907992</v>
      </c>
      <c r="BO1794" s="49" t="n">
        <v>0.1964902890152604</v>
      </c>
      <c r="BP1794" s="49" t="n">
        <v>-0.1669336404619305</v>
      </c>
      <c r="BQ1794" s="49" t="n">
        <v>0.6568835392209341</v>
      </c>
      <c r="BR1794" s="49" t="n">
        <v>0.1682699007521161</v>
      </c>
      <c r="BS1794" s="49" t="n">
        <v>-3.167150304045601</v>
      </c>
      <c r="BT1794" s="49" t="n">
        <v>5.745782469865124</v>
      </c>
      <c r="BU1794" s="49" t="n">
        <v>28.22038826314433</v>
      </c>
      <c r="BV1794" s="49" t="n">
        <v>28.97300762713528</v>
      </c>
    </row>
    <row r="1795">
      <c r="A1795" s="51" t="n">
        <v>20.15</v>
      </c>
      <c r="B1795" t="inlineStr">
        <is>
          <t>path/pick_to_place</t>
        </is>
      </c>
      <c r="C1795" t="inlineStr">
        <is>
          <t>effort</t>
        </is>
      </c>
      <c r="D1795" s="51" t="n">
        <v>3</v>
      </c>
      <c r="E1795" s="51" t="n">
        <v>-1.159769570671875</v>
      </c>
      <c r="F1795" s="51" t="n">
        <v>-2.1314792684375</v>
      </c>
      <c r="G1795" s="51" t="n">
        <v>-1.46337833390625</v>
      </c>
      <c r="H1795" s="51" t="n">
        <v>-1.099596775625</v>
      </c>
      <c r="I1795" s="51" t="n">
        <v>-4.731207756585937</v>
      </c>
      <c r="J1795" s="51" t="n">
        <v>1.91456036615625</v>
      </c>
      <c r="K1795" s="51" t="n">
        <v>-1.160559526510703</v>
      </c>
      <c r="L1795" s="51" t="n">
        <v>-2.154555658596737</v>
      </c>
      <c r="M1795" s="51" t="n">
        <v>-1.486214882773781</v>
      </c>
      <c r="N1795" s="51" t="n">
        <v>-1.129689653169617</v>
      </c>
      <c r="O1795" s="51" t="n">
        <v>-4.730504853931265</v>
      </c>
      <c r="P1795" s="51" t="n">
        <v>1.913926918948375</v>
      </c>
      <c r="Q1795" s="51" t="n">
        <v>0.0007899558388277939</v>
      </c>
      <c r="R1795" s="51" t="n">
        <v>0.02307639015923746</v>
      </c>
      <c r="S1795" s="51" t="n">
        <v>0.0228365488675315</v>
      </c>
      <c r="T1795" s="51" t="n">
        <v>0.0300928775446172</v>
      </c>
      <c r="U1795" s="51" t="n">
        <v>-0.0007029026546714334</v>
      </c>
      <c r="V1795" s="51" t="n">
        <v>0.0006334472078755038</v>
      </c>
      <c r="W1795" s="51" t="n">
        <v>-0.2790352071875125</v>
      </c>
      <c r="X1795" s="51" t="n">
        <v>0.09954518124999624</v>
      </c>
      <c r="Y1795" s="51" t="n">
        <v>-0.09226269687499283</v>
      </c>
      <c r="Z1795" s="51" t="n">
        <v>-0.001892733124988751</v>
      </c>
      <c r="AA1795" s="51" t="n">
        <v>0.004943899781239689</v>
      </c>
      <c r="AB1795" s="51" t="n">
        <v>-0.2789962606250125</v>
      </c>
      <c r="AC1795" s="51" t="n">
        <v>-0.2657971773512853</v>
      </c>
      <c r="AD1795" s="51" t="n">
        <v>0.07591768723778922</v>
      </c>
      <c r="AE1795" s="51" t="n">
        <v>-0.08855344692936387</v>
      </c>
      <c r="AF1795" s="51" t="n">
        <v>-0.01798671359163991</v>
      </c>
      <c r="AG1795" s="51" t="n">
        <v>0.04462992530591321</v>
      </c>
      <c r="AH1795" s="51" t="n">
        <v>-0.2786106983489118</v>
      </c>
      <c r="AI1795" s="51" t="n">
        <v>0.09403484825495395</v>
      </c>
      <c r="AJ1795" s="51" t="n">
        <v>21.5028937533674</v>
      </c>
      <c r="AK1795" s="51" t="n">
        <v>12.47671889438141</v>
      </c>
      <c r="AL1795" s="51" t="n">
        <v>2.273893609303403</v>
      </c>
      <c r="AM1795" s="51" t="n">
        <v>-0.18068434973052</v>
      </c>
      <c r="AN1795" s="51" t="n">
        <v>0.008399482846899547</v>
      </c>
      <c r="AO1795" s="51" t="n">
        <v>0.08613541207202541</v>
      </c>
      <c r="AP1795" s="51" t="n">
        <v>63.09910498725645</v>
      </c>
      <c r="AQ1795" s="51" t="n">
        <v>32.1973820184533</v>
      </c>
      <c r="AR1795" s="51" t="n">
        <v>4.632959181750226</v>
      </c>
      <c r="AS1795" s="51" t="n">
        <v>-0.1863926506658063</v>
      </c>
      <c r="AT1795" s="51" t="n">
        <v>0.008667324340128636</v>
      </c>
      <c r="AU1795" s="51" t="n">
        <v>380</v>
      </c>
      <c r="AV1795" s="51" t="n">
        <v>900</v>
      </c>
      <c r="AW1795" s="51" t="n">
        <v>540</v>
      </c>
      <c r="AX1795" s="51" t="n">
        <v>75</v>
      </c>
      <c r="AY1795" s="51" t="n">
        <v>84.375</v>
      </c>
      <c r="AZ1795" s="51" t="n">
        <v>40</v>
      </c>
      <c r="BA1795" s="51" t="n">
        <v>8</v>
      </c>
      <c r="BB1795" s="51" t="n">
        <v>23.90625</v>
      </c>
      <c r="BC1795" s="51" t="n">
        <v>15</v>
      </c>
      <c r="BD1795" s="51" t="n">
        <v>3.75</v>
      </c>
      <c r="BE1795" s="51" t="n">
        <v>4.6875</v>
      </c>
      <c r="BF1795" s="51" t="n">
        <v>3</v>
      </c>
      <c r="BG1795" s="51" t="n">
        <v>6</v>
      </c>
      <c r="BH1795" s="51" t="n">
        <v>14</v>
      </c>
      <c r="BI1795" s="51" t="n">
        <v>5.5</v>
      </c>
      <c r="BJ1795" s="51" t="n">
        <v>0.7</v>
      </c>
      <c r="BK1795" s="51" t="n">
        <v>0.4</v>
      </c>
      <c r="BL1795" s="51" t="n">
        <v>0.02</v>
      </c>
      <c r="BM1795" s="51" t="n">
        <v>-0.1681189274338958</v>
      </c>
      <c r="BN1795" s="51" t="n">
        <v>0.6627822795652042</v>
      </c>
      <c r="BO1795" s="51" t="n">
        <v>0.1967458858417044</v>
      </c>
      <c r="BP1795" s="51" t="n">
        <v>-0.1650934489784978</v>
      </c>
      <c r="BQ1795" s="51" t="n">
        <v>0.6570173065025311</v>
      </c>
      <c r="BR1795" s="51" t="n">
        <v>0.168364782458506</v>
      </c>
      <c r="BS1795" s="51" t="n">
        <v>-3.025478455397995</v>
      </c>
      <c r="BT1795" s="51" t="n">
        <v>5.764973062673096</v>
      </c>
      <c r="BU1795" s="51" t="n">
        <v>28.38110338319846</v>
      </c>
      <c r="BV1795" s="51" t="n">
        <v>29.11830117890161</v>
      </c>
    </row>
    <row r="1796">
      <c r="A1796" s="49" t="n">
        <v>20.16</v>
      </c>
      <c r="B1796" s="50" t="inlineStr">
        <is>
          <t>path/pick_to_place</t>
        </is>
      </c>
      <c r="C1796" s="50" t="inlineStr">
        <is>
          <t>effort</t>
        </is>
      </c>
      <c r="D1796" s="49" t="n">
        <v>3</v>
      </c>
      <c r="E1796" s="49" t="n">
        <v>-1.16256103049664</v>
      </c>
      <c r="F1796" s="49" t="n">
        <v>-2.130486886617601</v>
      </c>
      <c r="G1796" s="49" t="n">
        <v>-1.4642956516864</v>
      </c>
      <c r="H1796" s="49" t="n">
        <v>-1.09961801857216</v>
      </c>
      <c r="I1796" s="49" t="n">
        <v>-4.731158232204097</v>
      </c>
      <c r="J1796" s="49" t="n">
        <v>1.91176927635968</v>
      </c>
      <c r="K1796" s="49" t="n">
        <v>-1.16321551708127</v>
      </c>
      <c r="L1796" s="49" t="n">
        <v>-2.153768125552214</v>
      </c>
      <c r="M1796" s="49" t="n">
        <v>-1.487104416627954</v>
      </c>
      <c r="N1796" s="49" t="n">
        <v>-1.129894108305054</v>
      </c>
      <c r="O1796" s="49" t="n">
        <v>-4.730054976198304</v>
      </c>
      <c r="P1796" s="49" t="n">
        <v>1.911137707493962</v>
      </c>
      <c r="Q1796" s="49" t="n">
        <v>0.0006544865846294101</v>
      </c>
      <c r="R1796" s="49" t="n">
        <v>0.02328123893461331</v>
      </c>
      <c r="S1796" s="49" t="n">
        <v>0.02280876494155426</v>
      </c>
      <c r="T1796" s="49" t="n">
        <v>0.03027608973289442</v>
      </c>
      <c r="U1796" s="49" t="n">
        <v>-0.001103256005793085</v>
      </c>
      <c r="V1796" s="49" t="n">
        <v>0.0006315688657181351</v>
      </c>
      <c r="W1796" s="49" t="n">
        <v>-0.2791505136000211</v>
      </c>
      <c r="X1796" s="49" t="n">
        <v>0.0992208063999933</v>
      </c>
      <c r="Y1796" s="49" t="n">
        <v>-0.09170951039999034</v>
      </c>
      <c r="Z1796" s="49" t="n">
        <v>-0.002141754239977364</v>
      </c>
      <c r="AA1796" s="49" t="n">
        <v>0.004958560351986404</v>
      </c>
      <c r="AB1796" s="49" t="n">
        <v>-0.2791176003200211</v>
      </c>
      <c r="AC1796" s="49" t="n">
        <v>-0.2653730523809357</v>
      </c>
      <c r="AD1796" s="49" t="n">
        <v>0.08122535787638098</v>
      </c>
      <c r="AE1796" s="49" t="n">
        <v>-0.08958361337416507</v>
      </c>
      <c r="AF1796" s="49" t="n">
        <v>-0.02201544562246196</v>
      </c>
      <c r="AG1796" s="49" t="n">
        <v>0.04507521693117517</v>
      </c>
      <c r="AH1796" s="49" t="n">
        <v>-0.2791295439541304</v>
      </c>
      <c r="AI1796" s="49" t="n">
        <v>0.03937230228918914</v>
      </c>
      <c r="AJ1796" s="49" t="n">
        <v>21.61397468554815</v>
      </c>
      <c r="AK1796" s="49" t="n">
        <v>12.47384533015385</v>
      </c>
      <c r="AL1796" s="49" t="n">
        <v>2.291415674430261</v>
      </c>
      <c r="AM1796" s="49" t="n">
        <v>-0.214688131278487</v>
      </c>
      <c r="AN1796" s="49" t="n">
        <v>0.008351246344780539</v>
      </c>
      <c r="AO1796" s="49" t="n">
        <v>0.1133887484800633</v>
      </c>
      <c r="AP1796" s="49" t="n">
        <v>63.39281581592806</v>
      </c>
      <c r="AQ1796" s="49" t="n">
        <v>32.08833156860732</v>
      </c>
      <c r="AR1796" s="49" t="n">
        <v>4.638110381421216</v>
      </c>
      <c r="AS1796" s="49" t="n">
        <v>-0.2135181622999967</v>
      </c>
      <c r="AT1796" s="49" t="n">
        <v>0.008384475364161557</v>
      </c>
      <c r="AU1796" s="49" t="n">
        <v>380</v>
      </c>
      <c r="AV1796" s="49" t="n">
        <v>900</v>
      </c>
      <c r="AW1796" s="49" t="n">
        <v>540</v>
      </c>
      <c r="AX1796" s="49" t="n">
        <v>75</v>
      </c>
      <c r="AY1796" s="49" t="n">
        <v>84.375</v>
      </c>
      <c r="AZ1796" s="49" t="n">
        <v>40</v>
      </c>
      <c r="BA1796" s="49" t="n">
        <v>8</v>
      </c>
      <c r="BB1796" s="49" t="n">
        <v>23.90625</v>
      </c>
      <c r="BC1796" s="49" t="n">
        <v>15</v>
      </c>
      <c r="BD1796" s="49" t="n">
        <v>3.75</v>
      </c>
      <c r="BE1796" s="49" t="n">
        <v>4.6875</v>
      </c>
      <c r="BF1796" s="49" t="n">
        <v>3</v>
      </c>
      <c r="BG1796" s="49" t="n">
        <v>6</v>
      </c>
      <c r="BH1796" s="49" t="n">
        <v>14</v>
      </c>
      <c r="BI1796" s="49" t="n">
        <v>5.5</v>
      </c>
      <c r="BJ1796" s="49" t="n">
        <v>0.7</v>
      </c>
      <c r="BK1796" s="49" t="n">
        <v>0.4</v>
      </c>
      <c r="BL1796" s="49" t="n">
        <v>0.02</v>
      </c>
      <c r="BM1796" s="49" t="n">
        <v>-0.1661368813070785</v>
      </c>
      <c r="BN1796" s="49" t="n">
        <v>0.6629352539899298</v>
      </c>
      <c r="BO1796" s="49" t="n">
        <v>0.1970015543375367</v>
      </c>
      <c r="BP1796" s="49" t="n">
        <v>-0.1632528374987499</v>
      </c>
      <c r="BQ1796" s="49" t="n">
        <v>0.6571400553564453</v>
      </c>
      <c r="BR1796" s="49" t="n">
        <v>0.1684858706911192</v>
      </c>
      <c r="BS1796" s="49" t="n">
        <v>-2.884043808328629</v>
      </c>
      <c r="BT1796" s="49" t="n">
        <v>5.795198633484544</v>
      </c>
      <c r="BU1796" s="49" t="n">
        <v>28.51568364641754</v>
      </c>
      <c r="BV1796" s="49" t="n">
        <v>29.24117387712855</v>
      </c>
    </row>
    <row r="1797">
      <c r="A1797" s="51" t="n">
        <v>20.17</v>
      </c>
      <c r="B1797" t="inlineStr">
        <is>
          <t>path/pick_to_place</t>
        </is>
      </c>
      <c r="C1797" t="inlineStr">
        <is>
          <t>effort</t>
        </is>
      </c>
      <c r="D1797" s="51" t="n">
        <v>3</v>
      </c>
      <c r="E1797" s="51" t="n">
        <v>-1.165350670101905</v>
      </c>
      <c r="F1797" s="51" t="n">
        <v>-2.1294896356037</v>
      </c>
      <c r="G1797" s="51" t="n">
        <v>-1.46522168275055</v>
      </c>
      <c r="H1797" s="51" t="n">
        <v>-1.099635757354219</v>
      </c>
      <c r="I1797" s="51" t="n">
        <v>-4.731108628877485</v>
      </c>
      <c r="J1797" s="51" t="n">
        <v>1.90897988634591</v>
      </c>
      <c r="K1797" s="51" t="n">
        <v>-1.16586103511476</v>
      </c>
      <c r="L1797" s="51" t="n">
        <v>-2.152913026764924</v>
      </c>
      <c r="M1797" s="51" t="n">
        <v>-1.488034840966749</v>
      </c>
      <c r="N1797" s="51" t="n">
        <v>-1.130088186664565</v>
      </c>
      <c r="O1797" s="51" t="n">
        <v>-4.729630099321708</v>
      </c>
      <c r="P1797" s="51" t="n">
        <v>1.908348078104399</v>
      </c>
      <c r="Q1797" s="51" t="n">
        <v>0.000510365012855063</v>
      </c>
      <c r="R1797" s="51" t="n">
        <v>0.02342339116122449</v>
      </c>
      <c r="S1797" s="51" t="n">
        <v>0.02281315821619923</v>
      </c>
      <c r="T1797" s="51" t="n">
        <v>0.03045242931034542</v>
      </c>
      <c r="U1797" s="51" t="n">
        <v>-0.001478529555776653</v>
      </c>
      <c r="V1797" s="51" t="n">
        <v>0.0006318082415108783</v>
      </c>
      <c r="W1797" s="51" t="n">
        <v>-0.2786978391475336</v>
      </c>
      <c r="X1797" s="51" t="n">
        <v>0.1004470140499899</v>
      </c>
      <c r="Y1797" s="51" t="n">
        <v>-0.0938785976749888</v>
      </c>
      <c r="Z1797" s="51" t="n">
        <v>-0.001245412284960022</v>
      </c>
      <c r="AA1797" s="51" t="n">
        <v>0.004960291553234365</v>
      </c>
      <c r="AB1797" s="51" t="n">
        <v>-0.2786824460650338</v>
      </c>
      <c r="AC1797" s="51" t="n">
        <v>-0.2638186499119708</v>
      </c>
      <c r="AD1797" s="51" t="n">
        <v>0.0891678066320119</v>
      </c>
      <c r="AE1797" s="51" t="n">
        <v>-0.09616933957473188</v>
      </c>
      <c r="AF1797" s="51" t="n">
        <v>-0.0168520859199344</v>
      </c>
      <c r="AG1797" s="51" t="n">
        <v>0.04018111841791274</v>
      </c>
      <c r="AH1797" s="51" t="n">
        <v>-0.278921029988329</v>
      </c>
      <c r="AI1797" s="51" t="n">
        <v>-0.02196343388289876</v>
      </c>
      <c r="AJ1797" s="51" t="n">
        <v>21.65348396846881</v>
      </c>
      <c r="AK1797" s="51" t="n">
        <v>12.50393118628518</v>
      </c>
      <c r="AL1797" s="51" t="n">
        <v>2.302796196414967</v>
      </c>
      <c r="AM1797" s="51" t="n">
        <v>-0.2444628112454734</v>
      </c>
      <c r="AN1797" s="51" t="n">
        <v>0.008384308429519314</v>
      </c>
      <c r="AO1797" s="51" t="n">
        <v>0.1364623538571869</v>
      </c>
      <c r="AP1797" s="51" t="n">
        <v>63.62107233677169</v>
      </c>
      <c r="AQ1797" s="51" t="n">
        <v>31.99973040437187</v>
      </c>
      <c r="AR1797" s="51" t="n">
        <v>4.641667481459446</v>
      </c>
      <c r="AS1797" s="51" t="n">
        <v>-0.2403506381145974</v>
      </c>
      <c r="AT1797" s="51" t="n">
        <v>0.008168535869866142</v>
      </c>
      <c r="AU1797" s="51" t="n">
        <v>380</v>
      </c>
      <c r="AV1797" s="51" t="n">
        <v>900</v>
      </c>
      <c r="AW1797" s="51" t="n">
        <v>540</v>
      </c>
      <c r="AX1797" s="51" t="n">
        <v>75</v>
      </c>
      <c r="AY1797" s="51" t="n">
        <v>84.375</v>
      </c>
      <c r="AZ1797" s="51" t="n">
        <v>40</v>
      </c>
      <c r="BA1797" s="51" t="n">
        <v>8</v>
      </c>
      <c r="BB1797" s="51" t="n">
        <v>23.90625</v>
      </c>
      <c r="BC1797" s="51" t="n">
        <v>15</v>
      </c>
      <c r="BD1797" s="51" t="n">
        <v>3.75</v>
      </c>
      <c r="BE1797" s="51" t="n">
        <v>4.6875</v>
      </c>
      <c r="BF1797" s="51" t="n">
        <v>3</v>
      </c>
      <c r="BG1797" s="51" t="n">
        <v>6</v>
      </c>
      <c r="BH1797" s="51" t="n">
        <v>14</v>
      </c>
      <c r="BI1797" s="51" t="n">
        <v>5.5</v>
      </c>
      <c r="BJ1797" s="51" t="n">
        <v>0.7</v>
      </c>
      <c r="BK1797" s="51" t="n">
        <v>0.4</v>
      </c>
      <c r="BL1797" s="51" t="n">
        <v>0.02</v>
      </c>
      <c r="BM1797" s="51" t="n">
        <v>-0.1641554532899586</v>
      </c>
      <c r="BN1797" s="51" t="n">
        <v>0.6630795779651742</v>
      </c>
      <c r="BO1797" s="51" t="n">
        <v>0.1972565780244682</v>
      </c>
      <c r="BP1797" s="51" t="n">
        <v>-0.1614114757011763</v>
      </c>
      <c r="BQ1797" s="51" t="n">
        <v>0.6572421880563351</v>
      </c>
      <c r="BR1797" s="51" t="n">
        <v>0.1686350972746529</v>
      </c>
      <c r="BS1797" s="51" t="n">
        <v>-2.743977588782337</v>
      </c>
      <c r="BT1797" s="51" t="n">
        <v>5.837389908839197</v>
      </c>
      <c r="BU1797" s="51" t="n">
        <v>28.6214807498153</v>
      </c>
      <c r="BV1797" s="51" t="n">
        <v>29.33928585135646</v>
      </c>
    </row>
    <row r="1798">
      <c r="A1798" s="49" t="n">
        <v>20.18</v>
      </c>
      <c r="B1798" s="50" t="inlineStr">
        <is>
          <t>path/pick_to_place</t>
        </is>
      </c>
      <c r="C1798" s="50" t="inlineStr">
        <is>
          <t>effort</t>
        </is>
      </c>
      <c r="D1798" s="49" t="n">
        <v>3</v>
      </c>
      <c r="E1798" s="49" t="n">
        <v>-1.168133873541121</v>
      </c>
      <c r="F1798" s="49" t="n">
        <v>-2.1284748912128</v>
      </c>
      <c r="G1798" s="49" t="n">
        <v>-1.466178581299199</v>
      </c>
      <c r="H1798" s="49" t="n">
        <v>-1.099640675886079</v>
      </c>
      <c r="I1798" s="49" t="n">
        <v>-4.731059051804928</v>
      </c>
      <c r="J1798" s="49" t="n">
        <v>1.906196718551039</v>
      </c>
      <c r="K1798" s="49" t="n">
        <v>-1.168487018395518</v>
      </c>
      <c r="L1798" s="49" t="n">
        <v>-2.151970441765098</v>
      </c>
      <c r="M1798" s="49" t="n">
        <v>-1.489046833307718</v>
      </c>
      <c r="N1798" s="49" t="n">
        <v>-1.130206164678217</v>
      </c>
      <c r="O1798" s="49" t="n">
        <v>-4.729275362529525</v>
      </c>
      <c r="P1798" s="49" t="n">
        <v>1.905563190716784</v>
      </c>
      <c r="Q1798" s="49" t="n">
        <v>0.0003531448543976357</v>
      </c>
      <c r="R1798" s="49" t="n">
        <v>0.02349555055229757</v>
      </c>
      <c r="S1798" s="49" t="n">
        <v>0.02286825200851839</v>
      </c>
      <c r="T1798" s="49" t="n">
        <v>0.0305654887921385</v>
      </c>
      <c r="U1798" s="49" t="n">
        <v>-0.001783689275403511</v>
      </c>
      <c r="V1798" s="49" t="n">
        <v>0.0006335278342544104</v>
      </c>
      <c r="W1798" s="49" t="n">
        <v>-0.2779163148800511</v>
      </c>
      <c r="X1798" s="49" t="n">
        <v>0.1025753295999867</v>
      </c>
      <c r="Y1798" s="49" t="n">
        <v>-0.09762966559998898</v>
      </c>
      <c r="Z1798" s="49" t="n">
        <v>0.0003155656000646268</v>
      </c>
      <c r="AA1798" s="49" t="n">
        <v>0.004954513391984856</v>
      </c>
      <c r="AB1798" s="49" t="n">
        <v>-0.2779251228800513</v>
      </c>
      <c r="AC1798" s="49" t="n">
        <v>-0.2615542531864888</v>
      </c>
      <c r="AD1798" s="49" t="n">
        <v>0.09854409460523618</v>
      </c>
      <c r="AE1798" s="49" t="n">
        <v>-0.1055409917686194</v>
      </c>
      <c r="AF1798" s="49" t="n">
        <v>-0.007347781567809425</v>
      </c>
      <c r="AG1798" s="49" t="n">
        <v>0.03148283157119844</v>
      </c>
      <c r="AH1798" s="49" t="n">
        <v>-0.2782879594081012</v>
      </c>
      <c r="AI1798" s="49" t="n">
        <v>-0.09057607725636629</v>
      </c>
      <c r="AJ1798" s="49" t="n">
        <v>21.6225727115633</v>
      </c>
      <c r="AK1798" s="49" t="n">
        <v>12.56802528541769</v>
      </c>
      <c r="AL1798" s="49" t="n">
        <v>2.306861534852183</v>
      </c>
      <c r="AM1798" s="49" t="n">
        <v>-0.2668172695495882</v>
      </c>
      <c r="AN1798" s="49" t="n">
        <v>0.008474583026383323</v>
      </c>
      <c r="AO1798" s="49" t="n">
        <v>0.1340032422061154</v>
      </c>
      <c r="AP1798" s="49" t="n">
        <v>63.73901176665224</v>
      </c>
      <c r="AQ1798" s="49" t="n">
        <v>31.96562759019037</v>
      </c>
      <c r="AR1798" s="49" t="n">
        <v>4.642116562158738</v>
      </c>
      <c r="AS1798" s="49" t="n">
        <v>-0.2641928935487437</v>
      </c>
      <c r="AT1798" s="49" t="n">
        <v>0.008100810629302742</v>
      </c>
      <c r="AU1798" s="49" t="n">
        <v>380</v>
      </c>
      <c r="AV1798" s="49" t="n">
        <v>900</v>
      </c>
      <c r="AW1798" s="49" t="n">
        <v>540</v>
      </c>
      <c r="AX1798" s="49" t="n">
        <v>75</v>
      </c>
      <c r="AY1798" s="49" t="n">
        <v>84.375</v>
      </c>
      <c r="AZ1798" s="49" t="n">
        <v>40</v>
      </c>
      <c r="BA1798" s="49" t="n">
        <v>8</v>
      </c>
      <c r="BB1798" s="49" t="n">
        <v>23.90625</v>
      </c>
      <c r="BC1798" s="49" t="n">
        <v>15</v>
      </c>
      <c r="BD1798" s="49" t="n">
        <v>3.75</v>
      </c>
      <c r="BE1798" s="49" t="n">
        <v>4.6875</v>
      </c>
      <c r="BF1798" s="49" t="n">
        <v>3</v>
      </c>
      <c r="BG1798" s="49" t="n">
        <v>6</v>
      </c>
      <c r="BH1798" s="49" t="n">
        <v>14</v>
      </c>
      <c r="BI1798" s="49" t="n">
        <v>5.5</v>
      </c>
      <c r="BJ1798" s="49" t="n">
        <v>0.7</v>
      </c>
      <c r="BK1798" s="49" t="n">
        <v>0.4</v>
      </c>
      <c r="BL1798" s="49" t="n">
        <v>0.02</v>
      </c>
      <c r="BM1798" s="49" t="n">
        <v>-0.1621753026560628</v>
      </c>
      <c r="BN1798" s="49" t="n">
        <v>0.6632088002131188</v>
      </c>
      <c r="BO1798" s="49" t="n">
        <v>0.1975104092926917</v>
      </c>
      <c r="BP1798" s="49" t="n">
        <v>-0.1595692637871582</v>
      </c>
      <c r="BQ1798" s="49" t="n">
        <v>0.6573172105838482</v>
      </c>
      <c r="BR1798" s="49" t="n">
        <v>0.1688139883002145</v>
      </c>
      <c r="BS1798" s="49" t="n">
        <v>-2.60603886890462</v>
      </c>
      <c r="BT1798" s="49" t="n">
        <v>5.89158962927061</v>
      </c>
      <c r="BU1798" s="49" t="n">
        <v>28.69642099247718</v>
      </c>
      <c r="BV1798" s="49" t="n">
        <v>29.41065869244441</v>
      </c>
    </row>
    <row r="1799">
      <c r="A1799" s="51" t="n">
        <v>20.19</v>
      </c>
      <c r="B1799" t="inlineStr">
        <is>
          <t>path/pick_to_place</t>
        </is>
      </c>
      <c r="C1799" t="inlineStr">
        <is>
          <t>effort</t>
        </is>
      </c>
      <c r="D1799" s="51" t="n">
        <v>3</v>
      </c>
      <c r="E1799" s="51" t="n">
        <v>-1.170909206937137</v>
      </c>
      <c r="F1799" s="51" t="n">
        <v>-2.127438678393901</v>
      </c>
      <c r="G1799" s="51" t="n">
        <v>-1.467173301030849</v>
      </c>
      <c r="H1799" s="51" t="n">
        <v>-1.099629861894638</v>
      </c>
      <c r="I1799" s="51" t="n">
        <v>-4.731009533954191</v>
      </c>
      <c r="J1799" s="51" t="n">
        <v>1.903421177430769</v>
      </c>
      <c r="K1799" s="51" t="n">
        <v>-1.171089835263943</v>
      </c>
      <c r="L1799" s="51" t="n">
        <v>-2.150934829811824</v>
      </c>
      <c r="M1799" s="51" t="n">
        <v>-1.49014837902467</v>
      </c>
      <c r="N1799" s="51" t="n">
        <v>-1.130238206281027</v>
      </c>
      <c r="O1799" s="51" t="n">
        <v>-4.729016177074687</v>
      </c>
      <c r="P1799" s="51" t="n">
        <v>1.902785193432129</v>
      </c>
      <c r="Q1799" s="51" t="n">
        <v>0.0001806283268066533</v>
      </c>
      <c r="R1799" s="51" t="n">
        <v>0.02349615141792238</v>
      </c>
      <c r="S1799" s="51" t="n">
        <v>0.02297507799382026</v>
      </c>
      <c r="T1799" s="51" t="n">
        <v>0.03060834438638849</v>
      </c>
      <c r="U1799" s="51" t="n">
        <v>-0.001993356879504304</v>
      </c>
      <c r="V1799" s="51" t="n">
        <v>0.0006359839986396221</v>
      </c>
      <c r="W1799" s="51" t="n">
        <v>-0.2772032236275748</v>
      </c>
      <c r="X1799" s="51" t="n">
        <v>0.1045244012499841</v>
      </c>
      <c r="Y1799" s="51" t="n">
        <v>-0.1010629068749923</v>
      </c>
      <c r="Z1799" s="51" t="n">
        <v>0.001741144155098143</v>
      </c>
      <c r="AA1799" s="51" t="n">
        <v>0.004950252073239444</v>
      </c>
      <c r="AB1799" s="51" t="n">
        <v>-0.2772349018250749</v>
      </c>
      <c r="AC1799" s="51" t="n">
        <v>-0.2592228188030818</v>
      </c>
      <c r="AD1799" s="51" t="n">
        <v>0.1077228135259235</v>
      </c>
      <c r="AE1799" s="51" t="n">
        <v>-0.1140238931324789</v>
      </c>
      <c r="AF1799" s="51" t="n">
        <v>0.0003142314828176716</v>
      </c>
      <c r="AG1799" s="51" t="n">
        <v>0.02130715746980736</v>
      </c>
      <c r="AH1799" s="51" t="n">
        <v>-0.277543272927679</v>
      </c>
      <c r="AI1799" s="51" t="n">
        <v>-0.1658279662603795</v>
      </c>
      <c r="AJ1799" s="51" t="n">
        <v>21.52751547753432</v>
      </c>
      <c r="AK1799" s="51" t="n">
        <v>12.65693070966849</v>
      </c>
      <c r="AL1799" s="51" t="n">
        <v>2.306858013188505</v>
      </c>
      <c r="AM1799" s="51" t="n">
        <v>-0.2805328471362611</v>
      </c>
      <c r="AN1799" s="51" t="n">
        <v>0.008590819813242064</v>
      </c>
      <c r="AO1799" s="51" t="n">
        <v>0.08574620572125874</v>
      </c>
      <c r="AP1799" s="51" t="n">
        <v>63.70945508714582</v>
      </c>
      <c r="AQ1799" s="51" t="n">
        <v>32.00874028382385</v>
      </c>
      <c r="AR1799" s="51" t="n">
        <v>4.64225462318571</v>
      </c>
      <c r="AS1799" s="51" t="n">
        <v>-0.2837525820091949</v>
      </c>
      <c r="AT1799" s="51" t="n">
        <v>0.008196740977802656</v>
      </c>
      <c r="AU1799" s="51" t="n">
        <v>380</v>
      </c>
      <c r="AV1799" s="51" t="n">
        <v>900</v>
      </c>
      <c r="AW1799" s="51" t="n">
        <v>540</v>
      </c>
      <c r="AX1799" s="51" t="n">
        <v>75</v>
      </c>
      <c r="AY1799" s="51" t="n">
        <v>84.375</v>
      </c>
      <c r="AZ1799" s="51" t="n">
        <v>40</v>
      </c>
      <c r="BA1799" s="51" t="n">
        <v>8</v>
      </c>
      <c r="BB1799" s="51" t="n">
        <v>23.90625</v>
      </c>
      <c r="BC1799" s="51" t="n">
        <v>15</v>
      </c>
      <c r="BD1799" s="51" t="n">
        <v>3.75</v>
      </c>
      <c r="BE1799" s="51" t="n">
        <v>4.6875</v>
      </c>
      <c r="BF1799" s="51" t="n">
        <v>3</v>
      </c>
      <c r="BG1799" s="51" t="n">
        <v>6</v>
      </c>
      <c r="BH1799" s="51" t="n">
        <v>14</v>
      </c>
      <c r="BI1799" s="51" t="n">
        <v>5.5</v>
      </c>
      <c r="BJ1799" s="51" t="n">
        <v>0.7</v>
      </c>
      <c r="BK1799" s="51" t="n">
        <v>0.4</v>
      </c>
      <c r="BL1799" s="51" t="n">
        <v>0.02</v>
      </c>
      <c r="BM1799" s="51" t="n">
        <v>-0.1601967022965498</v>
      </c>
      <c r="BN1799" s="51" t="n">
        <v>0.6633208981233431</v>
      </c>
      <c r="BO1799" s="51" t="n">
        <v>0.1977628640284362</v>
      </c>
      <c r="BP1799" s="51" t="n">
        <v>-0.1577261171008659</v>
      </c>
      <c r="BQ1799" s="51" t="n">
        <v>0.6573636762036642</v>
      </c>
      <c r="BR1799" s="51" t="n">
        <v>0.1690235915631254</v>
      </c>
      <c r="BS1799" s="51" t="n">
        <v>-2.470585195683883</v>
      </c>
      <c r="BT1799" s="51" t="n">
        <v>5.957221919678846</v>
      </c>
      <c r="BU1799" s="51" t="n">
        <v>28.73927246531083</v>
      </c>
      <c r="BV1799" s="51" t="n">
        <v>29.45399915197947</v>
      </c>
    </row>
    <row r="1800">
      <c r="A1800" s="49" t="n">
        <v>20.2</v>
      </c>
      <c r="B1800" s="50" t="inlineStr">
        <is>
          <t>path/pick_to_place</t>
        </is>
      </c>
      <c r="C1800" s="50" t="inlineStr">
        <is>
          <t>effort</t>
        </is>
      </c>
      <c r="D1800" s="49" t="n">
        <v>3</v>
      </c>
      <c r="E1800" s="49" t="n">
        <v>-1.17368</v>
      </c>
      <c r="F1800" s="49" t="n">
        <v>-2.12639</v>
      </c>
      <c r="G1800" s="49" t="n">
        <v>-1.46819</v>
      </c>
      <c r="H1800" s="49" t="n">
        <v>-1.09961</v>
      </c>
      <c r="I1800" s="49" t="n">
        <v>-4.73096</v>
      </c>
      <c r="J1800" s="49" t="n">
        <v>1.90065</v>
      </c>
      <c r="K1800" s="49" t="n">
        <v>-1.173673121216601</v>
      </c>
      <c r="L1800" s="49" t="n">
        <v>-2.14981825956544</v>
      </c>
      <c r="M1800" s="49" t="n">
        <v>-1.491309125139167</v>
      </c>
      <c r="N1800" s="49" t="n">
        <v>-1.130236072016716</v>
      </c>
      <c r="O1800" s="49" t="n">
        <v>-4.72885226394206</v>
      </c>
      <c r="P1800" s="49" t="n">
        <v>1.90001342267437</v>
      </c>
      <c r="Q1800" s="49" t="n">
        <v>-6.878783399333344e-06</v>
      </c>
      <c r="R1800" s="49" t="n">
        <v>0.02342825956544026</v>
      </c>
      <c r="S1800" s="49" t="n">
        <v>0.02311912513916714</v>
      </c>
      <c r="T1800" s="49" t="n">
        <v>0.03062607201671574</v>
      </c>
      <c r="U1800" s="49" t="n">
        <v>-0.002107736057939569</v>
      </c>
      <c r="V1800" s="49" t="n">
        <v>0.000636577325630272</v>
      </c>
      <c r="W1800" s="49" t="n">
        <v>-0.277114</v>
      </c>
      <c r="X1800" s="49" t="n">
        <v>0.10478</v>
      </c>
      <c r="Y1800" s="49" t="n">
        <v>-0.101519</v>
      </c>
      <c r="Z1800" s="49" t="n">
        <v>0.00191198</v>
      </c>
      <c r="AA1800" s="49" t="n">
        <v>0.00496014</v>
      </c>
      <c r="AB1800" s="49" t="n">
        <v>-0.277156</v>
      </c>
      <c r="AC1800" s="49" t="n">
        <v>-0.2576192670385058</v>
      </c>
      <c r="AD1800" s="49" t="n">
        <v>0.114837266843945</v>
      </c>
      <c r="AE1800" s="49" t="n">
        <v>-0.1176560059875886</v>
      </c>
      <c r="AF1800" s="49" t="n">
        <v>-5.353159819979937e-07</v>
      </c>
      <c r="AG1800" s="49" t="n">
        <v>0.01241809756047504</v>
      </c>
      <c r="AH1800" s="49" t="n">
        <v>-0.2769680383991092</v>
      </c>
      <c r="AI1800" s="49" t="n">
        <v>-0.2461671872633335</v>
      </c>
      <c r="AJ1800" s="49" t="n">
        <v>21.37598966465069</v>
      </c>
      <c r="AK1800" s="49" t="n">
        <v>12.75565214544224</v>
      </c>
      <c r="AL1800" s="49" t="n">
        <v>2.309675985014268</v>
      </c>
      <c r="AM1800" s="49" t="n">
        <v>-0.2867228113100153</v>
      </c>
      <c r="AN1800" s="49" t="n">
        <v>0.008623723558567073</v>
      </c>
      <c r="AO1800" s="49" t="n">
        <v>-0.02747505208683698</v>
      </c>
      <c r="AP1800" s="49" t="n">
        <v>63.50091972702951</v>
      </c>
      <c r="AQ1800" s="49" t="n">
        <v>32.14184460331148</v>
      </c>
      <c r="AR1800" s="49" t="n">
        <v>4.649285374138346</v>
      </c>
      <c r="AS1800" s="49" t="n">
        <v>-0.2997645507834903</v>
      </c>
      <c r="AT1800" s="49" t="n">
        <v>0.00837055850769223</v>
      </c>
      <c r="AU1800" s="49" t="n">
        <v>380</v>
      </c>
      <c r="AV1800" s="49" t="n">
        <v>900</v>
      </c>
      <c r="AW1800" s="49" t="n">
        <v>540</v>
      </c>
      <c r="AX1800" s="49" t="n">
        <v>75</v>
      </c>
      <c r="AY1800" s="49" t="n">
        <v>84.375</v>
      </c>
      <c r="AZ1800" s="49" t="n">
        <v>40</v>
      </c>
      <c r="BA1800" s="49" t="n">
        <v>8</v>
      </c>
      <c r="BB1800" s="49" t="n">
        <v>23.90625</v>
      </c>
      <c r="BC1800" s="49" t="n">
        <v>15</v>
      </c>
      <c r="BD1800" s="49" t="n">
        <v>3.75</v>
      </c>
      <c r="BE1800" s="49" t="n">
        <v>4.6875</v>
      </c>
      <c r="BF1800" s="49" t="n">
        <v>3</v>
      </c>
      <c r="BG1800" s="49" t="n">
        <v>6</v>
      </c>
      <c r="BH1800" s="49" t="n">
        <v>14</v>
      </c>
      <c r="BI1800" s="49" t="n">
        <v>5.5</v>
      </c>
      <c r="BJ1800" s="49" t="n">
        <v>0.7</v>
      </c>
      <c r="BK1800" s="49" t="n">
        <v>0.4</v>
      </c>
      <c r="BL1800" s="49" t="n">
        <v>0.02</v>
      </c>
      <c r="BM1800" s="49" t="n">
        <v>-0.1582192627805811</v>
      </c>
      <c r="BN1800" s="49" t="n">
        <v>0.6634204909901082</v>
      </c>
      <c r="BO1800" s="49" t="n">
        <v>0.1980143262410624</v>
      </c>
      <c r="BP1800" s="49" t="n">
        <v>-0.1558816668734962</v>
      </c>
      <c r="BQ1800" s="49" t="n">
        <v>0.6573865030274916</v>
      </c>
      <c r="BR1800" s="49" t="n">
        <v>0.1692642833966213</v>
      </c>
      <c r="BS1800" s="49" t="n">
        <v>-2.337595907084905</v>
      </c>
      <c r="BT1800" s="49" t="n">
        <v>6.033987962616671</v>
      </c>
      <c r="BU1800" s="49" t="n">
        <v>28.75004284444108</v>
      </c>
      <c r="BV1800" s="49" t="n">
        <v>29.46927771281509</v>
      </c>
    </row>
    <row r="1801">
      <c r="A1801" s="51" t="n">
        <v>20.21</v>
      </c>
      <c r="B1801" t="inlineStr">
        <is>
          <t>path/pick_to_place</t>
        </is>
      </c>
      <c r="C1801" t="inlineStr">
        <is>
          <t>effort</t>
        </is>
      </c>
      <c r="D1801" s="51" t="n">
        <v>3</v>
      </c>
      <c r="E1801" s="51" t="n">
        <v>-1.176455149186765</v>
      </c>
      <c r="F1801" s="51" t="n">
        <v>-2.12535344862645</v>
      </c>
      <c r="G1801" s="51" t="n">
        <v>-1.46918572634455</v>
      </c>
      <c r="H1801" s="51" t="n">
        <v>-1.09959924158862</v>
      </c>
      <c r="I1801" s="51" t="n">
        <v>-4.730910176365136</v>
      </c>
      <c r="J1801" s="51" t="n">
        <v>1.897874467107415</v>
      </c>
      <c r="K1801" s="51" t="n">
        <v>-1.176249986040558</v>
      </c>
      <c r="L1801" s="51" t="n">
        <v>-2.148654761952649</v>
      </c>
      <c r="M1801" s="51" t="n">
        <v>-1.492454440706002</v>
      </c>
      <c r="N1801" s="51" t="n">
        <v>-1.130314801370968</v>
      </c>
      <c r="O1801" s="51" t="n">
        <v>-4.728752535164165</v>
      </c>
      <c r="P1801" s="51" t="n">
        <v>1.897243843381686</v>
      </c>
      <c r="Q1801" s="51" t="n">
        <v>-0.0002051631462069992</v>
      </c>
      <c r="R1801" s="51" t="n">
        <v>0.02330131332619878</v>
      </c>
      <c r="S1801" s="51" t="n">
        <v>0.02326871436145184</v>
      </c>
      <c r="T1801" s="51" t="n">
        <v>0.03071555978234763</v>
      </c>
      <c r="U1801" s="51" t="n">
        <v>-0.002157641200971838</v>
      </c>
      <c r="V1801" s="51" t="n">
        <v>0.0006306237257287517</v>
      </c>
      <c r="W1801" s="51" t="n">
        <v>-0.2780642100475</v>
      </c>
      <c r="X1801" s="51" t="n">
        <v>0.1020916281750004</v>
      </c>
      <c r="Y1801" s="51" t="n">
        <v>-0.09687820527500018</v>
      </c>
      <c r="Z1801" s="51" t="n">
        <v>-8.000169500002808e-05</v>
      </c>
      <c r="AA1801" s="51" t="n">
        <v>0.005013966914248365</v>
      </c>
      <c r="AB1801" s="51" t="n">
        <v>-0.2780961136624993</v>
      </c>
      <c r="AC1801" s="51" t="n">
        <v>-0.257730877071492</v>
      </c>
      <c r="AD1801" s="51" t="n">
        <v>0.1176394680057781</v>
      </c>
      <c r="AE1801" s="51" t="n">
        <v>-0.112064871720033</v>
      </c>
      <c r="AF1801" s="51" t="n">
        <v>-0.01416557341078986</v>
      </c>
      <c r="AG1801" s="51" t="n">
        <v>0.007933989423932095</v>
      </c>
      <c r="AH1801" s="51" t="n">
        <v>-0.2769563232322347</v>
      </c>
      <c r="AI1801" s="51" t="n">
        <v>-0.3265632582690259</v>
      </c>
      <c r="AJ1801" s="51" t="n">
        <v>21.19044049773475</v>
      </c>
      <c r="AK1801" s="51" t="n">
        <v>12.83469376514613</v>
      </c>
      <c r="AL1801" s="51" t="n">
        <v>2.326060540408364</v>
      </c>
      <c r="AM1801" s="51" t="n">
        <v>-0.2892195231643421</v>
      </c>
      <c r="AN1801" s="51" t="n">
        <v>0.008385461697690645</v>
      </c>
      <c r="AO1801" s="51" t="n">
        <v>-0.2240110463396386</v>
      </c>
      <c r="AP1801" s="51" t="n">
        <v>63.08410772999075</v>
      </c>
      <c r="AQ1801" s="51" t="n">
        <v>32.37227014108448</v>
      </c>
      <c r="AR1801" s="51" t="n">
        <v>4.674025538432957</v>
      </c>
      <c r="AS1801" s="51" t="n">
        <v>-0.3153410345631857</v>
      </c>
      <c r="AT1801" s="51" t="n">
        <v>0.008436943047833238</v>
      </c>
      <c r="AU1801" s="51" t="n">
        <v>380</v>
      </c>
      <c r="AV1801" s="51" t="n">
        <v>900</v>
      </c>
      <c r="AW1801" s="51" t="n">
        <v>540</v>
      </c>
      <c r="AX1801" s="51" t="n">
        <v>75</v>
      </c>
      <c r="AY1801" s="51" t="n">
        <v>84.375</v>
      </c>
      <c r="AZ1801" s="51" t="n">
        <v>40</v>
      </c>
      <c r="BA1801" s="51" t="n">
        <v>8</v>
      </c>
      <c r="BB1801" s="51" t="n">
        <v>23.90625</v>
      </c>
      <c r="BC1801" s="51" t="n">
        <v>15</v>
      </c>
      <c r="BD1801" s="51" t="n">
        <v>3.75</v>
      </c>
      <c r="BE1801" s="51" t="n">
        <v>4.6875</v>
      </c>
      <c r="BF1801" s="51" t="n">
        <v>3</v>
      </c>
      <c r="BG1801" s="51" t="n">
        <v>6</v>
      </c>
      <c r="BH1801" s="51" t="n">
        <v>14</v>
      </c>
      <c r="BI1801" s="51" t="n">
        <v>5.5</v>
      </c>
      <c r="BJ1801" s="51" t="n">
        <v>0.7</v>
      </c>
      <c r="BK1801" s="51" t="n">
        <v>0.4</v>
      </c>
      <c r="BL1801" s="51" t="n">
        <v>0.02</v>
      </c>
      <c r="BM1801" s="51" t="n">
        <v>-0.1562417978181368</v>
      </c>
      <c r="BN1801" s="51" t="n">
        <v>0.6635200921324554</v>
      </c>
      <c r="BO1801" s="51" t="n">
        <v>0.1982657726447881</v>
      </c>
      <c r="BP1801" s="51" t="n">
        <v>-0.1540348462637872</v>
      </c>
      <c r="BQ1801" s="51" t="n">
        <v>0.657398863080232</v>
      </c>
      <c r="BR1801" s="51" t="n">
        <v>0.1695353272789682</v>
      </c>
      <c r="BS1801" s="51" t="n">
        <v>-2.206951554349662</v>
      </c>
      <c r="BT1801" s="51" t="n">
        <v>6.121229052223454</v>
      </c>
      <c r="BU1801" s="51" t="n">
        <v>28.73044536581987</v>
      </c>
      <c r="BV1801" s="51" t="n">
        <v>29.4580815938749</v>
      </c>
    </row>
    <row r="1802">
      <c r="A1802" s="49" t="n">
        <v>20.22</v>
      </c>
      <c r="B1802" s="50" t="inlineStr">
        <is>
          <t>path/pick_to_place</t>
        </is>
      </c>
      <c r="C1802" s="50" t="inlineStr">
        <is>
          <t>effort</t>
        </is>
      </c>
      <c r="D1802" s="49" t="n">
        <v>3</v>
      </c>
      <c r="E1802" s="49" t="n">
        <v>-1.17924319833088</v>
      </c>
      <c r="F1802" s="49" t="n">
        <v>-2.124353866342399</v>
      </c>
      <c r="G1802" s="49" t="n">
        <v>-1.4701178582656</v>
      </c>
      <c r="H1802" s="49" t="n">
        <v>-1.09961574108544</v>
      </c>
      <c r="I1802" s="49" t="n">
        <v>-4.730859599021567</v>
      </c>
      <c r="J1802" s="49" t="n">
        <v>1.89508620043008</v>
      </c>
      <c r="K1802" s="49" t="n">
        <v>-1.178836198402412</v>
      </c>
      <c r="L1802" s="49" t="n">
        <v>-2.1474829316043</v>
      </c>
      <c r="M1802" s="49" t="n">
        <v>-1.493505610498658</v>
      </c>
      <c r="N1802" s="49" t="n">
        <v>-1.130585551397395</v>
      </c>
      <c r="O1802" s="49" t="n">
        <v>-4.728675266952586</v>
      </c>
      <c r="P1802" s="49" t="n">
        <v>1.894468372612899</v>
      </c>
      <c r="Q1802" s="49" t="n">
        <v>-0.0004069999284677106</v>
      </c>
      <c r="R1802" s="49" t="n">
        <v>0.02312906526190117</v>
      </c>
      <c r="S1802" s="49" t="n">
        <v>0.02338775223305833</v>
      </c>
      <c r="T1802" s="49" t="n">
        <v>0.03096981031195534</v>
      </c>
      <c r="U1802" s="49" t="n">
        <v>-0.002184332068980943</v>
      </c>
      <c r="V1802" s="49" t="n">
        <v>0.0006178278171811158</v>
      </c>
      <c r="W1802" s="49" t="n">
        <v>-0.2795936918400002</v>
      </c>
      <c r="X1802" s="49" t="n">
        <v>0.0976789536000022</v>
      </c>
      <c r="Y1802" s="49" t="n">
        <v>-0.08930062640000082</v>
      </c>
      <c r="Z1802" s="49" t="n">
        <v>-0.003325040240000616</v>
      </c>
      <c r="AA1802" s="49" t="n">
        <v>0.005104600127992909</v>
      </c>
      <c r="AB1802" s="49" t="n">
        <v>-0.2796043542399969</v>
      </c>
      <c r="AC1802" s="49" t="n">
        <v>-0.2594159776636413</v>
      </c>
      <c r="AD1802" s="49" t="n">
        <v>0.1166456013958748</v>
      </c>
      <c r="AE1802" s="49" t="n">
        <v>-0.09911034696025366</v>
      </c>
      <c r="AF1802" s="49" t="n">
        <v>-0.03804073096307731</v>
      </c>
      <c r="AG1802" s="49" t="n">
        <v>0.007714422082531475</v>
      </c>
      <c r="AH1802" s="49" t="n">
        <v>-0.2778597345506305</v>
      </c>
      <c r="AI1802" s="49" t="n">
        <v>-0.4023600827244784</v>
      </c>
      <c r="AJ1802" s="49" t="n">
        <v>20.99308322051975</v>
      </c>
      <c r="AK1802" s="49" t="n">
        <v>12.87290917628231</v>
      </c>
      <c r="AL1802" s="49" t="n">
        <v>2.36073178132074</v>
      </c>
      <c r="AM1802" s="49" t="n">
        <v>-0.2914498754962857</v>
      </c>
      <c r="AN1802" s="49" t="n">
        <v>0.007880063605118606</v>
      </c>
      <c r="AO1802" s="49" t="n">
        <v>-0.4074692605389846</v>
      </c>
      <c r="AP1802" s="49" t="n">
        <v>62.61518966998594</v>
      </c>
      <c r="AQ1802" s="49" t="n">
        <v>32.57357046941404</v>
      </c>
      <c r="AR1802" s="49" t="n">
        <v>4.711633986397995</v>
      </c>
      <c r="AS1802" s="49" t="n">
        <v>-0.3269986368757578</v>
      </c>
      <c r="AT1802" s="49" t="n">
        <v>0.008177888308090695</v>
      </c>
      <c r="AU1802" s="49" t="n">
        <v>380</v>
      </c>
      <c r="AV1802" s="49" t="n">
        <v>900</v>
      </c>
      <c r="AW1802" s="49" t="n">
        <v>540</v>
      </c>
      <c r="AX1802" s="49" t="n">
        <v>75</v>
      </c>
      <c r="AY1802" s="49" t="n">
        <v>84.375</v>
      </c>
      <c r="AZ1802" s="49" t="n">
        <v>40</v>
      </c>
      <c r="BA1802" s="49" t="n">
        <v>8</v>
      </c>
      <c r="BB1802" s="49" t="n">
        <v>23.90625</v>
      </c>
      <c r="BC1802" s="49" t="n">
        <v>15</v>
      </c>
      <c r="BD1802" s="49" t="n">
        <v>3.75</v>
      </c>
      <c r="BE1802" s="49" t="n">
        <v>4.6875</v>
      </c>
      <c r="BF1802" s="49" t="n">
        <v>3</v>
      </c>
      <c r="BG1802" s="49" t="n">
        <v>6</v>
      </c>
      <c r="BH1802" s="49" t="n">
        <v>14</v>
      </c>
      <c r="BI1802" s="49" t="n">
        <v>5.5</v>
      </c>
      <c r="BJ1802" s="49" t="n">
        <v>0.7</v>
      </c>
      <c r="BK1802" s="49" t="n">
        <v>0.4</v>
      </c>
      <c r="BL1802" s="49" t="n">
        <v>0.02</v>
      </c>
      <c r="BM1802" s="49" t="n">
        <v>-0.154263229426878</v>
      </c>
      <c r="BN1802" s="49" t="n">
        <v>0.6636321039160218</v>
      </c>
      <c r="BO1802" s="49" t="n">
        <v>0.1985179007461441</v>
      </c>
      <c r="BP1802" s="49" t="n">
        <v>-0.1521842444316667</v>
      </c>
      <c r="BQ1802" s="49" t="n">
        <v>0.6574157002337336</v>
      </c>
      <c r="BR1802" s="49" t="n">
        <v>0.1698351136105053</v>
      </c>
      <c r="BS1802" s="49" t="n">
        <v>-2.078984995211336</v>
      </c>
      <c r="BT1802" s="49" t="n">
        <v>6.216403682288152</v>
      </c>
      <c r="BU1802" s="49" t="n">
        <v>28.68278713563885</v>
      </c>
      <c r="BV1802" s="49" t="n">
        <v>29.42223871869455</v>
      </c>
    </row>
    <row r="1803">
      <c r="A1803" s="51" t="n">
        <v>20.23</v>
      </c>
      <c r="B1803" t="inlineStr">
        <is>
          <t>path/pick_to_place</t>
        </is>
      </c>
      <c r="C1803" t="inlineStr">
        <is>
          <t>effort</t>
        </is>
      </c>
      <c r="D1803" s="51" t="n">
        <v>3</v>
      </c>
      <c r="E1803" s="51" t="n">
        <v>-1.182047182799195</v>
      </c>
      <c r="F1803" s="51" t="n">
        <v>-2.12340044457935</v>
      </c>
      <c r="G1803" s="51" t="n">
        <v>-1.47097079164565</v>
      </c>
      <c r="H1803" s="51" t="n">
        <v>-1.09966612928636</v>
      </c>
      <c r="I1803" s="51" t="n">
        <v>-4.73080807264192</v>
      </c>
      <c r="J1803" s="51" t="n">
        <v>1.892282223884445</v>
      </c>
      <c r="K1803" s="51" t="n">
        <v>-1.181445465117109</v>
      </c>
      <c r="L1803" s="51" t="n">
        <v>-2.146333891093623</v>
      </c>
      <c r="M1803" s="51" t="n">
        <v>-1.49440852546301</v>
      </c>
      <c r="N1803" s="51" t="n">
        <v>-1.131105899480398</v>
      </c>
      <c r="O1803" s="51" t="n">
        <v>-4.728583349892</v>
      </c>
      <c r="P1803" s="51" t="n">
        <v>1.891679790139571</v>
      </c>
      <c r="Q1803" s="51" t="n">
        <v>-0.0006017176820856118</v>
      </c>
      <c r="R1803" s="51" t="n">
        <v>0.02293344651427276</v>
      </c>
      <c r="S1803" s="51" t="n">
        <v>0.02343773381735947</v>
      </c>
      <c r="T1803" s="51" t="n">
        <v>0.03143977019403765</v>
      </c>
      <c r="U1803" s="51" t="n">
        <v>-0.002224722749919472</v>
      </c>
      <c r="V1803" s="51" t="n">
        <v>0.0006024337448737871</v>
      </c>
      <c r="W1803" s="51" t="n">
        <v>-0.2811761390875008</v>
      </c>
      <c r="X1803" s="51" t="n">
        <v>0.09307914057500596</v>
      </c>
      <c r="Y1803" s="51" t="n">
        <v>-0.08141384727500196</v>
      </c>
      <c r="Z1803" s="51" t="n">
        <v>-0.006696888055002516</v>
      </c>
      <c r="AA1803" s="51" t="n">
        <v>0.00519906379423272</v>
      </c>
      <c r="AB1803" s="51" t="n">
        <v>-0.2811643741824921</v>
      </c>
      <c r="AC1803" s="51" t="n">
        <v>-0.2621468388626348</v>
      </c>
      <c r="AD1803" s="51" t="n">
        <v>0.1135377857013248</v>
      </c>
      <c r="AE1803" s="51" t="n">
        <v>-0.08320069363566727</v>
      </c>
      <c r="AF1803" s="51" t="n">
        <v>-0.06324169094213059</v>
      </c>
      <c r="AG1803" s="51" t="n">
        <v>0.01034236780311998</v>
      </c>
      <c r="AH1803" s="51" t="n">
        <v>-0.2792648020544368</v>
      </c>
      <c r="AI1803" s="51" t="n">
        <v>-0.4695104828048907</v>
      </c>
      <c r="AJ1803" s="51" t="n">
        <v>20.80162091208525</v>
      </c>
      <c r="AK1803" s="51" t="n">
        <v>12.8592890837798</v>
      </c>
      <c r="AL1803" s="51" t="n">
        <v>2.412438142374027</v>
      </c>
      <c r="AM1803" s="51" t="n">
        <v>-0.2959755159011161</v>
      </c>
      <c r="AN1803" s="51" t="n">
        <v>0.007279274676397896</v>
      </c>
      <c r="AO1803" s="51" t="n">
        <v>-0.5185066646727685</v>
      </c>
      <c r="AP1803" s="51" t="n">
        <v>62.30074219004808</v>
      </c>
      <c r="AQ1803" s="51" t="n">
        <v>32.65272962737029</v>
      </c>
      <c r="AR1803" s="51" t="n">
        <v>4.754914717197534</v>
      </c>
      <c r="AS1803" s="51" t="n">
        <v>-0.3325379987265862</v>
      </c>
      <c r="AT1803" s="51" t="n">
        <v>0.007616212302400615</v>
      </c>
      <c r="AU1803" s="51" t="n">
        <v>380</v>
      </c>
      <c r="AV1803" s="51" t="n">
        <v>900</v>
      </c>
      <c r="AW1803" s="51" t="n">
        <v>540</v>
      </c>
      <c r="AX1803" s="51" t="n">
        <v>75</v>
      </c>
      <c r="AY1803" s="51" t="n">
        <v>84.375</v>
      </c>
      <c r="AZ1803" s="51" t="n">
        <v>40</v>
      </c>
      <c r="BA1803" s="51" t="n">
        <v>8</v>
      </c>
      <c r="BB1803" s="51" t="n">
        <v>23.90625</v>
      </c>
      <c r="BC1803" s="51" t="n">
        <v>15</v>
      </c>
      <c r="BD1803" s="51" t="n">
        <v>3.75</v>
      </c>
      <c r="BE1803" s="51" t="n">
        <v>4.6875</v>
      </c>
      <c r="BF1803" s="51" t="n">
        <v>3</v>
      </c>
      <c r="BG1803" s="51" t="n">
        <v>6</v>
      </c>
      <c r="BH1803" s="51" t="n">
        <v>14</v>
      </c>
      <c r="BI1803" s="51" t="n">
        <v>5.5</v>
      </c>
      <c r="BJ1803" s="51" t="n">
        <v>0.7</v>
      </c>
      <c r="BK1803" s="51" t="n">
        <v>0.4</v>
      </c>
      <c r="BL1803" s="51" t="n">
        <v>0.02</v>
      </c>
      <c r="BM1803" s="51" t="n">
        <v>-0.1522831141573094</v>
      </c>
      <c r="BN1803" s="51" t="n">
        <v>0.6637610674311527</v>
      </c>
      <c r="BO1803" s="51" t="n">
        <v>0.1987709415057174</v>
      </c>
      <c r="BP1803" s="51" t="n">
        <v>-0.1503283136582062</v>
      </c>
      <c r="BQ1803" s="51" t="n">
        <v>0.6574493062472577</v>
      </c>
      <c r="BR1803" s="51" t="n">
        <v>0.1701612102437047</v>
      </c>
      <c r="BS1803" s="51" t="n">
        <v>-1.954800499103154</v>
      </c>
      <c r="BT1803" s="51" t="n">
        <v>6.311761183894982</v>
      </c>
      <c r="BU1803" s="51" t="n">
        <v>28.60973126201277</v>
      </c>
      <c r="BV1803" s="51" t="n">
        <v>29.36283871015213</v>
      </c>
    </row>
    <row r="1804">
      <c r="A1804" s="49" t="n">
        <v>20.24</v>
      </c>
      <c r="B1804" s="50" t="inlineStr">
        <is>
          <t>path/pick_to_place</t>
        </is>
      </c>
      <c r="C1804" s="50" t="inlineStr">
        <is>
          <t>effort</t>
        </is>
      </c>
      <c r="D1804" s="49" t="n">
        <v>3</v>
      </c>
      <c r="E1804" s="49" t="n">
        <v>-1.18486562981056</v>
      </c>
      <c r="F1804" s="49" t="n">
        <v>-2.1224891977728</v>
      </c>
      <c r="G1804" s="49" t="n">
        <v>-1.4717514433792</v>
      </c>
      <c r="H1804" s="49" t="n">
        <v>-1.09974738571968</v>
      </c>
      <c r="I1804" s="49" t="n">
        <v>-4.730755684518977</v>
      </c>
      <c r="J1804" s="49" t="n">
        <v>1.88946398417536</v>
      </c>
      <c r="K1804" s="49" t="n">
        <v>-1.18408365243874</v>
      </c>
      <c r="L1804" s="49" t="n">
        <v>-2.145215247801667</v>
      </c>
      <c r="M1804" s="49" t="n">
        <v>-1.495166167914931</v>
      </c>
      <c r="N1804" s="49" t="n">
        <v>-1.13183139774902</v>
      </c>
      <c r="O1804" s="49" t="n">
        <v>-4.728461614882238</v>
      </c>
      <c r="P1804" s="49" t="n">
        <v>1.888881214582234</v>
      </c>
      <c r="Q1804" s="49" t="n">
        <v>-0.0007819773718198419</v>
      </c>
      <c r="R1804" s="49" t="n">
        <v>0.0227260500288673</v>
      </c>
      <c r="S1804" s="49" t="n">
        <v>0.02341472453573124</v>
      </c>
      <c r="T1804" s="49" t="n">
        <v>0.03208401202934041</v>
      </c>
      <c r="U1804" s="49" t="n">
        <v>-0.00229406963673906</v>
      </c>
      <c r="V1804" s="49" t="n">
        <v>0.0005827695931259758</v>
      </c>
      <c r="W1804" s="49" t="n">
        <v>-0.2824362284800021</v>
      </c>
      <c r="X1804" s="49" t="n">
        <v>0.08939042400001203</v>
      </c>
      <c r="Y1804" s="49" t="n">
        <v>-0.07509448640000355</v>
      </c>
      <c r="Z1804" s="49" t="n">
        <v>-0.009391539200006486</v>
      </c>
      <c r="AA1804" s="49" t="n">
        <v>0.005273809727966781</v>
      </c>
      <c r="AB1804" s="49" t="n">
        <v>-0.2824079633599842</v>
      </c>
      <c r="AC1804" s="49" t="n">
        <v>-0.2651625492707521</v>
      </c>
      <c r="AD1804" s="49" t="n">
        <v>0.1105676321873209</v>
      </c>
      <c r="AE1804" s="49" t="n">
        <v>-0.06983791033020209</v>
      </c>
      <c r="AF1804" s="49" t="n">
        <v>-0.07988253634880536</v>
      </c>
      <c r="AG1804" s="49" t="n">
        <v>0.01359509861811283</v>
      </c>
      <c r="AH1804" s="49" t="n">
        <v>-0.280244007763559</v>
      </c>
      <c r="AI1804" s="49" t="n">
        <v>-0.5275379969999479</v>
      </c>
      <c r="AJ1804" s="49" t="n">
        <v>20.61033713870149</v>
      </c>
      <c r="AK1804" s="49" t="n">
        <v>12.81163745701334</v>
      </c>
      <c r="AL1804" s="49" t="n">
        <v>2.471721766456004</v>
      </c>
      <c r="AM1804" s="49" t="n">
        <v>-0.3032053879432444</v>
      </c>
      <c r="AN1804" s="49" t="n">
        <v>0.006504904024911821</v>
      </c>
      <c r="AO1804" s="49" t="n">
        <v>-0.5696852515077331</v>
      </c>
      <c r="AP1804" s="49" t="n">
        <v>62.11713575093732</v>
      </c>
      <c r="AQ1804" s="49" t="n">
        <v>32.61905187952141</v>
      </c>
      <c r="AR1804" s="49" t="n">
        <v>4.804847185790717</v>
      </c>
      <c r="AS1804" s="49" t="n">
        <v>-0.3358095173084658</v>
      </c>
      <c r="AT1804" s="49" t="n">
        <v>0.006718165555950515</v>
      </c>
      <c r="AU1804" s="49" t="n">
        <v>380</v>
      </c>
      <c r="AV1804" s="49" t="n">
        <v>900</v>
      </c>
      <c r="AW1804" s="49" t="n">
        <v>540</v>
      </c>
      <c r="AX1804" s="49" t="n">
        <v>75</v>
      </c>
      <c r="AY1804" s="49" t="n">
        <v>84.375</v>
      </c>
      <c r="AZ1804" s="49" t="n">
        <v>40</v>
      </c>
      <c r="BA1804" s="49" t="n">
        <v>8</v>
      </c>
      <c r="BB1804" s="49" t="n">
        <v>23.90625</v>
      </c>
      <c r="BC1804" s="49" t="n">
        <v>15</v>
      </c>
      <c r="BD1804" s="49" t="n">
        <v>3.75</v>
      </c>
      <c r="BE1804" s="49" t="n">
        <v>4.6875</v>
      </c>
      <c r="BF1804" s="49" t="n">
        <v>3</v>
      </c>
      <c r="BG1804" s="49" t="n">
        <v>6</v>
      </c>
      <c r="BH1804" s="49" t="n">
        <v>14</v>
      </c>
      <c r="BI1804" s="49" t="n">
        <v>5.5</v>
      </c>
      <c r="BJ1804" s="49" t="n">
        <v>0.7</v>
      </c>
      <c r="BK1804" s="49" t="n">
        <v>0.4</v>
      </c>
      <c r="BL1804" s="49" t="n">
        <v>0.02</v>
      </c>
      <c r="BM1804" s="49" t="n">
        <v>-0.1503015432337865</v>
      </c>
      <c r="BN1804" s="49" t="n">
        <v>0.6639049729695459</v>
      </c>
      <c r="BO1804" s="49" t="n">
        <v>0.19902480667816</v>
      </c>
      <c r="BP1804" s="49" t="n">
        <v>-0.148465607236669</v>
      </c>
      <c r="BQ1804" s="49" t="n">
        <v>0.657503432345813</v>
      </c>
      <c r="BR1804" s="49" t="n">
        <v>0.1705112793563217</v>
      </c>
      <c r="BS1804" s="49" t="n">
        <v>-1.835935997117455</v>
      </c>
      <c r="BT1804" s="49" t="n">
        <v>6.401540623732882</v>
      </c>
      <c r="BU1804" s="49" t="n">
        <v>28.51352732183823</v>
      </c>
      <c r="BV1804" s="49" t="n">
        <v>29.28090886014349</v>
      </c>
    </row>
    <row r="1805">
      <c r="A1805" s="51" t="n">
        <v>20.25</v>
      </c>
      <c r="B1805" t="inlineStr">
        <is>
          <t>path/pick_to_place</t>
        </is>
      </c>
      <c r="C1805" t="inlineStr">
        <is>
          <t>effort</t>
        </is>
      </c>
      <c r="D1805" s="51" t="n">
        <v>3</v>
      </c>
      <c r="E1805" s="51" t="n">
        <v>-1.187694068265625</v>
      </c>
      <c r="F1805" s="51" t="n">
        <v>-2.12160735265625</v>
      </c>
      <c r="G1805" s="51" t="n">
        <v>-1.47248174171875</v>
      </c>
      <c r="H1805" s="51" t="n">
        <v>-1.0998500610625</v>
      </c>
      <c r="I1805" s="51" t="n">
        <v>-4.730702710289063</v>
      </c>
      <c r="J1805" s="51" t="n">
        <v>1.886635869421875</v>
      </c>
      <c r="K1805" s="51" t="n">
        <v>-1.186750766646802</v>
      </c>
      <c r="L1805" s="51" t="n">
        <v>-2.144118340220442</v>
      </c>
      <c r="M1805" s="51" t="n">
        <v>-1.495821657422034</v>
      </c>
      <c r="N1805" s="51" t="n">
        <v>-1.132646103430067</v>
      </c>
      <c r="O1805" s="51" t="n">
        <v>-4.72831242919148</v>
      </c>
      <c r="P1805" s="51" t="n">
        <v>1.886073605553239</v>
      </c>
      <c r="Q1805" s="51" t="n">
        <v>-0.0009433016188225007</v>
      </c>
      <c r="R1805" s="51" t="n">
        <v>0.02251098756419267</v>
      </c>
      <c r="S1805" s="51" t="n">
        <v>0.02333991570328364</v>
      </c>
      <c r="T1805" s="51" t="n">
        <v>0.03279604236756639</v>
      </c>
      <c r="U1805" s="51" t="n">
        <v>-0.002390281097582658</v>
      </c>
      <c r="V1805" s="51" t="n">
        <v>0.0005622638686366699</v>
      </c>
      <c r="W1805" s="51" t="n">
        <v>-0.2831496196875042</v>
      </c>
      <c r="X1805" s="51" t="n">
        <v>0.08727210937502057</v>
      </c>
      <c r="Y1805" s="51" t="n">
        <v>-0.07146819687500536</v>
      </c>
      <c r="Z1805" s="51" t="n">
        <v>-0.01092722937501327</v>
      </c>
      <c r="AA1805" s="51" t="n">
        <v>0.005314717406193971</v>
      </c>
      <c r="AB1805" s="51" t="n">
        <v>-0.2831150490624728</v>
      </c>
      <c r="AC1805" s="51" t="n">
        <v>-0.2679642269248012</v>
      </c>
      <c r="AD1805" s="51" t="n">
        <v>0.1090267187003131</v>
      </c>
      <c r="AE1805" s="51" t="n">
        <v>-0.06214941846683823</v>
      </c>
      <c r="AF1805" s="51" t="n">
        <v>-0.08256480052164186</v>
      </c>
      <c r="AG1805" s="51" t="n">
        <v>0.01594995681643997</v>
      </c>
      <c r="AH1805" s="51" t="n">
        <v>-0.2809790063654506</v>
      </c>
      <c r="AI1805" s="51" t="n">
        <v>-0.5763869563111825</v>
      </c>
      <c r="AJ1805" s="51" t="n">
        <v>20.41407883752713</v>
      </c>
      <c r="AK1805" s="51" t="n">
        <v>12.75239956198612</v>
      </c>
      <c r="AL1805" s="51" t="n">
        <v>2.527156495210216</v>
      </c>
      <c r="AM1805" s="51" t="n">
        <v>-0.3123608545864122</v>
      </c>
      <c r="AN1805" s="51" t="n">
        <v>0.005702101219386747</v>
      </c>
      <c r="AO1805" s="51" t="n">
        <v>-0.5771885281371407</v>
      </c>
      <c r="AP1805" s="51" t="n">
        <v>62.01708900896519</v>
      </c>
      <c r="AQ1805" s="51" t="n">
        <v>32.51069633245113</v>
      </c>
      <c r="AR1805" s="51" t="n">
        <v>4.854654259823199</v>
      </c>
      <c r="AS1805" s="51" t="n">
        <v>-0.338589692108658</v>
      </c>
      <c r="AT1805" s="51" t="n">
        <v>0.005681669292989172</v>
      </c>
      <c r="AU1805" s="51" t="n">
        <v>380</v>
      </c>
      <c r="AV1805" s="51" t="n">
        <v>900</v>
      </c>
      <c r="AW1805" s="51" t="n">
        <v>540</v>
      </c>
      <c r="AX1805" s="51" t="n">
        <v>75</v>
      </c>
      <c r="AY1805" s="51" t="n">
        <v>84.375</v>
      </c>
      <c r="AZ1805" s="51" t="n">
        <v>40</v>
      </c>
      <c r="BA1805" s="51" t="n">
        <v>8</v>
      </c>
      <c r="BB1805" s="51" t="n">
        <v>23.90625</v>
      </c>
      <c r="BC1805" s="51" t="n">
        <v>15</v>
      </c>
      <c r="BD1805" s="51" t="n">
        <v>3.75</v>
      </c>
      <c r="BE1805" s="51" t="n">
        <v>4.6875</v>
      </c>
      <c r="BF1805" s="51" t="n">
        <v>3</v>
      </c>
      <c r="BG1805" s="51" t="n">
        <v>6</v>
      </c>
      <c r="BH1805" s="51" t="n">
        <v>14</v>
      </c>
      <c r="BI1805" s="51" t="n">
        <v>5.5</v>
      </c>
      <c r="BJ1805" s="51" t="n">
        <v>0.7</v>
      </c>
      <c r="BK1805" s="51" t="n">
        <v>0.4</v>
      </c>
      <c r="BL1805" s="51" t="n">
        <v>0.02</v>
      </c>
      <c r="BM1805" s="51" t="n">
        <v>-0.1483190193871053</v>
      </c>
      <c r="BN1805" s="51" t="n">
        <v>0.6640574437684487</v>
      </c>
      <c r="BO1805" s="51" t="n">
        <v>0.1992791801744065</v>
      </c>
      <c r="BP1805" s="51" t="n">
        <v>-0.146594873253759</v>
      </c>
      <c r="BQ1805" s="51" t="n">
        <v>0.6575758392246129</v>
      </c>
      <c r="BR1805" s="51" t="n">
        <v>0.1708828122722814</v>
      </c>
      <c r="BS1805" s="51" t="n">
        <v>-1.724146133346288</v>
      </c>
      <c r="BT1805" s="51" t="n">
        <v>6.481604543835728</v>
      </c>
      <c r="BU1805" s="51" t="n">
        <v>28.39636790212513</v>
      </c>
      <c r="BV1805" s="51" t="n">
        <v>29.17768989115909</v>
      </c>
    </row>
    <row r="1806">
      <c r="A1806" s="49" t="n">
        <v>20.26</v>
      </c>
      <c r="B1806" s="50" t="inlineStr">
        <is>
          <t>path/pick_to_place</t>
        </is>
      </c>
      <c r="C1806" s="50" t="inlineStr">
        <is>
          <t>effort</t>
        </is>
      </c>
      <c r="D1806" s="49" t="n">
        <v>3</v>
      </c>
      <c r="E1806" s="49" t="n">
        <v>-1.19052653857664</v>
      </c>
      <c r="F1806" s="49" t="n">
        <v>-2.1207377375552</v>
      </c>
      <c r="G1806" s="49" t="n">
        <v>-1.4731911166208</v>
      </c>
      <c r="H1806" s="49" t="n">
        <v>-1.09996149955712</v>
      </c>
      <c r="I1806" s="49" t="n">
        <v>-4.730649519655424</v>
      </c>
      <c r="J1806" s="49" t="n">
        <v>1.883803727783041</v>
      </c>
      <c r="K1806" s="49" t="n">
        <v>-1.189443373959488</v>
      </c>
      <c r="L1806" s="49" t="n">
        <v>-2.143026632211025</v>
      </c>
      <c r="M1806" s="49" t="n">
        <v>-1.496435972639369</v>
      </c>
      <c r="N1806" s="49" t="n">
        <v>-1.133406080027162</v>
      </c>
      <c r="O1806" s="49" t="n">
        <v>-4.728148938445725</v>
      </c>
      <c r="P1806" s="49" t="n">
        <v>1.883261588480468</v>
      </c>
      <c r="Q1806" s="49" t="n">
        <v>-0.001083164617152077</v>
      </c>
      <c r="R1806" s="49" t="n">
        <v>0.02228889465582506</v>
      </c>
      <c r="S1806" s="49" t="n">
        <v>0.02324485601856852</v>
      </c>
      <c r="T1806" s="49" t="n">
        <v>0.03344458047004206</v>
      </c>
      <c r="U1806" s="49" t="n">
        <v>-0.002500581209699426</v>
      </c>
      <c r="V1806" s="49" t="n">
        <v>0.0005421393025732968</v>
      </c>
      <c r="W1806" s="49" t="n">
        <v>-0.2832429553600075</v>
      </c>
      <c r="X1806" s="49" t="n">
        <v>0.08694457280003148</v>
      </c>
      <c r="Y1806" s="49" t="n">
        <v>-0.07090966640000698</v>
      </c>
      <c r="Z1806" s="49" t="n">
        <v>-0.01114443592002361</v>
      </c>
      <c r="AA1806" s="49" t="n">
        <v>0.005317093967913067</v>
      </c>
      <c r="AB1806" s="49" t="n">
        <v>-0.2832136959999571</v>
      </c>
      <c r="AC1806" s="49" t="n">
        <v>-0.2703090976126742</v>
      </c>
      <c r="AD1806" s="49" t="n">
        <v>0.1093375344633302</v>
      </c>
      <c r="AE1806" s="49" t="n">
        <v>-0.06093463462357907</v>
      </c>
      <c r="AF1806" s="49" t="n">
        <v>-0.07047368684236865</v>
      </c>
      <c r="AG1806" s="49" t="n">
        <v>0.01663416650029711</v>
      </c>
      <c r="AH1806" s="49" t="n">
        <v>-0.281307851179778</v>
      </c>
      <c r="AI1806" s="49" t="n">
        <v>-0.6161123387535753</v>
      </c>
      <c r="AJ1806" s="49" t="n">
        <v>20.21058672614285</v>
      </c>
      <c r="AK1806" s="49" t="n">
        <v>12.70094466711731</v>
      </c>
      <c r="AL1806" s="49" t="n">
        <v>2.568435200506519</v>
      </c>
      <c r="AM1806" s="49" t="n">
        <v>-0.3220573745393244</v>
      </c>
      <c r="AN1806" s="49" t="n">
        <v>0.004917986713465885</v>
      </c>
      <c r="AO1806" s="49" t="n">
        <v>-0.5577445455250372</v>
      </c>
      <c r="AP1806" s="49" t="n">
        <v>61.95380087344913</v>
      </c>
      <c r="AQ1806" s="49" t="n">
        <v>32.37047555320576</v>
      </c>
      <c r="AR1806" s="49" t="n">
        <v>4.896043233101205</v>
      </c>
      <c r="AS1806" s="49" t="n">
        <v>-0.3415528238503741</v>
      </c>
      <c r="AT1806" s="49" t="n">
        <v>0.004682382753335151</v>
      </c>
      <c r="AU1806" s="49" t="n">
        <v>380</v>
      </c>
      <c r="AV1806" s="49" t="n">
        <v>900</v>
      </c>
      <c r="AW1806" s="49" t="n">
        <v>540</v>
      </c>
      <c r="AX1806" s="49" t="n">
        <v>75</v>
      </c>
      <c r="AY1806" s="49" t="n">
        <v>84.375</v>
      </c>
      <c r="AZ1806" s="49" t="n">
        <v>40</v>
      </c>
      <c r="BA1806" s="49" t="n">
        <v>8</v>
      </c>
      <c r="BB1806" s="49" t="n">
        <v>23.90625</v>
      </c>
      <c r="BC1806" s="49" t="n">
        <v>15</v>
      </c>
      <c r="BD1806" s="49" t="n">
        <v>3.75</v>
      </c>
      <c r="BE1806" s="49" t="n">
        <v>4.6875</v>
      </c>
      <c r="BF1806" s="49" t="n">
        <v>3</v>
      </c>
      <c r="BG1806" s="49" t="n">
        <v>6</v>
      </c>
      <c r="BH1806" s="49" t="n">
        <v>14</v>
      </c>
      <c r="BI1806" s="49" t="n">
        <v>5.5</v>
      </c>
      <c r="BJ1806" s="49" t="n">
        <v>0.7</v>
      </c>
      <c r="BK1806" s="49" t="n">
        <v>0.4</v>
      </c>
      <c r="BL1806" s="49" t="n">
        <v>0.02</v>
      </c>
      <c r="BM1806" s="49" t="n">
        <v>-0.1463363034745546</v>
      </c>
      <c r="BN1806" s="49" t="n">
        <v>0.6642099217351535</v>
      </c>
      <c r="BO1806" s="49" t="n">
        <v>0.1995336199077622</v>
      </c>
      <c r="BP1806" s="49" t="n">
        <v>-0.1447151695432206</v>
      </c>
      <c r="BQ1806" s="49" t="n">
        <v>0.6576612417118306</v>
      </c>
      <c r="BR1806" s="49" t="n">
        <v>0.1712732668534085</v>
      </c>
      <c r="BS1806" s="49" t="n">
        <v>-1.621133931334062</v>
      </c>
      <c r="BT1806" s="49" t="n">
        <v>6.548680023322873</v>
      </c>
      <c r="BU1806" s="49" t="n">
        <v>28.26035305435379</v>
      </c>
      <c r="BV1806" s="49" t="n">
        <v>29.05444613183865</v>
      </c>
    </row>
    <row r="1807">
      <c r="A1807" s="51" t="n">
        <v>20.27</v>
      </c>
      <c r="B1807" t="inlineStr">
        <is>
          <t>path/pick_to_place</t>
        </is>
      </c>
      <c r="C1807" t="inlineStr">
        <is>
          <t>effort</t>
        </is>
      </c>
      <c r="D1807" s="51" t="n">
        <v>3</v>
      </c>
      <c r="E1807" s="51" t="n">
        <v>-1.193357102497255</v>
      </c>
      <c r="F1807" s="51" t="n">
        <v>-2.119863171681148</v>
      </c>
      <c r="G1807" s="51" t="n">
        <v>-1.47390899009185</v>
      </c>
      <c r="H1807" s="51" t="n">
        <v>-1.100069061427441</v>
      </c>
      <c r="I1807" s="51" t="n">
        <v>-4.730596482111608</v>
      </c>
      <c r="J1807" s="51" t="n">
        <v>1.880973386083706</v>
      </c>
      <c r="K1807" s="51" t="n">
        <v>-1.192157338149853</v>
      </c>
      <c r="L1807" s="51" t="n">
        <v>-2.141924760863924</v>
      </c>
      <c r="M1807" s="51" t="n">
        <v>-1.4970645540806</v>
      </c>
      <c r="N1807" s="51" t="n">
        <v>-1.133984688136645</v>
      </c>
      <c r="O1807" s="51" t="n">
        <v>-4.727986877141288</v>
      </c>
      <c r="P1807" s="51" t="n">
        <v>1.880447730027912</v>
      </c>
      <c r="Q1807" s="51" t="n">
        <v>-0.001199764347401988</v>
      </c>
      <c r="R1807" s="51" t="n">
        <v>0.02206158918277534</v>
      </c>
      <c r="S1807" s="51" t="n">
        <v>0.02315556398874996</v>
      </c>
      <c r="T1807" s="51" t="n">
        <v>0.03391562670920401</v>
      </c>
      <c r="U1807" s="51" t="n">
        <v>-0.002609604970319701</v>
      </c>
      <c r="V1807" s="51" t="n">
        <v>0.0005256560557942436</v>
      </c>
      <c r="W1807" s="51" t="n">
        <v>-0.2827938611275121</v>
      </c>
      <c r="X1807" s="51" t="n">
        <v>0.08818926097504448</v>
      </c>
      <c r="Y1807" s="51" t="n">
        <v>-0.07304261727500803</v>
      </c>
      <c r="Z1807" s="51" t="n">
        <v>-0.01020587781503828</v>
      </c>
      <c r="AA1807" s="51" t="n">
        <v>0.005285674214122733</v>
      </c>
      <c r="AB1807" s="51" t="n">
        <v>-0.2827801063024364</v>
      </c>
      <c r="AC1807" s="51" t="n">
        <v>-0.2722274101087033</v>
      </c>
      <c r="AD1807" s="51" t="n">
        <v>0.1110454641318183</v>
      </c>
      <c r="AE1807" s="51" t="n">
        <v>-0.06474545167562221</v>
      </c>
      <c r="AF1807" s="51" t="n">
        <v>-0.047108890246864</v>
      </c>
      <c r="AG1807" s="51" t="n">
        <v>0.01570351609681059</v>
      </c>
      <c r="AH1807" s="51" t="n">
        <v>-0.281456521959639</v>
      </c>
      <c r="AI1807" s="51" t="n">
        <v>-0.6463117770251865</v>
      </c>
      <c r="AJ1807" s="51" t="n">
        <v>20.00480051815346</v>
      </c>
      <c r="AK1807" s="51" t="n">
        <v>12.66542856958733</v>
      </c>
      <c r="AL1807" s="51" t="n">
        <v>2.589337137501897</v>
      </c>
      <c r="AM1807" s="51" t="n">
        <v>-0.3310188873147653</v>
      </c>
      <c r="AN1807" s="51" t="n">
        <v>0.004286071733525218</v>
      </c>
      <c r="AO1807" s="51" t="n">
        <v>-0.5284003159430614</v>
      </c>
      <c r="AP1807" s="51" t="n">
        <v>61.88343571956501</v>
      </c>
      <c r="AQ1807" s="51" t="n">
        <v>32.23810064983276</v>
      </c>
      <c r="AR1807" s="51" t="n">
        <v>4.922258433752928</v>
      </c>
      <c r="AS1807" s="51" t="n">
        <v>-0.3448625420643024</v>
      </c>
      <c r="AT1807" s="51" t="n">
        <v>0.003917665780037382</v>
      </c>
      <c r="AU1807" s="51" t="n">
        <v>380</v>
      </c>
      <c r="AV1807" s="51" t="n">
        <v>900</v>
      </c>
      <c r="AW1807" s="51" t="n">
        <v>540</v>
      </c>
      <c r="AX1807" s="51" t="n">
        <v>75</v>
      </c>
      <c r="AY1807" s="51" t="n">
        <v>84.375</v>
      </c>
      <c r="AZ1807" s="51" t="n">
        <v>40</v>
      </c>
      <c r="BA1807" s="51" t="n">
        <v>8</v>
      </c>
      <c r="BB1807" s="51" t="n">
        <v>23.90625</v>
      </c>
      <c r="BC1807" s="51" t="n">
        <v>15</v>
      </c>
      <c r="BD1807" s="51" t="n">
        <v>3.75</v>
      </c>
      <c r="BE1807" s="51" t="n">
        <v>4.6875</v>
      </c>
      <c r="BF1807" s="51" t="n">
        <v>3</v>
      </c>
      <c r="BG1807" s="51" t="n">
        <v>6</v>
      </c>
      <c r="BH1807" s="51" t="n">
        <v>14</v>
      </c>
      <c r="BI1807" s="51" t="n">
        <v>5.5</v>
      </c>
      <c r="BJ1807" s="51" t="n">
        <v>0.7</v>
      </c>
      <c r="BK1807" s="51" t="n">
        <v>0.4</v>
      </c>
      <c r="BL1807" s="51" t="n">
        <v>0.02</v>
      </c>
      <c r="BM1807" s="51" t="n">
        <v>-0.1443542282431486</v>
      </c>
      <c r="BN1807" s="51" t="n">
        <v>0.6643538530968293</v>
      </c>
      <c r="BO1807" s="51" t="n">
        <v>0.1997876686511908</v>
      </c>
      <c r="BP1807" s="51" t="n">
        <v>-0.1428259111810202</v>
      </c>
      <c r="BQ1807" s="51" t="n">
        <v>0.6577544351675348</v>
      </c>
      <c r="BR1807" s="51" t="n">
        <v>0.1716801328107804</v>
      </c>
      <c r="BS1807" s="51" t="n">
        <v>-1.528317062128443</v>
      </c>
      <c r="BT1807" s="51" t="n">
        <v>6.599417929294416</v>
      </c>
      <c r="BU1807" s="51" t="n">
        <v>28.10753584041042</v>
      </c>
      <c r="BV1807" s="51" t="n">
        <v>28.91230950767929</v>
      </c>
    </row>
    <row r="1808">
      <c r="A1808" s="49" t="n">
        <v>20.29</v>
      </c>
      <c r="B1808" s="50" t="inlineStr">
        <is>
          <t>path/pick_to_place</t>
        </is>
      </c>
      <c r="C1808" s="50" t="inlineStr">
        <is>
          <t>effort</t>
        </is>
      </c>
      <c r="D1808" s="49" t="n">
        <v>3</v>
      </c>
      <c r="E1808" s="49" t="n">
        <v>-1.198997923867686</v>
      </c>
      <c r="F1808" s="49" t="n">
        <v>-2.118056754654048</v>
      </c>
      <c r="G1808" s="49" t="n">
        <v>-1.47544282309295</v>
      </c>
      <c r="H1808" s="49" t="n">
        <v>-1.100241410597182</v>
      </c>
      <c r="I1808" s="49" t="n">
        <v>-4.730491777559394</v>
      </c>
      <c r="J1808" s="49" t="n">
        <v>1.875332414886738</v>
      </c>
      <c r="K1808" s="49" t="n">
        <v>-1.19763587620429</v>
      </c>
      <c r="L1808" s="49" t="n">
        <v>-2.139657814223366</v>
      </c>
      <c r="M1808" s="49" t="n">
        <v>-1.498492901341073</v>
      </c>
      <c r="N1808" s="49" t="n">
        <v>-1.134317324348109</v>
      </c>
      <c r="O1808" s="49" t="n">
        <v>-4.727719551062111</v>
      </c>
      <c r="P1808" s="49" t="n">
        <v>1.874813770874865</v>
      </c>
      <c r="Q1808" s="49" t="n">
        <v>-0.001362047663395538</v>
      </c>
      <c r="R1808" s="49" t="n">
        <v>0.0216010595693179</v>
      </c>
      <c r="S1808" s="49" t="n">
        <v>0.02305007824812244</v>
      </c>
      <c r="T1808" s="49" t="n">
        <v>0.03407591375092744</v>
      </c>
      <c r="U1808" s="49" t="n">
        <v>-0.00277222649728337</v>
      </c>
      <c r="V1808" s="49" t="n">
        <v>0.0005186440118727376</v>
      </c>
      <c r="W1808" s="49" t="n">
        <v>-0.2813338003675262</v>
      </c>
      <c r="X1808" s="49" t="n">
        <v>0.09232645137507403</v>
      </c>
      <c r="Y1808" s="49" t="n">
        <v>-0.08012302527500537</v>
      </c>
      <c r="Z1808" s="49" t="n">
        <v>-0.007123551775083475</v>
      </c>
      <c r="AA1808" s="49" t="n">
        <v>0.005187523274007932</v>
      </c>
      <c r="AB1808" s="49" t="n">
        <v>-0.2813617126223773</v>
      </c>
      <c r="AC1808" s="49" t="n">
        <v>-0.2754841162234672</v>
      </c>
      <c r="AD1808" s="49" t="n">
        <v>0.1151510204167683</v>
      </c>
      <c r="AE1808" s="49" t="n">
        <v>-0.07709240770118414</v>
      </c>
      <c r="AF1808" s="49" t="n">
        <v>0.01028850660074112</v>
      </c>
      <c r="AG1808" s="49" t="n">
        <v>0.01115371007381273</v>
      </c>
      <c r="AH1808" s="49" t="n">
        <v>-0.2820904799941616</v>
      </c>
      <c r="AI1808" s="49" t="n">
        <v>-0.6798912249246191</v>
      </c>
      <c r="AJ1808" s="49" t="n">
        <v>19.60114966013503</v>
      </c>
      <c r="AK1808" s="49" t="n">
        <v>12.64435334778108</v>
      </c>
      <c r="AL1808" s="49" t="n">
        <v>2.565895893797498</v>
      </c>
      <c r="AM1808" s="49" t="n">
        <v>-0.3432160347918275</v>
      </c>
      <c r="AN1808" s="49" t="n">
        <v>0.004077689085010041</v>
      </c>
      <c r="AO1808" s="49" t="n">
        <v>-0.5272725045296863</v>
      </c>
      <c r="AP1808" s="49" t="n">
        <v>61.56296093227621</v>
      </c>
      <c r="AQ1808" s="49" t="n">
        <v>32.12753893918815</v>
      </c>
      <c r="AR1808" s="49" t="n">
        <v>4.925897196343569</v>
      </c>
      <c r="AS1808" s="49" t="n">
        <v>-0.3556671259071965</v>
      </c>
      <c r="AT1808" s="49" t="n">
        <v>0.003478240450977901</v>
      </c>
      <c r="AU1808" s="49" t="n">
        <v>380</v>
      </c>
      <c r="AV1808" s="49" t="n">
        <v>900</v>
      </c>
      <c r="AW1808" s="49" t="n">
        <v>540</v>
      </c>
      <c r="AX1808" s="49" t="n">
        <v>75</v>
      </c>
      <c r="AY1808" s="49" t="n">
        <v>84.375</v>
      </c>
      <c r="AZ1808" s="49" t="n">
        <v>40</v>
      </c>
      <c r="BA1808" s="49" t="n">
        <v>8</v>
      </c>
      <c r="BB1808" s="49" t="n">
        <v>23.90625</v>
      </c>
      <c r="BC1808" s="49" t="n">
        <v>15</v>
      </c>
      <c r="BD1808" s="49" t="n">
        <v>3.75</v>
      </c>
      <c r="BE1808" s="49" t="n">
        <v>4.6875</v>
      </c>
      <c r="BF1808" s="49" t="n">
        <v>3</v>
      </c>
      <c r="BG1808" s="49" t="n">
        <v>6</v>
      </c>
      <c r="BH1808" s="49" t="n">
        <v>14</v>
      </c>
      <c r="BI1808" s="49" t="n">
        <v>5.5</v>
      </c>
      <c r="BJ1808" s="49" t="n">
        <v>0.7</v>
      </c>
      <c r="BK1808" s="49" t="n">
        <v>0.4</v>
      </c>
      <c r="BL1808" s="49" t="n">
        <v>0.02</v>
      </c>
      <c r="BM1808" s="49" t="n">
        <v>-0.1403943332179475</v>
      </c>
      <c r="BN1808" s="49" t="n">
        <v>0.6645949868094431</v>
      </c>
      <c r="BO1808" s="49" t="n">
        <v>0.2002934113502521</v>
      </c>
      <c r="BP1808" s="49" t="n">
        <v>-0.139018400371489</v>
      </c>
      <c r="BQ1808" s="49" t="n">
        <v>0.6579511119914866</v>
      </c>
      <c r="BR1808" s="49" t="n">
        <v>0.1725341384913353</v>
      </c>
      <c r="BS1808" s="49" t="n">
        <v>-1.375932846458539</v>
      </c>
      <c r="BT1808" s="49" t="n">
        <v>6.643874817956474</v>
      </c>
      <c r="BU1808" s="49" t="n">
        <v>27.75927285891683</v>
      </c>
      <c r="BV1808" s="49" t="n">
        <v>28.57641498597114</v>
      </c>
    </row>
    <row r="1809">
      <c r="A1809" s="51" t="n">
        <v>20.3</v>
      </c>
      <c r="B1809" t="inlineStr">
        <is>
          <t>path/pick_to_place</t>
        </is>
      </c>
      <c r="C1809" t="inlineStr">
        <is>
          <t>effort</t>
        </is>
      </c>
      <c r="D1809" s="51" t="n">
        <v>3</v>
      </c>
      <c r="E1809" s="51" t="n">
        <v>-1.20181</v>
      </c>
      <c r="F1809" s="51" t="n">
        <v>-2.11713</v>
      </c>
      <c r="G1809" s="51" t="n">
        <v>-1.47625</v>
      </c>
      <c r="H1809" s="51" t="n">
        <v>-1.10031</v>
      </c>
      <c r="I1809" s="51" t="n">
        <v>-4.73044</v>
      </c>
      <c r="J1809" s="51" t="n">
        <v>1.87252</v>
      </c>
      <c r="K1809" s="51" t="n">
        <v>-1.200401969575011</v>
      </c>
      <c r="L1809" s="51" t="n">
        <v>-2.138508072562179</v>
      </c>
      <c r="M1809" s="51" t="n">
        <v>-1.499272846718846</v>
      </c>
      <c r="N1809" s="51" t="n">
        <v>-1.134102682551115</v>
      </c>
      <c r="O1809" s="51" t="n">
        <v>-4.727616392541328</v>
      </c>
      <c r="P1809" s="51" t="n">
        <v>1.871999130807745</v>
      </c>
      <c r="Q1809" s="51" t="n">
        <v>-0.001408030424989493</v>
      </c>
      <c r="R1809" s="51" t="n">
        <v>0.02137807256217883</v>
      </c>
      <c r="S1809" s="51" t="n">
        <v>0.02302284671884625</v>
      </c>
      <c r="T1809" s="51" t="n">
        <v>0.03379268255111501</v>
      </c>
      <c r="U1809" s="51" t="n">
        <v>-0.002823607458672051</v>
      </c>
      <c r="V1809" s="51" t="n">
        <v>0.0005208691922549136</v>
      </c>
      <c r="W1809" s="51" t="n">
        <v>-0.281233</v>
      </c>
      <c r="X1809" s="51" t="n">
        <v>0.09258719999999999</v>
      </c>
      <c r="Y1809" s="51" t="n">
        <v>-0.0805631</v>
      </c>
      <c r="Z1809" s="51" t="n">
        <v>-0.00691643</v>
      </c>
      <c r="AA1809" s="51" t="n">
        <v>0.0051774</v>
      </c>
      <c r="AB1809" s="51" t="n">
        <v>-0.28127</v>
      </c>
      <c r="AC1809" s="51" t="n">
        <v>-0.2775194181280247</v>
      </c>
      <c r="AD1809" s="51" t="n">
        <v>0.1148666038473091</v>
      </c>
      <c r="AE1809" s="51" t="n">
        <v>-0.07877545398026388</v>
      </c>
      <c r="AF1809" s="51" t="n">
        <v>0.03060292926046356</v>
      </c>
      <c r="AG1809" s="51" t="n">
        <v>0.009604399994356654</v>
      </c>
      <c r="AH1809" s="51" t="n">
        <v>-0.281226264508508</v>
      </c>
      <c r="AI1809" s="51" t="n">
        <v>-0.6846607031318189</v>
      </c>
      <c r="AJ1809" s="51" t="n">
        <v>19.41320436190314</v>
      </c>
      <c r="AK1809" s="51" t="n">
        <v>12.63993809252723</v>
      </c>
      <c r="AL1809" s="51" t="n">
        <v>2.531845668787984</v>
      </c>
      <c r="AM1809" s="51" t="n">
        <v>-0.3470679852864434</v>
      </c>
      <c r="AN1809" s="51" t="n">
        <v>0.004166872318799206</v>
      </c>
      <c r="AO1809" s="51" t="n">
        <v>-0.5541487646149756</v>
      </c>
      <c r="AP1809" s="51" t="n">
        <v>61.26248662608013</v>
      </c>
      <c r="AQ1809" s="51" t="n">
        <v>32.14429387139896</v>
      </c>
      <c r="AR1809" s="51" t="n">
        <v>4.90618234310769</v>
      </c>
      <c r="AS1809" s="51" t="n">
        <v>-0.3619546623131779</v>
      </c>
      <c r="AT1809" s="51" t="n">
        <v>0.003886458039949323</v>
      </c>
      <c r="AU1809" s="51" t="n">
        <v>380</v>
      </c>
      <c r="AV1809" s="51" t="n">
        <v>900</v>
      </c>
      <c r="AW1809" s="51" t="n">
        <v>540</v>
      </c>
      <c r="AX1809" s="51" t="n">
        <v>75</v>
      </c>
      <c r="AY1809" s="51" t="n">
        <v>84.375</v>
      </c>
      <c r="AZ1809" s="51" t="n">
        <v>40</v>
      </c>
      <c r="BA1809" s="51" t="n">
        <v>8</v>
      </c>
      <c r="BB1809" s="51" t="n">
        <v>23.90625</v>
      </c>
      <c r="BC1809" s="51" t="n">
        <v>15</v>
      </c>
      <c r="BD1809" s="51" t="n">
        <v>3.75</v>
      </c>
      <c r="BE1809" s="51" t="n">
        <v>4.6875</v>
      </c>
      <c r="BF1809" s="51" t="n">
        <v>3</v>
      </c>
      <c r="BG1809" s="51" t="n">
        <v>6</v>
      </c>
      <c r="BH1809" s="51" t="n">
        <v>14</v>
      </c>
      <c r="BI1809" s="51" t="n">
        <v>5.5</v>
      </c>
      <c r="BJ1809" s="51" t="n">
        <v>0.7</v>
      </c>
      <c r="BK1809" s="51" t="n">
        <v>0.4</v>
      </c>
      <c r="BL1809" s="51" t="n">
        <v>0.02</v>
      </c>
      <c r="BM1809" s="51" t="n">
        <v>-0.1384163855152098</v>
      </c>
      <c r="BN1809" s="51" t="n">
        <v>0.6646947553050282</v>
      </c>
      <c r="BO1809" s="51" t="n">
        <v>0.2005452296707121</v>
      </c>
      <c r="BP1809" s="51" t="n">
        <v>-0.1371003289315152</v>
      </c>
      <c r="BQ1809" s="51" t="n">
        <v>0.658058371577279</v>
      </c>
      <c r="BR1809" s="51" t="n">
        <v>0.172976881240024</v>
      </c>
      <c r="BS1809" s="51" t="n">
        <v>-1.316056583694686</v>
      </c>
      <c r="BT1809" s="51" t="n">
        <v>6.636383727749218</v>
      </c>
      <c r="BU1809" s="51" t="n">
        <v>27.56834843068814</v>
      </c>
      <c r="BV1809" s="51" t="n">
        <v>28.38639514114546</v>
      </c>
    </row>
    <row r="1810">
      <c r="A1810" s="49" t="n">
        <v>20.31</v>
      </c>
      <c r="B1810" s="50" t="inlineStr">
        <is>
          <t>path/pick_to_place</t>
        </is>
      </c>
      <c r="C1810" s="50" t="inlineStr">
        <is>
          <t>effort</t>
        </is>
      </c>
      <c r="D1810" s="49" t="n">
        <v>3</v>
      </c>
      <c r="E1810" s="49" t="n">
        <v>-1.2046258792692</v>
      </c>
      <c r="F1810" s="49" t="n">
        <v>-2.1162155635454</v>
      </c>
      <c r="G1810" s="49" t="n">
        <v>-1.4770362341998</v>
      </c>
      <c r="H1810" s="49" t="n">
        <v>-1.100387217369365</v>
      </c>
      <c r="I1810" s="49" t="n">
        <v>-4.730388018276791</v>
      </c>
      <c r="J1810" s="49" t="n">
        <v>1.869703697248255</v>
      </c>
      <c r="K1810" s="49" t="n">
        <v>-1.203193405287729</v>
      </c>
      <c r="L1810" s="49" t="n">
        <v>-2.137380212370746</v>
      </c>
      <c r="M1810" s="49" t="n">
        <v>-1.500028536711472</v>
      </c>
      <c r="N1810" s="49" t="n">
        <v>-1.133759769258534</v>
      </c>
      <c r="O1810" s="49" t="n">
        <v>-4.727516704759754</v>
      </c>
      <c r="P1810" s="49" t="n">
        <v>1.869183718215713</v>
      </c>
      <c r="Q1810" s="49" t="n">
        <v>-0.001432473981471283</v>
      </c>
      <c r="R1810" s="49" t="n">
        <v>0.02116464882534563</v>
      </c>
      <c r="S1810" s="49" t="n">
        <v>0.02299230251167161</v>
      </c>
      <c r="T1810" s="49" t="n">
        <v>0.03337255188916877</v>
      </c>
      <c r="U1810" s="49" t="n">
        <v>-0.002871313517037066</v>
      </c>
      <c r="V1810" s="49" t="n">
        <v>0.0005199790325420839</v>
      </c>
      <c r="W1810" s="49" t="n">
        <v>-0.2820674767199995</v>
      </c>
      <c r="X1810" s="49" t="n">
        <v>0.08985212445000026</v>
      </c>
      <c r="Y1810" s="49" t="n">
        <v>-0.07593573504999987</v>
      </c>
      <c r="Z1810" s="49" t="n">
        <v>-0.008832078947500179</v>
      </c>
      <c r="AA1810" s="49" t="n">
        <v>0.005227252064500541</v>
      </c>
      <c r="AB1810" s="49" t="n">
        <v>-0.2821198771775001</v>
      </c>
      <c r="AC1810" s="49" t="n">
        <v>-0.2805386753972812</v>
      </c>
      <c r="AD1810" s="49" t="n">
        <v>0.1109037429508111</v>
      </c>
      <c r="AE1810" s="49" t="n">
        <v>-0.07256897866889198</v>
      </c>
      <c r="AF1810" s="49" t="n">
        <v>0.03672747461866955</v>
      </c>
      <c r="AG1810" s="49" t="n">
        <v>0.01043408090019613</v>
      </c>
      <c r="AH1810" s="49" t="n">
        <v>-0.2816642565669319</v>
      </c>
      <c r="AI1810" s="49" t="n">
        <v>-0.6809551692178751</v>
      </c>
      <c r="AJ1810" s="49" t="n">
        <v>19.24337166746405</v>
      </c>
      <c r="AK1810" s="49" t="n">
        <v>12.61820795904213</v>
      </c>
      <c r="AL1810" s="49" t="n">
        <v>2.495959203823866</v>
      </c>
      <c r="AM1810" s="49" t="n">
        <v>-0.3515397083186383</v>
      </c>
      <c r="AN1810" s="49" t="n">
        <v>0.004138627598880756</v>
      </c>
      <c r="AO1810" s="49" t="n">
        <v>-0.6616503467919654</v>
      </c>
      <c r="AP1810" s="49" t="n">
        <v>60.79911757892194</v>
      </c>
      <c r="AQ1810" s="49" t="n">
        <v>32.26550441509946</v>
      </c>
      <c r="AR1810" s="49" t="n">
        <v>4.890921104364463</v>
      </c>
      <c r="AS1810" s="49" t="n">
        <v>-0.3751454885648093</v>
      </c>
      <c r="AT1810" s="49" t="n">
        <v>0.004243447150815994</v>
      </c>
      <c r="AU1810" s="49" t="n">
        <v>380</v>
      </c>
      <c r="AV1810" s="49" t="n">
        <v>900</v>
      </c>
      <c r="AW1810" s="49" t="n">
        <v>540</v>
      </c>
      <c r="AX1810" s="49" t="n">
        <v>75</v>
      </c>
      <c r="AY1810" s="49" t="n">
        <v>84.375</v>
      </c>
      <c r="AZ1810" s="49" t="n">
        <v>40</v>
      </c>
      <c r="BA1810" s="49" t="n">
        <v>8</v>
      </c>
      <c r="BB1810" s="49" t="n">
        <v>23.90625</v>
      </c>
      <c r="BC1810" s="49" t="n">
        <v>15</v>
      </c>
      <c r="BD1810" s="49" t="n">
        <v>3.75</v>
      </c>
      <c r="BE1810" s="49" t="n">
        <v>4.6875</v>
      </c>
      <c r="BF1810" s="49" t="n">
        <v>3</v>
      </c>
      <c r="BG1810" s="49" t="n">
        <v>6</v>
      </c>
      <c r="BH1810" s="49" t="n">
        <v>14</v>
      </c>
      <c r="BI1810" s="49" t="n">
        <v>5.5</v>
      </c>
      <c r="BJ1810" s="49" t="n">
        <v>0.7</v>
      </c>
      <c r="BK1810" s="49" t="n">
        <v>0.4</v>
      </c>
      <c r="BL1810" s="49" t="n">
        <v>0.02</v>
      </c>
      <c r="BM1810" s="49" t="n">
        <v>-0.1364385364180061</v>
      </c>
      <c r="BN1810" s="49" t="n">
        <v>0.6647945455208537</v>
      </c>
      <c r="BO1810" s="49" t="n">
        <v>0.2007970661855999</v>
      </c>
      <c r="BP1810" s="49" t="n">
        <v>-0.1351727436972276</v>
      </c>
      <c r="BQ1810" s="49" t="n">
        <v>0.658181660153586</v>
      </c>
      <c r="BR1810" s="49" t="n">
        <v>0.1734267504414828</v>
      </c>
      <c r="BS1810" s="49" t="n">
        <v>-1.265792720778508</v>
      </c>
      <c r="BT1810" s="49" t="n">
        <v>6.612885367267674</v>
      </c>
      <c r="BU1810" s="49" t="n">
        <v>27.37031574411714</v>
      </c>
      <c r="BV1810" s="49" t="n">
        <v>28.18628510508728</v>
      </c>
    </row>
    <row r="1811">
      <c r="A1811" s="51" t="n">
        <v>20.32</v>
      </c>
      <c r="B1811" t="inlineStr">
        <is>
          <t>path/pick_to_place</t>
        </is>
      </c>
      <c r="C1811" t="inlineStr">
        <is>
          <t>effort</t>
        </is>
      </c>
      <c r="D1811" s="51" t="n">
        <v>3</v>
      </c>
      <c r="E1811" s="51" t="n">
        <v>-1.2074529542656</v>
      </c>
      <c r="F1811" s="51" t="n">
        <v>-2.1153387775488</v>
      </c>
      <c r="G1811" s="51" t="n">
        <v>-1.4777590085376</v>
      </c>
      <c r="H1811" s="51" t="n">
        <v>-1.10049059313408</v>
      </c>
      <c r="I1811" s="51" t="n">
        <v>-4.730335347298816</v>
      </c>
      <c r="J1811" s="51" t="n">
        <v>1.86687593665536</v>
      </c>
      <c r="K1811" s="51" t="n">
        <v>-1.206019539143067</v>
      </c>
      <c r="L1811" s="51" t="n">
        <v>-2.136312440497444</v>
      </c>
      <c r="M1811" s="51" t="n">
        <v>-1.500679232872089</v>
      </c>
      <c r="N1811" s="51" t="n">
        <v>-1.133432603342462</v>
      </c>
      <c r="O1811" s="51" t="n">
        <v>-4.727398678095611</v>
      </c>
      <c r="P1811" s="51" t="n">
        <v>1.866357199896918</v>
      </c>
      <c r="Q1811" s="51" t="n">
        <v>-0.001433415122532589</v>
      </c>
      <c r="R1811" s="51" t="n">
        <v>0.02097366294864411</v>
      </c>
      <c r="S1811" s="51" t="n">
        <v>0.02292022433448926</v>
      </c>
      <c r="T1811" s="51" t="n">
        <v>0.03294201020838194</v>
      </c>
      <c r="U1811" s="51" t="n">
        <v>-0.0029366692032049</v>
      </c>
      <c r="V1811" s="51" t="n">
        <v>0.000518736758442051</v>
      </c>
      <c r="W1811" s="51" t="n">
        <v>-0.2833876185599982</v>
      </c>
      <c r="X1811" s="51" t="n">
        <v>0.08535609600000049</v>
      </c>
      <c r="Y1811" s="51" t="n">
        <v>-0.06837149759999966</v>
      </c>
      <c r="Z1811" s="51" t="n">
        <v>-0.01194343984000004</v>
      </c>
      <c r="AA1811" s="51" t="n">
        <v>0.005309680864002441</v>
      </c>
      <c r="AB1811" s="51" t="n">
        <v>-0.2834738976000007</v>
      </c>
      <c r="AC1811" s="51" t="n">
        <v>-0.2843603959349768</v>
      </c>
      <c r="AD1811" s="51" t="n">
        <v>0.1032183753190089</v>
      </c>
      <c r="AE1811" s="51" t="n">
        <v>-0.05856682163193376</v>
      </c>
      <c r="AF1811" s="51" t="n">
        <v>0.02887942211092499</v>
      </c>
      <c r="AG1811" s="51" t="n">
        <v>0.01304122416344593</v>
      </c>
      <c r="AH1811" s="51" t="n">
        <v>-0.2831228652831527</v>
      </c>
      <c r="AI1811" s="51" t="n">
        <v>-0.6664180038447919</v>
      </c>
      <c r="AJ1811" s="51" t="n">
        <v>19.12114914327658</v>
      </c>
      <c r="AK1811" s="51" t="n">
        <v>12.54731521928557</v>
      </c>
      <c r="AL1811" s="51" t="n">
        <v>2.46821958727834</v>
      </c>
      <c r="AM1811" s="51" t="n">
        <v>-0.3582016364934487</v>
      </c>
      <c r="AN1811" s="51" t="n">
        <v>0.004106590503507107</v>
      </c>
      <c r="AO1811" s="51" t="n">
        <v>-0.7246552271368764</v>
      </c>
      <c r="AP1811" s="51" t="n">
        <v>60.3350084795505</v>
      </c>
      <c r="AQ1811" s="51" t="n">
        <v>32.36533155829517</v>
      </c>
      <c r="AR1811" s="51" t="n">
        <v>4.874705168762178</v>
      </c>
      <c r="AS1811" s="51" t="n">
        <v>-0.3875524913751897</v>
      </c>
      <c r="AT1811" s="51" t="n">
        <v>0.00451613490769685</v>
      </c>
      <c r="AU1811" s="51" t="n">
        <v>380</v>
      </c>
      <c r="AV1811" s="51" t="n">
        <v>900</v>
      </c>
      <c r="AW1811" s="51" t="n">
        <v>540</v>
      </c>
      <c r="AX1811" s="51" t="n">
        <v>75</v>
      </c>
      <c r="AY1811" s="51" t="n">
        <v>84.375</v>
      </c>
      <c r="AZ1811" s="51" t="n">
        <v>40</v>
      </c>
      <c r="BA1811" s="51" t="n">
        <v>8</v>
      </c>
      <c r="BB1811" s="51" t="n">
        <v>23.90625</v>
      </c>
      <c r="BC1811" s="51" t="n">
        <v>15</v>
      </c>
      <c r="BD1811" s="51" t="n">
        <v>3.75</v>
      </c>
      <c r="BE1811" s="51" t="n">
        <v>4.6875</v>
      </c>
      <c r="BF1811" s="51" t="n">
        <v>3</v>
      </c>
      <c r="BG1811" s="51" t="n">
        <v>6</v>
      </c>
      <c r="BH1811" s="51" t="n">
        <v>14</v>
      </c>
      <c r="BI1811" s="51" t="n">
        <v>5.5</v>
      </c>
      <c r="BJ1811" s="51" t="n">
        <v>0.7</v>
      </c>
      <c r="BK1811" s="51" t="n">
        <v>0.4</v>
      </c>
      <c r="BL1811" s="51" t="n">
        <v>0.02</v>
      </c>
      <c r="BM1811" s="51" t="n">
        <v>-0.1344601895162872</v>
      </c>
      <c r="BN1811" s="51" t="n">
        <v>0.6649066732681628</v>
      </c>
      <c r="BO1811" s="51" t="n">
        <v>0.2010493878191639</v>
      </c>
      <c r="BP1811" s="51" t="n">
        <v>-0.1332355608546884</v>
      </c>
      <c r="BQ1811" s="51" t="n">
        <v>0.6583333955609715</v>
      </c>
      <c r="BR1811" s="51" t="n">
        <v>0.1738806410506182</v>
      </c>
      <c r="BS1811" s="51" t="n">
        <v>-1.224628661598753</v>
      </c>
      <c r="BT1811" s="51" t="n">
        <v>6.573277707191294</v>
      </c>
      <c r="BU1811" s="51" t="n">
        <v>27.16874676854569</v>
      </c>
      <c r="BV1811" s="51" t="n">
        <v>27.97942987532143</v>
      </c>
    </row>
    <row r="1812">
      <c r="A1812" s="49" t="n">
        <v>20.33</v>
      </c>
      <c r="B1812" s="50" t="inlineStr">
        <is>
          <t>path/pick_to_place</t>
        </is>
      </c>
      <c r="C1812" s="50" t="inlineStr">
        <is>
          <t>effort</t>
        </is>
      </c>
      <c r="D1812" s="49" t="n">
        <v>3</v>
      </c>
      <c r="E1812" s="49" t="n">
        <v>-1.210293758122</v>
      </c>
      <c r="F1812" s="49" t="n">
        <v>-2.1145090289892</v>
      </c>
      <c r="G1812" s="49" t="n">
        <v>-1.4784027142144</v>
      </c>
      <c r="H1812" s="49" t="n">
        <v>-1.100626456606995</v>
      </c>
      <c r="I1812" s="49" t="n">
        <v>-4.730281814463078</v>
      </c>
      <c r="J1812" s="49" t="n">
        <v>1.864034086761865</v>
      </c>
      <c r="K1812" s="49" t="n">
        <v>-1.208884712052363</v>
      </c>
      <c r="L1812" s="49" t="n">
        <v>-2.135330694438901</v>
      </c>
      <c r="M1812" s="49" t="n">
        <v>-1.501172952740925</v>
      </c>
      <c r="N1812" s="49" t="n">
        <v>-1.133216633406072</v>
      </c>
      <c r="O1812" s="49" t="n">
        <v>-4.727255576594885</v>
      </c>
      <c r="P1812" s="49" t="n">
        <v>1.863513542628908</v>
      </c>
      <c r="Q1812" s="49" t="n">
        <v>-0.00140904606963721</v>
      </c>
      <c r="R1812" s="49" t="n">
        <v>0.02082166544970088</v>
      </c>
      <c r="S1812" s="49" t="n">
        <v>0.02277023852652471</v>
      </c>
      <c r="T1812" s="49" t="n">
        <v>0.0325901767990775</v>
      </c>
      <c r="U1812" s="49" t="n">
        <v>-0.003026237868192894</v>
      </c>
      <c r="V1812" s="49" t="n">
        <v>0.0005205441329569904</v>
      </c>
      <c r="W1812" s="49" t="n">
        <v>-0.2847499506399956</v>
      </c>
      <c r="X1812" s="49" t="n">
        <v>0.0806689168499999</v>
      </c>
      <c r="Y1812" s="49" t="n">
        <v>-0.06049725544999979</v>
      </c>
      <c r="Z1812" s="49" t="n">
        <v>-0.01517617838749861</v>
      </c>
      <c r="AA1812" s="49" t="n">
        <v>0.005395447360506274</v>
      </c>
      <c r="AB1812" s="49" t="n">
        <v>-0.2848720812575025</v>
      </c>
      <c r="AC1812" s="49" t="n">
        <v>-0.2882626042226464</v>
      </c>
      <c r="AD1812" s="49" t="n">
        <v>0.09408759326918026</v>
      </c>
      <c r="AE1812" s="49" t="n">
        <v>-0.04192139467068342</v>
      </c>
      <c r="AF1812" s="49" t="n">
        <v>0.01571986139432686</v>
      </c>
      <c r="AG1812" s="49" t="n">
        <v>0.01528761472104753</v>
      </c>
      <c r="AH1812" s="49" t="n">
        <v>-0.2848783232704958</v>
      </c>
      <c r="AI1812" s="49" t="n">
        <v>-0.6420312301840859</v>
      </c>
      <c r="AJ1812" s="49" t="n">
        <v>19.05153951422183</v>
      </c>
      <c r="AK1812" s="49" t="n">
        <v>12.42149690230181</v>
      </c>
      <c r="AL1812" s="49" t="n">
        <v>2.450002988728841</v>
      </c>
      <c r="AM1812" s="49" t="n">
        <v>-0.3667650971263213</v>
      </c>
      <c r="AN1812" s="49" t="n">
        <v>0.00420164729469022</v>
      </c>
      <c r="AO1812" s="49" t="n">
        <v>-0.7333623402943836</v>
      </c>
      <c r="AP1812" s="49" t="n">
        <v>60.09562746359267</v>
      </c>
      <c r="AQ1812" s="49" t="n">
        <v>32.33555210513686</v>
      </c>
      <c r="AR1812" s="49" t="n">
        <v>4.854399480985085</v>
      </c>
      <c r="AS1812" s="49" t="n">
        <v>-0.3969869021007497</v>
      </c>
      <c r="AT1812" s="49" t="n">
        <v>0.00468455691229991</v>
      </c>
      <c r="AU1812" s="49" t="n">
        <v>380</v>
      </c>
      <c r="AV1812" s="49" t="n">
        <v>900</v>
      </c>
      <c r="AW1812" s="49" t="n">
        <v>540</v>
      </c>
      <c r="AX1812" s="49" t="n">
        <v>75</v>
      </c>
      <c r="AY1812" s="49" t="n">
        <v>84.375</v>
      </c>
      <c r="AZ1812" s="49" t="n">
        <v>40</v>
      </c>
      <c r="BA1812" s="49" t="n">
        <v>8</v>
      </c>
      <c r="BB1812" s="49" t="n">
        <v>23.90625</v>
      </c>
      <c r="BC1812" s="49" t="n">
        <v>15</v>
      </c>
      <c r="BD1812" s="49" t="n">
        <v>3.75</v>
      </c>
      <c r="BE1812" s="49" t="n">
        <v>4.6875</v>
      </c>
      <c r="BF1812" s="49" t="n">
        <v>3</v>
      </c>
      <c r="BG1812" s="49" t="n">
        <v>6</v>
      </c>
      <c r="BH1812" s="49" t="n">
        <v>14</v>
      </c>
      <c r="BI1812" s="49" t="n">
        <v>5.5</v>
      </c>
      <c r="BJ1812" s="49" t="n">
        <v>0.7</v>
      </c>
      <c r="BK1812" s="49" t="n">
        <v>0.4</v>
      </c>
      <c r="BL1812" s="49" t="n">
        <v>0.02</v>
      </c>
      <c r="BM1812" s="49" t="n">
        <v>-0.1324811286240964</v>
      </c>
      <c r="BN1812" s="49" t="n">
        <v>0.6650356600206859</v>
      </c>
      <c r="BO1812" s="49" t="n">
        <v>0.2013023542077737</v>
      </c>
      <c r="BP1812" s="49" t="n">
        <v>-0.131289061602184</v>
      </c>
      <c r="BQ1812" s="49" t="n">
        <v>0.6585214424893291</v>
      </c>
      <c r="BR1812" s="49" t="n">
        <v>0.1743354916286317</v>
      </c>
      <c r="BS1812" s="49" t="n">
        <v>-1.192067021912491</v>
      </c>
      <c r="BT1812" s="49" t="n">
        <v>6.514217531356836</v>
      </c>
      <c r="BU1812" s="49" t="n">
        <v>26.96686257914199</v>
      </c>
      <c r="BV1812" s="49" t="n">
        <v>27.76810636670957</v>
      </c>
    </row>
    <row r="1813">
      <c r="A1813" s="51" t="n">
        <v>20.34</v>
      </c>
      <c r="B1813" t="inlineStr">
        <is>
          <t>path/pick_to_place</t>
        </is>
      </c>
      <c r="C1813" t="inlineStr">
        <is>
          <t>effort</t>
        </is>
      </c>
      <c r="D1813" s="51" t="n">
        <v>3</v>
      </c>
      <c r="E1813" s="51" t="n">
        <v>-1.2131470260864</v>
      </c>
      <c r="F1813" s="51" t="n">
        <v>-2.1137222480576</v>
      </c>
      <c r="G1813" s="51" t="n">
        <v>-1.4789742575872</v>
      </c>
      <c r="H1813" s="51" t="n">
        <v>-1.10079193056896</v>
      </c>
      <c r="I1813" s="51" t="n">
        <v>-4.730227497741953</v>
      </c>
      <c r="J1813" s="51" t="n">
        <v>1.86117945547072</v>
      </c>
      <c r="K1813" s="51" t="n">
        <v>-1.21178529159839</v>
      </c>
      <c r="L1813" s="51" t="n">
        <v>-2.134434471921295</v>
      </c>
      <c r="M1813" s="51" t="n">
        <v>-1.501516645363937</v>
      </c>
      <c r="N1813" s="51" t="n">
        <v>-1.133109179519637</v>
      </c>
      <c r="O1813" s="51" t="n">
        <v>-4.727103809488048</v>
      </c>
      <c r="P1813" s="51" t="n">
        <v>1.860656153003605</v>
      </c>
      <c r="Q1813" s="51" t="n">
        <v>-0.001361734488010358</v>
      </c>
      <c r="R1813" s="51" t="n">
        <v>0.02071222386369476</v>
      </c>
      <c r="S1813" s="51" t="n">
        <v>0.02254238777673745</v>
      </c>
      <c r="T1813" s="51" t="n">
        <v>0.03231724895067711</v>
      </c>
      <c r="U1813" s="51" t="n">
        <v>-0.003123688253904966</v>
      </c>
      <c r="V1813" s="51" t="n">
        <v>0.0005233024671154052</v>
      </c>
      <c r="W1813" s="51" t="n">
        <v>-0.2858383708799919</v>
      </c>
      <c r="X1813" s="51" t="n">
        <v>0.0769121423999978</v>
      </c>
      <c r="Y1813" s="51" t="n">
        <v>-0.0541891720000008</v>
      </c>
      <c r="Z1813" s="51" t="n">
        <v>-0.01776332247999499</v>
      </c>
      <c r="AA1813" s="51" t="n">
        <v>0.005463675520012809</v>
      </c>
      <c r="AB1813" s="51" t="n">
        <v>-0.2859865356800061</v>
      </c>
      <c r="AC1813" s="51" t="n">
        <v>-0.2915093406840901</v>
      </c>
      <c r="AD1813" s="51" t="n">
        <v>0.08600470599771348</v>
      </c>
      <c r="AE1813" s="51" t="n">
        <v>-0.02825632152891089</v>
      </c>
      <c r="AF1813" s="51" t="n">
        <v>0.006747212699653646</v>
      </c>
      <c r="AG1813" s="51" t="n">
        <v>0.01503225845998432</v>
      </c>
      <c r="AH1813" s="51" t="n">
        <v>-0.2860939382979154</v>
      </c>
      <c r="AI1813" s="51" t="n">
        <v>-0.6112118705962385</v>
      </c>
      <c r="AJ1813" s="51" t="n">
        <v>19.01855918233424</v>
      </c>
      <c r="AK1813" s="51" t="n">
        <v>12.26137541227844</v>
      </c>
      <c r="AL1813" s="51" t="n">
        <v>2.435215150155987</v>
      </c>
      <c r="AM1813" s="51" t="n">
        <v>-0.3750044625394513</v>
      </c>
      <c r="AN1813" s="51" t="n">
        <v>0.004329702947138592</v>
      </c>
      <c r="AO1813" s="51" t="n">
        <v>-0.6991328985361803</v>
      </c>
      <c r="AP1813" s="51" t="n">
        <v>60.04196024270726</v>
      </c>
      <c r="AQ1813" s="51" t="n">
        <v>32.19057221078046</v>
      </c>
      <c r="AR1813" s="51" t="n">
        <v>4.833655489971935</v>
      </c>
      <c r="AS1813" s="51" t="n">
        <v>-0.4041995776104755</v>
      </c>
      <c r="AT1813" s="51" t="n">
        <v>0.004690074513394255</v>
      </c>
      <c r="AU1813" s="51" t="n">
        <v>380</v>
      </c>
      <c r="AV1813" s="51" t="n">
        <v>900</v>
      </c>
      <c r="AW1813" s="51" t="n">
        <v>540</v>
      </c>
      <c r="AX1813" s="51" t="n">
        <v>75</v>
      </c>
      <c r="AY1813" s="51" t="n">
        <v>84.375</v>
      </c>
      <c r="AZ1813" s="51" t="n">
        <v>40</v>
      </c>
      <c r="BA1813" s="51" t="n">
        <v>8</v>
      </c>
      <c r="BB1813" s="51" t="n">
        <v>23.90625</v>
      </c>
      <c r="BC1813" s="51" t="n">
        <v>15</v>
      </c>
      <c r="BD1813" s="51" t="n">
        <v>3.75</v>
      </c>
      <c r="BE1813" s="51" t="n">
        <v>4.6875</v>
      </c>
      <c r="BF1813" s="51" t="n">
        <v>3</v>
      </c>
      <c r="BG1813" s="51" t="n">
        <v>6</v>
      </c>
      <c r="BH1813" s="51" t="n">
        <v>14</v>
      </c>
      <c r="BI1813" s="51" t="n">
        <v>5.5</v>
      </c>
      <c r="BJ1813" s="51" t="n">
        <v>0.7</v>
      </c>
      <c r="BK1813" s="51" t="n">
        <v>0.4</v>
      </c>
      <c r="BL1813" s="51" t="n">
        <v>0.02</v>
      </c>
      <c r="BM1813" s="51" t="n">
        <v>-0.1305013428036446</v>
      </c>
      <c r="BN1813" s="51" t="n">
        <v>0.6651795124200709</v>
      </c>
      <c r="BO1813" s="51" t="n">
        <v>0.2015559071790826</v>
      </c>
      <c r="BP1813" s="51" t="n">
        <v>-0.1293334628034277</v>
      </c>
      <c r="BQ1813" s="51" t="n">
        <v>0.6587441466712842</v>
      </c>
      <c r="BR1813" s="51" t="n">
        <v>0.1747889751078985</v>
      </c>
      <c r="BS1813" s="51" t="n">
        <v>-1.167880000216948</v>
      </c>
      <c r="BT1813" s="51" t="n">
        <v>6.43536574878667</v>
      </c>
      <c r="BU1813" s="51" t="n">
        <v>26.76693207118408</v>
      </c>
      <c r="BV1813" s="51" t="n">
        <v>27.55442847382152</v>
      </c>
    </row>
    <row r="1814">
      <c r="A1814" s="49" t="n">
        <v>20.35</v>
      </c>
      <c r="B1814" s="50" t="inlineStr">
        <is>
          <t>path/pick_to_place</t>
        </is>
      </c>
      <c r="C1814" s="50" t="inlineStr">
        <is>
          <t>effort</t>
        </is>
      </c>
      <c r="D1814" s="49" t="n">
        <v>3</v>
      </c>
      <c r="E1814" s="49" t="n">
        <v>-1.21600896925</v>
      </c>
      <c r="F1814" s="49" t="n">
        <v>-2.112965390625</v>
      </c>
      <c r="G1814" s="49" t="n">
        <v>-1.479495553125</v>
      </c>
      <c r="H1814" s="49" t="n">
        <v>-1.100978004890625</v>
      </c>
      <c r="I1814" s="49" t="n">
        <v>-4.730172642053125</v>
      </c>
      <c r="J1814" s="49" t="n">
        <v>1.858315969171875</v>
      </c>
      <c r="K1814" s="49" t="n">
        <v>-1.214712909314514</v>
      </c>
      <c r="L1814" s="49" t="n">
        <v>-2.133606594166563</v>
      </c>
      <c r="M1814" s="49" t="n">
        <v>-1.501755208972488</v>
      </c>
      <c r="N1814" s="49" t="n">
        <v>-1.133042942080506</v>
      </c>
      <c r="O1814" s="49" t="n">
        <v>-4.726973273007097</v>
      </c>
      <c r="P1814" s="49" t="n">
        <v>1.857791271700704</v>
      </c>
      <c r="Q1814" s="49" t="n">
        <v>-0.001296059935485649</v>
      </c>
      <c r="R1814" s="49" t="n">
        <v>0.02064120354156307</v>
      </c>
      <c r="S1814" s="49" t="n">
        <v>0.02225965584748812</v>
      </c>
      <c r="T1814" s="49" t="n">
        <v>0.0320649371898809</v>
      </c>
      <c r="U1814" s="49" t="n">
        <v>-0.003199369046027911</v>
      </c>
      <c r="V1814" s="49" t="n">
        <v>0.0005246974711712316</v>
      </c>
      <c r="W1814" s="49" t="n">
        <v>-0.2864641499999867</v>
      </c>
      <c r="X1814" s="49" t="n">
        <v>0.07475908124999366</v>
      </c>
      <c r="Y1814" s="49" t="n">
        <v>-0.05057270625000332</v>
      </c>
      <c r="Z1814" s="49" t="n">
        <v>-0.01924526218748835</v>
      </c>
      <c r="AA1814" s="49" t="n">
        <v>0.005501852312523028</v>
      </c>
      <c r="AB1814" s="49" t="n">
        <v>-0.2866214559375125</v>
      </c>
      <c r="AC1814" s="49" t="n">
        <v>-0.2937445641226947</v>
      </c>
      <c r="AD1814" s="49" t="n">
        <v>0.08027406019649043</v>
      </c>
      <c r="AE1814" s="49" t="n">
        <v>-0.0204839157274937</v>
      </c>
      <c r="AF1814" s="49" t="n">
        <v>0.006806977056581837</v>
      </c>
      <c r="AG1814" s="49" t="n">
        <v>0.01132735595560885</v>
      </c>
      <c r="AH1814" s="49" t="n">
        <v>-0.2867681944408455</v>
      </c>
      <c r="AI1814" s="49" t="n">
        <v>-0.5767025595200294</v>
      </c>
      <c r="AJ1814" s="49" t="n">
        <v>19.00966161525444</v>
      </c>
      <c r="AK1814" s="49" t="n">
        <v>12.08918144857812</v>
      </c>
      <c r="AL1814" s="49" t="n">
        <v>2.416415010395796</v>
      </c>
      <c r="AM1814" s="49" t="n">
        <v>-0.3800427680801031</v>
      </c>
      <c r="AN1814" s="49" t="n">
        <v>0.004402030751215255</v>
      </c>
      <c r="AO1814" s="49" t="n">
        <v>-0.6358925813956176</v>
      </c>
      <c r="AP1814" s="49" t="n">
        <v>60.11376755300827</v>
      </c>
      <c r="AQ1814" s="49" t="n">
        <v>31.97116513569571</v>
      </c>
      <c r="AR1814" s="49" t="n">
        <v>4.80911968928511</v>
      </c>
      <c r="AS1814" s="49" t="n">
        <v>-0.4081351464269743</v>
      </c>
      <c r="AT1814" s="49" t="n">
        <v>0.004601603462804445</v>
      </c>
      <c r="AU1814" s="49" t="n">
        <v>380</v>
      </c>
      <c r="AV1814" s="49" t="n">
        <v>900</v>
      </c>
      <c r="AW1814" s="49" t="n">
        <v>540</v>
      </c>
      <c r="AX1814" s="49" t="n">
        <v>75</v>
      </c>
      <c r="AY1814" s="49" t="n">
        <v>84.375</v>
      </c>
      <c r="AZ1814" s="49" t="n">
        <v>40</v>
      </c>
      <c r="BA1814" s="49" t="n">
        <v>8</v>
      </c>
      <c r="BB1814" s="49" t="n">
        <v>23.90625</v>
      </c>
      <c r="BC1814" s="49" t="n">
        <v>15</v>
      </c>
      <c r="BD1814" s="49" t="n">
        <v>3.75</v>
      </c>
      <c r="BE1814" s="49" t="n">
        <v>4.6875</v>
      </c>
      <c r="BF1814" s="49" t="n">
        <v>3</v>
      </c>
      <c r="BG1814" s="49" t="n">
        <v>6</v>
      </c>
      <c r="BH1814" s="49" t="n">
        <v>14</v>
      </c>
      <c r="BI1814" s="49" t="n">
        <v>5.5</v>
      </c>
      <c r="BJ1814" s="49" t="n">
        <v>0.7</v>
      </c>
      <c r="BK1814" s="49" t="n">
        <v>0.4</v>
      </c>
      <c r="BL1814" s="49" t="n">
        <v>0.02</v>
      </c>
      <c r="BM1814" s="49" t="n">
        <v>-0.1285210156517014</v>
      </c>
      <c r="BN1814" s="49" t="n">
        <v>0.6653318917521489</v>
      </c>
      <c r="BO1814" s="49" t="n">
        <v>0.2018098294357757</v>
      </c>
      <c r="BP1814" s="49" t="n">
        <v>-0.1273689220810487</v>
      </c>
      <c r="BQ1814" s="49" t="n">
        <v>0.6589938680406059</v>
      </c>
      <c r="BR1814" s="49" t="n">
        <v>0.1752391015005318</v>
      </c>
      <c r="BS1814" s="49" t="n">
        <v>-1.152093570652768</v>
      </c>
      <c r="BT1814" s="49" t="n">
        <v>6.338023711543017</v>
      </c>
      <c r="BU1814" s="49" t="n">
        <v>26.57072793524382</v>
      </c>
      <c r="BV1814" s="49" t="n">
        <v>27.34047269474994</v>
      </c>
    </row>
    <row r="1815">
      <c r="A1815" s="51" t="n">
        <v>20.36</v>
      </c>
      <c r="B1815" t="inlineStr">
        <is>
          <t>path/pick_to_place</t>
        </is>
      </c>
      <c r="C1815" t="inlineStr">
        <is>
          <t>effort</t>
        </is>
      </c>
      <c r="D1815" s="51" t="n">
        <v>3</v>
      </c>
      <c r="E1815" s="51" t="n">
        <v>-1.218874548275199</v>
      </c>
      <c r="F1815" s="51" t="n">
        <v>-2.112220920710401</v>
      </c>
      <c r="G1815" s="51" t="n">
        <v>-1.4799960163648</v>
      </c>
      <c r="H1815" s="51" t="n">
        <v>-1.10117261015424</v>
      </c>
      <c r="I1815" s="51" t="n">
        <v>-4.730117575629567</v>
      </c>
      <c r="J1815" s="51" t="n">
        <v>1.85544885186688</v>
      </c>
      <c r="K1815" s="51" t="n">
        <v>-1.217656556072392</v>
      </c>
      <c r="L1815" s="51" t="n">
        <v>-2.132819634104535</v>
      </c>
      <c r="M1815" s="51" t="n">
        <v>-1.501954842368253</v>
      </c>
      <c r="N1815" s="51" t="n">
        <v>-1.132918559926224</v>
      </c>
      <c r="O1815" s="51" t="n">
        <v>-4.726899483377955</v>
      </c>
      <c r="P1815" s="51" t="n">
        <v>1.854920705471133</v>
      </c>
      <c r="Q1815" s="51" t="n">
        <v>-0.001217992202807938</v>
      </c>
      <c r="R1815" s="51" t="n">
        <v>0.02059871339413455</v>
      </c>
      <c r="S1815" s="51" t="n">
        <v>0.02195882600345311</v>
      </c>
      <c r="T1815" s="51" t="n">
        <v>0.03174594977198453</v>
      </c>
      <c r="U1815" s="51" t="n">
        <v>-0.00321809225161207</v>
      </c>
      <c r="V1815" s="51" t="n">
        <v>0.0005281463957464982</v>
      </c>
      <c r="W1815" s="51" t="n">
        <v>-0.2865659315199798</v>
      </c>
      <c r="X1815" s="51" t="n">
        <v>0.07443479519998694</v>
      </c>
      <c r="Y1815" s="51" t="n">
        <v>-0.05002261280000816</v>
      </c>
      <c r="Z1815" s="51" t="n">
        <v>-0.01946974975997788</v>
      </c>
      <c r="AA1815" s="51" t="n">
        <v>0.005505827712038101</v>
      </c>
      <c r="AB1815" s="51" t="n">
        <v>-0.2867131246400225</v>
      </c>
      <c r="AC1815" s="51" t="n">
        <v>-0.2948238478979435</v>
      </c>
      <c r="AD1815" s="51" t="n">
        <v>0.07755275575774154</v>
      </c>
      <c r="AE1815" s="51" t="n">
        <v>-0.01981688831387336</v>
      </c>
      <c r="AF1815" s="51" t="n">
        <v>0.01738771252296007</v>
      </c>
      <c r="AG1815" s="51" t="n">
        <v>0.004033642691813851</v>
      </c>
      <c r="AH1815" s="51" t="n">
        <v>-0.2872618326313869</v>
      </c>
      <c r="AI1815" s="51" t="n">
        <v>-0.5412692469471896</v>
      </c>
      <c r="AJ1815" s="51" t="n">
        <v>19.00990311993195</v>
      </c>
      <c r="AK1815" s="51" t="n">
        <v>11.9293840198998</v>
      </c>
      <c r="AL1815" s="51" t="n">
        <v>2.38611777104281</v>
      </c>
      <c r="AM1815" s="51" t="n">
        <v>-0.3788543111602368</v>
      </c>
      <c r="AN1815" s="51" t="n">
        <v>0.004563871515858943</v>
      </c>
      <c r="AO1815" s="51" t="n">
        <v>-0.5571027183317798</v>
      </c>
      <c r="AP1815" s="51" t="n">
        <v>60.25411267188044</v>
      </c>
      <c r="AQ1815" s="51" t="n">
        <v>31.71975903619973</v>
      </c>
      <c r="AR1815" s="51" t="n">
        <v>4.776420944004383</v>
      </c>
      <c r="AS1815" s="51" t="n">
        <v>-0.4071805304312279</v>
      </c>
      <c r="AT1815" s="51" t="n">
        <v>0.004608664032847486</v>
      </c>
      <c r="AU1815" s="51" t="n">
        <v>380</v>
      </c>
      <c r="AV1815" s="51" t="n">
        <v>900</v>
      </c>
      <c r="AW1815" s="51" t="n">
        <v>540</v>
      </c>
      <c r="AX1815" s="51" t="n">
        <v>75</v>
      </c>
      <c r="AY1815" s="51" t="n">
        <v>84.375</v>
      </c>
      <c r="AZ1815" s="51" t="n">
        <v>40</v>
      </c>
      <c r="BA1815" s="51" t="n">
        <v>8</v>
      </c>
      <c r="BB1815" s="51" t="n">
        <v>23.90625</v>
      </c>
      <c r="BC1815" s="51" t="n">
        <v>15</v>
      </c>
      <c r="BD1815" s="51" t="n">
        <v>3.75</v>
      </c>
      <c r="BE1815" s="51" t="n">
        <v>4.6875</v>
      </c>
      <c r="BF1815" s="51" t="n">
        <v>3</v>
      </c>
      <c r="BG1815" s="51" t="n">
        <v>6</v>
      </c>
      <c r="BH1815" s="51" t="n">
        <v>14</v>
      </c>
      <c r="BI1815" s="51" t="n">
        <v>5.5</v>
      </c>
      <c r="BJ1815" s="51" t="n">
        <v>0.7</v>
      </c>
      <c r="BK1815" s="51" t="n">
        <v>0.4</v>
      </c>
      <c r="BL1815" s="51" t="n">
        <v>0.02</v>
      </c>
      <c r="BM1815" s="51" t="n">
        <v>-0.1265404824929916</v>
      </c>
      <c r="BN1815" s="51" t="n">
        <v>0.6654842865630841</v>
      </c>
      <c r="BO1815" s="51" t="n">
        <v>0.2020638131069751</v>
      </c>
      <c r="BP1815" s="51" t="n">
        <v>-0.1253956312505284</v>
      </c>
      <c r="BQ1815" s="51" t="n">
        <v>0.659259134052569</v>
      </c>
      <c r="BR1815" s="51" t="n">
        <v>0.1756842506607486</v>
      </c>
      <c r="BS1815" s="51" t="n">
        <v>-1.144851242463163</v>
      </c>
      <c r="BT1815" s="51" t="n">
        <v>6.225152510515142</v>
      </c>
      <c r="BU1815" s="51" t="n">
        <v>26.37956244622649</v>
      </c>
      <c r="BV1815" s="51" t="n">
        <v>27.12829745857461</v>
      </c>
    </row>
    <row r="1816">
      <c r="A1816" s="49" t="n">
        <v>20.37</v>
      </c>
      <c r="B1816" s="50" t="inlineStr">
        <is>
          <t>path/pick_to_place</t>
        </is>
      </c>
      <c r="C1816" s="50" t="inlineStr">
        <is>
          <t>effort</t>
        </is>
      </c>
      <c r="D1816" s="49" t="n">
        <v>3</v>
      </c>
      <c r="E1816" s="49" t="n">
        <v>-1.221738747123599</v>
      </c>
      <c r="F1816" s="49" t="n">
        <v>-2.1114712929488</v>
      </c>
      <c r="G1816" s="49" t="n">
        <v>-1.4805050568676</v>
      </c>
      <c r="H1816" s="49" t="n">
        <v>-1.101363691275454</v>
      </c>
      <c r="I1816" s="49" t="n">
        <v>-4.73006262638949</v>
      </c>
      <c r="J1816" s="49" t="n">
        <v>1.852583304293485</v>
      </c>
      <c r="K1816" s="49" t="n">
        <v>-1.220604873345581</v>
      </c>
      <c r="L1816" s="49" t="n">
        <v>-2.132042986763482</v>
      </c>
      <c r="M1816" s="49" t="n">
        <v>-1.502184774289665</v>
      </c>
      <c r="N1816" s="49" t="n">
        <v>-1.13263985227974</v>
      </c>
      <c r="O1816" s="49" t="n">
        <v>-4.726915074660377</v>
      </c>
      <c r="P1816" s="49" t="n">
        <v>1.852046118564143</v>
      </c>
      <c r="Q1816" s="49" t="n">
        <v>-0.001133873778018213</v>
      </c>
      <c r="R1816" s="49" t="n">
        <v>0.0205716938146816</v>
      </c>
      <c r="S1816" s="49" t="n">
        <v>0.02167971742206509</v>
      </c>
      <c r="T1816" s="49" t="n">
        <v>0.03127616100428554</v>
      </c>
      <c r="U1816" s="49" t="n">
        <v>-0.003147551729113296</v>
      </c>
      <c r="V1816" s="49" t="n">
        <v>0.0005371857293419158</v>
      </c>
      <c r="W1816" s="49" t="n">
        <v>-0.2862097317599711</v>
      </c>
      <c r="X1816" s="49" t="n">
        <v>0.0757160992499773</v>
      </c>
      <c r="Y1816" s="49" t="n">
        <v>-0.0521629418500163</v>
      </c>
      <c r="Z1816" s="49" t="n">
        <v>-0.01859189962746288</v>
      </c>
      <c r="AA1816" s="49" t="n">
        <v>0.005479814696559413</v>
      </c>
      <c r="AB1816" s="49" t="n">
        <v>-0.2863299119375374</v>
      </c>
      <c r="AC1816" s="49" t="n">
        <v>-0.2948347823690429</v>
      </c>
      <c r="AD1816" s="49" t="n">
        <v>0.07777633468127257</v>
      </c>
      <c r="AE1816" s="49" t="n">
        <v>-0.02560879239920137</v>
      </c>
      <c r="AF1816" s="49" t="n">
        <v>0.0364023657952462</v>
      </c>
      <c r="AG1816" s="49" t="n">
        <v>-0.006128643928415673</v>
      </c>
      <c r="AH1816" s="49" t="n">
        <v>-0.2875659767323722</v>
      </c>
      <c r="AI1816" s="49" t="n">
        <v>-0.5071921500426871</v>
      </c>
      <c r="AJ1816" s="49" t="n">
        <v>19.0053115707473</v>
      </c>
      <c r="AK1816" s="49" t="n">
        <v>11.80200100625784</v>
      </c>
      <c r="AL1816" s="49" t="n">
        <v>2.339360707305207</v>
      </c>
      <c r="AM1816" s="49" t="n">
        <v>-0.3689954866198045</v>
      </c>
      <c r="AN1816" s="49" t="n">
        <v>0.004955307567625313</v>
      </c>
      <c r="AO1816" s="49" t="n">
        <v>-0.4765318476842991</v>
      </c>
      <c r="AP1816" s="49" t="n">
        <v>60.40368776753437</v>
      </c>
      <c r="AQ1816" s="49" t="n">
        <v>31.4810028001274</v>
      </c>
      <c r="AR1816" s="49" t="n">
        <v>4.731487554590177</v>
      </c>
      <c r="AS1816" s="49" t="n">
        <v>-0.3996743553761918</v>
      </c>
      <c r="AT1816" s="49" t="n">
        <v>0.004883869351919558</v>
      </c>
      <c r="AU1816" s="49" t="n">
        <v>380</v>
      </c>
      <c r="AV1816" s="49" t="n">
        <v>900</v>
      </c>
      <c r="AW1816" s="49" t="n">
        <v>540</v>
      </c>
      <c r="AX1816" s="49" t="n">
        <v>75</v>
      </c>
      <c r="AY1816" s="49" t="n">
        <v>84.375</v>
      </c>
      <c r="AZ1816" s="49" t="n">
        <v>40</v>
      </c>
      <c r="BA1816" s="49" t="n">
        <v>8</v>
      </c>
      <c r="BB1816" s="49" t="n">
        <v>23.90625</v>
      </c>
      <c r="BC1816" s="49" t="n">
        <v>15</v>
      </c>
      <c r="BD1816" s="49" t="n">
        <v>3.75</v>
      </c>
      <c r="BE1816" s="49" t="n">
        <v>4.6875</v>
      </c>
      <c r="BF1816" s="49" t="n">
        <v>3</v>
      </c>
      <c r="BG1816" s="49" t="n">
        <v>6</v>
      </c>
      <c r="BH1816" s="49" t="n">
        <v>14</v>
      </c>
      <c r="BI1816" s="49" t="n">
        <v>5.5</v>
      </c>
      <c r="BJ1816" s="49" t="n">
        <v>0.7</v>
      </c>
      <c r="BK1816" s="49" t="n">
        <v>0.4</v>
      </c>
      <c r="BL1816" s="49" t="n">
        <v>0.02</v>
      </c>
      <c r="BM1816" s="49" t="n">
        <v>-0.1245601531505976</v>
      </c>
      <c r="BN1816" s="49" t="n">
        <v>0.6656281863157403</v>
      </c>
      <c r="BO1816" s="49" t="n">
        <v>0.202317536567487</v>
      </c>
      <c r="BP1816" s="49" t="n">
        <v>-0.123413886205008</v>
      </c>
      <c r="BQ1816" s="49" t="n">
        <v>0.6595270494981581</v>
      </c>
      <c r="BR1816" s="49" t="n">
        <v>0.1761232607642505</v>
      </c>
      <c r="BS1816" s="49" t="n">
        <v>-1.146266945589544</v>
      </c>
      <c r="BT1816" s="49" t="n">
        <v>6.101136817582176</v>
      </c>
      <c r="BU1816" s="49" t="n">
        <v>26.19427580323649</v>
      </c>
      <c r="BV1816" s="49" t="n">
        <v>26.91984181293473</v>
      </c>
    </row>
    <row r="1817">
      <c r="A1817" s="51" t="n">
        <v>20.38</v>
      </c>
      <c r="B1817" t="inlineStr">
        <is>
          <t>path/pick_to_place</t>
        </is>
      </c>
      <c r="C1817" t="inlineStr">
        <is>
          <t>effort</t>
        </is>
      </c>
      <c r="D1817" s="51" t="n">
        <v>3</v>
      </c>
      <c r="E1817" s="51" t="n">
        <v>-1.224597846783999</v>
      </c>
      <c r="F1817" s="51" t="n">
        <v>-2.1107034350592</v>
      </c>
      <c r="G1817" s="51" t="n">
        <v>-1.481044571174401</v>
      </c>
      <c r="H1817" s="51" t="n">
        <v>-1.101542281125119</v>
      </c>
      <c r="I1817" s="51" t="n">
        <v>-4.730008038306302</v>
      </c>
      <c r="J1817" s="51" t="n">
        <v>1.849723183050239</v>
      </c>
      <c r="K1817" s="51" t="n">
        <v>-1.223550190403989</v>
      </c>
      <c r="L1817" s="51" t="n">
        <v>-2.131255405337841</v>
      </c>
      <c r="M1817" s="51" t="n">
        <v>-1.502488781641079</v>
      </c>
      <c r="N1817" s="51" t="n">
        <v>-1.132161884323416</v>
      </c>
      <c r="O1817" s="51" t="n">
        <v>-4.727037256404581</v>
      </c>
      <c r="P1817" s="51" t="n">
        <v>1.849169866713965</v>
      </c>
      <c r="Q1817" s="51" t="n">
        <v>-0.001047656380010364</v>
      </c>
      <c r="R1817" s="51" t="n">
        <v>0.02055197027864031</v>
      </c>
      <c r="S1817" s="51" t="n">
        <v>0.02144421046667788</v>
      </c>
      <c r="T1817" s="51" t="n">
        <v>0.03061960319829726</v>
      </c>
      <c r="U1817" s="51" t="n">
        <v>-0.002970781901720621</v>
      </c>
      <c r="V1817" s="51" t="n">
        <v>0.000553316336273868</v>
      </c>
      <c r="W1817" s="51" t="n">
        <v>-0.2855889398399605</v>
      </c>
      <c r="X1817" s="51" t="n">
        <v>0.07793156159996444</v>
      </c>
      <c r="Y1817" s="51" t="n">
        <v>-0.0558670392000287</v>
      </c>
      <c r="Z1817" s="51" t="n">
        <v>-0.01707418839994275</v>
      </c>
      <c r="AA1817" s="51" t="n">
        <v>0.005436389248088543</v>
      </c>
      <c r="AB1817" s="51" t="n">
        <v>-0.2856722755200584</v>
      </c>
      <c r="AC1817" s="51" t="n">
        <v>-0.2942542159445207</v>
      </c>
      <c r="AD1817" s="51" t="n">
        <v>0.0796677584172029</v>
      </c>
      <c r="AE1817" s="51" t="n">
        <v>-0.03450646487017037</v>
      </c>
      <c r="AF1817" s="51" t="n">
        <v>0.05729577039503451</v>
      </c>
      <c r="AG1817" s="51" t="n">
        <v>-0.01725128265703716</v>
      </c>
      <c r="AH1817" s="51" t="n">
        <v>-0.2876522895754072</v>
      </c>
      <c r="AI1817" s="51" t="n">
        <v>-0.4742719983371749</v>
      </c>
      <c r="AJ1817" s="51" t="n">
        <v>18.99701013430167</v>
      </c>
      <c r="AK1817" s="51" t="n">
        <v>11.70660854508401</v>
      </c>
      <c r="AL1817" s="51" t="n">
        <v>2.277704121615435</v>
      </c>
      <c r="AM1817" s="51" t="n">
        <v>-0.3497881025231305</v>
      </c>
      <c r="AN1817" s="51" t="n">
        <v>0.005632010320201898</v>
      </c>
      <c r="AO1817" s="51" t="n">
        <v>-0.4077709673976875</v>
      </c>
      <c r="AP1817" s="51" t="n">
        <v>60.50440066585692</v>
      </c>
      <c r="AQ1817" s="51" t="n">
        <v>31.29497786923267</v>
      </c>
      <c r="AR1817" s="51" t="n">
        <v>4.673197995356042</v>
      </c>
      <c r="AS1817" s="51" t="n">
        <v>-0.3846714631727076</v>
      </c>
      <c r="AT1817" s="51" t="n">
        <v>0.005518503035102223</v>
      </c>
      <c r="AU1817" s="51" t="n">
        <v>380</v>
      </c>
      <c r="AV1817" s="51" t="n">
        <v>900</v>
      </c>
      <c r="AW1817" s="51" t="n">
        <v>540</v>
      </c>
      <c r="AX1817" s="51" t="n">
        <v>75</v>
      </c>
      <c r="AY1817" s="51" t="n">
        <v>84.375</v>
      </c>
      <c r="AZ1817" s="51" t="n">
        <v>40</v>
      </c>
      <c r="BA1817" s="51" t="n">
        <v>8</v>
      </c>
      <c r="BB1817" s="51" t="n">
        <v>23.90625</v>
      </c>
      <c r="BC1817" s="51" t="n">
        <v>15</v>
      </c>
      <c r="BD1817" s="51" t="n">
        <v>3.75</v>
      </c>
      <c r="BE1817" s="51" t="n">
        <v>4.6875</v>
      </c>
      <c r="BF1817" s="51" t="n">
        <v>3</v>
      </c>
      <c r="BG1817" s="51" t="n">
        <v>6</v>
      </c>
      <c r="BH1817" s="51" t="n">
        <v>14</v>
      </c>
      <c r="BI1817" s="51" t="n">
        <v>5.5</v>
      </c>
      <c r="BJ1817" s="51" t="n">
        <v>0.7</v>
      </c>
      <c r="BK1817" s="51" t="n">
        <v>0.4</v>
      </c>
      <c r="BL1817" s="51" t="n">
        <v>0.02</v>
      </c>
      <c r="BM1817" s="51" t="n">
        <v>-0.1225803990365548</v>
      </c>
      <c r="BN1817" s="51" t="n">
        <v>0.6657572547677141</v>
      </c>
      <c r="BO1817" s="51" t="n">
        <v>0.2025707486501334</v>
      </c>
      <c r="BP1817" s="51" t="n">
        <v>-0.1214240025428386</v>
      </c>
      <c r="BQ1817" s="51" t="n">
        <v>0.6597878163944878</v>
      </c>
      <c r="BR1817" s="51" t="n">
        <v>0.176555203974792</v>
      </c>
      <c r="BS1817" s="51" t="n">
        <v>-1.156396493716197</v>
      </c>
      <c r="BT1817" s="51" t="n">
        <v>5.969438373226277</v>
      </c>
      <c r="BU1817" s="51" t="n">
        <v>26.01554467534137</v>
      </c>
      <c r="BV1817" s="51" t="n">
        <v>26.7166616944765</v>
      </c>
    </row>
    <row r="1818">
      <c r="A1818" s="49" t="n">
        <v>20.39</v>
      </c>
      <c r="B1818" s="50" t="inlineStr">
        <is>
          <t>path/pick_to_place</t>
        </is>
      </c>
      <c r="C1818" s="50" t="inlineStr">
        <is>
          <t>effort</t>
        </is>
      </c>
      <c r="D1818" s="49" t="n">
        <v>3</v>
      </c>
      <c r="E1818" s="49" t="n">
        <v>-1.227450699000399</v>
      </c>
      <c r="F1818" s="49" t="n">
        <v>-2.109913230312601</v>
      </c>
      <c r="G1818" s="49" t="n">
        <v>-1.481621435762201</v>
      </c>
      <c r="H1818" s="49" t="n">
        <v>-1.101705574151083</v>
      </c>
      <c r="I1818" s="49" t="n">
        <v>-4.729953887778574</v>
      </c>
      <c r="J1818" s="49" t="n">
        <v>1.846869679721093</v>
      </c>
      <c r="K1818" s="49" t="n">
        <v>-1.226488871152203</v>
      </c>
      <c r="L1818" s="49" t="n">
        <v>-2.130445986165258</v>
      </c>
      <c r="M1818" s="49" t="n">
        <v>-1.50288233931154</v>
      </c>
      <c r="N1818" s="49" t="n">
        <v>-1.131497034530548</v>
      </c>
      <c r="O1818" s="49" t="n">
        <v>-4.72726578622217</v>
      </c>
      <c r="P1818" s="49" t="n">
        <v>1.846294076219372</v>
      </c>
      <c r="Q1818" s="49" t="n">
        <v>-0.0009618278481959841</v>
      </c>
      <c r="R1818" s="49" t="n">
        <v>0.02053275585265668</v>
      </c>
      <c r="S1818" s="49" t="n">
        <v>0.02126090354933874</v>
      </c>
      <c r="T1818" s="49" t="n">
        <v>0.02979146037946512</v>
      </c>
      <c r="U1818" s="49" t="n">
        <v>-0.002688101556404199</v>
      </c>
      <c r="V1818" s="49" t="n">
        <v>0.0005756035017210337</v>
      </c>
      <c r="W1818" s="49" t="n">
        <v>-0.2850243176799475</v>
      </c>
      <c r="X1818" s="49" t="n">
        <v>0.07996150364994818</v>
      </c>
      <c r="Y1818" s="49" t="n">
        <v>-0.05925754625004651</v>
      </c>
      <c r="Z1818" s="49" t="n">
        <v>-0.01568645486741684</v>
      </c>
      <c r="AA1818" s="49" t="n">
        <v>0.00539649035262728</v>
      </c>
      <c r="AB1818" s="49" t="n">
        <v>-0.2850727606175869</v>
      </c>
      <c r="AC1818" s="49" t="n">
        <v>-0.2935460366836681</v>
      </c>
      <c r="AD1818" s="49" t="n">
        <v>0.08202140431311031</v>
      </c>
      <c r="AE1818" s="49" t="n">
        <v>-0.04336917649595126</v>
      </c>
      <c r="AF1818" s="49" t="n">
        <v>0.07397619389083396</v>
      </c>
      <c r="AG1818" s="49" t="n">
        <v>-0.02742334581690065</v>
      </c>
      <c r="AH1818" s="49" t="n">
        <v>-0.2875179560006894</v>
      </c>
      <c r="AI1818" s="49" t="n">
        <v>-0.4425954450806035</v>
      </c>
      <c r="AJ1818" s="49" t="n">
        <v>18.98009390901949</v>
      </c>
      <c r="AK1818" s="49" t="n">
        <v>11.64090907041997</v>
      </c>
      <c r="AL1818" s="49" t="n">
        <v>2.206005706992963</v>
      </c>
      <c r="AM1818" s="49" t="n">
        <v>-0.3220100874417529</v>
      </c>
      <c r="AN1818" s="49" t="n">
        <v>0.00655006866969523</v>
      </c>
      <c r="AO1818" s="49" t="n">
        <v>-0.362268359002059</v>
      </c>
      <c r="AP1818" s="49" t="n">
        <v>60.51356187842311</v>
      </c>
      <c r="AQ1818" s="49" t="n">
        <v>31.18153518576942</v>
      </c>
      <c r="AR1818" s="49" t="n">
        <v>4.606889604473426</v>
      </c>
      <c r="AS1818" s="49" t="n">
        <v>-0.3630072698729876</v>
      </c>
      <c r="AT1818" s="49" t="n">
        <v>0.006465246589047052</v>
      </c>
      <c r="AU1818" s="49" t="n">
        <v>380</v>
      </c>
      <c r="AV1818" s="49" t="n">
        <v>900</v>
      </c>
      <c r="AW1818" s="49" t="n">
        <v>540</v>
      </c>
      <c r="AX1818" s="49" t="n">
        <v>75</v>
      </c>
      <c r="AY1818" s="49" t="n">
        <v>84.375</v>
      </c>
      <c r="AZ1818" s="49" t="n">
        <v>40</v>
      </c>
      <c r="BA1818" s="49" t="n">
        <v>8</v>
      </c>
      <c r="BB1818" s="49" t="n">
        <v>23.90625</v>
      </c>
      <c r="BC1818" s="49" t="n">
        <v>15</v>
      </c>
      <c r="BD1818" s="49" t="n">
        <v>3.75</v>
      </c>
      <c r="BE1818" s="49" t="n">
        <v>4.6875</v>
      </c>
      <c r="BF1818" s="49" t="n">
        <v>3</v>
      </c>
      <c r="BG1818" s="49" t="n">
        <v>6</v>
      </c>
      <c r="BH1818" s="49" t="n">
        <v>14</v>
      </c>
      <c r="BI1818" s="49" t="n">
        <v>5.5</v>
      </c>
      <c r="BJ1818" s="49" t="n">
        <v>0.7</v>
      </c>
      <c r="BK1818" s="49" t="n">
        <v>0.4</v>
      </c>
      <c r="BL1818" s="49" t="n">
        <v>0.02</v>
      </c>
      <c r="BM1818" s="49" t="n">
        <v>-0.1206014048489274</v>
      </c>
      <c r="BN1818" s="49" t="n">
        <v>0.6658695029549266</v>
      </c>
      <c r="BO1818" s="49" t="n">
        <v>0.2028233604725995</v>
      </c>
      <c r="BP1818" s="49" t="n">
        <v>-0.1194263135291451</v>
      </c>
      <c r="BQ1818" s="49" t="n">
        <v>0.6600350330738337</v>
      </c>
      <c r="BR1818" s="49" t="n">
        <v>0.1769794415710488</v>
      </c>
      <c r="BS1818" s="49" t="n">
        <v>-1.175091319782287</v>
      </c>
      <c r="BT1818" s="49" t="n">
        <v>5.83446988109293</v>
      </c>
      <c r="BU1818" s="49" t="n">
        <v>25.84391890155063</v>
      </c>
      <c r="BV1818" s="49" t="n">
        <v>26.52036995581197</v>
      </c>
    </row>
    <row r="1819">
      <c r="A1819" s="51" t="n">
        <v>20.4</v>
      </c>
      <c r="B1819" t="inlineStr">
        <is>
          <t>path/pick_to_place</t>
        </is>
      </c>
      <c r="C1819" t="inlineStr">
        <is>
          <t>effort</t>
        </is>
      </c>
      <c r="D1819" s="51" t="n">
        <v>3</v>
      </c>
      <c r="E1819" s="51" t="n">
        <v>-1.2303</v>
      </c>
      <c r="F1819" s="51" t="n">
        <v>-2.10911</v>
      </c>
      <c r="G1819" s="51" t="n">
        <v>-1.48222</v>
      </c>
      <c r="H1819" s="51" t="n">
        <v>-1.10186</v>
      </c>
      <c r="I1819" s="51" t="n">
        <v>-4.7299</v>
      </c>
      <c r="J1819" s="51" t="n">
        <v>1.84402</v>
      </c>
      <c r="K1819" s="51" t="n">
        <v>-1.22942301817891</v>
      </c>
      <c r="L1819" s="51" t="n">
        <v>-2.129619302696581</v>
      </c>
      <c r="M1819" s="51" t="n">
        <v>-1.503343794786868</v>
      </c>
      <c r="N1819" s="51" t="n">
        <v>-1.130724053753992</v>
      </c>
      <c r="O1819" s="51" t="n">
        <v>-4.727578971356071</v>
      </c>
      <c r="P1819" s="51" t="n">
        <v>1.843420090532077</v>
      </c>
      <c r="Q1819" s="51" t="n">
        <v>-0.0008769818210898617</v>
      </c>
      <c r="R1819" s="51" t="n">
        <v>0.02050930269658124</v>
      </c>
      <c r="S1819" s="51" t="n">
        <v>0.02112379478686766</v>
      </c>
      <c r="T1819" s="51" t="n">
        <v>0.02886405375399148</v>
      </c>
      <c r="U1819" s="51" t="n">
        <v>-0.002321028643928358</v>
      </c>
      <c r="V1819" s="51" t="n">
        <v>0.0005999094679234318</v>
      </c>
      <c r="W1819" s="51" t="n">
        <v>-0.284964</v>
      </c>
      <c r="X1819" s="51" t="n">
        <v>0.080238</v>
      </c>
      <c r="Y1819" s="51" t="n">
        <v>-0.0597064</v>
      </c>
      <c r="Z1819" s="51" t="n">
        <v>-0.0155059</v>
      </c>
      <c r="AA1819" s="51" t="n">
        <v>0.00538942</v>
      </c>
      <c r="AB1819" s="51" t="n">
        <v>-0.284996</v>
      </c>
      <c r="AC1819" s="51" t="n">
        <v>-0.2933332889165932</v>
      </c>
      <c r="AD1819" s="51" t="n">
        <v>0.08313384402264123</v>
      </c>
      <c r="AE1819" s="51" t="n">
        <v>-0.04826577400388514</v>
      </c>
      <c r="AF1819" s="51" t="n">
        <v>0.0797153821839752</v>
      </c>
      <c r="AG1819" s="51" t="n">
        <v>-0.03441156474059014</v>
      </c>
      <c r="AH1819" s="51" t="n">
        <v>-0.2873052227326261</v>
      </c>
      <c r="AI1819" s="51" t="n">
        <v>-0.4113386938487286</v>
      </c>
      <c r="AJ1819" s="51" t="n">
        <v>18.9521858666948</v>
      </c>
      <c r="AK1819" s="51" t="n">
        <v>11.5945014985725</v>
      </c>
      <c r="AL1819" s="51" t="n">
        <v>2.133641568700207</v>
      </c>
      <c r="AM1819" s="51" t="n">
        <v>-0.2883546492408631</v>
      </c>
      <c r="AN1819" s="51" t="n">
        <v>0.007537585148819331</v>
      </c>
      <c r="AO1819" s="51" t="n">
        <v>-0.3520308317424121</v>
      </c>
      <c r="AP1819" s="51" t="n">
        <v>60.38302570164242</v>
      </c>
      <c r="AQ1819" s="51" t="n">
        <v>31.15883283742594</v>
      </c>
      <c r="AR1819" s="51" t="n">
        <v>4.541247691128589</v>
      </c>
      <c r="AS1819" s="51" t="n">
        <v>-0.3370192274614807</v>
      </c>
      <c r="AT1819" s="51" t="n">
        <v>0.007583213660446085</v>
      </c>
      <c r="AU1819" s="51" t="n">
        <v>380</v>
      </c>
      <c r="AV1819" s="51" t="n">
        <v>900</v>
      </c>
      <c r="AW1819" s="51" t="n">
        <v>540</v>
      </c>
      <c r="AX1819" s="51" t="n">
        <v>75</v>
      </c>
      <c r="AY1819" s="51" t="n">
        <v>84.375</v>
      </c>
      <c r="AZ1819" s="51" t="n">
        <v>40</v>
      </c>
      <c r="BA1819" s="51" t="n">
        <v>8</v>
      </c>
      <c r="BB1819" s="51" t="n">
        <v>23.90625</v>
      </c>
      <c r="BC1819" s="51" t="n">
        <v>15</v>
      </c>
      <c r="BD1819" s="51" t="n">
        <v>3.75</v>
      </c>
      <c r="BE1819" s="51" t="n">
        <v>4.6875</v>
      </c>
      <c r="BF1819" s="51" t="n">
        <v>3</v>
      </c>
      <c r="BG1819" s="51" t="n">
        <v>6</v>
      </c>
      <c r="BH1819" s="51" t="n">
        <v>14</v>
      </c>
      <c r="BI1819" s="51" t="n">
        <v>5.5</v>
      </c>
      <c r="BJ1819" s="51" t="n">
        <v>0.7</v>
      </c>
      <c r="BK1819" s="51" t="n">
        <v>0.4</v>
      </c>
      <c r="BL1819" s="51" t="n">
        <v>0.02</v>
      </c>
      <c r="BM1819" s="51" t="n">
        <v>-0.1186229861688883</v>
      </c>
      <c r="BN1819" s="51" t="n">
        <v>0.6659694624918873</v>
      </c>
      <c r="BO1819" s="51" t="n">
        <v>0.2030755458427537</v>
      </c>
      <c r="BP1819" s="51" t="n">
        <v>-0.1174210023250222</v>
      </c>
      <c r="BQ1819" s="51" t="n">
        <v>0.6602677405941525</v>
      </c>
      <c r="BR1819" s="51" t="n">
        <v>0.1773952577453287</v>
      </c>
      <c r="BS1819" s="51" t="n">
        <v>-1.201983843866175</v>
      </c>
      <c r="BT1819" s="51" t="n">
        <v>5.701721897734768</v>
      </c>
      <c r="BU1819" s="51" t="n">
        <v>25.68028809742503</v>
      </c>
      <c r="BV1819" s="51" t="n">
        <v>26.33308934642446</v>
      </c>
    </row>
    <row r="1820">
      <c r="A1820" s="49" t="n">
        <v>20.41</v>
      </c>
      <c r="B1820" s="50" t="inlineStr">
        <is>
          <t>path/pick_to_place</t>
        </is>
      </c>
      <c r="C1820" s="50" t="inlineStr">
        <is>
          <t>effort</t>
        </is>
      </c>
      <c r="D1820" s="49" t="n">
        <v>3</v>
      </c>
      <c r="E1820" s="49" t="n">
        <v>-1.233152887516545</v>
      </c>
      <c r="F1820" s="49" t="n">
        <v>-2.1083191105646</v>
      </c>
      <c r="G1820" s="49" t="n">
        <v>-1.48279773077445</v>
      </c>
      <c r="H1820" s="49" t="n">
        <v>-1.1020229245705</v>
      </c>
      <c r="I1820" s="49" t="n">
        <v>-4.729845908219083</v>
      </c>
      <c r="J1820" s="49" t="n">
        <v>1.84116682007134</v>
      </c>
      <c r="K1820" s="49" t="n">
        <v>-1.232361233633576</v>
      </c>
      <c r="L1820" s="49" t="n">
        <v>-2.128797993755999</v>
      </c>
      <c r="M1820" s="49" t="n">
        <v>-1.503812385378905</v>
      </c>
      <c r="N1820" s="49" t="n">
        <v>-1.129983413959938</v>
      </c>
      <c r="O1820" s="49" t="n">
        <v>-4.727933389755801</v>
      </c>
      <c r="P1820" s="49" t="n">
        <v>1.840546562219311</v>
      </c>
      <c r="Q1820" s="49" t="n">
        <v>-0.000791653882968868</v>
      </c>
      <c r="R1820" s="49" t="n">
        <v>0.0204788831913989</v>
      </c>
      <c r="S1820" s="49" t="n">
        <v>0.02101465460445495</v>
      </c>
      <c r="T1820" s="49" t="n">
        <v>0.02796048938943785</v>
      </c>
      <c r="U1820" s="49" t="n">
        <v>-0.001912518463281998</v>
      </c>
      <c r="V1820" s="49" t="n">
        <v>0.0006202578520289048</v>
      </c>
      <c r="W1820" s="49" t="n">
        <v>-0.2857291125825002</v>
      </c>
      <c r="X1820" s="49" t="n">
        <v>0.07749387404999961</v>
      </c>
      <c r="Y1820" s="49" t="n">
        <v>-0.05509288427499994</v>
      </c>
      <c r="Z1820" s="49" t="n">
        <v>-0.01737836683999995</v>
      </c>
      <c r="AA1820" s="49" t="n">
        <v>0.005436611493750566</v>
      </c>
      <c r="AB1820" s="49" t="n">
        <v>-0.2857535068699999</v>
      </c>
      <c r="AC1820" s="49" t="n">
        <v>-0.2942876832643888</v>
      </c>
      <c r="AD1820" s="49" t="n">
        <v>0.08111406127770397</v>
      </c>
      <c r="AE1820" s="49" t="n">
        <v>-0.04530282414994094</v>
      </c>
      <c r="AF1820" s="49" t="n">
        <v>0.06880118868297426</v>
      </c>
      <c r="AG1820" s="49" t="n">
        <v>-0.03609392437270185</v>
      </c>
      <c r="AH1820" s="49" t="n">
        <v>-0.2873489028967957</v>
      </c>
      <c r="AI1820" s="49" t="n">
        <v>-0.3778417190816166</v>
      </c>
      <c r="AJ1820" s="49" t="n">
        <v>18.91956324017275</v>
      </c>
      <c r="AK1820" s="49" t="n">
        <v>11.54779611055112</v>
      </c>
      <c r="AL1820" s="49" t="n">
        <v>2.073251968373489</v>
      </c>
      <c r="AM1820" s="49" t="n">
        <v>-0.253284431601448</v>
      </c>
      <c r="AN1820" s="49" t="n">
        <v>0.008355851714482512</v>
      </c>
      <c r="AO1820" s="49" t="n">
        <v>-0.3884045599547962</v>
      </c>
      <c r="AP1820" s="49" t="n">
        <v>60.06791770184566</v>
      </c>
      <c r="AQ1820" s="49" t="n">
        <v>31.23724713597534</v>
      </c>
      <c r="AR1820" s="49" t="n">
        <v>4.489364589217866</v>
      </c>
      <c r="AS1820" s="49" t="n">
        <v>-0.3109617269021209</v>
      </c>
      <c r="AT1820" s="49" t="n">
        <v>0.008633154413915531</v>
      </c>
      <c r="AU1820" s="49" t="n">
        <v>380</v>
      </c>
      <c r="AV1820" s="49" t="n">
        <v>900</v>
      </c>
      <c r="AW1820" s="49" t="n">
        <v>540</v>
      </c>
      <c r="AX1820" s="49" t="n">
        <v>75</v>
      </c>
      <c r="AY1820" s="49" t="n">
        <v>84.375</v>
      </c>
      <c r="AZ1820" s="49" t="n">
        <v>40</v>
      </c>
      <c r="BA1820" s="49" t="n">
        <v>8</v>
      </c>
      <c r="BB1820" s="49" t="n">
        <v>23.90625</v>
      </c>
      <c r="BC1820" s="49" t="n">
        <v>15</v>
      </c>
      <c r="BD1820" s="49" t="n">
        <v>3.75</v>
      </c>
      <c r="BE1820" s="49" t="n">
        <v>4.6875</v>
      </c>
      <c r="BF1820" s="49" t="n">
        <v>3</v>
      </c>
      <c r="BG1820" s="49" t="n">
        <v>6</v>
      </c>
      <c r="BH1820" s="49" t="n">
        <v>14</v>
      </c>
      <c r="BI1820" s="49" t="n">
        <v>5.5</v>
      </c>
      <c r="BJ1820" s="49" t="n">
        <v>0.7</v>
      </c>
      <c r="BK1820" s="49" t="n">
        <v>0.4</v>
      </c>
      <c r="BL1820" s="49" t="n">
        <v>0.02</v>
      </c>
      <c r="BM1820" s="49" t="n">
        <v>-0.1166445248541338</v>
      </c>
      <c r="BN1820" s="49" t="n">
        <v>0.6660694378386789</v>
      </c>
      <c r="BO1820" s="49" t="n">
        <v>0.2033278173622492</v>
      </c>
      <c r="BP1820" s="49" t="n">
        <v>-0.1154079426713428</v>
      </c>
      <c r="BQ1820" s="49" t="n">
        <v>0.6604916301685001</v>
      </c>
      <c r="BR1820" s="49" t="n">
        <v>0.1778014345475296</v>
      </c>
      <c r="BS1820" s="49" t="n">
        <v>-1.236582182791046</v>
      </c>
      <c r="BT1820" s="49" t="n">
        <v>5.577807670178792</v>
      </c>
      <c r="BU1820" s="49" t="n">
        <v>25.52638281471956</v>
      </c>
      <c r="BV1820" s="49" t="n">
        <v>26.15792983980023</v>
      </c>
    </row>
    <row r="1821">
      <c r="A1821" s="51" t="n">
        <v>20.42</v>
      </c>
      <c r="B1821" t="inlineStr">
        <is>
          <t>path/pick_to_place</t>
        </is>
      </c>
      <c r="C1821" t="inlineStr">
        <is>
          <t>effort</t>
        </is>
      </c>
      <c r="D1821" s="51" t="n">
        <v>3</v>
      </c>
      <c r="E1821" s="51" t="n">
        <v>-1.23601606888704</v>
      </c>
      <c r="F1821" s="51" t="n">
        <v>-2.1075659171712</v>
      </c>
      <c r="G1821" s="51" t="n">
        <v>-1.4833121653504</v>
      </c>
      <c r="H1821" s="51" t="n">
        <v>-1.1022114460544</v>
      </c>
      <c r="I1821" s="51" t="n">
        <v>-4.72979116837504</v>
      </c>
      <c r="J1821" s="51" t="n">
        <v>1.83830347035648</v>
      </c>
      <c r="K1821" s="51" t="n">
        <v>-1.235316146570892</v>
      </c>
      <c r="L1821" s="51" t="n">
        <v>-2.128016860145264</v>
      </c>
      <c r="M1821" s="51" t="n">
        <v>-1.504204933036797</v>
      </c>
      <c r="N1821" s="51" t="n">
        <v>-1.129442127209249</v>
      </c>
      <c r="O1821" s="51" t="n">
        <v>-4.728273324650581</v>
      </c>
      <c r="P1821" s="51" t="n">
        <v>1.837668446856097</v>
      </c>
      <c r="Q1821" s="51" t="n">
        <v>-0.0006999223161479051</v>
      </c>
      <c r="R1821" s="51" t="n">
        <v>0.02045094297406402</v>
      </c>
      <c r="S1821" s="51" t="n">
        <v>0.02089276768639658</v>
      </c>
      <c r="T1821" s="51" t="n">
        <v>0.02723068115484861</v>
      </c>
      <c r="U1821" s="51" t="n">
        <v>-0.001517843724458956</v>
      </c>
      <c r="V1821" s="51" t="n">
        <v>0.0006350235003831362</v>
      </c>
      <c r="W1821" s="51" t="n">
        <v>-0.2869441670400008</v>
      </c>
      <c r="X1821" s="51" t="n">
        <v>0.07299647599999894</v>
      </c>
      <c r="Y1821" s="51" t="n">
        <v>-0.04754668799999962</v>
      </c>
      <c r="Z1821" s="51" t="n">
        <v>-0.02042449872000038</v>
      </c>
      <c r="AA1821" s="51" t="n">
        <v>0.005513879520003164</v>
      </c>
      <c r="AB1821" s="51" t="n">
        <v>-0.2869527471999996</v>
      </c>
      <c r="AC1821" s="51" t="n">
        <v>-0.2964703216045315</v>
      </c>
      <c r="AD1821" s="51" t="n">
        <v>0.07568763153201009</v>
      </c>
      <c r="AE1821" s="51" t="n">
        <v>-0.03435392933519611</v>
      </c>
      <c r="AF1821" s="51" t="n">
        <v>0.04215801452054938</v>
      </c>
      <c r="AG1821" s="51" t="n">
        <v>-0.03227994411149337</v>
      </c>
      <c r="AH1821" s="51" t="n">
        <v>-0.2879899518341443</v>
      </c>
      <c r="AI1821" s="51" t="n">
        <v>-0.3372342141790898</v>
      </c>
      <c r="AJ1821" s="51" t="n">
        <v>18.9123125418658</v>
      </c>
      <c r="AK1821" s="51" t="n">
        <v>11.46639624798396</v>
      </c>
      <c r="AL1821" s="51" t="n">
        <v>2.036055430920301</v>
      </c>
      <c r="AM1821" s="51" t="n">
        <v>-0.2215495843318201</v>
      </c>
      <c r="AN1821" s="51" t="n">
        <v>0.008954364525810237</v>
      </c>
      <c r="AO1821" s="51" t="n">
        <v>-0.4082621974542132</v>
      </c>
      <c r="AP1821" s="51" t="n">
        <v>59.74817218595292</v>
      </c>
      <c r="AQ1821" s="51" t="n">
        <v>31.31618403076697</v>
      </c>
      <c r="AR1821" s="51" t="n">
        <v>4.451084043829471</v>
      </c>
      <c r="AS1821" s="51" t="n">
        <v>-0.2833755449182508</v>
      </c>
      <c r="AT1821" s="51" t="n">
        <v>0.009399712692993617</v>
      </c>
      <c r="AU1821" s="51" t="n">
        <v>380</v>
      </c>
      <c r="AV1821" s="51" t="n">
        <v>900</v>
      </c>
      <c r="AW1821" s="51" t="n">
        <v>540</v>
      </c>
      <c r="AX1821" s="51" t="n">
        <v>75</v>
      </c>
      <c r="AY1821" s="51" t="n">
        <v>84.375</v>
      </c>
      <c r="AZ1821" s="51" t="n">
        <v>40</v>
      </c>
      <c r="BA1821" s="51" t="n">
        <v>8</v>
      </c>
      <c r="BB1821" s="51" t="n">
        <v>23.90625</v>
      </c>
      <c r="BC1821" s="51" t="n">
        <v>15</v>
      </c>
      <c r="BD1821" s="51" t="n">
        <v>3.75</v>
      </c>
      <c r="BE1821" s="51" t="n">
        <v>4.6875</v>
      </c>
      <c r="BF1821" s="51" t="n">
        <v>3</v>
      </c>
      <c r="BG1821" s="51" t="n">
        <v>6</v>
      </c>
      <c r="BH1821" s="51" t="n">
        <v>14</v>
      </c>
      <c r="BI1821" s="51" t="n">
        <v>5.5</v>
      </c>
      <c r="BJ1821" s="51" t="n">
        <v>0.7</v>
      </c>
      <c r="BK1821" s="51" t="n">
        <v>0.4</v>
      </c>
      <c r="BL1821" s="51" t="n">
        <v>0.02</v>
      </c>
      <c r="BM1821" s="51" t="n">
        <v>-0.1146655587960839</v>
      </c>
      <c r="BN1821" s="51" t="n">
        <v>0.6661816887081787</v>
      </c>
      <c r="BO1821" s="51" t="n">
        <v>0.20358072096391</v>
      </c>
      <c r="BP1821" s="51" t="n">
        <v>-0.1133868541649368</v>
      </c>
      <c r="BQ1821" s="51" t="n">
        <v>0.6607171422377406</v>
      </c>
      <c r="BR1821" s="51" t="n">
        <v>0.1781960730047978</v>
      </c>
      <c r="BS1821" s="51" t="n">
        <v>-1.278704631147043</v>
      </c>
      <c r="BT1821" s="51" t="n">
        <v>5.464546470438147</v>
      </c>
      <c r="BU1821" s="51" t="n">
        <v>25.38464795911224</v>
      </c>
      <c r="BV1821" s="51" t="n">
        <v>25.9976288470575</v>
      </c>
    </row>
    <row r="1822">
      <c r="A1822" s="49" t="n">
        <v>20.43</v>
      </c>
      <c r="B1822" s="50" t="inlineStr">
        <is>
          <t>path/pick_to_place</t>
        </is>
      </c>
      <c r="C1822" s="50" t="inlineStr">
        <is>
          <t>effort</t>
        </is>
      </c>
      <c r="D1822" s="49" t="n">
        <v>3</v>
      </c>
      <c r="E1822" s="49" t="n">
        <v>-1.238891882980635</v>
      </c>
      <c r="F1822" s="49" t="n">
        <v>-2.1068597658308</v>
      </c>
      <c r="G1822" s="49" t="n">
        <v>-1.48374771375235</v>
      </c>
      <c r="H1822" s="49" t="n">
        <v>-1.1024317800713</v>
      </c>
      <c r="I1822" s="49" t="n">
        <v>-4.729735621395347</v>
      </c>
      <c r="J1822" s="49" t="n">
        <v>1.83542765574082</v>
      </c>
      <c r="K1822" s="49" t="n">
        <v>-1.238295034216527</v>
      </c>
      <c r="L1822" s="49" t="n">
        <v>-2.127292551200032</v>
      </c>
      <c r="M1822" s="49" t="n">
        <v>-1.50448150557432</v>
      </c>
      <c r="N1822" s="49" t="n">
        <v>-1.129187110741455</v>
      </c>
      <c r="O1822" s="49" t="n">
        <v>-4.728558675817117</v>
      </c>
      <c r="P1822" s="49" t="n">
        <v>1.834783766370174</v>
      </c>
      <c r="Q1822" s="49" t="n">
        <v>-0.0005968487641074827</v>
      </c>
      <c r="R1822" s="49" t="n">
        <v>0.02043278536923232</v>
      </c>
      <c r="S1822" s="49" t="n">
        <v>0.0207337918219701</v>
      </c>
      <c r="T1822" s="49" t="n">
        <v>0.02675533067015468</v>
      </c>
      <c r="U1822" s="49" t="n">
        <v>-0.001176945578230004</v>
      </c>
      <c r="V1822" s="49" t="n">
        <v>0.000643889370645967</v>
      </c>
      <c r="W1822" s="49" t="n">
        <v>-0.2881968097425008</v>
      </c>
      <c r="X1822" s="49" t="n">
        <v>0.06830876564999892</v>
      </c>
      <c r="Y1822" s="49" t="n">
        <v>-0.03969027707499868</v>
      </c>
      <c r="Z1822" s="49" t="n">
        <v>-0.02359033828000212</v>
      </c>
      <c r="AA1822" s="49" t="n">
        <v>0.005594175553759208</v>
      </c>
      <c r="AB1822" s="49" t="n">
        <v>-0.2881886851099991</v>
      </c>
      <c r="AC1822" s="49" t="n">
        <v>-0.29906515262714</v>
      </c>
      <c r="AD1822" s="49" t="n">
        <v>0.06971392616711562</v>
      </c>
      <c r="AE1822" s="49" t="n">
        <v>-0.02207579981977456</v>
      </c>
      <c r="AF1822" s="49" t="n">
        <v>0.01171407058206122</v>
      </c>
      <c r="AG1822" s="49" t="n">
        <v>-0.02542847914365319</v>
      </c>
      <c r="AH1822" s="49" t="n">
        <v>-0.2887500648947659</v>
      </c>
      <c r="AI1822" s="49" t="n">
        <v>-0.2900608823842065</v>
      </c>
      <c r="AJ1822" s="49" t="n">
        <v>18.91885934047813</v>
      </c>
      <c r="AK1822" s="49" t="n">
        <v>11.35933989771965</v>
      </c>
      <c r="AL1822" s="49" t="n">
        <v>2.020502142533326</v>
      </c>
      <c r="AM1822" s="49" t="n">
        <v>-0.1955499401413655</v>
      </c>
      <c r="AN1822" s="49" t="n">
        <v>0.009318799520455289</v>
      </c>
      <c r="AO1822" s="49" t="n">
        <v>-0.3865952212170471</v>
      </c>
      <c r="AP1822" s="49" t="n">
        <v>59.62917572812034</v>
      </c>
      <c r="AQ1822" s="49" t="n">
        <v>31.27797071089739</v>
      </c>
      <c r="AR1822" s="49" t="n">
        <v>4.423233914755534</v>
      </c>
      <c r="AS1822" s="49" t="n">
        <v>-0.2546826567037588</v>
      </c>
      <c r="AT1822" s="49" t="n">
        <v>0.009782695688224615</v>
      </c>
      <c r="AU1822" s="49" t="n">
        <v>380</v>
      </c>
      <c r="AV1822" s="49" t="n">
        <v>900</v>
      </c>
      <c r="AW1822" s="49" t="n">
        <v>540</v>
      </c>
      <c r="AX1822" s="49" t="n">
        <v>75</v>
      </c>
      <c r="AY1822" s="49" t="n">
        <v>84.375</v>
      </c>
      <c r="AZ1822" s="49" t="n">
        <v>40</v>
      </c>
      <c r="BA1822" s="49" t="n">
        <v>8</v>
      </c>
      <c r="BB1822" s="49" t="n">
        <v>23.90625</v>
      </c>
      <c r="BC1822" s="49" t="n">
        <v>15</v>
      </c>
      <c r="BD1822" s="49" t="n">
        <v>3.75</v>
      </c>
      <c r="BE1822" s="49" t="n">
        <v>4.6875</v>
      </c>
      <c r="BF1822" s="49" t="n">
        <v>3</v>
      </c>
      <c r="BG1822" s="49" t="n">
        <v>6</v>
      </c>
      <c r="BH1822" s="49" t="n">
        <v>14</v>
      </c>
      <c r="BI1822" s="49" t="n">
        <v>5.5</v>
      </c>
      <c r="BJ1822" s="49" t="n">
        <v>0.7</v>
      </c>
      <c r="BK1822" s="49" t="n">
        <v>0.4</v>
      </c>
      <c r="BL1822" s="49" t="n">
        <v>0.02</v>
      </c>
      <c r="BM1822" s="49" t="n">
        <v>-0.1126858741419645</v>
      </c>
      <c r="BN1822" s="49" t="n">
        <v>0.6663107146554126</v>
      </c>
      <c r="BO1822" s="49" t="n">
        <v>0.2038344709683337</v>
      </c>
      <c r="BP1822" s="49" t="n">
        <v>-0.1113575786098384</v>
      </c>
      <c r="BQ1822" s="49" t="n">
        <v>0.6609485046837766</v>
      </c>
      <c r="BR1822" s="49" t="n">
        <v>0.1785776782234575</v>
      </c>
      <c r="BS1822" s="49" t="n">
        <v>-1.328295532126073</v>
      </c>
      <c r="BT1822" s="49" t="n">
        <v>5.362209971635945</v>
      </c>
      <c r="BU1822" s="49" t="n">
        <v>25.2567927448761</v>
      </c>
      <c r="BV1822" s="49" t="n">
        <v>25.85388258189095</v>
      </c>
    </row>
    <row r="1823">
      <c r="A1823" s="51" t="n">
        <v>20.44</v>
      </c>
      <c r="B1823" t="inlineStr">
        <is>
          <t>path/pick_to_place</t>
        </is>
      </c>
      <c r="C1823" t="inlineStr">
        <is>
          <t>effort</t>
        </is>
      </c>
      <c r="D1823" s="51" t="n">
        <v>3</v>
      </c>
      <c r="E1823" s="51" t="n">
        <v>-1.24177913781888</v>
      </c>
      <c r="F1823" s="51" t="n">
        <v>-2.1061966044224</v>
      </c>
      <c r="G1823" s="51" t="n">
        <v>-1.4841112636608</v>
      </c>
      <c r="H1823" s="51" t="n">
        <v>-1.1026811101312</v>
      </c>
      <c r="I1823" s="51" t="n">
        <v>-4.729679339991679</v>
      </c>
      <c r="J1823" s="51" t="n">
        <v>1.83254054922496</v>
      </c>
      <c r="K1823" s="51" t="n">
        <v>-1.241299434054858</v>
      </c>
      <c r="L1823" s="51" t="n">
        <v>-2.126622403180874</v>
      </c>
      <c r="M1823" s="51" t="n">
        <v>-1.504649867744296</v>
      </c>
      <c r="N1823" s="51" t="n">
        <v>-1.129214525999517</v>
      </c>
      <c r="O1823" s="51" t="n">
        <v>-4.728768469060339</v>
      </c>
      <c r="P1823" s="51" t="n">
        <v>1.831892743263663</v>
      </c>
      <c r="Q1823" s="51" t="n">
        <v>-0.0004797037640222879</v>
      </c>
      <c r="R1823" s="51" t="n">
        <v>0.02042579875847395</v>
      </c>
      <c r="S1823" s="51" t="n">
        <v>0.02053860408349539</v>
      </c>
      <c r="T1823" s="51" t="n">
        <v>0.02653341586831659</v>
      </c>
      <c r="U1823" s="51" t="n">
        <v>-0.0009108709313405683</v>
      </c>
      <c r="V1823" s="51" t="n">
        <v>0.0006478059612975429</v>
      </c>
      <c r="W1823" s="51" t="n">
        <v>-0.2891932248</v>
      </c>
      <c r="X1823" s="51" t="n">
        <v>0.06454740960000073</v>
      </c>
      <c r="Y1823" s="51" t="n">
        <v>-0.03339671679999671</v>
      </c>
      <c r="Z1823" s="51" t="n">
        <v>-0.02612342096000596</v>
      </c>
      <c r="AA1823" s="51" t="n">
        <v>0.005658191280020194</v>
      </c>
      <c r="AB1823" s="51" t="n">
        <v>-0.2891727334399983</v>
      </c>
      <c r="AC1823" s="51" t="n">
        <v>-0.3015506083074476</v>
      </c>
      <c r="AD1823" s="51" t="n">
        <v>0.06485670716781583</v>
      </c>
      <c r="AE1823" s="51" t="n">
        <v>-0.01265409655941981</v>
      </c>
      <c r="AF1823" s="51" t="n">
        <v>-0.01442215552410621</v>
      </c>
      <c r="AG1823" s="51" t="n">
        <v>-0.01738014914164517</v>
      </c>
      <c r="AH1823" s="51" t="n">
        <v>-0.2893481258420904</v>
      </c>
      <c r="AI1823" s="51" t="n">
        <v>-0.236649914916104</v>
      </c>
      <c r="AJ1823" s="51" t="n">
        <v>18.93279651460151</v>
      </c>
      <c r="AK1823" s="51" t="n">
        <v>11.23981452313639</v>
      </c>
      <c r="AL1823" s="51" t="n">
        <v>2.021375735888847</v>
      </c>
      <c r="AM1823" s="51" t="n">
        <v>-0.1763363145952748</v>
      </c>
      <c r="AN1823" s="51" t="n">
        <v>0.009487177577703756</v>
      </c>
      <c r="AO1823" s="51" t="n">
        <v>-0.331936996512024</v>
      </c>
      <c r="AP1823" s="51" t="n">
        <v>59.65588565638566</v>
      </c>
      <c r="AQ1823" s="51" t="n">
        <v>31.15228949962669</v>
      </c>
      <c r="AR1823" s="51" t="n">
        <v>4.406778906343372</v>
      </c>
      <c r="AS1823" s="51" t="n">
        <v>-0.2282546972261464</v>
      </c>
      <c r="AT1823" s="51" t="n">
        <v>0.009829843678569204</v>
      </c>
      <c r="AU1823" s="51" t="n">
        <v>380</v>
      </c>
      <c r="AV1823" s="51" t="n">
        <v>900</v>
      </c>
      <c r="AW1823" s="51" t="n">
        <v>540</v>
      </c>
      <c r="AX1823" s="51" t="n">
        <v>75</v>
      </c>
      <c r="AY1823" s="51" t="n">
        <v>84.375</v>
      </c>
      <c r="AZ1823" s="51" t="n">
        <v>40</v>
      </c>
      <c r="BA1823" s="51" t="n">
        <v>8</v>
      </c>
      <c r="BB1823" s="51" t="n">
        <v>23.90625</v>
      </c>
      <c r="BC1823" s="51" t="n">
        <v>15</v>
      </c>
      <c r="BD1823" s="51" t="n">
        <v>3.75</v>
      </c>
      <c r="BE1823" s="51" t="n">
        <v>4.6875</v>
      </c>
      <c r="BF1823" s="51" t="n">
        <v>3</v>
      </c>
      <c r="BG1823" s="51" t="n">
        <v>6</v>
      </c>
      <c r="BH1823" s="51" t="n">
        <v>14</v>
      </c>
      <c r="BI1823" s="51" t="n">
        <v>5.5</v>
      </c>
      <c r="BJ1823" s="51" t="n">
        <v>0.7</v>
      </c>
      <c r="BK1823" s="51" t="n">
        <v>0.4</v>
      </c>
      <c r="BL1823" s="51" t="n">
        <v>0.02</v>
      </c>
      <c r="BM1823" s="51" t="n">
        <v>-0.1107054582722971</v>
      </c>
      <c r="BN1823" s="51" t="n">
        <v>0.6664545289785418</v>
      </c>
      <c r="BO1823" s="51" t="n">
        <v>0.2040889828565927</v>
      </c>
      <c r="BP1823" s="51" t="n">
        <v>-0.109320014068278</v>
      </c>
      <c r="BQ1823" s="51" t="n">
        <v>0.6611833886419385</v>
      </c>
      <c r="BR1823" s="51" t="n">
        <v>0.1789449528307872</v>
      </c>
      <c r="BS1823" s="51" t="n">
        <v>-1.385444204019121</v>
      </c>
      <c r="BT1823" s="51" t="n">
        <v>5.271140336603364</v>
      </c>
      <c r="BU1823" s="51" t="n">
        <v>25.14403002580559</v>
      </c>
      <c r="BV1823" s="51" t="n">
        <v>25.72793466310948</v>
      </c>
    </row>
    <row r="1824">
      <c r="A1824" s="49" t="n">
        <v>20.45</v>
      </c>
      <c r="B1824" s="50" t="inlineStr">
        <is>
          <t>path/pick_to_place</t>
        </is>
      </c>
      <c r="C1824" s="50" t="inlineStr">
        <is>
          <t>effort</t>
        </is>
      </c>
      <c r="D1824" s="49" t="n">
        <v>3</v>
      </c>
      <c r="E1824" s="49" t="n">
        <v>-1.244674295953125</v>
      </c>
      <c r="F1824" s="49" t="n">
        <v>-2.105563445625</v>
      </c>
      <c r="G1824" s="49" t="n">
        <v>-1.48442468640625</v>
      </c>
      <c r="H1824" s="49" t="n">
        <v>-1.1029506025625</v>
      </c>
      <c r="I1824" s="49" t="n">
        <v>-4.729622551257813</v>
      </c>
      <c r="J1824" s="49" t="n">
        <v>1.8296456274375</v>
      </c>
      <c r="K1824" s="49" t="n">
        <v>-1.244325699106124</v>
      </c>
      <c r="L1824" s="49" t="n">
        <v>-2.125988008060549</v>
      </c>
      <c r="M1824" s="49" t="n">
        <v>-1.504756198304087</v>
      </c>
      <c r="N1824" s="49" t="n">
        <v>-1.129448042448883</v>
      </c>
      <c r="O1824" s="49" t="n">
        <v>-4.72890027063523</v>
      </c>
      <c r="P1824" s="49" t="n">
        <v>1.828998200009843</v>
      </c>
      <c r="Q1824" s="49" t="n">
        <v>-0.0003485968470005041</v>
      </c>
      <c r="R1824" s="49" t="n">
        <v>0.02042456243554946</v>
      </c>
      <c r="S1824" s="49" t="n">
        <v>0.02033151189783733</v>
      </c>
      <c r="T1824" s="49" t="n">
        <v>0.02649743988638242</v>
      </c>
      <c r="U1824" s="49" t="n">
        <v>-0.0007222806225826162</v>
      </c>
      <c r="V1824" s="49" t="n">
        <v>0.0006474274276571101</v>
      </c>
      <c r="W1824" s="49" t="n">
        <v>-0.2897581340624982</v>
      </c>
      <c r="X1824" s="49" t="n">
        <v>0.06238278125000572</v>
      </c>
      <c r="Y1824" s="49" t="n">
        <v>-0.02978967187499322</v>
      </c>
      <c r="Z1824" s="49" t="n">
        <v>-0.02757277500001272</v>
      </c>
      <c r="AA1824" s="49" t="n">
        <v>0.005694358593787704</v>
      </c>
      <c r="AB1824" s="49" t="n">
        <v>-0.289732753749997</v>
      </c>
      <c r="AC1824" s="49" t="n">
        <v>-0.3034735224812282</v>
      </c>
      <c r="AD1824" s="49" t="n">
        <v>0.06239763023305722</v>
      </c>
      <c r="AE1824" s="49" t="n">
        <v>-0.0092166745604737</v>
      </c>
      <c r="AF1824" s="49" t="n">
        <v>-0.03032238817161853</v>
      </c>
      <c r="AG1824" s="49" t="n">
        <v>-0.009837881278576172</v>
      </c>
      <c r="AH1824" s="49" t="n">
        <v>-0.2895887402107806</v>
      </c>
      <c r="AI1824" s="49" t="n">
        <v>-0.1787091447278915</v>
      </c>
      <c r="AJ1824" s="49" t="n">
        <v>18.94068885111341</v>
      </c>
      <c r="AK1824" s="49" t="n">
        <v>11.13196739575902</v>
      </c>
      <c r="AL1824" s="49" t="n">
        <v>2.029786806264777</v>
      </c>
      <c r="AM1824" s="49" t="n">
        <v>-0.1634603044177267</v>
      </c>
      <c r="AN1824" s="49" t="n">
        <v>0.009485070936089994</v>
      </c>
      <c r="AO1824" s="49" t="n">
        <v>-0.2528202024713723</v>
      </c>
      <c r="AP1824" s="49" t="n">
        <v>59.77808241102226</v>
      </c>
      <c r="AQ1824" s="49" t="n">
        <v>30.97307691312572</v>
      </c>
      <c r="AR1824" s="49" t="n">
        <v>4.399231656653643</v>
      </c>
      <c r="AS1824" s="49" t="n">
        <v>-0.2061408635391442</v>
      </c>
      <c r="AT1824" s="49" t="n">
        <v>0.009626369340179923</v>
      </c>
      <c r="AU1824" s="49" t="n">
        <v>380</v>
      </c>
      <c r="AV1824" s="49" t="n">
        <v>900</v>
      </c>
      <c r="AW1824" s="49" t="n">
        <v>540</v>
      </c>
      <c r="AX1824" s="49" t="n">
        <v>75</v>
      </c>
      <c r="AY1824" s="49" t="n">
        <v>84.375</v>
      </c>
      <c r="AZ1824" s="49" t="n">
        <v>40</v>
      </c>
      <c r="BA1824" s="49" t="n">
        <v>8</v>
      </c>
      <c r="BB1824" s="49" t="n">
        <v>23.90625</v>
      </c>
      <c r="BC1824" s="49" t="n">
        <v>15</v>
      </c>
      <c r="BD1824" s="49" t="n">
        <v>3.75</v>
      </c>
      <c r="BE1824" s="49" t="n">
        <v>4.6875</v>
      </c>
      <c r="BF1824" s="49" t="n">
        <v>3</v>
      </c>
      <c r="BG1824" s="49" t="n">
        <v>6</v>
      </c>
      <c r="BH1824" s="49" t="n">
        <v>14</v>
      </c>
      <c r="BI1824" s="49" t="n">
        <v>5.5</v>
      </c>
      <c r="BJ1824" s="49" t="n">
        <v>0.7</v>
      </c>
      <c r="BK1824" s="49" t="n">
        <v>0.4</v>
      </c>
      <c r="BL1824" s="49" t="n">
        <v>0.02</v>
      </c>
      <c r="BM1824" s="49" t="n">
        <v>-0.1087244924787205</v>
      </c>
      <c r="BN1824" s="49" t="n">
        <v>0.666606820378061</v>
      </c>
      <c r="BO1824" s="49" t="n">
        <v>0.2043439605175106</v>
      </c>
      <c r="BP1824" s="49" t="n">
        <v>-0.1072742863182359</v>
      </c>
      <c r="BQ1824" s="49" t="n">
        <v>0.6614141311319377</v>
      </c>
      <c r="BR1824" s="49" t="n">
        <v>0.1792968235804909</v>
      </c>
      <c r="BS1824" s="49" t="n">
        <v>-1.450206160484593</v>
      </c>
      <c r="BT1824" s="49" t="n">
        <v>5.192689246123261</v>
      </c>
      <c r="BU1824" s="49" t="n">
        <v>25.04713693701965</v>
      </c>
      <c r="BV1824" s="49" t="n">
        <v>25.62081552676507</v>
      </c>
    </row>
    <row r="1825">
      <c r="A1825" s="51" t="n">
        <v>20.46</v>
      </c>
      <c r="B1825" t="inlineStr">
        <is>
          <t>path/pick_to_place</t>
        </is>
      </c>
      <c r="C1825" t="inlineStr">
        <is>
          <t>effort</t>
        </is>
      </c>
      <c r="D1825" s="51" t="n">
        <v>3</v>
      </c>
      <c r="E1825" s="51" t="n">
        <v>-1.24757265984192</v>
      </c>
      <c r="F1825" s="51" t="n">
        <v>-2.1049428298496</v>
      </c>
      <c r="G1825" s="51" t="n">
        <v>-1.4847173429632</v>
      </c>
      <c r="H1825" s="51" t="n">
        <v>-1.10322842144</v>
      </c>
      <c r="I1825" s="51" t="n">
        <v>-4.729565559267519</v>
      </c>
      <c r="J1825" s="51" t="n">
        <v>1.82674750614784</v>
      </c>
      <c r="K1825" s="51" t="n">
        <v>-1.24736680985011</v>
      </c>
      <c r="L1825" s="51" t="n">
        <v>-2.125362791839427</v>
      </c>
      <c r="M1825" s="51" t="n">
        <v>-1.50486600945888</v>
      </c>
      <c r="N1825" s="51" t="n">
        <v>-1.129775167722856</v>
      </c>
      <c r="O1825" s="51" t="n">
        <v>-4.72896520570253</v>
      </c>
      <c r="P1825" s="51" t="n">
        <v>1.82610295414477</v>
      </c>
      <c r="Q1825" s="51" t="n">
        <v>-0.0002058499918102807</v>
      </c>
      <c r="R1825" s="51" t="n">
        <v>0.02041996198982776</v>
      </c>
      <c r="S1825" s="51" t="n">
        <v>0.02014866649568026</v>
      </c>
      <c r="T1825" s="51" t="n">
        <v>0.02654674628285569</v>
      </c>
      <c r="U1825" s="51" t="n">
        <v>-0.00060035356498922</v>
      </c>
      <c r="V1825" s="51" t="n">
        <v>0.0006445520030700091</v>
      </c>
      <c r="W1825" s="51" t="n">
        <v>-0.2898347971199948</v>
      </c>
      <c r="X1825" s="51" t="n">
        <v>0.0620389608000155</v>
      </c>
      <c r="Y1825" s="51" t="n">
        <v>-0.02924340639998762</v>
      </c>
      <c r="Z1825" s="51" t="n">
        <v>-0.02778892144002313</v>
      </c>
      <c r="AA1825" s="51" t="n">
        <v>0.005698849600063402</v>
      </c>
      <c r="AB1825" s="51" t="n">
        <v>-0.2898130563199948</v>
      </c>
      <c r="AC1825" s="51" t="n">
        <v>-0.3045908309053473</v>
      </c>
      <c r="AD1825" s="51" t="n">
        <v>0.06277359029637934</v>
      </c>
      <c r="AE1825" s="51" t="n">
        <v>-0.01272231168584772</v>
      </c>
      <c r="AF1825" s="51" t="n">
        <v>-0.03425467205030561</v>
      </c>
      <c r="AG1825" s="51" t="n">
        <v>-0.003875556254195821</v>
      </c>
      <c r="AH1825" s="51" t="n">
        <v>-0.2895617494908664</v>
      </c>
      <c r="AI1825" s="51" t="n">
        <v>-0.1182379355552167</v>
      </c>
      <c r="AJ1825" s="51" t="n">
        <v>18.9313531699407</v>
      </c>
      <c r="AK1825" s="51" t="n">
        <v>11.05853864287064</v>
      </c>
      <c r="AL1825" s="51" t="n">
        <v>2.037081585192954</v>
      </c>
      <c r="AM1825" s="51" t="n">
        <v>-0.1555839841138847</v>
      </c>
      <c r="AN1825" s="51" t="n">
        <v>0.009387244646899813</v>
      </c>
      <c r="AO1825" s="51" t="n">
        <v>-0.1594184966579696</v>
      </c>
      <c r="AP1825" s="51" t="n">
        <v>59.93837915215227</v>
      </c>
      <c r="AQ1825" s="51" t="n">
        <v>30.78518701545187</v>
      </c>
      <c r="AR1825" s="51" t="n">
        <v>4.394841487347736</v>
      </c>
      <c r="AS1825" s="51" t="n">
        <v>-0.1889681734365956</v>
      </c>
      <c r="AT1825" s="51" t="n">
        <v>0.009329906479138559</v>
      </c>
      <c r="AU1825" s="51" t="n">
        <v>380</v>
      </c>
      <c r="AV1825" s="51" t="n">
        <v>900</v>
      </c>
      <c r="AW1825" s="51" t="n">
        <v>540</v>
      </c>
      <c r="AX1825" s="51" t="n">
        <v>75</v>
      </c>
      <c r="AY1825" s="51" t="n">
        <v>84.375</v>
      </c>
      <c r="AZ1825" s="51" t="n">
        <v>40</v>
      </c>
      <c r="BA1825" s="51" t="n">
        <v>8</v>
      </c>
      <c r="BB1825" s="51" t="n">
        <v>23.90625</v>
      </c>
      <c r="BC1825" s="51" t="n">
        <v>15</v>
      </c>
      <c r="BD1825" s="51" t="n">
        <v>3.75</v>
      </c>
      <c r="BE1825" s="51" t="n">
        <v>4.6875</v>
      </c>
      <c r="BF1825" s="51" t="n">
        <v>3</v>
      </c>
      <c r="BG1825" s="51" t="n">
        <v>6</v>
      </c>
      <c r="BH1825" s="51" t="n">
        <v>14</v>
      </c>
      <c r="BI1825" s="51" t="n">
        <v>5.5</v>
      </c>
      <c r="BJ1825" s="51" t="n">
        <v>0.7</v>
      </c>
      <c r="BK1825" s="51" t="n">
        <v>0.4</v>
      </c>
      <c r="BL1825" s="51" t="n">
        <v>0.02</v>
      </c>
      <c r="BM1825" s="51" t="n">
        <v>-0.1067433110573015</v>
      </c>
      <c r="BN1825" s="51" t="n">
        <v>0.6667591167959427</v>
      </c>
      <c r="BO1825" s="51" t="n">
        <v>0.2045989924301141</v>
      </c>
      <c r="BP1825" s="51" t="n">
        <v>-0.1052208800503254</v>
      </c>
      <c r="BQ1825" s="51" t="n">
        <v>0.6616303717126284</v>
      </c>
      <c r="BR1825" s="51" t="n">
        <v>0.1796324481089362</v>
      </c>
      <c r="BS1825" s="51" t="n">
        <v>-1.522431006976119</v>
      </c>
      <c r="BT1825" s="51" t="n">
        <v>5.12874508331429</v>
      </c>
      <c r="BU1825" s="51" t="n">
        <v>24.96654432117795</v>
      </c>
      <c r="BV1825" s="51" t="n">
        <v>25.53331466225969</v>
      </c>
    </row>
    <row r="1826">
      <c r="A1826" s="49" t="n">
        <v>20.47</v>
      </c>
      <c r="B1826" s="50" t="inlineStr">
        <is>
          <t>path/pick_to_place</t>
        </is>
      </c>
      <c r="C1826" s="50" t="inlineStr">
        <is>
          <t>effort</t>
        </is>
      </c>
      <c r="D1826" s="49" t="n">
        <v>3</v>
      </c>
      <c r="E1826" s="49" t="n">
        <v>-1.250469557228415</v>
      </c>
      <c r="F1826" s="49" t="n">
        <v>-2.104317288171199</v>
      </c>
      <c r="G1826" s="49" t="n">
        <v>-1.48501858994415</v>
      </c>
      <c r="H1826" s="49" t="n">
        <v>-1.103502743512901</v>
      </c>
      <c r="I1826" s="49" t="n">
        <v>-4.729508667672476</v>
      </c>
      <c r="J1826" s="49" t="n">
        <v>1.82385077577898</v>
      </c>
      <c r="K1826" s="49" t="n">
        <v>-1.250414525349907</v>
      </c>
      <c r="L1826" s="49" t="n">
        <v>-2.124720297590306</v>
      </c>
      <c r="M1826" s="49" t="n">
        <v>-1.505042928527812</v>
      </c>
      <c r="N1826" s="49" t="n">
        <v>-1.130088132025689</v>
      </c>
      <c r="O1826" s="49" t="n">
        <v>-4.728981234803742</v>
      </c>
      <c r="P1826" s="49" t="n">
        <v>1.823208720721494</v>
      </c>
      <c r="Q1826" s="49" t="n">
        <v>-5.503187850752767e-05</v>
      </c>
      <c r="R1826" s="49" t="n">
        <v>0.02040300941910678</v>
      </c>
      <c r="S1826" s="49" t="n">
        <v>0.02002433858366182</v>
      </c>
      <c r="T1826" s="49" t="n">
        <v>0.02658538851278824</v>
      </c>
      <c r="U1826" s="49" t="n">
        <v>-0.0005274328687336904</v>
      </c>
      <c r="V1826" s="49" t="n">
        <v>0.0006420550574863793</v>
      </c>
      <c r="W1826" s="49" t="n">
        <v>-0.2894850113024898</v>
      </c>
      <c r="X1826" s="49" t="n">
        <v>0.0632937352500319</v>
      </c>
      <c r="Y1826" s="49" t="n">
        <v>-0.03138278387497923</v>
      </c>
      <c r="Z1826" s="49" t="n">
        <v>-0.02692387412003791</v>
      </c>
      <c r="AA1826" s="49" t="n">
        <v>0.005675576613849035</v>
      </c>
      <c r="AB1826" s="49" t="n">
        <v>-0.2894744001499912</v>
      </c>
      <c r="AC1826" s="49" t="n">
        <v>-0.3048786399409755</v>
      </c>
      <c r="AD1826" s="49" t="n">
        <v>0.06560650232269837</v>
      </c>
      <c r="AE1826" s="49" t="n">
        <v>-0.02204754146774348</v>
      </c>
      <c r="AF1826" s="49" t="n">
        <v>-0.02848403877195652</v>
      </c>
      <c r="AG1826" s="49" t="n">
        <v>0.0001399817990242953</v>
      </c>
      <c r="AH1826" s="49" t="n">
        <v>-0.2893934337727331</v>
      </c>
      <c r="AI1826" s="49" t="n">
        <v>-0.05710588593165195</v>
      </c>
      <c r="AJ1826" s="49" t="n">
        <v>18.89887952466283</v>
      </c>
      <c r="AK1826" s="49" t="n">
        <v>11.03392740885621</v>
      </c>
      <c r="AL1826" s="49" t="n">
        <v>2.037542794336269</v>
      </c>
      <c r="AM1826" s="49" t="n">
        <v>-0.15107154819882</v>
      </c>
      <c r="AN1826" s="49" t="n">
        <v>0.009310035284316615</v>
      </c>
      <c r="AO1826" s="49" t="n">
        <v>-0.06252855542724155</v>
      </c>
      <c r="AP1826" s="49" t="n">
        <v>60.08165246422821</v>
      </c>
      <c r="AQ1826" s="49" t="n">
        <v>30.63198549901207</v>
      </c>
      <c r="AR1826" s="49" t="n">
        <v>4.388475310344065</v>
      </c>
      <c r="AS1826" s="49" t="n">
        <v>-0.1765605301993104</v>
      </c>
      <c r="AT1826" s="49" t="n">
        <v>0.009107225886938398</v>
      </c>
      <c r="AU1826" s="49" t="n">
        <v>380</v>
      </c>
      <c r="AV1826" s="49" t="n">
        <v>900</v>
      </c>
      <c r="AW1826" s="49" t="n">
        <v>540</v>
      </c>
      <c r="AX1826" s="49" t="n">
        <v>75</v>
      </c>
      <c r="AY1826" s="49" t="n">
        <v>84.375</v>
      </c>
      <c r="AZ1826" s="49" t="n">
        <v>40</v>
      </c>
      <c r="BA1826" s="49" t="n">
        <v>8</v>
      </c>
      <c r="BB1826" s="49" t="n">
        <v>23.90625</v>
      </c>
      <c r="BC1826" s="49" t="n">
        <v>15</v>
      </c>
      <c r="BD1826" s="49" t="n">
        <v>3.75</v>
      </c>
      <c r="BE1826" s="49" t="n">
        <v>4.6875</v>
      </c>
      <c r="BF1826" s="49" t="n">
        <v>3</v>
      </c>
      <c r="BG1826" s="49" t="n">
        <v>6</v>
      </c>
      <c r="BH1826" s="49" t="n">
        <v>14</v>
      </c>
      <c r="BI1826" s="49" t="n">
        <v>5.5</v>
      </c>
      <c r="BJ1826" s="49" t="n">
        <v>0.7</v>
      </c>
      <c r="BK1826" s="49" t="n">
        <v>0.4</v>
      </c>
      <c r="BL1826" s="49" t="n">
        <v>0.02</v>
      </c>
      <c r="BM1826" s="49" t="n">
        <v>-0.1047623246805257</v>
      </c>
      <c r="BN1826" s="49" t="n">
        <v>0.6669029492785395</v>
      </c>
      <c r="BO1826" s="49" t="n">
        <v>0.2048536551747003</v>
      </c>
      <c r="BP1826" s="49" t="n">
        <v>-0.1031607134681319</v>
      </c>
      <c r="BQ1826" s="49" t="n">
        <v>0.6618219163337447</v>
      </c>
      <c r="BR1826" s="49" t="n">
        <v>0.1799512837376745</v>
      </c>
      <c r="BS1826" s="49" t="n">
        <v>-1.601611212393758</v>
      </c>
      <c r="BT1826" s="49" t="n">
        <v>5.081032944794894</v>
      </c>
      <c r="BU1826" s="49" t="n">
        <v>24.90237143702578</v>
      </c>
      <c r="BV1826" s="49" t="n">
        <v>25.4658625899331</v>
      </c>
    </row>
    <row r="1827">
      <c r="A1827" s="51" t="n">
        <v>20.48</v>
      </c>
      <c r="B1827" t="inlineStr">
        <is>
          <t>path/pick_to_place</t>
        </is>
      </c>
      <c r="C1827" t="inlineStr">
        <is>
          <t>effort</t>
        </is>
      </c>
      <c r="D1827" s="51" t="n">
        <v>3</v>
      </c>
      <c r="E1827" s="51" t="n">
        <v>-1.25336152651776</v>
      </c>
      <c r="F1827" s="51" t="n">
        <v>-2.1036738052608</v>
      </c>
      <c r="G1827" s="51" t="n">
        <v>-1.485350285593599</v>
      </c>
      <c r="H1827" s="51" t="n">
        <v>-1.103764773132801</v>
      </c>
      <c r="I1827" s="51" t="n">
        <v>-4.729452102300156</v>
      </c>
      <c r="J1827" s="51" t="n">
        <v>1.82095883692032</v>
      </c>
      <c r="K1827" s="51" t="n">
        <v>-1.253461453457912</v>
      </c>
      <c r="L1827" s="51" t="n">
        <v>-2.124041514917073</v>
      </c>
      <c r="M1827" s="51" t="n">
        <v>-1.505330454878451</v>
      </c>
      <c r="N1827" s="51" t="n">
        <v>-1.130318023535453</v>
      </c>
      <c r="O1827" s="51" t="n">
        <v>-4.728966400536057</v>
      </c>
      <c r="P1827" s="51" t="n">
        <v>1.820316604597915</v>
      </c>
      <c r="Q1827" s="51" t="n">
        <v>9.992694015226178e-05</v>
      </c>
      <c r="R1827" s="51" t="n">
        <v>0.02036770965627355</v>
      </c>
      <c r="S1827" s="51" t="n">
        <v>0.0199801692848518</v>
      </c>
      <c r="T1827" s="51" t="n">
        <v>0.02655325040265133</v>
      </c>
      <c r="U1827" s="51" t="n">
        <v>-0.0004857017640995664</v>
      </c>
      <c r="V1827" s="51" t="n">
        <v>0.000642232322405345</v>
      </c>
      <c r="W1827" s="51" t="n">
        <v>-0.2888891116799832</v>
      </c>
      <c r="X1827" s="51" t="n">
        <v>0.06547859840005689</v>
      </c>
      <c r="Y1827" s="51" t="n">
        <v>-0.03508326719996718</v>
      </c>
      <c r="Z1827" s="51" t="n">
        <v>-0.02543113968005779</v>
      </c>
      <c r="AA1827" s="51" t="n">
        <v>0.005636192160146433</v>
      </c>
      <c r="AB1827" s="51" t="n">
        <v>-0.2888939929599856</v>
      </c>
      <c r="AC1827" s="51" t="n">
        <v>-0.30451027214155</v>
      </c>
      <c r="AD1827" s="51" t="n">
        <v>0.06985244501232891</v>
      </c>
      <c r="AE1827" s="51" t="n">
        <v>-0.0344558302707914</v>
      </c>
      <c r="AF1827" s="51" t="n">
        <v>-0.01821125925155305</v>
      </c>
      <c r="AG1827" s="51" t="n">
        <v>0.002491391506729266</v>
      </c>
      <c r="AH1827" s="51" t="n">
        <v>-0.2891256255539211</v>
      </c>
      <c r="AI1827" s="51" t="n">
        <v>0.003151650252767202</v>
      </c>
      <c r="AJ1827" s="51" t="n">
        <v>18.84312378014815</v>
      </c>
      <c r="AK1827" s="51" t="n">
        <v>11.06096594302086</v>
      </c>
      <c r="AL1827" s="51" t="n">
        <v>2.029982151409804</v>
      </c>
      <c r="AM1827" s="51" t="n">
        <v>-0.148529571180071</v>
      </c>
      <c r="AN1827" s="51" t="n">
        <v>0.009342644830171273</v>
      </c>
      <c r="AO1827" s="51" t="n">
        <v>0.0268116596636395</v>
      </c>
      <c r="AP1827" s="51" t="n">
        <v>60.15821770543833</v>
      </c>
      <c r="AQ1827" s="51" t="n">
        <v>30.54844903725317</v>
      </c>
      <c r="AR1827" s="51" t="n">
        <v>4.378208139247584</v>
      </c>
      <c r="AS1827" s="51" t="n">
        <v>-0.1685253721575161</v>
      </c>
      <c r="AT1827" s="51" t="n">
        <v>0.009065811935689895</v>
      </c>
      <c r="AU1827" s="51" t="n">
        <v>380</v>
      </c>
      <c r="AV1827" s="51" t="n">
        <v>900</v>
      </c>
      <c r="AW1827" s="51" t="n">
        <v>540</v>
      </c>
      <c r="AX1827" s="51" t="n">
        <v>75</v>
      </c>
      <c r="AY1827" s="51" t="n">
        <v>84.375</v>
      </c>
      <c r="AZ1827" s="51" t="n">
        <v>40</v>
      </c>
      <c r="BA1827" s="51" t="n">
        <v>8</v>
      </c>
      <c r="BB1827" s="51" t="n">
        <v>23.90625</v>
      </c>
      <c r="BC1827" s="51" t="n">
        <v>15</v>
      </c>
      <c r="BD1827" s="51" t="n">
        <v>3.75</v>
      </c>
      <c r="BE1827" s="51" t="n">
        <v>4.6875</v>
      </c>
      <c r="BF1827" s="51" t="n">
        <v>3</v>
      </c>
      <c r="BG1827" s="51" t="n">
        <v>6</v>
      </c>
      <c r="BH1827" s="51" t="n">
        <v>14</v>
      </c>
      <c r="BI1827" s="51" t="n">
        <v>5.5</v>
      </c>
      <c r="BJ1827" s="51" t="n">
        <v>0.7</v>
      </c>
      <c r="BK1827" s="51" t="n">
        <v>0.4</v>
      </c>
      <c r="BL1827" s="51" t="n">
        <v>0.02</v>
      </c>
      <c r="BM1827" s="51" t="n">
        <v>-0.1027819069115365</v>
      </c>
      <c r="BN1827" s="51" t="n">
        <v>0.6670320145050287</v>
      </c>
      <c r="BO1827" s="51" t="n">
        <v>0.2051076233879769</v>
      </c>
      <c r="BP1827" s="51" t="n">
        <v>-0.1010951172006128</v>
      </c>
      <c r="BQ1827" s="51" t="n">
        <v>0.6619812901126987</v>
      </c>
      <c r="BR1827" s="51" t="n">
        <v>0.180253115299091</v>
      </c>
      <c r="BS1827" s="51" t="n">
        <v>-1.686789710923661</v>
      </c>
      <c r="BT1827" s="51" t="n">
        <v>5.050724392330008</v>
      </c>
      <c r="BU1827" s="51" t="n">
        <v>24.85450808888581</v>
      </c>
      <c r="BV1827" s="51" t="n">
        <v>25.41852963404149</v>
      </c>
    </row>
    <row r="1828">
      <c r="A1828" s="49" t="n">
        <v>20.49</v>
      </c>
      <c r="B1828" s="50" t="inlineStr">
        <is>
          <t>path/pick_to_place</t>
        </is>
      </c>
      <c r="C1828" s="50" t="inlineStr">
        <is>
          <t>effort</t>
        </is>
      </c>
      <c r="D1828" s="49" t="n">
        <v>3</v>
      </c>
      <c r="E1828" s="49" t="n">
        <v>-1.256247502154505</v>
      </c>
      <c r="F1828" s="49" t="n">
        <v>-2.103008282317398</v>
      </c>
      <c r="G1828" s="49" t="n">
        <v>-1.485719295782049</v>
      </c>
      <c r="H1828" s="49" t="n">
        <v>-1.104011757181702</v>
      </c>
      <c r="I1828" s="49" t="n">
        <v>-4.729395933751738</v>
      </c>
      <c r="J1828" s="49" t="n">
        <v>1.81807273584046</v>
      </c>
      <c r="K1828" s="49" t="n">
        <v>-1.256502806826547</v>
      </c>
      <c r="L1828" s="49" t="n">
        <v>-2.123320409036788</v>
      </c>
      <c r="M1828" s="49" t="n">
        <v>-1.505739438529417</v>
      </c>
      <c r="N1828" s="49" t="n">
        <v>-1.130455939537753</v>
      </c>
      <c r="O1828" s="49" t="n">
        <v>-4.728933130038364</v>
      </c>
      <c r="P1828" s="49" t="n">
        <v>1.817427624078003</v>
      </c>
      <c r="Q1828" s="49" t="n">
        <v>0.0002553046720419339</v>
      </c>
      <c r="R1828" s="49" t="n">
        <v>0.0203121267193902</v>
      </c>
      <c r="S1828" s="49" t="n">
        <v>0.02002014274736741</v>
      </c>
      <c r="T1828" s="49" t="n">
        <v>0.02644418235605128</v>
      </c>
      <c r="U1828" s="49" t="n">
        <v>-0.0004628037133747043</v>
      </c>
      <c r="V1828" s="49" t="n">
        <v>0.0006451117624575176</v>
      </c>
      <c r="W1828" s="49" t="n">
        <v>-0.2883459710624751</v>
      </c>
      <c r="X1828" s="49" t="n">
        <v>0.06747875085009279</v>
      </c>
      <c r="Y1828" s="49" t="n">
        <v>-0.03847091867495067</v>
      </c>
      <c r="Z1828" s="49" t="n">
        <v>-0.02406571756008349</v>
      </c>
      <c r="AA1828" s="49" t="n">
        <v>0.005600088973957511</v>
      </c>
      <c r="AB1828" s="49" t="n">
        <v>-0.2883654911899773</v>
      </c>
      <c r="AC1828" s="49" t="n">
        <v>-0.3038171813786723</v>
      </c>
      <c r="AD1828" s="49" t="n">
        <v>0.0740069448897301</v>
      </c>
      <c r="AE1828" s="49" t="n">
        <v>-0.04625331580752652</v>
      </c>
      <c r="AF1828" s="49" t="n">
        <v>-0.01008231459167365</v>
      </c>
      <c r="AG1828" s="49" t="n">
        <v>0.003966487398150597</v>
      </c>
      <c r="AH1828" s="49" t="n">
        <v>-0.2887622003630163</v>
      </c>
      <c r="AI1828" s="49" t="n">
        <v>0.06131591187238825</v>
      </c>
      <c r="AJ1828" s="49" t="n">
        <v>18.76779414076388</v>
      </c>
      <c r="AK1828" s="49" t="n">
        <v>11.13180872153102</v>
      </c>
      <c r="AL1828" s="49" t="n">
        <v>2.018059238975219</v>
      </c>
      <c r="AM1828" s="49" t="n">
        <v>-0.1472237217052693</v>
      </c>
      <c r="AN1828" s="49" t="n">
        <v>0.009480477316713972</v>
      </c>
      <c r="AO1828" s="49" t="n">
        <v>0.09753461984437334</v>
      </c>
      <c r="AP1828" s="49" t="n">
        <v>60.12449251989516</v>
      </c>
      <c r="AQ1828" s="49" t="n">
        <v>30.5580403997696</v>
      </c>
      <c r="AR1828" s="49" t="n">
        <v>4.366767580183764</v>
      </c>
      <c r="AS1828" s="49" t="n">
        <v>-0.1647790984123173</v>
      </c>
      <c r="AT1828" s="49" t="n">
        <v>0.009208194433946975</v>
      </c>
      <c r="AU1828" s="49" t="n">
        <v>380</v>
      </c>
      <c r="AV1828" s="49" t="n">
        <v>900</v>
      </c>
      <c r="AW1828" s="49" t="n">
        <v>540</v>
      </c>
      <c r="AX1828" s="49" t="n">
        <v>75</v>
      </c>
      <c r="AY1828" s="49" t="n">
        <v>84.375</v>
      </c>
      <c r="AZ1828" s="49" t="n">
        <v>40</v>
      </c>
      <c r="BA1828" s="49" t="n">
        <v>8</v>
      </c>
      <c r="BB1828" s="49" t="n">
        <v>23.90625</v>
      </c>
      <c r="BC1828" s="49" t="n">
        <v>15</v>
      </c>
      <c r="BD1828" s="49" t="n">
        <v>3.75</v>
      </c>
      <c r="BE1828" s="49" t="n">
        <v>4.6875</v>
      </c>
      <c r="BF1828" s="49" t="n">
        <v>3</v>
      </c>
      <c r="BG1828" s="49" t="n">
        <v>6</v>
      </c>
      <c r="BH1828" s="49" t="n">
        <v>14</v>
      </c>
      <c r="BI1828" s="49" t="n">
        <v>5.5</v>
      </c>
      <c r="BJ1828" s="49" t="n">
        <v>0.7</v>
      </c>
      <c r="BK1828" s="49" t="n">
        <v>0.4</v>
      </c>
      <c r="BL1828" s="49" t="n">
        <v>0.02</v>
      </c>
      <c r="BM1828" s="49" t="n">
        <v>-0.1008022441565362</v>
      </c>
      <c r="BN1828" s="49" t="n">
        <v>0.667144335850587</v>
      </c>
      <c r="BO1828" s="49" t="n">
        <v>0.2053607863684513</v>
      </c>
      <c r="BP1828" s="49" t="n">
        <v>-0.09902570909370849</v>
      </c>
      <c r="BQ1828" s="49" t="n">
        <v>0.6621057211752659</v>
      </c>
      <c r="BR1828" s="49" t="n">
        <v>0.1805379652443808</v>
      </c>
      <c r="BS1828" s="49" t="n">
        <v>-1.776535062827669</v>
      </c>
      <c r="BT1828" s="49" t="n">
        <v>5.038614675321074</v>
      </c>
      <c r="BU1828" s="49" t="n">
        <v>24.82282112407058</v>
      </c>
      <c r="BV1828" s="49" t="n">
        <v>25.3912615526173</v>
      </c>
    </row>
    <row r="1829">
      <c r="A1829" s="51" t="n">
        <v>20.5</v>
      </c>
      <c r="B1829" t="inlineStr">
        <is>
          <t>path/pick_to_place</t>
        </is>
      </c>
      <c r="C1829" t="inlineStr">
        <is>
          <t>effort</t>
        </is>
      </c>
      <c r="D1829" s="51" t="n">
        <v>3</v>
      </c>
      <c r="E1829" s="51" t="n">
        <v>-1.25913</v>
      </c>
      <c r="F1829" s="51" t="n">
        <v>-2.10233</v>
      </c>
      <c r="G1829" s="51" t="n">
        <v>-1.48611</v>
      </c>
      <c r="H1829" s="51" t="n">
        <v>-1.10425</v>
      </c>
      <c r="I1829" s="51" t="n">
        <v>-4.72934</v>
      </c>
      <c r="J1829" s="51" t="n">
        <v>1.81519</v>
      </c>
      <c r="K1829" s="51" t="n">
        <v>-1.259537756988945</v>
      </c>
      <c r="L1829" s="51" t="n">
        <v>-2.122567475432577</v>
      </c>
      <c r="M1829" s="51" t="n">
        <v>-1.506241961911993</v>
      </c>
      <c r="N1829" s="51" t="n">
        <v>-1.130559449672773</v>
      </c>
      <c r="O1829" s="51" t="n">
        <v>-4.728884148091597</v>
      </c>
      <c r="P1829" s="51" t="n">
        <v>1.814542277116824</v>
      </c>
      <c r="Q1829" s="51" t="n">
        <v>0.0004077569889451294</v>
      </c>
      <c r="R1829" s="51" t="n">
        <v>0.02023747543257715</v>
      </c>
      <c r="S1829" s="51" t="n">
        <v>0.02013196191199307</v>
      </c>
      <c r="T1829" s="51" t="n">
        <v>0.02630944967277293</v>
      </c>
      <c r="U1829" s="51" t="n">
        <v>-0.0004558519084030266</v>
      </c>
      <c r="V1829" s="51" t="n">
        <v>0.0006477228831758275</v>
      </c>
      <c r="W1829" s="51" t="n">
        <v>-0.288273</v>
      </c>
      <c r="X1829" s="51" t="n">
        <v>0.0677331</v>
      </c>
      <c r="Y1829" s="51" t="n">
        <v>-0.0389224</v>
      </c>
      <c r="Z1829" s="51" t="n">
        <v>-0.0238841</v>
      </c>
      <c r="AA1829" s="51" t="n">
        <v>0.0055944</v>
      </c>
      <c r="AB1829" s="51" t="n">
        <v>-0.288299</v>
      </c>
      <c r="AC1829" s="51" t="n">
        <v>-0.3032478368363778</v>
      </c>
      <c r="AD1829" s="51" t="n">
        <v>0.07629574969871981</v>
      </c>
      <c r="AE1829" s="51" t="n">
        <v>-0.05341589344310851</v>
      </c>
      <c r="AF1829" s="51" t="n">
        <v>-0.01073854044650495</v>
      </c>
      <c r="AG1829" s="51" t="n">
        <v>0.005683642225887803</v>
      </c>
      <c r="AH1829" s="51" t="n">
        <v>-0.2883856493546967</v>
      </c>
      <c r="AI1829" s="51" t="n">
        <v>0.1163021719758017</v>
      </c>
      <c r="AJ1829" s="51" t="n">
        <v>18.67696362487558</v>
      </c>
      <c r="AK1829" s="51" t="n">
        <v>11.23212189442361</v>
      </c>
      <c r="AL1829" s="51" t="n">
        <v>2.009527382482512</v>
      </c>
      <c r="AM1829" s="51" t="n">
        <v>-0.1473476687396683</v>
      </c>
      <c r="AN1829" s="51" t="n">
        <v>0.009598152635574798</v>
      </c>
      <c r="AO1829" s="51" t="n">
        <v>0.1385657670955667</v>
      </c>
      <c r="AP1829" s="51" t="n">
        <v>59.94127130518324</v>
      </c>
      <c r="AQ1829" s="51" t="n">
        <v>30.67372969356989</v>
      </c>
      <c r="AR1829" s="51" t="n">
        <v>4.361712394042748</v>
      </c>
      <c r="AS1829" s="51" t="n">
        <v>-0.1659451501695476</v>
      </c>
      <c r="AT1829" s="51" t="n">
        <v>0.009423538463819825</v>
      </c>
      <c r="AU1829" s="51" t="n">
        <v>380</v>
      </c>
      <c r="AV1829" s="51" t="n">
        <v>900</v>
      </c>
      <c r="AW1829" s="51" t="n">
        <v>540</v>
      </c>
      <c r="AX1829" s="51" t="n">
        <v>75</v>
      </c>
      <c r="AY1829" s="51" t="n">
        <v>84.375</v>
      </c>
      <c r="AZ1829" s="51" t="n">
        <v>40</v>
      </c>
      <c r="BA1829" s="51" t="n">
        <v>8</v>
      </c>
      <c r="BB1829" s="51" t="n">
        <v>23.90625</v>
      </c>
      <c r="BC1829" s="51" t="n">
        <v>15</v>
      </c>
      <c r="BD1829" s="51" t="n">
        <v>3.75</v>
      </c>
      <c r="BE1829" s="51" t="n">
        <v>4.6875</v>
      </c>
      <c r="BF1829" s="51" t="n">
        <v>3</v>
      </c>
      <c r="BG1829" s="51" t="n">
        <v>6</v>
      </c>
      <c r="BH1829" s="51" t="n">
        <v>14</v>
      </c>
      <c r="BI1829" s="51" t="n">
        <v>5.5</v>
      </c>
      <c r="BJ1829" s="51" t="n">
        <v>0.7</v>
      </c>
      <c r="BK1829" s="51" t="n">
        <v>0.4</v>
      </c>
      <c r="BL1829" s="51" t="n">
        <v>0.02</v>
      </c>
      <c r="BM1829" s="51" t="n">
        <v>-0.09882315028314291</v>
      </c>
      <c r="BN1829" s="51" t="n">
        <v>0.6672444236975911</v>
      </c>
      <c r="BO1829" s="51" t="n">
        <v>0.2056133722765997</v>
      </c>
      <c r="BP1829" s="51" t="n">
        <v>-0.09695418089868811</v>
      </c>
      <c r="BQ1829" s="51" t="n">
        <v>0.6621985211501243</v>
      </c>
      <c r="BR1829" s="51" t="n">
        <v>0.1808058508761452</v>
      </c>
      <c r="BS1829" s="51" t="n">
        <v>-1.868969384454799</v>
      </c>
      <c r="BT1829" s="51" t="n">
        <v>5.04590254746673</v>
      </c>
      <c r="BU1829" s="51" t="n">
        <v>24.80752140045447</v>
      </c>
      <c r="BV1829" s="51" t="n">
        <v>25.38439081625886</v>
      </c>
    </row>
    <row r="1830">
      <c r="A1830" s="49" t="n">
        <v>20.51</v>
      </c>
      <c r="B1830" s="50" t="inlineStr">
        <is>
          <t>path/pick_to_place</t>
        </is>
      </c>
      <c r="C1830" s="50" t="inlineStr">
        <is>
          <t>effort</t>
        </is>
      </c>
      <c r="D1830" s="49" t="n">
        <v>3</v>
      </c>
      <c r="E1830" s="49" t="n">
        <v>-1.262015520016345</v>
      </c>
      <c r="F1830" s="49" t="n">
        <v>-2.10166442500735</v>
      </c>
      <c r="G1830" s="49" t="n">
        <v>-1.4864799746696</v>
      </c>
      <c r="H1830" s="49" t="n">
        <v>-1.104496444830555</v>
      </c>
      <c r="I1830" s="49" t="n">
        <v>-4.729283862660957</v>
      </c>
      <c r="J1830" s="49" t="n">
        <v>1.812304156902365</v>
      </c>
      <c r="K1830" s="49" t="n">
        <v>-1.26257043195625</v>
      </c>
      <c r="L1830" s="49" t="n">
        <v>-2.121811777395374</v>
      </c>
      <c r="M1830" s="49" t="n">
        <v>-1.506770391799194</v>
      </c>
      <c r="N1830" s="49" t="n">
        <v>-1.130746839176201</v>
      </c>
      <c r="O1830" s="49" t="n">
        <v>-4.728810042038177</v>
      </c>
      <c r="P1830" s="49" t="n">
        <v>1.811659056814893</v>
      </c>
      <c r="Q1830" s="49" t="n">
        <v>0.0005549119399046454</v>
      </c>
      <c r="R1830" s="49" t="n">
        <v>0.02014735238802379</v>
      </c>
      <c r="S1830" s="49" t="n">
        <v>0.02029041712959367</v>
      </c>
      <c r="T1830" s="49" t="n">
        <v>0.02625039434564602</v>
      </c>
      <c r="U1830" s="49" t="n">
        <v>-0.0004738206227798969</v>
      </c>
      <c r="V1830" s="49" t="n">
        <v>0.0006451000874720947</v>
      </c>
      <c r="W1830" s="49" t="n">
        <v>-0.2889259013375002</v>
      </c>
      <c r="X1830" s="49" t="n">
        <v>0.06492015067499898</v>
      </c>
      <c r="Y1830" s="49" t="n">
        <v>-0.03432963320000005</v>
      </c>
      <c r="Z1830" s="49" t="n">
        <v>-0.02569114457749993</v>
      </c>
      <c r="AA1830" s="49" t="n">
        <v>0.005640681361248442</v>
      </c>
      <c r="AB1830" s="49" t="n">
        <v>-0.2889700419475001</v>
      </c>
      <c r="AC1830" s="49" t="n">
        <v>-0.3033364501160348</v>
      </c>
      <c r="AD1830" s="49" t="n">
        <v>0.07479429873167411</v>
      </c>
      <c r="AE1830" s="49" t="n">
        <v>-0.05201579610881941</v>
      </c>
      <c r="AF1830" s="49" t="n">
        <v>-0.02578143611348147</v>
      </c>
      <c r="AG1830" s="49" t="n">
        <v>0.008934068608279958</v>
      </c>
      <c r="AH1830" s="49" t="n">
        <v>-0.2882573545213149</v>
      </c>
      <c r="AI1830" s="49" t="n">
        <v>0.168879717948551</v>
      </c>
      <c r="AJ1830" s="49" t="n">
        <v>18.58230838419644</v>
      </c>
      <c r="AK1830" s="49" t="n">
        <v>11.33829095655879</v>
      </c>
      <c r="AL1830" s="49" t="n">
        <v>2.015347718498589</v>
      </c>
      <c r="AM1830" s="49" t="n">
        <v>-0.150167647365367</v>
      </c>
      <c r="AN1830" s="49" t="n">
        <v>0.00949660707443201</v>
      </c>
      <c r="AO1830" s="49" t="n">
        <v>0.1386697927658304</v>
      </c>
      <c r="AP1830" s="49" t="n">
        <v>59.57042771660511</v>
      </c>
      <c r="AQ1830" s="49" t="n">
        <v>30.90228413184494</v>
      </c>
      <c r="AR1830" s="49" t="n">
        <v>4.37457827771684</v>
      </c>
      <c r="AS1830" s="49" t="n">
        <v>-0.1736063110055148</v>
      </c>
      <c r="AT1830" s="49" t="n">
        <v>0.009510909703940341</v>
      </c>
      <c r="AU1830" s="49" t="n">
        <v>380</v>
      </c>
      <c r="AV1830" s="49" t="n">
        <v>900</v>
      </c>
      <c r="AW1830" s="49" t="n">
        <v>540</v>
      </c>
      <c r="AX1830" s="49" t="n">
        <v>75</v>
      </c>
      <c r="AY1830" s="49" t="n">
        <v>84.375</v>
      </c>
      <c r="AZ1830" s="49" t="n">
        <v>40</v>
      </c>
      <c r="BA1830" s="49" t="n">
        <v>8</v>
      </c>
      <c r="BB1830" s="49" t="n">
        <v>23.90625</v>
      </c>
      <c r="BC1830" s="49" t="n">
        <v>15</v>
      </c>
      <c r="BD1830" s="49" t="n">
        <v>3.75</v>
      </c>
      <c r="BE1830" s="49" t="n">
        <v>4.6875</v>
      </c>
      <c r="BF1830" s="49" t="n">
        <v>3</v>
      </c>
      <c r="BG1830" s="49" t="n">
        <v>6</v>
      </c>
      <c r="BH1830" s="49" t="n">
        <v>14</v>
      </c>
      <c r="BI1830" s="49" t="n">
        <v>5.5</v>
      </c>
      <c r="BJ1830" s="49" t="n">
        <v>0.7</v>
      </c>
      <c r="BK1830" s="49" t="n">
        <v>0.4</v>
      </c>
      <c r="BL1830" s="49" t="n">
        <v>0.02</v>
      </c>
      <c r="BM1830" s="49" t="n">
        <v>-0.09684410142551973</v>
      </c>
      <c r="BN1830" s="49" t="n">
        <v>0.6673445298598937</v>
      </c>
      <c r="BO1830" s="49" t="n">
        <v>0.2058658904609459</v>
      </c>
      <c r="BP1830" s="49" t="n">
        <v>-0.09488202785723797</v>
      </c>
      <c r="BQ1830" s="49" t="n">
        <v>0.662270023856148</v>
      </c>
      <c r="BR1830" s="49" t="n">
        <v>0.1810563981673947</v>
      </c>
      <c r="BS1830" s="49" t="n">
        <v>-1.962073568281764</v>
      </c>
      <c r="BT1830" s="49" t="n">
        <v>5.074506003745705</v>
      </c>
      <c r="BU1830" s="49" t="n">
        <v>24.80949229355114</v>
      </c>
      <c r="BV1830" s="49" t="n">
        <v>25.39904037032058</v>
      </c>
    </row>
    <row r="1831">
      <c r="A1831" s="51" t="n">
        <v>20.52</v>
      </c>
      <c r="B1831" t="inlineStr">
        <is>
          <t>path/pick_to_place</t>
        </is>
      </c>
      <c r="C1831" t="inlineStr">
        <is>
          <t>effort</t>
        </is>
      </c>
      <c r="D1831" s="51" t="n">
        <v>3</v>
      </c>
      <c r="E1831" s="51" t="n">
        <v>-1.26490973484544</v>
      </c>
      <c r="F1831" s="51" t="n">
        <v>-2.1010375956992</v>
      </c>
      <c r="G1831" s="51" t="n">
        <v>-1.4867869510912</v>
      </c>
      <c r="H1831" s="51" t="n">
        <v>-1.10476753285376</v>
      </c>
      <c r="I1831" s="51" t="n">
        <v>-4.729227087839488</v>
      </c>
      <c r="J1831" s="51" t="n">
        <v>1.80940931065088</v>
      </c>
      <c r="K1831" s="51" t="n">
        <v>-1.265606990517112</v>
      </c>
      <c r="L1831" s="51" t="n">
        <v>-2.121092446570056</v>
      </c>
      <c r="M1831" s="51" t="n">
        <v>-1.507239687027945</v>
      </c>
      <c r="N1831" s="51" t="n">
        <v>-1.131154487082588</v>
      </c>
      <c r="O1831" s="51" t="n">
        <v>-4.728697708459478</v>
      </c>
      <c r="P1831" s="51" t="n">
        <v>1.808773740510376</v>
      </c>
      <c r="Q1831" s="51" t="n">
        <v>0.0006972556716722256</v>
      </c>
      <c r="R1831" s="51" t="n">
        <v>0.02005485087085646</v>
      </c>
      <c r="S1831" s="51" t="n">
        <v>0.02045273593674546</v>
      </c>
      <c r="T1831" s="51" t="n">
        <v>0.02638695422882775</v>
      </c>
      <c r="U1831" s="51" t="n">
        <v>-0.0005293793800094093</v>
      </c>
      <c r="V1831" s="51" t="n">
        <v>0.0006355701405038605</v>
      </c>
      <c r="W1831" s="51" t="n">
        <v>-0.2899471132800012</v>
      </c>
      <c r="X1831" s="51" t="n">
        <v>0.06029218399999649</v>
      </c>
      <c r="Y1831" s="51" t="n">
        <v>-0.02681955200000005</v>
      </c>
      <c r="Z1831" s="51" t="n">
        <v>-0.02862078463999949</v>
      </c>
      <c r="AA1831" s="51" t="n">
        <v>0.005716779023995076</v>
      </c>
      <c r="AB1831" s="51" t="n">
        <v>-0.2900310867200006</v>
      </c>
      <c r="AC1831" s="51" t="n">
        <v>-0.3039540964333994</v>
      </c>
      <c r="AD1831" s="51" t="n">
        <v>0.06940859802870045</v>
      </c>
      <c r="AE1831" s="51" t="n">
        <v>-0.04243013065521001</v>
      </c>
      <c r="AF1831" s="51" t="n">
        <v>-0.05346132666329546</v>
      </c>
      <c r="AG1831" s="51" t="n">
        <v>0.01317929389960223</v>
      </c>
      <c r="AH1831" s="51" t="n">
        <v>-0.2886576578173477</v>
      </c>
      <c r="AI1831" s="51" t="n">
        <v>0.2206047227231466</v>
      </c>
      <c r="AJ1831" s="51" t="n">
        <v>18.51445965792375</v>
      </c>
      <c r="AK1831" s="51" t="n">
        <v>11.41759530941641</v>
      </c>
      <c r="AL1831" s="51" t="n">
        <v>2.04390439586192</v>
      </c>
      <c r="AM1831" s="51" t="n">
        <v>-0.1565478832164753</v>
      </c>
      <c r="AN1831" s="51" t="n">
        <v>0.009121261470388406</v>
      </c>
      <c r="AO1831" s="51" t="n">
        <v>0.1688826653108247</v>
      </c>
      <c r="AP1831" s="51" t="n">
        <v>59.16436046005698</v>
      </c>
      <c r="AQ1831" s="51" t="n">
        <v>31.12598340923763</v>
      </c>
      <c r="AR1831" s="51" t="n">
        <v>4.401547517054257</v>
      </c>
      <c r="AS1831" s="51" t="n">
        <v>-0.182636767726664</v>
      </c>
      <c r="AT1831" s="51" t="n">
        <v>0.009266177136170117</v>
      </c>
      <c r="AU1831" s="51" t="n">
        <v>380</v>
      </c>
      <c r="AV1831" s="51" t="n">
        <v>900</v>
      </c>
      <c r="AW1831" s="51" t="n">
        <v>540</v>
      </c>
      <c r="AX1831" s="51" t="n">
        <v>75</v>
      </c>
      <c r="AY1831" s="51" t="n">
        <v>84.375</v>
      </c>
      <c r="AZ1831" s="51" t="n">
        <v>40</v>
      </c>
      <c r="BA1831" s="51" t="n">
        <v>8</v>
      </c>
      <c r="BB1831" s="51" t="n">
        <v>23.90625</v>
      </c>
      <c r="BC1831" s="51" t="n">
        <v>15</v>
      </c>
      <c r="BD1831" s="51" t="n">
        <v>3.75</v>
      </c>
      <c r="BE1831" s="51" t="n">
        <v>4.6875</v>
      </c>
      <c r="BF1831" s="51" t="n">
        <v>3</v>
      </c>
      <c r="BG1831" s="51" t="n">
        <v>6</v>
      </c>
      <c r="BH1831" s="51" t="n">
        <v>14</v>
      </c>
      <c r="BI1831" s="51" t="n">
        <v>5.5</v>
      </c>
      <c r="BJ1831" s="51" t="n">
        <v>0.7</v>
      </c>
      <c r="BK1831" s="51" t="n">
        <v>0.4</v>
      </c>
      <c r="BL1831" s="51" t="n">
        <v>0.02</v>
      </c>
      <c r="BM1831" s="51" t="n">
        <v>-0.09486501167721083</v>
      </c>
      <c r="BN1831" s="51" t="n">
        <v>0.6674568920593762</v>
      </c>
      <c r="BO1831" s="51" t="n">
        <v>0.2061184768250905</v>
      </c>
      <c r="BP1831" s="51" t="n">
        <v>-0.09281078935531886</v>
      </c>
      <c r="BQ1831" s="51" t="n">
        <v>0.6623345541683104</v>
      </c>
      <c r="BR1831" s="51" t="n">
        <v>0.1812886000331507</v>
      </c>
      <c r="BS1831" s="51" t="n">
        <v>-2.054222321891966</v>
      </c>
      <c r="BT1831" s="51" t="n">
        <v>5.122337891065754</v>
      </c>
      <c r="BU1831" s="51" t="n">
        <v>24.82987679193982</v>
      </c>
      <c r="BV1831" s="51" t="n">
        <v>25.43582033905961</v>
      </c>
    </row>
    <row r="1832">
      <c r="A1832" s="49" t="n">
        <v>20.53</v>
      </c>
      <c r="B1832" s="50" t="inlineStr">
        <is>
          <t>path/pick_to_place</t>
        </is>
      </c>
      <c r="C1832" s="50" t="inlineStr">
        <is>
          <t>effort</t>
        </is>
      </c>
      <c r="D1832" s="49" t="n">
        <v>3</v>
      </c>
      <c r="E1832" s="49" t="n">
        <v>-1.267814545365135</v>
      </c>
      <c r="F1832" s="49" t="n">
        <v>-2.10045918579905</v>
      </c>
      <c r="G1832" s="49" t="n">
        <v>-1.4870154180408</v>
      </c>
      <c r="H1832" s="49" t="n">
        <v>-1.105069211748865</v>
      </c>
      <c r="I1832" s="49" t="n">
        <v>-4.729169518080639</v>
      </c>
      <c r="J1832" s="49" t="n">
        <v>1.806503445050095</v>
      </c>
      <c r="K1832" s="49" t="n">
        <v>-1.268650112942424</v>
      </c>
      <c r="L1832" s="49" t="n">
        <v>-2.120437612587038</v>
      </c>
      <c r="M1832" s="49" t="n">
        <v>-1.507594111044258</v>
      </c>
      <c r="N1832" s="49" t="n">
        <v>-1.131858660655032</v>
      </c>
      <c r="O1832" s="49" t="n">
        <v>-4.72854553640248</v>
      </c>
      <c r="P1832" s="49" t="n">
        <v>1.805881798764656</v>
      </c>
      <c r="Q1832" s="49" t="n">
        <v>0.0008355675772884208</v>
      </c>
      <c r="R1832" s="49" t="n">
        <v>0.01997842678798856</v>
      </c>
      <c r="S1832" s="49" t="n">
        <v>0.02057869300345772</v>
      </c>
      <c r="T1832" s="49" t="n">
        <v>0.02678944890616664</v>
      </c>
      <c r="U1832" s="49" t="n">
        <v>-0.0006239816781592467</v>
      </c>
      <c r="V1832" s="49" t="n">
        <v>0.000621646285438926</v>
      </c>
      <c r="W1832" s="49" t="n">
        <v>-0.2909965151775037</v>
      </c>
      <c r="X1832" s="49" t="n">
        <v>0.05546747227499301</v>
      </c>
      <c r="Y1832" s="49" t="n">
        <v>-0.0190003275999997</v>
      </c>
      <c r="Z1832" s="49" t="n">
        <v>-0.03166539917749833</v>
      </c>
      <c r="AA1832" s="49" t="n">
        <v>0.005795832953241515</v>
      </c>
      <c r="AB1832" s="49" t="n">
        <v>-0.2911226166275021</v>
      </c>
      <c r="AC1832" s="49" t="n">
        <v>-0.3045890836941942</v>
      </c>
      <c r="AD1832" s="49" t="n">
        <v>0.062314324125975</v>
      </c>
      <c r="AE1832" s="49" t="n">
        <v>-0.02983128664848304</v>
      </c>
      <c r="AF1832" s="49" t="n">
        <v>-0.08406525555052891</v>
      </c>
      <c r="AG1832" s="49" t="n">
        <v>0.01681281850511603</v>
      </c>
      <c r="AH1832" s="49" t="n">
        <v>-0.2893932188888159</v>
      </c>
      <c r="AI1832" s="49" t="n">
        <v>0.2707436044432376</v>
      </c>
      <c r="AJ1832" s="49" t="n">
        <v>18.48222794648475</v>
      </c>
      <c r="AK1832" s="49" t="n">
        <v>11.46241102155455</v>
      </c>
      <c r="AL1832" s="49" t="n">
        <v>2.094387621041132</v>
      </c>
      <c r="AM1832" s="49" t="n">
        <v>-0.1659809895345385</v>
      </c>
      <c r="AN1832" s="49" t="n">
        <v>0.008575837279633524</v>
      </c>
      <c r="AO1832" s="49" t="n">
        <v>0.2117284046631194</v>
      </c>
      <c r="AP1832" s="49" t="n">
        <v>58.98011620044036</v>
      </c>
      <c r="AQ1832" s="49" t="n">
        <v>31.24607770098065</v>
      </c>
      <c r="AR1832" s="49" t="n">
        <v>4.439118039391155</v>
      </c>
      <c r="AS1832" s="49" t="n">
        <v>-0.1912992214750423</v>
      </c>
      <c r="AT1832" s="49" t="n">
        <v>0.008722336578708963</v>
      </c>
      <c r="AU1832" s="49" t="n">
        <v>380</v>
      </c>
      <c r="AV1832" s="49" t="n">
        <v>900</v>
      </c>
      <c r="AW1832" s="49" t="n">
        <v>540</v>
      </c>
      <c r="AX1832" s="49" t="n">
        <v>75</v>
      </c>
      <c r="AY1832" s="49" t="n">
        <v>84.375</v>
      </c>
      <c r="AZ1832" s="49" t="n">
        <v>40</v>
      </c>
      <c r="BA1832" s="49" t="n">
        <v>8</v>
      </c>
      <c r="BB1832" s="49" t="n">
        <v>23.90625</v>
      </c>
      <c r="BC1832" s="49" t="n">
        <v>15</v>
      </c>
      <c r="BD1832" s="49" t="n">
        <v>3.75</v>
      </c>
      <c r="BE1832" s="49" t="n">
        <v>4.6875</v>
      </c>
      <c r="BF1832" s="49" t="n">
        <v>3</v>
      </c>
      <c r="BG1832" s="49" t="n">
        <v>6</v>
      </c>
      <c r="BH1832" s="49" t="n">
        <v>14</v>
      </c>
      <c r="BI1832" s="49" t="n">
        <v>5.5</v>
      </c>
      <c r="BJ1832" s="49" t="n">
        <v>0.7</v>
      </c>
      <c r="BK1832" s="49" t="n">
        <v>0.4</v>
      </c>
      <c r="BL1832" s="49" t="n">
        <v>0.02</v>
      </c>
      <c r="BM1832" s="49" t="n">
        <v>-0.09288584159850975</v>
      </c>
      <c r="BN1832" s="49" t="n">
        <v>0.6675860089282503</v>
      </c>
      <c r="BO1832" s="49" t="n">
        <v>0.2063711398204207</v>
      </c>
      <c r="BP1832" s="49" t="n">
        <v>-0.09074212949045909</v>
      </c>
      <c r="BQ1832" s="49" t="n">
        <v>0.6624028640502195</v>
      </c>
      <c r="BR1832" s="49" t="n">
        <v>0.1815014121482428</v>
      </c>
      <c r="BS1832" s="49" t="n">
        <v>-2.143712108050658</v>
      </c>
      <c r="BT1832" s="49" t="n">
        <v>5.183144878030732</v>
      </c>
      <c r="BU1832" s="49" t="n">
        <v>24.86972767217788</v>
      </c>
      <c r="BV1832" s="49" t="n">
        <v>25.49438853781649</v>
      </c>
    </row>
    <row r="1833">
      <c r="A1833" s="51" t="n">
        <v>20.54</v>
      </c>
      <c r="B1833" t="inlineStr">
        <is>
          <t>path/pick_to_place</t>
        </is>
      </c>
      <c r="C1833" t="inlineStr">
        <is>
          <t>effort</t>
        </is>
      </c>
      <c r="D1833" s="51" t="n">
        <v>3</v>
      </c>
      <c r="E1833" s="51" t="n">
        <v>-1.27072894099648</v>
      </c>
      <c r="F1833" s="51" t="n">
        <v>-2.0999249968384</v>
      </c>
      <c r="G1833" s="51" t="n">
        <v>-1.4871722196224</v>
      </c>
      <c r="H1833" s="51" t="n">
        <v>-1.10539879400832</v>
      </c>
      <c r="I1833" s="51" t="n">
        <v>-4.729111226082495</v>
      </c>
      <c r="J1833" s="51" t="n">
        <v>1.80358762161536</v>
      </c>
      <c r="K1833" s="51" t="n">
        <v>-1.271696846653365</v>
      </c>
      <c r="L1833" s="51" t="n">
        <v>-2.119850204017137</v>
      </c>
      <c r="M1833" s="51" t="n">
        <v>-1.507836159014546</v>
      </c>
      <c r="N1833" s="51" t="n">
        <v>-1.132829077921225</v>
      </c>
      <c r="O1833" s="51" t="n">
        <v>-4.72836906365047</v>
      </c>
      <c r="P1833" s="51" t="n">
        <v>1.802985165944467</v>
      </c>
      <c r="Q1833" s="51" t="n">
        <v>0.000967905656884982</v>
      </c>
      <c r="R1833" s="51" t="n">
        <v>0.01992520717873703</v>
      </c>
      <c r="S1833" s="51" t="n">
        <v>0.02066393939214639</v>
      </c>
      <c r="T1833" s="51" t="n">
        <v>0.02743028391290481</v>
      </c>
      <c r="U1833" s="51" t="n">
        <v>-0.0007421624320258502</v>
      </c>
      <c r="V1833" s="51" t="n">
        <v>0.0006024556708934536</v>
      </c>
      <c r="W1833" s="51" t="n">
        <v>-0.2918319363200084</v>
      </c>
      <c r="X1833" s="51" t="n">
        <v>0.05160218159998883</v>
      </c>
      <c r="Y1833" s="51" t="n">
        <v>-0.01273485439999854</v>
      </c>
      <c r="Z1833" s="51" t="n">
        <v>-0.03410557183999618</v>
      </c>
      <c r="AA1833" s="51" t="n">
        <v>0.005858672575988917</v>
      </c>
      <c r="AB1833" s="51" t="n">
        <v>-0.2919886072000054</v>
      </c>
      <c r="AC1833" s="51" t="n">
        <v>-0.3047230501500592</v>
      </c>
      <c r="AD1833" s="51" t="n">
        <v>0.0558808772850385</v>
      </c>
      <c r="AE1833" s="51" t="n">
        <v>-0.0197508891586531</v>
      </c>
      <c r="AF1833" s="51" t="n">
        <v>-0.1073678198063026</v>
      </c>
      <c r="AG1833" s="51" t="n">
        <v>0.01825634964492878</v>
      </c>
      <c r="AH1833" s="51" t="n">
        <v>-0.289862444985119</v>
      </c>
      <c r="AI1833" s="51" t="n">
        <v>0.3169007790226439</v>
      </c>
      <c r="AJ1833" s="51" t="n">
        <v>18.47504785432259</v>
      </c>
      <c r="AK1833" s="51" t="n">
        <v>11.4905615787612</v>
      </c>
      <c r="AL1833" s="51" t="n">
        <v>2.158082556308522</v>
      </c>
      <c r="AM1833" s="51" t="n">
        <v>-0.1765395561128605</v>
      </c>
      <c r="AN1833" s="51" t="n">
        <v>0.007818351078417433</v>
      </c>
      <c r="AO1833" s="51" t="n">
        <v>0.2638291282005816</v>
      </c>
      <c r="AP1833" s="51" t="n">
        <v>58.97815578399602</v>
      </c>
      <c r="AQ1833" s="51" t="n">
        <v>31.27430542950701</v>
      </c>
      <c r="AR1833" s="51" t="n">
        <v>4.488604372369388</v>
      </c>
      <c r="AS1833" s="51" t="n">
        <v>-0.1998612833612295</v>
      </c>
      <c r="AT1833" s="51" t="n">
        <v>0.007861030973361983</v>
      </c>
      <c r="AU1833" s="51" t="n">
        <v>380</v>
      </c>
      <c r="AV1833" s="51" t="n">
        <v>900</v>
      </c>
      <c r="AW1833" s="51" t="n">
        <v>540</v>
      </c>
      <c r="AX1833" s="51" t="n">
        <v>75</v>
      </c>
      <c r="AY1833" s="51" t="n">
        <v>84.375</v>
      </c>
      <c r="AZ1833" s="51" t="n">
        <v>40</v>
      </c>
      <c r="BA1833" s="51" t="n">
        <v>8</v>
      </c>
      <c r="BB1833" s="51" t="n">
        <v>23.90625</v>
      </c>
      <c r="BC1833" s="51" t="n">
        <v>15</v>
      </c>
      <c r="BD1833" s="51" t="n">
        <v>3.75</v>
      </c>
      <c r="BE1833" s="51" t="n">
        <v>4.6875</v>
      </c>
      <c r="BF1833" s="51" t="n">
        <v>3</v>
      </c>
      <c r="BG1833" s="51" t="n">
        <v>6</v>
      </c>
      <c r="BH1833" s="51" t="n">
        <v>14</v>
      </c>
      <c r="BI1833" s="51" t="n">
        <v>5.5</v>
      </c>
      <c r="BJ1833" s="51" t="n">
        <v>0.7</v>
      </c>
      <c r="BK1833" s="51" t="n">
        <v>0.4</v>
      </c>
      <c r="BL1833" s="51" t="n">
        <v>0.02</v>
      </c>
      <c r="BM1833" s="51" t="n">
        <v>-0.09090650066312241</v>
      </c>
      <c r="BN1833" s="51" t="n">
        <v>0.6677298997376429</v>
      </c>
      <c r="BO1833" s="51" t="n">
        <v>0.2066238839312159</v>
      </c>
      <c r="BP1833" s="51" t="n">
        <v>-0.08867736457318841</v>
      </c>
      <c r="BQ1833" s="51" t="n">
        <v>0.6624772023258343</v>
      </c>
      <c r="BR1833" s="51" t="n">
        <v>0.18169465752388</v>
      </c>
      <c r="BS1833" s="51" t="n">
        <v>-2.229136089933998</v>
      </c>
      <c r="BT1833" s="51" t="n">
        <v>5.25269741180856</v>
      </c>
      <c r="BU1833" s="51" t="n">
        <v>24.92922640733591</v>
      </c>
      <c r="BV1833" s="51" t="n">
        <v>25.57393608883234</v>
      </c>
    </row>
    <row r="1834">
      <c r="A1834" s="49" t="n">
        <v>20.55</v>
      </c>
      <c r="B1834" s="50" t="inlineStr">
        <is>
          <t>path/pick_to_place</t>
        </is>
      </c>
      <c r="C1834" s="50" t="inlineStr">
        <is>
          <t>effort</t>
        </is>
      </c>
      <c r="D1834" s="49" t="n">
        <v>3</v>
      </c>
      <c r="E1834" s="49" t="n">
        <v>-1.273649979203125</v>
      </c>
      <c r="F1834" s="49" t="n">
        <v>-2.09942157921875</v>
      </c>
      <c r="G1834" s="49" t="n">
        <v>-1.4872791025</v>
      </c>
      <c r="H1834" s="49" t="n">
        <v>-1.105747838984375</v>
      </c>
      <c r="I1834" s="49" t="n">
        <v>-4.729052437801562</v>
      </c>
      <c r="J1834" s="49" t="n">
        <v>1.800664944640625</v>
      </c>
      <c r="K1834" s="49" t="n">
        <v>-1.27474067401413</v>
      </c>
      <c r="L1834" s="49" t="n">
        <v>-2.11931572531268</v>
      </c>
      <c r="M1834" s="49" t="n">
        <v>-1.508008993736983</v>
      </c>
      <c r="N1834" s="49" t="n">
        <v>-1.133959964846791</v>
      </c>
      <c r="O1834" s="49" t="n">
        <v>-4.72819431894358</v>
      </c>
      <c r="P1834" s="49" t="n">
        <v>1.800083787201059</v>
      </c>
      <c r="Q1834" s="49" t="n">
        <v>0.001090694811004989</v>
      </c>
      <c r="R1834" s="49" t="n">
        <v>0.01989414609392925</v>
      </c>
      <c r="S1834" s="49" t="n">
        <v>0.02072989123698332</v>
      </c>
      <c r="T1834" s="49" t="n">
        <v>0.02821212586241595</v>
      </c>
      <c r="U1834" s="49" t="n">
        <v>-0.0008581188579821486</v>
      </c>
      <c r="V1834" s="49" t="n">
        <v>0.0005811574395662156</v>
      </c>
      <c r="W1834" s="49" t="n">
        <v>-0.2923091559375158</v>
      </c>
      <c r="X1834" s="49" t="n">
        <v>0.04939037187498396</v>
      </c>
      <c r="Y1834" s="49" t="n">
        <v>-0.009140749999995947</v>
      </c>
      <c r="Z1834" s="49" t="n">
        <v>-0.03551009093749282</v>
      </c>
      <c r="AA1834" s="49" t="n">
        <v>0.005893816781237972</v>
      </c>
      <c r="AB1834" s="49" t="n">
        <v>-0.2924765271875109</v>
      </c>
      <c r="AC1834" s="49" t="n">
        <v>-0.3040930377052574</v>
      </c>
      <c r="AD1834" s="49" t="n">
        <v>0.05149487186154697</v>
      </c>
      <c r="AE1834" s="49" t="n">
        <v>-0.01536086209197608</v>
      </c>
      <c r="AF1834" s="49" t="n">
        <v>-0.1175512605914742</v>
      </c>
      <c r="AG1834" s="49" t="n">
        <v>0.01678733123834223</v>
      </c>
      <c r="AH1834" s="49" t="n">
        <v>-0.2902423935276064</v>
      </c>
      <c r="AI1834" s="49" t="n">
        <v>0.3570045207992708</v>
      </c>
      <c r="AJ1834" s="49" t="n">
        <v>18.48228756207499</v>
      </c>
      <c r="AK1834" s="49" t="n">
        <v>11.52490748399198</v>
      </c>
      <c r="AL1834" s="49" t="n">
        <v>2.22392390242307</v>
      </c>
      <c r="AM1834" s="49" t="n">
        <v>-0.1857619388296569</v>
      </c>
      <c r="AN1834" s="49" t="n">
        <v>0.006981697119614533</v>
      </c>
      <c r="AO1834" s="49" t="n">
        <v>0.3198791923298996</v>
      </c>
      <c r="AP1834" s="49" t="n">
        <v>59.09924916643394</v>
      </c>
      <c r="AQ1834" s="49" t="n">
        <v>31.24780328391317</v>
      </c>
      <c r="AR1834" s="49" t="n">
        <v>4.543853040284104</v>
      </c>
      <c r="AS1834" s="49" t="n">
        <v>-0.207270886373286</v>
      </c>
      <c r="AT1834" s="49" t="n">
        <v>0.006856800655829943</v>
      </c>
      <c r="AU1834" s="49" t="n">
        <v>380</v>
      </c>
      <c r="AV1834" s="49" t="n">
        <v>900</v>
      </c>
      <c r="AW1834" s="49" t="n">
        <v>540</v>
      </c>
      <c r="AX1834" s="49" t="n">
        <v>75</v>
      </c>
      <c r="AY1834" s="49" t="n">
        <v>84.375</v>
      </c>
      <c r="AZ1834" s="49" t="n">
        <v>40</v>
      </c>
      <c r="BA1834" s="49" t="n">
        <v>8</v>
      </c>
      <c r="BB1834" s="49" t="n">
        <v>23.90625</v>
      </c>
      <c r="BC1834" s="49" t="n">
        <v>15</v>
      </c>
      <c r="BD1834" s="49" t="n">
        <v>3.75</v>
      </c>
      <c r="BE1834" s="49" t="n">
        <v>4.6875</v>
      </c>
      <c r="BF1834" s="49" t="n">
        <v>3</v>
      </c>
      <c r="BG1834" s="49" t="n">
        <v>6</v>
      </c>
      <c r="BH1834" s="49" t="n">
        <v>14</v>
      </c>
      <c r="BI1834" s="49" t="n">
        <v>5.5</v>
      </c>
      <c r="BJ1834" s="49" t="n">
        <v>0.7</v>
      </c>
      <c r="BK1834" s="49" t="n">
        <v>0.4</v>
      </c>
      <c r="BL1834" s="49" t="n">
        <v>0.02</v>
      </c>
      <c r="BM1834" s="49" t="n">
        <v>-0.08892692604915726</v>
      </c>
      <c r="BN1834" s="49" t="n">
        <v>0.6678822622577206</v>
      </c>
      <c r="BO1834" s="49" t="n">
        <v>0.2068766999892796</v>
      </c>
      <c r="BP1834" s="49" t="n">
        <v>-0.0866175527159017</v>
      </c>
      <c r="BQ1834" s="49" t="n">
        <v>0.6625539928690829</v>
      </c>
      <c r="BR1834" s="49" t="n">
        <v>0.1818687057885228</v>
      </c>
      <c r="BS1834" s="49" t="n">
        <v>-2.309373333255565</v>
      </c>
      <c r="BT1834" s="49" t="n">
        <v>5.32826938863773</v>
      </c>
      <c r="BU1834" s="49" t="n">
        <v>25.00799420075678</v>
      </c>
      <c r="BV1834" s="49" t="n">
        <v>25.6733993428087</v>
      </c>
    </row>
    <row r="1835">
      <c r="A1835" s="51" t="n">
        <v>20.56</v>
      </c>
      <c r="B1835" t="inlineStr">
        <is>
          <t>path/pick_to_place</t>
        </is>
      </c>
      <c r="C1835" t="inlineStr">
        <is>
          <t>effort</t>
        </is>
      </c>
      <c r="D1835" s="51" t="n">
        <v>3</v>
      </c>
      <c r="E1835" s="51" t="n">
        <v>-1.276573764990721</v>
      </c>
      <c r="F1835" s="51" t="n">
        <v>-2.098930853273601</v>
      </c>
      <c r="G1835" s="51" t="n">
        <v>-1.4873652631296</v>
      </c>
      <c r="H1835" s="51" t="n">
        <v>-1.10610503493568</v>
      </c>
      <c r="I1835" s="51" t="n">
        <v>-4.728993455558144</v>
      </c>
      <c r="J1835" s="51" t="n">
        <v>1.79773952626624</v>
      </c>
      <c r="K1835" s="51" t="n">
        <v>-1.277774215832496</v>
      </c>
      <c r="L1835" s="51" t="n">
        <v>-2.118813016886609</v>
      </c>
      <c r="M1835" s="51" t="n">
        <v>-1.508170474101596</v>
      </c>
      <c r="N1835" s="51" t="n">
        <v>-1.135118252324097</v>
      </c>
      <c r="O1835" s="51" t="n">
        <v>-4.728048884966301</v>
      </c>
      <c r="P1835" s="51" t="n">
        <v>1.79718046384008</v>
      </c>
      <c r="Q1835" s="51" t="n">
        <v>0.001200450841775336</v>
      </c>
      <c r="R1835" s="51" t="n">
        <v>0.01988216361300843</v>
      </c>
      <c r="S1835" s="51" t="n">
        <v>0.02080521097199628</v>
      </c>
      <c r="T1835" s="51" t="n">
        <v>0.029013217388417</v>
      </c>
      <c r="U1835" s="51" t="n">
        <v>-0.0009445705918427194</v>
      </c>
      <c r="V1835" s="51" t="n">
        <v>0.0005590624261595512</v>
      </c>
      <c r="W1835" s="51" t="n">
        <v>-0.2923819032000263</v>
      </c>
      <c r="X1835" s="51" t="n">
        <v>0.04906399679997807</v>
      </c>
      <c r="Y1835" s="51" t="n">
        <v>-0.008590355199991115</v>
      </c>
      <c r="Z1835" s="51" t="n">
        <v>-0.03573594943998815</v>
      </c>
      <c r="AA1835" s="51" t="n">
        <v>0.005897473919988908</v>
      </c>
      <c r="AB1835" s="51" t="n">
        <v>-0.2925373385600198</v>
      </c>
      <c r="AC1835" s="51" t="n">
        <v>-0.3027124408774073</v>
      </c>
      <c r="AD1835" s="51" t="n">
        <v>0.04943346140907294</v>
      </c>
      <c r="AE1835" s="51" t="n">
        <v>-0.01712268068519776</v>
      </c>
      <c r="AF1835" s="51" t="n">
        <v>-0.1138875995211885</v>
      </c>
      <c r="AG1835" s="51" t="n">
        <v>0.01260642236542851</v>
      </c>
      <c r="AH1835" s="51" t="n">
        <v>-0.2904357952961693</v>
      </c>
      <c r="AI1835" s="51" t="n">
        <v>0.3900877840171816</v>
      </c>
      <c r="AJ1835" s="51" t="n">
        <v>18.50054690426954</v>
      </c>
      <c r="AK1835" s="51" t="n">
        <v>11.58141809620752</v>
      </c>
      <c r="AL1835" s="51" t="n">
        <v>2.282371098824268</v>
      </c>
      <c r="AM1835" s="51" t="n">
        <v>-0.1914267542159694</v>
      </c>
      <c r="AN1835" s="51" t="n">
        <v>0.00611732026405382</v>
      </c>
      <c r="AO1835" s="51" t="n">
        <v>0.3745808301467316</v>
      </c>
      <c r="AP1835" s="51" t="n">
        <v>59.28395502025667</v>
      </c>
      <c r="AQ1835" s="51" t="n">
        <v>31.20862043964418</v>
      </c>
      <c r="AR1835" s="51" t="n">
        <v>4.596858406422048</v>
      </c>
      <c r="AS1835" s="51" t="n">
        <v>-0.2120498729089448</v>
      </c>
      <c r="AT1835" s="51" t="n">
        <v>0.005870432593772886</v>
      </c>
      <c r="AU1835" s="51" t="n">
        <v>380</v>
      </c>
      <c r="AV1835" s="51" t="n">
        <v>900</v>
      </c>
      <c r="AW1835" s="51" t="n">
        <v>540</v>
      </c>
      <c r="AX1835" s="51" t="n">
        <v>75</v>
      </c>
      <c r="AY1835" s="51" t="n">
        <v>84.375</v>
      </c>
      <c r="AZ1835" s="51" t="n">
        <v>40</v>
      </c>
      <c r="BA1835" s="51" t="n">
        <v>8</v>
      </c>
      <c r="BB1835" s="51" t="n">
        <v>23.90625</v>
      </c>
      <c r="BC1835" s="51" t="n">
        <v>15</v>
      </c>
      <c r="BD1835" s="51" t="n">
        <v>3.75</v>
      </c>
      <c r="BE1835" s="51" t="n">
        <v>4.6875</v>
      </c>
      <c r="BF1835" s="51" t="n">
        <v>3</v>
      </c>
      <c r="BG1835" s="51" t="n">
        <v>6</v>
      </c>
      <c r="BH1835" s="51" t="n">
        <v>14</v>
      </c>
      <c r="BI1835" s="51" t="n">
        <v>5.5</v>
      </c>
      <c r="BJ1835" s="51" t="n">
        <v>0.7</v>
      </c>
      <c r="BK1835" s="51" t="n">
        <v>0.4</v>
      </c>
      <c r="BL1835" s="51" t="n">
        <v>0.02</v>
      </c>
      <c r="BM1835" s="51" t="n">
        <v>-0.08694712635551101</v>
      </c>
      <c r="BN1835" s="51" t="n">
        <v>0.6680346335336668</v>
      </c>
      <c r="BO1835" s="51" t="n">
        <v>0.2071295637083081</v>
      </c>
      <c r="BP1835" s="51" t="n">
        <v>-0.08456360504952688</v>
      </c>
      <c r="BQ1835" s="51" t="n">
        <v>0.6626275360866152</v>
      </c>
      <c r="BR1835" s="51" t="n">
        <v>0.1820243235186816</v>
      </c>
      <c r="BS1835" s="51" t="n">
        <v>-2.383521305984126</v>
      </c>
      <c r="BT1835" s="51" t="n">
        <v>5.40709744705159</v>
      </c>
      <c r="BU1835" s="51" t="n">
        <v>25.10524018962645</v>
      </c>
      <c r="BV1835" s="51" t="n">
        <v>25.7912962372353</v>
      </c>
    </row>
    <row r="1836">
      <c r="A1836" s="49" t="n">
        <v>20.57</v>
      </c>
      <c r="B1836" s="50" t="inlineStr">
        <is>
          <t>path/pick_to_place</t>
        </is>
      </c>
      <c r="C1836" s="50" t="inlineStr">
        <is>
          <t>effort</t>
        </is>
      </c>
      <c r="D1836" s="49" t="n">
        <v>3</v>
      </c>
      <c r="E1836" s="49" t="n">
        <v>-1.279496430406316</v>
      </c>
      <c r="F1836" s="49" t="n">
        <v>-2.09843473033045</v>
      </c>
      <c r="G1836" s="49" t="n">
        <v>-1.4874598949912</v>
      </c>
      <c r="H1836" s="49" t="n">
        <v>-1.106459081073885</v>
      </c>
      <c r="I1836" s="49" t="n">
        <v>-4.728934581141726</v>
      </c>
      <c r="J1836" s="49" t="n">
        <v>1.794815451546754</v>
      </c>
      <c r="K1836" s="49" t="n">
        <v>-1.28079047174642</v>
      </c>
      <c r="L1836" s="49" t="n">
        <v>-2.118318745714063</v>
      </c>
      <c r="M1836" s="49" t="n">
        <v>-1.508379347265652</v>
      </c>
      <c r="N1836" s="49" t="n">
        <v>-1.136174776383768</v>
      </c>
      <c r="O1836" s="49" t="n">
        <v>-4.727956594916994</v>
      </c>
      <c r="P1836" s="49" t="n">
        <v>1.794274637827892</v>
      </c>
      <c r="Q1836" s="49" t="n">
        <v>0.001294041340103913</v>
      </c>
      <c r="R1836" s="49" t="n">
        <v>0.01988401538361284</v>
      </c>
      <c r="S1836" s="49" t="n">
        <v>0.02091945227445202</v>
      </c>
      <c r="T1836" s="49" t="n">
        <v>0.02971569530988338</v>
      </c>
      <c r="U1836" s="49" t="n">
        <v>-0.000977986224731886</v>
      </c>
      <c r="V1836" s="49" t="n">
        <v>0.0005408137188627204</v>
      </c>
      <c r="W1836" s="49" t="n">
        <v>-0.2921018572175404</v>
      </c>
      <c r="X1836" s="49" t="n">
        <v>0.05039290387497066</v>
      </c>
      <c r="Y1836" s="49" t="n">
        <v>-0.01071073399998318</v>
      </c>
      <c r="Z1836" s="49" t="n">
        <v>-0.03492834497748204</v>
      </c>
      <c r="AA1836" s="49" t="n">
        <v>0.005873541805241498</v>
      </c>
      <c r="AB1836" s="49" t="n">
        <v>-0.2922254965075328</v>
      </c>
      <c r="AC1836" s="49" t="n">
        <v>-0.3007023559348524</v>
      </c>
      <c r="AD1836" s="49" t="n">
        <v>0.04958259158020175</v>
      </c>
      <c r="AE1836" s="49" t="n">
        <v>-0.02428222028072304</v>
      </c>
      <c r="AF1836" s="49" t="n">
        <v>-0.09842310017079517</v>
      </c>
      <c r="AG1836" s="49" t="n">
        <v>0.006382966334750334</v>
      </c>
      <c r="AH1836" s="49" t="n">
        <v>-0.2906810683302624</v>
      </c>
      <c r="AI1836" s="49" t="n">
        <v>0.4153754629288352</v>
      </c>
      <c r="AJ1836" s="49" t="n">
        <v>18.52348389689525</v>
      </c>
      <c r="AK1836" s="49" t="n">
        <v>11.67396170175023</v>
      </c>
      <c r="AL1836" s="49" t="n">
        <v>2.325911455086846</v>
      </c>
      <c r="AM1836" s="49" t="n">
        <v>-0.1918122317789048</v>
      </c>
      <c r="AN1836" s="49" t="n">
        <v>0.005414738685478075</v>
      </c>
      <c r="AO1836" s="49" t="n">
        <v>0.4233458838733896</v>
      </c>
      <c r="AP1836" s="49" t="n">
        <v>59.47999791520856</v>
      </c>
      <c r="AQ1836" s="49" t="n">
        <v>31.19188718379276</v>
      </c>
      <c r="AR1836" s="49" t="n">
        <v>4.64139803543719</v>
      </c>
      <c r="AS1836" s="49" t="n">
        <v>-0.213024320160697</v>
      </c>
      <c r="AT1836" s="49" t="n">
        <v>0.005097121508274902</v>
      </c>
      <c r="AU1836" s="49" t="n">
        <v>380</v>
      </c>
      <c r="AV1836" s="49" t="n">
        <v>900</v>
      </c>
      <c r="AW1836" s="49" t="n">
        <v>540</v>
      </c>
      <c r="AX1836" s="49" t="n">
        <v>75</v>
      </c>
      <c r="AY1836" s="49" t="n">
        <v>84.375</v>
      </c>
      <c r="AZ1836" s="49" t="n">
        <v>40</v>
      </c>
      <c r="BA1836" s="49" t="n">
        <v>8</v>
      </c>
      <c r="BB1836" s="49" t="n">
        <v>23.90625</v>
      </c>
      <c r="BC1836" s="49" t="n">
        <v>15</v>
      </c>
      <c r="BD1836" s="49" t="n">
        <v>3.75</v>
      </c>
      <c r="BE1836" s="49" t="n">
        <v>4.6875</v>
      </c>
      <c r="BF1836" s="49" t="n">
        <v>3</v>
      </c>
      <c r="BG1836" s="49" t="n">
        <v>6</v>
      </c>
      <c r="BH1836" s="49" t="n">
        <v>14</v>
      </c>
      <c r="BI1836" s="49" t="n">
        <v>5.5</v>
      </c>
      <c r="BJ1836" s="49" t="n">
        <v>0.7</v>
      </c>
      <c r="BK1836" s="49" t="n">
        <v>0.4</v>
      </c>
      <c r="BL1836" s="49" t="n">
        <v>0.02</v>
      </c>
      <c r="BM1836" s="49" t="n">
        <v>-0.0849671884063638</v>
      </c>
      <c r="BN1836" s="49" t="n">
        <v>0.6681785513908796</v>
      </c>
      <c r="BO1836" s="49" t="n">
        <v>0.2073824406257235</v>
      </c>
      <c r="BP1836" s="49" t="n">
        <v>-0.08251632727940887</v>
      </c>
      <c r="BQ1836" s="49" t="n">
        <v>0.6626913704790416</v>
      </c>
      <c r="BR1836" s="49" t="n">
        <v>0.1821629100664224</v>
      </c>
      <c r="BS1836" s="49" t="n">
        <v>-2.450861126954931</v>
      </c>
      <c r="BT1836" s="49" t="n">
        <v>5.487180911837974</v>
      </c>
      <c r="BU1836" s="49" t="n">
        <v>25.21953055930104</v>
      </c>
      <c r="BV1836" s="49" t="n">
        <v>25.92567446093499</v>
      </c>
    </row>
    <row r="1837">
      <c r="A1837" s="51" t="n">
        <v>20.58</v>
      </c>
      <c r="B1837" t="inlineStr">
        <is>
          <t>path/pick_to_place</t>
        </is>
      </c>
      <c r="C1837" t="inlineStr">
        <is>
          <t>effort</t>
        </is>
      </c>
      <c r="D1837" s="51" t="n">
        <v>3</v>
      </c>
      <c r="E1837" s="51" t="n">
        <v>-1.282415114037761</v>
      </c>
      <c r="F1837" s="51" t="n">
        <v>-2.097919733772801</v>
      </c>
      <c r="G1837" s="51" t="n">
        <v>-1.487584735820799</v>
      </c>
      <c r="H1837" s="51" t="n">
        <v>-1.106801569610239</v>
      </c>
      <c r="I1837" s="51" t="n">
        <v>-4.728876038916353</v>
      </c>
      <c r="J1837" s="51" t="n">
        <v>1.791895743518719</v>
      </c>
      <c r="K1837" s="51" t="n">
        <v>-1.283784572587285</v>
      </c>
      <c r="L1837" s="51" t="n">
        <v>-2.117814574304461</v>
      </c>
      <c r="M1837" s="51" t="n">
        <v>-1.508677479880431</v>
      </c>
      <c r="N1837" s="51" t="n">
        <v>-1.137038458842522</v>
      </c>
      <c r="O1837" s="51" t="n">
        <v>-4.727931488149817</v>
      </c>
      <c r="P1837" s="51" t="n">
        <v>1.791366383818205</v>
      </c>
      <c r="Q1837" s="51" t="n">
        <v>0.001369458549523639</v>
      </c>
      <c r="R1837" s="51" t="n">
        <v>0.01989484053166057</v>
      </c>
      <c r="S1837" s="51" t="n">
        <v>0.0210927440596318</v>
      </c>
      <c r="T1837" s="51" t="n">
        <v>0.03023688923228329</v>
      </c>
      <c r="U1837" s="51" t="n">
        <v>-0.0009445507665359898</v>
      </c>
      <c r="V1837" s="51" t="n">
        <v>0.0005293597005142647</v>
      </c>
      <c r="W1837" s="51" t="n">
        <v>-0.2916186470400583</v>
      </c>
      <c r="X1837" s="51" t="n">
        <v>0.05268483439996079</v>
      </c>
      <c r="Y1837" s="51" t="n">
        <v>-0.014383673599971</v>
      </c>
      <c r="Z1837" s="51" t="n">
        <v>-0.03352067983997453</v>
      </c>
      <c r="AA1837" s="51" t="n">
        <v>0.005833607711995047</v>
      </c>
      <c r="AB1837" s="51" t="n">
        <v>-0.2916989494400509</v>
      </c>
      <c r="AC1837" s="51" t="n">
        <v>-0.2983522969044222</v>
      </c>
      <c r="AD1837" s="51" t="n">
        <v>0.0511260587505968</v>
      </c>
      <c r="AE1837" s="51" t="n">
        <v>-0.03438662027416159</v>
      </c>
      <c r="AF1837" s="51" t="n">
        <v>-0.07640840765323294</v>
      </c>
      <c r="AG1837" s="51" t="n">
        <v>-0.0006490377678246848</v>
      </c>
      <c r="AH1837" s="51" t="n">
        <v>-0.2909062660621121</v>
      </c>
      <c r="AI1837" s="51" t="n">
        <v>0.4329424660746044</v>
      </c>
      <c r="AJ1837" s="51" t="n">
        <v>18.54846112741714</v>
      </c>
      <c r="AK1837" s="51" t="n">
        <v>11.80607620952022</v>
      </c>
      <c r="AL1837" s="51" t="n">
        <v>2.351709963447012</v>
      </c>
      <c r="AM1837" s="51" t="n">
        <v>-0.186238562807076</v>
      </c>
      <c r="AN1837" s="51" t="n">
        <v>0.004987493638541909</v>
      </c>
      <c r="AO1837" s="51" t="n">
        <v>0.4613564572503679</v>
      </c>
      <c r="AP1837" s="51" t="n">
        <v>59.63229574801065</v>
      </c>
      <c r="AQ1837" s="51" t="n">
        <v>31.23053937151277</v>
      </c>
      <c r="AR1837" s="51" t="n">
        <v>4.673574415136687</v>
      </c>
      <c r="AS1837" s="51" t="n">
        <v>-0.2095941112807623</v>
      </c>
      <c r="AT1837" s="51" t="n">
        <v>0.004662901575897833</v>
      </c>
      <c r="AU1837" s="51" t="n">
        <v>380</v>
      </c>
      <c r="AV1837" s="51" t="n">
        <v>900</v>
      </c>
      <c r="AW1837" s="51" t="n">
        <v>540</v>
      </c>
      <c r="AX1837" s="51" t="n">
        <v>75</v>
      </c>
      <c r="AY1837" s="51" t="n">
        <v>84.375</v>
      </c>
      <c r="AZ1837" s="51" t="n">
        <v>40</v>
      </c>
      <c r="BA1837" s="51" t="n">
        <v>8</v>
      </c>
      <c r="BB1837" s="51" t="n">
        <v>23.90625</v>
      </c>
      <c r="BC1837" s="51" t="n">
        <v>15</v>
      </c>
      <c r="BD1837" s="51" t="n">
        <v>3.75</v>
      </c>
      <c r="BE1837" s="51" t="n">
        <v>4.6875</v>
      </c>
      <c r="BF1837" s="51" t="n">
        <v>3</v>
      </c>
      <c r="BG1837" s="51" t="n">
        <v>6</v>
      </c>
      <c r="BH1837" s="51" t="n">
        <v>14</v>
      </c>
      <c r="BI1837" s="51" t="n">
        <v>5.5</v>
      </c>
      <c r="BJ1837" s="51" t="n">
        <v>0.7</v>
      </c>
      <c r="BK1837" s="51" t="n">
        <v>0.4</v>
      </c>
      <c r="BL1837" s="51" t="n">
        <v>0.02</v>
      </c>
      <c r="BM1837" s="51" t="n">
        <v>-0.08298724616997837</v>
      </c>
      <c r="BN1837" s="51" t="n">
        <v>0.668307715286285</v>
      </c>
      <c r="BO1837" s="51" t="n">
        <v>0.2076352964603742</v>
      </c>
      <c r="BP1837" s="51" t="n">
        <v>-0.08047644901330125</v>
      </c>
      <c r="BQ1837" s="51" t="n">
        <v>0.6627406507252604</v>
      </c>
      <c r="BR1837" s="51" t="n">
        <v>0.1822864578425741</v>
      </c>
      <c r="BS1837" s="51" t="n">
        <v>-2.510797156677111</v>
      </c>
      <c r="BT1837" s="51" t="n">
        <v>5.567064561024515</v>
      </c>
      <c r="BU1837" s="51" t="n">
        <v>25.34883861780016</v>
      </c>
      <c r="BV1837" s="51" t="n">
        <v>26.07412375248437</v>
      </c>
    </row>
    <row r="1838">
      <c r="A1838" s="49" t="n">
        <v>20.59</v>
      </c>
      <c r="B1838" s="50" t="inlineStr">
        <is>
          <t>path/pick_to_place</t>
        </is>
      </c>
      <c r="C1838" s="50" t="inlineStr">
        <is>
          <t>effort</t>
        </is>
      </c>
      <c r="D1838" s="49" t="n">
        <v>3</v>
      </c>
      <c r="E1838" s="49" t="n">
        <v>-1.285328940513107</v>
      </c>
      <c r="F1838" s="49" t="n">
        <v>-2.097381620102151</v>
      </c>
      <c r="G1838" s="49" t="n">
        <v>-1.487746614842399</v>
      </c>
      <c r="H1838" s="49" t="n">
        <v>-1.107129867802194</v>
      </c>
      <c r="I1838" s="49" t="n">
        <v>-4.728817898926009</v>
      </c>
      <c r="J1838" s="49" t="n">
        <v>1.788981328268483</v>
      </c>
      <c r="K1838" s="49" t="n">
        <v>-1.28675602921404</v>
      </c>
      <c r="L1838" s="49" t="n">
        <v>-2.117296693794483</v>
      </c>
      <c r="M1838" s="49" t="n">
        <v>-1.50906944406133</v>
      </c>
      <c r="N1838" s="49" t="n">
        <v>-1.137690160294047</v>
      </c>
      <c r="O1838" s="49" t="n">
        <v>-4.727971383073095</v>
      </c>
      <c r="P1838" s="49" t="n">
        <v>1.78845590422133</v>
      </c>
      <c r="Q1838" s="49" t="n">
        <v>0.001427088700932666</v>
      </c>
      <c r="R1838" s="49" t="n">
        <v>0.01991507369233236</v>
      </c>
      <c r="S1838" s="49" t="n">
        <v>0.02132282921893047</v>
      </c>
      <c r="T1838" s="49" t="n">
        <v>0.03056029249185266</v>
      </c>
      <c r="U1838" s="49" t="n">
        <v>-0.0008465158529133987</v>
      </c>
      <c r="V1838" s="49" t="n">
        <v>0.0005254240471530558</v>
      </c>
      <c r="W1838" s="49" t="n">
        <v>-0.2911798516575803</v>
      </c>
      <c r="X1838" s="49" t="n">
        <v>0.05478542347494744</v>
      </c>
      <c r="Y1838" s="49" t="n">
        <v>-0.0177456843999533</v>
      </c>
      <c r="Z1838" s="49" t="n">
        <v>-0.03223456097746566</v>
      </c>
      <c r="AA1838" s="49" t="n">
        <v>0.005796948377248401</v>
      </c>
      <c r="AB1838" s="49" t="n">
        <v>-0.291219138987575</v>
      </c>
      <c r="AC1838" s="49" t="n">
        <v>-0.2961517603805554</v>
      </c>
      <c r="AD1838" s="49" t="n">
        <v>0.05237989633210471</v>
      </c>
      <c r="AE1838" s="49" t="n">
        <v>-0.04322312260300178</v>
      </c>
      <c r="AF1838" s="49" t="n">
        <v>-0.05582857025534985</v>
      </c>
      <c r="AG1838" s="49" t="n">
        <v>-0.006723413447901518</v>
      </c>
      <c r="AH1838" s="49" t="n">
        <v>-0.291083925885299</v>
      </c>
      <c r="AI1838" s="49" t="n">
        <v>0.4443856438577761</v>
      </c>
      <c r="AJ1838" s="49" t="n">
        <v>18.58328644023502</v>
      </c>
      <c r="AK1838" s="49" t="n">
        <v>11.96363032333307</v>
      </c>
      <c r="AL1838" s="49" t="n">
        <v>2.363605615908397</v>
      </c>
      <c r="AM1838" s="49" t="n">
        <v>-0.1755914608626431</v>
      </c>
      <c r="AN1838" s="49" t="n">
        <v>0.004858979631021398</v>
      </c>
      <c r="AO1838" s="49" t="n">
        <v>0.4842359917762833</v>
      </c>
      <c r="AP1838" s="49" t="n">
        <v>59.68981986114874</v>
      </c>
      <c r="AQ1838" s="49" t="n">
        <v>31.34711706492836</v>
      </c>
      <c r="AR1838" s="49" t="n">
        <v>4.694418734799982</v>
      </c>
      <c r="AS1838" s="49" t="n">
        <v>-0.2022716689996694</v>
      </c>
      <c r="AT1838" s="49" t="n">
        <v>0.004587654490432616</v>
      </c>
      <c r="AU1838" s="49" t="n">
        <v>380</v>
      </c>
      <c r="AV1838" s="49" t="n">
        <v>900</v>
      </c>
      <c r="AW1838" s="49" t="n">
        <v>540</v>
      </c>
      <c r="AX1838" s="49" t="n">
        <v>75</v>
      </c>
      <c r="AY1838" s="49" t="n">
        <v>84.375</v>
      </c>
      <c r="AZ1838" s="49" t="n">
        <v>40</v>
      </c>
      <c r="BA1838" s="49" t="n">
        <v>8</v>
      </c>
      <c r="BB1838" s="49" t="n">
        <v>23.90625</v>
      </c>
      <c r="BC1838" s="49" t="n">
        <v>15</v>
      </c>
      <c r="BD1838" s="49" t="n">
        <v>3.75</v>
      </c>
      <c r="BE1838" s="49" t="n">
        <v>4.6875</v>
      </c>
      <c r="BF1838" s="49" t="n">
        <v>3</v>
      </c>
      <c r="BG1838" s="49" t="n">
        <v>6</v>
      </c>
      <c r="BH1838" s="49" t="n">
        <v>14</v>
      </c>
      <c r="BI1838" s="49" t="n">
        <v>5.5</v>
      </c>
      <c r="BJ1838" s="49" t="n">
        <v>0.7</v>
      </c>
      <c r="BK1838" s="49" t="n">
        <v>0.4</v>
      </c>
      <c r="BL1838" s="49" t="n">
        <v>0.02</v>
      </c>
      <c r="BM1838" s="49" t="n">
        <v>-0.08100741204468175</v>
      </c>
      <c r="BN1838" s="49" t="n">
        <v>0.6684201463547589</v>
      </c>
      <c r="BO1838" s="49" t="n">
        <v>0.2078881131312147</v>
      </c>
      <c r="BP1838" s="49" t="n">
        <v>-0.0784445784185766</v>
      </c>
      <c r="BQ1838" s="49" t="n">
        <v>0.6627754648571467</v>
      </c>
      <c r="BR1838" s="49" t="n">
        <v>0.1823971649991731</v>
      </c>
      <c r="BS1838" s="49" t="n">
        <v>-2.562833626105141</v>
      </c>
      <c r="BT1838" s="49" t="n">
        <v>5.644681497612214</v>
      </c>
      <c r="BU1838" s="49" t="n">
        <v>25.49094813204167</v>
      </c>
      <c r="BV1838" s="49" t="n">
        <v>26.23392807177414</v>
      </c>
    </row>
    <row r="1839">
      <c r="A1839" s="51" t="n">
        <v>20.6</v>
      </c>
      <c r="B1839" t="inlineStr">
        <is>
          <t>path/pick_to_place</t>
        </is>
      </c>
      <c r="C1839" t="inlineStr">
        <is>
          <t>effort</t>
        </is>
      </c>
      <c r="D1839" s="51" t="n">
        <v>3</v>
      </c>
      <c r="E1839" s="51" t="n">
        <v>-1.28824</v>
      </c>
      <c r="F1839" s="51" t="n">
        <v>-2.09683</v>
      </c>
      <c r="G1839" s="51" t="n">
        <v>-1.48793</v>
      </c>
      <c r="H1839" s="51" t="n">
        <v>-1.10745</v>
      </c>
      <c r="I1839" s="51" t="n">
        <v>-4.72876</v>
      </c>
      <c r="J1839" s="51" t="n">
        <v>1.78607</v>
      </c>
      <c r="K1839" s="51" t="n">
        <v>-1.289708782086084</v>
      </c>
      <c r="L1839" s="51" t="n">
        <v>-2.116776636185209</v>
      </c>
      <c r="M1839" s="51" t="n">
        <v>-1.509522100205982</v>
      </c>
      <c r="N1839" s="51" t="n">
        <v>-1.138181414509015</v>
      </c>
      <c r="O1839" s="51" t="n">
        <v>-4.72805817944502</v>
      </c>
      <c r="P1839" s="51" t="n">
        <v>1.785544823697536</v>
      </c>
      <c r="Q1839" s="51" t="n">
        <v>0.00146878208608392</v>
      </c>
      <c r="R1839" s="51" t="n">
        <v>0.01994663618520853</v>
      </c>
      <c r="S1839" s="51" t="n">
        <v>0.02159210020598201</v>
      </c>
      <c r="T1839" s="51" t="n">
        <v>0.03073141450901451</v>
      </c>
      <c r="U1839" s="51" t="n">
        <v>-0.000701820554979804</v>
      </c>
      <c r="V1839" s="51" t="n">
        <v>0.0005251763024642919</v>
      </c>
      <c r="W1839" s="51" t="n">
        <v>-0.291131</v>
      </c>
      <c r="X1839" s="51" t="n">
        <v>0.0550782</v>
      </c>
      <c r="Y1839" s="51" t="n">
        <v>-0.018188</v>
      </c>
      <c r="Z1839" s="51" t="n">
        <v>-0.0320798</v>
      </c>
      <c r="AA1839" s="51" t="n">
        <v>0.00579053</v>
      </c>
      <c r="AB1839" s="51" t="n">
        <v>-0.291151</v>
      </c>
      <c r="AC1839" s="51" t="n">
        <v>-0.2945568600887058</v>
      </c>
      <c r="AD1839" s="51" t="n">
        <v>0.05172469535834041</v>
      </c>
      <c r="AE1839" s="51" t="n">
        <v>-0.04698012450078757</v>
      </c>
      <c r="AF1839" s="51" t="n">
        <v>-0.04356218658288424</v>
      </c>
      <c r="AG1839" s="51" t="n">
        <v>-0.01026876428452061</v>
      </c>
      <c r="AH1839" s="51" t="n">
        <v>-0.2911335986740157</v>
      </c>
      <c r="AI1839" s="51" t="n">
        <v>0.4510703409765239</v>
      </c>
      <c r="AJ1839" s="51" t="n">
        <v>18.62973286152004</v>
      </c>
      <c r="AK1839" s="51" t="n">
        <v>12.13050624600936</v>
      </c>
      <c r="AL1839" s="51" t="n">
        <v>2.369114059353124</v>
      </c>
      <c r="AM1839" s="51" t="n">
        <v>-0.1620001199542624</v>
      </c>
      <c r="AN1839" s="51" t="n">
        <v>0.004867181368070603</v>
      </c>
      <c r="AO1839" s="51" t="n">
        <v>0.4887367632895769</v>
      </c>
      <c r="AP1839" s="51" t="n">
        <v>59.61245859532382</v>
      </c>
      <c r="AQ1839" s="51" t="n">
        <v>31.5467113192697</v>
      </c>
      <c r="AR1839" s="51" t="n">
        <v>4.711507881276905</v>
      </c>
      <c r="AS1839" s="51" t="n">
        <v>-0.1931318118821531</v>
      </c>
      <c r="AT1839" s="51" t="n">
        <v>0.00472197194833116</v>
      </c>
      <c r="AU1839" s="51" t="n">
        <v>380</v>
      </c>
      <c r="AV1839" s="51" t="n">
        <v>900</v>
      </c>
      <c r="AW1839" s="51" t="n">
        <v>540</v>
      </c>
      <c r="AX1839" s="51" t="n">
        <v>75</v>
      </c>
      <c r="AY1839" s="51" t="n">
        <v>84.375</v>
      </c>
      <c r="AZ1839" s="51" t="n">
        <v>40</v>
      </c>
      <c r="BA1839" s="51" t="n">
        <v>8</v>
      </c>
      <c r="BB1839" s="51" t="n">
        <v>23.90625</v>
      </c>
      <c r="BC1839" s="51" t="n">
        <v>15</v>
      </c>
      <c r="BD1839" s="51" t="n">
        <v>3.75</v>
      </c>
      <c r="BE1839" s="51" t="n">
        <v>4.6875</v>
      </c>
      <c r="BF1839" s="51" t="n">
        <v>3</v>
      </c>
      <c r="BG1839" s="51" t="n">
        <v>6</v>
      </c>
      <c r="BH1839" s="51" t="n">
        <v>14</v>
      </c>
      <c r="BI1839" s="51" t="n">
        <v>5.5</v>
      </c>
      <c r="BJ1839" s="51" t="n">
        <v>0.7</v>
      </c>
      <c r="BK1839" s="51" t="n">
        <v>0.4</v>
      </c>
      <c r="BL1839" s="51" t="n">
        <v>0.02</v>
      </c>
      <c r="BM1839" s="51" t="n">
        <v>-0.07902767155834679</v>
      </c>
      <c r="BN1839" s="51" t="n">
        <v>0.6685203473447169</v>
      </c>
      <c r="BO1839" s="51" t="n">
        <v>0.2081409115178073</v>
      </c>
      <c r="BP1839" s="51" t="n">
        <v>-0.0764211541882738</v>
      </c>
      <c r="BQ1839" s="51" t="n">
        <v>0.6628011123393162</v>
      </c>
      <c r="BR1839" s="51" t="n">
        <v>0.1824972313249554</v>
      </c>
      <c r="BS1839" s="51" t="n">
        <v>-2.606517370072989</v>
      </c>
      <c r="BT1839" s="51" t="n">
        <v>5.719235005400725</v>
      </c>
      <c r="BU1839" s="51" t="n">
        <v>25.6436801928519</v>
      </c>
      <c r="BV1839" s="51" t="n">
        <v>26.40268766017502</v>
      </c>
    </row>
    <row r="1840">
      <c r="A1840" s="49" t="n">
        <v>20.61</v>
      </c>
      <c r="B1840" s="50" t="inlineStr">
        <is>
          <t>path/pick_to_place</t>
        </is>
      </c>
      <c r="C1840" s="50" t="inlineStr">
        <is>
          <t>effort</t>
        </is>
      </c>
      <c r="D1840" s="49" t="n">
        <v>3</v>
      </c>
      <c r="E1840" s="49" t="n">
        <v>-1.291153768720785</v>
      </c>
      <c r="F1840" s="49" t="n">
        <v>-2.09629102624705</v>
      </c>
      <c r="G1840" s="49" t="n">
        <v>-1.48809266982304</v>
      </c>
      <c r="H1840" s="49" t="n">
        <v>-1.107778383570345</v>
      </c>
      <c r="I1840" s="49" t="n">
        <v>-4.72870198377101</v>
      </c>
      <c r="J1840" s="49" t="n">
        <v>1.783156134641095</v>
      </c>
      <c r="K1840" s="49" t="n">
        <v>-1.29265101656364</v>
      </c>
      <c r="L1840" s="49" t="n">
        <v>-2.116281204378706</v>
      </c>
      <c r="M1840" s="49" t="n">
        <v>-1.509968197993959</v>
      </c>
      <c r="N1840" s="49" t="n">
        <v>-1.138622025649471</v>
      </c>
      <c r="O1840" s="49" t="n">
        <v>-4.728160059626217</v>
      </c>
      <c r="P1840" s="49" t="n">
        <v>1.782631729223315</v>
      </c>
      <c r="Q1840" s="49" t="n">
        <v>0.001497247842854765</v>
      </c>
      <c r="R1840" s="49" t="n">
        <v>0.01999017813165604</v>
      </c>
      <c r="S1840" s="49" t="n">
        <v>0.02187552817091909</v>
      </c>
      <c r="T1840" s="49" t="n">
        <v>0.0308436420791256</v>
      </c>
      <c r="U1840" s="49" t="n">
        <v>-0.0005419241447928158</v>
      </c>
      <c r="V1840" s="49" t="n">
        <v>0.0005244054177799828</v>
      </c>
      <c r="W1840" s="49" t="n">
        <v>-0.2917087481425003</v>
      </c>
      <c r="X1840" s="49" t="n">
        <v>0.05225671527500015</v>
      </c>
      <c r="Y1840" s="49" t="n">
        <v>-0.01360425137999976</v>
      </c>
      <c r="Z1840" s="49" t="n">
        <v>-0.03388933799749968</v>
      </c>
      <c r="AA1840" s="49" t="n">
        <v>0.005813786409000808</v>
      </c>
      <c r="AB1840" s="49" t="n">
        <v>-0.2916996452875004</v>
      </c>
      <c r="AC1840" s="49" t="n">
        <v>-0.2939974596248238</v>
      </c>
      <c r="AD1840" s="49" t="n">
        <v>0.04756386350145515</v>
      </c>
      <c r="AE1840" s="49" t="n">
        <v>-0.04230047039608165</v>
      </c>
      <c r="AF1840" s="49" t="n">
        <v>-0.04496676375225855</v>
      </c>
      <c r="AG1840" s="49" t="n">
        <v>-0.009992119827462649</v>
      </c>
      <c r="AH1840" s="49" t="n">
        <v>-0.2913521490375768</v>
      </c>
      <c r="AI1840" s="49" t="n">
        <v>0.4551842167385798</v>
      </c>
      <c r="AJ1840" s="49" t="n">
        <v>18.6924503751288</v>
      </c>
      <c r="AK1840" s="49" t="n">
        <v>12.28631119613514</v>
      </c>
      <c r="AL1840" s="49" t="n">
        <v>2.378404291109735</v>
      </c>
      <c r="AM1840" s="49" t="n">
        <v>-0.1486356182582454</v>
      </c>
      <c r="AN1840" s="49" t="n">
        <v>0.004845476244752857</v>
      </c>
      <c r="AO1840" s="49" t="n">
        <v>0.4710152163430671</v>
      </c>
      <c r="AP1840" s="49" t="n">
        <v>59.35475108258732</v>
      </c>
      <c r="AQ1840" s="49" t="n">
        <v>31.83270940674362</v>
      </c>
      <c r="AR1840" s="49" t="n">
        <v>4.735929208897691</v>
      </c>
      <c r="AS1840" s="49" t="n">
        <v>-0.1854806518898483</v>
      </c>
      <c r="AT1840" s="49" t="n">
        <v>0.004867465097950999</v>
      </c>
      <c r="AU1840" s="49" t="n">
        <v>380</v>
      </c>
      <c r="AV1840" s="49" t="n">
        <v>900</v>
      </c>
      <c r="AW1840" s="49" t="n">
        <v>540</v>
      </c>
      <c r="AX1840" s="49" t="n">
        <v>75</v>
      </c>
      <c r="AY1840" s="49" t="n">
        <v>84.375</v>
      </c>
      <c r="AZ1840" s="49" t="n">
        <v>40</v>
      </c>
      <c r="BA1840" s="49" t="n">
        <v>8</v>
      </c>
      <c r="BB1840" s="49" t="n">
        <v>23.90625</v>
      </c>
      <c r="BC1840" s="49" t="n">
        <v>15</v>
      </c>
      <c r="BD1840" s="49" t="n">
        <v>3.75</v>
      </c>
      <c r="BE1840" s="49" t="n">
        <v>4.6875</v>
      </c>
      <c r="BF1840" s="49" t="n">
        <v>3</v>
      </c>
      <c r="BG1840" s="49" t="n">
        <v>6</v>
      </c>
      <c r="BH1840" s="49" t="n">
        <v>14</v>
      </c>
      <c r="BI1840" s="49" t="n">
        <v>5.5</v>
      </c>
      <c r="BJ1840" s="49" t="n">
        <v>0.7</v>
      </c>
      <c r="BK1840" s="49" t="n">
        <v>0.4</v>
      </c>
      <c r="BL1840" s="49" t="n">
        <v>0.02</v>
      </c>
      <c r="BM1840" s="49" t="n">
        <v>-0.07704785464691274</v>
      </c>
      <c r="BN1840" s="49" t="n">
        <v>0.6686205431081454</v>
      </c>
      <c r="BO1840" s="49" t="n">
        <v>0.2083937672892883</v>
      </c>
      <c r="BP1840" s="49" t="n">
        <v>-0.07440634983973132</v>
      </c>
      <c r="BQ1840" s="49" t="n">
        <v>0.6628282337155864</v>
      </c>
      <c r="BR1840" s="49" t="n">
        <v>0.1825884736294331</v>
      </c>
      <c r="BS1840" s="49" t="n">
        <v>-2.641504807181422</v>
      </c>
      <c r="BT1840" s="49" t="n">
        <v>5.792309392559036</v>
      </c>
      <c r="BU1840" s="49" t="n">
        <v>25.80529365985515</v>
      </c>
      <c r="BV1840" s="49" t="n">
        <v>26.5789686898655</v>
      </c>
    </row>
    <row r="1841">
      <c r="A1841" s="51" t="n">
        <v>20.62</v>
      </c>
      <c r="B1841" t="inlineStr">
        <is>
          <t>path/pick_to_place</t>
        </is>
      </c>
      <c r="C1841" t="inlineStr">
        <is>
          <t>effort</t>
        </is>
      </c>
      <c r="D1841" s="51" t="n">
        <v>3</v>
      </c>
      <c r="E1841" s="51" t="n">
        <v>-1.29407527546112</v>
      </c>
      <c r="F1841" s="51" t="n">
        <v>-2.0957908392576</v>
      </c>
      <c r="G1841" s="51" t="n">
        <v>-1.48819245817088</v>
      </c>
      <c r="H1841" s="51" t="n">
        <v>-1.10813157749504</v>
      </c>
      <c r="I1841" s="51" t="n">
        <v>-4.728643710727681</v>
      </c>
      <c r="J1841" s="51" t="n">
        <v>1.78023501599744</v>
      </c>
      <c r="K1841" s="51" t="n">
        <v>-1.295593110515929</v>
      </c>
      <c r="L1841" s="51" t="n">
        <v>-2.115846723228978</v>
      </c>
      <c r="M1841" s="51" t="n">
        <v>-1.510322252343008</v>
      </c>
      <c r="N1841" s="51" t="n">
        <v>-1.139147516530701</v>
      </c>
      <c r="O1841" s="51" t="n">
        <v>-4.728239119567939</v>
      </c>
      <c r="P1841" s="51" t="n">
        <v>1.779714229151609</v>
      </c>
      <c r="Q1841" s="51" t="n">
        <v>0.001517835054809291</v>
      </c>
      <c r="R1841" s="51" t="n">
        <v>0.02005588397137759</v>
      </c>
      <c r="S1841" s="51" t="n">
        <v>0.0221297941721279</v>
      </c>
      <c r="T1841" s="51" t="n">
        <v>0.03101593903566147</v>
      </c>
      <c r="U1841" s="51" t="n">
        <v>-0.0004045911597421181</v>
      </c>
      <c r="V1841" s="51" t="n">
        <v>0.0005207868458310116</v>
      </c>
      <c r="W1841" s="51" t="n">
        <v>-0.2926196188800005</v>
      </c>
      <c r="X1841" s="51" t="n">
        <v>0.04762782000000008</v>
      </c>
      <c r="Y1841" s="51" t="n">
        <v>-0.006107647199999643</v>
      </c>
      <c r="Z1841" s="51" t="n">
        <v>-0.03684590255999905</v>
      </c>
      <c r="AA1841" s="51" t="n">
        <v>0.005841144032001547</v>
      </c>
      <c r="AB1841" s="51" t="n">
        <v>-0.292548310720001</v>
      </c>
      <c r="AC1841" s="51" t="n">
        <v>-0.2944200087637211</v>
      </c>
      <c r="AD1841" s="51" t="n">
        <v>0.03988831687027016</v>
      </c>
      <c r="AE1841" s="51" t="n">
        <v>-0.02940747138689192</v>
      </c>
      <c r="AF1841" s="51" t="n">
        <v>-0.05921558878382564</v>
      </c>
      <c r="AG1841" s="51" t="n">
        <v>-0.006100298567415642</v>
      </c>
      <c r="AH1841" s="51" t="n">
        <v>-0.2919253518441041</v>
      </c>
      <c r="AI1841" s="51" t="n">
        <v>0.4601988544940669</v>
      </c>
      <c r="AJ1841" s="51" t="n">
        <v>18.79903335962668</v>
      </c>
      <c r="AK1841" s="51" t="n">
        <v>12.39725413435318</v>
      </c>
      <c r="AL1841" s="51" t="n">
        <v>2.400394242892109</v>
      </c>
      <c r="AM1841" s="51" t="n">
        <v>-0.1386128983100241</v>
      </c>
      <c r="AN1841" s="51" t="n">
        <v>0.00471084771964947</v>
      </c>
      <c r="AO1841" s="51" t="n">
        <v>0.4644653422290933</v>
      </c>
      <c r="AP1841" s="51" t="n">
        <v>59.1122063839406</v>
      </c>
      <c r="AQ1841" s="51" t="n">
        <v>32.10725740720346</v>
      </c>
      <c r="AR1841" s="51" t="n">
        <v>4.765159379354534</v>
      </c>
      <c r="AS1841" s="51" t="n">
        <v>-0.1778244214475859</v>
      </c>
      <c r="AT1841" s="51" t="n">
        <v>0.004863224564748259</v>
      </c>
      <c r="AU1841" s="51" t="n">
        <v>380</v>
      </c>
      <c r="AV1841" s="51" t="n">
        <v>900</v>
      </c>
      <c r="AW1841" s="51" t="n">
        <v>540</v>
      </c>
      <c r="AX1841" s="51" t="n">
        <v>75</v>
      </c>
      <c r="AY1841" s="51" t="n">
        <v>84.375</v>
      </c>
      <c r="AZ1841" s="51" t="n">
        <v>40</v>
      </c>
      <c r="BA1841" s="51" t="n">
        <v>8</v>
      </c>
      <c r="BB1841" s="51" t="n">
        <v>23.90625</v>
      </c>
      <c r="BC1841" s="51" t="n">
        <v>15</v>
      </c>
      <c r="BD1841" s="51" t="n">
        <v>3.75</v>
      </c>
      <c r="BE1841" s="51" t="n">
        <v>4.6875</v>
      </c>
      <c r="BF1841" s="51" t="n">
        <v>3</v>
      </c>
      <c r="BG1841" s="51" t="n">
        <v>6</v>
      </c>
      <c r="BH1841" s="51" t="n">
        <v>14</v>
      </c>
      <c r="BI1841" s="51" t="n">
        <v>5.5</v>
      </c>
      <c r="BJ1841" s="51" t="n">
        <v>0.7</v>
      </c>
      <c r="BK1841" s="51" t="n">
        <v>0.4</v>
      </c>
      <c r="BL1841" s="51" t="n">
        <v>0.02</v>
      </c>
      <c r="BM1841" s="51" t="n">
        <v>-0.07506792699205109</v>
      </c>
      <c r="BN1841" s="51" t="n">
        <v>0.6687329040626657</v>
      </c>
      <c r="BO1841" s="51" t="n">
        <v>0.2086467506796874</v>
      </c>
      <c r="BP1841" s="51" t="n">
        <v>-0.07240021834716928</v>
      </c>
      <c r="BQ1841" s="51" t="n">
        <v>0.6628709229229425</v>
      </c>
      <c r="BR1841" s="51" t="n">
        <v>0.182672124247176</v>
      </c>
      <c r="BS1841" s="51" t="n">
        <v>-2.667708644881805</v>
      </c>
      <c r="BT1841" s="51" t="n">
        <v>5.861981139723249</v>
      </c>
      <c r="BU1841" s="51" t="n">
        <v>25.9746264325113</v>
      </c>
      <c r="BV1841" s="51" t="n">
        <v>26.76117917067488</v>
      </c>
    </row>
    <row r="1842">
      <c r="A1842" s="49" t="n">
        <v>20.63</v>
      </c>
      <c r="B1842" s="50" t="inlineStr">
        <is>
          <t>path/pick_to_place</t>
        </is>
      </c>
      <c r="C1842" s="50" t="inlineStr">
        <is>
          <t>effort</t>
        </is>
      </c>
      <c r="D1842" s="49" t="n">
        <v>3</v>
      </c>
      <c r="E1842" s="49" t="n">
        <v>-1.297006230551755</v>
      </c>
      <c r="F1842" s="49" t="n">
        <v>-2.09533907103715</v>
      </c>
      <c r="G1842" s="49" t="n">
        <v>-1.48821387482792</v>
      </c>
      <c r="H1842" s="49" t="n">
        <v>-1.108515663292335</v>
      </c>
      <c r="I1842" s="49" t="n">
        <v>-4.72858516042435</v>
      </c>
      <c r="J1842" s="49" t="n">
        <v>1.777305109699385</v>
      </c>
      <c r="K1842" s="49" t="n">
        <v>-1.298541933129211</v>
      </c>
      <c r="L1842" s="49" t="n">
        <v>-2.115495833821041</v>
      </c>
      <c r="M1842" s="49" t="n">
        <v>-1.510530527225951</v>
      </c>
      <c r="N1842" s="49" t="n">
        <v>-1.139836461420453</v>
      </c>
      <c r="O1842" s="49" t="n">
        <v>-4.72826860674458</v>
      </c>
      <c r="P1842" s="49" t="n">
        <v>1.776790114796435</v>
      </c>
      <c r="Q1842" s="49" t="n">
        <v>0.001535702577455833</v>
      </c>
      <c r="R1842" s="49" t="n">
        <v>0.02015676278389078</v>
      </c>
      <c r="S1842" s="49" t="n">
        <v>0.02231665239803093</v>
      </c>
      <c r="T1842" s="49" t="n">
        <v>0.03132079812811739</v>
      </c>
      <c r="U1842" s="49" t="n">
        <v>-0.0003165536797702373</v>
      </c>
      <c r="V1842" s="49" t="n">
        <v>0.000514994902950372</v>
      </c>
      <c r="W1842" s="49" t="n">
        <v>-0.2935542987424997</v>
      </c>
      <c r="X1842" s="49" t="n">
        <v>0.04280322607499911</v>
      </c>
      <c r="Y1842" s="49" t="n">
        <v>0.001698137259999483</v>
      </c>
      <c r="Z1842" s="49" t="n">
        <v>-0.03992077439749853</v>
      </c>
      <c r="AA1842" s="49" t="n">
        <v>0.005868679432999456</v>
      </c>
      <c r="AB1842" s="49" t="n">
        <v>-0.293417285447501</v>
      </c>
      <c r="AC1842" s="49" t="n">
        <v>-0.2952668376693823</v>
      </c>
      <c r="AD1842" s="49" t="n">
        <v>0.03110975514158842</v>
      </c>
      <c r="AE1842" s="49" t="n">
        <v>-0.01372568768263686</v>
      </c>
      <c r="AF1842" s="49" t="n">
        <v>-0.0768713845843873</v>
      </c>
      <c r="AG1842" s="49" t="n">
        <v>-0.00035343180668213</v>
      </c>
      <c r="AH1842" s="49" t="n">
        <v>-0.2926686089261303</v>
      </c>
      <c r="AI1842" s="49" t="n">
        <v>0.4665842635649216</v>
      </c>
      <c r="AJ1842" s="49" t="n">
        <v>18.94999856624311</v>
      </c>
      <c r="AK1842" s="49" t="n">
        <v>12.45818707835711</v>
      </c>
      <c r="AL1842" s="49" t="n">
        <v>2.434639851530252</v>
      </c>
      <c r="AM1842" s="49" t="n">
        <v>-0.1334873069350302</v>
      </c>
      <c r="AN1842" s="49" t="n">
        <v>0.004492105498602921</v>
      </c>
      <c r="AO1842" s="49" t="n">
        <v>0.464480506932188</v>
      </c>
      <c r="AP1842" s="49" t="n">
        <v>59.10792341902089</v>
      </c>
      <c r="AQ1842" s="49" t="n">
        <v>32.25952873548692</v>
      </c>
      <c r="AR1842" s="49" t="n">
        <v>4.794901071954048</v>
      </c>
      <c r="AS1842" s="49" t="n">
        <v>-0.1701422425272203</v>
      </c>
      <c r="AT1842" s="49" t="n">
        <v>0.004676290514328753</v>
      </c>
      <c r="AU1842" s="49" t="n">
        <v>380</v>
      </c>
      <c r="AV1842" s="49" t="n">
        <v>900</v>
      </c>
      <c r="AW1842" s="49" t="n">
        <v>540</v>
      </c>
      <c r="AX1842" s="49" t="n">
        <v>75</v>
      </c>
      <c r="AY1842" s="49" t="n">
        <v>84.375</v>
      </c>
      <c r="AZ1842" s="49" t="n">
        <v>40</v>
      </c>
      <c r="BA1842" s="49" t="n">
        <v>8</v>
      </c>
      <c r="BB1842" s="49" t="n">
        <v>23.90625</v>
      </c>
      <c r="BC1842" s="49" t="n">
        <v>15</v>
      </c>
      <c r="BD1842" s="49" t="n">
        <v>3.75</v>
      </c>
      <c r="BE1842" s="49" t="n">
        <v>4.6875</v>
      </c>
      <c r="BF1842" s="49" t="n">
        <v>3</v>
      </c>
      <c r="BG1842" s="49" t="n">
        <v>6</v>
      </c>
      <c r="BH1842" s="49" t="n">
        <v>14</v>
      </c>
      <c r="BI1842" s="49" t="n">
        <v>5.5</v>
      </c>
      <c r="BJ1842" s="49" t="n">
        <v>0.7</v>
      </c>
      <c r="BK1842" s="49" t="n">
        <v>0.4</v>
      </c>
      <c r="BL1842" s="49" t="n">
        <v>0.02</v>
      </c>
      <c r="BM1842" s="49" t="n">
        <v>-0.07308782766719418</v>
      </c>
      <c r="BN1842" s="49" t="n">
        <v>0.6688618958788828</v>
      </c>
      <c r="BO1842" s="49" t="n">
        <v>0.2088998933241259</v>
      </c>
      <c r="BP1842" s="49" t="n">
        <v>-0.07040278189263759</v>
      </c>
      <c r="BQ1842" s="49" t="n">
        <v>0.6629385619440821</v>
      </c>
      <c r="BR1842" s="49" t="n">
        <v>0.182749713125152</v>
      </c>
      <c r="BS1842" s="49" t="n">
        <v>-2.685045774556596</v>
      </c>
      <c r="BT1842" s="49" t="n">
        <v>5.923333934800712</v>
      </c>
      <c r="BU1842" s="49" t="n">
        <v>26.15018019897386</v>
      </c>
      <c r="BV1842" s="49" t="n">
        <v>26.94674897187842</v>
      </c>
    </row>
    <row r="1843">
      <c r="A1843" s="51" t="n">
        <v>20.64</v>
      </c>
      <c r="B1843" t="inlineStr">
        <is>
          <t>path/pick_to_place</t>
        </is>
      </c>
      <c r="C1843" t="inlineStr">
        <is>
          <t>effort</t>
        </is>
      </c>
      <c r="D1843" s="51" t="n">
        <v>3</v>
      </c>
      <c r="E1843" s="51" t="n">
        <v>-1.29994569715584</v>
      </c>
      <c r="F1843" s="51" t="n">
        <v>-2.0949315377152</v>
      </c>
      <c r="G1843" s="51" t="n">
        <v>-1.48816374654976</v>
      </c>
      <c r="H1843" s="51" t="n">
        <v>-1.10892790619328</v>
      </c>
      <c r="I1843" s="51" t="n">
        <v>-4.72852634595392</v>
      </c>
      <c r="J1843" s="51" t="n">
        <v>1.77436727482048</v>
      </c>
      <c r="K1843" s="51" t="n">
        <v>-1.301498712654917</v>
      </c>
      <c r="L1843" s="51" t="n">
        <v>-2.115227063865276</v>
      </c>
      <c r="M1843" s="51" t="n">
        <v>-1.510593588692088</v>
      </c>
      <c r="N1843" s="51" t="n">
        <v>-1.140673091591888</v>
      </c>
      <c r="O1843" s="51" t="n">
        <v>-4.728240099951805</v>
      </c>
      <c r="P1843" s="51" t="n">
        <v>1.773859928843984</v>
      </c>
      <c r="Q1843" s="51" t="n">
        <v>0.001553015499077048</v>
      </c>
      <c r="R1843" s="51" t="n">
        <v>0.0202955261500759</v>
      </c>
      <c r="S1843" s="51" t="n">
        <v>0.02242984214232746</v>
      </c>
      <c r="T1843" s="51" t="n">
        <v>0.03174518539860816</v>
      </c>
      <c r="U1843" s="51" t="n">
        <v>-0.0002862460021146873</v>
      </c>
      <c r="V1843" s="51" t="n">
        <v>0.0005073459764961541</v>
      </c>
      <c r="W1843" s="51" t="n">
        <v>-0.2942926676799971</v>
      </c>
      <c r="X1843" s="51" t="n">
        <v>0.03893439679999652</v>
      </c>
      <c r="Y1843" s="51" t="n">
        <v>0.007953383039996757</v>
      </c>
      <c r="Z1843" s="51" t="n">
        <v>-0.04237941535999862</v>
      </c>
      <c r="AA1843" s="51" t="n">
        <v>0.00589360833599147</v>
      </c>
      <c r="AB1843" s="51" t="n">
        <v>-0.2941075916799991</v>
      </c>
      <c r="AC1843" s="51" t="n">
        <v>-0.2959989624311654</v>
      </c>
      <c r="AD1843" s="51" t="n">
        <v>0.02346427533131081</v>
      </c>
      <c r="AE1843" s="51" t="n">
        <v>-0.0003518853416067077</v>
      </c>
      <c r="AF1843" s="51" t="n">
        <v>-0.08899423977268628</v>
      </c>
      <c r="AG1843" s="51" t="n">
        <v>0.005432038934089698</v>
      </c>
      <c r="AH1843" s="51" t="n">
        <v>-0.2932394331409013</v>
      </c>
      <c r="AI1843" s="51" t="n">
        <v>0.4732499499666233</v>
      </c>
      <c r="AJ1843" s="51" t="n">
        <v>19.13261060252382</v>
      </c>
      <c r="AK1843" s="51" t="n">
        <v>12.4835219555129</v>
      </c>
      <c r="AL1843" s="51" t="n">
        <v>2.474424291227566</v>
      </c>
      <c r="AM1843" s="51" t="n">
        <v>-0.1332477311493042</v>
      </c>
      <c r="AN1843" s="51" t="n">
        <v>0.004198979179374547</v>
      </c>
      <c r="AO1843" s="51" t="n">
        <v>0.4709225061158003</v>
      </c>
      <c r="AP1843" s="51" t="n">
        <v>59.29427679781008</v>
      </c>
      <c r="AQ1843" s="51" t="n">
        <v>32.3039536944142</v>
      </c>
      <c r="AR1843" s="51" t="n">
        <v>4.82699791124935</v>
      </c>
      <c r="AS1843" s="51" t="n">
        <v>-0.1646594555925065</v>
      </c>
      <c r="AT1843" s="51" t="n">
        <v>0.004304905874754082</v>
      </c>
      <c r="AU1843" s="51" t="n">
        <v>380</v>
      </c>
      <c r="AV1843" s="51" t="n">
        <v>900</v>
      </c>
      <c r="AW1843" s="51" t="n">
        <v>540</v>
      </c>
      <c r="AX1843" s="51" t="n">
        <v>75</v>
      </c>
      <c r="AY1843" s="51" t="n">
        <v>84.375</v>
      </c>
      <c r="AZ1843" s="51" t="n">
        <v>40</v>
      </c>
      <c r="BA1843" s="51" t="n">
        <v>8</v>
      </c>
      <c r="BB1843" s="51" t="n">
        <v>23.90625</v>
      </c>
      <c r="BC1843" s="51" t="n">
        <v>15</v>
      </c>
      <c r="BD1843" s="51" t="n">
        <v>3.75</v>
      </c>
      <c r="BE1843" s="51" t="n">
        <v>4.6875</v>
      </c>
      <c r="BF1843" s="51" t="n">
        <v>3</v>
      </c>
      <c r="BG1843" s="51" t="n">
        <v>6</v>
      </c>
      <c r="BH1843" s="51" t="n">
        <v>14</v>
      </c>
      <c r="BI1843" s="51" t="n">
        <v>5.5</v>
      </c>
      <c r="BJ1843" s="51" t="n">
        <v>0.7</v>
      </c>
      <c r="BK1843" s="51" t="n">
        <v>0.4</v>
      </c>
      <c r="BL1843" s="51" t="n">
        <v>0.02</v>
      </c>
      <c r="BM1843" s="51" t="n">
        <v>-0.0711074761234346</v>
      </c>
      <c r="BN1843" s="51" t="n">
        <v>0.6690055480957865</v>
      </c>
      <c r="BO1843" s="51" t="n">
        <v>0.2091531872966291</v>
      </c>
      <c r="BP1843" s="51" t="n">
        <v>-0.06841392823920811</v>
      </c>
      <c r="BQ1843" s="51" t="n">
        <v>0.6630321666464134</v>
      </c>
      <c r="BR1843" s="51" t="n">
        <v>0.1828234207031526</v>
      </c>
      <c r="BS1843" s="51" t="n">
        <v>-2.693547884226488</v>
      </c>
      <c r="BT1843" s="51" t="n">
        <v>5.973381449373094</v>
      </c>
      <c r="BU1843" s="51" t="n">
        <v>26.32976659347652</v>
      </c>
      <c r="BV1843" s="51" t="n">
        <v>27.13287848738662</v>
      </c>
    </row>
    <row r="1844">
      <c r="A1844" s="49" t="n">
        <v>20.65</v>
      </c>
      <c r="B1844" s="50" t="inlineStr">
        <is>
          <t>path/pick_to_place</t>
        </is>
      </c>
      <c r="C1844" s="50" t="inlineStr">
        <is>
          <t>effort</t>
        </is>
      </c>
      <c r="D1844" s="49" t="n">
        <v>3</v>
      </c>
      <c r="E1844" s="49" t="n">
        <v>-1.302890983203125</v>
      </c>
      <c r="F1844" s="49" t="n">
        <v>-2.09455484203125</v>
      </c>
      <c r="G1844" s="49" t="n">
        <v>-1.4880637775</v>
      </c>
      <c r="H1844" s="49" t="n">
        <v>-1.109359696953125</v>
      </c>
      <c r="I1844" s="49" t="n">
        <v>-4.72846730255625</v>
      </c>
      <c r="J1844" s="49" t="n">
        <v>1.771423956546875</v>
      </c>
      <c r="K1844" s="49" t="n">
        <v>-1.304460120575076</v>
      </c>
      <c r="L1844" s="49" t="n">
        <v>-2.115020639628519</v>
      </c>
      <c r="M1844" s="49" t="n">
        <v>-1.5105532164633</v>
      </c>
      <c r="N1844" s="49" t="n">
        <v>-1.141570624257974</v>
      </c>
      <c r="O1844" s="49" t="n">
        <v>-4.728160978449903</v>
      </c>
      <c r="P1844" s="49" t="n">
        <v>1.770925481397876</v>
      </c>
      <c r="Q1844" s="49" t="n">
        <v>0.001569137371951079</v>
      </c>
      <c r="R1844" s="49" t="n">
        <v>0.0204657975972693</v>
      </c>
      <c r="S1844" s="49" t="n">
        <v>0.02248943896330036</v>
      </c>
      <c r="T1844" s="49" t="n">
        <v>0.03221092730484876</v>
      </c>
      <c r="U1844" s="49" t="n">
        <v>-0.0003063241063472333</v>
      </c>
      <c r="V1844" s="49" t="n">
        <v>0.0004984751489987005</v>
      </c>
      <c r="W1844" s="49" t="n">
        <v>-0.294703799062492</v>
      </c>
      <c r="X1844" s="49" t="n">
        <v>0.03671254687499163</v>
      </c>
      <c r="Y1844" s="49" t="n">
        <v>0.01154232749999129</v>
      </c>
      <c r="Z1844" s="49" t="n">
        <v>-0.04378146843749975</v>
      </c>
      <c r="AA1844" s="49" t="n">
        <v>0.005914285624974211</v>
      </c>
      <c r="AB1844" s="49" t="n">
        <v>-0.2945009846874939</v>
      </c>
      <c r="AC1844" s="49" t="n">
        <v>-0.2962284448516735</v>
      </c>
      <c r="AD1844" s="49" t="n">
        <v>0.01845060978716277</v>
      </c>
      <c r="AE1844" s="49" t="n">
        <v>0.007388921893800453</v>
      </c>
      <c r="AF1844" s="49" t="n">
        <v>-0.08998442623879019</v>
      </c>
      <c r="AG1844" s="49" t="n">
        <v>0.009868605154129496</v>
      </c>
      <c r="AH1844" s="49" t="n">
        <v>-0.2936067305964193</v>
      </c>
      <c r="AI1844" s="49" t="n">
        <v>0.4784118988765907</v>
      </c>
      <c r="AJ1844" s="49" t="n">
        <v>19.32983292840398</v>
      </c>
      <c r="AK1844" s="49" t="n">
        <v>12.49624240941799</v>
      </c>
      <c r="AL1844" s="49" t="n">
        <v>2.510274537341565</v>
      </c>
      <c r="AM1844" s="49" t="n">
        <v>-0.1367225357088331</v>
      </c>
      <c r="AN1844" s="49" t="n">
        <v>0.003858578422906826</v>
      </c>
      <c r="AO1844" s="49" t="n">
        <v>0.481774015998539</v>
      </c>
      <c r="AP1844" s="49" t="n">
        <v>59.61002325133904</v>
      </c>
      <c r="AQ1844" s="49" t="n">
        <v>32.27448906988015</v>
      </c>
      <c r="AR1844" s="49" t="n">
        <v>4.857346478176949</v>
      </c>
      <c r="AS1844" s="49" t="n">
        <v>-0.1620939135897057</v>
      </c>
      <c r="AT1844" s="49" t="n">
        <v>0.003844407415590624</v>
      </c>
      <c r="AU1844" s="49" t="n">
        <v>380</v>
      </c>
      <c r="AV1844" s="49" t="n">
        <v>900</v>
      </c>
      <c r="AW1844" s="49" t="n">
        <v>540</v>
      </c>
      <c r="AX1844" s="49" t="n">
        <v>75</v>
      </c>
      <c r="AY1844" s="49" t="n">
        <v>84.375</v>
      </c>
      <c r="AZ1844" s="49" t="n">
        <v>40</v>
      </c>
      <c r="BA1844" s="49" t="n">
        <v>8</v>
      </c>
      <c r="BB1844" s="49" t="n">
        <v>23.90625</v>
      </c>
      <c r="BC1844" s="49" t="n">
        <v>15</v>
      </c>
      <c r="BD1844" s="49" t="n">
        <v>3.75</v>
      </c>
      <c r="BE1844" s="49" t="n">
        <v>4.6875</v>
      </c>
      <c r="BF1844" s="49" t="n">
        <v>3</v>
      </c>
      <c r="BG1844" s="49" t="n">
        <v>6</v>
      </c>
      <c r="BH1844" s="49" t="n">
        <v>14</v>
      </c>
      <c r="BI1844" s="49" t="n">
        <v>5.5</v>
      </c>
      <c r="BJ1844" s="49" t="n">
        <v>0.7</v>
      </c>
      <c r="BK1844" s="49" t="n">
        <v>0.4</v>
      </c>
      <c r="BL1844" s="49" t="n">
        <v>0.02</v>
      </c>
      <c r="BM1844" s="49" t="n">
        <v>-0.06912684172954589</v>
      </c>
      <c r="BN1844" s="49" t="n">
        <v>0.6691575997805244</v>
      </c>
      <c r="BO1844" s="49" t="n">
        <v>0.2094065890234961</v>
      </c>
      <c r="BP1844" s="49" t="n">
        <v>-0.06643355226823017</v>
      </c>
      <c r="BQ1844" s="49" t="n">
        <v>0.6631463859484299</v>
      </c>
      <c r="BR1844" s="49" t="n">
        <v>0.1828958428272387</v>
      </c>
      <c r="BS1844" s="49" t="n">
        <v>-2.693289461315723</v>
      </c>
      <c r="BT1844" s="49" t="n">
        <v>6.011213832094464</v>
      </c>
      <c r="BU1844" s="49" t="n">
        <v>26.5107461962574</v>
      </c>
      <c r="BV1844" s="49" t="n">
        <v>27.31681100970562</v>
      </c>
    </row>
    <row r="1845">
      <c r="A1845" s="51" t="n">
        <v>20.66</v>
      </c>
      <c r="B1845" t="inlineStr">
        <is>
          <t>path/pick_to_place</t>
        </is>
      </c>
      <c r="C1845" t="inlineStr">
        <is>
          <t>effort</t>
        </is>
      </c>
      <c r="D1845" s="51" t="n">
        <v>3</v>
      </c>
      <c r="E1845" s="51" t="n">
        <v>-1.30583853332416</v>
      </c>
      <c r="F1845" s="51" t="n">
        <v>-2.0941909758208</v>
      </c>
      <c r="G1845" s="51" t="n">
        <v>-1.48794310968704</v>
      </c>
      <c r="H1845" s="51" t="n">
        <v>-1.10979949366272</v>
      </c>
      <c r="I1845" s="51" t="n">
        <v>-4.728408076226561</v>
      </c>
      <c r="J1845" s="51" t="n">
        <v>1.76847837884672</v>
      </c>
      <c r="K1845" s="51" t="n">
        <v>-1.307420036687885</v>
      </c>
      <c r="L1845" s="51" t="n">
        <v>-2.1148466453911</v>
      </c>
      <c r="M1845" s="51" t="n">
        <v>-1.510472333288003</v>
      </c>
      <c r="N1845" s="51" t="n">
        <v>-1.142409776899079</v>
      </c>
      <c r="O1845" s="51" t="n">
        <v>-4.728048964408246</v>
      </c>
      <c r="P1845" s="51" t="n">
        <v>1.767987632279326</v>
      </c>
      <c r="Q1845" s="51" t="n">
        <v>0.001581503363725201</v>
      </c>
      <c r="R1845" s="51" t="n">
        <v>0.02065566957029974</v>
      </c>
      <c r="S1845" s="51" t="n">
        <v>0.02252922360096288</v>
      </c>
      <c r="T1845" s="51" t="n">
        <v>0.03261028323635884</v>
      </c>
      <c r="U1845" s="51" t="n">
        <v>-0.0003591118183150499</v>
      </c>
      <c r="V1845" s="51" t="n">
        <v>0.0004907465673935629</v>
      </c>
      <c r="W1845" s="51" t="n">
        <v>-0.2947459596799836</v>
      </c>
      <c r="X1845" s="51" t="n">
        <v>0.03636864239998377</v>
      </c>
      <c r="Y1845" s="51" t="n">
        <v>0.01209316431998227</v>
      </c>
      <c r="Z1845" s="51" t="n">
        <v>-0.04398075776000233</v>
      </c>
      <c r="AA1845" s="51" t="n">
        <v>0.005930205343943999</v>
      </c>
      <c r="AB1845" s="51" t="n">
        <v>-0.294559952799984</v>
      </c>
      <c r="AC1845" s="51" t="n">
        <v>-0.2957643928502143</v>
      </c>
      <c r="AD1845" s="51" t="n">
        <v>0.01668724147111961</v>
      </c>
      <c r="AE1845" s="51" t="n">
        <v>0.008369663781124938</v>
      </c>
      <c r="AF1845" s="51" t="n">
        <v>-0.0785058858872424</v>
      </c>
      <c r="AG1845" s="51" t="n">
        <v>0.01220843980462815</v>
      </c>
      <c r="AH1845" s="51" t="n">
        <v>-0.2939229401935746</v>
      </c>
      <c r="AI1845" s="51" t="n">
        <v>0.4802002203061495</v>
      </c>
      <c r="AJ1845" s="51" t="n">
        <v>19.52552819391252</v>
      </c>
      <c r="AK1845" s="51" t="n">
        <v>12.51874101942556</v>
      </c>
      <c r="AL1845" s="51" t="n">
        <v>2.533274637054349</v>
      </c>
      <c r="AM1845" s="51" t="n">
        <v>-0.1421228982452127</v>
      </c>
      <c r="AN1845" s="51" t="n">
        <v>0.003569302385416435</v>
      </c>
      <c r="AO1845" s="51" t="n">
        <v>0.4939618237216133</v>
      </c>
      <c r="AP1845" s="51" t="n">
        <v>59.98942437342033</v>
      </c>
      <c r="AQ1845" s="51" t="n">
        <v>32.21354722686743</v>
      </c>
      <c r="AR1845" s="51" t="n">
        <v>4.879498313773357</v>
      </c>
      <c r="AS1845" s="51" t="n">
        <v>-0.1620840362001622</v>
      </c>
      <c r="AT1845" s="51" t="n">
        <v>0.003459268774986337</v>
      </c>
      <c r="AU1845" s="51" t="n">
        <v>380</v>
      </c>
      <c r="AV1845" s="51" t="n">
        <v>900</v>
      </c>
      <c r="AW1845" s="51" t="n">
        <v>540</v>
      </c>
      <c r="AX1845" s="51" t="n">
        <v>75</v>
      </c>
      <c r="AY1845" s="51" t="n">
        <v>84.375</v>
      </c>
      <c r="AZ1845" s="51" t="n">
        <v>40</v>
      </c>
      <c r="BA1845" s="51" t="n">
        <v>8</v>
      </c>
      <c r="BB1845" s="51" t="n">
        <v>23.90625</v>
      </c>
      <c r="BC1845" s="51" t="n">
        <v>15</v>
      </c>
      <c r="BD1845" s="51" t="n">
        <v>3.75</v>
      </c>
      <c r="BE1845" s="51" t="n">
        <v>4.6875</v>
      </c>
      <c r="BF1845" s="51" t="n">
        <v>3</v>
      </c>
      <c r="BG1845" s="51" t="n">
        <v>6</v>
      </c>
      <c r="BH1845" s="51" t="n">
        <v>14</v>
      </c>
      <c r="BI1845" s="51" t="n">
        <v>5.5</v>
      </c>
      <c r="BJ1845" s="51" t="n">
        <v>0.7</v>
      </c>
      <c r="BK1845" s="51" t="n">
        <v>0.4</v>
      </c>
      <c r="BL1845" s="51" t="n">
        <v>0.02</v>
      </c>
      <c r="BM1845" s="51" t="n">
        <v>-0.06714597723242434</v>
      </c>
      <c r="BN1845" s="51" t="n">
        <v>0.669309646866419</v>
      </c>
      <c r="BO1845" s="51" t="n">
        <v>0.2096600303533347</v>
      </c>
      <c r="BP1845" s="51" t="n">
        <v>-0.06446165052848751</v>
      </c>
      <c r="BQ1845" s="51" t="n">
        <v>0.6632722400244171</v>
      </c>
      <c r="BR1845" s="51" t="n">
        <v>0.1829699061538186</v>
      </c>
      <c r="BS1845" s="51" t="n">
        <v>-2.684326703936826</v>
      </c>
      <c r="BT1845" s="51" t="n">
        <v>6.037406842001936</v>
      </c>
      <c r="BU1845" s="51" t="n">
        <v>26.69012419951611</v>
      </c>
      <c r="BV1845" s="51" t="n">
        <v>27.49579278753234</v>
      </c>
    </row>
    <row r="1846">
      <c r="A1846" s="49" t="n">
        <v>20.67</v>
      </c>
      <c r="B1846" s="50" t="inlineStr">
        <is>
          <t>path/pick_to_place</t>
        </is>
      </c>
      <c r="C1846" s="50" t="inlineStr">
        <is>
          <t>effort</t>
        </is>
      </c>
      <c r="D1846" s="49" t="n">
        <v>3</v>
      </c>
      <c r="E1846" s="49" t="n">
        <v>-1.308784820784495</v>
      </c>
      <c r="F1846" s="49" t="n">
        <v>-2.093821922501351</v>
      </c>
      <c r="G1846" s="49" t="n">
        <v>-1.48783088340088</v>
      </c>
      <c r="H1846" s="49" t="n">
        <v>-1.110235763559915</v>
      </c>
      <c r="I1846" s="49" t="n">
        <v>-4.728348712323832</v>
      </c>
      <c r="J1846" s="49" t="n">
        <v>1.765533737139565</v>
      </c>
      <c r="K1846" s="49" t="n">
        <v>-1.310371210171396</v>
      </c>
      <c r="L1846" s="49" t="n">
        <v>-2.114672102944928</v>
      </c>
      <c r="M1846" s="49" t="n">
        <v>-1.510416514805724</v>
      </c>
      <c r="N1846" s="49" t="n">
        <v>-1.143075988822677</v>
      </c>
      <c r="O1846" s="49" t="n">
        <v>-4.72792628331361</v>
      </c>
      <c r="P1846" s="49" t="n">
        <v>1.765045864335412</v>
      </c>
      <c r="Q1846" s="49" t="n">
        <v>0.001586389386901477</v>
      </c>
      <c r="R1846" s="49" t="n">
        <v>0.02085018044357723</v>
      </c>
      <c r="S1846" s="49" t="n">
        <v>0.02258563140484338</v>
      </c>
      <c r="T1846" s="49" t="n">
        <v>0.03284022526276154</v>
      </c>
      <c r="U1846" s="49" t="n">
        <v>-0.0004224290102223804</v>
      </c>
      <c r="V1846" s="49" t="n">
        <v>0.0004878728041535219</v>
      </c>
      <c r="W1846" s="49" t="n">
        <v>-0.2944666097424712</v>
      </c>
      <c r="X1846" s="49" t="n">
        <v>0.0376734008749724</v>
      </c>
      <c r="Y1846" s="49" t="n">
        <v>0.009978043499968808</v>
      </c>
      <c r="Z1846" s="49" t="n">
        <v>-0.04312528859750676</v>
      </c>
      <c r="AA1846" s="49" t="n">
        <v>0.005942000696896841</v>
      </c>
      <c r="AB1846" s="49" t="n">
        <v>-0.2943277174074673</v>
      </c>
      <c r="AC1846" s="49" t="n">
        <v>-0.2945849622877823</v>
      </c>
      <c r="AD1846" s="49" t="n">
        <v>0.01809267088875298</v>
      </c>
      <c r="AE1846" s="49" t="n">
        <v>0.003280128076471624</v>
      </c>
      <c r="AF1846" s="49" t="n">
        <v>-0.0568582904079376</v>
      </c>
      <c r="AG1846" s="49" t="n">
        <v>0.01231075024724898</v>
      </c>
      <c r="AH1846" s="49" t="n">
        <v>-0.2942973379520094</v>
      </c>
      <c r="AI1846" s="49" t="n">
        <v>0.4767833365145693</v>
      </c>
      <c r="AJ1846" s="49" t="n">
        <v>19.70416308292753</v>
      </c>
      <c r="AK1846" s="49" t="n">
        <v>12.56894836009728</v>
      </c>
      <c r="AL1846" s="49" t="n">
        <v>2.537197309060139</v>
      </c>
      <c r="AM1846" s="49" t="n">
        <v>-0.1475212937081151</v>
      </c>
      <c r="AN1846" s="49" t="n">
        <v>0.003481120702958426</v>
      </c>
      <c r="AO1846" s="49" t="n">
        <v>0.5039041782600615</v>
      </c>
      <c r="AP1846" s="49" t="n">
        <v>60.36757982711477</v>
      </c>
      <c r="AQ1846" s="49" t="n">
        <v>32.16281905349969</v>
      </c>
      <c r="AR1846" s="49" t="n">
        <v>4.887902126188123</v>
      </c>
      <c r="AS1846" s="49" t="n">
        <v>-0.163730118588749</v>
      </c>
      <c r="AT1846" s="49" t="n">
        <v>0.003323215512963153</v>
      </c>
      <c r="AU1846" s="49" t="n">
        <v>380</v>
      </c>
      <c r="AV1846" s="49" t="n">
        <v>900</v>
      </c>
      <c r="AW1846" s="49" t="n">
        <v>540</v>
      </c>
      <c r="AX1846" s="49" t="n">
        <v>75</v>
      </c>
      <c r="AY1846" s="49" t="n">
        <v>84.375</v>
      </c>
      <c r="AZ1846" s="49" t="n">
        <v>40</v>
      </c>
      <c r="BA1846" s="49" t="n">
        <v>8</v>
      </c>
      <c r="BB1846" s="49" t="n">
        <v>23.90625</v>
      </c>
      <c r="BC1846" s="49" t="n">
        <v>15</v>
      </c>
      <c r="BD1846" s="49" t="n">
        <v>3.75</v>
      </c>
      <c r="BE1846" s="49" t="n">
        <v>4.6875</v>
      </c>
      <c r="BF1846" s="49" t="n">
        <v>3</v>
      </c>
      <c r="BG1846" s="49" t="n">
        <v>6</v>
      </c>
      <c r="BH1846" s="49" t="n">
        <v>14</v>
      </c>
      <c r="BI1846" s="49" t="n">
        <v>5.5</v>
      </c>
      <c r="BJ1846" s="49" t="n">
        <v>0.7</v>
      </c>
      <c r="BK1846" s="49" t="n">
        <v>0.4</v>
      </c>
      <c r="BL1846" s="49" t="n">
        <v>0.02</v>
      </c>
      <c r="BM1846" s="49" t="n">
        <v>-0.06516501450407332</v>
      </c>
      <c r="BN1846" s="49" t="n">
        <v>0.6694532889297207</v>
      </c>
      <c r="BO1846" s="49" t="n">
        <v>0.209913434967959</v>
      </c>
      <c r="BP1846" s="49" t="n">
        <v>-0.06249835774986657</v>
      </c>
      <c r="BQ1846" s="49" t="n">
        <v>0.6633994291533063</v>
      </c>
      <c r="BR1846" s="49" t="n">
        <v>0.1830489384552622</v>
      </c>
      <c r="BS1846" s="49" t="n">
        <v>-2.666656754206749</v>
      </c>
      <c r="BT1846" s="49" t="n">
        <v>6.053859776414372</v>
      </c>
      <c r="BU1846" s="49" t="n">
        <v>26.86449651269679</v>
      </c>
      <c r="BV1846" s="49" t="n">
        <v>27.6669739819508</v>
      </c>
    </row>
    <row r="1847">
      <c r="A1847" s="51" t="n">
        <v>20.68</v>
      </c>
      <c r="B1847" t="inlineStr">
        <is>
          <t>path/pick_to_place</t>
        </is>
      </c>
      <c r="C1847" t="inlineStr">
        <is>
          <t>effort</t>
        </is>
      </c>
      <c r="D1847" s="51" t="n">
        <v>3</v>
      </c>
      <c r="E1847" s="51" t="n">
        <v>-1.311727239418879</v>
      </c>
      <c r="F1847" s="51" t="n">
        <v>-2.093434259558401</v>
      </c>
      <c r="G1847" s="51" t="n">
        <v>-1.487748797649921</v>
      </c>
      <c r="H1847" s="51" t="n">
        <v>-1.11065992484096</v>
      </c>
      <c r="I1847" s="51" t="n">
        <v>-4.728289244179202</v>
      </c>
      <c r="J1847" s="51" t="n">
        <v>1.762592390965761</v>
      </c>
      <c r="K1847" s="51" t="n">
        <v>-1.313308250140103</v>
      </c>
      <c r="L1847" s="51" t="n">
        <v>-2.114474001656703</v>
      </c>
      <c r="M1847" s="51" t="n">
        <v>-1.510425129860319</v>
      </c>
      <c r="N1847" s="51" t="n">
        <v>-1.143509059102022</v>
      </c>
      <c r="O1847" s="51" t="n">
        <v>-4.727810463624856</v>
      </c>
      <c r="P1847" s="51" t="n">
        <v>1.762100336691842</v>
      </c>
      <c r="Q1847" s="51" t="n">
        <v>0.001581010721223519</v>
      </c>
      <c r="R1847" s="51" t="n">
        <v>0.02103974209830239</v>
      </c>
      <c r="S1847" s="51" t="n">
        <v>0.02267633221039822</v>
      </c>
      <c r="T1847" s="51" t="n">
        <v>0.03284913426106217</v>
      </c>
      <c r="U1847" s="51" t="n">
        <v>-0.0004787805543466916</v>
      </c>
      <c r="V1847" s="51" t="n">
        <v>0.0004920542739184075</v>
      </c>
      <c r="W1847" s="51" t="n">
        <v>-0.2940024028799539</v>
      </c>
      <c r="X1847" s="51" t="n">
        <v>0.0399372911999568</v>
      </c>
      <c r="Y1847" s="51" t="n">
        <v>0.006313071359950101</v>
      </c>
      <c r="Z1847" s="51" t="n">
        <v>-0.04165724736001351</v>
      </c>
      <c r="AA1847" s="51" t="n">
        <v>0.00595144404782844</v>
      </c>
      <c r="AB1847" s="51" t="n">
        <v>-0.2939282329599421</v>
      </c>
      <c r="AC1847" s="51" t="n">
        <v>-0.2929606193515459</v>
      </c>
      <c r="AD1847" s="51" t="n">
        <v>0.02132125040710769</v>
      </c>
      <c r="AE1847" s="51" t="n">
        <v>-0.004445557519577036</v>
      </c>
      <c r="AF1847" s="51" t="n">
        <v>-0.03195389713389912</v>
      </c>
      <c r="AG1847" s="51" t="n">
        <v>0.0109336286111719</v>
      </c>
      <c r="AH1847" s="51" t="n">
        <v>-0.294673011456592</v>
      </c>
      <c r="AI1847" s="51" t="n">
        <v>0.4679051079723289</v>
      </c>
      <c r="AJ1847" s="51" t="n">
        <v>19.86629273681837</v>
      </c>
      <c r="AK1847" s="51" t="n">
        <v>12.64366216893662</v>
      </c>
      <c r="AL1847" s="51" t="n">
        <v>2.522691880041894</v>
      </c>
      <c r="AM1847" s="51" t="n">
        <v>-0.1517437720872854</v>
      </c>
      <c r="AN1847" s="51" t="n">
        <v>0.003678644280813563</v>
      </c>
      <c r="AO1847" s="51" t="n">
        <v>0.5076172115934682</v>
      </c>
      <c r="AP1847" s="51" t="n">
        <v>60.68035809545484</v>
      </c>
      <c r="AQ1847" s="51" t="n">
        <v>32.15929297900076</v>
      </c>
      <c r="AR1847" s="51" t="n">
        <v>4.880128534751567</v>
      </c>
      <c r="AS1847" s="51" t="n">
        <v>-0.1661026211710828</v>
      </c>
      <c r="AT1847" s="51" t="n">
        <v>0.003537685790807281</v>
      </c>
      <c r="AU1847" s="51" t="n">
        <v>380</v>
      </c>
      <c r="AV1847" s="51" t="n">
        <v>900</v>
      </c>
      <c r="AW1847" s="51" t="n">
        <v>540</v>
      </c>
      <c r="AX1847" s="51" t="n">
        <v>75</v>
      </c>
      <c r="AY1847" s="51" t="n">
        <v>84.375</v>
      </c>
      <c r="AZ1847" s="51" t="n">
        <v>40</v>
      </c>
      <c r="BA1847" s="51" t="n">
        <v>8</v>
      </c>
      <c r="BB1847" s="51" t="n">
        <v>23.90625</v>
      </c>
      <c r="BC1847" s="51" t="n">
        <v>15</v>
      </c>
      <c r="BD1847" s="51" t="n">
        <v>3.75</v>
      </c>
      <c r="BE1847" s="51" t="n">
        <v>4.6875</v>
      </c>
      <c r="BF1847" s="51" t="n">
        <v>3</v>
      </c>
      <c r="BG1847" s="51" t="n">
        <v>6</v>
      </c>
      <c r="BH1847" s="51" t="n">
        <v>14</v>
      </c>
      <c r="BI1847" s="51" t="n">
        <v>5.5</v>
      </c>
      <c r="BJ1847" s="51" t="n">
        <v>0.7</v>
      </c>
      <c r="BK1847" s="51" t="n">
        <v>0.4</v>
      </c>
      <c r="BL1847" s="51" t="n">
        <v>0.02</v>
      </c>
      <c r="BM1847" s="51" t="n">
        <v>-0.06318412172954614</v>
      </c>
      <c r="BN1847" s="51" t="n">
        <v>0.669582273987064</v>
      </c>
      <c r="BO1847" s="51" t="n">
        <v>0.2101667391356991</v>
      </c>
      <c r="BP1847" s="51" t="n">
        <v>-0.060543900241572</v>
      </c>
      <c r="BQ1847" s="51" t="n">
        <v>0.6635208271510354</v>
      </c>
      <c r="BR1847" s="51" t="n">
        <v>0.1831362605173828</v>
      </c>
      <c r="BS1847" s="51" t="n">
        <v>-2.640221487974138</v>
      </c>
      <c r="BT1847" s="51" t="n">
        <v>6.061446836028606</v>
      </c>
      <c r="BU1847" s="51" t="n">
        <v>27.03047861831628</v>
      </c>
      <c r="BV1847" s="51" t="n">
        <v>27.82730101153929</v>
      </c>
    </row>
    <row r="1848">
      <c r="A1848" s="49" t="n">
        <v>20.69</v>
      </c>
      <c r="B1848" s="50" t="inlineStr">
        <is>
          <t>path/pick_to_place</t>
        </is>
      </c>
      <c r="C1848" s="50" t="inlineStr">
        <is>
          <t>effort</t>
        </is>
      </c>
      <c r="D1848" s="49" t="n">
        <v>3</v>
      </c>
      <c r="E1848" s="49" t="n">
        <v>-1.314664995565464</v>
      </c>
      <c r="F1848" s="49" t="n">
        <v>-2.093023761031451</v>
      </c>
      <c r="G1848" s="49" t="n">
        <v>-1.487703670597761</v>
      </c>
      <c r="H1848" s="49" t="n">
        <v>-1.111069288471906</v>
      </c>
      <c r="I1848" s="49" t="n">
        <v>-4.728229681704375</v>
      </c>
      <c r="J1848" s="49" t="n">
        <v>1.759655056655857</v>
      </c>
      <c r="K1848" s="49" t="n">
        <v>-1.316228001545822</v>
      </c>
      <c r="L1848" s="49" t="n">
        <v>-2.114240040993706</v>
      </c>
      <c r="M1848" s="49" t="n">
        <v>-1.510508804695719</v>
      </c>
      <c r="N1848" s="49" t="n">
        <v>-1.143709294757995</v>
      </c>
      <c r="O1848" s="49" t="n">
        <v>-4.727712185469532</v>
      </c>
      <c r="P1848" s="49" t="n">
        <v>1.759151641161437</v>
      </c>
      <c r="Q1848" s="49" t="n">
        <v>0.001563005980357968</v>
      </c>
      <c r="R1848" s="49" t="n">
        <v>0.02121627996225461</v>
      </c>
      <c r="S1848" s="49" t="n">
        <v>0.02280513409795737</v>
      </c>
      <c r="T1848" s="49" t="n">
        <v>0.03264000628608943</v>
      </c>
      <c r="U1848" s="49" t="n">
        <v>-0.0005174962348437617</v>
      </c>
      <c r="V1848" s="49" t="n">
        <v>0.0005034154944196789</v>
      </c>
      <c r="W1848" s="49" t="n">
        <v>-0.2935791861424313</v>
      </c>
      <c r="X1848" s="49" t="n">
        <v>0.04201053367493643</v>
      </c>
      <c r="Y1848" s="49" t="n">
        <v>0.002958310539925291</v>
      </c>
      <c r="Z1848" s="49" t="n">
        <v>-0.04031300159752298</v>
      </c>
      <c r="AA1848" s="49" t="n">
        <v>0.005961446920734186</v>
      </c>
      <c r="AB1848" s="49" t="n">
        <v>-0.2935661869674058</v>
      </c>
      <c r="AC1848" s="49" t="n">
        <v>-0.2911612386886795</v>
      </c>
      <c r="AD1848" s="49" t="n">
        <v>0.02512834963708881</v>
      </c>
      <c r="AE1848" s="49" t="n">
        <v>-0.01163201703836538</v>
      </c>
      <c r="AF1848" s="49" t="n">
        <v>-0.01020791273197229</v>
      </c>
      <c r="AG1848" s="49" t="n">
        <v>0.008908407644253416</v>
      </c>
      <c r="AH1848" s="49" t="n">
        <v>-0.2949381837323113</v>
      </c>
      <c r="AI1848" s="49" t="n">
        <v>0.4529313633697849</v>
      </c>
      <c r="AJ1848" s="49" t="n">
        <v>20.00597483673382</v>
      </c>
      <c r="AK1848" s="49" t="n">
        <v>12.73771030117645</v>
      </c>
      <c r="AL1848" s="49" t="n">
        <v>2.493950065107062</v>
      </c>
      <c r="AM1848" s="49" t="n">
        <v>-0.1542205757293043</v>
      </c>
      <c r="AN1848" s="49" t="n">
        <v>0.00416073993106212</v>
      </c>
      <c r="AO1848" s="49" t="n">
        <v>0.5022321119822748</v>
      </c>
      <c r="AP1848" s="49" t="n">
        <v>60.8799408560552</v>
      </c>
      <c r="AQ1848" s="49" t="n">
        <v>32.2189180621336</v>
      </c>
      <c r="AR1848" s="49" t="n">
        <v>4.860547833786004</v>
      </c>
      <c r="AS1848" s="49" t="n">
        <v>-0.1690516121454345</v>
      </c>
      <c r="AT1848" s="49" t="n">
        <v>0.004070030042203723</v>
      </c>
      <c r="AU1848" s="49" t="n">
        <v>380</v>
      </c>
      <c r="AV1848" s="49" t="n">
        <v>900</v>
      </c>
      <c r="AW1848" s="49" t="n">
        <v>540</v>
      </c>
      <c r="AX1848" s="49" t="n">
        <v>75</v>
      </c>
      <c r="AY1848" s="49" t="n">
        <v>84.375</v>
      </c>
      <c r="AZ1848" s="49" t="n">
        <v>40</v>
      </c>
      <c r="BA1848" s="49" t="n">
        <v>8</v>
      </c>
      <c r="BB1848" s="49" t="n">
        <v>23.90625</v>
      </c>
      <c r="BC1848" s="49" t="n">
        <v>15</v>
      </c>
      <c r="BD1848" s="49" t="n">
        <v>3.75</v>
      </c>
      <c r="BE1848" s="49" t="n">
        <v>4.6875</v>
      </c>
      <c r="BF1848" s="49" t="n">
        <v>3</v>
      </c>
      <c r="BG1848" s="49" t="n">
        <v>6</v>
      </c>
      <c r="BH1848" s="49" t="n">
        <v>14</v>
      </c>
      <c r="BI1848" s="49" t="n">
        <v>5.5</v>
      </c>
      <c r="BJ1848" s="49" t="n">
        <v>0.7</v>
      </c>
      <c r="BK1848" s="49" t="n">
        <v>0.4</v>
      </c>
      <c r="BL1848" s="49" t="n">
        <v>0.02</v>
      </c>
      <c r="BM1848" s="49" t="n">
        <v>-0.06120342230293625</v>
      </c>
      <c r="BN1848" s="49" t="n">
        <v>0.6696946411535388</v>
      </c>
      <c r="BO1848" s="49" t="n">
        <v>0.210419917039124</v>
      </c>
      <c r="BP1848" s="49" t="n">
        <v>-0.05859852042917674</v>
      </c>
      <c r="BQ1848" s="49" t="n">
        <v>0.663632648716163</v>
      </c>
      <c r="BR1848" s="49" t="n">
        <v>0.183235271647537</v>
      </c>
      <c r="BS1848" s="49" t="n">
        <v>-2.604901873759516</v>
      </c>
      <c r="BT1848" s="49" t="n">
        <v>6.061992437375818</v>
      </c>
      <c r="BU1848" s="49" t="n">
        <v>27.18464539158699</v>
      </c>
      <c r="BV1848" s="49" t="n">
        <v>27.97388444869696</v>
      </c>
    </row>
    <row r="1849">
      <c r="A1849" s="51" t="n">
        <v>20.7</v>
      </c>
      <c r="B1849" t="inlineStr">
        <is>
          <t>path/pick_to_place</t>
        </is>
      </c>
      <c r="C1849" t="inlineStr">
        <is>
          <t>effort</t>
        </is>
      </c>
      <c r="D1849" s="51" t="n">
        <v>3</v>
      </c>
      <c r="E1849" s="51" t="n">
        <v>-1.3176</v>
      </c>
      <c r="F1849" s="51" t="n">
        <v>-2.0926</v>
      </c>
      <c r="G1849" s="51" t="n">
        <v>-1.48768</v>
      </c>
      <c r="H1849" s="51" t="n">
        <v>-1.11147</v>
      </c>
      <c r="I1849" s="51" t="n">
        <v>-4.72817</v>
      </c>
      <c r="J1849" s="51" t="n">
        <v>1.75672</v>
      </c>
      <c r="K1849" s="51" t="n">
        <v>-1.319130883801044</v>
      </c>
      <c r="L1849" s="51" t="n">
        <v>-2.113973941340493</v>
      </c>
      <c r="M1849" s="51" t="n">
        <v>-1.510640747794917</v>
      </c>
      <c r="N1849" s="51" t="n">
        <v>-1.143746621605372</v>
      </c>
      <c r="O1849" s="51" t="n">
        <v>-4.727631508998465</v>
      </c>
      <c r="P1849" s="51" t="n">
        <v>1.75620130983154</v>
      </c>
      <c r="Q1849" s="51" t="n">
        <v>0.001530883801043714</v>
      </c>
      <c r="R1849" s="51" t="n">
        <v>0.0213739413404932</v>
      </c>
      <c r="S1849" s="51" t="n">
        <v>0.02296074779491697</v>
      </c>
      <c r="T1849" s="51" t="n">
        <v>0.03227662160537181</v>
      </c>
      <c r="U1849" s="51" t="n">
        <v>-0.0005384910015351352</v>
      </c>
      <c r="V1849" s="51" t="n">
        <v>0.0005186901684599565</v>
      </c>
      <c r="W1849" s="51" t="n">
        <v>-0.293512</v>
      </c>
      <c r="X1849" s="51" t="n">
        <v>0.0422831</v>
      </c>
      <c r="Y1849" s="51" t="n">
        <v>0.00251778</v>
      </c>
      <c r="Z1849" s="51" t="n">
        <v>-0.0401231</v>
      </c>
      <c r="AA1849" s="51" t="n">
        <v>0.00597606</v>
      </c>
      <c r="AB1849" s="51" t="n">
        <v>-0.293527</v>
      </c>
      <c r="AC1849" s="51" t="n">
        <v>-0.2895874053856198</v>
      </c>
      <c r="AD1849" s="51" t="n">
        <v>0.02775304230924312</v>
      </c>
      <c r="AE1849" s="51" t="n">
        <v>-0.01433046251578516</v>
      </c>
      <c r="AF1849" s="51" t="n">
        <v>0.001337036681475041</v>
      </c>
      <c r="AG1849" s="51" t="n">
        <v>0.007415379360316809</v>
      </c>
      <c r="AH1849" s="51" t="n">
        <v>-0.2950395145008524</v>
      </c>
      <c r="AI1849" s="51" t="n">
        <v>0.4318075229706816</v>
      </c>
      <c r="AJ1849" s="51" t="n">
        <v>20.12005001614099</v>
      </c>
      <c r="AK1849" s="51" t="n">
        <v>12.83760434186009</v>
      </c>
      <c r="AL1849" s="51" t="n">
        <v>2.459958053892295</v>
      </c>
      <c r="AM1849" s="51" t="n">
        <v>-0.1554141943893049</v>
      </c>
      <c r="AN1849" s="51" t="n">
        <v>0.00479009795244596</v>
      </c>
      <c r="AO1849" s="51" t="n">
        <v>0.4840910644464026</v>
      </c>
      <c r="AP1849" s="51" t="n">
        <v>60.91251388259172</v>
      </c>
      <c r="AQ1849" s="51" t="n">
        <v>32.35573243975398</v>
      </c>
      <c r="AR1849" s="51" t="n">
        <v>4.837112984399805</v>
      </c>
      <c r="AS1849" s="51" t="n">
        <v>-0.1730841441260752</v>
      </c>
      <c r="AT1849" s="51" t="n">
        <v>0.00479022555621262</v>
      </c>
      <c r="AU1849" s="51" t="n">
        <v>380</v>
      </c>
      <c r="AV1849" s="51" t="n">
        <v>900</v>
      </c>
      <c r="AW1849" s="51" t="n">
        <v>540</v>
      </c>
      <c r="AX1849" s="51" t="n">
        <v>75</v>
      </c>
      <c r="AY1849" s="51" t="n">
        <v>84.375</v>
      </c>
      <c r="AZ1849" s="51" t="n">
        <v>40</v>
      </c>
      <c r="BA1849" s="51" t="n">
        <v>8</v>
      </c>
      <c r="BB1849" s="51" t="n">
        <v>23.90625</v>
      </c>
      <c r="BC1849" s="51" t="n">
        <v>15</v>
      </c>
      <c r="BD1849" s="51" t="n">
        <v>3.75</v>
      </c>
      <c r="BE1849" s="51" t="n">
        <v>4.6875</v>
      </c>
      <c r="BF1849" s="51" t="n">
        <v>3</v>
      </c>
      <c r="BG1849" s="51" t="n">
        <v>6</v>
      </c>
      <c r="BH1849" s="51" t="n">
        <v>14</v>
      </c>
      <c r="BI1849" s="51" t="n">
        <v>5.5</v>
      </c>
      <c r="BJ1849" s="51" t="n">
        <v>0.7</v>
      </c>
      <c r="BK1849" s="51" t="n">
        <v>0.4</v>
      </c>
      <c r="BL1849" s="51" t="n">
        <v>0.02</v>
      </c>
      <c r="BM1849" s="51" t="n">
        <v>-0.05922287641463857</v>
      </c>
      <c r="BN1849" s="51" t="n">
        <v>0.6697948618634464</v>
      </c>
      <c r="BO1849" s="51" t="n">
        <v>0.2106730117400732</v>
      </c>
      <c r="BP1849" s="51" t="n">
        <v>-0.05666234638585131</v>
      </c>
      <c r="BQ1849" s="51" t="n">
        <v>0.6637364167697565</v>
      </c>
      <c r="BR1849" s="51" t="n">
        <v>0.1833489413719251</v>
      </c>
      <c r="BS1849" s="51" t="n">
        <v>-2.560530028787263</v>
      </c>
      <c r="BT1849" s="51" t="n">
        <v>6.058445093689913</v>
      </c>
      <c r="BU1849" s="51" t="n">
        <v>27.3240703681481</v>
      </c>
      <c r="BV1849" s="51" t="n">
        <v>28.10455287787169</v>
      </c>
    </row>
    <row r="1850">
      <c r="A1850" s="49" t="n">
        <v>20.71</v>
      </c>
      <c r="B1850" s="50" t="inlineStr">
        <is>
          <t>path/pick_to_place</t>
        </is>
      </c>
      <c r="C1850" s="50" t="inlineStr">
        <is>
          <t>effort</t>
        </is>
      </c>
      <c r="D1850" s="49" t="n">
        <v>3</v>
      </c>
      <c r="E1850" s="49" t="n">
        <v>-1.320536967482755</v>
      </c>
      <c r="F1850" s="49" t="n">
        <v>-2.0921890808326</v>
      </c>
      <c r="G1850" s="49" t="n">
        <v>-1.48763553926399</v>
      </c>
      <c r="H1850" s="49" t="n">
        <v>-1.111878588055635</v>
      </c>
      <c r="I1850" s="49" t="n">
        <v>-4.728110030759698</v>
      </c>
      <c r="J1850" s="49" t="n">
        <v>1.753782810087995</v>
      </c>
      <c r="K1850" s="49" t="n">
        <v>-1.322022182587973</v>
      </c>
      <c r="L1850" s="49" t="n">
        <v>-2.113700751058373</v>
      </c>
      <c r="M1850" s="49" t="n">
        <v>-1.510749961780208</v>
      </c>
      <c r="N1850" s="49" t="n">
        <v>-1.143762785377217</v>
      </c>
      <c r="O1850" s="49" t="n">
        <v>-4.72755489509706</v>
      </c>
      <c r="P1850" s="49" t="n">
        <v>1.753250708537659</v>
      </c>
      <c r="Q1850" s="49" t="n">
        <v>0.001485215105217819</v>
      </c>
      <c r="R1850" s="49" t="n">
        <v>0.02151167022577294</v>
      </c>
      <c r="S1850" s="49" t="n">
        <v>0.02311442251621765</v>
      </c>
      <c r="T1850" s="49" t="n">
        <v>0.03188419732158199</v>
      </c>
      <c r="U1850" s="49" t="n">
        <v>-0.0005551356626378734</v>
      </c>
      <c r="V1850" s="49" t="n">
        <v>0.0005321015503361171</v>
      </c>
      <c r="W1850" s="49" t="n">
        <v>-0.2939361958824994</v>
      </c>
      <c r="X1850" s="49" t="n">
        <v>0.03943810355000076</v>
      </c>
      <c r="Y1850" s="49" t="n">
        <v>0.007123398464999757</v>
      </c>
      <c r="Z1850" s="49" t="n">
        <v>-0.04187418442750044</v>
      </c>
      <c r="AA1850" s="49" t="n">
        <v>0.00602749779775011</v>
      </c>
      <c r="AB1850" s="49" t="n">
        <v>-0.2939719978825002</v>
      </c>
      <c r="AC1850" s="49" t="n">
        <v>-0.2887488348695922</v>
      </c>
      <c r="AD1850" s="49" t="n">
        <v>0.02697770111004524</v>
      </c>
      <c r="AE1850" s="49" t="n">
        <v>-0.008157787503299409</v>
      </c>
      <c r="AF1850" s="49" t="n">
        <v>-0.004003235443435203</v>
      </c>
      <c r="AG1850" s="49" t="n">
        <v>0.007841458069024034</v>
      </c>
      <c r="AH1850" s="49" t="n">
        <v>-0.2950640231960972</v>
      </c>
      <c r="AI1850" s="49" t="n">
        <v>0.4069956373740969</v>
      </c>
      <c r="AJ1850" s="49" t="n">
        <v>20.22017347304488</v>
      </c>
      <c r="AK1850" s="49" t="n">
        <v>12.91543704372872</v>
      </c>
      <c r="AL1850" s="49" t="n">
        <v>2.434234321395804</v>
      </c>
      <c r="AM1850" s="49" t="n">
        <v>-0.1569944660184174</v>
      </c>
      <c r="AN1850" s="49" t="n">
        <v>0.005334106490257357</v>
      </c>
      <c r="AO1850" s="49" t="n">
        <v>0.4497289268396784</v>
      </c>
      <c r="AP1850" s="49" t="n">
        <v>60.72775014390445</v>
      </c>
      <c r="AQ1850" s="49" t="n">
        <v>32.57560736200425</v>
      </c>
      <c r="AR1850" s="49" t="n">
        <v>4.822516384092079</v>
      </c>
      <c r="AS1850" s="49" t="n">
        <v>-0.1797774918279076</v>
      </c>
      <c r="AT1850" s="49" t="n">
        <v>0.005461246164865416</v>
      </c>
      <c r="AU1850" s="49" t="n">
        <v>380</v>
      </c>
      <c r="AV1850" s="49" t="n">
        <v>900</v>
      </c>
      <c r="AW1850" s="49" t="n">
        <v>540</v>
      </c>
      <c r="AX1850" s="49" t="n">
        <v>75</v>
      </c>
      <c r="AY1850" s="49" t="n">
        <v>84.375</v>
      </c>
      <c r="AZ1850" s="49" t="n">
        <v>40</v>
      </c>
      <c r="BA1850" s="49" t="n">
        <v>8</v>
      </c>
      <c r="BB1850" s="49" t="n">
        <v>23.90625</v>
      </c>
      <c r="BC1850" s="49" t="n">
        <v>15</v>
      </c>
      <c r="BD1850" s="49" t="n">
        <v>3.75</v>
      </c>
      <c r="BE1850" s="49" t="n">
        <v>4.6875</v>
      </c>
      <c r="BF1850" s="49" t="n">
        <v>3</v>
      </c>
      <c r="BG1850" s="49" t="n">
        <v>6</v>
      </c>
      <c r="BH1850" s="49" t="n">
        <v>14</v>
      </c>
      <c r="BI1850" s="49" t="n">
        <v>5.5</v>
      </c>
      <c r="BJ1850" s="49" t="n">
        <v>0.7</v>
      </c>
      <c r="BK1850" s="49" t="n">
        <v>0.4</v>
      </c>
      <c r="BL1850" s="49" t="n">
        <v>0.02</v>
      </c>
      <c r="BM1850" s="49" t="n">
        <v>-0.0572424515315719</v>
      </c>
      <c r="BN1850" s="49" t="n">
        <v>0.6698950994520334</v>
      </c>
      <c r="BO1850" s="49" t="n">
        <v>0.2109261853008882</v>
      </c>
      <c r="BP1850" s="49" t="n">
        <v>-0.05473522338879646</v>
      </c>
      <c r="BQ1850" s="49" t="n">
        <v>0.6638410475015541</v>
      </c>
      <c r="BR1850" s="49" t="n">
        <v>0.1834790951403835</v>
      </c>
      <c r="BS1850" s="49" t="n">
        <v>-2.507228142775444</v>
      </c>
      <c r="BT1850" s="49" t="n">
        <v>6.054051950479256</v>
      </c>
      <c r="BU1850" s="49" t="n">
        <v>27.44709016050478</v>
      </c>
      <c r="BV1850" s="49" t="n">
        <v>28.21844248462175</v>
      </c>
    </row>
    <row r="1851">
      <c r="A1851" s="51" t="n">
        <v>20.72</v>
      </c>
      <c r="B1851" t="inlineStr">
        <is>
          <t>path/pick_to_place</t>
        </is>
      </c>
      <c r="C1851" t="inlineStr">
        <is>
          <t>effort</t>
        </is>
      </c>
      <c r="D1851" s="51" t="n">
        <v>3</v>
      </c>
      <c r="E1851" s="51" t="n">
        <v>-1.32347941738496</v>
      </c>
      <c r="F1851" s="51" t="n">
        <v>-2.0918172473472</v>
      </c>
      <c r="G1851" s="51" t="n">
        <v>-1.48752780951808</v>
      </c>
      <c r="H1851" s="51" t="n">
        <v>-1.11231110996992</v>
      </c>
      <c r="I1851" s="51" t="n">
        <v>-4.728049324415233</v>
      </c>
      <c r="J1851" s="51" t="n">
        <v>1.75083978459904</v>
      </c>
      <c r="K1851" s="51" t="n">
        <v>-1.324907679954289</v>
      </c>
      <c r="L1851" s="51" t="n">
        <v>-2.113452245364561</v>
      </c>
      <c r="M1851" s="51" t="n">
        <v>-1.510754941736085</v>
      </c>
      <c r="N1851" s="51" t="n">
        <v>-1.143910878589383</v>
      </c>
      <c r="O1851" s="51" t="n">
        <v>-4.72746749869276</v>
      </c>
      <c r="P1851" s="51" t="n">
        <v>1.750298916401507</v>
      </c>
      <c r="Q1851" s="51" t="n">
        <v>0.001428262569329375</v>
      </c>
      <c r="R1851" s="51" t="n">
        <v>0.02163499801736135</v>
      </c>
      <c r="S1851" s="51" t="n">
        <v>0.0232271322180051</v>
      </c>
      <c r="T1851" s="51" t="n">
        <v>0.03159976861946245</v>
      </c>
      <c r="U1851" s="51" t="n">
        <v>-0.0005818257224730061</v>
      </c>
      <c r="V1851" s="51" t="n">
        <v>0.000540868197532518</v>
      </c>
      <c r="W1851" s="51" t="n">
        <v>-0.2945703628799981</v>
      </c>
      <c r="X1851" s="51" t="n">
        <v>0.03477484400000311</v>
      </c>
      <c r="Y1851" s="51" t="n">
        <v>0.01467080975999928</v>
      </c>
      <c r="Z1851" s="51" t="n">
        <v>-0.04472252656000134</v>
      </c>
      <c r="AA1851" s="51" t="n">
        <v>0.006116951328001351</v>
      </c>
      <c r="AB1851" s="51" t="n">
        <v>-0.2946517708800006</v>
      </c>
      <c r="AC1851" s="51" t="n">
        <v>-0.2883766299196049</v>
      </c>
      <c r="AD1851" s="51" t="n">
        <v>0.02312825951611728</v>
      </c>
      <c r="AE1851" s="51" t="n">
        <v>0.005724004200874758</v>
      </c>
      <c r="AF1851" s="51" t="n">
        <v>-0.02356855204079724</v>
      </c>
      <c r="AG1851" s="51" t="n">
        <v>0.009440060675487215</v>
      </c>
      <c r="AH1851" s="51" t="n">
        <v>-0.2952085358207817</v>
      </c>
      <c r="AI1851" s="51" t="n">
        <v>0.3794297030571187</v>
      </c>
      <c r="AJ1851" s="51" t="n">
        <v>20.32494715080301</v>
      </c>
      <c r="AK1851" s="51" t="n">
        <v>12.94494526027619</v>
      </c>
      <c r="AL1851" s="51" t="n">
        <v>2.425789042185472</v>
      </c>
      <c r="AM1851" s="51" t="n">
        <v>-0.1598773725282324</v>
      </c>
      <c r="AN1851" s="51" t="n">
        <v>0.005690293216583054</v>
      </c>
      <c r="AO1851" s="51" t="n">
        <v>0.4574342277498903</v>
      </c>
      <c r="AP1851" s="51" t="n">
        <v>60.52396917590391</v>
      </c>
      <c r="AQ1851" s="51" t="n">
        <v>32.77811441045759</v>
      </c>
      <c r="AR1851" s="51" t="n">
        <v>4.818478996385116</v>
      </c>
      <c r="AS1851" s="51" t="n">
        <v>-0.184785455498878</v>
      </c>
      <c r="AT1851" s="51" t="n">
        <v>0.005851048291473373</v>
      </c>
      <c r="AU1851" s="51" t="n">
        <v>380</v>
      </c>
      <c r="AV1851" s="51" t="n">
        <v>900</v>
      </c>
      <c r="AW1851" s="51" t="n">
        <v>540</v>
      </c>
      <c r="AX1851" s="51" t="n">
        <v>75</v>
      </c>
      <c r="AY1851" s="51" t="n">
        <v>84.375</v>
      </c>
      <c r="AZ1851" s="51" t="n">
        <v>40</v>
      </c>
      <c r="BA1851" s="51" t="n">
        <v>8</v>
      </c>
      <c r="BB1851" s="51" t="n">
        <v>23.90625</v>
      </c>
      <c r="BC1851" s="51" t="n">
        <v>15</v>
      </c>
      <c r="BD1851" s="51" t="n">
        <v>3.75</v>
      </c>
      <c r="BE1851" s="51" t="n">
        <v>4.6875</v>
      </c>
      <c r="BF1851" s="51" t="n">
        <v>3</v>
      </c>
      <c r="BG1851" s="51" t="n">
        <v>6</v>
      </c>
      <c r="BH1851" s="51" t="n">
        <v>14</v>
      </c>
      <c r="BI1851" s="51" t="n">
        <v>5.5</v>
      </c>
      <c r="BJ1851" s="51" t="n">
        <v>0.7</v>
      </c>
      <c r="BK1851" s="51" t="n">
        <v>0.4</v>
      </c>
      <c r="BL1851" s="51" t="n">
        <v>0.02</v>
      </c>
      <c r="BM1851" s="51" t="n">
        <v>-0.05526282394156198</v>
      </c>
      <c r="BN1851" s="51" t="n">
        <v>0.670007551484302</v>
      </c>
      <c r="BO1851" s="51" t="n">
        <v>0.2111796777956697</v>
      </c>
      <c r="BP1851" s="51" t="n">
        <v>-0.05281727194443735</v>
      </c>
      <c r="BQ1851" s="51" t="n">
        <v>0.663957852149878</v>
      </c>
      <c r="BR1851" s="51" t="n">
        <v>0.1836267268276244</v>
      </c>
      <c r="BS1851" s="51" t="n">
        <v>-2.44555199712463</v>
      </c>
      <c r="BT1851" s="51" t="n">
        <v>6.049699334424008</v>
      </c>
      <c r="BU1851" s="51" t="n">
        <v>27.55295096804528</v>
      </c>
      <c r="BV1851" s="51" t="n">
        <v>28.31509656799845</v>
      </c>
    </row>
    <row r="1852">
      <c r="A1852" s="49" t="n">
        <v>20.73</v>
      </c>
      <c r="B1852" s="50" t="inlineStr">
        <is>
          <t>path/pick_to_place</t>
        </is>
      </c>
      <c r="C1852" s="50" t="inlineStr">
        <is>
          <t>effort</t>
        </is>
      </c>
      <c r="D1852" s="49" t="n">
        <v>3</v>
      </c>
      <c r="E1852" s="49" t="n">
        <v>-1.326428402333565</v>
      </c>
      <c r="F1852" s="49" t="n">
        <v>-2.0914941876448</v>
      </c>
      <c r="G1852" s="49" t="n">
        <v>-1.48734116404837</v>
      </c>
      <c r="H1852" s="49" t="n">
        <v>-1.112773386629505</v>
      </c>
      <c r="I1852" s="49" t="n">
        <v>-4.727987680339996</v>
      </c>
      <c r="J1852" s="49" t="n">
        <v>1.747889739011185</v>
      </c>
      <c r="K1852" s="49" t="n">
        <v>-1.327789965545862</v>
      </c>
      <c r="L1852" s="49" t="n">
        <v>-2.113244695360551</v>
      </c>
      <c r="M1852" s="49" t="n">
        <v>-1.510612320883091</v>
      </c>
      <c r="N1852" s="49" t="n">
        <v>-1.144272645717802</v>
      </c>
      <c r="O1852" s="49" t="n">
        <v>-4.727363762386108</v>
      </c>
      <c r="P1852" s="49" t="n">
        <v>1.747345341715644</v>
      </c>
      <c r="Q1852" s="49" t="n">
        <v>0.001361563212296524</v>
      </c>
      <c r="R1852" s="49" t="n">
        <v>0.02175050771575116</v>
      </c>
      <c r="S1852" s="49" t="n">
        <v>0.02327115683472081</v>
      </c>
      <c r="T1852" s="49" t="n">
        <v>0.03149925908829743</v>
      </c>
      <c r="U1852" s="49" t="n">
        <v>-0.0006239179538871653</v>
      </c>
      <c r="V1852" s="49" t="n">
        <v>0.0005443972955416765</v>
      </c>
      <c r="W1852" s="49" t="n">
        <v>-0.2952147387624969</v>
      </c>
      <c r="X1852" s="49" t="n">
        <v>0.02991503915000733</v>
      </c>
      <c r="Y1852" s="49" t="n">
        <v>0.02253096622499895</v>
      </c>
      <c r="Z1852" s="49" t="n">
        <v>-0.04768465478750213</v>
      </c>
      <c r="AA1852" s="49" t="n">
        <v>0.006210149889755534</v>
      </c>
      <c r="AB1852" s="49" t="n">
        <v>-0.2953443837625013</v>
      </c>
      <c r="AC1852" s="49" t="n">
        <v>-0.2881084096727641</v>
      </c>
      <c r="AD1852" s="49" t="n">
        <v>0.01875250685496666</v>
      </c>
      <c r="AE1852" s="49" t="n">
        <v>0.02134911820292639</v>
      </c>
      <c r="AF1852" s="49" t="n">
        <v>-0.04661069829339859</v>
      </c>
      <c r="AG1852" s="49" t="n">
        <v>0.0111304194687319</v>
      </c>
      <c r="AH1852" s="49" t="n">
        <v>-0.295447705530949</v>
      </c>
      <c r="AI1852" s="49" t="n">
        <v>0.3487172956655812</v>
      </c>
      <c r="AJ1852" s="49" t="n">
        <v>20.42732887946079</v>
      </c>
      <c r="AK1852" s="49" t="n">
        <v>12.92950196037409</v>
      </c>
      <c r="AL1852" s="49" t="n">
        <v>2.433488062181476</v>
      </c>
      <c r="AM1852" s="49" t="n">
        <v>-0.1640970148004868</v>
      </c>
      <c r="AN1852" s="49" t="n">
        <v>0.005838720192368973</v>
      </c>
      <c r="AO1852" s="49" t="n">
        <v>0.4390886964445606</v>
      </c>
      <c r="AP1852" s="49" t="n">
        <v>60.5213973526965</v>
      </c>
      <c r="AQ1852" s="49" t="n">
        <v>32.85133992146955</v>
      </c>
      <c r="AR1852" s="49" t="n">
        <v>4.818739976006962</v>
      </c>
      <c r="AS1852" s="49" t="n">
        <v>-0.1889161139419176</v>
      </c>
      <c r="AT1852" s="49" t="n">
        <v>0.005985762760536485</v>
      </c>
      <c r="AU1852" s="49" t="n">
        <v>380</v>
      </c>
      <c r="AV1852" s="49" t="n">
        <v>900</v>
      </c>
      <c r="AW1852" s="49" t="n">
        <v>540</v>
      </c>
      <c r="AX1852" s="49" t="n">
        <v>75</v>
      </c>
      <c r="AY1852" s="49" t="n">
        <v>84.375</v>
      </c>
      <c r="AZ1852" s="49" t="n">
        <v>40</v>
      </c>
      <c r="BA1852" s="49" t="n">
        <v>8</v>
      </c>
      <c r="BB1852" s="49" t="n">
        <v>23.90625</v>
      </c>
      <c r="BC1852" s="49" t="n">
        <v>15</v>
      </c>
      <c r="BD1852" s="49" t="n">
        <v>3.75</v>
      </c>
      <c r="BE1852" s="49" t="n">
        <v>4.6875</v>
      </c>
      <c r="BF1852" s="49" t="n">
        <v>3</v>
      </c>
      <c r="BG1852" s="49" t="n">
        <v>6</v>
      </c>
      <c r="BH1852" s="49" t="n">
        <v>14</v>
      </c>
      <c r="BI1852" s="49" t="n">
        <v>5.5</v>
      </c>
      <c r="BJ1852" s="49" t="n">
        <v>0.7</v>
      </c>
      <c r="BK1852" s="49" t="n">
        <v>0.4</v>
      </c>
      <c r="BL1852" s="49" t="n">
        <v>0.02</v>
      </c>
      <c r="BM1852" s="49" t="n">
        <v>-0.05328426846752471</v>
      </c>
      <c r="BN1852" s="49" t="n">
        <v>0.6701367114765885</v>
      </c>
      <c r="BO1852" s="49" t="n">
        <v>0.2114335930843996</v>
      </c>
      <c r="BP1852" s="49" t="n">
        <v>-0.0509085356665308</v>
      </c>
      <c r="BQ1852" s="49" t="n">
        <v>0.6640928135602977</v>
      </c>
      <c r="BR1852" s="49" t="n">
        <v>0.1837927779215552</v>
      </c>
      <c r="BS1852" s="49" t="n">
        <v>-2.375732800993909</v>
      </c>
      <c r="BT1852" s="49" t="n">
        <v>6.043897916290786</v>
      </c>
      <c r="BU1852" s="49" t="n">
        <v>27.64081516284445</v>
      </c>
      <c r="BV1852" s="49" t="n">
        <v>28.39344063742177</v>
      </c>
    </row>
    <row r="1853">
      <c r="A1853" s="51" t="n">
        <v>20.74</v>
      </c>
      <c r="B1853" t="inlineStr">
        <is>
          <t>path/pick_to_place</t>
        </is>
      </c>
      <c r="C1853" t="inlineStr">
        <is>
          <t>effort</t>
        </is>
      </c>
      <c r="D1853" s="51" t="n">
        <v>3</v>
      </c>
      <c r="E1853" s="51" t="n">
        <v>-1.32938326697152</v>
      </c>
      <c r="F1853" s="51" t="n">
        <v>-2.0912156882944</v>
      </c>
      <c r="G1853" s="51" t="n">
        <v>-1.48708249076096</v>
      </c>
      <c r="H1853" s="51" t="n">
        <v>-1.11326281019904</v>
      </c>
      <c r="I1853" s="51" t="n">
        <v>-4.727925191551105</v>
      </c>
      <c r="J1853" s="51" t="n">
        <v>1.74493338683648</v>
      </c>
      <c r="K1853" s="51" t="n">
        <v>-1.330668915726012</v>
      </c>
      <c r="L1853" s="51" t="n">
        <v>-2.113075080875571</v>
      </c>
      <c r="M1853" s="51" t="n">
        <v>-1.510326018197073</v>
      </c>
      <c r="N1853" s="51" t="n">
        <v>-1.144841310869888</v>
      </c>
      <c r="O1853" s="51" t="n">
        <v>-4.727246505430809</v>
      </c>
      <c r="P1853" s="51" t="n">
        <v>1.744389795519946</v>
      </c>
      <c r="Q1853" s="51" t="n">
        <v>0.001285648754491664</v>
      </c>
      <c r="R1853" s="51" t="n">
        <v>0.02185939258117076</v>
      </c>
      <c r="S1853" s="51" t="n">
        <v>0.02324352743611291</v>
      </c>
      <c r="T1853" s="51" t="n">
        <v>0.03157850067084755</v>
      </c>
      <c r="U1853" s="51" t="n">
        <v>-0.0006786861202954242</v>
      </c>
      <c r="V1853" s="51" t="n">
        <v>0.0005435913165339201</v>
      </c>
      <c r="W1853" s="51" t="n">
        <v>-0.2957274889599963</v>
      </c>
      <c r="X1853" s="51" t="n">
        <v>0.02601727760001393</v>
      </c>
      <c r="Y1853" s="51" t="n">
        <v>0.02882599151999916</v>
      </c>
      <c r="Z1853" s="51" t="n">
        <v>-0.05005829632000224</v>
      </c>
      <c r="AA1853" s="51" t="n">
        <v>0.006282635440015046</v>
      </c>
      <c r="AB1853" s="51" t="n">
        <v>-0.2958921649600023</v>
      </c>
      <c r="AC1853" s="51" t="n">
        <v>-0.2877086747870679</v>
      </c>
      <c r="AD1853" s="51" t="n">
        <v>0.01554079934576948</v>
      </c>
      <c r="AE1853" s="51" t="n">
        <v>0.03448251829927335</v>
      </c>
      <c r="AF1853" s="51" t="n">
        <v>-0.0650715616509283</v>
      </c>
      <c r="AG1853" s="51" t="n">
        <v>0.01217430986301416</v>
      </c>
      <c r="AH1853" s="51" t="n">
        <v>-0.2956509164785721</v>
      </c>
      <c r="AI1853" s="51" t="n">
        <v>0.3144977431009203</v>
      </c>
      <c r="AJ1853" s="51" t="n">
        <v>20.52094626280622</v>
      </c>
      <c r="AK1853" s="51" t="n">
        <v>12.88045755283384</v>
      </c>
      <c r="AL1853" s="51" t="n">
        <v>2.451876429925414</v>
      </c>
      <c r="AM1853" s="51" t="n">
        <v>-0.1691384541906816</v>
      </c>
      <c r="AN1853" s="51" t="n">
        <v>0.005815897366557177</v>
      </c>
      <c r="AO1853" s="51" t="n">
        <v>0.4010482875272002</v>
      </c>
      <c r="AP1853" s="51" t="n">
        <v>60.66444037330831</v>
      </c>
      <c r="AQ1853" s="51" t="n">
        <v>32.81912472824088</v>
      </c>
      <c r="AR1853" s="51" t="n">
        <v>4.824742478075268</v>
      </c>
      <c r="AS1853" s="51" t="n">
        <v>-0.1926386742260668</v>
      </c>
      <c r="AT1853" s="51" t="n">
        <v>0.005890013137983536</v>
      </c>
      <c r="AU1853" s="51" t="n">
        <v>380</v>
      </c>
      <c r="AV1853" s="51" t="n">
        <v>900</v>
      </c>
      <c r="AW1853" s="51" t="n">
        <v>540</v>
      </c>
      <c r="AX1853" s="51" t="n">
        <v>75</v>
      </c>
      <c r="AY1853" s="51" t="n">
        <v>84.375</v>
      </c>
      <c r="AZ1853" s="51" t="n">
        <v>40</v>
      </c>
      <c r="BA1853" s="51" t="n">
        <v>8</v>
      </c>
      <c r="BB1853" s="51" t="n">
        <v>23.90625</v>
      </c>
      <c r="BC1853" s="51" t="n">
        <v>15</v>
      </c>
      <c r="BD1853" s="51" t="n">
        <v>3.75</v>
      </c>
      <c r="BE1853" s="51" t="n">
        <v>4.6875</v>
      </c>
      <c r="BF1853" s="51" t="n">
        <v>3</v>
      </c>
      <c r="BG1853" s="51" t="n">
        <v>6</v>
      </c>
      <c r="BH1853" s="51" t="n">
        <v>14</v>
      </c>
      <c r="BI1853" s="51" t="n">
        <v>5.5</v>
      </c>
      <c r="BJ1853" s="51" t="n">
        <v>0.7</v>
      </c>
      <c r="BK1853" s="51" t="n">
        <v>0.4</v>
      </c>
      <c r="BL1853" s="51" t="n">
        <v>0.02</v>
      </c>
      <c r="BM1853" s="51" t="n">
        <v>-0.051306554936549</v>
      </c>
      <c r="BN1853" s="51" t="n">
        <v>0.670280607415884</v>
      </c>
      <c r="BO1853" s="51" t="n">
        <v>0.2116878897285001</v>
      </c>
      <c r="BP1853" s="51" t="n">
        <v>-0.04900849611716189</v>
      </c>
      <c r="BQ1853" s="51" t="n">
        <v>0.6642453018722762</v>
      </c>
      <c r="BR1853" s="51" t="n">
        <v>0.1839781606773197</v>
      </c>
      <c r="BS1853" s="51" t="n">
        <v>-2.298058819387105</v>
      </c>
      <c r="BT1853" s="51" t="n">
        <v>6.035305543607872</v>
      </c>
      <c r="BU1853" s="51" t="n">
        <v>27.70972905118044</v>
      </c>
      <c r="BV1853" s="51" t="n">
        <v>28.45232980674693</v>
      </c>
    </row>
    <row r="1854">
      <c r="A1854" s="49" t="n">
        <v>20.75</v>
      </c>
      <c r="B1854" s="50" t="inlineStr">
        <is>
          <t>path/pick_to_place</t>
        </is>
      </c>
      <c r="C1854" s="50" t="inlineStr">
        <is>
          <t>effort</t>
        </is>
      </c>
      <c r="D1854" s="49" t="n">
        <v>3</v>
      </c>
      <c r="E1854" s="49" t="n">
        <v>-1.332342227234375</v>
      </c>
      <c r="F1854" s="49" t="n">
        <v>-2.090968265625</v>
      </c>
      <c r="G1854" s="49" t="n">
        <v>-1.48677370046875</v>
      </c>
      <c r="H1854" s="49" t="n">
        <v>-1.113771156109375</v>
      </c>
      <c r="I1854" s="49" t="n">
        <v>-4.727862146582813</v>
      </c>
      <c r="J1854" s="49" t="n">
        <v>1.741972696984375</v>
      </c>
      <c r="K1854" s="49" t="n">
        <v>-1.333542273731012</v>
      </c>
      <c r="L1854" s="49" t="n">
        <v>-2.112924394147892</v>
      </c>
      <c r="M1854" s="49" t="n">
        <v>-1.509938949526433</v>
      </c>
      <c r="N1854" s="49" t="n">
        <v>-1.145537853821034</v>
      </c>
      <c r="O1854" s="49" t="n">
        <v>-4.727124993685031</v>
      </c>
      <c r="P1854" s="49" t="n">
        <v>1.741433002839052</v>
      </c>
      <c r="Q1854" s="49" t="n">
        <v>0.001200046496637297</v>
      </c>
      <c r="R1854" s="49" t="n">
        <v>0.02195612852289219</v>
      </c>
      <c r="S1854" s="49" t="n">
        <v>0.02316524905768347</v>
      </c>
      <c r="T1854" s="49" t="n">
        <v>0.03176669771165952</v>
      </c>
      <c r="U1854" s="49" t="n">
        <v>-0.0007371528977824227</v>
      </c>
      <c r="V1854" s="49" t="n">
        <v>0.0005396941453230664</v>
      </c>
      <c r="W1854" s="49" t="n">
        <v>-0.2960247065624969</v>
      </c>
      <c r="X1854" s="49" t="n">
        <v>0.02377701875002362</v>
      </c>
      <c r="Y1854" s="49" t="n">
        <v>0.03242918062500033</v>
      </c>
      <c r="Z1854" s="49" t="n">
        <v>-0.0514223771875012</v>
      </c>
      <c r="AA1854" s="49" t="n">
        <v>0.006319762593782855</v>
      </c>
      <c r="AB1854" s="49" t="n">
        <v>-0.2962017065625036</v>
      </c>
      <c r="AC1854" s="49" t="n">
        <v>-0.2870118800683139</v>
      </c>
      <c r="AD1854" s="49" t="n">
        <v>0.01479613664854017</v>
      </c>
      <c r="AE1854" s="49" t="n">
        <v>0.04192737407092618</v>
      </c>
      <c r="AF1854" s="49" t="n">
        <v>-0.0730352710464922</v>
      </c>
      <c r="AG1854" s="49" t="n">
        <v>0.01207857183095089</v>
      </c>
      <c r="AH1854" s="49" t="n">
        <v>-0.2957501589133834</v>
      </c>
      <c r="AI1854" s="49" t="n">
        <v>0.2761008149084638</v>
      </c>
      <c r="AJ1854" s="49" t="n">
        <v>20.59231915119187</v>
      </c>
      <c r="AK1854" s="49" t="n">
        <v>12.820532849174</v>
      </c>
      <c r="AL1854" s="49" t="n">
        <v>2.471802199120144</v>
      </c>
      <c r="AM1854" s="49" t="n">
        <v>-0.1740529965088982</v>
      </c>
      <c r="AN1854" s="49" t="n">
        <v>0.005671995359128921</v>
      </c>
      <c r="AO1854" s="49" t="n">
        <v>0.3493141936551671</v>
      </c>
      <c r="AP1854" s="49" t="n">
        <v>60.89772879995753</v>
      </c>
      <c r="AQ1854" s="49" t="n">
        <v>32.71329267109098</v>
      </c>
      <c r="AR1854" s="49" t="n">
        <v>4.833812916769235</v>
      </c>
      <c r="AS1854" s="49" t="n">
        <v>-0.195915399683134</v>
      </c>
      <c r="AT1854" s="49" t="n">
        <v>0.005644607616335827</v>
      </c>
      <c r="AU1854" s="49" t="n">
        <v>380</v>
      </c>
      <c r="AV1854" s="49" t="n">
        <v>900</v>
      </c>
      <c r="AW1854" s="49" t="n">
        <v>540</v>
      </c>
      <c r="AX1854" s="49" t="n">
        <v>75</v>
      </c>
      <c r="AY1854" s="49" t="n">
        <v>84.375</v>
      </c>
      <c r="AZ1854" s="49" t="n">
        <v>40</v>
      </c>
      <c r="BA1854" s="49" t="n">
        <v>8</v>
      </c>
      <c r="BB1854" s="49" t="n">
        <v>23.90625</v>
      </c>
      <c r="BC1854" s="49" t="n">
        <v>15</v>
      </c>
      <c r="BD1854" s="49" t="n">
        <v>3.75</v>
      </c>
      <c r="BE1854" s="49" t="n">
        <v>4.6875</v>
      </c>
      <c r="BF1854" s="49" t="n">
        <v>3</v>
      </c>
      <c r="BG1854" s="49" t="n">
        <v>6</v>
      </c>
      <c r="BH1854" s="49" t="n">
        <v>14</v>
      </c>
      <c r="BI1854" s="49" t="n">
        <v>5.5</v>
      </c>
      <c r="BJ1854" s="49" t="n">
        <v>0.7</v>
      </c>
      <c r="BK1854" s="49" t="n">
        <v>0.4</v>
      </c>
      <c r="BL1854" s="49" t="n">
        <v>0.02</v>
      </c>
      <c r="BM1854" s="49" t="n">
        <v>-0.04932918131922848</v>
      </c>
      <c r="BN1854" s="49" t="n">
        <v>0.6704329538388848</v>
      </c>
      <c r="BO1854" s="49" t="n">
        <v>0.2119424217956161</v>
      </c>
      <c r="BP1854" s="49" t="n">
        <v>-0.04711620339260254</v>
      </c>
      <c r="BQ1854" s="49" t="n">
        <v>0.6644091593695618</v>
      </c>
      <c r="BR1854" s="49" t="n">
        <v>0.1841837325527586</v>
      </c>
      <c r="BS1854" s="49" t="n">
        <v>-2.21297792662594</v>
      </c>
      <c r="BT1854" s="49" t="n">
        <v>6.023794469322996</v>
      </c>
      <c r="BU1854" s="49" t="n">
        <v>27.75868924285757</v>
      </c>
      <c r="BV1854" s="49" t="n">
        <v>28.49084413621184</v>
      </c>
    </row>
    <row r="1855">
      <c r="A1855" s="51" t="n">
        <v>20.76</v>
      </c>
      <c r="B1855" t="inlineStr">
        <is>
          <t>path/pick_to_place</t>
        </is>
      </c>
      <c r="C1855" t="inlineStr">
        <is>
          <t>effort</t>
        </is>
      </c>
      <c r="D1855" s="51" t="n">
        <v>3</v>
      </c>
      <c r="E1855" s="51" t="n">
        <v>-1.33530294962688</v>
      </c>
      <c r="F1855" s="51" t="n">
        <v>-2.0907337970176</v>
      </c>
      <c r="G1855" s="51" t="n">
        <v>-1.48644421517824</v>
      </c>
      <c r="H1855" s="51" t="n">
        <v>-1.11428739504576</v>
      </c>
      <c r="I1855" s="51" t="n">
        <v>-4.727798931359936</v>
      </c>
      <c r="J1855" s="51" t="n">
        <v>1.73901025112512</v>
      </c>
      <c r="K1855" s="51" t="n">
        <v>-1.336406729433848</v>
      </c>
      <c r="L1855" s="51" t="n">
        <v>-2.112763647169727</v>
      </c>
      <c r="M1855" s="51" t="n">
        <v>-1.509517311312326</v>
      </c>
      <c r="N1855" s="51" t="n">
        <v>-1.146242705075764</v>
      </c>
      <c r="O1855" s="51" t="n">
        <v>-4.727011235887455</v>
      </c>
      <c r="P1855" s="51" t="n">
        <v>1.738474623356153</v>
      </c>
      <c r="Q1855" s="51" t="n">
        <v>0.001103779806968408</v>
      </c>
      <c r="R1855" s="51" t="n">
        <v>0.02202985015212722</v>
      </c>
      <c r="S1855" s="51" t="n">
        <v>0.0230730961340857</v>
      </c>
      <c r="T1855" s="51" t="n">
        <v>0.03195531003000407</v>
      </c>
      <c r="U1855" s="51" t="n">
        <v>-0.0007876954724803653</v>
      </c>
      <c r="V1855" s="51" t="n">
        <v>0.0005356277689674283</v>
      </c>
      <c r="W1855" s="51" t="n">
        <v>-0.296080412319999</v>
      </c>
      <c r="X1855" s="51" t="n">
        <v>0.02342659280003736</v>
      </c>
      <c r="Y1855" s="51" t="n">
        <v>0.0329649998400029</v>
      </c>
      <c r="Z1855" s="51" t="n">
        <v>-0.05163702223999857</v>
      </c>
      <c r="AA1855" s="51" t="n">
        <v>0.006316698624062506</v>
      </c>
      <c r="AB1855" s="51" t="n">
        <v>-0.2962438643200058</v>
      </c>
      <c r="AC1855" s="51" t="n">
        <v>-0.2859782869973924</v>
      </c>
      <c r="AD1855" s="51" t="n">
        <v>0.01713249381559844</v>
      </c>
      <c r="AE1855" s="51" t="n">
        <v>0.04232133278938748</v>
      </c>
      <c r="AF1855" s="51" t="n">
        <v>-0.06832874034342076</v>
      </c>
      <c r="AG1855" s="51" t="n">
        <v>0.01078622801824753</v>
      </c>
      <c r="AH1855" s="51" t="n">
        <v>-0.2958716906748629</v>
      </c>
      <c r="AI1855" s="51" t="n">
        <v>0.233071982248302</v>
      </c>
      <c r="AJ1855" s="51" t="n">
        <v>20.62632016491676</v>
      </c>
      <c r="AK1855" s="51" t="n">
        <v>12.7750114675823</v>
      </c>
      <c r="AL1855" s="51" t="n">
        <v>2.483701624093212</v>
      </c>
      <c r="AM1855" s="51" t="n">
        <v>-0.1778387375371164</v>
      </c>
      <c r="AN1855" s="51" t="n">
        <v>0.005526996618051963</v>
      </c>
      <c r="AO1855" s="51" t="n">
        <v>0.2891603422290906</v>
      </c>
      <c r="AP1855" s="51" t="n">
        <v>61.15852969811606</v>
      </c>
      <c r="AQ1855" s="51" t="n">
        <v>32.57692341397503</v>
      </c>
      <c r="AR1855" s="51" t="n">
        <v>4.839938135828674</v>
      </c>
      <c r="AS1855" s="51" t="n">
        <v>-0.1983365772933702</v>
      </c>
      <c r="AT1855" s="51" t="n">
        <v>0.005409486545496099</v>
      </c>
      <c r="AU1855" s="51" t="n">
        <v>380</v>
      </c>
      <c r="AV1855" s="51" t="n">
        <v>900</v>
      </c>
      <c r="AW1855" s="51" t="n">
        <v>540</v>
      </c>
      <c r="AX1855" s="51" t="n">
        <v>75</v>
      </c>
      <c r="AY1855" s="51" t="n">
        <v>84.375</v>
      </c>
      <c r="AZ1855" s="51" t="n">
        <v>40</v>
      </c>
      <c r="BA1855" s="51" t="n">
        <v>8</v>
      </c>
      <c r="BB1855" s="51" t="n">
        <v>23.90625</v>
      </c>
      <c r="BC1855" s="51" t="n">
        <v>15</v>
      </c>
      <c r="BD1855" s="51" t="n">
        <v>3.75</v>
      </c>
      <c r="BE1855" s="51" t="n">
        <v>4.6875</v>
      </c>
      <c r="BF1855" s="51" t="n">
        <v>3</v>
      </c>
      <c r="BG1855" s="51" t="n">
        <v>6</v>
      </c>
      <c r="BH1855" s="51" t="n">
        <v>14</v>
      </c>
      <c r="BI1855" s="51" t="n">
        <v>5.5</v>
      </c>
      <c r="BJ1855" s="51" t="n">
        <v>0.7</v>
      </c>
      <c r="BK1855" s="51" t="n">
        <v>0.4</v>
      </c>
      <c r="BL1855" s="51" t="n">
        <v>0.02</v>
      </c>
      <c r="BM1855" s="51" t="n">
        <v>-0.04735156942033072</v>
      </c>
      <c r="BN1855" s="51" t="n">
        <v>0.6705853073601594</v>
      </c>
      <c r="BO1855" s="51" t="n">
        <v>0.2121969858103966</v>
      </c>
      <c r="BP1855" s="51" t="n">
        <v>-0.04523041141033218</v>
      </c>
      <c r="BQ1855" s="51" t="n">
        <v>0.6645746687652717</v>
      </c>
      <c r="BR1855" s="51" t="n">
        <v>0.1844103535545832</v>
      </c>
      <c r="BS1855" s="51" t="n">
        <v>-2.121158009998542</v>
      </c>
      <c r="BT1855" s="51" t="n">
        <v>6.010638594887707</v>
      </c>
      <c r="BU1855" s="51" t="n">
        <v>27.78663225581335</v>
      </c>
      <c r="BV1855" s="51" t="n">
        <v>28.50831492287016</v>
      </c>
    </row>
    <row r="1856">
      <c r="A1856" s="49" t="n">
        <v>20.77</v>
      </c>
      <c r="B1856" s="50" t="inlineStr">
        <is>
          <t>path/pick_to_place</t>
        </is>
      </c>
      <c r="C1856" s="50" t="inlineStr">
        <is>
          <t>effort</t>
        </is>
      </c>
      <c r="D1856" s="49" t="n">
        <v>3</v>
      </c>
      <c r="E1856" s="49" t="n">
        <v>-1.338263130499585</v>
      </c>
      <c r="F1856" s="49" t="n">
        <v>-2.090494152197199</v>
      </c>
      <c r="G1856" s="49" t="n">
        <v>-1.48612345637633</v>
      </c>
      <c r="H1856" s="49" t="n">
        <v>-1.114800504936045</v>
      </c>
      <c r="I1856" s="49" t="n">
        <v>-4.727735931071269</v>
      </c>
      <c r="J1856" s="49" t="n">
        <v>1.736048601053165</v>
      </c>
      <c r="K1856" s="49" t="n">
        <v>-1.339260379102303</v>
      </c>
      <c r="L1856" s="49" t="n">
        <v>-2.112570376797727</v>
      </c>
      <c r="M1856" s="49" t="n">
        <v>-1.50911383582729</v>
      </c>
      <c r="N1856" s="49" t="n">
        <v>-1.14685947745312</v>
      </c>
      <c r="O1856" s="49" t="n">
        <v>-4.726912736390558</v>
      </c>
      <c r="P1856" s="49" t="n">
        <v>1.735515598876665</v>
      </c>
      <c r="Q1856" s="49" t="n">
        <v>0.0009972486027183258</v>
      </c>
      <c r="R1856" s="49" t="n">
        <v>0.02207622460052772</v>
      </c>
      <c r="S1856" s="49" t="n">
        <v>0.02299037945095939</v>
      </c>
      <c r="T1856" s="49" t="n">
        <v>0.03205897251707501</v>
      </c>
      <c r="U1856" s="49" t="n">
        <v>-0.0008231946807111257</v>
      </c>
      <c r="V1856" s="49" t="n">
        <v>0.0005330021764999859</v>
      </c>
      <c r="W1856" s="49" t="n">
        <v>-0.295926554642503</v>
      </c>
      <c r="X1856" s="49" t="n">
        <v>0.02473520075005634</v>
      </c>
      <c r="Y1856" s="49" t="n">
        <v>0.0308090867850072</v>
      </c>
      <c r="Z1856" s="49" t="n">
        <v>-0.0508435551474939</v>
      </c>
      <c r="AA1856" s="49" t="n">
        <v>0.006278423461858128</v>
      </c>
      <c r="AB1856" s="49" t="n">
        <v>-0.2960537576425091</v>
      </c>
      <c r="AC1856" s="49" t="n">
        <v>-0.2848197514694345</v>
      </c>
      <c r="AD1856" s="49" t="n">
        <v>0.02144920194380558</v>
      </c>
      <c r="AE1856" s="49" t="n">
        <v>0.03810319331917764</v>
      </c>
      <c r="AF1856" s="49" t="n">
        <v>-0.05533839004511346</v>
      </c>
      <c r="AG1856" s="49" t="n">
        <v>0.008976827046841473</v>
      </c>
      <c r="AH1856" s="49" t="n">
        <v>-0.2960018808710467</v>
      </c>
      <c r="AI1856" s="49" t="n">
        <v>0.186641837418717</v>
      </c>
      <c r="AJ1856" s="49" t="n">
        <v>20.63122136342614</v>
      </c>
      <c r="AK1856" s="49" t="n">
        <v>12.74513526089541</v>
      </c>
      <c r="AL1856" s="49" t="n">
        <v>2.484140703848861</v>
      </c>
      <c r="AM1856" s="49" t="n">
        <v>-0.1801641201585645</v>
      </c>
      <c r="AN1856" s="49" t="n">
        <v>0.00544436892212288</v>
      </c>
      <c r="AO1856" s="49" t="n">
        <v>0.225627712297972</v>
      </c>
      <c r="AP1856" s="49" t="n">
        <v>61.38246196121346</v>
      </c>
      <c r="AQ1856" s="49" t="n">
        <v>32.45529523167549</v>
      </c>
      <c r="AR1856" s="49" t="n">
        <v>4.837324100813498</v>
      </c>
      <c r="AS1856" s="49" t="n">
        <v>-0.1995317647939473</v>
      </c>
      <c r="AT1856" s="49" t="n">
        <v>0.005312320415866031</v>
      </c>
      <c r="AU1856" s="49" t="n">
        <v>380</v>
      </c>
      <c r="AV1856" s="49" t="n">
        <v>900</v>
      </c>
      <c r="AW1856" s="49" t="n">
        <v>540</v>
      </c>
      <c r="AX1856" s="49" t="n">
        <v>75</v>
      </c>
      <c r="AY1856" s="49" t="n">
        <v>84.375</v>
      </c>
      <c r="AZ1856" s="49" t="n">
        <v>40</v>
      </c>
      <c r="BA1856" s="49" t="n">
        <v>8</v>
      </c>
      <c r="BB1856" s="49" t="n">
        <v>23.90625</v>
      </c>
      <c r="BC1856" s="49" t="n">
        <v>15</v>
      </c>
      <c r="BD1856" s="49" t="n">
        <v>3.75</v>
      </c>
      <c r="BE1856" s="49" t="n">
        <v>4.6875</v>
      </c>
      <c r="BF1856" s="49" t="n">
        <v>3</v>
      </c>
      <c r="BG1856" s="49" t="n">
        <v>6</v>
      </c>
      <c r="BH1856" s="49" t="n">
        <v>14</v>
      </c>
      <c r="BI1856" s="49" t="n">
        <v>5.5</v>
      </c>
      <c r="BJ1856" s="49" t="n">
        <v>0.7</v>
      </c>
      <c r="BK1856" s="49" t="n">
        <v>0.4</v>
      </c>
      <c r="BL1856" s="49" t="n">
        <v>0.02</v>
      </c>
      <c r="BM1856" s="49" t="n">
        <v>-0.04537322188130384</v>
      </c>
      <c r="BN1856" s="49" t="n">
        <v>0.6707292233159371</v>
      </c>
      <c r="BO1856" s="49" t="n">
        <v>0.2124513720024743</v>
      </c>
      <c r="BP1856" s="49" t="n">
        <v>-0.04334992605145825</v>
      </c>
      <c r="BQ1856" s="49" t="n">
        <v>0.6647342525245487</v>
      </c>
      <c r="BR1856" s="49" t="n">
        <v>0.1846583782610938</v>
      </c>
      <c r="BS1856" s="49" t="n">
        <v>-2.02329582984559</v>
      </c>
      <c r="BT1856" s="49" t="n">
        <v>5.994970791388443</v>
      </c>
      <c r="BU1856" s="49" t="n">
        <v>27.7929937413805</v>
      </c>
      <c r="BV1856" s="49" t="n">
        <v>28.50410324695529</v>
      </c>
    </row>
    <row r="1857">
      <c r="A1857" s="51" t="n">
        <v>20.78</v>
      </c>
      <c r="B1857" t="inlineStr">
        <is>
          <t>path/pick_to_place</t>
        </is>
      </c>
      <c r="C1857" t="inlineStr">
        <is>
          <t>effort</t>
        </is>
      </c>
      <c r="D1857" s="51" t="n">
        <v>3</v>
      </c>
      <c r="E1857" s="51" t="n">
        <v>-1.34122107532544</v>
      </c>
      <c r="F1857" s="51" t="n">
        <v>-2.090235824524798</v>
      </c>
      <c r="G1857" s="51" t="n">
        <v>-1.48583333331712</v>
      </c>
      <c r="H1857" s="51" t="n">
        <v>-1.11530228293888</v>
      </c>
      <c r="I1857" s="51" t="n">
        <v>-4.727673432043004</v>
      </c>
      <c r="J1857" s="51" t="n">
        <v>1.73308962605056</v>
      </c>
      <c r="K1857" s="51" t="n">
        <v>-1.342101965125846</v>
      </c>
      <c r="L1857" s="51" t="n">
        <v>-2.11232212003321</v>
      </c>
      <c r="M1857" s="51" t="n">
        <v>-1.50877703105547</v>
      </c>
      <c r="N1857" s="51" t="n">
        <v>-1.14730874633875</v>
      </c>
      <c r="O1857" s="51" t="n">
        <v>-4.726833673243044</v>
      </c>
      <c r="P1857" s="51" t="n">
        <v>1.732554022993451</v>
      </c>
      <c r="Q1857" s="51" t="n">
        <v>0.0008808898004062371</v>
      </c>
      <c r="R1857" s="51" t="n">
        <v>0.02208629550841179</v>
      </c>
      <c r="S1857" s="51" t="n">
        <v>0.02294369773835014</v>
      </c>
      <c r="T1857" s="51" t="n">
        <v>0.03200646339987068</v>
      </c>
      <c r="U1857" s="51" t="n">
        <v>-0.000839758799960677</v>
      </c>
      <c r="V1857" s="51" t="n">
        <v>0.0005356030571090908</v>
      </c>
      <c r="W1857" s="51" t="n">
        <v>-0.2956530096000088</v>
      </c>
      <c r="X1857" s="51" t="n">
        <v>0.02700891440008193</v>
      </c>
      <c r="Y1857" s="51" t="n">
        <v>0.02708825040001381</v>
      </c>
      <c r="Z1857" s="51" t="n">
        <v>-0.04946449839998691</v>
      </c>
      <c r="AA1857" s="51" t="n">
        <v>0.006219729696174428</v>
      </c>
      <c r="AB1857" s="51" t="n">
        <v>-0.2957307696000144</v>
      </c>
      <c r="AC1857" s="51" t="n">
        <v>-0.2836037502528282</v>
      </c>
      <c r="AD1857" s="51" t="n">
        <v>0.02769671879371908</v>
      </c>
      <c r="AE1857" s="51" t="n">
        <v>0.02985627821368036</v>
      </c>
      <c r="AF1857" s="51" t="n">
        <v>-0.03613620691576128</v>
      </c>
      <c r="AG1857" s="51" t="n">
        <v>0.006996743697156726</v>
      </c>
      <c r="AH1857" s="51" t="n">
        <v>-0.2962372039414101</v>
      </c>
      <c r="AI1857" s="51" t="n">
        <v>0.1368412266794832</v>
      </c>
      <c r="AJ1857" s="51" t="n">
        <v>20.58993194074336</v>
      </c>
      <c r="AK1857" s="51" t="n">
        <v>12.74826212370994</v>
      </c>
      <c r="AL1857" s="51" t="n">
        <v>2.46892657396874</v>
      </c>
      <c r="AM1857" s="51" t="n">
        <v>-0.1808325255803931</v>
      </c>
      <c r="AN1857" s="51" t="n">
        <v>0.005575638460457511</v>
      </c>
      <c r="AO1857" s="51" t="n">
        <v>0.1649313555543268</v>
      </c>
      <c r="AP1857" s="51" t="n">
        <v>61.52843738930033</v>
      </c>
      <c r="AQ1857" s="51" t="n">
        <v>32.36982868378018</v>
      </c>
      <c r="AR1857" s="51" t="n">
        <v>4.82604555230878</v>
      </c>
      <c r="AS1857" s="51" t="n">
        <v>-0.1997866136037811</v>
      </c>
      <c r="AT1857" s="51" t="n">
        <v>0.005446367518867313</v>
      </c>
      <c r="AU1857" s="51" t="n">
        <v>380</v>
      </c>
      <c r="AV1857" s="51" t="n">
        <v>900</v>
      </c>
      <c r="AW1857" s="51" t="n">
        <v>540</v>
      </c>
      <c r="AX1857" s="51" t="n">
        <v>75</v>
      </c>
      <c r="AY1857" s="51" t="n">
        <v>84.375</v>
      </c>
      <c r="AZ1857" s="51" t="n">
        <v>40</v>
      </c>
      <c r="BA1857" s="51" t="n">
        <v>8</v>
      </c>
      <c r="BB1857" s="51" t="n">
        <v>23.90625</v>
      </c>
      <c r="BC1857" s="51" t="n">
        <v>15</v>
      </c>
      <c r="BD1857" s="51" t="n">
        <v>3.75</v>
      </c>
      <c r="BE1857" s="51" t="n">
        <v>4.6875</v>
      </c>
      <c r="BF1857" s="51" t="n">
        <v>3</v>
      </c>
      <c r="BG1857" s="51" t="n">
        <v>6</v>
      </c>
      <c r="BH1857" s="51" t="n">
        <v>14</v>
      </c>
      <c r="BI1857" s="51" t="n">
        <v>5.5</v>
      </c>
      <c r="BJ1857" s="51" t="n">
        <v>0.7</v>
      </c>
      <c r="BK1857" s="51" t="n">
        <v>0.4</v>
      </c>
      <c r="BL1857" s="51" t="n">
        <v>0.02</v>
      </c>
      <c r="BM1857" s="51" t="n">
        <v>-0.043393839856757</v>
      </c>
      <c r="BN1857" s="51" t="n">
        <v>0.6708584120515971</v>
      </c>
      <c r="BO1857" s="51" t="n">
        <v>0.2127054188323592</v>
      </c>
      <c r="BP1857" s="51" t="n">
        <v>-0.04147340228140544</v>
      </c>
      <c r="BQ1857" s="51" t="n">
        <v>0.6648799615003932</v>
      </c>
      <c r="BR1857" s="51" t="n">
        <v>0.1849284636875219</v>
      </c>
      <c r="BS1857" s="51" t="n">
        <v>-1.920437575351562</v>
      </c>
      <c r="BT1857" s="51" t="n">
        <v>5.97845055120394</v>
      </c>
      <c r="BU1857" s="51" t="n">
        <v>27.7769551448373</v>
      </c>
      <c r="BV1857" s="51" t="n">
        <v>28.47787191122813</v>
      </c>
    </row>
    <row r="1858">
      <c r="A1858" s="49" t="n">
        <v>20.79</v>
      </c>
      <c r="B1858" s="50" t="inlineStr">
        <is>
          <t>path/pick_to_place</t>
        </is>
      </c>
      <c r="C1858" s="50" t="inlineStr">
        <is>
          <t>effort</t>
        </is>
      </c>
      <c r="D1858" s="49" t="n">
        <v>3</v>
      </c>
      <c r="E1858" s="49" t="n">
        <v>-1.344176277976395</v>
      </c>
      <c r="F1858" s="49" t="n">
        <v>-2.089954562289397</v>
      </c>
      <c r="G1858" s="49" t="n">
        <v>-1.485580731308709</v>
      </c>
      <c r="H1858" s="49" t="n">
        <v>-1.115790157431914</v>
      </c>
      <c r="I1858" s="49" t="n">
        <v>-4.727611523612162</v>
      </c>
      <c r="J1858" s="49" t="n">
        <v>1.730133890250355</v>
      </c>
      <c r="K1858" s="49" t="n">
        <v>-1.344932844504388</v>
      </c>
      <c r="L1858" s="49" t="n">
        <v>-2.1120111580971</v>
      </c>
      <c r="M1858" s="49" t="n">
        <v>-1.508520935476224</v>
      </c>
      <c r="N1858" s="49" t="n">
        <v>-1.147575697706882</v>
      </c>
      <c r="O1858" s="49" t="n">
        <v>-4.726769810863624</v>
      </c>
      <c r="P1858" s="49" t="n">
        <v>1.729590399695565</v>
      </c>
      <c r="Q1858" s="49" t="n">
        <v>0.0007565665279924971</v>
      </c>
      <c r="R1858" s="49" t="n">
        <v>0.02205659580770281</v>
      </c>
      <c r="S1858" s="49" t="n">
        <v>0.02294020416751419</v>
      </c>
      <c r="T1858" s="49" t="n">
        <v>0.03178554027496761</v>
      </c>
      <c r="U1858" s="49" t="n">
        <v>-0.0008417127485378373</v>
      </c>
      <c r="V1858" s="49" t="n">
        <v>0.0005434905547894164</v>
      </c>
      <c r="W1858" s="49" t="n">
        <v>-0.2954075809225166</v>
      </c>
      <c r="X1858" s="49" t="n">
        <v>0.02909067635011575</v>
      </c>
      <c r="Y1858" s="49" t="n">
        <v>0.02368047094502312</v>
      </c>
      <c r="Z1858" s="49" t="n">
        <v>-0.04820357330747722</v>
      </c>
      <c r="AA1858" s="49" t="n">
        <v>0.006165222574016688</v>
      </c>
      <c r="AB1858" s="49" t="n">
        <v>-0.2954385469225222</v>
      </c>
      <c r="AC1858" s="49" t="n">
        <v>-0.2826606678688809</v>
      </c>
      <c r="AD1858" s="49" t="n">
        <v>0.03391580914415349</v>
      </c>
      <c r="AE1858" s="49" t="n">
        <v>0.02206820395558711</v>
      </c>
      <c r="AF1858" s="49" t="n">
        <v>-0.01890982491957103</v>
      </c>
      <c r="AG1858" s="49" t="n">
        <v>0.005873475418898401</v>
      </c>
      <c r="AH1858" s="49" t="n">
        <v>-0.2964030903440276</v>
      </c>
      <c r="AI1858" s="49" t="n">
        <v>0.08547298624577063</v>
      </c>
      <c r="AJ1858" s="49" t="n">
        <v>20.51055251743494</v>
      </c>
      <c r="AK1858" s="49" t="n">
        <v>12.77390824750072</v>
      </c>
      <c r="AL1858" s="49" t="n">
        <v>2.442373477528744</v>
      </c>
      <c r="AM1858" s="49" t="n">
        <v>-0.1806093408142385</v>
      </c>
      <c r="AN1858" s="49" t="n">
        <v>0.005916605265916408</v>
      </c>
      <c r="AO1858" s="49" t="n">
        <v>0.1116232006882519</v>
      </c>
      <c r="AP1858" s="49" t="n">
        <v>61.53039267589964</v>
      </c>
      <c r="AQ1858" s="49" t="n">
        <v>32.35770249150413</v>
      </c>
      <c r="AR1858" s="49" t="n">
        <v>4.806001848349395</v>
      </c>
      <c r="AS1858" s="49" t="n">
        <v>-0.1996086089154727</v>
      </c>
      <c r="AT1858" s="49" t="n">
        <v>0.005825346850844313</v>
      </c>
      <c r="AU1858" s="49" t="n">
        <v>380</v>
      </c>
      <c r="AV1858" s="49" t="n">
        <v>900</v>
      </c>
      <c r="AW1858" s="49" t="n">
        <v>540</v>
      </c>
      <c r="AX1858" s="49" t="n">
        <v>75</v>
      </c>
      <c r="AY1858" s="49" t="n">
        <v>84.375</v>
      </c>
      <c r="AZ1858" s="49" t="n">
        <v>40</v>
      </c>
      <c r="BA1858" s="49" t="n">
        <v>8</v>
      </c>
      <c r="BB1858" s="49" t="n">
        <v>23.90625</v>
      </c>
      <c r="BC1858" s="49" t="n">
        <v>15</v>
      </c>
      <c r="BD1858" s="49" t="n">
        <v>3.75</v>
      </c>
      <c r="BE1858" s="49" t="n">
        <v>4.6875</v>
      </c>
      <c r="BF1858" s="49" t="n">
        <v>3</v>
      </c>
      <c r="BG1858" s="49" t="n">
        <v>6</v>
      </c>
      <c r="BH1858" s="49" t="n">
        <v>14</v>
      </c>
      <c r="BI1858" s="49" t="n">
        <v>5.5</v>
      </c>
      <c r="BJ1858" s="49" t="n">
        <v>0.7</v>
      </c>
      <c r="BK1858" s="49" t="n">
        <v>0.4</v>
      </c>
      <c r="BL1858" s="49" t="n">
        <v>0.02</v>
      </c>
      <c r="BM1858" s="49" t="n">
        <v>-0.0414134015589125</v>
      </c>
      <c r="BN1858" s="49" t="n">
        <v>0.6709708946929147</v>
      </c>
      <c r="BO1858" s="49" t="n">
        <v>0.2129590710233712</v>
      </c>
      <c r="BP1858" s="49" t="n">
        <v>-0.03959964528682856</v>
      </c>
      <c r="BQ1858" s="49" t="n">
        <v>0.665008670246275</v>
      </c>
      <c r="BR1858" s="49" t="n">
        <v>0.185220845159042</v>
      </c>
      <c r="BS1858" s="49" t="n">
        <v>-1.813756272083938</v>
      </c>
      <c r="BT1858" s="49" t="n">
        <v>5.962224446639741</v>
      </c>
      <c r="BU1858" s="49" t="n">
        <v>27.73822586432925</v>
      </c>
      <c r="BV1858" s="49" t="n">
        <v>28.42968530017835</v>
      </c>
    </row>
    <row r="1859">
      <c r="A1859" s="51" t="n">
        <v>20.8</v>
      </c>
      <c r="B1859" t="inlineStr">
        <is>
          <t>path/pick_to_place</t>
        </is>
      </c>
      <c r="C1859" t="inlineStr">
        <is>
          <t>effort</t>
        </is>
      </c>
      <c r="D1859" s="51" t="n">
        <v>3</v>
      </c>
      <c r="E1859" s="51" t="n">
        <v>-1.34713</v>
      </c>
      <c r="F1859" s="51" t="n">
        <v>-2.08966</v>
      </c>
      <c r="G1859" s="51" t="n">
        <v>-1.48535</v>
      </c>
      <c r="H1859" s="51" t="n">
        <v>-1.11627</v>
      </c>
      <c r="I1859" s="51" t="n">
        <v>-4.72755</v>
      </c>
      <c r="J1859" s="51" t="n">
        <v>1.72718</v>
      </c>
      <c r="K1859" s="51" t="n">
        <v>-1.34775727659105</v>
      </c>
      <c r="L1859" s="51" t="n">
        <v>-2.111647717161742</v>
      </c>
      <c r="M1859" s="51" t="n">
        <v>-1.508319134724615</v>
      </c>
      <c r="N1859" s="51" t="n">
        <v>-1.147718230821342</v>
      </c>
      <c r="O1859" s="51" t="n">
        <v>-4.726708147216089</v>
      </c>
      <c r="P1859" s="51" t="n">
        <v>1.726626088152986</v>
      </c>
      <c r="Q1859" s="51" t="n">
        <v>0.0006272765910497746</v>
      </c>
      <c r="R1859" s="51" t="n">
        <v>0.02198771716174264</v>
      </c>
      <c r="S1859" s="51" t="n">
        <v>0.02296913472461481</v>
      </c>
      <c r="T1859" s="51" t="n">
        <v>0.03144823082134218</v>
      </c>
      <c r="U1859" s="51" t="n">
        <v>-0.0008418527839113565</v>
      </c>
      <c r="V1859" s="51" t="n">
        <v>0.0005539118470141435</v>
      </c>
      <c r="W1859" s="51" t="n">
        <v>-0.295396</v>
      </c>
      <c r="X1859" s="51" t="n">
        <v>0.0293603</v>
      </c>
      <c r="Y1859" s="51" t="n">
        <v>0.0232149</v>
      </c>
      <c r="Z1859" s="51" t="n">
        <v>-0.0480457</v>
      </c>
      <c r="AA1859" s="51" t="n">
        <v>0.00614932</v>
      </c>
      <c r="AB1859" s="51" t="n">
        <v>-0.295405</v>
      </c>
      <c r="AC1859" s="51" t="n">
        <v>-0.2822719928940723</v>
      </c>
      <c r="AD1859" s="51" t="n">
        <v>0.03826558460091244</v>
      </c>
      <c r="AE1859" s="51" t="n">
        <v>0.01876684411992715</v>
      </c>
      <c r="AF1859" s="51" t="n">
        <v>-0.01066860556295235</v>
      </c>
      <c r="AG1859" s="51" t="n">
        <v>0.006418598718001352</v>
      </c>
      <c r="AH1859" s="51" t="n">
        <v>-0.2964072226898771</v>
      </c>
      <c r="AI1859" s="51" t="n">
        <v>0.03413042802106822</v>
      </c>
      <c r="AJ1859" s="51" t="n">
        <v>20.39669604940852</v>
      </c>
      <c r="AK1859" s="51" t="n">
        <v>12.80857295744225</v>
      </c>
      <c r="AL1859" s="51" t="n">
        <v>2.412596234928238</v>
      </c>
      <c r="AM1859" s="51" t="n">
        <v>-0.1808850284973729</v>
      </c>
      <c r="AN1859" s="51" t="n">
        <v>0.006350827895683354</v>
      </c>
      <c r="AO1859" s="51" t="n">
        <v>0.07155984884583097</v>
      </c>
      <c r="AP1859" s="51" t="n">
        <v>61.34785790600264</v>
      </c>
      <c r="AQ1859" s="51" t="n">
        <v>32.42840186205594</v>
      </c>
      <c r="AR1859" s="51" t="n">
        <v>4.78545823629582</v>
      </c>
      <c r="AS1859" s="51" t="n">
        <v>-0.2004636970892794</v>
      </c>
      <c r="AT1859" s="51" t="n">
        <v>0.006315098794320097</v>
      </c>
      <c r="AU1859" s="51" t="n">
        <v>380</v>
      </c>
      <c r="AV1859" s="51" t="n">
        <v>900</v>
      </c>
      <c r="AW1859" s="51" t="n">
        <v>540</v>
      </c>
      <c r="AX1859" s="51" t="n">
        <v>75</v>
      </c>
      <c r="AY1859" s="51" t="n">
        <v>84.375</v>
      </c>
      <c r="AZ1859" s="51" t="n">
        <v>40</v>
      </c>
      <c r="BA1859" s="51" t="n">
        <v>8</v>
      </c>
      <c r="BB1859" s="51" t="n">
        <v>23.90625</v>
      </c>
      <c r="BC1859" s="51" t="n">
        <v>15</v>
      </c>
      <c r="BD1859" s="51" t="n">
        <v>3.75</v>
      </c>
      <c r="BE1859" s="51" t="n">
        <v>4.6875</v>
      </c>
      <c r="BF1859" s="51" t="n">
        <v>3</v>
      </c>
      <c r="BG1859" s="51" t="n">
        <v>6</v>
      </c>
      <c r="BH1859" s="51" t="n">
        <v>14</v>
      </c>
      <c r="BI1859" s="51" t="n">
        <v>5.5</v>
      </c>
      <c r="BJ1859" s="51" t="n">
        <v>0.7</v>
      </c>
      <c r="BK1859" s="51" t="n">
        <v>0.4</v>
      </c>
      <c r="BL1859" s="51" t="n">
        <v>0.02</v>
      </c>
      <c r="BM1859" s="51" t="n">
        <v>-0.03943220239061043</v>
      </c>
      <c r="BN1859" s="51" t="n">
        <v>0.6710711591360611</v>
      </c>
      <c r="BO1859" s="51" t="n">
        <v>0.2132124421694524</v>
      </c>
      <c r="BP1859" s="51" t="n">
        <v>-0.03772764105374449</v>
      </c>
      <c r="BQ1859" s="51" t="n">
        <v>0.6651232419348806</v>
      </c>
      <c r="BR1859" s="51" t="n">
        <v>0.1855351401981421</v>
      </c>
      <c r="BS1859" s="51" t="n">
        <v>-1.704561336865945</v>
      </c>
      <c r="BT1859" s="51" t="n">
        <v>5.947917201180486</v>
      </c>
      <c r="BU1859" s="51" t="n">
        <v>27.67730197131032</v>
      </c>
      <c r="BV1859" s="51" t="n">
        <v>28.36047060248358</v>
      </c>
    </row>
    <row r="1860">
      <c r="A1860" s="49" t="n">
        <v>20.81</v>
      </c>
      <c r="B1860" s="50" t="inlineStr">
        <is>
          <t>path/pick_to_place</t>
        </is>
      </c>
      <c r="C1860" s="50" t="inlineStr">
        <is>
          <t>effort</t>
        </is>
      </c>
      <c r="D1860" s="49" t="n">
        <v>3</v>
      </c>
      <c r="E1860" s="49" t="n">
        <v>-1.350085447516805</v>
      </c>
      <c r="F1860" s="49" t="n">
        <v>-2.08937847383355</v>
      </c>
      <c r="G1860" s="49" t="n">
        <v>-1.48509865772695</v>
      </c>
      <c r="H1860" s="49" t="n">
        <v>-1.116757776208735</v>
      </c>
      <c r="I1860" s="49" t="n">
        <v>-4.727488361296864</v>
      </c>
      <c r="J1860" s="49" t="n">
        <v>1.724224470515515</v>
      </c>
      <c r="K1860" s="49" t="n">
        <v>-1.350582254408547</v>
      </c>
      <c r="L1860" s="49" t="n">
        <v>-2.111261309655414</v>
      </c>
      <c r="M1860" s="49" t="n">
        <v>-1.508105410202991</v>
      </c>
      <c r="N1860" s="49" t="n">
        <v>-1.147858836101658</v>
      </c>
      <c r="O1860" s="49" t="n">
        <v>-4.726628545952956</v>
      </c>
      <c r="P1860" s="49" t="n">
        <v>1.723662609972727</v>
      </c>
      <c r="Q1860" s="49" t="n">
        <v>0.0004968068917419188</v>
      </c>
      <c r="R1860" s="49" t="n">
        <v>0.02188283582186479</v>
      </c>
      <c r="S1860" s="49" t="n">
        <v>0.02300675247604067</v>
      </c>
      <c r="T1860" s="49" t="n">
        <v>0.03110105989292289</v>
      </c>
      <c r="U1860" s="49" t="n">
        <v>-0.000859815343907222</v>
      </c>
      <c r="V1860" s="49" t="n">
        <v>0.0005618605427875067</v>
      </c>
      <c r="W1860" s="49" t="n">
        <v>-0.2957388573025002</v>
      </c>
      <c r="X1860" s="49" t="n">
        <v>0.02647383417500026</v>
      </c>
      <c r="Y1860" s="49" t="n">
        <v>0.0277954457750003</v>
      </c>
      <c r="Z1860" s="49" t="n">
        <v>-0.0497911301424999</v>
      </c>
      <c r="AA1860" s="49" t="n">
        <v>0.006183348175000308</v>
      </c>
      <c r="AB1860" s="49" t="n">
        <v>-0.2957458179774992</v>
      </c>
      <c r="AC1860" s="49" t="n">
        <v>-0.2827045975401069</v>
      </c>
      <c r="AD1860" s="49" t="n">
        <v>0.03874552080172495</v>
      </c>
      <c r="AE1860" s="49" t="n">
        <v>0.02389283592760374</v>
      </c>
      <c r="AF1860" s="49" t="n">
        <v>-0.01741682875910175</v>
      </c>
      <c r="AG1860" s="49" t="n">
        <v>0.009266027071483407</v>
      </c>
      <c r="AH1860" s="49" t="n">
        <v>-0.2962717222949118</v>
      </c>
      <c r="AI1860" s="49" t="n">
        <v>-0.01486982910337159</v>
      </c>
      <c r="AJ1860" s="49" t="n">
        <v>20.26040458059575</v>
      </c>
      <c r="AK1860" s="49" t="n">
        <v>12.8293376029039</v>
      </c>
      <c r="AL1860" s="49" t="n">
        <v>2.39122666018033</v>
      </c>
      <c r="AM1860" s="49" t="n">
        <v>-0.1835662834126624</v>
      </c>
      <c r="AN1860" s="49" t="n">
        <v>0.006676105175452218</v>
      </c>
      <c r="AO1860" s="49" t="n">
        <v>0.0499440703240431</v>
      </c>
      <c r="AP1860" s="49" t="n">
        <v>60.93651557402981</v>
      </c>
      <c r="AQ1860" s="49" t="n">
        <v>32.58856333062301</v>
      </c>
      <c r="AR1860" s="49" t="n">
        <v>4.776360463521643</v>
      </c>
      <c r="AS1860" s="49" t="n">
        <v>-0.2044426915478038</v>
      </c>
      <c r="AT1860" s="49" t="n">
        <v>0.006693819256060204</v>
      </c>
      <c r="AU1860" s="49" t="n">
        <v>380</v>
      </c>
      <c r="AV1860" s="49" t="n">
        <v>900</v>
      </c>
      <c r="AW1860" s="49" t="n">
        <v>540</v>
      </c>
      <c r="AX1860" s="49" t="n">
        <v>75</v>
      </c>
      <c r="AY1860" s="49" t="n">
        <v>84.375</v>
      </c>
      <c r="AZ1860" s="49" t="n">
        <v>40</v>
      </c>
      <c r="BA1860" s="49" t="n">
        <v>8</v>
      </c>
      <c r="BB1860" s="49" t="n">
        <v>23.90625</v>
      </c>
      <c r="BC1860" s="49" t="n">
        <v>15</v>
      </c>
      <c r="BD1860" s="49" t="n">
        <v>3.75</v>
      </c>
      <c r="BE1860" s="49" t="n">
        <v>4.6875</v>
      </c>
      <c r="BF1860" s="49" t="n">
        <v>3</v>
      </c>
      <c r="BG1860" s="49" t="n">
        <v>6</v>
      </c>
      <c r="BH1860" s="49" t="n">
        <v>14</v>
      </c>
      <c r="BI1860" s="49" t="n">
        <v>5.5</v>
      </c>
      <c r="BJ1860" s="49" t="n">
        <v>0.7</v>
      </c>
      <c r="BK1860" s="49" t="n">
        <v>0.4</v>
      </c>
      <c r="BL1860" s="49" t="n">
        <v>0.02</v>
      </c>
      <c r="BM1860" s="49" t="n">
        <v>-0.03745091783285019</v>
      </c>
      <c r="BN1860" s="49" t="n">
        <v>0.6711714057609759</v>
      </c>
      <c r="BO1860" s="49" t="n">
        <v>0.2134657436252637</v>
      </c>
      <c r="BP1860" s="49" t="n">
        <v>-0.03585659751707454</v>
      </c>
      <c r="BQ1860" s="49" t="n">
        <v>0.6652331998123041</v>
      </c>
      <c r="BR1860" s="49" t="n">
        <v>0.185869928675695</v>
      </c>
      <c r="BS1860" s="49" t="n">
        <v>-1.594320315775652</v>
      </c>
      <c r="BT1860" s="49" t="n">
        <v>5.938205948671782</v>
      </c>
      <c r="BU1860" s="49" t="n">
        <v>27.59581494956873</v>
      </c>
      <c r="BV1860" s="49" t="n">
        <v>28.27248043396576</v>
      </c>
    </row>
    <row r="1861">
      <c r="A1861" s="51" t="n">
        <v>20.82</v>
      </c>
      <c r="B1861" t="inlineStr">
        <is>
          <t>path/pick_to_place</t>
        </is>
      </c>
      <c r="C1861" t="inlineStr">
        <is>
          <t>effort</t>
        </is>
      </c>
      <c r="D1861" s="51" t="n">
        <v>3</v>
      </c>
      <c r="E1861" s="51" t="n">
        <v>-1.35304534878976</v>
      </c>
      <c r="F1861" s="51" t="n">
        <v>-2.0891366422016</v>
      </c>
      <c r="G1861" s="51" t="n">
        <v>-1.4847844605824</v>
      </c>
      <c r="H1861" s="51" t="n">
        <v>-1.11726947485952</v>
      </c>
      <c r="I1861" s="51" t="n">
        <v>-4.727426269534975</v>
      </c>
      <c r="J1861" s="51" t="n">
        <v>1.72126451762688</v>
      </c>
      <c r="K1861" s="51" t="n">
        <v>-1.35341541362063</v>
      </c>
      <c r="L1861" s="51" t="n">
        <v>-2.110891783003326</v>
      </c>
      <c r="M1861" s="51" t="n">
        <v>-1.507796411935252</v>
      </c>
      <c r="N1861" s="51" t="n">
        <v>-1.148141020350973</v>
      </c>
      <c r="O1861" s="51" t="n">
        <v>-4.726510709258272</v>
      </c>
      <c r="P1861" s="51" t="n">
        <v>1.720700062620761</v>
      </c>
      <c r="Q1861" s="51" t="n">
        <v>0.0003700648308699872</v>
      </c>
      <c r="R1861" s="51" t="n">
        <v>0.02175514080172603</v>
      </c>
      <c r="S1861" s="51" t="n">
        <v>0.02301195135285194</v>
      </c>
      <c r="T1861" s="51" t="n">
        <v>0.03087154549145299</v>
      </c>
      <c r="U1861" s="51" t="n">
        <v>-0.0009155602767032534</v>
      </c>
      <c r="V1861" s="51" t="n">
        <v>0.0005644550061190134</v>
      </c>
      <c r="W1861" s="51" t="n">
        <v>-0.2962548294400004</v>
      </c>
      <c r="X1861" s="51" t="n">
        <v>0.02173597920000072</v>
      </c>
      <c r="Y1861" s="51" t="n">
        <v>0.03528993840000146</v>
      </c>
      <c r="Z1861" s="51" t="n">
        <v>-0.05264166767999987</v>
      </c>
      <c r="AA1861" s="51" t="n">
        <v>0.006236594367998728</v>
      </c>
      <c r="AB1861" s="51" t="n">
        <v>-0.296258047359997</v>
      </c>
      <c r="AC1861" s="51" t="n">
        <v>-0.2838277116916996</v>
      </c>
      <c r="AD1861" s="51" t="n">
        <v>0.03528409191352989</v>
      </c>
      <c r="AE1861" s="51" t="n">
        <v>0.03700193893405535</v>
      </c>
      <c r="AF1861" s="51" t="n">
        <v>-0.03758844521952602</v>
      </c>
      <c r="AG1861" s="51" t="n">
        <v>0.01385471715806087</v>
      </c>
      <c r="AH1861" s="51" t="n">
        <v>-0.296212684696158</v>
      </c>
      <c r="AI1861" s="51" t="n">
        <v>-0.05935935496368061</v>
      </c>
      <c r="AJ1861" s="51" t="n">
        <v>20.13280993560351</v>
      </c>
      <c r="AK1861" s="51" t="n">
        <v>12.80471643198694</v>
      </c>
      <c r="AL1861" s="51" t="n">
        <v>2.387295518272065</v>
      </c>
      <c r="AM1861" s="51" t="n">
        <v>-0.1901268565627296</v>
      </c>
      <c r="AN1861" s="51" t="n">
        <v>0.006785392019271023</v>
      </c>
      <c r="AO1861" s="51" t="n">
        <v>0.04658522906033463</v>
      </c>
      <c r="AP1861" s="51" t="n">
        <v>60.48154338425094</v>
      </c>
      <c r="AQ1861" s="51" t="n">
        <v>32.72486411074788</v>
      </c>
      <c r="AR1861" s="51" t="n">
        <v>4.775389417116954</v>
      </c>
      <c r="AS1861" s="51" t="n">
        <v>-0.2103263128203665</v>
      </c>
      <c r="AT1861" s="51" t="n">
        <v>0.006818818571847929</v>
      </c>
      <c r="AU1861" s="51" t="n">
        <v>380</v>
      </c>
      <c r="AV1861" s="51" t="n">
        <v>900</v>
      </c>
      <c r="AW1861" s="51" t="n">
        <v>540</v>
      </c>
      <c r="AX1861" s="51" t="n">
        <v>75</v>
      </c>
      <c r="AY1861" s="51" t="n">
        <v>84.375</v>
      </c>
      <c r="AZ1861" s="51" t="n">
        <v>40</v>
      </c>
      <c r="BA1861" s="51" t="n">
        <v>8</v>
      </c>
      <c r="BB1861" s="51" t="n">
        <v>23.90625</v>
      </c>
      <c r="BC1861" s="51" t="n">
        <v>15</v>
      </c>
      <c r="BD1861" s="51" t="n">
        <v>3.75</v>
      </c>
      <c r="BE1861" s="51" t="n">
        <v>4.6875</v>
      </c>
      <c r="BF1861" s="51" t="n">
        <v>3</v>
      </c>
      <c r="BG1861" s="51" t="n">
        <v>6</v>
      </c>
      <c r="BH1861" s="51" t="n">
        <v>14</v>
      </c>
      <c r="BI1861" s="51" t="n">
        <v>5.5</v>
      </c>
      <c r="BJ1861" s="51" t="n">
        <v>0.7</v>
      </c>
      <c r="BK1861" s="51" t="n">
        <v>0.4</v>
      </c>
      <c r="BL1861" s="51" t="n">
        <v>0.02</v>
      </c>
      <c r="BM1861" s="51" t="n">
        <v>-0.03547038134064642</v>
      </c>
      <c r="BN1861" s="51" t="n">
        <v>0.6712838027402365</v>
      </c>
      <c r="BO1861" s="51" t="n">
        <v>0.2137188799056595</v>
      </c>
      <c r="BP1861" s="51" t="n">
        <v>-0.03398600682219332</v>
      </c>
      <c r="BQ1861" s="51" t="n">
        <v>0.6653517285592213</v>
      </c>
      <c r="BR1861" s="51" t="n">
        <v>0.1862226394755492</v>
      </c>
      <c r="BS1861" s="51" t="n">
        <v>-1.484374518453097</v>
      </c>
      <c r="BT1861" s="51" t="n">
        <v>5.932074181015157</v>
      </c>
      <c r="BU1861" s="51" t="n">
        <v>27.49624043011034</v>
      </c>
      <c r="BV1861" s="51" t="n">
        <v>28.16799796915879</v>
      </c>
    </row>
    <row r="1862">
      <c r="A1862" s="49" t="n">
        <v>20.83</v>
      </c>
      <c r="B1862" s="50" t="inlineStr">
        <is>
          <t>path/pick_to_place</t>
        </is>
      </c>
      <c r="C1862" s="50" t="inlineStr">
        <is>
          <t>effort</t>
        </is>
      </c>
      <c r="D1862" s="49" t="n">
        <v>3</v>
      </c>
      <c r="E1862" s="49" t="n">
        <v>-1.356010558399615</v>
      </c>
      <c r="F1862" s="49" t="n">
        <v>-2.088944367593649</v>
      </c>
      <c r="G1862" s="49" t="n">
        <v>-1.48439190736385</v>
      </c>
      <c r="H1862" s="49" t="n">
        <v>-1.117810962924105</v>
      </c>
      <c r="I1862" s="49" t="n">
        <v>-4.727363624277579</v>
      </c>
      <c r="J1862" s="49" t="n">
        <v>1.718299295857445</v>
      </c>
      <c r="K1862" s="49" t="n">
        <v>-1.356261521423876</v>
      </c>
      <c r="L1862" s="49" t="n">
        <v>-2.110566583366593</v>
      </c>
      <c r="M1862" s="49" t="n">
        <v>-1.507340732465288</v>
      </c>
      <c r="N1862" s="49" t="n">
        <v>-1.148646679968228</v>
      </c>
      <c r="O1862" s="49" t="n">
        <v>-4.726344708932404</v>
      </c>
      <c r="P1862" s="49" t="n">
        <v>1.717737654303832</v>
      </c>
      <c r="Q1862" s="49" t="n">
        <v>0.000250963024260864</v>
      </c>
      <c r="R1862" s="49" t="n">
        <v>0.02162221577294376</v>
      </c>
      <c r="S1862" s="49" t="n">
        <v>0.02294882510143759</v>
      </c>
      <c r="T1862" s="49" t="n">
        <v>0.03083571704412313</v>
      </c>
      <c r="U1862" s="49" t="n">
        <v>-0.001018915345174065</v>
      </c>
      <c r="V1862" s="49" t="n">
        <v>0.0005616415536129349</v>
      </c>
      <c r="W1862" s="49" t="n">
        <v>-0.2967767115024998</v>
      </c>
      <c r="X1862" s="49" t="n">
        <v>0.01679839737500087</v>
      </c>
      <c r="Y1862" s="49" t="n">
        <v>0.04309470577500363</v>
      </c>
      <c r="Z1862" s="49" t="n">
        <v>-0.05560764414250045</v>
      </c>
      <c r="AA1862" s="49" t="n">
        <v>0.006291547698991412</v>
      </c>
      <c r="AB1862" s="49" t="n">
        <v>-0.2967759973374932</v>
      </c>
      <c r="AC1862" s="49" t="n">
        <v>-0.2852463116160419</v>
      </c>
      <c r="AD1862" s="49" t="n">
        <v>0.03020178551194937</v>
      </c>
      <c r="AE1862" s="49" t="n">
        <v>0.0526640809384101</v>
      </c>
      <c r="AF1862" s="49" t="n">
        <v>-0.06129307265812253</v>
      </c>
      <c r="AG1862" s="49" t="n">
        <v>0.01881196505107698</v>
      </c>
      <c r="AH1862" s="49" t="n">
        <v>-0.2962581028730129</v>
      </c>
      <c r="AI1862" s="49" t="n">
        <v>-0.09921765726214968</v>
      </c>
      <c r="AJ1862" s="49" t="n">
        <v>20.02037261472982</v>
      </c>
      <c r="AK1862" s="49" t="n">
        <v>12.73085501952696</v>
      </c>
      <c r="AL1862" s="49" t="n">
        <v>2.400281779794747</v>
      </c>
      <c r="AM1862" s="49" t="n">
        <v>-0.2008561199465688</v>
      </c>
      <c r="AN1862" s="49" t="n">
        <v>0.006680252529623443</v>
      </c>
      <c r="AO1862" s="49" t="n">
        <v>0.01576300070933428</v>
      </c>
      <c r="AP1862" s="49" t="n">
        <v>60.24522443441285</v>
      </c>
      <c r="AQ1862" s="49" t="n">
        <v>32.7411649931757</v>
      </c>
      <c r="AR1862" s="49" t="n">
        <v>4.779770133042097</v>
      </c>
      <c r="AS1862" s="49" t="n">
        <v>-0.2182874303954234</v>
      </c>
      <c r="AT1862" s="49" t="n">
        <v>0.006693416911628681</v>
      </c>
      <c r="AU1862" s="49" t="n">
        <v>380</v>
      </c>
      <c r="AV1862" s="49" t="n">
        <v>900</v>
      </c>
      <c r="AW1862" s="49" t="n">
        <v>540</v>
      </c>
      <c r="AX1862" s="49" t="n">
        <v>75</v>
      </c>
      <c r="AY1862" s="49" t="n">
        <v>84.375</v>
      </c>
      <c r="AZ1862" s="49" t="n">
        <v>40</v>
      </c>
      <c r="BA1862" s="49" t="n">
        <v>8</v>
      </c>
      <c r="BB1862" s="49" t="n">
        <v>23.90625</v>
      </c>
      <c r="BC1862" s="49" t="n">
        <v>15</v>
      </c>
      <c r="BD1862" s="49" t="n">
        <v>3.75</v>
      </c>
      <c r="BE1862" s="49" t="n">
        <v>4.6875</v>
      </c>
      <c r="BF1862" s="49" t="n">
        <v>3</v>
      </c>
      <c r="BG1862" s="49" t="n">
        <v>6</v>
      </c>
      <c r="BH1862" s="49" t="n">
        <v>14</v>
      </c>
      <c r="BI1862" s="49" t="n">
        <v>5.5</v>
      </c>
      <c r="BJ1862" s="49" t="n">
        <v>0.7</v>
      </c>
      <c r="BK1862" s="49" t="n">
        <v>0.4</v>
      </c>
      <c r="BL1862" s="49" t="n">
        <v>0.02</v>
      </c>
      <c r="BM1862" s="49" t="n">
        <v>-0.03349085241650333</v>
      </c>
      <c r="BN1862" s="49" t="n">
        <v>0.6714128215831346</v>
      </c>
      <c r="BO1862" s="49" t="n">
        <v>0.2139717786860901</v>
      </c>
      <c r="BP1862" s="49" t="n">
        <v>-0.0321153529513158</v>
      </c>
      <c r="BQ1862" s="49" t="n">
        <v>0.6654878151357738</v>
      </c>
      <c r="BR1862" s="49" t="n">
        <v>0.1865904314844618</v>
      </c>
      <c r="BS1862" s="49" t="n">
        <v>-1.375499465187523</v>
      </c>
      <c r="BT1862" s="49" t="n">
        <v>5.925006447360825</v>
      </c>
      <c r="BU1862" s="49" t="n">
        <v>27.38134720162824</v>
      </c>
      <c r="BV1862" s="49" t="n">
        <v>28.048812359102</v>
      </c>
    </row>
    <row r="1863">
      <c r="A1863" s="51" t="n">
        <v>20.84</v>
      </c>
      <c r="B1863" t="inlineStr">
        <is>
          <t>path/pick_to_place</t>
        </is>
      </c>
      <c r="C1863" t="inlineStr">
        <is>
          <t>effort</t>
        </is>
      </c>
      <c r="D1863" s="51" t="n">
        <v>3</v>
      </c>
      <c r="E1863" s="51" t="n">
        <v>-1.35898050213632</v>
      </c>
      <c r="F1863" s="51" t="n">
        <v>-2.088797354419199</v>
      </c>
      <c r="G1863" s="51" t="n">
        <v>-1.4839278141568</v>
      </c>
      <c r="H1863" s="51" t="n">
        <v>-1.11837962524864</v>
      </c>
      <c r="I1863" s="51" t="n">
        <v>-4.727300475062592</v>
      </c>
      <c r="J1863" s="51" t="n">
        <v>1.71532937553856</v>
      </c>
      <c r="K1863" s="51" t="n">
        <v>-1.359121414962608</v>
      </c>
      <c r="L1863" s="51" t="n">
        <v>-2.11028945514935</v>
      </c>
      <c r="M1863" s="51" t="n">
        <v>-1.506741979920173</v>
      </c>
      <c r="N1863" s="51" t="n">
        <v>-1.14935810799118</v>
      </c>
      <c r="O1863" s="51" t="n">
        <v>-4.726134339364952</v>
      </c>
      <c r="P1863" s="51" t="n">
        <v>1.714774848909974</v>
      </c>
      <c r="Q1863" s="51" t="n">
        <v>0.000140912826287698</v>
      </c>
      <c r="R1863" s="51" t="n">
        <v>0.02149210073015073</v>
      </c>
      <c r="S1863" s="51" t="n">
        <v>0.02281416576337336</v>
      </c>
      <c r="T1863" s="51" t="n">
        <v>0.03097848274254011</v>
      </c>
      <c r="U1863" s="51" t="n">
        <v>-0.001166135697640236</v>
      </c>
      <c r="V1863" s="51" t="n">
        <v>0.0005545266285864603</v>
      </c>
      <c r="W1863" s="51" t="n">
        <v>-0.2971859502399983</v>
      </c>
      <c r="X1863" s="51" t="n">
        <v>0.01284104240000007</v>
      </c>
      <c r="Y1863" s="51" t="n">
        <v>0.04934996240000669</v>
      </c>
      <c r="Z1863" s="51" t="n">
        <v>-0.05798230288000214</v>
      </c>
      <c r="AA1863" s="51" t="n">
        <v>0.006335724111974397</v>
      </c>
      <c r="AB1863" s="51" t="n">
        <v>-0.297182197119988</v>
      </c>
      <c r="AC1863" s="51" t="n">
        <v>-0.2865826196236985</v>
      </c>
      <c r="AD1863" s="51" t="n">
        <v>0.02569687848646002</v>
      </c>
      <c r="AE1863" s="51" t="n">
        <v>0.06571035195557781</v>
      </c>
      <c r="AF1863" s="51" t="n">
        <v>-0.07907868653212165</v>
      </c>
      <c r="AG1863" s="51" t="n">
        <v>0.02279715132698186</v>
      </c>
      <c r="AH1863" s="51" t="n">
        <v>-0.2962628690915696</v>
      </c>
      <c r="AI1863" s="51" t="n">
        <v>-0.1354630438449007</v>
      </c>
      <c r="AJ1863" s="51" t="n">
        <v>19.91607276025373</v>
      </c>
      <c r="AK1863" s="51" t="n">
        <v>12.62421052267988</v>
      </c>
      <c r="AL1863" s="51" t="n">
        <v>2.422938568874414</v>
      </c>
      <c r="AM1863" s="51" t="n">
        <v>-0.2149089037418976</v>
      </c>
      <c r="AN1863" s="51" t="n">
        <v>0.006404262656143294</v>
      </c>
      <c r="AO1863" s="51" t="n">
        <v>-0.03344228234102156</v>
      </c>
      <c r="AP1863" s="51" t="n">
        <v>60.18216106509014</v>
      </c>
      <c r="AQ1863" s="51" t="n">
        <v>32.65264690464777</v>
      </c>
      <c r="AR1863" s="51" t="n">
        <v>4.791204599692821</v>
      </c>
      <c r="AS1863" s="51" t="n">
        <v>-0.2289010599888659</v>
      </c>
      <c r="AT1863" s="51" t="n">
        <v>0.006329232144889743</v>
      </c>
      <c r="AU1863" s="51" t="n">
        <v>380</v>
      </c>
      <c r="AV1863" s="51" t="n">
        <v>900</v>
      </c>
      <c r="AW1863" s="51" t="n">
        <v>540</v>
      </c>
      <c r="AX1863" s="51" t="n">
        <v>75</v>
      </c>
      <c r="AY1863" s="51" t="n">
        <v>84.375</v>
      </c>
      <c r="AZ1863" s="51" t="n">
        <v>40</v>
      </c>
      <c r="BA1863" s="51" t="n">
        <v>8</v>
      </c>
      <c r="BB1863" s="51" t="n">
        <v>23.90625</v>
      </c>
      <c r="BC1863" s="51" t="n">
        <v>15</v>
      </c>
      <c r="BD1863" s="51" t="n">
        <v>3.75</v>
      </c>
      <c r="BE1863" s="51" t="n">
        <v>4.6875</v>
      </c>
      <c r="BF1863" s="51" t="n">
        <v>3</v>
      </c>
      <c r="BG1863" s="51" t="n">
        <v>6</v>
      </c>
      <c r="BH1863" s="51" t="n">
        <v>14</v>
      </c>
      <c r="BI1863" s="51" t="n">
        <v>5.5</v>
      </c>
      <c r="BJ1863" s="51" t="n">
        <v>0.7</v>
      </c>
      <c r="BK1863" s="51" t="n">
        <v>0.4</v>
      </c>
      <c r="BL1863" s="51" t="n">
        <v>0.02</v>
      </c>
      <c r="BM1863" s="51" t="n">
        <v>-0.03151210839540552</v>
      </c>
      <c r="BN1863" s="51" t="n">
        <v>0.6715564969781223</v>
      </c>
      <c r="BO1863" s="51" t="n">
        <v>0.2142244736848611</v>
      </c>
      <c r="BP1863" s="51" t="n">
        <v>-0.03024377749180036</v>
      </c>
      <c r="BQ1863" s="51" t="n">
        <v>0.6656424169826486</v>
      </c>
      <c r="BR1863" s="51" t="n">
        <v>0.1869709119326214</v>
      </c>
      <c r="BS1863" s="51" t="n">
        <v>-1.268330903605161</v>
      </c>
      <c r="BT1863" s="51" t="n">
        <v>5.914079995473664</v>
      </c>
      <c r="BU1863" s="51" t="n">
        <v>27.25356175223967</v>
      </c>
      <c r="BV1863" s="51" t="n">
        <v>27.91669095106085</v>
      </c>
    </row>
    <row r="1864">
      <c r="A1864" s="49" t="n">
        <v>20.85</v>
      </c>
      <c r="B1864" s="50" t="inlineStr">
        <is>
          <t>path/pick_to_place</t>
        </is>
      </c>
      <c r="C1864" s="50" t="inlineStr">
        <is>
          <t>effort</t>
        </is>
      </c>
      <c r="D1864" s="49" t="n">
        <v>3</v>
      </c>
      <c r="E1864" s="49" t="n">
        <v>-1.361953663515625</v>
      </c>
      <c r="F1864" s="49" t="n">
        <v>-2.08868186609375</v>
      </c>
      <c r="G1864" s="49" t="n">
        <v>-1.48341387546875</v>
      </c>
      <c r="H1864" s="49" t="n">
        <v>-1.118967193671875</v>
      </c>
      <c r="I1864" s="49" t="n">
        <v>-4.727236971134375</v>
      </c>
      <c r="J1864" s="49" t="n">
        <v>1.712356260609375</v>
      </c>
      <c r="K1864" s="49" t="n">
        <v>-1.361992876926404</v>
      </c>
      <c r="L1864" s="49" t="n">
        <v>-2.110047350961022</v>
      </c>
      <c r="M1864" s="49" t="n">
        <v>-1.506043559758886</v>
      </c>
      <c r="N1864" s="49" t="n">
        <v>-1.150184706185619</v>
      </c>
      <c r="O1864" s="49" t="n">
        <v>-4.725894457720426</v>
      </c>
      <c r="P1864" s="49" t="n">
        <v>1.711813048727012</v>
      </c>
      <c r="Q1864" s="49" t="n">
        <v>3.921341077939289e-05</v>
      </c>
      <c r="R1864" s="49" t="n">
        <v>0.02136548486727241</v>
      </c>
      <c r="S1864" s="49" t="n">
        <v>0.02262968429013656</v>
      </c>
      <c r="T1864" s="49" t="n">
        <v>0.03121751251374394</v>
      </c>
      <c r="U1864" s="49" t="n">
        <v>-0.001342513413948865</v>
      </c>
      <c r="V1864" s="49" t="n">
        <v>0.0005432118823627263</v>
      </c>
      <c r="W1864" s="49" t="n">
        <v>-0.2974126440624956</v>
      </c>
      <c r="X1864" s="49" t="n">
        <v>0.01057215937499762</v>
      </c>
      <c r="Y1864" s="49" t="n">
        <v>0.05293980937501025</v>
      </c>
      <c r="Z1864" s="49" t="n">
        <v>-0.05934179906250554</v>
      </c>
      <c r="AA1864" s="49" t="n">
        <v>0.006361666374943597</v>
      </c>
      <c r="AB1864" s="49" t="n">
        <v>-0.2974073959374809</v>
      </c>
      <c r="AC1864" s="49" t="n">
        <v>-0.2875850731405285</v>
      </c>
      <c r="AD1864" s="49" t="n">
        <v>0.0231142765036157</v>
      </c>
      <c r="AE1864" s="49" t="n">
        <v>0.07297765635821016</v>
      </c>
      <c r="AF1864" s="49" t="n">
        <v>-0.08522348245330062</v>
      </c>
      <c r="AG1864" s="49" t="n">
        <v>0.02488720809770105</v>
      </c>
      <c r="AH1864" s="49" t="n">
        <v>-0.296188889414057</v>
      </c>
      <c r="AI1864" s="49" t="n">
        <v>-0.1694511264991978</v>
      </c>
      <c r="AJ1864" s="49" t="n">
        <v>19.81161823529912</v>
      </c>
      <c r="AK1864" s="49" t="n">
        <v>12.50775896392357</v>
      </c>
      <c r="AL1864" s="49" t="n">
        <v>2.445386168251039</v>
      </c>
      <c r="AM1864" s="49" t="n">
        <v>-0.230679349674817</v>
      </c>
      <c r="AN1864" s="49" t="n">
        <v>0.005961985593764709</v>
      </c>
      <c r="AO1864" s="49" t="n">
        <v>-0.09350016272011888</v>
      </c>
      <c r="AP1864" s="49" t="n">
        <v>60.23304600432487</v>
      </c>
      <c r="AQ1864" s="49" t="n">
        <v>32.49467446860827</v>
      </c>
      <c r="AR1864" s="49" t="n">
        <v>4.80502882314752</v>
      </c>
      <c r="AS1864" s="49" t="n">
        <v>-0.2416678630624417</v>
      </c>
      <c r="AT1864" s="49" t="n">
        <v>0.005810183934767777</v>
      </c>
      <c r="AU1864" s="49" t="n">
        <v>380</v>
      </c>
      <c r="AV1864" s="49" t="n">
        <v>900</v>
      </c>
      <c r="AW1864" s="49" t="n">
        <v>540</v>
      </c>
      <c r="AX1864" s="49" t="n">
        <v>75</v>
      </c>
      <c r="AY1864" s="49" t="n">
        <v>84.375</v>
      </c>
      <c r="AZ1864" s="49" t="n">
        <v>40</v>
      </c>
      <c r="BA1864" s="49" t="n">
        <v>8</v>
      </c>
      <c r="BB1864" s="49" t="n">
        <v>23.90625</v>
      </c>
      <c r="BC1864" s="49" t="n">
        <v>15</v>
      </c>
      <c r="BD1864" s="49" t="n">
        <v>3.75</v>
      </c>
      <c r="BE1864" s="49" t="n">
        <v>4.6875</v>
      </c>
      <c r="BF1864" s="49" t="n">
        <v>3</v>
      </c>
      <c r="BG1864" s="49" t="n">
        <v>6</v>
      </c>
      <c r="BH1864" s="49" t="n">
        <v>14</v>
      </c>
      <c r="BI1864" s="49" t="n">
        <v>5.5</v>
      </c>
      <c r="BJ1864" s="49" t="n">
        <v>0.7</v>
      </c>
      <c r="BK1864" s="49" t="n">
        <v>0.4</v>
      </c>
      <c r="BL1864" s="49" t="n">
        <v>0.02</v>
      </c>
      <c r="BM1864" s="49" t="n">
        <v>-0.02953367055939041</v>
      </c>
      <c r="BN1864" s="49" t="n">
        <v>0.6717085711259736</v>
      </c>
      <c r="BO1864" s="49" t="n">
        <v>0.2144770636190501</v>
      </c>
      <c r="BP1864" s="49" t="n">
        <v>-0.02837032949217215</v>
      </c>
      <c r="BQ1864" s="49" t="n">
        <v>0.6658108152918457</v>
      </c>
      <c r="BR1864" s="49" t="n">
        <v>0.1873618352686628</v>
      </c>
      <c r="BS1864" s="49" t="n">
        <v>-1.163341067218264</v>
      </c>
      <c r="BT1864" s="49" t="n">
        <v>5.897755834127882</v>
      </c>
      <c r="BU1864" s="49" t="n">
        <v>27.11522835038732</v>
      </c>
      <c r="BV1864" s="49" t="n">
        <v>27.77359348034234</v>
      </c>
    </row>
    <row r="1865">
      <c r="A1865" s="51" t="n">
        <v>20.86</v>
      </c>
      <c r="B1865" t="inlineStr">
        <is>
          <t>path/pick_to_place</t>
        </is>
      </c>
      <c r="C1865" t="inlineStr">
        <is>
          <t>effort</t>
        </is>
      </c>
      <c r="D1865" s="51" t="n">
        <v>3</v>
      </c>
      <c r="E1865" s="51" t="n">
        <v>-1.36492807029568</v>
      </c>
      <c r="F1865" s="51" t="n">
        <v>-2.0885794421248</v>
      </c>
      <c r="G1865" s="51" t="n">
        <v>-1.482879225363199</v>
      </c>
      <c r="H1865" s="51" t="n">
        <v>-1.11956257614336</v>
      </c>
      <c r="I1865" s="51" t="n">
        <v>-4.727173311175489</v>
      </c>
      <c r="J1865" s="51" t="n">
        <v>1.70938190641664</v>
      </c>
      <c r="K1865" s="51" t="n">
        <v>-1.364871769877479</v>
      </c>
      <c r="L1865" s="51" t="n">
        <v>-2.10981564203502</v>
      </c>
      <c r="M1865" s="51" t="n">
        <v>-1.505313699192347</v>
      </c>
      <c r="N1865" s="51" t="n">
        <v>-1.15099513740055</v>
      </c>
      <c r="O1865" s="51" t="n">
        <v>-4.725646641981415</v>
      </c>
      <c r="P1865" s="51" t="n">
        <v>1.708850028788864</v>
      </c>
      <c r="Q1865" s="51" t="n">
        <v>-5.63004182001503e-05</v>
      </c>
      <c r="R1865" s="51" t="n">
        <v>0.02123619991022041</v>
      </c>
      <c r="S1865" s="51" t="n">
        <v>0.02243447382914798</v>
      </c>
      <c r="T1865" s="51" t="n">
        <v>0.0314325612571893</v>
      </c>
      <c r="U1865" s="51" t="n">
        <v>-0.001526669194074515</v>
      </c>
      <c r="V1865" s="51" t="n">
        <v>0.0005318776277767334</v>
      </c>
      <c r="W1865" s="51" t="n">
        <v>-0.2974355430399915</v>
      </c>
      <c r="X1865" s="51" t="n">
        <v>0.01022828479999269</v>
      </c>
      <c r="Y1865" s="51" t="n">
        <v>0.05349223440001356</v>
      </c>
      <c r="Z1865" s="51" t="n">
        <v>-0.05954519968001126</v>
      </c>
      <c r="AA1865" s="51" t="n">
        <v>0.006366944079894809</v>
      </c>
      <c r="AB1865" s="51" t="n">
        <v>-0.297430563039972</v>
      </c>
      <c r="AC1865" s="51" t="n">
        <v>-0.288128870999821</v>
      </c>
      <c r="AD1865" s="51" t="n">
        <v>0.02323049643954372</v>
      </c>
      <c r="AE1865" s="51" t="n">
        <v>0.07295241377879161</v>
      </c>
      <c r="AF1865" s="51" t="n">
        <v>-0.07756253945429377</v>
      </c>
      <c r="AG1865" s="51" t="n">
        <v>0.02465436472886138</v>
      </c>
      <c r="AH1865" s="51" t="n">
        <v>-0.2963428130453583</v>
      </c>
      <c r="AI1865" s="51" t="n">
        <v>-0.2026254922541008</v>
      </c>
      <c r="AJ1865" s="51" t="n">
        <v>19.69389722984029</v>
      </c>
      <c r="AK1865" s="51" t="n">
        <v>12.40888765788843</v>
      </c>
      <c r="AL1865" s="51" t="n">
        <v>2.457188504525027</v>
      </c>
      <c r="AM1865" s="51" t="n">
        <v>-0.2461938078118746</v>
      </c>
      <c r="AN1865" s="51" t="n">
        <v>0.005527186869734496</v>
      </c>
      <c r="AO1865" s="51" t="n">
        <v>-0.1576615139312189</v>
      </c>
      <c r="AP1865" s="51" t="n">
        <v>60.33699902603375</v>
      </c>
      <c r="AQ1865" s="51" t="n">
        <v>32.30899536718931</v>
      </c>
      <c r="AR1865" s="51" t="n">
        <v>4.814281315691206</v>
      </c>
      <c r="AS1865" s="51" t="n">
        <v>-0.2553962684219406</v>
      </c>
      <c r="AT1865" s="51" t="n">
        <v>0.005329771003936468</v>
      </c>
      <c r="AU1865" s="51" t="n">
        <v>380</v>
      </c>
      <c r="AV1865" s="51" t="n">
        <v>900</v>
      </c>
      <c r="AW1865" s="51" t="n">
        <v>540</v>
      </c>
      <c r="AX1865" s="51" t="n">
        <v>75</v>
      </c>
      <c r="AY1865" s="51" t="n">
        <v>84.375</v>
      </c>
      <c r="AZ1865" s="51" t="n">
        <v>40</v>
      </c>
      <c r="BA1865" s="51" t="n">
        <v>8</v>
      </c>
      <c r="BB1865" s="51" t="n">
        <v>23.90625</v>
      </c>
      <c r="BC1865" s="51" t="n">
        <v>15</v>
      </c>
      <c r="BD1865" s="51" t="n">
        <v>3.75</v>
      </c>
      <c r="BE1865" s="51" t="n">
        <v>4.6875</v>
      </c>
      <c r="BF1865" s="51" t="n">
        <v>3</v>
      </c>
      <c r="BG1865" s="51" t="n">
        <v>6</v>
      </c>
      <c r="BH1865" s="51" t="n">
        <v>14</v>
      </c>
      <c r="BI1865" s="51" t="n">
        <v>5.5</v>
      </c>
      <c r="BJ1865" s="51" t="n">
        <v>0.7</v>
      </c>
      <c r="BK1865" s="51" t="n">
        <v>0.4</v>
      </c>
      <c r="BL1865" s="51" t="n">
        <v>0.02</v>
      </c>
      <c r="BM1865" s="51" t="n">
        <v>-0.0275549922271006</v>
      </c>
      <c r="BN1865" s="51" t="n">
        <v>0.6718606404495913</v>
      </c>
      <c r="BO1865" s="51" t="n">
        <v>0.2147296761954376</v>
      </c>
      <c r="BP1865" s="51" t="n">
        <v>-0.02649399677810936</v>
      </c>
      <c r="BQ1865" s="51" t="n">
        <v>0.6659842647629586</v>
      </c>
      <c r="BR1865" s="51" t="n">
        <v>0.1877613243219498</v>
      </c>
      <c r="BS1865" s="51" t="n">
        <v>-1.060995448991239</v>
      </c>
      <c r="BT1865" s="51" t="n">
        <v>5.876375686632684</v>
      </c>
      <c r="BU1865" s="51" t="n">
        <v>26.96835187348784</v>
      </c>
      <c r="BV1865" s="51" t="n">
        <v>27.6215406037658</v>
      </c>
    </row>
    <row r="1866">
      <c r="A1866" s="49" t="n">
        <v>20.87</v>
      </c>
      <c r="B1866" s="50" t="inlineStr">
        <is>
          <t>path/pick_to_place</t>
        </is>
      </c>
      <c r="C1866" s="50" t="inlineStr">
        <is>
          <t>effort</t>
        </is>
      </c>
      <c r="D1866" s="49" t="n">
        <v>3</v>
      </c>
      <c r="E1866" s="49" t="n">
        <v>-1.367901780993635</v>
      </c>
      <c r="F1866" s="49" t="n">
        <v>-2.088471615197851</v>
      </c>
      <c r="G1866" s="49" t="n">
        <v>-1.48235299859365</v>
      </c>
      <c r="H1866" s="49" t="n">
        <v>-1.120154685841645</v>
      </c>
      <c r="I1866" s="49" t="n">
        <v>-4.727109693038454</v>
      </c>
      <c r="J1866" s="49" t="n">
        <v>1.706408237514506</v>
      </c>
      <c r="K1866" s="49" t="n">
        <v>-1.367754170821291</v>
      </c>
      <c r="L1866" s="49" t="n">
        <v>-2.109572506317193</v>
      </c>
      <c r="M1866" s="49" t="n">
        <v>-1.504612801011078</v>
      </c>
      <c r="N1866" s="49" t="n">
        <v>-1.151675789434836</v>
      </c>
      <c r="O1866" s="49" t="n">
        <v>-4.725412083090903</v>
      </c>
      <c r="P1866" s="49" t="n">
        <v>1.705884349913216</v>
      </c>
      <c r="Q1866" s="49" t="n">
        <v>-0.0001476101723441037</v>
      </c>
      <c r="R1866" s="49" t="n">
        <v>0.02110089111934199</v>
      </c>
      <c r="S1866" s="49" t="n">
        <v>0.02225980241742875</v>
      </c>
      <c r="T1866" s="49" t="n">
        <v>0.03152110359319038</v>
      </c>
      <c r="U1866" s="49" t="n">
        <v>-0.001697609947551193</v>
      </c>
      <c r="V1866" s="49" t="n">
        <v>0.0005238876012900739</v>
      </c>
      <c r="W1866" s="49" t="n">
        <v>-0.2972820489024862</v>
      </c>
      <c r="X1866" s="49" t="n">
        <v>0.01157424657498443</v>
      </c>
      <c r="Y1866" s="49" t="n">
        <v>0.05137911177501565</v>
      </c>
      <c r="Z1866" s="49" t="n">
        <v>-0.05873448354251991</v>
      </c>
      <c r="AA1866" s="49" t="n">
        <v>0.00635415364282371</v>
      </c>
      <c r="AB1866" s="49" t="n">
        <v>-0.2972788876974609</v>
      </c>
      <c r="AC1866" s="49" t="n">
        <v>-0.288309518540812</v>
      </c>
      <c r="AD1866" s="49" t="n">
        <v>0.02534980967057838</v>
      </c>
      <c r="AE1866" s="49" t="n">
        <v>0.06746168904040584</v>
      </c>
      <c r="AF1866" s="49" t="n">
        <v>-0.05990709531384892</v>
      </c>
      <c r="AG1866" s="49" t="n">
        <v>0.02241030866862843</v>
      </c>
      <c r="AH1866" s="49" t="n">
        <v>-0.296697931708707</v>
      </c>
      <c r="AI1866" s="49" t="n">
        <v>-0.2353301575716127</v>
      </c>
      <c r="AJ1866" s="49" t="n">
        <v>19.56633682944833</v>
      </c>
      <c r="AK1866" s="49" t="n">
        <v>12.3364808775463</v>
      </c>
      <c r="AL1866" s="49" t="n">
        <v>2.453219911507786</v>
      </c>
      <c r="AM1866" s="49" t="n">
        <v>-0.259804003103496</v>
      </c>
      <c r="AN1866" s="49" t="n">
        <v>0.005233438318424018</v>
      </c>
      <c r="AO1866" s="49" t="n">
        <v>-0.2197388981744166</v>
      </c>
      <c r="AP1866" s="49" t="n">
        <v>60.42825942115658</v>
      </c>
      <c r="AQ1866" s="49" t="n">
        <v>32.14140737146345</v>
      </c>
      <c r="AR1866" s="49" t="n">
        <v>4.812012976991794</v>
      </c>
      <c r="AS1866" s="49" t="n">
        <v>-0.2686203710006264</v>
      </c>
      <c r="AT1866" s="49" t="n">
        <v>0.005059932859861516</v>
      </c>
      <c r="AU1866" s="49" t="n">
        <v>380</v>
      </c>
      <c r="AV1866" s="49" t="n">
        <v>900</v>
      </c>
      <c r="AW1866" s="49" t="n">
        <v>540</v>
      </c>
      <c r="AX1866" s="49" t="n">
        <v>75</v>
      </c>
      <c r="AY1866" s="49" t="n">
        <v>84.375</v>
      </c>
      <c r="AZ1866" s="49" t="n">
        <v>40</v>
      </c>
      <c r="BA1866" s="49" t="n">
        <v>8</v>
      </c>
      <c r="BB1866" s="49" t="n">
        <v>23.90625</v>
      </c>
      <c r="BC1866" s="49" t="n">
        <v>15</v>
      </c>
      <c r="BD1866" s="49" t="n">
        <v>3.75</v>
      </c>
      <c r="BE1866" s="49" t="n">
        <v>4.6875</v>
      </c>
      <c r="BF1866" s="49" t="n">
        <v>3</v>
      </c>
      <c r="BG1866" s="49" t="n">
        <v>6</v>
      </c>
      <c r="BH1866" s="49" t="n">
        <v>14</v>
      </c>
      <c r="BI1866" s="49" t="n">
        <v>5.5</v>
      </c>
      <c r="BJ1866" s="49" t="n">
        <v>0.7</v>
      </c>
      <c r="BK1866" s="49" t="n">
        <v>0.4</v>
      </c>
      <c r="BL1866" s="49" t="n">
        <v>0.02</v>
      </c>
      <c r="BM1866" s="49" t="n">
        <v>-0.02557560779365087</v>
      </c>
      <c r="BN1866" s="49" t="n">
        <v>0.6720043023343372</v>
      </c>
      <c r="BO1866" s="49" t="n">
        <v>0.2149824351597309</v>
      </c>
      <c r="BP1866" s="49" t="n">
        <v>-0.02461392986286017</v>
      </c>
      <c r="BQ1866" s="49" t="n">
        <v>0.6661548474760282</v>
      </c>
      <c r="BR1866" s="49" t="n">
        <v>0.1881674621766085</v>
      </c>
      <c r="BS1866" s="49" t="n">
        <v>-0.961677930790706</v>
      </c>
      <c r="BT1866" s="49" t="n">
        <v>5.849454858309011</v>
      </c>
      <c r="BU1866" s="49" t="n">
        <v>26.81497298312235</v>
      </c>
      <c r="BV1866" s="49" t="n">
        <v>27.46240562419007</v>
      </c>
    </row>
    <row r="1867">
      <c r="A1867" s="51" t="n">
        <v>20.88</v>
      </c>
      <c r="B1867" t="inlineStr">
        <is>
          <t>path/pick_to_place</t>
        </is>
      </c>
      <c r="C1867" t="inlineStr">
        <is>
          <t>effort</t>
        </is>
      </c>
      <c r="D1867" s="51" t="n">
        <v>3</v>
      </c>
      <c r="E1867" s="51" t="n">
        <v>-1.37087337140224</v>
      </c>
      <c r="F1867" s="51" t="n">
        <v>-2.088344628262401</v>
      </c>
      <c r="G1867" s="51" t="n">
        <v>-1.4818568917376</v>
      </c>
      <c r="H1867" s="51" t="n">
        <v>-1.12073527029248</v>
      </c>
      <c r="I1867" s="51" t="n">
        <v>-4.727046263477508</v>
      </c>
      <c r="J1867" s="51" t="n">
        <v>1.703436665464321</v>
      </c>
      <c r="K1867" s="51" t="n">
        <v>-1.370637103910002</v>
      </c>
      <c r="L1867" s="51" t="n">
        <v>-2.109301136729437</v>
      </c>
      <c r="M1867" s="51" t="n">
        <v>-1.503985105957716</v>
      </c>
      <c r="N1867" s="51" t="n">
        <v>-1.152151162723638</v>
      </c>
      <c r="O1867" s="51" t="n">
        <v>-4.725208108902425</v>
      </c>
      <c r="P1867" s="51" t="n">
        <v>1.702913965944051</v>
      </c>
      <c r="Q1867" s="51" t="n">
        <v>-0.0002362674922375962</v>
      </c>
      <c r="R1867" s="51" t="n">
        <v>0.02095650846703645</v>
      </c>
      <c r="S1867" s="51" t="n">
        <v>0.02212821422011624</v>
      </c>
      <c r="T1867" s="51" t="n">
        <v>0.03141589243115717</v>
      </c>
      <c r="U1867" s="51" t="n">
        <v>-0.00183815457508274</v>
      </c>
      <c r="V1867" s="51" t="n">
        <v>0.0005226995202698426</v>
      </c>
      <c r="W1867" s="51" t="n">
        <v>-0.2970282150399797</v>
      </c>
      <c r="X1867" s="51" t="n">
        <v>0.01390316399997178</v>
      </c>
      <c r="Y1867" s="51" t="n">
        <v>0.04771620240001526</v>
      </c>
      <c r="Z1867" s="51" t="n">
        <v>-0.05733454128003228</v>
      </c>
      <c r="AA1867" s="51" t="n">
        <v>0.006330918303725854</v>
      </c>
      <c r="AB1867" s="51" t="n">
        <v>-0.2970277791999475</v>
      </c>
      <c r="AC1867" s="51" t="n">
        <v>-0.2882638776944084</v>
      </c>
      <c r="AD1867" s="51" t="n">
        <v>0.02871087450188261</v>
      </c>
      <c r="AE1867" s="51" t="n">
        <v>0.05872377242941878</v>
      </c>
      <c r="AF1867" s="51" t="n">
        <v>-0.03716157155312198</v>
      </c>
      <c r="AG1867" s="51" t="n">
        <v>0.01870295021264877</v>
      </c>
      <c r="AH1867" s="51" t="n">
        <v>-0.2971995655315922</v>
      </c>
      <c r="AI1867" s="51" t="n">
        <v>-0.2677896824339017</v>
      </c>
      <c r="AJ1867" s="51" t="n">
        <v>19.42695229399031</v>
      </c>
      <c r="AK1867" s="51" t="n">
        <v>12.29665502292848</v>
      </c>
      <c r="AL1867" s="51" t="n">
        <v>2.431565263272696</v>
      </c>
      <c r="AM1867" s="51" t="n">
        <v>-0.2702749703004246</v>
      </c>
      <c r="AN1867" s="51" t="n">
        <v>0.00521665090963083</v>
      </c>
      <c r="AO1867" s="51" t="n">
        <v>-0.272957277497224</v>
      </c>
      <c r="AP1867" s="51" t="n">
        <v>60.45757416371519</v>
      </c>
      <c r="AQ1867" s="51" t="n">
        <v>32.01911888856529</v>
      </c>
      <c r="AR1867" s="51" t="n">
        <v>4.796660733571473</v>
      </c>
      <c r="AS1867" s="51" t="n">
        <v>-0.2802429956151342</v>
      </c>
      <c r="AT1867" s="51" t="n">
        <v>0.005093581506771802</v>
      </c>
      <c r="AU1867" s="51" t="n">
        <v>380</v>
      </c>
      <c r="AV1867" s="51" t="n">
        <v>900</v>
      </c>
      <c r="AW1867" s="51" t="n">
        <v>540</v>
      </c>
      <c r="AX1867" s="51" t="n">
        <v>75</v>
      </c>
      <c r="AY1867" s="51" t="n">
        <v>84.375</v>
      </c>
      <c r="AZ1867" s="51" t="n">
        <v>40</v>
      </c>
      <c r="BA1867" s="51" t="n">
        <v>8</v>
      </c>
      <c r="BB1867" s="51" t="n">
        <v>23.90625</v>
      </c>
      <c r="BC1867" s="51" t="n">
        <v>15</v>
      </c>
      <c r="BD1867" s="51" t="n">
        <v>3.75</v>
      </c>
      <c r="BE1867" s="51" t="n">
        <v>4.6875</v>
      </c>
      <c r="BF1867" s="51" t="n">
        <v>3</v>
      </c>
      <c r="BG1867" s="51" t="n">
        <v>6</v>
      </c>
      <c r="BH1867" s="51" t="n">
        <v>14</v>
      </c>
      <c r="BI1867" s="51" t="n">
        <v>5.5</v>
      </c>
      <c r="BJ1867" s="51" t="n">
        <v>0.7</v>
      </c>
      <c r="BK1867" s="51" t="n">
        <v>0.4</v>
      </c>
      <c r="BL1867" s="51" t="n">
        <v>0.02</v>
      </c>
      <c r="BM1867" s="51" t="n">
        <v>-0.02359524221487851</v>
      </c>
      <c r="BN1867" s="51" t="n">
        <v>0.6721333004153097</v>
      </c>
      <c r="BO1867" s="51" t="n">
        <v>0.2152354293185936</v>
      </c>
      <c r="BP1867" s="51" t="n">
        <v>-0.02272935071386577</v>
      </c>
      <c r="BQ1867" s="51" t="n">
        <v>0.666316065268059</v>
      </c>
      <c r="BR1867" s="51" t="n">
        <v>0.1885786725579065</v>
      </c>
      <c r="BS1867" s="51" t="n">
        <v>-0.8658915010127423</v>
      </c>
      <c r="BT1867" s="51" t="n">
        <v>5.817235147250743</v>
      </c>
      <c r="BU1867" s="51" t="n">
        <v>26.6567567606871</v>
      </c>
      <c r="BV1867" s="51" t="n">
        <v>27.29785108480836</v>
      </c>
    </row>
    <row r="1868">
      <c r="A1868" s="49" t="n">
        <v>20.89</v>
      </c>
      <c r="B1868" s="50" t="inlineStr">
        <is>
          <t>path/pick_to_place</t>
        </is>
      </c>
      <c r="C1868" s="50" t="inlineStr">
        <is>
          <t>effort</t>
        </is>
      </c>
      <c r="D1868" s="49" t="n">
        <v>3</v>
      </c>
      <c r="E1868" s="49" t="n">
        <v>-1.373842421106444</v>
      </c>
      <c r="F1868" s="49" t="n">
        <v>-2.08819415161795</v>
      </c>
      <c r="G1868" s="49" t="n">
        <v>-1.481397724330549</v>
      </c>
      <c r="H1868" s="49" t="n">
        <v>-1.121301740487016</v>
      </c>
      <c r="I1868" s="49" t="n">
        <v>-4.726983067880375</v>
      </c>
      <c r="J1868" s="49" t="n">
        <v>1.700467606634437</v>
      </c>
      <c r="K1868" s="49" t="n">
        <v>-1.373519554396368</v>
      </c>
      <c r="L1868" s="49" t="n">
        <v>-2.108996599245061</v>
      </c>
      <c r="M1868" s="49" t="n">
        <v>-1.503444072901352</v>
      </c>
      <c r="N1868" s="49" t="n">
        <v>-1.15240820399047</v>
      </c>
      <c r="O1868" s="49" t="n">
        <v>-4.72504459976649</v>
      </c>
      <c r="P1868" s="49" t="n">
        <v>1.699938926291204</v>
      </c>
      <c r="Q1868" s="49" t="n">
        <v>-0.0003228667100765303</v>
      </c>
      <c r="R1868" s="49" t="n">
        <v>0.0208024476271107</v>
      </c>
      <c r="S1868" s="49" t="n">
        <v>0.02204634857080245</v>
      </c>
      <c r="T1868" s="49" t="n">
        <v>0.03110646350345347</v>
      </c>
      <c r="U1868" s="49" t="n">
        <v>-0.001938468113884539</v>
      </c>
      <c r="V1868" s="49" t="n">
        <v>0.0005286803432327236</v>
      </c>
      <c r="W1868" s="49" t="n">
        <v>-0.2967987465024728</v>
      </c>
      <c r="X1868" s="49" t="n">
        <v>0.01603644777495375</v>
      </c>
      <c r="Y1868" s="49" t="n">
        <v>0.04436315377501082</v>
      </c>
      <c r="Z1868" s="49" t="n">
        <v>-0.05605317534254907</v>
      </c>
      <c r="AA1868" s="49" t="n">
        <v>0.006309888126596684</v>
      </c>
      <c r="AB1868" s="49" t="n">
        <v>-0.2968008668574312</v>
      </c>
      <c r="AC1868" s="49" t="n">
        <v>-0.2882256531181554</v>
      </c>
      <c r="AD1868" s="49" t="n">
        <v>0.03188562331408229</v>
      </c>
      <c r="AE1868" s="49" t="n">
        <v>0.05031591429135187</v>
      </c>
      <c r="AF1868" s="49" t="n">
        <v>-0.01636955053706351</v>
      </c>
      <c r="AG1868" s="49" t="n">
        <v>0.0144105156375146</v>
      </c>
      <c r="AH1868" s="49" t="n">
        <v>-0.2976424005543831</v>
      </c>
      <c r="AI1868" s="49" t="n">
        <v>-0.2995757507819796</v>
      </c>
      <c r="AJ1868" s="49" t="n">
        <v>19.27869011267194</v>
      </c>
      <c r="AK1868" s="49" t="n">
        <v>12.2835559769065</v>
      </c>
      <c r="AL1868" s="49" t="n">
        <v>2.395867127521295</v>
      </c>
      <c r="AM1868" s="49" t="n">
        <v>-0.2771212290704627</v>
      </c>
      <c r="AN1868" s="49" t="n">
        <v>0.005485139185749196</v>
      </c>
      <c r="AO1868" s="49" t="n">
        <v>-0.310922133393844</v>
      </c>
      <c r="AP1868" s="49" t="n">
        <v>60.37050777116009</v>
      </c>
      <c r="AQ1868" s="49" t="n">
        <v>31.96641978644105</v>
      </c>
      <c r="AR1868" s="49" t="n">
        <v>4.770053302404484</v>
      </c>
      <c r="AS1868" s="49" t="n">
        <v>-0.289632814552448</v>
      </c>
      <c r="AT1868" s="49" t="n">
        <v>0.005426084051218882</v>
      </c>
      <c r="AU1868" s="49" t="n">
        <v>380</v>
      </c>
      <c r="AV1868" s="49" t="n">
        <v>900</v>
      </c>
      <c r="AW1868" s="49" t="n">
        <v>540</v>
      </c>
      <c r="AX1868" s="49" t="n">
        <v>75</v>
      </c>
      <c r="AY1868" s="49" t="n">
        <v>84.375</v>
      </c>
      <c r="AZ1868" s="49" t="n">
        <v>40</v>
      </c>
      <c r="BA1868" s="49" t="n">
        <v>8</v>
      </c>
      <c r="BB1868" s="49" t="n">
        <v>23.90625</v>
      </c>
      <c r="BC1868" s="49" t="n">
        <v>15</v>
      </c>
      <c r="BD1868" s="49" t="n">
        <v>3.75</v>
      </c>
      <c r="BE1868" s="49" t="n">
        <v>4.6875</v>
      </c>
      <c r="BF1868" s="49" t="n">
        <v>3</v>
      </c>
      <c r="BG1868" s="49" t="n">
        <v>6</v>
      </c>
      <c r="BH1868" s="49" t="n">
        <v>14</v>
      </c>
      <c r="BI1868" s="49" t="n">
        <v>5.5</v>
      </c>
      <c r="BJ1868" s="49" t="n">
        <v>0.7</v>
      </c>
      <c r="BK1868" s="49" t="n">
        <v>0.4</v>
      </c>
      <c r="BL1868" s="49" t="n">
        <v>0.02</v>
      </c>
      <c r="BM1868" s="49" t="n">
        <v>-0.02161388113797643</v>
      </c>
      <c r="BN1868" s="49" t="n">
        <v>0.6722456682395475</v>
      </c>
      <c r="BO1868" s="49" t="n">
        <v>0.2154886837865133</v>
      </c>
      <c r="BP1868" s="49" t="n">
        <v>-0.02083961919411924</v>
      </c>
      <c r="BQ1868" s="49" t="n">
        <v>0.6664651739539935</v>
      </c>
      <c r="BR1868" s="49" t="n">
        <v>0.188993455043004</v>
      </c>
      <c r="BS1868" s="49" t="n">
        <v>-0.774261943857192</v>
      </c>
      <c r="BT1868" s="49" t="n">
        <v>5.780494285553939</v>
      </c>
      <c r="BU1868" s="49" t="n">
        <v>26.49522874350929</v>
      </c>
      <c r="BV1868" s="49" t="n">
        <v>27.12951790787865</v>
      </c>
    </row>
    <row r="1869">
      <c r="A1869" s="51" t="n">
        <v>20.9</v>
      </c>
      <c r="B1869" t="inlineStr">
        <is>
          <t>path/pick_to_place</t>
        </is>
      </c>
      <c r="C1869" t="inlineStr">
        <is>
          <t>effort</t>
        </is>
      </c>
      <c r="D1869" s="51" t="n">
        <v>3</v>
      </c>
      <c r="E1869" s="51" t="n">
        <v>-1.37681</v>
      </c>
      <c r="F1869" s="51" t="n">
        <v>-2.08803</v>
      </c>
      <c r="G1869" s="51" t="n">
        <v>-1.48096</v>
      </c>
      <c r="H1869" s="51" t="n">
        <v>-1.12186</v>
      </c>
      <c r="I1869" s="51" t="n">
        <v>-4.72692</v>
      </c>
      <c r="J1869" s="51" t="n">
        <v>1.6975</v>
      </c>
      <c r="K1869" s="51" t="n">
        <v>-1.376403173876655</v>
      </c>
      <c r="L1869" s="51" t="n">
        <v>-2.10867116136876</v>
      </c>
      <c r="M1869" s="51" t="n">
        <v>-1.502963041971009</v>
      </c>
      <c r="N1869" s="51" t="n">
        <v>-1.152508070848261</v>
      </c>
      <c r="O1869" s="51" t="n">
        <v>-4.724921820289977</v>
      </c>
      <c r="P1869" s="51" t="n">
        <v>1.696960513766569</v>
      </c>
      <c r="Q1869" s="51" t="n">
        <v>-0.0004068261233454162</v>
      </c>
      <c r="R1869" s="51" t="n">
        <v>0.02064116136876004</v>
      </c>
      <c r="S1869" s="51" t="n">
        <v>0.02200304197100866</v>
      </c>
      <c r="T1869" s="51" t="n">
        <v>0.0306480708482606</v>
      </c>
      <c r="U1869" s="51" t="n">
        <v>-0.001998179710022363</v>
      </c>
      <c r="V1869" s="51" t="n">
        <v>0.0005394862334309192</v>
      </c>
      <c r="W1869" s="51" t="n">
        <v>-0.296767</v>
      </c>
      <c r="X1869" s="51" t="n">
        <v>0.0163238</v>
      </c>
      <c r="Y1869" s="51" t="n">
        <v>0.0439235</v>
      </c>
      <c r="Z1869" s="51" t="n">
        <v>-0.0558811</v>
      </c>
      <c r="AA1869" s="51" t="n">
        <v>0.00630874</v>
      </c>
      <c r="AB1869" s="51" t="n">
        <v>-0.29677</v>
      </c>
      <c r="AC1869" s="51" t="n">
        <v>-0.2884765958920103</v>
      </c>
      <c r="AD1869" s="51" t="n">
        <v>0.0330142614180012</v>
      </c>
      <c r="AE1869" s="51" t="n">
        <v>0.04642786445210676</v>
      </c>
      <c r="AF1869" s="51" t="n">
        <v>-0.005011583486446084</v>
      </c>
      <c r="AG1869" s="51" t="n">
        <v>0.01053613252905538</v>
      </c>
      <c r="AH1869" s="51" t="n">
        <v>-0.2978946831826373</v>
      </c>
      <c r="AI1869" s="51" t="n">
        <v>-0.3298167382560574</v>
      </c>
      <c r="AJ1869" s="51" t="n">
        <v>19.12668900549185</v>
      </c>
      <c r="AK1869" s="51" t="n">
        <v>12.28243704766679</v>
      </c>
      <c r="AL1869" s="51" t="n">
        <v>2.354806856842991</v>
      </c>
      <c r="AM1869" s="51" t="n">
        <v>-0.2807037656757539</v>
      </c>
      <c r="AN1869" s="51" t="n">
        <v>0.005939222370393654</v>
      </c>
      <c r="AO1869" s="51" t="n">
        <v>-0.3270661834124959</v>
      </c>
      <c r="AP1869" s="51" t="n">
        <v>60.11798312625365</v>
      </c>
      <c r="AQ1869" s="51" t="n">
        <v>31.99562207734556</v>
      </c>
      <c r="AR1869" s="51" t="n">
        <v>4.739592856415419</v>
      </c>
      <c r="AS1869" s="51" t="n">
        <v>-0.2969394271389361</v>
      </c>
      <c r="AT1869" s="51" t="n">
        <v>0.005937117634819863</v>
      </c>
      <c r="AU1869" s="51" t="n">
        <v>380</v>
      </c>
      <c r="AV1869" s="51" t="n">
        <v>900</v>
      </c>
      <c r="AW1869" s="51" t="n">
        <v>540</v>
      </c>
      <c r="AX1869" s="51" t="n">
        <v>75</v>
      </c>
      <c r="AY1869" s="51" t="n">
        <v>84.375</v>
      </c>
      <c r="AZ1869" s="51" t="n">
        <v>40</v>
      </c>
      <c r="BA1869" s="51" t="n">
        <v>8</v>
      </c>
      <c r="BB1869" s="51" t="n">
        <v>23.90625</v>
      </c>
      <c r="BC1869" s="51" t="n">
        <v>15</v>
      </c>
      <c r="BD1869" s="51" t="n">
        <v>3.75</v>
      </c>
      <c r="BE1869" s="51" t="n">
        <v>4.6875</v>
      </c>
      <c r="BF1869" s="51" t="n">
        <v>3</v>
      </c>
      <c r="BG1869" s="51" t="n">
        <v>6</v>
      </c>
      <c r="BH1869" s="51" t="n">
        <v>14</v>
      </c>
      <c r="BI1869" s="51" t="n">
        <v>5.5</v>
      </c>
      <c r="BJ1869" s="51" t="n">
        <v>0.7</v>
      </c>
      <c r="BK1869" s="51" t="n">
        <v>0.4</v>
      </c>
      <c r="BL1869" s="51" t="n">
        <v>0.02</v>
      </c>
      <c r="BM1869" s="51" t="n">
        <v>-0.01963180232398534</v>
      </c>
      <c r="BN1869" s="51" t="n">
        <v>0.6723458720250362</v>
      </c>
      <c r="BO1869" s="51" t="n">
        <v>0.2157421346107948</v>
      </c>
      <c r="BP1869" s="51" t="n">
        <v>-0.01894426184282615</v>
      </c>
      <c r="BQ1869" s="51" t="n">
        <v>0.6666050885758018</v>
      </c>
      <c r="BR1869" s="51" t="n">
        <v>0.1894099388943712</v>
      </c>
      <c r="BS1869" s="51" t="n">
        <v>-0.6875404811591928</v>
      </c>
      <c r="BT1869" s="51" t="n">
        <v>5.740783449234343</v>
      </c>
      <c r="BU1869" s="51" t="n">
        <v>26.33219571642359</v>
      </c>
      <c r="BV1869" s="51" t="n">
        <v>26.9594851169727</v>
      </c>
    </row>
    <row r="1870">
      <c r="A1870" s="49" t="n">
        <v>20.91</v>
      </c>
      <c r="B1870" s="50" t="inlineStr">
        <is>
          <t>path/pick_to_place</t>
        </is>
      </c>
      <c r="C1870" s="50" t="inlineStr">
        <is>
          <t>effort</t>
        </is>
      </c>
      <c r="D1870" s="49" t="n">
        <v>3</v>
      </c>
      <c r="E1870" s="49" t="n">
        <v>-1.379778635210234</v>
      </c>
      <c r="F1870" s="49" t="n">
        <v>-2.08787890573717</v>
      </c>
      <c r="G1870" s="49" t="n">
        <v>-1.4805015846078</v>
      </c>
      <c r="H1870" s="49" t="n">
        <v>-1.1224260832958</v>
      </c>
      <c r="I1870" s="49" t="n">
        <v>-4.726856732945783</v>
      </c>
      <c r="J1870" s="49" t="n">
        <v>1.694531337992235</v>
      </c>
      <c r="K1870" s="49" t="n">
        <v>-1.379292566118373</v>
      </c>
      <c r="L1870" s="49" t="n">
        <v>-2.108357940333121</v>
      </c>
      <c r="M1870" s="49" t="n">
        <v>-1.502471388018658</v>
      </c>
      <c r="N1870" s="49" t="n">
        <v>-1.152584647635616</v>
      </c>
      <c r="O1870" s="49" t="n">
        <v>-4.724829995713154</v>
      </c>
      <c r="P1870" s="49" t="n">
        <v>1.693981855253322</v>
      </c>
      <c r="Q1870" s="49" t="n">
        <v>-0.0004860690918617738</v>
      </c>
      <c r="R1870" s="49" t="n">
        <v>0.02047903459595002</v>
      </c>
      <c r="S1870" s="49" t="n">
        <v>0.02196980341085819</v>
      </c>
      <c r="T1870" s="49" t="n">
        <v>0.03015856433981634</v>
      </c>
      <c r="U1870" s="49" t="n">
        <v>-0.002026737232628584</v>
      </c>
      <c r="V1870" s="49" t="n">
        <v>0.0005494827389129764</v>
      </c>
      <c r="W1870" s="49" t="n">
        <v>-0.2969831075500003</v>
      </c>
      <c r="X1870" s="49" t="n">
        <v>0.01342311353499991</v>
      </c>
      <c r="Y1870" s="49" t="n">
        <v>0.04849992390000008</v>
      </c>
      <c r="Z1870" s="49" t="n">
        <v>-0.05761689862000011</v>
      </c>
      <c r="AA1870" s="49" t="n">
        <v>0.006353042101749321</v>
      </c>
      <c r="AB1870" s="49" t="n">
        <v>-0.2969854377537509</v>
      </c>
      <c r="AC1870" s="49" t="n">
        <v>-0.2893093417945823</v>
      </c>
      <c r="AD1870" s="49" t="n">
        <v>0.02994878428365982</v>
      </c>
      <c r="AE1870" s="49" t="n">
        <v>0.05137980813661983</v>
      </c>
      <c r="AF1870" s="49" t="n">
        <v>-0.009817983521352451</v>
      </c>
      <c r="AG1870" s="49" t="n">
        <v>0.00804669755563407</v>
      </c>
      <c r="AH1870" s="49" t="n">
        <v>-0.2978435065532946</v>
      </c>
      <c r="AI1870" s="49" t="n">
        <v>-0.3562681217041918</v>
      </c>
      <c r="AJ1870" s="49" t="n">
        <v>18.9879777485417</v>
      </c>
      <c r="AK1870" s="49" t="n">
        <v>12.26571833688235</v>
      </c>
      <c r="AL1870" s="49" t="n">
        <v>2.32137423586285</v>
      </c>
      <c r="AM1870" s="49" t="n">
        <v>-0.282194815123365</v>
      </c>
      <c r="AN1870" s="49" t="n">
        <v>0.00635023478418146</v>
      </c>
      <c r="AO1870" s="49" t="n">
        <v>-0.3148448364417322</v>
      </c>
      <c r="AP1870" s="49" t="n">
        <v>59.65374184280083</v>
      </c>
      <c r="AQ1870" s="49" t="n">
        <v>32.11024208764159</v>
      </c>
      <c r="AR1870" s="49" t="n">
        <v>4.717620848791538</v>
      </c>
      <c r="AS1870" s="49" t="n">
        <v>-0.303173836664742</v>
      </c>
      <c r="AT1870" s="49" t="n">
        <v>0.006383008249919192</v>
      </c>
      <c r="AU1870" s="49" t="n">
        <v>380</v>
      </c>
      <c r="AV1870" s="49" t="n">
        <v>900</v>
      </c>
      <c r="AW1870" s="49" t="n">
        <v>540</v>
      </c>
      <c r="AX1870" s="49" t="n">
        <v>75</v>
      </c>
      <c r="AY1870" s="49" t="n">
        <v>84.375</v>
      </c>
      <c r="AZ1870" s="49" t="n">
        <v>40</v>
      </c>
      <c r="BA1870" s="49" t="n">
        <v>8</v>
      </c>
      <c r="BB1870" s="49" t="n">
        <v>23.90625</v>
      </c>
      <c r="BC1870" s="49" t="n">
        <v>15</v>
      </c>
      <c r="BD1870" s="49" t="n">
        <v>3.75</v>
      </c>
      <c r="BE1870" s="49" t="n">
        <v>4.6875</v>
      </c>
      <c r="BF1870" s="49" t="n">
        <v>3</v>
      </c>
      <c r="BG1870" s="49" t="n">
        <v>6</v>
      </c>
      <c r="BH1870" s="49" t="n">
        <v>14</v>
      </c>
      <c r="BI1870" s="49" t="n">
        <v>5.5</v>
      </c>
      <c r="BJ1870" s="49" t="n">
        <v>0.7</v>
      </c>
      <c r="BK1870" s="49" t="n">
        <v>0.4</v>
      </c>
      <c r="BL1870" s="49" t="n">
        <v>0.02</v>
      </c>
      <c r="BM1870" s="49" t="n">
        <v>-0.01764974743278711</v>
      </c>
      <c r="BN1870" s="49" t="n">
        <v>0.6724460526582438</v>
      </c>
      <c r="BO1870" s="49" t="n">
        <v>0.2159955987434173</v>
      </c>
      <c r="BP1870" s="49" t="n">
        <v>-0.01704301939122681</v>
      </c>
      <c r="BQ1870" s="49" t="n">
        <v>0.6667458624721613</v>
      </c>
      <c r="BR1870" s="49" t="n">
        <v>0.1898253195681034</v>
      </c>
      <c r="BS1870" s="49" t="n">
        <v>-0.6067280415602943</v>
      </c>
      <c r="BT1870" s="49" t="n">
        <v>5.700190186082477</v>
      </c>
      <c r="BU1870" s="49" t="n">
        <v>26.17027917531389</v>
      </c>
      <c r="BV1870" s="49" t="n">
        <v>26.79074092271049</v>
      </c>
    </row>
    <row r="1871">
      <c r="A1871" s="51" t="n">
        <v>20.92</v>
      </c>
      <c r="B1871" t="inlineStr">
        <is>
          <t>path/pick_to_place</t>
        </is>
      </c>
      <c r="C1871" t="inlineStr">
        <is>
          <t>effort</t>
        </is>
      </c>
      <c r="D1871" s="51" t="n">
        <v>3</v>
      </c>
      <c r="E1871" s="51" t="n">
        <v>-1.382749944083968</v>
      </c>
      <c r="F1871" s="51" t="n">
        <v>-2.08776766701824</v>
      </c>
      <c r="G1871" s="51" t="n">
        <v>-1.4799803903616</v>
      </c>
      <c r="H1871" s="51" t="n">
        <v>-1.1230159881728</v>
      </c>
      <c r="I1871" s="51" t="n">
        <v>-4.726792831002113</v>
      </c>
      <c r="J1871" s="51" t="n">
        <v>1.691560009663744</v>
      </c>
      <c r="K1871" s="51" t="n">
        <v>-1.382192158957931</v>
      </c>
      <c r="L1871" s="51" t="n">
        <v>-2.108093420438593</v>
      </c>
      <c r="M1871" s="51" t="n">
        <v>-1.50189339938281</v>
      </c>
      <c r="N1871" s="51" t="n">
        <v>-1.152776450572736</v>
      </c>
      <c r="O1871" s="51" t="n">
        <v>-4.724758295571878</v>
      </c>
      <c r="P1871" s="51" t="n">
        <v>1.691004261624087</v>
      </c>
      <c r="Q1871" s="51" t="n">
        <v>-0.0005577851260372135</v>
      </c>
      <c r="R1871" s="51" t="n">
        <v>0.02032575342035381</v>
      </c>
      <c r="S1871" s="51" t="n">
        <v>0.02191300902121029</v>
      </c>
      <c r="T1871" s="51" t="n">
        <v>0.02976046239993591</v>
      </c>
      <c r="U1871" s="51" t="n">
        <v>-0.002034535430235351</v>
      </c>
      <c r="V1871" s="51" t="n">
        <v>0.0005557480396565229</v>
      </c>
      <c r="W1871" s="51" t="n">
        <v>-0.2972846741760009</v>
      </c>
      <c r="X1871" s="51" t="n">
        <v>0.008667885599999616</v>
      </c>
      <c r="Y1871" s="51" t="n">
        <v>0.05598443600000017</v>
      </c>
      <c r="Z1871" s="51" t="n">
        <v>-0.06045717215999991</v>
      </c>
      <c r="AA1871" s="51" t="n">
        <v>0.006430073919999734</v>
      </c>
      <c r="AB1871" s="51" t="n">
        <v>-0.2972862278720042</v>
      </c>
      <c r="AC1871" s="51" t="n">
        <v>-0.2904927950787763</v>
      </c>
      <c r="AD1871" s="51" t="n">
        <v>0.02338426424668096</v>
      </c>
      <c r="AE1871" s="51" t="n">
        <v>0.06343145664119211</v>
      </c>
      <c r="AF1871" s="51" t="n">
        <v>-0.02740838838970851</v>
      </c>
      <c r="AG1871" s="51" t="n">
        <v>0.006448767684294521</v>
      </c>
      <c r="AH1871" s="51" t="n">
        <v>-0.2976738565865201</v>
      </c>
      <c r="AI1871" s="51" t="n">
        <v>-0.3782735175517818</v>
      </c>
      <c r="AJ1871" s="51" t="n">
        <v>18.88021390535986</v>
      </c>
      <c r="AK1871" s="51" t="n">
        <v>12.21321706760052</v>
      </c>
      <c r="AL1871" s="51" t="n">
        <v>2.302957699641665</v>
      </c>
      <c r="AM1871" s="51" t="n">
        <v>-0.2822781722188923</v>
      </c>
      <c r="AN1871" s="51" t="n">
        <v>0.006608110453412458</v>
      </c>
      <c r="AO1871" s="51" t="n">
        <v>-0.2660817662902677</v>
      </c>
      <c r="AP1871" s="51" t="n">
        <v>59.1956914855823</v>
      </c>
      <c r="AQ1871" s="51" t="n">
        <v>32.20836424302484</v>
      </c>
      <c r="AR1871" s="51" t="n">
        <v>4.704353678895948</v>
      </c>
      <c r="AS1871" s="51" t="n">
        <v>-0.3058235472696513</v>
      </c>
      <c r="AT1871" s="51" t="n">
        <v>0.006601973498126433</v>
      </c>
      <c r="AU1871" s="51" t="n">
        <v>380</v>
      </c>
      <c r="AV1871" s="51" t="n">
        <v>900</v>
      </c>
      <c r="AW1871" s="51" t="n">
        <v>540</v>
      </c>
      <c r="AX1871" s="51" t="n">
        <v>75</v>
      </c>
      <c r="AY1871" s="51" t="n">
        <v>84.375</v>
      </c>
      <c r="AZ1871" s="51" t="n">
        <v>40</v>
      </c>
      <c r="BA1871" s="51" t="n">
        <v>8</v>
      </c>
      <c r="BB1871" s="51" t="n">
        <v>23.90625</v>
      </c>
      <c r="BC1871" s="51" t="n">
        <v>15</v>
      </c>
      <c r="BD1871" s="51" t="n">
        <v>3.75</v>
      </c>
      <c r="BE1871" s="51" t="n">
        <v>4.6875</v>
      </c>
      <c r="BF1871" s="51" t="n">
        <v>3</v>
      </c>
      <c r="BG1871" s="51" t="n">
        <v>6</v>
      </c>
      <c r="BH1871" s="51" t="n">
        <v>14</v>
      </c>
      <c r="BI1871" s="51" t="n">
        <v>5.5</v>
      </c>
      <c r="BJ1871" s="51" t="n">
        <v>0.7</v>
      </c>
      <c r="BK1871" s="51" t="n">
        <v>0.4</v>
      </c>
      <c r="BL1871" s="51" t="n">
        <v>0.02</v>
      </c>
      <c r="BM1871" s="51" t="n">
        <v>-0.01566893221119344</v>
      </c>
      <c r="BN1871" s="51" t="n">
        <v>0.6725583334301184</v>
      </c>
      <c r="BO1871" s="51" t="n">
        <v>0.216248843713452</v>
      </c>
      <c r="BP1871" s="51" t="n">
        <v>-0.01513595525084522</v>
      </c>
      <c r="BQ1871" s="51" t="n">
        <v>0.6668987750367094</v>
      </c>
      <c r="BR1871" s="51" t="n">
        <v>0.190236411641627</v>
      </c>
      <c r="BS1871" s="51" t="n">
        <v>-0.5329769603482186</v>
      </c>
      <c r="BT1871" s="51" t="n">
        <v>5.659558393409037</v>
      </c>
      <c r="BU1871" s="51" t="n">
        <v>26.01243207182502</v>
      </c>
      <c r="BV1871" s="51" t="n">
        <v>26.62632697050007</v>
      </c>
    </row>
    <row r="1872">
      <c r="A1872" s="49" t="n">
        <v>20.93</v>
      </c>
      <c r="B1872" s="50" t="inlineStr">
        <is>
          <t>path/pick_to_place</t>
        </is>
      </c>
      <c r="C1872" s="50" t="inlineStr">
        <is>
          <t>effort</t>
        </is>
      </c>
      <c r="D1872" s="49" t="n">
        <v>3</v>
      </c>
      <c r="E1872" s="49" t="n">
        <v>-1.385724313415522</v>
      </c>
      <c r="F1872" s="49" t="n">
        <v>-2.08770616116591</v>
      </c>
      <c r="G1872" s="49" t="n">
        <v>-1.4793809444194</v>
      </c>
      <c r="H1872" s="49" t="n">
        <v>-1.1236355827978</v>
      </c>
      <c r="I1872" s="49" t="n">
        <v>-4.726728122042919</v>
      </c>
      <c r="J1872" s="49" t="n">
        <v>1.688585628678563</v>
      </c>
      <c r="K1872" s="49" t="n">
        <v>-1.38510452913837</v>
      </c>
      <c r="L1872" s="49" t="n">
        <v>-2.107903316681226</v>
      </c>
      <c r="M1872" s="49" t="n">
        <v>-1.501179994316812</v>
      </c>
      <c r="N1872" s="49" t="n">
        <v>-1.15316992066514</v>
      </c>
      <c r="O1872" s="49" t="n">
        <v>-4.724700063141081</v>
      </c>
      <c r="P1872" s="49" t="n">
        <v>1.688028331526862</v>
      </c>
      <c r="Q1872" s="49" t="n">
        <v>-0.0006197842771524797</v>
      </c>
      <c r="R1872" s="49" t="n">
        <v>0.0201971555153162</v>
      </c>
      <c r="S1872" s="49" t="n">
        <v>0.02179904989741188</v>
      </c>
      <c r="T1872" s="49" t="n">
        <v>0.02953433786734028</v>
      </c>
      <c r="U1872" s="49" t="n">
        <v>-0.002028058901838214</v>
      </c>
      <c r="V1872" s="49" t="n">
        <v>0.0005572971517013858</v>
      </c>
      <c r="W1872" s="49" t="n">
        <v>-0.2975825365180017</v>
      </c>
      <c r="X1872" s="49" t="n">
        <v>0.003712960654998957</v>
      </c>
      <c r="Y1872" s="49" t="n">
        <v>0.06377912870000021</v>
      </c>
      <c r="Z1872" s="49" t="n">
        <v>-0.0634136781399985</v>
      </c>
      <c r="AA1872" s="49" t="n">
        <v>0.006510216037754419</v>
      </c>
      <c r="AB1872" s="49" t="n">
        <v>-0.297583322869761</v>
      </c>
      <c r="AC1872" s="49" t="n">
        <v>-0.291840287271492</v>
      </c>
      <c r="AD1872" s="49" t="n">
        <v>0.01536911349280456</v>
      </c>
      <c r="AE1872" s="49" t="n">
        <v>0.07791364956836987</v>
      </c>
      <c r="AF1872" s="49" t="n">
        <v>-0.04926083643364299</v>
      </c>
      <c r="AG1872" s="49" t="n">
        <v>0.005290265942426048</v>
      </c>
      <c r="AH1872" s="49" t="n">
        <v>-0.297545545969606</v>
      </c>
      <c r="AI1872" s="49" t="n">
        <v>-0.3955849986134652</v>
      </c>
      <c r="AJ1872" s="49" t="n">
        <v>18.81214733464066</v>
      </c>
      <c r="AK1872" s="49" t="n">
        <v>12.11816774698451</v>
      </c>
      <c r="AL1872" s="49" t="n">
        <v>2.300333056811772</v>
      </c>
      <c r="AM1872" s="49" t="n">
        <v>-0.2813313228525583</v>
      </c>
      <c r="AN1872" s="49" t="n">
        <v>0.006678285737464602</v>
      </c>
      <c r="AO1872" s="49" t="n">
        <v>-0.2645837619445276</v>
      </c>
      <c r="AP1872" s="49" t="n">
        <v>58.98261664055332</v>
      </c>
      <c r="AQ1872" s="49" t="n">
        <v>32.19693371476808</v>
      </c>
      <c r="AR1872" s="49" t="n">
        <v>4.694068883064593</v>
      </c>
      <c r="AS1872" s="49" t="n">
        <v>-0.3062169526401481</v>
      </c>
      <c r="AT1872" s="49" t="n">
        <v>0.0066456109096057</v>
      </c>
      <c r="AU1872" s="49" t="n">
        <v>380</v>
      </c>
      <c r="AV1872" s="49" t="n">
        <v>900</v>
      </c>
      <c r="AW1872" s="49" t="n">
        <v>540</v>
      </c>
      <c r="AX1872" s="49" t="n">
        <v>75</v>
      </c>
      <c r="AY1872" s="49" t="n">
        <v>84.375</v>
      </c>
      <c r="AZ1872" s="49" t="n">
        <v>40</v>
      </c>
      <c r="BA1872" s="49" t="n">
        <v>8</v>
      </c>
      <c r="BB1872" s="49" t="n">
        <v>23.90625</v>
      </c>
      <c r="BC1872" s="49" t="n">
        <v>15</v>
      </c>
      <c r="BD1872" s="49" t="n">
        <v>3.75</v>
      </c>
      <c r="BE1872" s="49" t="n">
        <v>4.6875</v>
      </c>
      <c r="BF1872" s="49" t="n">
        <v>3</v>
      </c>
      <c r="BG1872" s="49" t="n">
        <v>6</v>
      </c>
      <c r="BH1872" s="49" t="n">
        <v>14</v>
      </c>
      <c r="BI1872" s="49" t="n">
        <v>5.5</v>
      </c>
      <c r="BJ1872" s="49" t="n">
        <v>0.7</v>
      </c>
      <c r="BK1872" s="49" t="n">
        <v>0.4</v>
      </c>
      <c r="BL1872" s="49" t="n">
        <v>0.02</v>
      </c>
      <c r="BM1872" s="49" t="n">
        <v>-0.01368979904552628</v>
      </c>
      <c r="BN1872" s="49" t="n">
        <v>0.6726871736779435</v>
      </c>
      <c r="BO1872" s="49" t="n">
        <v>0.2165017794998114</v>
      </c>
      <c r="BP1872" s="49" t="n">
        <v>-0.01322323053187351</v>
      </c>
      <c r="BQ1872" s="49" t="n">
        <v>0.6670716015772742</v>
      </c>
      <c r="BR1872" s="49" t="n">
        <v>0.1906401120084554</v>
      </c>
      <c r="BS1872" s="49" t="n">
        <v>-0.4665685136527754</v>
      </c>
      <c r="BT1872" s="49" t="n">
        <v>5.615572100669319</v>
      </c>
      <c r="BU1872" s="49" t="n">
        <v>25.86166749135599</v>
      </c>
      <c r="BV1872" s="49" t="n">
        <v>26.46843746104418</v>
      </c>
    </row>
    <row r="1873">
      <c r="A1873" s="51" t="n">
        <v>20.94</v>
      </c>
      <c r="B1873" t="inlineStr">
        <is>
          <t>path/pick_to_place</t>
        </is>
      </c>
      <c r="C1873" t="inlineStr">
        <is>
          <t>effort</t>
        </is>
      </c>
      <c r="D1873" s="51" t="n">
        <v>3</v>
      </c>
      <c r="E1873" s="51" t="n">
        <v>-1.388701370243456</v>
      </c>
      <c r="F1873" s="51" t="n">
        <v>-2.08769008027648</v>
      </c>
      <c r="G1873" s="51" t="n">
        <v>-1.4787100420032</v>
      </c>
      <c r="H1873" s="51" t="n">
        <v>-1.1242822651328</v>
      </c>
      <c r="I1873" s="51" t="n">
        <v>-4.726662687692222</v>
      </c>
      <c r="J1873" s="51" t="n">
        <v>1.685608567474048</v>
      </c>
      <c r="K1873" s="51" t="n">
        <v>-1.388030115625411</v>
      </c>
      <c r="L1873" s="51" t="n">
        <v>-2.107789743988636</v>
      </c>
      <c r="M1873" s="51" t="n">
        <v>-1.500335028447453</v>
      </c>
      <c r="N1873" s="51" t="n">
        <v>-1.15375663839928</v>
      </c>
      <c r="O1873" s="51" t="n">
        <v>-4.724654024051753</v>
      </c>
      <c r="P1873" s="51" t="n">
        <v>1.685054007685101</v>
      </c>
      <c r="Q1873" s="51" t="n">
        <v>-0.0006712546180451806</v>
      </c>
      <c r="R1873" s="51" t="n">
        <v>0.02009966371215555</v>
      </c>
      <c r="S1873" s="51" t="n">
        <v>0.02162498644425259</v>
      </c>
      <c r="T1873" s="51" t="n">
        <v>0.02947437326648017</v>
      </c>
      <c r="U1873" s="51" t="n">
        <v>-0.002008663640469699</v>
      </c>
      <c r="V1873" s="51" t="n">
        <v>0.0005545597889466958</v>
      </c>
      <c r="W1873" s="51" t="n">
        <v>-0.2978139067840022</v>
      </c>
      <c r="X1873" s="51" t="n">
        <v>-0.0002594604800024219</v>
      </c>
      <c r="Y1873" s="51" t="n">
        <v>0.07002829680000033</v>
      </c>
      <c r="Z1873" s="51" t="n">
        <v>-0.06578061807999495</v>
      </c>
      <c r="AA1873" s="51" t="n">
        <v>0.006572337856015888</v>
      </c>
      <c r="AB1873" s="51" t="n">
        <v>-0.2978140155680219</v>
      </c>
      <c r="AC1873" s="51" t="n">
        <v>-0.2931368177294107</v>
      </c>
      <c r="AD1873" s="51" t="n">
        <v>0.008118275427276221</v>
      </c>
      <c r="AE1873" s="51" t="n">
        <v>0.08978257495953569</v>
      </c>
      <c r="AF1873" s="51" t="n">
        <v>-0.066217811828734</v>
      </c>
      <c r="AG1873" s="51" t="n">
        <v>0.00401402934969325</v>
      </c>
      <c r="AH1873" s="51" t="n">
        <v>-0.2973991457714253</v>
      </c>
      <c r="AI1873" s="51" t="n">
        <v>-0.4088064673706262</v>
      </c>
      <c r="AJ1873" s="51" t="n">
        <v>18.77510762467963</v>
      </c>
      <c r="AK1873" s="51" t="n">
        <v>11.99650856514372</v>
      </c>
      <c r="AL1873" s="51" t="n">
        <v>2.307154025563323</v>
      </c>
      <c r="AM1873" s="51" t="n">
        <v>-0.2792536604183391</v>
      </c>
      <c r="AN1873" s="51" t="n">
        <v>0.00657788616301657</v>
      </c>
      <c r="AO1873" s="51" t="n">
        <v>-0.2961600342680642</v>
      </c>
      <c r="AP1873" s="51" t="n">
        <v>58.97046295271976</v>
      </c>
      <c r="AQ1873" s="51" t="n">
        <v>32.08807500544907</v>
      </c>
      <c r="AR1873" s="51" t="n">
        <v>4.689805524770999</v>
      </c>
      <c r="AS1873" s="51" t="n">
        <v>-0.3048587992753236</v>
      </c>
      <c r="AT1873" s="51" t="n">
        <v>0.00649369211478652</v>
      </c>
      <c r="AU1873" s="51" t="n">
        <v>380</v>
      </c>
      <c r="AV1873" s="51" t="n">
        <v>900</v>
      </c>
      <c r="AW1873" s="51" t="n">
        <v>540</v>
      </c>
      <c r="AX1873" s="51" t="n">
        <v>75</v>
      </c>
      <c r="AY1873" s="51" t="n">
        <v>84.375</v>
      </c>
      <c r="AZ1873" s="51" t="n">
        <v>40</v>
      </c>
      <c r="BA1873" s="51" t="n">
        <v>8</v>
      </c>
      <c r="BB1873" s="51" t="n">
        <v>23.90625</v>
      </c>
      <c r="BC1873" s="51" t="n">
        <v>15</v>
      </c>
      <c r="BD1873" s="51" t="n">
        <v>3.75</v>
      </c>
      <c r="BE1873" s="51" t="n">
        <v>4.6875</v>
      </c>
      <c r="BF1873" s="51" t="n">
        <v>3</v>
      </c>
      <c r="BG1873" s="51" t="n">
        <v>6</v>
      </c>
      <c r="BH1873" s="51" t="n">
        <v>14</v>
      </c>
      <c r="BI1873" s="51" t="n">
        <v>5.5</v>
      </c>
      <c r="BJ1873" s="51" t="n">
        <v>0.7</v>
      </c>
      <c r="BK1873" s="51" t="n">
        <v>0.4</v>
      </c>
      <c r="BL1873" s="51" t="n">
        <v>0.02</v>
      </c>
      <c r="BM1873" s="51" t="n">
        <v>-0.01171204611643309</v>
      </c>
      <c r="BN1873" s="51" t="n">
        <v>0.6728306179007734</v>
      </c>
      <c r="BO1873" s="51" t="n">
        <v>0.2167544455572722</v>
      </c>
      <c r="BP1873" s="51" t="n">
        <v>-0.01130442665472249</v>
      </c>
      <c r="BQ1873" s="51" t="n">
        <v>0.6672641866833183</v>
      </c>
      <c r="BR1873" s="51" t="n">
        <v>0.1910341150114613</v>
      </c>
      <c r="BS1873" s="51" t="n">
        <v>-0.4076194617106017</v>
      </c>
      <c r="BT1873" s="51" t="n">
        <v>5.566431217455037</v>
      </c>
      <c r="BU1873" s="51" t="n">
        <v>25.72033054581083</v>
      </c>
      <c r="BV1873" s="51" t="n">
        <v>26.3189421046894</v>
      </c>
    </row>
    <row r="1874">
      <c r="A1874" s="49" t="n">
        <v>20.95</v>
      </c>
      <c r="B1874" s="50" t="inlineStr">
        <is>
          <t>path/pick_to_place</t>
        </is>
      </c>
      <c r="C1874" s="50" t="inlineStr">
        <is>
          <t>effort</t>
        </is>
      </c>
      <c r="D1874" s="49" t="n">
        <v>3</v>
      </c>
      <c r="E1874" s="49" t="n">
        <v>-1.39168024560625</v>
      </c>
      <c r="F1874" s="49" t="n">
        <v>-2.08770565765625</v>
      </c>
      <c r="G1874" s="49" t="n">
        <v>-1.477989324375</v>
      </c>
      <c r="H1874" s="49" t="n">
        <v>-1.124947787375</v>
      </c>
      <c r="I1874" s="49" t="n">
        <v>-4.726596778435936</v>
      </c>
      <c r="J1874" s="49" t="n">
        <v>1.682629693857812</v>
      </c>
      <c r="K1874" s="49" t="n">
        <v>-1.390967648954125</v>
      </c>
      <c r="L1874" s="49" t="n">
        <v>-2.107736721931793</v>
      </c>
      <c r="M1874" s="49" t="n">
        <v>-1.499403111153093</v>
      </c>
      <c r="N1874" s="49" t="n">
        <v>-1.154454926662564</v>
      </c>
      <c r="O1874" s="49" t="n">
        <v>-4.724623120766916</v>
      </c>
      <c r="P1874" s="49" t="n">
        <v>1.682080817260491</v>
      </c>
      <c r="Q1874" s="49" t="n">
        <v>-0.0007125966521250859</v>
      </c>
      <c r="R1874" s="49" t="n">
        <v>0.02003106427554302</v>
      </c>
      <c r="S1874" s="49" t="n">
        <v>0.0214137867780928</v>
      </c>
      <c r="T1874" s="49" t="n">
        <v>0.02950713928756366</v>
      </c>
      <c r="U1874" s="49" t="n">
        <v>-0.001973657669020135</v>
      </c>
      <c r="V1874" s="49" t="n">
        <v>0.0005488765973211684</v>
      </c>
      <c r="W1874" s="49" t="n">
        <v>-0.2979423727500019</v>
      </c>
      <c r="X1874" s="49" t="n">
        <v>-0.002539820625005101</v>
      </c>
      <c r="Y1874" s="49" t="n">
        <v>0.0736184375000009</v>
      </c>
      <c r="Z1874" s="49" t="n">
        <v>-0.06713463749998812</v>
      </c>
      <c r="AA1874" s="49" t="n">
        <v>0.00660379759378599</v>
      </c>
      <c r="AB1874" s="49" t="n">
        <v>-0.2979419390937882</v>
      </c>
      <c r="AC1874" s="49" t="n">
        <v>-0.2942470916907073</v>
      </c>
      <c r="AD1874" s="49" t="n">
        <v>0.003110383910838508</v>
      </c>
      <c r="AE1874" s="49" t="n">
        <v>0.09575397019738829</v>
      </c>
      <c r="AF1874" s="49" t="n">
        <v>-0.07245101122758298</v>
      </c>
      <c r="AG1874" s="49" t="n">
        <v>0.002307376752808427</v>
      </c>
      <c r="AH1874" s="49" t="n">
        <v>-0.2973185813324788</v>
      </c>
      <c r="AI1874" s="49" t="n">
        <v>-0.4186826000813788</v>
      </c>
      <c r="AJ1874" s="49" t="n">
        <v>18.75634224723182</v>
      </c>
      <c r="AK1874" s="49" t="n">
        <v>11.87257591347596</v>
      </c>
      <c r="AL1874" s="49" t="n">
        <v>2.314133420853068</v>
      </c>
      <c r="AM1874" s="49" t="n">
        <v>-0.2756973018466555</v>
      </c>
      <c r="AN1874" s="49" t="n">
        <v>0.006362855036620854</v>
      </c>
      <c r="AO1874" s="49" t="n">
        <v>-0.3479161502512927</v>
      </c>
      <c r="AP1874" s="49" t="n">
        <v>59.09727783735111</v>
      </c>
      <c r="AQ1874" s="49" t="n">
        <v>31.91647464909811</v>
      </c>
      <c r="AR1874" s="49" t="n">
        <v>4.687797222493717</v>
      </c>
      <c r="AS1874" s="49" t="n">
        <v>-0.3018192245233925</v>
      </c>
      <c r="AT1874" s="49" t="n">
        <v>0.006237126737922495</v>
      </c>
      <c r="AU1874" s="49" t="n">
        <v>380</v>
      </c>
      <c r="AV1874" s="49" t="n">
        <v>900</v>
      </c>
      <c r="AW1874" s="49" t="n">
        <v>540</v>
      </c>
      <c r="AX1874" s="49" t="n">
        <v>75</v>
      </c>
      <c r="AY1874" s="49" t="n">
        <v>84.375</v>
      </c>
      <c r="AZ1874" s="49" t="n">
        <v>40</v>
      </c>
      <c r="BA1874" s="49" t="n">
        <v>8</v>
      </c>
      <c r="BB1874" s="49" t="n">
        <v>23.90625</v>
      </c>
      <c r="BC1874" s="49" t="n">
        <v>15</v>
      </c>
      <c r="BD1874" s="49" t="n">
        <v>3.75</v>
      </c>
      <c r="BE1874" s="49" t="n">
        <v>4.6875</v>
      </c>
      <c r="BF1874" s="49" t="n">
        <v>3</v>
      </c>
      <c r="BG1874" s="49" t="n">
        <v>6</v>
      </c>
      <c r="BH1874" s="49" t="n">
        <v>14</v>
      </c>
      <c r="BI1874" s="49" t="n">
        <v>5.5</v>
      </c>
      <c r="BJ1874" s="49" t="n">
        <v>0.7</v>
      </c>
      <c r="BK1874" s="49" t="n">
        <v>0.4</v>
      </c>
      <c r="BL1874" s="49" t="n">
        <v>0.02</v>
      </c>
      <c r="BM1874" s="49" t="n">
        <v>-0.009734941104599472</v>
      </c>
      <c r="BN1874" s="49" t="n">
        <v>0.6729824318341472</v>
      </c>
      <c r="BO1874" s="49" t="n">
        <v>0.2170069638735301</v>
      </c>
      <c r="BP1874" s="49" t="n">
        <v>-0.009378812934537087</v>
      </c>
      <c r="BQ1874" s="49" t="n">
        <v>0.6674703096613652</v>
      </c>
      <c r="BR1874" s="49" t="n">
        <v>0.1914166867010592</v>
      </c>
      <c r="BS1874" s="49" t="n">
        <v>-0.356128170062385</v>
      </c>
      <c r="BT1874" s="49" t="n">
        <v>5.512122172781964</v>
      </c>
      <c r="BU1874" s="49" t="n">
        <v>25.59027717247092</v>
      </c>
      <c r="BV1874" s="49" t="n">
        <v>26.17962192020872</v>
      </c>
    </row>
    <row r="1875">
      <c r="A1875" s="51" t="n">
        <v>20.96</v>
      </c>
      <c r="B1875" t="inlineStr">
        <is>
          <t>path/pick_to_place</t>
        </is>
      </c>
      <c r="C1875" t="inlineStr">
        <is>
          <t>effort</t>
        </is>
      </c>
      <c r="D1875" s="51" t="n">
        <v>3</v>
      </c>
      <c r="E1875" s="51" t="n">
        <v>-1.394659838297984</v>
      </c>
      <c r="F1875" s="51" t="n">
        <v>-2.08773439425792</v>
      </c>
      <c r="G1875" s="51" t="n">
        <v>-1.4772478568128</v>
      </c>
      <c r="H1875" s="51" t="n">
        <v>-1.1256210803968</v>
      </c>
      <c r="I1875" s="51" t="n">
        <v>-4.726530728733695</v>
      </c>
      <c r="J1875" s="51" t="n">
        <v>1.679650107604671</v>
      </c>
      <c r="K1875" s="51" t="n">
        <v>-1.393915003079182</v>
      </c>
      <c r="L1875" s="51" t="n">
        <v>-2.107716577891405</v>
      </c>
      <c r="M1875" s="51" t="n">
        <v>-1.498452824788078</v>
      </c>
      <c r="N1875" s="51" t="n">
        <v>-1.155143861129128</v>
      </c>
      <c r="O1875" s="51" t="n">
        <v>-4.72461174788579</v>
      </c>
      <c r="P1875" s="51" t="n">
        <v>1.6791064613686</v>
      </c>
      <c r="Q1875" s="51" t="n">
        <v>-0.0007448352188019758</v>
      </c>
      <c r="R1875" s="51" t="n">
        <v>0.01998218363348547</v>
      </c>
      <c r="S1875" s="51" t="n">
        <v>0.02120496797527749</v>
      </c>
      <c r="T1875" s="51" t="n">
        <v>0.02952278073232795</v>
      </c>
      <c r="U1875" s="51" t="n">
        <v>-0.001918980847904983</v>
      </c>
      <c r="V1875" s="51" t="n">
        <v>0.0005436462360708383</v>
      </c>
      <c r="W1875" s="51" t="n">
        <v>-0.2979578977600003</v>
      </c>
      <c r="X1875" s="51" t="n">
        <v>-0.002891206240009821</v>
      </c>
      <c r="Y1875" s="51" t="n">
        <v>0.07417825040000239</v>
      </c>
      <c r="Z1875" s="51" t="n">
        <v>-0.0673348259199768</v>
      </c>
      <c r="AA1875" s="51" t="n">
        <v>0.006600442288065912</v>
      </c>
      <c r="AB1875" s="51" t="n">
        <v>-0.2979570668800612</v>
      </c>
      <c r="AC1875" s="51" t="n">
        <v>-0.2951324870007527</v>
      </c>
      <c r="AD1875" s="51" t="n">
        <v>0.001120020332312134</v>
      </c>
      <c r="AE1875" s="51" t="n">
        <v>0.09441553638387276</v>
      </c>
      <c r="AF1875" s="51" t="n">
        <v>-0.06595899193227729</v>
      </c>
      <c r="AG1875" s="51" t="n">
        <v>0.0001754618334906228</v>
      </c>
      <c r="AH1875" s="51" t="n">
        <v>-0.297479975375941</v>
      </c>
      <c r="AI1875" s="51" t="n">
        <v>-0.4257736204358196</v>
      </c>
      <c r="AJ1875" s="51" t="n">
        <v>18.74007235164422</v>
      </c>
      <c r="AK1875" s="51" t="n">
        <v>11.77343486207632</v>
      </c>
      <c r="AL1875" s="51" t="n">
        <v>2.311729088087146</v>
      </c>
      <c r="AM1875" s="51" t="n">
        <v>-0.270322473446871</v>
      </c>
      <c r="AN1875" s="51" t="n">
        <v>0.006172875298833555</v>
      </c>
      <c r="AO1875" s="51" t="n">
        <v>-0.4075656274663753</v>
      </c>
      <c r="AP1875" s="51" t="n">
        <v>59.29670198385962</v>
      </c>
      <c r="AQ1875" s="51" t="n">
        <v>31.72502026684618</v>
      </c>
      <c r="AR1875" s="51" t="n">
        <v>4.681695867990068</v>
      </c>
      <c r="AS1875" s="51" t="n">
        <v>-0.2969720744285572</v>
      </c>
      <c r="AT1875" s="51" t="n">
        <v>0.006038937034717911</v>
      </c>
      <c r="AU1875" s="51" t="n">
        <v>380</v>
      </c>
      <c r="AV1875" s="51" t="n">
        <v>900</v>
      </c>
      <c r="AW1875" s="51" t="n">
        <v>540</v>
      </c>
      <c r="AX1875" s="51" t="n">
        <v>75</v>
      </c>
      <c r="AY1875" s="51" t="n">
        <v>84.375</v>
      </c>
      <c r="AZ1875" s="51" t="n">
        <v>40</v>
      </c>
      <c r="BA1875" s="51" t="n">
        <v>8</v>
      </c>
      <c r="BB1875" s="51" t="n">
        <v>23.90625</v>
      </c>
      <c r="BC1875" s="51" t="n">
        <v>15</v>
      </c>
      <c r="BD1875" s="51" t="n">
        <v>3.75</v>
      </c>
      <c r="BE1875" s="51" t="n">
        <v>4.6875</v>
      </c>
      <c r="BF1875" s="51" t="n">
        <v>3</v>
      </c>
      <c r="BG1875" s="51" t="n">
        <v>6</v>
      </c>
      <c r="BH1875" s="51" t="n">
        <v>14</v>
      </c>
      <c r="BI1875" s="51" t="n">
        <v>5.5</v>
      </c>
      <c r="BJ1875" s="51" t="n">
        <v>0.7</v>
      </c>
      <c r="BK1875" s="51" t="n">
        <v>0.4</v>
      </c>
      <c r="BL1875" s="51" t="n">
        <v>0.02</v>
      </c>
      <c r="BM1875" s="51" t="n">
        <v>-0.007757596426295734</v>
      </c>
      <c r="BN1875" s="51" t="n">
        <v>0.6731342413147068</v>
      </c>
      <c r="BO1875" s="51" t="n">
        <v>0.2172594958826345</v>
      </c>
      <c r="BP1875" s="51" t="n">
        <v>-0.007445470531773359</v>
      </c>
      <c r="BQ1875" s="51" t="n">
        <v>0.6676797592763013</v>
      </c>
      <c r="BR1875" s="51" t="n">
        <v>0.1917867534837157</v>
      </c>
      <c r="BS1875" s="51" t="n">
        <v>-0.3121258945223753</v>
      </c>
      <c r="BT1875" s="51" t="n">
        <v>5.454482038405484</v>
      </c>
      <c r="BU1875" s="51" t="n">
        <v>25.47274239891875</v>
      </c>
      <c r="BV1875" s="51" t="n">
        <v>26.05205178489772</v>
      </c>
    </row>
    <row r="1876">
      <c r="A1876" s="49" t="n">
        <v>20.97</v>
      </c>
      <c r="B1876" s="50" t="inlineStr">
        <is>
          <t>path/pick_to_place</t>
        </is>
      </c>
      <c r="C1876" s="50" t="inlineStr">
        <is>
          <t>effort</t>
        </is>
      </c>
      <c r="D1876" s="49" t="n">
        <v>3</v>
      </c>
      <c r="E1876" s="49" t="n">
        <v>-1.397639078624018</v>
      </c>
      <c r="F1876" s="49" t="n">
        <v>-2.08775778511699</v>
      </c>
      <c r="G1876" s="49" t="n">
        <v>-1.4765147065866</v>
      </c>
      <c r="H1876" s="49" t="n">
        <v>-1.1262910781858</v>
      </c>
      <c r="I1876" s="49" t="n">
        <v>-4.726464872130673</v>
      </c>
      <c r="J1876" s="49" t="n">
        <v>1.67667087705358</v>
      </c>
      <c r="K1876" s="49" t="n">
        <v>-1.396870520429299</v>
      </c>
      <c r="L1876" s="49" t="n">
        <v>-2.107704171286788</v>
      </c>
      <c r="M1876" s="49" t="n">
        <v>-1.4975446887615</v>
      </c>
      <c r="N1876" s="49" t="n">
        <v>-1.155720565759578</v>
      </c>
      <c r="O1876" s="49" t="n">
        <v>-4.7246217767256</v>
      </c>
      <c r="P1876" s="49" t="n">
        <v>1.676129091051359</v>
      </c>
      <c r="Q1876" s="49" t="n">
        <v>-0.0007685581947185494</v>
      </c>
      <c r="R1876" s="49" t="n">
        <v>0.01994638616979794</v>
      </c>
      <c r="S1876" s="49" t="n">
        <v>0.02102998217490026</v>
      </c>
      <c r="T1876" s="49" t="n">
        <v>0.02942948757377817</v>
      </c>
      <c r="U1876" s="49" t="n">
        <v>-0.001843095405072326</v>
      </c>
      <c r="V1876" s="49" t="n">
        <v>0.0005417860022205456</v>
      </c>
      <c r="W1876" s="49" t="n">
        <v>-0.2978768207259967</v>
      </c>
      <c r="X1876" s="49" t="n">
        <v>-0.0015493474250175</v>
      </c>
      <c r="Y1876" s="49" t="n">
        <v>0.07207863750000557</v>
      </c>
      <c r="Z1876" s="49" t="n">
        <v>-0.06652271685995964</v>
      </c>
      <c r="AA1876" s="49" t="n">
        <v>0.006566607793856173</v>
      </c>
      <c r="AB1876" s="49" t="n">
        <v>-0.2978757126658423</v>
      </c>
      <c r="AC1876" s="49" t="n">
        <v>-0.2958873460188109</v>
      </c>
      <c r="AD1876" s="49" t="n">
        <v>0.001480529339709365</v>
      </c>
      <c r="AE1876" s="49" t="n">
        <v>0.08759814799876028</v>
      </c>
      <c r="AF1876" s="49" t="n">
        <v>-0.05052817992877882</v>
      </c>
      <c r="AG1876" s="49" t="n">
        <v>-0.001979525386639975</v>
      </c>
      <c r="AH1876" s="49" t="n">
        <v>-0.2978856384292305</v>
      </c>
      <c r="AI1876" s="49" t="n">
        <v>-0.4298342196273236</v>
      </c>
      <c r="AJ1876" s="49" t="n">
        <v>18.72636196457548</v>
      </c>
      <c r="AK1876" s="49" t="n">
        <v>11.708044792367</v>
      </c>
      <c r="AL1876" s="49" t="n">
        <v>2.295602614919492</v>
      </c>
      <c r="AM1876" s="49" t="n">
        <v>-0.26315757321461</v>
      </c>
      <c r="AN1876" s="49" t="n">
        <v>0.006124459870238633</v>
      </c>
      <c r="AO1876" s="49" t="n">
        <v>-0.4631296832164305</v>
      </c>
      <c r="AP1876" s="49" t="n">
        <v>59.49924764990812</v>
      </c>
      <c r="AQ1876" s="49" t="n">
        <v>31.55893694779646</v>
      </c>
      <c r="AR1876" s="49" t="n">
        <v>4.665445060842854</v>
      </c>
      <c r="AS1876" s="49" t="n">
        <v>-0.2902584035527515</v>
      </c>
      <c r="AT1876" s="49" t="n">
        <v>0.00604578823781111</v>
      </c>
      <c r="AU1876" s="49" t="n">
        <v>380</v>
      </c>
      <c r="AV1876" s="49" t="n">
        <v>900</v>
      </c>
      <c r="AW1876" s="49" t="n">
        <v>540</v>
      </c>
      <c r="AX1876" s="49" t="n">
        <v>75</v>
      </c>
      <c r="AY1876" s="49" t="n">
        <v>84.375</v>
      </c>
      <c r="AZ1876" s="49" t="n">
        <v>40</v>
      </c>
      <c r="BA1876" s="49" t="n">
        <v>8</v>
      </c>
      <c r="BB1876" s="49" t="n">
        <v>23.90625</v>
      </c>
      <c r="BC1876" s="49" t="n">
        <v>15</v>
      </c>
      <c r="BD1876" s="49" t="n">
        <v>3.75</v>
      </c>
      <c r="BE1876" s="49" t="n">
        <v>4.6875</v>
      </c>
      <c r="BF1876" s="49" t="n">
        <v>3</v>
      </c>
      <c r="BG1876" s="49" t="n">
        <v>6</v>
      </c>
      <c r="BH1876" s="49" t="n">
        <v>14</v>
      </c>
      <c r="BI1876" s="49" t="n">
        <v>5.5</v>
      </c>
      <c r="BJ1876" s="49" t="n">
        <v>0.7</v>
      </c>
      <c r="BK1876" s="49" t="n">
        <v>0.4</v>
      </c>
      <c r="BL1876" s="49" t="n">
        <v>0.02</v>
      </c>
      <c r="BM1876" s="49" t="n">
        <v>-0.005779205308483268</v>
      </c>
      <c r="BN1876" s="49" t="n">
        <v>0.6732776715427619</v>
      </c>
      <c r="BO1876" s="49" t="n">
        <v>0.2175122012307663</v>
      </c>
      <c r="BP1876" s="49" t="n">
        <v>-0.005503640707578513</v>
      </c>
      <c r="BQ1876" s="49" t="n">
        <v>0.6678831209359454</v>
      </c>
      <c r="BR1876" s="49" t="n">
        <v>0.1921434737512191</v>
      </c>
      <c r="BS1876" s="49" t="n">
        <v>-0.2755646009047546</v>
      </c>
      <c r="BT1876" s="49" t="n">
        <v>5.394550606816484</v>
      </c>
      <c r="BU1876" s="49" t="n">
        <v>25.36872747954713</v>
      </c>
      <c r="BV1876" s="49" t="n">
        <v>25.9374140197188</v>
      </c>
    </row>
    <row r="1877">
      <c r="A1877" s="51" t="n">
        <v>20.98</v>
      </c>
      <c r="B1877" t="inlineStr">
        <is>
          <t>path/pick_to_place</t>
        </is>
      </c>
      <c r="C1877" t="inlineStr">
        <is>
          <t>effort</t>
        </is>
      </c>
      <c r="D1877" s="51" t="n">
        <v>3</v>
      </c>
      <c r="E1877" s="51" t="n">
        <v>-1.400617192156672</v>
      </c>
      <c r="F1877" s="51" t="n">
        <v>-2.08776204578816</v>
      </c>
      <c r="G1877" s="51" t="n">
        <v>-1.4758115209344</v>
      </c>
      <c r="H1877" s="51" t="n">
        <v>-1.126949542284799</v>
      </c>
      <c r="I1877" s="51" t="n">
        <v>-4.726399456369404</v>
      </c>
      <c r="J1877" s="51" t="n">
        <v>1.673692775704573</v>
      </c>
      <c r="K1877" s="51" t="n">
        <v>-1.399833432268196</v>
      </c>
      <c r="L1877" s="51" t="n">
        <v>-2.107679016102021</v>
      </c>
      <c r="M1877" s="51" t="n">
        <v>-1.496723253230025</v>
      </c>
      <c r="N1877" s="51" t="n">
        <v>-1.15611939045523</v>
      </c>
      <c r="O1877" s="51" t="n">
        <v>-4.724651126538934</v>
      </c>
      <c r="P1877" s="51" t="n">
        <v>1.673146386501435</v>
      </c>
      <c r="Q1877" s="51" t="n">
        <v>-0.000783759888476121</v>
      </c>
      <c r="R1877" s="51" t="n">
        <v>0.01991697031386019</v>
      </c>
      <c r="S1877" s="51" t="n">
        <v>0.02091173229562471</v>
      </c>
      <c r="T1877" s="51" t="n">
        <v>0.02916984817043056</v>
      </c>
      <c r="U1877" s="51" t="n">
        <v>-0.001748329830470574</v>
      </c>
      <c r="V1877" s="51" t="n">
        <v>0.0005463892031376538</v>
      </c>
      <c r="W1877" s="51" t="n">
        <v>-0.2977418561279902</v>
      </c>
      <c r="X1877" s="51" t="n">
        <v>0.0007773820799706621</v>
      </c>
      <c r="Y1877" s="51" t="n">
        <v>0.06843270320001141</v>
      </c>
      <c r="Z1877" s="51" t="n">
        <v>-0.06512228783993521</v>
      </c>
      <c r="AA1877" s="51" t="n">
        <v>0.00651511878415663</v>
      </c>
      <c r="AB1877" s="51" t="n">
        <v>-0.2977405304961328</v>
      </c>
      <c r="AC1877" s="51" t="n">
        <v>-0.2966173693963996</v>
      </c>
      <c r="AD1877" s="51" t="n">
        <v>0.003464992933292346</v>
      </c>
      <c r="AE1877" s="51" t="n">
        <v>0.07749060662731776</v>
      </c>
      <c r="AF1877" s="51" t="n">
        <v>-0.03093927980793298</v>
      </c>
      <c r="AG1877" s="51" t="n">
        <v>-0.003720840573126011</v>
      </c>
      <c r="AH1877" s="51" t="n">
        <v>-0.2984604091929678</v>
      </c>
      <c r="AI1877" s="51" t="n">
        <v>-0.4304836361927081</v>
      </c>
      <c r="AJ1877" s="51" t="n">
        <v>18.70944081770684</v>
      </c>
      <c r="AK1877" s="51" t="n">
        <v>11.6828654562955</v>
      </c>
      <c r="AL1877" s="51" t="n">
        <v>2.264491599204237</v>
      </c>
      <c r="AM1877" s="51" t="n">
        <v>-0.2545677503476759</v>
      </c>
      <c r="AN1877" s="51" t="n">
        <v>0.006339178641686026</v>
      </c>
      <c r="AO1877" s="51" t="n">
        <v>-0.5023432112586903</v>
      </c>
      <c r="AP1877" s="51" t="n">
        <v>59.65119954082445</v>
      </c>
      <c r="AQ1877" s="51" t="n">
        <v>31.44522066507736</v>
      </c>
      <c r="AR1877" s="51" t="n">
        <v>4.63825460164835</v>
      </c>
      <c r="AS1877" s="51" t="n">
        <v>-0.2820102801279647</v>
      </c>
      <c r="AT1877" s="51" t="n">
        <v>0.006328542813556368</v>
      </c>
      <c r="AU1877" s="51" t="n">
        <v>380</v>
      </c>
      <c r="AV1877" s="51" t="n">
        <v>900</v>
      </c>
      <c r="AW1877" s="51" t="n">
        <v>540</v>
      </c>
      <c r="AX1877" s="51" t="n">
        <v>75</v>
      </c>
      <c r="AY1877" s="51" t="n">
        <v>84.375</v>
      </c>
      <c r="AZ1877" s="51" t="n">
        <v>40</v>
      </c>
      <c r="BA1877" s="51" t="n">
        <v>8</v>
      </c>
      <c r="BB1877" s="51" t="n">
        <v>23.90625</v>
      </c>
      <c r="BC1877" s="51" t="n">
        <v>15</v>
      </c>
      <c r="BD1877" s="51" t="n">
        <v>3.75</v>
      </c>
      <c r="BE1877" s="51" t="n">
        <v>4.6875</v>
      </c>
      <c r="BF1877" s="51" t="n">
        <v>3</v>
      </c>
      <c r="BG1877" s="51" t="n">
        <v>6</v>
      </c>
      <c r="BH1877" s="51" t="n">
        <v>14</v>
      </c>
      <c r="BI1877" s="51" t="n">
        <v>5.5</v>
      </c>
      <c r="BJ1877" s="51" t="n">
        <v>0.7</v>
      </c>
      <c r="BK1877" s="51" t="n">
        <v>0.4</v>
      </c>
      <c r="BL1877" s="51" t="n">
        <v>0.02</v>
      </c>
      <c r="BM1877" s="51" t="n">
        <v>-0.003799238382128722</v>
      </c>
      <c r="BN1877" s="51" t="n">
        <v>0.6734064852342024</v>
      </c>
      <c r="BO1877" s="51" t="n">
        <v>0.2177651972926788</v>
      </c>
      <c r="BP1877" s="51" t="n">
        <v>-0.003552653090048829</v>
      </c>
      <c r="BQ1877" s="51" t="n">
        <v>0.6680723651901678</v>
      </c>
      <c r="BR1877" s="51" t="n">
        <v>0.1924866004007235</v>
      </c>
      <c r="BS1877" s="51" t="n">
        <v>-0.2465852920798934</v>
      </c>
      <c r="BT1877" s="51" t="n">
        <v>5.334120044034663</v>
      </c>
      <c r="BU1877" s="51" t="n">
        <v>25.27859689195536</v>
      </c>
      <c r="BV1877" s="51" t="n">
        <v>25.83642974128619</v>
      </c>
    </row>
    <row r="1878">
      <c r="A1878" s="49" t="n">
        <v>20.99</v>
      </c>
      <c r="B1878" s="50" t="inlineStr">
        <is>
          <t>path/pick_to_place</t>
        </is>
      </c>
      <c r="C1878" s="50" t="inlineStr">
        <is>
          <t>effort</t>
        </is>
      </c>
      <c r="D1878" s="49" t="n">
        <v>3</v>
      </c>
      <c r="E1878" s="49" t="n">
        <v>-1.403593963490906</v>
      </c>
      <c r="F1878" s="49" t="n">
        <v>-2.087742838781731</v>
      </c>
      <c r="G1878" s="49" t="n">
        <v>-1.4751451050382</v>
      </c>
      <c r="H1878" s="49" t="n">
        <v>-1.127593886231798</v>
      </c>
      <c r="I1878" s="49" t="n">
        <v>-4.726334558501607</v>
      </c>
      <c r="J1878" s="49" t="n">
        <v>1.670716018815706</v>
      </c>
      <c r="K1878" s="49" t="n">
        <v>-1.402804282777681</v>
      </c>
      <c r="L1878" s="49" t="n">
        <v>-2.107632641675618</v>
      </c>
      <c r="M1878" s="49" t="n">
        <v>-1.496001853810331</v>
      </c>
      <c r="N1878" s="49" t="n">
        <v>-1.156336741156788</v>
      </c>
      <c r="O1878" s="49" t="n">
        <v>-4.724692886196056</v>
      </c>
      <c r="P1878" s="49" t="n">
        <v>1.670158277968173</v>
      </c>
      <c r="Q1878" s="49" t="n">
        <v>-0.0007896807132252714</v>
      </c>
      <c r="R1878" s="49" t="n">
        <v>0.01988980289388698</v>
      </c>
      <c r="S1878" s="49" t="n">
        <v>0.02085674877213073</v>
      </c>
      <c r="T1878" s="49" t="n">
        <v>0.02874285492499018</v>
      </c>
      <c r="U1878" s="49" t="n">
        <v>-0.001641672305551012</v>
      </c>
      <c r="V1878" s="49" t="n">
        <v>0.0005577408475325729</v>
      </c>
      <c r="W1878" s="49" t="n">
        <v>-0.29762209401398</v>
      </c>
      <c r="X1878" s="49" t="n">
        <v>0.002907964894953263</v>
      </c>
      <c r="Y1878" s="49" t="n">
        <v>0.06509575430002104</v>
      </c>
      <c r="Z1878" s="49" t="n">
        <v>-0.06383996037990193</v>
      </c>
      <c r="AA1878" s="49" t="n">
        <v>0.006467288749966474</v>
      </c>
      <c r="AB1878" s="49" t="n">
        <v>-0.2976205147219342</v>
      </c>
      <c r="AC1878" s="49" t="n">
        <v>-0.2974672982688673</v>
      </c>
      <c r="AD1878" s="49" t="n">
        <v>0.005626676567258808</v>
      </c>
      <c r="AE1878" s="49" t="n">
        <v>0.06771180594574334</v>
      </c>
      <c r="AF1878" s="49" t="n">
        <v>-0.01418029727565108</v>
      </c>
      <c r="AG1878" s="49" t="n">
        <v>-0.004545188068195593</v>
      </c>
      <c r="AH1878" s="49" t="n">
        <v>-0.2989639085259813</v>
      </c>
      <c r="AI1878" s="49" t="n">
        <v>-0.426978578135576</v>
      </c>
      <c r="AJ1878" s="49" t="n">
        <v>18.68930963426949</v>
      </c>
      <c r="AK1878" s="49" t="n">
        <v>11.69173305072329</v>
      </c>
      <c r="AL1878" s="49" t="n">
        <v>2.222711304305322</v>
      </c>
      <c r="AM1878" s="49" t="n">
        <v>-0.2453348680875587</v>
      </c>
      <c r="AN1878" s="49" t="n">
        <v>0.006822446945053009</v>
      </c>
      <c r="AO1878" s="49" t="n">
        <v>-0.5133173840063272</v>
      </c>
      <c r="AP1878" s="49" t="n">
        <v>59.69320393005943</v>
      </c>
      <c r="AQ1878" s="49" t="n">
        <v>31.40816889508334</v>
      </c>
      <c r="AR1878" s="49" t="n">
        <v>4.602595046689872</v>
      </c>
      <c r="AS1878" s="49" t="n">
        <v>-0.2729223277801081</v>
      </c>
      <c r="AT1878" s="49" t="n">
        <v>0.006866902224094544</v>
      </c>
      <c r="AU1878" s="49" t="n">
        <v>380</v>
      </c>
      <c r="AV1878" s="49" t="n">
        <v>900</v>
      </c>
      <c r="AW1878" s="49" t="n">
        <v>540</v>
      </c>
      <c r="AX1878" s="49" t="n">
        <v>75</v>
      </c>
      <c r="AY1878" s="49" t="n">
        <v>84.375</v>
      </c>
      <c r="AZ1878" s="49" t="n">
        <v>40</v>
      </c>
      <c r="BA1878" s="49" t="n">
        <v>8</v>
      </c>
      <c r="BB1878" s="49" t="n">
        <v>23.90625</v>
      </c>
      <c r="BC1878" s="49" t="n">
        <v>15</v>
      </c>
      <c r="BD1878" s="49" t="n">
        <v>3.75</v>
      </c>
      <c r="BE1878" s="49" t="n">
        <v>4.6875</v>
      </c>
      <c r="BF1878" s="49" t="n">
        <v>3</v>
      </c>
      <c r="BG1878" s="49" t="n">
        <v>6</v>
      </c>
      <c r="BH1878" s="49" t="n">
        <v>14</v>
      </c>
      <c r="BI1878" s="49" t="n">
        <v>5.5</v>
      </c>
      <c r="BJ1878" s="49" t="n">
        <v>0.7</v>
      </c>
      <c r="BK1878" s="49" t="n">
        <v>0.4</v>
      </c>
      <c r="BL1878" s="49" t="n">
        <v>0.02</v>
      </c>
      <c r="BM1878" s="49" t="n">
        <v>-0.001817600956221549</v>
      </c>
      <c r="BN1878" s="49" t="n">
        <v>0.6735187194911861</v>
      </c>
      <c r="BO1878" s="49" t="n">
        <v>0.21801851968972</v>
      </c>
      <c r="BP1878" s="49" t="n">
        <v>-0.001592123556331108</v>
      </c>
      <c r="BQ1878" s="49" t="n">
        <v>0.6682433767429709</v>
      </c>
      <c r="BR1878" s="49" t="n">
        <v>0.1928161229744681</v>
      </c>
      <c r="BS1878" s="49" t="n">
        <v>-0.225477399890441</v>
      </c>
      <c r="BT1878" s="49" t="n">
        <v>5.275342748215284</v>
      </c>
      <c r="BU1878" s="49" t="n">
        <v>25.20239671525193</v>
      </c>
      <c r="BV1878" s="49" t="n">
        <v>25.74958021719869</v>
      </c>
    </row>
    <row r="1879">
      <c r="A1879" s="51" t="n">
        <v>21</v>
      </c>
      <c r="B1879" t="inlineStr">
        <is>
          <t>path/pick_to_place</t>
        </is>
      </c>
      <c r="C1879" t="inlineStr">
        <is>
          <t>effort</t>
        </is>
      </c>
      <c r="D1879" s="51" t="n">
        <v>3</v>
      </c>
      <c r="E1879" s="51" t="n">
        <v>-1.40657</v>
      </c>
      <c r="F1879" s="51" t="n">
        <v>-2.08771</v>
      </c>
      <c r="G1879" s="51" t="n">
        <v>-1.4745</v>
      </c>
      <c r="H1879" s="51" t="n">
        <v>-1.12823</v>
      </c>
      <c r="I1879" s="51" t="n">
        <v>-4.72627</v>
      </c>
      <c r="J1879" s="51" t="n">
        <v>1.66774</v>
      </c>
      <c r="K1879" s="51" t="n">
        <v>-1.405784991381615</v>
      </c>
      <c r="L1879" s="51" t="n">
        <v>-2.107572753852812</v>
      </c>
      <c r="M1879" s="51" t="n">
        <v>-1.49535558874293</v>
      </c>
      <c r="N1879" s="51" t="n">
        <v>-1.15643928944381</v>
      </c>
      <c r="O1879" s="51" t="n">
        <v>-4.724735752998895</v>
      </c>
      <c r="P1879" s="51" t="n">
        <v>1.667167013659528</v>
      </c>
      <c r="Q1879" s="51" t="n">
        <v>-0.0007850086183847083</v>
      </c>
      <c r="R1879" s="51" t="n">
        <v>0.01986275385281155</v>
      </c>
      <c r="S1879" s="51" t="n">
        <v>0.02085558874292959</v>
      </c>
      <c r="T1879" s="51" t="n">
        <v>0.02820928944381018</v>
      </c>
      <c r="U1879" s="51" t="n">
        <v>-0.001534247001105271</v>
      </c>
      <c r="V1879" s="51" t="n">
        <v>0.0005729863404719815</v>
      </c>
      <c r="W1879" s="51" t="n">
        <v>-0.297613</v>
      </c>
      <c r="X1879" s="51" t="n">
        <v>0.00318874</v>
      </c>
      <c r="Y1879" s="51" t="n">
        <v>0.0646653</v>
      </c>
      <c r="Z1879" s="51" t="n">
        <v>-0.0636646</v>
      </c>
      <c r="AA1879" s="51" t="n">
        <v>0.00645292</v>
      </c>
      <c r="AB1879" s="51" t="n">
        <v>-0.297611</v>
      </c>
      <c r="AC1879" s="51" t="n">
        <v>-0.2985687634622578</v>
      </c>
      <c r="AD1879" s="51" t="n">
        <v>0.006208653576109482</v>
      </c>
      <c r="AE1879" s="51" t="n">
        <v>0.06225069837965675</v>
      </c>
      <c r="AF1879" s="51" t="n">
        <v>-0.007301899373789759</v>
      </c>
      <c r="AG1879" s="51" t="n">
        <v>-0.004065671789366443</v>
      </c>
      <c r="AH1879" s="51" t="n">
        <v>-0.2991697389909141</v>
      </c>
      <c r="AI1879" s="51" t="n">
        <v>-0.4186026275414098</v>
      </c>
      <c r="AJ1879" s="51" t="n">
        <v>18.66549711024129</v>
      </c>
      <c r="AK1879" s="51" t="n">
        <v>11.72190356622947</v>
      </c>
      <c r="AL1879" s="51" t="n">
        <v>2.179059615305594</v>
      </c>
      <c r="AM1879" s="51" t="n">
        <v>-0.2365403298646444</v>
      </c>
      <c r="AN1879" s="51" t="n">
        <v>0.007453763156580853</v>
      </c>
      <c r="AO1879" s="51" t="n">
        <v>-0.4842997227473044</v>
      </c>
      <c r="AP1879" s="51" t="n">
        <v>59.57205431775231</v>
      </c>
      <c r="AQ1879" s="51" t="n">
        <v>31.45943073428519</v>
      </c>
      <c r="AR1879" s="51" t="n">
        <v>4.566489575952627</v>
      </c>
      <c r="AS1879" s="51" t="n">
        <v>-0.2641129878091376</v>
      </c>
      <c r="AT1879" s="51" t="n">
        <v>0.0075174775136931</v>
      </c>
      <c r="AU1879" s="51" t="n">
        <v>380</v>
      </c>
      <c r="AV1879" s="51" t="n">
        <v>900</v>
      </c>
      <c r="AW1879" s="51" t="n">
        <v>540</v>
      </c>
      <c r="AX1879" s="51" t="n">
        <v>75</v>
      </c>
      <c r="AY1879" s="51" t="n">
        <v>84.375</v>
      </c>
      <c r="AZ1879" s="51" t="n">
        <v>40</v>
      </c>
      <c r="BA1879" s="51" t="n">
        <v>8</v>
      </c>
      <c r="BB1879" s="51" t="n">
        <v>23.90625</v>
      </c>
      <c r="BC1879" s="51" t="n">
        <v>15</v>
      </c>
      <c r="BD1879" s="51" t="n">
        <v>3.75</v>
      </c>
      <c r="BE1879" s="51" t="n">
        <v>4.6875</v>
      </c>
      <c r="BF1879" s="51" t="n">
        <v>3</v>
      </c>
      <c r="BG1879" s="51" t="n">
        <v>6</v>
      </c>
      <c r="BH1879" s="51" t="n">
        <v>14</v>
      </c>
      <c r="BI1879" s="51" t="n">
        <v>5.5</v>
      </c>
      <c r="BJ1879" s="51" t="n">
        <v>0.7</v>
      </c>
      <c r="BK1879" s="51" t="n">
        <v>0.4</v>
      </c>
      <c r="BL1879" s="51" t="n">
        <v>0.02</v>
      </c>
      <c r="BM1879" s="51" t="n">
        <v>0.0001652485721140448</v>
      </c>
      <c r="BN1879" s="51" t="n">
        <v>0.6736188221300876</v>
      </c>
      <c r="BO1879" s="51" t="n">
        <v>0.2182720849708465</v>
      </c>
      <c r="BP1879" s="51" t="n">
        <v>0.000377929668941433</v>
      </c>
      <c r="BQ1879" s="51" t="n">
        <v>0.6683974784272954</v>
      </c>
      <c r="BR1879" s="51" t="n">
        <v>0.1931318904141224</v>
      </c>
      <c r="BS1879" s="51" t="n">
        <v>-0.2126810968273882</v>
      </c>
      <c r="BT1879" s="51" t="n">
        <v>5.221343702792258</v>
      </c>
      <c r="BU1879" s="51" t="n">
        <v>25.14019455672414</v>
      </c>
      <c r="BV1879" s="51" t="n">
        <v>25.67755918426785</v>
      </c>
    </row>
    <row r="1880">
      <c r="A1880" s="49" t="n">
        <v>21.01</v>
      </c>
      <c r="B1880" s="50" t="inlineStr">
        <is>
          <t>path/pick_to_place</t>
        </is>
      </c>
      <c r="C1880" s="50" t="inlineStr">
        <is>
          <t>effort</t>
        </is>
      </c>
      <c r="D1880" s="49" t="n">
        <v>3</v>
      </c>
      <c r="E1880" s="49" t="n">
        <v>-1.40954667680139</v>
      </c>
      <c r="F1880" s="49" t="n">
        <v>-2.08769032319237</v>
      </c>
      <c r="G1880" s="49" t="n">
        <v>-1.47383403602295</v>
      </c>
      <c r="H1880" s="49" t="n">
        <v>-1.12887383208653</v>
      </c>
      <c r="I1880" s="49" t="n">
        <v>-4.726205415306045</v>
      </c>
      <c r="J1880" s="49" t="n">
        <v>1.664763427335793</v>
      </c>
      <c r="K1880" s="49" t="n">
        <v>-1.408778781839254</v>
      </c>
      <c r="L1880" s="49" t="n">
        <v>-2.107528312895005</v>
      </c>
      <c r="M1880" s="49" t="n">
        <v>-1.49471498532901</v>
      </c>
      <c r="N1880" s="49" t="n">
        <v>-1.15656595809252</v>
      </c>
      <c r="O1880" s="49" t="n">
        <v>-4.7247652064344</v>
      </c>
      <c r="P1880" s="49" t="n">
        <v>1.664176909043909</v>
      </c>
      <c r="Q1880" s="49" t="n">
        <v>-0.0007678949621363618</v>
      </c>
      <c r="R1880" s="49" t="n">
        <v>0.01983798970263528</v>
      </c>
      <c r="S1880" s="49" t="n">
        <v>0.02088094930605955</v>
      </c>
      <c r="T1880" s="49" t="n">
        <v>0.02769212600598991</v>
      </c>
      <c r="U1880" s="49" t="n">
        <v>-0.001440208871644977</v>
      </c>
      <c r="V1880" s="49" t="n">
        <v>0.0005865182918840528</v>
      </c>
      <c r="W1880" s="49" t="n">
        <v>-0.2977323066759996</v>
      </c>
      <c r="X1880" s="49" t="n">
        <v>0.0002732253450006277</v>
      </c>
      <c r="Y1880" s="49" t="n">
        <v>0.06927742112499945</v>
      </c>
      <c r="Z1880" s="49" t="n">
        <v>-0.06537812764499983</v>
      </c>
      <c r="AA1880" s="49" t="n">
        <v>0.006462613749000351</v>
      </c>
      <c r="AB1880" s="49" t="n">
        <v>-0.2977066549219995</v>
      </c>
      <c r="AC1880" s="49" t="n">
        <v>-0.3000379581256745</v>
      </c>
      <c r="AD1880" s="49" t="n">
        <v>0.003001951559746517</v>
      </c>
      <c r="AE1880" s="49" t="n">
        <v>0.06552937761933683</v>
      </c>
      <c r="AF1880" s="49" t="n">
        <v>-0.01705813398783462</v>
      </c>
      <c r="AG1880" s="49" t="n">
        <v>-0.002046170948659689</v>
      </c>
      <c r="AH1880" s="49" t="n">
        <v>-0.298929033041223</v>
      </c>
      <c r="AI1880" s="49" t="n">
        <v>-0.4040615418395068</v>
      </c>
      <c r="AJ1880" s="49" t="n">
        <v>18.65202851755503</v>
      </c>
      <c r="AK1880" s="49" t="n">
        <v>11.74606434308482</v>
      </c>
      <c r="AL1880" s="49" t="n">
        <v>2.14694070707263</v>
      </c>
      <c r="AM1880" s="49" t="n">
        <v>-0.229477295318973</v>
      </c>
      <c r="AN1880" s="49" t="n">
        <v>0.008005909544386413</v>
      </c>
      <c r="AO1880" s="49" t="n">
        <v>-0.4040507860648322</v>
      </c>
      <c r="AP1880" s="49" t="n">
        <v>59.23467614499136</v>
      </c>
      <c r="AQ1880" s="49" t="n">
        <v>31.60409928678745</v>
      </c>
      <c r="AR1880" s="49" t="n">
        <v>4.542386443236539</v>
      </c>
      <c r="AS1880" s="49" t="n">
        <v>-0.2570036029700262</v>
      </c>
      <c r="AT1880" s="49" t="n">
        <v>0.00803596633720024</v>
      </c>
      <c r="AU1880" s="49" t="n">
        <v>380</v>
      </c>
      <c r="AV1880" s="49" t="n">
        <v>900</v>
      </c>
      <c r="AW1880" s="49" t="n">
        <v>540</v>
      </c>
      <c r="AX1880" s="49" t="n">
        <v>75</v>
      </c>
      <c r="AY1880" s="49" t="n">
        <v>84.375</v>
      </c>
      <c r="AZ1880" s="49" t="n">
        <v>40</v>
      </c>
      <c r="BA1880" s="49" t="n">
        <v>8</v>
      </c>
      <c r="BB1880" s="49" t="n">
        <v>23.90625</v>
      </c>
      <c r="BC1880" s="49" t="n">
        <v>15</v>
      </c>
      <c r="BD1880" s="49" t="n">
        <v>3.75</v>
      </c>
      <c r="BE1880" s="49" t="n">
        <v>4.6875</v>
      </c>
      <c r="BF1880" s="49" t="n">
        <v>3</v>
      </c>
      <c r="BG1880" s="49" t="n">
        <v>6</v>
      </c>
      <c r="BH1880" s="49" t="n">
        <v>14</v>
      </c>
      <c r="BI1880" s="49" t="n">
        <v>5.5</v>
      </c>
      <c r="BJ1880" s="49" t="n">
        <v>0.7</v>
      </c>
      <c r="BK1880" s="49" t="n">
        <v>0.4</v>
      </c>
      <c r="BL1880" s="49" t="n">
        <v>0.02</v>
      </c>
      <c r="BM1880" s="49" t="n">
        <v>0.002148155613543549</v>
      </c>
      <c r="BN1880" s="49" t="n">
        <v>0.6737189357516211</v>
      </c>
      <c r="BO1880" s="49" t="n">
        <v>0.2185257143343753</v>
      </c>
      <c r="BP1880" s="49" t="n">
        <v>0.002356893275486269</v>
      </c>
      <c r="BQ1880" s="49" t="n">
        <v>0.6685434260727977</v>
      </c>
      <c r="BR1880" s="49" t="n">
        <v>0.1934328844133028</v>
      </c>
      <c r="BS1880" s="49" t="n">
        <v>-0.2087376619427194</v>
      </c>
      <c r="BT1880" s="49" t="n">
        <v>5.175509678823409</v>
      </c>
      <c r="BU1880" s="49" t="n">
        <v>25.09282992107256</v>
      </c>
      <c r="BV1880" s="49" t="n">
        <v>25.6218575691729</v>
      </c>
    </row>
    <row r="1881">
      <c r="A1881" s="51" t="n">
        <v>21.02</v>
      </c>
      <c r="B1881" t="inlineStr">
        <is>
          <t>path/pick_to_place</t>
        </is>
      </c>
      <c r="C1881" t="inlineStr">
        <is>
          <t>effort</t>
        </is>
      </c>
      <c r="D1881" s="51" t="n">
        <v>3</v>
      </c>
      <c r="E1881" s="51" t="n">
        <v>-1.41252475765504</v>
      </c>
      <c r="F1881" s="51" t="n">
        <v>-2.08771068322304</v>
      </c>
      <c r="G1881" s="51" t="n">
        <v>-1.4731047152384</v>
      </c>
      <c r="H1881" s="51" t="n">
        <v>-1.12954114872576</v>
      </c>
      <c r="I1881" s="51" t="n">
        <v>-4.726140766510848</v>
      </c>
      <c r="J1881" s="51" t="n">
        <v>1.661785843983616</v>
      </c>
      <c r="K1881" s="51" t="n">
        <v>-1.411788032849749</v>
      </c>
      <c r="L1881" s="51" t="n">
        <v>-2.107532008609996</v>
      </c>
      <c r="M1881" s="51" t="n">
        <v>-1.494004754862742</v>
      </c>
      <c r="N1881" s="51" t="n">
        <v>-1.156859687161621</v>
      </c>
      <c r="O1881" s="51" t="n">
        <v>-4.724770236637457</v>
      </c>
      <c r="P1881" s="51" t="n">
        <v>1.661190741310842</v>
      </c>
      <c r="Q1881" s="51" t="n">
        <v>-0.000736724805291189</v>
      </c>
      <c r="R1881" s="51" t="n">
        <v>0.01982132538695591</v>
      </c>
      <c r="S1881" s="51" t="n">
        <v>0.02090003962434217</v>
      </c>
      <c r="T1881" s="51" t="n">
        <v>0.02731853843586052</v>
      </c>
      <c r="U1881" s="51" t="n">
        <v>-0.001370529873391035</v>
      </c>
      <c r="V1881" s="51" t="n">
        <v>0.0005951026727746278</v>
      </c>
      <c r="W1881" s="51" t="n">
        <v>-0.2978855111679992</v>
      </c>
      <c r="X1881" s="51" t="n">
        <v>-0.004502414719997305</v>
      </c>
      <c r="Y1881" s="51" t="n">
        <v>0.07683549919999814</v>
      </c>
      <c r="Z1881" s="51" t="n">
        <v>-0.06817674608</v>
      </c>
      <c r="AA1881" s="51" t="n">
        <v>0.006466628175999734</v>
      </c>
      <c r="AB1881" s="51" t="n">
        <v>-0.2978093986239978</v>
      </c>
      <c r="AC1881" s="51" t="n">
        <v>-0.3016491329539089</v>
      </c>
      <c r="AD1881" s="51" t="n">
        <v>-0.003342125827495335</v>
      </c>
      <c r="AE1881" s="51" t="n">
        <v>0.07591173517032618</v>
      </c>
      <c r="AF1881" s="51" t="n">
        <v>-0.04001913946820649</v>
      </c>
      <c r="AG1881" s="51" t="n">
        <v>0.0007416164333418619</v>
      </c>
      <c r="AH1881" s="51" t="n">
        <v>-0.2984144412369054</v>
      </c>
      <c r="AI1881" s="51" t="n">
        <v>-0.383527998205355</v>
      </c>
      <c r="AJ1881" s="51" t="n">
        <v>18.66372729155533</v>
      </c>
      <c r="AK1881" s="51" t="n">
        <v>11.74397458378314</v>
      </c>
      <c r="AL1881" s="51" t="n">
        <v>2.13405975543603</v>
      </c>
      <c r="AM1881" s="51" t="n">
        <v>-0.2247758826111128</v>
      </c>
      <c r="AN1881" s="51" t="n">
        <v>0.008354791150066336</v>
      </c>
      <c r="AO1881" s="51" t="n">
        <v>-0.297004527744698</v>
      </c>
      <c r="AP1881" s="51" t="n">
        <v>58.90853568306319</v>
      </c>
      <c r="AQ1881" s="51" t="n">
        <v>31.74802799096436</v>
      </c>
      <c r="AR1881" s="51" t="n">
        <v>4.531981107559481</v>
      </c>
      <c r="AS1881" s="51" t="n">
        <v>-0.2508714799695033</v>
      </c>
      <c r="AT1881" s="51" t="n">
        <v>0.008290093394192569</v>
      </c>
      <c r="AU1881" s="51" t="n">
        <v>380</v>
      </c>
      <c r="AV1881" s="51" t="n">
        <v>900</v>
      </c>
      <c r="AW1881" s="51" t="n">
        <v>540</v>
      </c>
      <c r="AX1881" s="51" t="n">
        <v>75</v>
      </c>
      <c r="AY1881" s="51" t="n">
        <v>84.375</v>
      </c>
      <c r="AZ1881" s="51" t="n">
        <v>40</v>
      </c>
      <c r="BA1881" s="51" t="n">
        <v>8</v>
      </c>
      <c r="BB1881" s="51" t="n">
        <v>23.90625</v>
      </c>
      <c r="BC1881" s="51" t="n">
        <v>15</v>
      </c>
      <c r="BD1881" s="51" t="n">
        <v>3.75</v>
      </c>
      <c r="BE1881" s="51" t="n">
        <v>4.6875</v>
      </c>
      <c r="BF1881" s="51" t="n">
        <v>3</v>
      </c>
      <c r="BG1881" s="51" t="n">
        <v>6</v>
      </c>
      <c r="BH1881" s="51" t="n">
        <v>14</v>
      </c>
      <c r="BI1881" s="51" t="n">
        <v>5.5</v>
      </c>
      <c r="BJ1881" s="51" t="n">
        <v>0.7</v>
      </c>
      <c r="BK1881" s="51" t="n">
        <v>0.4</v>
      </c>
      <c r="BL1881" s="51" t="n">
        <v>0.02</v>
      </c>
      <c r="BM1881" s="51" t="n">
        <v>0.004129711472661036</v>
      </c>
      <c r="BN1881" s="51" t="n">
        <v>0.6738313107694043</v>
      </c>
      <c r="BO1881" s="51" t="n">
        <v>0.2187793495441253</v>
      </c>
      <c r="BP1881" s="51" t="n">
        <v>0.004343737522791691</v>
      </c>
      <c r="BQ1881" s="51" t="n">
        <v>0.668691550135317</v>
      </c>
      <c r="BR1881" s="51" t="n">
        <v>0.1937178411715194</v>
      </c>
      <c r="BS1881" s="51" t="n">
        <v>-0.2140260501306557</v>
      </c>
      <c r="BT1881" s="51" t="n">
        <v>5.139760634087276</v>
      </c>
      <c r="BU1881" s="51" t="n">
        <v>25.06150837260593</v>
      </c>
      <c r="BV1881" s="51" t="n">
        <v>25.58402134997634</v>
      </c>
    </row>
    <row r="1882">
      <c r="A1882" s="49" t="n">
        <v>21.03</v>
      </c>
      <c r="B1882" s="50" t="inlineStr">
        <is>
          <t>path/pick_to_place</t>
        </is>
      </c>
      <c r="C1882" s="50" t="inlineStr">
        <is>
          <t>effort</t>
        </is>
      </c>
      <c r="D1882" s="49" t="n">
        <v>3</v>
      </c>
      <c r="E1882" s="49" t="n">
        <v>-1.41550435462859</v>
      </c>
      <c r="F1882" s="49" t="n">
        <v>-2.087780985279309</v>
      </c>
      <c r="G1882" s="49" t="n">
        <v>-1.47229636018485</v>
      </c>
      <c r="H1882" s="49" t="n">
        <v>-1.13023771983839</v>
      </c>
      <c r="I1882" s="49" t="n">
        <v>-4.726076085948472</v>
      </c>
      <c r="J1882" s="49" t="n">
        <v>1.658807280554929</v>
      </c>
      <c r="K1882" s="49" t="n">
        <v>-1.414813068504645</v>
      </c>
      <c r="L1882" s="49" t="n">
        <v>-2.107606119258046</v>
      </c>
      <c r="M1882" s="49" t="n">
        <v>-1.493175718102984</v>
      </c>
      <c r="N1882" s="49" t="n">
        <v>-1.157410105945897</v>
      </c>
      <c r="O1882" s="49" t="n">
        <v>-4.724747342277468</v>
      </c>
      <c r="P1882" s="49" t="n">
        <v>1.658210121074937</v>
      </c>
      <c r="Q1882" s="49" t="n">
        <v>-0.0006912861239445345</v>
      </c>
      <c r="R1882" s="49" t="n">
        <v>0.01982513397873698</v>
      </c>
      <c r="S1882" s="49" t="n">
        <v>0.02087935791813411</v>
      </c>
      <c r="T1882" s="49" t="n">
        <v>0.0271723861075075</v>
      </c>
      <c r="U1882" s="49" t="n">
        <v>-0.001328743671004773</v>
      </c>
      <c r="V1882" s="49" t="n">
        <v>0.0005971594799920599</v>
      </c>
      <c r="W1882" s="49" t="n">
        <v>-0.2980294381719996</v>
      </c>
      <c r="X1882" s="49" t="n">
        <v>-0.009477998974993384</v>
      </c>
      <c r="Y1882" s="49" t="n">
        <v>0.08470838872499654</v>
      </c>
      <c r="Z1882" s="49" t="n">
        <v>-0.07109045252500161</v>
      </c>
      <c r="AA1882" s="49" t="n">
        <v>0.006469637244995784</v>
      </c>
      <c r="AB1882" s="49" t="n">
        <v>-0.2978999982379943</v>
      </c>
      <c r="AC1882" s="49" t="n">
        <v>-0.3031971844854876</v>
      </c>
      <c r="AD1882" s="49" t="n">
        <v>-0.01080842733174393</v>
      </c>
      <c r="AE1882" s="49" t="n">
        <v>0.08873275012229391</v>
      </c>
      <c r="AF1882" s="49" t="n">
        <v>-0.06746593695725323</v>
      </c>
      <c r="AG1882" s="49" t="n">
        <v>0.003527230373326992</v>
      </c>
      <c r="AH1882" s="49" t="n">
        <v>-0.2978755776001815</v>
      </c>
      <c r="AI1882" s="49" t="n">
        <v>-0.357891855018072</v>
      </c>
      <c r="AJ1882" s="49" t="n">
        <v>18.70676451173961</v>
      </c>
      <c r="AK1882" s="49" t="n">
        <v>11.70872367627017</v>
      </c>
      <c r="AL1882" s="49" t="n">
        <v>2.141290459019416</v>
      </c>
      <c r="AM1882" s="49" t="n">
        <v>-0.2224254985927459</v>
      </c>
      <c r="AN1882" s="49" t="n">
        <v>0.00844238895814897</v>
      </c>
      <c r="AO1882" s="49" t="n">
        <v>-0.2472477945832052</v>
      </c>
      <c r="AP1882" s="49" t="n">
        <v>58.82059909609239</v>
      </c>
      <c r="AQ1882" s="49" t="n">
        <v>31.78902974685341</v>
      </c>
      <c r="AR1882" s="49" t="n">
        <v>4.528124053843786</v>
      </c>
      <c r="AS1882" s="49" t="n">
        <v>-0.2466601464937448</v>
      </c>
      <c r="AT1882" s="49" t="n">
        <v>0.008320669156910734</v>
      </c>
      <c r="AU1882" s="49" t="n">
        <v>380</v>
      </c>
      <c r="AV1882" s="49" t="n">
        <v>900</v>
      </c>
      <c r="AW1882" s="49" t="n">
        <v>540</v>
      </c>
      <c r="AX1882" s="49" t="n">
        <v>75</v>
      </c>
      <c r="AY1882" s="49" t="n">
        <v>84.375</v>
      </c>
      <c r="AZ1882" s="49" t="n">
        <v>40</v>
      </c>
      <c r="BA1882" s="49" t="n">
        <v>8</v>
      </c>
      <c r="BB1882" s="49" t="n">
        <v>23.90625</v>
      </c>
      <c r="BC1882" s="49" t="n">
        <v>15</v>
      </c>
      <c r="BD1882" s="49" t="n">
        <v>3.75</v>
      </c>
      <c r="BE1882" s="49" t="n">
        <v>4.6875</v>
      </c>
      <c r="BF1882" s="49" t="n">
        <v>3</v>
      </c>
      <c r="BG1882" s="49" t="n">
        <v>6</v>
      </c>
      <c r="BH1882" s="49" t="n">
        <v>14</v>
      </c>
      <c r="BI1882" s="49" t="n">
        <v>5.5</v>
      </c>
      <c r="BJ1882" s="49" t="n">
        <v>0.7</v>
      </c>
      <c r="BK1882" s="49" t="n">
        <v>0.4</v>
      </c>
      <c r="BL1882" s="49" t="n">
        <v>0.02</v>
      </c>
      <c r="BM1882" s="49" t="n">
        <v>0.006109433834197364</v>
      </c>
      <c r="BN1882" s="49" t="n">
        <v>0.6739604681486407</v>
      </c>
      <c r="BO1882" s="49" t="n">
        <v>0.2190329858685565</v>
      </c>
      <c r="BP1882" s="49" t="n">
        <v>0.006337309688343513</v>
      </c>
      <c r="BQ1882" s="49" t="n">
        <v>0.6688490331398664</v>
      </c>
      <c r="BR1882" s="49" t="n">
        <v>0.1939856711287815</v>
      </c>
      <c r="BS1882" s="49" t="n">
        <v>-0.2278758541461494</v>
      </c>
      <c r="BT1882" s="49" t="n">
        <v>5.111435008774312</v>
      </c>
      <c r="BU1882" s="49" t="n">
        <v>25.04731473977503</v>
      </c>
      <c r="BV1882" s="49" t="n">
        <v>25.56455888387629</v>
      </c>
    </row>
    <row r="1883">
      <c r="A1883" s="51" t="n">
        <v>21.04</v>
      </c>
      <c r="B1883" t="inlineStr">
        <is>
          <t>path/pick_to_place</t>
        </is>
      </c>
      <c r="C1883" t="inlineStr">
        <is>
          <t>effort</t>
        </is>
      </c>
      <c r="D1883" s="51" t="n">
        <v>3</v>
      </c>
      <c r="E1883" s="51" t="n">
        <v>-1.41848521424064</v>
      </c>
      <c r="F1883" s="51" t="n">
        <v>-2.08789690370048</v>
      </c>
      <c r="G1883" s="51" t="n">
        <v>-1.4714158465728</v>
      </c>
      <c r="H1883" s="51" t="n">
        <v>-1.13096100115712</v>
      </c>
      <c r="I1883" s="51" t="n">
        <v>-4.726011365749376</v>
      </c>
      <c r="J1883" s="51" t="n">
        <v>1.655827927980352</v>
      </c>
      <c r="K1883" s="51" t="n">
        <v>-1.417852070354025</v>
      </c>
      <c r="L1883" s="51" t="n">
        <v>-2.10774975244571</v>
      </c>
      <c r="M1883" s="51" t="n">
        <v>-1.492231528849968</v>
      </c>
      <c r="N1883" s="51" t="n">
        <v>-1.158209999990894</v>
      </c>
      <c r="O1883" s="51" t="n">
        <v>-4.724700919420843</v>
      </c>
      <c r="P1883" s="51" t="n">
        <v>1.655234930121359</v>
      </c>
      <c r="Q1883" s="51" t="n">
        <v>-0.0006331438866147288</v>
      </c>
      <c r="R1883" s="51" t="n">
        <v>0.01985284874523074</v>
      </c>
      <c r="S1883" s="51" t="n">
        <v>0.02081568227716768</v>
      </c>
      <c r="T1883" s="51" t="n">
        <v>0.02724899883377407</v>
      </c>
      <c r="U1883" s="51" t="n">
        <v>-0.001310446328533388</v>
      </c>
      <c r="V1883" s="51" t="n">
        <v>0.0005929978589935825</v>
      </c>
      <c r="W1883" s="51" t="n">
        <v>-0.2981341531840015</v>
      </c>
      <c r="X1883" s="51" t="n">
        <v>-0.013467539039987</v>
      </c>
      <c r="Y1883" s="51" t="n">
        <v>0.091016600799995</v>
      </c>
      <c r="Z1883" s="51" t="n">
        <v>-0.07342641216000574</v>
      </c>
      <c r="AA1883" s="51" t="n">
        <v>0.006475007711986326</v>
      </c>
      <c r="AB1883" s="51" t="n">
        <v>-0.2979656227999887</v>
      </c>
      <c r="AC1883" s="51" t="n">
        <v>-0.3044688053972636</v>
      </c>
      <c r="AD1883" s="51" t="n">
        <v>-0.01723242120079474</v>
      </c>
      <c r="AE1883" s="51" t="n">
        <v>0.09897121281734542</v>
      </c>
      <c r="AF1883" s="51" t="n">
        <v>-0.09005416502256447</v>
      </c>
      <c r="AG1883" s="51" t="n">
        <v>0.005524170241728101</v>
      </c>
      <c r="AH1883" s="51" t="n">
        <v>-0.2973605488855754</v>
      </c>
      <c r="AI1883" s="51" t="n">
        <v>-0.3288470209450311</v>
      </c>
      <c r="AJ1883" s="51" t="n">
        <v>18.77053622649396</v>
      </c>
      <c r="AK1883" s="51" t="n">
        <v>11.65584480407958</v>
      </c>
      <c r="AL1883" s="51" t="n">
        <v>2.162234838846891</v>
      </c>
      <c r="AM1883" s="51" t="n">
        <v>-0.221739715253937</v>
      </c>
      <c r="AN1883" s="51" t="n">
        <v>0.008282100988447675</v>
      </c>
      <c r="AO1883" s="51" t="n">
        <v>-0.2388040919698218</v>
      </c>
      <c r="AP1883" s="51" t="n">
        <v>58.92454164903561</v>
      </c>
      <c r="AQ1883" s="51" t="n">
        <v>31.73989354581112</v>
      </c>
      <c r="AR1883" s="51" t="n">
        <v>4.534110515214086</v>
      </c>
      <c r="AS1883" s="51" t="n">
        <v>-0.244347245764882</v>
      </c>
      <c r="AT1883" s="51" t="n">
        <v>0.008103838681267047</v>
      </c>
      <c r="AU1883" s="51" t="n">
        <v>380</v>
      </c>
      <c r="AV1883" s="51" t="n">
        <v>900</v>
      </c>
      <c r="AW1883" s="51" t="n">
        <v>540</v>
      </c>
      <c r="AX1883" s="51" t="n">
        <v>75</v>
      </c>
      <c r="AY1883" s="51" t="n">
        <v>84.375</v>
      </c>
      <c r="AZ1883" s="51" t="n">
        <v>40</v>
      </c>
      <c r="BA1883" s="51" t="n">
        <v>8</v>
      </c>
      <c r="BB1883" s="51" t="n">
        <v>23.90625</v>
      </c>
      <c r="BC1883" s="51" t="n">
        <v>15</v>
      </c>
      <c r="BD1883" s="51" t="n">
        <v>3.75</v>
      </c>
      <c r="BE1883" s="51" t="n">
        <v>4.6875</v>
      </c>
      <c r="BF1883" s="51" t="n">
        <v>3</v>
      </c>
      <c r="BG1883" s="51" t="n">
        <v>6</v>
      </c>
      <c r="BH1883" s="51" t="n">
        <v>14</v>
      </c>
      <c r="BI1883" s="51" t="n">
        <v>5.5</v>
      </c>
      <c r="BJ1883" s="51" t="n">
        <v>0.7</v>
      </c>
      <c r="BK1883" s="51" t="n">
        <v>0.4</v>
      </c>
      <c r="BL1883" s="51" t="n">
        <v>0.02</v>
      </c>
      <c r="BM1883" s="51" t="n">
        <v>0.008087644787981728</v>
      </c>
      <c r="BN1883" s="51" t="n">
        <v>0.6741044229559792</v>
      </c>
      <c r="BO1883" s="51" t="n">
        <v>0.2192866235699852</v>
      </c>
      <c r="BP1883" s="51" t="n">
        <v>0.008336948423354775</v>
      </c>
      <c r="BQ1883" s="51" t="n">
        <v>0.6690154448230144</v>
      </c>
      <c r="BR1883" s="51" t="n">
        <v>0.1942360079453746</v>
      </c>
      <c r="BS1883" s="51" t="n">
        <v>-0.2493036353730469</v>
      </c>
      <c r="BT1883" s="51" t="n">
        <v>5.088978132964717</v>
      </c>
      <c r="BU1883" s="51" t="n">
        <v>25.05061562461061</v>
      </c>
      <c r="BV1883" s="51" t="n">
        <v>25.56351294154206</v>
      </c>
    </row>
    <row r="1884">
      <c r="A1884" s="49" t="n">
        <v>21.05</v>
      </c>
      <c r="B1884" s="50" t="inlineStr">
        <is>
          <t>path/pick_to_place</t>
        </is>
      </c>
      <c r="C1884" s="50" t="inlineStr">
        <is>
          <t>effort</t>
        </is>
      </c>
      <c r="D1884" s="49" t="n">
        <v>3</v>
      </c>
      <c r="E1884" s="49" t="n">
        <v>-1.42146684986875</v>
      </c>
      <c r="F1884" s="49" t="n">
        <v>-2.088044623906249</v>
      </c>
      <c r="G1884" s="49" t="n">
        <v>-1.47048508671875</v>
      </c>
      <c r="H1884" s="49" t="n">
        <v>-1.13170290590625</v>
      </c>
      <c r="I1884" s="49" t="n">
        <v>-4.725946570912501</v>
      </c>
      <c r="J1884" s="49" t="n">
        <v>1.652848073490625</v>
      </c>
      <c r="K1884" s="49" t="n">
        <v>-1.420901566119707</v>
      </c>
      <c r="L1884" s="49" t="n">
        <v>-2.107944510901433</v>
      </c>
      <c r="M1884" s="49" t="n">
        <v>-1.491216204506347</v>
      </c>
      <c r="N1884" s="49" t="n">
        <v>-1.159177204952719</v>
      </c>
      <c r="O1884" s="49" t="n">
        <v>-4.724641496119767</v>
      </c>
      <c r="P1884" s="49" t="n">
        <v>1.652263899138751</v>
      </c>
      <c r="Q1884" s="49" t="n">
        <v>-0.0005652837490432994</v>
      </c>
      <c r="R1884" s="49" t="n">
        <v>0.01989988699518408</v>
      </c>
      <c r="S1884" s="49" t="n">
        <v>0.02073111778759662</v>
      </c>
      <c r="T1884" s="49" t="n">
        <v>0.02747429904646892</v>
      </c>
      <c r="U1884" s="49" t="n">
        <v>-0.001305074792734118</v>
      </c>
      <c r="V1884" s="49" t="n">
        <v>0.0005841743518739673</v>
      </c>
      <c r="W1884" s="49" t="n">
        <v>-0.2981829625000056</v>
      </c>
      <c r="X1884" s="49" t="n">
        <v>-0.01575923937497739</v>
      </c>
      <c r="Y1884" s="49" t="n">
        <v>0.09463230312499388</v>
      </c>
      <c r="Z1884" s="49" t="n">
        <v>-0.07476895812501344</v>
      </c>
      <c r="AA1884" s="49" t="n">
        <v>0.006484799124969374</v>
      </c>
      <c r="AB1884" s="49" t="n">
        <v>-0.2979998432499805</v>
      </c>
      <c r="AC1884" s="49" t="n">
        <v>-0.3053372328125508</v>
      </c>
      <c r="AD1884" s="49" t="n">
        <v>-0.0212015689579449</v>
      </c>
      <c r="AE1884" s="49" t="n">
        <v>0.1033955648634728</v>
      </c>
      <c r="AF1884" s="49" t="n">
        <v>-0.1018014158055787</v>
      </c>
      <c r="AG1884" s="49" t="n">
        <v>0.006259210957513681</v>
      </c>
      <c r="AH1884" s="49" t="n">
        <v>-0.2970105219199549</v>
      </c>
      <c r="AI1884" s="49" t="n">
        <v>-0.2981876827721124</v>
      </c>
      <c r="AJ1884" s="49" t="n">
        <v>18.84111223209699</v>
      </c>
      <c r="AK1884" s="49" t="n">
        <v>11.60884207391314</v>
      </c>
      <c r="AL1884" s="49" t="n">
        <v>2.187445934385852</v>
      </c>
      <c r="AM1884" s="49" t="n">
        <v>-0.221637767022904</v>
      </c>
      <c r="AN1884" s="49" t="n">
        <v>0.007939000985907038</v>
      </c>
      <c r="AO1884" s="49" t="n">
        <v>-0.2569673059719101</v>
      </c>
      <c r="AP1884" s="49" t="n">
        <v>59.15675271529675</v>
      </c>
      <c r="AQ1884" s="49" t="n">
        <v>31.63566395137257</v>
      </c>
      <c r="AR1884" s="49" t="n">
        <v>4.546279967100076</v>
      </c>
      <c r="AS1884" s="49" t="n">
        <v>-0.2432861718612622</v>
      </c>
      <c r="AT1884" s="49" t="n">
        <v>0.007731453906467102</v>
      </c>
      <c r="AU1884" s="49" t="n">
        <v>380</v>
      </c>
      <c r="AV1884" s="49" t="n">
        <v>900</v>
      </c>
      <c r="AW1884" s="49" t="n">
        <v>540</v>
      </c>
      <c r="AX1884" s="49" t="n">
        <v>75</v>
      </c>
      <c r="AY1884" s="49" t="n">
        <v>84.375</v>
      </c>
      <c r="AZ1884" s="49" t="n">
        <v>40</v>
      </c>
      <c r="BA1884" s="49" t="n">
        <v>8</v>
      </c>
      <c r="BB1884" s="49" t="n">
        <v>23.90625</v>
      </c>
      <c r="BC1884" s="49" t="n">
        <v>15</v>
      </c>
      <c r="BD1884" s="49" t="n">
        <v>3.75</v>
      </c>
      <c r="BE1884" s="49" t="n">
        <v>4.6875</v>
      </c>
      <c r="BF1884" s="49" t="n">
        <v>3</v>
      </c>
      <c r="BG1884" s="49" t="n">
        <v>6</v>
      </c>
      <c r="BH1884" s="49" t="n">
        <v>14</v>
      </c>
      <c r="BI1884" s="49" t="n">
        <v>5.5</v>
      </c>
      <c r="BJ1884" s="49" t="n">
        <v>0.7</v>
      </c>
      <c r="BK1884" s="49" t="n">
        <v>0.4</v>
      </c>
      <c r="BL1884" s="49" t="n">
        <v>0.02</v>
      </c>
      <c r="BM1884" s="49" t="n">
        <v>0.01006513575172756</v>
      </c>
      <c r="BN1884" s="49" t="n">
        <v>0.6742568524531557</v>
      </c>
      <c r="BO1884" s="49" t="n">
        <v>0.2195402642747837</v>
      </c>
      <c r="BP1884" s="49" t="n">
        <v>0.01034225441606107</v>
      </c>
      <c r="BQ1884" s="49" t="n">
        <v>0.6691846640811764</v>
      </c>
      <c r="BR1884" s="49" t="n">
        <v>0.1944689878705119</v>
      </c>
      <c r="BS1884" s="49" t="n">
        <v>-0.2771186643335133</v>
      </c>
      <c r="BT1884" s="49" t="n">
        <v>5.072188371979314</v>
      </c>
      <c r="BU1884" s="49" t="n">
        <v>25.07127640427176</v>
      </c>
      <c r="BV1884" s="49" t="n">
        <v>25.58071129140779</v>
      </c>
    </row>
    <row r="1885">
      <c r="A1885" s="51" t="n">
        <v>21.06</v>
      </c>
      <c r="B1885" t="inlineStr">
        <is>
          <t>path/pick_to_place</t>
        </is>
      </c>
      <c r="C1885" t="inlineStr">
        <is>
          <t>effort</t>
        </is>
      </c>
      <c r="D1885" s="51" t="n">
        <v>3</v>
      </c>
      <c r="E1885" s="51" t="n">
        <v>-1.42444867415744</v>
      </c>
      <c r="F1885" s="51" t="n">
        <v>-2.088205584325119</v>
      </c>
      <c r="G1885" s="51" t="n">
        <v>-1.4695335129792</v>
      </c>
      <c r="H1885" s="51" t="n">
        <v>-1.13245257648128</v>
      </c>
      <c r="I1885" s="51" t="n">
        <v>-4.725881652377344</v>
      </c>
      <c r="J1885" s="51" t="n">
        <v>1.649868036597568</v>
      </c>
      <c r="K1885" s="51" t="n">
        <v>-1.423957435258779</v>
      </c>
      <c r="L1885" s="51" t="n">
        <v>-2.108162755623019</v>
      </c>
      <c r="M1885" s="51" t="n">
        <v>-1.490193909749208</v>
      </c>
      <c r="N1885" s="51" t="n">
        <v>-1.160193393195783</v>
      </c>
      <c r="O1885" s="51" t="n">
        <v>-4.724582036405272</v>
      </c>
      <c r="P1885" s="51" t="n">
        <v>1.649294122786996</v>
      </c>
      <c r="Q1885" s="51" t="n">
        <v>-0.0004912388986608729</v>
      </c>
      <c r="R1885" s="51" t="n">
        <v>0.01995717129790009</v>
      </c>
      <c r="S1885" s="51" t="n">
        <v>0.02066039677000764</v>
      </c>
      <c r="T1885" s="51" t="n">
        <v>0.02774081671450257</v>
      </c>
      <c r="U1885" s="51" t="n">
        <v>-0.001299615972071955</v>
      </c>
      <c r="V1885" s="51" t="n">
        <v>0.0005739138105722574</v>
      </c>
      <c r="W1885" s="51" t="n">
        <v>-0.2981724132160124</v>
      </c>
      <c r="X1885" s="51" t="n">
        <v>-0.01611549727996356</v>
      </c>
      <c r="Y1885" s="51" t="n">
        <v>0.09517931999999335</v>
      </c>
      <c r="Z1885" s="51" t="n">
        <v>-0.07497959152002581</v>
      </c>
      <c r="AA1885" s="51" t="n">
        <v>0.006499763823943125</v>
      </c>
      <c r="AB1885" s="51" t="n">
        <v>-0.2980026324319689</v>
      </c>
      <c r="AC1885" s="51" t="n">
        <v>-0.3057874888847926</v>
      </c>
      <c r="AD1885" s="51" t="n">
        <v>-0.02219056286704206</v>
      </c>
      <c r="AE1885" s="51" t="n">
        <v>0.1009839558218722</v>
      </c>
      <c r="AF1885" s="51" t="n">
        <v>-0.1010199856330552</v>
      </c>
      <c r="AG1885" s="51" t="n">
        <v>0.005673503830886946</v>
      </c>
      <c r="AH1885" s="51" t="n">
        <v>-0.2969958509517248</v>
      </c>
      <c r="AI1885" s="51" t="n">
        <v>-0.2673251066012733</v>
      </c>
      <c r="AJ1885" s="51" t="n">
        <v>18.90629741986236</v>
      </c>
      <c r="AK1885" s="51" t="n">
        <v>11.5900242264719</v>
      </c>
      <c r="AL1885" s="51" t="n">
        <v>2.207780595617894</v>
      </c>
      <c r="AM1885" s="51" t="n">
        <v>-0.2209978297979847</v>
      </c>
      <c r="AN1885" s="51" t="n">
        <v>0.007545447545151442</v>
      </c>
      <c r="AO1885" s="51" t="n">
        <v>-0.2876147523743309</v>
      </c>
      <c r="AP1885" s="51" t="n">
        <v>59.44995639596581</v>
      </c>
      <c r="AQ1885" s="51" t="n">
        <v>31.51908171045199</v>
      </c>
      <c r="AR1885" s="51" t="n">
        <v>4.558324909168999</v>
      </c>
      <c r="AS1885" s="51" t="n">
        <v>-0.2424978195085669</v>
      </c>
      <c r="AT1885" s="51" t="n">
        <v>0.007358809252655767</v>
      </c>
      <c r="AU1885" s="51" t="n">
        <v>380</v>
      </c>
      <c r="AV1885" s="51" t="n">
        <v>900</v>
      </c>
      <c r="AW1885" s="51" t="n">
        <v>540</v>
      </c>
      <c r="AX1885" s="51" t="n">
        <v>75</v>
      </c>
      <c r="AY1885" s="51" t="n">
        <v>84.375</v>
      </c>
      <c r="AZ1885" s="51" t="n">
        <v>40</v>
      </c>
      <c r="BA1885" s="51" t="n">
        <v>8</v>
      </c>
      <c r="BB1885" s="51" t="n">
        <v>23.90625</v>
      </c>
      <c r="BC1885" s="51" t="n">
        <v>15</v>
      </c>
      <c r="BD1885" s="51" t="n">
        <v>3.75</v>
      </c>
      <c r="BE1885" s="51" t="n">
        <v>4.6875</v>
      </c>
      <c r="BF1885" s="51" t="n">
        <v>3</v>
      </c>
      <c r="BG1885" s="51" t="n">
        <v>6</v>
      </c>
      <c r="BH1885" s="51" t="n">
        <v>14</v>
      </c>
      <c r="BI1885" s="51" t="n">
        <v>5.5</v>
      </c>
      <c r="BJ1885" s="51" t="n">
        <v>0.7</v>
      </c>
      <c r="BK1885" s="51" t="n">
        <v>0.4</v>
      </c>
      <c r="BL1885" s="51" t="n">
        <v>0.02</v>
      </c>
      <c r="BM1885" s="51" t="n">
        <v>0.0120428717543911</v>
      </c>
      <c r="BN1885" s="51" t="n">
        <v>0.674409266032085</v>
      </c>
      <c r="BO1885" s="51" t="n">
        <v>0.2197939100524648</v>
      </c>
      <c r="BP1885" s="51" t="n">
        <v>0.01235296258966294</v>
      </c>
      <c r="BQ1885" s="51" t="n">
        <v>0.6693475958622412</v>
      </c>
      <c r="BR1885" s="51" t="n">
        <v>0.1946852048886063</v>
      </c>
      <c r="BS1885" s="51" t="n">
        <v>-0.310090835271842</v>
      </c>
      <c r="BT1885" s="51" t="n">
        <v>5.061670169843713</v>
      </c>
      <c r="BU1885" s="51" t="n">
        <v>25.10870516385849</v>
      </c>
      <c r="BV1885" s="51" t="n">
        <v>25.61569316337115</v>
      </c>
    </row>
    <row r="1886">
      <c r="A1886" s="49" t="n">
        <v>21.07</v>
      </c>
      <c r="B1886" s="50" t="inlineStr">
        <is>
          <t>path/pick_to_place</t>
        </is>
      </c>
      <c r="C1886" s="50" t="inlineStr">
        <is>
          <t>effort</t>
        </is>
      </c>
      <c r="D1886" s="49" t="n">
        <v>3</v>
      </c>
      <c r="E1886" s="49" t="n">
        <v>-1.427430131426191</v>
      </c>
      <c r="F1886" s="49" t="n">
        <v>-2.088361218322789</v>
      </c>
      <c r="G1886" s="49" t="n">
        <v>-1.46859056118465</v>
      </c>
      <c r="H1886" s="49" t="n">
        <v>-1.133199156128511</v>
      </c>
      <c r="I1886" s="49" t="n">
        <v>-4.72581656009605</v>
      </c>
      <c r="J1886" s="49" t="n">
        <v>1.646888105075042</v>
      </c>
      <c r="K1886" s="49" t="n">
        <v>-1.427015925932241</v>
      </c>
      <c r="L1886" s="49" t="n">
        <v>-2.108374546745585</v>
      </c>
      <c r="M1886" s="49" t="n">
        <v>-1.489230602772662</v>
      </c>
      <c r="N1886" s="49" t="n">
        <v>-1.161141303551348</v>
      </c>
      <c r="O1886" s="49" t="n">
        <v>-4.724534070878931</v>
      </c>
      <c r="P1886" s="49" t="n">
        <v>1.646321521940624</v>
      </c>
      <c r="Q1886" s="49" t="n">
        <v>-0.0004142054939493267</v>
      </c>
      <c r="R1886" s="49" t="n">
        <v>0.02001332842279613</v>
      </c>
      <c r="S1886" s="49" t="n">
        <v>0.02064004158801191</v>
      </c>
      <c r="T1886" s="49" t="n">
        <v>0.02794214742283718</v>
      </c>
      <c r="U1886" s="49" t="n">
        <v>-0.001282489217119931</v>
      </c>
      <c r="V1886" s="49" t="n">
        <v>0.0005665831344183747</v>
      </c>
      <c r="W1886" s="49" t="n">
        <v>-0.2981122932280222</v>
      </c>
      <c r="X1886" s="49" t="n">
        <v>-0.01477290289494435</v>
      </c>
      <c r="Y1886" s="49" t="n">
        <v>0.09303313232499366</v>
      </c>
      <c r="Z1886" s="49" t="n">
        <v>-0.07419698140504385</v>
      </c>
      <c r="AA1886" s="49" t="n">
        <v>0.006519346940905969</v>
      </c>
      <c r="AB1886" s="49" t="n">
        <v>-0.2979803650939533</v>
      </c>
      <c r="AC1886" s="49" t="n">
        <v>-0.305902012535345</v>
      </c>
      <c r="AD1886" s="49" t="n">
        <v>-0.02035614579430216</v>
      </c>
      <c r="AE1886" s="49" t="n">
        <v>0.09251288236428917</v>
      </c>
      <c r="AF1886" s="49" t="n">
        <v>-0.08965942054556235</v>
      </c>
      <c r="AG1886" s="49" t="n">
        <v>0.004080454720462874</v>
      </c>
      <c r="AH1886" s="49" t="n">
        <v>-0.2973703652438896</v>
      </c>
      <c r="AI1886" s="49" t="n">
        <v>-0.2370376874191459</v>
      </c>
      <c r="AJ1886" s="49" t="n">
        <v>18.95473775096677</v>
      </c>
      <c r="AK1886" s="49" t="n">
        <v>11.61691530623661</v>
      </c>
      <c r="AL1886" s="49" t="n">
        <v>2.216523660790589</v>
      </c>
      <c r="AM1886" s="49" t="n">
        <v>-0.2189678236400054</v>
      </c>
      <c r="AN1886" s="49" t="n">
        <v>0.007277153625632294</v>
      </c>
      <c r="AO1886" s="49" t="n">
        <v>-0.316748037494692</v>
      </c>
      <c r="AP1886" s="49" t="n">
        <v>59.73840289742918</v>
      </c>
      <c r="AQ1886" s="49" t="n">
        <v>31.43140117552449</v>
      </c>
      <c r="AR1886" s="49" t="n">
        <v>4.564569316164916</v>
      </c>
      <c r="AS1886" s="49" t="n">
        <v>-0.2410197819971899</v>
      </c>
      <c r="AT1886" s="49" t="n">
        <v>0.007146943090137783</v>
      </c>
      <c r="AU1886" s="49" t="n">
        <v>380</v>
      </c>
      <c r="AV1886" s="49" t="n">
        <v>900</v>
      </c>
      <c r="AW1886" s="49" t="n">
        <v>540</v>
      </c>
      <c r="AX1886" s="49" t="n">
        <v>75</v>
      </c>
      <c r="AY1886" s="49" t="n">
        <v>84.375</v>
      </c>
      <c r="AZ1886" s="49" t="n">
        <v>40</v>
      </c>
      <c r="BA1886" s="49" t="n">
        <v>8</v>
      </c>
      <c r="BB1886" s="49" t="n">
        <v>23.90625</v>
      </c>
      <c r="BC1886" s="49" t="n">
        <v>15</v>
      </c>
      <c r="BD1886" s="49" t="n">
        <v>3.75</v>
      </c>
      <c r="BE1886" s="49" t="n">
        <v>4.6875</v>
      </c>
      <c r="BF1886" s="49" t="n">
        <v>3</v>
      </c>
      <c r="BG1886" s="49" t="n">
        <v>6</v>
      </c>
      <c r="BH1886" s="49" t="n">
        <v>14</v>
      </c>
      <c r="BI1886" s="49" t="n">
        <v>5.5</v>
      </c>
      <c r="BJ1886" s="49" t="n">
        <v>0.7</v>
      </c>
      <c r="BK1886" s="49" t="n">
        <v>0.4</v>
      </c>
      <c r="BL1886" s="49" t="n">
        <v>0.02</v>
      </c>
      <c r="BM1886" s="49" t="n">
        <v>0.01402173552961975</v>
      </c>
      <c r="BN1886" s="49" t="n">
        <v>0.6745531745027166</v>
      </c>
      <c r="BO1886" s="49" t="n">
        <v>0.220047563191599</v>
      </c>
      <c r="BP1886" s="49" t="n">
        <v>0.01436893173764342</v>
      </c>
      <c r="BQ1886" s="49" t="n">
        <v>0.6694943820140952</v>
      </c>
      <c r="BR1886" s="49" t="n">
        <v>0.1948858638726386</v>
      </c>
      <c r="BS1886" s="49" t="n">
        <v>-0.3471962080236687</v>
      </c>
      <c r="BT1886" s="49" t="n">
        <v>5.0587924886214</v>
      </c>
      <c r="BU1886" s="49" t="n">
        <v>25.16169931896042</v>
      </c>
      <c r="BV1886" s="49" t="n">
        <v>25.66754836885618</v>
      </c>
    </row>
    <row r="1887">
      <c r="A1887" s="51" t="n">
        <v>21.08</v>
      </c>
      <c r="B1887" t="inlineStr">
        <is>
          <t>path/pick_to_place</t>
        </is>
      </c>
      <c r="C1887" t="inlineStr">
        <is>
          <t>effort</t>
        </is>
      </c>
      <c r="D1887" s="51" t="n">
        <v>3</v>
      </c>
      <c r="E1887" s="51" t="n">
        <v>-1.430410830077441</v>
      </c>
      <c r="F1887" s="51" t="n">
        <v>-2.088497696130558</v>
      </c>
      <c r="G1887" s="51" t="n">
        <v>-1.4676781540736</v>
      </c>
      <c r="H1887" s="51" t="n">
        <v>-1.133934560624641</v>
      </c>
      <c r="I1887" s="51" t="n">
        <v>-4.725751256105474</v>
      </c>
      <c r="J1887" s="51" t="n">
        <v>1.643908470939905</v>
      </c>
      <c r="K1887" s="51" t="n">
        <v>-1.430074673589002</v>
      </c>
      <c r="L1887" s="51" t="n">
        <v>-2.108561101462657</v>
      </c>
      <c r="M1887" s="51" t="n">
        <v>-1.488364574381568</v>
      </c>
      <c r="N1887" s="51" t="n">
        <v>-1.161955793261403</v>
      </c>
      <c r="O1887" s="51" t="n">
        <v>-4.724504160483537</v>
      </c>
      <c r="P1887" s="51" t="n">
        <v>1.643343953533243</v>
      </c>
      <c r="Q1887" s="51" t="n">
        <v>-0.0003361564884383217</v>
      </c>
      <c r="R1887" s="51" t="n">
        <v>0.02006340533209849</v>
      </c>
      <c r="S1887" s="51" t="n">
        <v>0.02068642030796797</v>
      </c>
      <c r="T1887" s="51" t="n">
        <v>0.02802123263676148</v>
      </c>
      <c r="U1887" s="51" t="n">
        <v>-0.001247095621937255</v>
      </c>
      <c r="V1887" s="51" t="n">
        <v>0.0005645174066626346</v>
      </c>
      <c r="W1887" s="51" t="n">
        <v>-0.2980256312320353</v>
      </c>
      <c r="X1887" s="51" t="n">
        <v>-0.01244223919991841</v>
      </c>
      <c r="Y1887" s="51" t="n">
        <v>0.08932087759999491</v>
      </c>
      <c r="Z1887" s="51" t="n">
        <v>-0.07283696480006871</v>
      </c>
      <c r="AA1887" s="51" t="n">
        <v>0.006541686399856485</v>
      </c>
      <c r="AB1887" s="51" t="n">
        <v>-0.297945817887933</v>
      </c>
      <c r="AC1887" s="51" t="n">
        <v>-0.3058531597906353</v>
      </c>
      <c r="AD1887" s="51" t="n">
        <v>-0.01716017424484294</v>
      </c>
      <c r="AE1887" s="51" t="n">
        <v>0.08156294513395489</v>
      </c>
      <c r="AF1887" s="51" t="n">
        <v>-0.07443200281655346</v>
      </c>
      <c r="AG1887" s="51" t="n">
        <v>0.002100185718546755</v>
      </c>
      <c r="AH1887" s="51" t="n">
        <v>-0.2979506735604653</v>
      </c>
      <c r="AI1887" s="51" t="n">
        <v>-0.207179102336376</v>
      </c>
      <c r="AJ1887" s="51" t="n">
        <v>18.99248906721404</v>
      </c>
      <c r="AK1887" s="51" t="n">
        <v>11.68487003183842</v>
      </c>
      <c r="AL1887" s="51" t="n">
        <v>2.213798667271967</v>
      </c>
      <c r="AM1887" s="51" t="n">
        <v>-0.2152389032693988</v>
      </c>
      <c r="AN1887" s="51" t="n">
        <v>0.007223757148054488</v>
      </c>
      <c r="AO1887" s="51" t="n">
        <v>-0.3302555256839442</v>
      </c>
      <c r="AP1887" s="51" t="n">
        <v>59.9572079499026</v>
      </c>
      <c r="AQ1887" s="51" t="n">
        <v>31.40867965239252</v>
      </c>
      <c r="AR1887" s="51" t="n">
        <v>4.562200716246091</v>
      </c>
      <c r="AS1887" s="51" t="n">
        <v>-0.2382106286094452</v>
      </c>
      <c r="AT1887" s="51" t="n">
        <v>0.00717805596387135</v>
      </c>
      <c r="AU1887" s="51" t="n">
        <v>380</v>
      </c>
      <c r="AV1887" s="51" t="n">
        <v>900</v>
      </c>
      <c r="AW1887" s="51" t="n">
        <v>540</v>
      </c>
      <c r="AX1887" s="51" t="n">
        <v>75</v>
      </c>
      <c r="AY1887" s="51" t="n">
        <v>84.375</v>
      </c>
      <c r="AZ1887" s="51" t="n">
        <v>40</v>
      </c>
      <c r="BA1887" s="51" t="n">
        <v>8</v>
      </c>
      <c r="BB1887" s="51" t="n">
        <v>23.90625</v>
      </c>
      <c r="BC1887" s="51" t="n">
        <v>15</v>
      </c>
      <c r="BD1887" s="51" t="n">
        <v>3.75</v>
      </c>
      <c r="BE1887" s="51" t="n">
        <v>4.6875</v>
      </c>
      <c r="BF1887" s="51" t="n">
        <v>3</v>
      </c>
      <c r="BG1887" s="51" t="n">
        <v>6</v>
      </c>
      <c r="BH1887" s="51" t="n">
        <v>14</v>
      </c>
      <c r="BI1887" s="51" t="n">
        <v>5.5</v>
      </c>
      <c r="BJ1887" s="51" t="n">
        <v>0.7</v>
      </c>
      <c r="BK1887" s="51" t="n">
        <v>0.4</v>
      </c>
      <c r="BL1887" s="51" t="n">
        <v>0.02</v>
      </c>
      <c r="BM1887" s="51" t="n">
        <v>0.01600231159296921</v>
      </c>
      <c r="BN1887" s="51" t="n">
        <v>0.6746822571707802</v>
      </c>
      <c r="BO1887" s="51" t="n">
        <v>0.2203012255645858</v>
      </c>
      <c r="BP1887" s="51" t="n">
        <v>0.01638987675114382</v>
      </c>
      <c r="BQ1887" s="51" t="n">
        <v>0.6696189305090723</v>
      </c>
      <c r="BR1887" s="51" t="n">
        <v>0.1950723078473827</v>
      </c>
      <c r="BS1887" s="51" t="n">
        <v>-0.3875651581746048</v>
      </c>
      <c r="BT1887" s="51" t="n">
        <v>5.063326661707945</v>
      </c>
      <c r="BU1887" s="51" t="n">
        <v>25.22891771720309</v>
      </c>
      <c r="BV1887" s="51" t="n">
        <v>25.73491349929892</v>
      </c>
    </row>
    <row r="1888">
      <c r="A1888" s="49" t="n">
        <v>21.09</v>
      </c>
      <c r="B1888" s="50" t="inlineStr">
        <is>
          <t>path/pick_to_place</t>
        </is>
      </c>
      <c r="C1888" s="50" t="inlineStr">
        <is>
          <t>effort</t>
        </is>
      </c>
      <c r="D1888" s="49" t="n">
        <v>3</v>
      </c>
      <c r="E1888" s="49" t="n">
        <v>-1.433390675004591</v>
      </c>
      <c r="F1888" s="49" t="n">
        <v>-2.088610666773727</v>
      </c>
      <c r="G1888" s="49" t="n">
        <v>-1.46680318472655</v>
      </c>
      <c r="H1888" s="49" t="n">
        <v>-1.134656249956372</v>
      </c>
      <c r="I1888" s="49" t="n">
        <v>-4.725685727599281</v>
      </c>
      <c r="J1888" s="49" t="n">
        <v>1.640929166432979</v>
      </c>
      <c r="K1888" s="49" t="n">
        <v>-1.43313286111725</v>
      </c>
      <c r="L1888" s="49" t="n">
        <v>-2.108714875391039</v>
      </c>
      <c r="M1888" s="49" t="n">
        <v>-1.487604765738762</v>
      </c>
      <c r="N1888" s="49" t="n">
        <v>-1.162629165430532</v>
      </c>
      <c r="O1888" s="49" t="n">
        <v>-4.72449304976625</v>
      </c>
      <c r="P1888" s="49" t="n">
        <v>1.640360740791705</v>
      </c>
      <c r="Q1888" s="49" t="n">
        <v>-0.0002578138873412517</v>
      </c>
      <c r="R1888" s="49" t="n">
        <v>0.02010420861731177</v>
      </c>
      <c r="S1888" s="49" t="n">
        <v>0.02080158101221152</v>
      </c>
      <c r="T1888" s="49" t="n">
        <v>0.02797291547415992</v>
      </c>
      <c r="U1888" s="49" t="n">
        <v>-0.001192677833031119</v>
      </c>
      <c r="V1888" s="49" t="n">
        <v>0.0005684256412743505</v>
      </c>
      <c r="W1888" s="49" t="n">
        <v>-0.2979486967240518</v>
      </c>
      <c r="X1888" s="49" t="n">
        <v>-0.01030848201488421</v>
      </c>
      <c r="Y1888" s="49" t="n">
        <v>0.08592134992499711</v>
      </c>
      <c r="Z1888" s="49" t="n">
        <v>-0.07159254668510144</v>
      </c>
      <c r="AA1888" s="49" t="n">
        <v>0.006563612916793434</v>
      </c>
      <c r="AB1888" s="49" t="n">
        <v>-0.2979181693699071</v>
      </c>
      <c r="AC1888" s="49" t="n">
        <v>-0.3057929882451812</v>
      </c>
      <c r="AD1888" s="49" t="n">
        <v>-0.01388709111800303</v>
      </c>
      <c r="AE1888" s="49" t="n">
        <v>0.07134845521559215</v>
      </c>
      <c r="AF1888" s="49" t="n">
        <v>-0.0614385111680479</v>
      </c>
      <c r="AG1888" s="49" t="n">
        <v>0.0003063049476096403</v>
      </c>
      <c r="AH1888" s="49" t="n">
        <v>-0.298488684815073</v>
      </c>
      <c r="AI1888" s="49" t="n">
        <v>-0.1773289612553</v>
      </c>
      <c r="AJ1888" s="49" t="n">
        <v>19.01806762309329</v>
      </c>
      <c r="AK1888" s="49" t="n">
        <v>11.78765934162028</v>
      </c>
      <c r="AL1888" s="49" t="n">
        <v>2.202999512933654</v>
      </c>
      <c r="AM1888" s="49" t="n">
        <v>-0.2099769861887173</v>
      </c>
      <c r="AN1888" s="49" t="n">
        <v>0.007408452497214024</v>
      </c>
      <c r="AO1888" s="49" t="n">
        <v>-0.313627561221927</v>
      </c>
      <c r="AP1888" s="49" t="n">
        <v>60.05897452589398</v>
      </c>
      <c r="AQ1888" s="49" t="n">
        <v>31.46474228016289</v>
      </c>
      <c r="AR1888" s="49" t="n">
        <v>4.555144467314785</v>
      </c>
      <c r="AS1888" s="49" t="n">
        <v>-0.2339879787979735</v>
      </c>
      <c r="AT1888" s="49" t="n">
        <v>0.007411784025730695</v>
      </c>
      <c r="AU1888" s="49" t="n">
        <v>380</v>
      </c>
      <c r="AV1888" s="49" t="n">
        <v>900</v>
      </c>
      <c r="AW1888" s="49" t="n">
        <v>540</v>
      </c>
      <c r="AX1888" s="49" t="n">
        <v>75</v>
      </c>
      <c r="AY1888" s="49" t="n">
        <v>84.375</v>
      </c>
      <c r="AZ1888" s="49" t="n">
        <v>40</v>
      </c>
      <c r="BA1888" s="49" t="n">
        <v>8</v>
      </c>
      <c r="BB1888" s="49" t="n">
        <v>23.90625</v>
      </c>
      <c r="BC1888" s="49" t="n">
        <v>15</v>
      </c>
      <c r="BD1888" s="49" t="n">
        <v>3.75</v>
      </c>
      <c r="BE1888" s="49" t="n">
        <v>4.6875</v>
      </c>
      <c r="BF1888" s="49" t="n">
        <v>3</v>
      </c>
      <c r="BG1888" s="49" t="n">
        <v>6</v>
      </c>
      <c r="BH1888" s="49" t="n">
        <v>14</v>
      </c>
      <c r="BI1888" s="49" t="n">
        <v>5.5</v>
      </c>
      <c r="BJ1888" s="49" t="n">
        <v>0.7</v>
      </c>
      <c r="BK1888" s="49" t="n">
        <v>0.4</v>
      </c>
      <c r="BL1888" s="49" t="n">
        <v>0.02</v>
      </c>
      <c r="BM1888" s="49" t="n">
        <v>0.01798471013348888</v>
      </c>
      <c r="BN1888" s="49" t="n">
        <v>0.6747945265417019</v>
      </c>
      <c r="BO1888" s="49" t="n">
        <v>0.2205548978271145</v>
      </c>
      <c r="BP1888" s="49" t="n">
        <v>0.01841547271646382</v>
      </c>
      <c r="BQ1888" s="49" t="n">
        <v>0.6697188549982127</v>
      </c>
      <c r="BR1888" s="49" t="n">
        <v>0.1952462370681253</v>
      </c>
      <c r="BS1888" s="49" t="n">
        <v>-0.4307625829749369</v>
      </c>
      <c r="BT1888" s="49" t="n">
        <v>5.075671543489202</v>
      </c>
      <c r="BU1888" s="49" t="n">
        <v>25.30866075898919</v>
      </c>
      <c r="BV1888" s="49" t="n">
        <v>25.81620242084177</v>
      </c>
    </row>
    <row r="1889">
      <c r="A1889" s="51" t="n">
        <v>21.1</v>
      </c>
      <c r="B1889" t="inlineStr">
        <is>
          <t>path/pick_to_place</t>
        </is>
      </c>
      <c r="C1889" t="inlineStr">
        <is>
          <t>effort</t>
        </is>
      </c>
      <c r="D1889" s="51" t="n">
        <v>3</v>
      </c>
      <c r="E1889" s="51" t="n">
        <v>-1.43637</v>
      </c>
      <c r="F1889" s="51" t="n">
        <v>-2.08871</v>
      </c>
      <c r="G1889" s="51" t="n">
        <v>-1.46595</v>
      </c>
      <c r="H1889" s="51" t="n">
        <v>-1.13537</v>
      </c>
      <c r="I1889" s="51" t="n">
        <v>-4.72562</v>
      </c>
      <c r="J1889" s="51" t="n">
        <v>1.63795</v>
      </c>
      <c r="K1889" s="51" t="n">
        <v>-1.436191179067751</v>
      </c>
      <c r="L1889" s="51" t="n">
        <v>-2.108844809106165</v>
      </c>
      <c r="M1889" s="51" t="n">
        <v>-1.486922192628426</v>
      </c>
      <c r="N1889" s="51" t="n">
        <v>-1.163220850141333</v>
      </c>
      <c r="O1889" s="51" t="n">
        <v>-4.724496002050027</v>
      </c>
      <c r="P1889" s="51" t="n">
        <v>1.637374266937301</v>
      </c>
      <c r="Q1889" s="51" t="n">
        <v>-0.0001788209322493017</v>
      </c>
      <c r="R1889" s="51" t="n">
        <v>0.02013480910616483</v>
      </c>
      <c r="S1889" s="51" t="n">
        <v>0.02097219262842631</v>
      </c>
      <c r="T1889" s="51" t="n">
        <v>0.02785085014133304</v>
      </c>
      <c r="U1889" s="51" t="n">
        <v>-0.001123997949973088</v>
      </c>
      <c r="V1889" s="51" t="n">
        <v>0.0005757330626992019</v>
      </c>
      <c r="W1889" s="51" t="n">
        <v>-0.297931</v>
      </c>
      <c r="X1889" s="51" t="n">
        <v>-0.0100308</v>
      </c>
      <c r="Y1889" s="51" t="n">
        <v>0.085465</v>
      </c>
      <c r="Z1889" s="51" t="n">
        <v>-0.07143389999999999</v>
      </c>
      <c r="AA1889" s="51" t="n">
        <v>0.00658065</v>
      </c>
      <c r="AB1889" s="51" t="n">
        <v>-0.297923</v>
      </c>
      <c r="AC1889" s="51" t="n">
        <v>-0.305867241016182</v>
      </c>
      <c r="AD1889" s="51" t="n">
        <v>-0.01233683247335255</v>
      </c>
      <c r="AE1889" s="51" t="n">
        <v>0.0658625509236344</v>
      </c>
      <c r="AF1889" s="51" t="n">
        <v>-0.05749972082516247</v>
      </c>
      <c r="AG1889" s="51" t="n">
        <v>-0.0007820489826115313</v>
      </c>
      <c r="AH1889" s="51" t="n">
        <v>-0.2986927609091521</v>
      </c>
      <c r="AI1889" s="51" t="n">
        <v>-0.1467742470246234</v>
      </c>
      <c r="AJ1889" s="51" t="n">
        <v>19.03260546804626</v>
      </c>
      <c r="AK1889" s="51" t="n">
        <v>11.91059799228881</v>
      </c>
      <c r="AL1889" s="51" t="n">
        <v>2.192242919291489</v>
      </c>
      <c r="AM1889" s="51" t="n">
        <v>-0.2037926520542298</v>
      </c>
      <c r="AN1889" s="51" t="n">
        <v>0.007722006255368781</v>
      </c>
      <c r="AO1889" s="51" t="n">
        <v>-0.2525911394661246</v>
      </c>
      <c r="AP1889" s="51" t="n">
        <v>59.98913437926272</v>
      </c>
      <c r="AQ1889" s="51" t="n">
        <v>31.61172219363296</v>
      </c>
      <c r="AR1889" s="51" t="n">
        <v>4.550633771003412</v>
      </c>
      <c r="AS1889" s="51" t="n">
        <v>-0.2287590949262616</v>
      </c>
      <c r="AT1889" s="51" t="n">
        <v>0.007715899201227739</v>
      </c>
      <c r="AU1889" s="51" t="n">
        <v>380</v>
      </c>
      <c r="AV1889" s="51" t="n">
        <v>900</v>
      </c>
      <c r="AW1889" s="51" t="n">
        <v>540</v>
      </c>
      <c r="AX1889" s="51" t="n">
        <v>75</v>
      </c>
      <c r="AY1889" s="51" t="n">
        <v>84.375</v>
      </c>
      <c r="AZ1889" s="51" t="n">
        <v>40</v>
      </c>
      <c r="BA1889" s="51" t="n">
        <v>8</v>
      </c>
      <c r="BB1889" s="51" t="n">
        <v>23.90625</v>
      </c>
      <c r="BC1889" s="51" t="n">
        <v>15</v>
      </c>
      <c r="BD1889" s="51" t="n">
        <v>3.75</v>
      </c>
      <c r="BE1889" s="51" t="n">
        <v>4.6875</v>
      </c>
      <c r="BF1889" s="51" t="n">
        <v>3</v>
      </c>
      <c r="BG1889" s="51" t="n">
        <v>6</v>
      </c>
      <c r="BH1889" s="51" t="n">
        <v>14</v>
      </c>
      <c r="BI1889" s="51" t="n">
        <v>5.5</v>
      </c>
      <c r="BJ1889" s="51" t="n">
        <v>0.7</v>
      </c>
      <c r="BK1889" s="51" t="n">
        <v>0.4</v>
      </c>
      <c r="BL1889" s="51" t="n">
        <v>0.02</v>
      </c>
      <c r="BM1889" s="51" t="n">
        <v>0.01996843035272961</v>
      </c>
      <c r="BN1889" s="51" t="n">
        <v>0.6748944914361583</v>
      </c>
      <c r="BO1889" s="51" t="n">
        <v>0.2208085796089097</v>
      </c>
      <c r="BP1889" s="51" t="n">
        <v>0.02044515735199444</v>
      </c>
      <c r="BQ1889" s="51" t="n">
        <v>0.6697973724078368</v>
      </c>
      <c r="BR1889" s="51" t="n">
        <v>0.1954091728870967</v>
      </c>
      <c r="BS1889" s="51" t="n">
        <v>-0.4767269992648343</v>
      </c>
      <c r="BT1889" s="51" t="n">
        <v>5.097119028321551</v>
      </c>
      <c r="BU1889" s="51" t="n">
        <v>25.39940672181301</v>
      </c>
      <c r="BV1889" s="51" t="n">
        <v>25.91018627568674</v>
      </c>
    </row>
    <row r="1890">
      <c r="A1890" s="49" t="n">
        <v>21.11</v>
      </c>
      <c r="B1890" s="50" t="inlineStr">
        <is>
          <t>path/pick_to_place</t>
        </is>
      </c>
      <c r="C1890" s="50" t="inlineStr">
        <is>
          <t>effort</t>
        </is>
      </c>
      <c r="D1890" s="49" t="n">
        <v>3</v>
      </c>
      <c r="E1890" s="49" t="n">
        <v>-1.439349289978045</v>
      </c>
      <c r="F1890" s="49" t="n">
        <v>-2.088822682786399</v>
      </c>
      <c r="G1890" s="49" t="n">
        <v>-1.4650759572922</v>
      </c>
      <c r="H1890" s="49" t="n">
        <v>-1.13609153877104</v>
      </c>
      <c r="I1890" s="49" t="n">
        <v>-4.725554077037183</v>
      </c>
      <c r="J1890" s="49" t="n">
        <v>1.63497078367935</v>
      </c>
      <c r="K1890" s="49" t="n">
        <v>-1.439251620512337</v>
      </c>
      <c r="L1890" s="49" t="n">
        <v>-2.108981431737293</v>
      </c>
      <c r="M1890" s="49" t="n">
        <v>-1.486243347848153</v>
      </c>
      <c r="N1890" s="49" t="n">
        <v>-1.16386032108497</v>
      </c>
      <c r="O1890" s="49" t="n">
        <v>-4.724503943641147</v>
      </c>
      <c r="P1890" s="49" t="n">
        <v>1.634389741340681</v>
      </c>
      <c r="Q1890" s="49" t="n">
        <v>-9.766946570755053e-05</v>
      </c>
      <c r="R1890" s="49" t="n">
        <v>0.02015874895089365</v>
      </c>
      <c r="S1890" s="49" t="n">
        <v>0.02116739055595285</v>
      </c>
      <c r="T1890" s="49" t="n">
        <v>0.0277687823139301</v>
      </c>
      <c r="U1890" s="49" t="n">
        <v>-0.001050133396035768</v>
      </c>
      <c r="V1890" s="49" t="n">
        <v>0.0005810423386689578</v>
      </c>
      <c r="W1890" s="49" t="n">
        <v>-0.2979115910135001</v>
      </c>
      <c r="X1890" s="49" t="n">
        <v>-0.01298937220000056</v>
      </c>
      <c r="Y1890" s="49" t="n">
        <v>0.09009791665000016</v>
      </c>
      <c r="Z1890" s="49" t="n">
        <v>-0.07315194479000002</v>
      </c>
      <c r="AA1890" s="49" t="n">
        <v>0.006608340538000394</v>
      </c>
      <c r="AB1890" s="49" t="n">
        <v>-0.2979056176374996</v>
      </c>
      <c r="AC1890" s="49" t="n">
        <v>-0.3061873430250398</v>
      </c>
      <c r="AD1890" s="49" t="n">
        <v>-0.01474512772265509</v>
      </c>
      <c r="AE1890" s="49" t="n">
        <v>0.06951336471868982</v>
      </c>
      <c r="AF1890" s="49" t="n">
        <v>-0.06915257827879222</v>
      </c>
      <c r="AG1890" s="49" t="n">
        <v>-0.0008148412389783247</v>
      </c>
      <c r="AH1890" s="49" t="n">
        <v>-0.298335089264129</v>
      </c>
      <c r="AI1890" s="49" t="n">
        <v>-0.1139074373238685</v>
      </c>
      <c r="AJ1890" s="49" t="n">
        <v>19.05126665191349</v>
      </c>
      <c r="AK1890" s="49" t="n">
        <v>12.02458154743873</v>
      </c>
      <c r="AL1890" s="49" t="n">
        <v>2.194083530437581</v>
      </c>
      <c r="AM1890" s="49" t="n">
        <v>-0.1975853622009608</v>
      </c>
      <c r="AN1890" s="49" t="n">
        <v>0.007945002778668636</v>
      </c>
      <c r="AO1890" s="49" t="n">
        <v>-0.1330836852078501</v>
      </c>
      <c r="AP1890" s="49" t="n">
        <v>59.69630938395552</v>
      </c>
      <c r="AQ1890" s="49" t="n">
        <v>31.85328080043709</v>
      </c>
      <c r="AR1890" s="49" t="n">
        <v>4.560565371926089</v>
      </c>
      <c r="AS1890" s="49" t="n">
        <v>-0.2233792225627879</v>
      </c>
      <c r="AT1890" s="49" t="n">
        <v>0.007853830579829437</v>
      </c>
      <c r="AU1890" s="49" t="n">
        <v>380</v>
      </c>
      <c r="AV1890" s="49" t="n">
        <v>900</v>
      </c>
      <c r="AW1890" s="49" t="n">
        <v>540</v>
      </c>
      <c r="AX1890" s="49" t="n">
        <v>75</v>
      </c>
      <c r="AY1890" s="49" t="n">
        <v>84.375</v>
      </c>
      <c r="AZ1890" s="49" t="n">
        <v>40</v>
      </c>
      <c r="BA1890" s="49" t="n">
        <v>8</v>
      </c>
      <c r="BB1890" s="49" t="n">
        <v>23.90625</v>
      </c>
      <c r="BC1890" s="49" t="n">
        <v>15</v>
      </c>
      <c r="BD1890" s="49" t="n">
        <v>3.75</v>
      </c>
      <c r="BE1890" s="49" t="n">
        <v>4.6875</v>
      </c>
      <c r="BF1890" s="49" t="n">
        <v>3</v>
      </c>
      <c r="BG1890" s="49" t="n">
        <v>6</v>
      </c>
      <c r="BH1890" s="49" t="n">
        <v>14</v>
      </c>
      <c r="BI1890" s="49" t="n">
        <v>5.5</v>
      </c>
      <c r="BJ1890" s="49" t="n">
        <v>0.7</v>
      </c>
      <c r="BK1890" s="49" t="n">
        <v>0.4</v>
      </c>
      <c r="BL1890" s="49" t="n">
        <v>0.02</v>
      </c>
      <c r="BM1890" s="49" t="n">
        <v>0.0219520957659709</v>
      </c>
      <c r="BN1890" s="49" t="n">
        <v>0.6749944528724798</v>
      </c>
      <c r="BO1890" s="49" t="n">
        <v>0.2210622095012473</v>
      </c>
      <c r="BP1890" s="49" t="n">
        <v>0.02247791475328275</v>
      </c>
      <c r="BQ1890" s="49" t="n">
        <v>0.6698652802692112</v>
      </c>
      <c r="BR1890" s="49" t="n">
        <v>0.1955617506364163</v>
      </c>
      <c r="BS1890" s="49" t="n">
        <v>-0.5258189873118442</v>
      </c>
      <c r="BT1890" s="49" t="n">
        <v>5.129172603268617</v>
      </c>
      <c r="BU1890" s="49" t="n">
        <v>25.50045886483099</v>
      </c>
      <c r="BV1890" s="49" t="n">
        <v>26.01650052406119</v>
      </c>
    </row>
    <row r="1891">
      <c r="A1891" s="51" t="n">
        <v>21.12</v>
      </c>
      <c r="B1891" t="inlineStr">
        <is>
          <t>path/pick_to_place</t>
        </is>
      </c>
      <c r="C1891" t="inlineStr">
        <is>
          <t>effort</t>
        </is>
      </c>
      <c r="D1891" s="51" t="n">
        <v>3</v>
      </c>
      <c r="E1891" s="51" t="n">
        <v>-1.4423280142336</v>
      </c>
      <c r="F1891" s="51" t="n">
        <v>-2.0889760674048</v>
      </c>
      <c r="G1891" s="51" t="n">
        <v>-1.4641382466304</v>
      </c>
      <c r="H1891" s="51" t="n">
        <v>-1.13683664949248</v>
      </c>
      <c r="I1891" s="51" t="n">
        <v>-4.725487776681985</v>
      </c>
      <c r="J1891" s="51" t="n">
        <v>1.6319920953792</v>
      </c>
      <c r="K1891" s="51" t="n">
        <v>-1.442315419230227</v>
      </c>
      <c r="L1891" s="51" t="n">
        <v>-2.109159374163414</v>
      </c>
      <c r="M1891" s="51" t="n">
        <v>-1.485489429408908</v>
      </c>
      <c r="N1891" s="51" t="n">
        <v>-1.164678708937124</v>
      </c>
      <c r="O1891" s="51" t="n">
        <v>-4.724509638564673</v>
      </c>
      <c r="P1891" s="51" t="n">
        <v>1.631411249614436</v>
      </c>
      <c r="Q1891" s="51" t="n">
        <v>-1.259500337313924e-05</v>
      </c>
      <c r="R1891" s="51" t="n">
        <v>0.02018330675861435</v>
      </c>
      <c r="S1891" s="51" t="n">
        <v>0.02135118277850734</v>
      </c>
      <c r="T1891" s="51" t="n">
        <v>0.0278420594446438</v>
      </c>
      <c r="U1891" s="51" t="n">
        <v>-0.0009781381173121773</v>
      </c>
      <c r="V1891" s="51" t="n">
        <v>0.0005808457647646925</v>
      </c>
      <c r="W1891" s="51" t="n">
        <v>-0.2978265002880003</v>
      </c>
      <c r="X1891" s="51" t="n">
        <v>-0.01784808320000177</v>
      </c>
      <c r="Y1891" s="51" t="n">
        <v>0.09769454240000044</v>
      </c>
      <c r="Z1891" s="51" t="n">
        <v>-0.07596245888000006</v>
      </c>
      <c r="AA1891" s="51" t="n">
        <v>0.00665313385600074</v>
      </c>
      <c r="AB1891" s="51" t="n">
        <v>-0.2978255351999981</v>
      </c>
      <c r="AC1891" s="51" t="n">
        <v>-0.3065247639642615</v>
      </c>
      <c r="AD1891" s="51" t="n">
        <v>-0.0205052448519108</v>
      </c>
      <c r="AE1891" s="51" t="n">
        <v>0.08058253554942174</v>
      </c>
      <c r="AF1891" s="51" t="n">
        <v>-0.09272333975185648</v>
      </c>
      <c r="AG1891" s="51" t="n">
        <v>-0.0004105850664986404</v>
      </c>
      <c r="AH1891" s="51" t="n">
        <v>-0.2975562510989153</v>
      </c>
      <c r="AI1891" s="51" t="n">
        <v>-0.07904507924873269</v>
      </c>
      <c r="AJ1891" s="51" t="n">
        <v>19.09081343644367</v>
      </c>
      <c r="AK1891" s="51" t="n">
        <v>12.10793302709091</v>
      </c>
      <c r="AL1891" s="51" t="n">
        <v>2.215155565638428</v>
      </c>
      <c r="AM1891" s="51" t="n">
        <v>-0.1917003959246985</v>
      </c>
      <c r="AN1891" s="51" t="n">
        <v>0.007940590080886717</v>
      </c>
      <c r="AO1891" s="51" t="n">
        <v>0.02773121981126003</v>
      </c>
      <c r="AP1891" s="51" t="n">
        <v>59.38851203967444</v>
      </c>
      <c r="AQ1891" s="51" t="n">
        <v>32.08246214557664</v>
      </c>
      <c r="AR1891" s="51" t="n">
        <v>4.583786688950686</v>
      </c>
      <c r="AS1891" s="51" t="n">
        <v>-0.2162036244060765</v>
      </c>
      <c r="AT1891" s="51" t="n">
        <v>0.007693445877575336</v>
      </c>
      <c r="AU1891" s="51" t="n">
        <v>380</v>
      </c>
      <c r="AV1891" s="51" t="n">
        <v>900</v>
      </c>
      <c r="AW1891" s="51" t="n">
        <v>540</v>
      </c>
      <c r="AX1891" s="51" t="n">
        <v>75</v>
      </c>
      <c r="AY1891" s="51" t="n">
        <v>84.375</v>
      </c>
      <c r="AZ1891" s="51" t="n">
        <v>40</v>
      </c>
      <c r="BA1891" s="51" t="n">
        <v>8</v>
      </c>
      <c r="BB1891" s="51" t="n">
        <v>23.90625</v>
      </c>
      <c r="BC1891" s="51" t="n">
        <v>15</v>
      </c>
      <c r="BD1891" s="51" t="n">
        <v>3.75</v>
      </c>
      <c r="BE1891" s="51" t="n">
        <v>4.6875</v>
      </c>
      <c r="BF1891" s="51" t="n">
        <v>3</v>
      </c>
      <c r="BG1891" s="51" t="n">
        <v>6</v>
      </c>
      <c r="BH1891" s="51" t="n">
        <v>14</v>
      </c>
      <c r="BI1891" s="51" t="n">
        <v>5.5</v>
      </c>
      <c r="BJ1891" s="51" t="n">
        <v>0.7</v>
      </c>
      <c r="BK1891" s="51" t="n">
        <v>0.4</v>
      </c>
      <c r="BL1891" s="51" t="n">
        <v>0.02</v>
      </c>
      <c r="BM1891" s="51" t="n">
        <v>0.0239337679148579</v>
      </c>
      <c r="BN1891" s="51" t="n">
        <v>0.6751068130933676</v>
      </c>
      <c r="BO1891" s="51" t="n">
        <v>0.2213155562587163</v>
      </c>
      <c r="BP1891" s="51" t="n">
        <v>0.02451229620592359</v>
      </c>
      <c r="BQ1891" s="51" t="n">
        <v>0.6699350320078518</v>
      </c>
      <c r="BR1891" s="51" t="n">
        <v>0.1957041061661117</v>
      </c>
      <c r="BS1891" s="51" t="n">
        <v>-0.5785282910656837</v>
      </c>
      <c r="BT1891" s="51" t="n">
        <v>5.171781085515859</v>
      </c>
      <c r="BU1891" s="51" t="n">
        <v>25.61145009260457</v>
      </c>
      <c r="BV1891" s="51" t="n">
        <v>26.13481184983044</v>
      </c>
    </row>
    <row r="1892">
      <c r="A1892" s="49" t="n">
        <v>21.13</v>
      </c>
      <c r="B1892" s="50" t="inlineStr">
        <is>
          <t>path/pick_to_place</t>
        </is>
      </c>
      <c r="C1892" s="50" t="inlineStr">
        <is>
          <t>effort</t>
        </is>
      </c>
      <c r="D1892" s="49" t="n">
        <v>3</v>
      </c>
      <c r="E1892" s="49" t="n">
        <v>-1.445305755005955</v>
      </c>
      <c r="F1892" s="49" t="n">
        <v>-2.089180270275199</v>
      </c>
      <c r="G1892" s="49" t="n">
        <v>-1.4631210924696</v>
      </c>
      <c r="H1892" s="49" t="n">
        <v>-1.13761114643612</v>
      </c>
      <c r="I1892" s="49" t="n">
        <v>-4.725421010215046</v>
      </c>
      <c r="J1892" s="49" t="n">
        <v>1.6290143369458</v>
      </c>
      <c r="K1892" s="49" t="n">
        <v>-1.445382299707517</v>
      </c>
      <c r="L1892" s="49" t="n">
        <v>-2.109402881504902</v>
      </c>
      <c r="M1892" s="49" t="n">
        <v>-1.484608616439917</v>
      </c>
      <c r="N1892" s="49" t="n">
        <v>-1.165751642877956</v>
      </c>
      <c r="O1892" s="49" t="n">
        <v>-4.72451030201025</v>
      </c>
      <c r="P1892" s="49" t="n">
        <v>1.628440922241287</v>
      </c>
      <c r="Q1892" s="49" t="n">
        <v>7.654470156226445e-05</v>
      </c>
      <c r="R1892" s="49" t="n">
        <v>0.02022261122970281</v>
      </c>
      <c r="S1892" s="49" t="n">
        <v>0.02148752397031672</v>
      </c>
      <c r="T1892" s="49" t="n">
        <v>0.02814049644183592</v>
      </c>
      <c r="U1892" s="49" t="n">
        <v>-0.0009107082047963289</v>
      </c>
      <c r="V1892" s="49" t="n">
        <v>0.0005734147045135529</v>
      </c>
      <c r="W1892" s="49" t="n">
        <v>-0.2977215104695001</v>
      </c>
      <c r="X1892" s="49" t="n">
        <v>-0.02291069220000305</v>
      </c>
      <c r="Y1892" s="49" t="n">
        <v>0.1056085586500004</v>
      </c>
      <c r="Z1892" s="49" t="n">
        <v>-0.07888980950999998</v>
      </c>
      <c r="AA1892" s="49" t="n">
        <v>0.006699321282000155</v>
      </c>
      <c r="AB1892" s="49" t="n">
        <v>-0.2977258811374953</v>
      </c>
      <c r="AC1892" s="49" t="n">
        <v>-0.3068144850523914</v>
      </c>
      <c r="AD1892" s="49" t="n">
        <v>-0.0275648850089885</v>
      </c>
      <c r="AE1892" s="49" t="n">
        <v>0.09431086909030489</v>
      </c>
      <c r="AF1892" s="49" t="n">
        <v>-0.1192801795491263</v>
      </c>
      <c r="AG1892" s="49" t="n">
        <v>0.000189461853235362</v>
      </c>
      <c r="AH1892" s="49" t="n">
        <v>-0.2967564240004856</v>
      </c>
      <c r="AI1892" s="49" t="n">
        <v>-0.0427976023573739</v>
      </c>
      <c r="AJ1892" s="49" t="n">
        <v>19.15898036461946</v>
      </c>
      <c r="AK1892" s="49" t="n">
        <v>12.15280165416367</v>
      </c>
      <c r="AL1892" s="49" t="n">
        <v>2.255134251461495</v>
      </c>
      <c r="AM1892" s="49" t="n">
        <v>-0.1862752303007675</v>
      </c>
      <c r="AN1892" s="49" t="n">
        <v>0.007646546651258004</v>
      </c>
      <c r="AO1892" s="49" t="n">
        <v>0.1035397136933811</v>
      </c>
      <c r="AP1892" s="49" t="n">
        <v>59.32724222952137</v>
      </c>
      <c r="AQ1892" s="49" t="n">
        <v>32.20756794209896</v>
      </c>
      <c r="AR1892" s="49" t="n">
        <v>4.613656541366742</v>
      </c>
      <c r="AS1892" s="49" t="n">
        <v>-0.2100315291559788</v>
      </c>
      <c r="AT1892" s="49" t="n">
        <v>0.007326258780144882</v>
      </c>
      <c r="AU1892" s="49" t="n">
        <v>380</v>
      </c>
      <c r="AV1892" s="49" t="n">
        <v>900</v>
      </c>
      <c r="AW1892" s="49" t="n">
        <v>540</v>
      </c>
      <c r="AX1892" s="49" t="n">
        <v>75</v>
      </c>
      <c r="AY1892" s="49" t="n">
        <v>84.375</v>
      </c>
      <c r="AZ1892" s="49" t="n">
        <v>40</v>
      </c>
      <c r="BA1892" s="49" t="n">
        <v>8</v>
      </c>
      <c r="BB1892" s="49" t="n">
        <v>23.90625</v>
      </c>
      <c r="BC1892" s="49" t="n">
        <v>15</v>
      </c>
      <c r="BD1892" s="49" t="n">
        <v>3.75</v>
      </c>
      <c r="BE1892" s="49" t="n">
        <v>4.6875</v>
      </c>
      <c r="BF1892" s="49" t="n">
        <v>3</v>
      </c>
      <c r="BG1892" s="49" t="n">
        <v>6</v>
      </c>
      <c r="BH1892" s="49" t="n">
        <v>14</v>
      </c>
      <c r="BI1892" s="49" t="n">
        <v>5.5</v>
      </c>
      <c r="BJ1892" s="49" t="n">
        <v>0.7</v>
      </c>
      <c r="BK1892" s="49" t="n">
        <v>0.4</v>
      </c>
      <c r="BL1892" s="49" t="n">
        <v>0.02</v>
      </c>
      <c r="BM1892" s="49" t="n">
        <v>0.02591272909264544</v>
      </c>
      <c r="BN1892" s="49" t="n">
        <v>0.6752361517034109</v>
      </c>
      <c r="BO1892" s="49" t="n">
        <v>0.2215685111302799</v>
      </c>
      <c r="BP1892" s="49" t="n">
        <v>0.02654677359702335</v>
      </c>
      <c r="BQ1892" s="49" t="n">
        <v>0.6700158937633954</v>
      </c>
      <c r="BR1892" s="49" t="n">
        <v>0.19583633473828</v>
      </c>
      <c r="BS1892" s="49" t="n">
        <v>-0.6340445043779077</v>
      </c>
      <c r="BT1892" s="49" t="n">
        <v>5.22025794001546</v>
      </c>
      <c r="BU1892" s="49" t="n">
        <v>25.73217639199982</v>
      </c>
      <c r="BV1892" s="49" t="n">
        <v>26.26400592565458</v>
      </c>
    </row>
    <row r="1893">
      <c r="A1893" s="51" t="n">
        <v>21.14</v>
      </c>
      <c r="B1893" t="inlineStr">
        <is>
          <t>path/pick_to_place</t>
        </is>
      </c>
      <c r="C1893" t="inlineStr">
        <is>
          <t>effort</t>
        </is>
      </c>
      <c r="D1893" s="51" t="n">
        <v>3</v>
      </c>
      <c r="E1893" s="51" t="n">
        <v>-1.44828249150016</v>
      </c>
      <c r="F1893" s="51" t="n">
        <v>-2.0894308679936</v>
      </c>
      <c r="G1893" s="51" t="n">
        <v>-1.4620314027328</v>
      </c>
      <c r="H1893" s="51" t="n">
        <v>-1.13841248109056</v>
      </c>
      <c r="I1893" s="51" t="n">
        <v>-4.725353823413247</v>
      </c>
      <c r="J1893" s="51" t="n">
        <v>1.6260375360144</v>
      </c>
      <c r="K1893" s="51" t="n">
        <v>-1.448451351651625</v>
      </c>
      <c r="L1893" s="51" t="n">
        <v>-2.109712610305521</v>
      </c>
      <c r="M1893" s="51" t="n">
        <v>-1.483602714964807</v>
      </c>
      <c r="N1893" s="51" t="n">
        <v>-1.16705649942797</v>
      </c>
      <c r="O1893" s="51" t="n">
        <v>-4.724505569646942</v>
      </c>
      <c r="P1893" s="51" t="n">
        <v>1.62547791740235</v>
      </c>
      <c r="Q1893" s="51" t="n">
        <v>0.0001688601514653332</v>
      </c>
      <c r="R1893" s="51" t="n">
        <v>0.02028174231192104</v>
      </c>
      <c r="S1893" s="51" t="n">
        <v>0.02157131223200714</v>
      </c>
      <c r="T1893" s="51" t="n">
        <v>0.02864401833740926</v>
      </c>
      <c r="U1893" s="51" t="n">
        <v>-0.0008482537663052625</v>
      </c>
      <c r="V1893" s="51" t="n">
        <v>0.0005596186120497837</v>
      </c>
      <c r="W1893" s="51" t="n">
        <v>-0.2976302320639991</v>
      </c>
      <c r="X1893" s="51" t="n">
        <v>-0.02696547520000398</v>
      </c>
      <c r="Y1893" s="51" t="n">
        <v>0.1119495903999995</v>
      </c>
      <c r="Z1893" s="51" t="n">
        <v>-0.08123707279999956</v>
      </c>
      <c r="AA1893" s="51" t="n">
        <v>0.006735712239998254</v>
      </c>
      <c r="AB1893" s="51" t="n">
        <v>-0.2976383691999905</v>
      </c>
      <c r="AC1893" s="51" t="n">
        <v>-0.306977840791731</v>
      </c>
      <c r="AD1893" s="51" t="n">
        <v>-0.0337195608098944</v>
      </c>
      <c r="AE1893" s="51" t="n">
        <v>0.1056138684979858</v>
      </c>
      <c r="AF1893" s="51" t="n">
        <v>-0.139408403595382</v>
      </c>
      <c r="AG1893" s="51" t="n">
        <v>0.0006973920160538394</v>
      </c>
      <c r="AH1893" s="51" t="n">
        <v>-0.2960860087194759</v>
      </c>
      <c r="AI1893" s="51" t="n">
        <v>-0.006176417713047194</v>
      </c>
      <c r="AJ1893" s="51" t="n">
        <v>19.24644544184997</v>
      </c>
      <c r="AK1893" s="51" t="n">
        <v>12.17399219019405</v>
      </c>
      <c r="AL1893" s="51" t="n">
        <v>2.306419216846528</v>
      </c>
      <c r="AM1893" s="51" t="n">
        <v>-0.1812340146303074</v>
      </c>
      <c r="AN1893" s="51" t="n">
        <v>0.00709983344419863</v>
      </c>
      <c r="AO1893" s="51" t="n">
        <v>0.1165525898839589</v>
      </c>
      <c r="AP1893" s="51" t="n">
        <v>59.46469116007979</v>
      </c>
      <c r="AQ1893" s="51" t="n">
        <v>32.23971690842247</v>
      </c>
      <c r="AR1893" s="51" t="n">
        <v>4.652206290885478</v>
      </c>
      <c r="AS1893" s="51" t="n">
        <v>-0.2047637623796208</v>
      </c>
      <c r="AT1893" s="51" t="n">
        <v>0.006743213132197955</v>
      </c>
      <c r="AU1893" s="51" t="n">
        <v>380</v>
      </c>
      <c r="AV1893" s="51" t="n">
        <v>900</v>
      </c>
      <c r="AW1893" s="51" t="n">
        <v>540</v>
      </c>
      <c r="AX1893" s="51" t="n">
        <v>75</v>
      </c>
      <c r="AY1893" s="51" t="n">
        <v>84.375</v>
      </c>
      <c r="AZ1893" s="51" t="n">
        <v>40</v>
      </c>
      <c r="BA1893" s="51" t="n">
        <v>8</v>
      </c>
      <c r="BB1893" s="51" t="n">
        <v>23.90625</v>
      </c>
      <c r="BC1893" s="51" t="n">
        <v>15</v>
      </c>
      <c r="BD1893" s="51" t="n">
        <v>3.75</v>
      </c>
      <c r="BE1893" s="51" t="n">
        <v>4.6875</v>
      </c>
      <c r="BF1893" s="51" t="n">
        <v>3</v>
      </c>
      <c r="BG1893" s="51" t="n">
        <v>6</v>
      </c>
      <c r="BH1893" s="51" t="n">
        <v>14</v>
      </c>
      <c r="BI1893" s="51" t="n">
        <v>5.5</v>
      </c>
      <c r="BJ1893" s="51" t="n">
        <v>0.7</v>
      </c>
      <c r="BK1893" s="51" t="n">
        <v>0.4</v>
      </c>
      <c r="BL1893" s="51" t="n">
        <v>0.02</v>
      </c>
      <c r="BM1893" s="51" t="n">
        <v>0.0278894052458891</v>
      </c>
      <c r="BN1893" s="51" t="n">
        <v>0.6753804648009164</v>
      </c>
      <c r="BO1893" s="51" t="n">
        <v>0.2218211176475376</v>
      </c>
      <c r="BP1893" s="51" t="n">
        <v>0.02858066689149819</v>
      </c>
      <c r="BQ1893" s="51" t="n">
        <v>0.6701093702463123</v>
      </c>
      <c r="BR1893" s="51" t="n">
        <v>0.1959592746196016</v>
      </c>
      <c r="BS1893" s="51" t="n">
        <v>-0.691261645609096</v>
      </c>
      <c r="BT1893" s="51" t="n">
        <v>5.271094554604061</v>
      </c>
      <c r="BU1893" s="51" t="n">
        <v>25.86184302793604</v>
      </c>
      <c r="BV1893" s="51" t="n">
        <v>26.4025984567404</v>
      </c>
    </row>
    <row r="1894">
      <c r="A1894" s="49" t="n">
        <v>21.15</v>
      </c>
      <c r="B1894" s="50" t="inlineStr">
        <is>
          <t>path/pick_to_place</t>
        </is>
      </c>
      <c r="C1894" s="50" t="inlineStr">
        <is>
          <t>effort</t>
        </is>
      </c>
      <c r="D1894" s="49" t="n">
        <v>3</v>
      </c>
      <c r="E1894" s="49" t="n">
        <v>-1.451258478165625</v>
      </c>
      <c r="F1894" s="49" t="n">
        <v>-2.0897137425</v>
      </c>
      <c r="G1894" s="49" t="n">
        <v>-1.460891209375</v>
      </c>
      <c r="H1894" s="49" t="n">
        <v>-1.13923252925</v>
      </c>
      <c r="I1894" s="49" t="n">
        <v>-4.72528635136875</v>
      </c>
      <c r="J1894" s="49" t="n">
        <v>1.62306146015625</v>
      </c>
      <c r="K1894" s="49" t="n">
        <v>-1.451521100876284</v>
      </c>
      <c r="L1894" s="49" t="n">
        <v>-2.110071367010227</v>
      </c>
      <c r="M1894" s="49" t="n">
        <v>-1.482514280673713</v>
      </c>
      <c r="N1894" s="49" t="n">
        <v>-1.168495928374809</v>
      </c>
      <c r="O1894" s="49" t="n">
        <v>-4.724497159524872</v>
      </c>
      <c r="P1894" s="49" t="n">
        <v>1.62251973195329</v>
      </c>
      <c r="Q1894" s="49" t="n">
        <v>0.0002626227106590218</v>
      </c>
      <c r="R1894" s="49" t="n">
        <v>0.02035762451022682</v>
      </c>
      <c r="S1894" s="49" t="n">
        <v>0.02162307129871266</v>
      </c>
      <c r="T1894" s="49" t="n">
        <v>0.0292633991248088</v>
      </c>
      <c r="U1894" s="49" t="n">
        <v>-0.0007891918438778234</v>
      </c>
      <c r="V1894" s="49" t="n">
        <v>0.0005417282029602788</v>
      </c>
      <c r="W1894" s="49" t="n">
        <v>-0.2975741034374972</v>
      </c>
      <c r="X1894" s="49" t="n">
        <v>-0.02928522500000432</v>
      </c>
      <c r="Y1894" s="49" t="n">
        <v>0.115583206249997</v>
      </c>
      <c r="Z1894" s="49" t="n">
        <v>-0.08258603374999861</v>
      </c>
      <c r="AA1894" s="49" t="n">
        <v>0.006755634249995144</v>
      </c>
      <c r="AB1894" s="49" t="n">
        <v>-0.2975832984374835</v>
      </c>
      <c r="AC1894" s="49" t="n">
        <v>-0.3069760027795813</v>
      </c>
      <c r="AD1894" s="49" t="n">
        <v>-0.03752668419335988</v>
      </c>
      <c r="AE1894" s="49" t="n">
        <v>0.1112412234784749</v>
      </c>
      <c r="AF1894" s="49" t="n">
        <v>-0.1472230510366305</v>
      </c>
      <c r="AG1894" s="49" t="n">
        <v>0.0009677890111758189</v>
      </c>
      <c r="AH1894" s="49" t="n">
        <v>-0.2957140808253755</v>
      </c>
      <c r="AI1894" s="49" t="n">
        <v>0.02980010828352034</v>
      </c>
      <c r="AJ1894" s="49" t="n">
        <v>19.34042939510317</v>
      </c>
      <c r="AK1894" s="49" t="n">
        <v>12.19421998169213</v>
      </c>
      <c r="AL1894" s="49" t="n">
        <v>2.358496133912547</v>
      </c>
      <c r="AM1894" s="49" t="n">
        <v>-0.1763878482872241</v>
      </c>
      <c r="AN1894" s="49" t="n">
        <v>0.006394131784075371</v>
      </c>
      <c r="AO1894" s="49" t="n">
        <v>0.08809285561274836</v>
      </c>
      <c r="AP1894" s="49" t="n">
        <v>59.73543329667266</v>
      </c>
      <c r="AQ1894" s="49" t="n">
        <v>32.21245362774044</v>
      </c>
      <c r="AR1894" s="49" t="n">
        <v>4.694521630738929</v>
      </c>
      <c r="AS1894" s="49" t="n">
        <v>-0.200122522215332</v>
      </c>
      <c r="AT1894" s="49" t="n">
        <v>0.006050445471715514</v>
      </c>
      <c r="AU1894" s="49" t="n">
        <v>380</v>
      </c>
      <c r="AV1894" s="49" t="n">
        <v>900</v>
      </c>
      <c r="AW1894" s="49" t="n">
        <v>540</v>
      </c>
      <c r="AX1894" s="49" t="n">
        <v>75</v>
      </c>
      <c r="AY1894" s="49" t="n">
        <v>84.375</v>
      </c>
      <c r="AZ1894" s="49" t="n">
        <v>40</v>
      </c>
      <c r="BA1894" s="49" t="n">
        <v>8</v>
      </c>
      <c r="BB1894" s="49" t="n">
        <v>23.90625</v>
      </c>
      <c r="BC1894" s="49" t="n">
        <v>15</v>
      </c>
      <c r="BD1894" s="49" t="n">
        <v>3.75</v>
      </c>
      <c r="BE1894" s="49" t="n">
        <v>4.6875</v>
      </c>
      <c r="BF1894" s="49" t="n">
        <v>3</v>
      </c>
      <c r="BG1894" s="49" t="n">
        <v>6</v>
      </c>
      <c r="BH1894" s="49" t="n">
        <v>14</v>
      </c>
      <c r="BI1894" s="49" t="n">
        <v>5.5</v>
      </c>
      <c r="BJ1894" s="49" t="n">
        <v>0.7</v>
      </c>
      <c r="BK1894" s="49" t="n">
        <v>0.4</v>
      </c>
      <c r="BL1894" s="49" t="n">
        <v>0.02</v>
      </c>
      <c r="BM1894" s="49" t="n">
        <v>0.02986491746101256</v>
      </c>
      <c r="BN1894" s="49" t="n">
        <v>0.67553335723009</v>
      </c>
      <c r="BO1894" s="49" t="n">
        <v>0.2220735210471586</v>
      </c>
      <c r="BP1894" s="49" t="n">
        <v>0.03061381252009049</v>
      </c>
      <c r="BQ1894" s="49" t="n">
        <v>0.6702111207148669</v>
      </c>
      <c r="BR1894" s="49" t="n">
        <v>0.1960742692437576</v>
      </c>
      <c r="BS1894" s="49" t="n">
        <v>-0.748895059077933</v>
      </c>
      <c r="BT1894" s="49" t="n">
        <v>5.322236515223122</v>
      </c>
      <c r="BU1894" s="49" t="n">
        <v>25.99925180340101</v>
      </c>
      <c r="BV1894" s="49" t="n">
        <v>26.54897624523659</v>
      </c>
    </row>
    <row r="1895">
      <c r="A1895" s="51" t="n">
        <v>21.16</v>
      </c>
      <c r="B1895" t="inlineStr">
        <is>
          <t>path/pick_to_place</t>
        </is>
      </c>
      <c r="C1895" t="inlineStr">
        <is>
          <t>effort</t>
        </is>
      </c>
      <c r="D1895" s="51" t="n">
        <v>3</v>
      </c>
      <c r="E1895" s="51" t="n">
        <v>-1.45423412297472</v>
      </c>
      <c r="F1895" s="51" t="n">
        <v>-2.0900099262464</v>
      </c>
      <c r="G1895" s="51" t="n">
        <v>-1.4597301089472</v>
      </c>
      <c r="H1895" s="51" t="n">
        <v>-1.14006037810304</v>
      </c>
      <c r="I1895" s="51" t="n">
        <v>-4.725218773308032</v>
      </c>
      <c r="J1895" s="51" t="n">
        <v>1.620085731025601</v>
      </c>
      <c r="K1895" s="51" t="n">
        <v>-1.454590014279068</v>
      </c>
      <c r="L1895" s="51" t="n">
        <v>-2.110452467858057</v>
      </c>
      <c r="M1895" s="51" t="n">
        <v>-1.481406017730966</v>
      </c>
      <c r="N1895" s="51" t="n">
        <v>-1.16993814254972</v>
      </c>
      <c r="O1895" s="51" t="n">
        <v>-4.724487085523303</v>
      </c>
      <c r="P1895" s="51" t="n">
        <v>1.619562209883953</v>
      </c>
      <c r="Q1895" s="51" t="n">
        <v>0.0003558913043477663</v>
      </c>
      <c r="R1895" s="51" t="n">
        <v>0.02044254161165693</v>
      </c>
      <c r="S1895" s="51" t="n">
        <v>0.02167590878376635</v>
      </c>
      <c r="T1895" s="51" t="n">
        <v>0.02987776444667967</v>
      </c>
      <c r="U1895" s="51" t="n">
        <v>-0.0007316877847287628</v>
      </c>
      <c r="V1895" s="51" t="n">
        <v>0.0005235211416476648</v>
      </c>
      <c r="W1895" s="51" t="n">
        <v>-0.297562390815994</v>
      </c>
      <c r="X1895" s="51" t="n">
        <v>-0.02962725120000399</v>
      </c>
      <c r="Y1895" s="51" t="n">
        <v>0.1161309183999922</v>
      </c>
      <c r="Z1895" s="51" t="n">
        <v>-0.08279718623999681</v>
      </c>
      <c r="AA1895" s="51" t="n">
        <v>0.00675693292799143</v>
      </c>
      <c r="AB1895" s="51" t="n">
        <v>-0.2975695531999744</v>
      </c>
      <c r="AC1895" s="51" t="n">
        <v>-0.3068292061797609</v>
      </c>
      <c r="AD1895" s="51" t="n">
        <v>-0.03844042627323802</v>
      </c>
      <c r="AE1895" s="51" t="n">
        <v>0.1101858316497835</v>
      </c>
      <c r="AF1895" s="51" t="n">
        <v>-0.1412695037719252</v>
      </c>
      <c r="AG1895" s="51" t="n">
        <v>0.001062627376936313</v>
      </c>
      <c r="AH1895" s="51" t="n">
        <v>-0.2958000545482146</v>
      </c>
      <c r="AI1895" s="51" t="n">
        <v>0.06446014131968797</v>
      </c>
      <c r="AJ1895" s="51" t="n">
        <v>19.42974585381259</v>
      </c>
      <c r="AK1895" s="51" t="n">
        <v>12.23482068182146</v>
      </c>
      <c r="AL1895" s="51" t="n">
        <v>2.401378659391321</v>
      </c>
      <c r="AM1895" s="51" t="n">
        <v>-0.1716076570365369</v>
      </c>
      <c r="AN1895" s="51" t="n">
        <v>0.005683549345027209</v>
      </c>
      <c r="AO1895" s="51" t="n">
        <v>0.03898184709397486</v>
      </c>
      <c r="AP1895" s="51" t="n">
        <v>60.07019756962552</v>
      </c>
      <c r="AQ1895" s="51" t="n">
        <v>32.1669150185213</v>
      </c>
      <c r="AR1895" s="51" t="n">
        <v>4.733186744439084</v>
      </c>
      <c r="AS1895" s="51" t="n">
        <v>-0.1957578853708011</v>
      </c>
      <c r="AT1895" s="51" t="n">
        <v>0.00541204962108698</v>
      </c>
      <c r="AU1895" s="51" t="n">
        <v>380</v>
      </c>
      <c r="AV1895" s="51" t="n">
        <v>900</v>
      </c>
      <c r="AW1895" s="51" t="n">
        <v>540</v>
      </c>
      <c r="AX1895" s="51" t="n">
        <v>75</v>
      </c>
      <c r="AY1895" s="51" t="n">
        <v>84.375</v>
      </c>
      <c r="AZ1895" s="51" t="n">
        <v>40</v>
      </c>
      <c r="BA1895" s="51" t="n">
        <v>8</v>
      </c>
      <c r="BB1895" s="51" t="n">
        <v>23.90625</v>
      </c>
      <c r="BC1895" s="51" t="n">
        <v>15</v>
      </c>
      <c r="BD1895" s="51" t="n">
        <v>3.75</v>
      </c>
      <c r="BE1895" s="51" t="n">
        <v>4.6875</v>
      </c>
      <c r="BF1895" s="51" t="n">
        <v>3</v>
      </c>
      <c r="BG1895" s="51" t="n">
        <v>6</v>
      </c>
      <c r="BH1895" s="51" t="n">
        <v>14</v>
      </c>
      <c r="BI1895" s="51" t="n">
        <v>5.5</v>
      </c>
      <c r="BJ1895" s="51" t="n">
        <v>0.7</v>
      </c>
      <c r="BK1895" s="51" t="n">
        <v>0.4</v>
      </c>
      <c r="BL1895" s="51" t="n">
        <v>0.02</v>
      </c>
      <c r="BM1895" s="51" t="n">
        <v>0.03184067325871535</v>
      </c>
      <c r="BN1895" s="51" t="n">
        <v>0.6756862375098327</v>
      </c>
      <c r="BO1895" s="51" t="n">
        <v>0.2223259191429978</v>
      </c>
      <c r="BP1895" s="51" t="n">
        <v>0.0326463450837758</v>
      </c>
      <c r="BQ1895" s="51" t="n">
        <v>0.6703136609320772</v>
      </c>
      <c r="BR1895" s="51" t="n">
        <v>0.1961831026417707</v>
      </c>
      <c r="BS1895" s="51" t="n">
        <v>-0.8056718250604513</v>
      </c>
      <c r="BT1895" s="51" t="n">
        <v>5.372576577755472</v>
      </c>
      <c r="BU1895" s="51" t="n">
        <v>26.14281650122713</v>
      </c>
      <c r="BV1895" s="51" t="n">
        <v>26.70132095590734</v>
      </c>
    </row>
    <row r="1896">
      <c r="A1896" s="49" t="n">
        <v>21.17</v>
      </c>
      <c r="B1896" s="50" t="inlineStr">
        <is>
          <t>path/pick_to_place</t>
        </is>
      </c>
      <c r="C1896" s="50" t="inlineStr">
        <is>
          <t>effort</t>
        </is>
      </c>
      <c r="D1896" s="49" t="n">
        <v>3</v>
      </c>
      <c r="E1896" s="49" t="n">
        <v>-1.457209865701375</v>
      </c>
      <c r="F1896" s="49" t="n">
        <v>-2.0903004473648</v>
      </c>
      <c r="G1896" s="49" t="n">
        <v>-1.4585777031604</v>
      </c>
      <c r="H1896" s="49" t="n">
        <v>-1.14088511332148</v>
      </c>
      <c r="I1896" s="49" t="n">
        <v>-4.725151267410935</v>
      </c>
      <c r="J1896" s="49" t="n">
        <v>1.617109938506701</v>
      </c>
      <c r="K1896" s="49" t="n">
        <v>-1.457657023189103</v>
      </c>
      <c r="L1896" s="49" t="n">
        <v>-2.110828533511402</v>
      </c>
      <c r="M1896" s="49" t="n">
        <v>-1.4803389194023</v>
      </c>
      <c r="N1896" s="49" t="n">
        <v>-1.171259870380064</v>
      </c>
      <c r="O1896" s="49" t="n">
        <v>-4.724475836725905</v>
      </c>
      <c r="P1896" s="49" t="n">
        <v>1.616600602639708</v>
      </c>
      <c r="Q1896" s="49" t="n">
        <v>0.0004471574877287221</v>
      </c>
      <c r="R1896" s="49" t="n">
        <v>0.0205280861466024</v>
      </c>
      <c r="S1896" s="49" t="n">
        <v>0.02176121624189964</v>
      </c>
      <c r="T1896" s="49" t="n">
        <v>0.03037475705858372</v>
      </c>
      <c r="U1896" s="49" t="n">
        <v>-0.0006754306850300651</v>
      </c>
      <c r="V1896" s="49" t="n">
        <v>0.0005093358669931991</v>
      </c>
      <c r="W1896" s="49" t="n">
        <v>-0.2975921882854896</v>
      </c>
      <c r="X1896" s="49" t="n">
        <v>-0.02823338020000302</v>
      </c>
      <c r="Y1896" s="49" t="n">
        <v>0.1139701826499842</v>
      </c>
      <c r="Z1896" s="49" t="n">
        <v>-0.0820097330299938</v>
      </c>
      <c r="AA1896" s="49" t="n">
        <v>0.006741971985988213</v>
      </c>
      <c r="AB1896" s="49" t="n">
        <v>-0.2975946031374627</v>
      </c>
      <c r="AC1896" s="49" t="n">
        <v>-0.3066046339277705</v>
      </c>
      <c r="AD1896" s="49" t="n">
        <v>-0.03678034972468595</v>
      </c>
      <c r="AE1896" s="49" t="n">
        <v>0.1035788503461537</v>
      </c>
      <c r="AF1896" s="49" t="n">
        <v>-0.1242744267770255</v>
      </c>
      <c r="AG1896" s="49" t="n">
        <v>0.001205396442817515</v>
      </c>
      <c r="AH1896" s="49" t="n">
        <v>-0.2963569762117563</v>
      </c>
      <c r="AI1896" s="49" t="n">
        <v>0.09765084527455373</v>
      </c>
      <c r="AJ1896" s="49" t="n">
        <v>19.50791655317822</v>
      </c>
      <c r="AK1896" s="49" t="n">
        <v>12.30860524219464</v>
      </c>
      <c r="AL1896" s="49" t="n">
        <v>2.428446822024394</v>
      </c>
      <c r="AM1896" s="49" t="n">
        <v>-0.1669557170659739</v>
      </c>
      <c r="AN1896" s="49" t="n">
        <v>0.005142055869379443</v>
      </c>
      <c r="AO1896" s="49" t="n">
        <v>-0.01011963947279714</v>
      </c>
      <c r="AP1896" s="49" t="n">
        <v>60.40106446477612</v>
      </c>
      <c r="AQ1896" s="49" t="n">
        <v>32.14248947817377</v>
      </c>
      <c r="AR1896" s="49" t="n">
        <v>4.761692338222007</v>
      </c>
      <c r="AS1896" s="49" t="n">
        <v>-0.1914157506726311</v>
      </c>
      <c r="AT1896" s="49" t="n">
        <v>0.004984960163018679</v>
      </c>
      <c r="AU1896" s="49" t="n">
        <v>380</v>
      </c>
      <c r="AV1896" s="49" t="n">
        <v>900</v>
      </c>
      <c r="AW1896" s="49" t="n">
        <v>540</v>
      </c>
      <c r="AX1896" s="49" t="n">
        <v>75</v>
      </c>
      <c r="AY1896" s="49" t="n">
        <v>84.375</v>
      </c>
      <c r="AZ1896" s="49" t="n">
        <v>40</v>
      </c>
      <c r="BA1896" s="49" t="n">
        <v>8</v>
      </c>
      <c r="BB1896" s="49" t="n">
        <v>23.90625</v>
      </c>
      <c r="BC1896" s="49" t="n">
        <v>15</v>
      </c>
      <c r="BD1896" s="49" t="n">
        <v>3.75</v>
      </c>
      <c r="BE1896" s="49" t="n">
        <v>4.6875</v>
      </c>
      <c r="BF1896" s="49" t="n">
        <v>3</v>
      </c>
      <c r="BG1896" s="49" t="n">
        <v>6</v>
      </c>
      <c r="BH1896" s="49" t="n">
        <v>14</v>
      </c>
      <c r="BI1896" s="49" t="n">
        <v>5.5</v>
      </c>
      <c r="BJ1896" s="49" t="n">
        <v>0.7</v>
      </c>
      <c r="BK1896" s="49" t="n">
        <v>0.4</v>
      </c>
      <c r="BL1896" s="49" t="n">
        <v>0.02</v>
      </c>
      <c r="BM1896" s="49" t="n">
        <v>0.03381799777941273</v>
      </c>
      <c r="BN1896" s="49" t="n">
        <v>0.6758305128672187</v>
      </c>
      <c r="BO1896" s="49" t="n">
        <v>0.2225785125219636</v>
      </c>
      <c r="BP1896" s="49" t="n">
        <v>0.03467852723569483</v>
      </c>
      <c r="BQ1896" s="49" t="n">
        <v>0.6704091714843852</v>
      </c>
      <c r="BR1896" s="49" t="n">
        <v>0.1962879801008824</v>
      </c>
      <c r="BS1896" s="49" t="n">
        <v>-0.8605294562820942</v>
      </c>
      <c r="BT1896" s="49" t="n">
        <v>5.421341382833567</v>
      </c>
      <c r="BU1896" s="49" t="n">
        <v>26.2905324210812</v>
      </c>
      <c r="BV1896" s="49" t="n">
        <v>26.85746727296293</v>
      </c>
    </row>
    <row r="1897">
      <c r="A1897" s="51" t="n">
        <v>21.18</v>
      </c>
      <c r="B1897" t="inlineStr">
        <is>
          <t>path/pick_to_place</t>
        </is>
      </c>
      <c r="C1897" t="inlineStr">
        <is>
          <t>effort</t>
        </is>
      </c>
      <c r="D1897" s="51" t="n">
        <v>3</v>
      </c>
      <c r="E1897" s="51" t="n">
        <v>-1.46018605619968</v>
      </c>
      <c r="F1897" s="51" t="n">
        <v>-2.0905711748352</v>
      </c>
      <c r="G1897" s="51" t="n">
        <v>-1.457456039449601</v>
      </c>
      <c r="H1897" s="51" t="n">
        <v>-1.14169860614912</v>
      </c>
      <c r="I1897" s="51" t="n">
        <v>-4.725083965629698</v>
      </c>
      <c r="J1897" s="51" t="n">
        <v>1.614133754860801</v>
      </c>
      <c r="K1897" s="51" t="n">
        <v>-1.460721845560611</v>
      </c>
      <c r="L1897" s="51" t="n">
        <v>-2.111177869799852</v>
      </c>
      <c r="M1897" s="51" t="n">
        <v>-1.479356153771939</v>
      </c>
      <c r="N1897" s="51" t="n">
        <v>-1.172378360955783</v>
      </c>
      <c r="O1897" s="51" t="n">
        <v>-4.724461321508302</v>
      </c>
      <c r="P1897" s="51" t="n">
        <v>1.613631045025712</v>
      </c>
      <c r="Q1897" s="51" t="n">
        <v>0.000535789360930794</v>
      </c>
      <c r="R1897" s="51" t="n">
        <v>0.02060669496465151</v>
      </c>
      <c r="S1897" s="51" t="n">
        <v>0.02190011432233852</v>
      </c>
      <c r="T1897" s="51" t="n">
        <v>0.03067975480666285</v>
      </c>
      <c r="U1897" s="51" t="n">
        <v>-0.0006226441213952327</v>
      </c>
      <c r="V1897" s="51" t="n">
        <v>0.0005027098350889325</v>
      </c>
      <c r="W1897" s="51" t="n">
        <v>-0.2976484177919836</v>
      </c>
      <c r="X1897" s="51" t="n">
        <v>-0.02582995520000174</v>
      </c>
      <c r="Y1897" s="51" t="n">
        <v>0.1102343983999719</v>
      </c>
      <c r="Z1897" s="51" t="n">
        <v>-0.08064158575998925</v>
      </c>
      <c r="AA1897" s="51" t="n">
        <v>0.006717633231987088</v>
      </c>
      <c r="AB1897" s="51" t="n">
        <v>-0.2976445031999482</v>
      </c>
      <c r="AC1897" s="51" t="n">
        <v>-0.3063872239310577</v>
      </c>
      <c r="AD1897" s="51" t="n">
        <v>-0.03343266690926756</v>
      </c>
      <c r="AE1897" s="51" t="n">
        <v>0.09393909370735244</v>
      </c>
      <c r="AF1897" s="51" t="n">
        <v>-0.1016579268273589</v>
      </c>
      <c r="AG1897" s="51" t="n">
        <v>0.001672213464847647</v>
      </c>
      <c r="AH1897" s="51" t="n">
        <v>-0.2972152180906408</v>
      </c>
      <c r="AI1897" s="51" t="n">
        <v>0.1297319832209744</v>
      </c>
      <c r="AJ1897" s="51" t="n">
        <v>19.57037116802157</v>
      </c>
      <c r="AK1897" s="51" t="n">
        <v>12.41936707091832</v>
      </c>
      <c r="AL1897" s="51" t="n">
        <v>2.437598297059816</v>
      </c>
      <c r="AM1897" s="51" t="n">
        <v>-0.1627274995128878</v>
      </c>
      <c r="AN1897" s="51" t="n">
        <v>0.004908262724589428</v>
      </c>
      <c r="AO1897" s="51" t="n">
        <v>-0.03854748923021865</v>
      </c>
      <c r="AP1897" s="51" t="n">
        <v>60.66472348479675</v>
      </c>
      <c r="AQ1897" s="51" t="n">
        <v>32.16972383828618</v>
      </c>
      <c r="AR1897" s="51" t="n">
        <v>4.777120313962005</v>
      </c>
      <c r="AS1897" s="51" t="n">
        <v>-0.187058207684271</v>
      </c>
      <c r="AT1897" s="51" t="n">
        <v>0.004859858661594444</v>
      </c>
      <c r="AU1897" s="51" t="n">
        <v>380</v>
      </c>
      <c r="AV1897" s="51" t="n">
        <v>900</v>
      </c>
      <c r="AW1897" s="51" t="n">
        <v>540</v>
      </c>
      <c r="AX1897" s="51" t="n">
        <v>75</v>
      </c>
      <c r="AY1897" s="51" t="n">
        <v>84.375</v>
      </c>
      <c r="AZ1897" s="51" t="n">
        <v>40</v>
      </c>
      <c r="BA1897" s="51" t="n">
        <v>8</v>
      </c>
      <c r="BB1897" s="51" t="n">
        <v>23.90625</v>
      </c>
      <c r="BC1897" s="51" t="n">
        <v>15</v>
      </c>
      <c r="BD1897" s="51" t="n">
        <v>3.75</v>
      </c>
      <c r="BE1897" s="51" t="n">
        <v>4.6875</v>
      </c>
      <c r="BF1897" s="51" t="n">
        <v>3</v>
      </c>
      <c r="BG1897" s="51" t="n">
        <v>6</v>
      </c>
      <c r="BH1897" s="51" t="n">
        <v>14</v>
      </c>
      <c r="BI1897" s="51" t="n">
        <v>5.5</v>
      </c>
      <c r="BJ1897" s="51" t="n">
        <v>0.7</v>
      </c>
      <c r="BK1897" s="51" t="n">
        <v>0.4</v>
      </c>
      <c r="BL1897" s="51" t="n">
        <v>0.02</v>
      </c>
      <c r="BM1897" s="51" t="n">
        <v>0.03579780483507399</v>
      </c>
      <c r="BN1897" s="51" t="n">
        <v>0.6759597827708186</v>
      </c>
      <c r="BO1897" s="51" t="n">
        <v>0.2228314528985306</v>
      </c>
      <c r="BP1897" s="51" t="n">
        <v>0.0367106510484309</v>
      </c>
      <c r="BQ1897" s="51" t="n">
        <v>0.6704914976116536</v>
      </c>
      <c r="BR1897" s="51" t="n">
        <v>0.196391567467157</v>
      </c>
      <c r="BS1897" s="51" t="n">
        <v>-0.9128462133569104</v>
      </c>
      <c r="BT1897" s="51" t="n">
        <v>5.468285159164976</v>
      </c>
      <c r="BU1897" s="51" t="n">
        <v>26.43988543137357</v>
      </c>
      <c r="BV1897" s="51" t="n">
        <v>27.0148657671169</v>
      </c>
    </row>
    <row r="1898">
      <c r="A1898" s="49" t="n">
        <v>21.19</v>
      </c>
      <c r="B1898" s="50" t="inlineStr">
        <is>
          <t>path/pick_to_place</t>
        </is>
      </c>
      <c r="C1898" s="50" t="inlineStr">
        <is>
          <t>effort</t>
        </is>
      </c>
      <c r="D1898" s="49" t="n">
        <v>3</v>
      </c>
      <c r="E1898" s="49" t="n">
        <v>-1.463162832682485</v>
      </c>
      <c r="F1898" s="49" t="n">
        <v>-2.0908176636536</v>
      </c>
      <c r="G1898" s="49" t="n">
        <v>-1.456372051537801</v>
      </c>
      <c r="H1898" s="49" t="n">
        <v>-1.14249830049056</v>
      </c>
      <c r="I1898" s="49" t="n">
        <v>-4.725016908507999</v>
      </c>
      <c r="J1898" s="49" t="n">
        <v>1.611157048873152</v>
      </c>
      <c r="K1898" s="49" t="n">
        <v>-1.463784855081433</v>
      </c>
      <c r="L1898" s="49" t="n">
        <v>-2.111494818366526</v>
      </c>
      <c r="M1898" s="49" t="n">
        <v>-1.478462130699982</v>
      </c>
      <c r="N1898" s="49" t="n">
        <v>-1.173285514564664</v>
      </c>
      <c r="O1898" s="49" t="n">
        <v>-4.724439395627677</v>
      </c>
      <c r="P1898" s="49" t="n">
        <v>1.610653407215635</v>
      </c>
      <c r="Q1898" s="49" t="n">
        <v>0.0006220223989479301</v>
      </c>
      <c r="R1898" s="49" t="n">
        <v>0.02067715471292653</v>
      </c>
      <c r="S1898" s="49" t="n">
        <v>0.02209007916218075</v>
      </c>
      <c r="T1898" s="49" t="n">
        <v>0.0307872140741039</v>
      </c>
      <c r="U1898" s="49" t="n">
        <v>-0.0005775128803220397</v>
      </c>
      <c r="V1898" s="49" t="n">
        <v>0.0005036416575168179</v>
      </c>
      <c r="W1898" s="49" t="n">
        <v>-0.2977038291414761</v>
      </c>
      <c r="X1898" s="49" t="n">
        <v>-0.02362783620000053</v>
      </c>
      <c r="Y1898" s="49" t="n">
        <v>0.1068129086499543</v>
      </c>
      <c r="Z1898" s="49" t="n">
        <v>-0.07938936494998261</v>
      </c>
      <c r="AA1898" s="49" t="n">
        <v>0.006695316569990147</v>
      </c>
      <c r="AB1898" s="49" t="n">
        <v>-0.2976938936374309</v>
      </c>
      <c r="AC1898" s="49" t="n">
        <v>-0.3062345901879525</v>
      </c>
      <c r="AD1898" s="49" t="n">
        <v>-0.03024293058629594</v>
      </c>
      <c r="AE1898" s="49" t="n">
        <v>0.08562704049139373</v>
      </c>
      <c r="AF1898" s="49" t="n">
        <v>-0.08166091636348871</v>
      </c>
      <c r="AG1898" s="49" t="n">
        <v>0.002634278409296565</v>
      </c>
      <c r="AH1898" s="49" t="n">
        <v>-0.2980182393470188</v>
      </c>
      <c r="AI1898" s="49" t="n">
        <v>0.1613020289038158</v>
      </c>
      <c r="AJ1898" s="49" t="n">
        <v>19.62490143124606</v>
      </c>
      <c r="AK1898" s="49" t="n">
        <v>12.55215969537014</v>
      </c>
      <c r="AL1898" s="49" t="n">
        <v>2.433690909887968</v>
      </c>
      <c r="AM1898" s="49" t="n">
        <v>-0.1593403746061806</v>
      </c>
      <c r="AN1898" s="49" t="n">
        <v>0.004975717487808252</v>
      </c>
      <c r="AO1898" s="49" t="n">
        <v>-0.02564321143990072</v>
      </c>
      <c r="AP1898" s="49" t="n">
        <v>60.79991660532455</v>
      </c>
      <c r="AQ1898" s="49" t="n">
        <v>32.26981710838</v>
      </c>
      <c r="AR1898" s="49" t="n">
        <v>4.781308815982253</v>
      </c>
      <c r="AS1898" s="49" t="n">
        <v>-0.1828895097896898</v>
      </c>
      <c r="AT1898" s="49" t="n">
        <v>0.005003674552591555</v>
      </c>
      <c r="AU1898" s="49" t="n">
        <v>380</v>
      </c>
      <c r="AV1898" s="49" t="n">
        <v>900</v>
      </c>
      <c r="AW1898" s="49" t="n">
        <v>540</v>
      </c>
      <c r="AX1898" s="49" t="n">
        <v>75</v>
      </c>
      <c r="AY1898" s="49" t="n">
        <v>84.375</v>
      </c>
      <c r="AZ1898" s="49" t="n">
        <v>40</v>
      </c>
      <c r="BA1898" s="49" t="n">
        <v>8</v>
      </c>
      <c r="BB1898" s="49" t="n">
        <v>23.90625</v>
      </c>
      <c r="BC1898" s="49" t="n">
        <v>15</v>
      </c>
      <c r="BD1898" s="49" t="n">
        <v>3.75</v>
      </c>
      <c r="BE1898" s="49" t="n">
        <v>4.6875</v>
      </c>
      <c r="BF1898" s="49" t="n">
        <v>3</v>
      </c>
      <c r="BG1898" s="49" t="n">
        <v>6</v>
      </c>
      <c r="BH1898" s="49" t="n">
        <v>14</v>
      </c>
      <c r="BI1898" s="49" t="n">
        <v>5.5</v>
      </c>
      <c r="BJ1898" s="49" t="n">
        <v>0.7</v>
      </c>
      <c r="BK1898" s="49" t="n">
        <v>0.4</v>
      </c>
      <c r="BL1898" s="49" t="n">
        <v>0.02</v>
      </c>
      <c r="BM1898" s="49" t="n">
        <v>0.03778030771117485</v>
      </c>
      <c r="BN1898" s="49" t="n">
        <v>0.6760720308147012</v>
      </c>
      <c r="BO1898" s="49" t="n">
        <v>0.2230847898994286</v>
      </c>
      <c r="BP1898" s="49" t="n">
        <v>0.0387426473737643</v>
      </c>
      <c r="BQ1898" s="49" t="n">
        <v>0.6705596256241694</v>
      </c>
      <c r="BR1898" s="49" t="n">
        <v>0.1964963574277125</v>
      </c>
      <c r="BS1898" s="49" t="n">
        <v>-0.9623396625894481</v>
      </c>
      <c r="BT1898" s="49" t="n">
        <v>5.512405190531866</v>
      </c>
      <c r="BU1898" s="49" t="n">
        <v>26.58843247171611</v>
      </c>
      <c r="BV1898" s="49" t="n">
        <v>27.17089343238096</v>
      </c>
    </row>
    <row r="1899">
      <c r="A1899" s="51" t="n">
        <v>21.2</v>
      </c>
      <c r="B1899" t="inlineStr">
        <is>
          <t>path/pick_to_place</t>
        </is>
      </c>
      <c r="C1899" t="inlineStr">
        <is>
          <t>effort</t>
        </is>
      </c>
      <c r="D1899" s="51" t="n">
        <v>3</v>
      </c>
      <c r="E1899" s="51" t="n">
        <v>-1.46614</v>
      </c>
      <c r="F1899" s="51" t="n">
        <v>-2.09105</v>
      </c>
      <c r="G1899" s="51" t="n">
        <v>-1.45531</v>
      </c>
      <c r="H1899" s="51" t="n">
        <v>-1.14329</v>
      </c>
      <c r="I1899" s="51" t="n">
        <v>-4.72495</v>
      </c>
      <c r="J1899" s="51" t="n">
        <v>1.60818</v>
      </c>
      <c r="K1899" s="51" t="n">
        <v>-1.466846703429548</v>
      </c>
      <c r="L1899" s="51" t="n">
        <v>-2.111788985207897</v>
      </c>
      <c r="M1899" s="51" t="n">
        <v>-1.477625068481451</v>
      </c>
      <c r="N1899" s="51" t="n">
        <v>-1.174041738225975</v>
      </c>
      <c r="O1899" s="51" t="n">
        <v>-4.724405315513081</v>
      </c>
      <c r="P1899" s="51" t="n">
        <v>1.60767013328091</v>
      </c>
      <c r="Q1899" s="51" t="n">
        <v>0.0007067034295484831</v>
      </c>
      <c r="R1899" s="51" t="n">
        <v>0.02073898520789719</v>
      </c>
      <c r="S1899" s="51" t="n">
        <v>0.02231506848145126</v>
      </c>
      <c r="T1899" s="51" t="n">
        <v>0.03075173822597543</v>
      </c>
      <c r="U1899" s="51" t="n">
        <v>-0.0005446844869192446</v>
      </c>
      <c r="V1899" s="51" t="n">
        <v>0.0005098667190894801</v>
      </c>
      <c r="W1899" s="51" t="n">
        <v>-0.297719</v>
      </c>
      <c r="X1899" s="51" t="n">
        <v>-0.0233224</v>
      </c>
      <c r="Y1899" s="51" t="n">
        <v>0.106351</v>
      </c>
      <c r="Z1899" s="51" t="n">
        <v>-0.0792284</v>
      </c>
      <c r="AA1899" s="51" t="n">
        <v>0.00669094</v>
      </c>
      <c r="AB1899" s="51" t="n">
        <v>-0.297706</v>
      </c>
      <c r="AC1899" s="51" t="n">
        <v>-0.3061424008135972</v>
      </c>
      <c r="AD1899" s="51" t="n">
        <v>-0.02882016329840385</v>
      </c>
      <c r="AE1899" s="51" t="n">
        <v>0.08227548872173705</v>
      </c>
      <c r="AF1899" s="51" t="n">
        <v>-0.07087713763211971</v>
      </c>
      <c r="AG1899" s="51" t="n">
        <v>0.004037416973831281</v>
      </c>
      <c r="AH1899" s="51" t="n">
        <v>-0.2984437446601941</v>
      </c>
      <c r="AI1899" s="51" t="n">
        <v>0.1928931954091148</v>
      </c>
      <c r="AJ1899" s="51" t="n">
        <v>19.66986415514044</v>
      </c>
      <c r="AK1899" s="51" t="n">
        <v>12.69289422520679</v>
      </c>
      <c r="AL1899" s="51" t="n">
        <v>2.424747441814837</v>
      </c>
      <c r="AM1899" s="51" t="n">
        <v>-0.157159017051954</v>
      </c>
      <c r="AN1899" s="51" t="n">
        <v>0.00524828393129955</v>
      </c>
      <c r="AO1899" s="51" t="n">
        <v>0.04897583720083178</v>
      </c>
      <c r="AP1899" s="51" t="n">
        <v>60.75799920113433</v>
      </c>
      <c r="AQ1899" s="51" t="n">
        <v>32.44522503927383</v>
      </c>
      <c r="AR1899" s="51" t="n">
        <v>4.782853014122547</v>
      </c>
      <c r="AS1899" s="51" t="n">
        <v>-0.1792327339348503</v>
      </c>
      <c r="AT1899" s="51" t="n">
        <v>0.00526016688291994</v>
      </c>
      <c r="AU1899" s="51" t="n">
        <v>380</v>
      </c>
      <c r="AV1899" s="51" t="n">
        <v>900</v>
      </c>
      <c r="AW1899" s="51" t="n">
        <v>540</v>
      </c>
      <c r="AX1899" s="51" t="n">
        <v>75</v>
      </c>
      <c r="AY1899" s="51" t="n">
        <v>84.375</v>
      </c>
      <c r="AZ1899" s="51" t="n">
        <v>40</v>
      </c>
      <c r="BA1899" s="51" t="n">
        <v>8</v>
      </c>
      <c r="BB1899" s="51" t="n">
        <v>23.90625</v>
      </c>
      <c r="BC1899" s="51" t="n">
        <v>15</v>
      </c>
      <c r="BD1899" s="51" t="n">
        <v>3.75</v>
      </c>
      <c r="BE1899" s="51" t="n">
        <v>4.6875</v>
      </c>
      <c r="BF1899" s="51" t="n">
        <v>3</v>
      </c>
      <c r="BG1899" s="51" t="n">
        <v>6</v>
      </c>
      <c r="BH1899" s="51" t="n">
        <v>14</v>
      </c>
      <c r="BI1899" s="51" t="n">
        <v>5.5</v>
      </c>
      <c r="BJ1899" s="51" t="n">
        <v>0.7</v>
      </c>
      <c r="BK1899" s="51" t="n">
        <v>0.4</v>
      </c>
      <c r="BL1899" s="51" t="n">
        <v>0.02</v>
      </c>
      <c r="BM1899" s="51" t="n">
        <v>0.03976476957401515</v>
      </c>
      <c r="BN1899" s="51" t="n">
        <v>0.6761718157880691</v>
      </c>
      <c r="BO1899" s="51" t="n">
        <v>0.2233384175153579</v>
      </c>
      <c r="BP1899" s="51" t="n">
        <v>0.04077405700984037</v>
      </c>
      <c r="BQ1899" s="51" t="n">
        <v>0.6706174655153671</v>
      </c>
      <c r="BR1899" s="51" t="n">
        <v>0.1966046114177414</v>
      </c>
      <c r="BS1899" s="51" t="n">
        <v>-1.009287435825221</v>
      </c>
      <c r="BT1899" s="51" t="n">
        <v>5.554350272702013</v>
      </c>
      <c r="BU1899" s="51" t="n">
        <v>26.7338060976165</v>
      </c>
      <c r="BV1899" s="51" t="n">
        <v>27.32335734394543</v>
      </c>
    </row>
    <row r="1900">
      <c r="A1900" s="49" t="n">
        <v>21.21</v>
      </c>
      <c r="B1900" s="50" t="inlineStr">
        <is>
          <t>path/pick_to_place</t>
        </is>
      </c>
      <c r="C1900" s="50" t="inlineStr">
        <is>
          <t>effort</t>
        </is>
      </c>
      <c r="D1900" s="49" t="n">
        <v>3</v>
      </c>
      <c r="E1900" s="49" t="n">
        <v>-1.469116712202875</v>
      </c>
      <c r="F1900" s="49" t="n">
        <v>-2.0912955282518</v>
      </c>
      <c r="G1900" s="49" t="n">
        <v>-1.454227089468</v>
      </c>
      <c r="H1900" s="49" t="n">
        <v>-1.14408956364084</v>
      </c>
      <c r="I1900" s="49" t="n">
        <v>-4.724882983980336</v>
      </c>
      <c r="J1900" s="49" t="n">
        <v>1.605203407408132</v>
      </c>
      <c r="K1900" s="49" t="n">
        <v>-1.469907561705129</v>
      </c>
      <c r="L1900" s="49" t="n">
        <v>-2.112091257024248</v>
      </c>
      <c r="M1900" s="49" t="n">
        <v>-1.476769421208492</v>
      </c>
      <c r="N1900" s="49" t="n">
        <v>-1.174779431614438</v>
      </c>
      <c r="O1900" s="49" t="n">
        <v>-4.72435634904113</v>
      </c>
      <c r="P1900" s="49" t="n">
        <v>1.604687549381138</v>
      </c>
      <c r="Q1900" s="49" t="n">
        <v>0.0007908495022532769</v>
      </c>
      <c r="R1900" s="49" t="n">
        <v>0.02079572877244829</v>
      </c>
      <c r="S1900" s="49" t="n">
        <v>0.02254233174049203</v>
      </c>
      <c r="T1900" s="49" t="n">
        <v>0.03068986797359763</v>
      </c>
      <c r="U1900" s="49" t="n">
        <v>-0.0005266349392059055</v>
      </c>
      <c r="V1900" s="49" t="n">
        <v>0.0005158580269943869</v>
      </c>
      <c r="W1900" s="49" t="n">
        <v>-0.2975918167447502</v>
      </c>
      <c r="X1900" s="49" t="n">
        <v>-0.02625792209999999</v>
      </c>
      <c r="Y1900" s="49" t="n">
        <v>0.1109825338500005</v>
      </c>
      <c r="Z1900" s="49" t="n">
        <v>-0.08096809074999987</v>
      </c>
      <c r="AA1900" s="49" t="n">
        <v>0.006716567273624617</v>
      </c>
      <c r="AB1900" s="49" t="n">
        <v>-0.2975819827562504</v>
      </c>
      <c r="AC1900" s="49" t="n">
        <v>-0.3060371985703591</v>
      </c>
      <c r="AD1900" s="49" t="n">
        <v>-0.03138318773732506</v>
      </c>
      <c r="AE1900" s="49" t="n">
        <v>0.08824157837311443</v>
      </c>
      <c r="AF1900" s="49" t="n">
        <v>-0.07608403252657804</v>
      </c>
      <c r="AG1900" s="49" t="n">
        <v>0.005590775618753666</v>
      </c>
      <c r="AH1900" s="49" t="n">
        <v>-0.2981661716675733</v>
      </c>
      <c r="AI1900" s="49" t="n">
        <v>0.2250638570691868</v>
      </c>
      <c r="AJ1900" s="49" t="n">
        <v>19.72068987489099</v>
      </c>
      <c r="AK1900" s="49" t="n">
        <v>12.81165767794231</v>
      </c>
      <c r="AL1900" s="49" t="n">
        <v>2.423685085836633</v>
      </c>
      <c r="AM1900" s="49" t="n">
        <v>-0.1562718650249354</v>
      </c>
      <c r="AN1900" s="49" t="n">
        <v>0.005500340873328229</v>
      </c>
      <c r="AO1900" s="49" t="n">
        <v>0.2051157640889502</v>
      </c>
      <c r="AP1900" s="49" t="n">
        <v>60.48144559360789</v>
      </c>
      <c r="AQ1900" s="49" t="n">
        <v>32.69916898112022</v>
      </c>
      <c r="AR1900" s="49" t="n">
        <v>4.793496829634719</v>
      </c>
      <c r="AS1900" s="49" t="n">
        <v>-0.1763540456664404</v>
      </c>
      <c r="AT1900" s="49" t="n">
        <v>0.005387073964505505</v>
      </c>
      <c r="AU1900" s="49" t="n">
        <v>380</v>
      </c>
      <c r="AV1900" s="49" t="n">
        <v>900</v>
      </c>
      <c r="AW1900" s="49" t="n">
        <v>540</v>
      </c>
      <c r="AX1900" s="49" t="n">
        <v>75</v>
      </c>
      <c r="AY1900" s="49" t="n">
        <v>84.375</v>
      </c>
      <c r="AZ1900" s="49" t="n">
        <v>40</v>
      </c>
      <c r="BA1900" s="49" t="n">
        <v>8</v>
      </c>
      <c r="BB1900" s="49" t="n">
        <v>23.90625</v>
      </c>
      <c r="BC1900" s="49" t="n">
        <v>15</v>
      </c>
      <c r="BD1900" s="49" t="n">
        <v>3.75</v>
      </c>
      <c r="BE1900" s="49" t="n">
        <v>4.6875</v>
      </c>
      <c r="BF1900" s="49" t="n">
        <v>3</v>
      </c>
      <c r="BG1900" s="49" t="n">
        <v>6</v>
      </c>
      <c r="BH1900" s="49" t="n">
        <v>14</v>
      </c>
      <c r="BI1900" s="49" t="n">
        <v>5.5</v>
      </c>
      <c r="BJ1900" s="49" t="n">
        <v>0.7</v>
      </c>
      <c r="BK1900" s="49" t="n">
        <v>0.4</v>
      </c>
      <c r="BL1900" s="49" t="n">
        <v>0.02</v>
      </c>
      <c r="BM1900" s="49" t="n">
        <v>0.04174925837913545</v>
      </c>
      <c r="BN1900" s="49" t="n">
        <v>0.6762715339876798</v>
      </c>
      <c r="BO1900" s="49" t="n">
        <v>0.2235920901256368</v>
      </c>
      <c r="BP1900" s="49" t="n">
        <v>0.04280358358516302</v>
      </c>
      <c r="BQ1900" s="49" t="n">
        <v>0.6706761602714589</v>
      </c>
      <c r="BR1900" s="49" t="n">
        <v>0.1967174248496333</v>
      </c>
      <c r="BS1900" s="49" t="n">
        <v>-1.054325206027572</v>
      </c>
      <c r="BT1900" s="49" t="n">
        <v>5.595373716220875</v>
      </c>
      <c r="BU1900" s="49" t="n">
        <v>26.87466527600354</v>
      </c>
      <c r="BV1900" s="49" t="n">
        <v>27.47121115570756</v>
      </c>
    </row>
    <row r="1901">
      <c r="A1901" s="51" t="n">
        <v>21.22</v>
      </c>
      <c r="B1901" t="inlineStr">
        <is>
          <t>path/pick_to_place</t>
        </is>
      </c>
      <c r="C1901" t="inlineStr">
        <is>
          <t>effort</t>
        </is>
      </c>
      <c r="D1901" s="51" t="n">
        <v>3</v>
      </c>
      <c r="E1901" s="51" t="n">
        <v>-1.472091408443136</v>
      </c>
      <c r="F1901" s="51" t="n">
        <v>-2.0915813220096</v>
      </c>
      <c r="G1901" s="51" t="n">
        <v>-1.45308059136</v>
      </c>
      <c r="H1901" s="51" t="n">
        <v>-1.14491304743168</v>
      </c>
      <c r="I1901" s="51" t="n">
        <v>-4.724815613400806</v>
      </c>
      <c r="J1901" s="51" t="n">
        <v>1.60222877406464</v>
      </c>
      <c r="K1901" s="51" t="n">
        <v>-1.47296634307824</v>
      </c>
      <c r="L1901" s="51" t="n">
        <v>-2.112435676536155</v>
      </c>
      <c r="M1901" s="51" t="n">
        <v>-1.475815617303904</v>
      </c>
      <c r="N1901" s="51" t="n">
        <v>-1.175633545221502</v>
      </c>
      <c r="O1901" s="51" t="n">
        <v>-4.724294209318705</v>
      </c>
      <c r="P1901" s="51" t="n">
        <v>1.601710869086865</v>
      </c>
      <c r="Q1901" s="51" t="n">
        <v>0.0008749346351037968</v>
      </c>
      <c r="R1901" s="51" t="n">
        <v>0.02085435452655426</v>
      </c>
      <c r="S1901" s="51" t="n">
        <v>0.02273502594390386</v>
      </c>
      <c r="T1901" s="51" t="n">
        <v>0.03072049778982211</v>
      </c>
      <c r="U1901" s="51" t="n">
        <v>-0.0005214040821011068</v>
      </c>
      <c r="V1901" s="51" t="n">
        <v>0.000517904977774819</v>
      </c>
      <c r="W1901" s="51" t="n">
        <v>-0.2973353166400011</v>
      </c>
      <c r="X1901" s="51" t="n">
        <v>-0.03105836799999997</v>
      </c>
      <c r="Y1901" s="51" t="n">
        <v>0.1185665488000018</v>
      </c>
      <c r="Z1901" s="51" t="n">
        <v>-0.08382293775999962</v>
      </c>
      <c r="AA1901" s="51" t="n">
        <v>0.00675891825919897</v>
      </c>
      <c r="AB1901" s="51" t="n">
        <v>-0.297332936320002</v>
      </c>
      <c r="AC1901" s="51" t="n">
        <v>-0.3057258573168166</v>
      </c>
      <c r="AD1901" s="51" t="n">
        <v>-0.03716239053459103</v>
      </c>
      <c r="AE1901" s="51" t="n">
        <v>0.1016101943354438</v>
      </c>
      <c r="AF1901" s="51" t="n">
        <v>-0.09357018113854572</v>
      </c>
      <c r="AG1901" s="51" t="n">
        <v>0.006661047056934744</v>
      </c>
      <c r="AH1901" s="51" t="n">
        <v>-0.2973596585784996</v>
      </c>
      <c r="AI1901" s="51" t="n">
        <v>0.2567571554304323</v>
      </c>
      <c r="AJ1901" s="51" t="n">
        <v>19.79214114427709</v>
      </c>
      <c r="AK1901" s="51" t="n">
        <v>12.88730749610848</v>
      </c>
      <c r="AL1901" s="51" t="n">
        <v>2.437376251841964</v>
      </c>
      <c r="AM1901" s="51" t="n">
        <v>-0.1562661204541092</v>
      </c>
      <c r="AN1901" s="51" t="n">
        <v>0.005586606720822253</v>
      </c>
      <c r="AO1901" s="51" t="n">
        <v>0.3851234529609183</v>
      </c>
      <c r="AP1901" s="51" t="n">
        <v>60.21951864711475</v>
      </c>
      <c r="AQ1901" s="51" t="n">
        <v>32.93485898437022</v>
      </c>
      <c r="AR1901" s="51" t="n">
        <v>4.81362016710946</v>
      </c>
      <c r="AS1901" s="51" t="n">
        <v>-0.1735550852802093</v>
      </c>
      <c r="AT1901" s="51" t="n">
        <v>0.005295547053753831</v>
      </c>
      <c r="AU1901" s="51" t="n">
        <v>380</v>
      </c>
      <c r="AV1901" s="51" t="n">
        <v>900</v>
      </c>
      <c r="AW1901" s="51" t="n">
        <v>540</v>
      </c>
      <c r="AX1901" s="51" t="n">
        <v>75</v>
      </c>
      <c r="AY1901" s="51" t="n">
        <v>84.375</v>
      </c>
      <c r="AZ1901" s="51" t="n">
        <v>40</v>
      </c>
      <c r="BA1901" s="51" t="n">
        <v>8</v>
      </c>
      <c r="BB1901" s="51" t="n">
        <v>23.90625</v>
      </c>
      <c r="BC1901" s="51" t="n">
        <v>15</v>
      </c>
      <c r="BD1901" s="51" t="n">
        <v>3.75</v>
      </c>
      <c r="BE1901" s="51" t="n">
        <v>4.6875</v>
      </c>
      <c r="BF1901" s="51" t="n">
        <v>3</v>
      </c>
      <c r="BG1901" s="51" t="n">
        <v>6</v>
      </c>
      <c r="BH1901" s="51" t="n">
        <v>14</v>
      </c>
      <c r="BI1901" s="51" t="n">
        <v>5.5</v>
      </c>
      <c r="BJ1901" s="51" t="n">
        <v>0.7</v>
      </c>
      <c r="BK1901" s="51" t="n">
        <v>0.4</v>
      </c>
      <c r="BL1901" s="51" t="n">
        <v>0.02</v>
      </c>
      <c r="BM1901" s="51" t="n">
        <v>0.04373151534390284</v>
      </c>
      <c r="BN1901" s="51" t="n">
        <v>0.6763835432829646</v>
      </c>
      <c r="BO1901" s="51" t="n">
        <v>0.2238456915566849</v>
      </c>
      <c r="BP1901" s="51" t="n">
        <v>0.04482948016285569</v>
      </c>
      <c r="BQ1901" s="51" t="n">
        <v>0.670748054543518</v>
      </c>
      <c r="BR1901" s="51" t="n">
        <v>0.196835372081301</v>
      </c>
      <c r="BS1901" s="51" t="n">
        <v>-1.097964818952857</v>
      </c>
      <c r="BT1901" s="51" t="n">
        <v>5.635488739446526</v>
      </c>
      <c r="BU1901" s="51" t="n">
        <v>27.01031947538385</v>
      </c>
      <c r="BV1901" s="51" t="n">
        <v>27.61379398486174</v>
      </c>
    </row>
    <row r="1902">
      <c r="A1902" s="49" t="n">
        <v>21.23</v>
      </c>
      <c r="B1902" s="50" t="inlineStr">
        <is>
          <t>path/pick_to_place</t>
        </is>
      </c>
      <c r="C1902" s="50" t="inlineStr">
        <is>
          <t>effort</t>
        </is>
      </c>
      <c r="D1902" s="49" t="n">
        <v>3</v>
      </c>
      <c r="E1902" s="49" t="n">
        <v>-1.475063333361087</v>
      </c>
      <c r="F1902" s="49" t="n">
        <v>-2.0919173091914</v>
      </c>
      <c r="G1902" s="49" t="n">
        <v>-1.451854785247</v>
      </c>
      <c r="H1902" s="49" t="n">
        <v>-1.14576639173072</v>
      </c>
      <c r="I1902" s="49" t="n">
        <v>-4.724747801655937</v>
      </c>
      <c r="J1902" s="49" t="n">
        <v>1.599256832344747</v>
      </c>
      <c r="K1902" s="49" t="n">
        <v>-1.476020636324168</v>
      </c>
      <c r="L1902" s="49" t="n">
        <v>-2.112844850192894</v>
      </c>
      <c r="M1902" s="49" t="n">
        <v>-1.47471253288569</v>
      </c>
      <c r="N1902" s="49" t="n">
        <v>-1.176683797507076</v>
      </c>
      <c r="O1902" s="49" t="n">
        <v>-4.724225329145048</v>
      </c>
      <c r="P1902" s="49" t="n">
        <v>1.598743107236613</v>
      </c>
      <c r="Q1902" s="49" t="n">
        <v>0.0009573029630811636</v>
      </c>
      <c r="R1902" s="49" t="n">
        <v>0.02092754100149374</v>
      </c>
      <c r="S1902" s="49" t="n">
        <v>0.02285774763868975</v>
      </c>
      <c r="T1902" s="49" t="n">
        <v>0.03091740577635615</v>
      </c>
      <c r="U1902" s="49" t="n">
        <v>-0.0005224725108892159</v>
      </c>
      <c r="V1902" s="49" t="n">
        <v>0.0005137251081346328</v>
      </c>
      <c r="W1902" s="49" t="n">
        <v>-0.2970523148367528</v>
      </c>
      <c r="X1902" s="49" t="n">
        <v>-0.03605874129999996</v>
      </c>
      <c r="Y1902" s="49" t="n">
        <v>0.1264676294500039</v>
      </c>
      <c r="Z1902" s="49" t="n">
        <v>-0.08679805642999928</v>
      </c>
      <c r="AA1902" s="49" t="n">
        <v>0.006802604605223986</v>
      </c>
      <c r="AB1902" s="49" t="n">
        <v>-0.2970578777162559</v>
      </c>
      <c r="AC1902" s="49" t="n">
        <v>-0.3051758758407686</v>
      </c>
      <c r="AD1902" s="49" t="n">
        <v>-0.04406190788574219</v>
      </c>
      <c r="AE1902" s="49" t="n">
        <v>0.1175317558551841</v>
      </c>
      <c r="AF1902" s="49" t="n">
        <v>-0.114495427651132</v>
      </c>
      <c r="AG1902" s="49" t="n">
        <v>0.00704180096345108</v>
      </c>
      <c r="AH1902" s="49" t="n">
        <v>-0.2964602200338222</v>
      </c>
      <c r="AI1902" s="49" t="n">
        <v>0.2865318262620799</v>
      </c>
      <c r="AJ1902" s="49" t="n">
        <v>19.88959997870941</v>
      </c>
      <c r="AK1902" s="49" t="n">
        <v>12.9128932286551</v>
      </c>
      <c r="AL1902" s="49" t="n">
        <v>2.465868843038442</v>
      </c>
      <c r="AM1902" s="49" t="n">
        <v>-0.1565155870562504</v>
      </c>
      <c r="AN1902" s="49" t="n">
        <v>0.005422336089640218</v>
      </c>
      <c r="AO1902" s="49" t="n">
        <v>0.4643859373606736</v>
      </c>
      <c r="AP1902" s="49" t="n">
        <v>60.19816482958532</v>
      </c>
      <c r="AQ1902" s="49" t="n">
        <v>33.05293232442506</v>
      </c>
      <c r="AR1902" s="49" t="n">
        <v>4.835673980401753</v>
      </c>
      <c r="AS1902" s="49" t="n">
        <v>-0.1729005697982538</v>
      </c>
      <c r="AT1902" s="49" t="n">
        <v>0.005054600204342085</v>
      </c>
      <c r="AU1902" s="49" t="n">
        <v>380</v>
      </c>
      <c r="AV1902" s="49" t="n">
        <v>900</v>
      </c>
      <c r="AW1902" s="49" t="n">
        <v>540</v>
      </c>
      <c r="AX1902" s="49" t="n">
        <v>75</v>
      </c>
      <c r="AY1902" s="49" t="n">
        <v>84.375</v>
      </c>
      <c r="AZ1902" s="49" t="n">
        <v>40</v>
      </c>
      <c r="BA1902" s="49" t="n">
        <v>8</v>
      </c>
      <c r="BB1902" s="49" t="n">
        <v>23.90625</v>
      </c>
      <c r="BC1902" s="49" t="n">
        <v>15</v>
      </c>
      <c r="BD1902" s="49" t="n">
        <v>3.75</v>
      </c>
      <c r="BE1902" s="49" t="n">
        <v>4.6875</v>
      </c>
      <c r="BF1902" s="49" t="n">
        <v>3</v>
      </c>
      <c r="BG1902" s="49" t="n">
        <v>6</v>
      </c>
      <c r="BH1902" s="49" t="n">
        <v>14</v>
      </c>
      <c r="BI1902" s="49" t="n">
        <v>5.5</v>
      </c>
      <c r="BJ1902" s="49" t="n">
        <v>0.7</v>
      </c>
      <c r="BK1902" s="49" t="n">
        <v>0.4</v>
      </c>
      <c r="BL1902" s="49" t="n">
        <v>0.02</v>
      </c>
      <c r="BM1902" s="49" t="n">
        <v>0.04571073465396491</v>
      </c>
      <c r="BN1902" s="49" t="n">
        <v>0.6765123877841015</v>
      </c>
      <c r="BO1902" s="49" t="n">
        <v>0.2240991939885558</v>
      </c>
      <c r="BP1902" s="49" t="n">
        <v>0.04685000504746236</v>
      </c>
      <c r="BQ1902" s="49" t="n">
        <v>0.6708418558278235</v>
      </c>
      <c r="BR1902" s="49" t="n">
        <v>0.1969589788545177</v>
      </c>
      <c r="BS1902" s="49" t="n">
        <v>-1.139270393497448</v>
      </c>
      <c r="BT1902" s="49" t="n">
        <v>5.67053195627798</v>
      </c>
      <c r="BU1902" s="49" t="n">
        <v>27.14021513403803</v>
      </c>
      <c r="BV1902" s="49" t="n">
        <v>27.74966931728262</v>
      </c>
    </row>
    <row r="1903">
      <c r="A1903" s="51" t="n">
        <v>21.24</v>
      </c>
      <c r="B1903" t="inlineStr">
        <is>
          <t>path/pick_to_place</t>
        </is>
      </c>
      <c r="C1903" t="inlineStr">
        <is>
          <t>effort</t>
        </is>
      </c>
      <c r="D1903" s="51" t="n">
        <v>3</v>
      </c>
      <c r="E1903" s="51" t="n">
        <v>-1.478032617350272</v>
      </c>
      <c r="F1903" s="51" t="n">
        <v>-2.092299145779201</v>
      </c>
      <c r="G1903" s="51" t="n">
        <v>-1.450556541024</v>
      </c>
      <c r="H1903" s="51" t="n">
        <v>-1.14664700873856</v>
      </c>
      <c r="I1903" s="51" t="n">
        <v>-4.724679593884428</v>
      </c>
      <c r="J1903" s="51" t="n">
        <v>1.59628746144288</v>
      </c>
      <c r="K1903" s="51" t="n">
        <v>-1.479067956285847</v>
      </c>
      <c r="L1903" s="51" t="n">
        <v>-2.113317536235432</v>
      </c>
      <c r="M1903" s="51" t="n">
        <v>-1.473463341885899</v>
      </c>
      <c r="N1903" s="51" t="n">
        <v>-1.177912717272316</v>
      </c>
      <c r="O1903" s="51" t="n">
        <v>-4.724157277782242</v>
      </c>
      <c r="P1903" s="51" t="n">
        <v>1.5957836062114</v>
      </c>
      <c r="Q1903" s="51" t="n">
        <v>0.001035338935574837</v>
      </c>
      <c r="R1903" s="51" t="n">
        <v>0.02101839045623066</v>
      </c>
      <c r="S1903" s="51" t="n">
        <v>0.02290680086189889</v>
      </c>
      <c r="T1903" s="51" t="n">
        <v>0.03126570853375599</v>
      </c>
      <c r="U1903" s="51" t="n">
        <v>-0.0005223161021863376</v>
      </c>
      <c r="V1903" s="51" t="n">
        <v>0.0005038552314802214</v>
      </c>
      <c r="W1903" s="51" t="n">
        <v>-0.2968171468320059</v>
      </c>
      <c r="X1903" s="51" t="n">
        <v>-0.04006965119999994</v>
      </c>
      <c r="Y1903" s="51" t="n">
        <v>0.1328031264000066</v>
      </c>
      <c r="Z1903" s="51" t="n">
        <v>-0.08918269983999894</v>
      </c>
      <c r="AA1903" s="51" t="n">
        <v>0.00683666582880081</v>
      </c>
      <c r="AB1903" s="51" t="n">
        <v>-0.2968284260800124</v>
      </c>
      <c r="AC1903" s="51" t="n">
        <v>-0.3043681577859111</v>
      </c>
      <c r="AD1903" s="51" t="n">
        <v>-0.04985734419960222</v>
      </c>
      <c r="AE1903" s="51" t="n">
        <v>0.1308651016591964</v>
      </c>
      <c r="AF1903" s="51" t="n">
        <v>-0.1295563409716484</v>
      </c>
      <c r="AG1903" s="51" t="n">
        <v>0.00660951544152944</v>
      </c>
      <c r="AH1903" s="51" t="n">
        <v>-0.2956988186003531</v>
      </c>
      <c r="AI1903" s="51" t="n">
        <v>0.3128330226238584</v>
      </c>
      <c r="AJ1903" s="51" t="n">
        <v>20.00137256673512</v>
      </c>
      <c r="AK1903" s="51" t="n">
        <v>12.90432982062027</v>
      </c>
      <c r="AL1903" s="51" t="n">
        <v>2.502037402850807</v>
      </c>
      <c r="AM1903" s="51" t="n">
        <v>-0.1563403349410356</v>
      </c>
      <c r="AN1903" s="51" t="n">
        <v>0.005032017684463653</v>
      </c>
      <c r="AO1903" s="51" t="n">
        <v>0.4675746965943208</v>
      </c>
      <c r="AP1903" s="51" t="n">
        <v>60.36868352638945</v>
      </c>
      <c r="AQ1903" s="51" t="n">
        <v>33.06576123245471</v>
      </c>
      <c r="AR1903" s="51" t="n">
        <v>4.862153522726867</v>
      </c>
      <c r="AS1903" s="51" t="n">
        <v>-0.1733776325346036</v>
      </c>
      <c r="AT1903" s="51" t="n">
        <v>0.004644904214114465</v>
      </c>
      <c r="AU1903" s="51" t="n">
        <v>380</v>
      </c>
      <c r="AV1903" s="51" t="n">
        <v>900</v>
      </c>
      <c r="AW1903" s="51" t="n">
        <v>540</v>
      </c>
      <c r="AX1903" s="51" t="n">
        <v>75</v>
      </c>
      <c r="AY1903" s="51" t="n">
        <v>84.375</v>
      </c>
      <c r="AZ1903" s="51" t="n">
        <v>40</v>
      </c>
      <c r="BA1903" s="51" t="n">
        <v>8</v>
      </c>
      <c r="BB1903" s="51" t="n">
        <v>23.90625</v>
      </c>
      <c r="BC1903" s="51" t="n">
        <v>15</v>
      </c>
      <c r="BD1903" s="51" t="n">
        <v>3.75</v>
      </c>
      <c r="BE1903" s="51" t="n">
        <v>4.6875</v>
      </c>
      <c r="BF1903" s="51" t="n">
        <v>3</v>
      </c>
      <c r="BG1903" s="51" t="n">
        <v>6</v>
      </c>
      <c r="BH1903" s="51" t="n">
        <v>14</v>
      </c>
      <c r="BI1903" s="51" t="n">
        <v>5.5</v>
      </c>
      <c r="BJ1903" s="51" t="n">
        <v>0.7</v>
      </c>
      <c r="BK1903" s="51" t="n">
        <v>0.4</v>
      </c>
      <c r="BL1903" s="51" t="n">
        <v>0.02</v>
      </c>
      <c r="BM1903" s="51" t="n">
        <v>0.04768737825661435</v>
      </c>
      <c r="BN1903" s="51" t="n">
        <v>0.676656079231937</v>
      </c>
      <c r="BO1903" s="51" t="n">
        <v>0.2243526041702807</v>
      </c>
      <c r="BP1903" s="51" t="n">
        <v>0.04886430188231126</v>
      </c>
      <c r="BQ1903" s="51" t="n">
        <v>0.6709582776893209</v>
      </c>
      <c r="BR1903" s="51" t="n">
        <v>0.1970892540850798</v>
      </c>
      <c r="BS1903" s="51" t="n">
        <v>-1.176923625696907</v>
      </c>
      <c r="BT1903" s="51" t="n">
        <v>5.697801542616121</v>
      </c>
      <c r="BU1903" s="51" t="n">
        <v>27.26335008520087</v>
      </c>
      <c r="BV1903" s="51" t="n">
        <v>27.87723712113495</v>
      </c>
    </row>
    <row r="1904">
      <c r="A1904" s="49" t="n">
        <v>21.25</v>
      </c>
      <c r="B1904" s="50" t="inlineStr">
        <is>
          <t>path/pick_to_place</t>
        </is>
      </c>
      <c r="C1904" s="50" t="inlineStr">
        <is>
          <t>effort</t>
        </is>
      </c>
      <c r="D1904" s="49" t="n">
        <v>3</v>
      </c>
      <c r="E1904" s="49" t="n">
        <v>-1.480999991760938</v>
      </c>
      <c r="F1904" s="49" t="n">
        <v>-2.092712971875001</v>
      </c>
      <c r="G1904" s="49" t="n">
        <v>-1.44920779125</v>
      </c>
      <c r="H1904" s="49" t="n">
        <v>-1.147546623875</v>
      </c>
      <c r="I1904" s="49" t="n">
        <v>-4.72461112269047</v>
      </c>
      <c r="J1904" s="49" t="n">
        <v>1.593319961351562</v>
      </c>
      <c r="K1904" s="49" t="n">
        <v>-1.482105864963174</v>
      </c>
      <c r="L1904" s="49" t="n">
        <v>-2.113834544961595</v>
      </c>
      <c r="M1904" s="49" t="n">
        <v>-1.472112385125616</v>
      </c>
      <c r="N1904" s="49" t="n">
        <v>-1.179229232978557</v>
      </c>
      <c r="O1904" s="49" t="n">
        <v>-4.724097757924124</v>
      </c>
      <c r="P1904" s="49" t="n">
        <v>1.592829438790542</v>
      </c>
      <c r="Q1904" s="49" t="n">
        <v>0.001105873202235985</v>
      </c>
      <c r="R1904" s="49" t="n">
        <v>0.02112157308659457</v>
      </c>
      <c r="S1904" s="49" t="n">
        <v>0.02290459387561627</v>
      </c>
      <c r="T1904" s="49" t="n">
        <v>0.03168260910355714</v>
      </c>
      <c r="U1904" s="49" t="n">
        <v>-0.0005133647663457808</v>
      </c>
      <c r="V1904" s="49" t="n">
        <v>0.0004905225610203345</v>
      </c>
      <c r="W1904" s="49" t="n">
        <v>-0.2966756684687605</v>
      </c>
      <c r="X1904" s="49" t="n">
        <v>-0.04237731249999994</v>
      </c>
      <c r="Y1904" s="49" t="n">
        <v>0.1364431562500099</v>
      </c>
      <c r="Z1904" s="49" t="n">
        <v>-0.09055025874999853</v>
      </c>
      <c r="AA1904" s="49" t="n">
        <v>0.006854569315630814</v>
      </c>
      <c r="AB1904" s="49" t="n">
        <v>-0.2966888026562721</v>
      </c>
      <c r="AC1904" s="49" t="n">
        <v>-0.3033261390951646</v>
      </c>
      <c r="AD1904" s="49" t="n">
        <v>-0.05310460429211596</v>
      </c>
      <c r="AE1904" s="49" t="n">
        <v>0.1383303082287652</v>
      </c>
      <c r="AF1904" s="49" t="n">
        <v>-0.1329815419364408</v>
      </c>
      <c r="AG1904" s="49" t="n">
        <v>0.005438155270479554</v>
      </c>
      <c r="AH1904" s="49" t="n">
        <v>-0.2952956824362534</v>
      </c>
      <c r="AI1904" s="49" t="n">
        <v>0.3343212718462666</v>
      </c>
      <c r="AJ1904" s="49" t="n">
        <v>20.11244069322385</v>
      </c>
      <c r="AK1904" s="49" t="n">
        <v>12.88553526515139</v>
      </c>
      <c r="AL1904" s="49" t="n">
        <v>2.535933392865632</v>
      </c>
      <c r="AM1904" s="49" t="n">
        <v>-0.1551334244897591</v>
      </c>
      <c r="AN1904" s="49" t="n">
        <v>0.004508156288091602</v>
      </c>
      <c r="AO1904" s="49" t="n">
        <v>0.4187650794087741</v>
      </c>
      <c r="AP1904" s="49" t="n">
        <v>60.66471860823211</v>
      </c>
      <c r="AQ1904" s="49" t="n">
        <v>33.00830765373121</v>
      </c>
      <c r="AR1904" s="49" t="n">
        <v>4.888706221266515</v>
      </c>
      <c r="AS1904" s="49" t="n">
        <v>-0.1739595827171767</v>
      </c>
      <c r="AT1904" s="49" t="n">
        <v>0.004165656479959173</v>
      </c>
      <c r="AU1904" s="49" t="n">
        <v>380</v>
      </c>
      <c r="AV1904" s="49" t="n">
        <v>900</v>
      </c>
      <c r="AW1904" s="49" t="n">
        <v>540</v>
      </c>
      <c r="AX1904" s="49" t="n">
        <v>75</v>
      </c>
      <c r="AY1904" s="49" t="n">
        <v>84.375</v>
      </c>
      <c r="AZ1904" s="49" t="n">
        <v>40</v>
      </c>
      <c r="BA1904" s="49" t="n">
        <v>8</v>
      </c>
      <c r="BB1904" s="49" t="n">
        <v>23.90625</v>
      </c>
      <c r="BC1904" s="49" t="n">
        <v>15</v>
      </c>
      <c r="BD1904" s="49" t="n">
        <v>3.75</v>
      </c>
      <c r="BE1904" s="49" t="n">
        <v>4.6875</v>
      </c>
      <c r="BF1904" s="49" t="n">
        <v>3</v>
      </c>
      <c r="BG1904" s="49" t="n">
        <v>6</v>
      </c>
      <c r="BH1904" s="49" t="n">
        <v>14</v>
      </c>
      <c r="BI1904" s="49" t="n">
        <v>5.5</v>
      </c>
      <c r="BJ1904" s="49" t="n">
        <v>0.7</v>
      </c>
      <c r="BK1904" s="49" t="n">
        <v>0.4</v>
      </c>
      <c r="BL1904" s="49" t="n">
        <v>0.02</v>
      </c>
      <c r="BM1904" s="49" t="n">
        <v>0.04966268720883411</v>
      </c>
      <c r="BN1904" s="49" t="n">
        <v>0.6768082731754748</v>
      </c>
      <c r="BO1904" s="49" t="n">
        <v>0.2246059538495556</v>
      </c>
      <c r="BP1904" s="49" t="n">
        <v>0.05087209851666338</v>
      </c>
      <c r="BQ1904" s="49" t="n">
        <v>0.6710920062233349</v>
      </c>
      <c r="BR1904" s="49" t="n">
        <v>0.1972274672661415</v>
      </c>
      <c r="BS1904" s="49" t="n">
        <v>-1.209411307829277</v>
      </c>
      <c r="BT1904" s="49" t="n">
        <v>5.716266952139892</v>
      </c>
      <c r="BU1904" s="49" t="n">
        <v>27.37848658341407</v>
      </c>
      <c r="BV1904" s="49" t="n">
        <v>27.99499796709792</v>
      </c>
    </row>
    <row r="1905">
      <c r="A1905" s="51" t="n">
        <v>21.26</v>
      </c>
      <c r="B1905" t="inlineStr">
        <is>
          <t>path/pick_to_place</t>
        </is>
      </c>
      <c r="C1905" t="inlineStr">
        <is>
          <t>effort</t>
        </is>
      </c>
      <c r="D1905" s="51" t="n">
        <v>3</v>
      </c>
      <c r="E1905" s="51" t="n">
        <v>-1.483966504103488</v>
      </c>
      <c r="F1905" s="51" t="n">
        <v>-2.0931401677568</v>
      </c>
      <c r="G1905" s="51" t="n">
        <v>-1.447838003488</v>
      </c>
      <c r="H1905" s="51" t="n">
        <v>-1.14845411715584</v>
      </c>
      <c r="I1905" s="51" t="n">
        <v>-4.724542563865043</v>
      </c>
      <c r="J1905" s="51" t="n">
        <v>1.590353326840319</v>
      </c>
      <c r="K1905" s="51" t="n">
        <v>-1.485132473068813</v>
      </c>
      <c r="L1905" s="51" t="n">
        <v>-2.114367280509886</v>
      </c>
      <c r="M1905" s="51" t="n">
        <v>-1.470724316595968</v>
      </c>
      <c r="N1905" s="51" t="n">
        <v>-1.180508915353847</v>
      </c>
      <c r="O1905" s="51" t="n">
        <v>-4.724052426736895</v>
      </c>
      <c r="P1905" s="51" t="n">
        <v>1.589875785571438</v>
      </c>
      <c r="Q1905" s="51" t="n">
        <v>0.001165968965324948</v>
      </c>
      <c r="R1905" s="51" t="n">
        <v>0.02122711275308609</v>
      </c>
      <c r="S1905" s="51" t="n">
        <v>0.02288631310796774</v>
      </c>
      <c r="T1905" s="51" t="n">
        <v>0.03205479819800661</v>
      </c>
      <c r="U1905" s="51" t="n">
        <v>-0.0004901371281480493</v>
      </c>
      <c r="V1905" s="51" t="n">
        <v>0.0004775412688808878</v>
      </c>
      <c r="W1905" s="51" t="n">
        <v>-0.2966452559360173</v>
      </c>
      <c r="X1905" s="51" t="n">
        <v>-0.04274354559999996</v>
      </c>
      <c r="Y1905" s="51" t="n">
        <v>0.1370106016000136</v>
      </c>
      <c r="Z1905" s="51" t="n">
        <v>-0.090758261599998</v>
      </c>
      <c r="AA1905" s="51" t="n">
        <v>0.006854210320015592</v>
      </c>
      <c r="AB1905" s="51" t="n">
        <v>-0.2966558308000354</v>
      </c>
      <c r="AC1905" s="51" t="n">
        <v>-0.3021295100367383</v>
      </c>
      <c r="AD1905" s="51" t="n">
        <v>-0.0532743234228118</v>
      </c>
      <c r="AE1905" s="51" t="n">
        <v>0.1389146059643018</v>
      </c>
      <c r="AF1905" s="51" t="n">
        <v>-0.1234198813696964</v>
      </c>
      <c r="AG1905" s="51" t="n">
        <v>0.003835473454094438</v>
      </c>
      <c r="AH1905" s="51" t="n">
        <v>-0.2954212907700585</v>
      </c>
      <c r="AI1905" s="51" t="n">
        <v>0.3502536401831999</v>
      </c>
      <c r="AJ1905" s="51" t="n">
        <v>20.20974980413849</v>
      </c>
      <c r="AK1905" s="51" t="n">
        <v>12.87900390946694</v>
      </c>
      <c r="AL1905" s="51" t="n">
        <v>2.558210865490046</v>
      </c>
      <c r="AM1905" s="51" t="n">
        <v>-0.1525556385663995</v>
      </c>
      <c r="AN1905" s="51" t="n">
        <v>0.004006402444380994</v>
      </c>
      <c r="AO1905" s="51" t="n">
        <v>0.3417634334211597</v>
      </c>
      <c r="AP1905" s="51" t="n">
        <v>61.01618100087173</v>
      </c>
      <c r="AQ1905" s="51" t="n">
        <v>32.92317434519818</v>
      </c>
      <c r="AR1905" s="51" t="n">
        <v>4.908563405969193</v>
      </c>
      <c r="AS1905" s="51" t="n">
        <v>-0.1737357903880167</v>
      </c>
      <c r="AT1905" s="51" t="n">
        <v>0.003773246791059819</v>
      </c>
      <c r="AU1905" s="51" t="n">
        <v>380</v>
      </c>
      <c r="AV1905" s="51" t="n">
        <v>900</v>
      </c>
      <c r="AW1905" s="51" t="n">
        <v>540</v>
      </c>
      <c r="AX1905" s="51" t="n">
        <v>75</v>
      </c>
      <c r="AY1905" s="51" t="n">
        <v>84.375</v>
      </c>
      <c r="AZ1905" s="51" t="n">
        <v>40</v>
      </c>
      <c r="BA1905" s="51" t="n">
        <v>8</v>
      </c>
      <c r="BB1905" s="51" t="n">
        <v>23.90625</v>
      </c>
      <c r="BC1905" s="51" t="n">
        <v>15</v>
      </c>
      <c r="BD1905" s="51" t="n">
        <v>3.75</v>
      </c>
      <c r="BE1905" s="51" t="n">
        <v>4.6875</v>
      </c>
      <c r="BF1905" s="51" t="n">
        <v>3</v>
      </c>
      <c r="BG1905" s="51" t="n">
        <v>6</v>
      </c>
      <c r="BH1905" s="51" t="n">
        <v>14</v>
      </c>
      <c r="BI1905" s="51" t="n">
        <v>5.5</v>
      </c>
      <c r="BJ1905" s="51" t="n">
        <v>0.7</v>
      </c>
      <c r="BK1905" s="51" t="n">
        <v>0.4</v>
      </c>
      <c r="BL1905" s="51" t="n">
        <v>0.02</v>
      </c>
      <c r="BM1905" s="51" t="n">
        <v>0.05163823232242506</v>
      </c>
      <c r="BN1905" s="51" t="n">
        <v>0.6769604471680696</v>
      </c>
      <c r="BO1905" s="51" t="n">
        <v>0.2248592904524456</v>
      </c>
      <c r="BP1905" s="51" t="n">
        <v>0.05287353308879252</v>
      </c>
      <c r="BQ1905" s="51" t="n">
        <v>0.6712344433976093</v>
      </c>
      <c r="BR1905" s="51" t="n">
        <v>0.1973751020926198</v>
      </c>
      <c r="BS1905" s="51" t="n">
        <v>-1.235300766367457</v>
      </c>
      <c r="BT1905" s="51" t="n">
        <v>5.726003770460286</v>
      </c>
      <c r="BU1905" s="51" t="n">
        <v>27.4841883598258</v>
      </c>
      <c r="BV1905" s="51" t="n">
        <v>28.10148923030766</v>
      </c>
    </row>
    <row r="1906">
      <c r="A1906" s="49" t="n">
        <v>21.28</v>
      </c>
      <c r="B1906" s="50" t="inlineStr">
        <is>
          <t>path/pick_to_place</t>
        </is>
      </c>
      <c r="C1906" s="50" t="inlineStr">
        <is>
          <t>effort</t>
        </is>
      </c>
      <c r="D1906" s="49" t="n">
        <v>3</v>
      </c>
      <c r="E1906" s="49" t="n">
        <v>-1.489901004647425</v>
      </c>
      <c r="F1906" s="49" t="n">
        <v>-2.0939649272064</v>
      </c>
      <c r="G1906" s="49" t="n">
        <v>-1.445145693311999</v>
      </c>
      <c r="H1906" s="49" t="n">
        <v>-1.15025107945472</v>
      </c>
      <c r="I1906" s="49" t="n">
        <v>-4.724405836745625</v>
      </c>
      <c r="J1906" s="49" t="n">
        <v>1.584418751394558</v>
      </c>
      <c r="K1906" s="49" t="n">
        <v>-1.491149071104033</v>
      </c>
      <c r="L1906" s="49" t="n">
        <v>-2.115377424353317</v>
      </c>
      <c r="M1906" s="49" t="n">
        <v>-1.468056647263184</v>
      </c>
      <c r="N1906" s="49" t="n">
        <v>-1.182558584805891</v>
      </c>
      <c r="O1906" s="49" t="n">
        <v>-4.724007495535552</v>
      </c>
      <c r="P1906" s="49" t="n">
        <v>1.58395240591936</v>
      </c>
      <c r="Q1906" s="49" t="n">
        <v>0.001248066456608576</v>
      </c>
      <c r="R1906" s="49" t="n">
        <v>0.02141249714691762</v>
      </c>
      <c r="S1906" s="49" t="n">
        <v>0.0229109539511847</v>
      </c>
      <c r="T1906" s="49" t="n">
        <v>0.032307505351171</v>
      </c>
      <c r="U1906" s="49" t="n">
        <v>-0.0003983412100732053</v>
      </c>
      <c r="V1906" s="49" t="n">
        <v>0.0004663454751985263</v>
      </c>
      <c r="W1906" s="49" t="n">
        <v>-0.296844734848039</v>
      </c>
      <c r="X1906" s="49" t="n">
        <v>-0.03907703679999998</v>
      </c>
      <c r="Y1906" s="49" t="n">
        <v>0.131183099200023</v>
      </c>
      <c r="Z1906" s="49" t="n">
        <v>-0.08854640127999597</v>
      </c>
      <c r="AA1906" s="49" t="n">
        <v>0.006812425241656963</v>
      </c>
      <c r="AB1906" s="49" t="n">
        <v>-0.2968401457600728</v>
      </c>
      <c r="AC1906" s="49" t="n">
        <v>-0.2996672976292334</v>
      </c>
      <c r="AD1906" s="49" t="n">
        <v>-0.04775003541775218</v>
      </c>
      <c r="AE1906" s="49" t="n">
        <v>0.1279259277856355</v>
      </c>
      <c r="AF1906" s="49" t="n">
        <v>-0.08280522843346998</v>
      </c>
      <c r="AG1906" s="49" t="n">
        <v>0.0009905066616747024</v>
      </c>
      <c r="AH1906" s="49" t="n">
        <v>-0.2966678215057961</v>
      </c>
      <c r="AI1906" s="49" t="n">
        <v>0.3656774776383351</v>
      </c>
      <c r="AJ1906" s="49" t="n">
        <v>20.36080368109184</v>
      </c>
      <c r="AK1906" s="49" t="n">
        <v>12.92756588554732</v>
      </c>
      <c r="AL1906" s="49" t="n">
        <v>2.552703917519698</v>
      </c>
      <c r="AM1906" s="49" t="n">
        <v>-0.1437289028736179</v>
      </c>
      <c r="AN1906" s="49" t="n">
        <v>0.003607882083036742</v>
      </c>
      <c r="AO1906" s="49" t="n">
        <v>0.2707630920868578</v>
      </c>
      <c r="AP1906" s="49" t="n">
        <v>61.43009912262851</v>
      </c>
      <c r="AQ1906" s="49" t="n">
        <v>32.87130711461008</v>
      </c>
      <c r="AR1906" s="49" t="n">
        <v>4.918567362893375</v>
      </c>
      <c r="AS1906" s="49" t="n">
        <v>-0.1680761046507113</v>
      </c>
      <c r="AT1906" s="49" t="n">
        <v>0.003604899588357688</v>
      </c>
      <c r="AU1906" s="49" t="n">
        <v>380</v>
      </c>
      <c r="AV1906" s="49" t="n">
        <v>900</v>
      </c>
      <c r="AW1906" s="49" t="n">
        <v>540</v>
      </c>
      <c r="AX1906" s="49" t="n">
        <v>75</v>
      </c>
      <c r="AY1906" s="49" t="n">
        <v>84.375</v>
      </c>
      <c r="AZ1906" s="49" t="n">
        <v>40</v>
      </c>
      <c r="BA1906" s="49" t="n">
        <v>8</v>
      </c>
      <c r="BB1906" s="49" t="n">
        <v>23.90625</v>
      </c>
      <c r="BC1906" s="49" t="n">
        <v>15</v>
      </c>
      <c r="BD1906" s="49" t="n">
        <v>3.75</v>
      </c>
      <c r="BE1906" s="49" t="n">
        <v>4.6875</v>
      </c>
      <c r="BF1906" s="49" t="n">
        <v>3</v>
      </c>
      <c r="BG1906" s="49" t="n">
        <v>6</v>
      </c>
      <c r="BH1906" s="49" t="n">
        <v>14</v>
      </c>
      <c r="BI1906" s="49" t="n">
        <v>5.5</v>
      </c>
      <c r="BJ1906" s="49" t="n">
        <v>0.7</v>
      </c>
      <c r="BK1906" s="49" t="n">
        <v>0.4</v>
      </c>
      <c r="BL1906" s="49" t="n">
        <v>0.02</v>
      </c>
      <c r="BM1906" s="49" t="n">
        <v>0.05559554039620784</v>
      </c>
      <c r="BN1906" s="49" t="n">
        <v>0.6772328190732365</v>
      </c>
      <c r="BO1906" s="49" t="n">
        <v>0.2253661229484864</v>
      </c>
      <c r="BP1906" s="49" t="n">
        <v>0.05685875192162528</v>
      </c>
      <c r="BQ1906" s="49" t="n">
        <v>0.6715135568720298</v>
      </c>
      <c r="BR1906" s="49" t="n">
        <v>0.1977049906480428</v>
      </c>
      <c r="BS1906" s="49" t="n">
        <v>-1.263211525417446</v>
      </c>
      <c r="BT1906" s="49" t="n">
        <v>5.719262201206665</v>
      </c>
      <c r="BU1906" s="49" t="n">
        <v>27.66113230044359</v>
      </c>
      <c r="BV1906" s="49" t="n">
        <v>28.27443905061147</v>
      </c>
    </row>
    <row r="1907">
      <c r="A1907" s="51" t="n">
        <v>21.29</v>
      </c>
      <c r="B1907" t="inlineStr">
        <is>
          <t>path/pick_to_place</t>
        </is>
      </c>
      <c r="C1907" t="inlineStr">
        <is>
          <t>effort</t>
        </is>
      </c>
      <c r="D1907" s="51" t="n">
        <v>3</v>
      </c>
      <c r="E1907" s="51" t="n">
        <v>-1.492870105501561</v>
      </c>
      <c r="F1907" s="51" t="n">
        <v>-2.0943442567142</v>
      </c>
      <c r="G1907" s="51" t="n">
        <v>-1.443852032103999</v>
      </c>
      <c r="H1907" s="51" t="n">
        <v>-1.15112965387556</v>
      </c>
      <c r="I1907" s="51" t="n">
        <v>-4.724337837459431</v>
      </c>
      <c r="J1907" s="51" t="n">
        <v>1.58144973969419</v>
      </c>
      <c r="K1907" s="51" t="n">
        <v>-1.494139741440763</v>
      </c>
      <c r="L1907" s="51" t="n">
        <v>-2.115830384807215</v>
      </c>
      <c r="M1907" s="51" t="n">
        <v>-1.466820489705132</v>
      </c>
      <c r="N1907" s="51" t="n">
        <v>-1.183262898514034</v>
      </c>
      <c r="O1907" s="51" t="n">
        <v>-4.724000515165936</v>
      </c>
      <c r="P1907" s="51" t="n">
        <v>1.580977459285087</v>
      </c>
      <c r="Q1907" s="51" t="n">
        <v>0.00126963593920193</v>
      </c>
      <c r="R1907" s="51" t="n">
        <v>0.0214861280930152</v>
      </c>
      <c r="S1907" s="51" t="n">
        <v>0.02296845760113309</v>
      </c>
      <c r="T1907" s="51" t="n">
        <v>0.03213324463847411</v>
      </c>
      <c r="U1907" s="51" t="n">
        <v>-0.0003373222934950348</v>
      </c>
      <c r="V1907" s="51" t="n">
        <v>0.0004722804091026322</v>
      </c>
      <c r="W1907" s="51" t="n">
        <v>-0.296966980400805</v>
      </c>
      <c r="X1907" s="51" t="n">
        <v>-0.0369459637</v>
      </c>
      <c r="Y1907" s="51" t="n">
        <v>0.1277977466500286</v>
      </c>
      <c r="Z1907" s="51" t="n">
        <v>-0.08726228338999403</v>
      </c>
      <c r="AA1907" s="51" t="n">
        <v>0.006788929010517858</v>
      </c>
      <c r="AB1907" s="51" t="n">
        <v>-0.2969540898363467</v>
      </c>
      <c r="AC1907" s="51" t="n">
        <v>-0.298589553572189</v>
      </c>
      <c r="AD1907" s="51" t="n">
        <v>-0.04315173305632496</v>
      </c>
      <c r="AE1907" s="51" t="n">
        <v>0.1198350015471023</v>
      </c>
      <c r="AF1907" s="51" t="n">
        <v>-0.0599626298660728</v>
      </c>
      <c r="AG1907" s="51" t="n">
        <v>0.0005060850245156092</v>
      </c>
      <c r="AH1907" s="51" t="n">
        <v>-0.297914291355331</v>
      </c>
      <c r="AI1907" s="51" t="n">
        <v>0.3667755142400829</v>
      </c>
      <c r="AJ1907" s="51" t="n">
        <v>20.39766685041691</v>
      </c>
      <c r="AK1907" s="51" t="n">
        <v>12.98794378044659</v>
      </c>
      <c r="AL1907" s="51" t="n">
        <v>2.525748424267198</v>
      </c>
      <c r="AM1907" s="51" t="n">
        <v>-0.1384118736074344</v>
      </c>
      <c r="AN1907" s="51" t="n">
        <v>0.003882098366939277</v>
      </c>
      <c r="AO1907" s="51" t="n">
        <v>0.1814473868608227</v>
      </c>
      <c r="AP1907" s="51" t="n">
        <v>61.76891905069765</v>
      </c>
      <c r="AQ1907" s="51" t="n">
        <v>32.84228989837386</v>
      </c>
      <c r="AR1907" s="51" t="n">
        <v>4.893463874763301</v>
      </c>
      <c r="AS1907" s="51" t="n">
        <v>-0.1639824426034992</v>
      </c>
      <c r="AT1907" s="51" t="n">
        <v>0.004049008257711231</v>
      </c>
      <c r="AU1907" s="51" t="n">
        <v>380</v>
      </c>
      <c r="AV1907" s="51" t="n">
        <v>900</v>
      </c>
      <c r="AW1907" s="51" t="n">
        <v>540</v>
      </c>
      <c r="AX1907" s="51" t="n">
        <v>75</v>
      </c>
      <c r="AY1907" s="51" t="n">
        <v>84.375</v>
      </c>
      <c r="AZ1907" s="51" t="n">
        <v>40</v>
      </c>
      <c r="BA1907" s="51" t="n">
        <v>8</v>
      </c>
      <c r="BB1907" s="51" t="n">
        <v>23.90625</v>
      </c>
      <c r="BC1907" s="51" t="n">
        <v>15</v>
      </c>
      <c r="BD1907" s="51" t="n">
        <v>3.75</v>
      </c>
      <c r="BE1907" s="51" t="n">
        <v>4.6875</v>
      </c>
      <c r="BF1907" s="51" t="n">
        <v>3</v>
      </c>
      <c r="BG1907" s="51" t="n">
        <v>6</v>
      </c>
      <c r="BH1907" s="51" t="n">
        <v>14</v>
      </c>
      <c r="BI1907" s="51" t="n">
        <v>5.5</v>
      </c>
      <c r="BJ1907" s="51" t="n">
        <v>0.7</v>
      </c>
      <c r="BK1907" s="51" t="n">
        <v>0.4</v>
      </c>
      <c r="BL1907" s="51" t="n">
        <v>0.02</v>
      </c>
      <c r="BM1907" s="51" t="n">
        <v>0.05757859582546719</v>
      </c>
      <c r="BN1907" s="51" t="n">
        <v>0.6773446696207168</v>
      </c>
      <c r="BO1907" s="51" t="n">
        <v>0.2256196777667257</v>
      </c>
      <c r="BP1907" s="51" t="n">
        <v>0.05884301057746143</v>
      </c>
      <c r="BQ1907" s="51" t="n">
        <v>0.6716423503949617</v>
      </c>
      <c r="BR1907" s="51" t="n">
        <v>0.1978900818847392</v>
      </c>
      <c r="BS1907" s="51" t="n">
        <v>-1.264414751994236</v>
      </c>
      <c r="BT1907" s="51" t="n">
        <v>5.702319225755148</v>
      </c>
      <c r="BU1907" s="51" t="n">
        <v>27.72959588198645</v>
      </c>
      <c r="BV1907" s="51" t="n">
        <v>28.33806057223672</v>
      </c>
    </row>
    <row r="1908">
      <c r="A1908" s="49" t="n">
        <v>21.3</v>
      </c>
      <c r="B1908" s="50" t="inlineStr">
        <is>
          <t>path/pick_to_place</t>
        </is>
      </c>
      <c r="C1908" s="50" t="inlineStr">
        <is>
          <t>effort</t>
        </is>
      </c>
      <c r="D1908" s="49" t="n">
        <v>3</v>
      </c>
      <c r="E1908" s="49" t="n">
        <v>-1.49584</v>
      </c>
      <c r="F1908" s="49" t="n">
        <v>-2.09471</v>
      </c>
      <c r="G1908" s="49" t="n">
        <v>-1.44258</v>
      </c>
      <c r="H1908" s="49" t="n">
        <v>-1.152</v>
      </c>
      <c r="I1908" s="49" t="n">
        <v>-4.72427</v>
      </c>
      <c r="J1908" s="49" t="n">
        <v>1.57848</v>
      </c>
      <c r="K1908" s="49" t="n">
        <v>-1.497120515124685</v>
      </c>
      <c r="L1908" s="49" t="n">
        <v>-2.116244026507386</v>
      </c>
      <c r="M1908" s="49" t="n">
        <v>-1.465644336085363</v>
      </c>
      <c r="N1908" s="49" t="n">
        <v>-1.183785468512648</v>
      </c>
      <c r="O1908" s="49" t="n">
        <v>-4.723993452308898</v>
      </c>
      <c r="P1908" s="49" t="n">
        <v>1.577993941479231</v>
      </c>
      <c r="Q1908" s="49" t="n">
        <v>0.001280515124684634</v>
      </c>
      <c r="R1908" s="49" t="n">
        <v>0.02153402650738601</v>
      </c>
      <c r="S1908" s="49" t="n">
        <v>0.02306433608536262</v>
      </c>
      <c r="T1908" s="49" t="n">
        <v>0.03178546851264841</v>
      </c>
      <c r="U1908" s="49" t="n">
        <v>-0.0002765476911017473</v>
      </c>
      <c r="V1908" s="49" t="n">
        <v>0.000486058520769328</v>
      </c>
      <c r="W1908" s="49" t="n">
        <v>-0.296985</v>
      </c>
      <c r="X1908" s="49" t="n">
        <v>-0.0366768</v>
      </c>
      <c r="Y1908" s="49" t="n">
        <v>0.127359</v>
      </c>
      <c r="Z1908" s="49" t="n">
        <v>-0.0870901</v>
      </c>
      <c r="AA1908" s="49" t="n">
        <v>0.00678303</v>
      </c>
      <c r="AB1908" s="49" t="n">
        <v>-0.296968</v>
      </c>
      <c r="AC1908" s="49" t="n">
        <v>-0.2976556998097382</v>
      </c>
      <c r="AD1908" s="49" t="n">
        <v>-0.03998825078507703</v>
      </c>
      <c r="AE1908" s="49" t="n">
        <v>0.1159580347407969</v>
      </c>
      <c r="AF1908" s="49" t="n">
        <v>-0.04620778883721402</v>
      </c>
      <c r="AG1908" s="49" t="n">
        <v>0.0008696527386936159</v>
      </c>
      <c r="AH1908" s="49" t="n">
        <v>-0.2985276835039868</v>
      </c>
      <c r="AI1908" s="49" t="n">
        <v>0.3653008057636106</v>
      </c>
      <c r="AJ1908" s="49" t="n">
        <v>20.40540294156509</v>
      </c>
      <c r="AK1908" s="49" t="n">
        <v>13.06208802320286</v>
      </c>
      <c r="AL1908" s="49" t="n">
        <v>2.491349309552288</v>
      </c>
      <c r="AM1908" s="49" t="n">
        <v>-0.1334447663933995</v>
      </c>
      <c r="AN1908" s="49" t="n">
        <v>0.004459794228930237</v>
      </c>
      <c r="AO1908" s="49" t="n">
        <v>0.2321327073885905</v>
      </c>
      <c r="AP1908" s="49" t="n">
        <v>61.71713974968716</v>
      </c>
      <c r="AQ1908" s="49" t="n">
        <v>32.94614585080348</v>
      </c>
      <c r="AR1908" s="49" t="n">
        <v>4.871786988714686</v>
      </c>
      <c r="AS1908" s="49" t="n">
        <v>-0.1579543425996451</v>
      </c>
      <c r="AT1908" s="49" t="n">
        <v>0.004575923836082829</v>
      </c>
      <c r="AU1908" s="49" t="n">
        <v>380</v>
      </c>
      <c r="AV1908" s="49" t="n">
        <v>900</v>
      </c>
      <c r="AW1908" s="49" t="n">
        <v>540</v>
      </c>
      <c r="AX1908" s="49" t="n">
        <v>75</v>
      </c>
      <c r="AY1908" s="49" t="n">
        <v>84.375</v>
      </c>
      <c r="AZ1908" s="49" t="n">
        <v>40</v>
      </c>
      <c r="BA1908" s="49" t="n">
        <v>8</v>
      </c>
      <c r="BB1908" s="49" t="n">
        <v>23.90625</v>
      </c>
      <c r="BC1908" s="49" t="n">
        <v>15</v>
      </c>
      <c r="BD1908" s="49" t="n">
        <v>3.75</v>
      </c>
      <c r="BE1908" s="49" t="n">
        <v>4.6875</v>
      </c>
      <c r="BF1908" s="49" t="n">
        <v>3</v>
      </c>
      <c r="BG1908" s="49" t="n">
        <v>6</v>
      </c>
      <c r="BH1908" s="49" t="n">
        <v>14</v>
      </c>
      <c r="BI1908" s="49" t="n">
        <v>5.5</v>
      </c>
      <c r="BJ1908" s="49" t="n">
        <v>0.7</v>
      </c>
      <c r="BK1908" s="49" t="n">
        <v>0.4</v>
      </c>
      <c r="BL1908" s="49" t="n">
        <v>0.02</v>
      </c>
      <c r="BM1908" s="49" t="n">
        <v>0.05956384602674173</v>
      </c>
      <c r="BN1908" s="49" t="n">
        <v>0.6774441502186247</v>
      </c>
      <c r="BO1908" s="49" t="n">
        <v>0.2258733024680176</v>
      </c>
      <c r="BP1908" s="49" t="n">
        <v>0.0608221847318746</v>
      </c>
      <c r="BQ1908" s="49" t="n">
        <v>0.6717619325346098</v>
      </c>
      <c r="BR1908" s="49" t="n">
        <v>0.1980910469784987</v>
      </c>
      <c r="BS1908" s="49" t="n">
        <v>-1.258338705132873</v>
      </c>
      <c r="BT1908" s="49" t="n">
        <v>5.68221768401489</v>
      </c>
      <c r="BU1908" s="49" t="n">
        <v>27.7822554895189</v>
      </c>
      <c r="BV1908" s="49" t="n">
        <v>28.38529080686457</v>
      </c>
    </row>
    <row r="1909">
      <c r="A1909" s="51" t="n">
        <v>21.32</v>
      </c>
      <c r="B1909" t="inlineStr">
        <is>
          <t>path/pick_to_place</t>
        </is>
      </c>
      <c r="C1909" t="inlineStr">
        <is>
          <t>effort</t>
        </is>
      </c>
      <c r="D1909" s="51" t="n">
        <v>3</v>
      </c>
      <c r="E1909" s="51" t="n">
        <v>-1.501773896096256</v>
      </c>
      <c r="F1909" s="51" t="n">
        <v>-2.0955092062464</v>
      </c>
      <c r="G1909" s="51" t="n">
        <v>-1.4399295041024</v>
      </c>
      <c r="H1909" s="51" t="n">
        <v>-1.15378093609216</v>
      </c>
      <c r="I1909" s="51" t="n">
        <v>-4.724133708501479</v>
      </c>
      <c r="J1909" s="51" t="n">
        <v>1.57254634067712</v>
      </c>
      <c r="K1909" s="51" t="n">
        <v>-1.50305625236233</v>
      </c>
      <c r="L1909" s="51" t="n">
        <v>-2.117066516903848</v>
      </c>
      <c r="M1909" s="51" t="n">
        <v>-1.463193702399799</v>
      </c>
      <c r="N1909" s="51" t="n">
        <v>-1.184821867617175</v>
      </c>
      <c r="O1909" s="51" t="n">
        <v>-4.723951002819369</v>
      </c>
      <c r="P1909" s="51" t="n">
        <v>1.572029762465724</v>
      </c>
      <c r="Q1909" s="51" t="n">
        <v>0.001282356266074203</v>
      </c>
      <c r="R1909" s="51" t="n">
        <v>0.02155731065744781</v>
      </c>
      <c r="S1909" s="51" t="n">
        <v>0.02326419829739845</v>
      </c>
      <c r="T1909" s="51" t="n">
        <v>0.03104093152501552</v>
      </c>
      <c r="U1909" s="51" t="n">
        <v>-0.0001827056821097628</v>
      </c>
      <c r="V1909" s="51" t="n">
        <v>0.0005165782113962791</v>
      </c>
      <c r="W1909" s="51" t="n">
        <v>-0.2962599042559984</v>
      </c>
      <c r="X1909" s="51" t="n">
        <v>-0.04451422080000154</v>
      </c>
      <c r="Y1909" s="51" t="n">
        <v>0.1396898719999979</v>
      </c>
      <c r="Z1909" s="51" t="n">
        <v>-0.09176735279999958</v>
      </c>
      <c r="AA1909" s="51" t="n">
        <v>0.00686055831680544</v>
      </c>
      <c r="AB1909" s="51" t="n">
        <v>-0.2962569059199996</v>
      </c>
      <c r="AC1909" s="51" t="n">
        <v>-0.2960970426687639</v>
      </c>
      <c r="AD1909" s="51" t="n">
        <v>-0.04266671594628298</v>
      </c>
      <c r="AE1909" s="51" t="n">
        <v>0.1299993970337179</v>
      </c>
      <c r="AF1909" s="51" t="n">
        <v>-0.06038270947895243</v>
      </c>
      <c r="AG1909" s="51" t="n">
        <v>0.003681231620142722</v>
      </c>
      <c r="AH1909" s="51" t="n">
        <v>-0.2980147068867718</v>
      </c>
      <c r="AI1909" s="51" t="n">
        <v>0.3612043298446719</v>
      </c>
      <c r="AJ1909" s="51" t="n">
        <v>20.3644408159265</v>
      </c>
      <c r="AK1909" s="51" t="n">
        <v>13.16757076506663</v>
      </c>
      <c r="AL1909" s="51" t="n">
        <v>2.444498489548253</v>
      </c>
      <c r="AM1909" s="51" t="n">
        <v>-0.1266394635701957</v>
      </c>
      <c r="AN1909" s="51" t="n">
        <v>0.00571506012360917</v>
      </c>
      <c r="AO1909" s="51" t="n">
        <v>0.3725377048213521</v>
      </c>
      <c r="AP1909" s="51" t="n">
        <v>61.41424051540196</v>
      </c>
      <c r="AQ1909" s="51" t="n">
        <v>33.18941425727733</v>
      </c>
      <c r="AR1909" s="51" t="n">
        <v>4.830763812409207</v>
      </c>
      <c r="AS1909" s="51" t="n">
        <v>-0.1472258006767654</v>
      </c>
      <c r="AT1909" s="51" t="n">
        <v>0.005491450355935778</v>
      </c>
      <c r="AU1909" s="51" t="n">
        <v>380</v>
      </c>
      <c r="AV1909" s="51" t="n">
        <v>900</v>
      </c>
      <c r="AW1909" s="51" t="n">
        <v>540</v>
      </c>
      <c r="AX1909" s="51" t="n">
        <v>75</v>
      </c>
      <c r="AY1909" s="51" t="n">
        <v>84.375</v>
      </c>
      <c r="AZ1909" s="51" t="n">
        <v>40</v>
      </c>
      <c r="BA1909" s="51" t="n">
        <v>8</v>
      </c>
      <c r="BB1909" s="51" t="n">
        <v>23.90625</v>
      </c>
      <c r="BC1909" s="51" t="n">
        <v>15</v>
      </c>
      <c r="BD1909" s="51" t="n">
        <v>3.75</v>
      </c>
      <c r="BE1909" s="51" t="n">
        <v>4.6875</v>
      </c>
      <c r="BF1909" s="51" t="n">
        <v>3</v>
      </c>
      <c r="BG1909" s="51" t="n">
        <v>6</v>
      </c>
      <c r="BH1909" s="51" t="n">
        <v>14</v>
      </c>
      <c r="BI1909" s="51" t="n">
        <v>5.5</v>
      </c>
      <c r="BJ1909" s="51" t="n">
        <v>0.7</v>
      </c>
      <c r="BK1909" s="51" t="n">
        <v>0.4</v>
      </c>
      <c r="BL1909" s="51" t="n">
        <v>0.02</v>
      </c>
      <c r="BM1909" s="51" t="n">
        <v>0.06353153854253339</v>
      </c>
      <c r="BN1909" s="51" t="n">
        <v>0.6776555824810562</v>
      </c>
      <c r="BO1909" s="51" t="n">
        <v>0.2263802342479887</v>
      </c>
      <c r="BP1909" s="51" t="n">
        <v>0.06476289953275029</v>
      </c>
      <c r="BQ1909" s="51" t="n">
        <v>0.6720094893782768</v>
      </c>
      <c r="BR1909" s="51" t="n">
        <v>0.1985408339891023</v>
      </c>
      <c r="BS1909" s="51" t="n">
        <v>-1.231360990216895</v>
      </c>
      <c r="BT1909" s="51" t="n">
        <v>5.646093102779415</v>
      </c>
      <c r="BU1909" s="51" t="n">
        <v>27.83940025888643</v>
      </c>
      <c r="BV1909" s="51" t="n">
        <v>28.43284762361953</v>
      </c>
    </row>
    <row r="1910">
      <c r="A1910" s="49" t="n">
        <v>21.33</v>
      </c>
      <c r="B1910" s="50" t="inlineStr">
        <is>
          <t>path/pick_to_place</t>
        </is>
      </c>
      <c r="C1910" s="50" t="inlineStr">
        <is>
          <t>effort</t>
        </is>
      </c>
      <c r="D1910" s="49" t="n">
        <v>3</v>
      </c>
      <c r="E1910" s="49" t="n">
        <v>-1.504733932196802</v>
      </c>
      <c r="F1910" s="49" t="n">
        <v>-2.095980111046849</v>
      </c>
      <c r="G1910" s="49" t="n">
        <v>-1.4384920630866</v>
      </c>
      <c r="H1910" s="49" t="n">
        <v>-1.15471401924144</v>
      </c>
      <c r="I1910" s="49" t="n">
        <v>-4.724064840808667</v>
      </c>
      <c r="J1910" s="49" t="n">
        <v>1.56958628173338</v>
      </c>
      <c r="K1910" s="49" t="n">
        <v>-1.506012861584934</v>
      </c>
      <c r="L1910" s="49" t="n">
        <v>-2.117522016567008</v>
      </c>
      <c r="M1910" s="49" t="n">
        <v>-1.461805777498996</v>
      </c>
      <c r="N1910" s="49" t="n">
        <v>-1.18555546784219</v>
      </c>
      <c r="O1910" s="49" t="n">
        <v>-4.723904250505914</v>
      </c>
      <c r="P1910" s="49" t="n">
        <v>1.569060826409489</v>
      </c>
      <c r="Q1910" s="49" t="n">
        <v>0.001278929388132122</v>
      </c>
      <c r="R1910" s="49" t="n">
        <v>0.02154190552015889</v>
      </c>
      <c r="S1910" s="49" t="n">
        <v>0.02331371441239538</v>
      </c>
      <c r="T1910" s="49" t="n">
        <v>0.03084144860075044</v>
      </c>
      <c r="U1910" s="49" t="n">
        <v>-0.0001605903027535049</v>
      </c>
      <c r="V1910" s="49" t="n">
        <v>0.0005254553238911441</v>
      </c>
      <c r="W1910" s="49" t="n">
        <v>-0.2957537887207471</v>
      </c>
      <c r="X1910" s="49" t="n">
        <v>-0.04958497477500461</v>
      </c>
      <c r="Y1910" s="49" t="n">
        <v>0.1476700495499954</v>
      </c>
      <c r="Z1910" s="49" t="n">
        <v>-0.09480054942999824</v>
      </c>
      <c r="AA1910" s="49" t="n">
        <v>0.006911941901265558</v>
      </c>
      <c r="AB1910" s="49" t="n">
        <v>-0.2957611163949986</v>
      </c>
      <c r="AC1910" s="49" t="n">
        <v>-0.2952311380258466</v>
      </c>
      <c r="AD1910" s="49" t="n">
        <v>-0.04842867669758576</v>
      </c>
      <c r="AE1910" s="49" t="n">
        <v>0.146967095506337</v>
      </c>
      <c r="AF1910" s="49" t="n">
        <v>-0.08541871538014707</v>
      </c>
      <c r="AG1910" s="49" t="n">
        <v>0.005290892911832427</v>
      </c>
      <c r="AH1910" s="49" t="n">
        <v>-0.2960986724991707</v>
      </c>
      <c r="AI1910" s="49" t="n">
        <v>0.3578456959317351</v>
      </c>
      <c r="AJ1910" s="49" t="n">
        <v>20.36540294902307</v>
      </c>
      <c r="AK1910" s="49" t="n">
        <v>13.14837515925241</v>
      </c>
      <c r="AL1910" s="49" t="n">
        <v>2.446095791040737</v>
      </c>
      <c r="AM1910" s="49" t="n">
        <v>-0.1254043171903448</v>
      </c>
      <c r="AN1910" s="49" t="n">
        <v>0.0060575033858685</v>
      </c>
      <c r="AO1910" s="49" t="n">
        <v>0.60856651332356</v>
      </c>
      <c r="AP1910" s="49" t="n">
        <v>60.96135849386256</v>
      </c>
      <c r="AQ1910" s="49" t="n">
        <v>33.39658246847556</v>
      </c>
      <c r="AR1910" s="49" t="n">
        <v>4.839438598870689</v>
      </c>
      <c r="AS1910" s="49" t="n">
        <v>-0.1401595243277939</v>
      </c>
      <c r="AT1910" s="49" t="n">
        <v>0.005545096925035775</v>
      </c>
      <c r="AU1910" s="49" t="n">
        <v>380</v>
      </c>
      <c r="AV1910" s="49" t="n">
        <v>900</v>
      </c>
      <c r="AW1910" s="49" t="n">
        <v>540</v>
      </c>
      <c r="AX1910" s="49" t="n">
        <v>75</v>
      </c>
      <c r="AY1910" s="49" t="n">
        <v>84.375</v>
      </c>
      <c r="AZ1910" s="49" t="n">
        <v>40</v>
      </c>
      <c r="BA1910" s="49" t="n">
        <v>8</v>
      </c>
      <c r="BB1910" s="49" t="n">
        <v>23.90625</v>
      </c>
      <c r="BC1910" s="49" t="n">
        <v>15</v>
      </c>
      <c r="BD1910" s="49" t="n">
        <v>3.75</v>
      </c>
      <c r="BE1910" s="49" t="n">
        <v>4.6875</v>
      </c>
      <c r="BF1910" s="49" t="n">
        <v>3</v>
      </c>
      <c r="BG1910" s="49" t="n">
        <v>6</v>
      </c>
      <c r="BH1910" s="49" t="n">
        <v>14</v>
      </c>
      <c r="BI1910" s="49" t="n">
        <v>5.5</v>
      </c>
      <c r="BJ1910" s="49" t="n">
        <v>0.7</v>
      </c>
      <c r="BK1910" s="49" t="n">
        <v>0.4</v>
      </c>
      <c r="BL1910" s="49" t="n">
        <v>0.02</v>
      </c>
      <c r="BM1910" s="49" t="n">
        <v>0.06551028448659009</v>
      </c>
      <c r="BN1910" s="49" t="n">
        <v>0.6777846672502207</v>
      </c>
      <c r="BO1910" s="49" t="n">
        <v>0.2266332644804667</v>
      </c>
      <c r="BP1910" s="49" t="n">
        <v>0.06672376815426133</v>
      </c>
      <c r="BQ1910" s="49" t="n">
        <v>0.6721520230973934</v>
      </c>
      <c r="BR1910" s="49" t="n">
        <v>0.1987893021869358</v>
      </c>
      <c r="BS1910" s="49" t="n">
        <v>-1.213483667671239</v>
      </c>
      <c r="BT1910" s="49" t="n">
        <v>5.632644152827271</v>
      </c>
      <c r="BU1910" s="49" t="n">
        <v>27.84396229353089</v>
      </c>
      <c r="BV1910" s="49" t="n">
        <v>28.43387871831162</v>
      </c>
    </row>
    <row r="1911">
      <c r="A1911" s="51" t="n">
        <v>21.34</v>
      </c>
      <c r="B1911" t="inlineStr">
        <is>
          <t>path/pick_to_place</t>
        </is>
      </c>
      <c r="C1911" t="inlineStr">
        <is>
          <t>effort</t>
        </is>
      </c>
      <c r="D1911" s="51" t="n">
        <v>3</v>
      </c>
      <c r="E1911" s="51" t="n">
        <v>-1.507689292583232</v>
      </c>
      <c r="F1911" s="51" t="n">
        <v>-2.0964974953088</v>
      </c>
      <c r="G1911" s="51" t="n">
        <v>-1.4369814608448</v>
      </c>
      <c r="H1911" s="51" t="n">
        <v>-1.15567490687232</v>
      </c>
      <c r="I1911" s="51" t="n">
        <v>-4.723995511025581</v>
      </c>
      <c r="J1911" s="51" t="n">
        <v>1.56663080757184</v>
      </c>
      <c r="K1911" s="51" t="n">
        <v>-1.508959990757218</v>
      </c>
      <c r="L1911" s="51" t="n">
        <v>-2.118038664995276</v>
      </c>
      <c r="M1911" s="51" t="n">
        <v>-1.460243269051026</v>
      </c>
      <c r="N1911" s="51" t="n">
        <v>-1.186544107531982</v>
      </c>
      <c r="O1911" s="51" t="n">
        <v>-4.723843358762516</v>
      </c>
      <c r="P1911" s="51" t="n">
        <v>1.566109786458761</v>
      </c>
      <c r="Q1911" s="51" t="n">
        <v>0.00127069817398584</v>
      </c>
      <c r="R1911" s="51" t="n">
        <v>0.02154116968647601</v>
      </c>
      <c r="S1911" s="51" t="n">
        <v>0.02326180820622614</v>
      </c>
      <c r="T1911" s="51" t="n">
        <v>0.03086920065966248</v>
      </c>
      <c r="U1911" s="51" t="n">
        <v>-0.0001521522630651972</v>
      </c>
      <c r="V1911" s="51" t="n">
        <v>0.0005210211130790565</v>
      </c>
      <c r="W1911" s="51" t="n">
        <v>-0.2953421947199958</v>
      </c>
      <c r="X1911" s="51" t="n">
        <v>-0.05364873120001037</v>
      </c>
      <c r="Y1911" s="51" t="n">
        <v>0.1540682751999919</v>
      </c>
      <c r="Z1911" s="51" t="n">
        <v>-0.09723136111999572</v>
      </c>
      <c r="AA1911" s="51" t="n">
        <v>0.00695110577763292</v>
      </c>
      <c r="AB1911" s="51" t="n">
        <v>-0.2953569147199973</v>
      </c>
      <c r="AC1911" s="51" t="n">
        <v>-0.2942888426152634</v>
      </c>
      <c r="AD1911" s="51" t="n">
        <v>-0.05427972745018558</v>
      </c>
      <c r="AE1911" s="51" t="n">
        <v>0.1637531277082004</v>
      </c>
      <c r="AF1911" s="51" t="n">
        <v>-0.1096909443174898</v>
      </c>
      <c r="AG1911" s="51" t="n">
        <v>0.006735259339195367</v>
      </c>
      <c r="AH1911" s="51" t="n">
        <v>-0.2946198932299006</v>
      </c>
      <c r="AI1911" s="51" t="n">
        <v>0.3516352819510759</v>
      </c>
      <c r="AJ1911" s="51" t="n">
        <v>20.39491250517298</v>
      </c>
      <c r="AK1911" s="51" t="n">
        <v>13.06670214311669</v>
      </c>
      <c r="AL1911" s="51" t="n">
        <v>2.464623782557019</v>
      </c>
      <c r="AM1911" s="51" t="n">
        <v>-0.1252615707493733</v>
      </c>
      <c r="AN1911" s="51" t="n">
        <v>0.005874274034891993</v>
      </c>
      <c r="AO1911" s="51" t="n">
        <v>0.5733465230004714</v>
      </c>
      <c r="AP1911" s="51" t="n">
        <v>61.04287414516961</v>
      </c>
      <c r="AQ1911" s="51" t="n">
        <v>33.36519514727126</v>
      </c>
      <c r="AR1911" s="51" t="n">
        <v>4.839950276298087</v>
      </c>
      <c r="AS1911" s="51" t="n">
        <v>-0.1395734442008015</v>
      </c>
      <c r="AT1911" s="51" t="n">
        <v>0.005396177068679062</v>
      </c>
      <c r="AU1911" s="51" t="n">
        <v>380</v>
      </c>
      <c r="AV1911" s="51" t="n">
        <v>900</v>
      </c>
      <c r="AW1911" s="51" t="n">
        <v>540</v>
      </c>
      <c r="AX1911" s="51" t="n">
        <v>75</v>
      </c>
      <c r="AY1911" s="51" t="n">
        <v>84.375</v>
      </c>
      <c r="AZ1911" s="51" t="n">
        <v>40</v>
      </c>
      <c r="BA1911" s="51" t="n">
        <v>8</v>
      </c>
      <c r="BB1911" s="51" t="n">
        <v>23.90625</v>
      </c>
      <c r="BC1911" s="51" t="n">
        <v>15</v>
      </c>
      <c r="BD1911" s="51" t="n">
        <v>3.75</v>
      </c>
      <c r="BE1911" s="51" t="n">
        <v>4.6875</v>
      </c>
      <c r="BF1911" s="51" t="n">
        <v>3</v>
      </c>
      <c r="BG1911" s="51" t="n">
        <v>6</v>
      </c>
      <c r="BH1911" s="51" t="n">
        <v>14</v>
      </c>
      <c r="BI1911" s="51" t="n">
        <v>5.5</v>
      </c>
      <c r="BJ1911" s="51" t="n">
        <v>0.7</v>
      </c>
      <c r="BK1911" s="51" t="n">
        <v>0.4</v>
      </c>
      <c r="BL1911" s="51" t="n">
        <v>0.02</v>
      </c>
      <c r="BM1911" s="51" t="n">
        <v>0.06748584417881749</v>
      </c>
      <c r="BN1911" s="51" t="n">
        <v>0.6779288528647661</v>
      </c>
      <c r="BO1911" s="51" t="n">
        <v>0.2268860051328774</v>
      </c>
      <c r="BP1911" s="51" t="n">
        <v>0.06867676137069917</v>
      </c>
      <c r="BQ1911" s="51" t="n">
        <v>0.672317674887281</v>
      </c>
      <c r="BR1911" s="51" t="n">
        <v>0.1990518516826335</v>
      </c>
      <c r="BS1911" s="51" t="n">
        <v>-1.190917191881677</v>
      </c>
      <c r="BT1911" s="51" t="n">
        <v>5.611177977485116</v>
      </c>
      <c r="BU1911" s="51" t="n">
        <v>27.83415345024398</v>
      </c>
      <c r="BV1911" s="51" t="n">
        <v>28.41907282697066</v>
      </c>
    </row>
    <row r="1912">
      <c r="A1912" s="49" t="n">
        <v>21.35</v>
      </c>
      <c r="B1912" s="50" t="inlineStr">
        <is>
          <t>path/pick_to_place</t>
        </is>
      </c>
      <c r="C1912" s="50" t="inlineStr">
        <is>
          <t>effort</t>
        </is>
      </c>
      <c r="D1912" s="49" t="n">
        <v>3</v>
      </c>
      <c r="E1912" s="49" t="n">
        <v>-1.510641360857812</v>
      </c>
      <c r="F1912" s="49" t="n">
        <v>-2.09704725421875</v>
      </c>
      <c r="G1912" s="49" t="n">
        <v>-1.43541986375</v>
      </c>
      <c r="H1912" s="49" t="n">
        <v>-1.156655152375</v>
      </c>
      <c r="I1912" s="49" t="n">
        <v>-4.723925888020624</v>
      </c>
      <c r="J1912" s="49" t="n">
        <v>1.563678575625</v>
      </c>
      <c r="K1912" s="49" t="n">
        <v>-1.51189760581463</v>
      </c>
      <c r="L1912" s="49" t="n">
        <v>-2.118599004760399</v>
      </c>
      <c r="M1912" s="49" t="n">
        <v>-1.458548921355431</v>
      </c>
      <c r="N1912" s="49" t="n">
        <v>-1.187708779214226</v>
      </c>
      <c r="O1912" s="49" t="n">
        <v>-4.723768953606033</v>
      </c>
      <c r="P1912" s="49" t="n">
        <v>1.563168715350223</v>
      </c>
      <c r="Q1912" s="49" t="n">
        <v>0.001256244956817643</v>
      </c>
      <c r="R1912" s="49" t="n">
        <v>0.02155175054164937</v>
      </c>
      <c r="S1912" s="49" t="n">
        <v>0.0231290576054306</v>
      </c>
      <c r="T1912" s="49" t="n">
        <v>0.03105362683922652</v>
      </c>
      <c r="U1912" s="49" t="n">
        <v>-0.0001569344145906371</v>
      </c>
      <c r="V1912" s="49" t="n">
        <v>0.0005098602747770631</v>
      </c>
      <c r="W1912" s="49" t="n">
        <v>-0.2951043384687449</v>
      </c>
      <c r="X1912" s="49" t="n">
        <v>-0.05597918437501977</v>
      </c>
      <c r="Y1912" s="49" t="n">
        <v>0.1577420187499883</v>
      </c>
      <c r="Z1912" s="49" t="n">
        <v>-0.09862362374999196</v>
      </c>
      <c r="AA1912" s="49" t="n">
        <v>0.006969660331308666</v>
      </c>
      <c r="AB1912" s="49" t="n">
        <v>-0.2951214118749954</v>
      </c>
      <c r="AC1912" s="49" t="n">
        <v>-0.2933278901209738</v>
      </c>
      <c r="AD1912" s="49" t="n">
        <v>-0.05748185516387533</v>
      </c>
      <c r="AE1912" s="49" t="n">
        <v>0.1740660072142101</v>
      </c>
      <c r="AF1912" s="49" t="n">
        <v>-0.1219441763027332</v>
      </c>
      <c r="AG1912" s="49" t="n">
        <v>0.008006110812299565</v>
      </c>
      <c r="AH1912" s="49" t="n">
        <v>-0.2938627813976513</v>
      </c>
      <c r="AI1912" s="49" t="n">
        <v>0.3419049815654741</v>
      </c>
      <c r="AJ1912" s="49" t="n">
        <v>20.42179093373439</v>
      </c>
      <c r="AK1912" s="49" t="n">
        <v>12.96197092956984</v>
      </c>
      <c r="AL1912" s="49" t="n">
        <v>2.487222935579466</v>
      </c>
      <c r="AM1912" s="49" t="n">
        <v>-0.1261733398527876</v>
      </c>
      <c r="AN1912" s="49" t="n">
        <v>0.005432704131310619</v>
      </c>
      <c r="AO1912" s="49" t="n">
        <v>0.4762036344133214</v>
      </c>
      <c r="AP1912" s="49" t="n">
        <v>61.26885420005449</v>
      </c>
      <c r="AQ1912" s="49" t="n">
        <v>33.23642714332989</v>
      </c>
      <c r="AR1912" s="49" t="n">
        <v>4.849793193525159</v>
      </c>
      <c r="AS1912" s="49" t="n">
        <v>-0.141138849740914</v>
      </c>
      <c r="AT1912" s="49" t="n">
        <v>0.005035599707769026</v>
      </c>
      <c r="AU1912" s="49" t="n">
        <v>380</v>
      </c>
      <c r="AV1912" s="49" t="n">
        <v>900</v>
      </c>
      <c r="AW1912" s="49" t="n">
        <v>540</v>
      </c>
      <c r="AX1912" s="49" t="n">
        <v>75</v>
      </c>
      <c r="AY1912" s="49" t="n">
        <v>84.375</v>
      </c>
      <c r="AZ1912" s="49" t="n">
        <v>40</v>
      </c>
      <c r="BA1912" s="49" t="n">
        <v>8</v>
      </c>
      <c r="BB1912" s="49" t="n">
        <v>23.90625</v>
      </c>
      <c r="BC1912" s="49" t="n">
        <v>15</v>
      </c>
      <c r="BD1912" s="49" t="n">
        <v>3.75</v>
      </c>
      <c r="BE1912" s="49" t="n">
        <v>4.6875</v>
      </c>
      <c r="BF1912" s="49" t="n">
        <v>3</v>
      </c>
      <c r="BG1912" s="49" t="n">
        <v>6</v>
      </c>
      <c r="BH1912" s="49" t="n">
        <v>14</v>
      </c>
      <c r="BI1912" s="49" t="n">
        <v>5.5</v>
      </c>
      <c r="BJ1912" s="49" t="n">
        <v>0.7</v>
      </c>
      <c r="BK1912" s="49" t="n">
        <v>0.4</v>
      </c>
      <c r="BL1912" s="49" t="n">
        <v>0.02</v>
      </c>
      <c r="BM1912" s="49" t="n">
        <v>0.06945971807937458</v>
      </c>
      <c r="BN1912" s="49" t="n">
        <v>0.6780816865137176</v>
      </c>
      <c r="BO1912" s="49" t="n">
        <v>0.227138566028168</v>
      </c>
      <c r="BP1912" s="49" t="n">
        <v>0.0706224878642486</v>
      </c>
      <c r="BQ1912" s="49" t="n">
        <v>0.672500552142544</v>
      </c>
      <c r="BR1912" s="49" t="n">
        <v>0.1993282225709257</v>
      </c>
      <c r="BS1912" s="49" t="n">
        <v>-1.162769784874021</v>
      </c>
      <c r="BT1912" s="49" t="n">
        <v>5.581134371173579</v>
      </c>
      <c r="BU1912" s="49" t="n">
        <v>27.81034345724237</v>
      </c>
      <c r="BV1912" s="49" t="n">
        <v>28.3886649501433</v>
      </c>
    </row>
    <row r="1913">
      <c r="A1913" s="51" t="n">
        <v>21.36</v>
      </c>
      <c r="B1913" t="inlineStr">
        <is>
          <t>path/pick_to_place</t>
        </is>
      </c>
      <c r="C1913" t="inlineStr">
        <is>
          <t>effort</t>
        </is>
      </c>
      <c r="D1913" s="51" t="n">
        <v>3</v>
      </c>
      <c r="E1913" s="51" t="n">
        <v>-1.513592058949888</v>
      </c>
      <c r="F1913" s="51" t="n">
        <v>-2.0976104397632</v>
      </c>
      <c r="G1913" s="51" t="n">
        <v>-1.4338370582592</v>
      </c>
      <c r="H1913" s="51" t="n">
        <v>-1.15764339913728</v>
      </c>
      <c r="I1913" s="51" t="n">
        <v>-4.723856196218833</v>
      </c>
      <c r="J1913" s="51" t="n">
        <v>1.56072771902016</v>
      </c>
      <c r="K1913" s="51" t="n">
        <v>-1.514825385253001</v>
      </c>
      <c r="L1913" s="51" t="n">
        <v>-2.119175038812381</v>
      </c>
      <c r="M1913" s="51" t="n">
        <v>-1.456792474467223</v>
      </c>
      <c r="N1913" s="51" t="n">
        <v>-1.188918927947484</v>
      </c>
      <c r="O1913" s="51" t="n">
        <v>-4.723683580975228</v>
      </c>
      <c r="P1913" s="51" t="n">
        <v>1.560230912440605</v>
      </c>
      <c r="Q1913" s="51" t="n">
        <v>0.001233326303113236</v>
      </c>
      <c r="R1913" s="51" t="n">
        <v>0.02156459904918107</v>
      </c>
      <c r="S1913" s="51" t="n">
        <v>0.02295541620802255</v>
      </c>
      <c r="T1913" s="51" t="n">
        <v>0.03127552881020446</v>
      </c>
      <c r="U1913" s="51" t="n">
        <v>-0.000172615243604568</v>
      </c>
      <c r="V1913" s="51" t="n">
        <v>0.000496806579555642</v>
      </c>
      <c r="W1913" s="51" t="n">
        <v>-0.2950686691679945</v>
      </c>
      <c r="X1913" s="51" t="n">
        <v>-0.05633400000003384</v>
      </c>
      <c r="Y1913" s="51" t="n">
        <v>0.1583097935999851</v>
      </c>
      <c r="Z1913" s="51" t="n">
        <v>-0.09883150095998708</v>
      </c>
      <c r="AA1913" s="51" t="n">
        <v>0.006964883851293459</v>
      </c>
      <c r="AB1913" s="51" t="n">
        <v>-0.2950823579199936</v>
      </c>
      <c r="AC1913" s="51" t="n">
        <v>-0.2923460565638062</v>
      </c>
      <c r="AD1913" s="51" t="n">
        <v>-0.05756400932706149</v>
      </c>
      <c r="AE1913" s="51" t="n">
        <v>0.1766496467998614</v>
      </c>
      <c r="AF1913" s="51" t="n">
        <v>-0.1198170399629779</v>
      </c>
      <c r="AG1913" s="51" t="n">
        <v>0.009016582240032756</v>
      </c>
      <c r="AH1913" s="51" t="n">
        <v>-0.2937583091492629</v>
      </c>
      <c r="AI1913" s="51" t="n">
        <v>0.3276175737235461</v>
      </c>
      <c r="AJ1913" s="51" t="n">
        <v>20.43469261700752</v>
      </c>
      <c r="AK1913" s="51" t="n">
        <v>12.86056063135459</v>
      </c>
      <c r="AL1913" s="51" t="n">
        <v>2.503403906248368</v>
      </c>
      <c r="AM1913" s="51" t="n">
        <v>-0.1279106003034813</v>
      </c>
      <c r="AN1913" s="51" t="n">
        <v>0.004924152153972712</v>
      </c>
      <c r="AO1913" s="51" t="n">
        <v>0.3468618315280262</v>
      </c>
      <c r="AP1913" s="51" t="n">
        <v>61.55076597926676</v>
      </c>
      <c r="AQ1913" s="51" t="n">
        <v>33.06788707624628</v>
      </c>
      <c r="AR1913" s="51" t="n">
        <v>4.859172458961188</v>
      </c>
      <c r="AS1913" s="51" t="n">
        <v>-0.1442393980635579</v>
      </c>
      <c r="AT1913" s="51" t="n">
        <v>0.004658767795618577</v>
      </c>
      <c r="AU1913" s="51" t="n">
        <v>380</v>
      </c>
      <c r="AV1913" s="51" t="n">
        <v>900</v>
      </c>
      <c r="AW1913" s="51" t="n">
        <v>540</v>
      </c>
      <c r="AX1913" s="51" t="n">
        <v>75</v>
      </c>
      <c r="AY1913" s="51" t="n">
        <v>84.375</v>
      </c>
      <c r="AZ1913" s="51" t="n">
        <v>40</v>
      </c>
      <c r="BA1913" s="51" t="n">
        <v>8</v>
      </c>
      <c r="BB1913" s="51" t="n">
        <v>23.90625</v>
      </c>
      <c r="BC1913" s="51" t="n">
        <v>15</v>
      </c>
      <c r="BD1913" s="51" t="n">
        <v>3.75</v>
      </c>
      <c r="BE1913" s="51" t="n">
        <v>4.6875</v>
      </c>
      <c r="BF1913" s="51" t="n">
        <v>3</v>
      </c>
      <c r="BG1913" s="51" t="n">
        <v>6</v>
      </c>
      <c r="BH1913" s="51" t="n">
        <v>14</v>
      </c>
      <c r="BI1913" s="51" t="n">
        <v>5.5</v>
      </c>
      <c r="BJ1913" s="51" t="n">
        <v>0.7</v>
      </c>
      <c r="BK1913" s="51" t="n">
        <v>0.4</v>
      </c>
      <c r="BL1913" s="51" t="n">
        <v>0.02</v>
      </c>
      <c r="BM1913" s="51" t="n">
        <v>0.07143382531845667</v>
      </c>
      <c r="BN1913" s="51" t="n">
        <v>0.6782344985698791</v>
      </c>
      <c r="BO1913" s="51" t="n">
        <v>0.2273911024330223</v>
      </c>
      <c r="BP1913" s="51" t="n">
        <v>0.07256164234430805</v>
      </c>
      <c r="BQ1913" s="51" t="n">
        <v>0.6726913455479194</v>
      </c>
      <c r="BR1913" s="51" t="n">
        <v>0.1996178010763766</v>
      </c>
      <c r="BS1913" s="51" t="n">
        <v>-1.12781702585138</v>
      </c>
      <c r="BT1913" s="51" t="n">
        <v>5.543153021959624</v>
      </c>
      <c r="BU1913" s="51" t="n">
        <v>27.77330135664571</v>
      </c>
      <c r="BV1913" s="51" t="n">
        <v>28.34351398319762</v>
      </c>
    </row>
    <row r="1914">
      <c r="A1914" s="49" t="n">
        <v>21.37</v>
      </c>
      <c r="B1914" s="50" t="inlineStr">
        <is>
          <t>path/pick_to_place</t>
        </is>
      </c>
      <c r="C1914" s="50" t="inlineStr">
        <is>
          <t>effort</t>
        </is>
      </c>
      <c r="D1914" s="49" t="n">
        <v>3</v>
      </c>
      <c r="E1914" s="49" t="n">
        <v>-1.516543339445743</v>
      </c>
      <c r="F1914" s="49" t="n">
        <v>-2.098168100442651</v>
      </c>
      <c r="G1914" s="49" t="n">
        <v>-1.432262840477401</v>
      </c>
      <c r="H1914" s="49" t="n">
        <v>-1.158628283822159</v>
      </c>
      <c r="I1914" s="49" t="n">
        <v>-4.723786658922835</v>
      </c>
      <c r="J1914" s="49" t="n">
        <v>1.55777634018862</v>
      </c>
      <c r="K1914" s="49" t="n">
        <v>-1.517743811999169</v>
      </c>
      <c r="L1914" s="49" t="n">
        <v>-2.119733010593477</v>
      </c>
      <c r="M1914" s="49" t="n">
        <v>-1.455054474311273</v>
      </c>
      <c r="N1914" s="49" t="n">
        <v>-1.190029743739598</v>
      </c>
      <c r="O1914" s="49" t="n">
        <v>-4.723588120762559</v>
      </c>
      <c r="P1914" s="49" t="n">
        <v>1.557289617471602</v>
      </c>
      <c r="Q1914" s="49" t="n">
        <v>0.001200472553426035</v>
      </c>
      <c r="R1914" s="49" t="n">
        <v>0.02156491015082596</v>
      </c>
      <c r="S1914" s="49" t="n">
        <v>0.02279163383387206</v>
      </c>
      <c r="T1914" s="49" t="n">
        <v>0.03140145991743859</v>
      </c>
      <c r="U1914" s="49" t="n">
        <v>-0.0001985381602755965</v>
      </c>
      <c r="V1914" s="49" t="n">
        <v>0.0004867227170179955</v>
      </c>
      <c r="W1914" s="49" t="n">
        <v>-0.2952128690047449</v>
      </c>
      <c r="X1914" s="49" t="n">
        <v>-0.05495481517505366</v>
      </c>
      <c r="Y1914" s="49" t="n">
        <v>0.1561511567499832</v>
      </c>
      <c r="Z1914" s="49" t="n">
        <v>-0.09799948414998133</v>
      </c>
      <c r="AA1914" s="49" t="n">
        <v>0.006939722530187491</v>
      </c>
      <c r="AB1914" s="49" t="n">
        <v>-0.2952181419949922</v>
      </c>
      <c r="AC1914" s="49" t="n">
        <v>-0.2914337988799072</v>
      </c>
      <c r="AD1914" s="49" t="n">
        <v>-0.05437179354045154</v>
      </c>
      <c r="AE1914" s="49" t="n">
        <v>0.1714793947350798</v>
      </c>
      <c r="AF1914" s="49" t="n">
        <v>-0.1039486327085842</v>
      </c>
      <c r="AG1914" s="49" t="n">
        <v>0.00998524123407961</v>
      </c>
      <c r="AH1914" s="49" t="n">
        <v>-0.2942792732489038</v>
      </c>
      <c r="AI1914" s="49" t="n">
        <v>0.3088904415227871</v>
      </c>
      <c r="AJ1914" s="49" t="n">
        <v>20.41474553635803</v>
      </c>
      <c r="AK1914" s="49" t="n">
        <v>12.7921007780697</v>
      </c>
      <c r="AL1914" s="49" t="n">
        <v>2.503500820726761</v>
      </c>
      <c r="AM1914" s="49" t="n">
        <v>-0.1305046809999234</v>
      </c>
      <c r="AN1914" s="49" t="n">
        <v>0.004543102934470238</v>
      </c>
      <c r="AO1914" s="49" t="n">
        <v>0.2142136673728215</v>
      </c>
      <c r="AP1914" s="49" t="n">
        <v>61.8195449722467</v>
      </c>
      <c r="AQ1914" s="49" t="n">
        <v>32.90377878991328</v>
      </c>
      <c r="AR1914" s="49" t="n">
        <v>4.860914984726114</v>
      </c>
      <c r="AS1914" s="49" t="n">
        <v>-0.1481164469920401</v>
      </c>
      <c r="AT1914" s="49" t="n">
        <v>0.004430349043715179</v>
      </c>
      <c r="AU1914" s="49" t="n">
        <v>380</v>
      </c>
      <c r="AV1914" s="49" t="n">
        <v>900</v>
      </c>
      <c r="AW1914" s="49" t="n">
        <v>540</v>
      </c>
      <c r="AX1914" s="49" t="n">
        <v>75</v>
      </c>
      <c r="AY1914" s="49" t="n">
        <v>84.375</v>
      </c>
      <c r="AZ1914" s="49" t="n">
        <v>40</v>
      </c>
      <c r="BA1914" s="49" t="n">
        <v>8</v>
      </c>
      <c r="BB1914" s="49" t="n">
        <v>23.90625</v>
      </c>
      <c r="BC1914" s="49" t="n">
        <v>15</v>
      </c>
      <c r="BD1914" s="49" t="n">
        <v>3.75</v>
      </c>
      <c r="BE1914" s="49" t="n">
        <v>4.6875</v>
      </c>
      <c r="BF1914" s="49" t="n">
        <v>3</v>
      </c>
      <c r="BG1914" s="49" t="n">
        <v>6</v>
      </c>
      <c r="BH1914" s="49" t="n">
        <v>14</v>
      </c>
      <c r="BI1914" s="49" t="n">
        <v>5.5</v>
      </c>
      <c r="BJ1914" s="49" t="n">
        <v>0.7</v>
      </c>
      <c r="BK1914" s="49" t="n">
        <v>0.4</v>
      </c>
      <c r="BL1914" s="49" t="n">
        <v>0.02</v>
      </c>
      <c r="BM1914" s="49" t="n">
        <v>0.0734100046943597</v>
      </c>
      <c r="BN1914" s="49" t="n">
        <v>0.6783786178991692</v>
      </c>
      <c r="BO1914" s="49" t="n">
        <v>0.2276437767968916</v>
      </c>
      <c r="BP1914" s="49" t="n">
        <v>0.0744953210148987</v>
      </c>
      <c r="BQ1914" s="49" t="n">
        <v>0.6728786372586369</v>
      </c>
      <c r="BR1914" s="49" t="n">
        <v>0.1999202747049338</v>
      </c>
      <c r="BS1914" s="49" t="n">
        <v>-1.085316320539001</v>
      </c>
      <c r="BT1914" s="49" t="n">
        <v>5.499980640532254</v>
      </c>
      <c r="BU1914" s="49" t="n">
        <v>27.72350209195779</v>
      </c>
      <c r="BV1914" s="49" t="n">
        <v>28.28462951506782</v>
      </c>
    </row>
    <row r="1915">
      <c r="A1915" s="51" t="n">
        <v>21.38</v>
      </c>
      <c r="B1915" t="inlineStr">
        <is>
          <t>path/pick_to_place</t>
        </is>
      </c>
      <c r="C1915" t="inlineStr">
        <is>
          <t>effort</t>
        </is>
      </c>
      <c r="D1915" s="51" t="n">
        <v>3</v>
      </c>
      <c r="E1915" s="51" t="n">
        <v>-1.519496677918464</v>
      </c>
      <c r="F1915" s="51" t="n">
        <v>-2.098706120985602</v>
      </c>
      <c r="G1915" s="51" t="n">
        <v>-1.430719405721601</v>
      </c>
      <c r="H1915" s="51" t="n">
        <v>-1.159601339645439</v>
      </c>
      <c r="I1915" s="51" t="n">
        <v>-4.723717441633813</v>
      </c>
      <c r="J1915" s="51" t="n">
        <v>1.554823004474881</v>
      </c>
      <c r="K1915" s="51" t="n">
        <v>-1.520653608894531</v>
      </c>
      <c r="L1915" s="51" t="n">
        <v>-2.120250267341252</v>
      </c>
      <c r="M1915" s="51" t="n">
        <v>-1.453389311861835</v>
      </c>
      <c r="N1915" s="51" t="n">
        <v>-1.190946997708487</v>
      </c>
      <c r="O1915" s="51" t="n">
        <v>-4.723482818989867</v>
      </c>
      <c r="P1915" s="51" t="n">
        <v>1.55434032272112</v>
      </c>
      <c r="Q1915" s="51" t="n">
        <v>0.001156930976067505</v>
      </c>
      <c r="R1915" s="51" t="n">
        <v>0.02154414635565027</v>
      </c>
      <c r="S1915" s="51" t="n">
        <v>0.02266990614023467</v>
      </c>
      <c r="T1915" s="51" t="n">
        <v>0.03134565806304779</v>
      </c>
      <c r="U1915" s="51" t="n">
        <v>-0.0002346226439460253</v>
      </c>
      <c r="V1915" s="51" t="n">
        <v>0.0004826817537604278</v>
      </c>
      <c r="W1915" s="51" t="n">
        <v>-0.2954638531519963</v>
      </c>
      <c r="X1915" s="51" t="n">
        <v>-0.05256723840008046</v>
      </c>
      <c r="Y1915" s="51" t="n">
        <v>0.1524067087999841</v>
      </c>
      <c r="Z1915" s="51" t="n">
        <v>-0.09656239247997531</v>
      </c>
      <c r="AA1915" s="51" t="n">
        <v>0.006902790464190474</v>
      </c>
      <c r="AB1915" s="51" t="n">
        <v>-0.2954577923199921</v>
      </c>
      <c r="AC1915" s="51" t="n">
        <v>-0.2906237498818235</v>
      </c>
      <c r="AD1915" s="51" t="n">
        <v>-0.04946389767328544</v>
      </c>
      <c r="AE1915" s="51" t="n">
        <v>0.1622635362472317</v>
      </c>
      <c r="AF1915" s="51" t="n">
        <v>-0.08147066029432062</v>
      </c>
      <c r="AG1915" s="51" t="n">
        <v>0.01101542356005655</v>
      </c>
      <c r="AH1915" s="51" t="n">
        <v>-0.2952544573452668</v>
      </c>
      <c r="AI1915" s="51" t="n">
        <v>0.2860709977326202</v>
      </c>
      <c r="AJ1915" s="51" t="n">
        <v>20.36592405089736</v>
      </c>
      <c r="AK1915" s="51" t="n">
        <v>12.75986106738471</v>
      </c>
      <c r="AL1915" s="51" t="n">
        <v>2.485762527303835</v>
      </c>
      <c r="AM1915" s="51" t="n">
        <v>-0.1339871530028404</v>
      </c>
      <c r="AN1915" s="51" t="n">
        <v>0.004410655532207602</v>
      </c>
      <c r="AO1915" s="51" t="n">
        <v>0.1078327867421111</v>
      </c>
      <c r="AP1915" s="51" t="n">
        <v>61.99854653525846</v>
      </c>
      <c r="AQ1915" s="51" t="n">
        <v>32.79091774717095</v>
      </c>
      <c r="AR1915" s="51" t="n">
        <v>4.849267060962392</v>
      </c>
      <c r="AS1915" s="51" t="n">
        <v>-0.1522778719571812</v>
      </c>
      <c r="AT1915" s="51" t="n">
        <v>0.00447064429006291</v>
      </c>
      <c r="AU1915" s="51" t="n">
        <v>380</v>
      </c>
      <c r="AV1915" s="51" t="n">
        <v>900</v>
      </c>
      <c r="AW1915" s="51" t="n">
        <v>540</v>
      </c>
      <c r="AX1915" s="51" t="n">
        <v>75</v>
      </c>
      <c r="AY1915" s="51" t="n">
        <v>84.375</v>
      </c>
      <c r="AZ1915" s="51" t="n">
        <v>40</v>
      </c>
      <c r="BA1915" s="51" t="n">
        <v>8</v>
      </c>
      <c r="BB1915" s="51" t="n">
        <v>23.90625</v>
      </c>
      <c r="BC1915" s="51" t="n">
        <v>15</v>
      </c>
      <c r="BD1915" s="51" t="n">
        <v>3.75</v>
      </c>
      <c r="BE1915" s="51" t="n">
        <v>4.6875</v>
      </c>
      <c r="BF1915" s="51" t="n">
        <v>3</v>
      </c>
      <c r="BG1915" s="51" t="n">
        <v>6</v>
      </c>
      <c r="BH1915" s="51" t="n">
        <v>14</v>
      </c>
      <c r="BI1915" s="51" t="n">
        <v>5.5</v>
      </c>
      <c r="BJ1915" s="51" t="n">
        <v>0.7</v>
      </c>
      <c r="BK1915" s="51" t="n">
        <v>0.4</v>
      </c>
      <c r="BL1915" s="51" t="n">
        <v>0.02</v>
      </c>
      <c r="BM1915" s="51" t="n">
        <v>0.07538955415530969</v>
      </c>
      <c r="BN1915" s="51" t="n">
        <v>0.678507585041466</v>
      </c>
      <c r="BO1915" s="51" t="n">
        <v>0.2278967161588635</v>
      </c>
      <c r="BP1915" s="51" t="n">
        <v>0.07642442124599577</v>
      </c>
      <c r="BQ1915" s="51" t="n">
        <v>0.6730544632789883</v>
      </c>
      <c r="BR1915" s="51" t="n">
        <v>0.2002350164097245</v>
      </c>
      <c r="BS1915" s="51" t="n">
        <v>-1.034867090686078</v>
      </c>
      <c r="BT1915" s="51" t="n">
        <v>5.453121762477697</v>
      </c>
      <c r="BU1915" s="51" t="n">
        <v>27.66169974913901</v>
      </c>
      <c r="BV1915" s="51" t="n">
        <v>28.21306647394626</v>
      </c>
    </row>
    <row r="1916">
      <c r="A1916" s="49" t="n">
        <v>21.39</v>
      </c>
      <c r="B1916" s="50" t="inlineStr">
        <is>
          <t>path/pick_to_place</t>
        </is>
      </c>
      <c r="C1916" s="50" t="inlineStr">
        <is>
          <t>effort</t>
        </is>
      </c>
      <c r="D1916" s="49" t="n">
        <v>3</v>
      </c>
      <c r="E1916" s="49" t="n">
        <v>-1.522452565257794</v>
      </c>
      <c r="F1916" s="49" t="n">
        <v>-2.099220062062553</v>
      </c>
      <c r="G1916" s="49" t="n">
        <v>-1.429213738084801</v>
      </c>
      <c r="H1916" s="49" t="n">
        <v>-1.160559899653319</v>
      </c>
      <c r="I1916" s="49" t="n">
        <v>-4.723648595372469</v>
      </c>
      <c r="J1916" s="49" t="n">
        <v>1.551867233745841</v>
      </c>
      <c r="K1916" s="49" t="n">
        <v>-1.523556097584276</v>
      </c>
      <c r="L1916" s="49" t="n">
        <v>-2.120716679806743</v>
      </c>
      <c r="M1916" s="49" t="n">
        <v>-1.451819243996749</v>
      </c>
      <c r="N1916" s="49" t="n">
        <v>-1.191641566237108</v>
      </c>
      <c r="O1916" s="49" t="n">
        <v>-4.723366215389865</v>
      </c>
      <c r="P1916" s="49" t="n">
        <v>1.55138019075468</v>
      </c>
      <c r="Q1916" s="49" t="n">
        <v>0.001103532326482304</v>
      </c>
      <c r="R1916" s="49" t="n">
        <v>0.02149661774419043</v>
      </c>
      <c r="S1916" s="49" t="n">
        <v>0.02260550591194788</v>
      </c>
      <c r="T1916" s="49" t="n">
        <v>0.03108166658378941</v>
      </c>
      <c r="U1916" s="49" t="n">
        <v>-0.0002823799826030537</v>
      </c>
      <c r="V1916" s="49" t="n">
        <v>0.0004870429911603136</v>
      </c>
      <c r="W1916" s="49" t="n">
        <v>-0.2956977697687487</v>
      </c>
      <c r="X1916" s="49" t="n">
        <v>-0.05038084957511543</v>
      </c>
      <c r="Y1916" s="49" t="n">
        <v>0.148978093949989</v>
      </c>
      <c r="Z1916" s="49" t="n">
        <v>-0.0952453728699697</v>
      </c>
      <c r="AA1916" s="49" t="n">
        <v>0.006868369653101645</v>
      </c>
      <c r="AB1916" s="49" t="n">
        <v>-0.2956809761949939</v>
      </c>
      <c r="AC1916" s="49" t="n">
        <v>-0.2899477394330731</v>
      </c>
      <c r="AD1916" s="49" t="n">
        <v>-0.04430971225909655</v>
      </c>
      <c r="AE1916" s="49" t="n">
        <v>0.1526589631484352</v>
      </c>
      <c r="AF1916" s="49" t="n">
        <v>-0.05959948558359016</v>
      </c>
      <c r="AG1916" s="49" t="n">
        <v>0.01219875735646714</v>
      </c>
      <c r="AH1916" s="49" t="n">
        <v>-0.2963700263673641</v>
      </c>
      <c r="AI1916" s="49" t="n">
        <v>0.2604082310833455</v>
      </c>
      <c r="AJ1916" s="49" t="n">
        <v>20.28673818351384</v>
      </c>
      <c r="AK1916" s="49" t="n">
        <v>12.76244354036504</v>
      </c>
      <c r="AL1916" s="49" t="n">
        <v>2.452740820285841</v>
      </c>
      <c r="AM1916" s="49" t="n">
        <v>-0.1385170168567115</v>
      </c>
      <c r="AN1916" s="49" t="n">
        <v>0.004617564020879755</v>
      </c>
      <c r="AO1916" s="49" t="n">
        <v>0.05705408179578344</v>
      </c>
      <c r="AP1916" s="49" t="n">
        <v>62.03394076302586</v>
      </c>
      <c r="AQ1916" s="49" t="n">
        <v>32.74953057334646</v>
      </c>
      <c r="AR1916" s="49" t="n">
        <v>4.826345523416397</v>
      </c>
      <c r="AS1916" s="49" t="n">
        <v>-0.1562482537635548</v>
      </c>
      <c r="AT1916" s="49" t="n">
        <v>0.004778831649451239</v>
      </c>
      <c r="AU1916" s="49" t="n">
        <v>380</v>
      </c>
      <c r="AV1916" s="49" t="n">
        <v>900</v>
      </c>
      <c r="AW1916" s="49" t="n">
        <v>540</v>
      </c>
      <c r="AX1916" s="49" t="n">
        <v>75</v>
      </c>
      <c r="AY1916" s="49" t="n">
        <v>84.375</v>
      </c>
      <c r="AZ1916" s="49" t="n">
        <v>40</v>
      </c>
      <c r="BA1916" s="49" t="n">
        <v>8</v>
      </c>
      <c r="BB1916" s="49" t="n">
        <v>23.90625</v>
      </c>
      <c r="BC1916" s="49" t="n">
        <v>15</v>
      </c>
      <c r="BD1916" s="49" t="n">
        <v>3.75</v>
      </c>
      <c r="BE1916" s="49" t="n">
        <v>4.6875</v>
      </c>
      <c r="BF1916" s="49" t="n">
        <v>3</v>
      </c>
      <c r="BG1916" s="49" t="n">
        <v>6</v>
      </c>
      <c r="BH1916" s="49" t="n">
        <v>14</v>
      </c>
      <c r="BI1916" s="49" t="n">
        <v>5.5</v>
      </c>
      <c r="BJ1916" s="49" t="n">
        <v>0.7</v>
      </c>
      <c r="BK1916" s="49" t="n">
        <v>0.4</v>
      </c>
      <c r="BL1916" s="49" t="n">
        <v>0.02</v>
      </c>
      <c r="BM1916" s="49" t="n">
        <v>0.0773728087001002</v>
      </c>
      <c r="BN1916" s="49" t="n">
        <v>0.6786193631462213</v>
      </c>
      <c r="BO1916" s="49" t="n">
        <v>0.2281499654865148</v>
      </c>
      <c r="BP1916" s="49" t="n">
        <v>0.07834983027739784</v>
      </c>
      <c r="BQ1916" s="49" t="n">
        <v>0.673214630640226</v>
      </c>
      <c r="BR1916" s="49" t="n">
        <v>0.2005615008699892</v>
      </c>
      <c r="BS1916" s="49" t="n">
        <v>-0.9770215772976348</v>
      </c>
      <c r="BT1916" s="49" t="n">
        <v>5.404732505995269</v>
      </c>
      <c r="BU1916" s="49" t="n">
        <v>27.58846461652559</v>
      </c>
      <c r="BV1916" s="49" t="n">
        <v>28.12986108250717</v>
      </c>
    </row>
    <row r="1917">
      <c r="A1917" s="51" t="n">
        <v>21.4</v>
      </c>
      <c r="B1917" t="inlineStr">
        <is>
          <t>path/pick_to_place</t>
        </is>
      </c>
      <c r="C1917" t="inlineStr">
        <is>
          <t>effort</t>
        </is>
      </c>
      <c r="D1917" s="51" t="n">
        <v>3</v>
      </c>
      <c r="E1917" s="51" t="n">
        <v>-1.52541</v>
      </c>
      <c r="F1917" s="51" t="n">
        <v>-2.09972</v>
      </c>
      <c r="G1917" s="51" t="n">
        <v>-1.42773</v>
      </c>
      <c r="H1917" s="51" t="n">
        <v>-1.16151</v>
      </c>
      <c r="I1917" s="51" t="n">
        <v>-4.72358</v>
      </c>
      <c r="J1917" s="51" t="n">
        <v>1.54891</v>
      </c>
      <c r="K1917" s="51" t="n">
        <v>-1.526452310685426</v>
      </c>
      <c r="L1917" s="51" t="n">
        <v>-2.121140936615925</v>
      </c>
      <c r="M1917" s="51" t="n">
        <v>-1.450322928015397</v>
      </c>
      <c r="N1917" s="51" t="n">
        <v>-1.192165174040628</v>
      </c>
      <c r="O1917" s="51" t="n">
        <v>-4.723237681656671</v>
      </c>
      <c r="P1917" s="51" t="n">
        <v>1.548411320355926</v>
      </c>
      <c r="Q1917" s="51" t="n">
        <v>0.001042310685426484</v>
      </c>
      <c r="R1917" s="51" t="n">
        <v>0.02142093661592481</v>
      </c>
      <c r="S1917" s="51" t="n">
        <v>0.02259292801539714</v>
      </c>
      <c r="T1917" s="51" t="n">
        <v>0.03065517404062756</v>
      </c>
      <c r="U1917" s="51" t="n">
        <v>-0.0003423183433293175</v>
      </c>
      <c r="V1917" s="51" t="n">
        <v>0.0004986796440735741</v>
      </c>
      <c r="W1917" s="51" t="n">
        <v>-0.29574</v>
      </c>
      <c r="X1917" s="51" t="n">
        <v>-0.0500892</v>
      </c>
      <c r="Y1917" s="51" t="n">
        <v>0.148528</v>
      </c>
      <c r="Z1917" s="51" t="n">
        <v>-0.09506390000000001</v>
      </c>
      <c r="AA1917" s="51" t="n">
        <v>0.00685641</v>
      </c>
      <c r="AB1917" s="51" t="n">
        <v>-0.295718</v>
      </c>
      <c r="AC1917" s="51" t="n">
        <v>-0.2893441438679927</v>
      </c>
      <c r="AD1917" s="51" t="n">
        <v>-0.04097148486684949</v>
      </c>
      <c r="AE1917" s="51" t="n">
        <v>0.1473140027117691</v>
      </c>
      <c r="AF1917" s="51" t="n">
        <v>-0.04671332207352161</v>
      </c>
      <c r="AG1917" s="51" t="n">
        <v>0.01335437638859734</v>
      </c>
      <c r="AH1917" s="51" t="n">
        <v>-0.2970987854932935</v>
      </c>
      <c r="AI1917" s="51" t="n">
        <v>0.2333524375589782</v>
      </c>
      <c r="AJ1917" s="51" t="n">
        <v>20.18109402129469</v>
      </c>
      <c r="AK1917" s="51" t="n">
        <v>12.78596218110668</v>
      </c>
      <c r="AL1917" s="51" t="n">
        <v>2.413010165127157</v>
      </c>
      <c r="AM1917" s="51" t="n">
        <v>-0.1440573936894263</v>
      </c>
      <c r="AN1917" s="51" t="n">
        <v>0.005111825233150851</v>
      </c>
      <c r="AO1917" s="51" t="n">
        <v>0.09163160406903847</v>
      </c>
      <c r="AP1917" s="51" t="n">
        <v>61.866693366177</v>
      </c>
      <c r="AQ1917" s="51" t="n">
        <v>32.79491234809817</v>
      </c>
      <c r="AR1917" s="51" t="n">
        <v>4.798638884112855</v>
      </c>
      <c r="AS1917" s="51" t="n">
        <v>-0.1596703154583228</v>
      </c>
      <c r="AT1917" s="51" t="n">
        <v>0.005241147817052236</v>
      </c>
      <c r="AU1917" s="51" t="n">
        <v>380</v>
      </c>
      <c r="AV1917" s="51" t="n">
        <v>900</v>
      </c>
      <c r="AW1917" s="51" t="n">
        <v>540</v>
      </c>
      <c r="AX1917" s="51" t="n">
        <v>75</v>
      </c>
      <c r="AY1917" s="51" t="n">
        <v>84.375</v>
      </c>
      <c r="AZ1917" s="51" t="n">
        <v>40</v>
      </c>
      <c r="BA1917" s="51" t="n">
        <v>8</v>
      </c>
      <c r="BB1917" s="51" t="n">
        <v>23.90625</v>
      </c>
      <c r="BC1917" s="51" t="n">
        <v>15</v>
      </c>
      <c r="BD1917" s="51" t="n">
        <v>3.75</v>
      </c>
      <c r="BE1917" s="51" t="n">
        <v>4.6875</v>
      </c>
      <c r="BF1917" s="51" t="n">
        <v>3</v>
      </c>
      <c r="BG1917" s="51" t="n">
        <v>6</v>
      </c>
      <c r="BH1917" s="51" t="n">
        <v>14</v>
      </c>
      <c r="BI1917" s="51" t="n">
        <v>5.5</v>
      </c>
      <c r="BJ1917" s="51" t="n">
        <v>0.7</v>
      </c>
      <c r="BK1917" s="51" t="n">
        <v>0.4</v>
      </c>
      <c r="BL1917" s="51" t="n">
        <v>0.02</v>
      </c>
      <c r="BM1917" s="51" t="n">
        <v>0.07935875687784512</v>
      </c>
      <c r="BN1917" s="51" t="n">
        <v>0.6787185475868046</v>
      </c>
      <c r="BO1917" s="51" t="n">
        <v>0.2284034381682947</v>
      </c>
      <c r="BP1917" s="51" t="n">
        <v>0.08027199674160455</v>
      </c>
      <c r="BQ1917" s="51" t="n">
        <v>0.6733609539041039</v>
      </c>
      <c r="BR1917" s="51" t="n">
        <v>0.2008988004146655</v>
      </c>
      <c r="BS1917" s="51" t="n">
        <v>-0.9132398637594352</v>
      </c>
      <c r="BT1917" s="51" t="n">
        <v>5.357593682700723</v>
      </c>
      <c r="BU1917" s="51" t="n">
        <v>27.50463775362921</v>
      </c>
      <c r="BV1917" s="51" t="n">
        <v>28.03645689234001</v>
      </c>
    </row>
    <row r="1918">
      <c r="A1918" s="49" t="n">
        <v>21.41</v>
      </c>
      <c r="B1918" s="50" t="inlineStr">
        <is>
          <t>path/pick_to_place</t>
        </is>
      </c>
      <c r="C1918" s="50" t="inlineStr">
        <is>
          <t>effort</t>
        </is>
      </c>
      <c r="D1918" s="49" t="n">
        <v>3</v>
      </c>
      <c r="E1918" s="49" t="n">
        <v>-1.5283659653421</v>
      </c>
      <c r="F1918" s="49" t="n">
        <v>-2.10023340570215</v>
      </c>
      <c r="G1918" s="49" t="n">
        <v>-1.42622487806695</v>
      </c>
      <c r="H1918" s="49" t="n">
        <v>-1.1624681310159</v>
      </c>
      <c r="I1918" s="49" t="n">
        <v>-4.723511387758391</v>
      </c>
      <c r="J1918" s="49" t="n">
        <v>1.54595423596801</v>
      </c>
      <c r="K1918" s="49" t="n">
        <v>-1.529342110756262</v>
      </c>
      <c r="L1918" s="49" t="n">
        <v>-2.121553202931894</v>
      </c>
      <c r="M1918" s="49" t="n">
        <v>-1.448833192994117</v>
      </c>
      <c r="N1918" s="49" t="n">
        <v>-1.192647454621361</v>
      </c>
      <c r="O1918" s="49" t="n">
        <v>-4.723100020783871</v>
      </c>
      <c r="P1918" s="49" t="n">
        <v>1.54544114800622</v>
      </c>
      <c r="Q1918" s="49" t="n">
        <v>0.0009761454141614667</v>
      </c>
      <c r="R1918" s="49" t="n">
        <v>0.02131979722974364</v>
      </c>
      <c r="S1918" s="49" t="n">
        <v>0.02260831492716697</v>
      </c>
      <c r="T1918" s="49" t="n">
        <v>0.03017932360546061</v>
      </c>
      <c r="U1918" s="49" t="n">
        <v>-0.0004113669745198223</v>
      </c>
      <c r="V1918" s="49" t="n">
        <v>0.0005130879617905038</v>
      </c>
      <c r="W1918" s="49" t="n">
        <v>-0.2953845632050001</v>
      </c>
      <c r="X1918" s="49" t="n">
        <v>-0.05307911542500023</v>
      </c>
      <c r="Y1918" s="49" t="n">
        <v>0.153273015675</v>
      </c>
      <c r="Z1918" s="49" t="n">
        <v>-0.09685643447999988</v>
      </c>
      <c r="AA1918" s="49" t="n">
        <v>0.006866984048399851</v>
      </c>
      <c r="AB1918" s="49" t="n">
        <v>-0.2953680569800001</v>
      </c>
      <c r="AC1918" s="49" t="n">
        <v>-0.2886511350858158</v>
      </c>
      <c r="AD1918" s="49" t="n">
        <v>-0.04166663534491703</v>
      </c>
      <c r="AE1918" s="49" t="n">
        <v>0.1507566640539224</v>
      </c>
      <c r="AF1918" s="49" t="n">
        <v>-0.05011731066875257</v>
      </c>
      <c r="AG1918" s="49" t="n">
        <v>0.01400896310872641</v>
      </c>
      <c r="AH1918" s="49" t="n">
        <v>-0.2969002332335658</v>
      </c>
      <c r="AI1918" s="49" t="n">
        <v>0.2062622941883426</v>
      </c>
      <c r="AJ1918" s="49" t="n">
        <v>20.06303862849981</v>
      </c>
      <c r="AK1918" s="49" t="n">
        <v>12.80482530953212</v>
      </c>
      <c r="AL1918" s="49" t="n">
        <v>2.379581125005502</v>
      </c>
      <c r="AM1918" s="49" t="n">
        <v>-0.1501602598417474</v>
      </c>
      <c r="AN1918" s="49" t="n">
        <v>0.005706578395887196</v>
      </c>
      <c r="AO1918" s="49" t="n">
        <v>0.2410342567843223</v>
      </c>
      <c r="AP1918" s="49" t="n">
        <v>61.44359721376223</v>
      </c>
      <c r="AQ1918" s="49" t="n">
        <v>32.92977334739727</v>
      </c>
      <c r="AR1918" s="49" t="n">
        <v>4.778507093395105</v>
      </c>
      <c r="AS1918" s="49" t="n">
        <v>-0.1619798245435075</v>
      </c>
      <c r="AT1918" s="49" t="n">
        <v>0.005618290223737814</v>
      </c>
      <c r="AU1918" s="49" t="n">
        <v>380</v>
      </c>
      <c r="AV1918" s="49" t="n">
        <v>900</v>
      </c>
      <c r="AW1918" s="49" t="n">
        <v>540</v>
      </c>
      <c r="AX1918" s="49" t="n">
        <v>75</v>
      </c>
      <c r="AY1918" s="49" t="n">
        <v>84.375</v>
      </c>
      <c r="AZ1918" s="49" t="n">
        <v>40</v>
      </c>
      <c r="BA1918" s="49" t="n">
        <v>8</v>
      </c>
      <c r="BB1918" s="49" t="n">
        <v>23.90625</v>
      </c>
      <c r="BC1918" s="49" t="n">
        <v>15</v>
      </c>
      <c r="BD1918" s="49" t="n">
        <v>3.75</v>
      </c>
      <c r="BE1918" s="49" t="n">
        <v>4.6875</v>
      </c>
      <c r="BF1918" s="49" t="n">
        <v>3</v>
      </c>
      <c r="BG1918" s="49" t="n">
        <v>6</v>
      </c>
      <c r="BH1918" s="49" t="n">
        <v>14</v>
      </c>
      <c r="BI1918" s="49" t="n">
        <v>5.5</v>
      </c>
      <c r="BJ1918" s="49" t="n">
        <v>0.7</v>
      </c>
      <c r="BK1918" s="49" t="n">
        <v>0.4</v>
      </c>
      <c r="BL1918" s="49" t="n">
        <v>0.02</v>
      </c>
      <c r="BM1918" s="49" t="n">
        <v>0.08134472838277404</v>
      </c>
      <c r="BN1918" s="49" t="n">
        <v>0.6788177236896976</v>
      </c>
      <c r="BO1918" s="49" t="n">
        <v>0.2286569386020041</v>
      </c>
      <c r="BP1918" s="49" t="n">
        <v>0.08219059321968807</v>
      </c>
      <c r="BQ1918" s="49" t="n">
        <v>0.6735024108151917</v>
      </c>
      <c r="BR1918" s="49" t="n">
        <v>0.2012450619833925</v>
      </c>
      <c r="BS1918" s="49" t="n">
        <v>-0.8458648369140259</v>
      </c>
      <c r="BT1918" s="49" t="n">
        <v>5.315312874505929</v>
      </c>
      <c r="BU1918" s="49" t="n">
        <v>27.41187661861161</v>
      </c>
      <c r="BV1918" s="49" t="n">
        <v>27.93526477465717</v>
      </c>
    </row>
    <row r="1919">
      <c r="A1919" s="51" t="n">
        <v>21.42</v>
      </c>
      <c r="B1919" t="inlineStr">
        <is>
          <t>path/pick_to_place</t>
        </is>
      </c>
      <c r="C1919" t="inlineStr">
        <is>
          <t>effort</t>
        </is>
      </c>
      <c r="D1919" s="51" t="n">
        <v>3</v>
      </c>
      <c r="E1919" s="51" t="n">
        <v>-1.5313167856</v>
      </c>
      <c r="F1919" s="51" t="n">
        <v>-2.1007879080448</v>
      </c>
      <c r="G1919" s="51" t="n">
        <v>-1.4246544515584</v>
      </c>
      <c r="H1919" s="51" t="n">
        <v>-1.1634509519616</v>
      </c>
      <c r="I1919" s="51" t="n">
        <v>-4.723442648674075</v>
      </c>
      <c r="J1919" s="51" t="n">
        <v>1.54300352175872</v>
      </c>
      <c r="K1919" s="51" t="n">
        <v>-1.532223302460817</v>
      </c>
      <c r="L1919" s="51" t="n">
        <v>-2.121997958180057</v>
      </c>
      <c r="M1919" s="51" t="n">
        <v>-1.447255526428414</v>
      </c>
      <c r="N1919" s="51" t="n">
        <v>-1.193257761189887</v>
      </c>
      <c r="O1919" s="51" t="n">
        <v>-4.722961969958482</v>
      </c>
      <c r="P1919" s="51" t="n">
        <v>1.542480178161635</v>
      </c>
      <c r="Q1919" s="51" t="n">
        <v>0.0009065168608173302</v>
      </c>
      <c r="R1919" s="51" t="n">
        <v>0.02121005013525679</v>
      </c>
      <c r="S1919" s="51" t="n">
        <v>0.0226010748700145</v>
      </c>
      <c r="T1919" s="51" t="n">
        <v>0.02980680922828727</v>
      </c>
      <c r="U1919" s="51" t="n">
        <v>-0.0004806787155926528</v>
      </c>
      <c r="V1919" s="51" t="n">
        <v>0.0005233435970848355</v>
      </c>
      <c r="W1919" s="51" t="n">
        <v>-0.2947552390399999</v>
      </c>
      <c r="X1919" s="51" t="n">
        <v>-0.05798302400000054</v>
      </c>
      <c r="Y1919" s="51" t="n">
        <v>0.1610703856000001</v>
      </c>
      <c r="Z1919" s="51" t="n">
        <v>-0.09980574943999967</v>
      </c>
      <c r="AA1919" s="51" t="n">
        <v>0.006881087103996916</v>
      </c>
      <c r="AB1919" s="51" t="n">
        <v>-0.2947511151999998</v>
      </c>
      <c r="AC1919" s="51" t="n">
        <v>-0.2876783072442848</v>
      </c>
      <c r="AD1919" s="51" t="n">
        <v>-0.04678548797170329</v>
      </c>
      <c r="AE1919" s="51" t="n">
        <v>0.1634945964996442</v>
      </c>
      <c r="AF1919" s="51" t="n">
        <v>-0.06994454506761966</v>
      </c>
      <c r="AG1919" s="51" t="n">
        <v>0.01360877203150722</v>
      </c>
      <c r="AH1919" s="51" t="n">
        <v>-0.2957257865338552</v>
      </c>
      <c r="AI1919" s="51" t="n">
        <v>0.1778149432072513</v>
      </c>
      <c r="AJ1919" s="51" t="n">
        <v>19.97234598779711</v>
      </c>
      <c r="AK1919" s="51" t="n">
        <v>12.77713274603632</v>
      </c>
      <c r="AL1919" s="51" t="n">
        <v>2.364574845670769</v>
      </c>
      <c r="AM1919" s="51" t="n">
        <v>-0.1558652521564344</v>
      </c>
      <c r="AN1919" s="51" t="n">
        <v>0.006121354017178802</v>
      </c>
      <c r="AO1919" s="51" t="n">
        <v>0.4147818849817435</v>
      </c>
      <c r="AP1919" s="51" t="n">
        <v>61.00874727384309</v>
      </c>
      <c r="AQ1919" s="51" t="n">
        <v>33.06668618121889</v>
      </c>
      <c r="AR1919" s="51" t="n">
        <v>4.767376945217081</v>
      </c>
      <c r="AS1919" s="51" t="n">
        <v>-0.1637308788108357</v>
      </c>
      <c r="AT1919" s="51" t="n">
        <v>0.005800137486179775</v>
      </c>
      <c r="AU1919" s="51" t="n">
        <v>380</v>
      </c>
      <c r="AV1919" s="51" t="n">
        <v>900</v>
      </c>
      <c r="AW1919" s="51" t="n">
        <v>540</v>
      </c>
      <c r="AX1919" s="51" t="n">
        <v>75</v>
      </c>
      <c r="AY1919" s="51" t="n">
        <v>84.375</v>
      </c>
      <c r="AZ1919" s="51" t="n">
        <v>40</v>
      </c>
      <c r="BA1919" s="51" t="n">
        <v>8</v>
      </c>
      <c r="BB1919" s="51" t="n">
        <v>23.90625</v>
      </c>
      <c r="BC1919" s="51" t="n">
        <v>15</v>
      </c>
      <c r="BD1919" s="51" t="n">
        <v>3.75</v>
      </c>
      <c r="BE1919" s="51" t="n">
        <v>4.6875</v>
      </c>
      <c r="BF1919" s="51" t="n">
        <v>3</v>
      </c>
      <c r="BG1919" s="51" t="n">
        <v>6</v>
      </c>
      <c r="BH1919" s="51" t="n">
        <v>14</v>
      </c>
      <c r="BI1919" s="51" t="n">
        <v>5.5</v>
      </c>
      <c r="BJ1919" s="51" t="n">
        <v>0.7</v>
      </c>
      <c r="BK1919" s="51" t="n">
        <v>0.4</v>
      </c>
      <c r="BL1919" s="51" t="n">
        <v>0.02</v>
      </c>
      <c r="BM1919" s="51" t="n">
        <v>0.08332775901661577</v>
      </c>
      <c r="BN1919" s="51" t="n">
        <v>0.6789296739684849</v>
      </c>
      <c r="BO1919" s="51" t="n">
        <v>0.2289104162860517</v>
      </c>
      <c r="BP1919" s="51" t="n">
        <v>0.08410430733366624</v>
      </c>
      <c r="BQ1919" s="51" t="n">
        <v>0.6736531010144644</v>
      </c>
      <c r="BR1919" s="51" t="n">
        <v>0.2015974784135583</v>
      </c>
      <c r="BS1919" s="51" t="n">
        <v>-0.7765483170504711</v>
      </c>
      <c r="BT1919" s="51" t="n">
        <v>5.276572954020509</v>
      </c>
      <c r="BU1919" s="51" t="n">
        <v>27.31293787249345</v>
      </c>
      <c r="BV1919" s="51" t="n">
        <v>27.82879488325899</v>
      </c>
    </row>
    <row r="1920">
      <c r="A1920" s="49" t="n">
        <v>21.43</v>
      </c>
      <c r="B1920" s="50" t="inlineStr">
        <is>
          <t>path/pick_to_place</t>
        </is>
      </c>
      <c r="C1920" s="50" t="inlineStr">
        <is>
          <t>effort</t>
        </is>
      </c>
      <c r="D1920" s="49" t="n">
        <v>3</v>
      </c>
      <c r="E1920" s="49" t="n">
        <v>-1.5342609401694</v>
      </c>
      <c r="F1920" s="49" t="n">
        <v>-2.10139369544945</v>
      </c>
      <c r="G1920" s="49" t="n">
        <v>-1.42300245702585</v>
      </c>
      <c r="H1920" s="49" t="n">
        <v>-1.1644646364903</v>
      </c>
      <c r="I1920" s="49" t="n">
        <v>-4.723373766424125</v>
      </c>
      <c r="J1920" s="49" t="n">
        <v>1.54005934143073</v>
      </c>
      <c r="K1920" s="49" t="n">
        <v>-1.535094358677588</v>
      </c>
      <c r="L1920" s="49" t="n">
        <v>-2.122501729211277</v>
      </c>
      <c r="M1920" s="49" t="n">
        <v>-1.44553629890609</v>
      </c>
      <c r="N1920" s="49" t="n">
        <v>-1.194091217182179</v>
      </c>
      <c r="O1920" s="49" t="n">
        <v>-4.722830997583094</v>
      </c>
      <c r="P1920" s="49" t="n">
        <v>1.539532535232194</v>
      </c>
      <c r="Q1920" s="49" t="n">
        <v>0.0008334185081875223</v>
      </c>
      <c r="R1920" s="49" t="n">
        <v>0.02110803376182702</v>
      </c>
      <c r="S1920" s="49" t="n">
        <v>0.02253384188024055</v>
      </c>
      <c r="T1920" s="49" t="n">
        <v>0.02962658069187918</v>
      </c>
      <c r="U1920" s="49" t="n">
        <v>-0.0005427688410302167</v>
      </c>
      <c r="V1920" s="49" t="n">
        <v>0.0005268061985357342</v>
      </c>
      <c r="W1920" s="49" t="n">
        <v>-0.294084740684999</v>
      </c>
      <c r="X1920" s="49" t="n">
        <v>-0.06309198502500017</v>
      </c>
      <c r="Y1920" s="49" t="n">
        <v>0.1691976700750003</v>
      </c>
      <c r="Z1920" s="49" t="n">
        <v>-0.1028820089599997</v>
      </c>
      <c r="AA1920" s="49" t="n">
        <v>0.006895103335187743</v>
      </c>
      <c r="AB1920" s="49" t="n">
        <v>-0.294093714139999</v>
      </c>
      <c r="AC1920" s="49" t="n">
        <v>-0.2866312155790706</v>
      </c>
      <c r="AD1920" s="49" t="n">
        <v>-0.05332664191298584</v>
      </c>
      <c r="AE1920" s="49" t="n">
        <v>0.1788021527865335</v>
      </c>
      <c r="AF1920" s="49" t="n">
        <v>-0.09426286694984887</v>
      </c>
      <c r="AG1920" s="49" t="n">
        <v>0.01264895012873819</v>
      </c>
      <c r="AH1920" s="49" t="n">
        <v>-0.2943217087731066</v>
      </c>
      <c r="AI1920" s="49" t="n">
        <v>0.1478446828272993</v>
      </c>
      <c r="AJ1920" s="49" t="n">
        <v>19.90562809185946</v>
      </c>
      <c r="AK1920" s="49" t="n">
        <v>12.70471551287503</v>
      </c>
      <c r="AL1920" s="49" t="n">
        <v>2.367038145869669</v>
      </c>
      <c r="AM1920" s="49" t="n">
        <v>-0.1607400135260682</v>
      </c>
      <c r="AN1920" s="49" t="n">
        <v>0.006260728727155867</v>
      </c>
      <c r="AO1920" s="49" t="n">
        <v>0.4515555326867007</v>
      </c>
      <c r="AP1920" s="49" t="n">
        <v>60.83071085939775</v>
      </c>
      <c r="AQ1920" s="49" t="n">
        <v>33.08222229815989</v>
      </c>
      <c r="AR1920" s="49" t="n">
        <v>4.761343001281978</v>
      </c>
      <c r="AS1920" s="49" t="n">
        <v>-0.1678906845116668</v>
      </c>
      <c r="AT1920" s="49" t="n">
        <v>0.005820971793692487</v>
      </c>
      <c r="AU1920" s="49" t="n">
        <v>380</v>
      </c>
      <c r="AV1920" s="49" t="n">
        <v>900</v>
      </c>
      <c r="AW1920" s="49" t="n">
        <v>540</v>
      </c>
      <c r="AX1920" s="49" t="n">
        <v>75</v>
      </c>
      <c r="AY1920" s="49" t="n">
        <v>84.375</v>
      </c>
      <c r="AZ1920" s="49" t="n">
        <v>40</v>
      </c>
      <c r="BA1920" s="49" t="n">
        <v>8</v>
      </c>
      <c r="BB1920" s="49" t="n">
        <v>23.90625</v>
      </c>
      <c r="BC1920" s="49" t="n">
        <v>15</v>
      </c>
      <c r="BD1920" s="49" t="n">
        <v>3.75</v>
      </c>
      <c r="BE1920" s="49" t="n">
        <v>4.6875</v>
      </c>
      <c r="BF1920" s="49" t="n">
        <v>3</v>
      </c>
      <c r="BG1920" s="49" t="n">
        <v>6</v>
      </c>
      <c r="BH1920" s="49" t="n">
        <v>14</v>
      </c>
      <c r="BI1920" s="49" t="n">
        <v>5.5</v>
      </c>
      <c r="BJ1920" s="49" t="n">
        <v>0.7</v>
      </c>
      <c r="BK1920" s="49" t="n">
        <v>0.4</v>
      </c>
      <c r="BL1920" s="49" t="n">
        <v>0.02</v>
      </c>
      <c r="BM1920" s="49" t="n">
        <v>0.08530678984154755</v>
      </c>
      <c r="BN1920" s="49" t="n">
        <v>0.6790591303661757</v>
      </c>
      <c r="BO1920" s="49" t="n">
        <v>0.2291638663556658</v>
      </c>
      <c r="BP1920" s="49" t="n">
        <v>0.08601253947526549</v>
      </c>
      <c r="BQ1920" s="49" t="n">
        <v>0.6738212409128123</v>
      </c>
      <c r="BR1920" s="49" t="n">
        <v>0.2019536784662654</v>
      </c>
      <c r="BS1920" s="49" t="n">
        <v>-0.7057496337179447</v>
      </c>
      <c r="BT1920" s="49" t="n">
        <v>5.237889453363453</v>
      </c>
      <c r="BU1920" s="49" t="n">
        <v>27.21018788940041</v>
      </c>
      <c r="BV1920" s="49" t="n">
        <v>27.71872820761483</v>
      </c>
    </row>
    <row r="1921">
      <c r="A1921" s="51" t="n">
        <v>21.44</v>
      </c>
      <c r="B1921" t="inlineStr">
        <is>
          <t>path/pick_to_place</t>
        </is>
      </c>
      <c r="C1921" t="inlineStr">
        <is>
          <t>effort</t>
        </is>
      </c>
      <c r="D1921" s="51" t="n">
        <v>3</v>
      </c>
      <c r="E1921" s="51" t="n">
        <v>-1.5371989073568</v>
      </c>
      <c r="F1921" s="51" t="n">
        <v>-2.1020463077696</v>
      </c>
      <c r="G1921" s="51" t="n">
        <v>-1.4212759680448</v>
      </c>
      <c r="H1921" s="51" t="n">
        <v>-1.165506529728</v>
      </c>
      <c r="I1921" s="51" t="n">
        <v>-4.723304755515988</v>
      </c>
      <c r="J1921" s="51" t="n">
        <v>1.53712123303744</v>
      </c>
      <c r="K1921" s="51" t="n">
        <v>-1.537955136428758</v>
      </c>
      <c r="L1921" s="51" t="n">
        <v>-2.123067081331897</v>
      </c>
      <c r="M1921" s="51" t="n">
        <v>-1.443677362934015</v>
      </c>
      <c r="N1921" s="51" t="n">
        <v>-1.195141697512633</v>
      </c>
      <c r="O1921" s="51" t="n">
        <v>-4.722711146270847</v>
      </c>
      <c r="P1921" s="51" t="n">
        <v>1.536597493746697</v>
      </c>
      <c r="Q1921" s="51" t="n">
        <v>0.0007562290719584919</v>
      </c>
      <c r="R1921" s="51" t="n">
        <v>0.02102077356229737</v>
      </c>
      <c r="S1921" s="51" t="n">
        <v>0.02240139488921522</v>
      </c>
      <c r="T1921" s="51" t="n">
        <v>0.02963516778463271</v>
      </c>
      <c r="U1921" s="51" t="n">
        <v>-0.000593609245140847</v>
      </c>
      <c r="V1921" s="51" t="n">
        <v>0.0005237392907431193</v>
      </c>
      <c r="W1921" s="51" t="n">
        <v>-0.2935401371199972</v>
      </c>
      <c r="X1921" s="51" t="n">
        <v>-0.06718522559999812</v>
      </c>
      <c r="Y1921" s="51" t="n">
        <v>0.1757099040000003</v>
      </c>
      <c r="Z1921" s="51" t="n">
        <v>-0.1053493435200001</v>
      </c>
      <c r="AA1921" s="51" t="n">
        <v>0.00690648250076926</v>
      </c>
      <c r="AB1921" s="51" t="n">
        <v>-0.2935585153599971</v>
      </c>
      <c r="AC1921" s="51" t="n">
        <v>-0.2856260177860986</v>
      </c>
      <c r="AD1921" s="51" t="n">
        <v>-0.05912830896694253</v>
      </c>
      <c r="AE1921" s="51" t="n">
        <v>0.1916056078188679</v>
      </c>
      <c r="AF1921" s="51" t="n">
        <v>-0.1137181641811727</v>
      </c>
      <c r="AG1921" s="51" t="n">
        <v>0.0114335078121815</v>
      </c>
      <c r="AH1921" s="51" t="n">
        <v>-0.2930822281852604</v>
      </c>
      <c r="AI1921" s="51" t="n">
        <v>0.1158096300182034</v>
      </c>
      <c r="AJ1921" s="51" t="n">
        <v>19.85603716166793</v>
      </c>
      <c r="AK1921" s="51" t="n">
        <v>12.6019526308644</v>
      </c>
      <c r="AL1921" s="51" t="n">
        <v>2.380685070488034</v>
      </c>
      <c r="AM1921" s="51" t="n">
        <v>-0.1645667694634133</v>
      </c>
      <c r="AN1921" s="51" t="n">
        <v>0.00613967895801668</v>
      </c>
      <c r="AO1921" s="51" t="n">
        <v>0.3861147987244684</v>
      </c>
      <c r="AP1921" s="51" t="n">
        <v>60.84981401100666</v>
      </c>
      <c r="AQ1921" s="51" t="n">
        <v>32.99778523461374</v>
      </c>
      <c r="AR1921" s="51" t="n">
        <v>4.762064881412404</v>
      </c>
      <c r="AS1921" s="51" t="n">
        <v>-0.1733007559793221</v>
      </c>
      <c r="AT1921" s="51" t="n">
        <v>0.00566871584173834</v>
      </c>
      <c r="AU1921" s="51" t="n">
        <v>380</v>
      </c>
      <c r="AV1921" s="51" t="n">
        <v>900</v>
      </c>
      <c r="AW1921" s="51" t="n">
        <v>540</v>
      </c>
      <c r="AX1921" s="51" t="n">
        <v>75</v>
      </c>
      <c r="AY1921" s="51" t="n">
        <v>84.375</v>
      </c>
      <c r="AZ1921" s="51" t="n">
        <v>40</v>
      </c>
      <c r="BA1921" s="51" t="n">
        <v>8</v>
      </c>
      <c r="BB1921" s="51" t="n">
        <v>23.90625</v>
      </c>
      <c r="BC1921" s="51" t="n">
        <v>15</v>
      </c>
      <c r="BD1921" s="51" t="n">
        <v>3.75</v>
      </c>
      <c r="BE1921" s="51" t="n">
        <v>4.6875</v>
      </c>
      <c r="BF1921" s="51" t="n">
        <v>3</v>
      </c>
      <c r="BG1921" s="51" t="n">
        <v>6</v>
      </c>
      <c r="BH1921" s="51" t="n">
        <v>14</v>
      </c>
      <c r="BI1921" s="51" t="n">
        <v>5.5</v>
      </c>
      <c r="BJ1921" s="51" t="n">
        <v>0.7</v>
      </c>
      <c r="BK1921" s="51" t="n">
        <v>0.4</v>
      </c>
      <c r="BL1921" s="51" t="n">
        <v>0.02</v>
      </c>
      <c r="BM1921" s="51" t="n">
        <v>0.08728239775719712</v>
      </c>
      <c r="BN1921" s="51" t="n">
        <v>0.6792040242623472</v>
      </c>
      <c r="BO1921" s="51" t="n">
        <v>0.2294172812129694</v>
      </c>
      <c r="BP1921" s="51" t="n">
        <v>0.08791568684821366</v>
      </c>
      <c r="BQ1921" s="51" t="n">
        <v>0.674007154497542</v>
      </c>
      <c r="BR1921" s="51" t="n">
        <v>0.2023116711837329</v>
      </c>
      <c r="BS1921" s="51" t="n">
        <v>-0.6332890910165367</v>
      </c>
      <c r="BT1921" s="51" t="n">
        <v>5.196869764805156</v>
      </c>
      <c r="BU1921" s="51" t="n">
        <v>27.10561002923651</v>
      </c>
      <c r="BV1921" s="51" t="n">
        <v>27.6065681583603</v>
      </c>
    </row>
    <row r="1922">
      <c r="A1922" s="49" t="n">
        <v>21.45</v>
      </c>
      <c r="B1922" s="50" t="inlineStr">
        <is>
          <t>path/pick_to_place</t>
        </is>
      </c>
      <c r="C1922" s="50" t="inlineStr">
        <is>
          <t>effort</t>
        </is>
      </c>
      <c r="D1922" s="49" t="n">
        <v>3</v>
      </c>
      <c r="E1922" s="49" t="n">
        <v>-1.5401325079375</v>
      </c>
      <c r="F1922" s="49" t="n">
        <v>-2.10273151796875</v>
      </c>
      <c r="G1922" s="49" t="n">
        <v>-1.41949762046875</v>
      </c>
      <c r="H1922" s="49" t="n">
        <v>-1.1665680879375</v>
      </c>
      <c r="I1922" s="49" t="n">
        <v>-4.723235650631563</v>
      </c>
      <c r="J1922" s="49" t="n">
        <v>1.53418742740625</v>
      </c>
      <c r="K1922" s="49" t="n">
        <v>-1.540806733978892</v>
      </c>
      <c r="L1922" s="49" t="n">
        <v>-2.123677405353939</v>
      </c>
      <c r="M1922" s="49" t="n">
        <v>-1.441724345237823</v>
      </c>
      <c r="N1922" s="49" t="n">
        <v>-1.196324047013746</v>
      </c>
      <c r="O1922" s="49" t="n">
        <v>-4.722602930171838</v>
      </c>
      <c r="P1922" s="49" t="n">
        <v>1.533672307795661</v>
      </c>
      <c r="Q1922" s="49" t="n">
        <v>0.000674226041392112</v>
      </c>
      <c r="R1922" s="49" t="n">
        <v>0.02094588738518866</v>
      </c>
      <c r="S1922" s="49" t="n">
        <v>0.02222672476907306</v>
      </c>
      <c r="T1922" s="49" t="n">
        <v>0.02975595907624551</v>
      </c>
      <c r="U1922" s="49" t="n">
        <v>-0.0006327204597242897</v>
      </c>
      <c r="V1922" s="49" t="n">
        <v>0.0005151196105888101</v>
      </c>
      <c r="W1922" s="49" t="n">
        <v>-0.2932228531249941</v>
      </c>
      <c r="X1922" s="49" t="n">
        <v>-0.06953014062499306</v>
      </c>
      <c r="Y1922" s="49" t="n">
        <v>0.1794395968749998</v>
      </c>
      <c r="Z1922" s="49" t="n">
        <v>-0.1067658500000009</v>
      </c>
      <c r="AA1922" s="49" t="n">
        <v>0.006913739949938767</v>
      </c>
      <c r="AB1922" s="49" t="n">
        <v>-0.293244302499994</v>
      </c>
      <c r="AC1922" s="49" t="n">
        <v>-0.2847767163065411</v>
      </c>
      <c r="AD1922" s="49" t="n">
        <v>-0.06260644915327801</v>
      </c>
      <c r="AE1922" s="49" t="n">
        <v>0.1983181965676199</v>
      </c>
      <c r="AF1922" s="49" t="n">
        <v>-0.1218938572789727</v>
      </c>
      <c r="AG1922" s="49" t="n">
        <v>0.01030831687137139</v>
      </c>
      <c r="AH1922" s="49" t="n">
        <v>-0.2922546368838418</v>
      </c>
      <c r="AI1922" s="49" t="n">
        <v>0.08151031157896402</v>
      </c>
      <c r="AJ1922" s="49" t="n">
        <v>19.80951213073188</v>
      </c>
      <c r="AK1922" s="49" t="n">
        <v>12.49455884739735</v>
      </c>
      <c r="AL1922" s="49" t="n">
        <v>2.395591696456812</v>
      </c>
      <c r="AM1922" s="49" t="n">
        <v>-0.167443457609449</v>
      </c>
      <c r="AN1922" s="49" t="n">
        <v>0.005800077771333664</v>
      </c>
      <c r="AO1922" s="49" t="n">
        <v>0.2523644763054856</v>
      </c>
      <c r="AP1922" s="49" t="n">
        <v>61.00224048799132</v>
      </c>
      <c r="AQ1922" s="49" t="n">
        <v>32.84700053512729</v>
      </c>
      <c r="AR1922" s="49" t="n">
        <v>4.766126641026018</v>
      </c>
      <c r="AS1922" s="49" t="n">
        <v>-0.179041532036273</v>
      </c>
      <c r="AT1922" s="49" t="n">
        <v>0.005400876378871052</v>
      </c>
      <c r="AU1922" s="49" t="n">
        <v>380</v>
      </c>
      <c r="AV1922" s="49" t="n">
        <v>900</v>
      </c>
      <c r="AW1922" s="49" t="n">
        <v>540</v>
      </c>
      <c r="AX1922" s="49" t="n">
        <v>75</v>
      </c>
      <c r="AY1922" s="49" t="n">
        <v>84.375</v>
      </c>
      <c r="AZ1922" s="49" t="n">
        <v>40</v>
      </c>
      <c r="BA1922" s="49" t="n">
        <v>8</v>
      </c>
      <c r="BB1922" s="49" t="n">
        <v>23.90625</v>
      </c>
      <c r="BC1922" s="49" t="n">
        <v>15</v>
      </c>
      <c r="BD1922" s="49" t="n">
        <v>3.75</v>
      </c>
      <c r="BE1922" s="49" t="n">
        <v>4.6875</v>
      </c>
      <c r="BF1922" s="49" t="n">
        <v>3</v>
      </c>
      <c r="BG1922" s="49" t="n">
        <v>6</v>
      </c>
      <c r="BH1922" s="49" t="n">
        <v>14</v>
      </c>
      <c r="BI1922" s="49" t="n">
        <v>5.5</v>
      </c>
      <c r="BJ1922" s="49" t="n">
        <v>0.7</v>
      </c>
      <c r="BK1922" s="49" t="n">
        <v>0.4</v>
      </c>
      <c r="BL1922" s="49" t="n">
        <v>0.02</v>
      </c>
      <c r="BM1922" s="49" t="n">
        <v>0.08925618395619006</v>
      </c>
      <c r="BN1922" s="49" t="n">
        <v>0.6793577532799538</v>
      </c>
      <c r="BO1922" s="49" t="n">
        <v>0.2296706575040663</v>
      </c>
      <c r="BP1922" s="49" t="n">
        <v>0.08981488044371583</v>
      </c>
      <c r="BQ1922" s="49" t="n">
        <v>0.6742048615816556</v>
      </c>
      <c r="BR1922" s="49" t="n">
        <v>0.2026698692056424</v>
      </c>
      <c r="BS1922" s="49" t="n">
        <v>-0.5586964875257672</v>
      </c>
      <c r="BT1922" s="49" t="n">
        <v>5.152891698298245</v>
      </c>
      <c r="BU1922" s="49" t="n">
        <v>27.0007882984239</v>
      </c>
      <c r="BV1922" s="49" t="n">
        <v>27.4937629901014</v>
      </c>
    </row>
    <row r="1923">
      <c r="A1923" s="51" t="n">
        <v>21.46</v>
      </c>
      <c r="B1923" t="inlineStr">
        <is>
          <t>path/pick_to_place</t>
        </is>
      </c>
      <c r="C1923" t="inlineStr">
        <is>
          <t>effort</t>
        </is>
      </c>
      <c r="D1923" s="51" t="n">
        <v>3</v>
      </c>
      <c r="E1923" s="51" t="n">
        <v>-1.5430642487136</v>
      </c>
      <c r="F1923" s="51" t="n">
        <v>-2.1034302137984</v>
      </c>
      <c r="G1923" s="51" t="n">
        <v>-1.4176978376832</v>
      </c>
      <c r="H1923" s="51" t="n">
        <v>-1.1676378181824</v>
      </c>
      <c r="I1923" s="51" t="n">
        <v>-4.723166495971311</v>
      </c>
      <c r="J1923" s="51" t="n">
        <v>1.53125548691776</v>
      </c>
      <c r="K1923" s="51" t="n">
        <v>-1.543650921853082</v>
      </c>
      <c r="L1923" s="51" t="n">
        <v>-2.124309058939516</v>
      </c>
      <c r="M1923" s="51" t="n">
        <v>-1.439739518743631</v>
      </c>
      <c r="N1923" s="51" t="n">
        <v>-1.197522762508297</v>
      </c>
      <c r="O1923" s="51" t="n">
        <v>-4.722504457691633</v>
      </c>
      <c r="P1923" s="51" t="n">
        <v>1.530750491910343</v>
      </c>
      <c r="Q1923" s="51" t="n">
        <v>0.0005866731394821301</v>
      </c>
      <c r="R1923" s="51" t="n">
        <v>0.02087884514111549</v>
      </c>
      <c r="S1923" s="51" t="n">
        <v>0.02204168106043114</v>
      </c>
      <c r="T1923" s="51" t="n">
        <v>0.0298849443258975</v>
      </c>
      <c r="U1923" s="51" t="n">
        <v>-0.0006620382796782565</v>
      </c>
      <c r="V1923" s="51" t="n">
        <v>0.0005049950074171861</v>
      </c>
      <c r="W1923" s="51" t="n">
        <v>-0.2931686692799898</v>
      </c>
      <c r="X1923" s="51" t="n">
        <v>-0.06988229279998343</v>
      </c>
      <c r="Y1923" s="51" t="n">
        <v>0.1799967327999983</v>
      </c>
      <c r="Z1923" s="51" t="n">
        <v>-0.1069835916800018</v>
      </c>
      <c r="AA1923" s="51" t="n">
        <v>0.006916456622293948</v>
      </c>
      <c r="AB1923" s="51" t="n">
        <v>-0.2931859812799898</v>
      </c>
      <c r="AC1923" s="51" t="n">
        <v>-0.2841488619322978</v>
      </c>
      <c r="AD1923" s="51" t="n">
        <v>-0.06348332371173931</v>
      </c>
      <c r="AE1923" s="51" t="n">
        <v>0.1983303632096216</v>
      </c>
      <c r="AF1923" s="51" t="n">
        <v>-0.1177941081321548</v>
      </c>
      <c r="AG1923" s="51" t="n">
        <v>0.009525770578009253</v>
      </c>
      <c r="AH1923" s="51" t="n">
        <v>-0.2921600697014041</v>
      </c>
      <c r="AI1923" s="51" t="n">
        <v>0.04484511952889507</v>
      </c>
      <c r="AJ1923" s="51" t="n">
        <v>19.76151157335118</v>
      </c>
      <c r="AK1923" s="51" t="n">
        <v>12.40093882794626</v>
      </c>
      <c r="AL1923" s="51" t="n">
        <v>2.40336403201416</v>
      </c>
      <c r="AM1923" s="51" t="n">
        <v>-0.169634076526138</v>
      </c>
      <c r="AN1923" s="51" t="n">
        <v>0.005409518575442548</v>
      </c>
      <c r="AO1923" s="51" t="n">
        <v>0.08407958928173462</v>
      </c>
      <c r="AP1923" s="51" t="n">
        <v>61.21651210357084</v>
      </c>
      <c r="AQ1923" s="51" t="n">
        <v>32.6743047524094</v>
      </c>
      <c r="AR1923" s="51" t="n">
        <v>4.766972189422028</v>
      </c>
      <c r="AS1923" s="51" t="n">
        <v>-0.1845190598200311</v>
      </c>
      <c r="AT1923" s="51" t="n">
        <v>0.005171169187416749</v>
      </c>
      <c r="AU1923" s="51" t="n">
        <v>380</v>
      </c>
      <c r="AV1923" s="51" t="n">
        <v>900</v>
      </c>
      <c r="AW1923" s="51" t="n">
        <v>540</v>
      </c>
      <c r="AX1923" s="51" t="n">
        <v>75</v>
      </c>
      <c r="AY1923" s="51" t="n">
        <v>84.375</v>
      </c>
      <c r="AZ1923" s="51" t="n">
        <v>40</v>
      </c>
      <c r="BA1923" s="51" t="n">
        <v>8</v>
      </c>
      <c r="BB1923" s="51" t="n">
        <v>23.90625</v>
      </c>
      <c r="BC1923" s="51" t="n">
        <v>15</v>
      </c>
      <c r="BD1923" s="51" t="n">
        <v>3.75</v>
      </c>
      <c r="BE1923" s="51" t="n">
        <v>4.6875</v>
      </c>
      <c r="BF1923" s="51" t="n">
        <v>3</v>
      </c>
      <c r="BG1923" s="51" t="n">
        <v>6</v>
      </c>
      <c r="BH1923" s="51" t="n">
        <v>14</v>
      </c>
      <c r="BI1923" s="51" t="n">
        <v>5.5</v>
      </c>
      <c r="BJ1923" s="51" t="n">
        <v>0.7</v>
      </c>
      <c r="BK1923" s="51" t="n">
        <v>0.4</v>
      </c>
      <c r="BL1923" s="51" t="n">
        <v>0.02</v>
      </c>
      <c r="BM1923" s="51" t="n">
        <v>0.09123020200361481</v>
      </c>
      <c r="BN1923" s="51" t="n">
        <v>0.6795114492744802</v>
      </c>
      <c r="BO1923" s="51" t="n">
        <v>0.2299240008282157</v>
      </c>
      <c r="BP1923" s="51" t="n">
        <v>0.0917114997924445</v>
      </c>
      <c r="BQ1923" s="51" t="n">
        <v>0.6744060686544562</v>
      </c>
      <c r="BR1923" s="51" t="n">
        <v>0.2030266857794243</v>
      </c>
      <c r="BS1923" s="51" t="n">
        <v>-0.4812977888296877</v>
      </c>
      <c r="BT1923" s="51" t="n">
        <v>5.105380620023969</v>
      </c>
      <c r="BU1923" s="51" t="n">
        <v>26.89731504879139</v>
      </c>
      <c r="BV1923" s="51" t="n">
        <v>27.3817843770414</v>
      </c>
    </row>
    <row r="1924">
      <c r="A1924" s="49" t="n">
        <v>21.47</v>
      </c>
      <c r="B1924" s="50" t="inlineStr">
        <is>
          <t>path/pick_to_place</t>
        </is>
      </c>
      <c r="C1924" s="50" t="inlineStr">
        <is>
          <t>effort</t>
        </is>
      </c>
      <c r="D1924" s="49" t="n">
        <v>3</v>
      </c>
      <c r="E1924" s="49" t="n">
        <v>-1.545996666072</v>
      </c>
      <c r="F1924" s="49" t="n">
        <v>-2.10412327947605</v>
      </c>
      <c r="G1924" s="49" t="n">
        <v>-1.41590705585965</v>
      </c>
      <c r="H1924" s="49" t="n">
        <v>-1.1687042179911</v>
      </c>
      <c r="I1924" s="49" t="n">
        <v>-4.723097334598338</v>
      </c>
      <c r="J1924" s="49" t="n">
        <v>1.528322944284971</v>
      </c>
      <c r="K1924" s="49" t="n">
        <v>-1.54649055021523</v>
      </c>
      <c r="L1924" s="49" t="n">
        <v>-2.124935560417623</v>
      </c>
      <c r="M1924" s="49" t="n">
        <v>-1.437788544721094</v>
      </c>
      <c r="N1924" s="49" t="n">
        <v>-1.198621525863814</v>
      </c>
      <c r="O1924" s="49" t="n">
        <v>-4.722410139857417</v>
      </c>
      <c r="P1924" s="49" t="n">
        <v>1.527825026340705</v>
      </c>
      <c r="Q1924" s="49" t="n">
        <v>0.0004938841432300389</v>
      </c>
      <c r="R1924" s="49" t="n">
        <v>0.02081228094157295</v>
      </c>
      <c r="S1924" s="49" t="n">
        <v>0.02188148886144425</v>
      </c>
      <c r="T1924" s="49" t="n">
        <v>0.02991730787271418</v>
      </c>
      <c r="U1924" s="49" t="n">
        <v>-0.0006871947409212709</v>
      </c>
      <c r="V1924" s="49" t="n">
        <v>0.00049791794426568</v>
      </c>
      <c r="W1924" s="49" t="n">
        <v>-0.2933477219649845</v>
      </c>
      <c r="X1924" s="49" t="n">
        <v>-0.06848541262496738</v>
      </c>
      <c r="Y1924" s="49" t="n">
        <v>0.1777687704749949</v>
      </c>
      <c r="Z1924" s="49" t="n">
        <v>-0.1061485982400027</v>
      </c>
      <c r="AA1924" s="49" t="n">
        <v>0.006915279047832855</v>
      </c>
      <c r="AB1924" s="49" t="n">
        <v>-0.2933545794999843</v>
      </c>
      <c r="AC1924" s="49" t="n">
        <v>-0.2838348295345168</v>
      </c>
      <c r="AD1924" s="49" t="n">
        <v>-0.0618319414157832</v>
      </c>
      <c r="AE1924" s="49" t="n">
        <v>0.1921775497061396</v>
      </c>
      <c r="AF1924" s="49" t="n">
        <v>-0.1030117929618416</v>
      </c>
      <c r="AG1924" s="49" t="n">
        <v>0.009415724187670064</v>
      </c>
      <c r="AH1924" s="49" t="n">
        <v>-0.2927503761755878</v>
      </c>
      <c r="AI1924" s="49" t="n">
        <v>0.006666301187904428</v>
      </c>
      <c r="AJ1924" s="49" t="n">
        <v>19.70301619998232</v>
      </c>
      <c r="AK1924" s="49" t="n">
        <v>12.33930394530419</v>
      </c>
      <c r="AL1924" s="49" t="n">
        <v>2.397150071859417</v>
      </c>
      <c r="AM1924" s="49" t="n">
        <v>-0.1717453176706467</v>
      </c>
      <c r="AN1924" s="49" t="n">
        <v>0.005149807752794062</v>
      </c>
      <c r="AO1924" s="49" t="n">
        <v>-0.08531763956729262</v>
      </c>
      <c r="AP1924" s="49" t="n">
        <v>61.43027886431706</v>
      </c>
      <c r="AQ1924" s="49" t="n">
        <v>32.51641931596661</v>
      </c>
      <c r="AR1924" s="49" t="n">
        <v>4.759780603943089</v>
      </c>
      <c r="AS1924" s="49" t="n">
        <v>-0.1893312976272083</v>
      </c>
      <c r="AT1924" s="49" t="n">
        <v>0.005106089552196397</v>
      </c>
      <c r="AU1924" s="49" t="n">
        <v>380</v>
      </c>
      <c r="AV1924" s="49" t="n">
        <v>900</v>
      </c>
      <c r="AW1924" s="49" t="n">
        <v>540</v>
      </c>
      <c r="AX1924" s="49" t="n">
        <v>75</v>
      </c>
      <c r="AY1924" s="49" t="n">
        <v>84.375</v>
      </c>
      <c r="AZ1924" s="49" t="n">
        <v>40</v>
      </c>
      <c r="BA1924" s="49" t="n">
        <v>8</v>
      </c>
      <c r="BB1924" s="49" t="n">
        <v>23.90625</v>
      </c>
      <c r="BC1924" s="49" t="n">
        <v>15</v>
      </c>
      <c r="BD1924" s="49" t="n">
        <v>3.75</v>
      </c>
      <c r="BE1924" s="49" t="n">
        <v>4.6875</v>
      </c>
      <c r="BF1924" s="49" t="n">
        <v>3</v>
      </c>
      <c r="BG1924" s="49" t="n">
        <v>6</v>
      </c>
      <c r="BH1924" s="49" t="n">
        <v>14</v>
      </c>
      <c r="BI1924" s="49" t="n">
        <v>5.5</v>
      </c>
      <c r="BJ1924" s="49" t="n">
        <v>0.7</v>
      </c>
      <c r="BK1924" s="49" t="n">
        <v>0.4</v>
      </c>
      <c r="BL1924" s="49" t="n">
        <v>0.02</v>
      </c>
      <c r="BM1924" s="49" t="n">
        <v>0.09320642470323598</v>
      </c>
      <c r="BN1924" s="49" t="n">
        <v>0.6796562446811834</v>
      </c>
      <c r="BO1924" s="49" t="n">
        <v>0.2301773260452251</v>
      </c>
      <c r="BP1924" s="49" t="n">
        <v>0.09360728120531689</v>
      </c>
      <c r="BQ1924" s="49" t="n">
        <v>0.6746013495730202</v>
      </c>
      <c r="BR1924" s="49" t="n">
        <v>0.2033809856569886</v>
      </c>
      <c r="BS1924" s="49" t="n">
        <v>-0.4008565020809096</v>
      </c>
      <c r="BT1924" s="49" t="n">
        <v>5.054895108163149</v>
      </c>
      <c r="BU1924" s="49" t="n">
        <v>26.79634038823647</v>
      </c>
      <c r="BV1924" s="49" t="n">
        <v>27.27189961649216</v>
      </c>
    </row>
    <row r="1925">
      <c r="A1925" s="51" t="n">
        <v>21.48</v>
      </c>
      <c r="B1925" t="inlineStr">
        <is>
          <t>path/pick_to_place</t>
        </is>
      </c>
      <c r="C1925" t="inlineStr">
        <is>
          <t>effort</t>
        </is>
      </c>
      <c r="D1925" s="51" t="n">
        <v>3</v>
      </c>
      <c r="E1925" s="51" t="n">
        <v>-1.5489316695424</v>
      </c>
      <c r="F1925" s="51" t="n">
        <v>-2.104796477363199</v>
      </c>
      <c r="G1925" s="51" t="n">
        <v>-1.4141479492096</v>
      </c>
      <c r="H1925" s="51" t="n">
        <v>-1.1697587150208</v>
      </c>
      <c r="I1925" s="51" t="n">
        <v>-4.723028197782507</v>
      </c>
      <c r="J1925" s="51" t="n">
        <v>1.52538794133248</v>
      </c>
      <c r="K1925" s="51" t="n">
        <v>-1.549329138787509</v>
      </c>
      <c r="L1925" s="51" t="n">
        <v>-2.125535504198289</v>
      </c>
      <c r="M1925" s="51" t="n">
        <v>-1.435921426314479</v>
      </c>
      <c r="N1925" s="51" t="n">
        <v>-1.199539041449494</v>
      </c>
      <c r="O1925" s="51" t="n">
        <v>-4.722311901249267</v>
      </c>
      <c r="P1925" s="51" t="n">
        <v>1.524889977433069</v>
      </c>
      <c r="Q1925" s="51" t="n">
        <v>0.0003974692451091943</v>
      </c>
      <c r="R1925" s="51" t="n">
        <v>0.02073902683508999</v>
      </c>
      <c r="S1925" s="51" t="n">
        <v>0.02177347710487898</v>
      </c>
      <c r="T1925" s="51" t="n">
        <v>0.02978032642869377</v>
      </c>
      <c r="U1925" s="51" t="n">
        <v>-0.0007162965332403459</v>
      </c>
      <c r="V1925" s="51" t="n">
        <v>0.0004979638994115909</v>
      </c>
      <c r="W1925" s="51" t="n">
        <v>-0.2936645033599782</v>
      </c>
      <c r="X1925" s="51" t="n">
        <v>-0.06607139839994285</v>
      </c>
      <c r="Y1925" s="51" t="n">
        <v>0.1739206431999889</v>
      </c>
      <c r="Z1925" s="51" t="n">
        <v>-0.104700865760003</v>
      </c>
      <c r="AA1925" s="51" t="n">
        <v>0.006911919346953926</v>
      </c>
      <c r="AB1925" s="51" t="n">
        <v>-0.2936572470399778</v>
      </c>
      <c r="AC1925" s="51" t="n">
        <v>-0.2838818978878664</v>
      </c>
      <c r="AD1925" s="51" t="n">
        <v>-0.05851700273801904</v>
      </c>
      <c r="AE1925" s="51" t="n">
        <v>0.182269048058362</v>
      </c>
      <c r="AF1925" s="51" t="n">
        <v>-0.0826049448749141</v>
      </c>
      <c r="AG1925" s="51" t="n">
        <v>0.01016311416486638</v>
      </c>
      <c r="AH1925" s="51" t="n">
        <v>-0.2938195733603507</v>
      </c>
      <c r="AI1925" s="51" t="n">
        <v>-0.03155784080827194</v>
      </c>
      <c r="AJ1925" s="51" t="n">
        <v>19.62943248541207</v>
      </c>
      <c r="AK1925" s="51" t="n">
        <v>12.31757567737492</v>
      </c>
      <c r="AL1925" s="51" t="n">
        <v>2.374721844874113</v>
      </c>
      <c r="AM1925" s="51" t="n">
        <v>-0.1745346576687944</v>
      </c>
      <c r="AN1925" s="51" t="n">
        <v>0.005181915468508231</v>
      </c>
      <c r="AO1925" s="51" t="n">
        <v>-0.2219014295530957</v>
      </c>
      <c r="AP1925" s="51" t="n">
        <v>61.57653894159107</v>
      </c>
      <c r="AQ1925" s="51" t="n">
        <v>32.40936998908164</v>
      </c>
      <c r="AR1925" s="51" t="n">
        <v>4.741560829361241</v>
      </c>
      <c r="AS1925" s="51" t="n">
        <v>-0.1934218288711585</v>
      </c>
      <c r="AT1925" s="51" t="n">
        <v>0.005299130266729979</v>
      </c>
      <c r="AU1925" s="51" t="n">
        <v>380</v>
      </c>
      <c r="AV1925" s="51" t="n">
        <v>900</v>
      </c>
      <c r="AW1925" s="51" t="n">
        <v>540</v>
      </c>
      <c r="AX1925" s="51" t="n">
        <v>75</v>
      </c>
      <c r="AY1925" s="51" t="n">
        <v>84.375</v>
      </c>
      <c r="AZ1925" s="51" t="n">
        <v>40</v>
      </c>
      <c r="BA1925" s="51" t="n">
        <v>8</v>
      </c>
      <c r="BB1925" s="51" t="n">
        <v>23.90625</v>
      </c>
      <c r="BC1925" s="51" t="n">
        <v>15</v>
      </c>
      <c r="BD1925" s="51" t="n">
        <v>3.75</v>
      </c>
      <c r="BE1925" s="51" t="n">
        <v>4.6875</v>
      </c>
      <c r="BF1925" s="51" t="n">
        <v>3</v>
      </c>
      <c r="BG1925" s="51" t="n">
        <v>6</v>
      </c>
      <c r="BH1925" s="51" t="n">
        <v>14</v>
      </c>
      <c r="BI1925" s="51" t="n">
        <v>5.5</v>
      </c>
      <c r="BJ1925" s="51" t="n">
        <v>0.7</v>
      </c>
      <c r="BK1925" s="51" t="n">
        <v>0.4</v>
      </c>
      <c r="BL1925" s="51" t="n">
        <v>0.02</v>
      </c>
      <c r="BM1925" s="51" t="n">
        <v>0.09518624919691289</v>
      </c>
      <c r="BN1925" s="51" t="n">
        <v>0.679785535491745</v>
      </c>
      <c r="BO1925" s="51" t="n">
        <v>0.2304306520105025</v>
      </c>
      <c r="BP1925" s="51" t="n">
        <v>0.0955040742025688</v>
      </c>
      <c r="BQ1925" s="51" t="n">
        <v>0.6747826760193631</v>
      </c>
      <c r="BR1925" s="51" t="n">
        <v>0.2037320705994387</v>
      </c>
      <c r="BS1925" s="51" t="n">
        <v>-0.317825005655914</v>
      </c>
      <c r="BT1925" s="51" t="n">
        <v>5.002859472381882</v>
      </c>
      <c r="BU1925" s="51" t="n">
        <v>26.69858141106385</v>
      </c>
      <c r="BV1925" s="51" t="n">
        <v>27.16512221577192</v>
      </c>
    </row>
    <row r="1926">
      <c r="A1926" s="49" t="n">
        <v>21.49</v>
      </c>
      <c r="B1926" s="50" t="inlineStr">
        <is>
          <t>path/pick_to_place</t>
        </is>
      </c>
      <c r="C1926" s="50" t="inlineStr">
        <is>
          <t>effort</t>
        </is>
      </c>
      <c r="D1926" s="49" t="n">
        <v>3</v>
      </c>
      <c r="E1926" s="49" t="n">
        <v>-1.551869885355299</v>
      </c>
      <c r="F1926" s="49" t="n">
        <v>-2.105445329643349</v>
      </c>
      <c r="G1926" s="49" t="n">
        <v>-1.41242765523855</v>
      </c>
      <c r="H1926" s="49" t="n">
        <v>-1.1707986067215</v>
      </c>
      <c r="I1926" s="49" t="n">
        <v>-4.722959094344517</v>
      </c>
      <c r="J1926" s="49" t="n">
        <v>1.522449867775691</v>
      </c>
      <c r="K1926" s="49" t="n">
        <v>-1.552169735891343</v>
      </c>
      <c r="L1926" s="49" t="n">
        <v>-2.126103303149611</v>
      </c>
      <c r="M1926" s="49" t="n">
        <v>-1.434150031180831</v>
      </c>
      <c r="N1926" s="49" t="n">
        <v>-1.200266136748185</v>
      </c>
      <c r="O1926" s="49" t="n">
        <v>-4.722202619688431</v>
      </c>
      <c r="P1926" s="49" t="n">
        <v>1.521944231003848</v>
      </c>
      <c r="Q1926" s="49" t="n">
        <v>0.0002998505360438664</v>
      </c>
      <c r="R1926" s="49" t="n">
        <v>0.02065797350626264</v>
      </c>
      <c r="S1926" s="49" t="n">
        <v>0.0217223759422811</v>
      </c>
      <c r="T1926" s="49" t="n">
        <v>0.02946753002668512</v>
      </c>
      <c r="U1926" s="49" t="n">
        <v>-0.0007564746560859703</v>
      </c>
      <c r="V1926" s="49" t="n">
        <v>0.0005056367718427879</v>
      </c>
      <c r="W1926" s="49" t="n">
        <v>-0.2939578614449712</v>
      </c>
      <c r="X1926" s="49" t="n">
        <v>-0.06386031622490743</v>
      </c>
      <c r="Y1926" s="49" t="n">
        <v>0.1703947588749792</v>
      </c>
      <c r="Z1926" s="49" t="n">
        <v>-0.1033743567200023</v>
      </c>
      <c r="AA1926" s="49" t="n">
        <v>0.006909155230455969</v>
      </c>
      <c r="AB1926" s="49" t="n">
        <v>-0.2939372558599707</v>
      </c>
      <c r="AC1926" s="49" t="n">
        <v>-0.2842076163047405</v>
      </c>
      <c r="AD1926" s="49" t="n">
        <v>-0.05538515793543534</v>
      </c>
      <c r="AE1926" s="49" t="n">
        <v>0.1729757372946982</v>
      </c>
      <c r="AF1926" s="49" t="n">
        <v>-0.06469354541040336</v>
      </c>
      <c r="AG1926" s="49" t="n">
        <v>0.01155411262209076</v>
      </c>
      <c r="AH1926" s="49" t="n">
        <v>-0.2948887009052573</v>
      </c>
      <c r="AI1926" s="49" t="n">
        <v>-0.06843480021892655</v>
      </c>
      <c r="AJ1926" s="49" t="n">
        <v>19.54853235947311</v>
      </c>
      <c r="AK1926" s="49" t="n">
        <v>12.32496025137601</v>
      </c>
      <c r="AL1926" s="49" t="n">
        <v>2.340757723802308</v>
      </c>
      <c r="AM1926" s="49" t="n">
        <v>-0.178517651562887</v>
      </c>
      <c r="AN1926" s="49" t="n">
        <v>0.005519781843409668</v>
      </c>
      <c r="AO1926" s="49" t="n">
        <v>-0.291590703009877</v>
      </c>
      <c r="AP1926" s="49" t="n">
        <v>61.59276489083071</v>
      </c>
      <c r="AQ1926" s="49" t="n">
        <v>32.37841379224227</v>
      </c>
      <c r="AR1926" s="49" t="n">
        <v>4.714194429955674</v>
      </c>
      <c r="AS1926" s="49" t="n">
        <v>-0.19686261094146</v>
      </c>
      <c r="AT1926" s="49" t="n">
        <v>0.005717730138581361</v>
      </c>
      <c r="AU1926" s="49" t="n">
        <v>380</v>
      </c>
      <c r="AV1926" s="49" t="n">
        <v>900</v>
      </c>
      <c r="AW1926" s="49" t="n">
        <v>540</v>
      </c>
      <c r="AX1926" s="49" t="n">
        <v>75</v>
      </c>
      <c r="AY1926" s="49" t="n">
        <v>84.375</v>
      </c>
      <c r="AZ1926" s="49" t="n">
        <v>40</v>
      </c>
      <c r="BA1926" s="49" t="n">
        <v>8</v>
      </c>
      <c r="BB1926" s="49" t="n">
        <v>23.90625</v>
      </c>
      <c r="BC1926" s="49" t="n">
        <v>15</v>
      </c>
      <c r="BD1926" s="49" t="n">
        <v>3.75</v>
      </c>
      <c r="BE1926" s="49" t="n">
        <v>4.6875</v>
      </c>
      <c r="BF1926" s="49" t="n">
        <v>3</v>
      </c>
      <c r="BG1926" s="49" t="n">
        <v>6</v>
      </c>
      <c r="BH1926" s="49" t="n">
        <v>14</v>
      </c>
      <c r="BI1926" s="49" t="n">
        <v>5.5</v>
      </c>
      <c r="BJ1926" s="49" t="n">
        <v>0.7</v>
      </c>
      <c r="BK1926" s="49" t="n">
        <v>0.4</v>
      </c>
      <c r="BL1926" s="49" t="n">
        <v>0.02</v>
      </c>
      <c r="BM1926" s="49" t="n">
        <v>0.09717004023660802</v>
      </c>
      <c r="BN1926" s="49" t="n">
        <v>0.6798972407697041</v>
      </c>
      <c r="BO1926" s="49" t="n">
        <v>0.2306839910038613</v>
      </c>
      <c r="BP1926" s="49" t="n">
        <v>0.09740331053862814</v>
      </c>
      <c r="BQ1926" s="49" t="n">
        <v>0.674947046811974</v>
      </c>
      <c r="BR1926" s="49" t="n">
        <v>0.204079191000299</v>
      </c>
      <c r="BS1926" s="49" t="n">
        <v>-0.233270302020111</v>
      </c>
      <c r="BT1926" s="49" t="n">
        <v>4.950193957730109</v>
      </c>
      <c r="BU1926" s="49" t="n">
        <v>26.60480000356233</v>
      </c>
      <c r="BV1926" s="49" t="n">
        <v>27.06241338983835</v>
      </c>
    </row>
    <row r="1927">
      <c r="A1927" s="51" t="n">
        <v>21.5</v>
      </c>
      <c r="B1927" t="inlineStr">
        <is>
          <t>path/pick_to_place</t>
        </is>
      </c>
      <c r="C1927" t="inlineStr">
        <is>
          <t>effort</t>
        </is>
      </c>
      <c r="D1927" s="51" t="n">
        <v>3</v>
      </c>
      <c r="E1927" s="51" t="n">
        <v>-1.55481</v>
      </c>
      <c r="F1927" s="51" t="n">
        <v>-2.10608</v>
      </c>
      <c r="G1927" s="51" t="n">
        <v>-1.41073</v>
      </c>
      <c r="H1927" s="51" t="n">
        <v>-1.17183</v>
      </c>
      <c r="I1927" s="51" t="n">
        <v>-4.72289</v>
      </c>
      <c r="J1927" s="51" t="n">
        <v>1.51951</v>
      </c>
      <c r="K1927" s="51" t="n">
        <v>-1.555014312483983</v>
      </c>
      <c r="L1927" s="51" t="n">
        <v>-2.126650312707773</v>
      </c>
      <c r="M1927" s="51" t="n">
        <v>-1.432446789119136</v>
      </c>
      <c r="N1927" s="51" t="n">
        <v>-1.20086567060635</v>
      </c>
      <c r="O1927" s="51" t="n">
        <v>-4.722078356344351</v>
      </c>
      <c r="P1927" s="51" t="n">
        <v>1.518991355806056</v>
      </c>
      <c r="Q1927" s="51" t="n">
        <v>0.0002043124839834487</v>
      </c>
      <c r="R1927" s="51" t="n">
        <v>0.02057031270777276</v>
      </c>
      <c r="S1927" s="51" t="n">
        <v>0.02171678911913633</v>
      </c>
      <c r="T1927" s="51" t="n">
        <v>0.02903567060635015</v>
      </c>
      <c r="U1927" s="51" t="n">
        <v>-0.000811643655648453</v>
      </c>
      <c r="V1927" s="51" t="n">
        <v>0.0005186441939442066</v>
      </c>
      <c r="W1927" s="51" t="n">
        <v>-0.294001</v>
      </c>
      <c r="X1927" s="51" t="n">
        <v>-0.0635604</v>
      </c>
      <c r="Y1927" s="51" t="n">
        <v>0.169911</v>
      </c>
      <c r="Z1927" s="51" t="n">
        <v>-0.103197</v>
      </c>
      <c r="AA1927" s="51" t="n">
        <v>0.00691083</v>
      </c>
      <c r="AB1927" s="51" t="n">
        <v>-0.293974</v>
      </c>
      <c r="AC1927" s="51" t="n">
        <v>-0.2846486926927004</v>
      </c>
      <c r="AD1927" s="51" t="n">
        <v>-0.05423026104054642</v>
      </c>
      <c r="AE1927" s="51" t="n">
        <v>0.168317193552036</v>
      </c>
      <c r="AF1927" s="51" t="n">
        <v>-0.05634910990038675</v>
      </c>
      <c r="AG1927" s="51" t="n">
        <v>0.01309299728286961</v>
      </c>
      <c r="AH1927" s="51" t="n">
        <v>-0.295448988308697</v>
      </c>
      <c r="AI1927" s="51" t="n">
        <v>-0.1023352880055798</v>
      </c>
      <c r="AJ1927" s="51" t="n">
        <v>19.46258550183419</v>
      </c>
      <c r="AK1927" s="51" t="n">
        <v>12.34816220201795</v>
      </c>
      <c r="AL1927" s="51" t="n">
        <v>2.303740149771913</v>
      </c>
      <c r="AM1927" s="51" t="n">
        <v>-0.1838254656538239</v>
      </c>
      <c r="AN1927" s="51" t="n">
        <v>0.00606610891855295</v>
      </c>
      <c r="AO1927" s="51" t="n">
        <v>-0.2608446825865531</v>
      </c>
      <c r="AP1927" s="51" t="n">
        <v>61.42896392271679</v>
      </c>
      <c r="AQ1927" s="51" t="n">
        <v>32.42991629281761</v>
      </c>
      <c r="AR1927" s="51" t="n">
        <v>4.686312158657293</v>
      </c>
      <c r="AS1927" s="51" t="n">
        <v>-0.1994734993981428</v>
      </c>
      <c r="AT1927" s="51" t="n">
        <v>0.006198381690302469</v>
      </c>
      <c r="AU1927" s="51" t="n">
        <v>380</v>
      </c>
      <c r="AV1927" s="51" t="n">
        <v>900</v>
      </c>
      <c r="AW1927" s="51" t="n">
        <v>540</v>
      </c>
      <c r="AX1927" s="51" t="n">
        <v>75</v>
      </c>
      <c r="AY1927" s="51" t="n">
        <v>84.375</v>
      </c>
      <c r="AZ1927" s="51" t="n">
        <v>40</v>
      </c>
      <c r="BA1927" s="51" t="n">
        <v>8</v>
      </c>
      <c r="BB1927" s="51" t="n">
        <v>23.90625</v>
      </c>
      <c r="BC1927" s="51" t="n">
        <v>15</v>
      </c>
      <c r="BD1927" s="51" t="n">
        <v>3.75</v>
      </c>
      <c r="BE1927" s="51" t="n">
        <v>4.6875</v>
      </c>
      <c r="BF1927" s="51" t="n">
        <v>3</v>
      </c>
      <c r="BG1927" s="51" t="n">
        <v>6</v>
      </c>
      <c r="BH1927" s="51" t="n">
        <v>14</v>
      </c>
      <c r="BI1927" s="51" t="n">
        <v>5.5</v>
      </c>
      <c r="BJ1927" s="51" t="n">
        <v>0.7</v>
      </c>
      <c r="BK1927" s="51" t="n">
        <v>0.4</v>
      </c>
      <c r="BL1927" s="51" t="n">
        <v>0.02</v>
      </c>
      <c r="BM1927" s="51" t="n">
        <v>0.09915671193240616</v>
      </c>
      <c r="BN1927" s="51" t="n">
        <v>0.6799960597157572</v>
      </c>
      <c r="BO1927" s="51" t="n">
        <v>0.2309373340817082</v>
      </c>
      <c r="BP1927" s="51" t="n">
        <v>0.09930584247791129</v>
      </c>
      <c r="BQ1927" s="51" t="n">
        <v>0.6750969587404816</v>
      </c>
      <c r="BR1927" s="51" t="n">
        <v>0.2044213822229137</v>
      </c>
      <c r="BS1927" s="51" t="n">
        <v>-0.1491305455051245</v>
      </c>
      <c r="BT1927" s="51" t="n">
        <v>4.899100975275572</v>
      </c>
      <c r="BU1927" s="51" t="n">
        <v>26.51595185879449</v>
      </c>
      <c r="BV1927" s="51" t="n">
        <v>26.96514663901266</v>
      </c>
    </row>
    <row r="1928">
      <c r="A1928" s="49" t="n">
        <v>21.51</v>
      </c>
      <c r="B1928" s="50" t="inlineStr">
        <is>
          <t>path/pick_to_place</t>
        </is>
      </c>
      <c r="C1928" s="50" t="inlineStr">
        <is>
          <t>effort</t>
        </is>
      </c>
      <c r="D1928" s="49" t="n">
        <v>3</v>
      </c>
      <c r="E1928" s="49" t="n">
        <v>-1.557748139399315</v>
      </c>
      <c r="F1928" s="49" t="n">
        <v>-2.1067281442265</v>
      </c>
      <c r="G1928" s="49" t="n">
        <v>-1.4090109506856</v>
      </c>
      <c r="H1928" s="49" t="n">
        <v>-1.17286960113326</v>
      </c>
      <c r="I1928" s="49" t="n">
        <v>-4.722820891504325</v>
      </c>
      <c r="J1928" s="49" t="n">
        <v>1.51657219374168</v>
      </c>
      <c r="K1928" s="49" t="n">
        <v>-1.55786251625917</v>
      </c>
      <c r="L1928" s="49" t="n">
        <v>-2.127206522992497</v>
      </c>
      <c r="M1928" s="49" t="n">
        <v>-1.430744523644598</v>
      </c>
      <c r="N1928" s="49" t="n">
        <v>-1.20146579768863</v>
      </c>
      <c r="O1928" s="49" t="n">
        <v>-4.721942176857215</v>
      </c>
      <c r="P1928" s="49" t="n">
        <v>1.516039207747044</v>
      </c>
      <c r="Q1928" s="49" t="n">
        <v>0.0001143768598550476</v>
      </c>
      <c r="R1928" s="49" t="n">
        <v>0.02047837876599701</v>
      </c>
      <c r="S1928" s="49" t="n">
        <v>0.02173357295899758</v>
      </c>
      <c r="T1928" s="49" t="n">
        <v>0.02859619655537049</v>
      </c>
      <c r="U1928" s="49" t="n">
        <v>-0.0008787146471096463</v>
      </c>
      <c r="V1928" s="49" t="n">
        <v>0.000532985994635915</v>
      </c>
      <c r="W1928" s="49" t="n">
        <v>-0.2935425708925001</v>
      </c>
      <c r="X1928" s="49" t="n">
        <v>-0.06655538124999957</v>
      </c>
      <c r="Y1928" s="49" t="n">
        <v>0.1746747714999999</v>
      </c>
      <c r="Z1928" s="49" t="n">
        <v>-0.1050223659799999</v>
      </c>
      <c r="AA1928" s="49" t="n">
        <v>0.006908588454948838</v>
      </c>
      <c r="AB1928" s="49" t="n">
        <v>-0.2934978203650003</v>
      </c>
      <c r="AC1928" s="49" t="n">
        <v>-0.2849218749229228</v>
      </c>
      <c r="AD1928" s="49" t="n">
        <v>-0.0569941301928899</v>
      </c>
      <c r="AE1928" s="49" t="n">
        <v>0.1722232892850058</v>
      </c>
      <c r="AF1928" s="49" t="n">
        <v>-0.06366356164485823</v>
      </c>
      <c r="AG1928" s="49" t="n">
        <v>0.01392890148692237</v>
      </c>
      <c r="AH1928" s="49" t="n">
        <v>-0.2950254397026563</v>
      </c>
      <c r="AI1928" s="49" t="n">
        <v>-0.1321120069992502</v>
      </c>
      <c r="AJ1928" s="49" t="n">
        <v>19.38150499729257</v>
      </c>
      <c r="AK1928" s="49" t="n">
        <v>12.36520272820555</v>
      </c>
      <c r="AL1928" s="49" t="n">
        <v>2.275694313354395</v>
      </c>
      <c r="AM1928" s="49" t="n">
        <v>-0.1898610286070869</v>
      </c>
      <c r="AN1928" s="49" t="n">
        <v>0.006656823146639544</v>
      </c>
      <c r="AO1928" s="49" t="n">
        <v>-0.0963606591766613</v>
      </c>
      <c r="AP1928" s="49" t="n">
        <v>61.0300458629297</v>
      </c>
      <c r="AQ1928" s="49" t="n">
        <v>32.56759650704335</v>
      </c>
      <c r="AR1928" s="49" t="n">
        <v>4.670202548332914</v>
      </c>
      <c r="AS1928" s="49" t="n">
        <v>-0.2006728178616598</v>
      </c>
      <c r="AT1928" s="49" t="n">
        <v>0.006514669452674149</v>
      </c>
      <c r="AU1928" s="49" t="n">
        <v>380</v>
      </c>
      <c r="AV1928" s="49" t="n">
        <v>900</v>
      </c>
      <c r="AW1928" s="49" t="n">
        <v>540</v>
      </c>
      <c r="AX1928" s="49" t="n">
        <v>75</v>
      </c>
      <c r="AY1928" s="49" t="n">
        <v>84.375</v>
      </c>
      <c r="AZ1928" s="49" t="n">
        <v>40</v>
      </c>
      <c r="BA1928" s="49" t="n">
        <v>8</v>
      </c>
      <c r="BB1928" s="49" t="n">
        <v>23.90625</v>
      </c>
      <c r="BC1928" s="49" t="n">
        <v>15</v>
      </c>
      <c r="BD1928" s="49" t="n">
        <v>3.75</v>
      </c>
      <c r="BE1928" s="49" t="n">
        <v>4.6875</v>
      </c>
      <c r="BF1928" s="49" t="n">
        <v>3</v>
      </c>
      <c r="BG1928" s="49" t="n">
        <v>6</v>
      </c>
      <c r="BH1928" s="49" t="n">
        <v>14</v>
      </c>
      <c r="BI1928" s="49" t="n">
        <v>5.5</v>
      </c>
      <c r="BJ1928" s="49" t="n">
        <v>0.7</v>
      </c>
      <c r="BK1928" s="49" t="n">
        <v>0.4</v>
      </c>
      <c r="BL1928" s="49" t="n">
        <v>0.02</v>
      </c>
      <c r="BM1928" s="49" t="n">
        <v>0.1011433880256854</v>
      </c>
      <c r="BN1928" s="49" t="n">
        <v>0.6800948059089068</v>
      </c>
      <c r="BO1928" s="49" t="n">
        <v>0.231190632687672</v>
      </c>
      <c r="BP1928" s="49" t="n">
        <v>0.1012114816557615</v>
      </c>
      <c r="BQ1928" s="49" t="n">
        <v>0.6752413228651873</v>
      </c>
      <c r="BR1928" s="49" t="n">
        <v>0.2047570039920874</v>
      </c>
      <c r="BS1928" s="49" t="n">
        <v>-0.06809363007606595</v>
      </c>
      <c r="BT1928" s="49" t="n">
        <v>4.853483043719464</v>
      </c>
      <c r="BU1928" s="49" t="n">
        <v>26.43362869558461</v>
      </c>
      <c r="BV1928" s="49" t="n">
        <v>26.87559600109667</v>
      </c>
    </row>
    <row r="1929">
      <c r="A1929" s="51" t="n">
        <v>21.52</v>
      </c>
      <c r="B1929" t="inlineStr">
        <is>
          <t>path/pick_to_place</t>
        </is>
      </c>
      <c r="C1929" t="inlineStr">
        <is>
          <t>effort</t>
        </is>
      </c>
      <c r="D1929" s="51" t="n">
        <v>3</v>
      </c>
      <c r="E1929" s="51" t="n">
        <v>-1.56067974125568</v>
      </c>
      <c r="F1929" s="51" t="n">
        <v>-2.107417430527999</v>
      </c>
      <c r="G1929" s="51" t="n">
        <v>-1.4072264237312</v>
      </c>
      <c r="H1929" s="51" t="n">
        <v>-1.17393433733632</v>
      </c>
      <c r="I1929" s="51" t="n">
        <v>-4.722751858466688</v>
      </c>
      <c r="J1929" s="51" t="n">
        <v>1.51364122020096</v>
      </c>
      <c r="K1929" s="51" t="n">
        <v>-1.560710910759502</v>
      </c>
      <c r="L1929" s="51" t="n">
        <v>-2.127814219762876</v>
      </c>
      <c r="M1929" s="51" t="n">
        <v>-1.428953447846954</v>
      </c>
      <c r="N1929" s="51" t="n">
        <v>-1.202224764061756</v>
      </c>
      <c r="O1929" s="51" t="n">
        <v>-4.72180625508421</v>
      </c>
      <c r="P1929" s="51" t="n">
        <v>1.513099249673389</v>
      </c>
      <c r="Q1929" s="51" t="n">
        <v>3.116950382198169e-05</v>
      </c>
      <c r="R1929" s="51" t="n">
        <v>0.02039678923487687</v>
      </c>
      <c r="S1929" s="51" t="n">
        <v>0.02172702411575367</v>
      </c>
      <c r="T1929" s="51" t="n">
        <v>0.02829042672543625</v>
      </c>
      <c r="U1929" s="51" t="n">
        <v>-0.0009456033824779553</v>
      </c>
      <c r="V1929" s="51" t="n">
        <v>0.0005419705275711006</v>
      </c>
      <c r="W1929" s="51" t="n">
        <v>-0.2927483728000004</v>
      </c>
      <c r="X1929" s="51" t="n">
        <v>-0.0714634959999991</v>
      </c>
      <c r="Y1929" s="51" t="n">
        <v>0.1824886735999994</v>
      </c>
      <c r="Z1929" s="51" t="n">
        <v>-0.1080246924799997</v>
      </c>
      <c r="AA1929" s="51" t="n">
        <v>0.006897203849597199</v>
      </c>
      <c r="AB1929" s="51" t="n">
        <v>-0.2926657664000011</v>
      </c>
      <c r="AC1929" s="51" t="n">
        <v>-0.284767069884392</v>
      </c>
      <c r="AD1929" s="51" t="n">
        <v>-0.06387521102109037</v>
      </c>
      <c r="AE1929" s="51" t="n">
        <v>0.1847385052848623</v>
      </c>
      <c r="AF1929" s="51" t="n">
        <v>-0.0858878642913435</v>
      </c>
      <c r="AG1929" s="51" t="n">
        <v>0.01328674360192613</v>
      </c>
      <c r="AH1929" s="51" t="n">
        <v>-0.2935272850785705</v>
      </c>
      <c r="AI1929" s="51" t="n">
        <v>-0.159891950407696</v>
      </c>
      <c r="AJ1929" s="51" t="n">
        <v>19.34057205180572</v>
      </c>
      <c r="AK1929" s="51" t="n">
        <v>12.33906818002198</v>
      </c>
      <c r="AL1929" s="51" t="n">
        <v>2.267277850414071</v>
      </c>
      <c r="AM1929" s="51" t="n">
        <v>-0.1952967815004838</v>
      </c>
      <c r="AN1929" s="51" t="n">
        <v>0.00701914156669237</v>
      </c>
      <c r="AO1929" s="51" t="n">
        <v>0.09685065092190237</v>
      </c>
      <c r="AP1929" s="51" t="n">
        <v>60.63240635511449</v>
      </c>
      <c r="AQ1929" s="51" t="n">
        <v>32.6985178003299</v>
      </c>
      <c r="AR1929" s="51" t="n">
        <v>4.664376488272606</v>
      </c>
      <c r="AS1929" s="51" t="n">
        <v>-0.2013473087538729</v>
      </c>
      <c r="AT1929" s="51" t="n">
        <v>0.006599043946180886</v>
      </c>
      <c r="AU1929" s="51" t="n">
        <v>380</v>
      </c>
      <c r="AV1929" s="51" t="n">
        <v>900</v>
      </c>
      <c r="AW1929" s="51" t="n">
        <v>540</v>
      </c>
      <c r="AX1929" s="51" t="n">
        <v>75</v>
      </c>
      <c r="AY1929" s="51" t="n">
        <v>84.375</v>
      </c>
      <c r="AZ1929" s="51" t="n">
        <v>40</v>
      </c>
      <c r="BA1929" s="51" t="n">
        <v>8</v>
      </c>
      <c r="BB1929" s="51" t="n">
        <v>23.90625</v>
      </c>
      <c r="BC1929" s="51" t="n">
        <v>15</v>
      </c>
      <c r="BD1929" s="51" t="n">
        <v>3.75</v>
      </c>
      <c r="BE1929" s="51" t="n">
        <v>4.6875</v>
      </c>
      <c r="BF1929" s="51" t="n">
        <v>3</v>
      </c>
      <c r="BG1929" s="51" t="n">
        <v>6</v>
      </c>
      <c r="BH1929" s="51" t="n">
        <v>14</v>
      </c>
      <c r="BI1929" s="51" t="n">
        <v>5.5</v>
      </c>
      <c r="BJ1929" s="51" t="n">
        <v>0.7</v>
      </c>
      <c r="BK1929" s="51" t="n">
        <v>0.4</v>
      </c>
      <c r="BL1929" s="51" t="n">
        <v>0.02</v>
      </c>
      <c r="BM1929" s="51" t="n">
        <v>0.1031268784869891</v>
      </c>
      <c r="BN1929" s="51" t="n">
        <v>0.6802063509501399</v>
      </c>
      <c r="BO1929" s="51" t="n">
        <v>0.2314438157164591</v>
      </c>
      <c r="BP1929" s="51" t="n">
        <v>0.1031187639072261</v>
      </c>
      <c r="BQ1929" s="51" t="n">
        <v>0.6753936723445866</v>
      </c>
      <c r="BR1929" s="51" t="n">
        <v>0.205083555249943</v>
      </c>
      <c r="BS1929" s="51" t="n">
        <v>0.00811457976296337</v>
      </c>
      <c r="BT1929" s="51" t="n">
        <v>4.812678605553344</v>
      </c>
      <c r="BU1929" s="51" t="n">
        <v>26.3602604665161</v>
      </c>
      <c r="BV1929" s="51" t="n">
        <v>26.79599360108386</v>
      </c>
    </row>
    <row r="1930">
      <c r="A1930" s="49" t="n">
        <v>21.53</v>
      </c>
      <c r="B1930" s="50" t="inlineStr">
        <is>
          <t>path/pick_to_place</t>
        </is>
      </c>
      <c r="C1930" s="50" t="inlineStr">
        <is>
          <t>effort</t>
        </is>
      </c>
      <c r="D1930" s="49" t="n">
        <v>3</v>
      </c>
      <c r="E1930" s="49" t="n">
        <v>-1.563602958304245</v>
      </c>
      <c r="F1930" s="49" t="n">
        <v>-2.1081580437995</v>
      </c>
      <c r="G1930" s="49" t="n">
        <v>-1.4053601595148</v>
      </c>
      <c r="H1930" s="49" t="n">
        <v>-1.17503049634518</v>
      </c>
      <c r="I1930" s="49" t="n">
        <v>-4.722682951970186</v>
      </c>
      <c r="J1930" s="49" t="n">
        <v>1.51071903341614</v>
      </c>
      <c r="K1930" s="49" t="n">
        <v>-1.563557032658193</v>
      </c>
      <c r="L1930" s="49" t="n">
        <v>-2.128495641144986</v>
      </c>
      <c r="M1930" s="49" t="n">
        <v>-1.427029178837681</v>
      </c>
      <c r="N1930" s="49" t="n">
        <v>-1.203218892411436</v>
      </c>
      <c r="O1930" s="49" t="n">
        <v>-4.721680805654831</v>
      </c>
      <c r="P1930" s="49" t="n">
        <v>1.510174836143419</v>
      </c>
      <c r="Q1930" s="49" t="n">
        <v>-4.592564605210292e-05</v>
      </c>
      <c r="R1930" s="49" t="n">
        <v>0.02033759734548557</v>
      </c>
      <c r="S1930" s="49" t="n">
        <v>0.02166901932288101</v>
      </c>
      <c r="T1930" s="49" t="n">
        <v>0.02818839606625634</v>
      </c>
      <c r="U1930" s="49" t="n">
        <v>-0.001002146315355112</v>
      </c>
      <c r="V1930" s="49" t="n">
        <v>0.0005441972727215916</v>
      </c>
      <c r="W1930" s="49" t="n">
        <v>-0.2919068890525011</v>
      </c>
      <c r="X1930" s="49" t="n">
        <v>-0.07657676924999979</v>
      </c>
      <c r="Y1930" s="49" t="n">
        <v>0.1906337642999988</v>
      </c>
      <c r="Z1930" s="49" t="n">
        <v>-0.1111573831799996</v>
      </c>
      <c r="AA1930" s="49" t="n">
        <v>0.006884384064147814</v>
      </c>
      <c r="AB1930" s="49" t="n">
        <v>-0.2917843198450027</v>
      </c>
      <c r="AC1930" s="49" t="n">
        <v>-0.2844652735517402</v>
      </c>
      <c r="AD1930" s="49" t="n">
        <v>-0.07171554985262332</v>
      </c>
      <c r="AE1930" s="49" t="n">
        <v>0.198846223456013</v>
      </c>
      <c r="AF1930" s="49" t="n">
        <v>-0.1106426881451426</v>
      </c>
      <c r="AG1930" s="49" t="n">
        <v>0.01186942388287444</v>
      </c>
      <c r="AH1930" s="49" t="n">
        <v>-0.2918472600785275</v>
      </c>
      <c r="AI1930" s="49" t="n">
        <v>-0.1859536569224473</v>
      </c>
      <c r="AJ1930" s="49" t="n">
        <v>19.33034022636041</v>
      </c>
      <c r="AK1930" s="49" t="n">
        <v>12.27820149367785</v>
      </c>
      <c r="AL1930" s="49" t="n">
        <v>2.275818109035722</v>
      </c>
      <c r="AM1930" s="49" t="n">
        <v>-0.1995527670970853</v>
      </c>
      <c r="AN1930" s="49" t="n">
        <v>0.007108565721992763</v>
      </c>
      <c r="AO1930" s="49" t="n">
        <v>0.1418057055604997</v>
      </c>
      <c r="AP1930" s="49" t="n">
        <v>60.50760843161197</v>
      </c>
      <c r="AQ1930" s="49" t="n">
        <v>32.71449103789363</v>
      </c>
      <c r="AR1930" s="49" t="n">
        <v>4.664857333042366</v>
      </c>
      <c r="AS1930" s="49" t="n">
        <v>-0.2048628270138601</v>
      </c>
      <c r="AT1930" s="49" t="n">
        <v>0.006538371591202002</v>
      </c>
      <c r="AU1930" s="49" t="n">
        <v>380</v>
      </c>
      <c r="AV1930" s="49" t="n">
        <v>900</v>
      </c>
      <c r="AW1930" s="49" t="n">
        <v>540</v>
      </c>
      <c r="AX1930" s="49" t="n">
        <v>75</v>
      </c>
      <c r="AY1930" s="49" t="n">
        <v>84.375</v>
      </c>
      <c r="AZ1930" s="49" t="n">
        <v>40</v>
      </c>
      <c r="BA1930" s="49" t="n">
        <v>8</v>
      </c>
      <c r="BB1930" s="49" t="n">
        <v>23.90625</v>
      </c>
      <c r="BC1930" s="49" t="n">
        <v>15</v>
      </c>
      <c r="BD1930" s="49" t="n">
        <v>3.75</v>
      </c>
      <c r="BE1930" s="49" t="n">
        <v>4.6875</v>
      </c>
      <c r="BF1930" s="49" t="n">
        <v>3</v>
      </c>
      <c r="BG1930" s="49" t="n">
        <v>6</v>
      </c>
      <c r="BH1930" s="49" t="n">
        <v>14</v>
      </c>
      <c r="BI1930" s="49" t="n">
        <v>5.5</v>
      </c>
      <c r="BJ1930" s="49" t="n">
        <v>0.7</v>
      </c>
      <c r="BK1930" s="49" t="n">
        <v>0.4</v>
      </c>
      <c r="BL1930" s="49" t="n">
        <v>0.02</v>
      </c>
      <c r="BM1930" s="49" t="n">
        <v>0.1051060369105665</v>
      </c>
      <c r="BN1930" s="49" t="n">
        <v>0.680335441018075</v>
      </c>
      <c r="BO1930" s="49" t="n">
        <v>0.2316968468249294</v>
      </c>
      <c r="BP1930" s="49" t="n">
        <v>0.1050269160113367</v>
      </c>
      <c r="BQ1930" s="49" t="n">
        <v>0.6755610304282037</v>
      </c>
      <c r="BR1930" s="49" t="n">
        <v>0.2053990518344434</v>
      </c>
      <c r="BS1930" s="49" t="n">
        <v>0.0791208992298037</v>
      </c>
      <c r="BT1930" s="49" t="n">
        <v>4.77441058987127</v>
      </c>
      <c r="BU1930" s="49" t="n">
        <v>26.29779499048598</v>
      </c>
      <c r="BV1930" s="49" t="n">
        <v>26.72779972161943</v>
      </c>
    </row>
    <row r="1931">
      <c r="A1931" s="51" t="n">
        <v>21.54</v>
      </c>
      <c r="B1931" t="inlineStr">
        <is>
          <t>path/pick_to_place</t>
        </is>
      </c>
      <c r="C1931" t="inlineStr">
        <is>
          <t>effort</t>
        </is>
      </c>
      <c r="D1931" s="51" t="n">
        <v>3</v>
      </c>
      <c r="E1931" s="51" t="n">
        <v>-1.56651842006336</v>
      </c>
      <c r="F1931" s="51" t="n">
        <v>-2.108945528576</v>
      </c>
      <c r="G1931" s="51" t="n">
        <v>-1.4034192059904</v>
      </c>
      <c r="H1931" s="51" t="n">
        <v>-1.17615539325824</v>
      </c>
      <c r="I1931" s="51" t="n">
        <v>-4.722614156867744</v>
      </c>
      <c r="J1931" s="51" t="n">
        <v>1.507804956385919</v>
      </c>
      <c r="K1931" s="51" t="n">
        <v>-1.566399912199322</v>
      </c>
      <c r="L1931" s="51" t="n">
        <v>-2.129250654755881</v>
      </c>
      <c r="M1931" s="51" t="n">
        <v>-1.424978639815754</v>
      </c>
      <c r="N1931" s="51" t="n">
        <v>-1.204430615310736</v>
      </c>
      <c r="O1931" s="51" t="n">
        <v>-4.721572118329719</v>
      </c>
      <c r="P1931" s="51" t="n">
        <v>1.507266260486736</v>
      </c>
      <c r="Q1931" s="51" t="n">
        <v>-0.0001185078640379977</v>
      </c>
      <c r="R1931" s="51" t="n">
        <v>0.02030512617988167</v>
      </c>
      <c r="S1931" s="51" t="n">
        <v>0.02155943382535375</v>
      </c>
      <c r="T1931" s="51" t="n">
        <v>0.02827522205249644</v>
      </c>
      <c r="U1931" s="51" t="n">
        <v>-0.001042038538025203</v>
      </c>
      <c r="V1931" s="51" t="n">
        <v>0.0005386958991837609</v>
      </c>
      <c r="W1931" s="51" t="n">
        <v>-0.2912249929600019</v>
      </c>
      <c r="X1931" s="51" t="n">
        <v>-0.08067510400000283</v>
      </c>
      <c r="Y1931" s="51" t="n">
        <v>0.197167470399998</v>
      </c>
      <c r="Z1931" s="51" t="n">
        <v>-0.11367250688</v>
      </c>
      <c r="AA1931" s="51" t="n">
        <v>0.006875667252803363</v>
      </c>
      <c r="AB1931" s="51" t="n">
        <v>-0.291073206880005</v>
      </c>
      <c r="AC1931" s="51" t="n">
        <v>-0.2841465352526575</v>
      </c>
      <c r="AD1931" s="51" t="n">
        <v>-0.07857048948769628</v>
      </c>
      <c r="AE1931" s="51" t="n">
        <v>0.2100487998608649</v>
      </c>
      <c r="AF1931" s="51" t="n">
        <v>-0.1296317019138062</v>
      </c>
      <c r="AG1931" s="51" t="n">
        <v>0.01004818034332322</v>
      </c>
      <c r="AH1931" s="51" t="n">
        <v>-0.2903443224648901</v>
      </c>
      <c r="AI1931" s="51" t="n">
        <v>-0.211365433625711</v>
      </c>
      <c r="AJ1931" s="51" t="n">
        <v>19.34456283993526</v>
      </c>
      <c r="AK1931" s="51" t="n">
        <v>12.19658045341024</v>
      </c>
      <c r="AL1931" s="51" t="n">
        <v>2.294922101878762</v>
      </c>
      <c r="AM1931" s="51" t="n">
        <v>-0.2022425082500614</v>
      </c>
      <c r="AN1931" s="51" t="n">
        <v>0.006888835164482257</v>
      </c>
      <c r="AO1931" s="51" t="n">
        <v>0.07674776855741169</v>
      </c>
      <c r="AP1931" s="51" t="n">
        <v>60.58918479222353</v>
      </c>
      <c r="AQ1931" s="51" t="n">
        <v>32.64282384325191</v>
      </c>
      <c r="AR1931" s="51" t="n">
        <v>4.67165001009233</v>
      </c>
      <c r="AS1931" s="51" t="n">
        <v>-0.2097576242353094</v>
      </c>
      <c r="AT1931" s="51" t="n">
        <v>0.006315096151014009</v>
      </c>
      <c r="AU1931" s="51" t="n">
        <v>380</v>
      </c>
      <c r="AV1931" s="51" t="n">
        <v>900</v>
      </c>
      <c r="AW1931" s="51" t="n">
        <v>540</v>
      </c>
      <c r="AX1931" s="51" t="n">
        <v>75</v>
      </c>
      <c r="AY1931" s="51" t="n">
        <v>84.375</v>
      </c>
      <c r="AZ1931" s="51" t="n">
        <v>40</v>
      </c>
      <c r="BA1931" s="51" t="n">
        <v>8</v>
      </c>
      <c r="BB1931" s="51" t="n">
        <v>23.90625</v>
      </c>
      <c r="BC1931" s="51" t="n">
        <v>15</v>
      </c>
      <c r="BD1931" s="51" t="n">
        <v>3.75</v>
      </c>
      <c r="BE1931" s="51" t="n">
        <v>4.6875</v>
      </c>
      <c r="BF1931" s="51" t="n">
        <v>3</v>
      </c>
      <c r="BG1931" s="51" t="n">
        <v>6</v>
      </c>
      <c r="BH1931" s="51" t="n">
        <v>14</v>
      </c>
      <c r="BI1931" s="51" t="n">
        <v>5.5</v>
      </c>
      <c r="BJ1931" s="51" t="n">
        <v>0.7</v>
      </c>
      <c r="BK1931" s="51" t="n">
        <v>0.4</v>
      </c>
      <c r="BL1931" s="51" t="n">
        <v>0.02</v>
      </c>
      <c r="BM1931" s="51" t="n">
        <v>0.1070814760880915</v>
      </c>
      <c r="BN1931" s="51" t="n">
        <v>0.6804800019521144</v>
      </c>
      <c r="BO1931" s="51" t="n">
        <v>0.2319497302449696</v>
      </c>
      <c r="BP1931" s="51" t="n">
        <v>0.1069359573166813</v>
      </c>
      <c r="BQ1931" s="51" t="n">
        <v>0.6757432166971921</v>
      </c>
      <c r="BR1931" s="51" t="n">
        <v>0.2057020344403048</v>
      </c>
      <c r="BS1931" s="51" t="n">
        <v>0.1455187714102107</v>
      </c>
      <c r="BT1931" s="51" t="n">
        <v>4.736785254922382</v>
      </c>
      <c r="BU1931" s="51" t="n">
        <v>26.24769580466477</v>
      </c>
      <c r="BV1931" s="51" t="n">
        <v>26.67207988362174</v>
      </c>
    </row>
    <row r="1932">
      <c r="A1932" s="49" t="n">
        <v>21.55</v>
      </c>
      <c r="B1932" s="50" t="inlineStr">
        <is>
          <t>path/pick_to_place</t>
        </is>
      </c>
      <c r="C1932" s="50" t="inlineStr">
        <is>
          <t>effort</t>
        </is>
      </c>
      <c r="D1932" s="49" t="n">
        <v>3</v>
      </c>
      <c r="E1932" s="49" t="n">
        <v>-1.569428416734375</v>
      </c>
      <c r="F1932" s="49" t="n">
        <v>-2.1097656678125</v>
      </c>
      <c r="G1932" s="49" t="n">
        <v>-1.401426155</v>
      </c>
      <c r="H1932" s="49" t="n">
        <v>-1.1773003571875</v>
      </c>
      <c r="I1932" s="49" t="n">
        <v>-4.722545413479375</v>
      </c>
      <c r="J1932" s="49" t="n">
        <v>1.504896548625</v>
      </c>
      <c r="K1932" s="49" t="n">
        <v>-1.569240494278373</v>
      </c>
      <c r="L1932" s="49" t="n">
        <v>-2.13005961974876</v>
      </c>
      <c r="M1932" s="49" t="n">
        <v>-1.422851943889413</v>
      </c>
      <c r="N1932" s="49" t="n">
        <v>-1.205765959739582</v>
      </c>
      <c r="O1932" s="49" t="n">
        <v>-4.721480817189794</v>
      </c>
      <c r="P1932" s="49" t="n">
        <v>1.504368813229362</v>
      </c>
      <c r="Q1932" s="49" t="n">
        <v>-0.0001879224560024095</v>
      </c>
      <c r="R1932" s="49" t="n">
        <v>0.02029395193625971</v>
      </c>
      <c r="S1932" s="49" t="n">
        <v>0.02142578888941249</v>
      </c>
      <c r="T1932" s="49" t="n">
        <v>0.02846560255208241</v>
      </c>
      <c r="U1932" s="49" t="n">
        <v>-0.001064596289580777</v>
      </c>
      <c r="V1932" s="49" t="n">
        <v>0.000527735395637885</v>
      </c>
      <c r="W1932" s="49" t="n">
        <v>-0.2908279478125028</v>
      </c>
      <c r="X1932" s="49" t="n">
        <v>-0.08302628125000948</v>
      </c>
      <c r="Y1932" s="49" t="n">
        <v>0.2009235874999971</v>
      </c>
      <c r="Z1932" s="49" t="n">
        <v>-0.1151207975000013</v>
      </c>
      <c r="AA1932" s="49" t="n">
        <v>0.006874421843766481</v>
      </c>
      <c r="AB1932" s="49" t="n">
        <v>-0.2906653981250075</v>
      </c>
      <c r="AC1932" s="49" t="n">
        <v>-0.283986407029756</v>
      </c>
      <c r="AD1932" s="49" t="n">
        <v>-0.08282230406617754</v>
      </c>
      <c r="AE1932" s="49" t="n">
        <v>0.2148170105906732</v>
      </c>
      <c r="AF1932" s="49" t="n">
        <v>-0.136695720625683</v>
      </c>
      <c r="AG1932" s="49" t="n">
        <v>0.008372561609071178</v>
      </c>
      <c r="AH1932" s="49" t="n">
        <v>-0.2894669435900536</v>
      </c>
      <c r="AI1932" s="49" t="n">
        <v>-0.2363365108210821</v>
      </c>
      <c r="AJ1932" s="49" t="n">
        <v>19.36596646615891</v>
      </c>
      <c r="AK1932" s="49" t="n">
        <v>12.12205954137142</v>
      </c>
      <c r="AL1932" s="49" t="n">
        <v>2.314199109107726</v>
      </c>
      <c r="AM1932" s="49" t="n">
        <v>-0.203525972158551</v>
      </c>
      <c r="AN1932" s="49" t="n">
        <v>0.006456855682119575</v>
      </c>
      <c r="AO1932" s="49" t="n">
        <v>-0.06132048930202288</v>
      </c>
      <c r="AP1932" s="49" t="n">
        <v>60.81312917639828</v>
      </c>
      <c r="AQ1932" s="49" t="n">
        <v>32.51604044447961</v>
      </c>
      <c r="AR1932" s="49" t="n">
        <v>4.68121178389445</v>
      </c>
      <c r="AS1932" s="49" t="n">
        <v>-0.2148007516576727</v>
      </c>
      <c r="AT1932" s="49" t="n">
        <v>0.00600852026698115</v>
      </c>
      <c r="AU1932" s="49" t="n">
        <v>380</v>
      </c>
      <c r="AV1932" s="49" t="n">
        <v>900</v>
      </c>
      <c r="AW1932" s="49" t="n">
        <v>540</v>
      </c>
      <c r="AX1932" s="49" t="n">
        <v>75</v>
      </c>
      <c r="AY1932" s="49" t="n">
        <v>84.375</v>
      </c>
      <c r="AZ1932" s="49" t="n">
        <v>40</v>
      </c>
      <c r="BA1932" s="49" t="n">
        <v>8</v>
      </c>
      <c r="BB1932" s="49" t="n">
        <v>23.90625</v>
      </c>
      <c r="BC1932" s="49" t="n">
        <v>15</v>
      </c>
      <c r="BD1932" s="49" t="n">
        <v>3.75</v>
      </c>
      <c r="BE1932" s="49" t="n">
        <v>4.6875</v>
      </c>
      <c r="BF1932" s="49" t="n">
        <v>3</v>
      </c>
      <c r="BG1932" s="49" t="n">
        <v>6</v>
      </c>
      <c r="BH1932" s="49" t="n">
        <v>14</v>
      </c>
      <c r="BI1932" s="49" t="n">
        <v>5.5</v>
      </c>
      <c r="BJ1932" s="49" t="n">
        <v>0.7</v>
      </c>
      <c r="BK1932" s="49" t="n">
        <v>0.4</v>
      </c>
      <c r="BL1932" s="49" t="n">
        <v>0.02</v>
      </c>
      <c r="BM1932" s="49" t="n">
        <v>0.109054917110064</v>
      </c>
      <c r="BN1932" s="49" t="n">
        <v>0.6806334136340521</v>
      </c>
      <c r="BO1932" s="49" t="n">
        <v>0.2322025053854501</v>
      </c>
      <c r="BP1932" s="49" t="n">
        <v>0.1088467404548209</v>
      </c>
      <c r="BQ1932" s="49" t="n">
        <v>0.675933663316273</v>
      </c>
      <c r="BR1932" s="49" t="n">
        <v>0.2059917058620038</v>
      </c>
      <c r="BS1932" s="49" t="n">
        <v>0.2081766552430447</v>
      </c>
      <c r="BT1932" s="49" t="n">
        <v>4.699750317779028</v>
      </c>
      <c r="BU1932" s="49" t="n">
        <v>26.21079952344629</v>
      </c>
      <c r="BV1932" s="49" t="n">
        <v>26.62962640045002</v>
      </c>
    </row>
    <row r="1933">
      <c r="A1933" s="51" t="n">
        <v>21.56</v>
      </c>
      <c r="B1933" t="inlineStr">
        <is>
          <t>path/pick_to_place</t>
        </is>
      </c>
      <c r="C1933" t="inlineStr">
        <is>
          <t>effort</t>
        </is>
      </c>
      <c r="D1933" s="51" t="n">
        <v>3</v>
      </c>
      <c r="E1933" s="51" t="n">
        <v>-1.57233608310144</v>
      </c>
      <c r="F1933" s="51" t="n">
        <v>-2.110599361664001</v>
      </c>
      <c r="G1933" s="51" t="n">
        <v>-1.3994113785856</v>
      </c>
      <c r="H1933" s="51" t="n">
        <v>-1.17845371790976</v>
      </c>
      <c r="I1933" s="51" t="n">
        <v>-4.72247663928944</v>
      </c>
      <c r="J1933" s="51" t="n">
        <v>1.50199047371968</v>
      </c>
      <c r="K1933" s="51" t="n">
        <v>-1.572080669081299</v>
      </c>
      <c r="L1933" s="51" t="n">
        <v>-2.130896755939406</v>
      </c>
      <c r="M1933" s="51" t="n">
        <v>-1.420712673320247</v>
      </c>
      <c r="N1933" s="51" t="n">
        <v>-1.207107273336872</v>
      </c>
      <c r="O1933" s="51" t="n">
        <v>-4.721403985538849</v>
      </c>
      <c r="P1933" s="51" t="n">
        <v>1.501473998013471</v>
      </c>
      <c r="Q1933" s="51" t="n">
        <v>-0.0002554140201409538</v>
      </c>
      <c r="R1933" s="51" t="n">
        <v>0.02029739427540544</v>
      </c>
      <c r="S1933" s="51" t="n">
        <v>0.02130129473464693</v>
      </c>
      <c r="T1933" s="51" t="n">
        <v>0.02865355542711234</v>
      </c>
      <c r="U1933" s="51" t="n">
        <v>-0.001072653750590291</v>
      </c>
      <c r="V1933" s="51" t="n">
        <v>0.0005164757062090519</v>
      </c>
      <c r="W1933" s="51" t="n">
        <v>-0.2907594068800037</v>
      </c>
      <c r="X1933" s="51" t="n">
        <v>-0.08338596000002103</v>
      </c>
      <c r="Y1933" s="51" t="n">
        <v>0.2015122799999963</v>
      </c>
      <c r="Z1933" s="51" t="n">
        <v>-0.1153516540800038</v>
      </c>
      <c r="AA1933" s="51" t="n">
        <v>0.006881846539239747</v>
      </c>
      <c r="AB1933" s="51" t="n">
        <v>-0.29060710864001</v>
      </c>
      <c r="AC1933" s="51" t="n">
        <v>-0.2840728726714513</v>
      </c>
      <c r="AD1933" s="51" t="n">
        <v>-0.08430801974842153</v>
      </c>
      <c r="AE1933" s="51" t="n">
        <v>0.2129196552344722</v>
      </c>
      <c r="AF1933" s="51" t="n">
        <v>-0.1316100609898042</v>
      </c>
      <c r="AG1933" s="51" t="n">
        <v>0.007195340216327474</v>
      </c>
      <c r="AH1933" s="51" t="n">
        <v>-0.2894930605652257</v>
      </c>
      <c r="AI1933" s="51" t="n">
        <v>-0.261073698870174</v>
      </c>
      <c r="AJ1933" s="51" t="n">
        <v>19.38968143426028</v>
      </c>
      <c r="AK1933" s="51" t="n">
        <v>12.07170115521732</v>
      </c>
      <c r="AL1933" s="51" t="n">
        <v>2.32564852171237</v>
      </c>
      <c r="AM1933" s="51" t="n">
        <v>-0.2037822426405009</v>
      </c>
      <c r="AN1933" s="51" t="n">
        <v>0.006023650505355914</v>
      </c>
      <c r="AO1933" s="51" t="n">
        <v>-0.2349840526298778</v>
      </c>
      <c r="AP1933" s="51" t="n">
        <v>61.10394266935304</v>
      </c>
      <c r="AQ1933" s="51" t="n">
        <v>32.37994014846338</v>
      </c>
      <c r="AR1933" s="51" t="n">
        <v>4.686546852655147</v>
      </c>
      <c r="AS1933" s="51" t="n">
        <v>-0.2193064466465681</v>
      </c>
      <c r="AT1933" s="51" t="n">
        <v>0.005789729250811127</v>
      </c>
      <c r="AU1933" s="51" t="n">
        <v>380</v>
      </c>
      <c r="AV1933" s="51" t="n">
        <v>900</v>
      </c>
      <c r="AW1933" s="51" t="n">
        <v>540</v>
      </c>
      <c r="AX1933" s="51" t="n">
        <v>75</v>
      </c>
      <c r="AY1933" s="51" t="n">
        <v>84.375</v>
      </c>
      <c r="AZ1933" s="51" t="n">
        <v>40</v>
      </c>
      <c r="BA1933" s="51" t="n">
        <v>8</v>
      </c>
      <c r="BB1933" s="51" t="n">
        <v>23.90625</v>
      </c>
      <c r="BC1933" s="51" t="n">
        <v>15</v>
      </c>
      <c r="BD1933" s="51" t="n">
        <v>3.75</v>
      </c>
      <c r="BE1933" s="51" t="n">
        <v>4.6875</v>
      </c>
      <c r="BF1933" s="51" t="n">
        <v>3</v>
      </c>
      <c r="BG1933" s="51" t="n">
        <v>6</v>
      </c>
      <c r="BH1933" s="51" t="n">
        <v>14</v>
      </c>
      <c r="BI1933" s="51" t="n">
        <v>5.5</v>
      </c>
      <c r="BJ1933" s="51" t="n">
        <v>0.7</v>
      </c>
      <c r="BK1933" s="51" t="n">
        <v>0.4</v>
      </c>
      <c r="BL1933" s="51" t="n">
        <v>0.02</v>
      </c>
      <c r="BM1933" s="51" t="n">
        <v>0.1110285772045278</v>
      </c>
      <c r="BN1933" s="51" t="n">
        <v>0.6807867848479432</v>
      </c>
      <c r="BO1933" s="51" t="n">
        <v>0.2324552378689378</v>
      </c>
      <c r="BP1933" s="51" t="n">
        <v>0.110760390395454</v>
      </c>
      <c r="BQ1933" s="51" t="n">
        <v>0.6761238125793245</v>
      </c>
      <c r="BR1933" s="51" t="n">
        <v>0.2062674971085073</v>
      </c>
      <c r="BS1933" s="51" t="n">
        <v>0.2681868090738532</v>
      </c>
      <c r="BT1933" s="51" t="n">
        <v>4.66297226861867</v>
      </c>
      <c r="BU1933" s="51" t="n">
        <v>26.18774076043051</v>
      </c>
      <c r="BV1933" s="51" t="n">
        <v>26.60099623468981</v>
      </c>
    </row>
    <row r="1934">
      <c r="A1934" s="49" t="n">
        <v>21.57</v>
      </c>
      <c r="B1934" s="50" t="inlineStr">
        <is>
          <t>path/pick_to_place</t>
        </is>
      </c>
      <c r="C1934" s="50" t="inlineStr">
        <is>
          <t>effort</t>
        </is>
      </c>
      <c r="D1934" s="49" t="n">
        <v>3</v>
      </c>
      <c r="E1934" s="49" t="n">
        <v>-1.575244582431305</v>
      </c>
      <c r="F1934" s="49" t="n">
        <v>-2.111427506265501</v>
      </c>
      <c r="G1934" s="49" t="n">
        <v>-1.3974052653012</v>
      </c>
      <c r="H1934" s="49" t="n">
        <v>-1.17960379251782</v>
      </c>
      <c r="I1934" s="49" t="n">
        <v>-4.722407750643907</v>
      </c>
      <c r="J1934" s="49" t="n">
        <v>1.49908336688346</v>
      </c>
      <c r="K1934" s="49" t="n">
        <v>-1.574923642508034</v>
      </c>
      <c r="L1934" s="49" t="n">
        <v>-2.13173443980156</v>
      </c>
      <c r="M1934" s="49" t="n">
        <v>-1.418624436885872</v>
      </c>
      <c r="N1934" s="49" t="n">
        <v>-1.208342851797798</v>
      </c>
      <c r="O1934" s="49" t="n">
        <v>-4.721334032825325</v>
      </c>
      <c r="P1934" s="49" t="n">
        <v>1.498573962774516</v>
      </c>
      <c r="Q1934" s="49" t="n">
        <v>-0.0003209399232704246</v>
      </c>
      <c r="R1934" s="49" t="n">
        <v>0.02030693353605928</v>
      </c>
      <c r="S1934" s="49" t="n">
        <v>0.02121917158467168</v>
      </c>
      <c r="T1934" s="49" t="n">
        <v>0.02873905927997789</v>
      </c>
      <c r="U1934" s="49" t="n">
        <v>-0.001073717818582232</v>
      </c>
      <c r="V1934" s="49" t="n">
        <v>0.000509404108943734</v>
      </c>
      <c r="W1934" s="49" t="n">
        <v>-0.2909814134125042</v>
      </c>
      <c r="X1934" s="49" t="n">
        <v>-0.0819976772500387</v>
      </c>
      <c r="Y1934" s="49" t="n">
        <v>0.1993200810999959</v>
      </c>
      <c r="Z1934" s="49" t="n">
        <v>-0.1145131407800081</v>
      </c>
      <c r="AA1934" s="49" t="n">
        <v>0.006896970315425697</v>
      </c>
      <c r="AB1934" s="49" t="n">
        <v>-0.2908577979250116</v>
      </c>
      <c r="AC1934" s="49" t="n">
        <v>-0.2845122576680317</v>
      </c>
      <c r="AD1934" s="49" t="n">
        <v>-0.08319495942758845</v>
      </c>
      <c r="AE1934" s="49" t="n">
        <v>0.2052049625517531</v>
      </c>
      <c r="AF1934" s="49" t="n">
        <v>-0.1165804773574214</v>
      </c>
      <c r="AG1934" s="49" t="n">
        <v>0.006913098098411041</v>
      </c>
      <c r="AH1934" s="49" t="n">
        <v>-0.2902638489657364</v>
      </c>
      <c r="AI1934" s="49" t="n">
        <v>-0.2846949464687553</v>
      </c>
      <c r="AJ1934" s="49" t="n">
        <v>19.40697450915528</v>
      </c>
      <c r="AK1934" s="49" t="n">
        <v>12.06091124577333</v>
      </c>
      <c r="AL1934" s="49" t="n">
        <v>2.323205276167614</v>
      </c>
      <c r="AM1934" s="49" t="n">
        <v>-0.203803407542426</v>
      </c>
      <c r="AN1934" s="49" t="n">
        <v>0.005766470720321692</v>
      </c>
      <c r="AO1934" s="49" t="n">
        <v>-0.4072400553953909</v>
      </c>
      <c r="AP1934" s="49" t="n">
        <v>61.39810357375791</v>
      </c>
      <c r="AQ1934" s="49" t="n">
        <v>32.26908615957685</v>
      </c>
      <c r="AR1934" s="49" t="n">
        <v>4.683234242557336</v>
      </c>
      <c r="AS1934" s="49" t="n">
        <v>-0.2228295370160917</v>
      </c>
      <c r="AT1934" s="49" t="n">
        <v>0.005768564751448417</v>
      </c>
      <c r="AU1934" s="49" t="n">
        <v>380</v>
      </c>
      <c r="AV1934" s="49" t="n">
        <v>900</v>
      </c>
      <c r="AW1934" s="49" t="n">
        <v>540</v>
      </c>
      <c r="AX1934" s="49" t="n">
        <v>75</v>
      </c>
      <c r="AY1934" s="49" t="n">
        <v>84.375</v>
      </c>
      <c r="AZ1934" s="49" t="n">
        <v>40</v>
      </c>
      <c r="BA1934" s="49" t="n">
        <v>8</v>
      </c>
      <c r="BB1934" s="49" t="n">
        <v>23.90625</v>
      </c>
      <c r="BC1934" s="49" t="n">
        <v>15</v>
      </c>
      <c r="BD1934" s="49" t="n">
        <v>3.75</v>
      </c>
      <c r="BE1934" s="49" t="n">
        <v>4.6875</v>
      </c>
      <c r="BF1934" s="49" t="n">
        <v>3</v>
      </c>
      <c r="BG1934" s="49" t="n">
        <v>6</v>
      </c>
      <c r="BH1934" s="49" t="n">
        <v>14</v>
      </c>
      <c r="BI1934" s="49" t="n">
        <v>5.5</v>
      </c>
      <c r="BJ1934" s="49" t="n">
        <v>0.7</v>
      </c>
      <c r="BK1934" s="49" t="n">
        <v>0.4</v>
      </c>
      <c r="BL1934" s="49" t="n">
        <v>0.02</v>
      </c>
      <c r="BM1934" s="49" t="n">
        <v>0.1130045951903133</v>
      </c>
      <c r="BN1934" s="49" t="n">
        <v>0.6809312257652049</v>
      </c>
      <c r="BO1934" s="49" t="n">
        <v>0.2327080048702325</v>
      </c>
      <c r="BP1934" s="49" t="n">
        <v>0.1126784411610369</v>
      </c>
      <c r="BQ1934" s="49" t="n">
        <v>0.6763042990803723</v>
      </c>
      <c r="BR1934" s="49" t="n">
        <v>0.2065295304427135</v>
      </c>
      <c r="BS1934" s="49" t="n">
        <v>0.326154029276382</v>
      </c>
      <c r="BT1934" s="49" t="n">
        <v>4.626926684832666</v>
      </c>
      <c r="BU1934" s="49" t="n">
        <v>26.178474427519</v>
      </c>
      <c r="BV1934" s="49" t="n">
        <v>26.58622482320301</v>
      </c>
    </row>
    <row r="1935">
      <c r="A1935" s="51" t="n">
        <v>21.58</v>
      </c>
      <c r="B1935" t="inlineStr">
        <is>
          <t>path/pick_to_place</t>
        </is>
      </c>
      <c r="C1935" t="inlineStr">
        <is>
          <t>effort</t>
        </is>
      </c>
      <c r="D1935" s="51" t="n">
        <v>3</v>
      </c>
      <c r="E1935" s="51" t="n">
        <v>-1.57815629037312</v>
      </c>
      <c r="F1935" s="51" t="n">
        <v>-2.112235872512001</v>
      </c>
      <c r="G1935" s="51" t="n">
        <v>-1.3954304565248</v>
      </c>
      <c r="H1935" s="51" t="n">
        <v>-1.18074187207168</v>
      </c>
      <c r="I1935" s="51" t="n">
        <v>-4.722338684447615</v>
      </c>
      <c r="J1935" s="51" t="n">
        <v>1.496172702512639</v>
      </c>
      <c r="K1935" s="51" t="n">
        <v>-1.577773050707299</v>
      </c>
      <c r="L1935" s="51" t="n">
        <v>-2.132552391483336</v>
      </c>
      <c r="M1935" s="51" t="n">
        <v>-1.416629989761227</v>
      </c>
      <c r="N1935" s="51" t="n">
        <v>-1.209404449086027</v>
      </c>
      <c r="O1935" s="51" t="n">
        <v>-4.721261325116096</v>
      </c>
      <c r="P1935" s="51" t="n">
        <v>1.49566307414327</v>
      </c>
      <c r="Q1935" s="51" t="n">
        <v>-0.0003832396658214332</v>
      </c>
      <c r="R1935" s="51" t="n">
        <v>0.02031651897133457</v>
      </c>
      <c r="S1935" s="51" t="n">
        <v>0.02119953323642654</v>
      </c>
      <c r="T1935" s="51" t="n">
        <v>0.02866257701434738</v>
      </c>
      <c r="U1935" s="51" t="n">
        <v>-0.001077359331518757</v>
      </c>
      <c r="V1935" s="51" t="n">
        <v>0.0005096283693697412</v>
      </c>
      <c r="W1935" s="51" t="n">
        <v>-0.2913744006400041</v>
      </c>
      <c r="X1935" s="51" t="n">
        <v>-0.07959284800006391</v>
      </c>
      <c r="Y1935" s="51" t="n">
        <v>0.1955098927999964</v>
      </c>
      <c r="Z1935" s="51" t="n">
        <v>-0.1130519868800146</v>
      </c>
      <c r="AA1935" s="51" t="n">
        <v>0.006916652422526814</v>
      </c>
      <c r="AB1935" s="51" t="n">
        <v>-0.2912901699200112</v>
      </c>
      <c r="AC1935" s="51" t="n">
        <v>-0.2853156373251302</v>
      </c>
      <c r="AD1935" s="51" t="n">
        <v>-0.08055750086722159</v>
      </c>
      <c r="AE1935" s="51" t="n">
        <v>0.1945444942687188</v>
      </c>
      <c r="AF1935" s="51" t="n">
        <v>-0.09737490905806313</v>
      </c>
      <c r="AG1935" s="51" t="n">
        <v>0.00762543055685819</v>
      </c>
      <c r="AH1935" s="51" t="n">
        <v>-0.2915003915162898</v>
      </c>
      <c r="AI1935" s="51" t="n">
        <v>-0.3059371532338129</v>
      </c>
      <c r="AJ1935" s="51" t="n">
        <v>19.41720150837414</v>
      </c>
      <c r="AK1935" s="51" t="n">
        <v>12.09116300761311</v>
      </c>
      <c r="AL1935" s="51" t="n">
        <v>2.30612286280381</v>
      </c>
      <c r="AM1935" s="51" t="n">
        <v>-0.2044382215556486</v>
      </c>
      <c r="AN1935" s="51" t="n">
        <v>0.005806813399554149</v>
      </c>
      <c r="AO1935" s="51" t="n">
        <v>-0.5404111313583706</v>
      </c>
      <c r="AP1935" s="51" t="n">
        <v>61.62802985977388</v>
      </c>
      <c r="AQ1935" s="51" t="n">
        <v>32.21582160466517</v>
      </c>
      <c r="AR1935" s="51" t="n">
        <v>4.66908132071504</v>
      </c>
      <c r="AS1935" s="51" t="n">
        <v>-0.2253244847277698</v>
      </c>
      <c r="AT1935" s="51" t="n">
        <v>0.006004132319938449</v>
      </c>
      <c r="AU1935" s="51" t="n">
        <v>380</v>
      </c>
      <c r="AV1935" s="51" t="n">
        <v>900</v>
      </c>
      <c r="AW1935" s="51" t="n">
        <v>540</v>
      </c>
      <c r="AX1935" s="51" t="n">
        <v>75</v>
      </c>
      <c r="AY1935" s="51" t="n">
        <v>84.375</v>
      </c>
      <c r="AZ1935" s="51" t="n">
        <v>40</v>
      </c>
      <c r="BA1935" s="51" t="n">
        <v>8</v>
      </c>
      <c r="BB1935" s="51" t="n">
        <v>23.90625</v>
      </c>
      <c r="BC1935" s="51" t="n">
        <v>15</v>
      </c>
      <c r="BD1935" s="51" t="n">
        <v>3.75</v>
      </c>
      <c r="BE1935" s="51" t="n">
        <v>4.6875</v>
      </c>
      <c r="BF1935" s="51" t="n">
        <v>3</v>
      </c>
      <c r="BG1935" s="51" t="n">
        <v>6</v>
      </c>
      <c r="BH1935" s="51" t="n">
        <v>14</v>
      </c>
      <c r="BI1935" s="51" t="n">
        <v>5.5</v>
      </c>
      <c r="BJ1935" s="51" t="n">
        <v>0.7</v>
      </c>
      <c r="BK1935" s="51" t="n">
        <v>0.4</v>
      </c>
      <c r="BL1935" s="51" t="n">
        <v>0.02</v>
      </c>
      <c r="BM1935" s="51" t="n">
        <v>0.1149844938272721</v>
      </c>
      <c r="BN1935" s="51" t="n">
        <v>0.681060116315608</v>
      </c>
      <c r="BO1935" s="51" t="n">
        <v>0.2329608735872463</v>
      </c>
      <c r="BP1935" s="51" t="n">
        <v>0.1146024651567291</v>
      </c>
      <c r="BQ1935" s="51" t="n">
        <v>0.676467923769931</v>
      </c>
      <c r="BR1935" s="51" t="n">
        <v>0.20677841855009</v>
      </c>
      <c r="BS1935" s="51" t="n">
        <v>0.3820286705429748</v>
      </c>
      <c r="BT1935" s="51" t="n">
        <v>4.592192545676999</v>
      </c>
      <c r="BU1935" s="51" t="n">
        <v>26.1824550371563</v>
      </c>
      <c r="BV1935" s="51" t="n">
        <v>26.58486656077851</v>
      </c>
    </row>
    <row r="1936">
      <c r="A1936" s="49" t="n">
        <v>21.59</v>
      </c>
      <c r="B1936" s="50" t="inlineStr">
        <is>
          <t>path/pick_to_place</t>
        </is>
      </c>
      <c r="C1936" s="50" t="inlineStr">
        <is>
          <t>effort</t>
        </is>
      </c>
      <c r="D1936" s="49" t="n">
        <v>3</v>
      </c>
      <c r="E1936" s="49" t="n">
        <v>-1.581071978858235</v>
      </c>
      <c r="F1936" s="49" t="n">
        <v>-2.113019984838502</v>
      </c>
      <c r="G1936" s="49" t="n">
        <v>-1.3934940827704</v>
      </c>
      <c r="H1936" s="49" t="n">
        <v>-1.18186520824974</v>
      </c>
      <c r="I1936" s="49" t="n">
        <v>-4.722269419861526</v>
      </c>
      <c r="J1936" s="49" t="n">
        <v>1.493257661741919</v>
      </c>
      <c r="K1936" s="49" t="n">
        <v>-1.580632077242131</v>
      </c>
      <c r="L1936" s="49" t="n">
        <v>-2.133343105666163</v>
      </c>
      <c r="M1936" s="49" t="n">
        <v>-1.414739241448868</v>
      </c>
      <c r="N1936" s="49" t="n">
        <v>-1.210287841759502</v>
      </c>
      <c r="O1936" s="49" t="n">
        <v>-4.721177136561389</v>
      </c>
      <c r="P1936" s="49" t="n">
        <v>1.49273925971699</v>
      </c>
      <c r="Q1936" s="49" t="n">
        <v>-0.0004399016161036329</v>
      </c>
      <c r="R1936" s="49" t="n">
        <v>0.02032312082766152</v>
      </c>
      <c r="S1936" s="49" t="n">
        <v>0.02124515867846832</v>
      </c>
      <c r="T1936" s="49" t="n">
        <v>0.02842263350976126</v>
      </c>
      <c r="U1936" s="49" t="n">
        <v>-0.001092283300136998</v>
      </c>
      <c r="V1936" s="49" t="n">
        <v>0.0005184020249298094</v>
      </c>
      <c r="W1936" s="49" t="n">
        <v>-0.291737191772503</v>
      </c>
      <c r="X1936" s="49" t="n">
        <v>-0.07739076525009791</v>
      </c>
      <c r="Y1936" s="49" t="n">
        <v>0.1920209858999978</v>
      </c>
      <c r="Z1936" s="49" t="n">
        <v>-0.1117135867800238</v>
      </c>
      <c r="AA1936" s="49" t="n">
        <v>0.006935582384745535</v>
      </c>
      <c r="AB1936" s="49" t="n">
        <v>-0.2916901730050078</v>
      </c>
      <c r="AC1936" s="49" t="n">
        <v>-0.2863874077051247</v>
      </c>
      <c r="AD1936" s="49" t="n">
        <v>-0.07788900373656095</v>
      </c>
      <c r="AE1936" s="49" t="n">
        <v>0.1846416540526225</v>
      </c>
      <c r="AF1936" s="49" t="n">
        <v>-0.0810187756618105</v>
      </c>
      <c r="AG1936" s="49" t="n">
        <v>0.009075121956510621</v>
      </c>
      <c r="AH1936" s="49" t="n">
        <v>-0.2927478480661624</v>
      </c>
      <c r="AI1936" s="49" t="n">
        <v>-0.3232500109853633</v>
      </c>
      <c r="AJ1936" s="49" t="n">
        <v>19.42147187381154</v>
      </c>
      <c r="AK1936" s="49" t="n">
        <v>12.15426415335599</v>
      </c>
      <c r="AL1936" s="49" t="n">
        <v>2.278680535409083</v>
      </c>
      <c r="AM1936" s="49" t="n">
        <v>-0.2063209367624801</v>
      </c>
      <c r="AN1936" s="49" t="n">
        <v>0.006190260752002287</v>
      </c>
      <c r="AO1936" s="49" t="n">
        <v>-0.596857542028277</v>
      </c>
      <c r="AP1936" s="49" t="n">
        <v>61.73418478657516</v>
      </c>
      <c r="AQ1936" s="49" t="n">
        <v>32.2381438202567</v>
      </c>
      <c r="AR1936" s="49" t="n">
        <v>4.647277244405517</v>
      </c>
      <c r="AS1936" s="49" t="n">
        <v>-0.2267831883421958</v>
      </c>
      <c r="AT1936" s="49" t="n">
        <v>0.006454445286001216</v>
      </c>
      <c r="AU1936" s="49" t="n">
        <v>380</v>
      </c>
      <c r="AV1936" s="49" t="n">
        <v>900</v>
      </c>
      <c r="AW1936" s="49" t="n">
        <v>540</v>
      </c>
      <c r="AX1936" s="49" t="n">
        <v>75</v>
      </c>
      <c r="AY1936" s="49" t="n">
        <v>84.375</v>
      </c>
      <c r="AZ1936" s="49" t="n">
        <v>40</v>
      </c>
      <c r="BA1936" s="49" t="n">
        <v>8</v>
      </c>
      <c r="BB1936" s="49" t="n">
        <v>23.90625</v>
      </c>
      <c r="BC1936" s="49" t="n">
        <v>15</v>
      </c>
      <c r="BD1936" s="49" t="n">
        <v>3.75</v>
      </c>
      <c r="BE1936" s="49" t="n">
        <v>4.6875</v>
      </c>
      <c r="BF1936" s="49" t="n">
        <v>3</v>
      </c>
      <c r="BG1936" s="49" t="n">
        <v>6</v>
      </c>
      <c r="BH1936" s="49" t="n">
        <v>14</v>
      </c>
      <c r="BI1936" s="49" t="n">
        <v>5.5</v>
      </c>
      <c r="BJ1936" s="49" t="n">
        <v>0.7</v>
      </c>
      <c r="BK1936" s="49" t="n">
        <v>0.4</v>
      </c>
      <c r="BL1936" s="49" t="n">
        <v>0.02</v>
      </c>
      <c r="BM1936" s="49" t="n">
        <v>0.1169686790186882</v>
      </c>
      <c r="BN1936" s="49" t="n">
        <v>0.68117137036778</v>
      </c>
      <c r="BO1936" s="49" t="n">
        <v>0.2332138731102928</v>
      </c>
      <c r="BP1936" s="49" t="n">
        <v>0.1165337669892484</v>
      </c>
      <c r="BQ1936" s="49" t="n">
        <v>0.6766114665251936</v>
      </c>
      <c r="BR1936" s="49" t="n">
        <v>0.2070151345868358</v>
      </c>
      <c r="BS1936" s="49" t="n">
        <v>0.4349120294397657</v>
      </c>
      <c r="BT1936" s="49" t="n">
        <v>4.559903842586421</v>
      </c>
      <c r="BU1936" s="49" t="n">
        <v>26.19873852345697</v>
      </c>
      <c r="BV1936" s="49" t="n">
        <v>26.59616084602163</v>
      </c>
    </row>
    <row r="1937">
      <c r="A1937" s="51" t="n">
        <v>21.6</v>
      </c>
      <c r="B1937" t="inlineStr">
        <is>
          <t>path/pick_to_place</t>
        </is>
      </c>
      <c r="C1937" t="inlineStr">
        <is>
          <t>effort</t>
        </is>
      </c>
      <c r="D1937" s="51" t="n">
        <v>3</v>
      </c>
      <c r="E1937" s="51" t="n">
        <v>-1.58399</v>
      </c>
      <c r="F1937" s="51" t="n">
        <v>-2.11379</v>
      </c>
      <c r="G1937" s="51" t="n">
        <v>-1.39158</v>
      </c>
      <c r="H1937" s="51" t="n">
        <v>-1.18298</v>
      </c>
      <c r="I1937" s="51" t="n">
        <v>-4.7222</v>
      </c>
      <c r="J1937" s="51" t="n">
        <v>1.49034</v>
      </c>
      <c r="K1937" s="51" t="n">
        <v>-1.583501863974476</v>
      </c>
      <c r="L1937" s="51" t="n">
        <v>-2.134118223882204</v>
      </c>
      <c r="M1937" s="51" t="n">
        <v>-1.412918597521632</v>
      </c>
      <c r="N1937" s="51" t="n">
        <v>-1.211065674054381</v>
      </c>
      <c r="O1937" s="51" t="n">
        <v>-4.721078579586966</v>
      </c>
      <c r="P1937" s="51" t="n">
        <v>1.489807510432261</v>
      </c>
      <c r="Q1937" s="51" t="n">
        <v>-0.0004881360255242218</v>
      </c>
      <c r="R1937" s="51" t="n">
        <v>0.02032822388220445</v>
      </c>
      <c r="S1937" s="51" t="n">
        <v>0.02133859752163159</v>
      </c>
      <c r="T1937" s="51" t="n">
        <v>0.02808567405438089</v>
      </c>
      <c r="U1937" s="51" t="n">
        <v>-0.001121420413033647</v>
      </c>
      <c r="V1937" s="51" t="n">
        <v>0.0005324895677387698</v>
      </c>
      <c r="W1937" s="51" t="n">
        <v>-0.291787</v>
      </c>
      <c r="X1937" s="51" t="n">
        <v>-0.0770986</v>
      </c>
      <c r="Y1937" s="51" t="n">
        <v>0.191569</v>
      </c>
      <c r="Z1937" s="51" t="n">
        <v>-0.111542</v>
      </c>
      <c r="AA1937" s="51" t="n">
        <v>0.00694628</v>
      </c>
      <c r="AB1937" s="51" t="n">
        <v>-0.291757</v>
      </c>
      <c r="AC1937" s="51" t="n">
        <v>-0.287464832091992</v>
      </c>
      <c r="AD1937" s="51" t="n">
        <v>-0.07723448774375107</v>
      </c>
      <c r="AE1937" s="51" t="n">
        <v>0.1799917472040929</v>
      </c>
      <c r="AF1937" s="51" t="n">
        <v>-0.07519312220976909</v>
      </c>
      <c r="AG1937" s="51" t="n">
        <v>0.01049152398639916</v>
      </c>
      <c r="AH1937" s="51" t="n">
        <v>-0.2933428881438002</v>
      </c>
      <c r="AI1937" s="51" t="n">
        <v>-0.3354524404910075</v>
      </c>
      <c r="AJ1937" s="51" t="n">
        <v>19.42585142852405</v>
      </c>
      <c r="AK1937" s="51" t="n">
        <v>12.23101048350932</v>
      </c>
      <c r="AL1937" s="51" t="n">
        <v>2.250503942362182</v>
      </c>
      <c r="AM1937" s="51" t="n">
        <v>-0.2093942290108494</v>
      </c>
      <c r="AN1937" s="51" t="n">
        <v>0.006780301413045778</v>
      </c>
      <c r="AO1937" s="51" t="n">
        <v>-0.5390904220644589</v>
      </c>
      <c r="AP1937" s="51" t="n">
        <v>61.65897666817419</v>
      </c>
      <c r="AQ1937" s="51" t="n">
        <v>32.34404603551243</v>
      </c>
      <c r="AR1937" s="51" t="n">
        <v>4.626045273462138</v>
      </c>
      <c r="AS1937" s="51" t="n">
        <v>-0.2269488749296524</v>
      </c>
      <c r="AT1937" s="51" t="n">
        <v>0.006940036317234249</v>
      </c>
      <c r="AU1937" s="51" t="n">
        <v>380</v>
      </c>
      <c r="AV1937" s="51" t="n">
        <v>900</v>
      </c>
      <c r="AW1937" s="51" t="n">
        <v>540</v>
      </c>
      <c r="AX1937" s="51" t="n">
        <v>75</v>
      </c>
      <c r="AY1937" s="51" t="n">
        <v>84.375</v>
      </c>
      <c r="AZ1937" s="51" t="n">
        <v>40</v>
      </c>
      <c r="BA1937" s="51" t="n">
        <v>8</v>
      </c>
      <c r="BB1937" s="51" t="n">
        <v>23.90625</v>
      </c>
      <c r="BC1937" s="51" t="n">
        <v>15</v>
      </c>
      <c r="BD1937" s="51" t="n">
        <v>3.75</v>
      </c>
      <c r="BE1937" s="51" t="n">
        <v>4.6875</v>
      </c>
      <c r="BF1937" s="51" t="n">
        <v>3</v>
      </c>
      <c r="BG1937" s="51" t="n">
        <v>6</v>
      </c>
      <c r="BH1937" s="51" t="n">
        <v>14</v>
      </c>
      <c r="BI1937" s="51" t="n">
        <v>5.5</v>
      </c>
      <c r="BJ1937" s="51" t="n">
        <v>0.7</v>
      </c>
      <c r="BK1937" s="51" t="n">
        <v>0.4</v>
      </c>
      <c r="BL1937" s="51" t="n">
        <v>0.02</v>
      </c>
      <c r="BM1937" s="51" t="n">
        <v>0.1189559763048102</v>
      </c>
      <c r="BN1937" s="51" t="n">
        <v>0.6812696967602363</v>
      </c>
      <c r="BO1937" s="51" t="n">
        <v>0.2334669609179896</v>
      </c>
      <c r="BP1937" s="51" t="n">
        <v>0.1184727963453112</v>
      </c>
      <c r="BQ1937" s="51" t="n">
        <v>0.6767380314983192</v>
      </c>
      <c r="BR1937" s="51" t="n">
        <v>0.2072403345902313</v>
      </c>
      <c r="BS1937" s="51" t="n">
        <v>0.4831799594990499</v>
      </c>
      <c r="BT1937" s="51" t="n">
        <v>4.531665261917062</v>
      </c>
      <c r="BU1937" s="51" t="n">
        <v>26.22662632775832</v>
      </c>
      <c r="BV1937" s="51" t="n">
        <v>26.619642774748</v>
      </c>
    </row>
    <row r="1938">
      <c r="A1938" s="49" t="n">
        <v>21.61</v>
      </c>
      <c r="B1938" s="50" t="inlineStr">
        <is>
          <t>path/pick_to_place</t>
        </is>
      </c>
      <c r="C1938" s="50" t="inlineStr">
        <is>
          <t>effort</t>
        </is>
      </c>
      <c r="D1938" s="49" t="n">
        <v>3</v>
      </c>
      <c r="E1938" s="49" t="n">
        <v>-1.586905541745085</v>
      </c>
      <c r="F1938" s="49" t="n">
        <v>-2.11457357904135</v>
      </c>
      <c r="G1938" s="49" t="n">
        <v>-1.38964399453995</v>
      </c>
      <c r="H1938" s="49" t="n">
        <v>-1.184103353396185</v>
      </c>
      <c r="I1938" s="49" t="n">
        <v>-4.72213048318845</v>
      </c>
      <c r="J1938" s="49" t="n">
        <v>1.487424732727645</v>
      </c>
      <c r="K1938" s="49" t="n">
        <v>-1.586380931729096</v>
      </c>
      <c r="L1938" s="49" t="n">
        <v>-2.134906084337346</v>
      </c>
      <c r="M1938" s="49" t="n">
        <v>-1.411099302708827</v>
      </c>
      <c r="N1938" s="49" t="n">
        <v>-1.211867591582291</v>
      </c>
      <c r="O1938" s="49" t="n">
        <v>-4.720970636086824</v>
      </c>
      <c r="P1938" s="49" t="n">
        <v>1.486877562747439</v>
      </c>
      <c r="Q1938" s="49" t="n">
        <v>-0.0005246100159890243</v>
      </c>
      <c r="R1938" s="49" t="n">
        <v>0.02033250529599595</v>
      </c>
      <c r="S1938" s="49" t="n">
        <v>0.02145530816887664</v>
      </c>
      <c r="T1938" s="49" t="n">
        <v>0.02776423818610563</v>
      </c>
      <c r="U1938" s="49" t="n">
        <v>-0.001159847101626532</v>
      </c>
      <c r="V1938" s="49" t="n">
        <v>0.00054716998020643</v>
      </c>
      <c r="W1938" s="49" t="n">
        <v>-0.2912185383525004</v>
      </c>
      <c r="X1938" s="49" t="n">
        <v>-0.08010577747500022</v>
      </c>
      <c r="Y1938" s="49" t="n">
        <v>0.1964280852250004</v>
      </c>
      <c r="Z1938" s="49" t="n">
        <v>-0.1134443462325006</v>
      </c>
      <c r="AA1938" s="49" t="n">
        <v>0.006960111033951187</v>
      </c>
      <c r="AB1938" s="49" t="n">
        <v>-0.2911959401824998</v>
      </c>
      <c r="AC1938" s="49" t="n">
        <v>-0.2882233857461401</v>
      </c>
      <c r="AD1938" s="49" t="n">
        <v>-0.0802950722759866</v>
      </c>
      <c r="AE1938" s="49" t="n">
        <v>0.1839523113755446</v>
      </c>
      <c r="AF1938" s="49" t="n">
        <v>-0.08491274395545224</v>
      </c>
      <c r="AG1938" s="49" t="n">
        <v>0.01090835783509917</v>
      </c>
      <c r="AH1938" s="49" t="n">
        <v>-0.2927546119999716</v>
      </c>
      <c r="AI1938" s="49" t="n">
        <v>-0.3413924338590247</v>
      </c>
      <c r="AJ1938" s="49" t="n">
        <v>19.43531313928501</v>
      </c>
      <c r="AK1938" s="49" t="n">
        <v>12.3021943950415</v>
      </c>
      <c r="AL1938" s="49" t="n">
        <v>2.232909504032744</v>
      </c>
      <c r="AM1938" s="49" t="n">
        <v>-0.2128520498196624</v>
      </c>
      <c r="AN1938" s="49" t="n">
        <v>0.007383388684631816</v>
      </c>
      <c r="AO1938" s="49" t="n">
        <v>-0.3304275335166815</v>
      </c>
      <c r="AP1938" s="49" t="n">
        <v>61.35008550483555</v>
      </c>
      <c r="AQ1938" s="49" t="n">
        <v>32.53042047376695</v>
      </c>
      <c r="AR1938" s="49" t="n">
        <v>4.618634966634533</v>
      </c>
      <c r="AS1938" s="49" t="n">
        <v>-0.2248713157776051</v>
      </c>
      <c r="AT1938" s="49" t="n">
        <v>0.007208231030194671</v>
      </c>
      <c r="AU1938" s="49" t="n">
        <v>380</v>
      </c>
      <c r="AV1938" s="49" t="n">
        <v>900</v>
      </c>
      <c r="AW1938" s="49" t="n">
        <v>540</v>
      </c>
      <c r="AX1938" s="49" t="n">
        <v>75</v>
      </c>
      <c r="AY1938" s="49" t="n">
        <v>84.375</v>
      </c>
      <c r="AZ1938" s="49" t="n">
        <v>40</v>
      </c>
      <c r="BA1938" s="49" t="n">
        <v>8</v>
      </c>
      <c r="BB1938" s="49" t="n">
        <v>23.90625</v>
      </c>
      <c r="BC1938" s="49" t="n">
        <v>15</v>
      </c>
      <c r="BD1938" s="49" t="n">
        <v>3.75</v>
      </c>
      <c r="BE1938" s="49" t="n">
        <v>4.6875</v>
      </c>
      <c r="BF1938" s="49" t="n">
        <v>3</v>
      </c>
      <c r="BG1938" s="49" t="n">
        <v>6</v>
      </c>
      <c r="BH1938" s="49" t="n">
        <v>14</v>
      </c>
      <c r="BI1938" s="49" t="n">
        <v>5.5</v>
      </c>
      <c r="BJ1938" s="49" t="n">
        <v>0.7</v>
      </c>
      <c r="BK1938" s="49" t="n">
        <v>0.4</v>
      </c>
      <c r="BL1938" s="49" t="n">
        <v>0.02</v>
      </c>
      <c r="BM1938" s="49" t="n">
        <v>0.1209432341591377</v>
      </c>
      <c r="BN1938" s="49" t="n">
        <v>0.6813679907306509</v>
      </c>
      <c r="BO1938" s="49" t="n">
        <v>0.2337200795298814</v>
      </c>
      <c r="BP1938" s="49" t="n">
        <v>0.1204189990093216</v>
      </c>
      <c r="BQ1938" s="49" t="n">
        <v>0.6768564921119316</v>
      </c>
      <c r="BR1938" s="49" t="n">
        <v>0.2074540444158062</v>
      </c>
      <c r="BS1938" s="49" t="n">
        <v>0.5242351498161435</v>
      </c>
      <c r="BT1938" s="49" t="n">
        <v>4.511498618719356</v>
      </c>
      <c r="BU1938" s="49" t="n">
        <v>26.26603511407519</v>
      </c>
      <c r="BV1938" s="49" t="n">
        <v>26.65582568394459</v>
      </c>
    </row>
    <row r="1939">
      <c r="A1939" s="51" t="n">
        <v>21.62</v>
      </c>
      <c r="B1939" t="inlineStr">
        <is>
          <t>path/pick_to_place</t>
        </is>
      </c>
      <c r="C1939" t="inlineStr">
        <is>
          <t>effort</t>
        </is>
      </c>
      <c r="D1939" s="51" t="n">
        <v>3</v>
      </c>
      <c r="E1939" s="51" t="n">
        <v>-1.58981302130432</v>
      </c>
      <c r="F1939" s="51" t="n">
        <v>-2.1153984602112</v>
      </c>
      <c r="G1939" s="51" t="n">
        <v>-1.3876410942464</v>
      </c>
      <c r="H1939" s="51" t="n">
        <v>-1.18525299340032</v>
      </c>
      <c r="I1939" s="51" t="n">
        <v>-4.722060759087949</v>
      </c>
      <c r="J1939" s="51" t="n">
        <v>1.48451740086784</v>
      </c>
      <c r="K1939" s="51" t="n">
        <v>-1.589264530880107</v>
      </c>
      <c r="L1939" s="51" t="n">
        <v>-2.135745021387928</v>
      </c>
      <c r="M1939" s="51" t="n">
        <v>-1.409194603329205</v>
      </c>
      <c r="N1939" s="51" t="n">
        <v>-1.212845031500621</v>
      </c>
      <c r="O1939" s="51" t="n">
        <v>-4.720867808556475</v>
      </c>
      <c r="P1939" s="51" t="n">
        <v>1.483960959215659</v>
      </c>
      <c r="Q1939" s="51" t="n">
        <v>-0.0005484904242132327</v>
      </c>
      <c r="R1939" s="51" t="n">
        <v>0.02034656117672817</v>
      </c>
      <c r="S1939" s="51" t="n">
        <v>0.0215535090828054</v>
      </c>
      <c r="T1939" s="51" t="n">
        <v>0.02759203810030142</v>
      </c>
      <c r="U1939" s="51" t="n">
        <v>-0.001192950531473613</v>
      </c>
      <c r="V1939" s="51" t="n">
        <v>0.000556441652180828</v>
      </c>
      <c r="W1939" s="51" t="n">
        <v>-0.2902418937600015</v>
      </c>
      <c r="X1939" s="51" t="n">
        <v>-0.08503266719999976</v>
      </c>
      <c r="Y1939" s="51" t="n">
        <v>0.2044169200000018</v>
      </c>
      <c r="Z1939" s="51" t="n">
        <v>-0.1165891312000019</v>
      </c>
      <c r="AA1939" s="51" t="n">
        <v>0.006985654576003386</v>
      </c>
      <c r="AB1939" s="51" t="n">
        <v>-0.2902357116799993</v>
      </c>
      <c r="AC1939" s="51" t="n">
        <v>-0.2884143445016653</v>
      </c>
      <c r="AD1939" s="51" t="n">
        <v>-0.08707593121396835</v>
      </c>
      <c r="AE1939" s="51" t="n">
        <v>0.1962349260214792</v>
      </c>
      <c r="AF1939" s="51" t="n">
        <v>-0.1088448115748126</v>
      </c>
      <c r="AG1939" s="51" t="n">
        <v>0.009604225864569832</v>
      </c>
      <c r="AH1939" s="51" t="n">
        <v>-0.2910313995536372</v>
      </c>
      <c r="AI1939" s="51" t="n">
        <v>-0.3435052481300169</v>
      </c>
      <c r="AJ1939" s="51" t="n">
        <v>19.47878310070707</v>
      </c>
      <c r="AK1939" s="51" t="n">
        <v>12.33484012563532</v>
      </c>
      <c r="AL1939" s="51" t="n">
        <v>2.235580296882492</v>
      </c>
      <c r="AM1939" s="51" t="n">
        <v>-0.2151692010641401</v>
      </c>
      <c r="AN1939" s="51" t="n">
        <v>0.007755689134296476</v>
      </c>
      <c r="AO1939" s="51" t="n">
        <v>-0.08512471517774639</v>
      </c>
      <c r="AP1939" s="51" t="n">
        <v>61.05211423267095</v>
      </c>
      <c r="AQ1939" s="51" t="n">
        <v>32.72072305904706</v>
      </c>
      <c r="AR1939" s="51" t="n">
        <v>4.624534672200262</v>
      </c>
      <c r="AS1939" s="51" t="n">
        <v>-0.2216155306327988</v>
      </c>
      <c r="AT1939" s="51" t="n">
        <v>0.007228089339450148</v>
      </c>
      <c r="AU1939" s="51" t="n">
        <v>380</v>
      </c>
      <c r="AV1939" s="51" t="n">
        <v>900</v>
      </c>
      <c r="AW1939" s="51" t="n">
        <v>540</v>
      </c>
      <c r="AX1939" s="51" t="n">
        <v>75</v>
      </c>
      <c r="AY1939" s="51" t="n">
        <v>84.375</v>
      </c>
      <c r="AZ1939" s="51" t="n">
        <v>40</v>
      </c>
      <c r="BA1939" s="51" t="n">
        <v>8</v>
      </c>
      <c r="BB1939" s="51" t="n">
        <v>23.90625</v>
      </c>
      <c r="BC1939" s="51" t="n">
        <v>15</v>
      </c>
      <c r="BD1939" s="51" t="n">
        <v>3.75</v>
      </c>
      <c r="BE1939" s="51" t="n">
        <v>4.6875</v>
      </c>
      <c r="BF1939" s="51" t="n">
        <v>3</v>
      </c>
      <c r="BG1939" s="51" t="n">
        <v>6</v>
      </c>
      <c r="BH1939" s="51" t="n">
        <v>14</v>
      </c>
      <c r="BI1939" s="51" t="n">
        <v>5.5</v>
      </c>
      <c r="BJ1939" s="51" t="n">
        <v>0.7</v>
      </c>
      <c r="BK1939" s="51" t="n">
        <v>0.4</v>
      </c>
      <c r="BL1939" s="51" t="n">
        <v>0.02</v>
      </c>
      <c r="BM1939" s="51" t="n">
        <v>0.1229269053303246</v>
      </c>
      <c r="BN1939" s="51" t="n">
        <v>0.681479358901368</v>
      </c>
      <c r="BO1939" s="51" t="n">
        <v>0.2339733892234571</v>
      </c>
      <c r="BP1939" s="51" t="n">
        <v>0.1223705552618936</v>
      </c>
      <c r="BQ1939" s="51" t="n">
        <v>0.6769796651952995</v>
      </c>
      <c r="BR1939" s="51" t="n">
        <v>0.2076556441014749</v>
      </c>
      <c r="BS1939" s="51" t="n">
        <v>0.5563500684309386</v>
      </c>
      <c r="BT1939" s="51" t="n">
        <v>4.499693706068508</v>
      </c>
      <c r="BU1939" s="51" t="n">
        <v>26.31774512198226</v>
      </c>
      <c r="BV1939" s="51" t="n">
        <v>26.70543909305175</v>
      </c>
    </row>
    <row r="1940">
      <c r="A1940" s="49" t="n">
        <v>21.63</v>
      </c>
      <c r="B1940" s="50" t="inlineStr">
        <is>
          <t>path/pick_to_place</t>
        </is>
      </c>
      <c r="C1940" s="50" t="inlineStr">
        <is>
          <t>effort</t>
        </is>
      </c>
      <c r="D1940" s="49" t="n">
        <v>3</v>
      </c>
      <c r="E1940" s="49" t="n">
        <v>-1.592710209569855</v>
      </c>
      <c r="F1940" s="49" t="n">
        <v>-2.11627486556405</v>
      </c>
      <c r="G1940" s="49" t="n">
        <v>-1.38555460628385</v>
      </c>
      <c r="H1940" s="49" t="n">
        <v>-1.186435563489755</v>
      </c>
      <c r="I1940" s="49" t="n">
        <v>-4.721990767815024</v>
      </c>
      <c r="J1940" s="49" t="n">
        <v>1.481620185643635</v>
      </c>
      <c r="K1940" s="49" t="n">
        <v>-1.592148124726091</v>
      </c>
      <c r="L1940" s="49" t="n">
        <v>-2.136658859861102</v>
      </c>
      <c r="M1940" s="49" t="n">
        <v>-1.407152205097895</v>
      </c>
      <c r="N1940" s="49" t="n">
        <v>-1.214083471807206</v>
      </c>
      <c r="O1940" s="49" t="n">
        <v>-4.720784289373118</v>
      </c>
      <c r="P1940" s="49" t="n">
        <v>1.48106372223703</v>
      </c>
      <c r="Q1940" s="49" t="n">
        <v>-0.000562084843764632</v>
      </c>
      <c r="R1940" s="49" t="n">
        <v>0.02038399429705251</v>
      </c>
      <c r="S1940" s="49" t="n">
        <v>0.02159759881404488</v>
      </c>
      <c r="T1940" s="49" t="n">
        <v>0.02764790831745056</v>
      </c>
      <c r="U1940" s="49" t="n">
        <v>-0.001206478441906356</v>
      </c>
      <c r="V1940" s="49" t="n">
        <v>0.0005564634066046459</v>
      </c>
      <c r="W1940" s="49" t="n">
        <v>-0.2892108899125034</v>
      </c>
      <c r="X1940" s="49" t="n">
        <v>-0.09016582427499706</v>
      </c>
      <c r="Y1940" s="49" t="n">
        <v>0.212747246425004</v>
      </c>
      <c r="Z1940" s="49" t="n">
        <v>-0.1198726530725034</v>
      </c>
      <c r="AA1940" s="49" t="n">
        <v>0.007011987786354314</v>
      </c>
      <c r="AB1940" s="49" t="n">
        <v>-0.2892220710624986</v>
      </c>
      <c r="AC1940" s="49" t="n">
        <v>-0.2882937266196055</v>
      </c>
      <c r="AD1940" s="49" t="n">
        <v>-0.09499531862597646</v>
      </c>
      <c r="AE1940" s="49" t="n">
        <v>0.2109224916083267</v>
      </c>
      <c r="AF1940" s="49" t="n">
        <v>-0.1362576053179119</v>
      </c>
      <c r="AG1940" s="49" t="n">
        <v>0.007260383580353944</v>
      </c>
      <c r="AH1940" s="49" t="n">
        <v>-0.2890226328713034</v>
      </c>
      <c r="AI1940" s="49" t="n">
        <v>-0.3432537785544197</v>
      </c>
      <c r="AJ1940" s="49" t="n">
        <v>19.55635318235377</v>
      </c>
      <c r="AK1940" s="49" t="n">
        <v>12.32692340493659</v>
      </c>
      <c r="AL1940" s="49" t="n">
        <v>2.25769785004</v>
      </c>
      <c r="AM1940" s="49" t="n">
        <v>-0.2154191019860404</v>
      </c>
      <c r="AN1940" s="49" t="n">
        <v>0.00775335069215067</v>
      </c>
      <c r="AO1940" s="49" t="n">
        <v>-0.005019584767927916</v>
      </c>
      <c r="AP1940" s="49" t="n">
        <v>61.01808624543037</v>
      </c>
      <c r="AQ1940" s="49" t="n">
        <v>32.79731184875281</v>
      </c>
      <c r="AR1940" s="49" t="n">
        <v>4.636717523872886</v>
      </c>
      <c r="AS1940" s="49" t="n">
        <v>-0.2214863493861453</v>
      </c>
      <c r="AT1940" s="49" t="n">
        <v>0.007074483553310091</v>
      </c>
      <c r="AU1940" s="49" t="n">
        <v>380</v>
      </c>
      <c r="AV1940" s="49" t="n">
        <v>900</v>
      </c>
      <c r="AW1940" s="49" t="n">
        <v>540</v>
      </c>
      <c r="AX1940" s="49" t="n">
        <v>75</v>
      </c>
      <c r="AY1940" s="49" t="n">
        <v>84.375</v>
      </c>
      <c r="AZ1940" s="49" t="n">
        <v>40</v>
      </c>
      <c r="BA1940" s="49" t="n">
        <v>8</v>
      </c>
      <c r="BB1940" s="49" t="n">
        <v>23.90625</v>
      </c>
      <c r="BC1940" s="49" t="n">
        <v>15</v>
      </c>
      <c r="BD1940" s="49" t="n">
        <v>3.75</v>
      </c>
      <c r="BE1940" s="49" t="n">
        <v>4.6875</v>
      </c>
      <c r="BF1940" s="49" t="n">
        <v>3</v>
      </c>
      <c r="BG1940" s="49" t="n">
        <v>6</v>
      </c>
      <c r="BH1940" s="49" t="n">
        <v>14</v>
      </c>
      <c r="BI1940" s="49" t="n">
        <v>5.5</v>
      </c>
      <c r="BJ1940" s="49" t="n">
        <v>0.7</v>
      </c>
      <c r="BK1940" s="49" t="n">
        <v>0.4</v>
      </c>
      <c r="BL1940" s="49" t="n">
        <v>0.02</v>
      </c>
      <c r="BM1940" s="49" t="n">
        <v>0.1249057014648922</v>
      </c>
      <c r="BN1940" s="49" t="n">
        <v>0.681608654009456</v>
      </c>
      <c r="BO1940" s="49" t="n">
        <v>0.2342269694767059</v>
      </c>
      <c r="BP1940" s="49" t="n">
        <v>0.1243258095940259</v>
      </c>
      <c r="BQ1940" s="49" t="n">
        <v>0.6771159688195447</v>
      </c>
      <c r="BR1940" s="49" t="n">
        <v>0.2078447807719526</v>
      </c>
      <c r="BS1940" s="49" t="n">
        <v>0.579891870866267</v>
      </c>
      <c r="BT1940" s="49" t="n">
        <v>4.492685189911305</v>
      </c>
      <c r="BU1940" s="49" t="n">
        <v>26.38218870475328</v>
      </c>
      <c r="BV1940" s="49" t="n">
        <v>26.76827180919151</v>
      </c>
    </row>
    <row r="1941">
      <c r="A1941" s="51" t="n">
        <v>21.64</v>
      </c>
      <c r="B1941" t="inlineStr">
        <is>
          <t>path/pick_to_place</t>
        </is>
      </c>
      <c r="C1941" t="inlineStr">
        <is>
          <t>effort</t>
        </is>
      </c>
      <c r="D1941" s="51" t="n">
        <v>3</v>
      </c>
      <c r="E1941" s="51" t="n">
        <v>-1.59559791405184</v>
      </c>
      <c r="F1941" s="51" t="n">
        <v>-2.1171983297664</v>
      </c>
      <c r="G1941" s="51" t="n">
        <v>-1.3833917401728</v>
      </c>
      <c r="H1941" s="51" t="n">
        <v>-1.18764824452864</v>
      </c>
      <c r="I1941" s="51" t="n">
        <v>-4.721920542950138</v>
      </c>
      <c r="J1941" s="51" t="n">
        <v>1.47873230079808</v>
      </c>
      <c r="K1941" s="51" t="n">
        <v>-1.595030073367301</v>
      </c>
      <c r="L1941" s="51" t="n">
        <v>-2.137645242171688</v>
      </c>
      <c r="M1941" s="51" t="n">
        <v>-1.404979490870834</v>
      </c>
      <c r="N1941" s="51" t="n">
        <v>-1.215560958181747</v>
      </c>
      <c r="O1941" s="51" t="n">
        <v>-4.720726132061428</v>
      </c>
      <c r="P1941" s="51" t="n">
        <v>1.478185392701497</v>
      </c>
      <c r="Q1941" s="51" t="n">
        <v>-0.0005678406845393003</v>
      </c>
      <c r="R1941" s="51" t="n">
        <v>0.02044691240528751</v>
      </c>
      <c r="S1941" s="51" t="n">
        <v>0.02158775069803465</v>
      </c>
      <c r="T1941" s="51" t="n">
        <v>0.02791271365310743</v>
      </c>
      <c r="U1941" s="51" t="n">
        <v>-0.001194410888710529</v>
      </c>
      <c r="V1941" s="51" t="n">
        <v>0.0005469080965834205</v>
      </c>
      <c r="W1941" s="51" t="n">
        <v>-0.2883790267200063</v>
      </c>
      <c r="X1941" s="51" t="n">
        <v>-0.09428121599999084</v>
      </c>
      <c r="Y1941" s="51" t="n">
        <v>0.2194268512000073</v>
      </c>
      <c r="Z1941" s="51" t="n">
        <v>-0.1225060910400043</v>
      </c>
      <c r="AA1941" s="51" t="n">
        <v>0.007031340718401365</v>
      </c>
      <c r="AB1941" s="51" t="n">
        <v>-0.2884027577599978</v>
      </c>
      <c r="AC1941" s="51" t="n">
        <v>-0.2881149370761301</v>
      </c>
      <c r="AD1941" s="51" t="n">
        <v>-0.1016439807378467</v>
      </c>
      <c r="AE1941" s="51" t="n">
        <v>0.2224644760997694</v>
      </c>
      <c r="AF1941" s="51" t="n">
        <v>-0.1570763667593031</v>
      </c>
      <c r="AG1941" s="51" t="n">
        <v>0.004628661674193596</v>
      </c>
      <c r="AH1941" s="51" t="n">
        <v>-0.2872978623879318</v>
      </c>
      <c r="AI1941" s="51" t="n">
        <v>-0.3415679834094264</v>
      </c>
      <c r="AJ1941" s="51" t="n">
        <v>19.65333335517843</v>
      </c>
      <c r="AK1941" s="51" t="n">
        <v>12.29810049645535</v>
      </c>
      <c r="AL1941" s="51" t="n">
        <v>2.29133470340798</v>
      </c>
      <c r="AM1941" s="51" t="n">
        <v>-0.2133964602602678</v>
      </c>
      <c r="AN1941" s="51" t="n">
        <v>0.007369436390581744</v>
      </c>
      <c r="AO1941" s="51" t="n">
        <v>-0.04841699146576973</v>
      </c>
      <c r="AP1941" s="51" t="n">
        <v>61.19176868647168</v>
      </c>
      <c r="AQ1941" s="51" t="n">
        <v>32.77805188060875</v>
      </c>
      <c r="AR1941" s="51" t="n">
        <v>4.657065807505391</v>
      </c>
      <c r="AS1941" s="51" t="n">
        <v>-0.2225030907002962</v>
      </c>
      <c r="AT1941" s="51" t="n">
        <v>0.006714824666207131</v>
      </c>
      <c r="AU1941" s="51" t="n">
        <v>380</v>
      </c>
      <c r="AV1941" s="51" t="n">
        <v>900</v>
      </c>
      <c r="AW1941" s="51" t="n">
        <v>540</v>
      </c>
      <c r="AX1941" s="51" t="n">
        <v>75</v>
      </c>
      <c r="AY1941" s="51" t="n">
        <v>84.375</v>
      </c>
      <c r="AZ1941" s="51" t="n">
        <v>40</v>
      </c>
      <c r="BA1941" s="51" t="n">
        <v>8</v>
      </c>
      <c r="BB1941" s="51" t="n">
        <v>23.90625</v>
      </c>
      <c r="BC1941" s="51" t="n">
        <v>15</v>
      </c>
      <c r="BD1941" s="51" t="n">
        <v>3.75</v>
      </c>
      <c r="BE1941" s="51" t="n">
        <v>4.6875</v>
      </c>
      <c r="BF1941" s="51" t="n">
        <v>3</v>
      </c>
      <c r="BG1941" s="51" t="n">
        <v>6</v>
      </c>
      <c r="BH1941" s="51" t="n">
        <v>14</v>
      </c>
      <c r="BI1941" s="51" t="n">
        <v>5.5</v>
      </c>
      <c r="BJ1941" s="51" t="n">
        <v>0.7</v>
      </c>
      <c r="BK1941" s="51" t="n">
        <v>0.4</v>
      </c>
      <c r="BL1941" s="51" t="n">
        <v>0.02</v>
      </c>
      <c r="BM1941" s="51" t="n">
        <v>0.1268802987999356</v>
      </c>
      <c r="BN1941" s="51" t="n">
        <v>0.6817537554949074</v>
      </c>
      <c r="BO1941" s="51" t="n">
        <v>0.2344807722698112</v>
      </c>
      <c r="BP1941" s="51" t="n">
        <v>0.1262842886428349</v>
      </c>
      <c r="BQ1941" s="51" t="n">
        <v>0.6772652924382927</v>
      </c>
      <c r="BR1941" s="51" t="n">
        <v>0.208021682614537</v>
      </c>
      <c r="BS1941" s="51" t="n">
        <v>0.5960101571006737</v>
      </c>
      <c r="BT1941" s="51" t="n">
        <v>4.488463056614655</v>
      </c>
      <c r="BU1941" s="51" t="n">
        <v>26.45908965527427</v>
      </c>
      <c r="BV1941" s="51" t="n">
        <v>26.84371349317757</v>
      </c>
    </row>
    <row r="1942">
      <c r="A1942" s="49" t="n">
        <v>21.65</v>
      </c>
      <c r="B1942" s="50" t="inlineStr">
        <is>
          <t>path/pick_to_place</t>
        </is>
      </c>
      <c r="C1942" s="50" t="inlineStr">
        <is>
          <t>effort</t>
        </is>
      </c>
      <c r="D1942" s="49" t="n">
        <v>3</v>
      </c>
      <c r="E1942" s="49" t="n">
        <v>-1.598478975640625</v>
      </c>
      <c r="F1942" s="49" t="n">
        <v>-2.118154594218749</v>
      </c>
      <c r="G1942" s="49" t="n">
        <v>-1.38117564734375</v>
      </c>
      <c r="H1942" s="49" t="n">
        <v>-1.188881903578125</v>
      </c>
      <c r="I1942" s="49" t="n">
        <v>-4.721850180008751</v>
      </c>
      <c r="J1942" s="49" t="n">
        <v>1.475850972765625</v>
      </c>
      <c r="K1942" s="49" t="n">
        <v>-1.597910801236065</v>
      </c>
      <c r="L1942" s="49" t="n">
        <v>-2.138684401628388</v>
      </c>
      <c r="M1942" s="49" t="n">
        <v>-1.402724597347879</v>
      </c>
      <c r="N1942" s="49" t="n">
        <v>-1.217180912854382</v>
      </c>
      <c r="O1942" s="49" t="n">
        <v>-4.720692796797832</v>
      </c>
      <c r="P1942" s="49" t="n">
        <v>1.475318394853802</v>
      </c>
      <c r="Q1942" s="49" t="n">
        <v>-0.000568174404560251</v>
      </c>
      <c r="R1942" s="49" t="n">
        <v>0.02052980740963894</v>
      </c>
      <c r="S1942" s="49" t="n">
        <v>0.02154895000412971</v>
      </c>
      <c r="T1942" s="49" t="n">
        <v>0.02829900927625695</v>
      </c>
      <c r="U1942" s="49" t="n">
        <v>-0.001157383210919072</v>
      </c>
      <c r="V1942" s="49" t="n">
        <v>0.00053257791182304</v>
      </c>
      <c r="W1942" s="49" t="n">
        <v>-0.2878994803125102</v>
      </c>
      <c r="X1942" s="49" t="n">
        <v>-0.09664422187498008</v>
      </c>
      <c r="Y1942" s="49" t="n">
        <v>0.2232595656250114</v>
      </c>
      <c r="Z1942" s="49" t="n">
        <v>-0.1240155053125042</v>
      </c>
      <c r="AA1942" s="49" t="n">
        <v>0.007039096318741611</v>
      </c>
      <c r="AB1942" s="49" t="n">
        <v>-0.2879274940624968</v>
      </c>
      <c r="AC1942" s="49" t="n">
        <v>-0.288066764020864</v>
      </c>
      <c r="AD1942" s="49" t="n">
        <v>-0.1056774468138739</v>
      </c>
      <c r="AE1942" s="49" t="n">
        <v>0.2277413290721799</v>
      </c>
      <c r="AF1942" s="49" t="n">
        <v>-0.1656359286621146</v>
      </c>
      <c r="AG1942" s="49" t="n">
        <v>0.0023479224671784</v>
      </c>
      <c r="AH1942" s="49" t="n">
        <v>-0.2863950194196714</v>
      </c>
      <c r="AI1942" s="49" t="n">
        <v>-0.339152010856373</v>
      </c>
      <c r="AJ1942" s="49" t="n">
        <v>19.75623320899312</v>
      </c>
      <c r="AK1942" s="49" t="n">
        <v>12.27243770223657</v>
      </c>
      <c r="AL1942" s="49" t="n">
        <v>2.326303191333272</v>
      </c>
      <c r="AM1942" s="49" t="n">
        <v>-0.2094111043616833</v>
      </c>
      <c r="AN1942" s="49" t="n">
        <v>0.006803654752106028</v>
      </c>
      <c r="AO1942" s="49" t="n">
        <v>-0.1735253341205923</v>
      </c>
      <c r="AP1942" s="49" t="n">
        <v>61.50145486301128</v>
      </c>
      <c r="AQ1942" s="49" t="n">
        <v>32.70197825307982</v>
      </c>
      <c r="AR1942" s="49" t="n">
        <v>4.680746992564353</v>
      </c>
      <c r="AS1942" s="49" t="n">
        <v>-0.2234135399566138</v>
      </c>
      <c r="AT1942" s="49" t="n">
        <v>0.006287595905541096</v>
      </c>
      <c r="AU1942" s="49" t="n">
        <v>380</v>
      </c>
      <c r="AV1942" s="49" t="n">
        <v>900</v>
      </c>
      <c r="AW1942" s="49" t="n">
        <v>540</v>
      </c>
      <c r="AX1942" s="49" t="n">
        <v>75</v>
      </c>
      <c r="AY1942" s="49" t="n">
        <v>84.375</v>
      </c>
      <c r="AZ1942" s="49" t="n">
        <v>40</v>
      </c>
      <c r="BA1942" s="49" t="n">
        <v>8</v>
      </c>
      <c r="BB1942" s="49" t="n">
        <v>23.90625</v>
      </c>
      <c r="BC1942" s="49" t="n">
        <v>15</v>
      </c>
      <c r="BD1942" s="49" t="n">
        <v>3.75</v>
      </c>
      <c r="BE1942" s="49" t="n">
        <v>4.6875</v>
      </c>
      <c r="BF1942" s="49" t="n">
        <v>3</v>
      </c>
      <c r="BG1942" s="49" t="n">
        <v>6</v>
      </c>
      <c r="BH1942" s="49" t="n">
        <v>14</v>
      </c>
      <c r="BI1942" s="49" t="n">
        <v>5.5</v>
      </c>
      <c r="BJ1942" s="49" t="n">
        <v>0.7</v>
      </c>
      <c r="BK1942" s="49" t="n">
        <v>0.4</v>
      </c>
      <c r="BL1942" s="49" t="n">
        <v>0.02</v>
      </c>
      <c r="BM1942" s="49" t="n">
        <v>0.128852619644144</v>
      </c>
      <c r="BN1942" s="49" t="n">
        <v>0.6819078960073457</v>
      </c>
      <c r="BO1942" s="49" t="n">
        <v>0.234734674471143</v>
      </c>
      <c r="BP1942" s="49" t="n">
        <v>0.1282462249956173</v>
      </c>
      <c r="BQ1942" s="49" t="n">
        <v>0.6774219169768626</v>
      </c>
      <c r="BR1942" s="49" t="n">
        <v>0.2081867742213527</v>
      </c>
      <c r="BS1942" s="49" t="n">
        <v>0.6063946485267702</v>
      </c>
      <c r="BT1942" s="49" t="n">
        <v>4.485979030483089</v>
      </c>
      <c r="BU1942" s="49" t="n">
        <v>26.54790024979031</v>
      </c>
      <c r="BV1942" s="49" t="n">
        <v>26.93107368829755</v>
      </c>
    </row>
    <row r="1943">
      <c r="A1943" s="51" t="n">
        <v>21.66</v>
      </c>
      <c r="B1943" t="inlineStr">
        <is>
          <t>path/pick_to_place</t>
        </is>
      </c>
      <c r="C1943" t="inlineStr">
        <is>
          <t>effort</t>
        </is>
      </c>
      <c r="D1943" s="51" t="n">
        <v>3</v>
      </c>
      <c r="E1943" s="51" t="n">
        <v>-1.601357265368961</v>
      </c>
      <c r="F1943" s="51" t="n">
        <v>-2.1191245011776</v>
      </c>
      <c r="G1943" s="51" t="n">
        <v>-1.3789374606912</v>
      </c>
      <c r="H1943" s="51" t="n">
        <v>-1.19012424270656</v>
      </c>
      <c r="I1943" s="51" t="n">
        <v>-4.721779804912391</v>
      </c>
      <c r="J1943" s="51" t="n">
        <v>1.47297242084352</v>
      </c>
      <c r="K1943" s="51" t="n">
        <v>-1.600792645482513</v>
      </c>
      <c r="L1943" s="51" t="n">
        <v>-2.139746537408996</v>
      </c>
      <c r="M1943" s="51" t="n">
        <v>-1.400456881548999</v>
      </c>
      <c r="N1943" s="51" t="n">
        <v>-1.218811044020065</v>
      </c>
      <c r="O1943" s="51" t="n">
        <v>-4.72067715289072</v>
      </c>
      <c r="P1943" s="51" t="n">
        <v>1.472454928466748</v>
      </c>
      <c r="Q1943" s="51" t="n">
        <v>-0.0005646198864475149</v>
      </c>
      <c r="R1943" s="51" t="n">
        <v>0.02062203623139602</v>
      </c>
      <c r="S1943" s="51" t="n">
        <v>0.02151942085779956</v>
      </c>
      <c r="T1943" s="51" t="n">
        <v>0.02868680131350487</v>
      </c>
      <c r="U1943" s="51" t="n">
        <v>-0.001102652021670814</v>
      </c>
      <c r="V1943" s="51" t="n">
        <v>0.0005174923767723438</v>
      </c>
      <c r="W1943" s="51" t="n">
        <v>-0.2878251030400154</v>
      </c>
      <c r="X1943" s="51" t="n">
        <v>-0.09700963359996403</v>
      </c>
      <c r="Y1943" s="51" t="n">
        <v>0.2238452656000162</v>
      </c>
      <c r="Z1943" s="51" t="n">
        <v>-0.1242418371200022</v>
      </c>
      <c r="AA1943" s="51" t="n">
        <v>0.007033790427171804</v>
      </c>
      <c r="AB1943" s="51" t="n">
        <v>-0.2878479851199961</v>
      </c>
      <c r="AC1943" s="51" t="n">
        <v>-0.2883202118687995</v>
      </c>
      <c r="AD1943" s="51" t="n">
        <v>-0.1065201976898696</v>
      </c>
      <c r="AE1943" s="51" t="n">
        <v>0.2256941583032532</v>
      </c>
      <c r="AF1943" s="51" t="n">
        <v>-0.160408908077765</v>
      </c>
      <c r="AG1943" s="51" t="n">
        <v>0.00103113604283113</v>
      </c>
      <c r="AH1943" s="51" t="n">
        <v>-0.2863294004828612</v>
      </c>
      <c r="AI1943" s="51" t="n">
        <v>-0.335879512841867</v>
      </c>
      <c r="AJ1943" s="51" t="n">
        <v>19.85085185222522</v>
      </c>
      <c r="AK1943" s="51" t="n">
        <v>12.27420066543858</v>
      </c>
      <c r="AL1943" s="51" t="n">
        <v>2.352646002501829</v>
      </c>
      <c r="AM1943" s="51" t="n">
        <v>-0.2043202548692663</v>
      </c>
      <c r="AN1943" s="51" t="n">
        <v>0.00621603592149516</v>
      </c>
      <c r="AO1943" s="51" t="n">
        <v>-0.3387342305323073</v>
      </c>
      <c r="AP1943" s="51" t="n">
        <v>61.87607908834713</v>
      </c>
      <c r="AQ1943" s="51" t="n">
        <v>32.61201163561284</v>
      </c>
      <c r="AR1943" s="51" t="n">
        <v>4.701027252144898</v>
      </c>
      <c r="AS1943" s="51" t="n">
        <v>-0.2234951032415251</v>
      </c>
      <c r="AT1943" s="51" t="n">
        <v>0.00592590551549513</v>
      </c>
      <c r="AU1943" s="51" t="n">
        <v>380</v>
      </c>
      <c r="AV1943" s="51" t="n">
        <v>900</v>
      </c>
      <c r="AW1943" s="51" t="n">
        <v>540</v>
      </c>
      <c r="AX1943" s="51" t="n">
        <v>75</v>
      </c>
      <c r="AY1943" s="51" t="n">
        <v>84.375</v>
      </c>
      <c r="AZ1943" s="51" t="n">
        <v>40</v>
      </c>
      <c r="BA1943" s="51" t="n">
        <v>8</v>
      </c>
      <c r="BB1943" s="51" t="n">
        <v>23.90625</v>
      </c>
      <c r="BC1943" s="51" t="n">
        <v>15</v>
      </c>
      <c r="BD1943" s="51" t="n">
        <v>3.75</v>
      </c>
      <c r="BE1943" s="51" t="n">
        <v>4.6875</v>
      </c>
      <c r="BF1943" s="51" t="n">
        <v>3</v>
      </c>
      <c r="BG1943" s="51" t="n">
        <v>6</v>
      </c>
      <c r="BH1943" s="51" t="n">
        <v>14</v>
      </c>
      <c r="BI1943" s="51" t="n">
        <v>5.5</v>
      </c>
      <c r="BJ1943" s="51" t="n">
        <v>0.7</v>
      </c>
      <c r="BK1943" s="51" t="n">
        <v>0.4</v>
      </c>
      <c r="BL1943" s="51" t="n">
        <v>0.02</v>
      </c>
      <c r="BM1943" s="51" t="n">
        <v>0.1308251521764411</v>
      </c>
      <c r="BN1943" s="51" t="n">
        <v>0.6820619876751948</v>
      </c>
      <c r="BO1943" s="51" t="n">
        <v>0.234988525511599</v>
      </c>
      <c r="BP1943" s="51" t="n">
        <v>0.1302124470445131</v>
      </c>
      <c r="BQ1943" s="51" t="n">
        <v>0.6775767876853744</v>
      </c>
      <c r="BR1943" s="51" t="n">
        <v>0.2083409552225803</v>
      </c>
      <c r="BS1943" s="51" t="n">
        <v>0.612705131927932</v>
      </c>
      <c r="BT1943" s="51" t="n">
        <v>4.485199989820332</v>
      </c>
      <c r="BU1943" s="51" t="n">
        <v>26.64757028901871</v>
      </c>
      <c r="BV1943" s="51" t="n">
        <v>27.02934384766985</v>
      </c>
    </row>
    <row r="1944">
      <c r="A1944" s="49" t="n">
        <v>21.67</v>
      </c>
      <c r="B1944" s="50" t="inlineStr">
        <is>
          <t>path/pick_to_place</t>
        </is>
      </c>
      <c r="C1944" s="50" t="inlineStr">
        <is>
          <t>effort</t>
        </is>
      </c>
      <c r="D1944" s="49" t="n">
        <v>3</v>
      </c>
      <c r="E1944" s="49" t="n">
        <v>-1.604236681174195</v>
      </c>
      <c r="F1944" s="49" t="n">
        <v>-2.120088887877449</v>
      </c>
      <c r="G1944" s="49" t="n">
        <v>-1.376708334127649</v>
      </c>
      <c r="H1944" s="49" t="n">
        <v>-1.191362947799695</v>
      </c>
      <c r="I1944" s="49" t="n">
        <v>-4.721709542459725</v>
      </c>
      <c r="J1944" s="49" t="n">
        <v>1.470092837363215</v>
      </c>
      <c r="K1944" s="49" t="n">
        <v>-1.603679230498822</v>
      </c>
      <c r="L1944" s="49" t="n">
        <v>-2.140801943105955</v>
      </c>
      <c r="M1944" s="49" t="n">
        <v>-1.398242351788668</v>
      </c>
      <c r="N1944" s="49" t="n">
        <v>-1.220329785231375</v>
      </c>
      <c r="O1944" s="49" t="n">
        <v>-4.720667214913804</v>
      </c>
      <c r="P1944" s="49" t="n">
        <v>1.469586496161998</v>
      </c>
      <c r="Q1944" s="49" t="n">
        <v>-0.0005574506753733832</v>
      </c>
      <c r="R1944" s="49" t="n">
        <v>0.02071305522850642</v>
      </c>
      <c r="S1944" s="49" t="n">
        <v>0.02153401766101859</v>
      </c>
      <c r="T1944" s="49" t="n">
        <v>0.02896683743168005</v>
      </c>
      <c r="U1944" s="49" t="n">
        <v>-0.00104232754592104</v>
      </c>
      <c r="V1944" s="49" t="n">
        <v>0.0005063412012169533</v>
      </c>
      <c r="W1944" s="49" t="n">
        <v>-0.2881084234725222</v>
      </c>
      <c r="X1944" s="49" t="n">
        <v>-0.09562165507494216</v>
      </c>
      <c r="Y1944" s="49" t="n">
        <v>0.2215798716250213</v>
      </c>
      <c r="Z1944" s="49" t="n">
        <v>-0.1233409087124977</v>
      </c>
      <c r="AA1944" s="49" t="n">
        <v>0.007017111776688371</v>
      </c>
      <c r="AB1944" s="49" t="n">
        <v>-0.2881179189424957</v>
      </c>
      <c r="AC1944" s="49" t="n">
        <v>-0.2889759421719261</v>
      </c>
      <c r="AD1944" s="49" t="n">
        <v>-0.1046098858701812</v>
      </c>
      <c r="AE1944" s="49" t="n">
        <v>0.2177111358735154</v>
      </c>
      <c r="AF1944" s="49" t="n">
        <v>-0.1444691048132405</v>
      </c>
      <c r="AG1944" s="49" t="n">
        <v>0.001076203409895985</v>
      </c>
      <c r="AH1944" s="49" t="n">
        <v>-0.2871073343386095</v>
      </c>
      <c r="AI1944" s="49" t="n">
        <v>-0.330965349464008</v>
      </c>
      <c r="AJ1944" s="49" t="n">
        <v>19.93040799826481</v>
      </c>
      <c r="AK1944" s="49" t="n">
        <v>12.3167599983271</v>
      </c>
      <c r="AL1944" s="49" t="n">
        <v>2.364207755368741</v>
      </c>
      <c r="AM1944" s="49" t="n">
        <v>-0.1993039347386136</v>
      </c>
      <c r="AN1944" s="49" t="n">
        <v>0.005795339135981019</v>
      </c>
      <c r="AO1944" s="49" t="n">
        <v>-0.5019846548763698</v>
      </c>
      <c r="AP1944" s="49" t="n">
        <v>62.24348607038196</v>
      </c>
      <c r="AQ1944" s="49" t="n">
        <v>32.55064371120947</v>
      </c>
      <c r="AR1944" s="49" t="n">
        <v>4.71179874611598</v>
      </c>
      <c r="AS1944" s="49" t="n">
        <v>-0.2225664409864172</v>
      </c>
      <c r="AT1944" s="49" t="n">
        <v>0.00576764074178037</v>
      </c>
      <c r="AU1944" s="49" t="n">
        <v>380</v>
      </c>
      <c r="AV1944" s="49" t="n">
        <v>900</v>
      </c>
      <c r="AW1944" s="49" t="n">
        <v>540</v>
      </c>
      <c r="AX1944" s="49" t="n">
        <v>75</v>
      </c>
      <c r="AY1944" s="49" t="n">
        <v>84.375</v>
      </c>
      <c r="AZ1944" s="49" t="n">
        <v>40</v>
      </c>
      <c r="BA1944" s="49" t="n">
        <v>8</v>
      </c>
      <c r="BB1944" s="49" t="n">
        <v>23.90625</v>
      </c>
      <c r="BC1944" s="49" t="n">
        <v>15</v>
      </c>
      <c r="BD1944" s="49" t="n">
        <v>3.75</v>
      </c>
      <c r="BE1944" s="49" t="n">
        <v>4.6875</v>
      </c>
      <c r="BF1944" s="49" t="n">
        <v>3</v>
      </c>
      <c r="BG1944" s="49" t="n">
        <v>6</v>
      </c>
      <c r="BH1944" s="49" t="n">
        <v>14</v>
      </c>
      <c r="BI1944" s="49" t="n">
        <v>5.5</v>
      </c>
      <c r="BJ1944" s="49" t="n">
        <v>0.7</v>
      </c>
      <c r="BK1944" s="49" t="n">
        <v>0.4</v>
      </c>
      <c r="BL1944" s="49" t="n">
        <v>0.02</v>
      </c>
      <c r="BM1944" s="49" t="n">
        <v>0.1328003070971912</v>
      </c>
      <c r="BN1944" s="49" t="n">
        <v>0.6822069451239843</v>
      </c>
      <c r="BO1944" s="49" t="n">
        <v>0.2352421882379415</v>
      </c>
      <c r="BP1944" s="49" t="n">
        <v>0.1321841566013981</v>
      </c>
      <c r="BQ1944" s="49" t="n">
        <v>0.6777206737198722</v>
      </c>
      <c r="BR1944" s="49" t="n">
        <v>0.2084856025757522</v>
      </c>
      <c r="BS1944" s="49" t="n">
        <v>0.6161504957931108</v>
      </c>
      <c r="BT1944" s="49" t="n">
        <v>4.486271404112063</v>
      </c>
      <c r="BU1944" s="49" t="n">
        <v>26.7565856621893</v>
      </c>
      <c r="BV1944" s="49" t="n">
        <v>27.13708069861041</v>
      </c>
    </row>
    <row r="1945">
      <c r="A1945" s="51" t="n">
        <v>21.68</v>
      </c>
      <c r="B1945" t="inlineStr">
        <is>
          <t>path/pick_to_place</t>
        </is>
      </c>
      <c r="C1945" t="inlineStr">
        <is>
          <t>effort</t>
        </is>
      </c>
      <c r="D1945" s="51" t="n">
        <v>3</v>
      </c>
      <c r="E1945" s="51" t="n">
        <v>-1.607120144660481</v>
      </c>
      <c r="F1945" s="51" t="n">
        <v>-2.121033480652798</v>
      </c>
      <c r="G1945" s="51" t="n">
        <v>-1.374511482137599</v>
      </c>
      <c r="H1945" s="51" t="n">
        <v>-1.19258883737088</v>
      </c>
      <c r="I1945" s="51" t="n">
        <v>-4.72163948479762</v>
      </c>
      <c r="J1945" s="51" t="n">
        <v>1.46720936786176</v>
      </c>
      <c r="K1945" s="51" t="n">
        <v>-1.606574901107956</v>
      </c>
      <c r="L1945" s="51" t="n">
        <v>-2.141827752550034</v>
      </c>
      <c r="M1945" s="51" t="n">
        <v>-1.396126613322127</v>
      </c>
      <c r="N1945" s="51" t="n">
        <v>-1.22165925589176</v>
      </c>
      <c r="O1945" s="51" t="n">
        <v>-4.720648196549342</v>
      </c>
      <c r="P1945" s="51" t="n">
        <v>1.466705927411196</v>
      </c>
      <c r="Q1945" s="51" t="n">
        <v>-0.0005452435525243882</v>
      </c>
      <c r="R1945" s="51" t="n">
        <v>0.02079427189723582</v>
      </c>
      <c r="S1945" s="51" t="n">
        <v>0.0216151311845274</v>
      </c>
      <c r="T1945" s="51" t="n">
        <v>0.0290704185208801</v>
      </c>
      <c r="U1945" s="51" t="n">
        <v>-0.0009912882482785434</v>
      </c>
      <c r="V1945" s="51" t="n">
        <v>0.0005034404505643852</v>
      </c>
      <c r="W1945" s="51" t="n">
        <v>-0.2886016464000308</v>
      </c>
      <c r="X1945" s="51" t="n">
        <v>-0.09321390239991424</v>
      </c>
      <c r="Y1945" s="51" t="n">
        <v>0.2176553488000266</v>
      </c>
      <c r="Z1945" s="51" t="n">
        <v>-0.1217834233599903</v>
      </c>
      <c r="AA1945" s="51" t="n">
        <v>0.006993901993487418</v>
      </c>
      <c r="AB1945" s="51" t="n">
        <v>-0.288592966399996</v>
      </c>
      <c r="AC1945" s="51" t="n">
        <v>-0.2900591618698897</v>
      </c>
      <c r="AD1945" s="51" t="n">
        <v>-0.1009600459252094</v>
      </c>
      <c r="AE1945" s="51" t="n">
        <v>0.2065972218501866</v>
      </c>
      <c r="AF1945" s="51" t="n">
        <v>-0.1235664830124679</v>
      </c>
      <c r="AG1945" s="51" t="n">
        <v>0.002604306325726445</v>
      </c>
      <c r="AH1945" s="51" t="n">
        <v>-0.2884549635434134</v>
      </c>
      <c r="AI1945" s="51" t="n">
        <v>-0.3228302816428617</v>
      </c>
      <c r="AJ1945" s="51" t="n">
        <v>19.99108490896749</v>
      </c>
      <c r="AK1945" s="51" t="n">
        <v>12.40334522229038</v>
      </c>
      <c r="AL1945" s="51" t="n">
        <v>2.359524882239493</v>
      </c>
      <c r="AM1945" s="51" t="n">
        <v>-0.1956644857162786</v>
      </c>
      <c r="AN1945" s="51" t="n">
        <v>0.005711863958341301</v>
      </c>
      <c r="AO1945" s="51" t="n">
        <v>-0.620924920094893</v>
      </c>
      <c r="AP1945" s="51" t="n">
        <v>62.53869115610676</v>
      </c>
      <c r="AQ1945" s="51" t="n">
        <v>32.54892047335866</v>
      </c>
      <c r="AR1945" s="51" t="n">
        <v>4.710953347468383</v>
      </c>
      <c r="AS1945" s="51" t="n">
        <v>-0.2207557188758943</v>
      </c>
      <c r="AT1945" s="51" t="n">
        <v>0.005887778643600807</v>
      </c>
      <c r="AU1945" s="51" t="n">
        <v>380</v>
      </c>
      <c r="AV1945" s="51" t="n">
        <v>900</v>
      </c>
      <c r="AW1945" s="51" t="n">
        <v>540</v>
      </c>
      <c r="AX1945" s="51" t="n">
        <v>75</v>
      </c>
      <c r="AY1945" s="51" t="n">
        <v>84.375</v>
      </c>
      <c r="AZ1945" s="51" t="n">
        <v>40</v>
      </c>
      <c r="BA1945" s="51" t="n">
        <v>8</v>
      </c>
      <c r="BB1945" s="51" t="n">
        <v>23.90625</v>
      </c>
      <c r="BC1945" s="51" t="n">
        <v>15</v>
      </c>
      <c r="BD1945" s="51" t="n">
        <v>3.75</v>
      </c>
      <c r="BE1945" s="51" t="n">
        <v>4.6875</v>
      </c>
      <c r="BF1945" s="51" t="n">
        <v>3</v>
      </c>
      <c r="BG1945" s="51" t="n">
        <v>6</v>
      </c>
      <c r="BH1945" s="51" t="n">
        <v>14</v>
      </c>
      <c r="BI1945" s="51" t="n">
        <v>5.5</v>
      </c>
      <c r="BJ1945" s="51" t="n">
        <v>0.7</v>
      </c>
      <c r="BK1945" s="51" t="n">
        <v>0.4</v>
      </c>
      <c r="BL1945" s="51" t="n">
        <v>0.02</v>
      </c>
      <c r="BM1945" s="51" t="n">
        <v>0.1347798102187004</v>
      </c>
      <c r="BN1945" s="51" t="n">
        <v>0.6823360034260342</v>
      </c>
      <c r="BO1945" s="51" t="n">
        <v>0.2354955717862758</v>
      </c>
      <c r="BP1945" s="51" t="n">
        <v>0.134162785617282</v>
      </c>
      <c r="BQ1945" s="51" t="n">
        <v>0.67784622765428</v>
      </c>
      <c r="BR1945" s="51" t="n">
        <v>0.2086227066929424</v>
      </c>
      <c r="BS1945" s="51" t="n">
        <v>0.6170246014183811</v>
      </c>
      <c r="BT1945" s="51" t="n">
        <v>4.489775771754134</v>
      </c>
      <c r="BU1945" s="51" t="n">
        <v>26.87286509333336</v>
      </c>
      <c r="BV1945" s="51" t="n">
        <v>27.25233355446613</v>
      </c>
    </row>
    <row r="1946">
      <c r="A1946" s="49" t="n">
        <v>21.69</v>
      </c>
      <c r="B1946" s="50" t="inlineStr">
        <is>
          <t>path/pick_to_place</t>
        </is>
      </c>
      <c r="C1946" s="50" t="inlineStr">
        <is>
          <t>effort</t>
        </is>
      </c>
      <c r="D1946" s="49" t="n">
        <v>3</v>
      </c>
      <c r="E1946" s="49" t="n">
        <v>-1.610008597860966</v>
      </c>
      <c r="F1946" s="49" t="n">
        <v>-2.121953789060147</v>
      </c>
      <c r="G1946" s="49" t="n">
        <v>-1.372354219331549</v>
      </c>
      <c r="H1946" s="49" t="n">
        <v>-1.193799011371265</v>
      </c>
      <c r="I1946" s="49" t="n">
        <v>-4.721569659892221</v>
      </c>
      <c r="J1946" s="49" t="n">
        <v>1.464321091253205</v>
      </c>
      <c r="K1946" s="49" t="n">
        <v>-1.60948265435443</v>
      </c>
      <c r="L1946" s="49" t="n">
        <v>-2.142818869516865</v>
      </c>
      <c r="M1946" s="49" t="n">
        <v>-1.394112718959882</v>
      </c>
      <c r="N1946" s="49" t="n">
        <v>-1.222800475095029</v>
      </c>
      <c r="O1946" s="49" t="n">
        <v>-4.720608901351389</v>
      </c>
      <c r="P1946" s="49" t="n">
        <v>1.463812705536724</v>
      </c>
      <c r="Q1946" s="49" t="n">
        <v>-0.0005259435065358975</v>
      </c>
      <c r="R1946" s="49" t="n">
        <v>0.02086508045671787</v>
      </c>
      <c r="S1946" s="49" t="n">
        <v>0.02175849962833309</v>
      </c>
      <c r="T1946" s="49" t="n">
        <v>0.02900146372376367</v>
      </c>
      <c r="U1946" s="49" t="n">
        <v>-0.0009607585408311081</v>
      </c>
      <c r="V1946" s="49" t="n">
        <v>0.0005083857164809302</v>
      </c>
      <c r="W1946" s="49" t="n">
        <v>-0.2890566528325415</v>
      </c>
      <c r="X1946" s="49" t="n">
        <v>-0.09100940387488018</v>
      </c>
      <c r="Y1946" s="49" t="n">
        <v>0.2140597068250317</v>
      </c>
      <c r="Z1946" s="49" t="n">
        <v>-0.120354965352479</v>
      </c>
      <c r="AA1946" s="49" t="n">
        <v>0.00697215559696473</v>
      </c>
      <c r="AB1946" s="49" t="n">
        <v>-0.2890307812224973</v>
      </c>
      <c r="AC1946" s="49" t="n">
        <v>-0.2913739369770873</v>
      </c>
      <c r="AD1946" s="49" t="n">
        <v>-0.09758557025010653</v>
      </c>
      <c r="AE1946" s="49" t="n">
        <v>0.197086471106397</v>
      </c>
      <c r="AF1946" s="49" t="n">
        <v>-0.1063298319862512</v>
      </c>
      <c r="AG1946" s="49" t="n">
        <v>0.005047365872068638</v>
      </c>
      <c r="AH1946" s="49" t="n">
        <v>-0.2897456909308145</v>
      </c>
      <c r="AI1946" s="49" t="n">
        <v>-0.3103797275996371</v>
      </c>
      <c r="AJ1946" s="49" t="n">
        <v>20.04342099069705</v>
      </c>
      <c r="AK1946" s="49" t="n">
        <v>12.51656105511807</v>
      </c>
      <c r="AL1946" s="49" t="n">
        <v>2.344375092232307</v>
      </c>
      <c r="AM1946" s="49" t="n">
        <v>-0.1941194995841486</v>
      </c>
      <c r="AN1946" s="49" t="n">
        <v>0.005941984417795522</v>
      </c>
      <c r="AO1946" s="49" t="n">
        <v>-0.6527945191244602</v>
      </c>
      <c r="AP1946" s="49" t="n">
        <v>62.69966931926972</v>
      </c>
      <c r="AQ1946" s="49" t="n">
        <v>32.62717735772135</v>
      </c>
      <c r="AR1946" s="49" t="n">
        <v>4.701293839393816</v>
      </c>
      <c r="AS1946" s="49" t="n">
        <v>-0.218258947114011</v>
      </c>
      <c r="AT1946" s="49" t="n">
        <v>0.006214798137929347</v>
      </c>
      <c r="AU1946" s="49" t="n">
        <v>380</v>
      </c>
      <c r="AV1946" s="49" t="n">
        <v>900</v>
      </c>
      <c r="AW1946" s="49" t="n">
        <v>540</v>
      </c>
      <c r="AX1946" s="49" t="n">
        <v>75</v>
      </c>
      <c r="AY1946" s="49" t="n">
        <v>84.375</v>
      </c>
      <c r="AZ1946" s="49" t="n">
        <v>40</v>
      </c>
      <c r="BA1946" s="49" t="n">
        <v>8</v>
      </c>
      <c r="BB1946" s="49" t="n">
        <v>23.90625</v>
      </c>
      <c r="BC1946" s="49" t="n">
        <v>15</v>
      </c>
      <c r="BD1946" s="49" t="n">
        <v>3.75</v>
      </c>
      <c r="BE1946" s="49" t="n">
        <v>4.6875</v>
      </c>
      <c r="BF1946" s="49" t="n">
        <v>3</v>
      </c>
      <c r="BG1946" s="49" t="n">
        <v>6</v>
      </c>
      <c r="BH1946" s="49" t="n">
        <v>14</v>
      </c>
      <c r="BI1946" s="49" t="n">
        <v>5.5</v>
      </c>
      <c r="BJ1946" s="49" t="n">
        <v>0.7</v>
      </c>
      <c r="BK1946" s="49" t="n">
        <v>0.4</v>
      </c>
      <c r="BL1946" s="49" t="n">
        <v>0.02</v>
      </c>
      <c r="BM1946" s="49" t="n">
        <v>0.136764130973715</v>
      </c>
      <c r="BN1946" s="49" t="n">
        <v>0.6824470309469298</v>
      </c>
      <c r="BO1946" s="49" t="n">
        <v>0.2357486567330992</v>
      </c>
      <c r="BP1946" s="49" t="n">
        <v>0.1361492821439677</v>
      </c>
      <c r="BQ1946" s="49" t="n">
        <v>0.6779517104174075</v>
      </c>
      <c r="BR1946" s="49" t="n">
        <v>0.2087542556519946</v>
      </c>
      <c r="BS1946" s="49" t="n">
        <v>0.6148488297473553</v>
      </c>
      <c r="BT1946" s="49" t="n">
        <v>4.495320529522284</v>
      </c>
      <c r="BU1946" s="49" t="n">
        <v>26.99440108110462</v>
      </c>
      <c r="BV1946" s="49" t="n">
        <v>27.37304578365602</v>
      </c>
    </row>
    <row r="1947">
      <c r="A1947" s="51" t="n">
        <v>21.7</v>
      </c>
      <c r="B1947" t="inlineStr">
        <is>
          <t>path/pick_to_place</t>
        </is>
      </c>
      <c r="C1947" t="inlineStr">
        <is>
          <t>effort</t>
        </is>
      </c>
      <c r="D1947" s="51" t="n">
        <v>3</v>
      </c>
      <c r="E1947" s="51" t="n">
        <v>-1.6129</v>
      </c>
      <c r="F1947" s="51" t="n">
        <v>-2.12286</v>
      </c>
      <c r="G1947" s="51" t="n">
        <v>-1.37022</v>
      </c>
      <c r="H1947" s="51" t="n">
        <v>-1.195</v>
      </c>
      <c r="I1947" s="51" t="n">
        <v>-4.7215</v>
      </c>
      <c r="J1947" s="51" t="n">
        <v>1.46143</v>
      </c>
      <c r="K1947" s="51" t="n">
        <v>-1.61240340083765</v>
      </c>
      <c r="L1947" s="51" t="n">
        <v>-2.143786256861773</v>
      </c>
      <c r="M1947" s="51" t="n">
        <v>-1.392165646753131</v>
      </c>
      <c r="N1947" s="51" t="n">
        <v>-1.223823864947283</v>
      </c>
      <c r="O1947" s="51" t="n">
        <v>-4.720544697572361</v>
      </c>
      <c r="P1947" s="51" t="n">
        <v>1.460910397677995</v>
      </c>
      <c r="Q1947" s="51" t="n">
        <v>-0.0004965991623497867</v>
      </c>
      <c r="R1947" s="51" t="n">
        <v>0.02092625686177296</v>
      </c>
      <c r="S1947" s="51" t="n">
        <v>0.02194564675313071</v>
      </c>
      <c r="T1947" s="51" t="n">
        <v>0.0288238649472834</v>
      </c>
      <c r="U1947" s="51" t="n">
        <v>-0.000955302427638749</v>
      </c>
      <c r="V1947" s="51" t="n">
        <v>0.0005196023220048751</v>
      </c>
      <c r="W1947" s="51" t="n">
        <v>-0.289125</v>
      </c>
      <c r="X1947" s="51" t="n">
        <v>-0.0907206</v>
      </c>
      <c r="Y1947" s="51" t="n">
        <v>0.213577</v>
      </c>
      <c r="Z1947" s="51" t="n">
        <v>-0.120156</v>
      </c>
      <c r="AA1947" s="51" t="n">
        <v>0.00696302</v>
      </c>
      <c r="AB1947" s="51" t="n">
        <v>-0.289091</v>
      </c>
      <c r="AC1947" s="51" t="n">
        <v>-0.2926322118603313</v>
      </c>
      <c r="AD1947" s="51" t="n">
        <v>-0.09614326766754618</v>
      </c>
      <c r="AE1947" s="51" t="n">
        <v>0.1929310233763676</v>
      </c>
      <c r="AF1947" s="51" t="n">
        <v>-0.09931400058014764</v>
      </c>
      <c r="AG1947" s="51" t="n">
        <v>0.007496516083962855</v>
      </c>
      <c r="AH1947" s="51" t="n">
        <v>-0.2904403511837388</v>
      </c>
      <c r="AI1947" s="51" t="n">
        <v>-0.2921290384471898</v>
      </c>
      <c r="AJ1947" s="51" t="n">
        <v>20.08733345662014</v>
      </c>
      <c r="AK1947" s="51" t="n">
        <v>12.64111242449924</v>
      </c>
      <c r="AL1947" s="51" t="n">
        <v>2.327364272694273</v>
      </c>
      <c r="AM1947" s="51" t="n">
        <v>-0.1946872341583824</v>
      </c>
      <c r="AN1947" s="51" t="n">
        <v>0.006418925537921898</v>
      </c>
      <c r="AO1947" s="51" t="n">
        <v>-0.5557089044810555</v>
      </c>
      <c r="AP1947" s="51" t="n">
        <v>62.6788299321917</v>
      </c>
      <c r="AQ1947" s="51" t="n">
        <v>32.78491880884568</v>
      </c>
      <c r="AR1947" s="51" t="n">
        <v>4.692593447101082</v>
      </c>
      <c r="AS1947" s="51" t="n">
        <v>-0.214668591564005</v>
      </c>
      <c r="AT1947" s="51" t="n">
        <v>0.006574973481058416</v>
      </c>
      <c r="AU1947" s="51" t="n">
        <v>380</v>
      </c>
      <c r="AV1947" s="51" t="n">
        <v>900</v>
      </c>
      <c r="AW1947" s="51" t="n">
        <v>540</v>
      </c>
      <c r="AX1947" s="51" t="n">
        <v>75</v>
      </c>
      <c r="AY1947" s="51" t="n">
        <v>84.375</v>
      </c>
      <c r="AZ1947" s="51" t="n">
        <v>40</v>
      </c>
      <c r="BA1947" s="51" t="n">
        <v>8</v>
      </c>
      <c r="BB1947" s="51" t="n">
        <v>23.90625</v>
      </c>
      <c r="BC1947" s="51" t="n">
        <v>15</v>
      </c>
      <c r="BD1947" s="51" t="n">
        <v>3.75</v>
      </c>
      <c r="BE1947" s="51" t="n">
        <v>4.6875</v>
      </c>
      <c r="BF1947" s="51" t="n">
        <v>3</v>
      </c>
      <c r="BG1947" s="51" t="n">
        <v>6</v>
      </c>
      <c r="BH1947" s="51" t="n">
        <v>14</v>
      </c>
      <c r="BI1947" s="51" t="n">
        <v>5.5</v>
      </c>
      <c r="BJ1947" s="51" t="n">
        <v>0.7</v>
      </c>
      <c r="BK1947" s="51" t="n">
        <v>0.4</v>
      </c>
      <c r="BL1947" s="51" t="n">
        <v>0.02</v>
      </c>
      <c r="BM1947" s="51" t="n">
        <v>0.1387519474519636</v>
      </c>
      <c r="BN1947" s="51" t="n">
        <v>0.6825448382511352</v>
      </c>
      <c r="BO1947" s="51" t="n">
        <v>0.2360015137305014</v>
      </c>
      <c r="BP1947" s="51" t="n">
        <v>0.138143909904257</v>
      </c>
      <c r="BQ1947" s="51" t="n">
        <v>0.6780405698924169</v>
      </c>
      <c r="BR1947" s="51" t="n">
        <v>0.2088822324787609</v>
      </c>
      <c r="BS1947" s="51" t="n">
        <v>0.6080375477066358</v>
      </c>
      <c r="BT1947" s="51" t="n">
        <v>4.504268358718311</v>
      </c>
      <c r="BU1947" s="51" t="n">
        <v>27.11928125174057</v>
      </c>
      <c r="BV1947" s="51" t="n">
        <v>27.49751913751092</v>
      </c>
    </row>
    <row r="1948">
      <c r="A1948" s="49" t="n">
        <v>21.71</v>
      </c>
      <c r="B1948" s="50" t="inlineStr">
        <is>
          <t>path/pick_to_place</t>
        </is>
      </c>
      <c r="C1948" s="50" t="inlineStr">
        <is>
          <t>effort</t>
        </is>
      </c>
      <c r="D1948" s="49" t="n">
        <v>3</v>
      </c>
      <c r="E1948" s="49" t="n">
        <v>-1.615788591733755</v>
      </c>
      <c r="F1948" s="49" t="n">
        <v>-2.1237799493983</v>
      </c>
      <c r="G1948" s="49" t="n">
        <v>-1.36806358064935</v>
      </c>
      <c r="H1948" s="49" t="n">
        <v>-1.196209739481725</v>
      </c>
      <c r="I1948" s="49" t="n">
        <v>-4.721430417202344</v>
      </c>
      <c r="J1948" s="49" t="n">
        <v>1.45854180506937</v>
      </c>
      <c r="K1948" s="49" t="n">
        <v>-1.61533407581305</v>
      </c>
      <c r="L1948" s="49" t="n">
        <v>-2.144759890028458</v>
      </c>
      <c r="M1948" s="49" t="n">
        <v>-1.390210599102057</v>
      </c>
      <c r="N1948" s="49" t="n">
        <v>-1.224863741098628</v>
      </c>
      <c r="O1948" s="49" t="n">
        <v>-4.720463113547551</v>
      </c>
      <c r="P1948" s="49" t="n">
        <v>1.458009543436893</v>
      </c>
      <c r="Q1948" s="49" t="n">
        <v>-0.000454515920705445</v>
      </c>
      <c r="R1948" s="49" t="n">
        <v>0.02097994063015785</v>
      </c>
      <c r="S1948" s="49" t="n">
        <v>0.0221470184527075</v>
      </c>
      <c r="T1948" s="49" t="n">
        <v>0.02865400161690257</v>
      </c>
      <c r="U1948" s="49" t="n">
        <v>-0.000967303654793028</v>
      </c>
      <c r="V1948" s="49" t="n">
        <v>0.0005322616324772156</v>
      </c>
      <c r="W1948" s="49" t="n">
        <v>-0.2884816929424993</v>
      </c>
      <c r="X1948" s="49" t="n">
        <v>-0.09376696349999973</v>
      </c>
      <c r="Y1948" s="49" t="n">
        <v>0.2185162586750001</v>
      </c>
      <c r="Z1948" s="49" t="n">
        <v>-0.1221170059974997</v>
      </c>
      <c r="AA1948" s="49" t="n">
        <v>0.006948847186636339</v>
      </c>
      <c r="AB1948" s="49" t="n">
        <v>-0.288431705065</v>
      </c>
      <c r="AC1948" s="49" t="n">
        <v>-0.2933707282623751</v>
      </c>
      <c r="AD1948" s="49" t="n">
        <v>-0.09860582781942132</v>
      </c>
      <c r="AE1948" s="49" t="n">
        <v>0.1980575725662812</v>
      </c>
      <c r="AF1948" s="49" t="n">
        <v>-0.1084360353375951</v>
      </c>
      <c r="AG1948" s="49" t="n">
        <v>0.008549157553422641</v>
      </c>
      <c r="AH1948" s="49" t="n">
        <v>-0.2898384410822694</v>
      </c>
      <c r="AI1948" s="49" t="n">
        <v>-0.2678828271387289</v>
      </c>
      <c r="AJ1948" s="49" t="n">
        <v>20.13249111834968</v>
      </c>
      <c r="AK1948" s="49" t="n">
        <v>12.75214509720659</v>
      </c>
      <c r="AL1948" s="49" t="n">
        <v>2.320711768108308</v>
      </c>
      <c r="AM1948" s="49" t="n">
        <v>-0.1961719057714725</v>
      </c>
      <c r="AN1948" s="49" t="n">
        <v>0.006942413502460444</v>
      </c>
      <c r="AO1948" s="49" t="n">
        <v>-0.2878069586142483</v>
      </c>
      <c r="AP1948" s="49" t="n">
        <v>62.41831977676132</v>
      </c>
      <c r="AQ1948" s="49" t="n">
        <v>33.02348563266096</v>
      </c>
      <c r="AR1948" s="49" t="n">
        <v>4.697330396209016</v>
      </c>
      <c r="AS1948" s="49" t="n">
        <v>-0.208844227743072</v>
      </c>
      <c r="AT1948" s="49" t="n">
        <v>0.006719409214686603</v>
      </c>
      <c r="AU1948" s="49" t="n">
        <v>380</v>
      </c>
      <c r="AV1948" s="49" t="n">
        <v>900</v>
      </c>
      <c r="AW1948" s="49" t="n">
        <v>540</v>
      </c>
      <c r="AX1948" s="49" t="n">
        <v>75</v>
      </c>
      <c r="AY1948" s="49" t="n">
        <v>84.375</v>
      </c>
      <c r="AZ1948" s="49" t="n">
        <v>40</v>
      </c>
      <c r="BA1948" s="49" t="n">
        <v>8</v>
      </c>
      <c r="BB1948" s="49" t="n">
        <v>23.90625</v>
      </c>
      <c r="BC1948" s="49" t="n">
        <v>15</v>
      </c>
      <c r="BD1948" s="49" t="n">
        <v>3.75</v>
      </c>
      <c r="BE1948" s="49" t="n">
        <v>4.6875</v>
      </c>
      <c r="BF1948" s="49" t="n">
        <v>3</v>
      </c>
      <c r="BG1948" s="49" t="n">
        <v>6</v>
      </c>
      <c r="BH1948" s="49" t="n">
        <v>14</v>
      </c>
      <c r="BI1948" s="49" t="n">
        <v>5.5</v>
      </c>
      <c r="BJ1948" s="49" t="n">
        <v>0.7</v>
      </c>
      <c r="BK1948" s="49" t="n">
        <v>0.4</v>
      </c>
      <c r="BL1948" s="49" t="n">
        <v>0.02</v>
      </c>
      <c r="BM1948" s="49" t="n">
        <v>0.1407398010711677</v>
      </c>
      <c r="BN1948" s="49" t="n">
        <v>0.6826425874433769</v>
      </c>
      <c r="BO1948" s="49" t="n">
        <v>0.2362543006147032</v>
      </c>
      <c r="BP1948" s="49" t="n">
        <v>0.1401455506285564</v>
      </c>
      <c r="BQ1948" s="49" t="n">
        <v>0.6781228746253688</v>
      </c>
      <c r="BR1948" s="49" t="n">
        <v>0.2090078564882336</v>
      </c>
      <c r="BS1948" s="49" t="n">
        <v>0.5942504426112438</v>
      </c>
      <c r="BT1948" s="49" t="n">
        <v>4.519712818008115</v>
      </c>
      <c r="BU1948" s="49" t="n">
        <v>27.24644412646962</v>
      </c>
      <c r="BV1948" s="49" t="n">
        <v>27.62516343992631</v>
      </c>
    </row>
    <row r="1949">
      <c r="A1949" s="51" t="n">
        <v>21.72</v>
      </c>
      <c r="B1949" t="inlineStr">
        <is>
          <t>path/pick_to_place</t>
        </is>
      </c>
      <c r="C1949" t="inlineStr">
        <is>
          <t>effort</t>
        </is>
      </c>
      <c r="D1949" s="51" t="n">
        <v>3</v>
      </c>
      <c r="E1949" s="51" t="n">
        <v>-1.61866817056256</v>
      </c>
      <c r="F1949" s="51" t="n">
        <v>-2.1247418031616</v>
      </c>
      <c r="G1949" s="51" t="n">
        <v>-1.3658391538432</v>
      </c>
      <c r="H1949" s="51" t="n">
        <v>-1.1974465712128</v>
      </c>
      <c r="I1949" s="51" t="n">
        <v>-4.721361084572679</v>
      </c>
      <c r="J1949" s="51" t="n">
        <v>1.45566288925184</v>
      </c>
      <c r="K1949" s="51" t="n">
        <v>-1.618268224244989</v>
      </c>
      <c r="L1949" s="51" t="n">
        <v>-2.145779070775276</v>
      </c>
      <c r="M1949" s="51" t="n">
        <v>-1.388156817565571</v>
      </c>
      <c r="N1949" s="51" t="n">
        <v>-1.226072907670632</v>
      </c>
      <c r="O1949" s="51" t="n">
        <v>-4.720382120737912</v>
      </c>
      <c r="P1949" s="51" t="n">
        <v>1.455123300648275</v>
      </c>
      <c r="Q1949" s="51" t="n">
        <v>-0.0003999463175707874</v>
      </c>
      <c r="R1949" s="51" t="n">
        <v>0.02103726761367541</v>
      </c>
      <c r="S1949" s="51" t="n">
        <v>0.02231766372237032</v>
      </c>
      <c r="T1949" s="51" t="n">
        <v>0.02862633645783208</v>
      </c>
      <c r="U1949" s="51" t="n">
        <v>-0.0009789638347674767</v>
      </c>
      <c r="V1949" s="51" t="n">
        <v>0.0005395886035652886</v>
      </c>
      <c r="W1949" s="51" t="n">
        <v>-0.2873957513599972</v>
      </c>
      <c r="X1949" s="51" t="n">
        <v>-0.09876910720000009</v>
      </c>
      <c r="Y1949" s="51" t="n">
        <v>0.2266387759999999</v>
      </c>
      <c r="Z1949" s="51" t="n">
        <v>-0.1253581388799987</v>
      </c>
      <c r="AA1949" s="51" t="n">
        <v>0.0069160663638372</v>
      </c>
      <c r="AB1949" s="51" t="n">
        <v>-0.2873116038399998</v>
      </c>
      <c r="AC1949" s="51" t="n">
        <v>-0.293390753551444</v>
      </c>
      <c r="AD1949" s="51" t="n">
        <v>-0.1048736904652027</v>
      </c>
      <c r="AE1949" s="51" t="n">
        <v>0.2118085250898911</v>
      </c>
      <c r="AF1949" s="51" t="n">
        <v>-0.1317201716811391</v>
      </c>
      <c r="AG1949" s="51" t="n">
        <v>0.00755948104462358</v>
      </c>
      <c r="AH1949" s="51" t="n">
        <v>-0.2879330566780501</v>
      </c>
      <c r="AI1949" s="51" t="n">
        <v>-0.240542572423539</v>
      </c>
      <c r="AJ1949" s="51" t="n">
        <v>20.20683469054532</v>
      </c>
      <c r="AK1949" s="51" t="n">
        <v>12.81668479879051</v>
      </c>
      <c r="AL1949" s="51" t="n">
        <v>2.333740471217921</v>
      </c>
      <c r="AM1949" s="51" t="n">
        <v>-0.1968188641121714</v>
      </c>
      <c r="AN1949" s="51" t="n">
        <v>0.00723597434050594</v>
      </c>
      <c r="AO1949" s="51" t="n">
        <v>0.003105416848212813</v>
      </c>
      <c r="AP1949" s="51" t="n">
        <v>62.14972813749652</v>
      </c>
      <c r="AQ1949" s="51" t="n">
        <v>33.24913567018415</v>
      </c>
      <c r="AR1949" s="51" t="n">
        <v>4.71392491430985</v>
      </c>
      <c r="AS1949" s="51" t="n">
        <v>-0.2031338746265225</v>
      </c>
      <c r="AT1949" s="51" t="n">
        <v>0.006622717978919213</v>
      </c>
      <c r="AU1949" s="51" t="n">
        <v>380</v>
      </c>
      <c r="AV1949" s="51" t="n">
        <v>900</v>
      </c>
      <c r="AW1949" s="51" t="n">
        <v>540</v>
      </c>
      <c r="AX1949" s="51" t="n">
        <v>75</v>
      </c>
      <c r="AY1949" s="51" t="n">
        <v>84.375</v>
      </c>
      <c r="AZ1949" s="51" t="n">
        <v>40</v>
      </c>
      <c r="BA1949" s="51" t="n">
        <v>8</v>
      </c>
      <c r="BB1949" s="51" t="n">
        <v>23.90625</v>
      </c>
      <c r="BC1949" s="51" t="n">
        <v>15</v>
      </c>
      <c r="BD1949" s="51" t="n">
        <v>3.75</v>
      </c>
      <c r="BE1949" s="51" t="n">
        <v>4.6875</v>
      </c>
      <c r="BF1949" s="51" t="n">
        <v>3</v>
      </c>
      <c r="BG1949" s="51" t="n">
        <v>6</v>
      </c>
      <c r="BH1949" s="51" t="n">
        <v>14</v>
      </c>
      <c r="BI1949" s="51" t="n">
        <v>5.5</v>
      </c>
      <c r="BJ1949" s="51" t="n">
        <v>0.7</v>
      </c>
      <c r="BK1949" s="51" t="n">
        <v>0.4</v>
      </c>
      <c r="BL1949" s="51" t="n">
        <v>0.02</v>
      </c>
      <c r="BM1949" s="51" t="n">
        <v>0.1427240967056666</v>
      </c>
      <c r="BN1949" s="51" t="n">
        <v>0.6827536245654249</v>
      </c>
      <c r="BO1949" s="51" t="n">
        <v>0.236507145704465</v>
      </c>
      <c r="BP1949" s="51" t="n">
        <v>0.1421519092282361</v>
      </c>
      <c r="BQ1949" s="51" t="n">
        <v>0.6782123429614714</v>
      </c>
      <c r="BR1949" s="51" t="n">
        <v>0.2091315158333438</v>
      </c>
      <c r="BS1949" s="51" t="n">
        <v>0.5721874774304581</v>
      </c>
      <c r="BT1949" s="51" t="n">
        <v>4.541281603953506</v>
      </c>
      <c r="BU1949" s="51" t="n">
        <v>27.37562987112127</v>
      </c>
      <c r="BV1949" s="51" t="n">
        <v>27.75564353345752</v>
      </c>
    </row>
    <row r="1950">
      <c r="A1950" s="49" t="n">
        <v>21.73</v>
      </c>
      <c r="B1950" s="50" t="inlineStr">
        <is>
          <t>path/pick_to_place</t>
        </is>
      </c>
      <c r="C1950" s="50" t="inlineStr">
        <is>
          <t>effort</t>
        </is>
      </c>
      <c r="D1950" s="49" t="n">
        <v>3</v>
      </c>
      <c r="E1950" s="49" t="n">
        <v>-1.621536327829765</v>
      </c>
      <c r="F1950" s="49" t="n">
        <v>-2.1257559787539</v>
      </c>
      <c r="G1950" s="49" t="n">
        <v>-1.36352973026505</v>
      </c>
      <c r="H1950" s="49" t="n">
        <v>-1.198717347083875</v>
      </c>
      <c r="I1950" s="49" t="n">
        <v>-4.721292103446522</v>
      </c>
      <c r="J1950" s="49" t="n">
        <v>1.45279575783391</v>
      </c>
      <c r="K1950" s="49" t="n">
        <v>-1.621199973523931</v>
      </c>
      <c r="L1950" s="49" t="n">
        <v>-2.146867998841605</v>
      </c>
      <c r="M1950" s="49" t="n">
        <v>-1.385950324846551</v>
      </c>
      <c r="N1950" s="49" t="n">
        <v>-1.227534455811714</v>
      </c>
      <c r="O1950" s="49" t="n">
        <v>-4.72031877983432</v>
      </c>
      <c r="P1950" s="49" t="n">
        <v>1.452258659454232</v>
      </c>
      <c r="Q1950" s="49" t="n">
        <v>-0.000336354305834119</v>
      </c>
      <c r="R1950" s="49" t="n">
        <v>0.0211120200877053</v>
      </c>
      <c r="S1950" s="49" t="n">
        <v>0.02242059458150147</v>
      </c>
      <c r="T1950" s="49" t="n">
        <v>0.02881710872783949</v>
      </c>
      <c r="U1950" s="49" t="n">
        <v>-0.000973323612201149</v>
      </c>
      <c r="V1950" s="49" t="n">
        <v>0.0005370983796781914</v>
      </c>
      <c r="W1950" s="49" t="n">
        <v>-0.2862524847824933</v>
      </c>
      <c r="X1950" s="49" t="n">
        <v>-0.1039820271000027</v>
      </c>
      <c r="Y1950" s="49" t="n">
        <v>0.2351107162749989</v>
      </c>
      <c r="Z1950" s="49" t="n">
        <v>-0.1287435181574965</v>
      </c>
      <c r="AA1950" s="49" t="n">
        <v>0.006880861019155313</v>
      </c>
      <c r="AB1950" s="49" t="n">
        <v>-0.2861322498650002</v>
      </c>
      <c r="AC1950" s="49" t="n">
        <v>-0.292977760674663</v>
      </c>
      <c r="AD1950" s="49" t="n">
        <v>-0.1122727057385712</v>
      </c>
      <c r="AE1950" s="49" t="n">
        <v>0.2280199094774946</v>
      </c>
      <c r="AF1950" s="49" t="n">
        <v>-0.1580943664024625</v>
      </c>
      <c r="AG1950" s="49" t="n">
        <v>0.005268821260990628</v>
      </c>
      <c r="AH1950" s="49" t="n">
        <v>-0.2856803617286127</v>
      </c>
      <c r="AI1950" s="49" t="n">
        <v>-0.2120228741037345</v>
      </c>
      <c r="AJ1950" s="49" t="n">
        <v>20.30976434470156</v>
      </c>
      <c r="AK1950" s="49" t="n">
        <v>12.83306360928923</v>
      </c>
      <c r="AL1950" s="49" t="n">
        <v>2.36522120385645</v>
      </c>
      <c r="AM1950" s="49" t="n">
        <v>-0.195486413101879</v>
      </c>
      <c r="AN1950" s="49" t="n">
        <v>0.007131011516923646</v>
      </c>
      <c r="AO1950" s="49" t="n">
        <v>0.117792362461871</v>
      </c>
      <c r="AP1950" s="49" t="n">
        <v>62.14765978910049</v>
      </c>
      <c r="AQ1950" s="49" t="n">
        <v>33.35609584233036</v>
      </c>
      <c r="AR1950" s="49" t="n">
        <v>4.73627977866918</v>
      </c>
      <c r="AS1950" s="49" t="n">
        <v>-0.2011740248934772</v>
      </c>
      <c r="AT1950" s="49" t="n">
        <v>0.006349448555599799</v>
      </c>
      <c r="AU1950" s="49" t="n">
        <v>380</v>
      </c>
      <c r="AV1950" s="49" t="n">
        <v>900</v>
      </c>
      <c r="AW1950" s="49" t="n">
        <v>540</v>
      </c>
      <c r="AX1950" s="49" t="n">
        <v>75</v>
      </c>
      <c r="AY1950" s="49" t="n">
        <v>84.375</v>
      </c>
      <c r="AZ1950" s="49" t="n">
        <v>40</v>
      </c>
      <c r="BA1950" s="49" t="n">
        <v>8</v>
      </c>
      <c r="BB1950" s="49" t="n">
        <v>23.90625</v>
      </c>
      <c r="BC1950" s="49" t="n">
        <v>15</v>
      </c>
      <c r="BD1950" s="49" t="n">
        <v>3.75</v>
      </c>
      <c r="BE1950" s="49" t="n">
        <v>4.6875</v>
      </c>
      <c r="BF1950" s="49" t="n">
        <v>3</v>
      </c>
      <c r="BG1950" s="49" t="n">
        <v>6</v>
      </c>
      <c r="BH1950" s="49" t="n">
        <v>14</v>
      </c>
      <c r="BI1950" s="49" t="n">
        <v>5.5</v>
      </c>
      <c r="BJ1950" s="49" t="n">
        <v>0.7</v>
      </c>
      <c r="BK1950" s="49" t="n">
        <v>0.4</v>
      </c>
      <c r="BL1950" s="49" t="n">
        <v>0.02</v>
      </c>
      <c r="BM1950" s="49" t="n">
        <v>0.1447035628545719</v>
      </c>
      <c r="BN1950" s="49" t="n">
        <v>0.6828828835663436</v>
      </c>
      <c r="BO1950" s="49" t="n">
        <v>0.2367600817520683</v>
      </c>
      <c r="BP1950" s="49" t="n">
        <v>0.1441609284200712</v>
      </c>
      <c r="BQ1950" s="49" t="n">
        <v>0.6783180611758102</v>
      </c>
      <c r="BR1950" s="49" t="n">
        <v>0.2092535669694378</v>
      </c>
      <c r="BS1950" s="49" t="n">
        <v>0.542634434500755</v>
      </c>
      <c r="BT1950" s="49" t="n">
        <v>4.564822390533463</v>
      </c>
      <c r="BU1950" s="49" t="n">
        <v>27.5065147826305</v>
      </c>
      <c r="BV1950" s="49" t="n">
        <v>27.88799761678295</v>
      </c>
    </row>
    <row r="1951">
      <c r="A1951" s="51" t="n">
        <v>21.74</v>
      </c>
      <c r="B1951" t="inlineStr">
        <is>
          <t>path/pick_to_place</t>
        </is>
      </c>
      <c r="C1951" t="inlineStr">
        <is>
          <t>effort</t>
        </is>
      </c>
      <c r="D1951" s="51" t="n">
        <v>3</v>
      </c>
      <c r="E1951" s="51" t="n">
        <v>-1.62439396112832</v>
      </c>
      <c r="F1951" s="51" t="n">
        <v>-2.126817935507201</v>
      </c>
      <c r="G1951" s="51" t="n">
        <v>-1.3611426144064</v>
      </c>
      <c r="H1951" s="51" t="n">
        <v>-1.2000191800352</v>
      </c>
      <c r="I1951" s="51" t="n">
        <v>-4.721223436287362</v>
      </c>
      <c r="J1951" s="51" t="n">
        <v>1.44993947061888</v>
      </c>
      <c r="K1951" s="51" t="n">
        <v>-1.624126532544073</v>
      </c>
      <c r="L1951" s="51" t="n">
        <v>-2.148024425640517</v>
      </c>
      <c r="M1951" s="51" t="n">
        <v>-1.383598007463816</v>
      </c>
      <c r="N1951" s="51" t="n">
        <v>-1.229222641498292</v>
      </c>
      <c r="O1951" s="51" t="n">
        <v>-4.72028158532526</v>
      </c>
      <c r="P1951" s="51" t="n">
        <v>1.44941434483689</v>
      </c>
      <c r="Q1951" s="51" t="n">
        <v>-0.0002674285842467761</v>
      </c>
      <c r="R1951" s="51" t="n">
        <v>0.02120649013331599</v>
      </c>
      <c r="S1951" s="51" t="n">
        <v>0.02245539305741606</v>
      </c>
      <c r="T1951" s="51" t="n">
        <v>0.02920346146309183</v>
      </c>
      <c r="U1951" s="51" t="n">
        <v>-0.0009418509621017535</v>
      </c>
      <c r="V1951" s="51" t="n">
        <v>0.0005251257819900434</v>
      </c>
      <c r="W1951" s="51" t="n">
        <v>-0.2853278335999877</v>
      </c>
      <c r="X1951" s="51" t="n">
        <v>-0.1081591008000088</v>
      </c>
      <c r="Y1951" s="51" t="n">
        <v>0.2419071535999965</v>
      </c>
      <c r="Z1951" s="51" t="n">
        <v>-0.1314612342399929</v>
      </c>
      <c r="AA1951" s="51" t="n">
        <v>0.006854822068963363</v>
      </c>
      <c r="AB1951" s="51" t="n">
        <v>-0.2851811862400013</v>
      </c>
      <c r="AC1951" s="51" t="n">
        <v>-0.2924031827742697</v>
      </c>
      <c r="AD1951" s="51" t="n">
        <v>-0.1183778201818994</v>
      </c>
      <c r="AE1951" s="51" t="n">
        <v>0.2410489140427493</v>
      </c>
      <c r="AF1951" s="51" t="n">
        <v>-0.1773947615029697</v>
      </c>
      <c r="AG1951" s="51" t="n">
        <v>0.002478248028870499</v>
      </c>
      <c r="AH1951" s="51" t="n">
        <v>-0.2837842526862805</v>
      </c>
      <c r="AI1951" s="51" t="n">
        <v>-0.1837520544946103</v>
      </c>
      <c r="AJ1951" s="51" t="n">
        <v>20.42684963270519</v>
      </c>
      <c r="AK1951" s="51" t="n">
        <v>12.82094397542031</v>
      </c>
      <c r="AL1951" s="51" t="n">
        <v>2.406900664117849</v>
      </c>
      <c r="AM1951" s="51" t="n">
        <v>-0.1917692438008197</v>
      </c>
      <c r="AN1951" s="51" t="n">
        <v>0.00664896047451076</v>
      </c>
      <c r="AO1951" s="51" t="n">
        <v>0.1000302009392297</v>
      </c>
      <c r="AP1951" s="51" t="n">
        <v>62.35341562935001</v>
      </c>
      <c r="AQ1951" s="51" t="n">
        <v>33.36195924695264</v>
      </c>
      <c r="AR1951" s="51" t="n">
        <v>4.765845651412039</v>
      </c>
      <c r="AS1951" s="51" t="n">
        <v>-0.2006871012846749</v>
      </c>
      <c r="AT1951" s="51" t="n">
        <v>0.005882554881078063</v>
      </c>
      <c r="AU1951" s="51" t="n">
        <v>380</v>
      </c>
      <c r="AV1951" s="51" t="n">
        <v>900</v>
      </c>
      <c r="AW1951" s="51" t="n">
        <v>540</v>
      </c>
      <c r="AX1951" s="51" t="n">
        <v>75</v>
      </c>
      <c r="AY1951" s="51" t="n">
        <v>84.375</v>
      </c>
      <c r="AZ1951" s="51" t="n">
        <v>40</v>
      </c>
      <c r="BA1951" s="51" t="n">
        <v>8</v>
      </c>
      <c r="BB1951" s="51" t="n">
        <v>23.90625</v>
      </c>
      <c r="BC1951" s="51" t="n">
        <v>15</v>
      </c>
      <c r="BD1951" s="51" t="n">
        <v>3.75</v>
      </c>
      <c r="BE1951" s="51" t="n">
        <v>4.6875</v>
      </c>
      <c r="BF1951" s="51" t="n">
        <v>3</v>
      </c>
      <c r="BG1951" s="51" t="n">
        <v>6</v>
      </c>
      <c r="BH1951" s="51" t="n">
        <v>14</v>
      </c>
      <c r="BI1951" s="51" t="n">
        <v>5.5</v>
      </c>
      <c r="BJ1951" s="51" t="n">
        <v>0.7</v>
      </c>
      <c r="BK1951" s="51" t="n">
        <v>0.4</v>
      </c>
      <c r="BL1951" s="51" t="n">
        <v>0.02</v>
      </c>
      <c r="BM1951" s="51" t="n">
        <v>0.1466788692532765</v>
      </c>
      <c r="BN1951" s="51" t="n">
        <v>0.6830282037068084</v>
      </c>
      <c r="BO1951" s="51" t="n">
        <v>0.2370130783750931</v>
      </c>
      <c r="BP1951" s="51" t="n">
        <v>0.1461715954940382</v>
      </c>
      <c r="BQ1951" s="51" t="n">
        <v>0.6784405514632742</v>
      </c>
      <c r="BR1951" s="51" t="n">
        <v>0.2093747406042561</v>
      </c>
      <c r="BS1951" s="51" t="n">
        <v>0.5072737592382581</v>
      </c>
      <c r="BT1951" s="51" t="n">
        <v>4.58765224353419</v>
      </c>
      <c r="BU1951" s="51" t="n">
        <v>27.63833777083696</v>
      </c>
      <c r="BV1951" s="51" t="n">
        <v>28.02109195783222</v>
      </c>
    </row>
    <row r="1952">
      <c r="A1952" s="49" t="n">
        <v>21.76</v>
      </c>
      <c r="B1952" s="50" t="inlineStr">
        <is>
          <t>path/pick_to_place</t>
        </is>
      </c>
      <c r="C1952" s="50" t="inlineStr">
        <is>
          <t>effort</t>
        </is>
      </c>
      <c r="D1952" s="49" t="n">
        <v>3</v>
      </c>
      <c r="E1952" s="49" t="n">
        <v>-1.63009121529088</v>
      </c>
      <c r="F1952" s="49" t="n">
        <v>-2.129022142060801</v>
      </c>
      <c r="G1952" s="49" t="n">
        <v>-1.3562374582656</v>
      </c>
      <c r="H1952" s="49" t="n">
        <v>-1.2026752124416</v>
      </c>
      <c r="I1952" s="49" t="n">
        <v>-4.721086474918196</v>
      </c>
      <c r="J1952" s="49" t="n">
        <v>1.44424528122112</v>
      </c>
      <c r="K1952" s="49" t="n">
        <v>-1.629963020869897</v>
      </c>
      <c r="L1952" s="49" t="n">
        <v>-2.150453605873209</v>
      </c>
      <c r="M1952" s="49" t="n">
        <v>-1.378664365987925</v>
      </c>
      <c r="N1952" s="49" t="n">
        <v>-1.232850206898699</v>
      </c>
      <c r="O1952" s="49" t="n">
        <v>-4.720286222196386</v>
      </c>
      <c r="P1952" s="49" t="n">
        <v>1.443757392495177</v>
      </c>
      <c r="Q1952" s="49" t="n">
        <v>-0.0001281944209832186</v>
      </c>
      <c r="R1952" s="49" t="n">
        <v>0.02143146381240779</v>
      </c>
      <c r="S1952" s="49" t="n">
        <v>0.02242690772232492</v>
      </c>
      <c r="T1952" s="49" t="n">
        <v>0.03017499445709948</v>
      </c>
      <c r="U1952" s="49" t="n">
        <v>-0.0008002527218096134</v>
      </c>
      <c r="V1952" s="49" t="n">
        <v>0.0004878887259431863</v>
      </c>
      <c r="W1952" s="49" t="n">
        <v>-0.2846912932799701</v>
      </c>
      <c r="X1952" s="49" t="n">
        <v>-0.1109111280000354</v>
      </c>
      <c r="Y1952" s="49" t="n">
        <v>0.2464183647999856</v>
      </c>
      <c r="Z1952" s="49" t="n">
        <v>-0.1332658929599805</v>
      </c>
      <c r="AA1952" s="49" t="n">
        <v>0.006853644161639744</v>
      </c>
      <c r="AB1952" s="49" t="n">
        <v>-0.2845440502400063</v>
      </c>
      <c r="AC1952" s="49" t="n">
        <v>-0.2912583213214621</v>
      </c>
      <c r="AD1952" s="49" t="n">
        <v>-0.1235403986212819</v>
      </c>
      <c r="AE1952" s="49" t="n">
        <v>0.2497320355432307</v>
      </c>
      <c r="AF1952" s="49" t="n">
        <v>-0.180282271752323</v>
      </c>
      <c r="AG1952" s="49" t="n">
        <v>-0.002663318496862052</v>
      </c>
      <c r="AH1952" s="49" t="n">
        <v>-0.2825609056801278</v>
      </c>
      <c r="AI1952" s="49" t="n">
        <v>-0.133918980850224</v>
      </c>
      <c r="AJ1952" s="49" t="n">
        <v>20.67329242075743</v>
      </c>
      <c r="AK1952" s="49" t="n">
        <v>12.78934790552128</v>
      </c>
      <c r="AL1952" s="49" t="n">
        <v>2.482768567067409</v>
      </c>
      <c r="AM1952" s="49" t="n">
        <v>-0.1778446750999871</v>
      </c>
      <c r="AN1952" s="49" t="n">
        <v>0.00517760664652186</v>
      </c>
      <c r="AO1952" s="49" t="n">
        <v>0.02071375927079415</v>
      </c>
      <c r="AP1952" s="49" t="n">
        <v>62.80803607164129</v>
      </c>
      <c r="AQ1952" s="49" t="n">
        <v>33.29164800202006</v>
      </c>
      <c r="AR1952" s="49" t="n">
        <v>4.837880238053443</v>
      </c>
      <c r="AS1952" s="49" t="n">
        <v>-0.1940196385736837</v>
      </c>
      <c r="AT1952" s="49" t="n">
        <v>0.004542059075826669</v>
      </c>
      <c r="AU1952" s="49" t="n">
        <v>380</v>
      </c>
      <c r="AV1952" s="49" t="n">
        <v>900</v>
      </c>
      <c r="AW1952" s="49" t="n">
        <v>540</v>
      </c>
      <c r="AX1952" s="49" t="n">
        <v>75</v>
      </c>
      <c r="AY1952" s="49" t="n">
        <v>84.375</v>
      </c>
      <c r="AZ1952" s="49" t="n">
        <v>40</v>
      </c>
      <c r="BA1952" s="49" t="n">
        <v>8</v>
      </c>
      <c r="BB1952" s="49" t="n">
        <v>23.90625</v>
      </c>
      <c r="BC1952" s="49" t="n">
        <v>15</v>
      </c>
      <c r="BD1952" s="49" t="n">
        <v>3.75</v>
      </c>
      <c r="BE1952" s="49" t="n">
        <v>4.6875</v>
      </c>
      <c r="BF1952" s="49" t="n">
        <v>3</v>
      </c>
      <c r="BG1952" s="49" t="n">
        <v>6</v>
      </c>
      <c r="BH1952" s="49" t="n">
        <v>14</v>
      </c>
      <c r="BI1952" s="49" t="n">
        <v>5.5</v>
      </c>
      <c r="BJ1952" s="49" t="n">
        <v>0.7</v>
      </c>
      <c r="BK1952" s="49" t="n">
        <v>0.4</v>
      </c>
      <c r="BL1952" s="49" t="n">
        <v>0.02</v>
      </c>
      <c r="BM1952" s="49" t="n">
        <v>0.1506251676024444</v>
      </c>
      <c r="BN1952" s="49" t="n">
        <v>0.6833371298215963</v>
      </c>
      <c r="BO1952" s="49" t="n">
        <v>0.237519009828219</v>
      </c>
      <c r="BP1952" s="49" t="n">
        <v>0.1501965437114818</v>
      </c>
      <c r="BQ1952" s="49" t="n">
        <v>0.6787131516549058</v>
      </c>
      <c r="BR1952" s="49" t="n">
        <v>0.2096177263053418</v>
      </c>
      <c r="BS1952" s="49" t="n">
        <v>0.4286238909625428</v>
      </c>
      <c r="BT1952" s="49" t="n">
        <v>4.623978166690579</v>
      </c>
      <c r="BU1952" s="49" t="n">
        <v>27.90128352287719</v>
      </c>
      <c r="BV1952" s="49" t="n">
        <v>28.28509350788703</v>
      </c>
    </row>
    <row r="1953">
      <c r="A1953" s="51" t="n">
        <v>21.77</v>
      </c>
      <c r="B1953" t="inlineStr">
        <is>
          <t>path/pick_to_place</t>
        </is>
      </c>
      <c r="C1953" t="inlineStr">
        <is>
          <t>effort</t>
        </is>
      </c>
      <c r="D1953" s="51" t="n">
        <v>3</v>
      </c>
      <c r="E1953" s="51" t="n">
        <v>-1.632939319366184</v>
      </c>
      <c r="F1953" s="51" t="n">
        <v>-2.130125374209101</v>
      </c>
      <c r="G1953" s="51" t="n">
        <v>-1.35378269412445</v>
      </c>
      <c r="H1953" s="51" t="n">
        <v>-1.204004100406175</v>
      </c>
      <c r="I1953" s="51" t="n">
        <v>-4.721017824606484</v>
      </c>
      <c r="J1953" s="51" t="n">
        <v>1.44139853216859</v>
      </c>
      <c r="K1953" s="51" t="n">
        <v>-1.632875258314117</v>
      </c>
      <c r="L1953" s="51" t="n">
        <v>-2.151673053652735</v>
      </c>
      <c r="M1953" s="51" t="n">
        <v>-1.376209720566243</v>
      </c>
      <c r="N1953" s="51" t="n">
        <v>-1.234539386331815</v>
      </c>
      <c r="O1953" s="51" t="n">
        <v>-4.72031641525906</v>
      </c>
      <c r="P1953" s="51" t="n">
        <v>1.440926184739846</v>
      </c>
      <c r="Q1953" s="51" t="n">
        <v>-6.406105206702151e-05</v>
      </c>
      <c r="R1953" s="51" t="n">
        <v>0.02154767944363423</v>
      </c>
      <c r="S1953" s="51" t="n">
        <v>0.02242702644179251</v>
      </c>
      <c r="T1953" s="51" t="n">
        <v>0.03053528592564092</v>
      </c>
      <c r="U1953" s="51" t="n">
        <v>-0.0007014093474246863</v>
      </c>
      <c r="V1953" s="51" t="n">
        <v>0.0004723474287446905</v>
      </c>
      <c r="W1953" s="51" t="n">
        <v>-0.2849844392224572</v>
      </c>
      <c r="X1953" s="51" t="n">
        <v>-0.1094847447000572</v>
      </c>
      <c r="Y1953" s="51" t="n">
        <v>0.2441278358749763</v>
      </c>
      <c r="Z1953" s="51" t="n">
        <v>-0.1323488709174712</v>
      </c>
      <c r="AA1953" s="51" t="n">
        <v>0.006878724181353194</v>
      </c>
      <c r="AB1953" s="51" t="n">
        <v>-0.2848630118650108</v>
      </c>
      <c r="AC1953" s="51" t="n">
        <v>-0.2912772716441259</v>
      </c>
      <c r="AD1953" s="51" t="n">
        <v>-0.120340724371549</v>
      </c>
      <c r="AE1953" s="51" t="n">
        <v>0.241388827133603</v>
      </c>
      <c r="AF1953" s="51" t="n">
        <v>-0.1587543550158717</v>
      </c>
      <c r="AG1953" s="51" t="n">
        <v>-0.003077366156988805</v>
      </c>
      <c r="AH1953" s="51" t="n">
        <v>-0.2834233017487782</v>
      </c>
      <c r="AI1953" s="51" t="n">
        <v>-0.1111985992651742</v>
      </c>
      <c r="AJ1953" s="51" t="n">
        <v>20.75821165768165</v>
      </c>
      <c r="AK1953" s="51" t="n">
        <v>12.82606580516545</v>
      </c>
      <c r="AL1953" s="51" t="n">
        <v>2.496507874144469</v>
      </c>
      <c r="AM1953" s="51" t="n">
        <v>-0.1693619928774833</v>
      </c>
      <c r="AN1953" s="51" t="n">
        <v>0.004580993870317285</v>
      </c>
      <c r="AO1953" s="51" t="n">
        <v>-0.3116902703855179</v>
      </c>
      <c r="AP1953" s="51" t="n">
        <v>63.50983611032542</v>
      </c>
      <c r="AQ1953" s="51" t="n">
        <v>33.1528871329615</v>
      </c>
      <c r="AR1953" s="51" t="n">
        <v>4.84291154059043</v>
      </c>
      <c r="AS1953" s="51" t="n">
        <v>-0.1949810418594589</v>
      </c>
      <c r="AT1953" s="51" t="n">
        <v>0.004527894504273546</v>
      </c>
      <c r="AU1953" s="51" t="n">
        <v>380</v>
      </c>
      <c r="AV1953" s="51" t="n">
        <v>900</v>
      </c>
      <c r="AW1953" s="51" t="n">
        <v>540</v>
      </c>
      <c r="AX1953" s="51" t="n">
        <v>75</v>
      </c>
      <c r="AY1953" s="51" t="n">
        <v>84.375</v>
      </c>
      <c r="AZ1953" s="51" t="n">
        <v>40</v>
      </c>
      <c r="BA1953" s="51" t="n">
        <v>8</v>
      </c>
      <c r="BB1953" s="51" t="n">
        <v>23.90625</v>
      </c>
      <c r="BC1953" s="51" t="n">
        <v>15</v>
      </c>
      <c r="BD1953" s="51" t="n">
        <v>3.75</v>
      </c>
      <c r="BE1953" s="51" t="n">
        <v>4.6875</v>
      </c>
      <c r="BF1953" s="51" t="n">
        <v>3</v>
      </c>
      <c r="BG1953" s="51" t="n">
        <v>6</v>
      </c>
      <c r="BH1953" s="51" t="n">
        <v>14</v>
      </c>
      <c r="BI1953" s="51" t="n">
        <v>5.5</v>
      </c>
      <c r="BJ1953" s="51" t="n">
        <v>0.7</v>
      </c>
      <c r="BK1953" s="51" t="n">
        <v>0.4</v>
      </c>
      <c r="BL1953" s="51" t="n">
        <v>0.02</v>
      </c>
      <c r="BM1953" s="51" t="n">
        <v>0.1526010049410758</v>
      </c>
      <c r="BN1953" s="51" t="n">
        <v>0.6834822585744167</v>
      </c>
      <c r="BO1953" s="51" t="n">
        <v>0.2377718351293058</v>
      </c>
      <c r="BP1953" s="51" t="n">
        <v>0.1522107418431264</v>
      </c>
      <c r="BQ1953" s="51" t="n">
        <v>0.6788483981965934</v>
      </c>
      <c r="BR1953" s="51" t="n">
        <v>0.2097412440841083</v>
      </c>
      <c r="BS1953" s="51" t="n">
        <v>0.3902630979494004</v>
      </c>
      <c r="BT1953" s="51" t="n">
        <v>4.633860377823318</v>
      </c>
      <c r="BU1953" s="51" t="n">
        <v>28.03059104519756</v>
      </c>
      <c r="BV1953" s="51" t="n">
        <v>28.41371150747279</v>
      </c>
    </row>
    <row r="1954">
      <c r="A1954" s="49" t="n">
        <v>21.78</v>
      </c>
      <c r="B1954" s="50" t="inlineStr">
        <is>
          <t>path/pick_to_place</t>
        </is>
      </c>
      <c r="C1954" s="50" t="inlineStr">
        <is>
          <t>effort</t>
        </is>
      </c>
      <c r="D1954" s="49" t="n">
        <v>3</v>
      </c>
      <c r="E1954" s="49" t="n">
        <v>-1.635791678512639</v>
      </c>
      <c r="F1954" s="49" t="n">
        <v>-2.131208319846401</v>
      </c>
      <c r="G1954" s="49" t="n">
        <v>-1.3513606117888</v>
      </c>
      <c r="H1954" s="49" t="n">
        <v>-1.205319901887999</v>
      </c>
      <c r="I1954" s="49" t="n">
        <v>-4.72094886790979</v>
      </c>
      <c r="J1954" s="49" t="n">
        <v>1.43854721378816</v>
      </c>
      <c r="K1954" s="49" t="n">
        <v>-1.635790633924895</v>
      </c>
      <c r="L1954" s="49" t="n">
        <v>-2.152847045927539</v>
      </c>
      <c r="M1954" s="49" t="n">
        <v>-1.373863551049585</v>
      </c>
      <c r="N1954" s="49" t="n">
        <v>-1.235973804952936</v>
      </c>
      <c r="O1954" s="49" t="n">
        <v>-4.720339698603944</v>
      </c>
      <c r="P1954" s="49" t="n">
        <v>1.438080593837105</v>
      </c>
      <c r="Q1954" s="49" t="n">
        <v>-1.044587743415093e-06</v>
      </c>
      <c r="R1954" s="49" t="n">
        <v>0.0216387260811377</v>
      </c>
      <c r="S1954" s="49" t="n">
        <v>0.02250293926078495</v>
      </c>
      <c r="T1954" s="49" t="n">
        <v>0.03065390306493709</v>
      </c>
      <c r="U1954" s="49" t="n">
        <v>-0.0006091693058465353</v>
      </c>
      <c r="V1954" s="49" t="n">
        <v>0.0004666199510543478</v>
      </c>
      <c r="W1954" s="49" t="n">
        <v>-0.2855062707199408</v>
      </c>
      <c r="X1954" s="49" t="n">
        <v>-0.1070198416000851</v>
      </c>
      <c r="Y1954" s="49" t="n">
        <v>0.2401511983999638</v>
      </c>
      <c r="Z1954" s="49" t="n">
        <v>-0.1307562563199596</v>
      </c>
      <c r="AA1954" s="49" t="n">
        <v>0.006913408549246809</v>
      </c>
      <c r="AB1954" s="49" t="n">
        <v>-0.2854203318400168</v>
      </c>
      <c r="AC1954" s="49" t="n">
        <v>-0.2917620455542886</v>
      </c>
      <c r="AD1954" s="49" t="n">
        <v>-0.115039228119853</v>
      </c>
      <c r="AE1954" s="49" t="n">
        <v>0.229135199305219</v>
      </c>
      <c r="AF1954" s="49" t="n">
        <v>-0.1309851211146398</v>
      </c>
      <c r="AG1954" s="49" t="n">
        <v>-0.001670565506668752</v>
      </c>
      <c r="AH1954" s="49" t="n">
        <v>-0.2850402902868376</v>
      </c>
      <c r="AI1954" s="49" t="n">
        <v>-0.0874747719131484</v>
      </c>
      <c r="AJ1954" s="49" t="n">
        <v>20.80561433526442</v>
      </c>
      <c r="AK1954" s="49" t="n">
        <v>12.91595761525403</v>
      </c>
      <c r="AL1954" s="49" t="n">
        <v>2.488230047444013</v>
      </c>
      <c r="AM1954" s="49" t="n">
        <v>-0.1621566406935089</v>
      </c>
      <c r="AN1954" s="49" t="n">
        <v>0.004387086732496279</v>
      </c>
      <c r="AO1954" s="49" t="n">
        <v>-0.4207530630713686</v>
      </c>
      <c r="AP1954" s="49" t="n">
        <v>63.82102855002542</v>
      </c>
      <c r="AQ1954" s="49" t="n">
        <v>33.14834330349726</v>
      </c>
      <c r="AR1954" s="49" t="n">
        <v>4.843672141152879</v>
      </c>
      <c r="AS1954" s="49" t="n">
        <v>-0.1899539014579624</v>
      </c>
      <c r="AT1954" s="49" t="n">
        <v>0.004579055333527995</v>
      </c>
      <c r="AU1954" s="49" t="n">
        <v>380</v>
      </c>
      <c r="AV1954" s="49" t="n">
        <v>900</v>
      </c>
      <c r="AW1954" s="49" t="n">
        <v>540</v>
      </c>
      <c r="AX1954" s="49" t="n">
        <v>75</v>
      </c>
      <c r="AY1954" s="49" t="n">
        <v>84.375</v>
      </c>
      <c r="AZ1954" s="49" t="n">
        <v>40</v>
      </c>
      <c r="BA1954" s="49" t="n">
        <v>8</v>
      </c>
      <c r="BB1954" s="49" t="n">
        <v>23.90625</v>
      </c>
      <c r="BC1954" s="49" t="n">
        <v>15</v>
      </c>
      <c r="BD1954" s="49" t="n">
        <v>3.75</v>
      </c>
      <c r="BE1954" s="49" t="n">
        <v>4.6875</v>
      </c>
      <c r="BF1954" s="49" t="n">
        <v>3</v>
      </c>
      <c r="BG1954" s="49" t="n">
        <v>6</v>
      </c>
      <c r="BH1954" s="49" t="n">
        <v>14</v>
      </c>
      <c r="BI1954" s="49" t="n">
        <v>5.5</v>
      </c>
      <c r="BJ1954" s="49" t="n">
        <v>0.7</v>
      </c>
      <c r="BK1954" s="49" t="n">
        <v>0.4</v>
      </c>
      <c r="BL1954" s="49" t="n">
        <v>0.02</v>
      </c>
      <c r="BM1954" s="49" t="n">
        <v>0.1545811362364167</v>
      </c>
      <c r="BN1954" s="49" t="n">
        <v>0.6836112125575471</v>
      </c>
      <c r="BO1954" s="49" t="n">
        <v>0.2380245301930529</v>
      </c>
      <c r="BP1954" s="49" t="n">
        <v>0.1542279365171501</v>
      </c>
      <c r="BQ1954" s="49" t="n">
        <v>0.6789675686456544</v>
      </c>
      <c r="BR1954" s="49" t="n">
        <v>0.209869513945147</v>
      </c>
      <c r="BS1954" s="49" t="n">
        <v>0.353199719266617</v>
      </c>
      <c r="BT1954" s="49" t="n">
        <v>4.643643911892648</v>
      </c>
      <c r="BU1954" s="49" t="n">
        <v>28.15501624790595</v>
      </c>
      <c r="BV1954" s="49" t="n">
        <v>28.53757380615941</v>
      </c>
    </row>
    <row r="1955">
      <c r="A1955" s="51" t="n">
        <v>21.79</v>
      </c>
      <c r="B1955" t="inlineStr">
        <is>
          <t>path/pick_to_place</t>
        </is>
      </c>
      <c r="C1955" t="inlineStr">
        <is>
          <t>effort</t>
        </is>
      </c>
      <c r="D1955" s="51" t="n">
        <v>3</v>
      </c>
      <c r="E1955" s="51" t="n">
        <v>-1.638649316200193</v>
      </c>
      <c r="F1955" s="51" t="n">
        <v>-2.132266404884703</v>
      </c>
      <c r="G1955" s="51" t="n">
        <v>-1.348978648320151</v>
      </c>
      <c r="H1955" s="51" t="n">
        <v>-1.206619630710323</v>
      </c>
      <c r="I1955" s="51" t="n">
        <v>-4.720879561817184</v>
      </c>
      <c r="J1955" s="51" t="n">
        <v>1.435690260033129</v>
      </c>
      <c r="K1955" s="51" t="n">
        <v>-1.638712247011652</v>
      </c>
      <c r="L1955" s="51" t="n">
        <v>-2.153970979276403</v>
      </c>
      <c r="M1955" s="51" t="n">
        <v>-1.371627801262139</v>
      </c>
      <c r="N1955" s="51" t="n">
        <v>-1.237157136286273</v>
      </c>
      <c r="O1955" s="51" t="n">
        <v>-4.720342069059726</v>
      </c>
      <c r="P1955" s="51" t="n">
        <v>1.435219037409074</v>
      </c>
      <c r="Q1955" s="51" t="n">
        <v>6.293081145947177e-05</v>
      </c>
      <c r="R1955" s="51" t="n">
        <v>0.02170457439170059</v>
      </c>
      <c r="S1955" s="51" t="n">
        <v>0.02264915294198766</v>
      </c>
      <c r="T1955" s="51" t="n">
        <v>0.03053750557595003</v>
      </c>
      <c r="U1955" s="51" t="n">
        <v>-0.0005374927574584021</v>
      </c>
      <c r="V1955" s="51" t="n">
        <v>0.0004712226240557449</v>
      </c>
      <c r="W1955" s="51" t="n">
        <v>-0.2859858824624204</v>
      </c>
      <c r="X1955" s="51" t="n">
        <v>-0.1047617043001189</v>
      </c>
      <c r="Y1955" s="51" t="n">
        <v>0.2365080754749481</v>
      </c>
      <c r="Z1955" s="51" t="n">
        <v>-0.1292959940774457</v>
      </c>
      <c r="AA1955" s="51" t="n">
        <v>0.006946325325793025</v>
      </c>
      <c r="AB1955" s="51" t="n">
        <v>-0.2859335010650244</v>
      </c>
      <c r="AC1955" s="51" t="n">
        <v>-0.2925036022023392</v>
      </c>
      <c r="AD1955" s="51" t="n">
        <v>-0.1102191299911846</v>
      </c>
      <c r="AE1955" s="51" t="n">
        <v>0.2189932136495246</v>
      </c>
      <c r="AF1955" s="51" t="n">
        <v>-0.1079397786249531</v>
      </c>
      <c r="AG1955" s="51" t="n">
        <v>0.0009864106000843896</v>
      </c>
      <c r="AH1955" s="51" t="n">
        <v>-0.2866957686288954</v>
      </c>
      <c r="AI1955" s="51" t="n">
        <v>-0.06158741631770882</v>
      </c>
      <c r="AJ1955" s="51" t="n">
        <v>20.83419911298471</v>
      </c>
      <c r="AK1955" s="51" t="n">
        <v>13.03405412106353</v>
      </c>
      <c r="AL1955" s="51" t="n">
        <v>2.465535836056061</v>
      </c>
      <c r="AM1955" s="51" t="n">
        <v>-0.1571837506283489</v>
      </c>
      <c r="AN1955" s="51" t="n">
        <v>0.004608176513614838</v>
      </c>
      <c r="AO1955" s="51" t="n">
        <v>-0.4397136692588086</v>
      </c>
      <c r="AP1955" s="51" t="n">
        <v>63.97557407987577</v>
      </c>
      <c r="AQ1955" s="51" t="n">
        <v>33.23120434209189</v>
      </c>
      <c r="AR1955" s="51" t="n">
        <v>4.829884261516953</v>
      </c>
      <c r="AS1955" s="51" t="n">
        <v>-0.1839963649124654</v>
      </c>
      <c r="AT1955" s="51" t="n">
        <v>0.004936317737264603</v>
      </c>
      <c r="AU1955" s="51" t="n">
        <v>380</v>
      </c>
      <c r="AV1955" s="51" t="n">
        <v>900</v>
      </c>
      <c r="AW1955" s="51" t="n">
        <v>540</v>
      </c>
      <c r="AX1955" s="51" t="n">
        <v>75</v>
      </c>
      <c r="AY1955" s="51" t="n">
        <v>84.375</v>
      </c>
      <c r="AZ1955" s="51" t="n">
        <v>40</v>
      </c>
      <c r="BA1955" s="51" t="n">
        <v>8</v>
      </c>
      <c r="BB1955" s="51" t="n">
        <v>23.90625</v>
      </c>
      <c r="BC1955" s="51" t="n">
        <v>15</v>
      </c>
      <c r="BD1955" s="51" t="n">
        <v>3.75</v>
      </c>
      <c r="BE1955" s="51" t="n">
        <v>4.6875</v>
      </c>
      <c r="BF1955" s="51" t="n">
        <v>3</v>
      </c>
      <c r="BG1955" s="51" t="n">
        <v>6</v>
      </c>
      <c r="BH1955" s="51" t="n">
        <v>14</v>
      </c>
      <c r="BI1955" s="51" t="n">
        <v>5.5</v>
      </c>
      <c r="BJ1955" s="51" t="n">
        <v>0.7</v>
      </c>
      <c r="BK1955" s="51" t="n">
        <v>0.4</v>
      </c>
      <c r="BL1955" s="51" t="n">
        <v>0.02</v>
      </c>
      <c r="BM1955" s="51" t="n">
        <v>0.1565660248327507</v>
      </c>
      <c r="BN1955" s="51" t="n">
        <v>0.6837218290080506</v>
      </c>
      <c r="BO1955" s="51" t="n">
        <v>0.2382770996916666</v>
      </c>
      <c r="BP1955" s="51" t="n">
        <v>0.1562489004192054</v>
      </c>
      <c r="BQ1955" s="51" t="n">
        <v>0.6790690402625247</v>
      </c>
      <c r="BR1955" s="51" t="n">
        <v>0.2100044905024119</v>
      </c>
      <c r="BS1955" s="51" t="n">
        <v>0.3171244135453111</v>
      </c>
      <c r="BT1955" s="51" t="n">
        <v>4.652788745525882</v>
      </c>
      <c r="BU1955" s="51" t="n">
        <v>28.27260918925467</v>
      </c>
      <c r="BV1955" s="51" t="n">
        <v>28.65465828399436</v>
      </c>
    </row>
    <row r="1956">
      <c r="A1956" s="49" t="n">
        <v>21.8</v>
      </c>
      <c r="B1956" s="50" t="inlineStr">
        <is>
          <t>path/pick_to_place</t>
        </is>
      </c>
      <c r="C1956" s="50" t="inlineStr">
        <is>
          <t>effort</t>
        </is>
      </c>
      <c r="D1956" s="49" t="n">
        <v>3</v>
      </c>
      <c r="E1956" s="49" t="n">
        <v>-1.64151</v>
      </c>
      <c r="F1956" s="49" t="n">
        <v>-2.13331</v>
      </c>
      <c r="G1956" s="49" t="n">
        <v>-1.34662</v>
      </c>
      <c r="H1956" s="49" t="n">
        <v>-1.20791</v>
      </c>
      <c r="I1956" s="49" t="n">
        <v>-4.72081</v>
      </c>
      <c r="J1956" s="49" t="n">
        <v>1.43283</v>
      </c>
      <c r="K1956" s="49" t="n">
        <v>-1.641640986848434</v>
      </c>
      <c r="L1956" s="49" t="n">
        <v>-2.155059558896173</v>
      </c>
      <c r="M1956" s="49" t="n">
        <v>-1.369458431369679</v>
      </c>
      <c r="N1956" s="49" t="n">
        <v>-1.238177673367996</v>
      </c>
      <c r="O1956" s="49" t="n">
        <v>-4.720316316195586</v>
      </c>
      <c r="P1956" s="49" t="n">
        <v>1.432345082059193</v>
      </c>
      <c r="Q1956" s="49" t="n">
        <v>0.0001309868484340448</v>
      </c>
      <c r="R1956" s="49" t="n">
        <v>0.02174955889617314</v>
      </c>
      <c r="S1956" s="49" t="n">
        <v>0.02283843136967945</v>
      </c>
      <c r="T1956" s="49" t="n">
        <v>0.0302676733679963</v>
      </c>
      <c r="U1956" s="49" t="n">
        <v>-0.000493683804414502</v>
      </c>
      <c r="V1956" s="49" t="n">
        <v>0.0004849179408068505</v>
      </c>
      <c r="W1956" s="49" t="n">
        <v>-0.286043</v>
      </c>
      <c r="X1956" s="49" t="n">
        <v>-0.104454</v>
      </c>
      <c r="Y1956" s="49" t="n">
        <v>0.236027</v>
      </c>
      <c r="Z1956" s="49" t="n">
        <v>-0.1291</v>
      </c>
      <c r="AA1956" s="49" t="n">
        <v>0.00696151</v>
      </c>
      <c r="AB1956" s="49" t="n">
        <v>-0.286006</v>
      </c>
      <c r="AC1956" s="49" t="n">
        <v>-0.2931836311706917</v>
      </c>
      <c r="AD1956" s="49" t="n">
        <v>-0.1077887532267198</v>
      </c>
      <c r="AE1956" s="49" t="n">
        <v>0.2153104455687319</v>
      </c>
      <c r="AF1956" s="49" t="n">
        <v>-0.09731115301011754</v>
      </c>
      <c r="AG1956" s="49" t="n">
        <v>0.003896370252672454</v>
      </c>
      <c r="AH1956" s="49" t="n">
        <v>-0.2876813692004231</v>
      </c>
      <c r="AI1956" s="49" t="n">
        <v>-0.03197817473485914</v>
      </c>
      <c r="AJ1956" s="49" t="n">
        <v>20.85016725643277</v>
      </c>
      <c r="AK1956" s="49" t="n">
        <v>13.15729954605469</v>
      </c>
      <c r="AL1956" s="49" t="n">
        <v>2.439130616134657</v>
      </c>
      <c r="AM1956" s="49" t="n">
        <v>-0.1546684216349542</v>
      </c>
      <c r="AN1956" s="49" t="n">
        <v>0.00518879875461431</v>
      </c>
      <c r="AO1956" s="49" t="n">
        <v>-0.3239452059206963</v>
      </c>
      <c r="AP1956" s="49" t="n">
        <v>63.93207643691886</v>
      </c>
      <c r="AQ1956" s="49" t="n">
        <v>33.39236129425216</v>
      </c>
      <c r="AR1956" s="49" t="n">
        <v>4.813205982040578</v>
      </c>
      <c r="AS1956" s="49" t="n">
        <v>-0.1768412245664874</v>
      </c>
      <c r="AT1956" s="49" t="n">
        <v>0.005398053202795566</v>
      </c>
      <c r="AU1956" s="49" t="n">
        <v>380</v>
      </c>
      <c r="AV1956" s="49" t="n">
        <v>900</v>
      </c>
      <c r="AW1956" s="49" t="n">
        <v>540</v>
      </c>
      <c r="AX1956" s="49" t="n">
        <v>75</v>
      </c>
      <c r="AY1956" s="49" t="n">
        <v>84.375</v>
      </c>
      <c r="AZ1956" s="49" t="n">
        <v>40</v>
      </c>
      <c r="BA1956" s="49" t="n">
        <v>8</v>
      </c>
      <c r="BB1956" s="49" t="n">
        <v>23.90625</v>
      </c>
      <c r="BC1956" s="49" t="n">
        <v>15</v>
      </c>
      <c r="BD1956" s="49" t="n">
        <v>3.75</v>
      </c>
      <c r="BE1956" s="49" t="n">
        <v>4.6875</v>
      </c>
      <c r="BF1956" s="49" t="n">
        <v>3</v>
      </c>
      <c r="BG1956" s="49" t="n">
        <v>6</v>
      </c>
      <c r="BH1956" s="49" t="n">
        <v>14</v>
      </c>
      <c r="BI1956" s="49" t="n">
        <v>5.5</v>
      </c>
      <c r="BJ1956" s="49" t="n">
        <v>0.7</v>
      </c>
      <c r="BK1956" s="49" t="n">
        <v>0.4</v>
      </c>
      <c r="BL1956" s="49" t="n">
        <v>0.02</v>
      </c>
      <c r="BM1956" s="49" t="n">
        <v>0.1585543597808677</v>
      </c>
      <c r="BN1956" s="49" t="n">
        <v>0.6838189985503184</v>
      </c>
      <c r="BO1956" s="49" t="n">
        <v>0.2385295662278529</v>
      </c>
      <c r="BP1956" s="49" t="n">
        <v>0.1582738541831672</v>
      </c>
      <c r="BQ1956" s="49" t="n">
        <v>0.679157177634773</v>
      </c>
      <c r="BR1956" s="49" t="n">
        <v>0.2101480919678511</v>
      </c>
      <c r="BS1956" s="49" t="n">
        <v>0.2805055977005144</v>
      </c>
      <c r="BT1956" s="49" t="n">
        <v>4.661820915545345</v>
      </c>
      <c r="BU1956" s="49" t="n">
        <v>28.38147426000182</v>
      </c>
      <c r="BV1956" s="49" t="n">
        <v>28.76315940243879</v>
      </c>
    </row>
    <row r="1957">
      <c r="A1957" s="51" t="n">
        <v>21.81</v>
      </c>
      <c r="B1957" t="inlineStr">
        <is>
          <t>path/pick_to_place</t>
        </is>
      </c>
      <c r="C1957" t="inlineStr">
        <is>
          <t>effort</t>
        </is>
      </c>
      <c r="D1957" s="51" t="n">
        <v>3</v>
      </c>
      <c r="E1957" s="51" t="n">
        <v>-1.64436728928038</v>
      </c>
      <c r="F1957" s="51" t="n">
        <v>-2.13436733691005</v>
      </c>
      <c r="G1957" s="51" t="n">
        <v>-1.34423852569745</v>
      </c>
      <c r="H1957" s="51" t="n">
        <v>-1.209209487022935</v>
      </c>
      <c r="I1957" s="51" t="n">
        <v>-4.720740346922366</v>
      </c>
      <c r="J1957" s="51" t="n">
        <v>1.429973049837685</v>
      </c>
      <c r="K1957" s="51" t="n">
        <v>-1.644574061015408</v>
      </c>
      <c r="L1957" s="51" t="n">
        <v>-2.156146038324672</v>
      </c>
      <c r="M1957" s="51" t="n">
        <v>-1.367272599999092</v>
      </c>
      <c r="N1957" s="51" t="n">
        <v>-1.239187287059692</v>
      </c>
      <c r="O1957" s="51" t="n">
        <v>-4.720266829250749</v>
      </c>
      <c r="P1957" s="51" t="n">
        <v>1.429471650993439</v>
      </c>
      <c r="Q1957" s="51" t="n">
        <v>0.0002067717350275888</v>
      </c>
      <c r="R1957" s="51" t="n">
        <v>0.02177870141462268</v>
      </c>
      <c r="S1957" s="51" t="n">
        <v>0.02303407430164173</v>
      </c>
      <c r="T1957" s="51" t="n">
        <v>0.02997780003675699</v>
      </c>
      <c r="U1957" s="51" t="n">
        <v>-0.0004735176716170741</v>
      </c>
      <c r="V1957" s="51" t="n">
        <v>0.0005013988442463813</v>
      </c>
      <c r="W1957" s="51" t="n">
        <v>-0.2852803806999997</v>
      </c>
      <c r="X1957" s="51" t="n">
        <v>-0.1075109214750001</v>
      </c>
      <c r="Y1957" s="51" t="n">
        <v>0.2411053372749996</v>
      </c>
      <c r="Z1957" s="51" t="n">
        <v>-0.1311344786474998</v>
      </c>
      <c r="AA1957" s="51" t="n">
        <v>0.006972340590528705</v>
      </c>
      <c r="AB1957" s="51" t="n">
        <v>-0.2852522674475001</v>
      </c>
      <c r="AC1957" s="51" t="n">
        <v>-0.2933522892724855</v>
      </c>
      <c r="AD1957" s="51" t="n">
        <v>-0.1096042917578386</v>
      </c>
      <c r="AE1957" s="51" t="n">
        <v>0.221724901108707</v>
      </c>
      <c r="AF1957" s="51" t="n">
        <v>-0.1046049686940363</v>
      </c>
      <c r="AG1957" s="51" t="n">
        <v>0.005653360672204599</v>
      </c>
      <c r="AH1957" s="51" t="n">
        <v>-0.2871014860386404</v>
      </c>
      <c r="AI1957" s="51" t="n">
        <v>0.002424288320254417</v>
      </c>
      <c r="AJ1957" s="51" t="n">
        <v>20.86422263262995</v>
      </c>
      <c r="AK1957" s="51" t="n">
        <v>13.2590531900022</v>
      </c>
      <c r="AL1957" s="51" t="n">
        <v>2.42219581971858</v>
      </c>
      <c r="AM1957" s="51" t="n">
        <v>-0.1536875642526296</v>
      </c>
      <c r="AN1957" s="51" t="n">
        <v>0.005866553845337276</v>
      </c>
      <c r="AO1957" s="51" t="n">
        <v>-0.02880799144073727</v>
      </c>
      <c r="AP1957" s="51" t="n">
        <v>63.63693354958358</v>
      </c>
      <c r="AQ1957" s="51" t="n">
        <v>33.62438561107603</v>
      </c>
      <c r="AR1957" s="51" t="n">
        <v>4.808115060994298</v>
      </c>
      <c r="AS1957" s="51" t="n">
        <v>-0.1674663108920867</v>
      </c>
      <c r="AT1957" s="51" t="n">
        <v>0.005657882720689342</v>
      </c>
      <c r="AU1957" s="51" t="n">
        <v>380</v>
      </c>
      <c r="AV1957" s="51" t="n">
        <v>900</v>
      </c>
      <c r="AW1957" s="51" t="n">
        <v>540</v>
      </c>
      <c r="AX1957" s="51" t="n">
        <v>75</v>
      </c>
      <c r="AY1957" s="51" t="n">
        <v>84.375</v>
      </c>
      <c r="AZ1957" s="51" t="n">
        <v>40</v>
      </c>
      <c r="BA1957" s="51" t="n">
        <v>8</v>
      </c>
      <c r="BB1957" s="51" t="n">
        <v>23.90625</v>
      </c>
      <c r="BC1957" s="51" t="n">
        <v>15</v>
      </c>
      <c r="BD1957" s="51" t="n">
        <v>3.75</v>
      </c>
      <c r="BE1957" s="51" t="n">
        <v>4.6875</v>
      </c>
      <c r="BF1957" s="51" t="n">
        <v>3</v>
      </c>
      <c r="BG1957" s="51" t="n">
        <v>6</v>
      </c>
      <c r="BH1957" s="51" t="n">
        <v>14</v>
      </c>
      <c r="BI1957" s="51" t="n">
        <v>5.5</v>
      </c>
      <c r="BJ1957" s="51" t="n">
        <v>0.7</v>
      </c>
      <c r="BK1957" s="51" t="n">
        <v>0.4</v>
      </c>
      <c r="BL1957" s="51" t="n">
        <v>0.02</v>
      </c>
      <c r="BM1957" s="51" t="n">
        <v>0.1605425867456664</v>
      </c>
      <c r="BN1957" s="51" t="n">
        <v>0.683916140155842</v>
      </c>
      <c r="BO1957" s="51" t="n">
        <v>0.2387821064546186</v>
      </c>
      <c r="BP1957" s="51" t="n">
        <v>0.1603019424444347</v>
      </c>
      <c r="BQ1957" s="51" t="n">
        <v>0.6792425414107428</v>
      </c>
      <c r="BR1957" s="51" t="n">
        <v>0.210301344536965</v>
      </c>
      <c r="BS1957" s="51" t="n">
        <v>0.2406443012316906</v>
      </c>
      <c r="BT1957" s="51" t="n">
        <v>4.673598745099206</v>
      </c>
      <c r="BU1957" s="51" t="n">
        <v>28.48076191765364</v>
      </c>
      <c r="BV1957" s="51" t="n">
        <v>28.86267891793792</v>
      </c>
    </row>
    <row r="1958">
      <c r="A1958" s="49" t="n">
        <v>21.82</v>
      </c>
      <c r="B1958" s="50" t="inlineStr">
        <is>
          <t>path/pick_to_place</t>
        </is>
      </c>
      <c r="C1958" s="50" t="inlineStr">
        <is>
          <t>effort</t>
        </is>
      </c>
      <c r="D1958" s="49" t="n">
        <v>3</v>
      </c>
      <c r="E1958" s="49" t="n">
        <v>-1.64721384907776</v>
      </c>
      <c r="F1958" s="49" t="n">
        <v>-2.1354666817536</v>
      </c>
      <c r="G1958" s="49" t="n">
        <v>-1.3417870038784</v>
      </c>
      <c r="H1958" s="49" t="n">
        <v>-1.21053707836672</v>
      </c>
      <c r="I1958" s="49" t="n">
        <v>-4.72067051178023</v>
      </c>
      <c r="J1958" s="49" t="n">
        <v>1.42712667793152</v>
      </c>
      <c r="K1958" s="49" t="n">
        <v>-1.647504298331045</v>
      </c>
      <c r="L1958" s="49" t="n">
        <v>-2.15727336022343</v>
      </c>
      <c r="M1958" s="49" t="n">
        <v>-1.364970488961392</v>
      </c>
      <c r="N1958" s="49" t="n">
        <v>-1.240358235412943</v>
      </c>
      <c r="O1958" s="49" t="n">
        <v>-4.720211574628208</v>
      </c>
      <c r="P1958" s="49" t="n">
        <v>1.426614141868501</v>
      </c>
      <c r="Q1958" s="49" t="n">
        <v>0.000290449253284697</v>
      </c>
      <c r="R1958" s="49" t="n">
        <v>0.02180667846982942</v>
      </c>
      <c r="S1958" s="49" t="n">
        <v>0.02318348508299217</v>
      </c>
      <c r="T1958" s="49" t="n">
        <v>0.02982115704622301</v>
      </c>
      <c r="U1958" s="49" t="n">
        <v>-0.0004589371520218322</v>
      </c>
      <c r="V1958" s="49" t="n">
        <v>0.0005125360630191533</v>
      </c>
      <c r="W1958" s="49" t="n">
        <v>-0.2839857859199991</v>
      </c>
      <c r="X1958" s="49" t="n">
        <v>-0.1125234399999995</v>
      </c>
      <c r="Y1958" s="49" t="n">
        <v>0.2494783663999996</v>
      </c>
      <c r="Z1958" s="49" t="n">
        <v>-0.13449677952</v>
      </c>
      <c r="AA1958" s="49" t="n">
        <v>0.00699570532608367</v>
      </c>
      <c r="AB1958" s="49" t="n">
        <v>-0.2839772262400002</v>
      </c>
      <c r="AC1958" s="49" t="n">
        <v>-0.2926838478710421</v>
      </c>
      <c r="AD1958" s="49" t="n">
        <v>-0.115542220037483</v>
      </c>
      <c r="AE1958" s="49" t="n">
        <v>0.2376164935729483</v>
      </c>
      <c r="AF1958" s="49" t="n">
        <v>-0.1279487048656213</v>
      </c>
      <c r="AG1958" s="49" t="n">
        <v>0.005223202584532227</v>
      </c>
      <c r="AH1958" s="49" t="n">
        <v>-0.2849870334967738</v>
      </c>
      <c r="AI1958" s="49" t="n">
        <v>0.03800190146956117</v>
      </c>
      <c r="AJ1958" s="49" t="n">
        <v>20.90757087795275</v>
      </c>
      <c r="AK1958" s="49" t="n">
        <v>13.30186043632806</v>
      </c>
      <c r="AL1958" s="49" t="n">
        <v>2.425552893527125</v>
      </c>
      <c r="AM1958" s="49" t="n">
        <v>-0.1522974364614911</v>
      </c>
      <c r="AN1958" s="49" t="n">
        <v>0.006310630451451401</v>
      </c>
      <c r="AO1958" s="49" t="n">
        <v>0.308680068958435</v>
      </c>
      <c r="AP1958" s="49" t="n">
        <v>63.35466618286988</v>
      </c>
      <c r="AQ1958" s="49" t="n">
        <v>33.85084375370504</v>
      </c>
      <c r="AR1958" s="49" t="n">
        <v>4.816490032285304</v>
      </c>
      <c r="AS1958" s="49" t="n">
        <v>-0.1577045196131008</v>
      </c>
      <c r="AT1958" s="49" t="n">
        <v>0.005652906292751232</v>
      </c>
      <c r="AU1958" s="49" t="n">
        <v>380</v>
      </c>
      <c r="AV1958" s="49" t="n">
        <v>900</v>
      </c>
      <c r="AW1958" s="49" t="n">
        <v>540</v>
      </c>
      <c r="AX1958" s="49" t="n">
        <v>75</v>
      </c>
      <c r="AY1958" s="49" t="n">
        <v>84.375</v>
      </c>
      <c r="AZ1958" s="49" t="n">
        <v>40</v>
      </c>
      <c r="BA1958" s="49" t="n">
        <v>8</v>
      </c>
      <c r="BB1958" s="49" t="n">
        <v>23.90625</v>
      </c>
      <c r="BC1958" s="49" t="n">
        <v>15</v>
      </c>
      <c r="BD1958" s="49" t="n">
        <v>3.75</v>
      </c>
      <c r="BE1958" s="49" t="n">
        <v>4.6875</v>
      </c>
      <c r="BF1958" s="49" t="n">
        <v>3</v>
      </c>
      <c r="BG1958" s="49" t="n">
        <v>6</v>
      </c>
      <c r="BH1958" s="49" t="n">
        <v>14</v>
      </c>
      <c r="BI1958" s="49" t="n">
        <v>5.5</v>
      </c>
      <c r="BJ1958" s="49" t="n">
        <v>0.7</v>
      </c>
      <c r="BK1958" s="49" t="n">
        <v>0.4</v>
      </c>
      <c r="BL1958" s="49" t="n">
        <v>0.02</v>
      </c>
      <c r="BM1958" s="49" t="n">
        <v>0.1625266676785848</v>
      </c>
      <c r="BN1958" s="49" t="n">
        <v>0.6840269881794657</v>
      </c>
      <c r="BO1958" s="49" t="n">
        <v>0.2390352974990826</v>
      </c>
      <c r="BP1958" s="49" t="n">
        <v>0.1623308155138251</v>
      </c>
      <c r="BQ1958" s="49" t="n">
        <v>0.6793395584494147</v>
      </c>
      <c r="BR1958" s="49" t="n">
        <v>0.2104644529905656</v>
      </c>
      <c r="BS1958" s="49" t="n">
        <v>0.19585216475973</v>
      </c>
      <c r="BT1958" s="49" t="n">
        <v>4.687429730050985</v>
      </c>
      <c r="BU1958" s="49" t="n">
        <v>28.57084450851702</v>
      </c>
      <c r="BV1958" s="49" t="n">
        <v>28.95347149262872</v>
      </c>
    </row>
    <row r="1959">
      <c r="A1959" s="51" t="n">
        <v>21.83</v>
      </c>
      <c r="B1959" t="inlineStr">
        <is>
          <t>path/pick_to_place</t>
        </is>
      </c>
      <c r="C1959" t="inlineStr">
        <is>
          <t>effort</t>
        </is>
      </c>
      <c r="D1959" s="51" t="n">
        <v>3</v>
      </c>
      <c r="E1959" s="51" t="n">
        <v>-1.65004679938254</v>
      </c>
      <c r="F1959" s="51" t="n">
        <v>-2.13661845609115</v>
      </c>
      <c r="G1959" s="51" t="n">
        <v>-1.33924783778035</v>
      </c>
      <c r="H1959" s="51" t="n">
        <v>-1.211899888918805</v>
      </c>
      <c r="I1959" s="51" t="n">
        <v>-4.720600430171523</v>
      </c>
      <c r="J1959" s="51" t="n">
        <v>1.424293707269655</v>
      </c>
      <c r="K1959" s="51" t="n">
        <v>-1.650424863769547</v>
      </c>
      <c r="L1959" s="51" t="n">
        <v>-2.158467885110046</v>
      </c>
      <c r="M1959" s="51" t="n">
        <v>-1.362492554413409</v>
      </c>
      <c r="N1959" s="51" t="n">
        <v>-1.241787453436572</v>
      </c>
      <c r="O1959" s="51" t="n">
        <v>-4.720168723734001</v>
      </c>
      <c r="P1959" s="51" t="n">
        <v>1.423780982074122</v>
      </c>
      <c r="Q1959" s="51" t="n">
        <v>0.0003780643870068268</v>
      </c>
      <c r="R1959" s="51" t="n">
        <v>0.02184942901889553</v>
      </c>
      <c r="S1959" s="51" t="n">
        <v>0.02324471663305894</v>
      </c>
      <c r="T1959" s="51" t="n">
        <v>0.02988756451776653</v>
      </c>
      <c r="U1959" s="51" t="n">
        <v>-0.0004317064375225499</v>
      </c>
      <c r="V1959" s="51" t="n">
        <v>0.00051272519553347</v>
      </c>
      <c r="W1959" s="51" t="n">
        <v>-0.2826250916599984</v>
      </c>
      <c r="X1959" s="51" t="n">
        <v>-0.1177476726749967</v>
      </c>
      <c r="Y1959" s="51" t="n">
        <v>0.2582154512750008</v>
      </c>
      <c r="Z1959" s="51" t="n">
        <v>-0.1380101561275012</v>
      </c>
      <c r="AA1959" s="51" t="n">
        <v>0.007019975114453252</v>
      </c>
      <c r="AB1959" s="51" t="n">
        <v>-0.2826372734875002</v>
      </c>
      <c r="AC1959" s="51" t="n">
        <v>-0.2915194604324929</v>
      </c>
      <c r="AD1959" s="51" t="n">
        <v>-0.1227476278855104</v>
      </c>
      <c r="AE1959" s="51" t="n">
        <v>0.2562698554876388</v>
      </c>
      <c r="AF1959" s="51" t="n">
        <v>-0.1553316252143585</v>
      </c>
      <c r="AG1959" s="51" t="n">
        <v>0.00344838249367212</v>
      </c>
      <c r="AH1959" s="51" t="n">
        <v>-0.2824293858455455</v>
      </c>
      <c r="AI1959" s="51" t="n">
        <v>0.07250373836364003</v>
      </c>
      <c r="AJ1959" s="51" t="n">
        <v>20.97900620365949</v>
      </c>
      <c r="AK1959" s="51" t="n">
        <v>13.28387265714079</v>
      </c>
      <c r="AL1959" s="51" t="n">
        <v>2.448362918181171</v>
      </c>
      <c r="AM1959" s="51" t="n">
        <v>-0.1493004452131812</v>
      </c>
      <c r="AN1959" s="51" t="n">
        <v>0.006309223609915503</v>
      </c>
      <c r="AO1959" s="51" t="n">
        <v>0.4438199097019367</v>
      </c>
      <c r="AP1959" s="51" t="n">
        <v>63.33060093553063</v>
      </c>
      <c r="AQ1959" s="51" t="n">
        <v>33.93938813959035</v>
      </c>
      <c r="AR1959" s="51" t="n">
        <v>4.8299461929189</v>
      </c>
      <c r="AS1959" s="51" t="n">
        <v>-0.153204948649459</v>
      </c>
      <c r="AT1959" s="51" t="n">
        <v>0.005453846711194787</v>
      </c>
      <c r="AU1959" s="51" t="n">
        <v>380</v>
      </c>
      <c r="AV1959" s="51" t="n">
        <v>900</v>
      </c>
      <c r="AW1959" s="51" t="n">
        <v>540</v>
      </c>
      <c r="AX1959" s="51" t="n">
        <v>75</v>
      </c>
      <c r="AY1959" s="51" t="n">
        <v>84.375</v>
      </c>
      <c r="AZ1959" s="51" t="n">
        <v>40</v>
      </c>
      <c r="BA1959" s="51" t="n">
        <v>8</v>
      </c>
      <c r="BB1959" s="51" t="n">
        <v>23.90625</v>
      </c>
      <c r="BC1959" s="51" t="n">
        <v>15</v>
      </c>
      <c r="BD1959" s="51" t="n">
        <v>3.75</v>
      </c>
      <c r="BE1959" s="51" t="n">
        <v>4.6875</v>
      </c>
      <c r="BF1959" s="51" t="n">
        <v>3</v>
      </c>
      <c r="BG1959" s="51" t="n">
        <v>6</v>
      </c>
      <c r="BH1959" s="51" t="n">
        <v>14</v>
      </c>
      <c r="BI1959" s="51" t="n">
        <v>5.5</v>
      </c>
      <c r="BJ1959" s="51" t="n">
        <v>0.7</v>
      </c>
      <c r="BK1959" s="51" t="n">
        <v>0.4</v>
      </c>
      <c r="BL1959" s="51" t="n">
        <v>0.02</v>
      </c>
      <c r="BM1959" s="51" t="n">
        <v>0.1645051218410551</v>
      </c>
      <c r="BN1959" s="51" t="n">
        <v>0.6841566375635765</v>
      </c>
      <c r="BO1959" s="51" t="n">
        <v>0.2392893936892139</v>
      </c>
      <c r="BP1959" s="51" t="n">
        <v>0.1643581266808119</v>
      </c>
      <c r="BQ1959" s="51" t="n">
        <v>0.6794576771952396</v>
      </c>
      <c r="BR1959" s="51" t="n">
        <v>0.2106375354359478</v>
      </c>
      <c r="BS1959" s="51" t="n">
        <v>0.1469951602431629</v>
      </c>
      <c r="BT1959" s="51" t="n">
        <v>4.698960368336835</v>
      </c>
      <c r="BU1959" s="51" t="n">
        <v>28.65185825326611</v>
      </c>
      <c r="BV1959" s="51" t="n">
        <v>29.03499298235817</v>
      </c>
    </row>
    <row r="1960">
      <c r="A1960" s="49" t="n">
        <v>21.84</v>
      </c>
      <c r="B1960" s="50" t="inlineStr">
        <is>
          <t>path/pick_to_place</t>
        </is>
      </c>
      <c r="C1960" s="50" t="inlineStr">
        <is>
          <t>effort</t>
        </is>
      </c>
      <c r="D1960" s="49" t="n">
        <v>3</v>
      </c>
      <c r="E1960" s="49" t="n">
        <v>-1.65286725675392</v>
      </c>
      <c r="F1960" s="49" t="n">
        <v>-2.1378181326272</v>
      </c>
      <c r="G1960" s="49" t="n">
        <v>-1.3366285551488</v>
      </c>
      <c r="H1960" s="49" t="n">
        <v>-1.21329494371584</v>
      </c>
      <c r="I1960" s="49" t="n">
        <v>-4.720530137221569</v>
      </c>
      <c r="J1960" s="49" t="n">
        <v>1.42147304554624</v>
      </c>
      <c r="K1960" s="49" t="n">
        <v>-1.653332655264423</v>
      </c>
      <c r="L1960" s="49" t="n">
        <v>-2.159727743255728</v>
      </c>
      <c r="M1960" s="49" t="n">
        <v>-1.359845794150926</v>
      </c>
      <c r="N1960" s="49" t="n">
        <v>-1.243453226464887</v>
      </c>
      <c r="O1960" s="49" t="n">
        <v>-4.720146590094771</v>
      </c>
      <c r="P1960" s="49" t="n">
        <v>1.420971008755977</v>
      </c>
      <c r="Q1960" s="49" t="n">
        <v>0.000465398510503201</v>
      </c>
      <c r="R1960" s="49" t="n">
        <v>0.02190961062852859</v>
      </c>
      <c r="S1960" s="49" t="n">
        <v>0.02321723900212613</v>
      </c>
      <c r="T1960" s="49" t="n">
        <v>0.03015828274904697</v>
      </c>
      <c r="U1960" s="49" t="n">
        <v>-0.0003835471267983337</v>
      </c>
      <c r="V1960" s="49" t="n">
        <v>0.0005020367902628387</v>
      </c>
      <c r="W1960" s="49" t="n">
        <v>-0.2815317356799981</v>
      </c>
      <c r="X1960" s="49" t="n">
        <v>-0.1219377311999906</v>
      </c>
      <c r="Y1960" s="49" t="n">
        <v>0.2652223264000048</v>
      </c>
      <c r="Z1960" s="49" t="n">
        <v>-0.1408333848000041</v>
      </c>
      <c r="AA1960" s="49" t="n">
        <v>0.007036873571205911</v>
      </c>
      <c r="AB1960" s="49" t="n">
        <v>-0.2815590708799998</v>
      </c>
      <c r="AC1960" s="49" t="n">
        <v>-0.2901865582238665</v>
      </c>
      <c r="AD1960" s="49" t="n">
        <v>-0.1286168305162791</v>
      </c>
      <c r="AE1960" s="49" t="n">
        <v>0.2714764796150913</v>
      </c>
      <c r="AF1960" s="49" t="n">
        <v>-0.1756013466718297</v>
      </c>
      <c r="AG1960" s="49" t="n">
        <v>0.001237697242975003</v>
      </c>
      <c r="AH1960" s="49" t="n">
        <v>-0.2802575195246528</v>
      </c>
      <c r="AI1960" s="49" t="n">
        <v>0.1042906598013466</v>
      </c>
      <c r="AJ1960" s="49" t="n">
        <v>21.06191543610097</v>
      </c>
      <c r="AK1960" s="49" t="n">
        <v>13.22741870277392</v>
      </c>
      <c r="AL1960" s="49" t="n">
        <v>2.482010266079771</v>
      </c>
      <c r="AM1960" s="49" t="n">
        <v>-0.1443639486594142</v>
      </c>
      <c r="AN1960" s="49" t="n">
        <v>0.005874875228530288</v>
      </c>
      <c r="AO1960" s="49" t="n">
        <v>0.4259945685811946</v>
      </c>
      <c r="AP1960" s="49" t="n">
        <v>63.50754787855273</v>
      </c>
      <c r="AQ1960" s="49" t="n">
        <v>33.90926055494181</v>
      </c>
      <c r="AR1960" s="49" t="n">
        <v>4.850583865817441</v>
      </c>
      <c r="AS1960" s="49" t="n">
        <v>-0.15137716934884</v>
      </c>
      <c r="AT1960" s="49" t="n">
        <v>0.005034491922466996</v>
      </c>
      <c r="AU1960" s="49" t="n">
        <v>380</v>
      </c>
      <c r="AV1960" s="49" t="n">
        <v>900</v>
      </c>
      <c r="AW1960" s="49" t="n">
        <v>540</v>
      </c>
      <c r="AX1960" s="49" t="n">
        <v>75</v>
      </c>
      <c r="AY1960" s="49" t="n">
        <v>84.375</v>
      </c>
      <c r="AZ1960" s="49" t="n">
        <v>40</v>
      </c>
      <c r="BA1960" s="49" t="n">
        <v>8</v>
      </c>
      <c r="BB1960" s="49" t="n">
        <v>23.90625</v>
      </c>
      <c r="BC1960" s="49" t="n">
        <v>15</v>
      </c>
      <c r="BD1960" s="49" t="n">
        <v>3.75</v>
      </c>
      <c r="BE1960" s="49" t="n">
        <v>4.6875</v>
      </c>
      <c r="BF1960" s="49" t="n">
        <v>3</v>
      </c>
      <c r="BG1960" s="49" t="n">
        <v>6</v>
      </c>
      <c r="BH1960" s="49" t="n">
        <v>14</v>
      </c>
      <c r="BI1960" s="49" t="n">
        <v>5.5</v>
      </c>
      <c r="BJ1960" s="49" t="n">
        <v>0.7</v>
      </c>
      <c r="BK1960" s="49" t="n">
        <v>0.4</v>
      </c>
      <c r="BL1960" s="49" t="n">
        <v>0.02</v>
      </c>
      <c r="BM1960" s="49" t="n">
        <v>0.1664787114354891</v>
      </c>
      <c r="BN1960" s="49" t="n">
        <v>0.6843028588722366</v>
      </c>
      <c r="BO1960" s="49" t="n">
        <v>0.2395442669816088</v>
      </c>
      <c r="BP1960" s="49" t="n">
        <v>0.1663826378025414</v>
      </c>
      <c r="BQ1960" s="49" t="n">
        <v>0.6795972031678214</v>
      </c>
      <c r="BR1960" s="49" t="n">
        <v>0.2108206486967442</v>
      </c>
      <c r="BS1960" s="49" t="n">
        <v>0.09607363294769633</v>
      </c>
      <c r="BT1960" s="49" t="n">
        <v>4.705655704415279</v>
      </c>
      <c r="BU1960" s="49" t="n">
        <v>28.72361828486455</v>
      </c>
      <c r="BV1960" s="49" t="n">
        <v>29.10667746627995</v>
      </c>
    </row>
    <row r="1961">
      <c r="A1961" s="51" t="n">
        <v>21.85</v>
      </c>
      <c r="B1961" t="inlineStr">
        <is>
          <t>path/pick_to_place</t>
        </is>
      </c>
      <c r="C1961" t="inlineStr">
        <is>
          <t>effort</t>
        </is>
      </c>
      <c r="D1961" s="51" t="n">
        <v>3</v>
      </c>
      <c r="E1961" s="51" t="n">
        <v>-1.6556790099375</v>
      </c>
      <c r="F1961" s="51" t="n">
        <v>-2.13905121515625</v>
      </c>
      <c r="G1961" s="51" t="n">
        <v>-1.33395344453125</v>
      </c>
      <c r="H1961" s="51" t="n">
        <v>-1.214712533171875</v>
      </c>
      <c r="I1961" s="51" t="n">
        <v>-4.720459734055985</v>
      </c>
      <c r="J1961" s="51" t="n">
        <v>1.418660982515625</v>
      </c>
      <c r="K1961" s="51" t="n">
        <v>-1.65622792594028</v>
      </c>
      <c r="L1961" s="51" t="n">
        <v>-2.161028707884805</v>
      </c>
      <c r="M1961" s="51" t="n">
        <v>-1.357089388135059</v>
      </c>
      <c r="N1961" s="51" t="n">
        <v>-1.24524214789463</v>
      </c>
      <c r="O1961" s="51" t="n">
        <v>-4.72014374658533</v>
      </c>
      <c r="P1961" s="51" t="n">
        <v>1.418177070598207</v>
      </c>
      <c r="Q1961" s="51" t="n">
        <v>0.0005489160027800644</v>
      </c>
      <c r="R1961" s="51" t="n">
        <v>0.02197749272855587</v>
      </c>
      <c r="S1961" s="51" t="n">
        <v>0.02313594360380877</v>
      </c>
      <c r="T1961" s="51" t="n">
        <v>0.03052961472275451</v>
      </c>
      <c r="U1961" s="51" t="n">
        <v>-0.000315987470655088</v>
      </c>
      <c r="V1961" s="51" t="n">
        <v>0.000483911917418256</v>
      </c>
      <c r="W1961" s="51" t="n">
        <v>-0.280906717499998</v>
      </c>
      <c r="X1961" s="51" t="n">
        <v>-0.1243457218749805</v>
      </c>
      <c r="Y1961" s="51" t="n">
        <v>0.2692410968750122</v>
      </c>
      <c r="Z1961" s="51" t="n">
        <v>-0.1424607646875092</v>
      </c>
      <c r="AA1961" s="51" t="n">
        <v>0.007041477019690212</v>
      </c>
      <c r="AB1961" s="51" t="n">
        <v>-0.280939544687499</v>
      </c>
      <c r="AC1961" s="51" t="n">
        <v>-0.2889945242014153</v>
      </c>
      <c r="AD1961" s="51" t="n">
        <v>-0.1313481127600504</v>
      </c>
      <c r="AE1961" s="51" t="n">
        <v>0.2790756060179505</v>
      </c>
      <c r="AF1961" s="51" t="n">
        <v>-0.1815627979574061</v>
      </c>
      <c r="AG1961" s="51" t="n">
        <v>-0.0004716511114905226</v>
      </c>
      <c r="AH1961" s="51" t="n">
        <v>-0.2790053641523029</v>
      </c>
      <c r="AI1961" s="51" t="n">
        <v>0.1326691250920701</v>
      </c>
      <c r="AJ1961" s="51" t="n">
        <v>21.13278940244389</v>
      </c>
      <c r="AK1961" s="51" t="n">
        <v>13.16729762161993</v>
      </c>
      <c r="AL1961" s="51" t="n">
        <v>2.514038874638589</v>
      </c>
      <c r="AM1961" s="51" t="n">
        <v>-0.1379928338638349</v>
      </c>
      <c r="AN1961" s="51" t="n">
        <v>0.005151745088672548</v>
      </c>
      <c r="AO1961" s="51" t="n">
        <v>0.3048303398961304</v>
      </c>
      <c r="AP1961" s="51" t="n">
        <v>63.81213737407998</v>
      </c>
      <c r="AQ1961" s="51" t="n">
        <v>33.80330910860291</v>
      </c>
      <c r="AR1961" s="51" t="n">
        <v>4.873063613817373</v>
      </c>
      <c r="AS1961" s="51" t="n">
        <v>-0.1505151988678251</v>
      </c>
      <c r="AT1961" s="51" t="n">
        <v>0.004511406796568715</v>
      </c>
      <c r="AU1961" s="51" t="n">
        <v>380</v>
      </c>
      <c r="AV1961" s="51" t="n">
        <v>900</v>
      </c>
      <c r="AW1961" s="51" t="n">
        <v>540</v>
      </c>
      <c r="AX1961" s="51" t="n">
        <v>75</v>
      </c>
      <c r="AY1961" s="51" t="n">
        <v>84.375</v>
      </c>
      <c r="AZ1961" s="51" t="n">
        <v>40</v>
      </c>
      <c r="BA1961" s="51" t="n">
        <v>8</v>
      </c>
      <c r="BB1961" s="51" t="n">
        <v>23.90625</v>
      </c>
      <c r="BC1961" s="51" t="n">
        <v>15</v>
      </c>
      <c r="BD1961" s="51" t="n">
        <v>3.75</v>
      </c>
      <c r="BE1961" s="51" t="n">
        <v>4.6875</v>
      </c>
      <c r="BF1961" s="51" t="n">
        <v>3</v>
      </c>
      <c r="BG1961" s="51" t="n">
        <v>6</v>
      </c>
      <c r="BH1961" s="51" t="n">
        <v>14</v>
      </c>
      <c r="BI1961" s="51" t="n">
        <v>5.5</v>
      </c>
      <c r="BJ1961" s="51" t="n">
        <v>0.7</v>
      </c>
      <c r="BK1961" s="51" t="n">
        <v>0.4</v>
      </c>
      <c r="BL1961" s="51" t="n">
        <v>0.02</v>
      </c>
      <c r="BM1961" s="51" t="n">
        <v>0.1684496327430887</v>
      </c>
      <c r="BN1961" s="51" t="n">
        <v>0.68445854593406</v>
      </c>
      <c r="BO1961" s="51" t="n">
        <v>0.2397995481298039</v>
      </c>
      <c r="BP1961" s="51" t="n">
        <v>0.1684040048254491</v>
      </c>
      <c r="BQ1961" s="51" t="n">
        <v>0.6797511674138759</v>
      </c>
      <c r="BR1961" s="51" t="n">
        <v>0.2110138433791962</v>
      </c>
      <c r="BS1961" s="51" t="n">
        <v>0.04562791763959573</v>
      </c>
      <c r="BT1961" s="51" t="n">
        <v>4.707378520184102</v>
      </c>
      <c r="BU1961" s="51" t="n">
        <v>28.78570475060771</v>
      </c>
      <c r="BV1961" s="51" t="n">
        <v>29.16810402525879</v>
      </c>
    </row>
    <row r="1962">
      <c r="A1962" s="49" t="n">
        <v>21.86</v>
      </c>
      <c r="B1962" s="50" t="inlineStr">
        <is>
          <t>path/pick_to_place</t>
        </is>
      </c>
      <c r="C1962" s="50" t="inlineStr">
        <is>
          <t>effort</t>
        </is>
      </c>
      <c r="D1962" s="49" t="n">
        <v>3</v>
      </c>
      <c r="E1962" s="49" t="n">
        <v>-1.65848719548288</v>
      </c>
      <c r="F1962" s="49" t="n">
        <v>-2.1402982185088</v>
      </c>
      <c r="G1962" s="49" t="n">
        <v>-1.3312551915712</v>
      </c>
      <c r="H1962" s="49" t="n">
        <v>-1.21613956830656</v>
      </c>
      <c r="I1962" s="49" t="n">
        <v>-4.720389354273623</v>
      </c>
      <c r="J1962" s="49" t="n">
        <v>1.41585248734656</v>
      </c>
      <c r="K1962" s="49" t="n">
        <v>-1.659112578690928</v>
      </c>
      <c r="L1962" s="49" t="n">
        <v>-2.162340043864896</v>
      </c>
      <c r="M1962" s="49" t="n">
        <v>-1.354298430324644</v>
      </c>
      <c r="N1962" s="49" t="n">
        <v>-1.247013260366302</v>
      </c>
      <c r="O1962" s="49" t="n">
        <v>-4.720153098828626</v>
      </c>
      <c r="P1962" s="49" t="n">
        <v>1.415386949957269</v>
      </c>
      <c r="Q1962" s="49" t="n">
        <v>0.0006253832080480581</v>
      </c>
      <c r="R1962" s="49" t="n">
        <v>0.02204182535609611</v>
      </c>
      <c r="S1962" s="49" t="n">
        <v>0.02304323875344405</v>
      </c>
      <c r="T1962" s="49" t="n">
        <v>0.03087369205974189</v>
      </c>
      <c r="U1962" s="49" t="n">
        <v>-0.0002362554449968357</v>
      </c>
      <c r="V1962" s="49" t="n">
        <v>0.0004655373892912262</v>
      </c>
      <c r="W1962" s="49" t="n">
        <v>-0.2808185983999983</v>
      </c>
      <c r="X1962" s="49" t="n">
        <v>-0.1247217455999657</v>
      </c>
      <c r="Y1962" s="49" t="n">
        <v>0.2698502384000245</v>
      </c>
      <c r="Z1962" s="49" t="n">
        <v>-0.1427221177600166</v>
      </c>
      <c r="AA1962" s="49" t="n">
        <v>0.007032214491034823</v>
      </c>
      <c r="AB1962" s="49" t="n">
        <v>-0.2808458857599982</v>
      </c>
      <c r="AC1962" s="49" t="n">
        <v>-0.2880845824214492</v>
      </c>
      <c r="AD1962" s="49" t="n">
        <v>-0.1308295868862631</v>
      </c>
      <c r="AE1962" s="49" t="n">
        <v>0.2788279206957599</v>
      </c>
      <c r="AF1962" s="49" t="n">
        <v>-0.1730228701766265</v>
      </c>
      <c r="AG1962" s="49" t="n">
        <v>-0.001163990560597223</v>
      </c>
      <c r="AH1962" s="49" t="n">
        <v>-0.2790116578814394</v>
      </c>
      <c r="AI1962" s="49" t="n">
        <v>0.1568457576707529</v>
      </c>
      <c r="AJ1962" s="49" t="n">
        <v>21.18343444672148</v>
      </c>
      <c r="AK1962" s="49" t="n">
        <v>13.12540603589562</v>
      </c>
      <c r="AL1962" s="49" t="n">
        <v>2.534841541767582</v>
      </c>
      <c r="AM1962" s="49" t="n">
        <v>-0.1310032879047235</v>
      </c>
      <c r="AN1962" s="49" t="n">
        <v>0.00443272913840284</v>
      </c>
      <c r="AO1962" s="49" t="n">
        <v>0.1305534487982886</v>
      </c>
      <c r="AP1962" s="49" t="n">
        <v>64.16358859183379</v>
      </c>
      <c r="AQ1962" s="49" t="n">
        <v>33.67603968039063</v>
      </c>
      <c r="AR1962" s="49" t="n">
        <v>4.888838480548905</v>
      </c>
      <c r="AS1962" s="49" t="n">
        <v>-0.1497232440942001</v>
      </c>
      <c r="AT1962" s="49" t="n">
        <v>0.004100540623125809</v>
      </c>
      <c r="AU1962" s="49" t="n">
        <v>380</v>
      </c>
      <c r="AV1962" s="49" t="n">
        <v>900</v>
      </c>
      <c r="AW1962" s="49" t="n">
        <v>540</v>
      </c>
      <c r="AX1962" s="49" t="n">
        <v>75</v>
      </c>
      <c r="AY1962" s="49" t="n">
        <v>84.375</v>
      </c>
      <c r="AZ1962" s="49" t="n">
        <v>40</v>
      </c>
      <c r="BA1962" s="49" t="n">
        <v>8</v>
      </c>
      <c r="BB1962" s="49" t="n">
        <v>23.90625</v>
      </c>
      <c r="BC1962" s="49" t="n">
        <v>15</v>
      </c>
      <c r="BD1962" s="49" t="n">
        <v>3.75</v>
      </c>
      <c r="BE1962" s="49" t="n">
        <v>4.6875</v>
      </c>
      <c r="BF1962" s="49" t="n">
        <v>3</v>
      </c>
      <c r="BG1962" s="49" t="n">
        <v>6</v>
      </c>
      <c r="BH1962" s="49" t="n">
        <v>14</v>
      </c>
      <c r="BI1962" s="49" t="n">
        <v>5.5</v>
      </c>
      <c r="BJ1962" s="49" t="n">
        <v>0.7</v>
      </c>
      <c r="BK1962" s="49" t="n">
        <v>0.4</v>
      </c>
      <c r="BL1962" s="49" t="n">
        <v>0.02</v>
      </c>
      <c r="BM1962" s="49" t="n">
        <v>0.1704207442609948</v>
      </c>
      <c r="BN1962" s="49" t="n">
        <v>0.6846141607455366</v>
      </c>
      <c r="BO1962" s="49" t="n">
        <v>0.2400547607032956</v>
      </c>
      <c r="BP1962" s="49" t="n">
        <v>0.170422285505097</v>
      </c>
      <c r="BQ1962" s="49" t="n">
        <v>0.6799104073942933</v>
      </c>
      <c r="BR1962" s="49" t="n">
        <v>0.2112169228330726</v>
      </c>
      <c r="BS1962" s="49" t="n">
        <v>-0.001541244102176709</v>
      </c>
      <c r="BT1962" s="49" t="n">
        <v>4.703753351243289</v>
      </c>
      <c r="BU1962" s="49" t="n">
        <v>28.83783787022296</v>
      </c>
      <c r="BV1962" s="49" t="n">
        <v>29.21893548700963</v>
      </c>
    </row>
    <row r="1963">
      <c r="A1963" s="51" t="n">
        <v>21.87</v>
      </c>
      <c r="B1963" t="inlineStr">
        <is>
          <t>path/pick_to_place</t>
        </is>
      </c>
      <c r="C1963" t="inlineStr">
        <is>
          <t>effort</t>
        </is>
      </c>
      <c r="D1963" s="51" t="n">
        <v>3</v>
      </c>
      <c r="E1963" s="51" t="n">
        <v>-1.66129697336126</v>
      </c>
      <c r="F1963" s="51" t="n">
        <v>-2.141539648497349</v>
      </c>
      <c r="G1963" s="51" t="n">
        <v>-1.32856651530215</v>
      </c>
      <c r="H1963" s="51" t="n">
        <v>-1.217562935973345</v>
      </c>
      <c r="I1963" s="51" t="n">
        <v>-4.72031913041948</v>
      </c>
      <c r="J1963" s="51" t="n">
        <v>1.413042505976395</v>
      </c>
      <c r="K1963" s="51" t="n">
        <v>-1.661990534571024</v>
      </c>
      <c r="L1963" s="51" t="n">
        <v>-2.163630034132049</v>
      </c>
      <c r="M1963" s="51" t="n">
        <v>-1.351547030950196</v>
      </c>
      <c r="N1963" s="51" t="n">
        <v>-1.248634217208858</v>
      </c>
      <c r="O1963" s="51" t="n">
        <v>-4.72016090976755</v>
      </c>
      <c r="P1963" s="51" t="n">
        <v>1.412590196787558</v>
      </c>
      <c r="Q1963" s="51" t="n">
        <v>0.0006935612097642707</v>
      </c>
      <c r="R1963" s="51" t="n">
        <v>0.02209038563470056</v>
      </c>
      <c r="S1963" s="51" t="n">
        <v>0.02298051564804604</v>
      </c>
      <c r="T1963" s="51" t="n">
        <v>0.0310712812355125</v>
      </c>
      <c r="U1963" s="51" t="n">
        <v>-0.0001582206519294971</v>
      </c>
      <c r="V1963" s="51" t="n">
        <v>0.0004523091888366526</v>
      </c>
      <c r="W1963" s="51" t="n">
        <v>-0.281203501419999</v>
      </c>
      <c r="X1963" s="51" t="n">
        <v>-0.1233138978749459</v>
      </c>
      <c r="Y1963" s="51" t="n">
        <v>0.2674645972750426</v>
      </c>
      <c r="Z1963" s="51" t="n">
        <v>-0.1417827888075266</v>
      </c>
      <c r="AA1963" s="51" t="n">
        <v>0.007010867724148516</v>
      </c>
      <c r="AB1963" s="51" t="n">
        <v>-0.2812155495274974</v>
      </c>
      <c r="AC1963" s="51" t="n">
        <v>-0.2876123162268148</v>
      </c>
      <c r="AD1963" s="51" t="n">
        <v>-0.1273757346451158</v>
      </c>
      <c r="AE1963" s="51" t="n">
        <v>0.271851371851776</v>
      </c>
      <c r="AF1963" s="51" t="n">
        <v>-0.1527534641731647</v>
      </c>
      <c r="AG1963" s="51" t="n">
        <v>-0.0003133174155820741</v>
      </c>
      <c r="AH1963" s="51" t="n">
        <v>-0.2800084733885578</v>
      </c>
      <c r="AI1963" s="51" t="n">
        <v>0.1776658679318843</v>
      </c>
      <c r="AJ1963" s="51" t="n">
        <v>21.2037756170555</v>
      </c>
      <c r="AK1963" s="51" t="n">
        <v>13.12023262878241</v>
      </c>
      <c r="AL1963" s="51" t="n">
        <v>2.53729484906103</v>
      </c>
      <c r="AM1963" s="51" t="n">
        <v>-0.1247753267974866</v>
      </c>
      <c r="AN1963" s="51" t="n">
        <v>0.003929713430677379</v>
      </c>
      <c r="AO1963" s="51" t="n">
        <v>-0.04699098695481399</v>
      </c>
      <c r="AP1963" s="51" t="n">
        <v>64.49595565390707</v>
      </c>
      <c r="AQ1963" s="51" t="n">
        <v>33.56843078513543</v>
      </c>
      <c r="AR1963" s="51" t="n">
        <v>4.892429244417201</v>
      </c>
      <c r="AS1963" s="51" t="n">
        <v>-0.1484304130331368</v>
      </c>
      <c r="AT1963" s="51" t="n">
        <v>0.003927685976887707</v>
      </c>
      <c r="AU1963" s="51" t="n">
        <v>380</v>
      </c>
      <c r="AV1963" s="51" t="n">
        <v>900</v>
      </c>
      <c r="AW1963" s="51" t="n">
        <v>540</v>
      </c>
      <c r="AX1963" s="51" t="n">
        <v>75</v>
      </c>
      <c r="AY1963" s="51" t="n">
        <v>84.375</v>
      </c>
      <c r="AZ1963" s="51" t="n">
        <v>40</v>
      </c>
      <c r="BA1963" s="51" t="n">
        <v>8</v>
      </c>
      <c r="BB1963" s="51" t="n">
        <v>23.90625</v>
      </c>
      <c r="BC1963" s="51" t="n">
        <v>15</v>
      </c>
      <c r="BD1963" s="51" t="n">
        <v>3.75</v>
      </c>
      <c r="BE1963" s="51" t="n">
        <v>4.6875</v>
      </c>
      <c r="BF1963" s="51" t="n">
        <v>3</v>
      </c>
      <c r="BG1963" s="51" t="n">
        <v>6</v>
      </c>
      <c r="BH1963" s="51" t="n">
        <v>14</v>
      </c>
      <c r="BI1963" s="51" t="n">
        <v>5.5</v>
      </c>
      <c r="BJ1963" s="51" t="n">
        <v>0.7</v>
      </c>
      <c r="BK1963" s="51" t="n">
        <v>0.4</v>
      </c>
      <c r="BL1963" s="51" t="n">
        <v>0.02</v>
      </c>
      <c r="BM1963" s="51" t="n">
        <v>0.1723948296968358</v>
      </c>
      <c r="BN1963" s="51" t="n">
        <v>0.6847601722941608</v>
      </c>
      <c r="BO1963" s="51" t="n">
        <v>0.2403094458378005</v>
      </c>
      <c r="BP1963" s="51" t="n">
        <v>0.1724382180030141</v>
      </c>
      <c r="BQ1963" s="51" t="n">
        <v>0.680064961638278</v>
      </c>
      <c r="BR1963" s="51" t="n">
        <v>0.2114300471074025</v>
      </c>
      <c r="BS1963" s="51" t="n">
        <v>-0.043388306178338</v>
      </c>
      <c r="BT1963" s="51" t="n">
        <v>4.695210655882742</v>
      </c>
      <c r="BU1963" s="51" t="n">
        <v>28.87939873039799</v>
      </c>
      <c r="BV1963" s="51" t="n">
        <v>29.25861508474967</v>
      </c>
    </row>
    <row r="1964">
      <c r="A1964" s="49" t="n">
        <v>21.88</v>
      </c>
      <c r="B1964" s="50" t="inlineStr">
        <is>
          <t>path/pick_to_place</t>
        </is>
      </c>
      <c r="C1964" s="50" t="inlineStr">
        <is>
          <t>effort</t>
        </is>
      </c>
      <c r="D1964" s="49" t="n">
        <v>3</v>
      </c>
      <c r="E1964" s="49" t="n">
        <v>-1.66411220258304</v>
      </c>
      <c r="F1964" s="49" t="n">
        <v>-2.142760981862398</v>
      </c>
      <c r="G1964" s="49" t="n">
        <v>-1.325911804441599</v>
      </c>
      <c r="H1964" s="49" t="n">
        <v>-1.218972854087681</v>
      </c>
      <c r="I1964" s="49" t="n">
        <v>-4.720249160457634</v>
      </c>
      <c r="J1964" s="49" t="n">
        <v>1.41022725846528</v>
      </c>
      <c r="K1964" s="49" t="n">
        <v>-1.664866555015243</v>
      </c>
      <c r="L1964" s="49" t="n">
        <v>-2.164874757924541</v>
      </c>
      <c r="M1964" s="49" t="n">
        <v>-1.34888704701996</v>
      </c>
      <c r="N1964" s="49" t="n">
        <v>-1.250020375594818</v>
      </c>
      <c r="O1964" s="49" t="n">
        <v>-4.720150571596857</v>
      </c>
      <c r="P1964" s="49" t="n">
        <v>1.409778375426558</v>
      </c>
      <c r="Q1964" s="49" t="n">
        <v>0.0007543524322031203</v>
      </c>
      <c r="R1964" s="49" t="n">
        <v>0.0221137760621426</v>
      </c>
      <c r="S1964" s="49" t="n">
        <v>0.02297524257836114</v>
      </c>
      <c r="T1964" s="49" t="n">
        <v>0.03104752150713774</v>
      </c>
      <c r="U1964" s="49" t="n">
        <v>-9.858886077651619e-05</v>
      </c>
      <c r="V1964" s="49" t="n">
        <v>0.0004488830387217035</v>
      </c>
      <c r="W1964" s="49" t="n">
        <v>-0.2818651113599999</v>
      </c>
      <c r="X1964" s="49" t="n">
        <v>-0.1208682687999211</v>
      </c>
      <c r="Y1964" s="49" t="n">
        <v>0.2633353904000676</v>
      </c>
      <c r="Z1964" s="49" t="n">
        <v>-0.1401436454400392</v>
      </c>
      <c r="AA1964" s="49" t="n">
        <v>0.006982571165720168</v>
      </c>
      <c r="AB1964" s="49" t="n">
        <v>-0.2818562559999972</v>
      </c>
      <c r="AC1964" s="49" t="n">
        <v>-0.2876039882525951</v>
      </c>
      <c r="AD1964" s="49" t="n">
        <v>-0.1221483339402726</v>
      </c>
      <c r="AE1964" s="49" t="n">
        <v>0.2612772928226532</v>
      </c>
      <c r="AF1964" s="49" t="n">
        <v>-0.1271499721081296</v>
      </c>
      <c r="AG1964" s="49" t="n">
        <v>0.002174537727420741</v>
      </c>
      <c r="AH1964" s="49" t="n">
        <v>-0.2816751430781736</v>
      </c>
      <c r="AI1964" s="49" t="n">
        <v>0.1968072531679002</v>
      </c>
      <c r="AJ1964" s="49" t="n">
        <v>21.19116877352573</v>
      </c>
      <c r="AK1964" s="49" t="n">
        <v>13.15627825438713</v>
      </c>
      <c r="AL1964" s="49" t="n">
        <v>2.519902107401156</v>
      </c>
      <c r="AM1964" s="49" t="n">
        <v>-0.1207549764523752</v>
      </c>
      <c r="AN1964" s="49" t="n">
        <v>0.003826653181583388</v>
      </c>
      <c r="AO1964" s="49" t="n">
        <v>-0.1765903143362011</v>
      </c>
      <c r="AP1964" s="49" t="n">
        <v>64.74115049373752</v>
      </c>
      <c r="AQ1964" s="49" t="n">
        <v>33.51733553938044</v>
      </c>
      <c r="AR1964" s="49" t="n">
        <v>4.881119734472133</v>
      </c>
      <c r="AS1964" s="49" t="n">
        <v>-0.1465977214154408</v>
      </c>
      <c r="AT1964" s="49" t="n">
        <v>0.004075758951545367</v>
      </c>
      <c r="AU1964" s="49" t="n">
        <v>380</v>
      </c>
      <c r="AV1964" s="49" t="n">
        <v>900</v>
      </c>
      <c r="AW1964" s="49" t="n">
        <v>540</v>
      </c>
      <c r="AX1964" s="49" t="n">
        <v>75</v>
      </c>
      <c r="AY1964" s="49" t="n">
        <v>84.375</v>
      </c>
      <c r="AZ1964" s="49" t="n">
        <v>40</v>
      </c>
      <c r="BA1964" s="49" t="n">
        <v>8</v>
      </c>
      <c r="BB1964" s="49" t="n">
        <v>23.90625</v>
      </c>
      <c r="BC1964" s="49" t="n">
        <v>15</v>
      </c>
      <c r="BD1964" s="49" t="n">
        <v>3.75</v>
      </c>
      <c r="BE1964" s="49" t="n">
        <v>4.6875</v>
      </c>
      <c r="BF1964" s="49" t="n">
        <v>3</v>
      </c>
      <c r="BG1964" s="49" t="n">
        <v>6</v>
      </c>
      <c r="BH1964" s="49" t="n">
        <v>14</v>
      </c>
      <c r="BI1964" s="49" t="n">
        <v>5.5</v>
      </c>
      <c r="BJ1964" s="49" t="n">
        <v>0.7</v>
      </c>
      <c r="BK1964" s="49" t="n">
        <v>0.4</v>
      </c>
      <c r="BL1964" s="49" t="n">
        <v>0.02</v>
      </c>
      <c r="BM1964" s="49" t="n">
        <v>0.1743738945152606</v>
      </c>
      <c r="BN1964" s="49" t="n">
        <v>0.6848894873198478</v>
      </c>
      <c r="BO1964" s="49" t="n">
        <v>0.2405632765502289</v>
      </c>
      <c r="BP1964" s="49" t="n">
        <v>0.1744529639629215</v>
      </c>
      <c r="BQ1964" s="49" t="n">
        <v>0.6802067703750049</v>
      </c>
      <c r="BR1964" s="49" t="n">
        <v>0.2116538202395036</v>
      </c>
      <c r="BS1964" s="49" t="n">
        <v>-0.07906944766095103</v>
      </c>
      <c r="BT1964" s="49" t="n">
        <v>4.682716944842902</v>
      </c>
      <c r="BU1964" s="49" t="n">
        <v>28.90945631072522</v>
      </c>
      <c r="BV1964" s="49" t="n">
        <v>29.28635781630762</v>
      </c>
    </row>
    <row r="1965">
      <c r="A1965" s="51" t="n">
        <v>21.89</v>
      </c>
      <c r="B1965" t="inlineStr">
        <is>
          <t>path/pick_to_place</t>
        </is>
      </c>
      <c r="C1965" t="inlineStr">
        <is>
          <t>effort</t>
        </is>
      </c>
      <c r="D1965" s="51" t="n">
        <v>3</v>
      </c>
      <c r="E1965" s="51" t="n">
        <v>-1.66693411681542</v>
      </c>
      <c r="F1965" s="51" t="n">
        <v>-2.143957646218447</v>
      </c>
      <c r="G1965" s="51" t="n">
        <v>-1.323298753685048</v>
      </c>
      <c r="H1965" s="51" t="n">
        <v>-1.220366226855216</v>
      </c>
      <c r="I1965" s="51" t="n">
        <v>-4.720179474244147</v>
      </c>
      <c r="J1965" s="51" t="n">
        <v>1.407405536350365</v>
      </c>
      <c r="K1965" s="51" t="n">
        <v>-1.667743594335482</v>
      </c>
      <c r="L1965" s="51" t="n">
        <v>-2.166069947910431</v>
      </c>
      <c r="M1965" s="51" t="n">
        <v>-1.346323441233343</v>
      </c>
      <c r="N1965" s="51" t="n">
        <v>-1.251173865401987</v>
      </c>
      <c r="O1965" s="51" t="n">
        <v>-4.72011069494774</v>
      </c>
      <c r="P1965" s="51" t="n">
        <v>1.406950783895732</v>
      </c>
      <c r="Q1965" s="51" t="n">
        <v>0.0008094775200617743</v>
      </c>
      <c r="R1965" s="51" t="n">
        <v>0.02211230169198375</v>
      </c>
      <c r="S1965" s="51" t="n">
        <v>0.02302468754829556</v>
      </c>
      <c r="T1965" s="51" t="n">
        <v>0.0308076385467706</v>
      </c>
      <c r="U1965" s="51" t="n">
        <v>-6.877929640669578e-05</v>
      </c>
      <c r="V1965" s="51" t="n">
        <v>0.0004547524546334447</v>
      </c>
      <c r="W1965" s="51" t="n">
        <v>-0.2824746747800009</v>
      </c>
      <c r="X1965" s="51" t="n">
        <v>-0.1186289430748917</v>
      </c>
      <c r="Y1965" s="51" t="n">
        <v>0.2595502052751005</v>
      </c>
      <c r="Z1965" s="51" t="n">
        <v>-0.138641078087554</v>
      </c>
      <c r="AA1965" s="51" t="n">
        <v>0.006955811970218764</v>
      </c>
      <c r="AB1965" s="51" t="n">
        <v>-0.2824459897674979</v>
      </c>
      <c r="AC1965" s="51" t="n">
        <v>-0.2878018836166797</v>
      </c>
      <c r="AD1965" s="51" t="n">
        <v>-0.1173602847425882</v>
      </c>
      <c r="AE1965" s="51" t="n">
        <v>0.2523075637282986</v>
      </c>
      <c r="AF1965" s="51" t="n">
        <v>-0.1056729535003711</v>
      </c>
      <c r="AG1965" s="51" t="n">
        <v>0.005518896231145488</v>
      </c>
      <c r="AH1965" s="51" t="n">
        <v>-0.2832910169264388</v>
      </c>
      <c r="AI1965" s="51" t="n">
        <v>0.2153495364202955</v>
      </c>
      <c r="AJ1965" s="51" t="n">
        <v>21.15944593388884</v>
      </c>
      <c r="AK1965" s="51" t="n">
        <v>13.21494723311559</v>
      </c>
      <c r="AL1965" s="51" t="n">
        <v>2.489084055940434</v>
      </c>
      <c r="AM1965" s="51" t="n">
        <v>-0.1195914655678812</v>
      </c>
      <c r="AN1965" s="51" t="n">
        <v>0.004095595193307326</v>
      </c>
      <c r="AO1965" s="51" t="n">
        <v>-0.206493096187379</v>
      </c>
      <c r="AP1965" s="51" t="n">
        <v>64.8384774180337</v>
      </c>
      <c r="AQ1965" s="51" t="n">
        <v>33.54493012746534</v>
      </c>
      <c r="AR1965" s="51" t="n">
        <v>4.858045151259365</v>
      </c>
      <c r="AS1965" s="51" t="n">
        <v>-0.1441761376433019</v>
      </c>
      <c r="AT1965" s="51" t="n">
        <v>0.004463803388282527</v>
      </c>
      <c r="AU1965" s="51" t="n">
        <v>380</v>
      </c>
      <c r="AV1965" s="51" t="n">
        <v>900</v>
      </c>
      <c r="AW1965" s="51" t="n">
        <v>540</v>
      </c>
      <c r="AX1965" s="51" t="n">
        <v>75</v>
      </c>
      <c r="AY1965" s="51" t="n">
        <v>84.375</v>
      </c>
      <c r="AZ1965" s="51" t="n">
        <v>40</v>
      </c>
      <c r="BA1965" s="51" t="n">
        <v>8</v>
      </c>
      <c r="BB1965" s="51" t="n">
        <v>23.90625</v>
      </c>
      <c r="BC1965" s="51" t="n">
        <v>15</v>
      </c>
      <c r="BD1965" s="51" t="n">
        <v>3.75</v>
      </c>
      <c r="BE1965" s="51" t="n">
        <v>4.6875</v>
      </c>
      <c r="BF1965" s="51" t="n">
        <v>3</v>
      </c>
      <c r="BG1965" s="51" t="n">
        <v>6</v>
      </c>
      <c r="BH1965" s="51" t="n">
        <v>14</v>
      </c>
      <c r="BI1965" s="51" t="n">
        <v>5.5</v>
      </c>
      <c r="BJ1965" s="51" t="n">
        <v>0.7</v>
      </c>
      <c r="BK1965" s="51" t="n">
        <v>0.4</v>
      </c>
      <c r="BL1965" s="51" t="n">
        <v>0.02</v>
      </c>
      <c r="BM1965" s="51" t="n">
        <v>0.17635849604862</v>
      </c>
      <c r="BN1965" s="51" t="n">
        <v>0.6849998730596442</v>
      </c>
      <c r="BO1965" s="51" t="n">
        <v>0.2408161618720786</v>
      </c>
      <c r="BP1965" s="51" t="n">
        <v>0.1764673524090757</v>
      </c>
      <c r="BQ1965" s="51" t="n">
        <v>0.6803336921463299</v>
      </c>
      <c r="BR1965" s="51" t="n">
        <v>0.211888775029988</v>
      </c>
      <c r="BS1965" s="51" t="n">
        <v>-0.1088563604556836</v>
      </c>
      <c r="BT1965" s="51" t="n">
        <v>4.666180913314277</v>
      </c>
      <c r="BU1965" s="51" t="n">
        <v>28.92738684209056</v>
      </c>
      <c r="BV1965" s="51" t="n">
        <v>29.30151537949777</v>
      </c>
    </row>
    <row r="1966">
      <c r="A1966" s="49" t="n">
        <v>21.9</v>
      </c>
      <c r="B1966" s="50" t="inlineStr">
        <is>
          <t>path/pick_to_place</t>
        </is>
      </c>
      <c r="C1966" s="50" t="inlineStr">
        <is>
          <t>effort</t>
        </is>
      </c>
      <c r="D1966" s="49" t="n">
        <v>3</v>
      </c>
      <c r="E1966" s="49" t="n">
        <v>-1.66976</v>
      </c>
      <c r="F1966" s="49" t="n">
        <v>-2.14514</v>
      </c>
      <c r="G1966" s="49" t="n">
        <v>-1.32071</v>
      </c>
      <c r="H1966" s="49" t="n">
        <v>-1.22175</v>
      </c>
      <c r="I1966" s="49" t="n">
        <v>-4.72011</v>
      </c>
      <c r="J1966" s="49" t="n">
        <v>1.40458</v>
      </c>
      <c r="K1966" s="49" t="n">
        <v>-1.670621973343992</v>
      </c>
      <c r="L1966" s="49" t="n">
        <v>-2.167228826535728</v>
      </c>
      <c r="M1966" s="49" t="n">
        <v>-1.343819638090242</v>
      </c>
      <c r="N1966" s="49" t="n">
        <v>-1.252172583946773</v>
      </c>
      <c r="O1966" s="49" t="n">
        <v>-4.720038421549282</v>
      </c>
      <c r="P1966" s="49" t="n">
        <v>1.404111402597333</v>
      </c>
      <c r="Q1966" s="49" t="n">
        <v>0.0008619733439920729</v>
      </c>
      <c r="R1966" s="49" t="n">
        <v>0.02208882653572797</v>
      </c>
      <c r="S1966" s="49" t="n">
        <v>0.0231096380902418</v>
      </c>
      <c r="T1966" s="49" t="n">
        <v>0.03042258394677311</v>
      </c>
      <c r="U1966" s="49" t="n">
        <v>-7.157845071770197e-05</v>
      </c>
      <c r="V1966" s="49" t="n">
        <v>0.0004685974026670259</v>
      </c>
      <c r="W1966" s="49" t="n">
        <v>-0.282571</v>
      </c>
      <c r="X1966" s="49" t="n">
        <v>-0.118338</v>
      </c>
      <c r="Y1966" s="49" t="n">
        <v>0.259033</v>
      </c>
      <c r="Z1966" s="49" t="n">
        <v>-0.138447</v>
      </c>
      <c r="AA1966" s="49" t="n">
        <v>0.00694243</v>
      </c>
      <c r="AB1966" s="49" t="n">
        <v>-0.282533</v>
      </c>
      <c r="AC1966" s="49" t="n">
        <v>-0.2878467004647413</v>
      </c>
      <c r="AD1966" s="49" t="n">
        <v>-0.1147895216490339</v>
      </c>
      <c r="AE1966" s="49" t="n">
        <v>0.2489957860204793</v>
      </c>
      <c r="AF1966" s="49" t="n">
        <v>-0.09542474966826991</v>
      </c>
      <c r="AG1966" s="49" t="n">
        <v>0.008566912955669057</v>
      </c>
      <c r="AH1966" s="49" t="n">
        <v>-0.2842261370985167</v>
      </c>
      <c r="AI1966" s="49" t="n">
        <v>0.2350578571497029</v>
      </c>
      <c r="AJ1966" s="49" t="n">
        <v>21.11168142309106</v>
      </c>
      <c r="AK1966" s="49" t="n">
        <v>13.27965711986005</v>
      </c>
      <c r="AL1966" s="49" t="n">
        <v>2.454307919817443</v>
      </c>
      <c r="AM1966" s="49" t="n">
        <v>-0.1210555589306466</v>
      </c>
      <c r="AN1966" s="49" t="n">
        <v>0.0046804132355221</v>
      </c>
      <c r="AO1966" s="49" t="n">
        <v>-0.08585031166912069</v>
      </c>
      <c r="AP1966" s="49" t="n">
        <v>64.74374826026511</v>
      </c>
      <c r="AQ1966" s="49" t="n">
        <v>33.65000292480399</v>
      </c>
      <c r="AR1966" s="49" t="n">
        <v>4.833946378062553</v>
      </c>
      <c r="AS1966" s="49" t="n">
        <v>-0.140295201316713</v>
      </c>
      <c r="AT1966" s="49" t="n">
        <v>0.004908052996777814</v>
      </c>
      <c r="AU1966" s="49" t="n">
        <v>380</v>
      </c>
      <c r="AV1966" s="49" t="n">
        <v>900</v>
      </c>
      <c r="AW1966" s="49" t="n">
        <v>540</v>
      </c>
      <c r="AX1966" s="49" t="n">
        <v>75</v>
      </c>
      <c r="AY1966" s="49" t="n">
        <v>84.375</v>
      </c>
      <c r="AZ1966" s="49" t="n">
        <v>40</v>
      </c>
      <c r="BA1966" s="49" t="n">
        <v>8</v>
      </c>
      <c r="BB1966" s="49" t="n">
        <v>23.90625</v>
      </c>
      <c r="BC1966" s="49" t="n">
        <v>15</v>
      </c>
      <c r="BD1966" s="49" t="n">
        <v>3.75</v>
      </c>
      <c r="BE1966" s="49" t="n">
        <v>4.6875</v>
      </c>
      <c r="BF1966" s="49" t="n">
        <v>3</v>
      </c>
      <c r="BG1966" s="49" t="n">
        <v>6</v>
      </c>
      <c r="BH1966" s="49" t="n">
        <v>14</v>
      </c>
      <c r="BI1966" s="49" t="n">
        <v>5.5</v>
      </c>
      <c r="BJ1966" s="49" t="n">
        <v>0.7</v>
      </c>
      <c r="BK1966" s="49" t="n">
        <v>0.4</v>
      </c>
      <c r="BL1966" s="49" t="n">
        <v>0.02</v>
      </c>
      <c r="BM1966" s="49" t="n">
        <v>0.1783471081013162</v>
      </c>
      <c r="BN1966" s="49" t="n">
        <v>0.6850963733805632</v>
      </c>
      <c r="BO1966" s="49" t="n">
        <v>0.2410683420069602</v>
      </c>
      <c r="BP1966" s="49" t="n">
        <v>0.1784816050312069</v>
      </c>
      <c r="BQ1966" s="49" t="n">
        <v>0.6804490000297903</v>
      </c>
      <c r="BR1966" s="49" t="n">
        <v>0.2121354126810836</v>
      </c>
      <c r="BS1966" s="49" t="n">
        <v>-0.1344969298907039</v>
      </c>
      <c r="BT1966" s="49" t="n">
        <v>4.647373350772921</v>
      </c>
      <c r="BU1966" s="49" t="n">
        <v>28.9329293258766</v>
      </c>
      <c r="BV1966" s="49" t="n">
        <v>29.30410496605884</v>
      </c>
    </row>
    <row r="1967">
      <c r="A1967" s="51" t="n">
        <v>21.91</v>
      </c>
      <c r="B1967" t="inlineStr">
        <is>
          <t>path/pick_to_place</t>
        </is>
      </c>
      <c r="C1967" t="inlineStr">
        <is>
          <t>effort</t>
        </is>
      </c>
      <c r="D1967" s="51" t="n">
        <v>3</v>
      </c>
      <c r="E1967" s="51" t="n">
        <v>-1.672582336111995</v>
      </c>
      <c r="F1967" s="51" t="n">
        <v>-2.146336356306151</v>
      </c>
      <c r="G1967" s="51" t="n">
        <v>-1.3180979575615</v>
      </c>
      <c r="H1967" s="51" t="n">
        <v>-1.22314343522065</v>
      </c>
      <c r="I1967" s="51" t="n">
        <v>-4.720040608502361</v>
      </c>
      <c r="J1967" s="51" t="n">
        <v>1.40175809722753</v>
      </c>
      <c r="K1967" s="51" t="n">
        <v>-1.673497039516449</v>
      </c>
      <c r="L1967" s="51" t="n">
        <v>-2.168384646778576</v>
      </c>
      <c r="M1967" s="51" t="n">
        <v>-1.341296648495343</v>
      </c>
      <c r="N1967" s="51" t="n">
        <v>-1.253162852209202</v>
      </c>
      <c r="O1967" s="51" t="n">
        <v>-4.71994622751882</v>
      </c>
      <c r="P1967" s="51" t="n">
        <v>1.401272710528671</v>
      </c>
      <c r="Q1967" s="51" t="n">
        <v>0.0009147034044545421</v>
      </c>
      <c r="R1967" s="51" t="n">
        <v>0.02204829047242551</v>
      </c>
      <c r="S1967" s="51" t="n">
        <v>0.02319869093384352</v>
      </c>
      <c r="T1967" s="51" t="n">
        <v>0.03001941698855148</v>
      </c>
      <c r="U1967" s="51" t="n">
        <v>-9.438098354053182e-05</v>
      </c>
      <c r="V1967" s="51" t="n">
        <v>0.0004853866988590028</v>
      </c>
      <c r="W1967" s="51" t="n">
        <v>-0.2817585321575011</v>
      </c>
      <c r="X1967" s="51" t="n">
        <v>-0.1214395551750013</v>
      </c>
      <c r="Y1967" s="51" t="n">
        <v>0.2642324136</v>
      </c>
      <c r="Z1967" s="51" t="n">
        <v>-0.1406004142000001</v>
      </c>
      <c r="AA1967" s="51" t="n">
        <v>0.006933905431173821</v>
      </c>
      <c r="AB1967" s="51" t="n">
        <v>-0.2817054890199997</v>
      </c>
      <c r="AC1967" s="51" t="n">
        <v>-0.2871597125386901</v>
      </c>
      <c r="AD1967" s="51" t="n">
        <v>-0.1164870459993594</v>
      </c>
      <c r="AE1967" s="51" t="n">
        <v>0.2554836591996838</v>
      </c>
      <c r="AF1967" s="51" t="n">
        <v>-0.1026749056643866</v>
      </c>
      <c r="AG1967" s="51" t="n">
        <v>0.009559514824733472</v>
      </c>
      <c r="AH1967" s="51" t="n">
        <v>-0.2836129480756895</v>
      </c>
      <c r="AI1967" s="51" t="n">
        <v>0.255921335896484</v>
      </c>
      <c r="AJ1967" s="51" t="n">
        <v>21.06081345401445</v>
      </c>
      <c r="AK1967" s="51" t="n">
        <v>13.32413893135944</v>
      </c>
      <c r="AL1967" s="51" t="n">
        <v>2.428763845345173</v>
      </c>
      <c r="AM1967" s="51" t="n">
        <v>-0.1233843973213326</v>
      </c>
      <c r="AN1967" s="51" t="n">
        <v>0.005370833123310409</v>
      </c>
      <c r="AO1967" s="51" t="n">
        <v>0.2365355441917145</v>
      </c>
      <c r="AP1967" s="51" t="n">
        <v>64.40232995600198</v>
      </c>
      <c r="AQ1967" s="51" t="n">
        <v>33.83300152990763</v>
      </c>
      <c r="AR1967" s="51" t="n">
        <v>4.822456124658809</v>
      </c>
      <c r="AS1967" s="51" t="n">
        <v>-0.1331586900916457</v>
      </c>
      <c r="AT1967" s="51" t="n">
        <v>0.005142245945272919</v>
      </c>
      <c r="AU1967" s="51" t="n">
        <v>380</v>
      </c>
      <c r="AV1967" s="51" t="n">
        <v>900</v>
      </c>
      <c r="AW1967" s="51" t="n">
        <v>540</v>
      </c>
      <c r="AX1967" s="51" t="n">
        <v>75</v>
      </c>
      <c r="AY1967" s="51" t="n">
        <v>84.375</v>
      </c>
      <c r="AZ1967" s="51" t="n">
        <v>40</v>
      </c>
      <c r="BA1967" s="51" t="n">
        <v>8</v>
      </c>
      <c r="BB1967" s="51" t="n">
        <v>23.90625</v>
      </c>
      <c r="BC1967" s="51" t="n">
        <v>15</v>
      </c>
      <c r="BD1967" s="51" t="n">
        <v>3.75</v>
      </c>
      <c r="BE1967" s="51" t="n">
        <v>4.6875</v>
      </c>
      <c r="BF1967" s="51" t="n">
        <v>3</v>
      </c>
      <c r="BG1967" s="51" t="n">
        <v>6</v>
      </c>
      <c r="BH1967" s="51" t="n">
        <v>14</v>
      </c>
      <c r="BI1967" s="51" t="n">
        <v>5.5</v>
      </c>
      <c r="BJ1967" s="51" t="n">
        <v>0.7</v>
      </c>
      <c r="BK1967" s="51" t="n">
        <v>0.4</v>
      </c>
      <c r="BL1967" s="51" t="n">
        <v>0.02</v>
      </c>
      <c r="BM1967" s="51" t="n">
        <v>0.1803357639345217</v>
      </c>
      <c r="BN1967" s="51" t="n">
        <v>0.6851927724202843</v>
      </c>
      <c r="BO1967" s="51" t="n">
        <v>0.2413204499636701</v>
      </c>
      <c r="BP1967" s="51" t="n">
        <v>0.1804944812007248</v>
      </c>
      <c r="BQ1967" s="51" t="n">
        <v>0.6805628312288617</v>
      </c>
      <c r="BR1967" s="51" t="n">
        <v>0.2123934793105631</v>
      </c>
      <c r="BS1967" s="51" t="n">
        <v>-0.15871726620309</v>
      </c>
      <c r="BT1967" s="51" t="n">
        <v>4.629941191422571</v>
      </c>
      <c r="BU1967" s="51" t="n">
        <v>28.92697065310704</v>
      </c>
      <c r="BV1967" s="51" t="n">
        <v>29.2955829054883</v>
      </c>
    </row>
    <row r="1968">
      <c r="A1968" s="49" t="n">
        <v>21.92</v>
      </c>
      <c r="B1968" s="50" t="inlineStr">
        <is>
          <t>path/pick_to_place</t>
        </is>
      </c>
      <c r="C1968" s="50" t="inlineStr">
        <is>
          <t>effort</t>
        </is>
      </c>
      <c r="D1968" s="49" t="n">
        <v>3</v>
      </c>
      <c r="E1968" s="49" t="n">
        <v>-1.67539337151744</v>
      </c>
      <c r="F1968" s="49" t="n">
        <v>-2.1475753699328</v>
      </c>
      <c r="G1968" s="49" t="n">
        <v>-1.315414205312</v>
      </c>
      <c r="H1968" s="49" t="n">
        <v>-1.2245667022208</v>
      </c>
      <c r="I1968" s="49" t="n">
        <v>-4.71997134794304</v>
      </c>
      <c r="J1968" s="49" t="n">
        <v>1.39894774612736</v>
      </c>
      <c r="K1968" s="49" t="n">
        <v>-1.676360371581181</v>
      </c>
      <c r="L1968" s="49" t="n">
        <v>-2.169580190879763</v>
      </c>
      <c r="M1968" s="49" t="n">
        <v>-1.338658839374109</v>
      </c>
      <c r="N1968" s="49" t="n">
        <v>-1.2543107390821</v>
      </c>
      <c r="O1968" s="49" t="n">
        <v>-4.719858254762031</v>
      </c>
      <c r="P1968" s="49" t="n">
        <v>1.398450488291205</v>
      </c>
      <c r="Q1968" s="49" t="n">
        <v>0.0009670000637413967</v>
      </c>
      <c r="R1968" s="49" t="n">
        <v>0.02200482094696277</v>
      </c>
      <c r="S1968" s="49" t="n">
        <v>0.02324463406210842</v>
      </c>
      <c r="T1968" s="49" t="n">
        <v>0.02974403686130023</v>
      </c>
      <c r="U1968" s="49" t="n">
        <v>-0.0001130931810084945</v>
      </c>
      <c r="V1968" s="49" t="n">
        <v>0.0004972578361555069</v>
      </c>
      <c r="W1968" s="49" t="n">
        <v>-0.2804017974400041</v>
      </c>
      <c r="X1968" s="49" t="n">
        <v>-0.1265316400000052</v>
      </c>
      <c r="Y1968" s="49" t="n">
        <v>0.2728042527999999</v>
      </c>
      <c r="Z1968" s="49" t="n">
        <v>-0.1441739552000004</v>
      </c>
      <c r="AA1968" s="49" t="n">
        <v>0.006917503158396916</v>
      </c>
      <c r="AB1968" s="49" t="n">
        <v>-0.2803165302399993</v>
      </c>
      <c r="AC1968" s="49" t="n">
        <v>-0.2855844285666144</v>
      </c>
      <c r="AD1968" s="49" t="n">
        <v>-0.1223221566781962</v>
      </c>
      <c r="AE1968" s="49" t="n">
        <v>0.2710489196248747</v>
      </c>
      <c r="AF1968" s="49" t="n">
        <v>-0.125373320123928</v>
      </c>
      <c r="AG1968" s="49" t="n">
        <v>0.0079668794943766</v>
      </c>
      <c r="AH1968" s="49" t="n">
        <v>-0.281432116738942</v>
      </c>
      <c r="AI1968" s="49" t="n">
        <v>0.2745601309031158</v>
      </c>
      <c r="AJ1968" s="49" t="n">
        <v>21.03735377055927</v>
      </c>
      <c r="AK1968" s="49" t="n">
        <v>13.31397109899324</v>
      </c>
      <c r="AL1968" s="49" t="n">
        <v>2.422613148605306</v>
      </c>
      <c r="AM1968" s="49" t="n">
        <v>-0.1243380470025197</v>
      </c>
      <c r="AN1968" s="49" t="n">
        <v>0.005844758899120298</v>
      </c>
      <c r="AO1968" s="49" t="n">
        <v>0.5693036405049023</v>
      </c>
      <c r="AP1968" s="49" t="n">
        <v>64.05292446908649</v>
      </c>
      <c r="AQ1968" s="49" t="n">
        <v>33.9984739121942</v>
      </c>
      <c r="AR1968" s="49" t="n">
        <v>4.821979172599296</v>
      </c>
      <c r="AS1968" s="49" t="n">
        <v>-0.1263721131368386</v>
      </c>
      <c r="AT1968" s="49" t="n">
        <v>0.005159904669376964</v>
      </c>
      <c r="AU1968" s="49" t="n">
        <v>380</v>
      </c>
      <c r="AV1968" s="49" t="n">
        <v>900</v>
      </c>
      <c r="AW1968" s="49" t="n">
        <v>540</v>
      </c>
      <c r="AX1968" s="49" t="n">
        <v>75</v>
      </c>
      <c r="AY1968" s="49" t="n">
        <v>84.375</v>
      </c>
      <c r="AZ1968" s="49" t="n">
        <v>40</v>
      </c>
      <c r="BA1968" s="49" t="n">
        <v>8</v>
      </c>
      <c r="BB1968" s="49" t="n">
        <v>23.90625</v>
      </c>
      <c r="BC1968" s="49" t="n">
        <v>15</v>
      </c>
      <c r="BD1968" s="49" t="n">
        <v>3.75</v>
      </c>
      <c r="BE1968" s="49" t="n">
        <v>4.6875</v>
      </c>
      <c r="BF1968" s="49" t="n">
        <v>3</v>
      </c>
      <c r="BG1968" s="49" t="n">
        <v>6</v>
      </c>
      <c r="BH1968" s="49" t="n">
        <v>14</v>
      </c>
      <c r="BI1968" s="49" t="n">
        <v>5.5</v>
      </c>
      <c r="BJ1968" s="49" t="n">
        <v>0.7</v>
      </c>
      <c r="BK1968" s="49" t="n">
        <v>0.4</v>
      </c>
      <c r="BL1968" s="49" t="n">
        <v>0.02</v>
      </c>
      <c r="BM1968" s="49" t="n">
        <v>0.1823204941978016</v>
      </c>
      <c r="BN1968" s="49" t="n">
        <v>0.6853030190324547</v>
      </c>
      <c r="BO1968" s="49" t="n">
        <v>0.2415731483867063</v>
      </c>
      <c r="BP1968" s="49" t="n">
        <v>0.1825035643361026</v>
      </c>
      <c r="BQ1968" s="49" t="n">
        <v>0.6806890375867478</v>
      </c>
      <c r="BR1968" s="49" t="n">
        <v>0.2126618779222992</v>
      </c>
      <c r="BS1968" s="49" t="n">
        <v>-0.1830701383010447</v>
      </c>
      <c r="BT1968" s="49" t="n">
        <v>4.613981445706905</v>
      </c>
      <c r="BU1968" s="49" t="n">
        <v>28.91127046440709</v>
      </c>
      <c r="BV1968" s="49" t="n">
        <v>29.27770310873042</v>
      </c>
    </row>
    <row r="1969">
      <c r="A1969" s="51" t="n">
        <v>21.93</v>
      </c>
      <c r="B1969" t="inlineStr">
        <is>
          <t>path/pick_to_place</t>
        </is>
      </c>
      <c r="C1969" t="inlineStr">
        <is>
          <t>effort</t>
        </is>
      </c>
      <c r="D1969" s="51" t="n">
        <v>3</v>
      </c>
      <c r="E1969" s="51" t="n">
        <v>-1.678190165251985</v>
      </c>
      <c r="F1969" s="51" t="n">
        <v>-2.14886765549645</v>
      </c>
      <c r="G1969" s="51" t="n">
        <v>-1.3126407152375</v>
      </c>
      <c r="H1969" s="51" t="n">
        <v>-1.22602741753545</v>
      </c>
      <c r="I1969" s="51" t="n">
        <v>-4.719902262384655</v>
      </c>
      <c r="J1969" s="51" t="n">
        <v>1.39615197901009</v>
      </c>
      <c r="K1969" s="51" t="n">
        <v>-1.679205077518288</v>
      </c>
      <c r="L1969" s="51" t="n">
        <v>-2.170842147341386</v>
      </c>
      <c r="M1969" s="51" t="n">
        <v>-1.3358500875061</v>
      </c>
      <c r="N1969" s="51" t="n">
        <v>-1.255708931086507</v>
      </c>
      <c r="O1969" s="51" t="n">
        <v>-4.719794909568842</v>
      </c>
      <c r="P1969" s="51" t="n">
        <v>1.395653356861621</v>
      </c>
      <c r="Q1969" s="51" t="n">
        <v>0.001014912266303236</v>
      </c>
      <c r="R1969" s="51" t="n">
        <v>0.02197449184493605</v>
      </c>
      <c r="S1969" s="51" t="n">
        <v>0.0232093722686002</v>
      </c>
      <c r="T1969" s="51" t="n">
        <v>0.02968151355105664</v>
      </c>
      <c r="U1969" s="51" t="n">
        <v>-0.0001073528158128667</v>
      </c>
      <c r="V1969" s="51" t="n">
        <v>0.0004986221484686304</v>
      </c>
      <c r="W1969" s="51" t="n">
        <v>-0.2789784909175087</v>
      </c>
      <c r="X1969" s="51" t="n">
        <v>-0.131840522775012</v>
      </c>
      <c r="Y1969" s="51" t="n">
        <v>0.2817517731999992</v>
      </c>
      <c r="Z1969" s="51" t="n">
        <v>-0.1479104052000003</v>
      </c>
      <c r="AA1969" s="51" t="n">
        <v>0.006899855041971377</v>
      </c>
      <c r="AB1969" s="51" t="n">
        <v>-0.2788591797799989</v>
      </c>
      <c r="AC1969" s="51" t="n">
        <v>-0.2835353809042717</v>
      </c>
      <c r="AD1969" s="51" t="n">
        <v>-0.1294649457816886</v>
      </c>
      <c r="AE1969" s="51" t="n">
        <v>0.2890764326104928</v>
      </c>
      <c r="AF1969" s="51" t="n">
        <v>-0.1518327369229863</v>
      </c>
      <c r="AG1969" s="51" t="n">
        <v>0.004926577302601835</v>
      </c>
      <c r="AH1969" s="51" t="n">
        <v>-0.2787948404315518</v>
      </c>
      <c r="AI1969" s="51" t="n">
        <v>0.2890935140188352</v>
      </c>
      <c r="AJ1969" s="51" t="n">
        <v>21.04098554429071</v>
      </c>
      <c r="AK1969" s="51" t="n">
        <v>13.24847117711819</v>
      </c>
      <c r="AL1969" s="51" t="n">
        <v>2.434943033854543</v>
      </c>
      <c r="AM1969" s="51" t="n">
        <v>-0.1226496742222402</v>
      </c>
      <c r="AN1969" s="51" t="n">
        <v>0.005890691539151501</v>
      </c>
      <c r="AO1969" s="51" t="n">
        <v>0.6903832034224561</v>
      </c>
      <c r="AP1969" s="51" t="n">
        <v>63.96440187686452</v>
      </c>
      <c r="AQ1969" s="51" t="n">
        <v>34.03287277794362</v>
      </c>
      <c r="AR1969" s="51" t="n">
        <v>4.825741348923266</v>
      </c>
      <c r="AS1969" s="51" t="n">
        <v>-0.124020533512249</v>
      </c>
      <c r="AT1969" s="51" t="n">
        <v>0.005010270968124133</v>
      </c>
      <c r="AU1969" s="51" t="n">
        <v>380</v>
      </c>
      <c r="AV1969" s="51" t="n">
        <v>900</v>
      </c>
      <c r="AW1969" s="51" t="n">
        <v>540</v>
      </c>
      <c r="AX1969" s="51" t="n">
        <v>75</v>
      </c>
      <c r="AY1969" s="51" t="n">
        <v>84.375</v>
      </c>
      <c r="AZ1969" s="51" t="n">
        <v>40</v>
      </c>
      <c r="BA1969" s="51" t="n">
        <v>8</v>
      </c>
      <c r="BB1969" s="51" t="n">
        <v>23.90625</v>
      </c>
      <c r="BC1969" s="51" t="n">
        <v>15</v>
      </c>
      <c r="BD1969" s="51" t="n">
        <v>3.75</v>
      </c>
      <c r="BE1969" s="51" t="n">
        <v>4.6875</v>
      </c>
      <c r="BF1969" s="51" t="n">
        <v>3</v>
      </c>
      <c r="BG1969" s="51" t="n">
        <v>6</v>
      </c>
      <c r="BH1969" s="51" t="n">
        <v>14</v>
      </c>
      <c r="BI1969" s="51" t="n">
        <v>5.5</v>
      </c>
      <c r="BJ1969" s="51" t="n">
        <v>0.7</v>
      </c>
      <c r="BK1969" s="51" t="n">
        <v>0.4</v>
      </c>
      <c r="BL1969" s="51" t="n">
        <v>0.02</v>
      </c>
      <c r="BM1969" s="51" t="n">
        <v>0.1842999066352172</v>
      </c>
      <c r="BN1969" s="51" t="n">
        <v>0.6854322614770074</v>
      </c>
      <c r="BO1969" s="51" t="n">
        <v>0.2418266715174212</v>
      </c>
      <c r="BP1969" s="51" t="n">
        <v>0.1845067969991411</v>
      </c>
      <c r="BQ1969" s="51" t="n">
        <v>0.6808365433442661</v>
      </c>
      <c r="BR1969" s="51" t="n">
        <v>0.2129392701733354</v>
      </c>
      <c r="BS1969" s="51" t="n">
        <v>-0.2068903639238784</v>
      </c>
      <c r="BT1969" s="51" t="n">
        <v>4.595718132741289</v>
      </c>
      <c r="BU1969" s="51" t="n">
        <v>28.88740134408577</v>
      </c>
      <c r="BV1969" s="51" t="n">
        <v>29.25141680658528</v>
      </c>
    </row>
    <row r="1970">
      <c r="A1970" s="49" t="n">
        <v>21.94</v>
      </c>
      <c r="B1970" s="50" t="inlineStr">
        <is>
          <t>path/pick_to_place</t>
        </is>
      </c>
      <c r="C1970" s="50" t="inlineStr">
        <is>
          <t>effort</t>
        </is>
      </c>
      <c r="D1970" s="49" t="n">
        <v>3</v>
      </c>
      <c r="E1970" s="49" t="n">
        <v>-1.68097387392768</v>
      </c>
      <c r="F1970" s="49" t="n">
        <v>-2.1502086224256</v>
      </c>
      <c r="G1970" s="49" t="n">
        <v>-1.309785151648</v>
      </c>
      <c r="H1970" s="49" t="n">
        <v>-1.2275224173856</v>
      </c>
      <c r="I1970" s="49" t="n">
        <v>-4.719833338901952</v>
      </c>
      <c r="J1970" s="49" t="n">
        <v>1.39336959894592</v>
      </c>
      <c r="K1970" s="49" t="n">
        <v>-1.682028598123946</v>
      </c>
      <c r="L1970" s="49" t="n">
        <v>-2.172169220088648</v>
      </c>
      <c r="M1970" s="49" t="n">
        <v>-1.332879631971104</v>
      </c>
      <c r="N1970" s="49" t="n">
        <v>-1.257335123152322</v>
      </c>
      <c r="O1970" s="49" t="n">
        <v>-4.719764106364815</v>
      </c>
      <c r="P1970" s="49" t="n">
        <v>1.392880075455723</v>
      </c>
      <c r="Q1970" s="49" t="n">
        <v>0.001054724196265733</v>
      </c>
      <c r="R1970" s="49" t="n">
        <v>0.02196059766304792</v>
      </c>
      <c r="S1970" s="49" t="n">
        <v>0.02309448032310391</v>
      </c>
      <c r="T1970" s="49" t="n">
        <v>0.02981270576672146</v>
      </c>
      <c r="U1970" s="49" t="n">
        <v>-6.923253713697619e-05</v>
      </c>
      <c r="V1970" s="49" t="n">
        <v>0.0004895234901971524</v>
      </c>
      <c r="W1970" s="49" t="n">
        <v>-0.277830432800015</v>
      </c>
      <c r="X1970" s="49" t="n">
        <v>-0.136098897600022</v>
      </c>
      <c r="Y1970" s="49" t="n">
        <v>0.288933254399998</v>
      </c>
      <c r="Z1970" s="49" t="n">
        <v>-0.1509109191999999</v>
      </c>
      <c r="AA1970" s="49" t="n">
        <v>0.006885726795198817</v>
      </c>
      <c r="AB1970" s="49" t="n">
        <v>-0.2776862295999991</v>
      </c>
      <c r="AC1970" s="49" t="n">
        <v>-0.2813978612974642</v>
      </c>
      <c r="AD1970" s="49" t="n">
        <v>-0.1353435550469864</v>
      </c>
      <c r="AE1970" s="49" t="n">
        <v>0.3034956007729988</v>
      </c>
      <c r="AF1970" s="49" t="n">
        <v>-0.1712993965502515</v>
      </c>
      <c r="AG1970" s="49" t="n">
        <v>0.001605443829812959</v>
      </c>
      <c r="AH1970" s="49" t="n">
        <v>-0.2765626601768233</v>
      </c>
      <c r="AI1970" s="49" t="n">
        <v>0.2983696564044028</v>
      </c>
      <c r="AJ1970" s="49" t="n">
        <v>21.05641401813424</v>
      </c>
      <c r="AK1970" s="49" t="n">
        <v>13.15008642030487</v>
      </c>
      <c r="AL1970" s="49" t="n">
        <v>2.457426728434743</v>
      </c>
      <c r="AM1970" s="49" t="n">
        <v>-0.1181137188937337</v>
      </c>
      <c r="AN1970" s="49" t="n">
        <v>0.00552024631150372</v>
      </c>
      <c r="AO1970" s="49" t="n">
        <v>0.6509852068712831</v>
      </c>
      <c r="AP1970" s="49" t="n">
        <v>64.07938057739904</v>
      </c>
      <c r="AQ1970" s="49" t="n">
        <v>33.95608067357685</v>
      </c>
      <c r="AR1970" s="49" t="n">
        <v>4.835806164448517</v>
      </c>
      <c r="AS1970" s="49" t="n">
        <v>-0.1234336851038178</v>
      </c>
      <c r="AT1970" s="49" t="n">
        <v>0.004666391674202105</v>
      </c>
      <c r="AU1970" s="49" t="n">
        <v>380</v>
      </c>
      <c r="AV1970" s="49" t="n">
        <v>900</v>
      </c>
      <c r="AW1970" s="49" t="n">
        <v>540</v>
      </c>
      <c r="AX1970" s="49" t="n">
        <v>75</v>
      </c>
      <c r="AY1970" s="49" t="n">
        <v>84.375</v>
      </c>
      <c r="AZ1970" s="49" t="n">
        <v>40</v>
      </c>
      <c r="BA1970" s="49" t="n">
        <v>8</v>
      </c>
      <c r="BB1970" s="49" t="n">
        <v>23.90625</v>
      </c>
      <c r="BC1970" s="49" t="n">
        <v>15</v>
      </c>
      <c r="BD1970" s="49" t="n">
        <v>3.75</v>
      </c>
      <c r="BE1970" s="49" t="n">
        <v>4.6875</v>
      </c>
      <c r="BF1970" s="49" t="n">
        <v>3</v>
      </c>
      <c r="BG1970" s="49" t="n">
        <v>6</v>
      </c>
      <c r="BH1970" s="49" t="n">
        <v>14</v>
      </c>
      <c r="BI1970" s="49" t="n">
        <v>5.5</v>
      </c>
      <c r="BJ1970" s="49" t="n">
        <v>0.7</v>
      </c>
      <c r="BK1970" s="49" t="n">
        <v>0.4</v>
      </c>
      <c r="BL1970" s="49" t="n">
        <v>0.02</v>
      </c>
      <c r="BM1970" s="49" t="n">
        <v>0.1862747245319159</v>
      </c>
      <c r="BN1970" s="49" t="n">
        <v>0.6855782386842325</v>
      </c>
      <c r="BO1970" s="49" t="n">
        <v>0.2420808969866279</v>
      </c>
      <c r="BP1970" s="49" t="n">
        <v>0.1865032005926324</v>
      </c>
      <c r="BQ1970" s="49" t="n">
        <v>0.6810052710811808</v>
      </c>
      <c r="BR1970" s="49" t="n">
        <v>0.213224331912747</v>
      </c>
      <c r="BS1970" s="49" t="n">
        <v>-0.2284760607165204</v>
      </c>
      <c r="BT1970" s="49" t="n">
        <v>4.572967603051703</v>
      </c>
      <c r="BU1970" s="49" t="n">
        <v>28.85656507388087</v>
      </c>
      <c r="BV1970" s="49" t="n">
        <v>29.21755605576898</v>
      </c>
    </row>
    <row r="1971">
      <c r="A1971" s="51" t="n">
        <v>21.95</v>
      </c>
      <c r="B1971" t="inlineStr">
        <is>
          <t>path/pick_to_place</t>
        </is>
      </c>
      <c r="C1971" t="inlineStr">
        <is>
          <t>effort</t>
        </is>
      </c>
      <c r="D1971" s="51" t="n">
        <v>3</v>
      </c>
      <c r="E1971" s="51" t="n">
        <v>-1.683748392984375</v>
      </c>
      <c r="F1971" s="51" t="n">
        <v>-2.151583539218751</v>
      </c>
      <c r="G1971" s="51" t="n">
        <v>-1.3068723209375</v>
      </c>
      <c r="H1971" s="51" t="n">
        <v>-1.22904134140625</v>
      </c>
      <c r="I1971" s="51" t="n">
        <v>-4.719764526243281</v>
      </c>
      <c r="J1971" s="51" t="n">
        <v>1.39059658240625</v>
      </c>
      <c r="K1971" s="51" t="n">
        <v>-1.684831850372172</v>
      </c>
      <c r="L1971" s="51" t="n">
        <v>-2.173539745717507</v>
      </c>
      <c r="M1971" s="51" t="n">
        <v>-1.329804446061372</v>
      </c>
      <c r="N1971" s="51" t="n">
        <v>-1.259083360168706</v>
      </c>
      <c r="O1971" s="51" t="n">
        <v>-4.719762742461735</v>
      </c>
      <c r="P1971" s="51" t="n">
        <v>1.390122781747904</v>
      </c>
      <c r="Q1971" s="51" t="n">
        <v>0.001083457387797138</v>
      </c>
      <c r="R1971" s="51" t="n">
        <v>0.02195620649875663</v>
      </c>
      <c r="S1971" s="51" t="n">
        <v>0.02293212512387166</v>
      </c>
      <c r="T1971" s="51" t="n">
        <v>0.03004201876245571</v>
      </c>
      <c r="U1971" s="51" t="n">
        <v>-1.78378154647163e-06</v>
      </c>
      <c r="V1971" s="51" t="n">
        <v>0.000473800658346013</v>
      </c>
      <c r="W1971" s="51" t="n">
        <v>-0.2771635684375229</v>
      </c>
      <c r="X1971" s="51" t="n">
        <v>-0.1385458843750353</v>
      </c>
      <c r="Y1971" s="51" t="n">
        <v>0.2930619999999958</v>
      </c>
      <c r="Z1971" s="51" t="n">
        <v>-0.1526350249999992</v>
      </c>
      <c r="AA1971" s="51" t="n">
        <v>0.006878017984380381</v>
      </c>
      <c r="AB1971" s="51" t="n">
        <v>-0.2770102074999997</v>
      </c>
      <c r="AC1971" s="51" t="n">
        <v>-0.2794877228700253</v>
      </c>
      <c r="AD1971" s="51" t="n">
        <v>-0.1383580838058385</v>
      </c>
      <c r="AE1971" s="51" t="n">
        <v>0.3105927467001314</v>
      </c>
      <c r="AF1971" s="51" t="n">
        <v>-0.1773605451911921</v>
      </c>
      <c r="AG1971" s="51" t="n">
        <v>-0.0009529126660243693</v>
      </c>
      <c r="AH1971" s="51" t="n">
        <v>-0.2752980432440085</v>
      </c>
      <c r="AI1971" s="51" t="n">
        <v>0.301915301387679</v>
      </c>
      <c r="AJ1971" s="51" t="n">
        <v>21.06565646366193</v>
      </c>
      <c r="AK1971" s="51" t="n">
        <v>13.0495282296888</v>
      </c>
      <c r="AL1971" s="51" t="n">
        <v>2.478787708807063</v>
      </c>
      <c r="AM1971" s="51" t="n">
        <v>-0.1114025546815373</v>
      </c>
      <c r="AN1971" s="51" t="n">
        <v>0.00489377516055222</v>
      </c>
      <c r="AO1971" s="51" t="n">
        <v>0.5026939299285778</v>
      </c>
      <c r="AP1971" s="51" t="n">
        <v>64.32471777795344</v>
      </c>
      <c r="AQ1971" s="51" t="n">
        <v>33.81045167004564</v>
      </c>
      <c r="AR1971" s="51" t="n">
        <v>4.84719049577888</v>
      </c>
      <c r="AS1971" s="51" t="n">
        <v>-0.1230062120838275</v>
      </c>
      <c r="AT1971" s="51" t="n">
        <v>0.004246060952549757</v>
      </c>
      <c r="AU1971" s="51" t="n">
        <v>380</v>
      </c>
      <c r="AV1971" s="51" t="n">
        <v>900</v>
      </c>
      <c r="AW1971" s="51" t="n">
        <v>540</v>
      </c>
      <c r="AX1971" s="51" t="n">
        <v>75</v>
      </c>
      <c r="AY1971" s="51" t="n">
        <v>84.375</v>
      </c>
      <c r="AZ1971" s="51" t="n">
        <v>40</v>
      </c>
      <c r="BA1971" s="51" t="n">
        <v>8</v>
      </c>
      <c r="BB1971" s="51" t="n">
        <v>23.90625</v>
      </c>
      <c r="BC1971" s="51" t="n">
        <v>15</v>
      </c>
      <c r="BD1971" s="51" t="n">
        <v>3.75</v>
      </c>
      <c r="BE1971" s="51" t="n">
        <v>4.6875</v>
      </c>
      <c r="BF1971" s="51" t="n">
        <v>3</v>
      </c>
      <c r="BG1971" s="51" t="n">
        <v>6</v>
      </c>
      <c r="BH1971" s="51" t="n">
        <v>14</v>
      </c>
      <c r="BI1971" s="51" t="n">
        <v>5.5</v>
      </c>
      <c r="BJ1971" s="51" t="n">
        <v>0.7</v>
      </c>
      <c r="BK1971" s="51" t="n">
        <v>0.4</v>
      </c>
      <c r="BL1971" s="51" t="n">
        <v>0.02</v>
      </c>
      <c r="BM1971" s="51" t="n">
        <v>0.1882470222313289</v>
      </c>
      <c r="BN1971" s="51" t="n">
        <v>0.6857337611980591</v>
      </c>
      <c r="BO1971" s="51" t="n">
        <v>0.2423354807435312</v>
      </c>
      <c r="BP1971" s="51" t="n">
        <v>0.1884925655292776</v>
      </c>
      <c r="BQ1971" s="51" t="n">
        <v>0.6811886073363373</v>
      </c>
      <c r="BR1971" s="51" t="n">
        <v>0.2135156877599562</v>
      </c>
      <c r="BS1971" s="51" t="n">
        <v>-0.2455432979486805</v>
      </c>
      <c r="BT1971" s="51" t="n">
        <v>4.545153861721718</v>
      </c>
      <c r="BU1971" s="51" t="n">
        <v>28.81979298357501</v>
      </c>
      <c r="BV1971" s="51" t="n">
        <v>29.17703176736816</v>
      </c>
    </row>
    <row r="1972">
      <c r="A1972" s="49" t="n">
        <v>21.96</v>
      </c>
      <c r="B1972" s="50" t="inlineStr">
        <is>
          <t>path/pick_to_place</t>
        </is>
      </c>
      <c r="C1972" s="50" t="inlineStr">
        <is>
          <t>effort</t>
        </is>
      </c>
      <c r="D1972" s="49" t="n">
        <v>3</v>
      </c>
      <c r="E1972" s="49" t="n">
        <v>-1.686518997941121</v>
      </c>
      <c r="F1972" s="49" t="n">
        <v>-2.152972597702401</v>
      </c>
      <c r="G1972" s="49" t="n">
        <v>-1.303935621344</v>
      </c>
      <c r="H1972" s="49" t="n">
        <v>-1.2305702163744</v>
      </c>
      <c r="I1972" s="49" t="n">
        <v>-4.719695753492064</v>
      </c>
      <c r="J1972" s="49" t="n">
        <v>1.38782748190528</v>
      </c>
      <c r="K1972" s="49" t="n">
        <v>-1.687618506467701</v>
      </c>
      <c r="L1972" s="49" t="n">
        <v>-2.174922256519559</v>
      </c>
      <c r="M1972" s="49" t="n">
        <v>-1.326703182162871</v>
      </c>
      <c r="N1972" s="49" t="n">
        <v>-1.260812547593401</v>
      </c>
      <c r="O1972" s="49" t="n">
        <v>-4.719778332434846</v>
      </c>
      <c r="P1972" s="49" t="n">
        <v>1.387370162722247</v>
      </c>
      <c r="Q1972" s="49" t="n">
        <v>0.001099508526580362</v>
      </c>
      <c r="R1972" s="49" t="n">
        <v>0.02194965881715794</v>
      </c>
      <c r="S1972" s="49" t="n">
        <v>0.02276756081887066</v>
      </c>
      <c r="T1972" s="49" t="n">
        <v>0.03024233121900077</v>
      </c>
      <c r="U1972" s="49" t="n">
        <v>8.257894278163036e-05</v>
      </c>
      <c r="V1972" s="49" t="n">
        <v>0.0004573191830323786</v>
      </c>
      <c r="W1972" s="49" t="n">
        <v>-0.2770479683200329</v>
      </c>
      <c r="X1972" s="49" t="n">
        <v>-0.1389270288000523</v>
      </c>
      <c r="Y1972" s="49" t="n">
        <v>0.2937063375999927</v>
      </c>
      <c r="Z1972" s="49" t="n">
        <v>-0.1529006231999982</v>
      </c>
      <c r="AA1972" s="49" t="n">
        <v>0.006877762028816728</v>
      </c>
      <c r="AB1972" s="49" t="n">
        <v>-0.2769033771200006</v>
      </c>
      <c r="AC1972" s="49" t="n">
        <v>-0.278046613408711</v>
      </c>
      <c r="AD1972" s="49" t="n">
        <v>-0.1380342533178636</v>
      </c>
      <c r="AE1972" s="49" t="n">
        <v>0.3094616765787213</v>
      </c>
      <c r="AF1972" s="49" t="n">
        <v>-0.1688642299702601</v>
      </c>
      <c r="AG1972" s="49" t="n">
        <v>-0.001901038451407496</v>
      </c>
      <c r="AH1972" s="49" t="n">
        <v>-0.2752380950911457</v>
      </c>
      <c r="AI1972" s="49" t="n">
        <v>0.3001496387444847</v>
      </c>
      <c r="AJ1972" s="49" t="n">
        <v>21.0551412417522</v>
      </c>
      <c r="AK1972" s="49" t="n">
        <v>12.97384338157883</v>
      </c>
      <c r="AL1972" s="49" t="n">
        <v>2.488811891074003</v>
      </c>
      <c r="AM1972" s="49" t="n">
        <v>-0.103901430996483</v>
      </c>
      <c r="AN1972" s="49" t="n">
        <v>0.004249173368040543</v>
      </c>
      <c r="AO1972" s="49" t="n">
        <v>0.2974556857920765</v>
      </c>
      <c r="AP1972" s="49" t="n">
        <v>64.62398453621834</v>
      </c>
      <c r="AQ1972" s="49" t="n">
        <v>33.6458443319974</v>
      </c>
      <c r="AR1972" s="49" t="n">
        <v>4.852411808877604</v>
      </c>
      <c r="AS1972" s="49" t="n">
        <v>-0.1220052193651713</v>
      </c>
      <c r="AT1972" s="49" t="n">
        <v>0.003923651732957491</v>
      </c>
      <c r="AU1972" s="49" t="n">
        <v>380</v>
      </c>
      <c r="AV1972" s="49" t="n">
        <v>900</v>
      </c>
      <c r="AW1972" s="49" t="n">
        <v>540</v>
      </c>
      <c r="AX1972" s="49" t="n">
        <v>75</v>
      </c>
      <c r="AY1972" s="49" t="n">
        <v>84.375</v>
      </c>
      <c r="AZ1972" s="49" t="n">
        <v>40</v>
      </c>
      <c r="BA1972" s="49" t="n">
        <v>8</v>
      </c>
      <c r="BB1972" s="49" t="n">
        <v>23.90625</v>
      </c>
      <c r="BC1972" s="49" t="n">
        <v>15</v>
      </c>
      <c r="BD1972" s="49" t="n">
        <v>3.75</v>
      </c>
      <c r="BE1972" s="49" t="n">
        <v>4.6875</v>
      </c>
      <c r="BF1972" s="49" t="n">
        <v>3</v>
      </c>
      <c r="BG1972" s="49" t="n">
        <v>6</v>
      </c>
      <c r="BH1972" s="49" t="n">
        <v>14</v>
      </c>
      <c r="BI1972" s="49" t="n">
        <v>5.5</v>
      </c>
      <c r="BJ1972" s="49" t="n">
        <v>0.7</v>
      </c>
      <c r="BK1972" s="49" t="n">
        <v>0.4</v>
      </c>
      <c r="BL1972" s="49" t="n">
        <v>0.02</v>
      </c>
      <c r="BM1972" s="49" t="n">
        <v>0.1902194964781854</v>
      </c>
      <c r="BN1972" s="49" t="n">
        <v>0.6858891864870806</v>
      </c>
      <c r="BO1972" s="49" t="n">
        <v>0.2425899834375872</v>
      </c>
      <c r="BP1972" s="49" t="n">
        <v>0.1904753754274127</v>
      </c>
      <c r="BQ1972" s="49" t="n">
        <v>0.6813765861087961</v>
      </c>
      <c r="BR1972" s="49" t="n">
        <v>0.2138120763929079</v>
      </c>
      <c r="BS1972" s="49" t="n">
        <v>-0.2558789492272395</v>
      </c>
      <c r="BT1972" s="49" t="n">
        <v>4.512600378284493</v>
      </c>
      <c r="BU1972" s="49" t="n">
        <v>28.77790704467922</v>
      </c>
      <c r="BV1972" s="49" t="n">
        <v>29.13068777222654</v>
      </c>
    </row>
    <row r="1973">
      <c r="A1973" s="51" t="n">
        <v>21.97</v>
      </c>
      <c r="B1973" t="inlineStr">
        <is>
          <t>path/pick_to_place</t>
        </is>
      </c>
      <c r="C1973" t="inlineStr">
        <is>
          <t>effort</t>
        </is>
      </c>
      <c r="D1973" s="51" t="n">
        <v>3</v>
      </c>
      <c r="E1973" s="51" t="n">
        <v>-1.689290985647566</v>
      </c>
      <c r="F1973" s="51" t="n">
        <v>-2.154355977289052</v>
      </c>
      <c r="G1973" s="51" t="n">
        <v>-1.3010084927095</v>
      </c>
      <c r="H1973" s="51" t="n">
        <v>-1.23209503993705</v>
      </c>
      <c r="I1973" s="51" t="n">
        <v>-4.719626948728264</v>
      </c>
      <c r="J1973" s="51" t="n">
        <v>1.38505682864161</v>
      </c>
      <c r="K1973" s="51" t="n">
        <v>-1.690394065371794</v>
      </c>
      <c r="L1973" s="51" t="n">
        <v>-2.176286249919415</v>
      </c>
      <c r="M1973" s="51" t="n">
        <v>-1.323649442788313</v>
      </c>
      <c r="N1973" s="51" t="n">
        <v>-1.262396222491476</v>
      </c>
      <c r="O1973" s="51" t="n">
        <v>-4.719791857240254</v>
      </c>
      <c r="P1973" s="51" t="n">
        <v>1.384610871449011</v>
      </c>
      <c r="Q1973" s="51" t="n">
        <v>0.001103079724228184</v>
      </c>
      <c r="R1973" s="51" t="n">
        <v>0.02193027263036296</v>
      </c>
      <c r="S1973" s="51" t="n">
        <v>0.02264095007881273</v>
      </c>
      <c r="T1973" s="51" t="n">
        <v>0.03030118255442615</v>
      </c>
      <c r="U1973" s="51" t="n">
        <v>0.0001649085119899141</v>
      </c>
      <c r="V1973" s="51" t="n">
        <v>0.0004459571925989891</v>
      </c>
      <c r="W1973" s="51" t="n">
        <v>-0.2774178280775453</v>
      </c>
      <c r="X1973" s="51" t="n">
        <v>-0.137494302375073</v>
      </c>
      <c r="Y1973" s="51" t="n">
        <v>0.2912896187999879</v>
      </c>
      <c r="Z1973" s="51" t="n">
        <v>-0.1518839871999973</v>
      </c>
      <c r="AA1973" s="51" t="n">
        <v>0.006884126200808052</v>
      </c>
      <c r="AB1973" s="51" t="n">
        <v>-0.2772977379400014</v>
      </c>
      <c r="AC1973" s="51" t="n">
        <v>-0.2772084172161102</v>
      </c>
      <c r="AD1973" s="51" t="n">
        <v>-0.1349350593954995</v>
      </c>
      <c r="AE1973" s="51" t="n">
        <v>0.3017583708947836</v>
      </c>
      <c r="AF1973" s="51" t="n">
        <v>-0.1493999830020126</v>
      </c>
      <c r="AG1973" s="51" t="n">
        <v>-0.0007475850584501896</v>
      </c>
      <c r="AH1973" s="51" t="n">
        <v>-0.2762716264667298</v>
      </c>
      <c r="AI1973" s="51" t="n">
        <v>0.2943466045279164</v>
      </c>
      <c r="AJ1973" s="51" t="n">
        <v>21.01960583447402</v>
      </c>
      <c r="AK1973" s="51" t="n">
        <v>12.93794595232099</v>
      </c>
      <c r="AL1973" s="51" t="n">
        <v>2.481448707898924</v>
      </c>
      <c r="AM1973" s="51" t="n">
        <v>-0.09740597919642092</v>
      </c>
      <c r="AN1973" s="51" t="n">
        <v>0.003820855877594599</v>
      </c>
      <c r="AO1973" s="51" t="n">
        <v>0.0878373650435014</v>
      </c>
      <c r="AP1973" s="51" t="n">
        <v>64.9047181335098</v>
      </c>
      <c r="AQ1973" s="51" t="n">
        <v>33.50764552122507</v>
      </c>
      <c r="AR1973" s="51" t="n">
        <v>4.845437622587562</v>
      </c>
      <c r="AS1973" s="51" t="n">
        <v>-0.1203869735161964</v>
      </c>
      <c r="AT1973" s="51" t="n">
        <v>0.003846887715292388</v>
      </c>
      <c r="AU1973" s="51" t="n">
        <v>380</v>
      </c>
      <c r="AV1973" s="51" t="n">
        <v>900</v>
      </c>
      <c r="AW1973" s="51" t="n">
        <v>540</v>
      </c>
      <c r="AX1973" s="51" t="n">
        <v>75</v>
      </c>
      <c r="AY1973" s="51" t="n">
        <v>84.375</v>
      </c>
      <c r="AZ1973" s="51" t="n">
        <v>40</v>
      </c>
      <c r="BA1973" s="51" t="n">
        <v>8</v>
      </c>
      <c r="BB1973" s="51" t="n">
        <v>23.90625</v>
      </c>
      <c r="BC1973" s="51" t="n">
        <v>15</v>
      </c>
      <c r="BD1973" s="51" t="n">
        <v>3.75</v>
      </c>
      <c r="BE1973" s="51" t="n">
        <v>4.6875</v>
      </c>
      <c r="BF1973" s="51" t="n">
        <v>3</v>
      </c>
      <c r="BG1973" s="51" t="n">
        <v>6</v>
      </c>
      <c r="BH1973" s="51" t="n">
        <v>14</v>
      </c>
      <c r="BI1973" s="51" t="n">
        <v>5.5</v>
      </c>
      <c r="BJ1973" s="51" t="n">
        <v>0.7</v>
      </c>
      <c r="BK1973" s="51" t="n">
        <v>0.4</v>
      </c>
      <c r="BL1973" s="51" t="n">
        <v>0.02</v>
      </c>
      <c r="BM1973" s="51" t="n">
        <v>0.1921947712368676</v>
      </c>
      <c r="BN1973" s="51" t="n">
        <v>0.6860348851655871</v>
      </c>
      <c r="BO1973" s="51" t="n">
        <v>0.2428439860794326</v>
      </c>
      <c r="BP1973" s="51" t="n">
        <v>0.1924527396230455</v>
      </c>
      <c r="BQ1973" s="51" t="n">
        <v>0.6815590878655693</v>
      </c>
      <c r="BR1973" s="51" t="n">
        <v>0.2141125617013189</v>
      </c>
      <c r="BS1973" s="51" t="n">
        <v>-0.2579683861778648</v>
      </c>
      <c r="BT1973" s="51" t="n">
        <v>4.475797300017792</v>
      </c>
      <c r="BU1973" s="51" t="n">
        <v>28.73142437811368</v>
      </c>
      <c r="BV1973" s="51" t="n">
        <v>29.07909998528804</v>
      </c>
    </row>
    <row r="1974">
      <c r="A1974" s="49" t="n">
        <v>21.98</v>
      </c>
      <c r="B1974" s="50" t="inlineStr">
        <is>
          <t>path/pick_to_place</t>
        </is>
      </c>
      <c r="C1974" s="50" t="inlineStr">
        <is>
          <t>effort</t>
        </is>
      </c>
      <c r="D1974" s="49" t="n">
        <v>3</v>
      </c>
      <c r="E1974" s="49" t="n">
        <v>-1.692068315535362</v>
      </c>
      <c r="F1974" s="49" t="n">
        <v>-2.155718909235202</v>
      </c>
      <c r="G1974" s="49" t="n">
        <v>-1.298115866240001</v>
      </c>
      <c r="H1974" s="49" t="n">
        <v>-1.2336053643392</v>
      </c>
      <c r="I1974" s="49" t="n">
        <v>-4.719558057689856</v>
      </c>
      <c r="J1974" s="49" t="n">
        <v>1.38228053513984</v>
      </c>
      <c r="K1974" s="49" t="n">
        <v>-1.69316451588575</v>
      </c>
      <c r="L1974" s="49" t="n">
        <v>-2.177611129848312</v>
      </c>
      <c r="M1974" s="49" t="n">
        <v>-1.320690241466163</v>
      </c>
      <c r="N1974" s="49" t="n">
        <v>-1.263761462416841</v>
      </c>
      <c r="O1974" s="49" t="n">
        <v>-4.71978235741626</v>
      </c>
      <c r="P1974" s="49" t="n">
        <v>1.381836793392916</v>
      </c>
      <c r="Q1974" s="49" t="n">
        <v>0.001096200350387821</v>
      </c>
      <c r="R1974" s="49" t="n">
        <v>0.0218922206131098</v>
      </c>
      <c r="S1974" s="49" t="n">
        <v>0.0225743752261629</v>
      </c>
      <c r="T1974" s="49" t="n">
        <v>0.03015609807764164</v>
      </c>
      <c r="U1974" s="49" t="n">
        <v>0.0002242997264039204</v>
      </c>
      <c r="V1974" s="49" t="n">
        <v>0.0004437417469242977</v>
      </c>
      <c r="W1974" s="49" t="n">
        <v>-0.2780714684800611</v>
      </c>
      <c r="X1974" s="49" t="n">
        <v>-0.1350061024000977</v>
      </c>
      <c r="Y1974" s="49" t="n">
        <v>0.2870902191999819</v>
      </c>
      <c r="Z1974" s="49" t="n">
        <v>-0.150119763199997</v>
      </c>
      <c r="AA1974" s="49" t="n">
        <v>0.006894411625654062</v>
      </c>
      <c r="AB1974" s="49" t="n">
        <v>-0.2779850252800019</v>
      </c>
      <c r="AC1974" s="49" t="n">
        <v>-0.2769525728467468</v>
      </c>
      <c r="AD1974" s="49" t="n">
        <v>-0.1304003648492159</v>
      </c>
      <c r="AE1974" s="49" t="n">
        <v>0.2909586936623355</v>
      </c>
      <c r="AF1974" s="49" t="n">
        <v>-0.1257527798512979</v>
      </c>
      <c r="AG1974" s="49" t="n">
        <v>0.002457224291589097</v>
      </c>
      <c r="AH1974" s="49" t="n">
        <v>-0.2779708836018198</v>
      </c>
      <c r="AI1974" s="49" t="n">
        <v>0.2863632298653345</v>
      </c>
      <c r="AJ1974" s="49" t="n">
        <v>20.96194170393819</v>
      </c>
      <c r="AK1974" s="49" t="n">
        <v>12.94168321515244</v>
      </c>
      <c r="AL1974" s="49" t="n">
        <v>2.456380140412497</v>
      </c>
      <c r="AM1974" s="49" t="n">
        <v>-0.09366214100064128</v>
      </c>
      <c r="AN1974" s="49" t="n">
        <v>0.003765789698916458</v>
      </c>
      <c r="AO1974" s="49" t="n">
        <v>-0.07299036537781448</v>
      </c>
      <c r="AP1974" s="49" t="n">
        <v>65.10247279437634</v>
      </c>
      <c r="AQ1974" s="49" t="n">
        <v>33.42834791226859</v>
      </c>
      <c r="AR1974" s="49" t="n">
        <v>4.824625994808553</v>
      </c>
      <c r="AS1974" s="49" t="n">
        <v>-0.1184746131906584</v>
      </c>
      <c r="AT1974" s="49" t="n">
        <v>0.004071251311871522</v>
      </c>
      <c r="AU1974" s="49" t="n">
        <v>380</v>
      </c>
      <c r="AV1974" s="49" t="n">
        <v>900</v>
      </c>
      <c r="AW1974" s="49" t="n">
        <v>540</v>
      </c>
      <c r="AX1974" s="49" t="n">
        <v>75</v>
      </c>
      <c r="AY1974" s="49" t="n">
        <v>84.375</v>
      </c>
      <c r="AZ1974" s="49" t="n">
        <v>40</v>
      </c>
      <c r="BA1974" s="49" t="n">
        <v>8</v>
      </c>
      <c r="BB1974" s="49" t="n">
        <v>23.90625</v>
      </c>
      <c r="BC1974" s="49" t="n">
        <v>15</v>
      </c>
      <c r="BD1974" s="49" t="n">
        <v>3.75</v>
      </c>
      <c r="BE1974" s="49" t="n">
        <v>4.6875</v>
      </c>
      <c r="BF1974" s="49" t="n">
        <v>3</v>
      </c>
      <c r="BG1974" s="49" t="n">
        <v>6</v>
      </c>
      <c r="BH1974" s="49" t="n">
        <v>14</v>
      </c>
      <c r="BI1974" s="49" t="n">
        <v>5.5</v>
      </c>
      <c r="BJ1974" s="49" t="n">
        <v>0.7</v>
      </c>
      <c r="BK1974" s="49" t="n">
        <v>0.4</v>
      </c>
      <c r="BL1974" s="49" t="n">
        <v>0.02</v>
      </c>
      <c r="BM1974" s="49" t="n">
        <v>0.1941747345386599</v>
      </c>
      <c r="BN1974" s="49" t="n">
        <v>0.6861636960785487</v>
      </c>
      <c r="BO1974" s="49" t="n">
        <v>0.2430971937860462</v>
      </c>
      <c r="BP1974" s="49" t="n">
        <v>0.1944261729402919</v>
      </c>
      <c r="BQ1974" s="49" t="n">
        <v>0.6817285646916001</v>
      </c>
      <c r="BR1974" s="49" t="n">
        <v>0.2144166270280229</v>
      </c>
      <c r="BS1974" s="49" t="n">
        <v>-0.2514384016319704</v>
      </c>
      <c r="BT1974" s="49" t="n">
        <v>4.43513138694851</v>
      </c>
      <c r="BU1974" s="49" t="n">
        <v>28.68056675802328</v>
      </c>
      <c r="BV1974" s="49" t="n">
        <v>29.02255194242472</v>
      </c>
    </row>
    <row r="1975">
      <c r="A1975" s="51" t="n">
        <v>21.99</v>
      </c>
      <c r="B1975" t="inlineStr">
        <is>
          <t>path/pick_to_place</t>
        </is>
      </c>
      <c r="C1975" t="inlineStr">
        <is>
          <t>effort</t>
        </is>
      </c>
      <c r="D1975" s="51" t="n">
        <v>3</v>
      </c>
      <c r="E1975" s="51" t="n">
        <v>-1.694852250869557</v>
      </c>
      <c r="F1975" s="51" t="n">
        <v>-2.157056740899354</v>
      </c>
      <c r="G1975" s="51" t="n">
        <v>-1.2952656142655</v>
      </c>
      <c r="H1975" s="51" t="n">
        <v>-1.23509788015185</v>
      </c>
      <c r="I1975" s="51" t="n">
        <v>-4.719489062434296</v>
      </c>
      <c r="J1975" s="51" t="n">
        <v>1.37949729789217</v>
      </c>
      <c r="K1975" s="51" t="n">
        <v>-1.695934569992403</v>
      </c>
      <c r="L1975" s="51" t="n">
        <v>-2.178892211049251</v>
      </c>
      <c r="M1975" s="51" t="n">
        <v>-1.317832900280545</v>
      </c>
      <c r="N1975" s="51" t="n">
        <v>-1.264910161506496</v>
      </c>
      <c r="O1975" s="51" t="n">
        <v>-4.719733098497727</v>
      </c>
      <c r="P1975" s="51" t="n">
        <v>1.37904561960186</v>
      </c>
      <c r="Q1975" s="51" t="n">
        <v>0.00108231912284551</v>
      </c>
      <c r="R1975" s="51" t="n">
        <v>0.02183547014989706</v>
      </c>
      <c r="S1975" s="51" t="n">
        <v>0.02256728601504432</v>
      </c>
      <c r="T1975" s="51" t="n">
        <v>0.02981228135464598</v>
      </c>
      <c r="U1975" s="51" t="n">
        <v>0.0002440360634308192</v>
      </c>
      <c r="V1975" s="51" t="n">
        <v>0.0004516782903096761</v>
      </c>
      <c r="W1975" s="51" t="n">
        <v>-0.278671335437581</v>
      </c>
      <c r="X1975" s="51" t="n">
        <v>-0.1327272519751267</v>
      </c>
      <c r="Y1975" s="51" t="n">
        <v>0.2832415383999742</v>
      </c>
      <c r="Z1975" s="51" t="n">
        <v>-0.1485009701999977</v>
      </c>
      <c r="AA1975" s="51" t="n">
        <v>0.006904053281653995</v>
      </c>
      <c r="AB1975" s="51" t="n">
        <v>-0.2786167103000013</v>
      </c>
      <c r="AC1975" s="51" t="n">
        <v>-0.2770641155350761</v>
      </c>
      <c r="AD1975" s="51" t="n">
        <v>-0.1262259841464242</v>
      </c>
      <c r="AE1975" s="51" t="n">
        <v>0.2814323828278326</v>
      </c>
      <c r="AF1975" s="51" t="n">
        <v>-0.1059644924967761</v>
      </c>
      <c r="AG1975" s="51" t="n">
        <v>0.006987682806220073</v>
      </c>
      <c r="AH1975" s="51" t="n">
        <v>-0.2796770907805174</v>
      </c>
      <c r="AI1975" s="51" t="n">
        <v>0.2782450033139404</v>
      </c>
      <c r="AJ1975" s="51" t="n">
        <v>20.88954890523994</v>
      </c>
      <c r="AK1975" s="51" t="n">
        <v>12.97246709924039</v>
      </c>
      <c r="AL1975" s="51" t="n">
        <v>2.418993200690456</v>
      </c>
      <c r="AM1975" s="51" t="n">
        <v>-0.0937937751169758</v>
      </c>
      <c r="AN1975" s="51" t="n">
        <v>0.004118292226214851</v>
      </c>
      <c r="AO1975" s="51" t="n">
        <v>-0.1315358211711737</v>
      </c>
      <c r="AP1975" s="51" t="n">
        <v>65.16083566693162</v>
      </c>
      <c r="AQ1975" s="51" t="n">
        <v>33.4247426249559</v>
      </c>
      <c r="AR1975" s="51" t="n">
        <v>4.794101782555403</v>
      </c>
      <c r="AS1975" s="51" t="n">
        <v>-0.1164849091866715</v>
      </c>
      <c r="AT1975" s="51" t="n">
        <v>0.004528576476904733</v>
      </c>
      <c r="AU1975" s="51" t="n">
        <v>380</v>
      </c>
      <c r="AV1975" s="51" t="n">
        <v>900</v>
      </c>
      <c r="AW1975" s="51" t="n">
        <v>540</v>
      </c>
      <c r="AX1975" s="51" t="n">
        <v>75</v>
      </c>
      <c r="AY1975" s="51" t="n">
        <v>84.375</v>
      </c>
      <c r="AZ1975" s="51" t="n">
        <v>40</v>
      </c>
      <c r="BA1975" s="51" t="n">
        <v>8</v>
      </c>
      <c r="BB1975" s="51" t="n">
        <v>23.90625</v>
      </c>
      <c r="BC1975" s="51" t="n">
        <v>15</v>
      </c>
      <c r="BD1975" s="51" t="n">
        <v>3.75</v>
      </c>
      <c r="BE1975" s="51" t="n">
        <v>4.6875</v>
      </c>
      <c r="BF1975" s="51" t="n">
        <v>3</v>
      </c>
      <c r="BG1975" s="51" t="n">
        <v>6</v>
      </c>
      <c r="BH1975" s="51" t="n">
        <v>14</v>
      </c>
      <c r="BI1975" s="51" t="n">
        <v>5.5</v>
      </c>
      <c r="BJ1975" s="51" t="n">
        <v>0.7</v>
      </c>
      <c r="BK1975" s="51" t="n">
        <v>0.4</v>
      </c>
      <c r="BL1975" s="51" t="n">
        <v>0.02</v>
      </c>
      <c r="BM1975" s="51" t="n">
        <v>0.1961599073300881</v>
      </c>
      <c r="BN1975" s="51" t="n">
        <v>0.6862733703133409</v>
      </c>
      <c r="BO1975" s="51" t="n">
        <v>0.2433495278744175</v>
      </c>
      <c r="BP1975" s="51" t="n">
        <v>0.1963971514785506</v>
      </c>
      <c r="BQ1975" s="51" t="n">
        <v>0.6818820593476481</v>
      </c>
      <c r="BR1975" s="51" t="n">
        <v>0.2147240475709687</v>
      </c>
      <c r="BS1975" s="51" t="n">
        <v>-0.2372441484625454</v>
      </c>
      <c r="BT1975" s="51" t="n">
        <v>4.391310965692785</v>
      </c>
      <c r="BU1975" s="51" t="n">
        <v>28.6254803034488</v>
      </c>
      <c r="BV1975" s="51" t="n">
        <v>28.9613193654317</v>
      </c>
    </row>
    <row r="1976">
      <c r="A1976" s="49" t="n">
        <v>22</v>
      </c>
      <c r="B1976" s="50" t="inlineStr">
        <is>
          <t>path/pick_to_place</t>
        </is>
      </c>
      <c r="C1976" s="50" t="inlineStr">
        <is>
          <t>effort</t>
        </is>
      </c>
      <c r="D1976" s="49" t="n">
        <v>3</v>
      </c>
      <c r="E1976" s="49" t="n">
        <v>-1.69764</v>
      </c>
      <c r="F1976" s="49" t="n">
        <v>-2.15838</v>
      </c>
      <c r="G1976" s="49" t="n">
        <v>-1.29244</v>
      </c>
      <c r="H1976" s="49" t="n">
        <v>-1.23658</v>
      </c>
      <c r="I1976" s="49" t="n">
        <v>-4.71942</v>
      </c>
      <c r="J1976" s="49" t="n">
        <v>1.37671</v>
      </c>
      <c r="K1976" s="49" t="n">
        <v>-1.698705291803828</v>
      </c>
      <c r="L1976" s="49" t="n">
        <v>-2.180144490046768</v>
      </c>
      <c r="M1976" s="49" t="n">
        <v>-1.315038965258399</v>
      </c>
      <c r="N1976" s="49" t="n">
        <v>-1.265924494187231</v>
      </c>
      <c r="O1976" s="49" t="n">
        <v>-4.719639367775511</v>
      </c>
      <c r="P1976" s="49" t="n">
        <v>1.376242167608363</v>
      </c>
      <c r="Q1976" s="49" t="n">
        <v>0.001065291803828305</v>
      </c>
      <c r="R1976" s="49" t="n">
        <v>0.02176449004676817</v>
      </c>
      <c r="S1976" s="49" t="n">
        <v>0.02259896525839933</v>
      </c>
      <c r="T1976" s="49" t="n">
        <v>0.02934449418723117</v>
      </c>
      <c r="U1976" s="49" t="n">
        <v>0.0002193677755109036</v>
      </c>
      <c r="V1976" s="49" t="n">
        <v>0.0004678323916367244</v>
      </c>
      <c r="W1976" s="49" t="n">
        <v>-0.278744</v>
      </c>
      <c r="X1976" s="49" t="n">
        <v>-0.132429</v>
      </c>
      <c r="Y1976" s="49" t="n">
        <v>0.282732</v>
      </c>
      <c r="Z1976" s="49" t="n">
        <v>-0.148279</v>
      </c>
      <c r="AA1976" s="49" t="n">
        <v>0.00690662</v>
      </c>
      <c r="AB1976" s="49" t="n">
        <v>-0.278704</v>
      </c>
      <c r="AC1976" s="49" t="n">
        <v>-0.2770837965361385</v>
      </c>
      <c r="AD1976" s="49" t="n">
        <v>-0.1244644326675782</v>
      </c>
      <c r="AE1976" s="49" t="n">
        <v>0.2777998205907333</v>
      </c>
      <c r="AF1976" s="49" t="n">
        <v>-0.09785522733019363</v>
      </c>
      <c r="AG1976" s="49" t="n">
        <v>0.01133208585877218</v>
      </c>
      <c r="AH1976" s="49" t="n">
        <v>-0.2806116108782468</v>
      </c>
      <c r="AI1976" s="49" t="n">
        <v>0.2715419440635692</v>
      </c>
      <c r="AJ1976" s="49" t="n">
        <v>20.81038369277368</v>
      </c>
      <c r="AK1976" s="49" t="n">
        <v>13.01014036654504</v>
      </c>
      <c r="AL1976" s="49" t="n">
        <v>2.379488475189758</v>
      </c>
      <c r="AM1976" s="49" t="n">
        <v>-0.09760161357942404</v>
      </c>
      <c r="AN1976" s="49" t="n">
        <v>0.004795435859000497</v>
      </c>
      <c r="AO1976" s="49" t="n">
        <v>-0.03441545270875877</v>
      </c>
      <c r="AP1976" s="49" t="n">
        <v>65.02798099347896</v>
      </c>
      <c r="AQ1976" s="49" t="n">
        <v>33.50069222305507</v>
      </c>
      <c r="AR1976" s="49" t="n">
        <v>4.763587254743316</v>
      </c>
      <c r="AS1976" s="49" t="n">
        <v>-0.113946049322041</v>
      </c>
      <c r="AT1976" s="49" t="n">
        <v>0.00503744389021088</v>
      </c>
      <c r="AU1976" s="49" t="n">
        <v>380</v>
      </c>
      <c r="AV1976" s="49" t="n">
        <v>900</v>
      </c>
      <c r="AW1976" s="49" t="n">
        <v>540</v>
      </c>
      <c r="AX1976" s="49" t="n">
        <v>75</v>
      </c>
      <c r="AY1976" s="49" t="n">
        <v>84.375</v>
      </c>
      <c r="AZ1976" s="49" t="n">
        <v>40</v>
      </c>
      <c r="BA1976" s="49" t="n">
        <v>8</v>
      </c>
      <c r="BB1976" s="49" t="n">
        <v>23.90625</v>
      </c>
      <c r="BC1976" s="49" t="n">
        <v>15</v>
      </c>
      <c r="BD1976" s="49" t="n">
        <v>3.75</v>
      </c>
      <c r="BE1976" s="49" t="n">
        <v>4.6875</v>
      </c>
      <c r="BF1976" s="49" t="n">
        <v>3</v>
      </c>
      <c r="BG1976" s="49" t="n">
        <v>6</v>
      </c>
      <c r="BH1976" s="49" t="n">
        <v>14</v>
      </c>
      <c r="BI1976" s="49" t="n">
        <v>5.5</v>
      </c>
      <c r="BJ1976" s="49" t="n">
        <v>0.7</v>
      </c>
      <c r="BK1976" s="49" t="n">
        <v>0.4</v>
      </c>
      <c r="BL1976" s="49" t="n">
        <v>0.02</v>
      </c>
      <c r="BM1976" s="49" t="n">
        <v>0.1981488452798213</v>
      </c>
      <c r="BN1976" s="49" t="n">
        <v>0.6863690056184002</v>
      </c>
      <c r="BO1976" s="49" t="n">
        <v>0.2436012075461054</v>
      </c>
      <c r="BP1976" s="49" t="n">
        <v>0.1983663521653094</v>
      </c>
      <c r="BQ1976" s="49" t="n">
        <v>0.6820228483876244</v>
      </c>
      <c r="BR1976" s="49" t="n">
        <v>0.2150345273291117</v>
      </c>
      <c r="BS1976" s="49" t="n">
        <v>-0.2175068854880502</v>
      </c>
      <c r="BT1976" s="49" t="n">
        <v>4.346157230775805</v>
      </c>
      <c r="BU1976" s="49" t="n">
        <v>28.56668021699371</v>
      </c>
      <c r="BV1976" s="49" t="n">
        <v>28.8962213886148</v>
      </c>
    </row>
    <row r="1977">
      <c r="A1977" s="51" t="n">
        <v>22.01</v>
      </c>
      <c r="B1977" t="inlineStr">
        <is>
          <t>path/pick_to_place</t>
        </is>
      </c>
      <c r="C1977" t="inlineStr">
        <is>
          <t>effort</t>
        </is>
      </c>
      <c r="D1977" s="51" t="n">
        <v>3</v>
      </c>
      <c r="E1977" s="51" t="n">
        <v>-1.70042371101484</v>
      </c>
      <c r="F1977" s="51" t="n">
        <v>-2.15971752410245</v>
      </c>
      <c r="G1977" s="51" t="n">
        <v>-1.28959019664345</v>
      </c>
      <c r="H1977" s="51" t="n">
        <v>-1.238072248230175</v>
      </c>
      <c r="I1977" s="51" t="n">
        <v>-4.719351023043854</v>
      </c>
      <c r="J1977" s="51" t="n">
        <v>1.37392665483003</v>
      </c>
      <c r="K1977" s="51" t="n">
        <v>-1.70147307796808</v>
      </c>
      <c r="L1977" s="51" t="n">
        <v>-2.181401554125375</v>
      </c>
      <c r="M1977" s="51" t="n">
        <v>-1.312230727425797</v>
      </c>
      <c r="N1977" s="51" t="n">
        <v>-1.266948832181988</v>
      </c>
      <c r="O1977" s="51" t="n">
        <v>-4.719511867957729</v>
      </c>
      <c r="P1977" s="51" t="n">
        <v>1.373440460774495</v>
      </c>
      <c r="Q1977" s="51" t="n">
        <v>0.00104936695323965</v>
      </c>
      <c r="R1977" s="51" t="n">
        <v>0.02168403002292463</v>
      </c>
      <c r="S1977" s="51" t="n">
        <v>0.02264053078234673</v>
      </c>
      <c r="T1977" s="51" t="n">
        <v>0.02887658395181281</v>
      </c>
      <c r="U1977" s="51" t="n">
        <v>0.0001608449138750245</v>
      </c>
      <c r="V1977" s="51" t="n">
        <v>0.0004861940555349609</v>
      </c>
      <c r="W1977" s="51" t="n">
        <v>-0.2778456774749999</v>
      </c>
      <c r="X1977" s="51" t="n">
        <v>-0.1355951437749987</v>
      </c>
      <c r="Y1977" s="51" t="n">
        <v>0.2881212897249999</v>
      </c>
      <c r="Z1977" s="51" t="n">
        <v>-0.1505521121124998</v>
      </c>
      <c r="AA1977" s="51" t="n">
        <v>0.006882775096549615</v>
      </c>
      <c r="AB1977" s="51" t="n">
        <v>-0.2778154528500003</v>
      </c>
      <c r="AC1977" s="51" t="n">
        <v>-0.2764574319798901</v>
      </c>
      <c r="AD1977" s="51" t="n">
        <v>-0.126985214605052</v>
      </c>
      <c r="AE1977" s="51" t="n">
        <v>0.2837943524859035</v>
      </c>
      <c r="AF1977" s="51" t="n">
        <v>-0.1069045320323654</v>
      </c>
      <c r="AG1977" s="51" t="n">
        <v>0.01369920346868119</v>
      </c>
      <c r="AH1977" s="51" t="n">
        <v>-0.2798751179843872</v>
      </c>
      <c r="AI1977" s="51" t="n">
        <v>0.267206198008649</v>
      </c>
      <c r="AJ1977" s="51" t="n">
        <v>20.7341184440165</v>
      </c>
      <c r="AK1977" s="51" t="n">
        <v>13.03265299715806</v>
      </c>
      <c r="AL1977" s="51" t="n">
        <v>2.350221414244344</v>
      </c>
      <c r="AM1977" s="51" t="n">
        <v>-0.1034883254299572</v>
      </c>
      <c r="AN1977" s="51" t="n">
        <v>0.005547529321718809</v>
      </c>
      <c r="AO1977" s="51" t="n">
        <v>0.2709557270834653</v>
      </c>
      <c r="AP1977" s="51" t="n">
        <v>64.65288520627662</v>
      </c>
      <c r="AQ1977" s="51" t="n">
        <v>33.6521723720285</v>
      </c>
      <c r="AR1977" s="51" t="n">
        <v>4.747303065074696</v>
      </c>
      <c r="AS1977" s="51" t="n">
        <v>-0.1090480803242892</v>
      </c>
      <c r="AT1977" s="51" t="n">
        <v>0.005308327133230883</v>
      </c>
      <c r="AU1977" s="51" t="n">
        <v>380</v>
      </c>
      <c r="AV1977" s="51" t="n">
        <v>900</v>
      </c>
      <c r="AW1977" s="51" t="n">
        <v>540</v>
      </c>
      <c r="AX1977" s="51" t="n">
        <v>75</v>
      </c>
      <c r="AY1977" s="51" t="n">
        <v>84.375</v>
      </c>
      <c r="AZ1977" s="51" t="n">
        <v>40</v>
      </c>
      <c r="BA1977" s="51" t="n">
        <v>8</v>
      </c>
      <c r="BB1977" s="51" t="n">
        <v>23.90625</v>
      </c>
      <c r="BC1977" s="51" t="n">
        <v>15</v>
      </c>
      <c r="BD1977" s="51" t="n">
        <v>3.75</v>
      </c>
      <c r="BE1977" s="51" t="n">
        <v>4.6875</v>
      </c>
      <c r="BF1977" s="51" t="n">
        <v>3</v>
      </c>
      <c r="BG1977" s="51" t="n">
        <v>6</v>
      </c>
      <c r="BH1977" s="51" t="n">
        <v>14</v>
      </c>
      <c r="BI1977" s="51" t="n">
        <v>5.5</v>
      </c>
      <c r="BJ1977" s="51" t="n">
        <v>0.7</v>
      </c>
      <c r="BK1977" s="51" t="n">
        <v>0.4</v>
      </c>
      <c r="BL1977" s="51" t="n">
        <v>0.02</v>
      </c>
      <c r="BM1977" s="51" t="n">
        <v>0.2001377149038745</v>
      </c>
      <c r="BN1977" s="51" t="n">
        <v>0.6864645939053837</v>
      </c>
      <c r="BO1977" s="51" t="n">
        <v>0.2438528603335842</v>
      </c>
      <c r="BP1977" s="51" t="n">
        <v>0.2003332943976351</v>
      </c>
      <c r="BQ1977" s="51" t="n">
        <v>0.6821605201694504</v>
      </c>
      <c r="BR1977" s="51" t="n">
        <v>0.2153470825844022</v>
      </c>
      <c r="BS1977" s="51" t="n">
        <v>-0.1955794937605893</v>
      </c>
      <c r="BT1977" s="51" t="n">
        <v>4.304073735933334</v>
      </c>
      <c r="BU1977" s="51" t="n">
        <v>28.50577774918206</v>
      </c>
      <c r="BV1977" s="51" t="n">
        <v>28.82954503887451</v>
      </c>
    </row>
    <row r="1978">
      <c r="A1978" s="49" t="n">
        <v>22.02</v>
      </c>
      <c r="B1978" s="50" t="inlineStr">
        <is>
          <t>path/pick_to_place</t>
        </is>
      </c>
      <c r="C1978" s="50" t="inlineStr">
        <is>
          <t>effort</t>
        </is>
      </c>
      <c r="D1978" s="49" t="n">
        <v>3</v>
      </c>
      <c r="E1978" s="49" t="n">
        <v>-1.70319492301568</v>
      </c>
      <c r="F1978" s="49" t="n">
        <v>-2.1610986532864</v>
      </c>
      <c r="G1978" s="49" t="n">
        <v>-1.2866659587584</v>
      </c>
      <c r="H1978" s="49" t="n">
        <v>-1.2395960132096</v>
      </c>
      <c r="I1978" s="49" t="n">
        <v>-4.719282422854529</v>
      </c>
      <c r="J1978" s="49" t="n">
        <v>1.37115564326656</v>
      </c>
      <c r="K1978" s="49" t="n">
        <v>-1.704228557927996</v>
      </c>
      <c r="L1978" s="49" t="n">
        <v>-2.182709811687605</v>
      </c>
      <c r="M1978" s="49" t="n">
        <v>-1.309306568901634</v>
      </c>
      <c r="N1978" s="49" t="n">
        <v>-1.268157201287802</v>
      </c>
      <c r="O1978" s="49" t="n">
        <v>-4.719379455890905</v>
      </c>
      <c r="P1978" s="49" t="n">
        <v>1.370658231745631</v>
      </c>
      <c r="Q1978" s="49" t="n">
        <v>0.001033634912315673</v>
      </c>
      <c r="R1978" s="49" t="n">
        <v>0.02161115840120553</v>
      </c>
      <c r="S1978" s="49" t="n">
        <v>0.02264061014323371</v>
      </c>
      <c r="T1978" s="49" t="n">
        <v>0.02856118807820218</v>
      </c>
      <c r="U1978" s="49" t="n">
        <v>9.703303637564886e-05</v>
      </c>
      <c r="V1978" s="49" t="n">
        <v>0.0004974115209295249</v>
      </c>
      <c r="W1978" s="49" t="n">
        <v>-0.2763451625599996</v>
      </c>
      <c r="X1978" s="49" t="n">
        <v>-0.1408037119999949</v>
      </c>
      <c r="Y1978" s="49" t="n">
        <v>0.2970248719999993</v>
      </c>
      <c r="Z1978" s="49" t="n">
        <v>-0.1543291455999991</v>
      </c>
      <c r="AA1978" s="49" t="n">
        <v>0.00683522607039897</v>
      </c>
      <c r="AB1978" s="49" t="n">
        <v>-0.2763362748800006</v>
      </c>
      <c r="AC1978" s="49" t="n">
        <v>-0.2748049526669291</v>
      </c>
      <c r="AD1978" s="49" t="n">
        <v>-0.1340125464042959</v>
      </c>
      <c r="AE1978" s="49" t="n">
        <v>0.2995147044490533</v>
      </c>
      <c r="AF1978" s="49" t="n">
        <v>-0.1322748697894035</v>
      </c>
      <c r="AG1978" s="49" t="n">
        <v>0.01285179485579008</v>
      </c>
      <c r="AH1978" s="49" t="n">
        <v>-0.2774885995262056</v>
      </c>
      <c r="AI1978" s="49" t="n">
        <v>0.2603989268627593</v>
      </c>
      <c r="AJ1978" s="49" t="n">
        <v>20.69916309206407</v>
      </c>
      <c r="AK1978" s="49" t="n">
        <v>12.99859971027368</v>
      </c>
      <c r="AL1978" s="49" t="n">
        <v>2.342753081265156</v>
      </c>
      <c r="AM1978" s="49" t="n">
        <v>-0.1085479603356907</v>
      </c>
      <c r="AN1978" s="49" t="n">
        <v>0.005993003473365616</v>
      </c>
      <c r="AO1978" s="49" t="n">
        <v>0.6067514160380503</v>
      </c>
      <c r="AP1978" s="49" t="n">
        <v>64.27815358699996</v>
      </c>
      <c r="AQ1978" s="49" t="n">
        <v>33.79810541236321</v>
      </c>
      <c r="AR1978" s="49" t="n">
        <v>4.744384504777043</v>
      </c>
      <c r="AS1978" s="49" t="n">
        <v>-0.104886639632197</v>
      </c>
      <c r="AT1978" s="49" t="n">
        <v>0.005309203978017987</v>
      </c>
      <c r="AU1978" s="49" t="n">
        <v>380</v>
      </c>
      <c r="AV1978" s="49" t="n">
        <v>900</v>
      </c>
      <c r="AW1978" s="49" t="n">
        <v>540</v>
      </c>
      <c r="AX1978" s="49" t="n">
        <v>75</v>
      </c>
      <c r="AY1978" s="49" t="n">
        <v>84.375</v>
      </c>
      <c r="AZ1978" s="49" t="n">
        <v>40</v>
      </c>
      <c r="BA1978" s="49" t="n">
        <v>8</v>
      </c>
      <c r="BB1978" s="49" t="n">
        <v>23.90625</v>
      </c>
      <c r="BC1978" s="49" t="n">
        <v>15</v>
      </c>
      <c r="BD1978" s="49" t="n">
        <v>3.75</v>
      </c>
      <c r="BE1978" s="49" t="n">
        <v>4.6875</v>
      </c>
      <c r="BF1978" s="49" t="n">
        <v>3</v>
      </c>
      <c r="BG1978" s="49" t="n">
        <v>6</v>
      </c>
      <c r="BH1978" s="49" t="n">
        <v>14</v>
      </c>
      <c r="BI1978" s="49" t="n">
        <v>5.5</v>
      </c>
      <c r="BJ1978" s="49" t="n">
        <v>0.7</v>
      </c>
      <c r="BK1978" s="49" t="n">
        <v>0.4</v>
      </c>
      <c r="BL1978" s="49" t="n">
        <v>0.02</v>
      </c>
      <c r="BM1978" s="49" t="n">
        <v>0.202122438838532</v>
      </c>
      <c r="BN1978" s="49" t="n">
        <v>0.6865744993665066</v>
      </c>
      <c r="BO1978" s="49" t="n">
        <v>0.2441053023039521</v>
      </c>
      <c r="BP1978" s="49" t="n">
        <v>0.2022957007574077</v>
      </c>
      <c r="BQ1978" s="49" t="n">
        <v>0.6823098186425299</v>
      </c>
      <c r="BR1978" s="49" t="n">
        <v>0.2156599731229953</v>
      </c>
      <c r="BS1978" s="49" t="n">
        <v>-0.1732619188756224</v>
      </c>
      <c r="BT1978" s="49" t="n">
        <v>4.264680723976677</v>
      </c>
      <c r="BU1978" s="49" t="n">
        <v>28.44532918095677</v>
      </c>
      <c r="BV1978" s="49" t="n">
        <v>28.76376667933081</v>
      </c>
    </row>
    <row r="1979">
      <c r="A1979" s="51" t="n">
        <v>22.03</v>
      </c>
      <c r="B1979" t="inlineStr">
        <is>
          <t>path/pick_to_place</t>
        </is>
      </c>
      <c r="C1979" t="inlineStr">
        <is>
          <t>effort</t>
        </is>
      </c>
      <c r="D1979" s="51" t="n">
        <v>3</v>
      </c>
      <c r="E1979" s="51" t="n">
        <v>-1.70595039142722</v>
      </c>
      <c r="F1979" s="51" t="n">
        <v>-2.162534287726351</v>
      </c>
      <c r="G1979" s="51" t="n">
        <v>-1.28364848150935</v>
      </c>
      <c r="H1979" s="51" t="n">
        <v>-1.241159369583025</v>
      </c>
      <c r="I1979" s="51" t="n">
        <v>-4.719214327549458</v>
      </c>
      <c r="J1979" s="51" t="n">
        <v>1.36840014841999</v>
      </c>
      <c r="K1979" s="51" t="n">
        <v>-1.706965532404584</v>
      </c>
      <c r="L1979" s="51" t="n">
        <v>-2.184092990842448</v>
      </c>
      <c r="M1979" s="51" t="n">
        <v>-1.306217918683021</v>
      </c>
      <c r="N1979" s="51" t="n">
        <v>-1.269629984214524</v>
      </c>
      <c r="O1979" s="51" t="n">
        <v>-4.719263369507003</v>
      </c>
      <c r="P1979" s="51" t="n">
        <v>1.367900428142923</v>
      </c>
      <c r="Q1979" s="51" t="n">
        <v>0.001015140977363993</v>
      </c>
      <c r="R1979" s="51" t="n">
        <v>0.02155870311609753</v>
      </c>
      <c r="S1979" s="51" t="n">
        <v>0.0225694371736711</v>
      </c>
      <c r="T1979" s="51" t="n">
        <v>0.02847061463149925</v>
      </c>
      <c r="U1979" s="51" t="n">
        <v>4.904195754473761e-05</v>
      </c>
      <c r="V1979" s="51" t="n">
        <v>0.0004997202770664622</v>
      </c>
      <c r="W1979" s="51" t="n">
        <v>-0.2747727637549992</v>
      </c>
      <c r="X1979" s="51" t="n">
        <v>-0.1462363965749891</v>
      </c>
      <c r="Y1979" s="51" t="n">
        <v>0.3063234209249983</v>
      </c>
      <c r="Z1979" s="51" t="n">
        <v>-0.1582803425124978</v>
      </c>
      <c r="AA1979" s="51" t="n">
        <v>0.006784771755348985</v>
      </c>
      <c r="AB1979" s="51" t="n">
        <v>-0.2747864368900001</v>
      </c>
      <c r="AC1979" s="51" t="n">
        <v>-0.2727640147523309</v>
      </c>
      <c r="AD1979" s="51" t="n">
        <v>-0.1419448933012813</v>
      </c>
      <c r="AE1979" s="51" t="n">
        <v>0.3166887215223879</v>
      </c>
      <c r="AF1979" s="51" t="n">
        <v>-0.1597684814932863</v>
      </c>
      <c r="AG1979" s="51" t="n">
        <v>0.01050132810681348</v>
      </c>
      <c r="AH1979" s="51" t="n">
        <v>-0.2748555430999476</v>
      </c>
      <c r="AI1979" s="51" t="n">
        <v>0.2506412082017231</v>
      </c>
      <c r="AJ1979" s="51" t="n">
        <v>20.69210248543843</v>
      </c>
      <c r="AK1979" s="51" t="n">
        <v>12.92023664747008</v>
      </c>
      <c r="AL1979" s="51" t="n">
        <v>2.353507411165087</v>
      </c>
      <c r="AM1979" s="51" t="n">
        <v>-0.1116749037967183</v>
      </c>
      <c r="AN1979" s="51" t="n">
        <v>0.006078680958429949</v>
      </c>
      <c r="AO1979" s="51" t="n">
        <v>0.7118527425781527</v>
      </c>
      <c r="AP1979" s="51" t="n">
        <v>64.18120096761257</v>
      </c>
      <c r="AQ1979" s="51" t="n">
        <v>33.80952223703502</v>
      </c>
      <c r="AR1979" s="51" t="n">
        <v>4.747240399074825</v>
      </c>
      <c r="AS1979" s="51" t="n">
        <v>-0.1063773596564096</v>
      </c>
      <c r="AT1979" s="51" t="n">
        <v>0.005176195064656442</v>
      </c>
      <c r="AU1979" s="51" t="n">
        <v>380</v>
      </c>
      <c r="AV1979" s="51" t="n">
        <v>900</v>
      </c>
      <c r="AW1979" s="51" t="n">
        <v>540</v>
      </c>
      <c r="AX1979" s="51" t="n">
        <v>75</v>
      </c>
      <c r="AY1979" s="51" t="n">
        <v>84.375</v>
      </c>
      <c r="AZ1979" s="51" t="n">
        <v>40</v>
      </c>
      <c r="BA1979" s="51" t="n">
        <v>8</v>
      </c>
      <c r="BB1979" s="51" t="n">
        <v>23.90625</v>
      </c>
      <c r="BC1979" s="51" t="n">
        <v>15</v>
      </c>
      <c r="BD1979" s="51" t="n">
        <v>3.75</v>
      </c>
      <c r="BE1979" s="51" t="n">
        <v>4.6875</v>
      </c>
      <c r="BF1979" s="51" t="n">
        <v>3</v>
      </c>
      <c r="BG1979" s="51" t="n">
        <v>6</v>
      </c>
      <c r="BH1979" s="51" t="n">
        <v>14</v>
      </c>
      <c r="BI1979" s="51" t="n">
        <v>5.5</v>
      </c>
      <c r="BJ1979" s="51" t="n">
        <v>0.7</v>
      </c>
      <c r="BK1979" s="51" t="n">
        <v>0.4</v>
      </c>
      <c r="BL1979" s="51" t="n">
        <v>0.02</v>
      </c>
      <c r="BM1979" s="51" t="n">
        <v>0.2041015532044171</v>
      </c>
      <c r="BN1979" s="51" t="n">
        <v>0.6867040479190556</v>
      </c>
      <c r="BO1979" s="51" t="n">
        <v>0.2443588432574203</v>
      </c>
      <c r="BP1979" s="51" t="n">
        <v>0.2042520699697989</v>
      </c>
      <c r="BQ1979" s="51" t="n">
        <v>0.6824783682218878</v>
      </c>
      <c r="BR1979" s="51" t="n">
        <v>0.2159714899685076</v>
      </c>
      <c r="BS1979" s="51" t="n">
        <v>-0.1505167653817752</v>
      </c>
      <c r="BT1979" s="51" t="n">
        <v>4.225679697167806</v>
      </c>
      <c r="BU1979" s="51" t="n">
        <v>28.38735328891267</v>
      </c>
      <c r="BV1979" s="51" t="n">
        <v>28.70053746795098</v>
      </c>
    </row>
    <row r="1980">
      <c r="A1980" s="49" t="n">
        <v>22.04</v>
      </c>
      <c r="B1980" s="50" t="inlineStr">
        <is>
          <t>path/pick_to_place</t>
        </is>
      </c>
      <c r="C1980" s="50" t="inlineStr">
        <is>
          <t>effort</t>
        </is>
      </c>
      <c r="D1980" s="49" t="n">
        <v>3</v>
      </c>
      <c r="E1980" s="49" t="n">
        <v>-1.70869141992256</v>
      </c>
      <c r="F1980" s="49" t="n">
        <v>-2.1640197396928</v>
      </c>
      <c r="G1980" s="49" t="n">
        <v>-1.2805457045568</v>
      </c>
      <c r="H1980" s="49" t="n">
        <v>-1.2427589890912</v>
      </c>
      <c r="I1980" s="49" t="n">
        <v>-4.719146686835488</v>
      </c>
      <c r="J1980" s="49" t="n">
        <v>1.36565889375552</v>
      </c>
      <c r="K1980" s="49" t="n">
        <v>-1.709681697365821</v>
      </c>
      <c r="L1980" s="49" t="n">
        <v>-2.185547991210682</v>
      </c>
      <c r="M1980" s="49" t="n">
        <v>-1.302978830590453</v>
      </c>
      <c r="N1980" s="49" t="n">
        <v>-1.271337543517417</v>
      </c>
      <c r="O1980" s="49" t="n">
        <v>-4.719173877085429</v>
      </c>
      <c r="P1980" s="49" t="n">
        <v>1.365168104011607</v>
      </c>
      <c r="Q1980" s="49" t="n">
        <v>0.0009902774432606343</v>
      </c>
      <c r="R1980" s="49" t="n">
        <v>0.02152825151788162</v>
      </c>
      <c r="S1980" s="49" t="n">
        <v>0.02243312603365322</v>
      </c>
      <c r="T1980" s="49" t="n">
        <v>0.02857855442621737</v>
      </c>
      <c r="U1980" s="49" t="n">
        <v>2.719024994046748e-05</v>
      </c>
      <c r="V1980" s="49" t="n">
        <v>0.0004907897439128117</v>
      </c>
      <c r="W1980" s="49" t="n">
        <v>-0.2735078222399986</v>
      </c>
      <c r="X1980" s="49" t="n">
        <v>-0.1505939247999816</v>
      </c>
      <c r="Y1980" s="49" t="n">
        <v>0.3137873631999961</v>
      </c>
      <c r="Z1980" s="49" t="n">
        <v>-0.1614548799999954</v>
      </c>
      <c r="AA1980" s="49" t="n">
        <v>0.006746295435200808</v>
      </c>
      <c r="AB1980" s="49" t="n">
        <v>-0.2735378971199981</v>
      </c>
      <c r="AC1980" s="49" t="n">
        <v>-0.2706821356201481</v>
      </c>
      <c r="AD1980" s="49" t="n">
        <v>-0.1484557524173628</v>
      </c>
      <c r="AE1980" s="49" t="n">
        <v>0.3298581031047654</v>
      </c>
      <c r="AF1980" s="49" t="n">
        <v>-0.1797573501044875</v>
      </c>
      <c r="AG1980" s="49" t="n">
        <v>0.007681284582387454</v>
      </c>
      <c r="AH1980" s="49" t="n">
        <v>-0.2725130523355058</v>
      </c>
      <c r="AI1980" s="49" t="n">
        <v>0.2363706617348141</v>
      </c>
      <c r="AJ1980" s="49" t="n">
        <v>20.69998927714786</v>
      </c>
      <c r="AK1980" s="49" t="n">
        <v>12.81861368457488</v>
      </c>
      <c r="AL1980" s="49" t="n">
        <v>2.374444623346522</v>
      </c>
      <c r="AM1980" s="49" t="n">
        <v>-0.1124047402011515</v>
      </c>
      <c r="AN1980" s="49" t="n">
        <v>0.005714304304712521</v>
      </c>
      <c r="AO1980" s="49" t="n">
        <v>0.6434814633471837</v>
      </c>
      <c r="AP1980" s="49" t="n">
        <v>64.29087630682206</v>
      </c>
      <c r="AQ1980" s="49" t="n">
        <v>33.71971356302392</v>
      </c>
      <c r="AR1980" s="49" t="n">
        <v>4.755578911605848</v>
      </c>
      <c r="AS1980" s="49" t="n">
        <v>-0.1108306515803293</v>
      </c>
      <c r="AT1980" s="49" t="n">
        <v>0.004864332714237095</v>
      </c>
      <c r="AU1980" s="49" t="n">
        <v>380</v>
      </c>
      <c r="AV1980" s="49" t="n">
        <v>900</v>
      </c>
      <c r="AW1980" s="49" t="n">
        <v>540</v>
      </c>
      <c r="AX1980" s="49" t="n">
        <v>75</v>
      </c>
      <c r="AY1980" s="49" t="n">
        <v>84.375</v>
      </c>
      <c r="AZ1980" s="49" t="n">
        <v>40</v>
      </c>
      <c r="BA1980" s="49" t="n">
        <v>8</v>
      </c>
      <c r="BB1980" s="49" t="n">
        <v>23.90625</v>
      </c>
      <c r="BC1980" s="49" t="n">
        <v>15</v>
      </c>
      <c r="BD1980" s="49" t="n">
        <v>3.75</v>
      </c>
      <c r="BE1980" s="49" t="n">
        <v>4.6875</v>
      </c>
      <c r="BF1980" s="49" t="n">
        <v>3</v>
      </c>
      <c r="BG1980" s="49" t="n">
        <v>6</v>
      </c>
      <c r="BH1980" s="49" t="n">
        <v>14</v>
      </c>
      <c r="BI1980" s="49" t="n">
        <v>5.5</v>
      </c>
      <c r="BJ1980" s="49" t="n">
        <v>0.7</v>
      </c>
      <c r="BK1980" s="49" t="n">
        <v>0.4</v>
      </c>
      <c r="BL1980" s="49" t="n">
        <v>0.02</v>
      </c>
      <c r="BM1980" s="49" t="n">
        <v>0.2060758142683706</v>
      </c>
      <c r="BN1980" s="49" t="n">
        <v>0.6868508966986064</v>
      </c>
      <c r="BO1980" s="49" t="n">
        <v>0.2446133248773387</v>
      </c>
      <c r="BP1980" s="49" t="n">
        <v>0.2062016545659487</v>
      </c>
      <c r="BQ1980" s="49" t="n">
        <v>0.6826654473597373</v>
      </c>
      <c r="BR1980" s="49" t="n">
        <v>0.2162799929933286</v>
      </c>
      <c r="BS1980" s="49" t="n">
        <v>-0.1258402975780892</v>
      </c>
      <c r="BT1980" s="49" t="n">
        <v>4.185449338869107</v>
      </c>
      <c r="BU1980" s="49" t="n">
        <v>28.33333188401013</v>
      </c>
      <c r="BV1980" s="49" t="n">
        <v>28.641080943257</v>
      </c>
    </row>
    <row r="1981">
      <c r="A1981" s="51" t="n">
        <v>22.05</v>
      </c>
      <c r="B1981" t="inlineStr">
        <is>
          <t>path/pick_to_place</t>
        </is>
      </c>
      <c r="C1981" t="inlineStr">
        <is>
          <t>effort</t>
        </is>
      </c>
      <c r="D1981" s="51" t="n">
        <v>3</v>
      </c>
      <c r="E1981" s="51" t="n">
        <v>-1.71142235075</v>
      </c>
      <c r="F1981" s="51" t="n">
        <v>-2.16553992390625</v>
      </c>
      <c r="G1981" s="51" t="n">
        <v>-1.27738341453125</v>
      </c>
      <c r="H1981" s="51" t="n">
        <v>-1.244383929921875</v>
      </c>
      <c r="I1981" s="51" t="n">
        <v>-4.719079331164376</v>
      </c>
      <c r="J1981" s="51" t="n">
        <v>1.36292762321875</v>
      </c>
      <c r="K1981" s="51" t="n">
        <v>-1.712378399595392</v>
      </c>
      <c r="L1981" s="51" t="n">
        <v>-2.187053320350954</v>
      </c>
      <c r="M1981" s="51" t="n">
        <v>-1.299646727744166</v>
      </c>
      <c r="N1981" s="51" t="n">
        <v>-1.273174419043899</v>
      </c>
      <c r="O1981" s="51" t="n">
        <v>-4.719109964348121</v>
      </c>
      <c r="P1981" s="51" t="n">
        <v>1.362450745620243</v>
      </c>
      <c r="Q1981" s="51" t="n">
        <v>0.0009560488453921323</v>
      </c>
      <c r="R1981" s="51" t="n">
        <v>0.02151339644470429</v>
      </c>
      <c r="S1981" s="51" t="n">
        <v>0.02226331321291597</v>
      </c>
      <c r="T1981" s="51" t="n">
        <v>0.02879048912202431</v>
      </c>
      <c r="U1981" s="51" t="n">
        <v>3.063318374518786e-05</v>
      </c>
      <c r="V1981" s="51" t="n">
        <v>0.0004768775985066753</v>
      </c>
      <c r="W1981" s="51" t="n">
        <v>-0.2727787118749978</v>
      </c>
      <c r="X1981" s="51" t="n">
        <v>-0.1530960593749725</v>
      </c>
      <c r="Y1981" s="51" t="n">
        <v>0.3180768781249925</v>
      </c>
      <c r="Z1981" s="51" t="n">
        <v>-0.163280870312492</v>
      </c>
      <c r="AA1981" s="51" t="n">
        <v>0.006728764843755812</v>
      </c>
      <c r="AB1981" s="51" t="n">
        <v>-0.2728146012499935</v>
      </c>
      <c r="AC1981" s="51" t="n">
        <v>-0.2688850617550767</v>
      </c>
      <c r="AD1981" s="51" t="n">
        <v>-0.1521382348818744</v>
      </c>
      <c r="AE1981" s="51" t="n">
        <v>0.3357322160755647</v>
      </c>
      <c r="AF1981" s="51" t="n">
        <v>-0.1865573379299</v>
      </c>
      <c r="AG1981" s="51" t="n">
        <v>0.005449023279842115</v>
      </c>
      <c r="AH1981" s="51" t="n">
        <v>-0.2713217580545901</v>
      </c>
      <c r="AI1981" s="51" t="n">
        <v>0.2170324974519914</v>
      </c>
      <c r="AJ1981" s="51" t="n">
        <v>20.70828762807911</v>
      </c>
      <c r="AK1981" s="51" t="n">
        <v>12.72153896910679</v>
      </c>
      <c r="AL1981" s="51" t="n">
        <v>2.394901167133159</v>
      </c>
      <c r="AM1981" s="51" t="n">
        <v>-0.11122691444645</v>
      </c>
      <c r="AN1981" s="51" t="n">
        <v>0.005162764848204044</v>
      </c>
      <c r="AO1981" s="51" t="n">
        <v>0.4574596973937149</v>
      </c>
      <c r="AP1981" s="51" t="n">
        <v>64.53567487284876</v>
      </c>
      <c r="AQ1981" s="51" t="n">
        <v>33.57006450709498</v>
      </c>
      <c r="AR1981" s="51" t="n">
        <v>4.764963630351673</v>
      </c>
      <c r="AS1981" s="51" t="n">
        <v>-0.1162156878972633</v>
      </c>
      <c r="AT1981" s="51" t="n">
        <v>0.004527920152664824</v>
      </c>
      <c r="AU1981" s="51" t="n">
        <v>380</v>
      </c>
      <c r="AV1981" s="51" t="n">
        <v>900</v>
      </c>
      <c r="AW1981" s="51" t="n">
        <v>540</v>
      </c>
      <c r="AX1981" s="51" t="n">
        <v>75</v>
      </c>
      <c r="AY1981" s="51" t="n">
        <v>84.375</v>
      </c>
      <c r="AZ1981" s="51" t="n">
        <v>40</v>
      </c>
      <c r="BA1981" s="51" t="n">
        <v>8</v>
      </c>
      <c r="BB1981" s="51" t="n">
        <v>23.90625</v>
      </c>
      <c r="BC1981" s="51" t="n">
        <v>15</v>
      </c>
      <c r="BD1981" s="51" t="n">
        <v>3.75</v>
      </c>
      <c r="BE1981" s="51" t="n">
        <v>4.6875</v>
      </c>
      <c r="BF1981" s="51" t="n">
        <v>3</v>
      </c>
      <c r="BG1981" s="51" t="n">
        <v>6</v>
      </c>
      <c r="BH1981" s="51" t="n">
        <v>14</v>
      </c>
      <c r="BI1981" s="51" t="n">
        <v>5.5</v>
      </c>
      <c r="BJ1981" s="51" t="n">
        <v>0.7</v>
      </c>
      <c r="BK1981" s="51" t="n">
        <v>0.4</v>
      </c>
      <c r="BL1981" s="51" t="n">
        <v>0.02</v>
      </c>
      <c r="BM1981" s="51" t="n">
        <v>0.2080474006320045</v>
      </c>
      <c r="BN1981" s="51" t="n">
        <v>0.687007605099093</v>
      </c>
      <c r="BO1981" s="51" t="n">
        <v>0.2448682951918473</v>
      </c>
      <c r="BP1981" s="51" t="n">
        <v>0.2081445193772028</v>
      </c>
      <c r="BQ1981" s="51" t="n">
        <v>0.6828644968212313</v>
      </c>
      <c r="BR1981" s="51" t="n">
        <v>0.216583742325801</v>
      </c>
      <c r="BS1981" s="51" t="n">
        <v>-0.09711874519824359</v>
      </c>
      <c r="BT1981" s="51" t="n">
        <v>4.143108277861685</v>
      </c>
      <c r="BU1981" s="51" t="n">
        <v>28.28455286604634</v>
      </c>
      <c r="BV1981" s="51" t="n">
        <v>28.58654769441257</v>
      </c>
    </row>
    <row r="1982">
      <c r="A1982" s="49" t="n">
        <v>22.06</v>
      </c>
      <c r="B1982" s="50" t="inlineStr">
        <is>
          <t>path/pick_to_place</t>
        </is>
      </c>
      <c r="C1982" s="50" t="inlineStr">
        <is>
          <t>effort</t>
        </is>
      </c>
      <c r="D1982" s="49" t="n">
        <v>3</v>
      </c>
      <c r="E1982" s="49" t="n">
        <v>-1.71414905505984</v>
      </c>
      <c r="F1982" s="49" t="n">
        <v>-2.167074547891199</v>
      </c>
      <c r="G1982" s="49" t="n">
        <v>-1.2741963475072</v>
      </c>
      <c r="H1982" s="49" t="n">
        <v>-1.2460194260608</v>
      </c>
      <c r="I1982" s="49" t="n">
        <v>-4.719012030888288</v>
      </c>
      <c r="J1982" s="49" t="n">
        <v>1.36020058136128</v>
      </c>
      <c r="K1982" s="49" t="n">
        <v>-1.715060076358662</v>
      </c>
      <c r="L1982" s="49" t="n">
        <v>-2.188577128774663</v>
      </c>
      <c r="M1982" s="49" t="n">
        <v>-1.296301010458736</v>
      </c>
      <c r="N1982" s="49" t="n">
        <v>-1.275000523079308</v>
      </c>
      <c r="O1982" s="49" t="n">
        <v>-4.719060411971094</v>
      </c>
      <c r="P1982" s="49" t="n">
        <v>1.359738028930607</v>
      </c>
      <c r="Q1982" s="49" t="n">
        <v>0.0009110212988219235</v>
      </c>
      <c r="R1982" s="49" t="n">
        <v>0.02150258088346391</v>
      </c>
      <c r="S1982" s="49" t="n">
        <v>0.02210466295153624</v>
      </c>
      <c r="T1982" s="49" t="n">
        <v>0.02898109701850848</v>
      </c>
      <c r="U1982" s="49" t="n">
        <v>4.838108280669218e-05</v>
      </c>
      <c r="V1982" s="49" t="n">
        <v>0.0004625524306731688</v>
      </c>
      <c r="W1982" s="49" t="n">
        <v>-0.2726628391999966</v>
      </c>
      <c r="X1982" s="49" t="n">
        <v>-0.1534815983999622</v>
      </c>
      <c r="Y1982" s="49" t="n">
        <v>0.3187418975999867</v>
      </c>
      <c r="Z1982" s="49" t="n">
        <v>-0.1635653607999873</v>
      </c>
      <c r="AA1982" s="49" t="n">
        <v>0.006735232164815587</v>
      </c>
      <c r="AB1982" s="49" t="n">
        <v>-0.2726924823999852</v>
      </c>
      <c r="AC1982" s="49" t="n">
        <v>-0.2676381598858785</v>
      </c>
      <c r="AD1982" s="49" t="n">
        <v>-0.1524473911121862</v>
      </c>
      <c r="AE1982" s="49" t="n">
        <v>0.3333321452506313</v>
      </c>
      <c r="AF1982" s="49" t="n">
        <v>-0.1789561537347182</v>
      </c>
      <c r="AG1982" s="49" t="n">
        <v>0.004709048272871908</v>
      </c>
      <c r="AH1982" s="49" t="n">
        <v>-0.2712386527683017</v>
      </c>
      <c r="AI1982" s="49" t="n">
        <v>0.1932087362940358</v>
      </c>
      <c r="AJ1982" s="49" t="n">
        <v>20.70262472457973</v>
      </c>
      <c r="AK1982" s="49" t="n">
        <v>12.65604152405406</v>
      </c>
      <c r="AL1982" s="49" t="n">
        <v>2.404763578229792</v>
      </c>
      <c r="AM1982" s="49" t="n">
        <v>-0.109428590668667</v>
      </c>
      <c r="AN1982" s="49" t="n">
        <v>0.004604414979058375</v>
      </c>
      <c r="AO1982" s="49" t="n">
        <v>0.2103432252452377</v>
      </c>
      <c r="AP1982" s="49" t="n">
        <v>64.84185045268704</v>
      </c>
      <c r="AQ1982" s="49" t="n">
        <v>33.40794468979443</v>
      </c>
      <c r="AR1982" s="49" t="n">
        <v>4.768696870976213</v>
      </c>
      <c r="AS1982" s="49" t="n">
        <v>-0.121453383588481</v>
      </c>
      <c r="AT1982" s="49" t="n">
        <v>0.004296960572969678</v>
      </c>
      <c r="AU1982" s="49" t="n">
        <v>380</v>
      </c>
      <c r="AV1982" s="49" t="n">
        <v>900</v>
      </c>
      <c r="AW1982" s="49" t="n">
        <v>540</v>
      </c>
      <c r="AX1982" s="49" t="n">
        <v>75</v>
      </c>
      <c r="AY1982" s="49" t="n">
        <v>84.375</v>
      </c>
      <c r="AZ1982" s="49" t="n">
        <v>40</v>
      </c>
      <c r="BA1982" s="49" t="n">
        <v>8</v>
      </c>
      <c r="BB1982" s="49" t="n">
        <v>23.90625</v>
      </c>
      <c r="BC1982" s="49" t="n">
        <v>15</v>
      </c>
      <c r="BD1982" s="49" t="n">
        <v>3.75</v>
      </c>
      <c r="BE1982" s="49" t="n">
        <v>4.6875</v>
      </c>
      <c r="BF1982" s="49" t="n">
        <v>3</v>
      </c>
      <c r="BG1982" s="49" t="n">
        <v>6</v>
      </c>
      <c r="BH1982" s="49" t="n">
        <v>14</v>
      </c>
      <c r="BI1982" s="49" t="n">
        <v>5.5</v>
      </c>
      <c r="BJ1982" s="49" t="n">
        <v>0.7</v>
      </c>
      <c r="BK1982" s="49" t="n">
        <v>0.4</v>
      </c>
      <c r="BL1982" s="49" t="n">
        <v>0.02</v>
      </c>
      <c r="BM1982" s="49" t="n">
        <v>0.2100191503638774</v>
      </c>
      <c r="BN1982" s="49" t="n">
        <v>0.6871641980603587</v>
      </c>
      <c r="BO1982" s="49" t="n">
        <v>0.2451231730636341</v>
      </c>
      <c r="BP1982" s="49" t="n">
        <v>0.2100815074173165</v>
      </c>
      <c r="BQ1982" s="49" t="n">
        <v>0.6830654506287041</v>
      </c>
      <c r="BR1982" s="49" t="n">
        <v>0.2168813462340017</v>
      </c>
      <c r="BS1982" s="49" t="n">
        <v>-0.06235705343915487</v>
      </c>
      <c r="BT1982" s="49" t="n">
        <v>4.098747431654615</v>
      </c>
      <c r="BU1982" s="49" t="n">
        <v>28.24182682963233</v>
      </c>
      <c r="BV1982" s="49" t="n">
        <v>28.537771489476</v>
      </c>
    </row>
    <row r="1983">
      <c r="A1983" s="51" t="n">
        <v>22.07</v>
      </c>
      <c r="B1983" t="inlineStr">
        <is>
          <t>path/pick_to_place</t>
        </is>
      </c>
      <c r="C1983" t="inlineStr">
        <is>
          <t>effort</t>
        </is>
      </c>
      <c r="D1983" s="51" t="n">
        <v>3</v>
      </c>
      <c r="E1983" s="51" t="n">
        <v>-1.71687742323118</v>
      </c>
      <c r="F1983" s="51" t="n">
        <v>-2.168603302330149</v>
      </c>
      <c r="G1983" s="51" t="n">
        <v>-1.27101929147715</v>
      </c>
      <c r="H1983" s="51" t="n">
        <v>-1.247650676642725</v>
      </c>
      <c r="I1983" s="51" t="n">
        <v>-4.718944555415307</v>
      </c>
      <c r="J1983" s="51" t="n">
        <v>1.35747199346631</v>
      </c>
      <c r="K1983" s="51" t="n">
        <v>-1.717733622032144</v>
      </c>
      <c r="L1983" s="51" t="n">
        <v>-2.190086493798635</v>
      </c>
      <c r="M1983" s="51" t="n">
        <v>-1.293019352226099</v>
      </c>
      <c r="N1983" s="51" t="n">
        <v>-1.276685874064366</v>
      </c>
      <c r="O1983" s="51" t="n">
        <v>-4.719005818524157</v>
      </c>
      <c r="P1983" s="51" t="n">
        <v>1.357018357929613</v>
      </c>
      <c r="Q1983" s="51" t="n">
        <v>0.000856198800963881</v>
      </c>
      <c r="R1983" s="51" t="n">
        <v>0.02148319146848543</v>
      </c>
      <c r="S1983" s="51" t="n">
        <v>0.02200006074894856</v>
      </c>
      <c r="T1983" s="51" t="n">
        <v>0.02903519742164096</v>
      </c>
      <c r="U1983" s="51" t="n">
        <v>6.126310884990716e-05</v>
      </c>
      <c r="V1983" s="51" t="n">
        <v>0.0004536355366973055</v>
      </c>
      <c r="W1983" s="51" t="n">
        <v>-0.2730866434349947</v>
      </c>
      <c r="X1983" s="51" t="n">
        <v>-0.1520083753749507</v>
      </c>
      <c r="Y1983" s="51" t="n">
        <v>0.3162221061249781</v>
      </c>
      <c r="Z1983" s="51" t="n">
        <v>-0.1624943339124814</v>
      </c>
      <c r="AA1983" s="51" t="n">
        <v>0.006762834032181955</v>
      </c>
      <c r="AB1983" s="51" t="n">
        <v>-0.2730994611299724</v>
      </c>
      <c r="AC1983" s="51" t="n">
        <v>-0.2671322745245511</v>
      </c>
      <c r="AD1983" s="51" t="n">
        <v>-0.1497581176930744</v>
      </c>
      <c r="AE1983" s="51" t="n">
        <v>0.3240162617620479</v>
      </c>
      <c r="AF1983" s="51" t="n">
        <v>-0.160121247642437</v>
      </c>
      <c r="AG1983" s="51" t="n">
        <v>0.006102317355206104</v>
      </c>
      <c r="AH1983" s="51" t="n">
        <v>-0.2722647600543447</v>
      </c>
      <c r="AI1983" s="51" t="n">
        <v>0.1668665454341038</v>
      </c>
      <c r="AJ1983" s="51" t="n">
        <v>20.67328537104213</v>
      </c>
      <c r="AK1983" s="51" t="n">
        <v>12.64023484984372</v>
      </c>
      <c r="AL1983" s="51" t="n">
        <v>2.397475212924697</v>
      </c>
      <c r="AM1983" s="51" t="n">
        <v>-0.1088850648990306</v>
      </c>
      <c r="AN1983" s="51" t="n">
        <v>0.004273730857245881</v>
      </c>
      <c r="AO1983" s="51" t="n">
        <v>-0.04039479748133444</v>
      </c>
      <c r="AP1983" s="51" t="n">
        <v>65.13533939434122</v>
      </c>
      <c r="AQ1983" s="51" t="n">
        <v>33.27909181488488</v>
      </c>
      <c r="AR1983" s="51" t="n">
        <v>4.760972845558642</v>
      </c>
      <c r="AS1983" s="51" t="n">
        <v>-0.1262467153279027</v>
      </c>
      <c r="AT1983" s="51" t="n">
        <v>0.004314844915082241</v>
      </c>
      <c r="AU1983" s="51" t="n">
        <v>380</v>
      </c>
      <c r="AV1983" s="51" t="n">
        <v>900</v>
      </c>
      <c r="AW1983" s="51" t="n">
        <v>540</v>
      </c>
      <c r="AX1983" s="51" t="n">
        <v>75</v>
      </c>
      <c r="AY1983" s="51" t="n">
        <v>84.375</v>
      </c>
      <c r="AZ1983" s="51" t="n">
        <v>40</v>
      </c>
      <c r="BA1983" s="51" t="n">
        <v>8</v>
      </c>
      <c r="BB1983" s="51" t="n">
        <v>23.90625</v>
      </c>
      <c r="BC1983" s="51" t="n">
        <v>15</v>
      </c>
      <c r="BD1983" s="51" t="n">
        <v>3.75</v>
      </c>
      <c r="BE1983" s="51" t="n">
        <v>4.6875</v>
      </c>
      <c r="BF1983" s="51" t="n">
        <v>3</v>
      </c>
      <c r="BG1983" s="51" t="n">
        <v>6</v>
      </c>
      <c r="BH1983" s="51" t="n">
        <v>14</v>
      </c>
      <c r="BI1983" s="51" t="n">
        <v>5.5</v>
      </c>
      <c r="BJ1983" s="51" t="n">
        <v>0.7</v>
      </c>
      <c r="BK1983" s="51" t="n">
        <v>0.4</v>
      </c>
      <c r="BL1983" s="51" t="n">
        <v>0.02</v>
      </c>
      <c r="BM1983" s="51" t="n">
        <v>0.2119938303245714</v>
      </c>
      <c r="BN1983" s="51" t="n">
        <v>0.6873107178755808</v>
      </c>
      <c r="BO1983" s="51" t="n">
        <v>0.2453774004633669</v>
      </c>
      <c r="BP1983" s="51" t="n">
        <v>0.2120143108014194</v>
      </c>
      <c r="BQ1983" s="51" t="n">
        <v>0.6832573513417802</v>
      </c>
      <c r="BR1983" s="51" t="n">
        <v>0.217172067266594</v>
      </c>
      <c r="BS1983" s="51" t="n">
        <v>-0.02048047684791166</v>
      </c>
      <c r="BT1983" s="51" t="n">
        <v>4.053366533800618</v>
      </c>
      <c r="BU1983" s="51" t="n">
        <v>28.20533319677288</v>
      </c>
      <c r="BV1983" s="51" t="n">
        <v>28.49510520156479</v>
      </c>
    </row>
    <row r="1984">
      <c r="A1984" s="49" t="n">
        <v>22.08</v>
      </c>
      <c r="B1984" s="50" t="inlineStr">
        <is>
          <t>path/pick_to_place</t>
        </is>
      </c>
      <c r="C1984" s="50" t="inlineStr">
        <is>
          <t>effort</t>
        </is>
      </c>
      <c r="D1984" s="49" t="n">
        <v>3</v>
      </c>
      <c r="E1984" s="49" t="n">
        <v>-1.71961185519872</v>
      </c>
      <c r="F1984" s="49" t="n">
        <v>-2.170111051417599</v>
      </c>
      <c r="G1984" s="49" t="n">
        <v>-1.267878188825601</v>
      </c>
      <c r="H1984" s="49" t="n">
        <v>-1.2492666353024</v>
      </c>
      <c r="I1984" s="49" t="n">
        <v>-4.718876732364927</v>
      </c>
      <c r="J1984" s="49" t="n">
        <v>1.354737545674241</v>
      </c>
      <c r="K1984" s="49" t="n">
        <v>-1.720405176595528</v>
      </c>
      <c r="L1984" s="49" t="n">
        <v>-2.191563904517951</v>
      </c>
      <c r="M1984" s="49" t="n">
        <v>-1.289841486264093</v>
      </c>
      <c r="N1984" s="49" t="n">
        <v>-1.278170069005535</v>
      </c>
      <c r="O1984" s="49" t="n">
        <v>-4.718928311564829</v>
      </c>
      <c r="P1984" s="49" t="n">
        <v>1.354284547138601</v>
      </c>
      <c r="Q1984" s="49" t="n">
        <v>0.0007933213968083219</v>
      </c>
      <c r="R1984" s="49" t="n">
        <v>0.02145285310035216</v>
      </c>
      <c r="S1984" s="49" t="n">
        <v>0.02196329743849224</v>
      </c>
      <c r="T1984" s="49" t="n">
        <v>0.02890343370313575</v>
      </c>
      <c r="U1984" s="49" t="n">
        <v>5.157919990228521e-05</v>
      </c>
      <c r="V1984" s="49" t="n">
        <v>0.000452998535639626</v>
      </c>
      <c r="W1984" s="49" t="n">
        <v>-0.2738255964799917</v>
      </c>
      <c r="X1984" s="49" t="n">
        <v>-0.1494532591999383</v>
      </c>
      <c r="Y1984" s="49" t="n">
        <v>0.311846940799966</v>
      </c>
      <c r="Z1984" s="49" t="n">
        <v>-0.1606327071999741</v>
      </c>
      <c r="AA1984" s="49" t="n">
        <v>0.006802791529656951</v>
      </c>
      <c r="AB1984" s="49" t="n">
        <v>-0.2738154454399535</v>
      </c>
      <c r="AC1984" s="49" t="n">
        <v>-0.2672179048271617</v>
      </c>
      <c r="AD1984" s="49" t="n">
        <v>-0.1460033919613783</v>
      </c>
      <c r="AE1984" s="49" t="n">
        <v>0.3124988951559464</v>
      </c>
      <c r="AF1984" s="49" t="n">
        <v>-0.1385989247728727</v>
      </c>
      <c r="AG1984" s="49" t="n">
        <v>0.00921754516564682</v>
      </c>
      <c r="AH1984" s="49" t="n">
        <v>-0.2739362534003891</v>
      </c>
      <c r="AI1984" s="49" t="n">
        <v>0.139116661112418</v>
      </c>
      <c r="AJ1984" s="49" t="n">
        <v>20.63431487862292</v>
      </c>
      <c r="AK1984" s="49" t="n">
        <v>12.66295926385907</v>
      </c>
      <c r="AL1984" s="49" t="n">
        <v>2.374914325490734</v>
      </c>
      <c r="AM1984" s="49" t="n">
        <v>-0.1109298350666771</v>
      </c>
      <c r="AN1984" s="49" t="n">
        <v>0.004280950951729153</v>
      </c>
      <c r="AO1984" s="49" t="n">
        <v>-0.2361124489555551</v>
      </c>
      <c r="AP1984" s="49" t="n">
        <v>65.34650157673171</v>
      </c>
      <c r="AQ1984" s="49" t="n">
        <v>33.21934268165516</v>
      </c>
      <c r="AR1984" s="49" t="n">
        <v>4.739977934234946</v>
      </c>
      <c r="AS1984" s="49" t="n">
        <v>-0.1307909304067486</v>
      </c>
      <c r="AT1984" s="49" t="n">
        <v>0.004620130558050166</v>
      </c>
      <c r="AU1984" s="49" t="n">
        <v>380</v>
      </c>
      <c r="AV1984" s="49" t="n">
        <v>900</v>
      </c>
      <c r="AW1984" s="49" t="n">
        <v>540</v>
      </c>
      <c r="AX1984" s="49" t="n">
        <v>75</v>
      </c>
      <c r="AY1984" s="49" t="n">
        <v>84.375</v>
      </c>
      <c r="AZ1984" s="49" t="n">
        <v>40</v>
      </c>
      <c r="BA1984" s="49" t="n">
        <v>8</v>
      </c>
      <c r="BB1984" s="49" t="n">
        <v>23.90625</v>
      </c>
      <c r="BC1984" s="49" t="n">
        <v>15</v>
      </c>
      <c r="BD1984" s="49" t="n">
        <v>3.75</v>
      </c>
      <c r="BE1984" s="49" t="n">
        <v>4.6875</v>
      </c>
      <c r="BF1984" s="49" t="n">
        <v>3</v>
      </c>
      <c r="BG1984" s="49" t="n">
        <v>6</v>
      </c>
      <c r="BH1984" s="49" t="n">
        <v>14</v>
      </c>
      <c r="BI1984" s="49" t="n">
        <v>5.5</v>
      </c>
      <c r="BJ1984" s="49" t="n">
        <v>0.7</v>
      </c>
      <c r="BK1984" s="49" t="n">
        <v>0.4</v>
      </c>
      <c r="BL1984" s="49" t="n">
        <v>0.02</v>
      </c>
      <c r="BM1984" s="49" t="n">
        <v>0.2139734360037226</v>
      </c>
      <c r="BN1984" s="49" t="n">
        <v>0.687439762330899</v>
      </c>
      <c r="BO1984" s="49" t="n">
        <v>0.2456305812931439</v>
      </c>
      <c r="BP1984" s="49" t="n">
        <v>0.2139447830703716</v>
      </c>
      <c r="BQ1984" s="49" t="n">
        <v>0.6834336704090682</v>
      </c>
      <c r="BR1984" s="49" t="n">
        <v>0.217455456678845</v>
      </c>
      <c r="BS1984" s="49" t="n">
        <v>0.02865293335105323</v>
      </c>
      <c r="BT1984" s="49" t="n">
        <v>4.006091921830768</v>
      </c>
      <c r="BU1984" s="49" t="n">
        <v>28.17512461429888</v>
      </c>
      <c r="BV1984" s="49" t="n">
        <v>28.45851789022081</v>
      </c>
    </row>
    <row r="1985">
      <c r="A1985" s="51" t="n">
        <v>22.09</v>
      </c>
      <c r="B1985" t="inlineStr">
        <is>
          <t>path/pick_to_place</t>
        </is>
      </c>
      <c r="C1985" t="inlineStr">
        <is>
          <t>effort</t>
        </is>
      </c>
      <c r="D1985" s="51" t="n">
        <v>3</v>
      </c>
      <c r="E1985" s="51" t="n">
        <v>-1.72235375077956</v>
      </c>
      <c r="F1985" s="51" t="n">
        <v>-2.171593023214047</v>
      </c>
      <c r="G1985" s="51" t="n">
        <v>-1.264781238803051</v>
      </c>
      <c r="H1985" s="51" t="n">
        <v>-1.250863799525574</v>
      </c>
      <c r="I1985" s="51" t="n">
        <v>-4.718808506723552</v>
      </c>
      <c r="J1985" s="51" t="n">
        <v>1.351995865108271</v>
      </c>
      <c r="K1985" s="51" t="n">
        <v>-1.723079871919782</v>
      </c>
      <c r="L1985" s="51" t="n">
        <v>-2.193005602771597</v>
      </c>
      <c r="M1985" s="51" t="n">
        <v>-1.28677131278541</v>
      </c>
      <c r="N1985" s="51" t="n">
        <v>-1.279460724209972</v>
      </c>
      <c r="O1985" s="51" t="n">
        <v>-4.718813584820217</v>
      </c>
      <c r="P1985" s="51" t="n">
        <v>1.351533843588272</v>
      </c>
      <c r="Q1985" s="51" t="n">
        <v>0.0007261211402220802</v>
      </c>
      <c r="R1985" s="51" t="n">
        <v>0.02141257955755016</v>
      </c>
      <c r="S1985" s="51" t="n">
        <v>0.02199007398235908</v>
      </c>
      <c r="T1985" s="51" t="n">
        <v>0.02859692468439756</v>
      </c>
      <c r="U1985" s="51" t="n">
        <v>5.078096664945519e-06</v>
      </c>
      <c r="V1985" s="51" t="n">
        <v>0.0004620215199997446</v>
      </c>
      <c r="W1985" s="51" t="n">
        <v>-0.2745042029149871</v>
      </c>
      <c r="X1985" s="51" t="n">
        <v>-0.1471121541749252</v>
      </c>
      <c r="Y1985" s="51" t="n">
        <v>0.3078355913249492</v>
      </c>
      <c r="Z1985" s="51" t="n">
        <v>-0.1589243333124654</v>
      </c>
      <c r="AA1985" s="51" t="n">
        <v>0.006840410191042842</v>
      </c>
      <c r="AB1985" s="51" t="n">
        <v>-0.2744723307699276</v>
      </c>
      <c r="AC1985" s="51" t="n">
        <v>-0.2676908367101645</v>
      </c>
      <c r="AD1985" s="51" t="n">
        <v>-0.1426632841044418</v>
      </c>
      <c r="AE1985" s="51" t="n">
        <v>0.3025044343626055</v>
      </c>
      <c r="AF1985" s="51" t="n">
        <v>-0.1212558317854398</v>
      </c>
      <c r="AG1985" s="51" t="n">
        <v>0.01335311320115181</v>
      </c>
      <c r="AH1985" s="51" t="n">
        <v>-0.2756254545555972</v>
      </c>
      <c r="AI1985" s="51" t="n">
        <v>0.1124046059889076</v>
      </c>
      <c r="AJ1985" s="51" t="n">
        <v>20.58920159525467</v>
      </c>
      <c r="AK1985" s="51" t="n">
        <v>12.71362422089531</v>
      </c>
      <c r="AL1985" s="51" t="n">
        <v>2.342054230391088</v>
      </c>
      <c r="AM1985" s="51" t="n">
        <v>-0.1164923073661941</v>
      </c>
      <c r="AN1985" s="51" t="n">
        <v>0.00467637728823857</v>
      </c>
      <c r="AO1985" s="51" t="n">
        <v>-0.3192205578230322</v>
      </c>
      <c r="AP1985" s="51" t="n">
        <v>65.42922819295894</v>
      </c>
      <c r="AQ1985" s="51" t="n">
        <v>33.23474567227903</v>
      </c>
      <c r="AR1985" s="51" t="n">
        <v>4.71206397909541</v>
      </c>
      <c r="AS1985" s="51" t="n">
        <v>-0.1347201614398115</v>
      </c>
      <c r="AT1985" s="51" t="n">
        <v>0.005118000862586786</v>
      </c>
      <c r="AU1985" s="51" t="n">
        <v>380</v>
      </c>
      <c r="AV1985" s="51" t="n">
        <v>900</v>
      </c>
      <c r="AW1985" s="51" t="n">
        <v>540</v>
      </c>
      <c r="AX1985" s="51" t="n">
        <v>75</v>
      </c>
      <c r="AY1985" s="51" t="n">
        <v>84.375</v>
      </c>
      <c r="AZ1985" s="51" t="n">
        <v>40</v>
      </c>
      <c r="BA1985" s="51" t="n">
        <v>8</v>
      </c>
      <c r="BB1985" s="51" t="n">
        <v>23.90625</v>
      </c>
      <c r="BC1985" s="51" t="n">
        <v>15</v>
      </c>
      <c r="BD1985" s="51" t="n">
        <v>3.75</v>
      </c>
      <c r="BE1985" s="51" t="n">
        <v>4.6875</v>
      </c>
      <c r="BF1985" s="51" t="n">
        <v>3</v>
      </c>
      <c r="BG1985" s="51" t="n">
        <v>6</v>
      </c>
      <c r="BH1985" s="51" t="n">
        <v>14</v>
      </c>
      <c r="BI1985" s="51" t="n">
        <v>5.5</v>
      </c>
      <c r="BJ1985" s="51" t="n">
        <v>0.7</v>
      </c>
      <c r="BK1985" s="51" t="n">
        <v>0.4</v>
      </c>
      <c r="BL1985" s="51" t="n">
        <v>0.02</v>
      </c>
      <c r="BM1985" s="51" t="n">
        <v>0.2159585218559746</v>
      </c>
      <c r="BN1985" s="51" t="n">
        <v>0.6875490092927078</v>
      </c>
      <c r="BO1985" s="51" t="n">
        <v>0.2458826070339868</v>
      </c>
      <c r="BP1985" s="51" t="n">
        <v>0.2158748903961588</v>
      </c>
      <c r="BQ1985" s="51" t="n">
        <v>0.6835916995214466</v>
      </c>
      <c r="BR1985" s="51" t="n">
        <v>0.2177316892733246</v>
      </c>
      <c r="BS1985" s="51" t="n">
        <v>0.08363145981579723</v>
      </c>
      <c r="BT1985" s="51" t="n">
        <v>3.957309771261186</v>
      </c>
      <c r="BU1985" s="51" t="n">
        <v>28.15091776066222</v>
      </c>
      <c r="BV1985" s="51" t="n">
        <v>28.42782906966971</v>
      </c>
    </row>
    <row r="1986">
      <c r="A1986" s="49" t="n">
        <v>22.1</v>
      </c>
      <c r="B1986" s="50" t="inlineStr">
        <is>
          <t>path/pick_to_place</t>
        </is>
      </c>
      <c r="C1986" s="50" t="inlineStr">
        <is>
          <t>effort</t>
        </is>
      </c>
      <c r="D1986" s="49" t="n">
        <v>3</v>
      </c>
      <c r="E1986" s="49" t="n">
        <v>-1.7251</v>
      </c>
      <c r="F1986" s="49" t="n">
        <v>-2.17306</v>
      </c>
      <c r="G1986" s="49" t="n">
        <v>-1.26171</v>
      </c>
      <c r="H1986" s="49" t="n">
        <v>-1.25245</v>
      </c>
      <c r="I1986" s="49" t="n">
        <v>-4.71874</v>
      </c>
      <c r="J1986" s="49" t="n">
        <v>1.34925</v>
      </c>
      <c r="K1986" s="49" t="n">
        <v>-1.725759029242111</v>
      </c>
      <c r="L1986" s="49" t="n">
        <v>-2.194426310523212</v>
      </c>
      <c r="M1986" s="49" t="n">
        <v>-1.283769706235488</v>
      </c>
      <c r="N1986" s="49" t="n">
        <v>-1.280639315595882</v>
      </c>
      <c r="O1986" s="49" t="n">
        <v>-4.718659756573299</v>
      </c>
      <c r="P1986" s="49" t="n">
        <v>1.34877154929526</v>
      </c>
      <c r="Q1986" s="49" t="n">
        <v>0.0006590292421111421</v>
      </c>
      <c r="R1986" s="49" t="n">
        <v>0.02136631052321203</v>
      </c>
      <c r="S1986" s="49" t="n">
        <v>0.02205970623548814</v>
      </c>
      <c r="T1986" s="49" t="n">
        <v>0.02818931559588211</v>
      </c>
      <c r="U1986" s="49" t="n">
        <v>-8.024342670154283e-05</v>
      </c>
      <c r="V1986" s="49" t="n">
        <v>0.0004784507047397302</v>
      </c>
      <c r="W1986" s="49" t="n">
        <v>-0.274596</v>
      </c>
      <c r="X1986" s="49" t="n">
        <v>-0.1468</v>
      </c>
      <c r="Y1986" s="49" t="n">
        <v>0.307297</v>
      </c>
      <c r="Z1986" s="49" t="n">
        <v>-0.158692</v>
      </c>
      <c r="AA1986" s="49" t="n">
        <v>0.00685508</v>
      </c>
      <c r="AB1986" s="49" t="n">
        <v>-0.274554</v>
      </c>
      <c r="AC1986" s="49" t="n">
        <v>-0.26807390942762</v>
      </c>
      <c r="AD1986" s="49" t="n">
        <v>-0.1416990767391904</v>
      </c>
      <c r="AE1986" s="49" t="n">
        <v>0.298450499050515</v>
      </c>
      <c r="AF1986" s="49" t="n">
        <v>-0.1153972764378348</v>
      </c>
      <c r="AG1986" s="49" t="n">
        <v>0.01695799676364193</v>
      </c>
      <c r="AH1986" s="49" t="n">
        <v>-0.276498459234239</v>
      </c>
      <c r="AI1986" s="49" t="n">
        <v>0.08871006084077615</v>
      </c>
      <c r="AJ1986" s="49" t="n">
        <v>20.54353860329524</v>
      </c>
      <c r="AK1986" s="49" t="n">
        <v>12.7738689854496</v>
      </c>
      <c r="AL1986" s="49" t="n">
        <v>2.308602292662677</v>
      </c>
      <c r="AM1986" s="49" t="n">
        <v>-0.1251311578122813</v>
      </c>
      <c r="AN1986" s="49" t="n">
        <v>0.005363724907951571</v>
      </c>
      <c r="AO1986" s="49" t="n">
        <v>-0.2310479298238022</v>
      </c>
      <c r="AP1986" s="49" t="n">
        <v>65.32693913678597</v>
      </c>
      <c r="AQ1986" s="49" t="n">
        <v>33.33131570808275</v>
      </c>
      <c r="AR1986" s="49" t="n">
        <v>4.686626924317911</v>
      </c>
      <c r="AS1986" s="49" t="n">
        <v>-0.1371906448880824</v>
      </c>
      <c r="AT1986" s="49" t="n">
        <v>0.005624183024389581</v>
      </c>
      <c r="AU1986" s="49" t="n">
        <v>380</v>
      </c>
      <c r="AV1986" s="49" t="n">
        <v>900</v>
      </c>
      <c r="AW1986" s="49" t="n">
        <v>540</v>
      </c>
      <c r="AX1986" s="49" t="n">
        <v>75</v>
      </c>
      <c r="AY1986" s="49" t="n">
        <v>84.375</v>
      </c>
      <c r="AZ1986" s="49" t="n">
        <v>40</v>
      </c>
      <c r="BA1986" s="49" t="n">
        <v>8</v>
      </c>
      <c r="BB1986" s="49" t="n">
        <v>23.90625</v>
      </c>
      <c r="BC1986" s="49" t="n">
        <v>15</v>
      </c>
      <c r="BD1986" s="49" t="n">
        <v>3.75</v>
      </c>
      <c r="BE1986" s="49" t="n">
        <v>4.6875</v>
      </c>
      <c r="BF1986" s="49" t="n">
        <v>3</v>
      </c>
      <c r="BG1986" s="49" t="n">
        <v>6</v>
      </c>
      <c r="BH1986" s="49" t="n">
        <v>14</v>
      </c>
      <c r="BI1986" s="49" t="n">
        <v>5.5</v>
      </c>
      <c r="BJ1986" s="49" t="n">
        <v>0.7</v>
      </c>
      <c r="BK1986" s="49" t="n">
        <v>0.4</v>
      </c>
      <c r="BL1986" s="49" t="n">
        <v>0.02</v>
      </c>
      <c r="BM1986" s="49" t="n">
        <v>0.217947563276276</v>
      </c>
      <c r="BN1986" s="49" t="n">
        <v>0.6876437294072989</v>
      </c>
      <c r="BO1986" s="49" t="n">
        <v>0.2461337705025615</v>
      </c>
      <c r="BP1986" s="49" t="n">
        <v>0.2178058047370572</v>
      </c>
      <c r="BQ1986" s="49" t="n">
        <v>0.6837345971449462</v>
      </c>
      <c r="BR1986" s="49" t="n">
        <v>0.2180009855367377</v>
      </c>
      <c r="BS1986" s="49" t="n">
        <v>0.1417585392188281</v>
      </c>
      <c r="BT1986" s="49" t="n">
        <v>3.909132262352677</v>
      </c>
      <c r="BU1986" s="49" t="n">
        <v>28.13278496582378</v>
      </c>
      <c r="BV1986" s="49" t="n">
        <v>28.403432899234</v>
      </c>
    </row>
    <row r="1987">
      <c r="A1987" s="51" t="n">
        <v>22.11</v>
      </c>
      <c r="B1987" t="inlineStr">
        <is>
          <t>path/pick_to_place</t>
        </is>
      </c>
      <c r="C1987" t="inlineStr">
        <is>
          <t>effort</t>
        </is>
      </c>
      <c r="D1987" s="51" t="n">
        <v>3</v>
      </c>
      <c r="E1987" s="51" t="n">
        <v>-1.72784189627801</v>
      </c>
      <c r="F1987" s="51" t="n">
        <v>-2.1745415933943</v>
      </c>
      <c r="G1987" s="51" t="n">
        <v>-1.2586136615155</v>
      </c>
      <c r="H1987" s="51" t="n">
        <v>-1.2540469739209</v>
      </c>
      <c r="I1987" s="51" t="n">
        <v>-4.718671495787159</v>
      </c>
      <c r="J1987" s="51" t="n">
        <v>1.346508487669775</v>
      </c>
      <c r="K1987" s="51" t="n">
        <v>-1.728438085742159</v>
      </c>
      <c r="L1987" s="51" t="n">
        <v>-2.195860740420966</v>
      </c>
      <c r="M1987" s="51" t="n">
        <v>-1.280755029419063</v>
      </c>
      <c r="N1987" s="51" t="n">
        <v>-1.28185264287496</v>
      </c>
      <c r="O1987" s="51" t="n">
        <v>-4.718483563268256</v>
      </c>
      <c r="P1987" s="51" t="n">
        <v>1.346011431482608</v>
      </c>
      <c r="Q1987" s="51" t="n">
        <v>0.0005961894641492993</v>
      </c>
      <c r="R1987" s="51" t="n">
        <v>0.0213191470266656</v>
      </c>
      <c r="S1987" s="51" t="n">
        <v>0.02214136790356336</v>
      </c>
      <c r="T1987" s="51" t="n">
        <v>0.02780566895406045</v>
      </c>
      <c r="U1987" s="51" t="n">
        <v>-0.0001879325189033665</v>
      </c>
      <c r="V1987" s="51" t="n">
        <v>0.0004970561871671109</v>
      </c>
      <c r="W1987" s="51" t="n">
        <v>-0.2736161522099998</v>
      </c>
      <c r="X1987" s="51" t="n">
        <v>-0.1500564754500009</v>
      </c>
      <c r="Y1987" s="51" t="n">
        <v>0.3129014045500002</v>
      </c>
      <c r="Z1987" s="51" t="n">
        <v>-0.1611099055000001</v>
      </c>
      <c r="AA1987" s="51" t="n">
        <v>0.006844004794049618</v>
      </c>
      <c r="AB1987" s="51" t="n">
        <v>-0.2735844463674999</v>
      </c>
      <c r="AC1987" s="51" t="n">
        <v>-0.2676885833649487</v>
      </c>
      <c r="AD1987" s="51" t="n">
        <v>-0.1451409617205552</v>
      </c>
      <c r="AE1987" s="51" t="n">
        <v>0.3044518998491447</v>
      </c>
      <c r="AF1987" s="51" t="n">
        <v>-0.1269205703119774</v>
      </c>
      <c r="AG1987" s="51" t="n">
        <v>0.01792115810023489</v>
      </c>
      <c r="AH1987" s="51" t="n">
        <v>-0.2756910551243246</v>
      </c>
      <c r="AI1987" s="51" t="n">
        <v>0.06844577073638078</v>
      </c>
      <c r="AJ1987" s="51" t="n">
        <v>20.5087837984286</v>
      </c>
      <c r="AK1987" s="51" t="n">
        <v>12.81910401202829</v>
      </c>
      <c r="AL1987" s="51" t="n">
        <v>2.287245278973729</v>
      </c>
      <c r="AM1987" s="51" t="n">
        <v>-0.1346159289206512</v>
      </c>
      <c r="AN1987" s="51" t="n">
        <v>0.006126098881113524</v>
      </c>
      <c r="AO1987" s="51" t="n">
        <v>0.0863400587641483</v>
      </c>
      <c r="AP1987" s="51" t="n">
        <v>64.98541688703386</v>
      </c>
      <c r="AQ1987" s="51" t="n">
        <v>33.50685911536247</v>
      </c>
      <c r="AR1987" s="51" t="n">
        <v>4.677565681678061</v>
      </c>
      <c r="AS1987" s="51" t="n">
        <v>-0.1359440593612148</v>
      </c>
      <c r="AT1987" s="51" t="n">
        <v>0.005866013144377191</v>
      </c>
      <c r="AU1987" s="51" t="n">
        <v>380</v>
      </c>
      <c r="AV1987" s="51" t="n">
        <v>900</v>
      </c>
      <c r="AW1987" s="51" t="n">
        <v>540</v>
      </c>
      <c r="AX1987" s="51" t="n">
        <v>75</v>
      </c>
      <c r="AY1987" s="51" t="n">
        <v>84.375</v>
      </c>
      <c r="AZ1987" s="51" t="n">
        <v>40</v>
      </c>
      <c r="BA1987" s="51" t="n">
        <v>8</v>
      </c>
      <c r="BB1987" s="51" t="n">
        <v>23.90625</v>
      </c>
      <c r="BC1987" s="51" t="n">
        <v>15</v>
      </c>
      <c r="BD1987" s="51" t="n">
        <v>3.75</v>
      </c>
      <c r="BE1987" s="51" t="n">
        <v>4.6875</v>
      </c>
      <c r="BF1987" s="51" t="n">
        <v>3</v>
      </c>
      <c r="BG1987" s="51" t="n">
        <v>6</v>
      </c>
      <c r="BH1987" s="51" t="n">
        <v>14</v>
      </c>
      <c r="BI1987" s="51" t="n">
        <v>5.5</v>
      </c>
      <c r="BJ1987" s="51" t="n">
        <v>0.7</v>
      </c>
      <c r="BK1987" s="51" t="n">
        <v>0.4</v>
      </c>
      <c r="BL1987" s="51" t="n">
        <v>0.02</v>
      </c>
      <c r="BM1987" s="51" t="n">
        <v>0.2199365083109316</v>
      </c>
      <c r="BN1987" s="51" t="n">
        <v>0.6877383914335697</v>
      </c>
      <c r="BO1987" s="51" t="n">
        <v>0.2463848560694978</v>
      </c>
      <c r="BP1987" s="51" t="n">
        <v>0.2197371688620409</v>
      </c>
      <c r="BQ1987" s="51" t="n">
        <v>0.6838724996333512</v>
      </c>
      <c r="BR1987" s="51" t="n">
        <v>0.2182630481766187</v>
      </c>
      <c r="BS1987" s="51" t="n">
        <v>0.1993394488906952</v>
      </c>
      <c r="BT1987" s="51" t="n">
        <v>3.865891800218568</v>
      </c>
      <c r="BU1987" s="51" t="n">
        <v>28.12180789287905</v>
      </c>
      <c r="BV1987" s="51" t="n">
        <v>28.38698530648994</v>
      </c>
    </row>
    <row r="1988">
      <c r="A1988" s="49" t="n">
        <v>22.12</v>
      </c>
      <c r="B1988" s="50" t="inlineStr">
        <is>
          <t>path/pick_to_place</t>
        </is>
      </c>
      <c r="C1988" s="50" t="inlineStr">
        <is>
          <t>effort</t>
        </is>
      </c>
      <c r="D1988" s="49" t="n">
        <v>3</v>
      </c>
      <c r="E1988" s="49" t="n">
        <v>-1.73057014445312</v>
      </c>
      <c r="F1988" s="49" t="n">
        <v>-2.1760681229056</v>
      </c>
      <c r="G1988" s="49" t="n">
        <v>-1.255439854848</v>
      </c>
      <c r="H1988" s="49" t="n">
        <v>-1.2556775059968</v>
      </c>
      <c r="I1988" s="49" t="n">
        <v>-4.718603143207041</v>
      </c>
      <c r="J1988" s="49" t="n">
        <v>1.343780449664</v>
      </c>
      <c r="K1988" s="49" t="n">
        <v>-1.731106696783646</v>
      </c>
      <c r="L1988" s="49" t="n">
        <v>-2.197355648866549</v>
      </c>
      <c r="M1988" s="49" t="n">
        <v>-1.27762360941624</v>
      </c>
      <c r="N1988" s="49" t="n">
        <v>-1.283272748111595</v>
      </c>
      <c r="O1988" s="49" t="n">
        <v>-4.718319373399448</v>
      </c>
      <c r="P1988" s="49" t="n">
        <v>1.343272521888089</v>
      </c>
      <c r="Q1988" s="49" t="n">
        <v>0.0005365523305254083</v>
      </c>
      <c r="R1988" s="49" t="n">
        <v>0.02128752596094863</v>
      </c>
      <c r="S1988" s="49" t="n">
        <v>0.02218375456823973</v>
      </c>
      <c r="T1988" s="49" t="n">
        <v>0.02759524211479514</v>
      </c>
      <c r="U1988" s="49" t="n">
        <v>-0.0002837698075932593</v>
      </c>
      <c r="V1988" s="49" t="n">
        <v>0.0005079277759110212</v>
      </c>
      <c r="W1988" s="49" t="n">
        <v>-0.2719772003199995</v>
      </c>
      <c r="X1988" s="49" t="n">
        <v>-0.155428868800003</v>
      </c>
      <c r="Y1988" s="49" t="n">
        <v>0.3221718144000006</v>
      </c>
      <c r="Z1988" s="49" t="n">
        <v>-0.1651336416000006</v>
      </c>
      <c r="AA1988" s="49" t="n">
        <v>0.00682588296639897</v>
      </c>
      <c r="AB1988" s="49" t="n">
        <v>-0.2719678918399996</v>
      </c>
      <c r="AC1988" s="49" t="n">
        <v>-0.266185970693713</v>
      </c>
      <c r="AD1988" s="49" t="n">
        <v>-0.1530994497012922</v>
      </c>
      <c r="AE1988" s="49" t="n">
        <v>0.320304781341258</v>
      </c>
      <c r="AF1988" s="49" t="n">
        <v>-0.1543891006238811</v>
      </c>
      <c r="AG1988" s="49" t="n">
        <v>0.0151752469135278</v>
      </c>
      <c r="AH1988" s="49" t="n">
        <v>-0.2730939315673703</v>
      </c>
      <c r="AI1988" s="49" t="n">
        <v>0.04664461945833184</v>
      </c>
      <c r="AJ1988" s="49" t="n">
        <v>20.52161921328866</v>
      </c>
      <c r="AK1988" s="49" t="n">
        <v>12.80911678010715</v>
      </c>
      <c r="AL1988" s="49" t="n">
        <v>2.288909443556467</v>
      </c>
      <c r="AM1988" s="49" t="n">
        <v>-0.1416243861199692</v>
      </c>
      <c r="AN1988" s="49" t="n">
        <v>0.006556588883558189</v>
      </c>
      <c r="AO1988" s="49" t="n">
        <v>0.4365904206027265</v>
      </c>
      <c r="AP1988" s="49" t="n">
        <v>64.64350012286231</v>
      </c>
      <c r="AQ1988" s="49" t="n">
        <v>33.67371513108819</v>
      </c>
      <c r="AR1988" s="49" t="n">
        <v>4.68324061279951</v>
      </c>
      <c r="AS1988" s="49" t="n">
        <v>-0.1340566445478207</v>
      </c>
      <c r="AT1988" s="49" t="n">
        <v>0.005811628070448974</v>
      </c>
      <c r="AU1988" s="49" t="n">
        <v>380</v>
      </c>
      <c r="AV1988" s="49" t="n">
        <v>900</v>
      </c>
      <c r="AW1988" s="49" t="n">
        <v>540</v>
      </c>
      <c r="AX1988" s="49" t="n">
        <v>75</v>
      </c>
      <c r="AY1988" s="49" t="n">
        <v>84.375</v>
      </c>
      <c r="AZ1988" s="49" t="n">
        <v>40</v>
      </c>
      <c r="BA1988" s="49" t="n">
        <v>8</v>
      </c>
      <c r="BB1988" s="49" t="n">
        <v>23.90625</v>
      </c>
      <c r="BC1988" s="49" t="n">
        <v>15</v>
      </c>
      <c r="BD1988" s="49" t="n">
        <v>3.75</v>
      </c>
      <c r="BE1988" s="49" t="n">
        <v>4.6875</v>
      </c>
      <c r="BF1988" s="49" t="n">
        <v>3</v>
      </c>
      <c r="BG1988" s="49" t="n">
        <v>6</v>
      </c>
      <c r="BH1988" s="49" t="n">
        <v>14</v>
      </c>
      <c r="BI1988" s="49" t="n">
        <v>5.5</v>
      </c>
      <c r="BJ1988" s="49" t="n">
        <v>0.7</v>
      </c>
      <c r="BK1988" s="49" t="n">
        <v>0.4</v>
      </c>
      <c r="BL1988" s="49" t="n">
        <v>0.02</v>
      </c>
      <c r="BM1988" s="49" t="n">
        <v>0.2219210608265048</v>
      </c>
      <c r="BN1988" s="49" t="n">
        <v>0.6878478737743909</v>
      </c>
      <c r="BO1988" s="49" t="n">
        <v>0.2466367309662195</v>
      </c>
      <c r="BP1988" s="49" t="n">
        <v>0.2216668309055281</v>
      </c>
      <c r="BQ1988" s="49" t="n">
        <v>0.6840205092585667</v>
      </c>
      <c r="BR1988" s="49" t="n">
        <v>0.2185168632041341</v>
      </c>
      <c r="BS1988" s="49" t="n">
        <v>0.2542299209767063</v>
      </c>
      <c r="BT1988" s="49" t="n">
        <v>3.827364515824216</v>
      </c>
      <c r="BU1988" s="49" t="n">
        <v>28.11986776208544</v>
      </c>
      <c r="BV1988" s="49" t="n">
        <v>28.38028038879958</v>
      </c>
    </row>
    <row r="1989">
      <c r="A1989" s="51" t="n">
        <v>22.13</v>
      </c>
      <c r="B1989" t="inlineStr">
        <is>
          <t>path/pick_to_place</t>
        </is>
      </c>
      <c r="C1989" t="inlineStr">
        <is>
          <t>effort</t>
        </is>
      </c>
      <c r="D1989" s="51" t="n">
        <v>3</v>
      </c>
      <c r="E1989" s="51" t="n">
        <v>-1.73328120177253</v>
      </c>
      <c r="F1989" s="51" t="n">
        <v>-2.1776508920209</v>
      </c>
      <c r="G1989" s="51" t="n">
        <v>-1.2521689402605</v>
      </c>
      <c r="H1989" s="51" t="n">
        <v>-1.2573502280797</v>
      </c>
      <c r="I1989" s="51" t="n">
        <v>-4.718534981627806</v>
      </c>
      <c r="J1989" s="51" t="n">
        <v>1.341069364464225</v>
      </c>
      <c r="K1989" s="51" t="n">
        <v>-1.733758352422057</v>
      </c>
      <c r="L1989" s="51" t="n">
        <v>-2.198933989579664</v>
      </c>
      <c r="M1989" s="51" t="n">
        <v>-1.274327582442894</v>
      </c>
      <c r="N1989" s="51" t="n">
        <v>-1.284973655171871</v>
      </c>
      <c r="O1989" s="51" t="n">
        <v>-4.718190939063315</v>
      </c>
      <c r="P1989" s="51" t="n">
        <v>1.340560143791394</v>
      </c>
      <c r="Q1989" s="51" t="n">
        <v>0.000477150649527136</v>
      </c>
      <c r="R1989" s="51" t="n">
        <v>0.02128309755876456</v>
      </c>
      <c r="S1989" s="51" t="n">
        <v>0.02215864218239383</v>
      </c>
      <c r="T1989" s="51" t="n">
        <v>0.02762342709217136</v>
      </c>
      <c r="U1989" s="51" t="n">
        <v>-0.0003440425644907208</v>
      </c>
      <c r="V1989" s="51" t="n">
        <v>0.000509220672830546</v>
      </c>
      <c r="W1989" s="51" t="n">
        <v>-0.2702611680899993</v>
      </c>
      <c r="X1989" s="51" t="n">
        <v>-0.1610355362500054</v>
      </c>
      <c r="Y1989" s="51" t="n">
        <v>0.3318586013500016</v>
      </c>
      <c r="Z1989" s="51" t="n">
        <v>-0.1693452403000016</v>
      </c>
      <c r="AA1989" s="51" t="n">
        <v>0.006806655400848985</v>
      </c>
      <c r="AB1989" s="51" t="n">
        <v>-0.2702755244474995</v>
      </c>
      <c r="AC1989" s="51" t="n">
        <v>-0.2643019833218554</v>
      </c>
      <c r="AD1989" s="51" t="n">
        <v>-0.1618182890052058</v>
      </c>
      <c r="AE1989" s="51" t="n">
        <v>0.3373938098625908</v>
      </c>
      <c r="AF1989" s="51" t="n">
        <v>-0.1831466754725638</v>
      </c>
      <c r="AG1989" s="51" t="n">
        <v>0.01084046672885402</v>
      </c>
      <c r="AH1989" s="51" t="n">
        <v>-0.2702365761704565</v>
      </c>
      <c r="AI1989" s="51" t="n">
        <v>0.02310242187980675</v>
      </c>
      <c r="AJ1989" s="51" t="n">
        <v>20.5662920477879</v>
      </c>
      <c r="AK1989" s="51" t="n">
        <v>12.75816755943539</v>
      </c>
      <c r="AL1989" s="51" t="n">
        <v>2.309241378679718</v>
      </c>
      <c r="AM1989" s="51" t="n">
        <v>-0.1449998059307535</v>
      </c>
      <c r="AN1989" s="51" t="n">
        <v>0.006600281620435819</v>
      </c>
      <c r="AO1989" s="51" t="n">
        <v>0.5368994663139728</v>
      </c>
      <c r="AP1989" s="51" t="n">
        <v>64.59436984959714</v>
      </c>
      <c r="AQ1989" s="51" t="n">
        <v>33.70855695322782</v>
      </c>
      <c r="AR1989" s="51" t="n">
        <v>4.69547779220418</v>
      </c>
      <c r="AS1989" s="51" t="n">
        <v>-0.1369164172993535</v>
      </c>
      <c r="AT1989" s="51" t="n">
        <v>0.005619447225600204</v>
      </c>
      <c r="AU1989" s="51" t="n">
        <v>380</v>
      </c>
      <c r="AV1989" s="51" t="n">
        <v>900</v>
      </c>
      <c r="AW1989" s="51" t="n">
        <v>540</v>
      </c>
      <c r="AX1989" s="51" t="n">
        <v>75</v>
      </c>
      <c r="AY1989" s="51" t="n">
        <v>84.375</v>
      </c>
      <c r="AZ1989" s="51" t="n">
        <v>40</v>
      </c>
      <c r="BA1989" s="51" t="n">
        <v>8</v>
      </c>
      <c r="BB1989" s="51" t="n">
        <v>23.90625</v>
      </c>
      <c r="BC1989" s="51" t="n">
        <v>15</v>
      </c>
      <c r="BD1989" s="51" t="n">
        <v>3.75</v>
      </c>
      <c r="BE1989" s="51" t="n">
        <v>4.6875</v>
      </c>
      <c r="BF1989" s="51" t="n">
        <v>3</v>
      </c>
      <c r="BG1989" s="51" t="n">
        <v>6</v>
      </c>
      <c r="BH1989" s="51" t="n">
        <v>14</v>
      </c>
      <c r="BI1989" s="51" t="n">
        <v>5.5</v>
      </c>
      <c r="BJ1989" s="51" t="n">
        <v>0.7</v>
      </c>
      <c r="BK1989" s="51" t="n">
        <v>0.4</v>
      </c>
      <c r="BL1989" s="51" t="n">
        <v>0.02</v>
      </c>
      <c r="BM1989" s="51" t="n">
        <v>0.2238996762139763</v>
      </c>
      <c r="BN1989" s="51" t="n">
        <v>0.6879776937330838</v>
      </c>
      <c r="BO1989" s="51" t="n">
        <v>0.2468897072999396</v>
      </c>
      <c r="BP1989" s="51" t="n">
        <v>0.2235934327870242</v>
      </c>
      <c r="BQ1989" s="51" t="n">
        <v>0.6841863622179647</v>
      </c>
      <c r="BR1989" s="51" t="n">
        <v>0.2187614216032053</v>
      </c>
      <c r="BS1989" s="51" t="n">
        <v>0.3062434269520686</v>
      </c>
      <c r="BT1989" s="51" t="n">
        <v>3.791331515119123</v>
      </c>
      <c r="BU1989" s="51" t="n">
        <v>28.12828569673437</v>
      </c>
      <c r="BV1989" s="51" t="n">
        <v>28.38429910938789</v>
      </c>
    </row>
    <row r="1990">
      <c r="A1990" s="49" t="n">
        <v>22.14</v>
      </c>
      <c r="B1990" s="50" t="inlineStr">
        <is>
          <t>path/pick_to_place</t>
        </is>
      </c>
      <c r="C1990" s="50" t="inlineStr">
        <is>
          <t>effort</t>
        </is>
      </c>
      <c r="D1990" s="49" t="n">
        <v>3</v>
      </c>
      <c r="E1990" s="49" t="n">
        <v>-1.73597651670464</v>
      </c>
      <c r="F1990" s="49" t="n">
        <v>-2.1792850726272</v>
      </c>
      <c r="G1990" s="49" t="n">
        <v>-1.248809141248</v>
      </c>
      <c r="H1990" s="49" t="n">
        <v>-1.2590616120256</v>
      </c>
      <c r="I1990" s="49" t="n">
        <v>-4.718466999370592</v>
      </c>
      <c r="J1990" s="49" t="n">
        <v>1.3383738121952</v>
      </c>
      <c r="K1990" s="49" t="n">
        <v>-1.736391024650167</v>
      </c>
      <c r="L1990" s="49" t="n">
        <v>-2.200591646314449</v>
      </c>
      <c r="M1990" s="49" t="n">
        <v>-1.270882420229527</v>
      </c>
      <c r="N1990" s="49" t="n">
        <v>-1.286918730388283</v>
      </c>
      <c r="O1990" s="49" t="n">
        <v>-4.718108078096781</v>
      </c>
      <c r="P1990" s="49" t="n">
        <v>1.337874014668757</v>
      </c>
      <c r="Q1990" s="49" t="n">
        <v>0.0004145079455268874</v>
      </c>
      <c r="R1990" s="49" t="n">
        <v>0.02130657368724886</v>
      </c>
      <c r="S1990" s="49" t="n">
        <v>0.02207327898152656</v>
      </c>
      <c r="T1990" s="49" t="n">
        <v>0.02785711836268345</v>
      </c>
      <c r="U1990" s="49" t="n">
        <v>-0.0003589212738104308</v>
      </c>
      <c r="V1990" s="49" t="n">
        <v>0.0004997975264431354</v>
      </c>
      <c r="W1990" s="49" t="n">
        <v>-0.2688842759999996</v>
      </c>
      <c r="X1990" s="49" t="n">
        <v>-0.1655318016000069</v>
      </c>
      <c r="Y1990" s="49" t="n">
        <v>0.3396387472000029</v>
      </c>
      <c r="Z1990" s="49" t="n">
        <v>-0.1727306704000032</v>
      </c>
      <c r="AA1990" s="49" t="n">
        <v>0.006790590619200808</v>
      </c>
      <c r="AB1990" s="49" t="n">
        <v>-0.2689158275199998</v>
      </c>
      <c r="AC1990" s="49" t="n">
        <v>-0.2624376172548637</v>
      </c>
      <c r="AD1990" s="49" t="n">
        <v>-0.1689816443506666</v>
      </c>
      <c r="AE1990" s="49" t="n">
        <v>0.3502780366303967</v>
      </c>
      <c r="AF1990" s="49" t="n">
        <v>-0.2036530981625434</v>
      </c>
      <c r="AG1990" s="49" t="n">
        <v>0.006234548463744064</v>
      </c>
      <c r="AH1990" s="49" t="n">
        <v>-0.2677611331354258</v>
      </c>
      <c r="AI1990" s="49" t="n">
        <v>-0.003593488866597924</v>
      </c>
      <c r="AJ1990" s="49" t="n">
        <v>20.62985342613231</v>
      </c>
      <c r="AK1990" s="49" t="n">
        <v>12.68730997776637</v>
      </c>
      <c r="AL1990" s="49" t="n">
        <v>2.33979756071971</v>
      </c>
      <c r="AM1990" s="49" t="n">
        <v>-0.1444360800709292</v>
      </c>
      <c r="AN1990" s="49" t="n">
        <v>0.006216034768582069</v>
      </c>
      <c r="AO1990" s="49" t="n">
        <v>0.4497297170722896</v>
      </c>
      <c r="AP1990" s="49" t="n">
        <v>64.7624433413302</v>
      </c>
      <c r="AQ1990" s="49" t="n">
        <v>33.6465347725047</v>
      </c>
      <c r="AR1990" s="49" t="n">
        <v>4.713325882367291</v>
      </c>
      <c r="AS1990" s="49" t="n">
        <v>-0.1416263218453807</v>
      </c>
      <c r="AT1990" s="49" t="n">
        <v>0.005269730064902583</v>
      </c>
      <c r="AU1990" s="49" t="n">
        <v>380</v>
      </c>
      <c r="AV1990" s="49" t="n">
        <v>900</v>
      </c>
      <c r="AW1990" s="49" t="n">
        <v>540</v>
      </c>
      <c r="AX1990" s="49" t="n">
        <v>75</v>
      </c>
      <c r="AY1990" s="49" t="n">
        <v>84.375</v>
      </c>
      <c r="AZ1990" s="49" t="n">
        <v>40</v>
      </c>
      <c r="BA1990" s="49" t="n">
        <v>8</v>
      </c>
      <c r="BB1990" s="49" t="n">
        <v>23.90625</v>
      </c>
      <c r="BC1990" s="49" t="n">
        <v>15</v>
      </c>
      <c r="BD1990" s="49" t="n">
        <v>3.75</v>
      </c>
      <c r="BE1990" s="49" t="n">
        <v>4.6875</v>
      </c>
      <c r="BF1990" s="49" t="n">
        <v>3</v>
      </c>
      <c r="BG1990" s="49" t="n">
        <v>6</v>
      </c>
      <c r="BH1990" s="49" t="n">
        <v>14</v>
      </c>
      <c r="BI1990" s="49" t="n">
        <v>5.5</v>
      </c>
      <c r="BJ1990" s="49" t="n">
        <v>0.7</v>
      </c>
      <c r="BK1990" s="49" t="n">
        <v>0.4</v>
      </c>
      <c r="BL1990" s="49" t="n">
        <v>0.02</v>
      </c>
      <c r="BM1990" s="49" t="n">
        <v>0.2258731472457137</v>
      </c>
      <c r="BN1990" s="49" t="n">
        <v>0.6881254211680877</v>
      </c>
      <c r="BO1990" s="49" t="n">
        <v>0.2471436223129069</v>
      </c>
      <c r="BP1990" s="49" t="n">
        <v>0.2255163629118861</v>
      </c>
      <c r="BQ1990" s="49" t="n">
        <v>0.6843695094895292</v>
      </c>
      <c r="BR1990" s="49" t="n">
        <v>0.2189957534033737</v>
      </c>
      <c r="BS1990" s="49" t="n">
        <v>0.3567843338276311</v>
      </c>
      <c r="BT1990" s="49" t="n">
        <v>3.755911678558488</v>
      </c>
      <c r="BU1990" s="49" t="n">
        <v>28.14786890953319</v>
      </c>
      <c r="BV1990" s="49" t="n">
        <v>28.39958964045541</v>
      </c>
    </row>
    <row r="1991">
      <c r="A1991" s="51" t="n">
        <v>22.15</v>
      </c>
      <c r="B1991" t="inlineStr">
        <is>
          <t>path/pick_to_place</t>
        </is>
      </c>
      <c r="C1991" t="inlineStr">
        <is>
          <t>effort</t>
        </is>
      </c>
      <c r="D1991" s="51" t="n">
        <v>3</v>
      </c>
      <c r="E1991" s="51" t="n">
        <v>-1.73866087090625</v>
      </c>
      <c r="F1991" s="51" t="n">
        <v>-2.180955074687501</v>
      </c>
      <c r="G1991" s="51" t="n">
        <v>-1.2453872784375</v>
      </c>
      <c r="H1991" s="51" t="n">
        <v>-1.2608000090625</v>
      </c>
      <c r="I1991" s="51" t="n">
        <v>-4.718399150433126</v>
      </c>
      <c r="J1991" s="51" t="n">
        <v>1.335689101671875</v>
      </c>
      <c r="K1991" s="51" t="n">
        <v>-1.739007215502494</v>
      </c>
      <c r="L1991" s="51" t="n">
        <v>-2.202304052406287</v>
      </c>
      <c r="M1991" s="51" t="n">
        <v>-1.267350448419531</v>
      </c>
      <c r="N1991" s="51" t="n">
        <v>-1.288991622745455</v>
      </c>
      <c r="O1991" s="51" t="n">
        <v>-4.718065607504387</v>
      </c>
      <c r="P1991" s="51" t="n">
        <v>1.335205494670923</v>
      </c>
      <c r="Q1991" s="51" t="n">
        <v>0.0003463445962439415</v>
      </c>
      <c r="R1991" s="51" t="n">
        <v>0.02134897771878652</v>
      </c>
      <c r="S1991" s="51" t="n">
        <v>0.02196316998203063</v>
      </c>
      <c r="T1991" s="51" t="n">
        <v>0.0281916136829552</v>
      </c>
      <c r="U1991" s="51" t="n">
        <v>-0.0003335429287387726</v>
      </c>
      <c r="V1991" s="51" t="n">
        <v>0.0004836070009521798</v>
      </c>
      <c r="W1991" s="51" t="n">
        <v>-0.2680969412500006</v>
      </c>
      <c r="X1991" s="51" t="n">
        <v>-0.1681099562500064</v>
      </c>
      <c r="Y1991" s="51" t="n">
        <v>0.3441158437500051</v>
      </c>
      <c r="Z1991" s="51" t="n">
        <v>-0.1746798375000058</v>
      </c>
      <c r="AA1991" s="51" t="n">
        <v>0.006780284781255812</v>
      </c>
      <c r="AB1991" s="51" t="n">
        <v>-0.268134579687501</v>
      </c>
      <c r="AC1991" s="51" t="n">
        <v>-0.2609975074395943</v>
      </c>
      <c r="AD1991" s="51" t="n">
        <v>-0.1729938323886901</v>
      </c>
      <c r="AE1991" s="51" t="n">
        <v>0.3553607642606039</v>
      </c>
      <c r="AF1991" s="51" t="n">
        <v>-0.2098997652676626</v>
      </c>
      <c r="AG1991" s="51" t="n">
        <v>0.002752959602654228</v>
      </c>
      <c r="AH1991" s="51" t="n">
        <v>-0.2663763967313574</v>
      </c>
      <c r="AI1991" s="51" t="n">
        <v>-0.03338450441804021</v>
      </c>
      <c r="AJ1991" s="51" t="n">
        <v>20.69319726193443</v>
      </c>
      <c r="AK1991" s="51" t="n">
        <v>12.62781462259474</v>
      </c>
      <c r="AL1991" s="51" t="n">
        <v>2.368950145256783</v>
      </c>
      <c r="AM1991" s="51" t="n">
        <v>-0.1409219038210347</v>
      </c>
      <c r="AN1991" s="51" t="n">
        <v>0.00557085218754102</v>
      </c>
      <c r="AO1991" s="51" t="n">
        <v>0.2360588280258211</v>
      </c>
      <c r="AP1991" s="51" t="n">
        <v>65.07405559333885</v>
      </c>
      <c r="AQ1991" s="51" t="n">
        <v>33.52885809696316</v>
      </c>
      <c r="AR1991" s="51" t="n">
        <v>4.732012043386405</v>
      </c>
      <c r="AS1991" s="51" t="n">
        <v>-0.1461614703161781</v>
      </c>
      <c r="AT1991" s="51" t="n">
        <v>0.004871730514095499</v>
      </c>
      <c r="AU1991" s="51" t="n">
        <v>380</v>
      </c>
      <c r="AV1991" s="51" t="n">
        <v>900</v>
      </c>
      <c r="AW1991" s="51" t="n">
        <v>540</v>
      </c>
      <c r="AX1991" s="51" t="n">
        <v>75</v>
      </c>
      <c r="AY1991" s="51" t="n">
        <v>84.375</v>
      </c>
      <c r="AZ1991" s="51" t="n">
        <v>40</v>
      </c>
      <c r="BA1991" s="51" t="n">
        <v>8</v>
      </c>
      <c r="BB1991" s="51" t="n">
        <v>23.90625</v>
      </c>
      <c r="BC1991" s="51" t="n">
        <v>15</v>
      </c>
      <c r="BD1991" s="51" t="n">
        <v>3.75</v>
      </c>
      <c r="BE1991" s="51" t="n">
        <v>4.6875</v>
      </c>
      <c r="BF1991" s="51" t="n">
        <v>3</v>
      </c>
      <c r="BG1991" s="51" t="n">
        <v>6</v>
      </c>
      <c r="BH1991" s="51" t="n">
        <v>14</v>
      </c>
      <c r="BI1991" s="51" t="n">
        <v>5.5</v>
      </c>
      <c r="BJ1991" s="51" t="n">
        <v>0.7</v>
      </c>
      <c r="BK1991" s="51" t="n">
        <v>0.4</v>
      </c>
      <c r="BL1991" s="51" t="n">
        <v>0.02</v>
      </c>
      <c r="BM1991" s="51" t="n">
        <v>0.2278437691225052</v>
      </c>
      <c r="BN1991" s="51" t="n">
        <v>0.6882833462310786</v>
      </c>
      <c r="BO1991" s="51" t="n">
        <v>0.2473980179349198</v>
      </c>
      <c r="BP1991" s="51" t="n">
        <v>0.2274359218711328</v>
      </c>
      <c r="BQ1991" s="51" t="n">
        <v>0.6845629493227712</v>
      </c>
      <c r="BR1991" s="51" t="n">
        <v>0.2192190477927431</v>
      </c>
      <c r="BS1991" s="51" t="n">
        <v>0.4078472513724674</v>
      </c>
      <c r="BT1991" s="51" t="n">
        <v>3.720396908307388</v>
      </c>
      <c r="BU1991" s="51" t="n">
        <v>28.17897014217666</v>
      </c>
      <c r="BV1991" s="51" t="n">
        <v>28.42643225607953</v>
      </c>
    </row>
    <row r="1992">
      <c r="A1992" s="49" t="n">
        <v>22.16</v>
      </c>
      <c r="B1992" s="50" t="inlineStr">
        <is>
          <t>path/pick_to_place</t>
        </is>
      </c>
      <c r="C1992" s="50" t="inlineStr">
        <is>
          <t>effort</t>
        </is>
      </c>
      <c r="D1992" s="49" t="n">
        <v>3</v>
      </c>
      <c r="E1992" s="49" t="n">
        <v>-1.74134072118976</v>
      </c>
      <c r="F1992" s="49" t="n">
        <v>-2.1826399159168</v>
      </c>
      <c r="G1992" s="49" t="n">
        <v>-1.241939503488</v>
      </c>
      <c r="H1992" s="49" t="n">
        <v>-1.2625496891584</v>
      </c>
      <c r="I1992" s="49" t="n">
        <v>-4.718331371213344</v>
      </c>
      <c r="J1992" s="49" t="n">
        <v>1.3330088974464</v>
      </c>
      <c r="K1992" s="49" t="n">
        <v>-1.741613499829783</v>
      </c>
      <c r="L1992" s="49" t="n">
        <v>-2.204034983020534</v>
      </c>
      <c r="M1992" s="49" t="n">
        <v>-1.26381792489953</v>
      </c>
      <c r="N1992" s="49" t="n">
        <v>-1.291039895055542</v>
      </c>
      <c r="O1992" s="49" t="n">
        <v>-4.718044418185752</v>
      </c>
      <c r="P1992" s="49" t="n">
        <v>1.332541822576128</v>
      </c>
      <c r="Q1992" s="49" t="n">
        <v>0.0002727786400233967</v>
      </c>
      <c r="R1992" s="49" t="n">
        <v>0.02139506710373418</v>
      </c>
      <c r="S1992" s="49" t="n">
        <v>0.02187842141153018</v>
      </c>
      <c r="T1992" s="49" t="n">
        <v>0.02849020589714191</v>
      </c>
      <c r="U1992" s="49" t="n">
        <v>-0.000286953027591963</v>
      </c>
      <c r="V1992" s="49" t="n">
        <v>0.0004670748702724214</v>
      </c>
      <c r="W1992" s="49" t="n">
        <v>-0.267983777760003</v>
      </c>
      <c r="X1992" s="49" t="n">
        <v>-0.1684992592000028</v>
      </c>
      <c r="Y1992" s="49" t="n">
        <v>0.3448200928000083</v>
      </c>
      <c r="Z1992" s="49" t="n">
        <v>-0.1749865840000096</v>
      </c>
      <c r="AA1992" s="49" t="n">
        <v>0.006776661684815587</v>
      </c>
      <c r="AB1992" s="49" t="n">
        <v>-0.2680148548800037</v>
      </c>
      <c r="AC1992" s="49" t="n">
        <v>-0.2603372720051446</v>
      </c>
      <c r="AD1992" s="49" t="n">
        <v>-0.1732353288176422</v>
      </c>
      <c r="AE1992" s="49" t="n">
        <v>0.3516038018349385</v>
      </c>
      <c r="AF1992" s="49" t="n">
        <v>-0.2007511604167666</v>
      </c>
      <c r="AG1992" s="49" t="n">
        <v>0.00163469680613661</v>
      </c>
      <c r="AH1992" s="49" t="n">
        <v>-0.2663484309004429</v>
      </c>
      <c r="AI1992" s="49" t="n">
        <v>-0.06460017715735787</v>
      </c>
      <c r="AJ1992" s="49" t="n">
        <v>20.73772317532219</v>
      </c>
      <c r="AK1992" s="49" t="n">
        <v>12.60986882085241</v>
      </c>
      <c r="AL1992" s="49" t="n">
        <v>2.3857941980963</v>
      </c>
      <c r="AM1992" s="49" t="n">
        <v>-0.1365584759549101</v>
      </c>
      <c r="AN1992" s="49" t="n">
        <v>0.004925414385990514</v>
      </c>
      <c r="AO1992" s="49" t="n">
        <v>-0.04189304910413033</v>
      </c>
      <c r="AP1992" s="49" t="n">
        <v>65.44870234947263</v>
      </c>
      <c r="AQ1992" s="49" t="n">
        <v>33.40608269161353</v>
      </c>
      <c r="AR1992" s="49" t="n">
        <v>4.743971646953362</v>
      </c>
      <c r="AS1992" s="49" t="n">
        <v>-0.1497875969822582</v>
      </c>
      <c r="AT1992" s="49" t="n">
        <v>0.00460328966579131</v>
      </c>
      <c r="AU1992" s="49" t="n">
        <v>380</v>
      </c>
      <c r="AV1992" s="49" t="n">
        <v>900</v>
      </c>
      <c r="AW1992" s="49" t="n">
        <v>540</v>
      </c>
      <c r="AX1992" s="49" t="n">
        <v>75</v>
      </c>
      <c r="AY1992" s="49" t="n">
        <v>84.375</v>
      </c>
      <c r="AZ1992" s="49" t="n">
        <v>40</v>
      </c>
      <c r="BA1992" s="49" t="n">
        <v>8</v>
      </c>
      <c r="BB1992" s="49" t="n">
        <v>23.90625</v>
      </c>
      <c r="BC1992" s="49" t="n">
        <v>15</v>
      </c>
      <c r="BD1992" s="49" t="n">
        <v>3.75</v>
      </c>
      <c r="BE1992" s="49" t="n">
        <v>4.6875</v>
      </c>
      <c r="BF1992" s="49" t="n">
        <v>3</v>
      </c>
      <c r="BG1992" s="49" t="n">
        <v>6</v>
      </c>
      <c r="BH1992" s="49" t="n">
        <v>14</v>
      </c>
      <c r="BI1992" s="49" t="n">
        <v>5.5</v>
      </c>
      <c r="BJ1992" s="49" t="n">
        <v>0.7</v>
      </c>
      <c r="BK1992" s="49" t="n">
        <v>0.4</v>
      </c>
      <c r="BL1992" s="49" t="n">
        <v>0.02</v>
      </c>
      <c r="BM1992" s="49" t="n">
        <v>0.2298145383544219</v>
      </c>
      <c r="BN1992" s="49" t="n">
        <v>0.688441137080818</v>
      </c>
      <c r="BO1992" s="49" t="n">
        <v>0.2476523086874234</v>
      </c>
      <c r="BP1992" s="49" t="n">
        <v>0.2293534357006055</v>
      </c>
      <c r="BQ1992" s="49" t="n">
        <v>0.6847556515623643</v>
      </c>
      <c r="BR1992" s="49" t="n">
        <v>0.2194310365933899</v>
      </c>
      <c r="BS1992" s="49" t="n">
        <v>0.4611026538164087</v>
      </c>
      <c r="BT1992" s="49" t="n">
        <v>3.685485518453713</v>
      </c>
      <c r="BU1992" s="49" t="n">
        <v>28.22127209403349</v>
      </c>
      <c r="BV1992" s="49" t="n">
        <v>28.46463802280932</v>
      </c>
    </row>
    <row r="1993">
      <c r="A1993" s="51" t="n">
        <v>22.17</v>
      </c>
      <c r="B1993" t="inlineStr">
        <is>
          <t>path/pick_to_place</t>
        </is>
      </c>
      <c r="C1993" t="inlineStr">
        <is>
          <t>effort</t>
        </is>
      </c>
      <c r="D1993" s="51" t="n">
        <v>3</v>
      </c>
      <c r="E1993" s="51" t="n">
        <v>-1.74402254149037</v>
      </c>
      <c r="F1993" s="51" t="n">
        <v>-2.1843185914581</v>
      </c>
      <c r="G1993" s="51" t="n">
        <v>-1.2385020329905</v>
      </c>
      <c r="H1993" s="51" t="n">
        <v>-1.264294880389301</v>
      </c>
      <c r="I1993" s="51" t="n">
        <v>-4.71826359723302</v>
      </c>
      <c r="J1993" s="51" t="n">
        <v>1.330326846855125</v>
      </c>
      <c r="K1993" s="51" t="n">
        <v>-1.744217248198372</v>
      </c>
      <c r="L1993" s="51" t="n">
        <v>-2.20575567030396</v>
      </c>
      <c r="M1993" s="51" t="n">
        <v>-1.260351848191875</v>
      </c>
      <c r="N1993" s="51" t="n">
        <v>-1.292947482930104</v>
      </c>
      <c r="O1993" s="51" t="n">
        <v>-4.718021233470314</v>
      </c>
      <c r="P1993" s="51" t="n">
        <v>1.329870332188746</v>
      </c>
      <c r="Q1993" s="51" t="n">
        <v>0.0001947067080017018</v>
      </c>
      <c r="R1993" s="51" t="n">
        <v>0.02143707884585977</v>
      </c>
      <c r="S1993" s="51" t="n">
        <v>0.0218498152013753</v>
      </c>
      <c r="T1993" s="51" t="n">
        <v>0.02865260254080293</v>
      </c>
      <c r="U1993" s="51" t="n">
        <v>-0.0002423637627062547</v>
      </c>
      <c r="V1993" s="51" t="n">
        <v>0.0004565146663786379</v>
      </c>
      <c r="W1993" s="51" t="n">
        <v>-0.268463596170007</v>
      </c>
      <c r="X1993" s="51" t="n">
        <v>-0.1669659370499946</v>
      </c>
      <c r="Y1993" s="51" t="n">
        <v>0.3422083061500125</v>
      </c>
      <c r="Z1993" s="51" t="n">
        <v>-0.173848689100015</v>
      </c>
      <c r="AA1993" s="51" t="n">
        <v>0.006778972765681952</v>
      </c>
      <c r="AB1993" s="51" t="n">
        <v>-0.2684770223275079</v>
      </c>
      <c r="AC1993" s="51" t="n">
        <v>-0.2604692137854863</v>
      </c>
      <c r="AD1993" s="51" t="n">
        <v>-0.1709826980229555</v>
      </c>
      <c r="AE1993" s="51" t="n">
        <v>0.3422341156225539</v>
      </c>
      <c r="AF1993" s="51" t="n">
        <v>-0.1821735136676292</v>
      </c>
      <c r="AG1993" s="51" t="n">
        <v>0.00305949122997111</v>
      </c>
      <c r="AH1993" s="51" t="n">
        <v>-0.2675416859464264</v>
      </c>
      <c r="AI1993" s="51" t="n">
        <v>-0.09633919456693622</v>
      </c>
      <c r="AJ1993" s="51" t="n">
        <v>20.77058822387131</v>
      </c>
      <c r="AK1993" s="51" t="n">
        <v>12.63486738724212</v>
      </c>
      <c r="AL1993" s="51" t="n">
        <v>2.386840592671756</v>
      </c>
      <c r="AM1993" s="51" t="n">
        <v>-0.1333766108687426</v>
      </c>
      <c r="AN1993" s="51" t="n">
        <v>0.004531323422200117</v>
      </c>
      <c r="AO1993" s="51" t="n">
        <v>-0.3204881253856689</v>
      </c>
      <c r="AP1993" s="51" t="n">
        <v>65.80596574252371</v>
      </c>
      <c r="AQ1993" s="51" t="n">
        <v>33.32655686149877</v>
      </c>
      <c r="AR1993" s="51" t="n">
        <v>4.742965857188983</v>
      </c>
      <c r="AS1993" s="51" t="n">
        <v>-0.152785669892341</v>
      </c>
      <c r="AT1993" s="51" t="n">
        <v>0.004616335693896137</v>
      </c>
      <c r="AU1993" s="51" t="n">
        <v>380</v>
      </c>
      <c r="AV1993" s="51" t="n">
        <v>900</v>
      </c>
      <c r="AW1993" s="51" t="n">
        <v>540</v>
      </c>
      <c r="AX1993" s="51" t="n">
        <v>75</v>
      </c>
      <c r="AY1993" s="51" t="n">
        <v>84.375</v>
      </c>
      <c r="AZ1993" s="51" t="n">
        <v>40</v>
      </c>
      <c r="BA1993" s="51" t="n">
        <v>8</v>
      </c>
      <c r="BB1993" s="51" t="n">
        <v>23.90625</v>
      </c>
      <c r="BC1993" s="51" t="n">
        <v>15</v>
      </c>
      <c r="BD1993" s="51" t="n">
        <v>3.75</v>
      </c>
      <c r="BE1993" s="51" t="n">
        <v>4.6875</v>
      </c>
      <c r="BF1993" s="51" t="n">
        <v>3</v>
      </c>
      <c r="BG1993" s="51" t="n">
        <v>6</v>
      </c>
      <c r="BH1993" s="51" t="n">
        <v>14</v>
      </c>
      <c r="BI1993" s="51" t="n">
        <v>5.5</v>
      </c>
      <c r="BJ1993" s="51" t="n">
        <v>0.7</v>
      </c>
      <c r="BK1993" s="51" t="n">
        <v>0.4</v>
      </c>
      <c r="BL1993" s="51" t="n">
        <v>0.02</v>
      </c>
      <c r="BM1993" s="51" t="n">
        <v>0.2317883822952107</v>
      </c>
      <c r="BN1993" s="51" t="n">
        <v>0.6885884835413991</v>
      </c>
      <c r="BO1993" s="51" t="n">
        <v>0.2479059355649114</v>
      </c>
      <c r="BP1993" s="51" t="n">
        <v>0.2312707053919515</v>
      </c>
      <c r="BQ1993" s="51" t="n">
        <v>0.6849385156402622</v>
      </c>
      <c r="BR1993" s="51" t="n">
        <v>0.2196317610073123</v>
      </c>
      <c r="BS1993" s="51" t="n">
        <v>0.5176769032591289</v>
      </c>
      <c r="BT1993" s="51" t="n">
        <v>3.649967901136919</v>
      </c>
      <c r="BU1993" s="51" t="n">
        <v>28.27417455759906</v>
      </c>
      <c r="BV1993" s="51" t="n">
        <v>28.51349157800707</v>
      </c>
    </row>
    <row r="1994">
      <c r="A1994" s="49" t="n">
        <v>22.18</v>
      </c>
      <c r="B1994" s="50" t="inlineStr">
        <is>
          <t>path/pick_to_place</t>
        </is>
      </c>
      <c r="C1994" s="50" t="inlineStr">
        <is>
          <t>effort</t>
        </is>
      </c>
      <c r="D1994" s="49" t="n">
        <v>3</v>
      </c>
      <c r="E1994" s="49" t="n">
        <v>-1.74671116483328</v>
      </c>
      <c r="F1994" s="49" t="n">
        <v>-2.1859754435584</v>
      </c>
      <c r="G1994" s="49" t="n">
        <v>-1.235101882368</v>
      </c>
      <c r="H1994" s="49" t="n">
        <v>-1.266023808307201</v>
      </c>
      <c r="I1994" s="49" t="n">
        <v>-4.718195779861376</v>
      </c>
      <c r="J1994" s="49" t="n">
        <v>1.3276382070656</v>
      </c>
      <c r="K1994" s="49" t="n">
        <v>-1.746826653797586</v>
      </c>
      <c r="L1994" s="49" t="n">
        <v>-2.207445916059674</v>
      </c>
      <c r="M1994" s="49" t="n">
        <v>-1.256994141426931</v>
      </c>
      <c r="N1994" s="49" t="n">
        <v>-1.294649491698905</v>
      </c>
      <c r="O1994" s="49" t="n">
        <v>-4.717969973748755</v>
      </c>
      <c r="P1994" s="49" t="n">
        <v>1.32718270755197</v>
      </c>
      <c r="Q1994" s="49" t="n">
        <v>0.0001154889643057988</v>
      </c>
      <c r="R1994" s="49" t="n">
        <v>0.02147047250127443</v>
      </c>
      <c r="S1994" s="49" t="n">
        <v>0.021892259058931</v>
      </c>
      <c r="T1994" s="49" t="n">
        <v>0.02862568339170446</v>
      </c>
      <c r="U1994" s="49" t="n">
        <v>-0.0002258061126205746</v>
      </c>
      <c r="V1994" s="49" t="n">
        <v>0.0004554995136296647</v>
      </c>
      <c r="W1994" s="49" t="n">
        <v>-0.2692894038400133</v>
      </c>
      <c r="X1994" s="49" t="n">
        <v>-0.1643131839999804</v>
      </c>
      <c r="Y1994" s="49" t="n">
        <v>0.3376639056000181</v>
      </c>
      <c r="Z1994" s="49" t="n">
        <v>-0.1718678688000223</v>
      </c>
      <c r="AA1994" s="49" t="n">
        <v>0.006784797097656947</v>
      </c>
      <c r="AB1994" s="49" t="n">
        <v>-0.2692787465600144</v>
      </c>
      <c r="AC1994" s="49" t="n">
        <v>-0.2613741310751291</v>
      </c>
      <c r="AD1994" s="49" t="n">
        <v>-0.1673347316800621</v>
      </c>
      <c r="AE1994" s="49" t="n">
        <v>0.330288194503032</v>
      </c>
      <c r="AF1994" s="49" t="n">
        <v>-0.1601401248659517</v>
      </c>
      <c r="AG1994" s="49" t="n">
        <v>0.006951499569076596</v>
      </c>
      <c r="AH1994" s="49" t="n">
        <v>-0.2693705251598176</v>
      </c>
      <c r="AI1994" s="49" t="n">
        <v>-0.1259580403364154</v>
      </c>
      <c r="AJ1994" s="49" t="n">
        <v>20.79184231247653</v>
      </c>
      <c r="AK1994" s="49" t="n">
        <v>12.70177927231344</v>
      </c>
      <c r="AL1994" s="49" t="n">
        <v>2.371858321665381</v>
      </c>
      <c r="AM1994" s="49" t="n">
        <v>-0.1335446174071446</v>
      </c>
      <c r="AN1994" s="49" t="n">
        <v>0.004524924597267774</v>
      </c>
      <c r="AO1994" s="49" t="n">
        <v>-0.5369870074095403</v>
      </c>
      <c r="AP1994" s="49" t="n">
        <v>66.09074524265554</v>
      </c>
      <c r="AQ1994" s="49" t="n">
        <v>33.30912380366149</v>
      </c>
      <c r="AR1994" s="49" t="n">
        <v>4.730057956154585</v>
      </c>
      <c r="AS1994" s="49" t="n">
        <v>-0.1553478588578016</v>
      </c>
      <c r="AT1994" s="49" t="n">
        <v>0.004908943318808223</v>
      </c>
      <c r="AU1994" s="49" t="n">
        <v>380</v>
      </c>
      <c r="AV1994" s="49" t="n">
        <v>900</v>
      </c>
      <c r="AW1994" s="49" t="n">
        <v>540</v>
      </c>
      <c r="AX1994" s="49" t="n">
        <v>75</v>
      </c>
      <c r="AY1994" s="49" t="n">
        <v>84.375</v>
      </c>
      <c r="AZ1994" s="49" t="n">
        <v>40</v>
      </c>
      <c r="BA1994" s="49" t="n">
        <v>8</v>
      </c>
      <c r="BB1994" s="49" t="n">
        <v>23.90625</v>
      </c>
      <c r="BC1994" s="49" t="n">
        <v>15</v>
      </c>
      <c r="BD1994" s="49" t="n">
        <v>3.75</v>
      </c>
      <c r="BE1994" s="49" t="n">
        <v>4.6875</v>
      </c>
      <c r="BF1994" s="49" t="n">
        <v>3</v>
      </c>
      <c r="BG1994" s="49" t="n">
        <v>6</v>
      </c>
      <c r="BH1994" s="49" t="n">
        <v>14</v>
      </c>
      <c r="BI1994" s="49" t="n">
        <v>5.5</v>
      </c>
      <c r="BJ1994" s="49" t="n">
        <v>0.7</v>
      </c>
      <c r="BK1994" s="49" t="n">
        <v>0.4</v>
      </c>
      <c r="BL1994" s="49" t="n">
        <v>0.02</v>
      </c>
      <c r="BM1994" s="49" t="n">
        <v>0.2337674173981368</v>
      </c>
      <c r="BN1994" s="49" t="n">
        <v>0.6887177243541083</v>
      </c>
      <c r="BO1994" s="49" t="n">
        <v>0.2481585045913016</v>
      </c>
      <c r="BP1994" s="49" t="n">
        <v>0.2331901694903716</v>
      </c>
      <c r="BQ1994" s="49" t="n">
        <v>0.6851043637444062</v>
      </c>
      <c r="BR1994" s="49" t="n">
        <v>0.2198221236837377</v>
      </c>
      <c r="BS1994" s="49" t="n">
        <v>0.5772479077651993</v>
      </c>
      <c r="BT1994" s="49" t="n">
        <v>3.613360609702077</v>
      </c>
      <c r="BU1994" s="49" t="n">
        <v>28.33638090756385</v>
      </c>
      <c r="BV1994" s="49" t="n">
        <v>28.57166556190442</v>
      </c>
    </row>
    <row r="1995">
      <c r="A1995" s="51" t="n">
        <v>22.19</v>
      </c>
      <c r="B1995" t="inlineStr">
        <is>
          <t>path/pick_to_place</t>
        </is>
      </c>
      <c r="C1995" t="inlineStr">
        <is>
          <t>effort</t>
        </is>
      </c>
      <c r="D1995" s="51" t="n">
        <v>3</v>
      </c>
      <c r="E1995" s="51" t="n">
        <v>-1.74940812530089</v>
      </c>
      <c r="F1995" s="51" t="n">
        <v>-2.1876055312447</v>
      </c>
      <c r="G1995" s="51" t="n">
        <v>-1.2317475997755</v>
      </c>
      <c r="H1995" s="51" t="n">
        <v>-1.267732735308101</v>
      </c>
      <c r="I1995" s="51" t="n">
        <v>-4.718127903038706</v>
      </c>
      <c r="J1995" s="51" t="n">
        <v>1.324941472123575</v>
      </c>
      <c r="K1995" s="51" t="n">
        <v>-1.749447791592369</v>
      </c>
      <c r="L1995" s="51" t="n">
        <v>-2.209101616723598</v>
      </c>
      <c r="M1995" s="51" t="n">
        <v>-1.253746478401131</v>
      </c>
      <c r="N1995" s="51" t="n">
        <v>-1.296154413679882</v>
      </c>
      <c r="O1995" s="51" t="n">
        <v>-4.717871642030148</v>
      </c>
      <c r="P1995" s="51" t="n">
        <v>1.324477116535123</v>
      </c>
      <c r="Q1995" s="51" t="n">
        <v>3.966629147900136e-05</v>
      </c>
      <c r="R1995" s="51" t="n">
        <v>0.02149608547889859</v>
      </c>
      <c r="S1995" s="51" t="n">
        <v>0.02199887862563155</v>
      </c>
      <c r="T1995" s="51" t="n">
        <v>0.02842167837178122</v>
      </c>
      <c r="U1995" s="51" t="n">
        <v>-0.0002562610085581341</v>
      </c>
      <c r="V1995" s="51" t="n">
        <v>0.0004643555884513706</v>
      </c>
      <c r="W1995" s="51" t="n">
        <v>-0.2700484048500221</v>
      </c>
      <c r="X1995" s="51" t="n">
        <v>-0.1618811618499589</v>
      </c>
      <c r="Y1995" s="51" t="n">
        <v>0.3334969229500255</v>
      </c>
      <c r="Z1995" s="51" t="n">
        <v>-0.1700497759000321</v>
      </c>
      <c r="AA1995" s="51" t="n">
        <v>0.006790041392542833</v>
      </c>
      <c r="AB1995" s="51" t="n">
        <v>-0.2700149874075235</v>
      </c>
      <c r="AC1995" s="51" t="n">
        <v>-0.2627359935683748</v>
      </c>
      <c r="AD1995" s="51" t="n">
        <v>-0.1641226890991693</v>
      </c>
      <c r="AE1995" s="51" t="n">
        <v>0.3202232946615871</v>
      </c>
      <c r="AF1995" s="51" t="n">
        <v>-0.142576632501682</v>
      </c>
      <c r="AG1995" s="51" t="n">
        <v>0.01223319763959825</v>
      </c>
      <c r="AH1995" s="51" t="n">
        <v>-0.2711469529726541</v>
      </c>
      <c r="AI1995" s="51" t="n">
        <v>-0.151150313807859</v>
      </c>
      <c r="AJ1995" s="51" t="n">
        <v>20.80911261424087</v>
      </c>
      <c r="AK1995" s="51" t="n">
        <v>12.79509221467856</v>
      </c>
      <c r="AL1995" s="51" t="n">
        <v>2.346601978485084</v>
      </c>
      <c r="AM1995" s="51" t="n">
        <v>-0.1382368429969066</v>
      </c>
      <c r="AN1995" s="51" t="n">
        <v>0.004913901997096101</v>
      </c>
      <c r="AO1995" s="51" t="n">
        <v>-0.6270739488621364</v>
      </c>
      <c r="AP1995" s="51" t="n">
        <v>66.24069424812615</v>
      </c>
      <c r="AQ1995" s="51" t="n">
        <v>33.36936385808374</v>
      </c>
      <c r="AR1995" s="51" t="n">
        <v>4.709651591595838</v>
      </c>
      <c r="AS1995" s="51" t="n">
        <v>-0.1577110643882377</v>
      </c>
      <c r="AT1995" s="51" t="n">
        <v>0.00539365419007203</v>
      </c>
      <c r="AU1995" s="51" t="n">
        <v>380</v>
      </c>
      <c r="AV1995" s="51" t="n">
        <v>900</v>
      </c>
      <c r="AW1995" s="51" t="n">
        <v>540</v>
      </c>
      <c r="AX1995" s="51" t="n">
        <v>75</v>
      </c>
      <c r="AY1995" s="51" t="n">
        <v>84.375</v>
      </c>
      <c r="AZ1995" s="51" t="n">
        <v>40</v>
      </c>
      <c r="BA1995" s="51" t="n">
        <v>8</v>
      </c>
      <c r="BB1995" s="51" t="n">
        <v>23.90625</v>
      </c>
      <c r="BC1995" s="51" t="n">
        <v>15</v>
      </c>
      <c r="BD1995" s="51" t="n">
        <v>3.75</v>
      </c>
      <c r="BE1995" s="51" t="n">
        <v>4.6875</v>
      </c>
      <c r="BF1995" s="51" t="n">
        <v>3</v>
      </c>
      <c r="BG1995" s="51" t="n">
        <v>6</v>
      </c>
      <c r="BH1995" s="51" t="n">
        <v>14</v>
      </c>
      <c r="BI1995" s="51" t="n">
        <v>5.5</v>
      </c>
      <c r="BJ1995" s="51" t="n">
        <v>0.7</v>
      </c>
      <c r="BK1995" s="51" t="n">
        <v>0.4</v>
      </c>
      <c r="BL1995" s="51" t="n">
        <v>0.02</v>
      </c>
      <c r="BM1995" s="51" t="n">
        <v>0.2357522361978972</v>
      </c>
      <c r="BN1995" s="51" t="n">
        <v>0.6888264581901844</v>
      </c>
      <c r="BO1995" s="51" t="n">
        <v>0.2484099103489621</v>
      </c>
      <c r="BP1995" s="51" t="n">
        <v>0.2351141029189523</v>
      </c>
      <c r="BQ1995" s="51" t="n">
        <v>0.6852506145062961</v>
      </c>
      <c r="BR1995" s="51" t="n">
        <v>0.2200035124081684</v>
      </c>
      <c r="BS1995" s="51" t="n">
        <v>0.6381332789449357</v>
      </c>
      <c r="BT1995" s="51" t="n">
        <v>3.575843683888302</v>
      </c>
      <c r="BU1995" s="51" t="n">
        <v>28.40639794079372</v>
      </c>
      <c r="BV1995" s="51" t="n">
        <v>28.63769048132252</v>
      </c>
    </row>
    <row r="1996">
      <c r="A1996" s="49" t="n">
        <v>22.2</v>
      </c>
      <c r="B1996" s="50" t="inlineStr">
        <is>
          <t>path/pick_to_place</t>
        </is>
      </c>
      <c r="C1996" s="50" t="inlineStr">
        <is>
          <t>effort</t>
        </is>
      </c>
      <c r="D1996" s="49" t="n">
        <v>3</v>
      </c>
      <c r="E1996" s="49" t="n">
        <v>-1.75211</v>
      </c>
      <c r="F1996" s="49" t="n">
        <v>-2.18922</v>
      </c>
      <c r="G1996" s="49" t="n">
        <v>-1.22842</v>
      </c>
      <c r="H1996" s="49" t="n">
        <v>-1.26943</v>
      </c>
      <c r="I1996" s="49" t="n">
        <v>-4.71806</v>
      </c>
      <c r="J1996" s="49" t="n">
        <v>1.32224</v>
      </c>
      <c r="K1996" s="49" t="n">
        <v>-1.752082219533818</v>
      </c>
      <c r="L1996" s="49" t="n">
        <v>-2.210737870740599</v>
      </c>
      <c r="M1996" s="49" t="n">
        <v>-1.250565860610669</v>
      </c>
      <c r="N1996" s="49" t="n">
        <v>-1.297546623431474</v>
      </c>
      <c r="O1996" s="49" t="n">
        <v>-4.717722492299999</v>
      </c>
      <c r="P1996" s="49" t="n">
        <v>1.321759426889867</v>
      </c>
      <c r="Q1996" s="49" t="n">
        <v>-2.778046618234775e-05</v>
      </c>
      <c r="R1996" s="49" t="n">
        <v>0.02151787074059852</v>
      </c>
      <c r="S1996" s="49" t="n">
        <v>0.02214586061066881</v>
      </c>
      <c r="T1996" s="49" t="n">
        <v>0.02811662343147359</v>
      </c>
      <c r="U1996" s="49" t="n">
        <v>-0.0003375077000011828</v>
      </c>
      <c r="V1996" s="49" t="n">
        <v>0.0004805731101329425</v>
      </c>
      <c r="W1996" s="49" t="n">
        <v>-0.270162</v>
      </c>
      <c r="X1996" s="49" t="n">
        <v>-0.161547</v>
      </c>
      <c r="Y1996" s="49" t="n">
        <v>0.332944</v>
      </c>
      <c r="Z1996" s="49" t="n">
        <v>-0.169804</v>
      </c>
      <c r="AA1996" s="49" t="n">
        <v>0.00678894</v>
      </c>
      <c r="AB1996" s="49" t="n">
        <v>-0.270118</v>
      </c>
      <c r="AC1996" s="49" t="n">
        <v>-0.2639929015533277</v>
      </c>
      <c r="AD1996" s="49" t="n">
        <v>-0.1633390745499135</v>
      </c>
      <c r="AE1996" s="49" t="n">
        <v>0.3165132463275775</v>
      </c>
      <c r="AF1996" s="49" t="n">
        <v>-0.1367898915077401</v>
      </c>
      <c r="AG1996" s="49" t="n">
        <v>0.01701750507538698</v>
      </c>
      <c r="AH1996" s="49" t="n">
        <v>-0.2720520892206075</v>
      </c>
      <c r="AI1996" s="49" t="n">
        <v>-0.1699224271466163</v>
      </c>
      <c r="AJ1996" s="49" t="n">
        <v>20.82757112795458</v>
      </c>
      <c r="AK1996" s="49" t="n">
        <v>12.8951485553022</v>
      </c>
      <c r="AL1996" s="49" t="n">
        <v>2.320898555774955</v>
      </c>
      <c r="AM1996" s="49" t="n">
        <v>-0.147022016792184</v>
      </c>
      <c r="AN1996" s="49" t="n">
        <v>0.005593062530772503</v>
      </c>
      <c r="AO1996" s="49" t="n">
        <v>-0.5269710793224752</v>
      </c>
      <c r="AP1996" s="49" t="n">
        <v>66.20107300042331</v>
      </c>
      <c r="AQ1996" s="49" t="n">
        <v>33.5077648077593</v>
      </c>
      <c r="AR1996" s="49" t="n">
        <v>4.691967918407905</v>
      </c>
      <c r="AS1996" s="49" t="n">
        <v>-0.1590462718383832</v>
      </c>
      <c r="AT1996" s="49" t="n">
        <v>0.00586940009248451</v>
      </c>
      <c r="AU1996" s="49" t="n">
        <v>380</v>
      </c>
      <c r="AV1996" s="49" t="n">
        <v>900</v>
      </c>
      <c r="AW1996" s="49" t="n">
        <v>540</v>
      </c>
      <c r="AX1996" s="49" t="n">
        <v>75</v>
      </c>
      <c r="AY1996" s="49" t="n">
        <v>84.375</v>
      </c>
      <c r="AZ1996" s="49" t="n">
        <v>40</v>
      </c>
      <c r="BA1996" s="49" t="n">
        <v>8</v>
      </c>
      <c r="BB1996" s="49" t="n">
        <v>23.90625</v>
      </c>
      <c r="BC1996" s="49" t="n">
        <v>15</v>
      </c>
      <c r="BD1996" s="49" t="n">
        <v>3.75</v>
      </c>
      <c r="BE1996" s="49" t="n">
        <v>4.6875</v>
      </c>
      <c r="BF1996" s="49" t="n">
        <v>3</v>
      </c>
      <c r="BG1996" s="49" t="n">
        <v>6</v>
      </c>
      <c r="BH1996" s="49" t="n">
        <v>14</v>
      </c>
      <c r="BI1996" s="49" t="n">
        <v>5.5</v>
      </c>
      <c r="BJ1996" s="49" t="n">
        <v>0.7</v>
      </c>
      <c r="BK1996" s="49" t="n">
        <v>0.4</v>
      </c>
      <c r="BL1996" s="49" t="n">
        <v>0.02</v>
      </c>
      <c r="BM1996" s="49" t="n">
        <v>0.2377412243580804</v>
      </c>
      <c r="BN1996" s="49" t="n">
        <v>0.6889201402877922</v>
      </c>
      <c r="BO1996" s="49" t="n">
        <v>0.2486604458513905</v>
      </c>
      <c r="BP1996" s="49" t="n">
        <v>0.2370438675413196</v>
      </c>
      <c r="BQ1996" s="49" t="n">
        <v>0.685380727401887</v>
      </c>
      <c r="BR1996" s="49" t="n">
        <v>0.2201773765107356</v>
      </c>
      <c r="BS1996" s="49" t="n">
        <v>0.6973568167607525</v>
      </c>
      <c r="BT1996" s="49" t="n">
        <v>3.539412885905202</v>
      </c>
      <c r="BU1996" s="49" t="n">
        <v>28.48306934065492</v>
      </c>
      <c r="BV1996" s="49" t="n">
        <v>28.71060760714323</v>
      </c>
    </row>
    <row r="1997">
      <c r="A1997" s="51" t="n">
        <v>22.21</v>
      </c>
      <c r="B1997" t="inlineStr">
        <is>
          <t>path/pick_to_place</t>
        </is>
      </c>
      <c r="C1997" t="inlineStr">
        <is>
          <t>effort</t>
        </is>
      </c>
      <c r="D1997" s="51" t="n">
        <v>3</v>
      </c>
      <c r="E1997" s="51" t="n">
        <v>-1.754807383420145</v>
      </c>
      <c r="F1997" s="51" t="n">
        <v>-2.1908494412974</v>
      </c>
      <c r="G1997" s="51" t="n">
        <v>-1.22506594885</v>
      </c>
      <c r="H1997" s="51" t="n">
        <v>-1.2711387765678</v>
      </c>
      <c r="I1997" s="51" t="n">
        <v>-4.717992187572798</v>
      </c>
      <c r="J1997" s="51" t="n">
        <v>1.31954301930749</v>
      </c>
      <c r="K1997" s="51" t="n">
        <v>-1.754724675600373</v>
      </c>
      <c r="L1997" s="51" t="n">
        <v>-2.212390024609071</v>
      </c>
      <c r="M1997" s="51" t="n">
        <v>-1.24736640231807</v>
      </c>
      <c r="N1997" s="51" t="n">
        <v>-1.298975500944404</v>
      </c>
      <c r="O1997" s="51" t="n">
        <v>-4.71754103834971</v>
      </c>
      <c r="P1997" s="51" t="n">
        <v>1.319044184508064</v>
      </c>
      <c r="Q1997" s="51" t="n">
        <v>-8.270781977182118e-05</v>
      </c>
      <c r="R1997" s="51" t="n">
        <v>0.02154058331167086</v>
      </c>
      <c r="S1997" s="51" t="n">
        <v>0.02230045346807019</v>
      </c>
      <c r="T1997" s="51" t="n">
        <v>0.02783672437660423</v>
      </c>
      <c r="U1997" s="51" t="n">
        <v>-0.0004511492230880876</v>
      </c>
      <c r="V1997" s="51" t="n">
        <v>0.00049883479942614</v>
      </c>
      <c r="W1997" s="51" t="n">
        <v>-0.2691450983874998</v>
      </c>
      <c r="X1997" s="51" t="n">
        <v>-0.1648950589</v>
      </c>
      <c r="Y1997" s="51" t="n">
        <v>0.3388560457999999</v>
      </c>
      <c r="Z1997" s="51" t="n">
        <v>-0.1723865003500004</v>
      </c>
      <c r="AA1997" s="51" t="n">
        <v>0.006769852508050376</v>
      </c>
      <c r="AB1997" s="51" t="n">
        <v>-0.2691117225049998</v>
      </c>
      <c r="AC1997" s="51" t="n">
        <v>-0.2643655687398073</v>
      </c>
      <c r="AD1997" s="51" t="n">
        <v>-0.1670353555135986</v>
      </c>
      <c r="AE1997" s="51" t="n">
        <v>0.3232953352231334</v>
      </c>
      <c r="AF1997" s="51" t="n">
        <v>-0.1486185187065786</v>
      </c>
      <c r="AG1997" s="51" t="n">
        <v>0.01880672044016881</v>
      </c>
      <c r="AH1997" s="51" t="n">
        <v>-0.2711839274127347</v>
      </c>
      <c r="AI1997" s="51" t="n">
        <v>-0.1824640253423189</v>
      </c>
      <c r="AJ1997" s="51" t="n">
        <v>20.85803709650922</v>
      </c>
      <c r="AK1997" s="51" t="n">
        <v>12.9771885292936</v>
      </c>
      <c r="AL1997" s="51" t="n">
        <v>2.307422292618063</v>
      </c>
      <c r="AM1997" s="51" t="n">
        <v>-0.1573549890651665</v>
      </c>
      <c r="AN1997" s="51" t="n">
        <v>0.006341257460225734</v>
      </c>
      <c r="AO1997" s="51" t="n">
        <v>-0.1734402888602774</v>
      </c>
      <c r="AP1997" s="51" t="n">
        <v>65.91492312995122</v>
      </c>
      <c r="AQ1997" s="51" t="n">
        <v>33.72016065877757</v>
      </c>
      <c r="AR1997" s="51" t="n">
        <v>4.69105241733592</v>
      </c>
      <c r="AS1997" s="51" t="n">
        <v>-0.1568678508690141</v>
      </c>
      <c r="AT1997" s="51" t="n">
        <v>0.00606145992145495</v>
      </c>
      <c r="AU1997" s="51" t="n">
        <v>380</v>
      </c>
      <c r="AV1997" s="51" t="n">
        <v>900</v>
      </c>
      <c r="AW1997" s="51" t="n">
        <v>540</v>
      </c>
      <c r="AX1997" s="51" t="n">
        <v>75</v>
      </c>
      <c r="AY1997" s="51" t="n">
        <v>84.375</v>
      </c>
      <c r="AZ1997" s="51" t="n">
        <v>40</v>
      </c>
      <c r="BA1997" s="51" t="n">
        <v>8</v>
      </c>
      <c r="BB1997" s="51" t="n">
        <v>23.90625</v>
      </c>
      <c r="BC1997" s="51" t="n">
        <v>15</v>
      </c>
      <c r="BD1997" s="51" t="n">
        <v>3.75</v>
      </c>
      <c r="BE1997" s="51" t="n">
        <v>4.6875</v>
      </c>
      <c r="BF1997" s="51" t="n">
        <v>3</v>
      </c>
      <c r="BG1997" s="51" t="n">
        <v>6</v>
      </c>
      <c r="BH1997" s="51" t="n">
        <v>14</v>
      </c>
      <c r="BI1997" s="51" t="n">
        <v>5.5</v>
      </c>
      <c r="BJ1997" s="51" t="n">
        <v>0.7</v>
      </c>
      <c r="BK1997" s="51" t="n">
        <v>0.4</v>
      </c>
      <c r="BL1997" s="51" t="n">
        <v>0.02</v>
      </c>
      <c r="BM1997" s="51" t="n">
        <v>0.2397302017412942</v>
      </c>
      <c r="BN1997" s="51" t="n">
        <v>0.6890137405253168</v>
      </c>
      <c r="BO1997" s="51" t="n">
        <v>0.2489110264130451</v>
      </c>
      <c r="BP1997" s="51" t="n">
        <v>0.2389790729145019</v>
      </c>
      <c r="BQ1997" s="51" t="n">
        <v>0.6855052530004218</v>
      </c>
      <c r="BR1997" s="51" t="n">
        <v>0.2203446032116428</v>
      </c>
      <c r="BS1997" s="51" t="n">
        <v>0.7511288267922633</v>
      </c>
      <c r="BT1997" s="51" t="n">
        <v>3.508487524895076</v>
      </c>
      <c r="BU1997" s="51" t="n">
        <v>28.56642320140235</v>
      </c>
      <c r="BV1997" s="51" t="n">
        <v>28.79087031939815</v>
      </c>
    </row>
    <row r="1998">
      <c r="A1998" s="49" t="n">
        <v>22.22</v>
      </c>
      <c r="B1998" s="50" t="inlineStr">
        <is>
          <t>path/pick_to_place</t>
        </is>
      </c>
      <c r="C1998" s="50" t="inlineStr">
        <is>
          <t>effort</t>
        </is>
      </c>
      <c r="D1998" s="49" t="n">
        <v>3</v>
      </c>
      <c r="E1998" s="49" t="n">
        <v>-1.75749069231104</v>
      </c>
      <c r="F1998" s="49" t="n">
        <v>-2.1925251065088</v>
      </c>
      <c r="G1998" s="49" t="n">
        <v>-1.221629985792</v>
      </c>
      <c r="H1998" s="49" t="n">
        <v>-1.2728834070016</v>
      </c>
      <c r="I1998" s="49" t="n">
        <v>-4.717924651332327</v>
      </c>
      <c r="J1998" s="49" t="n">
        <v>1.31685993402368</v>
      </c>
      <c r="K1998" s="49" t="n">
        <v>-1.75736488541314</v>
      </c>
      <c r="L1998" s="49" t="n">
        <v>-2.214102515185594</v>
      </c>
      <c r="M1998" s="49" t="n">
        <v>-1.244046012279812</v>
      </c>
      <c r="N1998" s="49" t="n">
        <v>-1.300606592728353</v>
      </c>
      <c r="O1998" s="49" t="n">
        <v>-4.717362171792923</v>
      </c>
      <c r="P1998" s="49" t="n">
        <v>1.316349100203347</v>
      </c>
      <c r="Q1998" s="49" t="n">
        <v>-0.0001258068978999827</v>
      </c>
      <c r="R1998" s="49" t="n">
        <v>0.02157740867679392</v>
      </c>
      <c r="S1998" s="49" t="n">
        <v>0.0224160264878126</v>
      </c>
      <c r="T1998" s="49" t="n">
        <v>0.02772318572675281</v>
      </c>
      <c r="U1998" s="49" t="n">
        <v>-0.0005624795394041371</v>
      </c>
      <c r="V1998" s="49" t="n">
        <v>0.0005108338203330121</v>
      </c>
      <c r="W1998" s="49" t="n">
        <v>-0.2674596828799989</v>
      </c>
      <c r="X1998" s="49" t="n">
        <v>-0.1704231248</v>
      </c>
      <c r="Y1998" s="49" t="n">
        <v>0.3486688863999997</v>
      </c>
      <c r="Z1998" s="49" t="n">
        <v>-0.1766864720000016</v>
      </c>
      <c r="AA1998" s="49" t="n">
        <v>0.006736129593600456</v>
      </c>
      <c r="AB1998" s="49" t="n">
        <v>-0.2674493916799991</v>
      </c>
      <c r="AC1998" s="49" t="n">
        <v>-0.2636500288947262</v>
      </c>
      <c r="AD1998" s="49" t="n">
        <v>-0.174988945078403</v>
      </c>
      <c r="AE1998" s="49" t="n">
        <v>0.3397530534448654</v>
      </c>
      <c r="AF1998" s="49" t="n">
        <v>-0.1757023603303892</v>
      </c>
      <c r="AG1998" s="49" t="n">
        <v>0.01686489841726889</v>
      </c>
      <c r="AH1998" s="49" t="n">
        <v>-0.2685701895642802</v>
      </c>
      <c r="AI1998" s="49" t="n">
        <v>-0.1930324856083335</v>
      </c>
      <c r="AJ1998" s="49" t="n">
        <v>20.93029560568904</v>
      </c>
      <c r="AK1998" s="49" t="n">
        <v>13.00641353700814</v>
      </c>
      <c r="AL1998" s="49" t="n">
        <v>2.315895222325626</v>
      </c>
      <c r="AM1998" s="49" t="n">
        <v>-0.1660116110893627</v>
      </c>
      <c r="AN1998" s="49" t="n">
        <v>0.006817515170641533</v>
      </c>
      <c r="AO1998" s="49" t="n">
        <v>0.1969855353843556</v>
      </c>
      <c r="AP1998" s="49" t="n">
        <v>65.65144983976589</v>
      </c>
      <c r="AQ1998" s="49" t="n">
        <v>33.93410902912453</v>
      </c>
      <c r="AR1998" s="49" t="n">
        <v>4.706903091999848</v>
      </c>
      <c r="AS1998" s="49" t="n">
        <v>-0.1556524087038584</v>
      </c>
      <c r="AT1998" s="49" t="n">
        <v>0.006002546272215941</v>
      </c>
      <c r="AU1998" s="49" t="n">
        <v>380</v>
      </c>
      <c r="AV1998" s="49" t="n">
        <v>900</v>
      </c>
      <c r="AW1998" s="49" t="n">
        <v>540</v>
      </c>
      <c r="AX1998" s="49" t="n">
        <v>75</v>
      </c>
      <c r="AY1998" s="49" t="n">
        <v>84.375</v>
      </c>
      <c r="AZ1998" s="49" t="n">
        <v>40</v>
      </c>
      <c r="BA1998" s="49" t="n">
        <v>8</v>
      </c>
      <c r="BB1998" s="49" t="n">
        <v>23.90625</v>
      </c>
      <c r="BC1998" s="49" t="n">
        <v>15</v>
      </c>
      <c r="BD1998" s="49" t="n">
        <v>3.75</v>
      </c>
      <c r="BE1998" s="49" t="n">
        <v>4.6875</v>
      </c>
      <c r="BF1998" s="49" t="n">
        <v>3</v>
      </c>
      <c r="BG1998" s="49" t="n">
        <v>6</v>
      </c>
      <c r="BH1998" s="49" t="n">
        <v>14</v>
      </c>
      <c r="BI1998" s="49" t="n">
        <v>5.5</v>
      </c>
      <c r="BJ1998" s="49" t="n">
        <v>0.7</v>
      </c>
      <c r="BK1998" s="49" t="n">
        <v>0.4</v>
      </c>
      <c r="BL1998" s="49" t="n">
        <v>0.02</v>
      </c>
      <c r="BM1998" s="49" t="n">
        <v>0.2417150673971649</v>
      </c>
      <c r="BN1998" s="49" t="n">
        <v>0.6891226497581123</v>
      </c>
      <c r="BO1998" s="49" t="n">
        <v>0.2491630291417231</v>
      </c>
      <c r="BP1998" s="49" t="n">
        <v>0.2409178691623243</v>
      </c>
      <c r="BQ1998" s="49" t="n">
        <v>0.6856386565512287</v>
      </c>
      <c r="BR1998" s="49" t="n">
        <v>0.2205055547173787</v>
      </c>
      <c r="BS1998" s="49" t="n">
        <v>0.7971982348406181</v>
      </c>
      <c r="BT1998" s="49" t="n">
        <v>3.48399320688364</v>
      </c>
      <c r="BU1998" s="49" t="n">
        <v>28.65747442434441</v>
      </c>
      <c r="BV1998" s="49" t="n">
        <v>28.87948361853443</v>
      </c>
    </row>
    <row r="1999">
      <c r="A1999" s="51" t="n">
        <v>22.23</v>
      </c>
      <c r="B1999" t="inlineStr">
        <is>
          <t>path/pick_to_place</t>
        </is>
      </c>
      <c r="C1999" t="inlineStr">
        <is>
          <t>effort</t>
        </is>
      </c>
      <c r="D1999" s="51" t="n">
        <v>3</v>
      </c>
      <c r="E1999" s="51" t="n">
        <v>-1.760156338351535</v>
      </c>
      <c r="F1999" s="51" t="n">
        <v>-2.1942586563522</v>
      </c>
      <c r="G1999" s="51" t="n">
        <v>-1.218091187374</v>
      </c>
      <c r="H1999" s="51" t="n">
        <v>-1.2746731356244</v>
      </c>
      <c r="I1999" s="51" t="n">
        <v>-4.717857470858426</v>
      </c>
      <c r="J1999" s="51" t="n">
        <v>1.31419426603907</v>
      </c>
      <c r="K1999" s="51" t="n">
        <v>-1.759994051627788</v>
      </c>
      <c r="L1999" s="51" t="n">
        <v>-2.215901920627473</v>
      </c>
      <c r="M1999" s="51" t="n">
        <v>-1.240545628150922</v>
      </c>
      <c r="N1999" s="51" t="n">
        <v>-1.302527126040083</v>
      </c>
      <c r="O1999" s="51" t="n">
        <v>-4.717217297110727</v>
      </c>
      <c r="P1999" s="51" t="n">
        <v>1.313685083967403</v>
      </c>
      <c r="Q1999" s="51" t="n">
        <v>-0.0001622867237467407</v>
      </c>
      <c r="R1999" s="51" t="n">
        <v>0.02164326427527286</v>
      </c>
      <c r="S1999" s="51" t="n">
        <v>0.02245444077692138</v>
      </c>
      <c r="T1999" s="51" t="n">
        <v>0.02785399041568248</v>
      </c>
      <c r="U1999" s="51" t="n">
        <v>-0.0006401737476995351</v>
      </c>
      <c r="V1999" s="51" t="n">
        <v>0.0005091820716669471</v>
      </c>
      <c r="W1999" s="51" t="n">
        <v>-0.2656970326274968</v>
      </c>
      <c r="X1999" s="51" t="n">
        <v>-0.1761953661000002</v>
      </c>
      <c r="Y1999" s="51" t="n">
        <v>0.3589296585999998</v>
      </c>
      <c r="Z1999" s="51" t="n">
        <v>-0.1811897015500038</v>
      </c>
      <c r="AA1999" s="51" t="n">
        <v>0.006700522752448717</v>
      </c>
      <c r="AB1999" s="51" t="n">
        <v>-0.2657111801049978</v>
      </c>
      <c r="AC1999" s="51" t="n">
        <v>-0.262320677439802</v>
      </c>
      <c r="AD1999" s="51" t="n">
        <v>-0.1840501001988031</v>
      </c>
      <c r="AE1999" s="51" t="n">
        <v>0.3585147790703798</v>
      </c>
      <c r="AF1999" s="51" t="n">
        <v>-0.2054356276188397</v>
      </c>
      <c r="AG1999" s="51" t="n">
        <v>0.0125381134909128</v>
      </c>
      <c r="AH1999" s="51" t="n">
        <v>-0.2654491275291739</v>
      </c>
      <c r="AI1999" s="51" t="n">
        <v>-0.2043080095825338</v>
      </c>
      <c r="AJ1999" s="51" t="n">
        <v>21.04078453067149</v>
      </c>
      <c r="AK1999" s="51" t="n">
        <v>12.9837701754031</v>
      </c>
      <c r="AL1999" s="51" t="n">
        <v>2.344411125052853</v>
      </c>
      <c r="AM1999" s="51" t="n">
        <v>-0.1708805968246286</v>
      </c>
      <c r="AN1999" s="51" t="n">
        <v>0.006739063676946842</v>
      </c>
      <c r="AO1999" s="51" t="n">
        <v>0.3126576746438428</v>
      </c>
      <c r="AP1999" s="51" t="n">
        <v>65.66908662796918</v>
      </c>
      <c r="AQ1999" s="51" t="n">
        <v>34.0113493513951</v>
      </c>
      <c r="AR1999" s="51" t="n">
        <v>4.726780776615654</v>
      </c>
      <c r="AS1999" s="51" t="n">
        <v>-0.1600803129265158</v>
      </c>
      <c r="AT1999" s="51" t="n">
        <v>0.005746968363686034</v>
      </c>
      <c r="AU1999" s="51" t="n">
        <v>380</v>
      </c>
      <c r="AV1999" s="51" t="n">
        <v>900</v>
      </c>
      <c r="AW1999" s="51" t="n">
        <v>540</v>
      </c>
      <c r="AX1999" s="51" t="n">
        <v>75</v>
      </c>
      <c r="AY1999" s="51" t="n">
        <v>84.375</v>
      </c>
      <c r="AZ1999" s="51" t="n">
        <v>40</v>
      </c>
      <c r="BA1999" s="51" t="n">
        <v>8</v>
      </c>
      <c r="BB1999" s="51" t="n">
        <v>23.90625</v>
      </c>
      <c r="BC1999" s="51" t="n">
        <v>15</v>
      </c>
      <c r="BD1999" s="51" t="n">
        <v>3.75</v>
      </c>
      <c r="BE1999" s="51" t="n">
        <v>4.6875</v>
      </c>
      <c r="BF1999" s="51" t="n">
        <v>3</v>
      </c>
      <c r="BG1999" s="51" t="n">
        <v>6</v>
      </c>
      <c r="BH1999" s="51" t="n">
        <v>14</v>
      </c>
      <c r="BI1999" s="51" t="n">
        <v>5.5</v>
      </c>
      <c r="BJ1999" s="51" t="n">
        <v>0.7</v>
      </c>
      <c r="BK1999" s="51" t="n">
        <v>0.4</v>
      </c>
      <c r="BL1999" s="51" t="n">
        <v>0.02</v>
      </c>
      <c r="BM1999" s="51" t="n">
        <v>0.243694391528835</v>
      </c>
      <c r="BN1999" s="51" t="n">
        <v>0.6892525654466667</v>
      </c>
      <c r="BO1999" s="51" t="n">
        <v>0.249417002106122</v>
      </c>
      <c r="BP1999" s="51" t="n">
        <v>0.2428583667265102</v>
      </c>
      <c r="BQ1999" s="51" t="n">
        <v>0.6857904641370568</v>
      </c>
      <c r="BR1999" s="51" t="n">
        <v>0.2206605317739504</v>
      </c>
      <c r="BS1999" s="51" t="n">
        <v>0.836024802324753</v>
      </c>
      <c r="BT1999" s="51" t="n">
        <v>3.462101309609888</v>
      </c>
      <c r="BU1999" s="51" t="n">
        <v>28.75647033217163</v>
      </c>
      <c r="BV1999" s="51" t="n">
        <v>28.97619141490427</v>
      </c>
    </row>
    <row r="2000">
      <c r="A2000" s="49" t="n">
        <v>22.24</v>
      </c>
      <c r="B2000" s="50" t="inlineStr">
        <is>
          <t>path/pick_to_place</t>
        </is>
      </c>
      <c r="C2000" s="50" t="inlineStr">
        <is>
          <t>effort</t>
        </is>
      </c>
      <c r="D2000" s="49" t="n">
        <v>3</v>
      </c>
      <c r="E2000" s="49" t="n">
        <v>-1.76280580347968</v>
      </c>
      <c r="F2000" s="49" t="n">
        <v>-2.1960451543936</v>
      </c>
      <c r="G2000" s="49" t="n">
        <v>-1.214458237696</v>
      </c>
      <c r="H2000" s="49" t="n">
        <v>-1.2765042205632</v>
      </c>
      <c r="I2000" s="49" t="n">
        <v>-4.717790616317422</v>
      </c>
      <c r="J2000" s="49" t="n">
        <v>1.31154456219776</v>
      </c>
      <c r="K2000" s="49" t="n">
        <v>-1.762609744945772</v>
      </c>
      <c r="L2000" s="49" t="n">
        <v>-2.21778085818591</v>
      </c>
      <c r="M2000" s="49" t="n">
        <v>-1.236885067554295</v>
      </c>
      <c r="N2000" s="49" t="n">
        <v>-1.304692154630056</v>
      </c>
      <c r="O2000" s="49" t="n">
        <v>-4.717118822621762</v>
      </c>
      <c r="P2000" s="49" t="n">
        <v>1.311047311910709</v>
      </c>
      <c r="Q2000" s="49" t="n">
        <v>-0.0001960585339075838</v>
      </c>
      <c r="R2000" s="49" t="n">
        <v>0.02173570379231027</v>
      </c>
      <c r="S2000" s="49" t="n">
        <v>0.02242682985829481</v>
      </c>
      <c r="T2000" s="49" t="n">
        <v>0.0281879340668556</v>
      </c>
      <c r="U2000" s="49" t="n">
        <v>-0.0006717936956599502</v>
      </c>
      <c r="V2000" s="49" t="n">
        <v>0.0004972502870508322</v>
      </c>
      <c r="W2000" s="49" t="n">
        <v>-0.2642799203199928</v>
      </c>
      <c r="X2000" s="49" t="n">
        <v>-0.1808281840000005</v>
      </c>
      <c r="Y2000" s="49" t="n">
        <v>0.3671697152000008</v>
      </c>
      <c r="Z2000" s="49" t="n">
        <v>-0.184813163200007</v>
      </c>
      <c r="AA2000" s="49" t="n">
        <v>0.006672163191993706</v>
      </c>
      <c r="AB2000" s="49" t="n">
        <v>-0.2643119244799962</v>
      </c>
      <c r="AC2000" s="49" t="n">
        <v>-0.2609616866068143</v>
      </c>
      <c r="AD2000" s="49" t="n">
        <v>-0.1910999674158812</v>
      </c>
      <c r="AE2000" s="49" t="n">
        <v>0.3722922044755314</v>
      </c>
      <c r="AF2000" s="49" t="n">
        <v>-0.2255665997217598</v>
      </c>
      <c r="AG2000" s="49" t="n">
        <v>0.007658477947666766</v>
      </c>
      <c r="AH2000" s="49" t="n">
        <v>-0.263039648453846</v>
      </c>
      <c r="AI2000" s="49" t="n">
        <v>-0.2168082532792684</v>
      </c>
      <c r="AJ2000" s="49" t="n">
        <v>21.1630149781321</v>
      </c>
      <c r="AK2000" s="49" t="n">
        <v>12.94176877539516</v>
      </c>
      <c r="AL2000" s="49" t="n">
        <v>2.382069203735386</v>
      </c>
      <c r="AM2000" s="49" t="n">
        <v>-0.1716395098701562</v>
      </c>
      <c r="AN2000" s="49" t="n">
        <v>0.006256505331907245</v>
      </c>
      <c r="AO2000" s="49" t="n">
        <v>0.2356493470129056</v>
      </c>
      <c r="AP2000" s="49" t="n">
        <v>65.9058462686521</v>
      </c>
      <c r="AQ2000" s="49" t="n">
        <v>33.97580128572805</v>
      </c>
      <c r="AR2000" s="49" t="n">
        <v>4.75233720520958</v>
      </c>
      <c r="AS2000" s="49" t="n">
        <v>-0.1663077861861785</v>
      </c>
      <c r="AT2000" s="49" t="n">
        <v>0.005330598853916824</v>
      </c>
      <c r="AU2000" s="49" t="n">
        <v>380</v>
      </c>
      <c r="AV2000" s="49" t="n">
        <v>900</v>
      </c>
      <c r="AW2000" s="49" t="n">
        <v>540</v>
      </c>
      <c r="AX2000" s="49" t="n">
        <v>75</v>
      </c>
      <c r="AY2000" s="49" t="n">
        <v>84.375</v>
      </c>
      <c r="AZ2000" s="49" t="n">
        <v>40</v>
      </c>
      <c r="BA2000" s="49" t="n">
        <v>8</v>
      </c>
      <c r="BB2000" s="49" t="n">
        <v>23.90625</v>
      </c>
      <c r="BC2000" s="49" t="n">
        <v>15</v>
      </c>
      <c r="BD2000" s="49" t="n">
        <v>3.75</v>
      </c>
      <c r="BE2000" s="49" t="n">
        <v>4.6875</v>
      </c>
      <c r="BF2000" s="49" t="n">
        <v>3</v>
      </c>
      <c r="BG2000" s="49" t="n">
        <v>6</v>
      </c>
      <c r="BH2000" s="49" t="n">
        <v>14</v>
      </c>
      <c r="BI2000" s="49" t="n">
        <v>5.5</v>
      </c>
      <c r="BJ2000" s="49" t="n">
        <v>0.7</v>
      </c>
      <c r="BK2000" s="49" t="n">
        <v>0.4</v>
      </c>
      <c r="BL2000" s="49" t="n">
        <v>0.02</v>
      </c>
      <c r="BM2000" s="49" t="n">
        <v>0.2456689180825894</v>
      </c>
      <c r="BN2000" s="49" t="n">
        <v>0.689400963024712</v>
      </c>
      <c r="BO2000" s="49" t="n">
        <v>0.2496726762434471</v>
      </c>
      <c r="BP2000" s="49" t="n">
        <v>0.2447997626369882</v>
      </c>
      <c r="BQ2000" s="49" t="n">
        <v>0.6859596018367102</v>
      </c>
      <c r="BR2000" s="49" t="n">
        <v>0.2208096462281092</v>
      </c>
      <c r="BS2000" s="49" t="n">
        <v>0.8691554456011497</v>
      </c>
      <c r="BT2000" s="49" t="n">
        <v>3.441361188001757</v>
      </c>
      <c r="BU2000" s="49" t="n">
        <v>28.86303001533791</v>
      </c>
      <c r="BV2000" s="49" t="n">
        <v>29.08045563056398</v>
      </c>
    </row>
    <row r="2001">
      <c r="A2001" s="51" t="n">
        <v>22.25</v>
      </c>
      <c r="B2001" t="inlineStr">
        <is>
          <t>path/pick_to_place</t>
        </is>
      </c>
      <c r="C2001" t="inlineStr">
        <is>
          <t>effort</t>
        </is>
      </c>
      <c r="D2001" s="51" t="n">
        <v>3</v>
      </c>
      <c r="E2001" s="51" t="n">
        <v>-1.765443954828125</v>
      </c>
      <c r="F2001" s="51" t="n">
        <v>-2.197868589375001</v>
      </c>
      <c r="G2001" s="51" t="n">
        <v>-1.21075958625</v>
      </c>
      <c r="H2001" s="51" t="n">
        <v>-1.278364245625</v>
      </c>
      <c r="I2001" s="51" t="n">
        <v>-4.717723984665001</v>
      </c>
      <c r="J2001" s="51" t="n">
        <v>1.30890604765625</v>
      </c>
      <c r="K2001" s="51" t="n">
        <v>-1.765213361058345</v>
      </c>
      <c r="L2001" s="51" t="n">
        <v>-2.219712776558474</v>
      </c>
      <c r="M2001" s="51" t="n">
        <v>-1.233129548961577</v>
      </c>
      <c r="N2001" s="51" t="n">
        <v>-1.306979475580916</v>
      </c>
      <c r="O2001" s="51" t="n">
        <v>-4.717065924459768</v>
      </c>
      <c r="P2001" s="51" t="n">
        <v>1.308425077819299</v>
      </c>
      <c r="Q2001" s="51" t="n">
        <v>-0.0002305937697799632</v>
      </c>
      <c r="R2001" s="51" t="n">
        <v>0.02184418718347336</v>
      </c>
      <c r="S2001" s="51" t="n">
        <v>0.02236996271157632</v>
      </c>
      <c r="T2001" s="51" t="n">
        <v>0.02861522995591614</v>
      </c>
      <c r="U2001" s="51" t="n">
        <v>-0.0006580602052324025</v>
      </c>
      <c r="V2001" s="51" t="n">
        <v>0.0004809698369510063</v>
      </c>
      <c r="W2001" s="51" t="n">
        <v>-0.2634626121874857</v>
      </c>
      <c r="X2001" s="51" t="n">
        <v>-0.1834902125000011</v>
      </c>
      <c r="Y2001" s="51" t="n">
        <v>0.3719046250000031</v>
      </c>
      <c r="Z2001" s="51" t="n">
        <v>-0.1869050187500112</v>
      </c>
      <c r="AA2001" s="51" t="n">
        <v>0.006656561831234043</v>
      </c>
      <c r="AB2001" s="51" t="n">
        <v>-0.2635011256249942</v>
      </c>
      <c r="AC2001" s="51" t="n">
        <v>-0.2599200997276723</v>
      </c>
      <c r="AD2001" s="51" t="n">
        <v>-0.1948095506138592</v>
      </c>
      <c r="AE2001" s="51" t="n">
        <v>0.3779888306345799</v>
      </c>
      <c r="AF2001" s="51" t="n">
        <v>-0.2309389508184626</v>
      </c>
      <c r="AG2001" s="51" t="n">
        <v>0.003491171897975971</v>
      </c>
      <c r="AH2001" s="51" t="n">
        <v>-0.2617849876436134</v>
      </c>
      <c r="AI2001" s="51" t="n">
        <v>-0.2312957628921653</v>
      </c>
      <c r="AJ2001" s="51" t="n">
        <v>21.28053792194912</v>
      </c>
      <c r="AK2001" s="51" t="n">
        <v>12.90912657059916</v>
      </c>
      <c r="AL2001" s="51" t="n">
        <v>2.417485813420963</v>
      </c>
      <c r="AM2001" s="51" t="n">
        <v>-0.1688509113118797</v>
      </c>
      <c r="AN2001" s="51" t="n">
        <v>0.005610839183918126</v>
      </c>
      <c r="AO2001" s="51" t="n">
        <v>0.02990179327286899</v>
      </c>
      <c r="AP2001" s="51" t="n">
        <v>66.27602742532871</v>
      </c>
      <c r="AQ2001" s="51" t="n">
        <v>33.88190679669881</v>
      </c>
      <c r="AR2001" s="51" t="n">
        <v>4.776842513087617</v>
      </c>
      <c r="AS2001" s="51" t="n">
        <v>-0.1722365839566136</v>
      </c>
      <c r="AT2001" s="51" t="n">
        <v>0.004918818490309381</v>
      </c>
      <c r="AU2001" s="51" t="n">
        <v>380</v>
      </c>
      <c r="AV2001" s="51" t="n">
        <v>900</v>
      </c>
      <c r="AW2001" s="51" t="n">
        <v>540</v>
      </c>
      <c r="AX2001" s="51" t="n">
        <v>75</v>
      </c>
      <c r="AY2001" s="51" t="n">
        <v>84.375</v>
      </c>
      <c r="AZ2001" s="51" t="n">
        <v>40</v>
      </c>
      <c r="BA2001" s="51" t="n">
        <v>8</v>
      </c>
      <c r="BB2001" s="51" t="n">
        <v>23.90625</v>
      </c>
      <c r="BC2001" s="51" t="n">
        <v>15</v>
      </c>
      <c r="BD2001" s="51" t="n">
        <v>3.75</v>
      </c>
      <c r="BE2001" s="51" t="n">
        <v>4.6875</v>
      </c>
      <c r="BF2001" s="51" t="n">
        <v>3</v>
      </c>
      <c r="BG2001" s="51" t="n">
        <v>6</v>
      </c>
      <c r="BH2001" s="51" t="n">
        <v>14</v>
      </c>
      <c r="BI2001" s="51" t="n">
        <v>5.5</v>
      </c>
      <c r="BJ2001" s="51" t="n">
        <v>0.7</v>
      </c>
      <c r="BK2001" s="51" t="n">
        <v>0.4</v>
      </c>
      <c r="BL2001" s="51" t="n">
        <v>0.02</v>
      </c>
      <c r="BM2001" s="51" t="n">
        <v>0.2476407861968624</v>
      </c>
      <c r="BN2001" s="51" t="n">
        <v>0.6895598640078654</v>
      </c>
      <c r="BO2001" s="51" t="n">
        <v>0.2499292613693337</v>
      </c>
      <c r="BP2001" s="51" t="n">
        <v>0.246741786828842</v>
      </c>
      <c r="BQ2001" s="51" t="n">
        <v>0.686139182184245</v>
      </c>
      <c r="BR2001" s="51" t="n">
        <v>0.2209527650875526</v>
      </c>
      <c r="BS2001" s="51" t="n">
        <v>0.8989993680203756</v>
      </c>
      <c r="BT2001" s="51" t="n">
        <v>3.420681823620431</v>
      </c>
      <c r="BU2001" s="51" t="n">
        <v>28.97649628178112</v>
      </c>
      <c r="BV2001" s="51" t="n">
        <v>29.19155016045265</v>
      </c>
    </row>
    <row r="2002">
      <c r="A2002" s="49" t="n">
        <v>22.26</v>
      </c>
      <c r="B2002" s="50" t="inlineStr">
        <is>
          <t>path/pick_to_place</t>
        </is>
      </c>
      <c r="C2002" s="50" t="inlineStr">
        <is>
          <t>effort</t>
        </is>
      </c>
      <c r="D2002" s="49" t="n">
        <v>3</v>
      </c>
      <c r="E2002" s="49" t="n">
        <v>-1.76807735965952</v>
      </c>
      <c r="F2002" s="49" t="n">
        <v>-2.199707397542401</v>
      </c>
      <c r="G2002" s="49" t="n">
        <v>-1.20703360576</v>
      </c>
      <c r="H2002" s="49" t="n">
        <v>-1.2802364321728</v>
      </c>
      <c r="I2002" s="49" t="n">
        <v>-4.717657435849107</v>
      </c>
      <c r="J2002" s="49" t="n">
        <v>1.30627227924224</v>
      </c>
      <c r="K2002" s="49" t="n">
        <v>-1.767809937944425</v>
      </c>
      <c r="L2002" s="49" t="n">
        <v>-2.221661102818551</v>
      </c>
      <c r="M2002" s="49" t="n">
        <v>-1.229365236231229</v>
      </c>
      <c r="N2002" s="49" t="n">
        <v>-1.309236102132769</v>
      </c>
      <c r="O2002" s="49" t="n">
        <v>-4.717044601335719</v>
      </c>
      <c r="P2002" s="49" t="n">
        <v>1.305807790543352</v>
      </c>
      <c r="Q2002" s="49" t="n">
        <v>-0.0002674217150946401</v>
      </c>
      <c r="R2002" s="49" t="n">
        <v>0.02195370527614982</v>
      </c>
      <c r="S2002" s="49" t="n">
        <v>0.02233163047122932</v>
      </c>
      <c r="T2002" s="49" t="n">
        <v>0.02899966995996817</v>
      </c>
      <c r="U2002" s="49" t="n">
        <v>-0.0006128345133875612</v>
      </c>
      <c r="V2002" s="49" t="n">
        <v>0.0004644886988875996</v>
      </c>
      <c r="W2002" s="49" t="n">
        <v>-0.2633308679999746</v>
      </c>
      <c r="X2002" s="49" t="n">
        <v>-0.1839023184000022</v>
      </c>
      <c r="Y2002" s="49" t="n">
        <v>0.3726341728000079</v>
      </c>
      <c r="Z2002" s="49" t="n">
        <v>-0.1872446176000162</v>
      </c>
      <c r="AA2002" s="49" t="n">
        <v>0.00665560930076841</v>
      </c>
      <c r="AB2002" s="49" t="n">
        <v>-0.2633629484799922</v>
      </c>
      <c r="AC2002" s="49" t="n">
        <v>-0.2595087384902499</v>
      </c>
      <c r="AD2002" s="49" t="n">
        <v>-0.1947171845948834</v>
      </c>
      <c r="AE2002" s="49" t="n">
        <v>0.374850790651421</v>
      </c>
      <c r="AF2002" s="49" t="n">
        <v>-0.2208803385155995</v>
      </c>
      <c r="AG2002" s="49" t="n">
        <v>0.001211572260971871</v>
      </c>
      <c r="AH2002" s="49" t="n">
        <v>-0.2616925455907282</v>
      </c>
      <c r="AI2002" s="49" t="n">
        <v>-0.2469894781484176</v>
      </c>
      <c r="AJ2002" s="49" t="n">
        <v>21.37728990615983</v>
      </c>
      <c r="AK2002" s="49" t="n">
        <v>12.91304863818987</v>
      </c>
      <c r="AL2002" s="49" t="n">
        <v>2.440127553541356</v>
      </c>
      <c r="AM2002" s="49" t="n">
        <v>-0.1641522613376709</v>
      </c>
      <c r="AN2002" s="49" t="n">
        <v>0.004966443024190824</v>
      </c>
      <c r="AO2002" s="49" t="n">
        <v>-0.2411083520289182</v>
      </c>
      <c r="AP2002" s="49" t="n">
        <v>66.70327559513375</v>
      </c>
      <c r="AQ2002" s="49" t="n">
        <v>33.77938896445675</v>
      </c>
      <c r="AR2002" s="49" t="n">
        <v>4.793424593215235</v>
      </c>
      <c r="AS2002" s="49" t="n">
        <v>-0.1766555203970469</v>
      </c>
      <c r="AT2002" s="49" t="n">
        <v>0.004632199196129534</v>
      </c>
      <c r="AU2002" s="49" t="n">
        <v>380</v>
      </c>
      <c r="AV2002" s="49" t="n">
        <v>900</v>
      </c>
      <c r="AW2002" s="49" t="n">
        <v>540</v>
      </c>
      <c r="AX2002" s="49" t="n">
        <v>75</v>
      </c>
      <c r="AY2002" s="49" t="n">
        <v>84.375</v>
      </c>
      <c r="AZ2002" s="49" t="n">
        <v>40</v>
      </c>
      <c r="BA2002" s="49" t="n">
        <v>8</v>
      </c>
      <c r="BB2002" s="49" t="n">
        <v>23.90625</v>
      </c>
      <c r="BC2002" s="49" t="n">
        <v>15</v>
      </c>
      <c r="BD2002" s="49" t="n">
        <v>3.75</v>
      </c>
      <c r="BE2002" s="49" t="n">
        <v>4.6875</v>
      </c>
      <c r="BF2002" s="49" t="n">
        <v>3</v>
      </c>
      <c r="BG2002" s="49" t="n">
        <v>6</v>
      </c>
      <c r="BH2002" s="49" t="n">
        <v>14</v>
      </c>
      <c r="BI2002" s="49" t="n">
        <v>5.5</v>
      </c>
      <c r="BJ2002" s="49" t="n">
        <v>0.7</v>
      </c>
      <c r="BK2002" s="49" t="n">
        <v>0.4</v>
      </c>
      <c r="BL2002" s="49" t="n">
        <v>0.02</v>
      </c>
      <c r="BM2002" s="49" t="n">
        <v>0.2496127843727387</v>
      </c>
      <c r="BN2002" s="49" t="n">
        <v>0.6897185891247531</v>
      </c>
      <c r="BO2002" s="49" t="n">
        <v>0.2501857290912741</v>
      </c>
      <c r="BP2002" s="49" t="n">
        <v>0.2486849870962582</v>
      </c>
      <c r="BQ2002" s="49" t="n">
        <v>0.6863188717326812</v>
      </c>
      <c r="BR2002" s="49" t="n">
        <v>0.2210900721000231</v>
      </c>
      <c r="BS2002" s="49" t="n">
        <v>0.9277972764804854</v>
      </c>
      <c r="BT2002" s="49" t="n">
        <v>3.399717392071899</v>
      </c>
      <c r="BU2002" s="49" t="n">
        <v>29.09565699125099</v>
      </c>
      <c r="BV2002" s="49" t="n">
        <v>29.30829476248548</v>
      </c>
    </row>
    <row r="2003">
      <c r="A2003" s="51" t="n">
        <v>22.27</v>
      </c>
      <c r="B2003" t="inlineStr">
        <is>
          <t>path/pick_to_place</t>
        </is>
      </c>
      <c r="C2003" t="inlineStr">
        <is>
          <t>effort</t>
        </is>
      </c>
      <c r="D2003" s="51" t="n">
        <v>3</v>
      </c>
      <c r="E2003" s="51" t="n">
        <v>-1.770712600301914</v>
      </c>
      <c r="F2003" s="51" t="n">
        <v>-2.201539984973801</v>
      </c>
      <c r="G2003" s="51" t="n">
        <v>-1.203318750022</v>
      </c>
      <c r="H2003" s="51" t="n">
        <v>-1.2821039510016</v>
      </c>
      <c r="I2003" s="51" t="n">
        <v>-4.717590829012823</v>
      </c>
      <c r="J2003" s="51" t="n">
        <v>1.303636798813431</v>
      </c>
      <c r="K2003" s="51" t="n">
        <v>-1.770406709775427</v>
      </c>
      <c r="L2003" s="51" t="n">
        <v>-2.223591924012181</v>
      </c>
      <c r="M2003" s="51" t="n">
        <v>-1.225668537258732</v>
      </c>
      <c r="N2003" s="51" t="n">
        <v>-1.311332205886255</v>
      </c>
      <c r="O2003" s="51" t="n">
        <v>-4.717032158044524</v>
      </c>
      <c r="P2003" s="51" t="n">
        <v>1.30318356712559</v>
      </c>
      <c r="Q2003" s="51" t="n">
        <v>-0.000305890526486996</v>
      </c>
      <c r="R2003" s="51" t="n">
        <v>0.02205193903838065</v>
      </c>
      <c r="S2003" s="51" t="n">
        <v>0.02234978723673176</v>
      </c>
      <c r="T2003" s="51" t="n">
        <v>0.02922825488465497</v>
      </c>
      <c r="U2003" s="51" t="n">
        <v>-0.000558670968299424</v>
      </c>
      <c r="V2003" s="51" t="n">
        <v>0.0004532316878402831</v>
      </c>
      <c r="W2003" s="51" t="n">
        <v>-0.263801941067458</v>
      </c>
      <c r="X2003" s="51" t="n">
        <v>-0.1823376013000041</v>
      </c>
      <c r="Y2003" s="51" t="n">
        <v>0.3698423594000156</v>
      </c>
      <c r="Z2003" s="51" t="n">
        <v>-0.1860424967500217</v>
      </c>
      <c r="AA2003" s="51" t="n">
        <v>0.006667575942795568</v>
      </c>
      <c r="AB2003" s="51" t="n">
        <v>-0.2638162221049905</v>
      </c>
      <c r="AC2003" s="51" t="n">
        <v>-0.2598809628264703</v>
      </c>
      <c r="AD2003" s="51" t="n">
        <v>-0.1916127369574707</v>
      </c>
      <c r="AE2003" s="51" t="n">
        <v>0.3651366453367367</v>
      </c>
      <c r="AF2003" s="51" t="n">
        <v>-0.1999645882599311</v>
      </c>
      <c r="AG2003" s="51" t="n">
        <v>0.001465348153387047</v>
      </c>
      <c r="AH2003" s="51" t="n">
        <v>-0.262786385055522</v>
      </c>
      <c r="AI2003" s="51" t="n">
        <v>-0.2622251901072097</v>
      </c>
      <c r="AJ2003" s="51" t="n">
        <v>21.44941585632014</v>
      </c>
      <c r="AK2003" s="51" t="n">
        <v>12.9642785851775</v>
      </c>
      <c r="AL2003" s="51" t="n">
        <v>2.444567941867068</v>
      </c>
      <c r="AM2003" s="51" t="n">
        <v>-0.1597051236226536</v>
      </c>
      <c r="AN2003" s="51" t="n">
        <v>0.004542570849729284</v>
      </c>
      <c r="AO2003" s="51" t="n">
        <v>-0.5125272689617741</v>
      </c>
      <c r="AP2003" s="51" t="n">
        <v>67.11114628937864</v>
      </c>
      <c r="AQ2003" s="51" t="n">
        <v>33.71537777830401</v>
      </c>
      <c r="AR2003" s="51" t="n">
        <v>4.796465063908648</v>
      </c>
      <c r="AS2003" s="51" t="n">
        <v>-0.1793834305577535</v>
      </c>
      <c r="AT2003" s="51" t="n">
        <v>0.004605559051925698</v>
      </c>
      <c r="AU2003" s="51" t="n">
        <v>380</v>
      </c>
      <c r="AV2003" s="51" t="n">
        <v>900</v>
      </c>
      <c r="AW2003" s="51" t="n">
        <v>540</v>
      </c>
      <c r="AX2003" s="51" t="n">
        <v>75</v>
      </c>
      <c r="AY2003" s="51" t="n">
        <v>84.375</v>
      </c>
      <c r="AZ2003" s="51" t="n">
        <v>40</v>
      </c>
      <c r="BA2003" s="51" t="n">
        <v>8</v>
      </c>
      <c r="BB2003" s="51" t="n">
        <v>23.90625</v>
      </c>
      <c r="BC2003" s="51" t="n">
        <v>15</v>
      </c>
      <c r="BD2003" s="51" t="n">
        <v>3.75</v>
      </c>
      <c r="BE2003" s="51" t="n">
        <v>4.6875</v>
      </c>
      <c r="BF2003" s="51" t="n">
        <v>3</v>
      </c>
      <c r="BG2003" s="51" t="n">
        <v>6</v>
      </c>
      <c r="BH2003" s="51" t="n">
        <v>14</v>
      </c>
      <c r="BI2003" s="51" t="n">
        <v>5.5</v>
      </c>
      <c r="BJ2003" s="51" t="n">
        <v>0.7</v>
      </c>
      <c r="BK2003" s="51" t="n">
        <v>0.4</v>
      </c>
      <c r="BL2003" s="51" t="n">
        <v>0.02</v>
      </c>
      <c r="BM2003" s="51" t="n">
        <v>0.2515876338007179</v>
      </c>
      <c r="BN2003" s="51" t="n">
        <v>0.6898664919965027</v>
      </c>
      <c r="BO2003" s="51" t="n">
        <v>0.2504410801857519</v>
      </c>
      <c r="BP2003" s="51" t="n">
        <v>0.2506307392012254</v>
      </c>
      <c r="BQ2003" s="51" t="n">
        <v>0.6864884780168886</v>
      </c>
      <c r="BR2003" s="51" t="n">
        <v>0.22122229663662</v>
      </c>
      <c r="BS2003" s="51" t="n">
        <v>0.9568945994924971</v>
      </c>
      <c r="BT2003" s="51" t="n">
        <v>3.378013979614125</v>
      </c>
      <c r="BU2003" s="51" t="n">
        <v>29.21878354913188</v>
      </c>
      <c r="BV2003" s="51" t="n">
        <v>29.42896426672243</v>
      </c>
    </row>
    <row r="2004">
      <c r="A2004" s="49" t="n">
        <v>22.28</v>
      </c>
      <c r="B2004" s="50" t="inlineStr">
        <is>
          <t>path/pick_to_place</t>
        </is>
      </c>
      <c r="C2004" s="50" t="inlineStr">
        <is>
          <t>effort</t>
        </is>
      </c>
      <c r="D2004" s="49" t="n">
        <v>3</v>
      </c>
      <c r="E2004" s="49" t="n">
        <v>-1.773354589084159</v>
      </c>
      <c r="F2004" s="49" t="n">
        <v>-2.203350249907201</v>
      </c>
      <c r="G2004" s="49" t="n">
        <v>-1.199643711744</v>
      </c>
      <c r="H2004" s="49" t="n">
        <v>-1.283954234214401</v>
      </c>
      <c r="I2004" s="49" t="n">
        <v>-4.717524058697243</v>
      </c>
      <c r="J2004" s="49" t="n">
        <v>1.30099478661632</v>
      </c>
      <c r="K2004" s="49" t="n">
        <v>-1.773011786013868</v>
      </c>
      <c r="L2004" s="49" t="n">
        <v>-2.225481567665422</v>
      </c>
      <c r="M2004" s="49" t="n">
        <v>-1.222087100593091</v>
      </c>
      <c r="N2004" s="49" t="n">
        <v>-1.313195029507633</v>
      </c>
      <c r="O2004" s="49" t="n">
        <v>-4.717002166285121</v>
      </c>
      <c r="P2004" s="49" t="n">
        <v>1.300542497361916</v>
      </c>
      <c r="Q2004" s="49" t="n">
        <v>-0.0003428030702907758</v>
      </c>
      <c r="R2004" s="49" t="n">
        <v>0.02213131775822097</v>
      </c>
      <c r="S2004" s="49" t="n">
        <v>0.02244338884909114</v>
      </c>
      <c r="T2004" s="49" t="n">
        <v>0.02924079529323231</v>
      </c>
      <c r="U2004" s="49" t="n">
        <v>-0.0005218924121219715</v>
      </c>
      <c r="V2004" s="49" t="n">
        <v>0.0004522892544045476</v>
      </c>
      <c r="W2004" s="49" t="n">
        <v>-0.2646245782399342</v>
      </c>
      <c r="X2004" s="49" t="n">
        <v>-0.1796213936000069</v>
      </c>
      <c r="Y2004" s="49" t="n">
        <v>0.3649974016000277</v>
      </c>
      <c r="Z2004" s="49" t="n">
        <v>-0.1839403808000274</v>
      </c>
      <c r="AA2004" s="49" t="n">
        <v>0.00668711181111434</v>
      </c>
      <c r="AB2004" s="49" t="n">
        <v>-0.2646144396799897</v>
      </c>
      <c r="AC2004" s="49" t="n">
        <v>-0.2610320260516404</v>
      </c>
      <c r="AD2004" s="49" t="n">
        <v>-0.1868729564622602</v>
      </c>
      <c r="AE2004" s="49" t="n">
        <v>0.3525356547113481</v>
      </c>
      <c r="AF2004" s="49" t="n">
        <v>-0.1752390765609297</v>
      </c>
      <c r="AG2004" s="49" t="n">
        <v>0.004296398517450482</v>
      </c>
      <c r="AH2004" s="49" t="n">
        <v>-0.2646604402659151</v>
      </c>
      <c r="AI2004" s="49" t="n">
        <v>-0.2743088246821059</v>
      </c>
      <c r="AJ2004" s="49" t="n">
        <v>21.49781745319501</v>
      </c>
      <c r="AK2004" s="49" t="n">
        <v>13.06084814471863</v>
      </c>
      <c r="AL2004" s="49" t="n">
        <v>2.430768625309561</v>
      </c>
      <c r="AM2004" s="49" t="n">
        <v>-0.1577510024502971</v>
      </c>
      <c r="AN2004" s="49" t="n">
        <v>0.004539958942639877</v>
      </c>
      <c r="AO2004" s="49" t="n">
        <v>-0.718749508222972</v>
      </c>
      <c r="AP2004" s="49" t="n">
        <v>67.43505418802225</v>
      </c>
      <c r="AQ2004" s="49" t="n">
        <v>33.71958301110267</v>
      </c>
      <c r="AR2004" s="49" t="n">
        <v>4.785571231159865</v>
      </c>
      <c r="AS2004" s="49" t="n">
        <v>-0.1807095809537473</v>
      </c>
      <c r="AT2004" s="49" t="n">
        <v>0.004895453050132358</v>
      </c>
      <c r="AU2004" s="49" t="n">
        <v>380</v>
      </c>
      <c r="AV2004" s="49" t="n">
        <v>900</v>
      </c>
      <c r="AW2004" s="49" t="n">
        <v>540</v>
      </c>
      <c r="AX2004" s="49" t="n">
        <v>75</v>
      </c>
      <c r="AY2004" s="49" t="n">
        <v>84.375</v>
      </c>
      <c r="AZ2004" s="49" t="n">
        <v>40</v>
      </c>
      <c r="BA2004" s="49" t="n">
        <v>8</v>
      </c>
      <c r="BB2004" s="49" t="n">
        <v>23.90625</v>
      </c>
      <c r="BC2004" s="49" t="n">
        <v>15</v>
      </c>
      <c r="BD2004" s="49" t="n">
        <v>3.75</v>
      </c>
      <c r="BE2004" s="49" t="n">
        <v>4.6875</v>
      </c>
      <c r="BF2004" s="49" t="n">
        <v>3</v>
      </c>
      <c r="BG2004" s="49" t="n">
        <v>6</v>
      </c>
      <c r="BH2004" s="49" t="n">
        <v>14</v>
      </c>
      <c r="BI2004" s="49" t="n">
        <v>5.5</v>
      </c>
      <c r="BJ2004" s="49" t="n">
        <v>0.7</v>
      </c>
      <c r="BK2004" s="49" t="n">
        <v>0.4</v>
      </c>
      <c r="BL2004" s="49" t="n">
        <v>0.02</v>
      </c>
      <c r="BM2004" s="49" t="n">
        <v>0.2535672986578024</v>
      </c>
      <c r="BN2004" s="49" t="n">
        <v>0.6899956707714042</v>
      </c>
      <c r="BO2004" s="49" t="n">
        <v>0.250694595092252</v>
      </c>
      <c r="BP2004" s="49" t="n">
        <v>0.2525811349149922</v>
      </c>
      <c r="BQ2004" s="49" t="n">
        <v>0.6866400606639337</v>
      </c>
      <c r="BR2004" s="49" t="n">
        <v>0.2213509974527971</v>
      </c>
      <c r="BS2004" s="49" t="n">
        <v>0.9861637428101866</v>
      </c>
      <c r="BT2004" s="49" t="n">
        <v>3.355610107470541</v>
      </c>
      <c r="BU2004" s="49" t="n">
        <v>29.34359763945488</v>
      </c>
      <c r="BV2004" s="49" t="n">
        <v>29.55130048825624</v>
      </c>
    </row>
    <row r="2005">
      <c r="A2005" s="51" t="n">
        <v>22.29</v>
      </c>
      <c r="B2005" t="inlineStr">
        <is>
          <t>path/pick_to_place</t>
        </is>
      </c>
      <c r="C2005" t="inlineStr">
        <is>
          <t>effort</t>
        </is>
      </c>
      <c r="D2005" s="51" t="n">
        <v>3</v>
      </c>
      <c r="E2005" s="51" t="n">
        <v>-1.776004883271303</v>
      </c>
      <c r="F2005" s="51" t="n">
        <v>-2.2051331050686</v>
      </c>
      <c r="G2005" s="51" t="n">
        <v>-1.196017580385999</v>
      </c>
      <c r="H2005" s="51" t="n">
        <v>-1.285783287098201</v>
      </c>
      <c r="I2005" s="51" t="n">
        <v>-4.717457091044373</v>
      </c>
      <c r="J2005" s="51" t="n">
        <v>1.29834471464501</v>
      </c>
      <c r="K2005" s="51" t="n">
        <v>-1.775630494674093</v>
      </c>
      <c r="L2005" s="51" t="n">
        <v>-2.227328748333624</v>
      </c>
      <c r="M2005" s="51" t="n">
        <v>-1.218614988371821</v>
      </c>
      <c r="N2005" s="51" t="n">
        <v>-1.314844738393477</v>
      </c>
      <c r="O2005" s="51" t="n">
        <v>-4.716936373312602</v>
      </c>
      <c r="P2005" s="51" t="n">
        <v>1.29788407225887</v>
      </c>
      <c r="Q2005" s="51" t="n">
        <v>-0.0003743885972098404</v>
      </c>
      <c r="R2005" s="51" t="n">
        <v>0.02219564326502388</v>
      </c>
      <c r="S2005" s="51" t="n">
        <v>0.02259740798582199</v>
      </c>
      <c r="T2005" s="51" t="n">
        <v>0.02906145129527626</v>
      </c>
      <c r="U2005" s="51" t="n">
        <v>-0.0005207177317716472</v>
      </c>
      <c r="V2005" s="51" t="n">
        <v>0.0004606423861401865</v>
      </c>
      <c r="W2005" s="51" t="n">
        <v>-0.2653790199074015</v>
      </c>
      <c r="X2005" s="51" t="n">
        <v>-0.1771312605000112</v>
      </c>
      <c r="Y2005" s="51" t="n">
        <v>0.3605517322000452</v>
      </c>
      <c r="Z2005" s="51" t="n">
        <v>-0.1820111819500329</v>
      </c>
      <c r="AA2005" s="51" t="n">
        <v>0.006705246671123619</v>
      </c>
      <c r="AB2005" s="51" t="n">
        <v>-0.2653457585049903</v>
      </c>
      <c r="AC2005" s="51" t="n">
        <v>-0.2625760529524268</v>
      </c>
      <c r="AD2005" s="51" t="n">
        <v>-0.1829555650350522</v>
      </c>
      <c r="AE2005" s="51" t="n">
        <v>0.3428344853174617</v>
      </c>
      <c r="AF2005" s="51" t="n">
        <v>-0.1565472658863766</v>
      </c>
      <c r="AG2005" s="51" t="n">
        <v>0.008501058210500767</v>
      </c>
      <c r="AH2005" s="51" t="n">
        <v>-0.2664290788281894</v>
      </c>
      <c r="AI2005" s="51" t="n">
        <v>-0.2816037645992132</v>
      </c>
      <c r="AJ2005" s="51" t="n">
        <v>21.5410349387047</v>
      </c>
      <c r="AK2005" s="51" t="n">
        <v>13.17631333971764</v>
      </c>
      <c r="AL2005" s="51" t="n">
        <v>2.406673801609239</v>
      </c>
      <c r="AM2005" s="51" t="n">
        <v>-0.1593509073726317</v>
      </c>
      <c r="AN2005" s="51" t="n">
        <v>0.004908649878395113</v>
      </c>
      <c r="AO2005" s="51" t="n">
        <v>-0.7933036716833741</v>
      </c>
      <c r="AP2005" s="51" t="n">
        <v>67.61508434524085</v>
      </c>
      <c r="AQ2005" s="51" t="n">
        <v>33.8080166354014</v>
      </c>
      <c r="AR2005" s="51" t="n">
        <v>4.765891115563261</v>
      </c>
      <c r="AS2005" s="51" t="n">
        <v>-0.180885255740734</v>
      </c>
      <c r="AT2005" s="51" t="n">
        <v>0.005382024562923803</v>
      </c>
      <c r="AU2005" s="51" t="n">
        <v>380</v>
      </c>
      <c r="AV2005" s="51" t="n">
        <v>900</v>
      </c>
      <c r="AW2005" s="51" t="n">
        <v>540</v>
      </c>
      <c r="AX2005" s="51" t="n">
        <v>75</v>
      </c>
      <c r="AY2005" s="51" t="n">
        <v>84.375</v>
      </c>
      <c r="AZ2005" s="51" t="n">
        <v>40</v>
      </c>
      <c r="BA2005" s="51" t="n">
        <v>8</v>
      </c>
      <c r="BB2005" s="51" t="n">
        <v>23.90625</v>
      </c>
      <c r="BC2005" s="51" t="n">
        <v>15</v>
      </c>
      <c r="BD2005" s="51" t="n">
        <v>3.75</v>
      </c>
      <c r="BE2005" s="51" t="n">
        <v>4.6875</v>
      </c>
      <c r="BF2005" s="51" t="n">
        <v>3</v>
      </c>
      <c r="BG2005" s="51" t="n">
        <v>6</v>
      </c>
      <c r="BH2005" s="51" t="n">
        <v>14</v>
      </c>
      <c r="BI2005" s="51" t="n">
        <v>5.5</v>
      </c>
      <c r="BJ2005" s="51" t="n">
        <v>0.7</v>
      </c>
      <c r="BK2005" s="51" t="n">
        <v>0.4</v>
      </c>
      <c r="BL2005" s="51" t="n">
        <v>0.02</v>
      </c>
      <c r="BM2005" s="51" t="n">
        <v>0.2555523233280037</v>
      </c>
      <c r="BN2005" s="51" t="n">
        <v>0.6901036579482743</v>
      </c>
      <c r="BO2005" s="51" t="n">
        <v>0.2509460678134207</v>
      </c>
      <c r="BP2005" s="51" t="n">
        <v>0.2545381672483324</v>
      </c>
      <c r="BQ2005" s="51" t="n">
        <v>0.6867720454788117</v>
      </c>
      <c r="BR2005" s="51" t="n">
        <v>0.2214780594604283</v>
      </c>
      <c r="BS2005" s="51" t="n">
        <v>1.014156079671313</v>
      </c>
      <c r="BT2005" s="51" t="n">
        <v>3.331612469462675</v>
      </c>
      <c r="BU2005" s="51" t="n">
        <v>29.4680083529924</v>
      </c>
      <c r="BV2005" s="51" t="n">
        <v>29.67307989563341</v>
      </c>
    </row>
    <row r="2006">
      <c r="A2006" s="49" t="n">
        <v>22.3</v>
      </c>
      <c r="B2006" s="50" t="inlineStr">
        <is>
          <t>path/pick_to_place</t>
        </is>
      </c>
      <c r="C2006" s="50" t="inlineStr">
        <is>
          <t>effort</t>
        </is>
      </c>
      <c r="D2006" s="49" t="n">
        <v>3</v>
      </c>
      <c r="E2006" s="49" t="n">
        <v>-1.77866</v>
      </c>
      <c r="F2006" s="49" t="n">
        <v>-2.2069</v>
      </c>
      <c r="G2006" s="49" t="n">
        <v>-1.19242</v>
      </c>
      <c r="H2006" s="49" t="n">
        <v>-1.2876</v>
      </c>
      <c r="I2006" s="49" t="n">
        <v>-4.71739</v>
      </c>
      <c r="J2006" s="49" t="n">
        <v>1.29569</v>
      </c>
      <c r="K2006" s="49" t="n">
        <v>-1.778263788756764</v>
      </c>
      <c r="L2006" s="49" t="n">
        <v>-2.229151043849392</v>
      </c>
      <c r="M2006" s="49" t="n">
        <v>-1.215201538712783</v>
      </c>
      <c r="N2006" s="49" t="n">
        <v>-1.31637705483151</v>
      </c>
      <c r="O2006" s="49" t="n">
        <v>-4.716830905267953</v>
      </c>
      <c r="P2006" s="49" t="n">
        <v>1.295213114402629</v>
      </c>
      <c r="Q2006" s="49" t="n">
        <v>-0.0003962112432362996</v>
      </c>
      <c r="R2006" s="49" t="n">
        <v>0.02225104384939192</v>
      </c>
      <c r="S2006" s="49" t="n">
        <v>0.02278153871278277</v>
      </c>
      <c r="T2006" s="49" t="n">
        <v>0.02877705483151027</v>
      </c>
      <c r="U2006" s="49" t="n">
        <v>-0.0005590947320470718</v>
      </c>
      <c r="V2006" s="49" t="n">
        <v>0.000476885597371135</v>
      </c>
      <c r="W2006" s="49" t="n">
        <v>-0.265477</v>
      </c>
      <c r="X2006" s="49" t="n">
        <v>-0.176797</v>
      </c>
      <c r="Y2006" s="49" t="n">
        <v>0.359942</v>
      </c>
      <c r="Z2006" s="49" t="n">
        <v>-0.181759</v>
      </c>
      <c r="AA2006" s="49" t="n">
        <v>0.00670939</v>
      </c>
      <c r="AB2006" s="49" t="n">
        <v>-0.265433</v>
      </c>
      <c r="AC2006" s="49" t="n">
        <v>-0.2639526330201366</v>
      </c>
      <c r="AD2006" s="49" t="n">
        <v>-0.1817087789646326</v>
      </c>
      <c r="AE2006" s="49" t="n">
        <v>0.3402346501752803</v>
      </c>
      <c r="AF2006" s="49" t="n">
        <v>-0.1506556798118651</v>
      </c>
      <c r="AG2006" s="49" t="n">
        <v>0.01223611948240511</v>
      </c>
      <c r="AH2006" s="49" t="n">
        <v>-0.267361915001857</v>
      </c>
      <c r="AI2006" s="49" t="n">
        <v>-0.2822564671380584</v>
      </c>
      <c r="AJ2006" s="49" t="n">
        <v>21.58343949682046</v>
      </c>
      <c r="AK2006" s="49" t="n">
        <v>13.29010672926512</v>
      </c>
      <c r="AL2006" s="49" t="n">
        <v>2.382475623495836</v>
      </c>
      <c r="AM2006" s="49" t="n">
        <v>-0.1641075415136465</v>
      </c>
      <c r="AN2006" s="49" t="n">
        <v>0.005589596789127346</v>
      </c>
      <c r="AO2006" s="49" t="n">
        <v>-0.6709597487288939</v>
      </c>
      <c r="AP2006" s="49" t="n">
        <v>67.60893169507594</v>
      </c>
      <c r="AQ2006" s="49" t="n">
        <v>33.9716884163476</v>
      </c>
      <c r="AR2006" s="49" t="n">
        <v>4.750128213092852</v>
      </c>
      <c r="AS2006" s="49" t="n">
        <v>-0.1789258058179161</v>
      </c>
      <c r="AT2006" s="49" t="n">
        <v>0.005853857930998419</v>
      </c>
      <c r="AU2006" s="49" t="n">
        <v>380</v>
      </c>
      <c r="AV2006" s="49" t="n">
        <v>900</v>
      </c>
      <c r="AW2006" s="49" t="n">
        <v>540</v>
      </c>
      <c r="AX2006" s="49" t="n">
        <v>75</v>
      </c>
      <c r="AY2006" s="49" t="n">
        <v>84.375</v>
      </c>
      <c r="AZ2006" s="49" t="n">
        <v>40</v>
      </c>
      <c r="BA2006" s="49" t="n">
        <v>8</v>
      </c>
      <c r="BB2006" s="49" t="n">
        <v>23.90625</v>
      </c>
      <c r="BC2006" s="49" t="n">
        <v>15</v>
      </c>
      <c r="BD2006" s="49" t="n">
        <v>3.75</v>
      </c>
      <c r="BE2006" s="49" t="n">
        <v>4.6875</v>
      </c>
      <c r="BF2006" s="49" t="n">
        <v>3</v>
      </c>
      <c r="BG2006" s="49" t="n">
        <v>6</v>
      </c>
      <c r="BH2006" s="49" t="n">
        <v>14</v>
      </c>
      <c r="BI2006" s="49" t="n">
        <v>5.5</v>
      </c>
      <c r="BJ2006" s="49" t="n">
        <v>0.7</v>
      </c>
      <c r="BK2006" s="49" t="n">
        <v>0.4</v>
      </c>
      <c r="BL2006" s="49" t="n">
        <v>0.02</v>
      </c>
      <c r="BM2006" s="49" t="n">
        <v>0.2575411979733888</v>
      </c>
      <c r="BN2006" s="49" t="n">
        <v>0.6901960905303787</v>
      </c>
      <c r="BO2006" s="49" t="n">
        <v>0.2511960246106365</v>
      </c>
      <c r="BP2006" s="49" t="n">
        <v>0.2565030171230788</v>
      </c>
      <c r="BQ2006" s="49" t="n">
        <v>0.6868886302391389</v>
      </c>
      <c r="BR2006" s="49" t="n">
        <v>0.2216056652617192</v>
      </c>
      <c r="BS2006" s="49" t="n">
        <v>1.038180850309989</v>
      </c>
      <c r="BT2006" s="49" t="n">
        <v>3.307460291239739</v>
      </c>
      <c r="BU2006" s="49" t="n">
        <v>29.5903593489173</v>
      </c>
      <c r="BV2006" s="49" t="n">
        <v>29.79272527739172</v>
      </c>
    </row>
    <row r="2007">
      <c r="A2007" s="51" t="n">
        <v>22.31</v>
      </c>
      <c r="B2007" t="inlineStr">
        <is>
          <t>path/pick_to_place</t>
        </is>
      </c>
      <c r="C2007" t="inlineStr">
        <is>
          <t>effort</t>
        </is>
      </c>
      <c r="D2007" s="51" t="n">
        <v>3</v>
      </c>
      <c r="E2007" s="51" t="n">
        <v>-1.78131032098024</v>
      </c>
      <c r="F2007" s="51" t="n">
        <v>-2.2086824858867</v>
      </c>
      <c r="G2007" s="51" t="n">
        <v>-1.1887946016996</v>
      </c>
      <c r="H2007" s="51" t="n">
        <v>-1.2894293142874</v>
      </c>
      <c r="I2007" s="51" t="n">
        <v>-4.717322916315085</v>
      </c>
      <c r="J2007" s="51" t="n">
        <v>1.293040167174865</v>
      </c>
      <c r="K2007" s="51" t="n">
        <v>-1.780906572190189</v>
      </c>
      <c r="L2007" s="51" t="n">
        <v>-2.230984722405948</v>
      </c>
      <c r="M2007" s="51" t="n">
        <v>-1.211756944938577</v>
      </c>
      <c r="N2007" s="51" t="n">
        <v>-1.317945313444005</v>
      </c>
      <c r="O2007" s="51" t="n">
        <v>-4.716701509751573</v>
      </c>
      <c r="P2007" s="51" t="n">
        <v>1.292545372166139</v>
      </c>
      <c r="Q2007" s="51" t="n">
        <v>-0.0004037487900505621</v>
      </c>
      <c r="R2007" s="51" t="n">
        <v>0.02230223651924801</v>
      </c>
      <c r="S2007" s="51" t="n">
        <v>0.02296234323897717</v>
      </c>
      <c r="T2007" s="51" t="n">
        <v>0.02851599915660508</v>
      </c>
      <c r="U2007" s="51" t="n">
        <v>-0.0006214065635123944</v>
      </c>
      <c r="V2007" s="51" t="n">
        <v>0.0004947950087259567</v>
      </c>
      <c r="W2007" s="51" t="n">
        <v>-0.26441032113</v>
      </c>
      <c r="X2007" s="51" t="n">
        <v>-0.1802786977499997</v>
      </c>
      <c r="Y2007" s="51" t="n">
        <v>0.3661857208000004</v>
      </c>
      <c r="Z2007" s="51" t="n">
        <v>-0.1845866970499996</v>
      </c>
      <c r="AA2007" s="51" t="n">
        <v>0.006709816631127508</v>
      </c>
      <c r="AB2007" s="51" t="n">
        <v>-0.2643526757575002</v>
      </c>
      <c r="AC2007" s="51" t="n">
        <v>-0.2644585643942807</v>
      </c>
      <c r="AD2007" s="51" t="n">
        <v>-0.1850241664900693</v>
      </c>
      <c r="AE2007" s="51" t="n">
        <v>0.3484928130053312</v>
      </c>
      <c r="AF2007" s="51" t="n">
        <v>-0.1626458803139598</v>
      </c>
      <c r="AG2007" s="51" t="n">
        <v>0.01325938883949931</v>
      </c>
      <c r="AH2007" s="51" t="n">
        <v>-0.2664076151377369</v>
      </c>
      <c r="AI2007" s="51" t="n">
        <v>-0.2757173733658177</v>
      </c>
      <c r="AJ2007" s="51" t="n">
        <v>21.63251618496495</v>
      </c>
      <c r="AK2007" s="51" t="n">
        <v>13.38010609373067</v>
      </c>
      <c r="AL2007" s="51" t="n">
        <v>2.370379550262785</v>
      </c>
      <c r="AM2007" s="51" t="n">
        <v>-0.1698033678165844</v>
      </c>
      <c r="AN2007" s="51" t="n">
        <v>0.006323337581149588</v>
      </c>
      <c r="AO2007" s="51" t="n">
        <v>-0.286480931569897</v>
      </c>
      <c r="AP2007" s="51" t="n">
        <v>67.3603773913911</v>
      </c>
      <c r="AQ2007" s="51" t="n">
        <v>34.20691649384403</v>
      </c>
      <c r="AR2007" s="51" t="n">
        <v>4.752951905861787</v>
      </c>
      <c r="AS2007" s="51" t="n">
        <v>-0.1723579741840998</v>
      </c>
      <c r="AT2007" s="51" t="n">
        <v>0.006012373535816161</v>
      </c>
      <c r="AU2007" s="51" t="n">
        <v>380</v>
      </c>
      <c r="AV2007" s="51" t="n">
        <v>900</v>
      </c>
      <c r="AW2007" s="51" t="n">
        <v>540</v>
      </c>
      <c r="AX2007" s="51" t="n">
        <v>75</v>
      </c>
      <c r="AY2007" s="51" t="n">
        <v>84.375</v>
      </c>
      <c r="AZ2007" s="51" t="n">
        <v>40</v>
      </c>
      <c r="BA2007" s="51" t="n">
        <v>8</v>
      </c>
      <c r="BB2007" s="51" t="n">
        <v>23.90625</v>
      </c>
      <c r="BC2007" s="51" t="n">
        <v>15</v>
      </c>
      <c r="BD2007" s="51" t="n">
        <v>3.75</v>
      </c>
      <c r="BE2007" s="51" t="n">
        <v>4.6875</v>
      </c>
      <c r="BF2007" s="51" t="n">
        <v>3</v>
      </c>
      <c r="BG2007" s="51" t="n">
        <v>6</v>
      </c>
      <c r="BH2007" s="51" t="n">
        <v>14</v>
      </c>
      <c r="BI2007" s="51" t="n">
        <v>5.5</v>
      </c>
      <c r="BJ2007" s="51" t="n">
        <v>0.7</v>
      </c>
      <c r="BK2007" s="51" t="n">
        <v>0.4</v>
      </c>
      <c r="BL2007" s="51" t="n">
        <v>0.02</v>
      </c>
      <c r="BM2007" s="51" t="n">
        <v>0.2595299834844846</v>
      </c>
      <c r="BN2007" s="51" t="n">
        <v>0.6902884153808231</v>
      </c>
      <c r="BO2007" s="51" t="n">
        <v>0.2514459073721312</v>
      </c>
      <c r="BP2007" s="51" t="n">
        <v>0.2584754439575502</v>
      </c>
      <c r="BQ2007" s="51" t="n">
        <v>0.6870004222001971</v>
      </c>
      <c r="BR2007" s="51" t="n">
        <v>0.2217354136285763</v>
      </c>
      <c r="BS2007" s="51" t="n">
        <v>1.054539526934406</v>
      </c>
      <c r="BT2007" s="51" t="n">
        <v>3.287993180626003</v>
      </c>
      <c r="BU2007" s="51" t="n">
        <v>29.71049374355486</v>
      </c>
      <c r="BV2007" s="51" t="n">
        <v>29.91047293600559</v>
      </c>
    </row>
    <row r="2008">
      <c r="A2008" s="49" t="n">
        <v>22.32</v>
      </c>
      <c r="B2008" s="50" t="inlineStr">
        <is>
          <t>path/pick_to_place</t>
        </is>
      </c>
      <c r="C2008" s="50" t="inlineStr">
        <is>
          <t>effort</t>
        </is>
      </c>
      <c r="D2008" s="49" t="n">
        <v>3</v>
      </c>
      <c r="E2008" s="49" t="n">
        <v>-1.78394590332928</v>
      </c>
      <c r="F2008" s="49" t="n">
        <v>-2.2105131056384</v>
      </c>
      <c r="G2008" s="49" t="n">
        <v>-1.1850826246912</v>
      </c>
      <c r="H2008" s="49" t="n">
        <v>-1.2912980355328</v>
      </c>
      <c r="I2008" s="49" t="n">
        <v>-4.717255772014081</v>
      </c>
      <c r="J2008" s="49" t="n">
        <v>1.29040530166528</v>
      </c>
      <c r="K2008" s="49" t="n">
        <v>-1.783548165588428</v>
      </c>
      <c r="L2008" s="49" t="n">
        <v>-2.232875749429791</v>
      </c>
      <c r="M2008" s="49" t="n">
        <v>-1.208174423952915</v>
      </c>
      <c r="N2008" s="49" t="n">
        <v>-1.319719106766109</v>
      </c>
      <c r="O2008" s="49" t="n">
        <v>-4.716581627104088</v>
      </c>
      <c r="P2008" s="49" t="n">
        <v>1.289899083126283</v>
      </c>
      <c r="Q2008" s="49" t="n">
        <v>-0.0003977377408519445</v>
      </c>
      <c r="R2008" s="49" t="n">
        <v>0.02236264379139108</v>
      </c>
      <c r="S2008" s="49" t="n">
        <v>0.02309179926171456</v>
      </c>
      <c r="T2008" s="49" t="n">
        <v>0.02842107123330839</v>
      </c>
      <c r="U2008" s="49" t="n">
        <v>-0.0006741449099925134</v>
      </c>
      <c r="V2008" s="49" t="n">
        <v>0.0005062185389967944</v>
      </c>
      <c r="W2008" s="49" t="n">
        <v>-0.2626468463999996</v>
      </c>
      <c r="X2008" s="49" t="n">
        <v>-0.1860391007999996</v>
      </c>
      <c r="Y2008" s="49" t="n">
        <v>0.3765623920000017</v>
      </c>
      <c r="Z2008" s="49" t="n">
        <v>-0.1893207999999984</v>
      </c>
      <c r="AA2008" s="49" t="n">
        <v>0.006719824304008983</v>
      </c>
      <c r="AB2008" s="49" t="n">
        <v>-0.2625597952000014</v>
      </c>
      <c r="AC2008" s="49" t="n">
        <v>-0.2638236567862511</v>
      </c>
      <c r="AD2008" s="49" t="n">
        <v>-0.1927502741362428</v>
      </c>
      <c r="AE2008" s="49" t="n">
        <v>0.3668351794068551</v>
      </c>
      <c r="AF2008" s="49" t="n">
        <v>-0.1902050935333095</v>
      </c>
      <c r="AG2008" s="49" t="n">
        <v>0.01067866266822757</v>
      </c>
      <c r="AH2008" s="49" t="n">
        <v>-0.2636377673873164</v>
      </c>
      <c r="AI2008" s="49" t="n">
        <v>-0.2666935909577861</v>
      </c>
      <c r="AJ2008" s="49" t="n">
        <v>21.71974866377152</v>
      </c>
      <c r="AK2008" s="49" t="n">
        <v>13.40966479228974</v>
      </c>
      <c r="AL2008" s="49" t="n">
        <v>2.380303323375329</v>
      </c>
      <c r="AM2008" s="49" t="n">
        <v>-0.1732484728058391</v>
      </c>
      <c r="AN2008" s="49" t="n">
        <v>0.006775926004294563</v>
      </c>
      <c r="AO2008" s="49" t="n">
        <v>0.1250961841751612</v>
      </c>
      <c r="AP2008" s="49" t="n">
        <v>67.10920313288796</v>
      </c>
      <c r="AQ2008" s="49" t="n">
        <v>34.42867033937083</v>
      </c>
      <c r="AR2008" s="49" t="n">
        <v>4.770975166624116</v>
      </c>
      <c r="AS2008" s="49" t="n">
        <v>-0.1657300204923439</v>
      </c>
      <c r="AT2008" s="49" t="n">
        <v>0.005903811342763031</v>
      </c>
      <c r="AU2008" s="49" t="n">
        <v>380</v>
      </c>
      <c r="AV2008" s="49" t="n">
        <v>900</v>
      </c>
      <c r="AW2008" s="49" t="n">
        <v>540</v>
      </c>
      <c r="AX2008" s="49" t="n">
        <v>75</v>
      </c>
      <c r="AY2008" s="49" t="n">
        <v>84.375</v>
      </c>
      <c r="AZ2008" s="49" t="n">
        <v>40</v>
      </c>
      <c r="BA2008" s="49" t="n">
        <v>8</v>
      </c>
      <c r="BB2008" s="49" t="n">
        <v>23.90625</v>
      </c>
      <c r="BC2008" s="49" t="n">
        <v>15</v>
      </c>
      <c r="BD2008" s="49" t="n">
        <v>3.75</v>
      </c>
      <c r="BE2008" s="49" t="n">
        <v>4.6875</v>
      </c>
      <c r="BF2008" s="49" t="n">
        <v>3</v>
      </c>
      <c r="BG2008" s="49" t="n">
        <v>6</v>
      </c>
      <c r="BH2008" s="49" t="n">
        <v>14</v>
      </c>
      <c r="BI2008" s="49" t="n">
        <v>5.5</v>
      </c>
      <c r="BJ2008" s="49" t="n">
        <v>0.7</v>
      </c>
      <c r="BK2008" s="49" t="n">
        <v>0.4</v>
      </c>
      <c r="BL2008" s="49" t="n">
        <v>0.02</v>
      </c>
      <c r="BM2008" s="49" t="n">
        <v>0.2615147006379919</v>
      </c>
      <c r="BN2008" s="49" t="n">
        <v>0.6903965203054701</v>
      </c>
      <c r="BO2008" s="49" t="n">
        <v>0.2516973341700535</v>
      </c>
      <c r="BP2008" s="49" t="n">
        <v>0.2604535480118004</v>
      </c>
      <c r="BQ2008" s="49" t="n">
        <v>0.6871222255842041</v>
      </c>
      <c r="BR2008" s="49" t="n">
        <v>0.2218682404168172</v>
      </c>
      <c r="BS2008" s="49" t="n">
        <v>1.061152626191497</v>
      </c>
      <c r="BT2008" s="49" t="n">
        <v>3.274294721265947</v>
      </c>
      <c r="BU2008" s="49" t="n">
        <v>29.82909375323634</v>
      </c>
      <c r="BV2008" s="49" t="n">
        <v>30.0270192486225</v>
      </c>
    </row>
    <row r="2009">
      <c r="A2009" s="51" t="n">
        <v>22.33</v>
      </c>
      <c r="B2009" t="inlineStr">
        <is>
          <t>path/pick_to_place</t>
        </is>
      </c>
      <c r="C2009" t="inlineStr">
        <is>
          <t>effort</t>
        </is>
      </c>
      <c r="D2009" s="51" t="n">
        <v>3</v>
      </c>
      <c r="E2009" s="51" t="n">
        <v>-1.78656301287452</v>
      </c>
      <c r="F2009" s="51" t="n">
        <v>-2.2124040661561</v>
      </c>
      <c r="G2009" s="51" t="n">
        <v>-1.1812618658308</v>
      </c>
      <c r="H2009" s="51" t="n">
        <v>-1.2932164364652</v>
      </c>
      <c r="I2009" s="51" t="n">
        <v>-4.717188517701373</v>
      </c>
      <c r="J2009" s="51" t="n">
        <v>1.287789221394395</v>
      </c>
      <c r="K2009" s="51" t="n">
        <v>-1.786179753268076</v>
      </c>
      <c r="L2009" s="51" t="n">
        <v>-2.234850464884685</v>
      </c>
      <c r="M2009" s="51" t="n">
        <v>-1.204395260293423</v>
      </c>
      <c r="N2009" s="51" t="n">
        <v>-1.321782815423092</v>
      </c>
      <c r="O2009" s="51" t="n">
        <v>-4.716499727548578</v>
      </c>
      <c r="P2009" s="51" t="n">
        <v>1.287284037582106</v>
      </c>
      <c r="Q2009" s="51" t="n">
        <v>-0.0003832596064439198</v>
      </c>
      <c r="R2009" s="51" t="n">
        <v>0.02244639872858523</v>
      </c>
      <c r="S2009" s="51" t="n">
        <v>0.02313339446262286</v>
      </c>
      <c r="T2009" s="51" t="n">
        <v>0.0285663789578916</v>
      </c>
      <c r="U2009" s="51" t="n">
        <v>-0.0006887901527958817</v>
      </c>
      <c r="V2009" s="51" t="n">
        <v>0.000505183812288923</v>
      </c>
      <c r="W2009" s="51" t="n">
        <v>-0.2608039936899992</v>
      </c>
      <c r="X2009" s="51" t="n">
        <v>-0.192058180150001</v>
      </c>
      <c r="Y2009" s="51" t="n">
        <v>0.387420154400003</v>
      </c>
      <c r="Z2009" s="51" t="n">
        <v>-0.194282684649996</v>
      </c>
      <c r="AA2009" s="51" t="n">
        <v>0.006730555319142903</v>
      </c>
      <c r="AB2009" s="51" t="n">
        <v>-0.2606858753975039</v>
      </c>
      <c r="AC2009" s="51" t="n">
        <v>-0.2625866643121803</v>
      </c>
      <c r="AD2009" s="51" t="n">
        <v>-0.2014632432602845</v>
      </c>
      <c r="AE2009" s="51" t="n">
        <v>0.3872032001527005</v>
      </c>
      <c r="AF2009" s="51" t="n">
        <v>-0.2198242049001446</v>
      </c>
      <c r="AG2009" s="51" t="n">
        <v>0.006065551179853981</v>
      </c>
      <c r="AH2009" s="51" t="n">
        <v>-0.2603711269509116</v>
      </c>
      <c r="AI2009" s="51" t="n">
        <v>-0.2575873992356751</v>
      </c>
      <c r="AJ2009" s="51" t="n">
        <v>21.83820865627887</v>
      </c>
      <c r="AK2009" s="51" t="n">
        <v>13.38328978904747</v>
      </c>
      <c r="AL2009" s="51" t="n">
        <v>2.409532700631777</v>
      </c>
      <c r="AM2009" s="51" t="n">
        <v>-0.1726669152043826</v>
      </c>
      <c r="AN2009" s="51" t="n">
        <v>0.00672183803767023</v>
      </c>
      <c r="AO2009" s="51" t="n">
        <v>0.2677177814205803</v>
      </c>
      <c r="AP2009" s="51" t="n">
        <v>67.14238939149159</v>
      </c>
      <c r="AQ2009" s="51" t="n">
        <v>34.5059169753764</v>
      </c>
      <c r="AR2009" s="51" t="n">
        <v>4.79248076517059</v>
      </c>
      <c r="AS2009" s="51" t="n">
        <v>-0.1646771897149821</v>
      </c>
      <c r="AT2009" s="51" t="n">
        <v>0.005618775868419179</v>
      </c>
      <c r="AU2009" s="51" t="n">
        <v>380</v>
      </c>
      <c r="AV2009" s="51" t="n">
        <v>900</v>
      </c>
      <c r="AW2009" s="51" t="n">
        <v>540</v>
      </c>
      <c r="AX2009" s="51" t="n">
        <v>75</v>
      </c>
      <c r="AY2009" s="51" t="n">
        <v>84.375</v>
      </c>
      <c r="AZ2009" s="51" t="n">
        <v>40</v>
      </c>
      <c r="BA2009" s="51" t="n">
        <v>8</v>
      </c>
      <c r="BB2009" s="51" t="n">
        <v>23.90625</v>
      </c>
      <c r="BC2009" s="51" t="n">
        <v>15</v>
      </c>
      <c r="BD2009" s="51" t="n">
        <v>3.75</v>
      </c>
      <c r="BE2009" s="51" t="n">
        <v>4.6875</v>
      </c>
      <c r="BF2009" s="51" t="n">
        <v>3</v>
      </c>
      <c r="BG2009" s="51" t="n">
        <v>6</v>
      </c>
      <c r="BH2009" s="51" t="n">
        <v>14</v>
      </c>
      <c r="BI2009" s="51" t="n">
        <v>5.5</v>
      </c>
      <c r="BJ2009" s="51" t="n">
        <v>0.7</v>
      </c>
      <c r="BK2009" s="51" t="n">
        <v>0.4</v>
      </c>
      <c r="BL2009" s="51" t="n">
        <v>0.02</v>
      </c>
      <c r="BM2009" s="51" t="n">
        <v>0.2634939473991528</v>
      </c>
      <c r="BN2009" s="51" t="n">
        <v>0.6905262811710863</v>
      </c>
      <c r="BO2009" s="51" t="n">
        <v>0.2519509007766769</v>
      </c>
      <c r="BP2009" s="51" t="n">
        <v>0.2624353280423392</v>
      </c>
      <c r="BQ2009" s="51" t="n">
        <v>0.6872634187728962</v>
      </c>
      <c r="BR2009" s="51" t="n">
        <v>0.2220046289807416</v>
      </c>
      <c r="BS2009" s="51" t="n">
        <v>1.058619356813562</v>
      </c>
      <c r="BT2009" s="51" t="n">
        <v>3.26286239819007</v>
      </c>
      <c r="BU2009" s="51" t="n">
        <v>29.94627179593523</v>
      </c>
      <c r="BV2009" s="51" t="n">
        <v>30.14209913805223</v>
      </c>
    </row>
    <row r="2010">
      <c r="A2010" s="49" t="n">
        <v>22.34</v>
      </c>
      <c r="B2010" s="50" t="inlineStr">
        <is>
          <t>path/pick_to_place</t>
        </is>
      </c>
      <c r="C2010" s="50" t="inlineStr">
        <is>
          <t>effort</t>
        </is>
      </c>
      <c r="D2010" s="49" t="n">
        <v>3</v>
      </c>
      <c r="E2010" s="49" t="n">
        <v>-1.78916320944256</v>
      </c>
      <c r="F2010" s="49" t="n">
        <v>-2.2143502540928</v>
      </c>
      <c r="G2010" s="49" t="n">
        <v>-1.1773414381824</v>
      </c>
      <c r="H2010" s="49" t="n">
        <v>-1.2951803928256</v>
      </c>
      <c r="I2010" s="49" t="n">
        <v>-4.717121179800479</v>
      </c>
      <c r="J2010" s="49" t="n">
        <v>1.28519032944256</v>
      </c>
      <c r="K2010" s="49" t="n">
        <v>-1.78879823244757</v>
      </c>
      <c r="L2010" s="49" t="n">
        <v>-2.236901999117036</v>
      </c>
      <c r="M2010" s="49" t="n">
        <v>-1.200438636590171</v>
      </c>
      <c r="N2010" s="49" t="n">
        <v>-1.324091402563148</v>
      </c>
      <c r="O2010" s="49" t="n">
        <v>-4.716466763779935</v>
      </c>
      <c r="P2010" s="49" t="n">
        <v>1.28469803164634</v>
      </c>
      <c r="Q2010" s="49" t="n">
        <v>-0.0003649769949900517</v>
      </c>
      <c r="R2010" s="49" t="n">
        <v>0.02255174502423607</v>
      </c>
      <c r="S2010" s="49" t="n">
        <v>0.02309719840777102</v>
      </c>
      <c r="T2010" s="49" t="n">
        <v>0.02891100973754823</v>
      </c>
      <c r="U2010" s="49" t="n">
        <v>-0.0006544160205441685</v>
      </c>
      <c r="V2010" s="49" t="n">
        <v>0.0004922977962202868</v>
      </c>
      <c r="W2010" s="49" t="n">
        <v>-0.259323144959999</v>
      </c>
      <c r="X2010" s="49" t="n">
        <v>-0.1968919152000052</v>
      </c>
      <c r="Y2010" s="49" t="n">
        <v>0.3961476256000038</v>
      </c>
      <c r="Z2010" s="49" t="n">
        <v>-0.1982715775999923</v>
      </c>
      <c r="AA2010" s="49" t="n">
        <v>0.006735703552027813</v>
      </c>
      <c r="AB2010" s="49" t="n">
        <v>-0.2591823678400084</v>
      </c>
      <c r="AC2010" s="49" t="n">
        <v>-0.2612637817530825</v>
      </c>
      <c r="AD2010" s="49" t="n">
        <v>-0.2081669727461718</v>
      </c>
      <c r="AE2010" s="49" t="n">
        <v>0.4025278027111942</v>
      </c>
      <c r="AF2010" s="49" t="n">
        <v>-0.2397313344640281</v>
      </c>
      <c r="AG2010" s="49" t="n">
        <v>0.001087076857183777</v>
      </c>
      <c r="AH2010" s="49" t="n">
        <v>-0.257673752335682</v>
      </c>
      <c r="AI2010" s="49" t="n">
        <v>-0.24972140801739</v>
      </c>
      <c r="AJ2010" s="49" t="n">
        <v>21.96459152101185</v>
      </c>
      <c r="AK2010" s="49" t="n">
        <v>13.33092427671694</v>
      </c>
      <c r="AL2010" s="49" t="n">
        <v>2.447606937600903</v>
      </c>
      <c r="AM2010" s="49" t="n">
        <v>-0.1678038245243853</v>
      </c>
      <c r="AN2010" s="49" t="n">
        <v>0.006197288987656709</v>
      </c>
      <c r="AO2010" s="49" t="n">
        <v>0.2073717842207133</v>
      </c>
      <c r="AP2010" s="49" t="n">
        <v>67.39294323662708</v>
      </c>
      <c r="AQ2010" s="49" t="n">
        <v>34.46633892962449</v>
      </c>
      <c r="AR2010" s="49" t="n">
        <v>4.8185325331933</v>
      </c>
      <c r="AS2010" s="49" t="n">
        <v>-0.1655600387299298</v>
      </c>
      <c r="AT2010" s="49" t="n">
        <v>0.005149409630740876</v>
      </c>
      <c r="AU2010" s="49" t="n">
        <v>380</v>
      </c>
      <c r="AV2010" s="49" t="n">
        <v>900</v>
      </c>
      <c r="AW2010" s="49" t="n">
        <v>540</v>
      </c>
      <c r="AX2010" s="49" t="n">
        <v>75</v>
      </c>
      <c r="AY2010" s="49" t="n">
        <v>84.375</v>
      </c>
      <c r="AZ2010" s="49" t="n">
        <v>40</v>
      </c>
      <c r="BA2010" s="49" t="n">
        <v>8</v>
      </c>
      <c r="BB2010" s="49" t="n">
        <v>23.90625</v>
      </c>
      <c r="BC2010" s="49" t="n">
        <v>15</v>
      </c>
      <c r="BD2010" s="49" t="n">
        <v>3.75</v>
      </c>
      <c r="BE2010" s="49" t="n">
        <v>4.6875</v>
      </c>
      <c r="BF2010" s="49" t="n">
        <v>3</v>
      </c>
      <c r="BG2010" s="49" t="n">
        <v>6</v>
      </c>
      <c r="BH2010" s="49" t="n">
        <v>14</v>
      </c>
      <c r="BI2010" s="49" t="n">
        <v>5.5</v>
      </c>
      <c r="BJ2010" s="49" t="n">
        <v>0.7</v>
      </c>
      <c r="BK2010" s="49" t="n">
        <v>0.4</v>
      </c>
      <c r="BL2010" s="49" t="n">
        <v>0.02</v>
      </c>
      <c r="BM2010" s="49" t="n">
        <v>0.2654684553781243</v>
      </c>
      <c r="BN2010" s="49" t="n">
        <v>0.6906750843355808</v>
      </c>
      <c r="BO2010" s="49" t="n">
        <v>0.2522063130641147</v>
      </c>
      <c r="BP2010" s="49" t="n">
        <v>0.2644194206748198</v>
      </c>
      <c r="BQ2010" s="49" t="n">
        <v>0.68742340392458</v>
      </c>
      <c r="BR2010" s="49" t="n">
        <v>0.2221446440051036</v>
      </c>
      <c r="BS2010" s="49" t="n">
        <v>1.04903470330453</v>
      </c>
      <c r="BT2010" s="49" t="n">
        <v>3.251680411000768</v>
      </c>
      <c r="BU2010" s="49" t="n">
        <v>30.06166905901109</v>
      </c>
      <c r="BV2010" s="49" t="n">
        <v>30.25521188022863</v>
      </c>
    </row>
    <row r="2011">
      <c r="A2011" s="51" t="n">
        <v>22.35</v>
      </c>
      <c r="B2011" t="inlineStr">
        <is>
          <t>path/pick_to_place</t>
        </is>
      </c>
      <c r="C2011" t="inlineStr">
        <is>
          <t>effort</t>
        </is>
      </c>
      <c r="D2011" s="51" t="n">
        <v>3</v>
      </c>
      <c r="E2011" s="51" t="n">
        <v>-1.7917515865</v>
      </c>
      <c r="F2011" s="51" t="n">
        <v>-2.216334995937501</v>
      </c>
      <c r="G2011" s="51" t="n">
        <v>-1.17335136625</v>
      </c>
      <c r="H2011" s="51" t="n">
        <v>-1.297176161875</v>
      </c>
      <c r="I2011" s="51" t="n">
        <v>-4.717053835038279</v>
      </c>
      <c r="J2011" s="51" t="n">
        <v>1.282603414703125</v>
      </c>
      <c r="K2011" s="51" t="n">
        <v>-1.79140516357569</v>
      </c>
      <c r="L2011" s="51" t="n">
        <v>-2.239000655600213</v>
      </c>
      <c r="M2011" s="51" t="n">
        <v>-1.196376983331656</v>
      </c>
      <c r="N2011" s="51" t="n">
        <v>-1.326512719735274</v>
      </c>
      <c r="O2011" s="51" t="n">
        <v>-4.716477938929404</v>
      </c>
      <c r="P2011" s="51" t="n">
        <v>1.282130821219851</v>
      </c>
      <c r="Q2011" s="51" t="n">
        <v>-0.0003464229243104189</v>
      </c>
      <c r="R2011" s="51" t="n">
        <v>0.02266565966271195</v>
      </c>
      <c r="S2011" s="51" t="n">
        <v>0.02302561708165629</v>
      </c>
      <c r="T2011" s="51" t="n">
        <v>0.029336557860274</v>
      </c>
      <c r="U2011" s="51" t="n">
        <v>-0.0005758961088755399</v>
      </c>
      <c r="V2011" s="51" t="n">
        <v>0.0004725934832734424</v>
      </c>
      <c r="W2011" s="51" t="n">
        <v>-0.2584696462499997</v>
      </c>
      <c r="X2011" s="51" t="n">
        <v>-0.1996722937500139</v>
      </c>
      <c r="Y2011" s="51" t="n">
        <v>0.4011739000000037</v>
      </c>
      <c r="Z2011" s="51" t="n">
        <v>-0.2005645562499869</v>
      </c>
      <c r="AA2011" s="51" t="n">
        <v>0.006731514453162335</v>
      </c>
      <c r="AB2011" s="51" t="n">
        <v>-0.258320658437515</v>
      </c>
      <c r="AC2011" s="51" t="n">
        <v>-0.2602794460184061</v>
      </c>
      <c r="AD2011" s="51" t="n">
        <v>-0.2111613903808549</v>
      </c>
      <c r="AE2011" s="51" t="n">
        <v>0.4089089305349953</v>
      </c>
      <c r="AF2011" s="51" t="n">
        <v>-0.2437134626539989</v>
      </c>
      <c r="AG2011" s="51" t="n">
        <v>-0.002763335724887279</v>
      </c>
      <c r="AH2011" s="51" t="n">
        <v>-0.2562195092692792</v>
      </c>
      <c r="AI2011" s="51" t="n">
        <v>-0.2434835971411369</v>
      </c>
      <c r="AJ2011" s="51" t="n">
        <v>22.07552975208869</v>
      </c>
      <c r="AK2011" s="51" t="n">
        <v>13.28827250934632</v>
      </c>
      <c r="AL2011" s="51" t="n">
        <v>2.481805572403079</v>
      </c>
      <c r="AM2011" s="51" t="n">
        <v>-0.1596672127141661</v>
      </c>
      <c r="AN2011" s="51" t="n">
        <v>0.005411443601002951</v>
      </c>
      <c r="AO2011" s="51" t="n">
        <v>0.01086290537116108</v>
      </c>
      <c r="AP2011" s="51" t="n">
        <v>67.77662302938265</v>
      </c>
      <c r="AQ2011" s="51" t="n">
        <v>34.36203404581975</v>
      </c>
      <c r="AR2011" s="51" t="n">
        <v>4.842893055283983</v>
      </c>
      <c r="AS2011" s="51" t="n">
        <v>-0.1662549092083144</v>
      </c>
      <c r="AT2011" s="51" t="n">
        <v>0.00464465834624557</v>
      </c>
      <c r="AU2011" s="51" t="n">
        <v>380</v>
      </c>
      <c r="AV2011" s="51" t="n">
        <v>900</v>
      </c>
      <c r="AW2011" s="51" t="n">
        <v>540</v>
      </c>
      <c r="AX2011" s="51" t="n">
        <v>75</v>
      </c>
      <c r="AY2011" s="51" t="n">
        <v>84.375</v>
      </c>
      <c r="AZ2011" s="51" t="n">
        <v>40</v>
      </c>
      <c r="BA2011" s="51" t="n">
        <v>8</v>
      </c>
      <c r="BB2011" s="51" t="n">
        <v>23.90625</v>
      </c>
      <c r="BC2011" s="51" t="n">
        <v>15</v>
      </c>
      <c r="BD2011" s="51" t="n">
        <v>3.75</v>
      </c>
      <c r="BE2011" s="51" t="n">
        <v>4.6875</v>
      </c>
      <c r="BF2011" s="51" t="n">
        <v>3</v>
      </c>
      <c r="BG2011" s="51" t="n">
        <v>6</v>
      </c>
      <c r="BH2011" s="51" t="n">
        <v>14</v>
      </c>
      <c r="BI2011" s="51" t="n">
        <v>5.5</v>
      </c>
      <c r="BJ2011" s="51" t="n">
        <v>0.7</v>
      </c>
      <c r="BK2011" s="51" t="n">
        <v>0.4</v>
      </c>
      <c r="BL2011" s="51" t="n">
        <v>0.02</v>
      </c>
      <c r="BM2011" s="51" t="n">
        <v>0.2674403276140381</v>
      </c>
      <c r="BN2011" s="51" t="n">
        <v>0.6908346917011939</v>
      </c>
      <c r="BO2011" s="51" t="n">
        <v>0.2524627105894633</v>
      </c>
      <c r="BP2011" s="51" t="n">
        <v>0.266405047817505</v>
      </c>
      <c r="BQ2011" s="51" t="n">
        <v>0.6875946756927792</v>
      </c>
      <c r="BR2011" s="51" t="n">
        <v>0.2222880699502902</v>
      </c>
      <c r="BS2011" s="51" t="n">
        <v>1.035279796533117</v>
      </c>
      <c r="BT2011" s="51" t="n">
        <v>3.240016008414726</v>
      </c>
      <c r="BU2011" s="51" t="n">
        <v>30.17464063917313</v>
      </c>
      <c r="BV2011" s="51" t="n">
        <v>30.36574460959474</v>
      </c>
    </row>
    <row r="2012">
      <c r="A2012" s="49" t="n">
        <v>22.36</v>
      </c>
      <c r="B2012" s="50" t="inlineStr">
        <is>
          <t>path/pick_to_place</t>
        </is>
      </c>
      <c r="C2012" s="50" t="inlineStr">
        <is>
          <t>effort</t>
        </is>
      </c>
      <c r="D2012" s="49" t="n">
        <v>3</v>
      </c>
      <c r="E2012" s="49" t="n">
        <v>-1.79433501079424</v>
      </c>
      <c r="F2012" s="49" t="n">
        <v>-2.218335818099201</v>
      </c>
      <c r="G2012" s="49" t="n">
        <v>-1.1693321812096</v>
      </c>
      <c r="H2012" s="49" t="n">
        <v>-1.2991851609024</v>
      </c>
      <c r="I2012" s="49" t="n">
        <v>-4.716986584929279</v>
      </c>
      <c r="J2012" s="49" t="n">
        <v>1.28002145253824</v>
      </c>
      <c r="K2012" s="49" t="n">
        <v>-1.794006423445788</v>
      </c>
      <c r="L2012" s="49" t="n">
        <v>-2.241104875669314</v>
      </c>
      <c r="M2012" s="49" t="n">
        <v>-1.192307606073336</v>
      </c>
      <c r="N2012" s="49" t="n">
        <v>-1.328879595336248</v>
      </c>
      <c r="O2012" s="49" t="n">
        <v>-4.716513376298494</v>
      </c>
      <c r="P2012" s="49" t="n">
        <v>1.279568372714928</v>
      </c>
      <c r="Q2012" s="49" t="n">
        <v>-0.0003285873484519808</v>
      </c>
      <c r="R2012" s="49" t="n">
        <v>0.02276905757011338</v>
      </c>
      <c r="S2012" s="49" t="n">
        <v>0.02297542486373616</v>
      </c>
      <c r="T2012" s="49" t="n">
        <v>0.02969443443384856</v>
      </c>
      <c r="U2012" s="49" t="n">
        <v>-0.0004732086307850381</v>
      </c>
      <c r="V2012" s="49" t="n">
        <v>0.000453079823311997</v>
      </c>
      <c r="W2012" s="49" t="n">
        <v>-0.2583328076800026</v>
      </c>
      <c r="X2012" s="49" t="n">
        <v>-0.2001073120000289</v>
      </c>
      <c r="Y2012" s="49" t="n">
        <v>0.4019685488000019</v>
      </c>
      <c r="Z2012" s="49" t="n">
        <v>-0.2009165487999797</v>
      </c>
      <c r="AA2012" s="49" t="n">
        <v>0.006716785048045151</v>
      </c>
      <c r="AB2012" s="49" t="n">
        <v>-0.2581920675200239</v>
      </c>
      <c r="AC2012" s="49" t="n">
        <v>-0.2600144929385002</v>
      </c>
      <c r="AD2012" s="49" t="n">
        <v>-0.2098954095413169</v>
      </c>
      <c r="AE2012" s="49" t="n">
        <v>0.4054345394917949</v>
      </c>
      <c r="AF2012" s="49" t="n">
        <v>-0.2310482978227037</v>
      </c>
      <c r="AG2012" s="49" t="n">
        <v>-0.004127861802323404</v>
      </c>
      <c r="AH2012" s="49" t="n">
        <v>-0.2562450719934234</v>
      </c>
      <c r="AI2012" s="49" t="n">
        <v>-0.2375010523622594</v>
      </c>
      <c r="AJ2012" s="49" t="n">
        <v>22.1502171093216</v>
      </c>
      <c r="AK2012" s="49" t="n">
        <v>13.28809474453661</v>
      </c>
      <c r="AL2012" s="49" t="n">
        <v>2.500647846545539</v>
      </c>
      <c r="AM2012" s="49" t="n">
        <v>-0.1504852197359204</v>
      </c>
      <c r="AN2012" s="49" t="n">
        <v>0.004647572670077199</v>
      </c>
      <c r="AO2012" s="49" t="n">
        <v>-0.2542693947891177</v>
      </c>
      <c r="AP2012" s="49" t="n">
        <v>68.20843022923083</v>
      </c>
      <c r="AQ2012" s="49" t="n">
        <v>34.24978211913868</v>
      </c>
      <c r="AR2012" s="49" t="n">
        <v>4.857491244507271</v>
      </c>
      <c r="AS2012" s="49" t="n">
        <v>-0.1658969226228073</v>
      </c>
      <c r="AT2012" s="49" t="n">
        <v>0.004298177905236474</v>
      </c>
      <c r="AU2012" s="49" t="n">
        <v>380</v>
      </c>
      <c r="AV2012" s="49" t="n">
        <v>900</v>
      </c>
      <c r="AW2012" s="49" t="n">
        <v>540</v>
      </c>
      <c r="AX2012" s="49" t="n">
        <v>75</v>
      </c>
      <c r="AY2012" s="49" t="n">
        <v>84.375</v>
      </c>
      <c r="AZ2012" s="49" t="n">
        <v>40</v>
      </c>
      <c r="BA2012" s="49" t="n">
        <v>8</v>
      </c>
      <c r="BB2012" s="49" t="n">
        <v>23.90625</v>
      </c>
      <c r="BC2012" s="49" t="n">
        <v>15</v>
      </c>
      <c r="BD2012" s="49" t="n">
        <v>3.75</v>
      </c>
      <c r="BE2012" s="49" t="n">
        <v>4.6875</v>
      </c>
      <c r="BF2012" s="49" t="n">
        <v>3</v>
      </c>
      <c r="BG2012" s="49" t="n">
        <v>6</v>
      </c>
      <c r="BH2012" s="49" t="n">
        <v>14</v>
      </c>
      <c r="BI2012" s="49" t="n">
        <v>5.5</v>
      </c>
      <c r="BJ2012" s="49" t="n">
        <v>0.7</v>
      </c>
      <c r="BK2012" s="49" t="n">
        <v>0.4</v>
      </c>
      <c r="BL2012" s="49" t="n">
        <v>0.02</v>
      </c>
      <c r="BM2012" s="49" t="n">
        <v>0.269412307353114</v>
      </c>
      <c r="BN2012" s="49" t="n">
        <v>0.6909940863196334</v>
      </c>
      <c r="BO2012" s="49" t="n">
        <v>0.2527189751391449</v>
      </c>
      <c r="BP2012" s="49" t="n">
        <v>0.2683923825165241</v>
      </c>
      <c r="BQ2012" s="49" t="n">
        <v>0.6877656233160534</v>
      </c>
      <c r="BR2012" s="49" t="n">
        <v>0.2224349516570885</v>
      </c>
      <c r="BS2012" s="49" t="n">
        <v>1.019924836589858</v>
      </c>
      <c r="BT2012" s="49" t="n">
        <v>3.22846300358004</v>
      </c>
      <c r="BU2012" s="49" t="n">
        <v>30.28402348205639</v>
      </c>
      <c r="BV2012" s="49" t="n">
        <v>30.47269758816112</v>
      </c>
    </row>
    <row r="2013">
      <c r="A2013" s="51" t="n">
        <v>22.37</v>
      </c>
      <c r="B2013" t="inlineStr">
        <is>
          <t>path/pick_to_place</t>
        </is>
      </c>
      <c r="C2013" t="inlineStr">
        <is>
          <t>effort</t>
        </is>
      </c>
      <c r="D2013" s="51" t="n">
        <v>3</v>
      </c>
      <c r="E2013" s="51" t="n">
        <v>-1.79692036199428</v>
      </c>
      <c r="F2013" s="51" t="n">
        <v>-2.220330206990901</v>
      </c>
      <c r="G2013" s="51" t="n">
        <v>-1.1653245161412</v>
      </c>
      <c r="H2013" s="51" t="n">
        <v>-1.3011887457328</v>
      </c>
      <c r="I2013" s="51" t="n">
        <v>-4.716919530259847</v>
      </c>
      <c r="J2013" s="51" t="n">
        <v>1.277437405434654</v>
      </c>
      <c r="K2013" s="51" t="n">
        <v>-1.796608804960371</v>
      </c>
      <c r="L2013" s="51" t="n">
        <v>-2.243182799187736</v>
      </c>
      <c r="M2013" s="51" t="n">
        <v>-1.188303465084601</v>
      </c>
      <c r="N2013" s="51" t="n">
        <v>-1.331069817996706</v>
      </c>
      <c r="O2013" s="51" t="n">
        <v>-4.716548367939335</v>
      </c>
      <c r="P2013" s="51" t="n">
        <v>1.27699685773925</v>
      </c>
      <c r="Q2013" s="51" t="n">
        <v>-0.0003115570339091711</v>
      </c>
      <c r="R2013" s="51" t="n">
        <v>0.02285259219683589</v>
      </c>
      <c r="S2013" s="51" t="n">
        <v>0.02297894894340091</v>
      </c>
      <c r="T2013" s="51" t="n">
        <v>0.02988107226390624</v>
      </c>
      <c r="U2013" s="51" t="n">
        <v>-0.0003711623205111536</v>
      </c>
      <c r="V2013" s="51" t="n">
        <v>0.0004405476954043586</v>
      </c>
      <c r="W2013" s="51" t="n">
        <v>-0.2588259034500091</v>
      </c>
      <c r="X2013" s="51" t="n">
        <v>-0.1984809745500522</v>
      </c>
      <c r="Y2013" s="51" t="n">
        <v>0.3990416199999977</v>
      </c>
      <c r="Z2013" s="51" t="n">
        <v>-0.1995603342499705</v>
      </c>
      <c r="AA2013" s="51" t="n">
        <v>0.00669286393717502</v>
      </c>
      <c r="AB2013" s="51" t="n">
        <v>-0.2587078498375352</v>
      </c>
      <c r="AC2013" s="51" t="n">
        <v>-0.2604906508235366</v>
      </c>
      <c r="AD2013" s="51" t="n">
        <v>-0.2059370964933448</v>
      </c>
      <c r="AE2013" s="51" t="n">
        <v>0.3960039899684333</v>
      </c>
      <c r="AF2013" s="51" t="n">
        <v>-0.2087575484196996</v>
      </c>
      <c r="AG2013" s="51" t="n">
        <v>-0.002773287880697856</v>
      </c>
      <c r="AH2013" s="51" t="n">
        <v>-0.2575945495131342</v>
      </c>
      <c r="AI2013" s="51" t="n">
        <v>-0.2311560847085243</v>
      </c>
      <c r="AJ2013" s="51" t="n">
        <v>22.19821381282197</v>
      </c>
      <c r="AK2013" s="51" t="n">
        <v>13.32921450387555</v>
      </c>
      <c r="AL2013" s="51" t="n">
        <v>2.501112049612665</v>
      </c>
      <c r="AM2013" s="51" t="n">
        <v>-0.1424438585533337</v>
      </c>
      <c r="AN2013" s="51" t="n">
        <v>0.004176177888677781</v>
      </c>
      <c r="AO2013" s="51" t="n">
        <v>-0.5188861133504092</v>
      </c>
      <c r="AP2013" s="51" t="n">
        <v>68.60551577609235</v>
      </c>
      <c r="AQ2013" s="51" t="n">
        <v>34.18206072107385</v>
      </c>
      <c r="AR2013" s="51" t="n">
        <v>4.856132108659609</v>
      </c>
      <c r="AS2013" s="51" t="n">
        <v>-0.1647351142002211</v>
      </c>
      <c r="AT2013" s="51" t="n">
        <v>0.004271277622468279</v>
      </c>
      <c r="AU2013" s="51" t="n">
        <v>380</v>
      </c>
      <c r="AV2013" s="51" t="n">
        <v>900</v>
      </c>
      <c r="AW2013" s="51" t="n">
        <v>540</v>
      </c>
      <c r="AX2013" s="51" t="n">
        <v>75</v>
      </c>
      <c r="AY2013" s="51" t="n">
        <v>84.375</v>
      </c>
      <c r="AZ2013" s="51" t="n">
        <v>40</v>
      </c>
      <c r="BA2013" s="51" t="n">
        <v>8</v>
      </c>
      <c r="BB2013" s="51" t="n">
        <v>23.90625</v>
      </c>
      <c r="BC2013" s="51" t="n">
        <v>15</v>
      </c>
      <c r="BD2013" s="51" t="n">
        <v>3.75</v>
      </c>
      <c r="BE2013" s="51" t="n">
        <v>4.6875</v>
      </c>
      <c r="BF2013" s="51" t="n">
        <v>3</v>
      </c>
      <c r="BG2013" s="51" t="n">
        <v>6</v>
      </c>
      <c r="BH2013" s="51" t="n">
        <v>14</v>
      </c>
      <c r="BI2013" s="51" t="n">
        <v>5.5</v>
      </c>
      <c r="BJ2013" s="51" t="n">
        <v>0.7</v>
      </c>
      <c r="BK2013" s="51" t="n">
        <v>0.4</v>
      </c>
      <c r="BL2013" s="51" t="n">
        <v>0.02</v>
      </c>
      <c r="BM2013" s="51" t="n">
        <v>0.2713870737877895</v>
      </c>
      <c r="BN2013" s="51" t="n">
        <v>0.6911422935857113</v>
      </c>
      <c r="BO2013" s="51" t="n">
        <v>0.2529740216172907</v>
      </c>
      <c r="BP2013" s="51" t="n">
        <v>0.2703822997192967</v>
      </c>
      <c r="BQ2013" s="51" t="n">
        <v>0.6879269096244498</v>
      </c>
      <c r="BR2013" s="51" t="n">
        <v>0.2225855818044011</v>
      </c>
      <c r="BS2013" s="51" t="n">
        <v>1.004774068492809</v>
      </c>
      <c r="BT2013" s="51" t="n">
        <v>3.215383961261531</v>
      </c>
      <c r="BU2013" s="51" t="n">
        <v>30.38843981288958</v>
      </c>
      <c r="BV2013" s="51" t="n">
        <v>30.57458976353838</v>
      </c>
    </row>
    <row r="2014">
      <c r="A2014" s="49" t="n">
        <v>22.38</v>
      </c>
      <c r="B2014" s="50" t="inlineStr">
        <is>
          <t>path/pick_to_place</t>
        </is>
      </c>
      <c r="C2014" s="50" t="inlineStr">
        <is>
          <t>effort</t>
        </is>
      </c>
      <c r="D2014" s="49" t="n">
        <v>3</v>
      </c>
      <c r="E2014" s="49" t="n">
        <v>-1.79951277233152</v>
      </c>
      <c r="F2014" s="49" t="n">
        <v>-2.222301369113601</v>
      </c>
      <c r="G2014" s="49" t="n">
        <v>-1.1613587012608</v>
      </c>
      <c r="H2014" s="49" t="n">
        <v>-1.303172989235199</v>
      </c>
      <c r="I2014" s="49" t="n">
        <v>-4.716852745572478</v>
      </c>
      <c r="J2014" s="49" t="n">
        <v>1.274846023659519</v>
      </c>
      <c r="K2014" s="49" t="n">
        <v>-1.799220017782005</v>
      </c>
      <c r="L2014" s="49" t="n">
        <v>-2.245213250989247</v>
      </c>
      <c r="M2014" s="49" t="n">
        <v>-1.184407741815966</v>
      </c>
      <c r="N2014" s="49" t="n">
        <v>-1.33301992313531</v>
      </c>
      <c r="O2014" s="49" t="n">
        <v>-4.716554939690386</v>
      </c>
      <c r="P2014" s="49" t="n">
        <v>1.274407479446164</v>
      </c>
      <c r="Q2014" s="49" t="n">
        <v>-0.0002927545495154948</v>
      </c>
      <c r="R2014" s="49" t="n">
        <v>0.02291188187564597</v>
      </c>
      <c r="S2014" s="49" t="n">
        <v>0.02304904055516577</v>
      </c>
      <c r="T2014" s="49" t="n">
        <v>0.02984693390011062</v>
      </c>
      <c r="U2014" s="49" t="n">
        <v>-0.0002978058820914953</v>
      </c>
      <c r="V2014" s="49" t="n">
        <v>0.0004385442133547635</v>
      </c>
      <c r="W2014" s="49" t="n">
        <v>-0.2596861718400208</v>
      </c>
      <c r="X2014" s="49" t="n">
        <v>-0.195653294400086</v>
      </c>
      <c r="Y2014" s="49" t="n">
        <v>0.3939436383999905</v>
      </c>
      <c r="Z2014" s="49" t="n">
        <v>-0.1972065423999591</v>
      </c>
      <c r="AA2014" s="49" t="n">
        <v>0.006663651296050764</v>
      </c>
      <c r="AB2014" s="49" t="n">
        <v>-0.2595991945600488</v>
      </c>
      <c r="AC2014" s="49" t="n">
        <v>-0.2616899714793834</v>
      </c>
      <c r="AD2014" s="49" t="n">
        <v>-0.2005914879398238</v>
      </c>
      <c r="AE2014" s="49" t="n">
        <v>0.3841079185505681</v>
      </c>
      <c r="AF2014" s="49" t="n">
        <v>-0.183494222326503</v>
      </c>
      <c r="AG2014" s="49" t="n">
        <v>0.001234709242439546</v>
      </c>
      <c r="AH2014" s="49" t="n">
        <v>-0.2596077889763393</v>
      </c>
      <c r="AI2014" s="49" t="n">
        <v>-0.2220002474078784</v>
      </c>
      <c r="AJ2014" s="49" t="n">
        <v>22.22180089786218</v>
      </c>
      <c r="AK2014" s="49" t="n">
        <v>13.40791082431006</v>
      </c>
      <c r="AL2014" s="49" t="n">
        <v>2.483634258379018</v>
      </c>
      <c r="AM2014" s="49" t="n">
        <v>-0.1378832526181027</v>
      </c>
      <c r="AN2014" s="49" t="n">
        <v>0.004131632827908451</v>
      </c>
      <c r="AO2014" s="49" t="n">
        <v>-0.714695969592928</v>
      </c>
      <c r="AP2014" s="49" t="n">
        <v>68.91494556235692</v>
      </c>
      <c r="AQ2014" s="49" t="n">
        <v>34.17653418462339</v>
      </c>
      <c r="AR2014" s="49" t="n">
        <v>4.840896277574291</v>
      </c>
      <c r="AS2014" s="49" t="n">
        <v>-0.1629509967534349</v>
      </c>
      <c r="AT2014" s="49" t="n">
        <v>0.004549147550340656</v>
      </c>
      <c r="AU2014" s="49" t="n">
        <v>380</v>
      </c>
      <c r="AV2014" s="49" t="n">
        <v>900</v>
      </c>
      <c r="AW2014" s="49" t="n">
        <v>540</v>
      </c>
      <c r="AX2014" s="49" t="n">
        <v>75</v>
      </c>
      <c r="AY2014" s="49" t="n">
        <v>84.375</v>
      </c>
      <c r="AZ2014" s="49" t="n">
        <v>40</v>
      </c>
      <c r="BA2014" s="49" t="n">
        <v>8</v>
      </c>
      <c r="BB2014" s="49" t="n">
        <v>23.90625</v>
      </c>
      <c r="BC2014" s="49" t="n">
        <v>15</v>
      </c>
      <c r="BD2014" s="49" t="n">
        <v>3.75</v>
      </c>
      <c r="BE2014" s="49" t="n">
        <v>4.6875</v>
      </c>
      <c r="BF2014" s="49" t="n">
        <v>3</v>
      </c>
      <c r="BG2014" s="49" t="n">
        <v>6</v>
      </c>
      <c r="BH2014" s="49" t="n">
        <v>14</v>
      </c>
      <c r="BI2014" s="49" t="n">
        <v>5.5</v>
      </c>
      <c r="BJ2014" s="49" t="n">
        <v>0.7</v>
      </c>
      <c r="BK2014" s="49" t="n">
        <v>0.4</v>
      </c>
      <c r="BL2014" s="49" t="n">
        <v>0.02</v>
      </c>
      <c r="BM2014" s="49" t="n">
        <v>0.2733665622764521</v>
      </c>
      <c r="BN2014" s="49" t="n">
        <v>0.6912711751539574</v>
      </c>
      <c r="BO2014" s="49" t="n">
        <v>0.2532270698317531</v>
      </c>
      <c r="BP2014" s="49" t="n">
        <v>0.2723765171534052</v>
      </c>
      <c r="BQ2014" s="49" t="n">
        <v>0.6880713498108639</v>
      </c>
      <c r="BR2014" s="49" t="n">
        <v>0.2227410611350432</v>
      </c>
      <c r="BS2014" s="49" t="n">
        <v>0.990045123046901</v>
      </c>
      <c r="BT2014" s="49" t="n">
        <v>3.199825343093488</v>
      </c>
      <c r="BU2014" s="49" t="n">
        <v>30.48600869670998</v>
      </c>
      <c r="BV2014" s="49" t="n">
        <v>30.66946034458136</v>
      </c>
    </row>
    <row r="2015">
      <c r="A2015" s="51" t="n">
        <v>22.39</v>
      </c>
      <c r="B2015" t="inlineStr">
        <is>
          <t>path/pick_to_place</t>
        </is>
      </c>
      <c r="C2015" t="inlineStr">
        <is>
          <t>effort</t>
        </is>
      </c>
      <c r="D2015" s="51" t="n">
        <v>3</v>
      </c>
      <c r="E2015" s="51" t="n">
        <v>-1.80211386624056</v>
      </c>
      <c r="F2015" s="51" t="n">
        <v>-2.224243991140303</v>
      </c>
      <c r="G2015" s="51" t="n">
        <v>-1.1574443591524</v>
      </c>
      <c r="H2015" s="51" t="n">
        <v>-1.305133459830599</v>
      </c>
      <c r="I2015" s="51" t="n">
        <v>-4.716786253650033</v>
      </c>
      <c r="J2015" s="51" t="n">
        <v>1.272245645916183</v>
      </c>
      <c r="K2015" s="51" t="n">
        <v>-1.801845653117323</v>
      </c>
      <c r="L2015" s="51" t="n">
        <v>-2.247192367690988</v>
      </c>
      <c r="M2015" s="51" t="n">
        <v>-1.180620312516897</v>
      </c>
      <c r="N2015" s="51" t="n">
        <v>-1.334743845797273</v>
      </c>
      <c r="O2015" s="51" t="n">
        <v>-4.7165123679169</v>
      </c>
      <c r="P2015" s="51" t="n">
        <v>1.271797515097854</v>
      </c>
      <c r="Q2015" s="51" t="n">
        <v>-0.0002682131232367713</v>
      </c>
      <c r="R2015" s="51" t="n">
        <v>0.02294837655068571</v>
      </c>
      <c r="S2015" s="51" t="n">
        <v>0.02317595336449685</v>
      </c>
      <c r="T2015" s="51" t="n">
        <v>0.02961038596667409</v>
      </c>
      <c r="U2015" s="51" t="n">
        <v>-0.000273885733133028</v>
      </c>
      <c r="V2015" s="51" t="n">
        <v>0.0004481308183295063</v>
      </c>
      <c r="W2015" s="51" t="n">
        <v>-0.2604748152100401</v>
      </c>
      <c r="X2015" s="51" t="n">
        <v>-0.1930602929501329</v>
      </c>
      <c r="Y2015" s="51" t="n">
        <v>0.3892656055999799</v>
      </c>
      <c r="Z2015" s="51" t="n">
        <v>-0.1950436538499453</v>
      </c>
      <c r="AA2015" s="51" t="n">
        <v>0.006635598875171281</v>
      </c>
      <c r="AB2015" s="51" t="n">
        <v>-0.2604172252775645</v>
      </c>
      <c r="AC2015" s="51" t="n">
        <v>-0.2632883226194603</v>
      </c>
      <c r="AD2015" s="51" t="n">
        <v>-0.1958025224136497</v>
      </c>
      <c r="AE2015" s="51" t="n">
        <v>0.3744849296820053</v>
      </c>
      <c r="AF2015" s="51" t="n">
        <v>-0.1634950426302448</v>
      </c>
      <c r="AG2015" s="51" t="n">
        <v>0.006765489448030817</v>
      </c>
      <c r="AH2015" s="51" t="n">
        <v>-0.2615760707303527</v>
      </c>
      <c r="AI2015" s="51" t="n">
        <v>-0.207837715851477</v>
      </c>
      <c r="AJ2015" s="51" t="n">
        <v>22.2293887046</v>
      </c>
      <c r="AK2015" s="51" t="n">
        <v>13.50711739273056</v>
      </c>
      <c r="AL2015" s="51" t="n">
        <v>2.454518149042658</v>
      </c>
      <c r="AM2015" s="51" t="n">
        <v>-0.1381013614940609</v>
      </c>
      <c r="AN2015" s="51" t="n">
        <v>0.004551545972178004</v>
      </c>
      <c r="AO2015" s="51" t="n">
        <v>-0.7717069224286677</v>
      </c>
      <c r="AP2015" s="51" t="n">
        <v>69.07636349243916</v>
      </c>
      <c r="AQ2015" s="51" t="n">
        <v>34.24732149306235</v>
      </c>
      <c r="AR2015" s="51" t="n">
        <v>4.817335623145802</v>
      </c>
      <c r="AS2015" s="51" t="n">
        <v>-0.1607783801495455</v>
      </c>
      <c r="AT2015" s="51" t="n">
        <v>0.005046134085002994</v>
      </c>
      <c r="AU2015" s="51" t="n">
        <v>380</v>
      </c>
      <c r="AV2015" s="51" t="n">
        <v>900</v>
      </c>
      <c r="AW2015" s="51" t="n">
        <v>540</v>
      </c>
      <c r="AX2015" s="51" t="n">
        <v>75</v>
      </c>
      <c r="AY2015" s="51" t="n">
        <v>84.375</v>
      </c>
      <c r="AZ2015" s="51" t="n">
        <v>40</v>
      </c>
      <c r="BA2015" s="51" t="n">
        <v>8</v>
      </c>
      <c r="BB2015" s="51" t="n">
        <v>23.90625</v>
      </c>
      <c r="BC2015" s="51" t="n">
        <v>15</v>
      </c>
      <c r="BD2015" s="51" t="n">
        <v>3.75</v>
      </c>
      <c r="BE2015" s="51" t="n">
        <v>4.6875</v>
      </c>
      <c r="BF2015" s="51" t="n">
        <v>3</v>
      </c>
      <c r="BG2015" s="51" t="n">
        <v>6</v>
      </c>
      <c r="BH2015" s="51" t="n">
        <v>14</v>
      </c>
      <c r="BI2015" s="51" t="n">
        <v>5.5</v>
      </c>
      <c r="BJ2015" s="51" t="n">
        <v>0.7</v>
      </c>
      <c r="BK2015" s="51" t="n">
        <v>0.4</v>
      </c>
      <c r="BL2015" s="51" t="n">
        <v>0.02</v>
      </c>
      <c r="BM2015" s="51" t="n">
        <v>0.2753513089683945</v>
      </c>
      <c r="BN2015" s="51" t="n">
        <v>0.6913781958760689</v>
      </c>
      <c r="BO2015" s="51" t="n">
        <v>0.2534778974846621</v>
      </c>
      <c r="BP2015" s="51" t="n">
        <v>0.2743767983257103</v>
      </c>
      <c r="BQ2015" s="51" t="n">
        <v>0.6881963106982957</v>
      </c>
      <c r="BR2015" s="51" t="n">
        <v>0.2229030651491311</v>
      </c>
      <c r="BS2015" s="51" t="n">
        <v>0.9745106426841676</v>
      </c>
      <c r="BT2015" s="51" t="n">
        <v>3.18188517777318</v>
      </c>
      <c r="BU2015" s="51" t="n">
        <v>30.57483233553104</v>
      </c>
      <c r="BV2015" s="51" t="n">
        <v>30.75539686986777</v>
      </c>
    </row>
    <row r="2016">
      <c r="A2016" s="49" t="n">
        <v>22.4</v>
      </c>
      <c r="B2016" s="50" t="inlineStr">
        <is>
          <t>path/pick_to_place</t>
        </is>
      </c>
      <c r="C2016" s="50" t="inlineStr">
        <is>
          <t>effort</t>
        </is>
      </c>
      <c r="D2016" s="49" t="n">
        <v>3</v>
      </c>
      <c r="E2016" s="49" t="n">
        <v>-1.80472</v>
      </c>
      <c r="F2016" s="49" t="n">
        <v>-2.22617</v>
      </c>
      <c r="G2016" s="49" t="n">
        <v>-1.15356</v>
      </c>
      <c r="H2016" s="49" t="n">
        <v>-1.30708</v>
      </c>
      <c r="I2016" s="49" t="n">
        <v>-4.71672</v>
      </c>
      <c r="J2016" s="49" t="n">
        <v>1.26964</v>
      </c>
      <c r="K2016" s="49" t="n">
        <v>-1.804486267543408</v>
      </c>
      <c r="L2016" s="49" t="n">
        <v>-2.249139451640253</v>
      </c>
      <c r="M2016" s="49" t="n">
        <v>-1.17688840618667</v>
      </c>
      <c r="N2016" s="49" t="n">
        <v>-1.336340898808909</v>
      </c>
      <c r="O2016" s="49" t="n">
        <v>-4.716416988364766</v>
      </c>
      <c r="P2016" s="49" t="n">
        <v>1.269175678538518</v>
      </c>
      <c r="Q2016" s="49" t="n">
        <v>-0.000233732456592417</v>
      </c>
      <c r="R2016" s="49" t="n">
        <v>0.02296945164025255</v>
      </c>
      <c r="S2016" s="49" t="n">
        <v>0.02332840618666987</v>
      </c>
      <c r="T2016" s="49" t="n">
        <v>0.02926089880890936</v>
      </c>
      <c r="U2016" s="49" t="n">
        <v>-0.0003030116352338297</v>
      </c>
      <c r="V2016" s="49" t="n">
        <v>0.000464321461481898</v>
      </c>
      <c r="W2016" s="49" t="n">
        <v>-0.260577</v>
      </c>
      <c r="X2016" s="49" t="n">
        <v>-0.192714</v>
      </c>
      <c r="Y2016" s="49" t="n">
        <v>0.388639</v>
      </c>
      <c r="Z2016" s="49" t="n">
        <v>-0.194738</v>
      </c>
      <c r="AA2016" s="49" t="n">
        <v>0.00661771</v>
      </c>
      <c r="AB2016" s="49" t="n">
        <v>-0.260533</v>
      </c>
      <c r="AC2016" s="49" t="n">
        <v>-0.2646659346478591</v>
      </c>
      <c r="AD2016" s="49" t="n">
        <v>-0.1939505457654699</v>
      </c>
      <c r="AE2016" s="49" t="n">
        <v>0.372388073858436</v>
      </c>
      <c r="AF2016" s="49" t="n">
        <v>-0.1569608638796489</v>
      </c>
      <c r="AG2016" s="49" t="n">
        <v>0.01172107385331531</v>
      </c>
      <c r="AH2016" s="49" t="n">
        <v>-0.2624683464015706</v>
      </c>
      <c r="AI2016" s="49" t="n">
        <v>-0.1871011976925162</v>
      </c>
      <c r="AJ2016" s="49" t="n">
        <v>22.23276784797024</v>
      </c>
      <c r="AK2016" s="49" t="n">
        <v>13.60102755386173</v>
      </c>
      <c r="AL2016" s="49" t="n">
        <v>2.425043928485182</v>
      </c>
      <c r="AM2016" s="49" t="n">
        <v>-0.1425624524664</v>
      </c>
      <c r="AN2016" s="49" t="n">
        <v>0.005228631361093782</v>
      </c>
      <c r="AO2016" s="49" t="n">
        <v>-0.6203517985667302</v>
      </c>
      <c r="AP2016" s="49" t="n">
        <v>69.03561102994638</v>
      </c>
      <c r="AQ2016" s="49" t="n">
        <v>34.39436593297199</v>
      </c>
      <c r="AR2016" s="49" t="n">
        <v>4.796729235470736</v>
      </c>
      <c r="AS2016" s="49" t="n">
        <v>-0.1573185410822047</v>
      </c>
      <c r="AT2016" s="49" t="n">
        <v>0.005507840240416975</v>
      </c>
      <c r="AU2016" s="49" t="n">
        <v>380</v>
      </c>
      <c r="AV2016" s="49" t="n">
        <v>900</v>
      </c>
      <c r="AW2016" s="49" t="n">
        <v>540</v>
      </c>
      <c r="AX2016" s="49" t="n">
        <v>75</v>
      </c>
      <c r="AY2016" s="49" t="n">
        <v>84.375</v>
      </c>
      <c r="AZ2016" s="49" t="n">
        <v>40</v>
      </c>
      <c r="BA2016" s="49" t="n">
        <v>8</v>
      </c>
      <c r="BB2016" s="49" t="n">
        <v>23.90625</v>
      </c>
      <c r="BC2016" s="49" t="n">
        <v>15</v>
      </c>
      <c r="BD2016" s="49" t="n">
        <v>3.75</v>
      </c>
      <c r="BE2016" s="49" t="n">
        <v>4.6875</v>
      </c>
      <c r="BF2016" s="49" t="n">
        <v>3</v>
      </c>
      <c r="BG2016" s="49" t="n">
        <v>6</v>
      </c>
      <c r="BH2016" s="49" t="n">
        <v>14</v>
      </c>
      <c r="BI2016" s="49" t="n">
        <v>5.5</v>
      </c>
      <c r="BJ2016" s="49" t="n">
        <v>0.7</v>
      </c>
      <c r="BK2016" s="49" t="n">
        <v>0.4</v>
      </c>
      <c r="BL2016" s="49" t="n">
        <v>0.02</v>
      </c>
      <c r="BM2016" s="49" t="n">
        <v>0.2773398214145342</v>
      </c>
      <c r="BN2016" s="49" t="n">
        <v>0.6914691661978086</v>
      </c>
      <c r="BO2016" s="49" t="n">
        <v>0.2537270758548892</v>
      </c>
      <c r="BP2016" s="49" t="n">
        <v>0.2763841956458319</v>
      </c>
      <c r="BQ2016" s="49" t="n">
        <v>0.6883060750157004</v>
      </c>
      <c r="BR2016" s="49" t="n">
        <v>0.2230731625182695</v>
      </c>
      <c r="BS2016" s="49" t="n">
        <v>0.9556257687023395</v>
      </c>
      <c r="BT2016" s="49" t="n">
        <v>3.163091182108224</v>
      </c>
      <c r="BU2016" s="49" t="n">
        <v>30.65391333661971</v>
      </c>
      <c r="BV2016" s="49" t="n">
        <v>30.83148989726462</v>
      </c>
    </row>
    <row r="2017">
      <c r="A2017" s="51" t="n">
        <v>22.41</v>
      </c>
      <c r="B2017" t="inlineStr">
        <is>
          <t>path/pick_to_place</t>
        </is>
      </c>
      <c r="C2017" t="inlineStr">
        <is>
          <t>effort</t>
        </is>
      </c>
      <c r="D2017" s="51" t="n">
        <v>3</v>
      </c>
      <c r="E2017" s="51" t="n">
        <v>-1.807321124234145</v>
      </c>
      <c r="F2017" s="51" t="n">
        <v>-2.2281123961071</v>
      </c>
      <c r="G2017" s="51" t="n">
        <v>-1.1496457556021</v>
      </c>
      <c r="H2017" s="51" t="n">
        <v>-1.3090401549741</v>
      </c>
      <c r="I2017" s="51" t="n">
        <v>-4.716653927090546</v>
      </c>
      <c r="J2017" s="51" t="n">
        <v>1.267039363763415</v>
      </c>
      <c r="K2017" s="51" t="n">
        <v>-1.807134089493986</v>
      </c>
      <c r="L2017" s="51" t="n">
        <v>-2.251097095222746</v>
      </c>
      <c r="M2017" s="51" t="n">
        <v>-1.1731097775014</v>
      </c>
      <c r="N2017" s="51" t="n">
        <v>-1.337982221754936</v>
      </c>
      <c r="O2017" s="51" t="n">
        <v>-4.716292381217691</v>
      </c>
      <c r="P2017" s="51" t="n">
        <v>1.266557667517767</v>
      </c>
      <c r="Q2017" s="51" t="n">
        <v>-0.0001870347401593531</v>
      </c>
      <c r="R2017" s="51" t="n">
        <v>0.02298469911564593</v>
      </c>
      <c r="S2017" s="51" t="n">
        <v>0.02346402189929986</v>
      </c>
      <c r="T2017" s="51" t="n">
        <v>0.02894206678083577</v>
      </c>
      <c r="U2017" s="51" t="n">
        <v>-0.0003615458728543075</v>
      </c>
      <c r="V2017" s="51" t="n">
        <v>0.0004816962456481999</v>
      </c>
      <c r="W2017" s="51" t="n">
        <v>-0.2594635264525004</v>
      </c>
      <c r="X2017" s="51" t="n">
        <v>-0.1963780110499987</v>
      </c>
      <c r="Y2017" s="51" t="n">
        <v>0.3953444121499998</v>
      </c>
      <c r="Z2017" s="51" t="n">
        <v>-0.1978212099</v>
      </c>
      <c r="AA2017" s="51" t="n">
        <v>0.006591969074246639</v>
      </c>
      <c r="AB2017" s="51" t="n">
        <v>-0.2594059090475004</v>
      </c>
      <c r="AC2017" s="51" t="n">
        <v>-0.264882624656562</v>
      </c>
      <c r="AD2017" s="51" t="n">
        <v>-0.1973252818093394</v>
      </c>
      <c r="AE2017" s="51" t="n">
        <v>0.3824537970908199</v>
      </c>
      <c r="AF2017" s="51" t="n">
        <v>-0.1701208483057714</v>
      </c>
      <c r="AG2017" s="51" t="n">
        <v>0.01307102316412277</v>
      </c>
      <c r="AH2017" s="51" t="n">
        <v>-0.2614936356354113</v>
      </c>
      <c r="AI2017" s="51" t="n">
        <v>-0.1613900468899495</v>
      </c>
      <c r="AJ2017" s="51" t="n">
        <v>22.24793550537082</v>
      </c>
      <c r="AK2017" s="51" t="n">
        <v>13.65929793101371</v>
      </c>
      <c r="AL2017" s="51" t="n">
        <v>2.40927059605223</v>
      </c>
      <c r="AM2017" s="51" t="n">
        <v>-0.1480685023230421</v>
      </c>
      <c r="AN2017" s="51" t="n">
        <v>0.005941121218842107</v>
      </c>
      <c r="AO2017" s="51" t="n">
        <v>-0.1918978630536106</v>
      </c>
      <c r="AP2017" s="51" t="n">
        <v>68.74214838305429</v>
      </c>
      <c r="AQ2017" s="51" t="n">
        <v>34.60823001197753</v>
      </c>
      <c r="AR2017" s="51" t="n">
        <v>4.79500467259211</v>
      </c>
      <c r="AS2017" s="51" t="n">
        <v>-0.1497532773576605</v>
      </c>
      <c r="AT2017" s="51" t="n">
        <v>0.005644323051478121</v>
      </c>
      <c r="AU2017" s="51" t="n">
        <v>380</v>
      </c>
      <c r="AV2017" s="51" t="n">
        <v>900</v>
      </c>
      <c r="AW2017" s="51" t="n">
        <v>540</v>
      </c>
      <c r="AX2017" s="51" t="n">
        <v>75</v>
      </c>
      <c r="AY2017" s="51" t="n">
        <v>84.375</v>
      </c>
      <c r="AZ2017" s="51" t="n">
        <v>40</v>
      </c>
      <c r="BA2017" s="51" t="n">
        <v>8</v>
      </c>
      <c r="BB2017" s="51" t="n">
        <v>23.90625</v>
      </c>
      <c r="BC2017" s="51" t="n">
        <v>15</v>
      </c>
      <c r="BD2017" s="51" t="n">
        <v>3.75</v>
      </c>
      <c r="BE2017" s="51" t="n">
        <v>4.6875</v>
      </c>
      <c r="BF2017" s="51" t="n">
        <v>3</v>
      </c>
      <c r="BG2017" s="51" t="n">
        <v>6</v>
      </c>
      <c r="BH2017" s="51" t="n">
        <v>14</v>
      </c>
      <c r="BI2017" s="51" t="n">
        <v>5.5</v>
      </c>
      <c r="BJ2017" s="51" t="n">
        <v>0.7</v>
      </c>
      <c r="BK2017" s="51" t="n">
        <v>0.4</v>
      </c>
      <c r="BL2017" s="51" t="n">
        <v>0.02</v>
      </c>
      <c r="BM2017" s="51" t="n">
        <v>0.279328239348901</v>
      </c>
      <c r="BN2017" s="51" t="n">
        <v>0.6915600579164527</v>
      </c>
      <c r="BO2017" s="51" t="n">
        <v>0.2539762406518011</v>
      </c>
      <c r="BP2017" s="51" t="n">
        <v>0.2783977674490304</v>
      </c>
      <c r="BQ2017" s="51" t="n">
        <v>0.6884129876447795</v>
      </c>
      <c r="BR2017" s="51" t="n">
        <v>0.223252416299973</v>
      </c>
      <c r="BS2017" s="51" t="n">
        <v>0.9304718998705552</v>
      </c>
      <c r="BT2017" s="51" t="n">
        <v>3.147070271673158</v>
      </c>
      <c r="BU2017" s="51" t="n">
        <v>30.72382435182813</v>
      </c>
      <c r="BV2017" s="51" t="n">
        <v>30.89859563237923</v>
      </c>
    </row>
    <row r="2018">
      <c r="A2018" s="49" t="n">
        <v>22.42</v>
      </c>
      <c r="B2018" s="50" t="inlineStr">
        <is>
          <t>path/pick_to_place</t>
        </is>
      </c>
      <c r="C2018" s="50" t="inlineStr">
        <is>
          <t>effort</t>
        </is>
      </c>
      <c r="D2018" s="49" t="n">
        <v>3</v>
      </c>
      <c r="E2018" s="49" t="n">
        <v>-1.80990687193344</v>
      </c>
      <c r="F2018" s="49" t="n">
        <v>-2.2301055439872</v>
      </c>
      <c r="G2018" s="49" t="n">
        <v>-1.1456383133952</v>
      </c>
      <c r="H2018" s="49" t="n">
        <v>-1.3110433225472</v>
      </c>
      <c r="I2018" s="49" t="n">
        <v>-4.716588224620287</v>
      </c>
      <c r="J2018" s="49" t="n">
        <v>1.26445433256448</v>
      </c>
      <c r="K2018" s="49" t="n">
        <v>-1.809778173245909</v>
      </c>
      <c r="L2018" s="49" t="n">
        <v>-2.253110479153613</v>
      </c>
      <c r="M2018" s="49" t="n">
        <v>-1.169180825580624</v>
      </c>
      <c r="N2018" s="49" t="n">
        <v>-1.339831645357709</v>
      </c>
      <c r="O2018" s="49" t="n">
        <v>-4.716173552071974</v>
      </c>
      <c r="P2018" s="49" t="n">
        <v>1.263960924795441</v>
      </c>
      <c r="Q2018" s="49" t="n">
        <v>-0.0001286986875308482</v>
      </c>
      <c r="R2018" s="49" t="n">
        <v>0.023004935166413</v>
      </c>
      <c r="S2018" s="49" t="n">
        <v>0.02354251218542425</v>
      </c>
      <c r="T2018" s="49" t="n">
        <v>0.0287883228105088</v>
      </c>
      <c r="U2018" s="49" t="n">
        <v>-0.0004146725483131775</v>
      </c>
      <c r="V2018" s="49" t="n">
        <v>0.0004934077690390559</v>
      </c>
      <c r="W2018" s="49" t="n">
        <v>-0.2576243504000014</v>
      </c>
      <c r="X2018" s="49" t="n">
        <v>-0.2024574527999955</v>
      </c>
      <c r="Y2018" s="49" t="n">
        <v>0.4065268127999995</v>
      </c>
      <c r="Z2018" s="49" t="n">
        <v>-0.2029913216000002</v>
      </c>
      <c r="AA2018" s="49" t="n">
        <v>0.006546865967986943</v>
      </c>
      <c r="AB2018" s="49" t="n">
        <v>-0.2575373363200013</v>
      </c>
      <c r="AC2018" s="49" t="n">
        <v>-0.2639261512131862</v>
      </c>
      <c r="AD2018" s="49" t="n">
        <v>-0.2049545245438056</v>
      </c>
      <c r="AE2018" s="49" t="n">
        <v>0.4020895803788355</v>
      </c>
      <c r="AF2018" s="49" t="n">
        <v>-0.1979060777148817</v>
      </c>
      <c r="AG2018" s="49" t="n">
        <v>0.01062850598406528</v>
      </c>
      <c r="AH2018" s="49" t="n">
        <v>-0.2586585428320309</v>
      </c>
      <c r="AI2018" s="49" t="n">
        <v>-0.1339364271313808</v>
      </c>
      <c r="AJ2018" s="49" t="n">
        <v>22.29334478215697</v>
      </c>
      <c r="AK2018" s="49" t="n">
        <v>13.65872045783961</v>
      </c>
      <c r="AL2018" s="49" t="n">
        <v>2.414649942779478</v>
      </c>
      <c r="AM2018" s="49" t="n">
        <v>-0.1516115377110674</v>
      </c>
      <c r="AN2018" s="49" t="n">
        <v>0.006405053986029895</v>
      </c>
      <c r="AO2018" s="49" t="n">
        <v>0.2632260075866987</v>
      </c>
      <c r="AP2018" s="49" t="n">
        <v>68.45472299089232</v>
      </c>
      <c r="AQ2018" s="49" t="n">
        <v>34.80546536390808</v>
      </c>
      <c r="AR2018" s="49" t="n">
        <v>4.811628177200638</v>
      </c>
      <c r="AS2018" s="49" t="n">
        <v>-0.1424004208184537</v>
      </c>
      <c r="AT2018" s="49" t="n">
        <v>0.005505166141781647</v>
      </c>
      <c r="AU2018" s="49" t="n">
        <v>380</v>
      </c>
      <c r="AV2018" s="49" t="n">
        <v>900</v>
      </c>
      <c r="AW2018" s="49" t="n">
        <v>540</v>
      </c>
      <c r="AX2018" s="49" t="n">
        <v>75</v>
      </c>
      <c r="AY2018" s="49" t="n">
        <v>84.375</v>
      </c>
      <c r="AZ2018" s="49" t="n">
        <v>40</v>
      </c>
      <c r="BA2018" s="49" t="n">
        <v>8</v>
      </c>
      <c r="BB2018" s="49" t="n">
        <v>23.90625</v>
      </c>
      <c r="BC2018" s="49" t="n">
        <v>15</v>
      </c>
      <c r="BD2018" s="49" t="n">
        <v>3.75</v>
      </c>
      <c r="BE2018" s="49" t="n">
        <v>4.6875</v>
      </c>
      <c r="BF2018" s="49" t="n">
        <v>3</v>
      </c>
      <c r="BG2018" s="49" t="n">
        <v>6</v>
      </c>
      <c r="BH2018" s="49" t="n">
        <v>14</v>
      </c>
      <c r="BI2018" s="49" t="n">
        <v>5.5</v>
      </c>
      <c r="BJ2018" s="49" t="n">
        <v>0.7</v>
      </c>
      <c r="BK2018" s="49" t="n">
        <v>0.4</v>
      </c>
      <c r="BL2018" s="49" t="n">
        <v>0.02</v>
      </c>
      <c r="BM2018" s="49" t="n">
        <v>0.281312758697</v>
      </c>
      <c r="BN2018" s="49" t="n">
        <v>0.691667477765222</v>
      </c>
      <c r="BO2018" s="49" t="n">
        <v>0.254227421238423</v>
      </c>
      <c r="BP2018" s="49" t="n">
        <v>0.2804156416665614</v>
      </c>
      <c r="BQ2018" s="49" t="n">
        <v>0.6885310478545104</v>
      </c>
      <c r="BR2018" s="49" t="n">
        <v>0.2234412148956571</v>
      </c>
      <c r="BS2018" s="49" t="n">
        <v>0.8971170304386544</v>
      </c>
      <c r="BT2018" s="49" t="n">
        <v>3.136429910711613</v>
      </c>
      <c r="BU2018" s="49" t="n">
        <v>30.78620634276591</v>
      </c>
      <c r="BV2018" s="49" t="n">
        <v>30.95856121544523</v>
      </c>
    </row>
    <row r="2019">
      <c r="A2019" s="51" t="n">
        <v>22.43</v>
      </c>
      <c r="B2019" t="inlineStr">
        <is>
          <t>path/pick_to_place</t>
        </is>
      </c>
      <c r="C2019" t="inlineStr">
        <is>
          <t>effort</t>
        </is>
      </c>
      <c r="D2019" s="51" t="n">
        <v>3</v>
      </c>
      <c r="E2019" s="51" t="n">
        <v>-1.812473359602835</v>
      </c>
      <c r="F2019" s="51" t="n">
        <v>-2.232162405935301</v>
      </c>
      <c r="G2019" s="51" t="n">
        <v>-1.1415135819663</v>
      </c>
      <c r="H2019" s="51" t="n">
        <v>-1.3131007656433</v>
      </c>
      <c r="I2019" s="51" t="n">
        <v>-4.71652299697925</v>
      </c>
      <c r="J2019" s="51" t="n">
        <v>1.261888873812745</v>
      </c>
      <c r="K2019" s="51" t="n">
        <v>-1.812407990172805</v>
      </c>
      <c r="L2019" s="51" t="n">
        <v>-2.255207739873062</v>
      </c>
      <c r="M2019" s="51" t="n">
        <v>-1.165040783930915</v>
      </c>
      <c r="N2019" s="51" t="n">
        <v>-1.341975530291715</v>
      </c>
      <c r="O2019" s="51" t="n">
        <v>-4.716094835497294</v>
      </c>
      <c r="P2019" s="51" t="n">
        <v>1.261398432423751</v>
      </c>
      <c r="Q2019" s="51" t="n">
        <v>-6.536943003010443e-05</v>
      </c>
      <c r="R2019" s="51" t="n">
        <v>0.02304533393776165</v>
      </c>
      <c r="S2019" s="51" t="n">
        <v>0.02352720196461555</v>
      </c>
      <c r="T2019" s="51" t="n">
        <v>0.0288747646484151</v>
      </c>
      <c r="U2019" s="51" t="n">
        <v>-0.000428161481955236</v>
      </c>
      <c r="V2019" s="51" t="n">
        <v>0.0004904413889939008</v>
      </c>
      <c r="W2019" s="51" t="n">
        <v>-0.2557035587325027</v>
      </c>
      <c r="X2019" s="51" t="n">
        <v>-0.2088154270499912</v>
      </c>
      <c r="Y2019" s="51" t="n">
        <v>0.418237907349999</v>
      </c>
      <c r="Z2019" s="51" t="n">
        <v>-0.2084141015000011</v>
      </c>
      <c r="AA2019" s="51" t="n">
        <v>0.006499438794221323</v>
      </c>
      <c r="AB2019" s="51" t="n">
        <v>-0.2555854727275023</v>
      </c>
      <c r="AC2019" s="51" t="n">
        <v>-0.2622161540662356</v>
      </c>
      <c r="AD2019" s="51" t="n">
        <v>-0.2137053531657864</v>
      </c>
      <c r="AE2019" s="51" t="n">
        <v>0.4238489691291741</v>
      </c>
      <c r="AF2019" s="51" t="n">
        <v>-0.2279252869655866</v>
      </c>
      <c r="AG2019" s="51" t="n">
        <v>0.005627932549717274</v>
      </c>
      <c r="AH2019" s="51" t="n">
        <v>-0.2551974846792566</v>
      </c>
      <c r="AI2019" s="51" t="n">
        <v>-0.1086117717122126</v>
      </c>
      <c r="AJ2019" s="51" t="n">
        <v>22.36871291272304</v>
      </c>
      <c r="AK2019" s="51" t="n">
        <v>13.59871640079574</v>
      </c>
      <c r="AL2019" s="51" t="n">
        <v>2.439433384842259</v>
      </c>
      <c r="AM2019" s="51" t="n">
        <v>-0.1507884780523497</v>
      </c>
      <c r="AN2019" s="51" t="n">
        <v>0.006270928134687999</v>
      </c>
      <c r="AO2019" s="51" t="n">
        <v>0.432303643958214</v>
      </c>
      <c r="AP2019" s="51" t="n">
        <v>68.44792685313531</v>
      </c>
      <c r="AQ2019" s="51" t="n">
        <v>34.85461167691301</v>
      </c>
      <c r="AR2019" s="51" t="n">
        <v>4.829313922598533</v>
      </c>
      <c r="AS2019" s="51" t="n">
        <v>-0.1412327974335467</v>
      </c>
      <c r="AT2019" s="51" t="n">
        <v>0.005172191464168939</v>
      </c>
      <c r="AU2019" s="51" t="n">
        <v>380</v>
      </c>
      <c r="AV2019" s="51" t="n">
        <v>900</v>
      </c>
      <c r="AW2019" s="51" t="n">
        <v>540</v>
      </c>
      <c r="AX2019" s="51" t="n">
        <v>75</v>
      </c>
      <c r="AY2019" s="51" t="n">
        <v>84.375</v>
      </c>
      <c r="AZ2019" s="51" t="n">
        <v>40</v>
      </c>
      <c r="BA2019" s="51" t="n">
        <v>8</v>
      </c>
      <c r="BB2019" s="51" t="n">
        <v>23.90625</v>
      </c>
      <c r="BC2019" s="51" t="n">
        <v>15</v>
      </c>
      <c r="BD2019" s="51" t="n">
        <v>3.75</v>
      </c>
      <c r="BE2019" s="51" t="n">
        <v>4.6875</v>
      </c>
      <c r="BF2019" s="51" t="n">
        <v>3</v>
      </c>
      <c r="BG2019" s="51" t="n">
        <v>6</v>
      </c>
      <c r="BH2019" s="51" t="n">
        <v>14</v>
      </c>
      <c r="BI2019" s="51" t="n">
        <v>5.5</v>
      </c>
      <c r="BJ2019" s="51" t="n">
        <v>0.7</v>
      </c>
      <c r="BK2019" s="51" t="n">
        <v>0.4</v>
      </c>
      <c r="BL2019" s="51" t="n">
        <v>0.02</v>
      </c>
      <c r="BM2019" s="51" t="n">
        <v>0.2832920541946123</v>
      </c>
      <c r="BN2019" s="51" t="n">
        <v>0.6917975804070156</v>
      </c>
      <c r="BO2019" s="51" t="n">
        <v>0.2544813898541362</v>
      </c>
      <c r="BP2019" s="51" t="n">
        <v>0.2824352907267801</v>
      </c>
      <c r="BQ2019" s="51" t="n">
        <v>0.6886701215946026</v>
      </c>
      <c r="BR2019" s="51" t="n">
        <v>0.2236394005516291</v>
      </c>
      <c r="BS2019" s="51" t="n">
        <v>0.8567634678322</v>
      </c>
      <c r="BT2019" s="51" t="n">
        <v>3.127458812412942</v>
      </c>
      <c r="BU2019" s="51" t="n">
        <v>30.84198930250703</v>
      </c>
      <c r="BV2019" s="51" t="n">
        <v>31.01198714044473</v>
      </c>
    </row>
    <row r="2020">
      <c r="A2020" s="49" t="n">
        <v>22.44</v>
      </c>
      <c r="B2020" s="50" t="inlineStr">
        <is>
          <t>path/pick_to_place</t>
        </is>
      </c>
      <c r="C2020" s="50" t="inlineStr">
        <is>
          <t>effort</t>
        </is>
      </c>
      <c r="D2020" s="49" t="n">
        <v>3</v>
      </c>
      <c r="E2020" s="49" t="n">
        <v>-1.81502222604288</v>
      </c>
      <c r="F2020" s="49" t="n">
        <v>-2.2342776203904</v>
      </c>
      <c r="G2020" s="49" t="n">
        <v>-1.1372813308544</v>
      </c>
      <c r="H2020" s="49" t="n">
        <v>-1.3152080144064</v>
      </c>
      <c r="I2020" s="49" t="n">
        <v>-4.716458202423617</v>
      </c>
      <c r="J2020" s="49" t="n">
        <v>1.25934131173056</v>
      </c>
      <c r="K2020" s="49" t="n">
        <v>-1.815020006680691</v>
      </c>
      <c r="L2020" s="49" t="n">
        <v>-2.257380704330739</v>
      </c>
      <c r="M2020" s="49" t="n">
        <v>-1.160714176272606</v>
      </c>
      <c r="N2020" s="49" t="n">
        <v>-1.34436243061781</v>
      </c>
      <c r="O2020" s="49" t="n">
        <v>-4.716069081236511</v>
      </c>
      <c r="P2020" s="49" t="n">
        <v>1.258863524649495</v>
      </c>
      <c r="Q2020" s="49" t="n">
        <v>-2.219362188915497e-06</v>
      </c>
      <c r="R2020" s="49" t="n">
        <v>0.02310308394033944</v>
      </c>
      <c r="S2020" s="49" t="n">
        <v>0.02343284541820578</v>
      </c>
      <c r="T2020" s="49" t="n">
        <v>0.02915441621141013</v>
      </c>
      <c r="U2020" s="49" t="n">
        <v>-0.0003891211871058786</v>
      </c>
      <c r="V2020" s="49" t="n">
        <v>0.0004777870810654949</v>
      </c>
      <c r="W2020" s="49" t="n">
        <v>-0.2541615236800034</v>
      </c>
      <c r="X2020" s="49" t="n">
        <v>-0.2139240607999862</v>
      </c>
      <c r="Y2020" s="49" t="n">
        <v>0.4276537999999988</v>
      </c>
      <c r="Z2020" s="49" t="n">
        <v>-0.2127772272000029</v>
      </c>
      <c r="AA2020" s="49" t="n">
        <v>0.006461876207949945</v>
      </c>
      <c r="AB2020" s="49" t="n">
        <v>-0.2540207648000031</v>
      </c>
      <c r="AC2020" s="49" t="n">
        <v>-0.2603932743297291</v>
      </c>
      <c r="AD2020" s="49" t="n">
        <v>-0.2202309058799907</v>
      </c>
      <c r="AE2020" s="49" t="n">
        <v>0.4398195582852787</v>
      </c>
      <c r="AF2020" s="49" t="n">
        <v>-0.2473593846704144</v>
      </c>
      <c r="AG2020" s="49" t="n">
        <v>0.0001400264260908535</v>
      </c>
      <c r="AH2020" s="49" t="n">
        <v>-0.2525847937544154</v>
      </c>
      <c r="AI2020" s="49" t="n">
        <v>-0.08629999158557868</v>
      </c>
      <c r="AJ2020" s="49" t="n">
        <v>22.44604786154648</v>
      </c>
      <c r="AK2020" s="49" t="n">
        <v>13.51522796176362</v>
      </c>
      <c r="AL2020" s="49" t="n">
        <v>2.472050223078192</v>
      </c>
      <c r="AM2020" s="49" t="n">
        <v>-0.1453325558151388</v>
      </c>
      <c r="AN2020" s="49" t="n">
        <v>0.005758129770036889</v>
      </c>
      <c r="AO2020" s="49" t="n">
        <v>0.3839481436800854</v>
      </c>
      <c r="AP2020" s="49" t="n">
        <v>68.66040141675525</v>
      </c>
      <c r="AQ2020" s="49" t="n">
        <v>34.77985577716871</v>
      </c>
      <c r="AR2020" s="49" t="n">
        <v>4.85041970373655</v>
      </c>
      <c r="AS2020" s="49" t="n">
        <v>-0.1419298663551526</v>
      </c>
      <c r="AT2020" s="49" t="n">
        <v>0.00470416554731913</v>
      </c>
      <c r="AU2020" s="49" t="n">
        <v>380</v>
      </c>
      <c r="AV2020" s="49" t="n">
        <v>900</v>
      </c>
      <c r="AW2020" s="49" t="n">
        <v>540</v>
      </c>
      <c r="AX2020" s="49" t="n">
        <v>75</v>
      </c>
      <c r="AY2020" s="49" t="n">
        <v>84.375</v>
      </c>
      <c r="AZ2020" s="49" t="n">
        <v>40</v>
      </c>
      <c r="BA2020" s="49" t="n">
        <v>8</v>
      </c>
      <c r="BB2020" s="49" t="n">
        <v>23.90625</v>
      </c>
      <c r="BC2020" s="49" t="n">
        <v>15</v>
      </c>
      <c r="BD2020" s="49" t="n">
        <v>3.75</v>
      </c>
      <c r="BE2020" s="49" t="n">
        <v>4.6875</v>
      </c>
      <c r="BF2020" s="49" t="n">
        <v>3</v>
      </c>
      <c r="BG2020" s="49" t="n">
        <v>6</v>
      </c>
      <c r="BH2020" s="49" t="n">
        <v>14</v>
      </c>
      <c r="BI2020" s="49" t="n">
        <v>5.5</v>
      </c>
      <c r="BJ2020" s="49" t="n">
        <v>0.7</v>
      </c>
      <c r="BK2020" s="49" t="n">
        <v>0.4</v>
      </c>
      <c r="BL2020" s="49" t="n">
        <v>0.02</v>
      </c>
      <c r="BM2020" s="49" t="n">
        <v>0.2852668248263663</v>
      </c>
      <c r="BN2020" s="49" t="n">
        <v>0.6919476121944087</v>
      </c>
      <c r="BO2020" s="49" t="n">
        <v>0.254737769344115</v>
      </c>
      <c r="BP2020" s="49" t="n">
        <v>0.2844550217190105</v>
      </c>
      <c r="BQ2020" s="49" t="n">
        <v>0.6888291846958309</v>
      </c>
      <c r="BR2020" s="49" t="n">
        <v>0.2238460954520945</v>
      </c>
      <c r="BS2020" s="49" t="n">
        <v>0.8118031073557352</v>
      </c>
      <c r="BT2020" s="49" t="n">
        <v>3.118427498577825</v>
      </c>
      <c r="BU2020" s="49" t="n">
        <v>30.89167389202049</v>
      </c>
      <c r="BV2020" s="49" t="n">
        <v>31.05928412246392</v>
      </c>
    </row>
    <row r="2021">
      <c r="A2021" s="51" t="n">
        <v>22.45</v>
      </c>
      <c r="B2021" t="inlineStr">
        <is>
          <t>path/pick_to_place</t>
        </is>
      </c>
      <c r="C2021" t="inlineStr">
        <is>
          <t>effort</t>
        </is>
      </c>
      <c r="D2021" s="51" t="n">
        <v>3</v>
      </c>
      <c r="E2021" s="51" t="n">
        <v>-1.817558795203125</v>
      </c>
      <c r="F2021" s="51" t="n">
        <v>-2.2364335921875</v>
      </c>
      <c r="G2021" s="51" t="n">
        <v>-1.1329739465625</v>
      </c>
      <c r="H2021" s="51" t="n">
        <v>-1.3173500853125</v>
      </c>
      <c r="I2021" s="51" t="n">
        <v>-4.716393701570314</v>
      </c>
      <c r="J2021" s="51" t="n">
        <v>1.256806204796875</v>
      </c>
      <c r="K2021" s="51" t="n">
        <v>-1.817615304068668</v>
      </c>
      <c r="L2021" s="51" t="n">
        <v>-2.259598291088766</v>
      </c>
      <c r="M2021" s="51" t="n">
        <v>-1.156279032405578</v>
      </c>
      <c r="N2021" s="51" t="n">
        <v>-1.34685521006571</v>
      </c>
      <c r="O2021" s="51" t="n">
        <v>-4.716093002234109</v>
      </c>
      <c r="P2021" s="51" t="n">
        <v>1.256347504844672</v>
      </c>
      <c r="Q2021" s="51" t="n">
        <v>5.650886554242618e-05</v>
      </c>
      <c r="R2021" s="51" t="n">
        <v>0.02316469890126571</v>
      </c>
      <c r="S2021" s="51" t="n">
        <v>0.02330508584307811</v>
      </c>
      <c r="T2021" s="51" t="n">
        <v>0.02950512475320965</v>
      </c>
      <c r="U2021" s="51" t="n">
        <v>-0.0003006993362051347</v>
      </c>
      <c r="V2021" s="51" t="n">
        <v>0.0004586999522031565</v>
      </c>
      <c r="W2021" s="51" t="n">
        <v>-0.2532749028125028</v>
      </c>
      <c r="X2021" s="51" t="n">
        <v>-0.2168645062499805</v>
      </c>
      <c r="Y2021" s="51" t="n">
        <v>0.4330749937499987</v>
      </c>
      <c r="Z2021" s="51" t="n">
        <v>-0.2152902875000058</v>
      </c>
      <c r="AA2021" s="51" t="n">
        <v>0.00644151740617274</v>
      </c>
      <c r="AB2021" s="51" t="n">
        <v>-0.2531259146875037</v>
      </c>
      <c r="AC2021" s="51" t="n">
        <v>-0.2588792362962022</v>
      </c>
      <c r="AD2021" s="51" t="n">
        <v>-0.2229105636067961</v>
      </c>
      <c r="AE2021" s="51" t="n">
        <v>0.4462955570431654</v>
      </c>
      <c r="AF2021" s="51" t="n">
        <v>-0.2504712982400538</v>
      </c>
      <c r="AG2021" s="51" t="n">
        <v>-0.004294784913417986</v>
      </c>
      <c r="AH2021" s="51" t="n">
        <v>-0.2510847213244338</v>
      </c>
      <c r="AI2021" s="51" t="n">
        <v>-0.06774324733458338</v>
      </c>
      <c r="AJ2021" s="51" t="n">
        <v>22.50338810908655</v>
      </c>
      <c r="AK2021" s="51" t="n">
        <v>13.44393212652776</v>
      </c>
      <c r="AL2021" s="51" t="n">
        <v>2.499879003180147</v>
      </c>
      <c r="AM2021" s="51" t="n">
        <v>-0.1361202764116805</v>
      </c>
      <c r="AN2021" s="51" t="n">
        <v>0.004996301167759802</v>
      </c>
      <c r="AO2021" s="51" t="n">
        <v>0.189486195031815</v>
      </c>
      <c r="AP2021" s="51" t="n">
        <v>69.00221516984062</v>
      </c>
      <c r="AQ2021" s="51" t="n">
        <v>34.64068151203762</v>
      </c>
      <c r="AR2021" s="51" t="n">
        <v>4.868061498883818</v>
      </c>
      <c r="AS2021" s="51" t="n">
        <v>-0.1422663674549616</v>
      </c>
      <c r="AT2021" s="51" t="n">
        <v>0.004219060850213636</v>
      </c>
      <c r="AU2021" s="51" t="n">
        <v>380</v>
      </c>
      <c r="AV2021" s="51" t="n">
        <v>900</v>
      </c>
      <c r="AW2021" s="51" t="n">
        <v>540</v>
      </c>
      <c r="AX2021" s="51" t="n">
        <v>75</v>
      </c>
      <c r="AY2021" s="51" t="n">
        <v>84.375</v>
      </c>
      <c r="AZ2021" s="51" t="n">
        <v>40</v>
      </c>
      <c r="BA2021" s="51" t="n">
        <v>8</v>
      </c>
      <c r="BB2021" s="51" t="n">
        <v>23.90625</v>
      </c>
      <c r="BC2021" s="51" t="n">
        <v>15</v>
      </c>
      <c r="BD2021" s="51" t="n">
        <v>3.75</v>
      </c>
      <c r="BE2021" s="51" t="n">
        <v>4.6875</v>
      </c>
      <c r="BF2021" s="51" t="n">
        <v>3</v>
      </c>
      <c r="BG2021" s="51" t="n">
        <v>6</v>
      </c>
      <c r="BH2021" s="51" t="n">
        <v>14</v>
      </c>
      <c r="BI2021" s="51" t="n">
        <v>5.5</v>
      </c>
      <c r="BJ2021" s="51" t="n">
        <v>0.7</v>
      </c>
      <c r="BK2021" s="51" t="n">
        <v>0.4</v>
      </c>
      <c r="BL2021" s="51" t="n">
        <v>0.02</v>
      </c>
      <c r="BM2021" s="51" t="n">
        <v>0.2872390709282738</v>
      </c>
      <c r="BN2021" s="51" t="n">
        <v>0.6921089270759349</v>
      </c>
      <c r="BO2021" s="51" t="n">
        <v>0.2549954471849071</v>
      </c>
      <c r="BP2021" s="51" t="n">
        <v>0.2864735595817277</v>
      </c>
      <c r="BQ2021" s="51" t="n">
        <v>0.6890004892283262</v>
      </c>
      <c r="BR2021" s="51" t="n">
        <v>0.2240600406453412</v>
      </c>
      <c r="BS2021" s="51" t="n">
        <v>0.7655113465461216</v>
      </c>
      <c r="BT2021" s="51" t="n">
        <v>3.108437847608614</v>
      </c>
      <c r="BU2021" s="51" t="n">
        <v>30.93540653956589</v>
      </c>
      <c r="BV2021" s="51" t="n">
        <v>31.10060724877173</v>
      </c>
    </row>
    <row r="2022">
      <c r="A2022" s="49" t="n">
        <v>22.46</v>
      </c>
      <c r="B2022" s="50" t="inlineStr">
        <is>
          <t>path/pick_to_place</t>
        </is>
      </c>
      <c r="C2022" s="50" t="inlineStr">
        <is>
          <t>effort</t>
        </is>
      </c>
      <c r="D2022" s="49" t="n">
        <v>3</v>
      </c>
      <c r="E2022" s="49" t="n">
        <v>-1.82009023903552</v>
      </c>
      <c r="F2022" s="49" t="n">
        <v>-2.2386065828096</v>
      </c>
      <c r="G2022" s="49" t="n">
        <v>-1.1286351885696</v>
      </c>
      <c r="H2022" s="49" t="n">
        <v>-1.3195067002816</v>
      </c>
      <c r="I2022" s="49" t="n">
        <v>-4.716329305891585</v>
      </c>
      <c r="J2022" s="49" t="n">
        <v>1.25427622319104</v>
      </c>
      <c r="K2022" s="49" t="n">
        <v>-1.820198968890851</v>
      </c>
      <c r="L2022" s="49" t="n">
        <v>-2.261820492171031</v>
      </c>
      <c r="M2022" s="49" t="n">
        <v>-1.151832293025098</v>
      </c>
      <c r="N2022" s="49" t="n">
        <v>-1.349291301644203</v>
      </c>
      <c r="O2022" s="49" t="n">
        <v>-4.716148517088882</v>
      </c>
      <c r="P2022" s="49" t="n">
        <v>1.253836622853577</v>
      </c>
      <c r="Q2022" s="49" t="n">
        <v>0.0001087298553303917</v>
      </c>
      <c r="R2022" s="49" t="n">
        <v>0.02321390936143164</v>
      </c>
      <c r="S2022" s="49" t="n">
        <v>0.02319710445549839</v>
      </c>
      <c r="T2022" s="49" t="n">
        <v>0.02978460136260241</v>
      </c>
      <c r="U2022" s="49" t="n">
        <v>-0.0001807888027025584</v>
      </c>
      <c r="V2022" s="49" t="n">
        <v>0.000439600337463153</v>
      </c>
      <c r="W2022" s="49" t="n">
        <v>-0.2531366390399996</v>
      </c>
      <c r="X2022" s="49" t="n">
        <v>-0.2173269407999735</v>
      </c>
      <c r="Y2022" s="49" t="n">
        <v>0.4339263903999989</v>
      </c>
      <c r="Z2022" s="49" t="n">
        <v>-0.2156847824000099</v>
      </c>
      <c r="AA2022" s="49" t="n">
        <v>0.006440852127889403</v>
      </c>
      <c r="AB2022" s="49" t="n">
        <v>-0.2529958801600041</v>
      </c>
      <c r="AC2022" s="49" t="n">
        <v>-0.2580202184289968</v>
      </c>
      <c r="AD2022" s="49" t="n">
        <v>-0.2215110674113913</v>
      </c>
      <c r="AE2022" s="49" t="n">
        <v>0.4430167572503941</v>
      </c>
      <c r="AF2022" s="49" t="n">
        <v>-0.2375282925667061</v>
      </c>
      <c r="AG2022" s="49" t="n">
        <v>-0.006354812890317742</v>
      </c>
      <c r="AH2022" s="49" t="n">
        <v>-0.2510769726415396</v>
      </c>
      <c r="AI2022" s="49" t="n">
        <v>-0.05221509739494347</v>
      </c>
      <c r="AJ2022" s="49" t="n">
        <v>22.52716006800704</v>
      </c>
      <c r="AK2022" s="49" t="n">
        <v>13.41181782333827</v>
      </c>
      <c r="AL2022" s="49" t="n">
        <v>2.512620421034355</v>
      </c>
      <c r="AM2022" s="49" t="n">
        <v>-0.1251875545430807</v>
      </c>
      <c r="AN2022" s="49" t="n">
        <v>0.004247950305175664</v>
      </c>
      <c r="AO2022" s="49" t="n">
        <v>-0.07981121185003701</v>
      </c>
      <c r="AP2022" s="49" t="n">
        <v>69.3887735604679</v>
      </c>
      <c r="AQ2022" s="49" t="n">
        <v>34.49507365088712</v>
      </c>
      <c r="AR2022" s="49" t="n">
        <v>4.874762898653804</v>
      </c>
      <c r="AS2022" s="49" t="n">
        <v>-0.1411477491868073</v>
      </c>
      <c r="AT2022" s="49" t="n">
        <v>0.00389682784069349</v>
      </c>
      <c r="AU2022" s="49" t="n">
        <v>380</v>
      </c>
      <c r="AV2022" s="49" t="n">
        <v>900</v>
      </c>
      <c r="AW2022" s="49" t="n">
        <v>540</v>
      </c>
      <c r="AX2022" s="49" t="n">
        <v>75</v>
      </c>
      <c r="AY2022" s="49" t="n">
        <v>84.375</v>
      </c>
      <c r="AZ2022" s="49" t="n">
        <v>40</v>
      </c>
      <c r="BA2022" s="49" t="n">
        <v>8</v>
      </c>
      <c r="BB2022" s="49" t="n">
        <v>23.90625</v>
      </c>
      <c r="BC2022" s="49" t="n">
        <v>15</v>
      </c>
      <c r="BD2022" s="49" t="n">
        <v>3.75</v>
      </c>
      <c r="BE2022" s="49" t="n">
        <v>4.6875</v>
      </c>
      <c r="BF2022" s="49" t="n">
        <v>3</v>
      </c>
      <c r="BG2022" s="49" t="n">
        <v>6</v>
      </c>
      <c r="BH2022" s="49" t="n">
        <v>14</v>
      </c>
      <c r="BI2022" s="49" t="n">
        <v>5.5</v>
      </c>
      <c r="BJ2022" s="49" t="n">
        <v>0.7</v>
      </c>
      <c r="BK2022" s="49" t="n">
        <v>0.4</v>
      </c>
      <c r="BL2022" s="49" t="n">
        <v>0.02</v>
      </c>
      <c r="BM2022" s="49" t="n">
        <v>0.2892114006815</v>
      </c>
      <c r="BN2022" s="49" t="n">
        <v>0.6922699767499518</v>
      </c>
      <c r="BO2022" s="49" t="n">
        <v>0.2552529722117498</v>
      </c>
      <c r="BP2022" s="49" t="n">
        <v>0.2884905377074691</v>
      </c>
      <c r="BQ2022" s="49" t="n">
        <v>0.6891731152637605</v>
      </c>
      <c r="BR2022" s="49" t="n">
        <v>0.2242800525536988</v>
      </c>
      <c r="BS2022" s="49" t="n">
        <v>0.7208629740308448</v>
      </c>
      <c r="BT2022" s="49" t="n">
        <v>3.096861486191371</v>
      </c>
      <c r="BU2022" s="49" t="n">
        <v>30.97291965805096</v>
      </c>
      <c r="BV2022" s="49" t="n">
        <v>31.13570212209874</v>
      </c>
    </row>
    <row r="2023">
      <c r="A2023" s="51" t="n">
        <v>22.47</v>
      </c>
      <c r="B2023" t="inlineStr">
        <is>
          <t>path/pick_to_place</t>
        </is>
      </c>
      <c r="C2023" t="inlineStr">
        <is>
          <t>effort</t>
        </is>
      </c>
      <c r="D2023" s="51" t="n">
        <v>3</v>
      </c>
      <c r="E2023" s="51" t="n">
        <v>-1.822623740347815</v>
      </c>
      <c r="F2023" s="51" t="n">
        <v>-2.240772800639699</v>
      </c>
      <c r="G2023" s="51" t="n">
        <v>-1.1243089453427</v>
      </c>
      <c r="H2023" s="51" t="n">
        <v>-1.3216575057897</v>
      </c>
      <c r="I2023" s="51" t="n">
        <v>-4.716264826209579</v>
      </c>
      <c r="J2023" s="51" t="n">
        <v>1.251744026236605</v>
      </c>
      <c r="K2023" s="51" t="n">
        <v>-1.822778593670022</v>
      </c>
      <c r="L2023" s="51" t="n">
        <v>-2.264011825755777</v>
      </c>
      <c r="M2023" s="51" t="n">
        <v>-1.147456764915773</v>
      </c>
      <c r="N2023" s="51" t="n">
        <v>-1.351539104065941</v>
      </c>
      <c r="O2023" s="51" t="n">
        <v>-4.716207671818589</v>
      </c>
      <c r="P2023" s="51" t="n">
        <v>1.25131691794976</v>
      </c>
      <c r="Q2023" s="51" t="n">
        <v>0.0001548533222073267</v>
      </c>
      <c r="R2023" s="51" t="n">
        <v>0.02323902511607789</v>
      </c>
      <c r="S2023" s="51" t="n">
        <v>0.02314781957307255</v>
      </c>
      <c r="T2023" s="51" t="n">
        <v>0.02988159827624082</v>
      </c>
      <c r="U2023" s="51" t="n">
        <v>-5.715439098974429e-05</v>
      </c>
      <c r="V2023" s="51" t="n">
        <v>0.0004271082868452236</v>
      </c>
      <c r="W2023" s="51" t="n">
        <v>-0.2536559606124924</v>
      </c>
      <c r="X2023" s="51" t="n">
        <v>-0.2156105670499646</v>
      </c>
      <c r="Y2023" s="51" t="n">
        <v>0.4307572905499992</v>
      </c>
      <c r="Z2023" s="51" t="n">
        <v>-0.2142141231000149</v>
      </c>
      <c r="AA2023" s="51" t="n">
        <v>0.006457520654099386</v>
      </c>
      <c r="AB2023" s="51" t="n">
        <v>-0.2535378746075045</v>
      </c>
      <c r="AC2023" s="51" t="n">
        <v>-0.2579882089095715</v>
      </c>
      <c r="AD2023" s="51" t="n">
        <v>-0.2170458988017573</v>
      </c>
      <c r="AE2023" s="51" t="n">
        <v>0.4327625231547454</v>
      </c>
      <c r="AF2023" s="51" t="n">
        <v>-0.2139262158014285</v>
      </c>
      <c r="AG2023" s="51" t="n">
        <v>-0.005330016925584909</v>
      </c>
      <c r="AH2023" s="51" t="n">
        <v>-0.2524111362130473</v>
      </c>
      <c r="AI2023" s="51" t="n">
        <v>-0.03798377826744001</v>
      </c>
      <c r="AJ2023" s="51" t="n">
        <v>22.51683669859573</v>
      </c>
      <c r="AK2023" s="51" t="n">
        <v>13.42764439811535</v>
      </c>
      <c r="AL2023" s="51" t="n">
        <v>2.505523757266897</v>
      </c>
      <c r="AM2023" s="51" t="n">
        <v>-0.1151618311422988</v>
      </c>
      <c r="AN2023" s="51" t="n">
        <v>0.003776924911543992</v>
      </c>
      <c r="AO2023" s="51" t="n">
        <v>-0.3513371427789784</v>
      </c>
      <c r="AP2023" s="51" t="n">
        <v>69.743358394892</v>
      </c>
      <c r="AQ2023" s="51" t="n">
        <v>34.39102665874094</v>
      </c>
      <c r="AR2023" s="51" t="n">
        <v>4.865723408755871</v>
      </c>
      <c r="AS2023" s="51" t="n">
        <v>-0.1385836383144456</v>
      </c>
      <c r="AT2023" s="51" t="n">
        <v>0.00387875479876478</v>
      </c>
      <c r="AU2023" s="51" t="n">
        <v>380</v>
      </c>
      <c r="AV2023" s="51" t="n">
        <v>900</v>
      </c>
      <c r="AW2023" s="51" t="n">
        <v>540</v>
      </c>
      <c r="AX2023" s="51" t="n">
        <v>75</v>
      </c>
      <c r="AY2023" s="51" t="n">
        <v>84.375</v>
      </c>
      <c r="AZ2023" s="51" t="n">
        <v>40</v>
      </c>
      <c r="BA2023" s="51" t="n">
        <v>8</v>
      </c>
      <c r="BB2023" s="51" t="n">
        <v>23.90625</v>
      </c>
      <c r="BC2023" s="51" t="n">
        <v>15</v>
      </c>
      <c r="BD2023" s="51" t="n">
        <v>3.75</v>
      </c>
      <c r="BE2023" s="51" t="n">
        <v>4.6875</v>
      </c>
      <c r="BF2023" s="51" t="n">
        <v>3</v>
      </c>
      <c r="BG2023" s="51" t="n">
        <v>6</v>
      </c>
      <c r="BH2023" s="51" t="n">
        <v>14</v>
      </c>
      <c r="BI2023" s="51" t="n">
        <v>5.5</v>
      </c>
      <c r="BJ2023" s="51" t="n">
        <v>0.7</v>
      </c>
      <c r="BK2023" s="51" t="n">
        <v>0.4</v>
      </c>
      <c r="BL2023" s="51" t="n">
        <v>0.02</v>
      </c>
      <c r="BM2023" s="51" t="n">
        <v>0.2911863613136517</v>
      </c>
      <c r="BN2023" s="51" t="n">
        <v>0.6924192693363648</v>
      </c>
      <c r="BO2023" s="51" t="n">
        <v>0.2555089311848802</v>
      </c>
      <c r="BP2023" s="51" t="n">
        <v>0.2905066640938269</v>
      </c>
      <c r="BQ2023" s="51" t="n">
        <v>0.6893365069844359</v>
      </c>
      <c r="BR2023" s="51" t="n">
        <v>0.2245054732100645</v>
      </c>
      <c r="BS2023" s="51" t="n">
        <v>0.6796972198248596</v>
      </c>
      <c r="BT2023" s="51" t="n">
        <v>3.082762351928836</v>
      </c>
      <c r="BU2023" s="51" t="n">
        <v>31.00345797481569</v>
      </c>
      <c r="BV2023" s="51" t="n">
        <v>31.16375809213757</v>
      </c>
    </row>
    <row r="2024">
      <c r="A2024" s="49" t="n">
        <v>22.48</v>
      </c>
      <c r="B2024" s="50" t="inlineStr">
        <is>
          <t>path/pick_to_place</t>
        </is>
      </c>
      <c r="C2024" s="50" t="inlineStr">
        <is>
          <t>effort</t>
        </is>
      </c>
      <c r="D2024" s="49" t="n">
        <v>3</v>
      </c>
      <c r="E2024" s="49" t="n">
        <v>-1.82516465565696</v>
      </c>
      <c r="F2024" s="49" t="n">
        <v>-2.242914491212799</v>
      </c>
      <c r="G2024" s="49" t="n">
        <v>-1.1200279903488</v>
      </c>
      <c r="H2024" s="49" t="n">
        <v>-1.3237872919808</v>
      </c>
      <c r="I2024" s="49" t="n">
        <v>-4.716200121190917</v>
      </c>
      <c r="J2024" s="49" t="n">
        <v>1.24920413984512</v>
      </c>
      <c r="K2024" s="49" t="n">
        <v>-1.825362703312493</v>
      </c>
      <c r="L2024" s="49" t="n">
        <v>-2.266149114621065</v>
      </c>
      <c r="M2024" s="49" t="n">
        <v>-1.143201768683826</v>
      </c>
      <c r="N2024" s="49" t="n">
        <v>-1.353530905361076</v>
      </c>
      <c r="O2024" s="49" t="n">
        <v>-4.716238776447774</v>
      </c>
      <c r="P2024" s="49" t="n">
        <v>1.248777802924912</v>
      </c>
      <c r="Q2024" s="49" t="n">
        <v>0.0001980476555325517</v>
      </c>
      <c r="R2024" s="49" t="n">
        <v>0.02323462340826632</v>
      </c>
      <c r="S2024" s="49" t="n">
        <v>0.02317377833502543</v>
      </c>
      <c r="T2024" s="49" t="n">
        <v>0.02974361338027531</v>
      </c>
      <c r="U2024" s="49" t="n">
        <v>3.865525685764482e-05</v>
      </c>
      <c r="V2024" s="49" t="n">
        <v>0.0004263369202079925</v>
      </c>
      <c r="W2024" s="49" t="n">
        <v>-0.2545583811199796</v>
      </c>
      <c r="X2024" s="49" t="n">
        <v>-0.2126236127999525</v>
      </c>
      <c r="Y2024" s="49" t="n">
        <v>0.4252413935999998</v>
      </c>
      <c r="Z2024" s="49" t="n">
        <v>-0.211653632000021</v>
      </c>
      <c r="AA2024" s="49" t="n">
        <v>0.006484313807801906</v>
      </c>
      <c r="AB2024" s="49" t="n">
        <v>-0.2544713670400052</v>
      </c>
      <c r="AC2024" s="49" t="n">
        <v>-0.2587704541004467</v>
      </c>
      <c r="AD2024" s="49" t="n">
        <v>-0.2111055382703892</v>
      </c>
      <c r="AE2024" s="49" t="n">
        <v>0.419705010028443</v>
      </c>
      <c r="AF2024" s="49" t="n">
        <v>-0.1873338315271963</v>
      </c>
      <c r="AG2024" s="49" t="n">
        <v>-0.001239349922702494</v>
      </c>
      <c r="AH2024" s="49" t="n">
        <v>-0.2545426825941608</v>
      </c>
      <c r="AI2024" s="49" t="n">
        <v>-0.02227513969108369</v>
      </c>
      <c r="AJ2024" s="49" t="n">
        <v>22.47708200078486</v>
      </c>
      <c r="AK2024" s="49" t="n">
        <v>13.48661708528983</v>
      </c>
      <c r="AL2024" s="49" t="n">
        <v>2.479467950349278</v>
      </c>
      <c r="AM2024" s="49" t="n">
        <v>-0.1087016296796821</v>
      </c>
      <c r="AN2024" s="49" t="n">
        <v>0.003782821432633242</v>
      </c>
      <c r="AO2024" s="49" t="n">
        <v>-0.5515739255723386</v>
      </c>
      <c r="AP2024" s="49" t="n">
        <v>70.00192754662578</v>
      </c>
      <c r="AQ2024" s="49" t="n">
        <v>34.35712192359038</v>
      </c>
      <c r="AR2024" s="49" t="n">
        <v>4.841749796910592</v>
      </c>
      <c r="AS2024" s="49" t="n">
        <v>-0.1351063892897938</v>
      </c>
      <c r="AT2024" s="49" t="n">
        <v>0.004203479047506674</v>
      </c>
      <c r="AU2024" s="49" t="n">
        <v>380</v>
      </c>
      <c r="AV2024" s="49" t="n">
        <v>900</v>
      </c>
      <c r="AW2024" s="49" t="n">
        <v>540</v>
      </c>
      <c r="AX2024" s="49" t="n">
        <v>75</v>
      </c>
      <c r="AY2024" s="49" t="n">
        <v>84.375</v>
      </c>
      <c r="AZ2024" s="49" t="n">
        <v>40</v>
      </c>
      <c r="BA2024" s="49" t="n">
        <v>8</v>
      </c>
      <c r="BB2024" s="49" t="n">
        <v>23.90625</v>
      </c>
      <c r="BC2024" s="49" t="n">
        <v>15</v>
      </c>
      <c r="BD2024" s="49" t="n">
        <v>3.75</v>
      </c>
      <c r="BE2024" s="49" t="n">
        <v>4.6875</v>
      </c>
      <c r="BF2024" s="49" t="n">
        <v>3</v>
      </c>
      <c r="BG2024" s="49" t="n">
        <v>6</v>
      </c>
      <c r="BH2024" s="49" t="n">
        <v>14</v>
      </c>
      <c r="BI2024" s="49" t="n">
        <v>5.5</v>
      </c>
      <c r="BJ2024" s="49" t="n">
        <v>0.7</v>
      </c>
      <c r="BK2024" s="49" t="n">
        <v>0.4</v>
      </c>
      <c r="BL2024" s="49" t="n">
        <v>0.02</v>
      </c>
      <c r="BM2024" s="49" t="n">
        <v>0.2931657921187862</v>
      </c>
      <c r="BN2024" s="49" t="n">
        <v>0.6925482932754793</v>
      </c>
      <c r="BO2024" s="49" t="n">
        <v>0.2557623036043253</v>
      </c>
      <c r="BP2024" s="49" t="n">
        <v>0.292523599558602</v>
      </c>
      <c r="BQ2024" s="49" t="n">
        <v>0.6894825466547035</v>
      </c>
      <c r="BR2024" s="49" t="n">
        <v>0.224736505804109</v>
      </c>
      <c r="BS2024" s="49" t="n">
        <v>0.6421925601842182</v>
      </c>
      <c r="BT2024" s="49" t="n">
        <v>3.065746620775744</v>
      </c>
      <c r="BU2024" s="49" t="n">
        <v>31.02579780021625</v>
      </c>
      <c r="BV2024" s="49" t="n">
        <v>31.18351075114951</v>
      </c>
    </row>
    <row r="2025">
      <c r="A2025" s="51" t="n">
        <v>22.49</v>
      </c>
      <c r="B2025" t="inlineStr">
        <is>
          <t>path/pick_to_place</t>
        </is>
      </c>
      <c r="C2025" t="inlineStr">
        <is>
          <t>effort</t>
        </is>
      </c>
      <c r="D2025" s="51" t="n">
        <v>3</v>
      </c>
      <c r="E2025" s="51" t="n">
        <v>-1.827714678042505</v>
      </c>
      <c r="F2025" s="51" t="n">
        <v>-2.245026027467898</v>
      </c>
      <c r="G2025" s="51" t="n">
        <v>-1.1158027380669</v>
      </c>
      <c r="H2025" s="51" t="n">
        <v>-1.325891211778901</v>
      </c>
      <c r="I2025" s="51" t="n">
        <v>-4.716135145841285</v>
      </c>
      <c r="J2025" s="51" t="n">
        <v>1.246654833959935</v>
      </c>
      <c r="K2025" s="51" t="n">
        <v>-1.827956677610249</v>
      </c>
      <c r="L2025" s="51" t="n">
        <v>-2.268234345246803</v>
      </c>
      <c r="M2025" s="51" t="n">
        <v>-1.139056818583174</v>
      </c>
      <c r="N2025" s="51" t="n">
        <v>-1.35529872225105</v>
      </c>
      <c r="O2025" s="51" t="n">
        <v>-4.716220123455297</v>
      </c>
      <c r="P2025" s="51" t="n">
        <v>1.246219363625405</v>
      </c>
      <c r="Q2025" s="51" t="n">
        <v>0.0002419995677445108</v>
      </c>
      <c r="R2025" s="51" t="n">
        <v>0.02320831777890442</v>
      </c>
      <c r="S2025" s="51" t="n">
        <v>0.02325408051627398</v>
      </c>
      <c r="T2025" s="51" t="n">
        <v>0.02940751047214962</v>
      </c>
      <c r="U2025" s="51" t="n">
        <v>8.497761401216053e-05</v>
      </c>
      <c r="V2025" s="51" t="n">
        <v>0.0004354703345299527</v>
      </c>
      <c r="W2025" s="51" t="n">
        <v>-0.2553856994924594</v>
      </c>
      <c r="X2025" s="51" t="n">
        <v>-0.2098833310499354</v>
      </c>
      <c r="Y2025" s="51" t="n">
        <v>0.4201767977500004</v>
      </c>
      <c r="Z2025" s="51" t="n">
        <v>-0.2093005427000275</v>
      </c>
      <c r="AA2025" s="51" t="n">
        <v>0.006509172953995943</v>
      </c>
      <c r="AB2025" s="51" t="n">
        <v>-0.2553280820875067</v>
      </c>
      <c r="AC2025" s="51" t="n">
        <v>-0.2599313528266165</v>
      </c>
      <c r="AD2025" s="51" t="n">
        <v>-0.2064136561517024</v>
      </c>
      <c r="AE2025" s="51" t="n">
        <v>0.4102187735260789</v>
      </c>
      <c r="AF2025" s="51" t="n">
        <v>-0.1681597174427215</v>
      </c>
      <c r="AG2025" s="51" t="n">
        <v>0.004470376466890126</v>
      </c>
      <c r="AH2025" s="51" t="n">
        <v>-0.2564944614476854</v>
      </c>
      <c r="AI2025" s="51" t="n">
        <v>-0.00355257096297952</v>
      </c>
      <c r="AJ2025" s="51" t="n">
        <v>22.43163276766679</v>
      </c>
      <c r="AK2025" s="51" t="n">
        <v>13.55778739882949</v>
      </c>
      <c r="AL2025" s="51" t="n">
        <v>2.44358829653342</v>
      </c>
      <c r="AM2025" s="51" t="n">
        <v>-0.1070631443664725</v>
      </c>
      <c r="AN2025" s="51" t="n">
        <v>0.004183123391668007</v>
      </c>
      <c r="AO2025" s="51" t="n">
        <v>-0.6060916922455339</v>
      </c>
      <c r="AP2025" s="51" t="n">
        <v>70.10554157438605</v>
      </c>
      <c r="AQ2025" s="51" t="n">
        <v>34.40716742821176</v>
      </c>
      <c r="AR2025" s="51" t="n">
        <v>4.809385599375732</v>
      </c>
      <c r="AS2025" s="51" t="n">
        <v>-0.131141136262996</v>
      </c>
      <c r="AT2025" s="51" t="n">
        <v>0.004722135091657178</v>
      </c>
      <c r="AU2025" s="51" t="n">
        <v>380</v>
      </c>
      <c r="AV2025" s="51" t="n">
        <v>900</v>
      </c>
      <c r="AW2025" s="51" t="n">
        <v>540</v>
      </c>
      <c r="AX2025" s="51" t="n">
        <v>75</v>
      </c>
      <c r="AY2025" s="51" t="n">
        <v>84.375</v>
      </c>
      <c r="AZ2025" s="51" t="n">
        <v>40</v>
      </c>
      <c r="BA2025" s="51" t="n">
        <v>8</v>
      </c>
      <c r="BB2025" s="51" t="n">
        <v>23.90625</v>
      </c>
      <c r="BC2025" s="51" t="n">
        <v>15</v>
      </c>
      <c r="BD2025" s="51" t="n">
        <v>3.75</v>
      </c>
      <c r="BE2025" s="51" t="n">
        <v>4.6875</v>
      </c>
      <c r="BF2025" s="51" t="n">
        <v>3</v>
      </c>
      <c r="BG2025" s="51" t="n">
        <v>6</v>
      </c>
      <c r="BH2025" s="51" t="n">
        <v>14</v>
      </c>
      <c r="BI2025" s="51" t="n">
        <v>5.5</v>
      </c>
      <c r="BJ2025" s="51" t="n">
        <v>0.7</v>
      </c>
      <c r="BK2025" s="51" t="n">
        <v>0.4</v>
      </c>
      <c r="BL2025" s="51" t="n">
        <v>0.02</v>
      </c>
      <c r="BM2025" s="51" t="n">
        <v>0.2951501991871524</v>
      </c>
      <c r="BN2025" s="51" t="n">
        <v>0.6926544068543724</v>
      </c>
      <c r="BO2025" s="51" t="n">
        <v>0.2560127950982861</v>
      </c>
      <c r="BP2025" s="51" t="n">
        <v>0.294543161367221</v>
      </c>
      <c r="BQ2025" s="51" t="n">
        <v>0.689609832917658</v>
      </c>
      <c r="BR2025" s="51" t="n">
        <v>0.2249737663233837</v>
      </c>
      <c r="BS2025" s="51" t="n">
        <v>0.6070378199313775</v>
      </c>
      <c r="BT2025" s="51" t="n">
        <v>3.044573936714423</v>
      </c>
      <c r="BU2025" s="51" t="n">
        <v>31.03902877490239</v>
      </c>
      <c r="BV2025" s="51" t="n">
        <v>31.19389736246765</v>
      </c>
    </row>
    <row r="2026">
      <c r="A2026" s="49" t="n">
        <v>22.5</v>
      </c>
      <c r="B2026" s="50" t="inlineStr">
        <is>
          <t>path/pick_to_place</t>
        </is>
      </c>
      <c r="C2026" s="50" t="inlineStr">
        <is>
          <t>effort</t>
        </is>
      </c>
      <c r="D2026" s="49" t="n">
        <v>3</v>
      </c>
      <c r="E2026" s="49" t="n">
        <v>-1.83027</v>
      </c>
      <c r="F2026" s="49" t="n">
        <v>-2.24712</v>
      </c>
      <c r="G2026" s="49" t="n">
        <v>-1.11161</v>
      </c>
      <c r="H2026" s="49" t="n">
        <v>-1.32798</v>
      </c>
      <c r="I2026" s="49" t="n">
        <v>-4.71607</v>
      </c>
      <c r="J2026" s="49" t="n">
        <v>1.2441</v>
      </c>
      <c r="K2026" s="49" t="n">
        <v>-1.83056095209924</v>
      </c>
      <c r="L2026" s="49" t="n">
        <v>-2.270289675882864</v>
      </c>
      <c r="M2026" s="49" t="n">
        <v>-1.134964028727249</v>
      </c>
      <c r="N2026" s="49" t="n">
        <v>-1.356951182575204</v>
      </c>
      <c r="O2026" s="49" t="n">
        <v>-4.716147222603637</v>
      </c>
      <c r="P2026" s="49" t="n">
        <v>1.243647221319065</v>
      </c>
      <c r="Q2026" s="49" t="n">
        <v>0.0002909520992400161</v>
      </c>
      <c r="R2026" s="49" t="n">
        <v>0.02316967588286456</v>
      </c>
      <c r="S2026" s="49" t="n">
        <v>0.02335402872724868</v>
      </c>
      <c r="T2026" s="49" t="n">
        <v>0.0289711825752037</v>
      </c>
      <c r="U2026" s="49" t="n">
        <v>7.722260363696165e-05</v>
      </c>
      <c r="V2026" s="49" t="n">
        <v>0.0004527786809351841</v>
      </c>
      <c r="W2026" s="49" t="n">
        <v>-0.255496</v>
      </c>
      <c r="X2026" s="49" t="n">
        <v>-0.209516</v>
      </c>
      <c r="Y2026" s="49" t="n">
        <v>0.419486</v>
      </c>
      <c r="Z2026" s="49" t="n">
        <v>-0.208974</v>
      </c>
      <c r="AA2026" s="49" t="n">
        <v>0.00651519</v>
      </c>
      <c r="AB2026" s="49" t="n">
        <v>-0.255452</v>
      </c>
      <c r="AC2026" s="49" t="n">
        <v>-0.2608411954160373</v>
      </c>
      <c r="AD2026" s="49" t="n">
        <v>-0.2049002093178196</v>
      </c>
      <c r="AE2026" s="49" t="n">
        <v>0.4086515230450203</v>
      </c>
      <c r="AF2026" s="49" t="n">
        <v>-0.1630613350118525</v>
      </c>
      <c r="AG2026" s="49" t="n">
        <v>0.009618233014976746</v>
      </c>
      <c r="AH2026" s="49" t="n">
        <v>-0.2575027427078176</v>
      </c>
      <c r="AI2026" s="49" t="n">
        <v>0.01986991966453296</v>
      </c>
      <c r="AJ2026" s="49" t="n">
        <v>22.38634844089641</v>
      </c>
      <c r="AK2026" s="49" t="n">
        <v>13.62008302708574</v>
      </c>
      <c r="AL2026" s="49" t="n">
        <v>2.408609835797457</v>
      </c>
      <c r="AM2026" s="49" t="n">
        <v>-0.1097705893581674</v>
      </c>
      <c r="AN2026" s="49" t="n">
        <v>0.004906727875258101</v>
      </c>
      <c r="AO2026" s="49" t="n">
        <v>-0.4418516882327435</v>
      </c>
      <c r="AP2026" s="49" t="n">
        <v>70.01429083237689</v>
      </c>
      <c r="AQ2026" s="49" t="n">
        <v>34.5281284238202</v>
      </c>
      <c r="AR2026" s="49" t="n">
        <v>4.782898158169933</v>
      </c>
      <c r="AS2026" s="49" t="n">
        <v>-0.1256436946610725</v>
      </c>
      <c r="AT2026" s="49" t="n">
        <v>0.00520311105121201</v>
      </c>
      <c r="AU2026" s="49" t="n">
        <v>380</v>
      </c>
      <c r="AV2026" s="49" t="n">
        <v>900</v>
      </c>
      <c r="AW2026" s="49" t="n">
        <v>540</v>
      </c>
      <c r="AX2026" s="49" t="n">
        <v>75</v>
      </c>
      <c r="AY2026" s="49" t="n">
        <v>84.375</v>
      </c>
      <c r="AZ2026" s="49" t="n">
        <v>40</v>
      </c>
      <c r="BA2026" s="49" t="n">
        <v>8</v>
      </c>
      <c r="BB2026" s="49" t="n">
        <v>23.90625</v>
      </c>
      <c r="BC2026" s="49" t="n">
        <v>15</v>
      </c>
      <c r="BD2026" s="49" t="n">
        <v>3.75</v>
      </c>
      <c r="BE2026" s="49" t="n">
        <v>4.6875</v>
      </c>
      <c r="BF2026" s="49" t="n">
        <v>3</v>
      </c>
      <c r="BG2026" s="49" t="n">
        <v>6</v>
      </c>
      <c r="BH2026" s="49" t="n">
        <v>14</v>
      </c>
      <c r="BI2026" s="49" t="n">
        <v>5.5</v>
      </c>
      <c r="BJ2026" s="49" t="n">
        <v>0.7</v>
      </c>
      <c r="BK2026" s="49" t="n">
        <v>0.4</v>
      </c>
      <c r="BL2026" s="49" t="n">
        <v>0.02</v>
      </c>
      <c r="BM2026" s="49" t="n">
        <v>0.2971381536492681</v>
      </c>
      <c r="BN2026" s="49" t="n">
        <v>0.6927436962654594</v>
      </c>
      <c r="BO2026" s="49" t="n">
        <v>0.2562611510033584</v>
      </c>
      <c r="BP2026" s="49" t="n">
        <v>0.2965664167526745</v>
      </c>
      <c r="BQ2026" s="49" t="n">
        <v>0.6897228837952014</v>
      </c>
      <c r="BR2026" s="49" t="n">
        <v>0.2252182083914588</v>
      </c>
      <c r="BS2026" s="49" t="n">
        <v>0.571736896593622</v>
      </c>
      <c r="BT2026" s="49" t="n">
        <v>3.020812470257983</v>
      </c>
      <c r="BU2026" s="49" t="n">
        <v>31.0429426118996</v>
      </c>
      <c r="BV2026" s="49" t="n">
        <v>31.19481490672905</v>
      </c>
    </row>
    <row r="2027">
      <c r="A2027" s="51" t="n">
        <v>22.51</v>
      </c>
      <c r="B2027" t="inlineStr">
        <is>
          <t>path/pick_to_place</t>
        </is>
      </c>
      <c r="C2027" t="inlineStr">
        <is>
          <t>effort</t>
        </is>
      </c>
      <c r="D2027" s="51" t="n">
        <v>3</v>
      </c>
      <c r="E2027" s="51" t="n">
        <v>-1.832820104039475</v>
      </c>
      <c r="F2027" s="51" t="n">
        <v>-2.2492314208159</v>
      </c>
      <c r="G2027" s="51" t="n">
        <v>-1.10738494954285</v>
      </c>
      <c r="H2027" s="51" t="n">
        <v>-1.33008376867335</v>
      </c>
      <c r="I2027" s="51" t="n">
        <v>-4.716004951292081</v>
      </c>
      <c r="J2027" s="51" t="n">
        <v>1.24155021260621</v>
      </c>
      <c r="K2027" s="51" t="n">
        <v>-1.833169221330539</v>
      </c>
      <c r="L2027" s="51" t="n">
        <v>-2.272356902620205</v>
      </c>
      <c r="M2027" s="51" t="n">
        <v>-1.130824615756405</v>
      </c>
      <c r="N2027" s="51" t="n">
        <v>-1.35865376472793</v>
      </c>
      <c r="O2027" s="51" t="n">
        <v>-4.716038555761789</v>
      </c>
      <c r="P2027" s="51" t="n">
        <v>1.241078809872167</v>
      </c>
      <c r="Q2027" s="51" t="n">
        <v>0.000349117291063461</v>
      </c>
      <c r="R2027" s="51" t="n">
        <v>0.02312548180430518</v>
      </c>
      <c r="S2027" s="51" t="n">
        <v>0.02343966621355431</v>
      </c>
      <c r="T2027" s="51" t="n">
        <v>0.02856999605458044</v>
      </c>
      <c r="U2027" s="51" t="n">
        <v>3.360446970734898e-05</v>
      </c>
      <c r="V2027" s="51" t="n">
        <v>0.0004714027340428917</v>
      </c>
      <c r="W2027" s="51" t="n">
        <v>-0.2543304783324999</v>
      </c>
      <c r="X2027" s="51" t="n">
        <v>-0.2134283699500015</v>
      </c>
      <c r="Y2027" s="51" t="n">
        <v>0.4267648783749997</v>
      </c>
      <c r="Z2027" s="51" t="n">
        <v>-0.2123606234250001</v>
      </c>
      <c r="AA2027" s="51" t="n">
        <v>0.006490188277003829</v>
      </c>
      <c r="AB2027" s="51" t="n">
        <v>-0.2543214877249994</v>
      </c>
      <c r="AC2027" s="51" t="n">
        <v>-0.2607217830236805</v>
      </c>
      <c r="AD2027" s="51" t="n">
        <v>-0.2085489791312495</v>
      </c>
      <c r="AE2027" s="51" t="n">
        <v>0.4189331516577152</v>
      </c>
      <c r="AF2027" s="51" t="n">
        <v>-0.1770269922811022</v>
      </c>
      <c r="AG2027" s="51" t="n">
        <v>0.0116057070425872</v>
      </c>
      <c r="AH2027" s="51" t="n">
        <v>-0.2564389937495521</v>
      </c>
      <c r="AI2027" s="51" t="n">
        <v>0.04827727759158666</v>
      </c>
      <c r="AJ2027" s="51" t="n">
        <v>22.34841180377481</v>
      </c>
      <c r="AK2027" s="51" t="n">
        <v>13.65332809331549</v>
      </c>
      <c r="AL2027" s="51" t="n">
        <v>2.386997545293733</v>
      </c>
      <c r="AM2027" s="51" t="n">
        <v>-0.1142542844992036</v>
      </c>
      <c r="AN2027" s="51" t="n">
        <v>0.005667167347922393</v>
      </c>
      <c r="AO2027" s="51" t="n">
        <v>0.0141519954734326</v>
      </c>
      <c r="AP2027" s="51" t="n">
        <v>69.67065951831582</v>
      </c>
      <c r="AQ2027" s="51" t="n">
        <v>34.71608099033154</v>
      </c>
      <c r="AR2027" s="51" t="n">
        <v>4.777827323284349</v>
      </c>
      <c r="AS2027" s="51" t="n">
        <v>-0.1158037896152125</v>
      </c>
      <c r="AT2027" s="51" t="n">
        <v>0.00533751550651179</v>
      </c>
      <c r="AU2027" s="51" t="n">
        <v>380</v>
      </c>
      <c r="AV2027" s="51" t="n">
        <v>900</v>
      </c>
      <c r="AW2027" s="51" t="n">
        <v>540</v>
      </c>
      <c r="AX2027" s="51" t="n">
        <v>75</v>
      </c>
      <c r="AY2027" s="51" t="n">
        <v>84.375</v>
      </c>
      <c r="AZ2027" s="51" t="n">
        <v>40</v>
      </c>
      <c r="BA2027" s="51" t="n">
        <v>8</v>
      </c>
      <c r="BB2027" s="51" t="n">
        <v>23.90625</v>
      </c>
      <c r="BC2027" s="51" t="n">
        <v>15</v>
      </c>
      <c r="BD2027" s="51" t="n">
        <v>3.75</v>
      </c>
      <c r="BE2027" s="51" t="n">
        <v>4.6875</v>
      </c>
      <c r="BF2027" s="51" t="n">
        <v>3</v>
      </c>
      <c r="BG2027" s="51" t="n">
        <v>6</v>
      </c>
      <c r="BH2027" s="51" t="n">
        <v>14</v>
      </c>
      <c r="BI2027" s="51" t="n">
        <v>5.5</v>
      </c>
      <c r="BJ2027" s="51" t="n">
        <v>0.7</v>
      </c>
      <c r="BK2027" s="51" t="n">
        <v>0.4</v>
      </c>
      <c r="BL2027" s="51" t="n">
        <v>0.02</v>
      </c>
      <c r="BM2027" s="51" t="n">
        <v>0.2991259590231881</v>
      </c>
      <c r="BN2027" s="51" t="n">
        <v>0.6928329147584965</v>
      </c>
      <c r="BO2027" s="51" t="n">
        <v>0.2565094573780949</v>
      </c>
      <c r="BP2027" s="51" t="n">
        <v>0.2985930273581882</v>
      </c>
      <c r="BQ2027" s="51" t="n">
        <v>0.6898328306710604</v>
      </c>
      <c r="BR2027" s="51" t="n">
        <v>0.2254702060162785</v>
      </c>
      <c r="BS2027" s="51" t="n">
        <v>0.5329316649998472</v>
      </c>
      <c r="BT2027" s="51" t="n">
        <v>3.000084087436128</v>
      </c>
      <c r="BU2027" s="51" t="n">
        <v>31.03925136181645</v>
      </c>
      <c r="BV2027" s="51" t="n">
        <v>31.18845372559005</v>
      </c>
    </row>
    <row r="2028">
      <c r="A2028" s="49" t="n">
        <v>22.52</v>
      </c>
      <c r="B2028" s="50" t="inlineStr">
        <is>
          <t>path/pick_to_place</t>
        </is>
      </c>
      <c r="C2028" s="50" t="inlineStr">
        <is>
          <t>effort</t>
        </is>
      </c>
      <c r="D2028" s="49" t="n">
        <v>3</v>
      </c>
      <c r="E2028" s="49" t="n">
        <v>-1.8353540821504</v>
      </c>
      <c r="F2028" s="49" t="n">
        <v>-2.2513971762688</v>
      </c>
      <c r="G2028" s="49" t="n">
        <v>-1.1030585048832</v>
      </c>
      <c r="H2028" s="49" t="n">
        <v>-1.3322348047872</v>
      </c>
      <c r="I2028" s="49" t="n">
        <v>-4.715940253190144</v>
      </c>
      <c r="J2028" s="49" t="n">
        <v>1.23901596347392</v>
      </c>
      <c r="K2028" s="49" t="n">
        <v>-1.835769010511281</v>
      </c>
      <c r="L2028" s="49" t="n">
        <v>-2.274488139756658</v>
      </c>
      <c r="M2028" s="49" t="n">
        <v>-1.126521727228359</v>
      </c>
      <c r="N2028" s="49" t="n">
        <v>-1.360587145734793</v>
      </c>
      <c r="O2028" s="49" t="n">
        <v>-4.715933177420231</v>
      </c>
      <c r="P2028" s="49" t="n">
        <v>1.238533523757949</v>
      </c>
      <c r="Q2028" s="49" t="n">
        <v>0.0004149283608814169</v>
      </c>
      <c r="R2028" s="49" t="n">
        <v>0.02309096348785777</v>
      </c>
      <c r="S2028" s="49" t="n">
        <v>0.02346322234515941</v>
      </c>
      <c r="T2028" s="49" t="n">
        <v>0.02835234094759298</v>
      </c>
      <c r="U2028" s="49" t="n">
        <v>-7.075769913100771e-06</v>
      </c>
      <c r="V2028" s="49" t="n">
        <v>0.0004824397159710614</v>
      </c>
      <c r="W2028" s="49" t="n">
        <v>-0.2524002665599997</v>
      </c>
      <c r="X2028" s="49" t="n">
        <v>-0.2199452272000046</v>
      </c>
      <c r="Y2028" s="49" t="n">
        <v>0.4389439295999988</v>
      </c>
      <c r="Z2028" s="49" t="n">
        <v>-0.2180440367999999</v>
      </c>
      <c r="AA2028" s="49" t="n">
        <v>0.006447955968014578</v>
      </c>
      <c r="AB2028" s="49" t="n">
        <v>-0.2524668873599979</v>
      </c>
      <c r="AC2028" s="49" t="n">
        <v>-0.2592721254476356</v>
      </c>
      <c r="AD2028" s="49" t="n">
        <v>-0.2172264366521375</v>
      </c>
      <c r="AE2028" s="49" t="n">
        <v>0.440294605351799</v>
      </c>
      <c r="AF2028" s="49" t="n">
        <v>-0.2075946176827783</v>
      </c>
      <c r="AG2028" s="49" t="n">
        <v>0.009363356073034835</v>
      </c>
      <c r="AH2028" s="49" t="n">
        <v>-0.2534699637081606</v>
      </c>
      <c r="AI2028" s="49" t="n">
        <v>0.076202003570012</v>
      </c>
      <c r="AJ2028" s="49" t="n">
        <v>22.35311390622335</v>
      </c>
      <c r="AK2028" s="49" t="n">
        <v>13.61906467415405</v>
      </c>
      <c r="AL2028" s="49" t="n">
        <v>2.389155573473882</v>
      </c>
      <c r="AM2028" s="49" t="n">
        <v>-0.1168069639296685</v>
      </c>
      <c r="AN2028" s="49" t="n">
        <v>0.006100831223000512</v>
      </c>
      <c r="AO2028" s="49" t="n">
        <v>0.5042724617296284</v>
      </c>
      <c r="AP2028" s="49" t="n">
        <v>69.31696186241162</v>
      </c>
      <c r="AQ2028" s="49" t="n">
        <v>34.89331258649784</v>
      </c>
      <c r="AR2028" s="49" t="n">
        <v>4.791189996592554</v>
      </c>
      <c r="AS2028" s="49" t="n">
        <v>-0.1065894478155454</v>
      </c>
      <c r="AT2028" s="49" t="n">
        <v>0.005168834415448136</v>
      </c>
      <c r="AU2028" s="49" t="n">
        <v>380</v>
      </c>
      <c r="AV2028" s="49" t="n">
        <v>900</v>
      </c>
      <c r="AW2028" s="49" t="n">
        <v>540</v>
      </c>
      <c r="AX2028" s="49" t="n">
        <v>75</v>
      </c>
      <c r="AY2028" s="49" t="n">
        <v>84.375</v>
      </c>
      <c r="AZ2028" s="49" t="n">
        <v>40</v>
      </c>
      <c r="BA2028" s="49" t="n">
        <v>8</v>
      </c>
      <c r="BB2028" s="49" t="n">
        <v>23.90625</v>
      </c>
      <c r="BC2028" s="49" t="n">
        <v>15</v>
      </c>
      <c r="BD2028" s="49" t="n">
        <v>3.75</v>
      </c>
      <c r="BE2028" s="49" t="n">
        <v>4.6875</v>
      </c>
      <c r="BF2028" s="49" t="n">
        <v>3</v>
      </c>
      <c r="BG2028" s="49" t="n">
        <v>6</v>
      </c>
      <c r="BH2028" s="49" t="n">
        <v>14</v>
      </c>
      <c r="BI2028" s="49" t="n">
        <v>5.5</v>
      </c>
      <c r="BJ2028" s="49" t="n">
        <v>0.7</v>
      </c>
      <c r="BK2028" s="49" t="n">
        <v>0.4</v>
      </c>
      <c r="BL2028" s="49" t="n">
        <v>0.02</v>
      </c>
      <c r="BM2028" s="49" t="n">
        <v>0.3011099540215514</v>
      </c>
      <c r="BN2028" s="49" t="n">
        <v>0.6929396139425301</v>
      </c>
      <c r="BO2028" s="49" t="n">
        <v>0.25676015475609</v>
      </c>
      <c r="BP2028" s="49" t="n">
        <v>0.3006209682375057</v>
      </c>
      <c r="BQ2028" s="49" t="n">
        <v>0.6899553282246039</v>
      </c>
      <c r="BR2028" s="49" t="n">
        <v>0.2257294886109335</v>
      </c>
      <c r="BS2028" s="49" t="n">
        <v>0.4889857840457146</v>
      </c>
      <c r="BT2028" s="49" t="n">
        <v>2.984285717926194</v>
      </c>
      <c r="BU2028" s="49" t="n">
        <v>31.03066614515657</v>
      </c>
      <c r="BV2028" s="49" t="n">
        <v>31.17767325756338</v>
      </c>
    </row>
    <row r="2029">
      <c r="A2029" s="51" t="n">
        <v>22.53</v>
      </c>
      <c r="B2029" t="inlineStr">
        <is>
          <t>path/pick_to_place</t>
        </is>
      </c>
      <c r="C2029" t="inlineStr">
        <is>
          <t>effort</t>
        </is>
      </c>
      <c r="D2029" s="51" t="n">
        <v>3</v>
      </c>
      <c r="E2029" s="51" t="n">
        <v>-1.837867847738325</v>
      </c>
      <c r="F2029" s="51" t="n">
        <v>-2.253631271543699</v>
      </c>
      <c r="G2029" s="51" t="n">
        <v>-1.09860424621655</v>
      </c>
      <c r="H2029" s="51" t="n">
        <v>-1.33444552741905</v>
      </c>
      <c r="I2029" s="51" t="n">
        <v>-4.715875998579166</v>
      </c>
      <c r="J2029" s="51" t="n">
        <v>1.23650112327243</v>
      </c>
      <c r="K2029" s="51" t="n">
        <v>-1.838349901006368</v>
      </c>
      <c r="L2029" s="51" t="n">
        <v>-2.276713056443723</v>
      </c>
      <c r="M2029" s="51" t="n">
        <v>-1.121993535580156</v>
      </c>
      <c r="N2029" s="51" t="n">
        <v>-1.362837679198547</v>
      </c>
      <c r="O2029" s="51" t="n">
        <v>-4.715864973039624</v>
      </c>
      <c r="P2029" s="51" t="n">
        <v>1.236021123698857</v>
      </c>
      <c r="Q2029" s="51" t="n">
        <v>0.0004820532680425149</v>
      </c>
      <c r="R2029" s="51" t="n">
        <v>0.02308178490002311</v>
      </c>
      <c r="S2029" s="51" t="n">
        <v>0.02338928936360651</v>
      </c>
      <c r="T2029" s="51" t="n">
        <v>0.02839215177949694</v>
      </c>
      <c r="U2029" s="51" t="n">
        <v>-1.102553954179797e-05</v>
      </c>
      <c r="V2029" s="51" t="n">
        <v>0.0004799995735729201</v>
      </c>
      <c r="W2029" s="51" t="n">
        <v>-0.2503850998525</v>
      </c>
      <c r="X2029" s="51" t="n">
        <v>-0.2267677659500074</v>
      </c>
      <c r="Y2029" s="51" t="n">
        <v>0.4517113091749971</v>
      </c>
      <c r="Z2029" s="51" t="n">
        <v>-0.2240099474249992</v>
      </c>
      <c r="AA2029" s="51" t="n">
        <v>0.006403657845031489</v>
      </c>
      <c r="AB2029" s="51" t="n">
        <v>-0.2505316434049963</v>
      </c>
      <c r="AC2029" s="51" t="n">
        <v>-0.257090998314208</v>
      </c>
      <c r="AD2029" s="51" t="n">
        <v>-0.2269509340355903</v>
      </c>
      <c r="AE2029" s="51" t="n">
        <v>0.4633413048080287</v>
      </c>
      <c r="AF2029" s="51" t="n">
        <v>-0.2396393510123594</v>
      </c>
      <c r="AG2029" s="51" t="n">
        <v>0.004642676044265231</v>
      </c>
      <c r="AH2029" s="51" t="n">
        <v>-0.2500576781690058</v>
      </c>
      <c r="AI2029" s="51" t="n">
        <v>0.1007522699971054</v>
      </c>
      <c r="AJ2029" s="51" t="n">
        <v>22.39099858724311</v>
      </c>
      <c r="AK2029" s="51" t="n">
        <v>13.52611299817325</v>
      </c>
      <c r="AL2029" s="51" t="n">
        <v>2.411461267451618</v>
      </c>
      <c r="AM2029" s="51" t="n">
        <v>-0.1152701898019412</v>
      </c>
      <c r="AN2029" s="51" t="n">
        <v>0.005988084682598985</v>
      </c>
      <c r="AO2029" s="51" t="n">
        <v>0.6844831046591335</v>
      </c>
      <c r="AP2029" s="51" t="n">
        <v>69.26757343311493</v>
      </c>
      <c r="AQ2029" s="51" t="n">
        <v>34.90998046839614</v>
      </c>
      <c r="AR2029" s="51" t="n">
        <v>4.806543100042758</v>
      </c>
      <c r="AS2029" s="51" t="n">
        <v>-0.1041767968769745</v>
      </c>
      <c r="AT2029" s="51" t="n">
        <v>0.00481870042988719</v>
      </c>
      <c r="AU2029" s="51" t="n">
        <v>380</v>
      </c>
      <c r="AV2029" s="51" t="n">
        <v>900</v>
      </c>
      <c r="AW2029" s="51" t="n">
        <v>540</v>
      </c>
      <c r="AX2029" s="51" t="n">
        <v>75</v>
      </c>
      <c r="AY2029" s="51" t="n">
        <v>84.375</v>
      </c>
      <c r="AZ2029" s="51" t="n">
        <v>40</v>
      </c>
      <c r="BA2029" s="51" t="n">
        <v>8</v>
      </c>
      <c r="BB2029" s="51" t="n">
        <v>23.90625</v>
      </c>
      <c r="BC2029" s="51" t="n">
        <v>15</v>
      </c>
      <c r="BD2029" s="51" t="n">
        <v>3.75</v>
      </c>
      <c r="BE2029" s="51" t="n">
        <v>4.6875</v>
      </c>
      <c r="BF2029" s="51" t="n">
        <v>3</v>
      </c>
      <c r="BG2029" s="51" t="n">
        <v>6</v>
      </c>
      <c r="BH2029" s="51" t="n">
        <v>14</v>
      </c>
      <c r="BI2029" s="51" t="n">
        <v>5.5</v>
      </c>
      <c r="BJ2029" s="51" t="n">
        <v>0.7</v>
      </c>
      <c r="BK2029" s="51" t="n">
        <v>0.4</v>
      </c>
      <c r="BL2029" s="51" t="n">
        <v>0.02</v>
      </c>
      <c r="BM2029" s="51" t="n">
        <v>0.3030888622110971</v>
      </c>
      <c r="BN2029" s="51" t="n">
        <v>0.69307030485876</v>
      </c>
      <c r="BO2029" s="51" t="n">
        <v>0.2570141564833393</v>
      </c>
      <c r="BP2029" s="51" t="n">
        <v>0.3026478903583631</v>
      </c>
      <c r="BQ2029" s="51" t="n">
        <v>0.6901002636852189</v>
      </c>
      <c r="BR2029" s="51" t="n">
        <v>0.2259951041791422</v>
      </c>
      <c r="BS2029" s="51" t="n">
        <v>0.4409718527340067</v>
      </c>
      <c r="BT2029" s="51" t="n">
        <v>2.970041173541049</v>
      </c>
      <c r="BU2029" s="51" t="n">
        <v>31.01905230419707</v>
      </c>
      <c r="BV2029" s="51" t="n">
        <v>31.16403707156611</v>
      </c>
    </row>
    <row r="2030">
      <c r="A2030" s="49" t="n">
        <v>22.54</v>
      </c>
      <c r="B2030" s="50" t="inlineStr">
        <is>
          <t>path/pick_to_place</t>
        </is>
      </c>
      <c r="C2030" s="50" t="inlineStr">
        <is>
          <t>effort</t>
        </is>
      </c>
      <c r="D2030" s="49" t="n">
        <v>3</v>
      </c>
      <c r="E2030" s="49" t="n">
        <v>-1.840363141776</v>
      </c>
      <c r="F2030" s="49" t="n">
        <v>-2.255927997721599</v>
      </c>
      <c r="G2030" s="49" t="n">
        <v>-1.0940327359744</v>
      </c>
      <c r="H2030" s="49" t="n">
        <v>-1.3367110768704</v>
      </c>
      <c r="I2030" s="49" t="n">
        <v>-4.715812150278527</v>
      </c>
      <c r="J2030" s="49" t="n">
        <v>1.23400404616064</v>
      </c>
      <c r="K2030" s="49" t="n">
        <v>-1.840908033754896</v>
      </c>
      <c r="L2030" s="49" t="n">
        <v>-2.279021908347183</v>
      </c>
      <c r="M2030" s="49" t="n">
        <v>-1.117270280638919</v>
      </c>
      <c r="N2030" s="49" t="n">
        <v>-1.365345886171545</v>
      </c>
      <c r="O2030" s="49" t="n">
        <v>-4.715847565640167</v>
      </c>
      <c r="P2030" s="49" t="n">
        <v>1.233540013374201</v>
      </c>
      <c r="Q2030" s="49" t="n">
        <v>0.000544891978895734</v>
      </c>
      <c r="R2030" s="49" t="n">
        <v>0.02309391062558319</v>
      </c>
      <c r="S2030" s="49" t="n">
        <v>0.02323754466451899</v>
      </c>
      <c r="T2030" s="49" t="n">
        <v>0.02863480930114481</v>
      </c>
      <c r="U2030" s="49" t="n">
        <v>3.541536163975678e-05</v>
      </c>
      <c r="V2030" s="49" t="n">
        <v>0.0004640327864386951</v>
      </c>
      <c r="W2030" s="49" t="n">
        <v>-0.2487707564800009</v>
      </c>
      <c r="X2030" s="49" t="n">
        <v>-0.232251971200008</v>
      </c>
      <c r="Y2030" s="49" t="n">
        <v>0.4619824143999947</v>
      </c>
      <c r="Z2030" s="49" t="n">
        <v>-0.2288168927999975</v>
      </c>
      <c r="AA2030" s="49" t="n">
        <v>0.006368142256054263</v>
      </c>
      <c r="AB2030" s="49" t="n">
        <v>-0.248975613439995</v>
      </c>
      <c r="AC2030" s="49" t="n">
        <v>-0.2547789866962845</v>
      </c>
      <c r="AD2030" s="49" t="n">
        <v>-0.2341903127568127</v>
      </c>
      <c r="AE2030" s="49" t="n">
        <v>0.4797984561665581</v>
      </c>
      <c r="AF2030" s="49" t="n">
        <v>-0.2600633654039802</v>
      </c>
      <c r="AG2030" s="49" t="n">
        <v>-0.0006024938406958</v>
      </c>
      <c r="AH2030" s="49" t="n">
        <v>-0.2472609502391928</v>
      </c>
      <c r="AI2030" s="49" t="n">
        <v>0.1204885620070937</v>
      </c>
      <c r="AJ2030" s="49" t="n">
        <v>22.43200505685322</v>
      </c>
      <c r="AK2030" s="49" t="n">
        <v>13.41363323863125</v>
      </c>
      <c r="AL2030" s="49" t="n">
        <v>2.441666335235637</v>
      </c>
      <c r="AM2030" s="49" t="n">
        <v>-0.1092662169512772</v>
      </c>
      <c r="AN2030" s="49" t="n">
        <v>0.00533852022152691</v>
      </c>
      <c r="AO2030" s="49" t="n">
        <v>0.6297896259783553</v>
      </c>
      <c r="AP2030" s="49" t="n">
        <v>69.44923433600071</v>
      </c>
      <c r="AQ2030" s="49" t="n">
        <v>34.80093778668878</v>
      </c>
      <c r="AR2030" s="49" t="n">
        <v>4.824795514973832</v>
      </c>
      <c r="AS2030" s="49" t="n">
        <v>-0.1043350601276015</v>
      </c>
      <c r="AT2030" s="49" t="n">
        <v>0.004273596227790624</v>
      </c>
      <c r="AU2030" s="49" t="n">
        <v>380</v>
      </c>
      <c r="AV2030" s="49" t="n">
        <v>900</v>
      </c>
      <c r="AW2030" s="49" t="n">
        <v>540</v>
      </c>
      <c r="AX2030" s="49" t="n">
        <v>75</v>
      </c>
      <c r="AY2030" s="49" t="n">
        <v>84.375</v>
      </c>
      <c r="AZ2030" s="49" t="n">
        <v>40</v>
      </c>
      <c r="BA2030" s="49" t="n">
        <v>8</v>
      </c>
      <c r="BB2030" s="49" t="n">
        <v>23.90625</v>
      </c>
      <c r="BC2030" s="49" t="n">
        <v>15</v>
      </c>
      <c r="BD2030" s="49" t="n">
        <v>3.75</v>
      </c>
      <c r="BE2030" s="49" t="n">
        <v>4.6875</v>
      </c>
      <c r="BF2030" s="49" t="n">
        <v>3</v>
      </c>
      <c r="BG2030" s="49" t="n">
        <v>6</v>
      </c>
      <c r="BH2030" s="49" t="n">
        <v>14</v>
      </c>
      <c r="BI2030" s="49" t="n">
        <v>5.5</v>
      </c>
      <c r="BJ2030" s="49" t="n">
        <v>0.7</v>
      </c>
      <c r="BK2030" s="49" t="n">
        <v>0.4</v>
      </c>
      <c r="BL2030" s="49" t="n">
        <v>0.02</v>
      </c>
      <c r="BM2030" s="49" t="n">
        <v>0.305063361781774</v>
      </c>
      <c r="BN2030" s="49" t="n">
        <v>0.6932220575239477</v>
      </c>
      <c r="BO2030" s="49" t="n">
        <v>0.2572710161212204</v>
      </c>
      <c r="BP2030" s="49" t="n">
        <v>0.3046717458296324</v>
      </c>
      <c r="BQ2030" s="49" t="n">
        <v>0.6902663226716198</v>
      </c>
      <c r="BR2030" s="49" t="n">
        <v>0.2262653816671271</v>
      </c>
      <c r="BS2030" s="49" t="n">
        <v>0.3916159521415996</v>
      </c>
      <c r="BT2030" s="49" t="n">
        <v>2.955734852327918</v>
      </c>
      <c r="BU2030" s="49" t="n">
        <v>31.00563445409332</v>
      </c>
      <c r="BV2030" s="49" t="n">
        <v>31.14866127897147</v>
      </c>
    </row>
    <row r="2031">
      <c r="A2031" s="51" t="n">
        <v>22.56</v>
      </c>
      <c r="B2031" t="inlineStr">
        <is>
          <t>path/pick_to_place</t>
        </is>
      </c>
      <c r="C2031" t="inlineStr">
        <is>
          <t>effort</t>
        </is>
      </c>
      <c r="D2031" s="51" t="n">
        <v>3</v>
      </c>
      <c r="E2031" s="51" t="n">
        <v>-1.8453227795136</v>
      </c>
      <c r="F2031" s="51" t="n">
        <v>-2.2606272240384</v>
      </c>
      <c r="G2031" s="51" t="n">
        <v>-1.0846914871616</v>
      </c>
      <c r="H2031" s="51" t="n">
        <v>-1.3413351933696</v>
      </c>
      <c r="I2031" s="51" t="n">
        <v>-4.71568513254323</v>
      </c>
      <c r="J2031" s="51" t="n">
        <v>1.22904003050496</v>
      </c>
      <c r="K2031" s="51" t="n">
        <v>-1.845961961458819</v>
      </c>
      <c r="L2031" s="51" t="n">
        <v>-2.283763933966091</v>
      </c>
      <c r="M2031" s="51" t="n">
        <v>-1.10757042192014</v>
      </c>
      <c r="N2031" s="51" t="n">
        <v>-1.370564137975383</v>
      </c>
      <c r="O2031" s="51" t="n">
        <v>-4.715943028161687</v>
      </c>
      <c r="P2031" s="51" t="n">
        <v>1.228614667629697</v>
      </c>
      <c r="Q2031" s="51" t="n">
        <v>0.0006391819452191694</v>
      </c>
      <c r="R2031" s="51" t="n">
        <v>0.0231367099276909</v>
      </c>
      <c r="S2031" s="51" t="n">
        <v>0.02287893475853964</v>
      </c>
      <c r="T2031" s="51" t="n">
        <v>0.02922894460578274</v>
      </c>
      <c r="U2031" s="51" t="n">
        <v>0.0002578956184562387</v>
      </c>
      <c r="V2031" s="51" t="n">
        <v>0.000425362875263291</v>
      </c>
      <c r="W2031" s="51" t="n">
        <v>-0.2477178683200082</v>
      </c>
      <c r="X2031" s="51" t="n">
        <v>-0.2359032751999969</v>
      </c>
      <c r="Y2031" s="51" t="n">
        <v>0.4688335999999869</v>
      </c>
      <c r="Z2031" s="51" t="n">
        <v>-0.2320521887999884</v>
      </c>
      <c r="AA2031" s="51" t="n">
        <v>0.0063452699521185</v>
      </c>
      <c r="AB2031" s="51" t="n">
        <v>-0.2479226911999961</v>
      </c>
      <c r="AC2031" s="51" t="n">
        <v>-0.2508707960936379</v>
      </c>
      <c r="AD2031" s="51" t="n">
        <v>-0.2389491986126567</v>
      </c>
      <c r="AE2031" s="51" t="n">
        <v>0.4872065800473136</v>
      </c>
      <c r="AF2031" s="51" t="n">
        <v>-0.2569250326085953</v>
      </c>
      <c r="AG2031" s="51" t="n">
        <v>-0.008110025284377192</v>
      </c>
      <c r="AH2031" s="51" t="n">
        <v>-0.2461050205457012</v>
      </c>
      <c r="AI2031" s="51" t="n">
        <v>0.1392859927228201</v>
      </c>
      <c r="AJ2031" s="51" t="n">
        <v>22.49708726545098</v>
      </c>
      <c r="AK2031" s="51" t="n">
        <v>13.22381115606096</v>
      </c>
      <c r="AL2031" s="51" t="n">
        <v>2.483946718737999</v>
      </c>
      <c r="AM2031" s="51" t="n">
        <v>-0.08748247275905832</v>
      </c>
      <c r="AN2031" s="51" t="n">
        <v>0.003815741027193387</v>
      </c>
      <c r="AO2031" s="51" t="n">
        <v>0.4304958952785024</v>
      </c>
      <c r="AP2031" s="51" t="n">
        <v>69.79106879661811</v>
      </c>
      <c r="AQ2031" s="51" t="n">
        <v>34.53412600467259</v>
      </c>
      <c r="AR2031" s="51" t="n">
        <v>4.863419526505565</v>
      </c>
      <c r="AS2031" s="51" t="n">
        <v>-0.09477928258860978</v>
      </c>
      <c r="AT2031" s="51" t="n">
        <v>0.00302127718536881</v>
      </c>
      <c r="AU2031" s="51" t="n">
        <v>380</v>
      </c>
      <c r="AV2031" s="51" t="n">
        <v>900</v>
      </c>
      <c r="AW2031" s="51" t="n">
        <v>540</v>
      </c>
      <c r="AX2031" s="51" t="n">
        <v>75</v>
      </c>
      <c r="AY2031" s="51" t="n">
        <v>84.375</v>
      </c>
      <c r="AZ2031" s="51" t="n">
        <v>40</v>
      </c>
      <c r="BA2031" s="51" t="n">
        <v>8</v>
      </c>
      <c r="BB2031" s="51" t="n">
        <v>23.90625</v>
      </c>
      <c r="BC2031" s="51" t="n">
        <v>15</v>
      </c>
      <c r="BD2031" s="51" t="n">
        <v>3.75</v>
      </c>
      <c r="BE2031" s="51" t="n">
        <v>4.6875</v>
      </c>
      <c r="BF2031" s="51" t="n">
        <v>3</v>
      </c>
      <c r="BG2031" s="51" t="n">
        <v>6</v>
      </c>
      <c r="BH2031" s="51" t="n">
        <v>14</v>
      </c>
      <c r="BI2031" s="51" t="n">
        <v>5.5</v>
      </c>
      <c r="BJ2031" s="51" t="n">
        <v>0.7</v>
      </c>
      <c r="BK2031" s="51" t="n">
        <v>0.4</v>
      </c>
      <c r="BL2031" s="51" t="n">
        <v>0.02</v>
      </c>
      <c r="BM2031" s="51" t="n">
        <v>0.3090074715772075</v>
      </c>
      <c r="BN2031" s="51" t="n">
        <v>0.6935490303159501</v>
      </c>
      <c r="BO2031" s="51" t="n">
        <v>0.2577876404228117</v>
      </c>
      <c r="BP2031" s="51" t="n">
        <v>0.3087047280482837</v>
      </c>
      <c r="BQ2031" s="51" t="n">
        <v>0.6906309937519491</v>
      </c>
      <c r="BR2031" s="51" t="n">
        <v>0.2268104365683709</v>
      </c>
      <c r="BS2031" s="51" t="n">
        <v>0.3027435289237879</v>
      </c>
      <c r="BT2031" s="51" t="n">
        <v>2.918036564000914</v>
      </c>
      <c r="BU2031" s="51" t="n">
        <v>30.97720385444081</v>
      </c>
      <c r="BV2031" s="51" t="n">
        <v>31.11581189158872</v>
      </c>
    </row>
    <row r="2032">
      <c r="A2032" s="49" t="n">
        <v>22.57</v>
      </c>
      <c r="B2032" s="50" t="inlineStr">
        <is>
          <t>path/pick_to_place</t>
        </is>
      </c>
      <c r="C2032" s="50" t="inlineStr">
        <is>
          <t>effort</t>
        </is>
      </c>
      <c r="D2032" s="49" t="n">
        <v>3</v>
      </c>
      <c r="E2032" s="49" t="n">
        <v>-1.847802286874025</v>
      </c>
      <c r="F2032" s="49" t="n">
        <v>-2.2629786669913</v>
      </c>
      <c r="G2032" s="49" t="n">
        <v>-1.08001733287195</v>
      </c>
      <c r="H2032" s="49" t="n">
        <v>-1.34364920185845</v>
      </c>
      <c r="I2032" s="49" t="n">
        <v>-4.715621626897491</v>
      </c>
      <c r="J2032" s="49" t="n">
        <v>1.22655874054967</v>
      </c>
      <c r="K2032" s="49" t="n">
        <v>-1.848467028754773</v>
      </c>
      <c r="L2032" s="49" t="n">
        <v>-2.286126688633945</v>
      </c>
      <c r="M2032" s="49" t="n">
        <v>-1.102771481341433</v>
      </c>
      <c r="N2032" s="49" t="n">
        <v>-1.372980902583621</v>
      </c>
      <c r="O2032" s="49" t="n">
        <v>-4.716018738393657</v>
      </c>
      <c r="P2032" s="49" t="n">
        <v>1.226147236104152</v>
      </c>
      <c r="Q2032" s="49" t="n">
        <v>0.0006647418807479433</v>
      </c>
      <c r="R2032" s="49" t="n">
        <v>0.02314802164264496</v>
      </c>
      <c r="S2032" s="49" t="n">
        <v>0.02275414846948309</v>
      </c>
      <c r="T2032" s="49" t="n">
        <v>0.02933170072517122</v>
      </c>
      <c r="U2032" s="49" t="n">
        <v>0.0003971114961665023</v>
      </c>
      <c r="V2032" s="49" t="n">
        <v>0.0004115044455179628</v>
      </c>
      <c r="W2032" s="49" t="n">
        <v>-0.248281095572516</v>
      </c>
      <c r="X2032" s="49" t="n">
        <v>-0.2340562979499826</v>
      </c>
      <c r="Y2032" s="49" t="n">
        <v>0.4653806839749815</v>
      </c>
      <c r="Z2032" s="49" t="n">
        <v>-0.2304617654249799</v>
      </c>
      <c r="AA2032" s="49" t="n">
        <v>0.00635802781316167</v>
      </c>
      <c r="AB2032" s="49" t="n">
        <v>-0.2484275794849995</v>
      </c>
      <c r="AC2032" s="49" t="n">
        <v>-0.2503476435996118</v>
      </c>
      <c r="AD2032" s="49" t="n">
        <v>-0.2336842141336665</v>
      </c>
      <c r="AE2032" s="49" t="n">
        <v>0.4730646388869308</v>
      </c>
      <c r="AF2032" s="49" t="n">
        <v>-0.2281162870757924</v>
      </c>
      <c r="AG2032" s="49" t="n">
        <v>-0.006712670831943859</v>
      </c>
      <c r="AH2032" s="49" t="n">
        <v>-0.2470780854372207</v>
      </c>
      <c r="AI2032" s="49" t="n">
        <v>0.1425336690950104</v>
      </c>
      <c r="AJ2032" s="49" t="n">
        <v>22.46494953162791</v>
      </c>
      <c r="AK2032" s="49" t="n">
        <v>13.21862932048543</v>
      </c>
      <c r="AL2032" s="49" t="n">
        <v>2.473700540958874</v>
      </c>
      <c r="AM2032" s="49" t="n">
        <v>-0.07627135711242809</v>
      </c>
      <c r="AN2032" s="49" t="n">
        <v>0.003283112502876122</v>
      </c>
      <c r="AO2032" s="49" t="n">
        <v>-0.1832969363345062</v>
      </c>
      <c r="AP2032" s="49" t="n">
        <v>70.52353192681562</v>
      </c>
      <c r="AQ2032" s="49" t="n">
        <v>34.28744803044822</v>
      </c>
      <c r="AR2032" s="49" t="n">
        <v>4.835357820541456</v>
      </c>
      <c r="AS2032" s="49" t="n">
        <v>-0.1003501696787503</v>
      </c>
      <c r="AT2032" s="49" t="n">
        <v>0.003325165797296816</v>
      </c>
      <c r="AU2032" s="49" t="n">
        <v>380</v>
      </c>
      <c r="AV2032" s="49" t="n">
        <v>900</v>
      </c>
      <c r="AW2032" s="49" t="n">
        <v>540</v>
      </c>
      <c r="AX2032" s="49" t="n">
        <v>75</v>
      </c>
      <c r="AY2032" s="49" t="n">
        <v>84.375</v>
      </c>
      <c r="AZ2032" s="49" t="n">
        <v>40</v>
      </c>
      <c r="BA2032" s="49" t="n">
        <v>8</v>
      </c>
      <c r="BB2032" s="49" t="n">
        <v>23.90625</v>
      </c>
      <c r="BC2032" s="49" t="n">
        <v>15</v>
      </c>
      <c r="BD2032" s="49" t="n">
        <v>3.75</v>
      </c>
      <c r="BE2032" s="49" t="n">
        <v>4.6875</v>
      </c>
      <c r="BF2032" s="49" t="n">
        <v>3</v>
      </c>
      <c r="BG2032" s="49" t="n">
        <v>6</v>
      </c>
      <c r="BH2032" s="49" t="n">
        <v>14</v>
      </c>
      <c r="BI2032" s="49" t="n">
        <v>5.5</v>
      </c>
      <c r="BJ2032" s="49" t="n">
        <v>0.7</v>
      </c>
      <c r="BK2032" s="49" t="n">
        <v>0.4</v>
      </c>
      <c r="BL2032" s="49" t="n">
        <v>0.02</v>
      </c>
      <c r="BM2032" s="49" t="n">
        <v>0.3109820778315023</v>
      </c>
      <c r="BN2032" s="49" t="n">
        <v>0.6936998734335547</v>
      </c>
      <c r="BO2032" s="49" t="n">
        <v>0.2580440131451958</v>
      </c>
      <c r="BP2032" s="49" t="n">
        <v>0.3107127210856003</v>
      </c>
      <c r="BQ2032" s="49" t="n">
        <v>0.6908112020517904</v>
      </c>
      <c r="BR2032" s="49" t="n">
        <v>0.2270807442845325</v>
      </c>
      <c r="BS2032" s="49" t="n">
        <v>0.2693567459020607</v>
      </c>
      <c r="BT2032" s="49" t="n">
        <v>2.888671381764296</v>
      </c>
      <c r="BU2032" s="49" t="n">
        <v>30.96326886066328</v>
      </c>
      <c r="BV2032" s="49" t="n">
        <v>31.09889055812293</v>
      </c>
    </row>
    <row r="2033">
      <c r="A2033" s="51" t="n">
        <v>22.58</v>
      </c>
      <c r="B2033" t="inlineStr">
        <is>
          <t>path/pick_to_place</t>
        </is>
      </c>
      <c r="C2033" t="inlineStr">
        <is>
          <t>effort</t>
        </is>
      </c>
      <c r="D2033" s="51" t="n">
        <v>3</v>
      </c>
      <c r="E2033" s="51" t="n">
        <v>-1.8502897708672</v>
      </c>
      <c r="F2033" s="51" t="n">
        <v>-2.2653037222912</v>
      </c>
      <c r="G2033" s="51" t="n">
        <v>-1.075392550732801</v>
      </c>
      <c r="H2033" s="51" t="n">
        <v>-1.345940376652799</v>
      </c>
      <c r="I2033" s="51" t="n">
        <v>-4.715557941468411</v>
      </c>
      <c r="J2033" s="51" t="n">
        <v>1.22407018259968</v>
      </c>
      <c r="K2033" s="51" t="n">
        <v>-1.850972948341139</v>
      </c>
      <c r="L2033" s="51" t="n">
        <v>-2.288423129091991</v>
      </c>
      <c r="M2033" s="51" t="n">
        <v>-1.098141519614763</v>
      </c>
      <c r="N2033" s="51" t="n">
        <v>-1.375078147660335</v>
      </c>
      <c r="O2033" s="51" t="n">
        <v>-4.716058293998233</v>
      </c>
      <c r="P2033" s="51" t="n">
        <v>1.223661157937139</v>
      </c>
      <c r="Q2033" s="51" t="n">
        <v>0.0006831774739390895</v>
      </c>
      <c r="R2033" s="51" t="n">
        <v>0.02311940680079072</v>
      </c>
      <c r="S2033" s="51" t="n">
        <v>0.02274896888196198</v>
      </c>
      <c r="T2033" s="51" t="n">
        <v>0.02913777100753578</v>
      </c>
      <c r="U2033" s="51" t="n">
        <v>0.0005003525298219458</v>
      </c>
      <c r="V2033" s="51" t="n">
        <v>0.0004090246625412242</v>
      </c>
      <c r="W2033" s="51" t="n">
        <v>-0.2492486902400282</v>
      </c>
      <c r="X2033" s="51" t="n">
        <v>-0.230842835199961</v>
      </c>
      <c r="Y2033" s="51" t="n">
        <v>0.4593655007999753</v>
      </c>
      <c r="Z2033" s="51" t="n">
        <v>-0.2276748287999678</v>
      </c>
      <c r="AA2033" s="51" t="n">
        <v>0.006379797360214112</v>
      </c>
      <c r="AB2033" s="51" t="n">
        <v>-0.2493152428800055</v>
      </c>
      <c r="AC2033" s="51" t="n">
        <v>-0.2508068700879167</v>
      </c>
      <c r="AD2033" s="51" t="n">
        <v>-0.2264374720446934</v>
      </c>
      <c r="AE2033" s="51" t="n">
        <v>0.4549297076155355</v>
      </c>
      <c r="AF2033" s="51" t="n">
        <v>-0.194948665145016</v>
      </c>
      <c r="AG2033" s="51" t="n">
        <v>-0.001640001546997143</v>
      </c>
      <c r="AH2033" s="51" t="n">
        <v>-0.2492565221592727</v>
      </c>
      <c r="AI2033" s="51" t="n">
        <v>0.1465436396303176</v>
      </c>
      <c r="AJ2033" s="51" t="n">
        <v>22.38825724640209</v>
      </c>
      <c r="AK2033" s="51" t="n">
        <v>13.28590330308646</v>
      </c>
      <c r="AL2033" s="51" t="n">
        <v>2.438981998834964</v>
      </c>
      <c r="AM2033" s="51" t="n">
        <v>-0.06955730076807236</v>
      </c>
      <c r="AN2033" s="51" t="n">
        <v>0.003222007390223735</v>
      </c>
      <c r="AO2033" s="51" t="n">
        <v>-0.4107786471993407</v>
      </c>
      <c r="AP2033" s="51" t="n">
        <v>70.77306442331596</v>
      </c>
      <c r="AQ2033" s="51" t="n">
        <v>34.23091430938554</v>
      </c>
      <c r="AR2033" s="51" t="n">
        <v>4.806532478033661</v>
      </c>
      <c r="AS2033" s="51" t="n">
        <v>-0.09622502890113138</v>
      </c>
      <c r="AT2033" s="51" t="n">
        <v>0.00363657872239721</v>
      </c>
      <c r="AU2033" s="51" t="n">
        <v>380</v>
      </c>
      <c r="AV2033" s="51" t="n">
        <v>900</v>
      </c>
      <c r="AW2033" s="51" t="n">
        <v>540</v>
      </c>
      <c r="AX2033" s="51" t="n">
        <v>75</v>
      </c>
      <c r="AY2033" s="51" t="n">
        <v>84.375</v>
      </c>
      <c r="AZ2033" s="51" t="n">
        <v>40</v>
      </c>
      <c r="BA2033" s="51" t="n">
        <v>8</v>
      </c>
      <c r="BB2033" s="51" t="n">
        <v>23.90625</v>
      </c>
      <c r="BC2033" s="51" t="n">
        <v>15</v>
      </c>
      <c r="BD2033" s="51" t="n">
        <v>3.75</v>
      </c>
      <c r="BE2033" s="51" t="n">
        <v>4.6875</v>
      </c>
      <c r="BF2033" s="51" t="n">
        <v>3</v>
      </c>
      <c r="BG2033" s="51" t="n">
        <v>6</v>
      </c>
      <c r="BH2033" s="51" t="n">
        <v>14</v>
      </c>
      <c r="BI2033" s="51" t="n">
        <v>5.5</v>
      </c>
      <c r="BJ2033" s="51" t="n">
        <v>0.7</v>
      </c>
      <c r="BK2033" s="51" t="n">
        <v>0.4</v>
      </c>
      <c r="BL2033" s="51" t="n">
        <v>0.02</v>
      </c>
      <c r="BM2033" s="51" t="n">
        <v>0.3129609925081019</v>
      </c>
      <c r="BN2033" s="51" t="n">
        <v>0.6938292477815071</v>
      </c>
      <c r="BO2033" s="51" t="n">
        <v>0.2582973258398122</v>
      </c>
      <c r="BP2033" s="51" t="n">
        <v>0.3127168651228098</v>
      </c>
      <c r="BQ2033" s="51" t="n">
        <v>0.6909708846482263</v>
      </c>
      <c r="BR2033" s="51" t="n">
        <v>0.2273489058554188</v>
      </c>
      <c r="BS2033" s="51" t="n">
        <v>0.2441273852921699</v>
      </c>
      <c r="BT2033" s="51" t="n">
        <v>2.858363133280806</v>
      </c>
      <c r="BU2033" s="51" t="n">
        <v>30.94841998439349</v>
      </c>
      <c r="BV2033" s="51" t="n">
        <v>31.08109614399651</v>
      </c>
    </row>
    <row r="2034">
      <c r="A2034" s="49" t="n">
        <v>22.59</v>
      </c>
      <c r="B2034" s="50" t="inlineStr">
        <is>
          <t>path/pick_to_place</t>
        </is>
      </c>
      <c r="C2034" s="50" t="inlineStr">
        <is>
          <t>effort</t>
        </is>
      </c>
      <c r="D2034" s="49" t="n">
        <v>3</v>
      </c>
      <c r="E2034" s="49" t="n">
        <v>-1.852787016766876</v>
      </c>
      <c r="F2034" s="49" t="n">
        <v>-2.267596329119099</v>
      </c>
      <c r="G2034" s="49" t="n">
        <v>-1.070828528085651</v>
      </c>
      <c r="H2034" s="49" t="n">
        <v>-1.348203388704149</v>
      </c>
      <c r="I2034" s="49" t="n">
        <v>-4.71549403621097</v>
      </c>
      <c r="J2034" s="49" t="n">
        <v>1.22157266629989</v>
      </c>
      <c r="K2034" s="49" t="n">
        <v>-1.853486161164956</v>
      </c>
      <c r="L2034" s="49" t="n">
        <v>-2.290657898794756</v>
      </c>
      <c r="M2034" s="49" t="n">
        <v>-1.093663887926964</v>
      </c>
      <c r="N2034" s="49" t="n">
        <v>-1.376900760961333</v>
      </c>
      <c r="O2034" s="49" t="n">
        <v>-4.716035854945678</v>
      </c>
      <c r="P2034" s="49" t="n">
        <v>1.221153298804174</v>
      </c>
      <c r="Q2034" s="49" t="n">
        <v>0.0006991443980803869</v>
      </c>
      <c r="R2034" s="49" t="n">
        <v>0.02306156967565709</v>
      </c>
      <c r="S2034" s="49" t="n">
        <v>0.02283535984131313</v>
      </c>
      <c r="T2034" s="49" t="n">
        <v>0.02869737225718394</v>
      </c>
      <c r="U2034" s="49" t="n">
        <v>0.000541818734708599</v>
      </c>
      <c r="V2034" s="49" t="n">
        <v>0.0004193674957162496</v>
      </c>
      <c r="W2034" s="49" t="n">
        <v>-0.2501366460925456</v>
      </c>
      <c r="X2034" s="49" t="n">
        <v>-0.2278928259499316</v>
      </c>
      <c r="Y2034" s="49" t="n">
        <v>0.4538396567749682</v>
      </c>
      <c r="Z2034" s="49" t="n">
        <v>-0.2251140674249513</v>
      </c>
      <c r="AA2034" s="49" t="n">
        <v>0.006399844821277832</v>
      </c>
      <c r="AB2034" s="49" t="n">
        <v>-0.2501276043650145</v>
      </c>
      <c r="AC2034" s="49" t="n">
        <v>-0.2517642337209277</v>
      </c>
      <c r="AD2034" s="49" t="n">
        <v>-0.2210587356217746</v>
      </c>
      <c r="AE2034" s="49" t="n">
        <v>0.4418911851523863</v>
      </c>
      <c r="AF2034" s="49" t="n">
        <v>-0.1719196579525068</v>
      </c>
      <c r="AG2034" s="49" t="n">
        <v>0.005489210022685588</v>
      </c>
      <c r="AH2034" s="49" t="n">
        <v>-0.2515313587257615</v>
      </c>
      <c r="AI2034" s="49" t="n">
        <v>0.1530834490388185</v>
      </c>
      <c r="AJ2034" s="49" t="n">
        <v>22.30771480986196</v>
      </c>
      <c r="AK2034" s="49" t="n">
        <v>13.37729945652206</v>
      </c>
      <c r="AL2034" s="49" t="n">
        <v>2.392700471945975</v>
      </c>
      <c r="AM2034" s="49" t="n">
        <v>-0.06887685762101914</v>
      </c>
      <c r="AN2034" s="49" t="n">
        <v>0.003677551243725837</v>
      </c>
      <c r="AO2034" s="49" t="n">
        <v>-0.4823391801094467</v>
      </c>
      <c r="AP2034" s="49" t="n">
        <v>70.84703171810364</v>
      </c>
      <c r="AQ2034" s="49" t="n">
        <v>34.28893278818111</v>
      </c>
      <c r="AR2034" s="49" t="n">
        <v>4.764819008102461</v>
      </c>
      <c r="AS2034" s="49" t="n">
        <v>-0.09229259745314455</v>
      </c>
      <c r="AT2034" s="49" t="n">
        <v>0.004275771392503964</v>
      </c>
      <c r="AU2034" s="49" t="n">
        <v>380</v>
      </c>
      <c r="AV2034" s="49" t="n">
        <v>900</v>
      </c>
      <c r="AW2034" s="49" t="n">
        <v>540</v>
      </c>
      <c r="AX2034" s="49" t="n">
        <v>75</v>
      </c>
      <c r="AY2034" s="49" t="n">
        <v>84.375</v>
      </c>
      <c r="AZ2034" s="49" t="n">
        <v>40</v>
      </c>
      <c r="BA2034" s="49" t="n">
        <v>8</v>
      </c>
      <c r="BB2034" s="49" t="n">
        <v>23.90625</v>
      </c>
      <c r="BC2034" s="49" t="n">
        <v>15</v>
      </c>
      <c r="BD2034" s="49" t="n">
        <v>3.75</v>
      </c>
      <c r="BE2034" s="49" t="n">
        <v>4.6875</v>
      </c>
      <c r="BF2034" s="49" t="n">
        <v>3</v>
      </c>
      <c r="BG2034" s="49" t="n">
        <v>6</v>
      </c>
      <c r="BH2034" s="49" t="n">
        <v>14</v>
      </c>
      <c r="BI2034" s="49" t="n">
        <v>5.5</v>
      </c>
      <c r="BJ2034" s="49" t="n">
        <v>0.7</v>
      </c>
      <c r="BK2034" s="49" t="n">
        <v>0.4</v>
      </c>
      <c r="BL2034" s="49" t="n">
        <v>0.02</v>
      </c>
      <c r="BM2034" s="49" t="n">
        <v>0.3149447048370901</v>
      </c>
      <c r="BN2034" s="49" t="n">
        <v>0.6939343734892554</v>
      </c>
      <c r="BO2034" s="49" t="n">
        <v>0.2585472293858652</v>
      </c>
      <c r="BP2034" s="49" t="n">
        <v>0.314719484183014</v>
      </c>
      <c r="BQ2034" s="49" t="n">
        <v>0.6911087810068741</v>
      </c>
      <c r="BR2034" s="49" t="n">
        <v>0.2276152962048808</v>
      </c>
      <c r="BS2034" s="49" t="n">
        <v>0.225220654076097</v>
      </c>
      <c r="BT2034" s="49" t="n">
        <v>2.825592482381234</v>
      </c>
      <c r="BU2034" s="49" t="n">
        <v>30.93193318098442</v>
      </c>
      <c r="BV2034" s="49" t="n">
        <v>31.06153871804159</v>
      </c>
    </row>
    <row r="2035">
      <c r="A2035" s="51" t="n">
        <v>22.61</v>
      </c>
      <c r="B2035" t="inlineStr">
        <is>
          <t>path/pick_to_place</t>
        </is>
      </c>
      <c r="C2035" t="inlineStr">
        <is>
          <t>effort</t>
        </is>
      </c>
      <c r="D2035" s="51" t="n">
        <v>3</v>
      </c>
      <c r="E2035" s="51" t="n">
        <v>-1.85777632604717</v>
      </c>
      <c r="F2035" s="51" t="n">
        <v>-2.272150271465345</v>
      </c>
      <c r="G2035" s="51" t="n">
        <v>-1.061760148018125</v>
      </c>
      <c r="H2035" s="51" t="n">
        <v>-1.352701606962825</v>
      </c>
      <c r="I2035" s="51" t="n">
        <v>-4.715366423047334</v>
      </c>
      <c r="J2035" s="51" t="n">
        <v>1.21658424879014</v>
      </c>
      <c r="K2035" s="51" t="n">
        <v>-1.858539740103949</v>
      </c>
      <c r="L2035" s="51" t="n">
        <v>-2.295068010237372</v>
      </c>
      <c r="M2035" s="51" t="n">
        <v>-1.084844364825453</v>
      </c>
      <c r="N2035" s="51" t="n">
        <v>-1.380306971518338</v>
      </c>
      <c r="O2035" s="51" t="n">
        <v>-4.715779693959856</v>
      </c>
      <c r="P2035" s="51" t="n">
        <v>1.216102610713613</v>
      </c>
      <c r="Q2035" s="51" t="n">
        <v>0.0007634140567784886</v>
      </c>
      <c r="R2035" s="51" t="n">
        <v>0.02291773877202763</v>
      </c>
      <c r="S2035" s="51" t="n">
        <v>0.02308421680732775</v>
      </c>
      <c r="T2035" s="51" t="n">
        <v>0.02760536455551277</v>
      </c>
      <c r="U2035" s="51" t="n">
        <v>0.0004132709125226341</v>
      </c>
      <c r="V2035" s="51" t="n">
        <v>0.0004816380765271244</v>
      </c>
      <c r="W2035" s="51" t="n">
        <v>-0.2458305125449996</v>
      </c>
      <c r="X2035" s="51" t="n">
        <v>-0.2282434215624992</v>
      </c>
      <c r="Y2035" s="51" t="n">
        <v>0.4542062435374999</v>
      </c>
      <c r="Z2035" s="51" t="n">
        <v>-0.2251921607624997</v>
      </c>
      <c r="AA2035" s="51" t="n">
        <v>0.006278451440247088</v>
      </c>
      <c r="AB2035" s="51" t="n">
        <v>-0.2457482170100002</v>
      </c>
      <c r="AC2035" s="51" t="n">
        <v>-0.2535348128370362</v>
      </c>
      <c r="AD2035" s="51" t="n">
        <v>-0.2217135560513414</v>
      </c>
      <c r="AE2035" s="51" t="n">
        <v>0.4443381784867116</v>
      </c>
      <c r="AF2035" s="51" t="n">
        <v>-0.1763001886534954</v>
      </c>
      <c r="AG2035" s="51" t="n">
        <v>0.01935696177607334</v>
      </c>
      <c r="AH2035" s="51" t="n">
        <v>-0.2526587748315591</v>
      </c>
      <c r="AI2035" s="51" t="n">
        <v>0.2140847564453063</v>
      </c>
      <c r="AJ2035" s="51" t="n">
        <v>22.19350103719916</v>
      </c>
      <c r="AK2035" s="51" t="n">
        <v>13.50714702597596</v>
      </c>
      <c r="AL2035" s="51" t="n">
        <v>2.315901996876341</v>
      </c>
      <c r="AM2035" s="51" t="n">
        <v>-0.08527535799181246</v>
      </c>
      <c r="AN2035" s="51" t="n">
        <v>0.006306171127471534</v>
      </c>
      <c r="AO2035" s="51" t="n">
        <v>-0.3074535573920152</v>
      </c>
      <c r="AP2035" s="51" t="n">
        <v>70.64823908944976</v>
      </c>
      <c r="AQ2035" s="51" t="n">
        <v>34.51497830852374</v>
      </c>
      <c r="AR2035" s="51" t="n">
        <v>4.685308959570681</v>
      </c>
      <c r="AS2035" s="51" t="n">
        <v>-0.0935830106188946</v>
      </c>
      <c r="AT2035" s="51" t="n">
        <v>0.005772943817657888</v>
      </c>
      <c r="AU2035" s="51" t="n">
        <v>380</v>
      </c>
      <c r="AV2035" s="51" t="n">
        <v>900</v>
      </c>
      <c r="AW2035" s="51" t="n">
        <v>540</v>
      </c>
      <c r="AX2035" s="51" t="n">
        <v>75</v>
      </c>
      <c r="AY2035" s="51" t="n">
        <v>84.375</v>
      </c>
      <c r="AZ2035" s="51" t="n">
        <v>40</v>
      </c>
      <c r="BA2035" s="51" t="n">
        <v>8</v>
      </c>
      <c r="BB2035" s="51" t="n">
        <v>23.90625</v>
      </c>
      <c r="BC2035" s="51" t="n">
        <v>15</v>
      </c>
      <c r="BD2035" s="51" t="n">
        <v>3.75</v>
      </c>
      <c r="BE2035" s="51" t="n">
        <v>4.6875</v>
      </c>
      <c r="BF2035" s="51" t="n">
        <v>3</v>
      </c>
      <c r="BG2035" s="51" t="n">
        <v>6</v>
      </c>
      <c r="BH2035" s="51" t="n">
        <v>14</v>
      </c>
      <c r="BI2035" s="51" t="n">
        <v>5.5</v>
      </c>
      <c r="BJ2035" s="51" t="n">
        <v>0.7</v>
      </c>
      <c r="BK2035" s="51" t="n">
        <v>0.4</v>
      </c>
      <c r="BL2035" s="51" t="n">
        <v>0.02</v>
      </c>
      <c r="BM2035" s="51" t="n">
        <v>0.3189095638963505</v>
      </c>
      <c r="BN2035" s="51" t="n">
        <v>0.6941078378899246</v>
      </c>
      <c r="BO2035" s="51" t="n">
        <v>0.2590406709649821</v>
      </c>
      <c r="BP2035" s="51" t="n">
        <v>0.3187285992589001</v>
      </c>
      <c r="BQ2035" s="51" t="n">
        <v>0.6913427488226351</v>
      </c>
      <c r="BR2035" s="51" t="n">
        <v>0.2281470848459146</v>
      </c>
      <c r="BS2035" s="51" t="n">
        <v>0.1809646374503759</v>
      </c>
      <c r="BT2035" s="51" t="n">
        <v>2.76508906728945</v>
      </c>
      <c r="BU2035" s="51" t="n">
        <v>30.89358611906751</v>
      </c>
      <c r="BV2035" s="51" t="n">
        <v>31.0176099828193</v>
      </c>
    </row>
    <row r="2036">
      <c r="A2036" s="49" t="n">
        <v>22.62</v>
      </c>
      <c r="B2036" s="50" t="inlineStr">
        <is>
          <t>path/pick_to_place</t>
        </is>
      </c>
      <c r="C2036" s="50" t="inlineStr">
        <is>
          <t>effort</t>
        </is>
      </c>
      <c r="D2036" s="49" t="n">
        <v>3</v>
      </c>
      <c r="E2036" s="49" t="n">
        <v>-1.86019076975104</v>
      </c>
      <c r="F2036" s="49" t="n">
        <v>-2.27443004978944</v>
      </c>
      <c r="G2036" s="49" t="n">
        <v>-1.057226035904</v>
      </c>
      <c r="H2036" s="49" t="n">
        <v>-1.3549486068864</v>
      </c>
      <c r="I2036" s="49" t="n">
        <v>-4.715304887677952</v>
      </c>
      <c r="J2036" s="49" t="n">
        <v>1.21417102304768</v>
      </c>
      <c r="K2036" s="49" t="n">
        <v>-1.861031359836162</v>
      </c>
      <c r="L2036" s="49" t="n">
        <v>-2.297312003778354</v>
      </c>
      <c r="M2036" s="49" t="n">
        <v>-1.080331171889514</v>
      </c>
      <c r="N2036" s="49" t="n">
        <v>-1.382209112128068</v>
      </c>
      <c r="O2036" s="49" t="n">
        <v>-4.715696051992895</v>
      </c>
      <c r="P2036" s="49" t="n">
        <v>1.213651639839606</v>
      </c>
      <c r="Q2036" s="49" t="n">
        <v>0.0008405900851213843</v>
      </c>
      <c r="R2036" s="49" t="n">
        <v>0.02288195398891446</v>
      </c>
      <c r="S2036" s="49" t="n">
        <v>0.02310513598551456</v>
      </c>
      <c r="T2036" s="49" t="n">
        <v>0.02726050524166834</v>
      </c>
      <c r="U2036" s="49" t="n">
        <v>0.0003911643149425714</v>
      </c>
      <c r="V2036" s="49" t="n">
        <v>0.0005193832080738758</v>
      </c>
      <c r="W2036" s="49" t="n">
        <v>-0.2366070742399985</v>
      </c>
      <c r="X2036" s="49" t="n">
        <v>-0.2275436860799971</v>
      </c>
      <c r="Y2036" s="49" t="n">
        <v>0.4522675407999997</v>
      </c>
      <c r="Z2036" s="49" t="n">
        <v>-0.224030534399999</v>
      </c>
      <c r="AA2036" s="49" t="n">
        <v>0.006015750127988319</v>
      </c>
      <c r="AB2036" s="49" t="n">
        <v>-0.236442037120001</v>
      </c>
      <c r="AC2036" s="49" t="n">
        <v>-0.2456043302878674</v>
      </c>
      <c r="AD2036" s="49" t="n">
        <v>-0.2266829174621086</v>
      </c>
      <c r="AE2036" s="49" t="n">
        <v>0.4571689927209699</v>
      </c>
      <c r="AF2036" s="49" t="n">
        <v>-0.2017711115576001</v>
      </c>
      <c r="AG2036" s="49" t="n">
        <v>-0.0005981939545211315</v>
      </c>
      <c r="AH2036" s="49" t="n">
        <v>-0.2418889149504063</v>
      </c>
      <c r="AI2036" s="49" t="n">
        <v>0.2512366289574104</v>
      </c>
      <c r="AJ2036" s="49" t="n">
        <v>22.24613230602856</v>
      </c>
      <c r="AK2036" s="49" t="n">
        <v>13.44067680924999</v>
      </c>
      <c r="AL2036" s="49" t="n">
        <v>2.309702601771195</v>
      </c>
      <c r="AM2036" s="49" t="n">
        <v>-0.07924528456803304</v>
      </c>
      <c r="AN2036" s="49" t="n">
        <v>0.007802284285760736</v>
      </c>
      <c r="AO2036" s="49" t="n">
        <v>2.187865181781561</v>
      </c>
      <c r="AP2036" s="49" t="n">
        <v>70.31417155036573</v>
      </c>
      <c r="AQ2036" s="49" t="n">
        <v>34.63401169956382</v>
      </c>
      <c r="AR2036" s="49" t="n">
        <v>4.67801323320672</v>
      </c>
      <c r="AS2036" s="49" t="n">
        <v>-0.007107646735108875</v>
      </c>
      <c r="AT2036" s="49" t="n">
        <v>0.004329494024549591</v>
      </c>
      <c r="AU2036" s="49" t="n">
        <v>380</v>
      </c>
      <c r="AV2036" s="49" t="n">
        <v>900</v>
      </c>
      <c r="AW2036" s="49" t="n">
        <v>540</v>
      </c>
      <c r="AX2036" s="49" t="n">
        <v>75</v>
      </c>
      <c r="AY2036" s="49" t="n">
        <v>84.375</v>
      </c>
      <c r="AZ2036" s="49" t="n">
        <v>40</v>
      </c>
      <c r="BA2036" s="49" t="n">
        <v>8</v>
      </c>
      <c r="BB2036" s="49" t="n">
        <v>23.90625</v>
      </c>
      <c r="BC2036" s="49" t="n">
        <v>15</v>
      </c>
      <c r="BD2036" s="49" t="n">
        <v>3.75</v>
      </c>
      <c r="BE2036" s="49" t="n">
        <v>4.6875</v>
      </c>
      <c r="BF2036" s="49" t="n">
        <v>3</v>
      </c>
      <c r="BG2036" s="49" t="n">
        <v>6</v>
      </c>
      <c r="BH2036" s="49" t="n">
        <v>14</v>
      </c>
      <c r="BI2036" s="49" t="n">
        <v>5.5</v>
      </c>
      <c r="BJ2036" s="49" t="n">
        <v>0.7</v>
      </c>
      <c r="BK2036" s="49" t="n">
        <v>0.4</v>
      </c>
      <c r="BL2036" s="49" t="n">
        <v>0.02</v>
      </c>
      <c r="BM2036" s="49" t="n">
        <v>0.3208388155838721</v>
      </c>
      <c r="BN2036" s="49" t="n">
        <v>0.6942076303041657</v>
      </c>
      <c r="BO2036" s="49" t="n">
        <v>0.2592834830978252</v>
      </c>
      <c r="BP2036" s="49" t="n">
        <v>0.3207167501642401</v>
      </c>
      <c r="BQ2036" s="49" t="n">
        <v>0.6914630638453423</v>
      </c>
      <c r="BR2036" s="49" t="n">
        <v>0.2284127879365426</v>
      </c>
      <c r="BS2036" s="49" t="n">
        <v>0.1220654196320559</v>
      </c>
      <c r="BT2036" s="49" t="n">
        <v>2.744566458823372</v>
      </c>
      <c r="BU2036" s="49" t="n">
        <v>30.8706951612826</v>
      </c>
      <c r="BV2036" s="49" t="n">
        <v>30.99269857167015</v>
      </c>
    </row>
    <row r="2037">
      <c r="A2037" s="51" t="n">
        <v>22.63</v>
      </c>
      <c r="B2037" t="inlineStr">
        <is>
          <t>path/pick_to_place</t>
        </is>
      </c>
      <c r="C2037" t="inlineStr">
        <is>
          <t>effort</t>
        </is>
      </c>
      <c r="D2037" s="51" t="n">
        <v>3</v>
      </c>
      <c r="E2037" s="51" t="n">
        <v>-1.86250521784551</v>
      </c>
      <c r="F2037" s="51" t="n">
        <v>-2.276699024606635</v>
      </c>
      <c r="G2037" s="51" t="n">
        <v>-1.052719023382375</v>
      </c>
      <c r="H2037" s="51" t="n">
        <v>-1.357180125743475</v>
      </c>
      <c r="I2037" s="51" t="n">
        <v>-4.7152461968521</v>
      </c>
      <c r="J2037" s="51" t="n">
        <v>1.21185867185042</v>
      </c>
      <c r="K2037" s="51" t="n">
        <v>-1.863429868108062</v>
      </c>
      <c r="L2037" s="51" t="n">
        <v>-2.299595017330957</v>
      </c>
      <c r="M2037" s="51" t="n">
        <v>-1.075714779770472</v>
      </c>
      <c r="N2037" s="51" t="n">
        <v>-1.384336209782802</v>
      </c>
      <c r="O2037" s="51" t="n">
        <v>-4.715851398110343</v>
      </c>
      <c r="P2037" s="51" t="n">
        <v>1.21132069872351</v>
      </c>
      <c r="Q2037" s="51" t="n">
        <v>0.0009246502625521735</v>
      </c>
      <c r="R2037" s="51" t="n">
        <v>0.02289599272432241</v>
      </c>
      <c r="S2037" s="51" t="n">
        <v>0.02299575638809648</v>
      </c>
      <c r="T2037" s="51" t="n">
        <v>0.02715608403932723</v>
      </c>
      <c r="U2037" s="51" t="n">
        <v>0.0006052012582431487</v>
      </c>
      <c r="V2037" s="51" t="n">
        <v>0.0005379731269097299</v>
      </c>
      <c r="W2037" s="51" t="n">
        <v>-0.2263739291049967</v>
      </c>
      <c r="X2037" s="51" t="n">
        <v>-0.2262012120024939</v>
      </c>
      <c r="Y2037" s="51" t="n">
        <v>0.449046270137499</v>
      </c>
      <c r="Z2037" s="51" t="n">
        <v>-0.2222334473624978</v>
      </c>
      <c r="AA2037" s="51" t="n">
        <v>0.005725385892223504</v>
      </c>
      <c r="AB2037" s="51" t="n">
        <v>-0.2261215358900018</v>
      </c>
      <c r="AC2037" s="51" t="n">
        <v>-0.2349321195000831</v>
      </c>
      <c r="AD2037" s="51" t="n">
        <v>-0.2295886405488906</v>
      </c>
      <c r="AE2037" s="51" t="n">
        <v>0.4651929327300839</v>
      </c>
      <c r="AF2037" s="51" t="n">
        <v>-0.2216182978015936</v>
      </c>
      <c r="AG2037" s="51" t="n">
        <v>-0.02837918770466964</v>
      </c>
      <c r="AH2037" s="51" t="n">
        <v>-0.2283577465281604</v>
      </c>
      <c r="AI2037" s="51" t="n">
        <v>0.2806190744854199</v>
      </c>
      <c r="AJ2037" s="51" t="n">
        <v>22.32371550145636</v>
      </c>
      <c r="AK2037" s="51" t="n">
        <v>13.32321253140856</v>
      </c>
      <c r="AL2037" s="51" t="n">
        <v>2.318040356044133</v>
      </c>
      <c r="AM2037" s="51" t="n">
        <v>-0.05016129686231321</v>
      </c>
      <c r="AN2037" s="51" t="n">
        <v>0.008497806889157255</v>
      </c>
      <c r="AO2037" s="51" t="n">
        <v>2.999684478888142</v>
      </c>
      <c r="AP2037" s="51" t="n">
        <v>70.44483193354073</v>
      </c>
      <c r="AQ2037" s="51" t="n">
        <v>34.54401041611451</v>
      </c>
      <c r="AR2037" s="51" t="n">
        <v>4.669392664539379</v>
      </c>
      <c r="AS2037" s="51" t="n">
        <v>0.03387634339330439</v>
      </c>
      <c r="AT2037" s="51" t="n">
        <v>0.003714980910896405</v>
      </c>
      <c r="AU2037" s="51" t="n">
        <v>380</v>
      </c>
      <c r="AV2037" s="51" t="n">
        <v>900</v>
      </c>
      <c r="AW2037" s="51" t="n">
        <v>540</v>
      </c>
      <c r="AX2037" s="51" t="n">
        <v>75</v>
      </c>
      <c r="AY2037" s="51" t="n">
        <v>84.375</v>
      </c>
      <c r="AZ2037" s="51" t="n">
        <v>40</v>
      </c>
      <c r="BA2037" s="51" t="n">
        <v>8</v>
      </c>
      <c r="BB2037" s="51" t="n">
        <v>23.90625</v>
      </c>
      <c r="BC2037" s="51" t="n">
        <v>15</v>
      </c>
      <c r="BD2037" s="51" t="n">
        <v>3.75</v>
      </c>
      <c r="BE2037" s="51" t="n">
        <v>4.6875</v>
      </c>
      <c r="BF2037" s="51" t="n">
        <v>3</v>
      </c>
      <c r="BG2037" s="51" t="n">
        <v>6</v>
      </c>
      <c r="BH2037" s="51" t="n">
        <v>14</v>
      </c>
      <c r="BI2037" s="51" t="n">
        <v>5.5</v>
      </c>
      <c r="BJ2037" s="51" t="n">
        <v>0.7</v>
      </c>
      <c r="BK2037" s="51" t="n">
        <v>0.4</v>
      </c>
      <c r="BL2037" s="51" t="n">
        <v>0.02</v>
      </c>
      <c r="BM2037" s="51" t="n">
        <v>0.3226988613726021</v>
      </c>
      <c r="BN2037" s="51" t="n">
        <v>0.6943265570299466</v>
      </c>
      <c r="BO2037" s="51" t="n">
        <v>0.2595216085861162</v>
      </c>
      <c r="BP2037" s="51" t="n">
        <v>0.3226621667050383</v>
      </c>
      <c r="BQ2037" s="51" t="n">
        <v>0.6916029642897062</v>
      </c>
      <c r="BR2037" s="51" t="n">
        <v>0.2286763106486786</v>
      </c>
      <c r="BS2037" s="51" t="n">
        <v>0.0366946675637303</v>
      </c>
      <c r="BT2037" s="51" t="n">
        <v>2.723592740240366</v>
      </c>
      <c r="BU2037" s="51" t="n">
        <v>30.84529793743762</v>
      </c>
      <c r="BV2037" s="51" t="n">
        <v>30.96533075493642</v>
      </c>
    </row>
    <row r="2038">
      <c r="A2038" s="49" t="n">
        <v>22.64</v>
      </c>
      <c r="B2038" s="50" t="inlineStr">
        <is>
          <t>path/pick_to_place</t>
        </is>
      </c>
      <c r="C2038" s="50" t="inlineStr">
        <is>
          <t>effort</t>
        </is>
      </c>
      <c r="D2038" s="49" t="n">
        <v>3</v>
      </c>
      <c r="E2038" s="49" t="n">
        <v>-1.86472410937088</v>
      </c>
      <c r="F2038" s="49" t="n">
        <v>-2.27895399506048</v>
      </c>
      <c r="G2038" s="49" t="n">
        <v>-1.048244873472</v>
      </c>
      <c r="H2038" s="49" t="n">
        <v>-1.3593935395008</v>
      </c>
      <c r="I2038" s="49" t="n">
        <v>-4.715190202940544</v>
      </c>
      <c r="J2038" s="49" t="n">
        <v>1.20964265060096</v>
      </c>
      <c r="K2038" s="49" t="n">
        <v>-1.865722369054123</v>
      </c>
      <c r="L2038" s="49" t="n">
        <v>-2.301891180199178</v>
      </c>
      <c r="M2038" s="49" t="n">
        <v>-1.071058190501101</v>
      </c>
      <c r="N2038" s="49" t="n">
        <v>-1.386598096759438</v>
      </c>
      <c r="O2038" s="49" t="n">
        <v>-4.716272309315058</v>
      </c>
      <c r="P2038" s="49" t="n">
        <v>1.209128752377418</v>
      </c>
      <c r="Q2038" s="49" t="n">
        <v>0.0009982596832429635</v>
      </c>
      <c r="R2038" s="49" t="n">
        <v>0.02293718513869836</v>
      </c>
      <c r="S2038" s="49" t="n">
        <v>0.02281331702910028</v>
      </c>
      <c r="T2038" s="49" t="n">
        <v>0.02720455725863768</v>
      </c>
      <c r="U2038" s="49" t="n">
        <v>0.001082106374513891</v>
      </c>
      <c r="V2038" s="49" t="n">
        <v>0.0005138982235421974</v>
      </c>
      <c r="W2038" s="49" t="n">
        <v>-0.2178642943999941</v>
      </c>
      <c r="X2038" s="49" t="n">
        <v>-0.2248284827199897</v>
      </c>
      <c r="Y2038" s="49" t="n">
        <v>0.4458813943999976</v>
      </c>
      <c r="Z2038" s="49" t="n">
        <v>-0.2205075719999967</v>
      </c>
      <c r="AA2038" s="49" t="n">
        <v>0.00548710679995226</v>
      </c>
      <c r="AB2038" s="49" t="n">
        <v>-0.2175483728000023</v>
      </c>
      <c r="AC2038" s="49" t="n">
        <v>-0.2246379393227555</v>
      </c>
      <c r="AD2038" s="49" t="n">
        <v>-0.2297270261627576</v>
      </c>
      <c r="AE2038" s="49" t="n">
        <v>0.46618243575333</v>
      </c>
      <c r="AF2038" s="49" t="n">
        <v>-0.2301233734528903</v>
      </c>
      <c r="AG2038" s="49" t="n">
        <v>-0.05318874122124072</v>
      </c>
      <c r="AH2038" s="49" t="n">
        <v>-0.2153289975934329</v>
      </c>
      <c r="AI2038" s="49" t="n">
        <v>0.2979632422886292</v>
      </c>
      <c r="AJ2038" s="49" t="n">
        <v>22.38742770376613</v>
      </c>
      <c r="AK2038" s="49" t="n">
        <v>13.20526819192087</v>
      </c>
      <c r="AL2038" s="49" t="n">
        <v>2.329857684099274</v>
      </c>
      <c r="AM2038" s="49" t="n">
        <v>-4.319417094401229e-05</v>
      </c>
      <c r="AN2038" s="49" t="n">
        <v>0.007461115984267663</v>
      </c>
      <c r="AO2038" s="49" t="n">
        <v>2.881901638068467</v>
      </c>
      <c r="AP2038" s="49" t="n">
        <v>70.64343543883679</v>
      </c>
      <c r="AQ2038" s="49" t="n">
        <v>34.42808520839262</v>
      </c>
      <c r="AR2038" s="49" t="n">
        <v>4.676711875084704</v>
      </c>
      <c r="AS2038" s="49" t="n">
        <v>0.05972153965829719</v>
      </c>
      <c r="AT2038" s="49" t="n">
        <v>0.003051641652430359</v>
      </c>
      <c r="AU2038" s="49" t="n">
        <v>380</v>
      </c>
      <c r="AV2038" s="49" t="n">
        <v>900</v>
      </c>
      <c r="AW2038" s="49" t="n">
        <v>540</v>
      </c>
      <c r="AX2038" s="49" t="n">
        <v>75</v>
      </c>
      <c r="AY2038" s="49" t="n">
        <v>84.375</v>
      </c>
      <c r="AZ2038" s="49" t="n">
        <v>40</v>
      </c>
      <c r="BA2038" s="49" t="n">
        <v>8</v>
      </c>
      <c r="BB2038" s="49" t="n">
        <v>23.90625</v>
      </c>
      <c r="BC2038" s="49" t="n">
        <v>15</v>
      </c>
      <c r="BD2038" s="49" t="n">
        <v>3.75</v>
      </c>
      <c r="BE2038" s="49" t="n">
        <v>4.6875</v>
      </c>
      <c r="BF2038" s="49" t="n">
        <v>3</v>
      </c>
      <c r="BG2038" s="49" t="n">
        <v>6</v>
      </c>
      <c r="BH2038" s="49" t="n">
        <v>14</v>
      </c>
      <c r="BI2038" s="49" t="n">
        <v>5.5</v>
      </c>
      <c r="BJ2038" s="49" t="n">
        <v>0.7</v>
      </c>
      <c r="BK2038" s="49" t="n">
        <v>0.4</v>
      </c>
      <c r="BL2038" s="49" t="n">
        <v>0.02</v>
      </c>
      <c r="BM2038" s="49" t="n">
        <v>0.3244923344851783</v>
      </c>
      <c r="BN2038" s="49" t="n">
        <v>0.6944626374521378</v>
      </c>
      <c r="BO2038" s="49" t="n">
        <v>0.2597549650669768</v>
      </c>
      <c r="BP2038" s="49" t="n">
        <v>0.3245558485140173</v>
      </c>
      <c r="BQ2038" s="49" t="n">
        <v>0.6917595344330358</v>
      </c>
      <c r="BR2038" s="49" t="n">
        <v>0.228935589672078</v>
      </c>
      <c r="BS2038" s="49" t="n">
        <v>-0.0635140288389735</v>
      </c>
      <c r="BT2038" s="49" t="n">
        <v>2.703103019101927</v>
      </c>
      <c r="BU2038" s="49" t="n">
        <v>30.81937539489876</v>
      </c>
      <c r="BV2038" s="49" t="n">
        <v>30.93775524654994</v>
      </c>
    </row>
    <row r="2039">
      <c r="A2039" s="51" t="n">
        <v>22.65</v>
      </c>
      <c r="B2039" t="inlineStr">
        <is>
          <t>path/pick_to_place</t>
        </is>
      </c>
      <c r="C2039" t="inlineStr">
        <is>
          <t>effort</t>
        </is>
      </c>
      <c r="D2039" s="51" t="n">
        <v>3</v>
      </c>
      <c r="E2039" s="51" t="n">
        <v>-1.86687399540625</v>
      </c>
      <c r="F2039" s="51" t="n">
        <v>-2.281196900453125</v>
      </c>
      <c r="G2039" s="51" t="n">
        <v>-1.043798166640625</v>
      </c>
      <c r="H2039" s="51" t="n">
        <v>-1.361592107578125</v>
      </c>
      <c r="I2039" s="51" t="n">
        <v>-4.715136113942189</v>
      </c>
      <c r="J2039" s="51" t="n">
        <v>1.2074960751875</v>
      </c>
      <c r="K2039" s="51" t="n">
        <v>-1.867927862477863</v>
      </c>
      <c r="L2039" s="51" t="n">
        <v>-2.304178114811805</v>
      </c>
      <c r="M2039" s="51" t="n">
        <v>-1.066421744261143</v>
      </c>
      <c r="N2039" s="51" t="n">
        <v>-1.388887576032846</v>
      </c>
      <c r="O2039" s="51" t="n">
        <v>-4.716875821014981</v>
      </c>
      <c r="P2039" s="51" t="n">
        <v>1.207020188242382</v>
      </c>
      <c r="Q2039" s="51" t="n">
        <v>0.00105386707161359</v>
      </c>
      <c r="R2039" s="51" t="n">
        <v>0.02298121435868028</v>
      </c>
      <c r="S2039" s="51" t="n">
        <v>0.02262357762051859</v>
      </c>
      <c r="T2039" s="51" t="n">
        <v>0.02729546845472153</v>
      </c>
      <c r="U2039" s="51" t="n">
        <v>0.001739707072792029</v>
      </c>
      <c r="V2039" s="51" t="n">
        <v>0.0004758869451180203</v>
      </c>
      <c r="W2039" s="51" t="n">
        <v>-0.2127673606249907</v>
      </c>
      <c r="X2039" s="51" t="n">
        <v>-0.2238410465624843</v>
      </c>
      <c r="Y2039" s="51" t="n">
        <v>0.4436704609374955</v>
      </c>
      <c r="Z2039" s="51" t="n">
        <v>-0.2193229265624963</v>
      </c>
      <c r="AA2039" s="51" t="n">
        <v>0.005350039156174021</v>
      </c>
      <c r="AB2039" s="51" t="n">
        <v>-0.212428791250002</v>
      </c>
      <c r="AC2039" s="51" t="n">
        <v>-0.217461221256068</v>
      </c>
      <c r="AD2039" s="51" t="n">
        <v>-0.2279194863449372</v>
      </c>
      <c r="AE2039" s="51" t="n">
        <v>0.4616884886003902</v>
      </c>
      <c r="AF2039" s="51" t="n">
        <v>-0.2280531084378783</v>
      </c>
      <c r="AG2039" s="51" t="n">
        <v>-0.06541253657981137</v>
      </c>
      <c r="AH2039" s="51" t="n">
        <v>-0.2083379787310537</v>
      </c>
      <c r="AI2039" s="51" t="n">
        <v>0.3066996534850915</v>
      </c>
      <c r="AJ2039" s="51" t="n">
        <v>22.42106649706307</v>
      </c>
      <c r="AK2039" s="51" t="n">
        <v>13.11875902322724</v>
      </c>
      <c r="AL2039" s="51" t="n">
        <v>2.337079670168356</v>
      </c>
      <c r="AM2039" s="51" t="n">
        <v>0.06035810460122795</v>
      </c>
      <c r="AN2039" s="51" t="n">
        <v>0.005917512709406541</v>
      </c>
      <c r="AO2039" s="51" t="n">
        <v>2.119023272624917</v>
      </c>
      <c r="AP2039" s="51" t="n">
        <v>70.85536893129593</v>
      </c>
      <c r="AQ2039" s="51" t="n">
        <v>34.32893832884687</v>
      </c>
      <c r="AR2039" s="51" t="n">
        <v>4.688147567034175</v>
      </c>
      <c r="AS2039" s="51" t="n">
        <v>0.07944686818383218</v>
      </c>
      <c r="AT2039" s="51" t="n">
        <v>0.002797717816606865</v>
      </c>
      <c r="AU2039" s="51" t="n">
        <v>380</v>
      </c>
      <c r="AV2039" s="51" t="n">
        <v>900</v>
      </c>
      <c r="AW2039" s="51" t="n">
        <v>540</v>
      </c>
      <c r="AX2039" s="51" t="n">
        <v>75</v>
      </c>
      <c r="AY2039" s="51" t="n">
        <v>84.375</v>
      </c>
      <c r="AZ2039" s="51" t="n">
        <v>40</v>
      </c>
      <c r="BA2039" s="51" t="n">
        <v>8</v>
      </c>
      <c r="BB2039" s="51" t="n">
        <v>23.90625</v>
      </c>
      <c r="BC2039" s="51" t="n">
        <v>15</v>
      </c>
      <c r="BD2039" s="51" t="n">
        <v>3.75</v>
      </c>
      <c r="BE2039" s="51" t="n">
        <v>4.6875</v>
      </c>
      <c r="BF2039" s="51" t="n">
        <v>3</v>
      </c>
      <c r="BG2039" s="51" t="n">
        <v>6</v>
      </c>
      <c r="BH2039" s="51" t="n">
        <v>14</v>
      </c>
      <c r="BI2039" s="51" t="n">
        <v>5.5</v>
      </c>
      <c r="BJ2039" s="51" t="n">
        <v>0.7</v>
      </c>
      <c r="BK2039" s="51" t="n">
        <v>0.4</v>
      </c>
      <c r="BL2039" s="51" t="n">
        <v>0.02</v>
      </c>
      <c r="BM2039" s="51" t="n">
        <v>0.3262377857833518</v>
      </c>
      <c r="BN2039" s="51" t="n">
        <v>0.6946086700058689</v>
      </c>
      <c r="BO2039" s="51" t="n">
        <v>0.2599843988398321</v>
      </c>
      <c r="BP2039" s="51" t="n">
        <v>0.3264029342958363</v>
      </c>
      <c r="BQ2039" s="51" t="n">
        <v>0.6919246853961369</v>
      </c>
      <c r="BR2039" s="51" t="n">
        <v>0.2291887473821653</v>
      </c>
      <c r="BS2039" s="51" t="n">
        <v>-0.1651485124845586</v>
      </c>
      <c r="BT2039" s="51" t="n">
        <v>2.68398460973196</v>
      </c>
      <c r="BU2039" s="51" t="n">
        <v>30.7956514576668</v>
      </c>
      <c r="BV2039" s="51" t="n">
        <v>30.91283222415166</v>
      </c>
    </row>
    <row r="2040">
      <c r="A2040" s="49" t="n">
        <v>22.67</v>
      </c>
      <c r="B2040" s="50" t="inlineStr">
        <is>
          <t>path/pick_to_place</t>
        </is>
      </c>
      <c r="C2040" s="50" t="inlineStr">
        <is>
          <t>effort</t>
        </is>
      </c>
      <c r="D2040" s="49" t="n">
        <v>3</v>
      </c>
      <c r="E2040" s="49" t="n">
        <v>-1.87112087391179</v>
      </c>
      <c r="F2040" s="49" t="n">
        <v>-2.285668157952814</v>
      </c>
      <c r="G2040" s="49" t="n">
        <v>-1.034935976260875</v>
      </c>
      <c r="H2040" s="49" t="n">
        <v>-1.365972962390775</v>
      </c>
      <c r="I2040" s="49" t="n">
        <v>-4.715029098127118</v>
      </c>
      <c r="J2040" s="49" t="n">
        <v>1.20325535281418</v>
      </c>
      <c r="K2040" s="49" t="n">
        <v>-1.872231298275273</v>
      </c>
      <c r="L2040" s="49" t="n">
        <v>-2.308681359064273</v>
      </c>
      <c r="M2040" s="49" t="n">
        <v>-1.05734329887316</v>
      </c>
      <c r="N2040" s="49" t="n">
        <v>-1.393252042769848</v>
      </c>
      <c r="O2040" s="49" t="n">
        <v>-4.718022086146378</v>
      </c>
      <c r="P2040" s="49" t="n">
        <v>1.202869724830362</v>
      </c>
      <c r="Q2040" s="49" t="n">
        <v>0.001110424363482965</v>
      </c>
      <c r="R2040" s="49" t="n">
        <v>0.02301320111145921</v>
      </c>
      <c r="S2040" s="49" t="n">
        <v>0.02240732261228451</v>
      </c>
      <c r="T2040" s="49" t="n">
        <v>0.02727908037907301</v>
      </c>
      <c r="U2040" s="49" t="n">
        <v>0.00299298801925918</v>
      </c>
      <c r="V2040" s="49" t="n">
        <v>0.0003856279838179155</v>
      </c>
      <c r="W2040" s="49" t="n">
        <v>-0.2143482240649818</v>
      </c>
      <c r="X2040" s="49" t="n">
        <v>-0.2236995716424675</v>
      </c>
      <c r="Y2040" s="49" t="n">
        <v>0.4434935327374879</v>
      </c>
      <c r="Z2040" s="49" t="n">
        <v>-0.2192741279625005</v>
      </c>
      <c r="AA2040" s="49" t="n">
        <v>0.005422934624093333</v>
      </c>
      <c r="AB2040" s="49" t="n">
        <v>-0.2140982659699966</v>
      </c>
      <c r="AC2040" s="49" t="n">
        <v>-0.2139145358641826</v>
      </c>
      <c r="AD2040" s="49" t="n">
        <v>-0.2228993798271918</v>
      </c>
      <c r="AE2040" s="49" t="n">
        <v>0.4470771951740219</v>
      </c>
      <c r="AF2040" s="49" t="n">
        <v>-0.2091721306208645</v>
      </c>
      <c r="AG2040" s="49" t="n">
        <v>-0.04568868736009293</v>
      </c>
      <c r="AH2040" s="49" t="n">
        <v>-0.2084270914978759</v>
      </c>
      <c r="AI2040" s="49" t="n">
        <v>0.2976024946211048</v>
      </c>
      <c r="AJ2040" s="49" t="n">
        <v>22.39255599793994</v>
      </c>
      <c r="AK2040" s="49" t="n">
        <v>13.08810332761197</v>
      </c>
      <c r="AL2040" s="49" t="n">
        <v>2.324716062001426</v>
      </c>
      <c r="AM2040" s="49" t="n">
        <v>0.1584970407830278</v>
      </c>
      <c r="AN2040" s="49" t="n">
        <v>0.002300077226601361</v>
      </c>
      <c r="AO2040" s="49" t="n">
        <v>1.014754629985511</v>
      </c>
      <c r="AP2040" s="49" t="n">
        <v>71.04713487372767</v>
      </c>
      <c r="AQ2040" s="49" t="n">
        <v>34.23301018067236</v>
      </c>
      <c r="AR2040" s="49" t="n">
        <v>4.692194149623156</v>
      </c>
      <c r="AS2040" s="49" t="n">
        <v>0.1475674248749943</v>
      </c>
      <c r="AT2040" s="49" t="n">
        <v>0.002089041505551731</v>
      </c>
      <c r="AU2040" s="49" t="n">
        <v>380</v>
      </c>
      <c r="AV2040" s="49" t="n">
        <v>900</v>
      </c>
      <c r="AW2040" s="49" t="n">
        <v>540</v>
      </c>
      <c r="AX2040" s="49" t="n">
        <v>75</v>
      </c>
      <c r="AY2040" s="49" t="n">
        <v>84.375</v>
      </c>
      <c r="AZ2040" s="49" t="n">
        <v>40</v>
      </c>
      <c r="BA2040" s="49" t="n">
        <v>8</v>
      </c>
      <c r="BB2040" s="49" t="n">
        <v>23.90625</v>
      </c>
      <c r="BC2040" s="49" t="n">
        <v>15</v>
      </c>
      <c r="BD2040" s="49" t="n">
        <v>3.75</v>
      </c>
      <c r="BE2040" s="49" t="n">
        <v>4.6875</v>
      </c>
      <c r="BF2040" s="49" t="n">
        <v>3</v>
      </c>
      <c r="BG2040" s="49" t="n">
        <v>6</v>
      </c>
      <c r="BH2040" s="49" t="n">
        <v>14</v>
      </c>
      <c r="BI2040" s="49" t="n">
        <v>5.5</v>
      </c>
      <c r="BJ2040" s="49" t="n">
        <v>0.7</v>
      </c>
      <c r="BK2040" s="49" t="n">
        <v>0.4</v>
      </c>
      <c r="BL2040" s="49" t="n">
        <v>0.02</v>
      </c>
      <c r="BM2040" s="49" t="n">
        <v>0.3296937569337665</v>
      </c>
      <c r="BN2040" s="49" t="n">
        <v>0.6948902696625414</v>
      </c>
      <c r="BO2040" s="49" t="n">
        <v>0.2604370287855302</v>
      </c>
      <c r="BP2040" s="49" t="n">
        <v>0.3300141087848392</v>
      </c>
      <c r="BQ2040" s="49" t="n">
        <v>0.6922432713396883</v>
      </c>
      <c r="BR2040" s="49" t="n">
        <v>0.229672707928513</v>
      </c>
      <c r="BS2040" s="49" t="n">
        <v>-0.3203518510727643</v>
      </c>
      <c r="BT2040" s="49" t="n">
        <v>2.646998322853089</v>
      </c>
      <c r="BU2040" s="49" t="n">
        <v>30.76432085701725</v>
      </c>
      <c r="BV2040" s="49" t="n">
        <v>30.87964804241102</v>
      </c>
    </row>
    <row r="2041">
      <c r="A2041" s="51" t="n">
        <v>22.68</v>
      </c>
      <c r="B2041" t="inlineStr">
        <is>
          <t>path/pick_to_place</t>
        </is>
      </c>
      <c r="C2041" t="inlineStr">
        <is>
          <t>effort</t>
        </is>
      </c>
      <c r="D2041" s="51" t="n">
        <v>3</v>
      </c>
      <c r="E2041" s="51" t="n">
        <v>-1.87328756632576</v>
      </c>
      <c r="F2041" s="51" t="n">
        <v>-2.287908365301759</v>
      </c>
      <c r="G2041" s="51" t="n">
        <v>-1.030493468288</v>
      </c>
      <c r="H2041" s="51" t="n">
        <v>-1.3681698863616</v>
      </c>
      <c r="I2041" s="51" t="n">
        <v>-4.714974121407493</v>
      </c>
      <c r="J2041" s="51" t="n">
        <v>1.20109072750592</v>
      </c>
      <c r="K2041" s="51" t="n">
        <v>-1.87440182936896</v>
      </c>
      <c r="L2041" s="51" t="n">
        <v>-2.310905322692362</v>
      </c>
      <c r="M2041" s="51" t="n">
        <v>-1.052894513492826</v>
      </c>
      <c r="N2041" s="51" t="n">
        <v>-1.395303179505087</v>
      </c>
      <c r="O2041" s="51" t="n">
        <v>-4.718275897138418</v>
      </c>
      <c r="P2041" s="51" t="n">
        <v>1.200729979766907</v>
      </c>
      <c r="Q2041" s="51" t="n">
        <v>0.001114263043200614</v>
      </c>
      <c r="R2041" s="51" t="n">
        <v>0.02299695739060281</v>
      </c>
      <c r="S2041" s="51" t="n">
        <v>0.02240104520482511</v>
      </c>
      <c r="T2041" s="51" t="n">
        <v>0.02713329314348689</v>
      </c>
      <c r="U2041" s="51" t="n">
        <v>0.003301775730925272</v>
      </c>
      <c r="V2041" s="51" t="n">
        <v>0.0003607477390135116</v>
      </c>
      <c r="W2041" s="51" t="n">
        <v>-0.219184268479976</v>
      </c>
      <c r="X2041" s="51" t="n">
        <v>-0.2243919542399542</v>
      </c>
      <c r="Y2041" s="51" t="n">
        <v>0.445115555199982</v>
      </c>
      <c r="Z2041" s="51" t="n">
        <v>-0.2201667408000073</v>
      </c>
      <c r="AA2041" s="51" t="n">
        <v>0.005578041535788802</v>
      </c>
      <c r="AB2041" s="51" t="n">
        <v>-0.21902272863999</v>
      </c>
      <c r="AC2041" s="51" t="n">
        <v>-0.2202190079226845</v>
      </c>
      <c r="AD2041" s="51" t="n">
        <v>-0.2221012720289774</v>
      </c>
      <c r="AE2041" s="51" t="n">
        <v>0.4433095060533095</v>
      </c>
      <c r="AF2041" s="51" t="n">
        <v>-0.2018423927645853</v>
      </c>
      <c r="AG2041" s="51" t="n">
        <v>-0.006989860565270787</v>
      </c>
      <c r="AH2041" s="51" t="n">
        <v>-0.216877134957993</v>
      </c>
      <c r="AI2041" s="51" t="n">
        <v>0.3079608998183141</v>
      </c>
      <c r="AJ2041" s="51" t="n">
        <v>22.36256749375556</v>
      </c>
      <c r="AK2041" s="51" t="n">
        <v>13.11771709807226</v>
      </c>
      <c r="AL2041" s="51" t="n">
        <v>2.309043872339699</v>
      </c>
      <c r="AM2041" s="51" t="n">
        <v>0.1692882867389908</v>
      </c>
      <c r="AN2041" s="51" t="n">
        <v>0.001386201482398083</v>
      </c>
      <c r="AO2041" s="51" t="n">
        <v>-1.06610958228527</v>
      </c>
      <c r="AP2041" s="51" t="n">
        <v>71.30503718918692</v>
      </c>
      <c r="AQ2041" s="51" t="n">
        <v>34.29839594816897</v>
      </c>
      <c r="AR2041" s="51" t="n">
        <v>4.683565322175772</v>
      </c>
      <c r="AS2041" s="51" t="n">
        <v>0.103209475647126</v>
      </c>
      <c r="AT2041" s="51" t="n">
        <v>0.003611314507571971</v>
      </c>
      <c r="AU2041" s="51" t="n">
        <v>380</v>
      </c>
      <c r="AV2041" s="51" t="n">
        <v>900</v>
      </c>
      <c r="AW2041" s="51" t="n">
        <v>540</v>
      </c>
      <c r="AX2041" s="51" t="n">
        <v>75</v>
      </c>
      <c r="AY2041" s="51" t="n">
        <v>84.375</v>
      </c>
      <c r="AZ2041" s="51" t="n">
        <v>40</v>
      </c>
      <c r="BA2041" s="51" t="n">
        <v>8</v>
      </c>
      <c r="BB2041" s="51" t="n">
        <v>23.90625</v>
      </c>
      <c r="BC2041" s="51" t="n">
        <v>15</v>
      </c>
      <c r="BD2041" s="51" t="n">
        <v>3.75</v>
      </c>
      <c r="BE2041" s="51" t="n">
        <v>4.6875</v>
      </c>
      <c r="BF2041" s="51" t="n">
        <v>3</v>
      </c>
      <c r="BG2041" s="51" t="n">
        <v>6</v>
      </c>
      <c r="BH2041" s="51" t="n">
        <v>14</v>
      </c>
      <c r="BI2041" s="51" t="n">
        <v>5.5</v>
      </c>
      <c r="BJ2041" s="51" t="n">
        <v>0.7</v>
      </c>
      <c r="BK2041" s="51" t="n">
        <v>0.4</v>
      </c>
      <c r="BL2041" s="51" t="n">
        <v>0.02</v>
      </c>
      <c r="BM2041" s="51" t="n">
        <v>0.3314539263678557</v>
      </c>
      <c r="BN2041" s="51" t="n">
        <v>0.6950076727786065</v>
      </c>
      <c r="BO2041" s="51" t="n">
        <v>0.2606628357906783</v>
      </c>
      <c r="BP2041" s="51" t="n">
        <v>0.3318069438847006</v>
      </c>
      <c r="BQ2041" s="51" t="n">
        <v>0.6923845638194406</v>
      </c>
      <c r="BR2041" s="51" t="n">
        <v>0.2299029699815489</v>
      </c>
      <c r="BS2041" s="51" t="n">
        <v>-0.3530175168449112</v>
      </c>
      <c r="BT2041" s="51" t="n">
        <v>2.623108959165954</v>
      </c>
      <c r="BU2041" s="51" t="n">
        <v>30.75986580912937</v>
      </c>
      <c r="BV2041" s="51" t="n">
        <v>30.87352695392125</v>
      </c>
    </row>
    <row r="2042">
      <c r="A2042" s="49" t="n">
        <v>22.69</v>
      </c>
      <c r="B2042" s="50" t="inlineStr">
        <is>
          <t>path/pick_to_place</t>
        </is>
      </c>
      <c r="C2042" s="50" t="inlineStr">
        <is>
          <t>effort</t>
        </is>
      </c>
      <c r="D2042" s="49" t="n">
        <v>3</v>
      </c>
      <c r="E2042" s="49" t="n">
        <v>-1.875503772602129</v>
      </c>
      <c r="F2042" s="49" t="n">
        <v>-2.290156279372103</v>
      </c>
      <c r="G2042" s="49" t="n">
        <v>-1.026033182855126</v>
      </c>
      <c r="H2042" s="49" t="n">
        <v>-1.370376506041425</v>
      </c>
      <c r="I2042" s="49" t="n">
        <v>-4.714917562230489</v>
      </c>
      <c r="J2042" s="49" t="n">
        <v>1.19887569965846</v>
      </c>
      <c r="K2042" s="49" t="n">
        <v>-1.87664898981573</v>
      </c>
      <c r="L2042" s="49" t="n">
        <v>-2.313129699261359</v>
      </c>
      <c r="M2042" s="49" t="n">
        <v>-1.048463035648527</v>
      </c>
      <c r="N2042" s="49" t="n">
        <v>-1.397310111568657</v>
      </c>
      <c r="O2042" s="49" t="n">
        <v>-4.718099060802883</v>
      </c>
      <c r="P2042" s="49" t="n">
        <v>1.198508956844114</v>
      </c>
      <c r="Q2042" s="49" t="n">
        <v>0.001145217213601279</v>
      </c>
      <c r="R2042" s="49" t="n">
        <v>0.02297341988925661</v>
      </c>
      <c r="S2042" s="49" t="n">
        <v>0.02242985279340104</v>
      </c>
      <c r="T2042" s="49" t="n">
        <v>0.02693360552723223</v>
      </c>
      <c r="U2042" s="49" t="n">
        <v>0.003181498572394581</v>
      </c>
      <c r="V2042" s="49" t="n">
        <v>0.0003667428143465656</v>
      </c>
      <c r="W2042" s="49" t="n">
        <v>-0.2237495082249693</v>
      </c>
      <c r="X2042" s="49" t="n">
        <v>-0.2251624726824362</v>
      </c>
      <c r="Y2042" s="49" t="n">
        <v>0.4468675543374744</v>
      </c>
      <c r="Z2042" s="49" t="n">
        <v>-0.221114115562519</v>
      </c>
      <c r="AA2042" s="49" t="n">
        <v>0.005724647495973106</v>
      </c>
      <c r="AB2042" s="49" t="n">
        <v>-0.2236715856499797</v>
      </c>
      <c r="AC2042" s="49" t="n">
        <v>-0.228480356962886</v>
      </c>
      <c r="AD2042" s="49" t="n">
        <v>-0.2227885655451896</v>
      </c>
      <c r="AE2042" s="49" t="n">
        <v>0.4431493278251235</v>
      </c>
      <c r="AF2042" s="49" t="n">
        <v>-0.1998898966670477</v>
      </c>
      <c r="AG2042" s="49" t="n">
        <v>0.03809142761910225</v>
      </c>
      <c r="AH2042" s="49" t="n">
        <v>-0.2248117522320474</v>
      </c>
      <c r="AI2042" s="49" t="n">
        <v>0.3419917577189041</v>
      </c>
      <c r="AJ2042" s="49" t="n">
        <v>22.34571067676847</v>
      </c>
      <c r="AK2042" s="49" t="n">
        <v>13.1471546493335</v>
      </c>
      <c r="AL2042" s="49" t="n">
        <v>2.293047401725835</v>
      </c>
      <c r="AM2042" s="49" t="n">
        <v>0.1413151613438693</v>
      </c>
      <c r="AN2042" s="49" t="n">
        <v>0.001702721985431938</v>
      </c>
      <c r="AO2042" s="49" t="n">
        <v>-1.392438400788919</v>
      </c>
      <c r="AP2042" s="49" t="n">
        <v>71.36705730679141</v>
      </c>
      <c r="AQ2042" s="49" t="n">
        <v>34.34427830352782</v>
      </c>
      <c r="AR2042" s="49" t="n">
        <v>4.668402447100632</v>
      </c>
      <c r="AS2042" s="49" t="n">
        <v>0.09598074275740698</v>
      </c>
      <c r="AT2042" s="49" t="n">
        <v>0.004203183964845821</v>
      </c>
      <c r="AU2042" s="49" t="n">
        <v>380</v>
      </c>
      <c r="AV2042" s="49" t="n">
        <v>900</v>
      </c>
      <c r="AW2042" s="49" t="n">
        <v>540</v>
      </c>
      <c r="AX2042" s="49" t="n">
        <v>75</v>
      </c>
      <c r="AY2042" s="49" t="n">
        <v>84.375</v>
      </c>
      <c r="AZ2042" s="49" t="n">
        <v>40</v>
      </c>
      <c r="BA2042" s="49" t="n">
        <v>8</v>
      </c>
      <c r="BB2042" s="49" t="n">
        <v>23.90625</v>
      </c>
      <c r="BC2042" s="49" t="n">
        <v>15</v>
      </c>
      <c r="BD2042" s="49" t="n">
        <v>3.75</v>
      </c>
      <c r="BE2042" s="49" t="n">
        <v>4.6875</v>
      </c>
      <c r="BF2042" s="49" t="n">
        <v>3</v>
      </c>
      <c r="BG2042" s="49" t="n">
        <v>6</v>
      </c>
      <c r="BH2042" s="49" t="n">
        <v>14</v>
      </c>
      <c r="BI2042" s="49" t="n">
        <v>5.5</v>
      </c>
      <c r="BJ2042" s="49" t="n">
        <v>0.7</v>
      </c>
      <c r="BK2042" s="49" t="n">
        <v>0.4</v>
      </c>
      <c r="BL2042" s="49" t="n">
        <v>0.02</v>
      </c>
      <c r="BM2042" s="49" t="n">
        <v>0.3332504162142901</v>
      </c>
      <c r="BN2042" s="49" t="n">
        <v>0.6951041558858746</v>
      </c>
      <c r="BO2042" s="49" t="n">
        <v>0.2608891381131846</v>
      </c>
      <c r="BP2042" s="49" t="n">
        <v>0.3336204874832416</v>
      </c>
      <c r="BQ2042" s="49" t="n">
        <v>0.6925041315674916</v>
      </c>
      <c r="BR2042" s="49" t="n">
        <v>0.2301274065719691</v>
      </c>
      <c r="BS2042" s="49" t="n">
        <v>-0.3700712689514996</v>
      </c>
      <c r="BT2042" s="49" t="n">
        <v>2.600024318383021</v>
      </c>
      <c r="BU2042" s="49" t="n">
        <v>30.76173154121545</v>
      </c>
      <c r="BV2042" s="49" t="n">
        <v>30.87363287036522</v>
      </c>
    </row>
    <row r="2043">
      <c r="A2043" s="51" t="n">
        <v>22.7</v>
      </c>
      <c r="B2043" t="inlineStr">
        <is>
          <t>path/pick_to_place</t>
        </is>
      </c>
      <c r="C2043" t="inlineStr">
        <is>
          <t>effort</t>
        </is>
      </c>
      <c r="D2043" s="51" t="n">
        <v>3</v>
      </c>
      <c r="E2043" s="51" t="n">
        <v>-1.87775</v>
      </c>
      <c r="F2043" s="51" t="n">
        <v>-2.29241</v>
      </c>
      <c r="G2043" s="51" t="n">
        <v>-1.02156</v>
      </c>
      <c r="H2043" s="51" t="n">
        <v>-1.37259</v>
      </c>
      <c r="I2043" s="51" t="n">
        <v>-4.71486</v>
      </c>
      <c r="J2043" s="51" t="n">
        <v>1.19663</v>
      </c>
      <c r="K2043" s="51" t="n">
        <v>-1.878967912105192</v>
      </c>
      <c r="L2043" s="51" t="n">
        <v>-2.315365149713217</v>
      </c>
      <c r="M2043" s="51" t="n">
        <v>-1.044021290284708</v>
      </c>
      <c r="N2043" s="51" t="n">
        <v>-1.39932577661333</v>
      </c>
      <c r="O2043" s="51" t="n">
        <v>-4.71751615190778</v>
      </c>
      <c r="P2043" s="51" t="n">
        <v>1.196232709557985</v>
      </c>
      <c r="Q2043" s="51" t="n">
        <v>0.001217912105192287</v>
      </c>
      <c r="R2043" s="51" t="n">
        <v>0.02295514971321744</v>
      </c>
      <c r="S2043" s="51" t="n">
        <v>0.02246129028470767</v>
      </c>
      <c r="T2043" s="51" t="n">
        <v>0.02673577661333026</v>
      </c>
      <c r="U2043" s="51" t="n">
        <v>0.00265615190777968</v>
      </c>
      <c r="V2043" s="51" t="n">
        <v>0.0003972904420146417</v>
      </c>
      <c r="W2043" s="51" t="n">
        <v>-0.224513</v>
      </c>
      <c r="X2043" s="51" t="n">
        <v>-0.225442</v>
      </c>
      <c r="Y2043" s="51" t="n">
        <v>0.44744</v>
      </c>
      <c r="Z2043" s="51" t="n">
        <v>-0.221403</v>
      </c>
      <c r="AA2043" s="51" t="n">
        <v>0.00575877</v>
      </c>
      <c r="AB2043" s="51" t="n">
        <v>-0.224474</v>
      </c>
      <c r="AC2043" s="51" t="n">
        <v>-0.2345095370464432</v>
      </c>
      <c r="AD2043" s="51" t="n">
        <v>-0.2241960738620126</v>
      </c>
      <c r="AE2043" s="51" t="n">
        <v>0.4450573853594722</v>
      </c>
      <c r="AF2043" s="51" t="n">
        <v>-0.2030706956521424</v>
      </c>
      <c r="AG2043" s="51" t="n">
        <v>0.07423357108018769</v>
      </c>
      <c r="AH2043" s="51" t="n">
        <v>-0.2291125667041845</v>
      </c>
      <c r="AI2043" s="51" t="n">
        <v>0.4013073793430613</v>
      </c>
      <c r="AJ2043" s="51" t="n">
        <v>22.35054696780117</v>
      </c>
      <c r="AK2043" s="51" t="n">
        <v>13.16015422288676</v>
      </c>
      <c r="AL2043" s="51" t="n">
        <v>2.281237164989518</v>
      </c>
      <c r="AM2043" s="51" t="n">
        <v>0.08267033525484074</v>
      </c>
      <c r="AN2043" s="51" t="n">
        <v>0.003006513807857751</v>
      </c>
      <c r="AO2043" s="51" t="n">
        <v>-0.8193037576652495</v>
      </c>
      <c r="AP2043" s="51" t="n">
        <v>71.38478186627127</v>
      </c>
      <c r="AQ2043" s="51" t="n">
        <v>34.37354970731227</v>
      </c>
      <c r="AR2043" s="51" t="n">
        <v>4.652740718440663</v>
      </c>
      <c r="AS2043" s="51" t="n">
        <v>0.08622350112745797</v>
      </c>
      <c r="AT2043" s="51" t="n">
        <v>0.004351540183204433</v>
      </c>
      <c r="AU2043" s="51" t="n">
        <v>380</v>
      </c>
      <c r="AV2043" s="51" t="n">
        <v>900</v>
      </c>
      <c r="AW2043" s="51" t="n">
        <v>540</v>
      </c>
      <c r="AX2043" s="51" t="n">
        <v>75</v>
      </c>
      <c r="AY2043" s="51" t="n">
        <v>84.375</v>
      </c>
      <c r="AZ2043" s="51" t="n">
        <v>40</v>
      </c>
      <c r="BA2043" s="51" t="n">
        <v>8</v>
      </c>
      <c r="BB2043" s="51" t="n">
        <v>23.90625</v>
      </c>
      <c r="BC2043" s="51" t="n">
        <v>15</v>
      </c>
      <c r="BD2043" s="51" t="n">
        <v>3.75</v>
      </c>
      <c r="BE2043" s="51" t="n">
        <v>4.6875</v>
      </c>
      <c r="BF2043" s="51" t="n">
        <v>3</v>
      </c>
      <c r="BG2043" s="51" t="n">
        <v>6</v>
      </c>
      <c r="BH2043" s="51" t="n">
        <v>14</v>
      </c>
      <c r="BI2043" s="51" t="n">
        <v>5.5</v>
      </c>
      <c r="BJ2043" s="51" t="n">
        <v>0.7</v>
      </c>
      <c r="BK2043" s="51" t="n">
        <v>0.4</v>
      </c>
      <c r="BL2043" s="51" t="n">
        <v>0.02</v>
      </c>
      <c r="BM2043" s="51" t="n">
        <v>0.3350694624514107</v>
      </c>
      <c r="BN2043" s="51" t="n">
        <v>0.6951851378890732</v>
      </c>
      <c r="BO2043" s="51" t="n">
        <v>0.2611152894563852</v>
      </c>
      <c r="BP2043" s="51" t="n">
        <v>0.3354538786912252</v>
      </c>
      <c r="BQ2043" s="51" t="n">
        <v>0.6926044070892275</v>
      </c>
      <c r="BR2043" s="51" t="n">
        <v>0.2303461749801991</v>
      </c>
      <c r="BS2043" s="51" t="n">
        <v>-0.3844162398144446</v>
      </c>
      <c r="BT2043" s="51" t="n">
        <v>2.580730799845665</v>
      </c>
      <c r="BU2043" s="51" t="n">
        <v>30.76911447618608</v>
      </c>
      <c r="BV2043" s="51" t="n">
        <v>30.87954586705169</v>
      </c>
    </row>
    <row r="2044">
      <c r="A2044" s="49" t="n">
        <v>22.71</v>
      </c>
      <c r="B2044" s="50" t="inlineStr">
        <is>
          <t>path/pick_to_place</t>
        </is>
      </c>
      <c r="C2044" s="50" t="inlineStr">
        <is>
          <t>effort</t>
        </is>
      </c>
      <c r="D2044" s="49" t="n">
        <v>3</v>
      </c>
      <c r="E2044" s="49" t="n">
        <v>-1.8799563540136</v>
      </c>
      <c r="F2044" s="49" t="n">
        <v>-2.294643103311205</v>
      </c>
      <c r="G2044" s="49" t="n">
        <v>-1.017128987534225</v>
      </c>
      <c r="H2044" s="49" t="n">
        <v>-1.374782242892125</v>
      </c>
      <c r="I2044" s="49" t="n">
        <v>-4.714803336456817</v>
      </c>
      <c r="J2044" s="49" t="n">
        <v>1.19442391840055</v>
      </c>
      <c r="K2044" s="49" t="n">
        <v>-1.881310626517245</v>
      </c>
      <c r="L2044" s="49" t="n">
        <v>-2.317611631925081</v>
      </c>
      <c r="M2044" s="49" t="n">
        <v>-1.039564571953079</v>
      </c>
      <c r="N2044" s="49" t="n">
        <v>-1.401388748928314</v>
      </c>
      <c r="O2044" s="49" t="n">
        <v>-4.716705402942257</v>
      </c>
      <c r="P2044" s="49" t="n">
        <v>1.193961903558719</v>
      </c>
      <c r="Q2044" s="49" t="n">
        <v>0.001354272503645282</v>
      </c>
      <c r="R2044" s="49" t="n">
        <v>0.02296852861387588</v>
      </c>
      <c r="S2044" s="49" t="n">
        <v>0.02243558441885463</v>
      </c>
      <c r="T2044" s="49" t="n">
        <v>0.0266065060361893</v>
      </c>
      <c r="U2044" s="49" t="n">
        <v>0.001902066485439668</v>
      </c>
      <c r="V2044" s="49" t="n">
        <v>0.0004620148418306158</v>
      </c>
      <c r="W2044" s="49" t="n">
        <v>-0.21456480585</v>
      </c>
      <c r="X2044" s="49" t="n">
        <v>-0.2194494720675002</v>
      </c>
      <c r="Y2044" s="49" t="n">
        <v>0.4353066889124999</v>
      </c>
      <c r="Z2044" s="49" t="n">
        <v>-0.2153335381875007</v>
      </c>
      <c r="AA2044" s="49" t="n">
        <v>0.005522909813750187</v>
      </c>
      <c r="AB2044" s="49" t="n">
        <v>-0.2145590103249997</v>
      </c>
      <c r="AC2044" s="49" t="n">
        <v>-0.2335647153845148</v>
      </c>
      <c r="AD2044" s="49" t="n">
        <v>-0.2249888682710935</v>
      </c>
      <c r="AE2044" s="49" t="n">
        <v>0.4460958866104491</v>
      </c>
      <c r="AF2044" s="49" t="n">
        <v>-0.2090608009759034</v>
      </c>
      <c r="AG2044" s="49" t="n">
        <v>0.08506713854450046</v>
      </c>
      <c r="AH2044" s="49" t="n">
        <v>-0.225932836696808</v>
      </c>
      <c r="AI2044" s="49" t="n">
        <v>0.5072529074839209</v>
      </c>
      <c r="AJ2044" s="49" t="n">
        <v>22.46307340504765</v>
      </c>
      <c r="AK2044" s="49" t="n">
        <v>13.07719342512732</v>
      </c>
      <c r="AL2044" s="49" t="n">
        <v>2.280981312675685</v>
      </c>
      <c r="AM2044" s="49" t="n">
        <v>0.01470576605118221</v>
      </c>
      <c r="AN2044" s="49" t="n">
        <v>0.005744055439104109</v>
      </c>
      <c r="AO2044" s="49" t="n">
        <v>0.9693644925008432</v>
      </c>
      <c r="AP2044" s="49" t="n">
        <v>71.34809699642145</v>
      </c>
      <c r="AQ2044" s="49" t="n">
        <v>34.36457601358926</v>
      </c>
      <c r="AR2044" s="49" t="n">
        <v>4.640742701433516</v>
      </c>
      <c r="AS2044" s="49" t="n">
        <v>0.09614729683288177</v>
      </c>
      <c r="AT2044" s="49" t="n">
        <v>0.003675294995866139</v>
      </c>
      <c r="AU2044" s="49" t="n">
        <v>380</v>
      </c>
      <c r="AV2044" s="49" t="n">
        <v>900</v>
      </c>
      <c r="AW2044" s="49" t="n">
        <v>540</v>
      </c>
      <c r="AX2044" s="49" t="n">
        <v>75</v>
      </c>
      <c r="AY2044" s="49" t="n">
        <v>84.375</v>
      </c>
      <c r="AZ2044" s="49" t="n">
        <v>40</v>
      </c>
      <c r="BA2044" s="49" t="n">
        <v>8</v>
      </c>
      <c r="BB2044" s="49" t="n">
        <v>23.90625</v>
      </c>
      <c r="BC2044" s="49" t="n">
        <v>15</v>
      </c>
      <c r="BD2044" s="49" t="n">
        <v>3.75</v>
      </c>
      <c r="BE2044" s="49" t="n">
        <v>4.6875</v>
      </c>
      <c r="BF2044" s="49" t="n">
        <v>3</v>
      </c>
      <c r="BG2044" s="49" t="n">
        <v>6</v>
      </c>
      <c r="BH2044" s="49" t="n">
        <v>14</v>
      </c>
      <c r="BI2044" s="49" t="n">
        <v>5.5</v>
      </c>
      <c r="BJ2044" s="49" t="n">
        <v>0.7</v>
      </c>
      <c r="BK2044" s="49" t="n">
        <v>0.4</v>
      </c>
      <c r="BL2044" s="49" t="n">
        <v>0.02</v>
      </c>
      <c r="BM2044" s="49" t="n">
        <v>0.3368594468309463</v>
      </c>
      <c r="BN2044" s="49" t="n">
        <v>0.6952640482496345</v>
      </c>
      <c r="BO2044" s="49" t="n">
        <v>0.2613375938992257</v>
      </c>
      <c r="BP2044" s="49" t="n">
        <v>0.3372871480143161</v>
      </c>
      <c r="BQ2044" s="49" t="n">
        <v>0.6926944682294889</v>
      </c>
      <c r="BR2044" s="49" t="n">
        <v>0.2305581319184615</v>
      </c>
      <c r="BS2044" s="49" t="n">
        <v>-0.4277011833698219</v>
      </c>
      <c r="BT2044" s="49" t="n">
        <v>2.569580020145623</v>
      </c>
      <c r="BU2044" s="49" t="n">
        <v>30.77946198076423</v>
      </c>
      <c r="BV2044" s="49" t="n">
        <v>30.88949578104988</v>
      </c>
    </row>
    <row r="2045">
      <c r="A2045" s="51" t="n">
        <v>22.73</v>
      </c>
      <c r="B2045" t="inlineStr">
        <is>
          <t>path/pick_to_place</t>
        </is>
      </c>
      <c r="C2045" t="inlineStr">
        <is>
          <t>effort</t>
        </is>
      </c>
      <c r="D2045" s="51" t="n">
        <v>3</v>
      </c>
      <c r="E2045" s="51" t="n">
        <v>-1.8838662274058</v>
      </c>
      <c r="F2045" s="51" t="n">
        <v>-2.298764481658115</v>
      </c>
      <c r="G2045" s="51" t="n">
        <v>-1.008960444626175</v>
      </c>
      <c r="H2045" s="51" t="n">
        <v>-1.378821525478875</v>
      </c>
      <c r="I2045" s="51" t="n">
        <v>-4.714701861153202</v>
      </c>
      <c r="J2045" s="51" t="n">
        <v>1.19051272178165</v>
      </c>
      <c r="K2045" s="51" t="n">
        <v>-1.885619239454849</v>
      </c>
      <c r="L2045" s="51" t="n">
        <v>-2.32185273695629</v>
      </c>
      <c r="M2045" s="51" t="n">
        <v>-1.031205063297964</v>
      </c>
      <c r="N2045" s="51" t="n">
        <v>-1.405096433065042</v>
      </c>
      <c r="O2045" s="51" t="n">
        <v>-4.715922268855871</v>
      </c>
      <c r="P2045" s="51" t="n">
        <v>1.189829000154438</v>
      </c>
      <c r="Q2045" s="51" t="n">
        <v>0.001753012049049207</v>
      </c>
      <c r="R2045" s="51" t="n">
        <v>0.02308825529817549</v>
      </c>
      <c r="S2045" s="51" t="n">
        <v>0.02224461867178928</v>
      </c>
      <c r="T2045" s="51" t="n">
        <v>0.02627490758616657</v>
      </c>
      <c r="U2045" s="51" t="n">
        <v>0.001220407702668957</v>
      </c>
      <c r="V2045" s="51" t="n">
        <v>0.000683721627211753</v>
      </c>
      <c r="W2045" s="51" t="n">
        <v>-0.1753436166500011</v>
      </c>
      <c r="X2045" s="51" t="n">
        <v>-0.1916039323075032</v>
      </c>
      <c r="Y2045" s="51" t="n">
        <v>0.3794029593124992</v>
      </c>
      <c r="Z2045" s="51" t="n">
        <v>-0.1875388321875045</v>
      </c>
      <c r="AA2045" s="51" t="n">
        <v>0.004598310573754349</v>
      </c>
      <c r="AB2045" s="51" t="n">
        <v>-0.1754846419249957</v>
      </c>
      <c r="AC2045" s="51" t="n">
        <v>-0.1987234354409491</v>
      </c>
      <c r="AD2045" s="51" t="n">
        <v>-0.2001843837777024</v>
      </c>
      <c r="AE2045" s="51" t="n">
        <v>0.3921150710277091</v>
      </c>
      <c r="AF2045" s="51" t="n">
        <v>-0.1641698705002248</v>
      </c>
      <c r="AG2045" s="51" t="n">
        <v>-0.004544757385268706</v>
      </c>
      <c r="AH2045" s="51" t="n">
        <v>-0.1993782933022405</v>
      </c>
      <c r="AI2045" s="51" t="n">
        <v>0.6853168530423339</v>
      </c>
      <c r="AJ2045" s="51" t="n">
        <v>22.62442469515925</v>
      </c>
      <c r="AK2045" s="51" t="n">
        <v>12.9701848772052</v>
      </c>
      <c r="AL2045" s="51" t="n">
        <v>2.246122433686732</v>
      </c>
      <c r="AM2045" s="51" t="n">
        <v>-0.007214342176105186</v>
      </c>
      <c r="AN2045" s="51" t="n">
        <v>0.01489899967114914</v>
      </c>
      <c r="AO2045" s="51" t="n">
        <v>4.772306127978751</v>
      </c>
      <c r="AP2045" s="51" t="n">
        <v>72.07726205925067</v>
      </c>
      <c r="AQ2045" s="51" t="n">
        <v>33.93838677706668</v>
      </c>
      <c r="AR2045" s="51" t="n">
        <v>4.558009183220526</v>
      </c>
      <c r="AS2045" s="51" t="n">
        <v>0.1625177992836918</v>
      </c>
      <c r="AT2045" s="51" t="n">
        <v>0.0006217552229573845</v>
      </c>
      <c r="AU2045" s="51" t="n">
        <v>380</v>
      </c>
      <c r="AV2045" s="51" t="n">
        <v>900</v>
      </c>
      <c r="AW2045" s="51" t="n">
        <v>540</v>
      </c>
      <c r="AX2045" s="51" t="n">
        <v>75</v>
      </c>
      <c r="AY2045" s="51" t="n">
        <v>84.375</v>
      </c>
      <c r="AZ2045" s="51" t="n">
        <v>40</v>
      </c>
      <c r="BA2045" s="51" t="n">
        <v>8</v>
      </c>
      <c r="BB2045" s="51" t="n">
        <v>23.90625</v>
      </c>
      <c r="BC2045" s="51" t="n">
        <v>15</v>
      </c>
      <c r="BD2045" s="51" t="n">
        <v>3.75</v>
      </c>
      <c r="BE2045" s="51" t="n">
        <v>4.6875</v>
      </c>
      <c r="BF2045" s="51" t="n">
        <v>3</v>
      </c>
      <c r="BG2045" s="51" t="n">
        <v>6</v>
      </c>
      <c r="BH2045" s="51" t="n">
        <v>14</v>
      </c>
      <c r="BI2045" s="51" t="n">
        <v>5.5</v>
      </c>
      <c r="BJ2045" s="51" t="n">
        <v>0.7</v>
      </c>
      <c r="BK2045" s="51" t="n">
        <v>0.4</v>
      </c>
      <c r="BL2045" s="51" t="n">
        <v>0.02</v>
      </c>
      <c r="BM2045" s="51" t="n">
        <v>0.3400527921851163</v>
      </c>
      <c r="BN2045" s="51" t="n">
        <v>0.6954439366149041</v>
      </c>
      <c r="BO2045" s="51" t="n">
        <v>0.261740717318998</v>
      </c>
      <c r="BP2045" s="51" t="n">
        <v>0.3407330637770234</v>
      </c>
      <c r="BQ2045" s="51" t="n">
        <v>0.6928693202115402</v>
      </c>
      <c r="BR2045" s="51" t="n">
        <v>0.2309466875191273</v>
      </c>
      <c r="BS2045" s="51" t="n">
        <v>-0.680271591907089</v>
      </c>
      <c r="BT2045" s="51" t="n">
        <v>2.574616403363872</v>
      </c>
      <c r="BU2045" s="51" t="n">
        <v>30.79402979987072</v>
      </c>
      <c r="BV2045" s="51" t="n">
        <v>30.90895809273668</v>
      </c>
    </row>
    <row r="2046">
      <c r="A2046" s="49" t="n">
        <v>22.74</v>
      </c>
      <c r="B2046" s="50" t="inlineStr">
        <is>
          <t>path/pick_to_place</t>
        </is>
      </c>
      <c r="C2046" s="50" t="inlineStr">
        <is>
          <t>effort</t>
        </is>
      </c>
      <c r="D2046" s="49" t="n">
        <v>3</v>
      </c>
      <c r="E2046" s="49" t="n">
        <v>-1.8855312695104</v>
      </c>
      <c r="F2046" s="49" t="n">
        <v>-2.30061566302912</v>
      </c>
      <c r="G2046" s="49" t="n">
        <v>-1.0052963930144</v>
      </c>
      <c r="H2046" s="49" t="n">
        <v>-1.380632353456</v>
      </c>
      <c r="I2046" s="49" t="n">
        <v>-4.71465797953632</v>
      </c>
      <c r="J2046" s="49" t="n">
        <v>1.1888459677952</v>
      </c>
      <c r="K2046" s="49" t="n">
        <v>-1.887489148463036</v>
      </c>
      <c r="L2046" s="49" t="n">
        <v>-2.323760461448099</v>
      </c>
      <c r="M2046" s="49" t="n">
        <v>-1.027486449828222</v>
      </c>
      <c r="N2046" s="49" t="n">
        <v>-1.406560945725092</v>
      </c>
      <c r="O2046" s="49" t="n">
        <v>-4.716281486508494</v>
      </c>
      <c r="P2046" s="49" t="n">
        <v>1.188137349141397</v>
      </c>
      <c r="Q2046" s="49" t="n">
        <v>0.001957878952635994</v>
      </c>
      <c r="R2046" s="49" t="n">
        <v>0.02314479841897965</v>
      </c>
      <c r="S2046" s="49" t="n">
        <v>0.0221900568138218</v>
      </c>
      <c r="T2046" s="49" t="n">
        <v>0.02592859226909194</v>
      </c>
      <c r="U2046" s="49" t="n">
        <v>0.001623506972173949</v>
      </c>
      <c r="V2046" s="49" t="n">
        <v>0.000708618653803228</v>
      </c>
      <c r="W2046" s="49" t="n">
        <v>-0.158605536000003</v>
      </c>
      <c r="X2046" s="49" t="n">
        <v>-0.1792872288000081</v>
      </c>
      <c r="Y2046" s="49" t="n">
        <v>0.3547245647999994</v>
      </c>
      <c r="Z2046" s="49" t="n">
        <v>-0.1752817680000064</v>
      </c>
      <c r="AA2046" s="49" t="n">
        <v>0.004199454800010297</v>
      </c>
      <c r="AB2046" s="49" t="n">
        <v>-0.158802039999991</v>
      </c>
      <c r="AC2046" s="49" t="n">
        <v>-0.1771204906390337</v>
      </c>
      <c r="AD2046" s="49" t="n">
        <v>-0.1828070198675517</v>
      </c>
      <c r="AE2046" s="49" t="n">
        <v>0.3547586572356869</v>
      </c>
      <c r="AF2046" s="49" t="n">
        <v>-0.1315884177188594</v>
      </c>
      <c r="AG2046" s="49" t="n">
        <v>-0.0624291497115784</v>
      </c>
      <c r="AH2046" s="49" t="n">
        <v>-0.1526841254497285</v>
      </c>
      <c r="AI2046" s="49" t="n">
        <v>0.7341337218100199</v>
      </c>
      <c r="AJ2046" s="49" t="n">
        <v>22.60999731161786</v>
      </c>
      <c r="AK2046" s="49" t="n">
        <v>13.0137790884622</v>
      </c>
      <c r="AL2046" s="49" t="n">
        <v>2.206894035100518</v>
      </c>
      <c r="AM2046" s="49" t="n">
        <v>0.04986747519872541</v>
      </c>
      <c r="AN2046" s="49" t="n">
        <v>0.0153159079758721</v>
      </c>
      <c r="AO2046" s="49" t="n">
        <v>5.886917713764783</v>
      </c>
      <c r="AP2046" s="49" t="n">
        <v>72.49411914988507</v>
      </c>
      <c r="AQ2046" s="49" t="n">
        <v>33.80627082984929</v>
      </c>
      <c r="AR2046" s="49" t="n">
        <v>4.519837069104953</v>
      </c>
      <c r="AS2046" s="49" t="n">
        <v>0.2203754615625057</v>
      </c>
      <c r="AT2046" s="49" t="n">
        <v>0.0034343370685101</v>
      </c>
      <c r="AU2046" s="49" t="n">
        <v>380</v>
      </c>
      <c r="AV2046" s="49" t="n">
        <v>900</v>
      </c>
      <c r="AW2046" s="49" t="n">
        <v>540</v>
      </c>
      <c r="AX2046" s="49" t="n">
        <v>75</v>
      </c>
      <c r="AY2046" s="49" t="n">
        <v>84.375</v>
      </c>
      <c r="AZ2046" s="49" t="n">
        <v>40</v>
      </c>
      <c r="BA2046" s="49" t="n">
        <v>8</v>
      </c>
      <c r="BB2046" s="49" t="n">
        <v>23.90625</v>
      </c>
      <c r="BC2046" s="49" t="n">
        <v>15</v>
      </c>
      <c r="BD2046" s="49" t="n">
        <v>3.75</v>
      </c>
      <c r="BE2046" s="49" t="n">
        <v>4.6875</v>
      </c>
      <c r="BF2046" s="49" t="n">
        <v>3</v>
      </c>
      <c r="BG2046" s="49" t="n">
        <v>6</v>
      </c>
      <c r="BH2046" s="49" t="n">
        <v>14</v>
      </c>
      <c r="BI2046" s="49" t="n">
        <v>5.5</v>
      </c>
      <c r="BJ2046" s="49" t="n">
        <v>0.7</v>
      </c>
      <c r="BK2046" s="49" t="n">
        <v>0.4</v>
      </c>
      <c r="BL2046" s="49" t="n">
        <v>0.02</v>
      </c>
      <c r="BM2046" s="49" t="n">
        <v>0.3414247533348204</v>
      </c>
      <c r="BN2046" s="49" t="n">
        <v>0.6955472772753273</v>
      </c>
      <c r="BO2046" s="49" t="n">
        <v>0.2619183084847952</v>
      </c>
      <c r="BP2046" s="49" t="n">
        <v>0.3422961373922689</v>
      </c>
      <c r="BQ2046" s="49" t="n">
        <v>0.6929540097280853</v>
      </c>
      <c r="BR2046" s="49" t="n">
        <v>0.2311190289816239</v>
      </c>
      <c r="BS2046" s="49" t="n">
        <v>-0.8713840574485765</v>
      </c>
      <c r="BT2046" s="49" t="n">
        <v>2.593267547241984</v>
      </c>
      <c r="BU2046" s="49" t="n">
        <v>30.79927950317132</v>
      </c>
      <c r="BV2046" s="49" t="n">
        <v>30.92054276143326</v>
      </c>
    </row>
    <row r="2047">
      <c r="A2047" s="51" t="n">
        <v>22.75</v>
      </c>
      <c r="B2047" t="inlineStr">
        <is>
          <t>path/pick_to_place</t>
        </is>
      </c>
      <c r="C2047" t="inlineStr">
        <is>
          <t>effort</t>
        </is>
      </c>
      <c r="D2047" s="51" t="n">
        <v>3</v>
      </c>
      <c r="E2047" s="51" t="n">
        <v>-1.88706148875</v>
      </c>
      <c r="F2047" s="51" t="n">
        <v>-2.302366710140625</v>
      </c>
      <c r="G2047" s="51" t="n">
        <v>-1.001832838828125</v>
      </c>
      <c r="H2047" s="51" t="n">
        <v>-1.382343616015625</v>
      </c>
      <c r="I2047" s="51" t="n">
        <v>-4.714617342492188</v>
      </c>
      <c r="J2047" s="51" t="n">
        <v>1.187313646718751</v>
      </c>
      <c r="K2047" s="51" t="n">
        <v>-1.889176303577301</v>
      </c>
      <c r="L2047" s="51" t="n">
        <v>-2.325522100776728</v>
      </c>
      <c r="M2047" s="51" t="n">
        <v>-1.024076874293537</v>
      </c>
      <c r="N2047" s="51" t="n">
        <v>-1.407787890427753</v>
      </c>
      <c r="O2047" s="51" t="n">
        <v>-4.717098685620377</v>
      </c>
      <c r="P2047" s="51" t="n">
        <v>1.186749737168276</v>
      </c>
      <c r="Q2047" s="51" t="n">
        <v>0.002114814827300693</v>
      </c>
      <c r="R2047" s="51" t="n">
        <v>0.02315539063610261</v>
      </c>
      <c r="S2047" s="51" t="n">
        <v>0.02224403546541187</v>
      </c>
      <c r="T2047" s="51" t="n">
        <v>0.02544427441212838</v>
      </c>
      <c r="U2047" s="51" t="n">
        <v>0.002481343128189373</v>
      </c>
      <c r="V2047" s="51" t="n">
        <v>0.000563909550475028</v>
      </c>
      <c r="W2047" s="51" t="n">
        <v>-0.1487447562500059</v>
      </c>
      <c r="X2047" s="51" t="n">
        <v>-0.171865022187517</v>
      </c>
      <c r="Y2047" s="51" t="n">
        <v>0.3398789703124998</v>
      </c>
      <c r="Z2047" s="51" t="n">
        <v>-0.1679108671875073</v>
      </c>
      <c r="AA2047" s="51" t="n">
        <v>0.003957903593770301</v>
      </c>
      <c r="AB2047" s="51" t="n">
        <v>-0.1489621531249836</v>
      </c>
      <c r="AC2047" s="51" t="n">
        <v>-0.1618888037389598</v>
      </c>
      <c r="AD2047" s="51" t="n">
        <v>-0.1708090656412276</v>
      </c>
      <c r="AE2047" s="51" t="n">
        <v>0.3298207750644961</v>
      </c>
      <c r="AF2047" s="51" t="n">
        <v>-0.1157297086301579</v>
      </c>
      <c r="AG2047" s="51" t="n">
        <v>-0.09732340840531306</v>
      </c>
      <c r="AH2047" s="51" t="n">
        <v>-0.1329241392265763</v>
      </c>
      <c r="AI2047" s="51" t="n">
        <v>0.7617130964683287</v>
      </c>
      <c r="AJ2047" s="51" t="n">
        <v>22.5610054260088</v>
      </c>
      <c r="AK2047" s="51" t="n">
        <v>13.10177174790096</v>
      </c>
      <c r="AL2047" s="51" t="n">
        <v>2.165582890325364</v>
      </c>
      <c r="AM2047" s="51" t="n">
        <v>0.1362247968166585</v>
      </c>
      <c r="AN2047" s="51" t="n">
        <v>0.009346059142295448</v>
      </c>
      <c r="AO2047" s="51" t="n">
        <v>4.407288115942795</v>
      </c>
      <c r="AP2047" s="51" t="n">
        <v>72.38053606342743</v>
      </c>
      <c r="AQ2047" s="51" t="n">
        <v>33.98151273955585</v>
      </c>
      <c r="AR2047" s="51" t="n">
        <v>4.505419175060064</v>
      </c>
      <c r="AS2047" s="51" t="n">
        <v>0.215323310242661</v>
      </c>
      <c r="AT2047" s="51" t="n">
        <v>0.002319500664463207</v>
      </c>
      <c r="AU2047" s="51" t="n">
        <v>380</v>
      </c>
      <c r="AV2047" s="51" t="n">
        <v>900</v>
      </c>
      <c r="AW2047" s="51" t="n">
        <v>540</v>
      </c>
      <c r="AX2047" s="51" t="n">
        <v>75</v>
      </c>
      <c r="AY2047" s="51" t="n">
        <v>84.375</v>
      </c>
      <c r="AZ2047" s="51" t="n">
        <v>40</v>
      </c>
      <c r="BA2047" s="51" t="n">
        <v>8</v>
      </c>
      <c r="BB2047" s="51" t="n">
        <v>23.90625</v>
      </c>
      <c r="BC2047" s="51" t="n">
        <v>15</v>
      </c>
      <c r="BD2047" s="51" t="n">
        <v>3.75</v>
      </c>
      <c r="BE2047" s="51" t="n">
        <v>4.6875</v>
      </c>
      <c r="BF2047" s="51" t="n">
        <v>3</v>
      </c>
      <c r="BG2047" s="51" t="n">
        <v>6</v>
      </c>
      <c r="BH2047" s="51" t="n">
        <v>14</v>
      </c>
      <c r="BI2047" s="51" t="n">
        <v>5.5</v>
      </c>
      <c r="BJ2047" s="51" t="n">
        <v>0.7</v>
      </c>
      <c r="BK2047" s="51" t="n">
        <v>0.4</v>
      </c>
      <c r="BL2047" s="51" t="n">
        <v>0.02</v>
      </c>
      <c r="BM2047" s="51" t="n">
        <v>0.3426919143671285</v>
      </c>
      <c r="BN2047" s="51" t="n">
        <v>0.6956557597074691</v>
      </c>
      <c r="BO2047" s="51" t="n">
        <v>0.2620845315420298</v>
      </c>
      <c r="BP2047" s="51" t="n">
        <v>0.343752862022187</v>
      </c>
      <c r="BQ2047" s="51" t="n">
        <v>0.6930347487222962</v>
      </c>
      <c r="BR2047" s="51" t="n">
        <v>0.2312774743127513</v>
      </c>
      <c r="BS2047" s="51" t="n">
        <v>-1.060947655058431</v>
      </c>
      <c r="BT2047" s="51" t="n">
        <v>2.621010985172867</v>
      </c>
      <c r="BU2047" s="51" t="n">
        <v>30.80705722927854</v>
      </c>
      <c r="BV2047" s="51" t="n">
        <v>30.93654931693601</v>
      </c>
    </row>
    <row r="2048">
      <c r="A2048" s="49" t="n">
        <v>22.76</v>
      </c>
      <c r="B2048" s="50" t="inlineStr">
        <is>
          <t>path/pick_to_place</t>
        </is>
      </c>
      <c r="C2048" s="50" t="inlineStr">
        <is>
          <t>effort</t>
        </is>
      </c>
      <c r="D2048" s="49" t="n">
        <v>3</v>
      </c>
      <c r="E2048" s="49" t="n">
        <v>-1.8885332351936</v>
      </c>
      <c r="F2048" s="49" t="n">
        <v>-2.30407267246208</v>
      </c>
      <c r="G2048" s="49" t="n">
        <v>-0.9984592667136</v>
      </c>
      <c r="H2048" s="49" t="n">
        <v>-1.384010208864</v>
      </c>
      <c r="I2048" s="49" t="n">
        <v>-4.71457819999488</v>
      </c>
      <c r="J2048" s="49" t="n">
        <v>1.1858397867968</v>
      </c>
      <c r="K2048" s="49" t="n">
        <v>-1.890764436613023</v>
      </c>
      <c r="L2048" s="49" t="n">
        <v>-2.327211315365321</v>
      </c>
      <c r="M2048" s="49" t="n">
        <v>-1.0208091799112</v>
      </c>
      <c r="N2048" s="49" t="n">
        <v>-1.408992073573795</v>
      </c>
      <c r="O2048" s="49" t="n">
        <v>-4.718071783878768</v>
      </c>
      <c r="P2048" s="49" t="n">
        <v>1.185399162437514</v>
      </c>
      <c r="Q2048" s="49" t="n">
        <v>0.002231201419422124</v>
      </c>
      <c r="R2048" s="49" t="n">
        <v>0.0231386429032403</v>
      </c>
      <c r="S2048" s="49" t="n">
        <v>0.0223499131975996</v>
      </c>
      <c r="T2048" s="49" t="n">
        <v>0.0249818647097948</v>
      </c>
      <c r="U2048" s="49" t="n">
        <v>0.00349358388388854</v>
      </c>
      <c r="V2048" s="49" t="n">
        <v>0.0004406243592858239</v>
      </c>
      <c r="W2048" s="49" t="n">
        <v>-0.1469372576000099</v>
      </c>
      <c r="X2048" s="49" t="n">
        <v>-0.1703048372800317</v>
      </c>
      <c r="Y2048" s="49" t="n">
        <v>0.3367958936000008</v>
      </c>
      <c r="Z2048" s="49" t="n">
        <v>-0.1663809960000064</v>
      </c>
      <c r="AA2048" s="49" t="n">
        <v>0.003901228320035588</v>
      </c>
      <c r="AB2048" s="49" t="n">
        <v>-0.1471360831999733</v>
      </c>
      <c r="AC2048" s="49" t="n">
        <v>-0.1563270194561409</v>
      </c>
      <c r="AD2048" s="49" t="n">
        <v>-0.1674503241893298</v>
      </c>
      <c r="AE2048" s="49" t="n">
        <v>0.3243987188503095</v>
      </c>
      <c r="AF2048" s="49" t="n">
        <v>-0.1244174157879822</v>
      </c>
      <c r="AG2048" s="49" t="n">
        <v>-0.09713051781347438</v>
      </c>
      <c r="AH2048" s="49" t="n">
        <v>-0.135943696021172</v>
      </c>
      <c r="AI2048" s="49" t="n">
        <v>0.7835927837910894</v>
      </c>
      <c r="AJ2048" s="49" t="n">
        <v>22.52628425663001</v>
      </c>
      <c r="AK2048" s="49" t="n">
        <v>13.17516259752125</v>
      </c>
      <c r="AL2048" s="49" t="n">
        <v>2.13899128741869</v>
      </c>
      <c r="AM2048" s="49" t="n">
        <v>0.2216965459771037</v>
      </c>
      <c r="AN2048" s="49" t="n">
        <v>0.00452478275989798</v>
      </c>
      <c r="AO2048" s="49" t="n">
        <v>2.284618543681866</v>
      </c>
      <c r="AP2048" s="49" t="n">
        <v>72.15113982328901</v>
      </c>
      <c r="AQ2048" s="49" t="n">
        <v>34.24578164191519</v>
      </c>
      <c r="AR2048" s="49" t="n">
        <v>4.500569026953503</v>
      </c>
      <c r="AS2048" s="49" t="n">
        <v>0.2097088561432913</v>
      </c>
      <c r="AT2048" s="49" t="n">
        <v>0.002786909789097658</v>
      </c>
      <c r="AU2048" s="49" t="n">
        <v>380</v>
      </c>
      <c r="AV2048" s="49" t="n">
        <v>900</v>
      </c>
      <c r="AW2048" s="49" t="n">
        <v>540</v>
      </c>
      <c r="AX2048" s="49" t="n">
        <v>75</v>
      </c>
      <c r="AY2048" s="49" t="n">
        <v>84.375</v>
      </c>
      <c r="AZ2048" s="49" t="n">
        <v>40</v>
      </c>
      <c r="BA2048" s="49" t="n">
        <v>8</v>
      </c>
      <c r="BB2048" s="49" t="n">
        <v>23.90625</v>
      </c>
      <c r="BC2048" s="49" t="n">
        <v>15</v>
      </c>
      <c r="BD2048" s="49" t="n">
        <v>3.75</v>
      </c>
      <c r="BE2048" s="49" t="n">
        <v>4.6875</v>
      </c>
      <c r="BF2048" s="49" t="n">
        <v>3</v>
      </c>
      <c r="BG2048" s="49" t="n">
        <v>6</v>
      </c>
      <c r="BH2048" s="49" t="n">
        <v>14</v>
      </c>
      <c r="BI2048" s="49" t="n">
        <v>5.5</v>
      </c>
      <c r="BJ2048" s="49" t="n">
        <v>0.7</v>
      </c>
      <c r="BK2048" s="49" t="n">
        <v>0.4</v>
      </c>
      <c r="BL2048" s="49" t="n">
        <v>0.02</v>
      </c>
      <c r="BM2048" s="49" t="n">
        <v>0.3439136780621668</v>
      </c>
      <c r="BN2048" s="49" t="n">
        <v>0.6957639374496313</v>
      </c>
      <c r="BO2048" s="49" t="n">
        <v>0.2622453910392297</v>
      </c>
      <c r="BP2048" s="49" t="n">
        <v>0.3451436941030369</v>
      </c>
      <c r="BQ2048" s="49" t="n">
        <v>0.6931104493540801</v>
      </c>
      <c r="BR2048" s="49" t="n">
        <v>0.231425536973812</v>
      </c>
      <c r="BS2048" s="49" t="n">
        <v>-1.230016040870141</v>
      </c>
      <c r="BT2048" s="49" t="n">
        <v>2.653488095551215</v>
      </c>
      <c r="BU2048" s="49" t="n">
        <v>30.81985406541776</v>
      </c>
      <c r="BV2048" s="49" t="n">
        <v>30.9583162195181</v>
      </c>
    </row>
    <row r="2049">
      <c r="A2049" s="51" t="n">
        <v>22.77</v>
      </c>
      <c r="B2049" t="inlineStr">
        <is>
          <t>path/pick_to_place</t>
        </is>
      </c>
      <c r="C2049" t="inlineStr">
        <is>
          <t>effort</t>
        </is>
      </c>
      <c r="D2049" s="51" t="n">
        <v>3</v>
      </c>
      <c r="E2049" s="51" t="n">
        <v>-1.8900244357582</v>
      </c>
      <c r="F2049" s="51" t="n">
        <v>-2.305790673452336</v>
      </c>
      <c r="G2049" s="51" t="n">
        <v>-0.9950610967280751</v>
      </c>
      <c r="H2049" s="51" t="n">
        <v>-1.385689017922375</v>
      </c>
      <c r="I2049" s="51" t="n">
        <v>-4.714538761045372</v>
      </c>
      <c r="J2049" s="51" t="n">
        <v>1.184346839827851</v>
      </c>
      <c r="K2049" s="51" t="n">
        <v>-1.892342376837854</v>
      </c>
      <c r="L2049" s="51" t="n">
        <v>-2.328906397314281</v>
      </c>
      <c r="M2049" s="51" t="n">
        <v>-1.017507823871273</v>
      </c>
      <c r="N2049" s="51" t="n">
        <v>-1.410388331307916</v>
      </c>
      <c r="O2049" s="51" t="n">
        <v>-4.71887330587832</v>
      </c>
      <c r="P2049" s="51" t="n">
        <v>1.183966085231295</v>
      </c>
      <c r="Q2049" s="51" t="n">
        <v>0.002317941079654329</v>
      </c>
      <c r="R2049" s="51" t="n">
        <v>0.02311572386194527</v>
      </c>
      <c r="S2049" s="51" t="n">
        <v>0.02244672714319784</v>
      </c>
      <c r="T2049" s="51" t="n">
        <v>0.02469931338554021</v>
      </c>
      <c r="U2049" s="51" t="n">
        <v>0.004334544832948595</v>
      </c>
      <c r="V2049" s="51" t="n">
        <v>0.0003807545965552883</v>
      </c>
      <c r="W2049" s="51" t="n">
        <v>-0.152322429450015</v>
      </c>
      <c r="X2049" s="51" t="n">
        <v>-0.1740539471475543</v>
      </c>
      <c r="Y2049" s="51" t="n">
        <v>0.3443585347125027</v>
      </c>
      <c r="Z2049" s="51" t="n">
        <v>-0.170135331187503</v>
      </c>
      <c r="AA2049" s="51" t="n">
        <v>0.004010052233807493</v>
      </c>
      <c r="AB2049" s="51" t="n">
        <v>-0.1524680175249597</v>
      </c>
      <c r="AC2049" s="51" t="n">
        <v>-0.1596751873118642</v>
      </c>
      <c r="AD2049" s="51" t="n">
        <v>-0.1717029198739869</v>
      </c>
      <c r="AE2049" s="51" t="n">
        <v>0.3358641714842697</v>
      </c>
      <c r="AF2049" s="51" t="n">
        <v>-0.1529926119724885</v>
      </c>
      <c r="AG2049" s="51" t="n">
        <v>-0.06416876808027355</v>
      </c>
      <c r="AH2049" s="51" t="n">
        <v>-0.1466260103624686</v>
      </c>
      <c r="AI2049" s="51" t="n">
        <v>0.8045172660000084</v>
      </c>
      <c r="AJ2049" s="51" t="n">
        <v>22.51823202364011</v>
      </c>
      <c r="AK2049" s="51" t="n">
        <v>13.20934367384776</v>
      </c>
      <c r="AL2049" s="51" t="n">
        <v>2.136100765049461</v>
      </c>
      <c r="AM2049" s="51" t="n">
        <v>0.2797146375153187</v>
      </c>
      <c r="AN2049" s="51" t="n">
        <v>0.00224842248889942</v>
      </c>
      <c r="AO2049" s="51" t="n">
        <v>0.0966545467897435</v>
      </c>
      <c r="AP2049" s="51" t="n">
        <v>71.92308114829</v>
      </c>
      <c r="AQ2049" s="51" t="n">
        <v>34.49530499266409</v>
      </c>
      <c r="AR2049" s="51" t="n">
        <v>4.512254572836658</v>
      </c>
      <c r="AS2049" s="51" t="n">
        <v>0.1976884912031589</v>
      </c>
      <c r="AT2049" s="51" t="n">
        <v>0.004225441254567231</v>
      </c>
      <c r="AU2049" s="51" t="n">
        <v>380</v>
      </c>
      <c r="AV2049" s="51" t="n">
        <v>900</v>
      </c>
      <c r="AW2049" s="51" t="n">
        <v>540</v>
      </c>
      <c r="AX2049" s="51" t="n">
        <v>75</v>
      </c>
      <c r="AY2049" s="51" t="n">
        <v>84.375</v>
      </c>
      <c r="AZ2049" s="51" t="n">
        <v>40</v>
      </c>
      <c r="BA2049" s="51" t="n">
        <v>8</v>
      </c>
      <c r="BB2049" s="51" t="n">
        <v>23.90625</v>
      </c>
      <c r="BC2049" s="51" t="n">
        <v>15</v>
      </c>
      <c r="BD2049" s="51" t="n">
        <v>3.75</v>
      </c>
      <c r="BE2049" s="51" t="n">
        <v>4.6875</v>
      </c>
      <c r="BF2049" s="51" t="n">
        <v>3</v>
      </c>
      <c r="BG2049" s="51" t="n">
        <v>6</v>
      </c>
      <c r="BH2049" s="51" t="n">
        <v>14</v>
      </c>
      <c r="BI2049" s="51" t="n">
        <v>5.5</v>
      </c>
      <c r="BJ2049" s="51" t="n">
        <v>0.7</v>
      </c>
      <c r="BK2049" s="51" t="n">
        <v>0.4</v>
      </c>
      <c r="BL2049" s="51" t="n">
        <v>0.02</v>
      </c>
      <c r="BM2049" s="51" t="n">
        <v>0.3451508635834965</v>
      </c>
      <c r="BN2049" s="51" t="n">
        <v>0.6958658808905067</v>
      </c>
      <c r="BO2049" s="51" t="n">
        <v>0.2624069726359268</v>
      </c>
      <c r="BP2049" s="51" t="n">
        <v>0.3465113873072589</v>
      </c>
      <c r="BQ2049" s="51" t="n">
        <v>0.6931801169476036</v>
      </c>
      <c r="BR2049" s="51" t="n">
        <v>0.2315669404550947</v>
      </c>
      <c r="BS2049" s="51" t="n">
        <v>-1.360523723762386</v>
      </c>
      <c r="BT2049" s="51" t="n">
        <v>2.685763942903097</v>
      </c>
      <c r="BU2049" s="51" t="n">
        <v>30.84003218083212</v>
      </c>
      <c r="BV2049" s="51" t="n">
        <v>30.98664127772933</v>
      </c>
    </row>
    <row r="2050">
      <c r="A2050" s="49" t="n">
        <v>22.78</v>
      </c>
      <c r="B2050" s="50" t="inlineStr">
        <is>
          <t>path/pick_to_place</t>
        </is>
      </c>
      <c r="C2050" s="50" t="inlineStr">
        <is>
          <t>effort</t>
        </is>
      </c>
      <c r="D2050" s="49" t="n">
        <v>3</v>
      </c>
      <c r="E2050" s="49" t="n">
        <v>-1.8915942283008</v>
      </c>
      <c r="F2050" s="49" t="n">
        <v>-2.307564708042241</v>
      </c>
      <c r="G2050" s="49" t="n">
        <v>-0.9915501495168</v>
      </c>
      <c r="H2050" s="49" t="n">
        <v>-1.387423802432</v>
      </c>
      <c r="I2050" s="49" t="n">
        <v>-4.714497663152638</v>
      </c>
      <c r="J2050" s="49" t="n">
        <v>1.182775950310401</v>
      </c>
      <c r="K2050" s="49" t="n">
        <v>-1.893995267747997</v>
      </c>
      <c r="L2050" s="49" t="n">
        <v>-2.330674961563635</v>
      </c>
      <c r="M2050" s="49" t="n">
        <v>-1.01402628640168</v>
      </c>
      <c r="N2050" s="49" t="n">
        <v>-1.412135245176649</v>
      </c>
      <c r="O2050" s="49" t="n">
        <v>-4.719199144364306</v>
      </c>
      <c r="P2050" s="49" t="n">
        <v>1.182419638615944</v>
      </c>
      <c r="Q2050" s="49" t="n">
        <v>0.002401039447196052</v>
      </c>
      <c r="R2050" s="49" t="n">
        <v>0.02311025352139362</v>
      </c>
      <c r="S2050" s="49" t="n">
        <v>0.02247613688487982</v>
      </c>
      <c r="T2050" s="49" t="n">
        <v>0.02471144274464843</v>
      </c>
      <c r="U2050" s="49" t="n">
        <v>0.004701481211667691</v>
      </c>
      <c r="V2050" s="49" t="n">
        <v>0.0003563116944576006</v>
      </c>
      <c r="W2050" s="49" t="n">
        <v>-0.162003070400021</v>
      </c>
      <c r="X2050" s="49" t="n">
        <v>-0.1810393731200872</v>
      </c>
      <c r="Y2050" s="49" t="n">
        <v>0.3584035760000049</v>
      </c>
      <c r="Z2050" s="49" t="n">
        <v>-0.1771053599999959</v>
      </c>
      <c r="AA2050" s="49" t="n">
        <v>0.004218050480087431</v>
      </c>
      <c r="AB2050" s="49" t="n">
        <v>-0.1620752287999424</v>
      </c>
      <c r="AC2050" s="49" t="n">
        <v>-0.1703868002884724</v>
      </c>
      <c r="AD2050" s="49" t="n">
        <v>-0.1814720712070577</v>
      </c>
      <c r="AE2050" s="49" t="n">
        <v>0.3590040248555986</v>
      </c>
      <c r="AF2050" s="49" t="n">
        <v>-0.1931116305015384</v>
      </c>
      <c r="AG2050" s="49" t="n">
        <v>-0.005235062003118763</v>
      </c>
      <c r="AH2050" s="49" t="n">
        <v>-0.1588002983532415</v>
      </c>
      <c r="AI2050" s="49" t="n">
        <v>0.8424725609812522</v>
      </c>
      <c r="AJ2050" s="49" t="n">
        <v>22.55780566717361</v>
      </c>
      <c r="AK2050" s="49" t="n">
        <v>13.17857488842771</v>
      </c>
      <c r="AL2050" s="49" t="n">
        <v>2.161141438887091</v>
      </c>
      <c r="AM2050" s="49" t="n">
        <v>0.2874049932691894</v>
      </c>
      <c r="AN2050" s="49" t="n">
        <v>0.001332737290141445</v>
      </c>
      <c r="AO2050" s="49" t="n">
        <v>-1.583601765964619</v>
      </c>
      <c r="AP2050" s="49" t="n">
        <v>71.77718647022809</v>
      </c>
      <c r="AQ2050" s="49" t="n">
        <v>34.66231158255216</v>
      </c>
      <c r="AR2050" s="49" t="n">
        <v>4.539646372029681</v>
      </c>
      <c r="AS2050" s="49" t="n">
        <v>0.1775634361193047</v>
      </c>
      <c r="AT2050" s="49" t="n">
        <v>0.00537258773654338</v>
      </c>
      <c r="AU2050" s="49" t="n">
        <v>380</v>
      </c>
      <c r="AV2050" s="49" t="n">
        <v>900</v>
      </c>
      <c r="AW2050" s="49" t="n">
        <v>540</v>
      </c>
      <c r="AX2050" s="49" t="n">
        <v>75</v>
      </c>
      <c r="AY2050" s="49" t="n">
        <v>84.375</v>
      </c>
      <c r="AZ2050" s="49" t="n">
        <v>40</v>
      </c>
      <c r="BA2050" s="49" t="n">
        <v>8</v>
      </c>
      <c r="BB2050" s="49" t="n">
        <v>23.90625</v>
      </c>
      <c r="BC2050" s="49" t="n">
        <v>15</v>
      </c>
      <c r="BD2050" s="49" t="n">
        <v>3.75</v>
      </c>
      <c r="BE2050" s="49" t="n">
        <v>4.6875</v>
      </c>
      <c r="BF2050" s="49" t="n">
        <v>3</v>
      </c>
      <c r="BG2050" s="49" t="n">
        <v>6</v>
      </c>
      <c r="BH2050" s="49" t="n">
        <v>14</v>
      </c>
      <c r="BI2050" s="49" t="n">
        <v>5.5</v>
      </c>
      <c r="BJ2050" s="49" t="n">
        <v>0.7</v>
      </c>
      <c r="BK2050" s="49" t="n">
        <v>0.4</v>
      </c>
      <c r="BL2050" s="49" t="n">
        <v>0.02</v>
      </c>
      <c r="BM2050" s="49" t="n">
        <v>0.3464497564566419</v>
      </c>
      <c r="BN2050" s="49" t="n">
        <v>0.6959567728155374</v>
      </c>
      <c r="BO2050" s="49" t="n">
        <v>0.2625738551829849</v>
      </c>
      <c r="BP2050" s="49" t="n">
        <v>0.3478975876576121</v>
      </c>
      <c r="BQ2050" s="49" t="n">
        <v>0.6932412870994518</v>
      </c>
      <c r="BR2050" s="49" t="n">
        <v>0.2317047463831577</v>
      </c>
      <c r="BS2050" s="49" t="n">
        <v>-1.447831200970251</v>
      </c>
      <c r="BT2050" s="49" t="n">
        <v>2.715485716085597</v>
      </c>
      <c r="BU2050" s="49" t="n">
        <v>30.86910879982724</v>
      </c>
      <c r="BV2050" s="49" t="n">
        <v>31.02212042972465</v>
      </c>
    </row>
    <row r="2051">
      <c r="A2051" s="51" t="n">
        <v>22.79</v>
      </c>
      <c r="B2051" t="inlineStr">
        <is>
          <t>path/pick_to_place</t>
        </is>
      </c>
      <c r="C2051" t="inlineStr">
        <is>
          <t>effort</t>
        </is>
      </c>
      <c r="D2051" s="51" t="n">
        <v>3</v>
      </c>
      <c r="E2051" s="51" t="n">
        <v>-1.893262595710401</v>
      </c>
      <c r="F2051" s="51" t="n">
        <v>-2.309410440117247</v>
      </c>
      <c r="G2051" s="51" t="n">
        <v>-0.9878951114900248</v>
      </c>
      <c r="H2051" s="51" t="n">
        <v>-1.389230078059125</v>
      </c>
      <c r="I2051" s="51" t="n">
        <v>-4.714454441814754</v>
      </c>
      <c r="J2051" s="51" t="n">
        <v>1.181107224588952</v>
      </c>
      <c r="K2051" s="51" t="n">
        <v>-1.895772747771661</v>
      </c>
      <c r="L2051" s="51" t="n">
        <v>-2.332547233539843</v>
      </c>
      <c r="M2051" s="51" t="n">
        <v>-1.01030589510653</v>
      </c>
      <c r="N2051" s="51" t="n">
        <v>-1.414270488845377</v>
      </c>
      <c r="O2051" s="51" t="n">
        <v>-4.718883158374511</v>
      </c>
      <c r="P2051" s="51" t="n">
        <v>1.180746669545435</v>
      </c>
      <c r="Q2051" s="51" t="n">
        <v>0.002510152061260262</v>
      </c>
      <c r="R2051" s="51" t="n">
        <v>0.02313679342259567</v>
      </c>
      <c r="S2051" s="51" t="n">
        <v>0.02241078361650495</v>
      </c>
      <c r="T2051" s="51" t="n">
        <v>0.02504041078625163</v>
      </c>
      <c r="U2051" s="51" t="n">
        <v>0.004428716559757184</v>
      </c>
      <c r="V2051" s="51" t="n">
        <v>0.0003605550435168414</v>
      </c>
      <c r="W2051" s="51" t="n">
        <v>-0.1710453882500275</v>
      </c>
      <c r="X2051" s="51" t="n">
        <v>-0.1876678847876329</v>
      </c>
      <c r="Y2051" s="51" t="n">
        <v>0.3717211821125082</v>
      </c>
      <c r="Z2051" s="51" t="n">
        <v>-0.183710880187484</v>
      </c>
      <c r="AA2051" s="51" t="n">
        <v>0.00441195009387693</v>
      </c>
      <c r="AB2051" s="51" t="n">
        <v>-0.1710480751249209</v>
      </c>
      <c r="AC2051" s="51" t="n">
        <v>-0.1837443214055903</v>
      </c>
      <c r="AD2051" s="51" t="n">
        <v>-0.1920000279086613</v>
      </c>
      <c r="AE2051" s="51" t="n">
        <v>0.3827852948365807</v>
      </c>
      <c r="AF2051" s="51" t="n">
        <v>-0.2302196326485544</v>
      </c>
      <c r="AG2051" s="51" t="n">
        <v>0.06160536101500623</v>
      </c>
      <c r="AH2051" s="51" t="n">
        <v>-0.1708393870978472</v>
      </c>
      <c r="AI2051" s="51" t="n">
        <v>0.9100273860932213</v>
      </c>
      <c r="AJ2051" s="51" t="n">
        <v>22.64181494840986</v>
      </c>
      <c r="AK2051" s="51" t="n">
        <v>13.08909558977113</v>
      </c>
      <c r="AL2051" s="51" t="n">
        <v>2.208104794783485</v>
      </c>
      <c r="AM2051" s="51" t="n">
        <v>0.2379394624912448</v>
      </c>
      <c r="AN2051" s="51" t="n">
        <v>0.001574612752209123</v>
      </c>
      <c r="AO2051" s="51" t="n">
        <v>-2.163848385710289</v>
      </c>
      <c r="AP2051" s="51" t="n">
        <v>71.80219520411568</v>
      </c>
      <c r="AQ2051" s="51" t="n">
        <v>34.67984208846592</v>
      </c>
      <c r="AR2051" s="51" t="n">
        <v>4.576950221839198</v>
      </c>
      <c r="AS2051" s="51" t="n">
        <v>0.1525638923239867</v>
      </c>
      <c r="AT2051" s="51" t="n">
        <v>0.005670801698222813</v>
      </c>
      <c r="AU2051" s="51" t="n">
        <v>380</v>
      </c>
      <c r="AV2051" s="51" t="n">
        <v>900</v>
      </c>
      <c r="AW2051" s="51" t="n">
        <v>540</v>
      </c>
      <c r="AX2051" s="51" t="n">
        <v>75</v>
      </c>
      <c r="AY2051" s="51" t="n">
        <v>84.375</v>
      </c>
      <c r="AZ2051" s="51" t="n">
        <v>40</v>
      </c>
      <c r="BA2051" s="51" t="n">
        <v>8</v>
      </c>
      <c r="BB2051" s="51" t="n">
        <v>23.90625</v>
      </c>
      <c r="BC2051" s="51" t="n">
        <v>15</v>
      </c>
      <c r="BD2051" s="51" t="n">
        <v>3.75</v>
      </c>
      <c r="BE2051" s="51" t="n">
        <v>4.6875</v>
      </c>
      <c r="BF2051" s="51" t="n">
        <v>3</v>
      </c>
      <c r="BG2051" s="51" t="n">
        <v>6</v>
      </c>
      <c r="BH2051" s="51" t="n">
        <v>14</v>
      </c>
      <c r="BI2051" s="51" t="n">
        <v>5.5</v>
      </c>
      <c r="BJ2051" s="51" t="n">
        <v>0.7</v>
      </c>
      <c r="BK2051" s="51" t="n">
        <v>0.4</v>
      </c>
      <c r="BL2051" s="51" t="n">
        <v>0.02</v>
      </c>
      <c r="BM2051" s="51" t="n">
        <v>0.3478261337659088</v>
      </c>
      <c r="BN2051" s="51" t="n">
        <v>0.6960347278896474</v>
      </c>
      <c r="BO2051" s="51" t="n">
        <v>0.2627475578345855</v>
      </c>
      <c r="BP2051" s="51" t="n">
        <v>0.3493271787980117</v>
      </c>
      <c r="BQ2051" s="51" t="n">
        <v>0.6932906918183901</v>
      </c>
      <c r="BR2051" s="51" t="n">
        <v>0.2318399805414558</v>
      </c>
      <c r="BS2051" s="51" t="n">
        <v>-1.50104503210291</v>
      </c>
      <c r="BT2051" s="51" t="n">
        <v>2.744036071257283</v>
      </c>
      <c r="BU2051" s="51" t="n">
        <v>30.90757729312968</v>
      </c>
      <c r="BV2051" s="51" t="n">
        <v>31.06543423613369</v>
      </c>
    </row>
    <row r="2052">
      <c r="A2052" s="49" t="n">
        <v>22.8</v>
      </c>
      <c r="B2052" s="50" t="inlineStr">
        <is>
          <t>path/pick_to_place</t>
        </is>
      </c>
      <c r="C2052" s="50" t="inlineStr">
        <is>
          <t>effort</t>
        </is>
      </c>
      <c r="D2052" s="49" t="n">
        <v>3</v>
      </c>
      <c r="E2052" s="49" t="n">
        <v>-1.89499</v>
      </c>
      <c r="F2052" s="49" t="n">
        <v>-2.3113</v>
      </c>
      <c r="G2052" s="49" t="n">
        <v>-0.984152</v>
      </c>
      <c r="H2052" s="49" t="n">
        <v>-1.39108</v>
      </c>
      <c r="I2052" s="49" t="n">
        <v>-4.71441</v>
      </c>
      <c r="J2052" s="49" t="n">
        <v>1.17938</v>
      </c>
      <c r="K2052" s="49" t="n">
        <v>-1.897654358541522</v>
      </c>
      <c r="L2052" s="49" t="n">
        <v>-2.334491887262698</v>
      </c>
      <c r="M2052" s="49" t="n">
        <v>-1.006426412254976</v>
      </c>
      <c r="N2052" s="49" t="n">
        <v>-1.416665304891938</v>
      </c>
      <c r="O2052" s="49" t="n">
        <v>-4.718010606421384</v>
      </c>
      <c r="P2052" s="49" t="n">
        <v>1.178993837352372</v>
      </c>
      <c r="Q2052" s="49" t="n">
        <v>0.002664358541521805</v>
      </c>
      <c r="R2052" s="49" t="n">
        <v>0.02319188726269772</v>
      </c>
      <c r="S2052" s="49" t="n">
        <v>0.02227441225497639</v>
      </c>
      <c r="T2052" s="49" t="n">
        <v>0.02558530489193744</v>
      </c>
      <c r="U2052" s="49" t="n">
        <v>0.003600606421383823</v>
      </c>
      <c r="V2052" s="49" t="n">
        <v>0.000386162647628252</v>
      </c>
      <c r="W2052" s="49" t="n">
        <v>-0.172479</v>
      </c>
      <c r="X2052" s="49" t="n">
        <v>-0.188826</v>
      </c>
      <c r="Y2052" s="49" t="n">
        <v>0.374055</v>
      </c>
      <c r="Z2052" s="49" t="n">
        <v>-0.18486</v>
      </c>
      <c r="AA2052" s="49" t="n">
        <v>0.00443153</v>
      </c>
      <c r="AB2052" s="49" t="n">
        <v>-0.17245</v>
      </c>
      <c r="AC2052" s="49" t="n">
        <v>-0.1917501890740631</v>
      </c>
      <c r="AD2052" s="49" t="n">
        <v>-0.1965484374613648</v>
      </c>
      <c r="AE2052" s="49" t="n">
        <v>0.3922620016881534</v>
      </c>
      <c r="AF2052" s="49" t="n">
        <v>-0.2471072991944983</v>
      </c>
      <c r="AG2052" s="49" t="n">
        <v>0.1080738628489715</v>
      </c>
      <c r="AH2052" s="49" t="n">
        <v>-0.1771316871517541</v>
      </c>
      <c r="AI2052" s="49" t="n">
        <v>1.008272532786931</v>
      </c>
      <c r="AJ2052" s="49" t="n">
        <v>22.74440783581515</v>
      </c>
      <c r="AK2052" s="49" t="n">
        <v>12.97951032708151</v>
      </c>
      <c r="AL2052" s="49" t="n">
        <v>2.260948284356769</v>
      </c>
      <c r="AM2052" s="49" t="n">
        <v>0.1496568792208579</v>
      </c>
      <c r="AN2052" s="49" t="n">
        <v>0.002708309299670952</v>
      </c>
      <c r="AO2052" s="49" t="n">
        <v>-1.049303927481589</v>
      </c>
      <c r="AP2052" s="49" t="n">
        <v>72.06125328725426</v>
      </c>
      <c r="AQ2052" s="49" t="n">
        <v>34.51513654681452</v>
      </c>
      <c r="AR2052" s="49" t="n">
        <v>4.608380071379628</v>
      </c>
      <c r="AS2052" s="49" t="n">
        <v>0.1431331025007391</v>
      </c>
      <c r="AT2052" s="49" t="n">
        <v>0.004565528698927047</v>
      </c>
      <c r="AU2052" s="49" t="n">
        <v>380</v>
      </c>
      <c r="AV2052" s="49" t="n">
        <v>900</v>
      </c>
      <c r="AW2052" s="49" t="n">
        <v>540</v>
      </c>
      <c r="AX2052" s="49" t="n">
        <v>75</v>
      </c>
      <c r="AY2052" s="49" t="n">
        <v>84.375</v>
      </c>
      <c r="AZ2052" s="49" t="n">
        <v>40</v>
      </c>
      <c r="BA2052" s="49" t="n">
        <v>8</v>
      </c>
      <c r="BB2052" s="49" t="n">
        <v>23.90625</v>
      </c>
      <c r="BC2052" s="49" t="n">
        <v>15</v>
      </c>
      <c r="BD2052" s="49" t="n">
        <v>3.75</v>
      </c>
      <c r="BE2052" s="49" t="n">
        <v>4.6875</v>
      </c>
      <c r="BF2052" s="49" t="n">
        <v>3</v>
      </c>
      <c r="BG2052" s="49" t="n">
        <v>6</v>
      </c>
      <c r="BH2052" s="49" t="n">
        <v>14</v>
      </c>
      <c r="BI2052" s="49" t="n">
        <v>5.5</v>
      </c>
      <c r="BJ2052" s="49" t="n">
        <v>0.7</v>
      </c>
      <c r="BK2052" s="49" t="n">
        <v>0.4</v>
      </c>
      <c r="BL2052" s="49" t="n">
        <v>0.02</v>
      </c>
      <c r="BM2052" s="49" t="n">
        <v>0.3492492630282633</v>
      </c>
      <c r="BN2052" s="49" t="n">
        <v>0.6961029140731615</v>
      </c>
      <c r="BO2052" s="49" t="n">
        <v>0.2629250308266999</v>
      </c>
      <c r="BP2052" s="49" t="n">
        <v>0.3507905995354472</v>
      </c>
      <c r="BQ2052" s="49" t="n">
        <v>0.6933264099060918</v>
      </c>
      <c r="BR2052" s="49" t="n">
        <v>0.2319705105239216</v>
      </c>
      <c r="BS2052" s="49" t="n">
        <v>-1.541336507183855</v>
      </c>
      <c r="BT2052" s="49" t="n">
        <v>2.776504167069649</v>
      </c>
      <c r="BU2052" s="49" t="n">
        <v>30.95452030277823</v>
      </c>
      <c r="BV2052" s="49" t="n">
        <v>31.11698926299334</v>
      </c>
    </row>
    <row r="2053">
      <c r="A2053" s="51" t="n">
        <v>22.81</v>
      </c>
      <c r="B2053" t="inlineStr">
        <is>
          <t>path/pick_to_place</t>
        </is>
      </c>
      <c r="C2053" t="inlineStr">
        <is>
          <t>effort</t>
        </is>
      </c>
      <c r="D2053" s="51" t="n">
        <v>3</v>
      </c>
      <c r="E2053" s="51" t="n">
        <v>-1.8966677193087</v>
      </c>
      <c r="F2053" s="51" t="n">
        <v>-2.313149375062399</v>
      </c>
      <c r="G2053" s="51" t="n">
        <v>-0.9804889385402001</v>
      </c>
      <c r="H2053" s="51" t="n">
        <v>-1.39289016995175</v>
      </c>
      <c r="I2053" s="51" t="n">
        <v>-4.714366934263535</v>
      </c>
      <c r="J2053" s="51" t="n">
        <v>1.17770254489845</v>
      </c>
      <c r="K2053" s="51" t="n">
        <v>-1.899548973508568</v>
      </c>
      <c r="L2053" s="51" t="n">
        <v>-2.33642170157907</v>
      </c>
      <c r="M2053" s="51" t="n">
        <v>-1.002589126880246</v>
      </c>
      <c r="N2053" s="51" t="n">
        <v>-1.419059461884933</v>
      </c>
      <c r="O2053" s="51" t="n">
        <v>-4.71691347853063</v>
      </c>
      <c r="P2053" s="51" t="n">
        <v>1.177262151918081</v>
      </c>
      <c r="Q2053" s="51" t="n">
        <v>0.002881254199867511</v>
      </c>
      <c r="R2053" s="51" t="n">
        <v>0.02327232651667011</v>
      </c>
      <c r="S2053" s="51" t="n">
        <v>0.02210018834004612</v>
      </c>
      <c r="T2053" s="51" t="n">
        <v>0.02616929193318329</v>
      </c>
      <c r="U2053" s="51" t="n">
        <v>0.002546544267095108</v>
      </c>
      <c r="V2053" s="51" t="n">
        <v>0.000440392980369575</v>
      </c>
      <c r="W2053" s="51" t="n">
        <v>-0.1613005724999996</v>
      </c>
      <c r="X2053" s="51" t="n">
        <v>-0.1793162262</v>
      </c>
      <c r="Y2053" s="51" t="n">
        <v>0.3551223059500002</v>
      </c>
      <c r="Z2053" s="51" t="n">
        <v>-0.175476833875</v>
      </c>
      <c r="AA2053" s="51" t="n">
        <v>0.004132507342498962</v>
      </c>
      <c r="AB2053" s="51" t="n">
        <v>-0.1612785161250005</v>
      </c>
      <c r="AC2053" s="51" t="n">
        <v>-0.1865848702668542</v>
      </c>
      <c r="AD2053" s="51" t="n">
        <v>-0.1893961498261919</v>
      </c>
      <c r="AE2053" s="51" t="n">
        <v>0.3753472485627159</v>
      </c>
      <c r="AF2053" s="51" t="n">
        <v>-0.2318624403472575</v>
      </c>
      <c r="AG2053" s="51" t="n">
        <v>0.1079381385604056</v>
      </c>
      <c r="AH2053" s="51" t="n">
        <v>-0.1710045891848331</v>
      </c>
      <c r="AI2053" s="51" t="n">
        <v>1.127002035451037</v>
      </c>
      <c r="AJ2053" s="51" t="n">
        <v>22.85537151125577</v>
      </c>
      <c r="AK2053" s="51" t="n">
        <v>12.87764576618508</v>
      </c>
      <c r="AL2053" s="51" t="n">
        <v>2.301625475992133</v>
      </c>
      <c r="AM2053" s="51" t="n">
        <v>0.06077443486769363</v>
      </c>
      <c r="AN2053" s="51" t="n">
        <v>0.004991622116896526</v>
      </c>
      <c r="AO2053" s="51" t="n">
        <v>2.35303023853259</v>
      </c>
      <c r="AP2053" s="51" t="n">
        <v>72.59294283468704</v>
      </c>
      <c r="AQ2053" s="51" t="n">
        <v>34.16969925025997</v>
      </c>
      <c r="AR2053" s="51" t="n">
        <v>4.609239665016923</v>
      </c>
      <c r="AS2053" s="51" t="n">
        <v>0.1948504283554165</v>
      </c>
      <c r="AT2053" s="51" t="n">
        <v>0.001922599692826448</v>
      </c>
      <c r="AU2053" s="51" t="n">
        <v>380</v>
      </c>
      <c r="AV2053" s="51" t="n">
        <v>900</v>
      </c>
      <c r="AW2053" s="51" t="n">
        <v>540</v>
      </c>
      <c r="AX2053" s="51" t="n">
        <v>75</v>
      </c>
      <c r="AY2053" s="51" t="n">
        <v>84.375</v>
      </c>
      <c r="AZ2053" s="51" t="n">
        <v>40</v>
      </c>
      <c r="BA2053" s="51" t="n">
        <v>8</v>
      </c>
      <c r="BB2053" s="51" t="n">
        <v>23.90625</v>
      </c>
      <c r="BC2053" s="51" t="n">
        <v>15</v>
      </c>
      <c r="BD2053" s="51" t="n">
        <v>3.75</v>
      </c>
      <c r="BE2053" s="51" t="n">
        <v>4.6875</v>
      </c>
      <c r="BF2053" s="51" t="n">
        <v>3</v>
      </c>
      <c r="BG2053" s="51" t="n">
        <v>6</v>
      </c>
      <c r="BH2053" s="51" t="n">
        <v>14</v>
      </c>
      <c r="BI2053" s="51" t="n">
        <v>5.5</v>
      </c>
      <c r="BJ2053" s="51" t="n">
        <v>0.7</v>
      </c>
      <c r="BK2053" s="51" t="n">
        <v>0.4</v>
      </c>
      <c r="BL2053" s="51" t="n">
        <v>0.02</v>
      </c>
      <c r="BM2053" s="51" t="n">
        <v>0.3506336389990178</v>
      </c>
      <c r="BN2053" s="51" t="n">
        <v>0.6961692387812712</v>
      </c>
      <c r="BO2053" s="51" t="n">
        <v>0.2630976687003602</v>
      </c>
      <c r="BP2053" s="51" t="n">
        <v>0.3522431908205587</v>
      </c>
      <c r="BQ2053" s="51" t="n">
        <v>0.6933495437265884</v>
      </c>
      <c r="BR2053" s="51" t="n">
        <v>0.2320915893264421</v>
      </c>
      <c r="BS2053" s="51" t="n">
        <v>-1.609551821540878</v>
      </c>
      <c r="BT2053" s="51" t="n">
        <v>2.819695054682825</v>
      </c>
      <c r="BU2053" s="51" t="n">
        <v>31.00607937391814</v>
      </c>
      <c r="BV2053" s="51" t="n">
        <v>31.17560417071881</v>
      </c>
    </row>
    <row r="2054">
      <c r="A2054" s="49" t="n">
        <v>22.82</v>
      </c>
      <c r="B2054" s="50" t="inlineStr">
        <is>
          <t>path/pick_to_place</t>
        </is>
      </c>
      <c r="C2054" s="50" t="inlineStr">
        <is>
          <t>effort</t>
        </is>
      </c>
      <c r="D2054" s="49" t="n">
        <v>3</v>
      </c>
      <c r="E2054" s="49" t="n">
        <v>-1.8981931815424</v>
      </c>
      <c r="F2054" s="49" t="n">
        <v>-2.3148635418368</v>
      </c>
      <c r="G2054" s="49" t="n">
        <v>-0.9770946963584</v>
      </c>
      <c r="H2054" s="49" t="n">
        <v>-1.394567239936</v>
      </c>
      <c r="I2054" s="49" t="n">
        <v>-4.71432798570752</v>
      </c>
      <c r="J2054" s="49" t="n">
        <v>1.1761772364544</v>
      </c>
      <c r="K2054" s="49" t="n">
        <v>-1.901318129036483</v>
      </c>
      <c r="L2054" s="49" t="n">
        <v>-2.338204083088688</v>
      </c>
      <c r="M2054" s="49" t="n">
        <v>-0.9990876674661441</v>
      </c>
      <c r="N2054" s="49" t="n">
        <v>-1.421105951863773</v>
      </c>
      <c r="O2054" s="49" t="n">
        <v>-4.716077534922792</v>
      </c>
      <c r="P2054" s="49" t="n">
        <v>1.175677827390978</v>
      </c>
      <c r="Q2054" s="49" t="n">
        <v>0.003124947494083541</v>
      </c>
      <c r="R2054" s="49" t="n">
        <v>0.02334054125188745</v>
      </c>
      <c r="S2054" s="49" t="n">
        <v>0.02199297110774412</v>
      </c>
      <c r="T2054" s="49" t="n">
        <v>0.02653871192777291</v>
      </c>
      <c r="U2054" s="49" t="n">
        <v>0.001749549215271706</v>
      </c>
      <c r="V2054" s="49" t="n">
        <v>0.0004994090634213855</v>
      </c>
      <c r="W2054" s="49" t="n">
        <v>-0.1432137567999989</v>
      </c>
      <c r="X2054" s="49" t="n">
        <v>-0.1629155232000002</v>
      </c>
      <c r="Y2054" s="49" t="n">
        <v>0.3225354848000007</v>
      </c>
      <c r="Z2054" s="49" t="n">
        <v>-0.1593495680000005</v>
      </c>
      <c r="AA2054" s="49" t="n">
        <v>0.003641076799995987</v>
      </c>
      <c r="AB2054" s="49" t="n">
        <v>-0.1432056432000021</v>
      </c>
      <c r="AC2054" s="49" t="n">
        <v>-0.1681219282680323</v>
      </c>
      <c r="AD2054" s="49" t="n">
        <v>-0.168296854792571</v>
      </c>
      <c r="AE2054" s="49" t="n">
        <v>0.3278489077721553</v>
      </c>
      <c r="AF2054" s="49" t="n">
        <v>-0.1808332442978796</v>
      </c>
      <c r="AG2054" s="49" t="n">
        <v>0.06095859155322936</v>
      </c>
      <c r="AH2054" s="49" t="n">
        <v>-0.1515852010472562</v>
      </c>
      <c r="AI2054" s="49" t="n">
        <v>1.217598725259728</v>
      </c>
      <c r="AJ2054" s="49" t="n">
        <v>22.85656433262371</v>
      </c>
      <c r="AK2054" s="49" t="n">
        <v>12.90506076443124</v>
      </c>
      <c r="AL2054" s="49" t="n">
        <v>2.305895826161581</v>
      </c>
      <c r="AM2054" s="49" t="n">
        <v>0.01220523407542929</v>
      </c>
      <c r="AN2054" s="49" t="n">
        <v>0.00734031740662002</v>
      </c>
      <c r="AO2054" s="49" t="n">
        <v>5.395085403260935</v>
      </c>
      <c r="AP2054" s="49" t="n">
        <v>73.33647746916989</v>
      </c>
      <c r="AQ2054" s="49" t="n">
        <v>33.79501697277179</v>
      </c>
      <c r="AR2054" s="49" t="n">
        <v>4.582861931938807</v>
      </c>
      <c r="AS2054" s="49" t="n">
        <v>0.237381750674545</v>
      </c>
      <c r="AT2054" s="49" t="n">
        <v>7.997355614918447e-05</v>
      </c>
      <c r="AU2054" s="49" t="n">
        <v>380</v>
      </c>
      <c r="AV2054" s="49" t="n">
        <v>900</v>
      </c>
      <c r="AW2054" s="49" t="n">
        <v>540</v>
      </c>
      <c r="AX2054" s="49" t="n">
        <v>75</v>
      </c>
      <c r="AY2054" s="49" t="n">
        <v>84.375</v>
      </c>
      <c r="AZ2054" s="49" t="n">
        <v>40</v>
      </c>
      <c r="BA2054" s="49" t="n">
        <v>8</v>
      </c>
      <c r="BB2054" s="49" t="n">
        <v>23.90625</v>
      </c>
      <c r="BC2054" s="49" t="n">
        <v>15</v>
      </c>
      <c r="BD2054" s="49" t="n">
        <v>3.75</v>
      </c>
      <c r="BE2054" s="49" t="n">
        <v>4.6875</v>
      </c>
      <c r="BF2054" s="49" t="n">
        <v>3</v>
      </c>
      <c r="BG2054" s="49" t="n">
        <v>6</v>
      </c>
      <c r="BH2054" s="49" t="n">
        <v>14</v>
      </c>
      <c r="BI2054" s="49" t="n">
        <v>5.5</v>
      </c>
      <c r="BJ2054" s="49" t="n">
        <v>0.7</v>
      </c>
      <c r="BK2054" s="49" t="n">
        <v>0.4</v>
      </c>
      <c r="BL2054" s="49" t="n">
        <v>0.02</v>
      </c>
      <c r="BM2054" s="49" t="n">
        <v>0.3518966729358969</v>
      </c>
      <c r="BN2054" s="49" t="n">
        <v>0.6962367199666415</v>
      </c>
      <c r="BO2054" s="49" t="n">
        <v>0.2632564862733091</v>
      </c>
      <c r="BP2054" s="49" t="n">
        <v>0.3536148320399924</v>
      </c>
      <c r="BQ2054" s="49" t="n">
        <v>0.6933614833399135</v>
      </c>
      <c r="BR2054" s="49" t="n">
        <v>0.2321974758203438</v>
      </c>
      <c r="BS2054" s="49" t="n">
        <v>-1.718159104095451</v>
      </c>
      <c r="BT2054" s="49" t="n">
        <v>2.875236626727951</v>
      </c>
      <c r="BU2054" s="49" t="n">
        <v>31.05901045296533</v>
      </c>
      <c r="BV2054" s="49" t="n">
        <v>31.23909708496828</v>
      </c>
    </row>
    <row r="2055">
      <c r="A2055" s="51" t="n">
        <v>22.83</v>
      </c>
      <c r="B2055" t="inlineStr">
        <is>
          <t>path/pick_to_place</t>
        </is>
      </c>
      <c r="C2055" t="inlineStr">
        <is>
          <t>effort</t>
        </is>
      </c>
      <c r="D2055" s="51" t="n">
        <v>3</v>
      </c>
      <c r="E2055" s="51" t="n">
        <v>-1.8995299171771</v>
      </c>
      <c r="F2055" s="51" t="n">
        <v>-2.3164047203032</v>
      </c>
      <c r="G2055" s="51" t="n">
        <v>-0.9740440537076002</v>
      </c>
      <c r="H2055" s="51" t="n">
        <v>-1.39607430193525</v>
      </c>
      <c r="I2055" s="51" t="n">
        <v>-4.714294171502805</v>
      </c>
      <c r="J2055" s="51" t="n">
        <v>1.17484050711635</v>
      </c>
      <c r="K2055" s="51" t="n">
        <v>-1.902869773407416</v>
      </c>
      <c r="L2055" s="51" t="n">
        <v>-2.33974984510672</v>
      </c>
      <c r="M2055" s="51" t="n">
        <v>-0.996112841788386</v>
      </c>
      <c r="N2055" s="51" t="n">
        <v>-1.422596166268593</v>
      </c>
      <c r="O2055" s="51" t="n">
        <v>-4.715829890832778</v>
      </c>
      <c r="P2055" s="51" t="n">
        <v>1.174314021968552</v>
      </c>
      <c r="Q2055" s="51" t="n">
        <v>0.003339856230315963</v>
      </c>
      <c r="R2055" s="51" t="n">
        <v>0.02334512480352036</v>
      </c>
      <c r="S2055" s="51" t="n">
        <v>0.02206878808078583</v>
      </c>
      <c r="T2055" s="51" t="n">
        <v>0.02652186433334291</v>
      </c>
      <c r="U2055" s="51" t="n">
        <v>0.001535719329972984</v>
      </c>
      <c r="V2055" s="51" t="n">
        <v>0.0005264851477986277</v>
      </c>
      <c r="W2055" s="51" t="n">
        <v>-0.1244443448999986</v>
      </c>
      <c r="X2055" s="51" t="n">
        <v>-0.1455691302000014</v>
      </c>
      <c r="Y2055" s="51" t="n">
        <v>0.2880898207500017</v>
      </c>
      <c r="Z2055" s="51" t="n">
        <v>-0.1423094118750018</v>
      </c>
      <c r="AA2055" s="51" t="n">
        <v>0.003130362102491018</v>
      </c>
      <c r="AB2055" s="51" t="n">
        <v>-0.1244508897250043</v>
      </c>
      <c r="AC2055" s="51" t="n">
        <v>-0.1442968002794408</v>
      </c>
      <c r="AD2055" s="51" t="n">
        <v>-0.1430961614251369</v>
      </c>
      <c r="AE2055" s="51" t="n">
        <v>0.2721233939376046</v>
      </c>
      <c r="AF2055" s="51" t="n">
        <v>-0.1226277707335276</v>
      </c>
      <c r="AG2055" s="51" t="n">
        <v>-0.005662869124263217</v>
      </c>
      <c r="AH2055" s="51" t="n">
        <v>-0.1281559825713602</v>
      </c>
      <c r="AI2055" s="51" t="n">
        <v>1.269196936994927</v>
      </c>
      <c r="AJ2055" s="51" t="n">
        <v>22.75631026784757</v>
      </c>
      <c r="AK2055" s="51" t="n">
        <v>13.06635142190092</v>
      </c>
      <c r="AL2055" s="51" t="n">
        <v>2.276811104284284</v>
      </c>
      <c r="AM2055" s="51" t="n">
        <v>0.02067962273893716</v>
      </c>
      <c r="AN2055" s="51" t="n">
        <v>0.008345666036125701</v>
      </c>
      <c r="AO2055" s="51" t="n">
        <v>6.47008707682582</v>
      </c>
      <c r="AP2055" s="51" t="n">
        <v>73.59742563635281</v>
      </c>
      <c r="AQ2055" s="51" t="n">
        <v>33.74059045362616</v>
      </c>
      <c r="AR2055" s="51" t="n">
        <v>4.562401738480255</v>
      </c>
      <c r="AS2055" s="51" t="n">
        <v>0.237840388640526</v>
      </c>
      <c r="AT2055" s="51" t="n">
        <v>-0.0002474951451880744</v>
      </c>
      <c r="AU2055" s="51" t="n">
        <v>380</v>
      </c>
      <c r="AV2055" s="51" t="n">
        <v>900</v>
      </c>
      <c r="AW2055" s="51" t="n">
        <v>540</v>
      </c>
      <c r="AX2055" s="51" t="n">
        <v>75</v>
      </c>
      <c r="AY2055" s="51" t="n">
        <v>84.375</v>
      </c>
      <c r="AZ2055" s="51" t="n">
        <v>40</v>
      </c>
      <c r="BA2055" s="51" t="n">
        <v>8</v>
      </c>
      <c r="BB2055" s="51" t="n">
        <v>23.90625</v>
      </c>
      <c r="BC2055" s="51" t="n">
        <v>15</v>
      </c>
      <c r="BD2055" s="51" t="n">
        <v>3.75</v>
      </c>
      <c r="BE2055" s="51" t="n">
        <v>4.6875</v>
      </c>
      <c r="BF2055" s="51" t="n">
        <v>3</v>
      </c>
      <c r="BG2055" s="51" t="n">
        <v>6</v>
      </c>
      <c r="BH2055" s="51" t="n">
        <v>14</v>
      </c>
      <c r="BI2055" s="51" t="n">
        <v>5.5</v>
      </c>
      <c r="BJ2055" s="51" t="n">
        <v>0.7</v>
      </c>
      <c r="BK2055" s="51" t="n">
        <v>0.4</v>
      </c>
      <c r="BL2055" s="51" t="n">
        <v>0.02</v>
      </c>
      <c r="BM2055" s="51" t="n">
        <v>0.3530084301738988</v>
      </c>
      <c r="BN2055" s="51" t="n">
        <v>0.6963060809751416</v>
      </c>
      <c r="BO2055" s="51" t="n">
        <v>0.2633981925190141</v>
      </c>
      <c r="BP2055" s="51" t="n">
        <v>0.3548586927914524</v>
      </c>
      <c r="BQ2055" s="51" t="n">
        <v>0.6933629254890467</v>
      </c>
      <c r="BR2055" s="51" t="n">
        <v>0.2322853148145133</v>
      </c>
      <c r="BS2055" s="51" t="n">
        <v>-1.850262617553611</v>
      </c>
      <c r="BT2055" s="51" t="n">
        <v>2.943155486094917</v>
      </c>
      <c r="BU2055" s="51" t="n">
        <v>31.11287770450083</v>
      </c>
      <c r="BV2055" s="51" t="n">
        <v>31.30649764864271</v>
      </c>
    </row>
    <row r="2056">
      <c r="A2056" s="49" t="n">
        <v>22.84</v>
      </c>
      <c r="B2056" s="50" t="inlineStr">
        <is>
          <t>path/pick_to_place</t>
        </is>
      </c>
      <c r="C2056" s="50" t="inlineStr">
        <is>
          <t>effort</t>
        </is>
      </c>
      <c r="D2056" s="49" t="n">
        <v>3</v>
      </c>
      <c r="E2056" s="49" t="n">
        <v>-1.9006948022208</v>
      </c>
      <c r="F2056" s="49" t="n">
        <v>-2.3177861643776</v>
      </c>
      <c r="G2056" s="49" t="n">
        <v>-0.9713105455808</v>
      </c>
      <c r="H2056" s="49" t="n">
        <v>-1.397424498432</v>
      </c>
      <c r="I2056" s="49" t="n">
        <v>-4.71426502531904</v>
      </c>
      <c r="J2056" s="49" t="n">
        <v>1.1736754976448</v>
      </c>
      <c r="K2056" s="49" t="n">
        <v>-1.904190426449142</v>
      </c>
      <c r="L2056" s="49" t="n">
        <v>-2.341069404581067</v>
      </c>
      <c r="M2056" s="49" t="n">
        <v>-0.9936302288249494</v>
      </c>
      <c r="N2056" s="49" t="n">
        <v>-1.42360703582957</v>
      </c>
      <c r="O2056" s="49" t="n">
        <v>-4.71622152148259</v>
      </c>
      <c r="P2056" s="49" t="n">
        <v>1.173157117921055</v>
      </c>
      <c r="Q2056" s="49" t="n">
        <v>0.003495624228341931</v>
      </c>
      <c r="R2056" s="49" t="n">
        <v>0.02328324020346706</v>
      </c>
      <c r="S2056" s="49" t="n">
        <v>0.02231968324414946</v>
      </c>
      <c r="T2056" s="49" t="n">
        <v>0.02618253739757015</v>
      </c>
      <c r="U2056" s="49" t="n">
        <v>0.001956496163550092</v>
      </c>
      <c r="V2056" s="49" t="n">
        <v>0.0005183797237446885</v>
      </c>
      <c r="W2056" s="49" t="n">
        <v>-0.1094356511999992</v>
      </c>
      <c r="X2056" s="49" t="n">
        <v>-0.1315385952000041</v>
      </c>
      <c r="Y2056" s="49" t="n">
        <v>0.2602390816000036</v>
      </c>
      <c r="Z2056" s="49" t="n">
        <v>-0.1285352560000043</v>
      </c>
      <c r="AA2056" s="49" t="n">
        <v>0.002723939759983652</v>
      </c>
      <c r="AB2056" s="49" t="n">
        <v>-0.1094530848000071</v>
      </c>
      <c r="AC2056" s="49" t="n">
        <v>-0.1222472969359234</v>
      </c>
      <c r="AD2056" s="49" t="n">
        <v>-0.1230011482034386</v>
      </c>
      <c r="AE2056" s="49" t="n">
        <v>0.229074198918155</v>
      </c>
      <c r="AF2056" s="49" t="n">
        <v>-0.08390634432515602</v>
      </c>
      <c r="AG2056" s="49" t="n">
        <v>-0.06596274166992565</v>
      </c>
      <c r="AH2056" s="49" t="n">
        <v>-0.1088219178655117</v>
      </c>
      <c r="AI2056" s="49" t="n">
        <v>1.286423568321954</v>
      </c>
      <c r="AJ2056" s="49" t="n">
        <v>22.62127758230693</v>
      </c>
      <c r="AK2056" s="49" t="n">
        <v>13.28877426988588</v>
      </c>
      <c r="AL2056" s="49" t="n">
        <v>2.234880339880374</v>
      </c>
      <c r="AM2056" s="49" t="n">
        <v>0.08023175891093406</v>
      </c>
      <c r="AN2056" s="49" t="n">
        <v>0.007950275270063452</v>
      </c>
      <c r="AO2056" s="49" t="n">
        <v>6.036500423699642</v>
      </c>
      <c r="AP2056" s="49" t="n">
        <v>73.47501774976952</v>
      </c>
      <c r="AQ2056" s="49" t="n">
        <v>33.95673999250058</v>
      </c>
      <c r="AR2056" s="49" t="n">
        <v>4.541589547473213</v>
      </c>
      <c r="AS2056" s="49" t="n">
        <v>0.2311602017676286</v>
      </c>
      <c r="AT2056" s="49" t="n">
        <v>0.0004729490300502717</v>
      </c>
      <c r="AU2056" s="49" t="n">
        <v>380</v>
      </c>
      <c r="AV2056" s="49" t="n">
        <v>900</v>
      </c>
      <c r="AW2056" s="49" t="n">
        <v>540</v>
      </c>
      <c r="AX2056" s="49" t="n">
        <v>75</v>
      </c>
      <c r="AY2056" s="49" t="n">
        <v>84.375</v>
      </c>
      <c r="AZ2056" s="49" t="n">
        <v>40</v>
      </c>
      <c r="BA2056" s="49" t="n">
        <v>8</v>
      </c>
      <c r="BB2056" s="49" t="n">
        <v>23.90625</v>
      </c>
      <c r="BC2056" s="49" t="n">
        <v>15</v>
      </c>
      <c r="BD2056" s="49" t="n">
        <v>3.75</v>
      </c>
      <c r="BE2056" s="49" t="n">
        <v>4.6875</v>
      </c>
      <c r="BF2056" s="49" t="n">
        <v>3</v>
      </c>
      <c r="BG2056" s="49" t="n">
        <v>6</v>
      </c>
      <c r="BH2056" s="49" t="n">
        <v>14</v>
      </c>
      <c r="BI2056" s="49" t="n">
        <v>5.5</v>
      </c>
      <c r="BJ2056" s="49" t="n">
        <v>0.7</v>
      </c>
      <c r="BK2056" s="49" t="n">
        <v>0.4</v>
      </c>
      <c r="BL2056" s="49" t="n">
        <v>0.02</v>
      </c>
      <c r="BM2056" s="49" t="n">
        <v>0.353982092353618</v>
      </c>
      <c r="BN2056" s="49" t="n">
        <v>0.6963772076613172</v>
      </c>
      <c r="BO2056" s="49" t="n">
        <v>0.2635242970263709</v>
      </c>
      <c r="BP2056" s="49" t="n">
        <v>0.3559693858050315</v>
      </c>
      <c r="BQ2056" s="49" t="n">
        <v>0.693359144103518</v>
      </c>
      <c r="BR2056" s="49" t="n">
        <v>0.232356676296372</v>
      </c>
      <c r="BS2056" s="49" t="n">
        <v>-1.987293451413463</v>
      </c>
      <c r="BT2056" s="49" t="n">
        <v>3.018063557799211</v>
      </c>
      <c r="BU2056" s="49" t="n">
        <v>31.1676207299989</v>
      </c>
      <c r="BV2056" s="49" t="n">
        <v>31.37640235702627</v>
      </c>
    </row>
    <row r="2057">
      <c r="A2057" s="51" t="n">
        <v>22.85</v>
      </c>
      <c r="B2057" t="inlineStr">
        <is>
          <t>path/pick_to_place</t>
        </is>
      </c>
      <c r="C2057" t="inlineStr">
        <is>
          <t>effort</t>
        </is>
      </c>
      <c r="D2057" s="51" t="n">
        <v>3</v>
      </c>
      <c r="E2057" s="51" t="n">
        <v>-1.9017402334375</v>
      </c>
      <c r="F2057" s="51" t="n">
        <v>-2.319055325</v>
      </c>
      <c r="G2057" s="51" t="n">
        <v>-0.9687998768749999</v>
      </c>
      <c r="H2057" s="51" t="n">
        <v>-1.39866449921875</v>
      </c>
      <c r="I2057" s="51" t="n">
        <v>-4.714239092796875</v>
      </c>
      <c r="J2057" s="51" t="n">
        <v>1.17262986390625</v>
      </c>
      <c r="K2057" s="51" t="n">
        <v>-1.905331334077398</v>
      </c>
      <c r="L2057" s="51" t="n">
        <v>-2.342248339254957</v>
      </c>
      <c r="M2057" s="51" t="n">
        <v>-0.9914375106091859</v>
      </c>
      <c r="N2057" s="51" t="n">
        <v>-1.424419088668133</v>
      </c>
      <c r="O2057" s="51" t="n">
        <v>-4.717067130009582</v>
      </c>
      <c r="P2057" s="51" t="n">
        <v>1.172153510074087</v>
      </c>
      <c r="Q2057" s="51" t="n">
        <v>0.003591100639897871</v>
      </c>
      <c r="R2057" s="51" t="n">
        <v>0.02319301425495679</v>
      </c>
      <c r="S2057" s="51" t="n">
        <v>0.02263763373418604</v>
      </c>
      <c r="T2057" s="51" t="n">
        <v>0.02575458944938269</v>
      </c>
      <c r="U2057" s="51" t="n">
        <v>0.002828037212706747</v>
      </c>
      <c r="V2057" s="51" t="n">
        <v>0.0004763538321628236</v>
      </c>
      <c r="W2057" s="51" t="n">
        <v>-0.1008485125000017</v>
      </c>
      <c r="X2057" s="51" t="n">
        <v>-0.1234017750000091</v>
      </c>
      <c r="Y2057" s="51" t="n">
        <v>0.2440955187500068</v>
      </c>
      <c r="Z2057" s="51" t="n">
        <v>-0.1205536718750087</v>
      </c>
      <c r="AA2057" s="51" t="n">
        <v>0.002495839062473133</v>
      </c>
      <c r="AB2057" s="51" t="n">
        <v>-0.1008703781250103</v>
      </c>
      <c r="AC2057" s="51" t="n">
        <v>-0.1074569732765952</v>
      </c>
      <c r="AD2057" s="51" t="n">
        <v>-0.113771513687874</v>
      </c>
      <c r="AE2057" s="51" t="n">
        <v>0.2113608244950949</v>
      </c>
      <c r="AF2057" s="51" t="n">
        <v>-0.07919043635002695</v>
      </c>
      <c r="AG2057" s="51" t="n">
        <v>-0.09959948730420226</v>
      </c>
      <c r="AH2057" s="51" t="n">
        <v>-0.09680898556455636</v>
      </c>
      <c r="AI2057" s="51" t="n">
        <v>1.285772783008419</v>
      </c>
      <c r="AJ2057" s="51" t="n">
        <v>22.53031940820005</v>
      </c>
      <c r="AK2057" s="51" t="n">
        <v>13.47249714321761</v>
      </c>
      <c r="AL2057" s="51" t="n">
        <v>2.206036014175573</v>
      </c>
      <c r="AM2057" s="51" t="n">
        <v>0.1672640571525788</v>
      </c>
      <c r="AN2057" s="51" t="n">
        <v>0.006214925709234566</v>
      </c>
      <c r="AO2057" s="51" t="n">
        <v>4.579342906156457</v>
      </c>
      <c r="AP2057" s="51" t="n">
        <v>73.12767581441099</v>
      </c>
      <c r="AQ2057" s="51" t="n">
        <v>34.32074910202116</v>
      </c>
      <c r="AR2057" s="51" t="n">
        <v>4.531154277595964</v>
      </c>
      <c r="AS2057" s="51" t="n">
        <v>0.2303582653534933</v>
      </c>
      <c r="AT2057" s="51" t="n">
        <v>0.001574531870018087</v>
      </c>
      <c r="AU2057" s="51" t="n">
        <v>380</v>
      </c>
      <c r="AV2057" s="51" t="n">
        <v>900</v>
      </c>
      <c r="AW2057" s="51" t="n">
        <v>540</v>
      </c>
      <c r="AX2057" s="51" t="n">
        <v>75</v>
      </c>
      <c r="AY2057" s="51" t="n">
        <v>84.375</v>
      </c>
      <c r="AZ2057" s="51" t="n">
        <v>40</v>
      </c>
      <c r="BA2057" s="51" t="n">
        <v>8</v>
      </c>
      <c r="BB2057" s="51" t="n">
        <v>23.90625</v>
      </c>
      <c r="BC2057" s="51" t="n">
        <v>15</v>
      </c>
      <c r="BD2057" s="51" t="n">
        <v>3.75</v>
      </c>
      <c r="BE2057" s="51" t="n">
        <v>4.6875</v>
      </c>
      <c r="BF2057" s="51" t="n">
        <v>3</v>
      </c>
      <c r="BG2057" s="51" t="n">
        <v>6</v>
      </c>
      <c r="BH2057" s="51" t="n">
        <v>14</v>
      </c>
      <c r="BI2057" s="51" t="n">
        <v>5.5</v>
      </c>
      <c r="BJ2057" s="51" t="n">
        <v>0.7</v>
      </c>
      <c r="BK2057" s="51" t="n">
        <v>0.4</v>
      </c>
      <c r="BL2057" s="51" t="n">
        <v>0.02</v>
      </c>
      <c r="BM2057" s="51" t="n">
        <v>0.3548596181930236</v>
      </c>
      <c r="BN2057" s="51" t="n">
        <v>0.696449052392347</v>
      </c>
      <c r="BO2057" s="51" t="n">
        <v>0.2636394438607909</v>
      </c>
      <c r="BP2057" s="51" t="n">
        <v>0.3569746795168991</v>
      </c>
      <c r="BQ2057" s="51" t="n">
        <v>0.6933575977841548</v>
      </c>
      <c r="BR2057" s="51" t="n">
        <v>0.2324164826083436</v>
      </c>
      <c r="BS2057" s="51" t="n">
        <v>-2.115061323875456</v>
      </c>
      <c r="BT2057" s="51" t="n">
        <v>3.091454608192157</v>
      </c>
      <c r="BU2057" s="51" t="n">
        <v>31.22296125244722</v>
      </c>
      <c r="BV2057" s="51" t="n">
        <v>31.44684221619218</v>
      </c>
    </row>
    <row r="2058">
      <c r="A2058" s="49" t="n">
        <v>22.86</v>
      </c>
      <c r="B2058" s="50" t="inlineStr">
        <is>
          <t>path/pick_to_place</t>
        </is>
      </c>
      <c r="C2058" s="50" t="inlineStr">
        <is>
          <t>effort</t>
        </is>
      </c>
      <c r="D2058" s="49" t="n">
        <v>3</v>
      </c>
      <c r="E2058" s="49" t="n">
        <v>-1.9027363035712</v>
      </c>
      <c r="F2058" s="49" t="n">
        <v>-2.3202770132224</v>
      </c>
      <c r="G2058" s="49" t="n">
        <v>-0.9663833375551998</v>
      </c>
      <c r="H2058" s="49" t="n">
        <v>-1.399857978208</v>
      </c>
      <c r="I2058" s="49" t="n">
        <v>-4.714214427020161</v>
      </c>
      <c r="J2058" s="49" t="n">
        <v>1.1716335836672</v>
      </c>
      <c r="K2058" s="49" t="n">
        <v>-1.906368116979428</v>
      </c>
      <c r="L2058" s="49" t="n">
        <v>-2.343390745977802</v>
      </c>
      <c r="M2058" s="49" t="n">
        <v>-0.9892945748378655</v>
      </c>
      <c r="N2058" s="49" t="n">
        <v>-1.425345494628601</v>
      </c>
      <c r="O2058" s="49" t="n">
        <v>-4.718080702345779</v>
      </c>
      <c r="P2058" s="49" t="n">
        <v>1.171199256566391</v>
      </c>
      <c r="Q2058" s="49" t="n">
        <v>0.003631813408228268</v>
      </c>
      <c r="R2058" s="49" t="n">
        <v>0.02311373275540118</v>
      </c>
      <c r="S2058" s="49" t="n">
        <v>0.02291123728266575</v>
      </c>
      <c r="T2058" s="49" t="n">
        <v>0.02548751642060099</v>
      </c>
      <c r="U2058" s="49" t="n">
        <v>0.003866275325618673</v>
      </c>
      <c r="V2058" s="49" t="n">
        <v>0.0004343271008089289</v>
      </c>
      <c r="W2058" s="49" t="n">
        <v>-0.09956128800000666</v>
      </c>
      <c r="X2058" s="49" t="n">
        <v>-0.1220528352000167</v>
      </c>
      <c r="Y2058" s="49" t="n">
        <v>0.2414298672000117</v>
      </c>
      <c r="Z2058" s="49" t="n">
        <v>-0.1192389120000151</v>
      </c>
      <c r="AA2058" s="49" t="n">
        <v>0.002470542079958358</v>
      </c>
      <c r="AB2058" s="49" t="n">
        <v>-0.09958024000001407</v>
      </c>
      <c r="AC2058" s="49" t="n">
        <v>-0.1012139186405604</v>
      </c>
      <c r="AD2058" s="49" t="n">
        <v>-0.1151817947494246</v>
      </c>
      <c r="AE2058" s="49" t="n">
        <v>0.2178289138959374</v>
      </c>
      <c r="AF2058" s="49" t="n">
        <v>-0.1047225668381529</v>
      </c>
      <c r="AG2058" s="49" t="n">
        <v>-0.1008317671763992</v>
      </c>
      <c r="AH2058" s="49" t="n">
        <v>-0.09439494191606648</v>
      </c>
      <c r="AI2058" s="49" t="n">
        <v>1.271799199230389</v>
      </c>
      <c r="AJ2058" s="49" t="n">
        <v>22.50312077739844</v>
      </c>
      <c r="AK2058" s="49" t="n">
        <v>13.57344416975945</v>
      </c>
      <c r="AL2058" s="49" t="n">
        <v>2.205754142136902</v>
      </c>
      <c r="AM2058" s="49" t="n">
        <v>0.2555294227412839</v>
      </c>
      <c r="AN2058" s="49" t="n">
        <v>0.004524408157633177</v>
      </c>
      <c r="AO2058" s="49" t="n">
        <v>2.603581373355864</v>
      </c>
      <c r="AP2058" s="49" t="n">
        <v>72.72630273942168</v>
      </c>
      <c r="AQ2058" s="49" t="n">
        <v>34.6867283735192</v>
      </c>
      <c r="AR2058" s="49" t="n">
        <v>4.546027316624771</v>
      </c>
      <c r="AS2058" s="49" t="n">
        <v>0.2324386480414238</v>
      </c>
      <c r="AT2058" s="49" t="n">
        <v>0.002924865731580463</v>
      </c>
      <c r="AU2058" s="49" t="n">
        <v>380</v>
      </c>
      <c r="AV2058" s="49" t="n">
        <v>900</v>
      </c>
      <c r="AW2058" s="49" t="n">
        <v>540</v>
      </c>
      <c r="AX2058" s="49" t="n">
        <v>75</v>
      </c>
      <c r="AY2058" s="49" t="n">
        <v>84.375</v>
      </c>
      <c r="AZ2058" s="49" t="n">
        <v>40</v>
      </c>
      <c r="BA2058" s="49" t="n">
        <v>8</v>
      </c>
      <c r="BB2058" s="49" t="n">
        <v>23.90625</v>
      </c>
      <c r="BC2058" s="49" t="n">
        <v>15</v>
      </c>
      <c r="BD2058" s="49" t="n">
        <v>3.75</v>
      </c>
      <c r="BE2058" s="49" t="n">
        <v>4.6875</v>
      </c>
      <c r="BF2058" s="49" t="n">
        <v>3</v>
      </c>
      <c r="BG2058" s="49" t="n">
        <v>6</v>
      </c>
      <c r="BH2058" s="49" t="n">
        <v>14</v>
      </c>
      <c r="BI2058" s="49" t="n">
        <v>5.5</v>
      </c>
      <c r="BJ2058" s="49" t="n">
        <v>0.7</v>
      </c>
      <c r="BK2058" s="49" t="n">
        <v>0.4</v>
      </c>
      <c r="BL2058" s="49" t="n">
        <v>0.02</v>
      </c>
      <c r="BM2058" s="49" t="n">
        <v>0.3556973729379165</v>
      </c>
      <c r="BN2058" s="49" t="n">
        <v>0.6965198679181287</v>
      </c>
      <c r="BO2058" s="49" t="n">
        <v>0.2637498005055727</v>
      </c>
      <c r="BP2058" s="49" t="n">
        <v>0.357913400180178</v>
      </c>
      <c r="BQ2058" s="49" t="n">
        <v>0.693364763559847</v>
      </c>
      <c r="BR2058" s="49" t="n">
        <v>0.2324702268422567</v>
      </c>
      <c r="BS2058" s="49" t="n">
        <v>-2.216027242261442</v>
      </c>
      <c r="BT2058" s="49" t="n">
        <v>3.155104358281702</v>
      </c>
      <c r="BU2058" s="49" t="n">
        <v>31.27957366331608</v>
      </c>
      <c r="BV2058" s="49" t="n">
        <v>31.51630036677702</v>
      </c>
    </row>
    <row r="2059">
      <c r="A2059" s="51" t="n">
        <v>22.87</v>
      </c>
      <c r="B2059" t="inlineStr">
        <is>
          <t>path/pick_to_place</t>
        </is>
      </c>
      <c r="C2059" t="inlineStr">
        <is>
          <t>effort</t>
        </is>
      </c>
      <c r="D2059" s="51" t="n">
        <v>3</v>
      </c>
      <c r="E2059" s="51" t="n">
        <v>-1.9037529765699</v>
      </c>
      <c r="F2059" s="51" t="n">
        <v>-2.3215165632968</v>
      </c>
      <c r="G2059" s="51" t="n">
        <v>-0.9639312178183996</v>
      </c>
      <c r="H2059" s="51" t="n">
        <v>-1.40106909024225</v>
      </c>
      <c r="I2059" s="51" t="n">
        <v>-4.714189083988146</v>
      </c>
      <c r="J2059" s="51" t="n">
        <v>1.170616763388149</v>
      </c>
      <c r="K2059" s="51" t="n">
        <v>-1.907392466927399</v>
      </c>
      <c r="L2059" s="51" t="n">
        <v>-2.344595646341809</v>
      </c>
      <c r="M2059" s="51" t="n">
        <v>-0.9869824977994458</v>
      </c>
      <c r="N2059" s="51" t="n">
        <v>-1.426638176152382</v>
      </c>
      <c r="O2059" s="51" t="n">
        <v>-4.718920109275871</v>
      </c>
      <c r="P2059" s="51" t="n">
        <v>1.170229848171141</v>
      </c>
      <c r="Q2059" s="51" t="n">
        <v>0.00363949035749922</v>
      </c>
      <c r="R2059" s="51" t="n">
        <v>0.02307908304500872</v>
      </c>
      <c r="S2059" s="51" t="n">
        <v>0.02305127998104617</v>
      </c>
      <c r="T2059" s="51" t="n">
        <v>0.02556908591013141</v>
      </c>
      <c r="U2059" s="51" t="n">
        <v>0.0047310252877244</v>
      </c>
      <c r="V2059" s="51" t="n">
        <v>0.000386915217008843</v>
      </c>
      <c r="W2059" s="51" t="n">
        <v>-0.1046698593000153</v>
      </c>
      <c r="X2059" s="51" t="n">
        <v>-0.126702250200028</v>
      </c>
      <c r="Y2059" s="51" t="n">
        <v>0.2506713455500191</v>
      </c>
      <c r="Z2059" s="51" t="n">
        <v>-0.1238129098750242</v>
      </c>
      <c r="AA2059" s="51" t="n">
        <v>0.002622983662437876</v>
      </c>
      <c r="AB2059" s="51" t="n">
        <v>-0.1046794613250182</v>
      </c>
      <c r="AC2059" s="51" t="n">
        <v>-0.1040465605891207</v>
      </c>
      <c r="AD2059" s="51" t="n">
        <v>-0.125386372588454</v>
      </c>
      <c r="AE2059" s="51" t="n">
        <v>0.2432714811284065</v>
      </c>
      <c r="AF2059" s="51" t="n">
        <v>-0.1503443875323308</v>
      </c>
      <c r="AG2059" s="51" t="n">
        <v>-0.06823258074396193</v>
      </c>
      <c r="AH2059" s="51" t="n">
        <v>-0.09822853580441419</v>
      </c>
      <c r="AI2059" s="51" t="n">
        <v>1.261352023073261</v>
      </c>
      <c r="AJ2059" s="51" t="n">
        <v>22.55522566108192</v>
      </c>
      <c r="AK2059" s="51" t="n">
        <v>13.5634189300285</v>
      </c>
      <c r="AL2059" s="51" t="n">
        <v>2.241564170546731</v>
      </c>
      <c r="AM2059" s="51" t="n">
        <v>0.3157357696643335</v>
      </c>
      <c r="AN2059" s="51" t="n">
        <v>0.002614227713406877</v>
      </c>
      <c r="AO2059" s="51" t="n">
        <v>0.6073539611269907</v>
      </c>
      <c r="AP2059" s="51" t="n">
        <v>72.38315581430049</v>
      </c>
      <c r="AQ2059" s="51" t="n">
        <v>34.96635362069936</v>
      </c>
      <c r="AR2059" s="51" t="n">
        <v>4.590462347067763</v>
      </c>
      <c r="AS2059" s="51" t="n">
        <v>0.232275638485897</v>
      </c>
      <c r="AT2059" s="51" t="n">
        <v>0.003793407604224665</v>
      </c>
      <c r="AU2059" s="51" t="n">
        <v>380</v>
      </c>
      <c r="AV2059" s="51" t="n">
        <v>900</v>
      </c>
      <c r="AW2059" s="51" t="n">
        <v>540</v>
      </c>
      <c r="AX2059" s="51" t="n">
        <v>75</v>
      </c>
      <c r="AY2059" s="51" t="n">
        <v>84.375</v>
      </c>
      <c r="AZ2059" s="51" t="n">
        <v>40</v>
      </c>
      <c r="BA2059" s="51" t="n">
        <v>8</v>
      </c>
      <c r="BB2059" s="51" t="n">
        <v>23.90625</v>
      </c>
      <c r="BC2059" s="51" t="n">
        <v>15</v>
      </c>
      <c r="BD2059" s="51" t="n">
        <v>3.75</v>
      </c>
      <c r="BE2059" s="51" t="n">
        <v>4.6875</v>
      </c>
      <c r="BF2059" s="51" t="n">
        <v>3</v>
      </c>
      <c r="BG2059" s="51" t="n">
        <v>6</v>
      </c>
      <c r="BH2059" s="51" t="n">
        <v>14</v>
      </c>
      <c r="BI2059" s="51" t="n">
        <v>5.5</v>
      </c>
      <c r="BJ2059" s="51" t="n">
        <v>0.7</v>
      </c>
      <c r="BK2059" s="51" t="n">
        <v>0.4</v>
      </c>
      <c r="BL2059" s="51" t="n">
        <v>0.02</v>
      </c>
      <c r="BM2059" s="51" t="n">
        <v>0.3565517394447278</v>
      </c>
      <c r="BN2059" s="51" t="n">
        <v>0.6965876394890272</v>
      </c>
      <c r="BO2059" s="51" t="n">
        <v>0.263861481820409</v>
      </c>
      <c r="BP2059" s="51" t="n">
        <v>0.3588315773403823</v>
      </c>
      <c r="BQ2059" s="51" t="n">
        <v>0.69338337703398</v>
      </c>
      <c r="BR2059" s="51" t="n">
        <v>0.2325225850666467</v>
      </c>
      <c r="BS2059" s="51" t="n">
        <v>-2.279837895654446</v>
      </c>
      <c r="BT2059" s="51" t="n">
        <v>3.204262455047235</v>
      </c>
      <c r="BU2059" s="51" t="n">
        <v>31.33889675376228</v>
      </c>
      <c r="BV2059" s="51" t="n">
        <v>31.58467046613372</v>
      </c>
    </row>
    <row r="2060">
      <c r="A2060" s="49" t="n">
        <v>22.88</v>
      </c>
      <c r="B2060" s="50" t="inlineStr">
        <is>
          <t>path/pick_to_place</t>
        </is>
      </c>
      <c r="C2060" s="50" t="inlineStr">
        <is>
          <t>effort</t>
        </is>
      </c>
      <c r="D2060" s="49" t="n">
        <v>3</v>
      </c>
      <c r="E2060" s="49" t="n">
        <v>-1.9048422628096</v>
      </c>
      <c r="F2060" s="49" t="n">
        <v>-2.322822995763201</v>
      </c>
      <c r="G2060" s="49" t="n">
        <v>-0.9613462232575994</v>
      </c>
      <c r="H2060" s="49" t="n">
        <v>-1.402345947904001</v>
      </c>
      <c r="I2060" s="49" t="n">
        <v>-4.714161618087681</v>
      </c>
      <c r="J2060" s="49" t="n">
        <v>1.1695274450176</v>
      </c>
      <c r="K2060" s="49" t="n">
        <v>-1.908482426497186</v>
      </c>
      <c r="L2060" s="49" t="n">
        <v>-2.345925209624431</v>
      </c>
      <c r="M2060" s="49" t="n">
        <v>-0.984374687080825</v>
      </c>
      <c r="N2060" s="49" t="n">
        <v>-1.428402847914814</v>
      </c>
      <c r="O2060" s="49" t="n">
        <v>-4.71929856479518</v>
      </c>
      <c r="P2060" s="49" t="n">
        <v>1.169189251018811</v>
      </c>
      <c r="Q2060" s="49" t="n">
        <v>0.003640163687585574</v>
      </c>
      <c r="R2060" s="49" t="n">
        <v>0.02310221386122979</v>
      </c>
      <c r="S2060" s="49" t="n">
        <v>0.02302846382322554</v>
      </c>
      <c r="T2060" s="49" t="n">
        <v>0.02605690001081307</v>
      </c>
      <c r="U2060" s="49" t="n">
        <v>0.005136946707498424</v>
      </c>
      <c r="V2060" s="49" t="n">
        <v>0.0003381939987889826</v>
      </c>
      <c r="W2060" s="49" t="n">
        <v>-0.1134876304000282</v>
      </c>
      <c r="X2060" s="49" t="n">
        <v>-0.1348768032000431</v>
      </c>
      <c r="Y2060" s="49" t="n">
        <v>0.2669076560000293</v>
      </c>
      <c r="Z2060" s="49" t="n">
        <v>-0.1318452800000363</v>
      </c>
      <c r="AA2060" s="49" t="n">
        <v>0.002878551439909879</v>
      </c>
      <c r="AB2060" s="49" t="n">
        <v>-0.113484153600023</v>
      </c>
      <c r="AC2060" s="49" t="n">
        <v>-0.1134903897505961</v>
      </c>
      <c r="AD2060" s="49" t="n">
        <v>-0.1395695988115832</v>
      </c>
      <c r="AE2060" s="49" t="n">
        <v>0.2759396565697054</v>
      </c>
      <c r="AF2060" s="49" t="n">
        <v>-0.1985225907553988</v>
      </c>
      <c r="AG2060" s="49" t="n">
        <v>-0.01164818309609314</v>
      </c>
      <c r="AH2060" s="49" t="n">
        <v>-0.1072326746520702</v>
      </c>
      <c r="AI2060" s="49" t="n">
        <v>1.265655449969857</v>
      </c>
      <c r="AJ2060" s="49" t="n">
        <v>22.66568769380568</v>
      </c>
      <c r="AK2060" s="49" t="n">
        <v>13.46417721692675</v>
      </c>
      <c r="AL2060" s="49" t="n">
        <v>2.3072294450169</v>
      </c>
      <c r="AM2060" s="49" t="n">
        <v>0.3276946518865221</v>
      </c>
      <c r="AN2060" s="49" t="n">
        <v>0.000679513736029154</v>
      </c>
      <c r="AO2060" s="49" t="n">
        <v>-0.895809133528497</v>
      </c>
      <c r="AP2060" s="49" t="n">
        <v>72.20635911280527</v>
      </c>
      <c r="AQ2060" s="49" t="n">
        <v>35.0886031082161</v>
      </c>
      <c r="AR2060" s="49" t="n">
        <v>4.660344910270211</v>
      </c>
      <c r="AS2060" s="49" t="n">
        <v>0.2228759853428184</v>
      </c>
      <c r="AT2060" s="49" t="n">
        <v>0.003828979464629023</v>
      </c>
      <c r="AU2060" s="49" t="n">
        <v>380</v>
      </c>
      <c r="AV2060" s="49" t="n">
        <v>900</v>
      </c>
      <c r="AW2060" s="49" t="n">
        <v>540</v>
      </c>
      <c r="AX2060" s="49" t="n">
        <v>75</v>
      </c>
      <c r="AY2060" s="49" t="n">
        <v>84.375</v>
      </c>
      <c r="AZ2060" s="49" t="n">
        <v>40</v>
      </c>
      <c r="BA2060" s="49" t="n">
        <v>8</v>
      </c>
      <c r="BB2060" s="49" t="n">
        <v>23.90625</v>
      </c>
      <c r="BC2060" s="49" t="n">
        <v>15</v>
      </c>
      <c r="BD2060" s="49" t="n">
        <v>3.75</v>
      </c>
      <c r="BE2060" s="49" t="n">
        <v>4.6875</v>
      </c>
      <c r="BF2060" s="49" t="n">
        <v>3</v>
      </c>
      <c r="BG2060" s="49" t="n">
        <v>6</v>
      </c>
      <c r="BH2060" s="49" t="n">
        <v>14</v>
      </c>
      <c r="BI2060" s="49" t="n">
        <v>5.5</v>
      </c>
      <c r="BJ2060" s="49" t="n">
        <v>0.7</v>
      </c>
      <c r="BK2060" s="49" t="n">
        <v>0.4</v>
      </c>
      <c r="BL2060" s="49" t="n">
        <v>0.02</v>
      </c>
      <c r="BM2060" s="49" t="n">
        <v>0.3574647175123433</v>
      </c>
      <c r="BN2060" s="49" t="n">
        <v>0.6966506426328125</v>
      </c>
      <c r="BO2060" s="49" t="n">
        <v>0.2639789977039516</v>
      </c>
      <c r="BP2060" s="49" t="n">
        <v>0.3597676444158344</v>
      </c>
      <c r="BQ2060" s="49" t="n">
        <v>0.6934119475793622</v>
      </c>
      <c r="BR2060" s="49" t="n">
        <v>0.2325759097396654</v>
      </c>
      <c r="BS2060" s="49" t="n">
        <v>-2.302926903491154</v>
      </c>
      <c r="BT2060" s="49" t="n">
        <v>3.238695053450313</v>
      </c>
      <c r="BU2060" s="49" t="n">
        <v>31.40308796428615</v>
      </c>
      <c r="BV2060" s="49" t="n">
        <v>31.65353932287447</v>
      </c>
    </row>
    <row r="2061">
      <c r="A2061" s="51" t="n">
        <v>22.89</v>
      </c>
      <c r="B2061" t="inlineStr">
        <is>
          <t>path/pick_to_place</t>
        </is>
      </c>
      <c r="C2061" t="inlineStr">
        <is>
          <t>effort</t>
        </is>
      </c>
      <c r="D2061" s="51" t="n">
        <v>3</v>
      </c>
      <c r="E2061" s="51" t="n">
        <v>-1.906020394318301</v>
      </c>
      <c r="F2061" s="51" t="n">
        <v>-2.324212180537601</v>
      </c>
      <c r="G2061" s="51" t="n">
        <v>-0.9585968900257991</v>
      </c>
      <c r="H2061" s="51" t="n">
        <v>-1.403704098325751</v>
      </c>
      <c r="I2061" s="51" t="n">
        <v>-4.714131577565418</v>
      </c>
      <c r="J2061" s="51" t="n">
        <v>1.168349412786049</v>
      </c>
      <c r="K2061" s="51" t="n">
        <v>-1.909679585176529</v>
      </c>
      <c r="L2061" s="51" t="n">
        <v>-2.347387587109727</v>
      </c>
      <c r="M2061" s="51" t="n">
        <v>-0.9814722905691524</v>
      </c>
      <c r="N2061" s="51" t="n">
        <v>-1.430567999419922</v>
      </c>
      <c r="O2061" s="51" t="n">
        <v>-4.719071102160823</v>
      </c>
      <c r="P2061" s="51" t="n">
        <v>1.168045383952371</v>
      </c>
      <c r="Q2061" s="51" t="n">
        <v>0.003659190858228412</v>
      </c>
      <c r="R2061" s="51" t="n">
        <v>0.02317540657212502</v>
      </c>
      <c r="S2061" s="51" t="n">
        <v>0.02287540054335335</v>
      </c>
      <c r="T2061" s="51" t="n">
        <v>0.02686390109417092</v>
      </c>
      <c r="U2061" s="51" t="n">
        <v>0.004939524595405587</v>
      </c>
      <c r="V2061" s="51" t="n">
        <v>0.0003040288336777497</v>
      </c>
      <c r="W2061" s="51" t="n">
        <v>-0.1215455277000466</v>
      </c>
      <c r="X2061" s="51" t="n">
        <v>-0.1424195862000631</v>
      </c>
      <c r="Y2061" s="51" t="n">
        <v>0.2818849843500429</v>
      </c>
      <c r="Z2061" s="51" t="n">
        <v>-0.1392533178750518</v>
      </c>
      <c r="AA2061" s="51" t="n">
        <v>0.003113085822372207</v>
      </c>
      <c r="AB2061" s="51" t="n">
        <v>-0.1215297489250284</v>
      </c>
      <c r="AC2061" s="51" t="n">
        <v>-0.1249394914231553</v>
      </c>
      <c r="AD2061" s="51" t="n">
        <v>-0.1518483632581521</v>
      </c>
      <c r="AE2061" s="51" t="n">
        <v>0.3022215470958194</v>
      </c>
      <c r="AF2061" s="51" t="n">
        <v>-0.2313971823896563</v>
      </c>
      <c r="AG2061" s="51" t="n">
        <v>0.05122403432524002</v>
      </c>
      <c r="AH2061" s="51" t="n">
        <v>-0.1182881066320422</v>
      </c>
      <c r="AI2061" s="51" t="n">
        <v>1.293525736318039</v>
      </c>
      <c r="AJ2061" s="51" t="n">
        <v>22.80340524449673</v>
      </c>
      <c r="AK2061" s="51" t="n">
        <v>13.32277926390872</v>
      </c>
      <c r="AL2061" s="51" t="n">
        <v>2.38658851019124</v>
      </c>
      <c r="AM2061" s="51" t="n">
        <v>0.2862136281785503</v>
      </c>
      <c r="AN2061" s="51" t="n">
        <v>-0.0006177752703104993</v>
      </c>
      <c r="AO2061" s="51" t="n">
        <v>-1.394381032031532</v>
      </c>
      <c r="AP2061" s="51" t="n">
        <v>72.26711003043981</v>
      </c>
      <c r="AQ2061" s="51" t="n">
        <v>35.03344795286551</v>
      </c>
      <c r="AR2061" s="51" t="n">
        <v>4.738104428603989</v>
      </c>
      <c r="AS2061" s="51" t="n">
        <v>0.2071940178915117</v>
      </c>
      <c r="AT2061" s="51" t="n">
        <v>0.003010809187722458</v>
      </c>
      <c r="AU2061" s="51" t="n">
        <v>380</v>
      </c>
      <c r="AV2061" s="51" t="n">
        <v>900</v>
      </c>
      <c r="AW2061" s="51" t="n">
        <v>540</v>
      </c>
      <c r="AX2061" s="51" t="n">
        <v>75</v>
      </c>
      <c r="AY2061" s="51" t="n">
        <v>84.375</v>
      </c>
      <c r="AZ2061" s="51" t="n">
        <v>40</v>
      </c>
      <c r="BA2061" s="51" t="n">
        <v>8</v>
      </c>
      <c r="BB2061" s="51" t="n">
        <v>23.90625</v>
      </c>
      <c r="BC2061" s="51" t="n">
        <v>15</v>
      </c>
      <c r="BD2061" s="51" t="n">
        <v>3.75</v>
      </c>
      <c r="BE2061" s="51" t="n">
        <v>4.6875</v>
      </c>
      <c r="BF2061" s="51" t="n">
        <v>3</v>
      </c>
      <c r="BG2061" s="51" t="n">
        <v>6</v>
      </c>
      <c r="BH2061" s="51" t="n">
        <v>14</v>
      </c>
      <c r="BI2061" s="51" t="n">
        <v>5.5</v>
      </c>
      <c r="BJ2061" s="51" t="n">
        <v>0.7</v>
      </c>
      <c r="BK2061" s="51" t="n">
        <v>0.4</v>
      </c>
      <c r="BL2061" s="51" t="n">
        <v>0.02</v>
      </c>
      <c r="BM2061" s="51" t="n">
        <v>0.3584495110355624</v>
      </c>
      <c r="BN2061" s="51" t="n">
        <v>0.6967081434536297</v>
      </c>
      <c r="BO2061" s="51" t="n">
        <v>0.2641037268031288</v>
      </c>
      <c r="BP2061" s="51" t="n">
        <v>0.3607415465072868</v>
      </c>
      <c r="BQ2061" s="51" t="n">
        <v>0.6934456977890152</v>
      </c>
      <c r="BR2061" s="51" t="n">
        <v>0.23262964173208</v>
      </c>
      <c r="BS2061" s="51" t="n">
        <v>-2.292035471724407</v>
      </c>
      <c r="BT2061" s="51" t="n">
        <v>3.262445664614533</v>
      </c>
      <c r="BU2061" s="51" t="n">
        <v>31.47408507104882</v>
      </c>
      <c r="BV2061" s="51" t="n">
        <v>31.72562070910234</v>
      </c>
    </row>
    <row r="2062">
      <c r="A2062" s="49" t="n">
        <v>22.9</v>
      </c>
      <c r="B2062" s="50" t="inlineStr">
        <is>
          <t>path/pick_to_place</t>
        </is>
      </c>
      <c r="C2062" s="50" t="inlineStr">
        <is>
          <t>effort</t>
        </is>
      </c>
      <c r="D2062" s="49" t="n">
        <v>3</v>
      </c>
      <c r="E2062" s="49" t="n">
        <v>-1.90725</v>
      </c>
      <c r="F2062" s="49" t="n">
        <v>-2.32565</v>
      </c>
      <c r="G2062" s="49" t="n">
        <v>-0.955751</v>
      </c>
      <c r="H2062" s="49" t="n">
        <v>-1.40511</v>
      </c>
      <c r="I2062" s="49" t="n">
        <v>-4.7141</v>
      </c>
      <c r="J2062" s="49" t="n">
        <v>1.16712</v>
      </c>
      <c r="K2062" s="49" t="n">
        <v>-1.910969436632789</v>
      </c>
      <c r="L2062" s="49" t="n">
        <v>-2.34893038450563</v>
      </c>
      <c r="M2062" s="49" t="n">
        <v>-0.9784116806167839</v>
      </c>
      <c r="N2062" s="49" t="n">
        <v>-1.432900308434117</v>
      </c>
      <c r="O2062" s="49" t="n">
        <v>-4.718301137740045</v>
      </c>
      <c r="P2062" s="49" t="n">
        <v>1.166814155389883</v>
      </c>
      <c r="Q2062" s="49" t="n">
        <v>0.003719436632789508</v>
      </c>
      <c r="R2062" s="49" t="n">
        <v>0.02328038450562975</v>
      </c>
      <c r="S2062" s="49" t="n">
        <v>0.02266068061678383</v>
      </c>
      <c r="T2062" s="49" t="n">
        <v>0.02779030843411667</v>
      </c>
      <c r="U2062" s="49" t="n">
        <v>0.004201137740044381</v>
      </c>
      <c r="V2062" s="49" t="n">
        <v>0.0003058446101167345</v>
      </c>
      <c r="W2062" s="49" t="n">
        <v>-0.122592</v>
      </c>
      <c r="X2062" s="49" t="n">
        <v>-0.14349</v>
      </c>
      <c r="Y2062" s="49" t="n">
        <v>0.284008</v>
      </c>
      <c r="Z2062" s="49" t="n">
        <v>-0.140302</v>
      </c>
      <c r="AA2062" s="49" t="n">
        <v>0.00315288</v>
      </c>
      <c r="AB2062" s="49" t="n">
        <v>-0.122571</v>
      </c>
      <c r="AC2062" s="49" t="n">
        <v>-0.131969751949827</v>
      </c>
      <c r="AD2062" s="49" t="n">
        <v>-0.1560242886389707</v>
      </c>
      <c r="AE2062" s="49" t="n">
        <v>0.3086666470339495</v>
      </c>
      <c r="AF2062" s="49" t="n">
        <v>-0.2341612511797143</v>
      </c>
      <c r="AG2062" s="49" t="n">
        <v>0.09701312504783992</v>
      </c>
      <c r="AH2062" s="49" t="n">
        <v>-0.1257163669950619</v>
      </c>
      <c r="AI2062" s="49" t="n">
        <v>1.352619414942189</v>
      </c>
      <c r="AJ2062" s="49" t="n">
        <v>22.9469280137042</v>
      </c>
      <c r="AK2062" s="49" t="n">
        <v>13.18645814206874</v>
      </c>
      <c r="AL2062" s="49" t="n">
        <v>2.458311967919027</v>
      </c>
      <c r="AM2062" s="49" t="n">
        <v>0.2058094469710243</v>
      </c>
      <c r="AN2062" s="49" t="n">
        <v>-0.0004082286886866407</v>
      </c>
      <c r="AO2062" s="49" t="n">
        <v>-0.3736144916020294</v>
      </c>
      <c r="AP2062" s="49" t="n">
        <v>72.62528939142314</v>
      </c>
      <c r="AQ2062" s="49" t="n">
        <v>34.80758418505153</v>
      </c>
      <c r="AR2062" s="49" t="n">
        <v>4.797010048012361</v>
      </c>
      <c r="AS2062" s="49" t="n">
        <v>0.2038463789655799</v>
      </c>
      <c r="AT2062" s="49" t="n">
        <v>0.001396208212442535</v>
      </c>
      <c r="AU2062" s="49" t="n">
        <v>380</v>
      </c>
      <c r="AV2062" s="49" t="n">
        <v>900</v>
      </c>
      <c r="AW2062" s="49" t="n">
        <v>540</v>
      </c>
      <c r="AX2062" s="49" t="n">
        <v>75</v>
      </c>
      <c r="AY2062" s="49" t="n">
        <v>84.375</v>
      </c>
      <c r="AZ2062" s="49" t="n">
        <v>40</v>
      </c>
      <c r="BA2062" s="49" t="n">
        <v>8</v>
      </c>
      <c r="BB2062" s="49" t="n">
        <v>23.90625</v>
      </c>
      <c r="BC2062" s="49" t="n">
        <v>15</v>
      </c>
      <c r="BD2062" s="49" t="n">
        <v>3.75</v>
      </c>
      <c r="BE2062" s="49" t="n">
        <v>4.6875</v>
      </c>
      <c r="BF2062" s="49" t="n">
        <v>3</v>
      </c>
      <c r="BG2062" s="49" t="n">
        <v>6</v>
      </c>
      <c r="BH2062" s="49" t="n">
        <v>14</v>
      </c>
      <c r="BI2062" s="49" t="n">
        <v>5.5</v>
      </c>
      <c r="BJ2062" s="49" t="n">
        <v>0.7</v>
      </c>
      <c r="BK2062" s="49" t="n">
        <v>0.4</v>
      </c>
      <c r="BL2062" s="49" t="n">
        <v>0.02</v>
      </c>
      <c r="BM2062" s="49" t="n">
        <v>0.3594760989606459</v>
      </c>
      <c r="BN2062" s="49" t="n">
        <v>0.6967613189058858</v>
      </c>
      <c r="BO2062" s="49" t="n">
        <v>0.2642324280226022</v>
      </c>
      <c r="BP2062" s="49" t="n">
        <v>0.3617451525993365</v>
      </c>
      <c r="BQ2062" s="49" t="n">
        <v>0.6934790193233756</v>
      </c>
      <c r="BR2062" s="49" t="n">
        <v>0.2326805524904191</v>
      </c>
      <c r="BS2062" s="49" t="n">
        <v>-2.269053638690677</v>
      </c>
      <c r="BT2062" s="49" t="n">
        <v>3.28229958251014</v>
      </c>
      <c r="BU2062" s="49" t="n">
        <v>31.55187553218308</v>
      </c>
      <c r="BV2062" s="49" t="n">
        <v>31.80319079216699</v>
      </c>
    </row>
    <row r="2063">
      <c r="A2063" s="51" t="n">
        <v>22.91</v>
      </c>
      <c r="B2063" t="inlineStr">
        <is>
          <t>path/pick_to_place</t>
        </is>
      </c>
      <c r="C2063" t="inlineStr">
        <is>
          <t>effort</t>
        </is>
      </c>
      <c r="D2063" s="51" t="n">
        <v>3</v>
      </c>
      <c r="E2063" s="51" t="n">
        <v>-1.90843058071245</v>
      </c>
      <c r="F2063" s="51" t="n">
        <v>-2.32703882505745</v>
      </c>
      <c r="G2063" s="51" t="n">
        <v>-0.95300209743485</v>
      </c>
      <c r="H2063" s="51" t="n">
        <v>-1.40646791396235</v>
      </c>
      <c r="I2063" s="51" t="n">
        <v>-4.7140696474774</v>
      </c>
      <c r="J2063" s="51" t="n">
        <v>1.16593969616815</v>
      </c>
      <c r="K2063" s="51" t="n">
        <v>-1.912264989456389</v>
      </c>
      <c r="L2063" s="51" t="n">
        <v>-2.350438052007683</v>
      </c>
      <c r="M2063" s="51" t="n">
        <v>-0.9754609270513349</v>
      </c>
      <c r="N2063" s="51" t="n">
        <v>-1.435038311317023</v>
      </c>
      <c r="O2063" s="51" t="n">
        <v>-4.71730370336205</v>
      </c>
      <c r="P2063" s="51" t="n">
        <v>1.165584132501676</v>
      </c>
      <c r="Q2063" s="51" t="n">
        <v>0.003834408743939255</v>
      </c>
      <c r="R2063" s="51" t="n">
        <v>0.02339922695023278</v>
      </c>
      <c r="S2063" s="51" t="n">
        <v>0.02245882961648493</v>
      </c>
      <c r="T2063" s="51" t="n">
        <v>0.02857039735467248</v>
      </c>
      <c r="U2063" s="51" t="n">
        <v>0.003234055884649756</v>
      </c>
      <c r="V2063" s="51" t="n">
        <v>0.0003555636664736017</v>
      </c>
      <c r="W2063" s="51" t="n">
        <v>-0.1118147062750001</v>
      </c>
      <c r="X2063" s="51" t="n">
        <v>-0.1323061975250001</v>
      </c>
      <c r="Y2063" s="51" t="n">
        <v>0.261890563025</v>
      </c>
      <c r="Z2063" s="51" t="n">
        <v>-0.1293608949249996</v>
      </c>
      <c r="AA2063" s="51" t="n">
        <v>0.002872617265002061</v>
      </c>
      <c r="AB2063" s="51" t="n">
        <v>-0.1117743551249993</v>
      </c>
      <c r="AC2063" s="51" t="n">
        <v>-0.1266636257335718</v>
      </c>
      <c r="AD2063" s="51" t="n">
        <v>-0.1456851608098881</v>
      </c>
      <c r="AE2063" s="51" t="n">
        <v>0.2823367706141589</v>
      </c>
      <c r="AF2063" s="51" t="n">
        <v>-0.1956253911473909</v>
      </c>
      <c r="AG2063" s="51" t="n">
        <v>0.09912542375684162</v>
      </c>
      <c r="AH2063" s="51" t="n">
        <v>-0.1214163380399026</v>
      </c>
      <c r="AI2063" s="51" t="n">
        <v>1.429442574931076</v>
      </c>
      <c r="AJ2063" s="51" t="n">
        <v>23.07130553658255</v>
      </c>
      <c r="AK2063" s="51" t="n">
        <v>13.10399584329616</v>
      </c>
      <c r="AL2063" s="51" t="n">
        <v>2.498573698391387</v>
      </c>
      <c r="AM2063" s="51" t="n">
        <v>0.1234064872140959</v>
      </c>
      <c r="AN2063" s="51" t="n">
        <v>0.001721132793979086</v>
      </c>
      <c r="AO2063" s="51" t="n">
        <v>2.687166706789891</v>
      </c>
      <c r="AP2063" s="51" t="n">
        <v>73.34857567001691</v>
      </c>
      <c r="AQ2063" s="51" t="n">
        <v>34.41967907493808</v>
      </c>
      <c r="AR2063" s="51" t="n">
        <v>4.806068345330625</v>
      </c>
      <c r="AS2063" s="51" t="n">
        <v>0.2516076867607758</v>
      </c>
      <c r="AT2063" s="51" t="n">
        <v>-0.001071522703473723</v>
      </c>
      <c r="AU2063" s="51" t="n">
        <v>380</v>
      </c>
      <c r="AV2063" s="51" t="n">
        <v>900</v>
      </c>
      <c r="AW2063" s="51" t="n">
        <v>540</v>
      </c>
      <c r="AX2063" s="51" t="n">
        <v>75</v>
      </c>
      <c r="AY2063" s="51" t="n">
        <v>84.375</v>
      </c>
      <c r="AZ2063" s="51" t="n">
        <v>40</v>
      </c>
      <c r="BA2063" s="51" t="n">
        <v>8</v>
      </c>
      <c r="BB2063" s="51" t="n">
        <v>23.90625</v>
      </c>
      <c r="BC2063" s="51" t="n">
        <v>15</v>
      </c>
      <c r="BD2063" s="51" t="n">
        <v>3.75</v>
      </c>
      <c r="BE2063" s="51" t="n">
        <v>4.6875</v>
      </c>
      <c r="BF2063" s="51" t="n">
        <v>3</v>
      </c>
      <c r="BG2063" s="51" t="n">
        <v>6</v>
      </c>
      <c r="BH2063" s="51" t="n">
        <v>14</v>
      </c>
      <c r="BI2063" s="51" t="n">
        <v>5.5</v>
      </c>
      <c r="BJ2063" s="51" t="n">
        <v>0.7</v>
      </c>
      <c r="BK2063" s="51" t="n">
        <v>0.4</v>
      </c>
      <c r="BL2063" s="51" t="n">
        <v>0.02</v>
      </c>
      <c r="BM2063" s="51" t="n">
        <v>0.3604629603389838</v>
      </c>
      <c r="BN2063" s="51" t="n">
        <v>0.6968126245742249</v>
      </c>
      <c r="BO2063" s="51" t="n">
        <v>0.264356240898127</v>
      </c>
      <c r="BP2063" s="51" t="n">
        <v>0.3627333241544058</v>
      </c>
      <c r="BQ2063" s="51" t="n">
        <v>0.6935082554486387</v>
      </c>
      <c r="BR2063" s="51" t="n">
        <v>0.2327234298498282</v>
      </c>
      <c r="BS2063" s="51" t="n">
        <v>-2.270363815422005</v>
      </c>
      <c r="BT2063" s="51" t="n">
        <v>3.304369125586182</v>
      </c>
      <c r="BU2063" s="51" t="n">
        <v>31.63281104829879</v>
      </c>
      <c r="BV2063" s="51" t="n">
        <v>31.88586116117736</v>
      </c>
    </row>
    <row r="2064">
      <c r="A2064" s="49" t="n">
        <v>22.92</v>
      </c>
      <c r="B2064" s="50" t="inlineStr">
        <is>
          <t>path/pick_to_place</t>
        </is>
      </c>
      <c r="C2064" s="50" t="inlineStr">
        <is>
          <t>effort</t>
        </is>
      </c>
      <c r="D2064" s="49" t="n">
        <v>3</v>
      </c>
      <c r="E2064" s="49" t="n">
        <v>-1.9094641611264</v>
      </c>
      <c r="F2064" s="49" t="n">
        <v>-2.3282703361664</v>
      </c>
      <c r="G2064" s="49" t="n">
        <v>-0.9505640280832</v>
      </c>
      <c r="H2064" s="49" t="n">
        <v>-1.4076720769152</v>
      </c>
      <c r="I2064" s="49" t="n">
        <v>-4.7140431305344</v>
      </c>
      <c r="J2064" s="49" t="n">
        <v>1.1649067234688</v>
      </c>
      <c r="K2064" s="49" t="n">
        <v>-1.91343805096331</v>
      </c>
      <c r="L2064" s="49" t="n">
        <v>-2.351760053641172</v>
      </c>
      <c r="M2064" s="49" t="n">
        <v>-0.9729517668085549</v>
      </c>
      <c r="N2064" s="49" t="n">
        <v>-1.436585238817641</v>
      </c>
      <c r="O2064" s="49" t="n">
        <v>-4.716529373479878</v>
      </c>
      <c r="P2064" s="49" t="n">
        <v>1.164487577376486</v>
      </c>
      <c r="Q2064" s="49" t="n">
        <v>0.003973889836909938</v>
      </c>
      <c r="R2064" s="49" t="n">
        <v>0.02348971747477169</v>
      </c>
      <c r="S2064" s="49" t="n">
        <v>0.02238773872535493</v>
      </c>
      <c r="T2064" s="49" t="n">
        <v>0.02891316190244075</v>
      </c>
      <c r="U2064" s="49" t="n">
        <v>0.002486242945477279</v>
      </c>
      <c r="V2064" s="49" t="n">
        <v>0.0004191460923144152</v>
      </c>
      <c r="W2064" s="49" t="n">
        <v>-0.09434002399999987</v>
      </c>
      <c r="X2064" s="49" t="n">
        <v>-0.113321684</v>
      </c>
      <c r="Y2064" s="49" t="n">
        <v>0.2243943488000003</v>
      </c>
      <c r="Z2064" s="49" t="n">
        <v>-0.1108146807999984</v>
      </c>
      <c r="AA2064" s="49" t="n">
        <v>0.002415977920008991</v>
      </c>
      <c r="AB2064" s="49" t="n">
        <v>-0.09425685039999752</v>
      </c>
      <c r="AC2064" s="49" t="n">
        <v>-0.1087913492109787</v>
      </c>
      <c r="AD2064" s="49" t="n">
        <v>-0.1202473149640799</v>
      </c>
      <c r="AE2064" s="49" t="n">
        <v>0.2233262956177015</v>
      </c>
      <c r="AF2064" s="49" t="n">
        <v>-0.1194524848191313</v>
      </c>
      <c r="AG2064" s="49" t="n">
        <v>0.05703539252361072</v>
      </c>
      <c r="AH2064" s="49" t="n">
        <v>-0.1032270217342325</v>
      </c>
      <c r="AI2064" s="49" t="n">
        <v>1.480377735961331</v>
      </c>
      <c r="AJ2064" s="49" t="n">
        <v>23.06801586676008</v>
      </c>
      <c r="AK2064" s="49" t="n">
        <v>13.18729335713778</v>
      </c>
      <c r="AL2064" s="49" t="n">
        <v>2.485026598503068</v>
      </c>
      <c r="AM2064" s="49" t="n">
        <v>0.0770796698647826</v>
      </c>
      <c r="AN2064" s="49" t="n">
        <v>0.00426356797876769</v>
      </c>
      <c r="AO2064" s="49" t="n">
        <v>5.592722981794382</v>
      </c>
      <c r="AP2064" s="49" t="n">
        <v>74.23444054338935</v>
      </c>
      <c r="AQ2064" s="49" t="n">
        <v>34.05026809734263</v>
      </c>
      <c r="AR2064" s="49" t="n">
        <v>4.769375334147643</v>
      </c>
      <c r="AS2064" s="49" t="n">
        <v>0.2969221578591689</v>
      </c>
      <c r="AT2064" s="49" t="n">
        <v>-0.002632712172266296</v>
      </c>
      <c r="AU2064" s="49" t="n">
        <v>380</v>
      </c>
      <c r="AV2064" s="49" t="n">
        <v>900</v>
      </c>
      <c r="AW2064" s="49" t="n">
        <v>540</v>
      </c>
      <c r="AX2064" s="49" t="n">
        <v>75</v>
      </c>
      <c r="AY2064" s="49" t="n">
        <v>84.375</v>
      </c>
      <c r="AZ2064" s="49" t="n">
        <v>40</v>
      </c>
      <c r="BA2064" s="49" t="n">
        <v>8</v>
      </c>
      <c r="BB2064" s="49" t="n">
        <v>23.90625</v>
      </c>
      <c r="BC2064" s="49" t="n">
        <v>15</v>
      </c>
      <c r="BD2064" s="49" t="n">
        <v>3.75</v>
      </c>
      <c r="BE2064" s="49" t="n">
        <v>4.6875</v>
      </c>
      <c r="BF2064" s="49" t="n">
        <v>3</v>
      </c>
      <c r="BG2064" s="49" t="n">
        <v>6</v>
      </c>
      <c r="BH2064" s="49" t="n">
        <v>14</v>
      </c>
      <c r="BI2064" s="49" t="n">
        <v>5.5</v>
      </c>
      <c r="BJ2064" s="49" t="n">
        <v>0.7</v>
      </c>
      <c r="BK2064" s="49" t="n">
        <v>0.4</v>
      </c>
      <c r="BL2064" s="49" t="n">
        <v>0.02</v>
      </c>
      <c r="BM2064" s="49" t="n">
        <v>0.3613290056478654</v>
      </c>
      <c r="BN2064" s="49" t="n">
        <v>0.6968608194417621</v>
      </c>
      <c r="BO2064" s="49" t="n">
        <v>0.264465869745697</v>
      </c>
      <c r="BP2064" s="49" t="n">
        <v>0.3636388206702686</v>
      </c>
      <c r="BQ2064" s="49" t="n">
        <v>0.6935304695224225</v>
      </c>
      <c r="BR2064" s="49" t="n">
        <v>0.2327531401289043</v>
      </c>
      <c r="BS2064" s="49" t="n">
        <v>-2.309815022403294</v>
      </c>
      <c r="BT2064" s="49" t="n">
        <v>3.33034991933967</v>
      </c>
      <c r="BU2064" s="49" t="n">
        <v>31.7127296167927</v>
      </c>
      <c r="BV2064" s="49" t="n">
        <v>31.97066930439158</v>
      </c>
    </row>
    <row r="2065">
      <c r="A2065" s="51" t="n">
        <v>22.93</v>
      </c>
      <c r="B2065" t="inlineStr">
        <is>
          <t>path/pick_to_place</t>
        </is>
      </c>
      <c r="C2065" t="inlineStr">
        <is>
          <t>effort</t>
        </is>
      </c>
      <c r="D2065" s="51" t="n">
        <v>3</v>
      </c>
      <c r="E2065" s="51" t="n">
        <v>-1.91031533542635</v>
      </c>
      <c r="F2065" s="51" t="n">
        <v>-2.32930214163635</v>
      </c>
      <c r="G2065" s="51" t="n">
        <v>-0.9485203386795501</v>
      </c>
      <c r="H2065" s="51" t="n">
        <v>-1.40868118354605</v>
      </c>
      <c r="I2065" s="51" t="n">
        <v>-4.714021382156899</v>
      </c>
      <c r="J2065" s="51" t="n">
        <v>1.16405661261645</v>
      </c>
      <c r="K2065" s="51" t="n">
        <v>-1.914398310558103</v>
      </c>
      <c r="L2065" s="51" t="n">
        <v>-2.352802458956327</v>
      </c>
      <c r="M2065" s="51" t="n">
        <v>-0.9710780827251114</v>
      </c>
      <c r="N2065" s="51" t="n">
        <v>-1.437344887083211</v>
      </c>
      <c r="O2065" s="51" t="n">
        <v>-4.716296224567015</v>
      </c>
      <c r="P2065" s="51" t="n">
        <v>1.163617142327762</v>
      </c>
      <c r="Q2065" s="51" t="n">
        <v>0.004082975131753042</v>
      </c>
      <c r="R2065" s="51" t="n">
        <v>0.02350031731997682</v>
      </c>
      <c r="S2065" s="51" t="n">
        <v>0.02255774404556132</v>
      </c>
      <c r="T2065" s="51" t="n">
        <v>0.02866370353716152</v>
      </c>
      <c r="U2065" s="51" t="n">
        <v>0.002274842410115774</v>
      </c>
      <c r="V2065" s="51" t="n">
        <v>0.0004394702886878488</v>
      </c>
      <c r="W2065" s="51" t="n">
        <v>-0.07619412307499855</v>
      </c>
      <c r="X2065" s="51" t="n">
        <v>-0.09333766432499906</v>
      </c>
      <c r="Y2065" s="51" t="n">
        <v>0.1849326942250001</v>
      </c>
      <c r="Z2065" s="51" t="n">
        <v>-0.09129844292499682</v>
      </c>
      <c r="AA2065" s="51" t="n">
        <v>0.001941554505021864</v>
      </c>
      <c r="AB2065" s="51" t="n">
        <v>-0.0760656203249952</v>
      </c>
      <c r="AC2065" s="51" t="n">
        <v>-0.08561714797976207</v>
      </c>
      <c r="AD2065" s="51" t="n">
        <v>-0.09121805204019219</v>
      </c>
      <c r="AE2065" s="51" t="n">
        <v>0.1581306888386943</v>
      </c>
      <c r="AF2065" s="51" t="n">
        <v>-0.04079023734848353</v>
      </c>
      <c r="AG2065" s="51" t="n">
        <v>-0.004193916467034082</v>
      </c>
      <c r="AH2065" s="51" t="n">
        <v>-0.08028075757382488</v>
      </c>
      <c r="AI2065" s="51" t="n">
        <v>1.491986984174958</v>
      </c>
      <c r="AJ2065" s="51" t="n">
        <v>22.95654036656958</v>
      </c>
      <c r="AK2065" s="51" t="n">
        <v>13.42401662877811</v>
      </c>
      <c r="AL2065" s="51" t="n">
        <v>2.425989903272817</v>
      </c>
      <c r="AM2065" s="51" t="n">
        <v>0.0836513371618928</v>
      </c>
      <c r="AN2065" s="51" t="n">
        <v>0.004994619260657562</v>
      </c>
      <c r="AO2065" s="51" t="n">
        <v>6.59217007038823</v>
      </c>
      <c r="AP2065" s="51" t="n">
        <v>74.52003518803332</v>
      </c>
      <c r="AQ2065" s="51" t="n">
        <v>34.0449432660394</v>
      </c>
      <c r="AR2065" s="51" t="n">
        <v>4.726638009638838</v>
      </c>
      <c r="AS2065" s="51" t="n">
        <v>0.2979226484741038</v>
      </c>
      <c r="AT2065" s="51" t="n">
        <v>-0.002797246136672758</v>
      </c>
      <c r="AU2065" s="51" t="n">
        <v>380</v>
      </c>
      <c r="AV2065" s="51" t="n">
        <v>900</v>
      </c>
      <c r="AW2065" s="51" t="n">
        <v>540</v>
      </c>
      <c r="AX2065" s="51" t="n">
        <v>75</v>
      </c>
      <c r="AY2065" s="51" t="n">
        <v>84.375</v>
      </c>
      <c r="AZ2065" s="51" t="n">
        <v>40</v>
      </c>
      <c r="BA2065" s="51" t="n">
        <v>8</v>
      </c>
      <c r="BB2065" s="51" t="n">
        <v>23.90625</v>
      </c>
      <c r="BC2065" s="51" t="n">
        <v>15</v>
      </c>
      <c r="BD2065" s="51" t="n">
        <v>3.75</v>
      </c>
      <c r="BE2065" s="51" t="n">
        <v>4.6875</v>
      </c>
      <c r="BF2065" s="51" t="n">
        <v>3</v>
      </c>
      <c r="BG2065" s="51" t="n">
        <v>6</v>
      </c>
      <c r="BH2065" s="51" t="n">
        <v>14</v>
      </c>
      <c r="BI2065" s="51" t="n">
        <v>5.5</v>
      </c>
      <c r="BJ2065" s="51" t="n">
        <v>0.7</v>
      </c>
      <c r="BK2065" s="51" t="n">
        <v>0.4</v>
      </c>
      <c r="BL2065" s="51" t="n">
        <v>0.02</v>
      </c>
      <c r="BM2065" s="51" t="n">
        <v>0.3620444867712495</v>
      </c>
      <c r="BN2065" s="51" t="n">
        <v>0.6969051132996569</v>
      </c>
      <c r="BO2065" s="51" t="n">
        <v>0.2645578778239204</v>
      </c>
      <c r="BP2065" s="51" t="n">
        <v>0.3644145523138932</v>
      </c>
      <c r="BQ2065" s="51" t="n">
        <v>0.6935451634995378</v>
      </c>
      <c r="BR2065" s="51" t="n">
        <v>0.232768153012567</v>
      </c>
      <c r="BS2065" s="51" t="n">
        <v>-2.370065542643685</v>
      </c>
      <c r="BT2065" s="51" t="n">
        <v>3.359949800119111</v>
      </c>
      <c r="BU2065" s="51" t="n">
        <v>31.78972481135345</v>
      </c>
      <c r="BV2065" s="51" t="n">
        <v>32.05453286069427</v>
      </c>
    </row>
    <row r="2066">
      <c r="A2066" s="49" t="n">
        <v>22.94</v>
      </c>
      <c r="B2066" s="50" t="inlineStr">
        <is>
          <t>path/pick_to_place</t>
        </is>
      </c>
      <c r="C2066" s="50" t="inlineStr">
        <is>
          <t>effort</t>
        </is>
      </c>
      <c r="D2066" s="49" t="n">
        <v>3</v>
      </c>
      <c r="E2066" s="49" t="n">
        <v>-1.9110003361728</v>
      </c>
      <c r="F2066" s="49" t="n">
        <v>-2.3301502054528</v>
      </c>
      <c r="G2066" s="49" t="n">
        <v>-0.9468394887104</v>
      </c>
      <c r="H2066" s="49" t="n">
        <v>-1.4095108572864</v>
      </c>
      <c r="I2066" s="49" t="n">
        <v>-4.7140039763104</v>
      </c>
      <c r="J2066" s="49" t="n">
        <v>1.1633730762496</v>
      </c>
      <c r="K2066" s="49" t="n">
        <v>-1.915138892244786</v>
      </c>
      <c r="L2066" s="49" t="n">
        <v>-2.353597599443126</v>
      </c>
      <c r="M2066" s="49" t="n">
        <v>-0.9697479029067839</v>
      </c>
      <c r="N2066" s="49" t="n">
        <v>-1.437487557591462</v>
      </c>
      <c r="O2066" s="49" t="n">
        <v>-4.716633367957692</v>
      </c>
      <c r="P2066" s="49" t="n">
        <v>1.16292124356577</v>
      </c>
      <c r="Q2066" s="49" t="n">
        <v>0.004138556071986432</v>
      </c>
      <c r="R2066" s="49" t="n">
        <v>0.02344739399032614</v>
      </c>
      <c r="S2066" s="49" t="n">
        <v>0.0229084141963839</v>
      </c>
      <c r="T2066" s="49" t="n">
        <v>0.02797670030506172</v>
      </c>
      <c r="U2066" s="49" t="n">
        <v>0.002629391647292145</v>
      </c>
      <c r="V2066" s="49" t="n">
        <v>0.0004518326838305331</v>
      </c>
      <c r="W2066" s="49" t="n">
        <v>-0.06167850879999527</v>
      </c>
      <c r="X2066" s="49" t="n">
        <v>-0.07722406879999645</v>
      </c>
      <c r="Y2066" s="49" t="n">
        <v>0.1531097119999994</v>
      </c>
      <c r="Z2066" s="49" t="n">
        <v>-0.07556284479999539</v>
      </c>
      <c r="AA2066" s="49" t="n">
        <v>0.00156255856004169</v>
      </c>
      <c r="AB2066" s="49" t="n">
        <v>-0.06151714559999275</v>
      </c>
      <c r="AC2066" s="49" t="n">
        <v>-0.06477621548505588</v>
      </c>
      <c r="AD2066" s="49" t="n">
        <v>-0.07012298641028106</v>
      </c>
      <c r="AE2066" s="49" t="n">
        <v>0.1128703503463277</v>
      </c>
      <c r="AF2066" s="49" t="n">
        <v>0.006909771792867162</v>
      </c>
      <c r="AG2066" s="49" t="n">
        <v>-0.05729513554863373</v>
      </c>
      <c r="AH2066" s="49" t="n">
        <v>-0.06352189679212474</v>
      </c>
      <c r="AI2066" s="49" t="n">
        <v>1.475486916631188</v>
      </c>
      <c r="AJ2066" s="49" t="n">
        <v>22.84477418104106</v>
      </c>
      <c r="AK2066" s="49" t="n">
        <v>13.69072023182226</v>
      </c>
      <c r="AL2066" s="49" t="n">
        <v>2.353138699415327</v>
      </c>
      <c r="AM2066" s="49" t="n">
        <v>0.1347785710367637</v>
      </c>
      <c r="AN2066" s="49" t="n">
        <v>0.005458462325745896</v>
      </c>
      <c r="AO2066" s="49" t="n">
        <v>6.130352198895874</v>
      </c>
      <c r="AP2066" s="49" t="n">
        <v>74.34043491842021</v>
      </c>
      <c r="AQ2066" s="49" t="n">
        <v>34.33550528696308</v>
      </c>
      <c r="AR2066" s="49" t="n">
        <v>4.676340667306517</v>
      </c>
      <c r="AS2066" s="49" t="n">
        <v>0.2890634155758623</v>
      </c>
      <c r="AT2066" s="49" t="n">
        <v>-0.001341983549289088</v>
      </c>
      <c r="AU2066" s="49" t="n">
        <v>380</v>
      </c>
      <c r="AV2066" s="49" t="n">
        <v>900</v>
      </c>
      <c r="AW2066" s="49" t="n">
        <v>540</v>
      </c>
      <c r="AX2066" s="49" t="n">
        <v>75</v>
      </c>
      <c r="AY2066" s="49" t="n">
        <v>84.375</v>
      </c>
      <c r="AZ2066" s="49" t="n">
        <v>40</v>
      </c>
      <c r="BA2066" s="49" t="n">
        <v>8</v>
      </c>
      <c r="BB2066" s="49" t="n">
        <v>23.90625</v>
      </c>
      <c r="BC2066" s="49" t="n">
        <v>15</v>
      </c>
      <c r="BD2066" s="49" t="n">
        <v>3.75</v>
      </c>
      <c r="BE2066" s="49" t="n">
        <v>4.6875</v>
      </c>
      <c r="BF2066" s="49" t="n">
        <v>3</v>
      </c>
      <c r="BG2066" s="49" t="n">
        <v>6</v>
      </c>
      <c r="BH2066" s="49" t="n">
        <v>14</v>
      </c>
      <c r="BI2066" s="49" t="n">
        <v>5.5</v>
      </c>
      <c r="BJ2066" s="49" t="n">
        <v>0.7</v>
      </c>
      <c r="BK2066" s="49" t="n">
        <v>0.4</v>
      </c>
      <c r="BL2066" s="49" t="n">
        <v>0.02</v>
      </c>
      <c r="BM2066" s="49" t="n">
        <v>0.3626225355605429</v>
      </c>
      <c r="BN2066" s="49" t="n">
        <v>0.6969458827882744</v>
      </c>
      <c r="BO2066" s="49" t="n">
        <v>0.2646338026886357</v>
      </c>
      <c r="BP2066" s="49" t="n">
        <v>0.3650594285046432</v>
      </c>
      <c r="BQ2066" s="49" t="n">
        <v>0.6935591538528066</v>
      </c>
      <c r="BR2066" s="49" t="n">
        <v>0.2327719525289392</v>
      </c>
      <c r="BS2066" s="49" t="n">
        <v>-2.436892944100322</v>
      </c>
      <c r="BT2066" s="49" t="n">
        <v>3.386728935467764</v>
      </c>
      <c r="BU2066" s="49" t="n">
        <v>31.86185015969645</v>
      </c>
      <c r="BV2066" s="49" t="n">
        <v>32.13387427158899</v>
      </c>
    </row>
    <row r="2067">
      <c r="A2067" s="51" t="n">
        <v>22.95</v>
      </c>
      <c r="B2067" t="inlineStr">
        <is>
          <t>path/pick_to_place</t>
        </is>
      </c>
      <c r="C2067" t="inlineStr">
        <is>
          <t>effort</t>
        </is>
      </c>
      <c r="D2067" s="51" t="n">
        <v>3</v>
      </c>
      <c r="E2067" s="51" t="n">
        <v>-1.91156978765625</v>
      </c>
      <c r="F2067" s="51" t="n">
        <v>-2.33086953453125</v>
      </c>
      <c r="G2067" s="51" t="n">
        <v>-0.94541294265625</v>
      </c>
      <c r="H2067" s="51" t="n">
        <v>-1.41021480609375</v>
      </c>
      <c r="I2067" s="51" t="n">
        <v>-4.71398958175</v>
      </c>
      <c r="J2067" s="51" t="n">
        <v>1.16280531546875</v>
      </c>
      <c r="K2067" s="51" t="n">
        <v>-1.915710860866942</v>
      </c>
      <c r="L2067" s="51" t="n">
        <v>-2.354254153760515</v>
      </c>
      <c r="M2067" s="51" t="n">
        <v>-0.9686985736161252</v>
      </c>
      <c r="N2067" s="51" t="n">
        <v>-1.437392112119161</v>
      </c>
      <c r="O2067" s="51" t="n">
        <v>-4.717357093077624</v>
      </c>
      <c r="P2067" s="51" t="n">
        <v>1.162370045862261</v>
      </c>
      <c r="Q2067" s="51" t="n">
        <v>0.004141073210691681</v>
      </c>
      <c r="R2067" s="51" t="n">
        <v>0.02338461922926438</v>
      </c>
      <c r="S2067" s="51" t="n">
        <v>0.02328563095987524</v>
      </c>
      <c r="T2067" s="51" t="n">
        <v>0.02717730602541124</v>
      </c>
      <c r="U2067" s="51" t="n">
        <v>0.003367511327623696</v>
      </c>
      <c r="V2067" s="51" t="n">
        <v>0.0004352696064890971</v>
      </c>
      <c r="W2067" s="51" t="n">
        <v>-0.05337002187498908</v>
      </c>
      <c r="X2067" s="51" t="n">
        <v>-0.06791955312499155</v>
      </c>
      <c r="Y2067" s="51" t="n">
        <v>0.1347202906249975</v>
      </c>
      <c r="Z2067" s="51" t="n">
        <v>-0.06647412812499474</v>
      </c>
      <c r="AA2067" s="51" t="n">
        <v>0.001346820625069416</v>
      </c>
      <c r="AB2067" s="51" t="n">
        <v>-0.05319725312499066</v>
      </c>
      <c r="AC2067" s="51" t="n">
        <v>-0.05102496646319784</v>
      </c>
      <c r="AD2067" s="51" t="n">
        <v>-0.06204509046836823</v>
      </c>
      <c r="AE2067" s="51" t="n">
        <v>0.09853770445033914</v>
      </c>
      <c r="AF2067" s="51" t="n">
        <v>0.01150161063315979</v>
      </c>
      <c r="AG2067" s="51" t="n">
        <v>-0.0845724441585801</v>
      </c>
      <c r="AH2067" s="51" t="n">
        <v>-0.05159653386547956</v>
      </c>
      <c r="AI2067" s="51" t="n">
        <v>1.444118142614927</v>
      </c>
      <c r="AJ2067" s="51" t="n">
        <v>22.81103995788327</v>
      </c>
      <c r="AK2067" s="51" t="n">
        <v>13.875597863617</v>
      </c>
      <c r="AL2067" s="51" t="n">
        <v>2.29735109190179</v>
      </c>
      <c r="AM2067" s="51" t="n">
        <v>0.2080398994282103</v>
      </c>
      <c r="AN2067" s="51" t="n">
        <v>0.004736887911250265</v>
      </c>
      <c r="AO2067" s="51" t="n">
        <v>4.686284981257706</v>
      </c>
      <c r="AP2067" s="51" t="n">
        <v>73.92018242540767</v>
      </c>
      <c r="AQ2067" s="51" t="n">
        <v>34.74748881676544</v>
      </c>
      <c r="AR2067" s="51" t="n">
        <v>4.638954736450249</v>
      </c>
      <c r="AS2067" s="51" t="n">
        <v>0.2807779271202926</v>
      </c>
      <c r="AT2067" s="51" t="n">
        <v>0.0004387059367072988</v>
      </c>
      <c r="AU2067" s="51" t="n">
        <v>380</v>
      </c>
      <c r="AV2067" s="51" t="n">
        <v>900</v>
      </c>
      <c r="AW2067" s="51" t="n">
        <v>540</v>
      </c>
      <c r="AX2067" s="51" t="n">
        <v>75</v>
      </c>
      <c r="AY2067" s="51" t="n">
        <v>84.375</v>
      </c>
      <c r="AZ2067" s="51" t="n">
        <v>40</v>
      </c>
      <c r="BA2067" s="51" t="n">
        <v>8</v>
      </c>
      <c r="BB2067" s="51" t="n">
        <v>23.90625</v>
      </c>
      <c r="BC2067" s="51" t="n">
        <v>15</v>
      </c>
      <c r="BD2067" s="51" t="n">
        <v>3.75</v>
      </c>
      <c r="BE2067" s="51" t="n">
        <v>4.6875</v>
      </c>
      <c r="BF2067" s="51" t="n">
        <v>3</v>
      </c>
      <c r="BG2067" s="51" t="n">
        <v>6</v>
      </c>
      <c r="BH2067" s="51" t="n">
        <v>14</v>
      </c>
      <c r="BI2067" s="51" t="n">
        <v>5.5</v>
      </c>
      <c r="BJ2067" s="51" t="n">
        <v>0.7</v>
      </c>
      <c r="BK2067" s="51" t="n">
        <v>0.4</v>
      </c>
      <c r="BL2067" s="51" t="n">
        <v>0.02</v>
      </c>
      <c r="BM2067" s="51" t="n">
        <v>0.3631048867699491</v>
      </c>
      <c r="BN2067" s="51" t="n">
        <v>0.6969840237367977</v>
      </c>
      <c r="BO2067" s="51" t="n">
        <v>0.2646984471510538</v>
      </c>
      <c r="BP2067" s="51" t="n">
        <v>0.3656027138931549</v>
      </c>
      <c r="BQ2067" s="51" t="n">
        <v>0.6935822645815364</v>
      </c>
      <c r="BR2067" s="51" t="n">
        <v>0.2327711209382247</v>
      </c>
      <c r="BS2067" s="51" t="n">
        <v>-2.497827123205842</v>
      </c>
      <c r="BT2067" s="51" t="n">
        <v>3.401759155261308</v>
      </c>
      <c r="BU2067" s="51" t="n">
        <v>31.92732621282912</v>
      </c>
      <c r="BV2067" s="51" t="n">
        <v>32.20505029942093</v>
      </c>
    </row>
    <row r="2068">
      <c r="A2068" s="49" t="n">
        <v>22.96</v>
      </c>
      <c r="B2068" s="50" t="inlineStr">
        <is>
          <t>path/pick_to_place</t>
        </is>
      </c>
      <c r="C2068" s="50" t="inlineStr">
        <is>
          <t>effort</t>
        </is>
      </c>
      <c r="D2068" s="49" t="n">
        <v>3</v>
      </c>
      <c r="E2068" s="49" t="n">
        <v>-1.912091459251199</v>
      </c>
      <c r="F2068" s="49" t="n">
        <v>-2.3315348659712</v>
      </c>
      <c r="G2068" s="49" t="n">
        <v>-0.9440932622336</v>
      </c>
      <c r="H2068" s="49" t="n">
        <v>-1.4108659782336</v>
      </c>
      <c r="I2068" s="49" t="n">
        <v>-4.713976415830398</v>
      </c>
      <c r="J2068" s="49" t="n">
        <v>1.1622853263744</v>
      </c>
      <c r="K2068" s="49" t="n">
        <v>-1.916186981239122</v>
      </c>
      <c r="L2068" s="49" t="n">
        <v>-2.354891081142512</v>
      </c>
      <c r="M2068" s="49" t="n">
        <v>-0.9676502885686922</v>
      </c>
      <c r="N2068" s="49" t="n">
        <v>-1.437439391580256</v>
      </c>
      <c r="O2068" s="49" t="n">
        <v>-4.718196081515805</v>
      </c>
      <c r="P2068" s="49" t="n">
        <v>1.161874529271769</v>
      </c>
      <c r="Q2068" s="49" t="n">
        <v>0.004095521987922845</v>
      </c>
      <c r="R2068" s="49" t="n">
        <v>0.02335621517131248</v>
      </c>
      <c r="S2068" s="49" t="n">
        <v>0.02355702633509216</v>
      </c>
      <c r="T2068" s="49" t="n">
        <v>0.02657341334665619</v>
      </c>
      <c r="U2068" s="49" t="n">
        <v>0.004219665685407215</v>
      </c>
      <c r="V2068" s="49" t="n">
        <v>0.0004107971026312551</v>
      </c>
      <c r="W2068" s="49" t="n">
        <v>-0.0521208383999789</v>
      </c>
      <c r="X2068" s="49" t="n">
        <v>-0.06643149839998369</v>
      </c>
      <c r="Y2068" s="49" t="n">
        <v>0.1317500943999939</v>
      </c>
      <c r="Z2068" s="49" t="n">
        <v>-0.06501411279999565</v>
      </c>
      <c r="AA2068" s="49" t="n">
        <v>0.001316790240105924</v>
      </c>
      <c r="AB2068" s="49" t="n">
        <v>-0.0519611159999894</v>
      </c>
      <c r="AC2068" s="49" t="n">
        <v>-0.04542138804881542</v>
      </c>
      <c r="AD2068" s="49" t="n">
        <v>-0.0656677769828282</v>
      </c>
      <c r="AE2068" s="49" t="n">
        <v>0.1112626282944335</v>
      </c>
      <c r="AF2068" s="49" t="n">
        <v>-0.01927370417806085</v>
      </c>
      <c r="AG2068" s="49" t="n">
        <v>-0.0814687724572799</v>
      </c>
      <c r="AH2068" s="49" t="n">
        <v>-0.04824879147642871</v>
      </c>
      <c r="AI2068" s="49" t="n">
        <v>1.40100995008557</v>
      </c>
      <c r="AJ2068" s="49" t="n">
        <v>22.8626102782685</v>
      </c>
      <c r="AK2068" s="49" t="n">
        <v>13.93936175980436</v>
      </c>
      <c r="AL2068" s="49" t="n">
        <v>2.275620375091015</v>
      </c>
      <c r="AM2068" s="49" t="n">
        <v>0.2788847393606927</v>
      </c>
      <c r="AN2068" s="49" t="n">
        <v>0.003728079564734534</v>
      </c>
      <c r="AO2068" s="49" t="n">
        <v>2.747394629052811</v>
      </c>
      <c r="AP2068" s="49" t="n">
        <v>73.45485557351817</v>
      </c>
      <c r="AQ2068" s="49" t="n">
        <v>35.12172608240247</v>
      </c>
      <c r="AR2068" s="49" t="n">
        <v>4.632746327993591</v>
      </c>
      <c r="AS2068" s="49" t="n">
        <v>0.2708592105970253</v>
      </c>
      <c r="AT2068" s="49" t="n">
        <v>0.002203334036557492</v>
      </c>
      <c r="AU2068" s="49" t="n">
        <v>380</v>
      </c>
      <c r="AV2068" s="49" t="n">
        <v>900</v>
      </c>
      <c r="AW2068" s="49" t="n">
        <v>540</v>
      </c>
      <c r="AX2068" s="49" t="n">
        <v>75</v>
      </c>
      <c r="AY2068" s="49" t="n">
        <v>84.375</v>
      </c>
      <c r="AZ2068" s="49" t="n">
        <v>40</v>
      </c>
      <c r="BA2068" s="49" t="n">
        <v>8</v>
      </c>
      <c r="BB2068" s="49" t="n">
        <v>23.90625</v>
      </c>
      <c r="BC2068" s="49" t="n">
        <v>15</v>
      </c>
      <c r="BD2068" s="49" t="n">
        <v>3.75</v>
      </c>
      <c r="BE2068" s="49" t="n">
        <v>4.6875</v>
      </c>
      <c r="BF2068" s="49" t="n">
        <v>3</v>
      </c>
      <c r="BG2068" s="49" t="n">
        <v>6</v>
      </c>
      <c r="BH2068" s="49" t="n">
        <v>14</v>
      </c>
      <c r="BI2068" s="49" t="n">
        <v>5.5</v>
      </c>
      <c r="BJ2068" s="49" t="n">
        <v>0.7</v>
      </c>
      <c r="BK2068" s="49" t="n">
        <v>0.4</v>
      </c>
      <c r="BL2068" s="49" t="n">
        <v>0.02</v>
      </c>
      <c r="BM2068" s="49" t="n">
        <v>0.363547581061426</v>
      </c>
      <c r="BN2068" s="49" t="n">
        <v>0.6970205716304393</v>
      </c>
      <c r="BO2068" s="49" t="n">
        <v>0.2647582211559092</v>
      </c>
      <c r="BP2068" s="49" t="n">
        <v>0.3660833189158844</v>
      </c>
      <c r="BQ2068" s="49" t="n">
        <v>0.6936222159133664</v>
      </c>
      <c r="BR2068" s="49" t="n">
        <v>0.2327720980172395</v>
      </c>
      <c r="BS2068" s="49" t="n">
        <v>-2.535737854458375</v>
      </c>
      <c r="BT2068" s="49" t="n">
        <v>3.398355717072921</v>
      </c>
      <c r="BU2068" s="49" t="n">
        <v>31.98612313866972</v>
      </c>
      <c r="BV2068" s="49" t="n">
        <v>32.26593964986046</v>
      </c>
    </row>
    <row r="2069">
      <c r="A2069" s="51" t="n">
        <v>22.97</v>
      </c>
      <c r="B2069" t="inlineStr">
        <is>
          <t>path/pick_to_place</t>
        </is>
      </c>
      <c r="C2069" t="inlineStr">
        <is>
          <t>effort</t>
        </is>
      </c>
      <c r="D2069" s="51" t="n">
        <v>3</v>
      </c>
      <c r="E2069" s="51" t="n">
        <v>-1.912633018770149</v>
      </c>
      <c r="F2069" s="51" t="n">
        <v>-2.33222135431015</v>
      </c>
      <c r="G2069" s="51" t="n">
        <v>-0.9427321986369501</v>
      </c>
      <c r="H2069" s="51" t="n">
        <v>-1.411537718061449</v>
      </c>
      <c r="I2069" s="51" t="n">
        <v>-4.713962698315896</v>
      </c>
      <c r="J2069" s="51" t="n">
        <v>1.16174520660505</v>
      </c>
      <c r="K2069" s="51" t="n">
        <v>-1.916647578158363</v>
      </c>
      <c r="L2069" s="51" t="n">
        <v>-2.355606693422684</v>
      </c>
      <c r="M2069" s="51" t="n">
        <v>-0.9663814610607945</v>
      </c>
      <c r="N2069" s="51" t="n">
        <v>-1.437900113414724</v>
      </c>
      <c r="O2069" s="51" t="n">
        <v>-4.718852538820806</v>
      </c>
      <c r="P2069" s="51" t="n">
        <v>1.161374725174541</v>
      </c>
      <c r="Q2069" s="51" t="n">
        <v>0.00401455938821349</v>
      </c>
      <c r="R2069" s="51" t="n">
        <v>0.02338533911253382</v>
      </c>
      <c r="S2069" s="51" t="n">
        <v>0.02364926242384435</v>
      </c>
      <c r="T2069" s="51" t="n">
        <v>0.02636239535327412</v>
      </c>
      <c r="U2069" s="51" t="n">
        <v>0.004889840504909593</v>
      </c>
      <c r="V2069" s="51" t="n">
        <v>0.0003704814305092174</v>
      </c>
      <c r="W2069" s="51" t="n">
        <v>-0.05705846987496396</v>
      </c>
      <c r="X2069" s="51" t="n">
        <v>-0.07183601112497234</v>
      </c>
      <c r="Y2069" s="51" t="n">
        <v>0.1423755634249883</v>
      </c>
      <c r="Z2069" s="51" t="n">
        <v>-0.07028019692499904</v>
      </c>
      <c r="AA2069" s="51" t="n">
        <v>0.001449535945152041</v>
      </c>
      <c r="AB2069" s="51" t="n">
        <v>-0.0569332535249894</v>
      </c>
      <c r="AC2069" s="51" t="n">
        <v>-0.04762689581259436</v>
      </c>
      <c r="AD2069" s="51" t="n">
        <v>-0.07747752557037584</v>
      </c>
      <c r="AE2069" s="51" t="n">
        <v>0.1419080339656519</v>
      </c>
      <c r="AF2069" s="51" t="n">
        <v>-0.07015527437248728</v>
      </c>
      <c r="AG2069" s="51" t="n">
        <v>-0.04951040624384802</v>
      </c>
      <c r="AH2069" s="51" t="n">
        <v>-0.05111455525114656</v>
      </c>
      <c r="AI2069" s="51" t="n">
        <v>1.354172584679835</v>
      </c>
      <c r="AJ2069" s="51" t="n">
        <v>22.98408568507512</v>
      </c>
      <c r="AK2069" s="51" t="n">
        <v>13.88260698553989</v>
      </c>
      <c r="AL2069" s="51" t="n">
        <v>2.292713455661703</v>
      </c>
      <c r="AM2069" s="51" t="n">
        <v>0.3229297028265192</v>
      </c>
      <c r="AN2069" s="51" t="n">
        <v>0.002084439647762661</v>
      </c>
      <c r="AO2069" s="51" t="n">
        <v>0.7939161409447562</v>
      </c>
      <c r="AP2069" s="51" t="n">
        <v>73.06962873702176</v>
      </c>
      <c r="AQ2069" s="51" t="n">
        <v>35.37287860938683</v>
      </c>
      <c r="AR2069" s="51" t="n">
        <v>4.661697212925974</v>
      </c>
      <c r="AS2069" s="51" t="n">
        <v>0.2556273139821683</v>
      </c>
      <c r="AT2069" s="51" t="n">
        <v>0.003240569797253559</v>
      </c>
      <c r="AU2069" s="51" t="n">
        <v>380</v>
      </c>
      <c r="AV2069" s="51" t="n">
        <v>900</v>
      </c>
      <c r="AW2069" s="51" t="n">
        <v>540</v>
      </c>
      <c r="AX2069" s="51" t="n">
        <v>75</v>
      </c>
      <c r="AY2069" s="51" t="n">
        <v>84.375</v>
      </c>
      <c r="AZ2069" s="51" t="n">
        <v>40</v>
      </c>
      <c r="BA2069" s="51" t="n">
        <v>8</v>
      </c>
      <c r="BB2069" s="51" t="n">
        <v>23.90625</v>
      </c>
      <c r="BC2069" s="51" t="n">
        <v>15</v>
      </c>
      <c r="BD2069" s="51" t="n">
        <v>3.75</v>
      </c>
      <c r="BE2069" s="51" t="n">
        <v>4.6875</v>
      </c>
      <c r="BF2069" s="51" t="n">
        <v>3</v>
      </c>
      <c r="BG2069" s="51" t="n">
        <v>6</v>
      </c>
      <c r="BH2069" s="51" t="n">
        <v>14</v>
      </c>
      <c r="BI2069" s="51" t="n">
        <v>5.5</v>
      </c>
      <c r="BJ2069" s="51" t="n">
        <v>0.7</v>
      </c>
      <c r="BK2069" s="51" t="n">
        <v>0.4</v>
      </c>
      <c r="BL2069" s="51" t="n">
        <v>0.02</v>
      </c>
      <c r="BM2069" s="51" t="n">
        <v>0.3640066595373648</v>
      </c>
      <c r="BN2069" s="51" t="n">
        <v>0.697056444724008</v>
      </c>
      <c r="BO2069" s="51" t="n">
        <v>0.2648195077707629</v>
      </c>
      <c r="BP2069" s="51" t="n">
        <v>0.3665425015248547</v>
      </c>
      <c r="BQ2069" s="51" t="n">
        <v>0.6936819675342047</v>
      </c>
      <c r="BR2069" s="51" t="n">
        <v>0.2327794259303317</v>
      </c>
      <c r="BS2069" s="51" t="n">
        <v>-2.535841987489906</v>
      </c>
      <c r="BT2069" s="51" t="n">
        <v>3.374477189803216</v>
      </c>
      <c r="BU2069" s="51" t="n">
        <v>32.04008184043117</v>
      </c>
      <c r="BV2069" s="51" t="n">
        <v>32.31693728111539</v>
      </c>
    </row>
    <row r="2070">
      <c r="A2070" s="49" t="n">
        <v>22.98</v>
      </c>
      <c r="B2070" s="50" t="inlineStr">
        <is>
          <t>path/pick_to_place</t>
        </is>
      </c>
      <c r="C2070" s="50" t="inlineStr">
        <is>
          <t>effort</t>
        </is>
      </c>
      <c r="D2070" s="49" t="n">
        <v>3</v>
      </c>
      <c r="E2070" s="49" t="n">
        <v>-1.913244785817599</v>
      </c>
      <c r="F2070" s="49" t="n">
        <v>-2.332985258777599</v>
      </c>
      <c r="G2070" s="49" t="n">
        <v>-0.9412187847808003</v>
      </c>
      <c r="H2070" s="49" t="n">
        <v>-1.4122849218048</v>
      </c>
      <c r="I2070" s="49" t="n">
        <v>-4.713947105190395</v>
      </c>
      <c r="J2070" s="49" t="n">
        <v>1.161134461875201</v>
      </c>
      <c r="K2070" s="49" t="n">
        <v>-1.91717147426414</v>
      </c>
      <c r="L2070" s="49" t="n">
        <v>-2.356468256587319</v>
      </c>
      <c r="M2070" s="49" t="n">
        <v>-0.9647538107633109</v>
      </c>
      <c r="N2070" s="49" t="n">
        <v>-1.438900206163678</v>
      </c>
      <c r="O2070" s="49" t="n">
        <v>-4.719048502919253</v>
      </c>
      <c r="P2070" s="49" t="n">
        <v>1.160807006084802</v>
      </c>
      <c r="Q2070" s="49" t="n">
        <v>0.003926688446540982</v>
      </c>
      <c r="R2070" s="49" t="n">
        <v>0.0234829978097193</v>
      </c>
      <c r="S2070" s="49" t="n">
        <v>0.02353502598251056</v>
      </c>
      <c r="T2070" s="49" t="n">
        <v>0.02661528435887761</v>
      </c>
      <c r="U2070" s="49" t="n">
        <v>0.005101397728857648</v>
      </c>
      <c r="V2070" s="49" t="n">
        <v>0.000327455790398723</v>
      </c>
      <c r="W2070" s="49" t="n">
        <v>-0.06558576319994253</v>
      </c>
      <c r="X2070" s="49" t="n">
        <v>-0.08127792319995686</v>
      </c>
      <c r="Y2070" s="49" t="n">
        <v>0.160963913599979</v>
      </c>
      <c r="Z2070" s="49" t="n">
        <v>-0.0794853568000059</v>
      </c>
      <c r="AA2070" s="49" t="n">
        <v>0.001676745280208518</v>
      </c>
      <c r="AB2070" s="49" t="n">
        <v>-0.06550753119999086</v>
      </c>
      <c r="AC2070" s="49" t="n">
        <v>-0.05671420615871813</v>
      </c>
      <c r="AD2070" s="49" t="n">
        <v>-0.09372396439796099</v>
      </c>
      <c r="AE2070" s="49" t="n">
        <v>0.1807636274864956</v>
      </c>
      <c r="AF2070" s="49" t="n">
        <v>-0.1252508341649545</v>
      </c>
      <c r="AG2070" s="49" t="n">
        <v>0.006153802040617485</v>
      </c>
      <c r="AH2070" s="49" t="n">
        <v>-0.05984486319687989</v>
      </c>
      <c r="AI2070" s="49" t="n">
        <v>1.324455864046877</v>
      </c>
      <c r="AJ2070" s="49" t="n">
        <v>23.17285579124234</v>
      </c>
      <c r="AK2070" s="49" t="n">
        <v>13.71297972271482</v>
      </c>
      <c r="AL2070" s="49" t="n">
        <v>2.344801484187645</v>
      </c>
      <c r="AM2070" s="49" t="n">
        <v>0.318844172035913</v>
      </c>
      <c r="AN2070" s="49" t="n">
        <v>0.0003763583224694793</v>
      </c>
      <c r="AO2070" s="49" t="n">
        <v>-0.6880203314973814</v>
      </c>
      <c r="AP2070" s="49" t="n">
        <v>72.86734315389268</v>
      </c>
      <c r="AQ2070" s="49" t="n">
        <v>35.45556037844737</v>
      </c>
      <c r="AR2070" s="49" t="n">
        <v>4.717728128351011</v>
      </c>
      <c r="AS2070" s="49" t="n">
        <v>0.2319383613217979</v>
      </c>
      <c r="AT2070" s="49" t="n">
        <v>0.003467946913628013</v>
      </c>
      <c r="AU2070" s="49" t="n">
        <v>380</v>
      </c>
      <c r="AV2070" s="49" t="n">
        <v>900</v>
      </c>
      <c r="AW2070" s="49" t="n">
        <v>540</v>
      </c>
      <c r="AX2070" s="49" t="n">
        <v>75</v>
      </c>
      <c r="AY2070" s="49" t="n">
        <v>84.375</v>
      </c>
      <c r="AZ2070" s="49" t="n">
        <v>40</v>
      </c>
      <c r="BA2070" s="49" t="n">
        <v>8</v>
      </c>
      <c r="BB2070" s="49" t="n">
        <v>23.90625</v>
      </c>
      <c r="BC2070" s="49" t="n">
        <v>15</v>
      </c>
      <c r="BD2070" s="49" t="n">
        <v>3.75</v>
      </c>
      <c r="BE2070" s="49" t="n">
        <v>4.6875</v>
      </c>
      <c r="BF2070" s="49" t="n">
        <v>3</v>
      </c>
      <c r="BG2070" s="49" t="n">
        <v>6</v>
      </c>
      <c r="BH2070" s="49" t="n">
        <v>14</v>
      </c>
      <c r="BI2070" s="49" t="n">
        <v>5.5</v>
      </c>
      <c r="BJ2070" s="49" t="n">
        <v>0.7</v>
      </c>
      <c r="BK2070" s="49" t="n">
        <v>0.4</v>
      </c>
      <c r="BL2070" s="49" t="n">
        <v>0.02</v>
      </c>
      <c r="BM2070" s="49" t="n">
        <v>0.3645238554668713</v>
      </c>
      <c r="BN2070" s="49" t="n">
        <v>0.6970922296971439</v>
      </c>
      <c r="BO2070" s="49" t="n">
        <v>0.2648870383358914</v>
      </c>
      <c r="BP2070" s="49" t="n">
        <v>0.3670203302914691</v>
      </c>
      <c r="BQ2070" s="49" t="n">
        <v>0.6937594708153005</v>
      </c>
      <c r="BR2070" s="49" t="n">
        <v>0.232795090207036</v>
      </c>
      <c r="BS2070" s="49" t="n">
        <v>-2.496474824597805</v>
      </c>
      <c r="BT2070" s="49" t="n">
        <v>3.332758881843367</v>
      </c>
      <c r="BU2070" s="49" t="n">
        <v>32.09194812885544</v>
      </c>
      <c r="BV2070" s="49" t="n">
        <v>32.36097654613508</v>
      </c>
    </row>
    <row r="2071">
      <c r="A2071" s="51" t="n">
        <v>22.99</v>
      </c>
      <c r="B2071" t="inlineStr">
        <is>
          <t>path/pick_to_place</t>
        </is>
      </c>
      <c r="C2071" t="inlineStr">
        <is>
          <t>effort</t>
        </is>
      </c>
      <c r="D2071" s="51" t="n">
        <v>3</v>
      </c>
      <c r="E2071" s="51" t="n">
        <v>-1.913942485144048</v>
      </c>
      <c r="F2071" s="51" t="n">
        <v>-2.333844630549049</v>
      </c>
      <c r="G2071" s="51" t="n">
        <v>-0.9395174275416506</v>
      </c>
      <c r="H2071" s="51" t="n">
        <v>-1.41312519334515</v>
      </c>
      <c r="I2071" s="51" t="n">
        <v>-4.713929222467392</v>
      </c>
      <c r="J2071" s="51" t="n">
        <v>1.16043731251335</v>
      </c>
      <c r="K2071" s="51" t="n">
        <v>-1.917796901457603</v>
      </c>
      <c r="L2071" s="51" t="n">
        <v>-2.357475917061676</v>
      </c>
      <c r="M2071" s="51" t="n">
        <v>-0.9627865388478392</v>
      </c>
      <c r="N2071" s="51" t="n">
        <v>-1.44035125663181</v>
      </c>
      <c r="O2071" s="51" t="n">
        <v>-4.718660633974458</v>
      </c>
      <c r="P2071" s="51" t="n">
        <v>1.160139497097926</v>
      </c>
      <c r="Q2071" s="51" t="n">
        <v>0.003854416313554765</v>
      </c>
      <c r="R2071" s="51" t="n">
        <v>0.02363128651262736</v>
      </c>
      <c r="S2071" s="51" t="n">
        <v>0.02326911130618858</v>
      </c>
      <c r="T2071" s="51" t="n">
        <v>0.02722606328666033</v>
      </c>
      <c r="U2071" s="51" t="n">
        <v>0.004731411507065353</v>
      </c>
      <c r="V2071" s="51" t="n">
        <v>0.0002978154154245072</v>
      </c>
      <c r="W2071" s="51" t="n">
        <v>-0.07338090067491365</v>
      </c>
      <c r="X2071" s="51" t="n">
        <v>-0.08997079192493651</v>
      </c>
      <c r="Y2071" s="51" t="n">
        <v>0.1780731366249659</v>
      </c>
      <c r="Z2071" s="51" t="n">
        <v>-0.08795814692501747</v>
      </c>
      <c r="AA2071" s="51" t="n">
        <v>0.001884724785276052</v>
      </c>
      <c r="AB2071" s="51" t="n">
        <v>-0.07334716072499453</v>
      </c>
      <c r="AC2071" s="51" t="n">
        <v>-0.06743535652504151</v>
      </c>
      <c r="AD2071" s="51" t="n">
        <v>-0.1066929010383964</v>
      </c>
      <c r="AE2071" s="51" t="n">
        <v>0.2100966308868509</v>
      </c>
      <c r="AF2071" s="51" t="n">
        <v>-0.1615594477735585</v>
      </c>
      <c r="AG2071" s="51" t="n">
        <v>0.06579407200279759</v>
      </c>
      <c r="AH2071" s="51" t="n">
        <v>-0.07052274099609958</v>
      </c>
      <c r="AI2071" s="51" t="n">
        <v>1.314856884165312</v>
      </c>
      <c r="AJ2071" s="51" t="n">
        <v>23.37182992910791</v>
      </c>
      <c r="AK2071" s="51" t="n">
        <v>13.50564537213236</v>
      </c>
      <c r="AL2071" s="51" t="n">
        <v>2.411115957583114</v>
      </c>
      <c r="AM2071" s="51" t="n">
        <v>0.2640754533037367</v>
      </c>
      <c r="AN2071" s="51" t="n">
        <v>-0.0007435572485520967</v>
      </c>
      <c r="AO2071" s="51" t="n">
        <v>-1.198293543209354</v>
      </c>
      <c r="AP2071" s="51" t="n">
        <v>72.9629061639034</v>
      </c>
      <c r="AQ2071" s="51" t="n">
        <v>35.33237666692771</v>
      </c>
      <c r="AR2071" s="51" t="n">
        <v>4.783713749570107</v>
      </c>
      <c r="AS2071" s="51" t="n">
        <v>0.2011762026134836</v>
      </c>
      <c r="AT2071" s="51" t="n">
        <v>0.002803216786212923</v>
      </c>
      <c r="AU2071" s="51" t="n">
        <v>380</v>
      </c>
      <c r="AV2071" s="51" t="n">
        <v>900</v>
      </c>
      <c r="AW2071" s="51" t="n">
        <v>540</v>
      </c>
      <c r="AX2071" s="51" t="n">
        <v>75</v>
      </c>
      <c r="AY2071" s="51" t="n">
        <v>84.375</v>
      </c>
      <c r="AZ2071" s="51" t="n">
        <v>40</v>
      </c>
      <c r="BA2071" s="51" t="n">
        <v>8</v>
      </c>
      <c r="BB2071" s="51" t="n">
        <v>23.90625</v>
      </c>
      <c r="BC2071" s="51" t="n">
        <v>15</v>
      </c>
      <c r="BD2071" s="51" t="n">
        <v>3.75</v>
      </c>
      <c r="BE2071" s="51" t="n">
        <v>4.6875</v>
      </c>
      <c r="BF2071" s="51" t="n">
        <v>3</v>
      </c>
      <c r="BG2071" s="51" t="n">
        <v>6</v>
      </c>
      <c r="BH2071" s="51" t="n">
        <v>14</v>
      </c>
      <c r="BI2071" s="51" t="n">
        <v>5.5</v>
      </c>
      <c r="BJ2071" s="51" t="n">
        <v>0.7</v>
      </c>
      <c r="BK2071" s="51" t="n">
        <v>0.4</v>
      </c>
      <c r="BL2071" s="51" t="n">
        <v>0.02</v>
      </c>
      <c r="BM2071" s="51" t="n">
        <v>0.3651122819359071</v>
      </c>
      <c r="BN2071" s="51" t="n">
        <v>0.6971280284559899</v>
      </c>
      <c r="BO2071" s="51" t="n">
        <v>0.2649622800457255</v>
      </c>
      <c r="BP2071" s="51" t="n">
        <v>0.3675353491196907</v>
      </c>
      <c r="BQ2071" s="51" t="n">
        <v>0.6938481760880469</v>
      </c>
      <c r="BR2071" s="51" t="n">
        <v>0.2328176881345081</v>
      </c>
      <c r="BS2071" s="51" t="n">
        <v>-2.4230671837836</v>
      </c>
      <c r="BT2071" s="51" t="n">
        <v>3.279852367942926</v>
      </c>
      <c r="BU2071" s="51" t="n">
        <v>32.14459191121738</v>
      </c>
      <c r="BV2071" s="51" t="n">
        <v>32.40221404890924</v>
      </c>
    </row>
    <row r="2072">
      <c r="A2072" s="49" t="n">
        <v>23</v>
      </c>
      <c r="B2072" s="50" t="inlineStr">
        <is>
          <t>path/pick_to_place</t>
        </is>
      </c>
      <c r="C2072" s="50" t="inlineStr">
        <is>
          <t>effort</t>
        </is>
      </c>
      <c r="D2072" s="49" t="n">
        <v>3</v>
      </c>
      <c r="E2072" s="49" t="n">
        <v>-1.91469</v>
      </c>
      <c r="F2072" s="49" t="n">
        <v>-2.33476</v>
      </c>
      <c r="G2072" s="49" t="n">
        <v>-0.937706</v>
      </c>
      <c r="H2072" s="49" t="n">
        <v>-1.41402</v>
      </c>
      <c r="I2072" s="49" t="n">
        <v>-4.71391</v>
      </c>
      <c r="J2072" s="49" t="n">
        <v>1.15969</v>
      </c>
      <c r="K2072" s="49" t="n">
        <v>-1.918507099829401</v>
      </c>
      <c r="L2072" s="49" t="n">
        <v>-2.358560959787689</v>
      </c>
      <c r="M2072" s="49" t="n">
        <v>-0.9606525803577363</v>
      </c>
      <c r="N2072" s="49" t="n">
        <v>-1.44197954731046</v>
      </c>
      <c r="O2072" s="49" t="n">
        <v>-4.717770225416841</v>
      </c>
      <c r="P2072" s="49" t="n">
        <v>1.159386980749139</v>
      </c>
      <c r="Q2072" s="49" t="n">
        <v>0.003817099829400927</v>
      </c>
      <c r="R2072" s="49" t="n">
        <v>0.02380095978768848</v>
      </c>
      <c r="S2072" s="49" t="n">
        <v>0.02294658035773622</v>
      </c>
      <c r="T2072" s="49" t="n">
        <v>0.02795954731046035</v>
      </c>
      <c r="U2072" s="49" t="n">
        <v>0.003860225416841168</v>
      </c>
      <c r="V2072" s="49" t="n">
        <v>0.0003030192508612917</v>
      </c>
      <c r="W2072" s="49" t="n">
        <v>-0.0743974</v>
      </c>
      <c r="X2072" s="49" t="n">
        <v>-0.0911969</v>
      </c>
      <c r="Y2072" s="49" t="n">
        <v>0.180452</v>
      </c>
      <c r="Z2072" s="49" t="n">
        <v>-0.08914270000000001</v>
      </c>
      <c r="AA2072" s="49" t="n">
        <v>0.0019144</v>
      </c>
      <c r="AB2072" s="49" t="n">
        <v>-0.0743847</v>
      </c>
      <c r="AC2072" s="49" t="n">
        <v>-0.07363592199379855</v>
      </c>
      <c r="AD2072" s="49" t="n">
        <v>-0.1096961733731329</v>
      </c>
      <c r="AE2072" s="49" t="n">
        <v>0.2154739398237904</v>
      </c>
      <c r="AF2072" s="49" t="n">
        <v>-0.1632191041715653</v>
      </c>
      <c r="AG2072" s="49" t="n">
        <v>0.1070055165705828</v>
      </c>
      <c r="AH2072" s="49" t="n">
        <v>-0.07779373562617078</v>
      </c>
      <c r="AI2072" s="49" t="n">
        <v>1.33208638503523</v>
      </c>
      <c r="AJ2072" s="49" t="n">
        <v>23.55510609324758</v>
      </c>
      <c r="AK2072" s="49" t="n">
        <v>13.31842919643127</v>
      </c>
      <c r="AL2072" s="49" t="n">
        <v>2.467508314718375</v>
      </c>
      <c r="AM2072" s="49" t="n">
        <v>0.174277367266261</v>
      </c>
      <c r="AN2072" s="49" t="n">
        <v>-0.0004016441464535647</v>
      </c>
      <c r="AO2072" s="49" t="n">
        <v>-0.2509099307375604</v>
      </c>
      <c r="AP2072" s="49" t="n">
        <v>73.41571285039203</v>
      </c>
      <c r="AQ2072" s="49" t="n">
        <v>35.03400693855392</v>
      </c>
      <c r="AR2072" s="49" t="n">
        <v>4.826704271436644</v>
      </c>
      <c r="AS2072" s="49" t="n">
        <v>0.1838323181192503</v>
      </c>
      <c r="AT2072" s="49" t="n">
        <v>0.001394426399531197</v>
      </c>
      <c r="AU2072" s="49" t="n">
        <v>380</v>
      </c>
      <c r="AV2072" s="49" t="n">
        <v>900</v>
      </c>
      <c r="AW2072" s="49" t="n">
        <v>540</v>
      </c>
      <c r="AX2072" s="49" t="n">
        <v>75</v>
      </c>
      <c r="AY2072" s="49" t="n">
        <v>84.375</v>
      </c>
      <c r="AZ2072" s="49" t="n">
        <v>40</v>
      </c>
      <c r="BA2072" s="49" t="n">
        <v>8</v>
      </c>
      <c r="BB2072" s="49" t="n">
        <v>23.90625</v>
      </c>
      <c r="BC2072" s="49" t="n">
        <v>15</v>
      </c>
      <c r="BD2072" s="49" t="n">
        <v>3.75</v>
      </c>
      <c r="BE2072" s="49" t="n">
        <v>4.6875</v>
      </c>
      <c r="BF2072" s="49" t="n">
        <v>3</v>
      </c>
      <c r="BG2072" s="49" t="n">
        <v>6</v>
      </c>
      <c r="BH2072" s="49" t="n">
        <v>14</v>
      </c>
      <c r="BI2072" s="49" t="n">
        <v>5.5</v>
      </c>
      <c r="BJ2072" s="49" t="n">
        <v>0.7</v>
      </c>
      <c r="BK2072" s="49" t="n">
        <v>0.4</v>
      </c>
      <c r="BL2072" s="49" t="n">
        <v>0.02</v>
      </c>
      <c r="BM2072" s="49" t="n">
        <v>0.3657421101919293</v>
      </c>
      <c r="BN2072" s="49" t="n">
        <v>0.6971634513931004</v>
      </c>
      <c r="BO2072" s="49" t="n">
        <v>0.2650418516747323</v>
      </c>
      <c r="BP2072" s="49" t="n">
        <v>0.3680777409715825</v>
      </c>
      <c r="BQ2072" s="49" t="n">
        <v>0.6939392017167005</v>
      </c>
      <c r="BR2072" s="49" t="n">
        <v>0.2328430548615132</v>
      </c>
      <c r="BS2072" s="49" t="n">
        <v>-2.335630779653208</v>
      </c>
      <c r="BT2072" s="49" t="n">
        <v>3.224249676399893</v>
      </c>
      <c r="BU2072" s="49" t="n">
        <v>32.19879681321908</v>
      </c>
      <c r="BV2072" s="49" t="n">
        <v>32.44400519870497</v>
      </c>
    </row>
    <row r="2073">
      <c r="A2073" s="51" t="n">
        <v>23.01</v>
      </c>
      <c r="B2073" t="inlineStr">
        <is>
          <t>path/pick_to_place</t>
        </is>
      </c>
      <c r="C2073" t="inlineStr">
        <is>
          <t>effort</t>
        </is>
      </c>
      <c r="D2073" s="51" t="n">
        <v>3</v>
      </c>
      <c r="E2073" s="51" t="n">
        <v>-1.9153898721735</v>
      </c>
      <c r="F2073" s="51" t="n">
        <v>-2.335620750164251</v>
      </c>
      <c r="G2073" s="51" t="n">
        <v>-0.9360029538352002</v>
      </c>
      <c r="H2073" s="51" t="n">
        <v>-1.4148613195986</v>
      </c>
      <c r="I2073" s="51" t="n">
        <v>-4.713891993616491</v>
      </c>
      <c r="J2073" s="51" t="n">
        <v>1.15899024198295</v>
      </c>
      <c r="K2073" s="51" t="n">
        <v>-1.919216072081871</v>
      </c>
      <c r="L2073" s="51" t="n">
        <v>-2.359586969015037</v>
      </c>
      <c r="M2073" s="51" t="n">
        <v>-0.9586647543810058</v>
      </c>
      <c r="N2073" s="51" t="n">
        <v>-1.443376159613763</v>
      </c>
      <c r="O2073" s="51" t="n">
        <v>-4.716698329492821</v>
      </c>
      <c r="P2073" s="51" t="n">
        <v>1.158633741815732</v>
      </c>
      <c r="Q2073" s="51" t="n">
        <v>0.003826199908371297</v>
      </c>
      <c r="R2073" s="51" t="n">
        <v>0.02396621885078609</v>
      </c>
      <c r="S2073" s="51" t="n">
        <v>0.02266180054580569</v>
      </c>
      <c r="T2073" s="51" t="n">
        <v>0.02851484001516247</v>
      </c>
      <c r="U2073" s="51" t="n">
        <v>0.002806335876329946</v>
      </c>
      <c r="V2073" s="51" t="n">
        <v>0.000356500167217888</v>
      </c>
      <c r="W2073" s="51" t="n">
        <v>-0.06389994195000015</v>
      </c>
      <c r="X2073" s="51" t="n">
        <v>-0.0788463037749996</v>
      </c>
      <c r="Y2073" s="51" t="n">
        <v>0.1559813826000002</v>
      </c>
      <c r="Z2073" s="51" t="n">
        <v>-0.07706018700000006</v>
      </c>
      <c r="AA2073" s="51" t="n">
        <v>0.001643419560498196</v>
      </c>
      <c r="AB2073" s="51" t="n">
        <v>-0.06389053617500054</v>
      </c>
      <c r="AC2073" s="51" t="n">
        <v>-0.06776762422990898</v>
      </c>
      <c r="AD2073" s="51" t="n">
        <v>-0.09589620482127549</v>
      </c>
      <c r="AE2073" s="51" t="n">
        <v>0.1832723668512787</v>
      </c>
      <c r="AF2073" s="51" t="n">
        <v>-0.1186183425550271</v>
      </c>
      <c r="AG2073" s="51" t="n">
        <v>0.1045574052843298</v>
      </c>
      <c r="AH2073" s="51" t="n">
        <v>-0.07387437873465862</v>
      </c>
      <c r="AI2073" s="51" t="n">
        <v>1.363625472753302</v>
      </c>
      <c r="AJ2073" s="51" t="n">
        <v>23.68927746165345</v>
      </c>
      <c r="AK2073" s="51" t="n">
        <v>13.21056762371946</v>
      </c>
      <c r="AL2073" s="51" t="n">
        <v>2.487461800040025</v>
      </c>
      <c r="AM2073" s="51" t="n">
        <v>0.08635783661853014</v>
      </c>
      <c r="AN2073" s="51" t="n">
        <v>0.001879783651496571</v>
      </c>
      <c r="AO2073" s="51" t="n">
        <v>2.64913257130503</v>
      </c>
      <c r="AP2073" s="51" t="n">
        <v>74.31446626579969</v>
      </c>
      <c r="AQ2073" s="51" t="n">
        <v>34.57513204758589</v>
      </c>
      <c r="AR2073" s="51" t="n">
        <v>4.811297274655603</v>
      </c>
      <c r="AS2073" s="51" t="n">
        <v>0.2189808074835944</v>
      </c>
      <c r="AT2073" s="51" t="n">
        <v>-0.0007392787940913406</v>
      </c>
      <c r="AU2073" s="51" t="n">
        <v>380</v>
      </c>
      <c r="AV2073" s="51" t="n">
        <v>900</v>
      </c>
      <c r="AW2073" s="51" t="n">
        <v>540</v>
      </c>
      <c r="AX2073" s="51" t="n">
        <v>75</v>
      </c>
      <c r="AY2073" s="51" t="n">
        <v>84.375</v>
      </c>
      <c r="AZ2073" s="51" t="n">
        <v>40</v>
      </c>
      <c r="BA2073" s="51" t="n">
        <v>8</v>
      </c>
      <c r="BB2073" s="51" t="n">
        <v>23.90625</v>
      </c>
      <c r="BC2073" s="51" t="n">
        <v>15</v>
      </c>
      <c r="BD2073" s="51" t="n">
        <v>3.75</v>
      </c>
      <c r="BE2073" s="51" t="n">
        <v>4.6875</v>
      </c>
      <c r="BF2073" s="51" t="n">
        <v>3</v>
      </c>
      <c r="BG2073" s="51" t="n">
        <v>6</v>
      </c>
      <c r="BH2073" s="51" t="n">
        <v>14</v>
      </c>
      <c r="BI2073" s="51" t="n">
        <v>5.5</v>
      </c>
      <c r="BJ2073" s="51" t="n">
        <v>0.7</v>
      </c>
      <c r="BK2073" s="51" t="n">
        <v>0.4</v>
      </c>
      <c r="BL2073" s="51" t="n">
        <v>0.02</v>
      </c>
      <c r="BM2073" s="51" t="n">
        <v>0.3663322953954338</v>
      </c>
      <c r="BN2073" s="51" t="n">
        <v>0.6971968594779648</v>
      </c>
      <c r="BO2073" s="51" t="n">
        <v>0.2651163441205208</v>
      </c>
      <c r="BP2073" s="51" t="n">
        <v>0.3686014829148327</v>
      </c>
      <c r="BQ2073" s="51" t="n">
        <v>0.6940241412037759</v>
      </c>
      <c r="BR2073" s="51" t="n">
        <v>0.232865423114338</v>
      </c>
      <c r="BS2073" s="51" t="n">
        <v>-2.269187519398863</v>
      </c>
      <c r="BT2073" s="51" t="n">
        <v>3.172718274188968</v>
      </c>
      <c r="BU2073" s="51" t="n">
        <v>32.25092100618285</v>
      </c>
      <c r="BV2073" s="51" t="n">
        <v>32.48595479576696</v>
      </c>
    </row>
    <row r="2074">
      <c r="A2074" s="49" t="n">
        <v>23.02</v>
      </c>
      <c r="B2074" s="50" t="inlineStr">
        <is>
          <t>path/pick_to_place</t>
        </is>
      </c>
      <c r="C2074" s="50" t="inlineStr">
        <is>
          <t>effort</t>
        </is>
      </c>
      <c r="D2074" s="49" t="n">
        <v>3</v>
      </c>
      <c r="E2074" s="49" t="n">
        <v>-1.915946265344</v>
      </c>
      <c r="F2074" s="49" t="n">
        <v>-2.33630941664</v>
      </c>
      <c r="G2074" s="49" t="n">
        <v>-0.9346408943744</v>
      </c>
      <c r="H2074" s="49" t="n">
        <v>-1.4155342937472</v>
      </c>
      <c r="I2074" s="49" t="n">
        <v>-4.713877694689152</v>
      </c>
      <c r="J2074" s="49" t="n">
        <v>1.1584339135104</v>
      </c>
      <c r="K2074" s="49" t="n">
        <v>-1.919798568156442</v>
      </c>
      <c r="L2074" s="49" t="n">
        <v>-2.360387233151169</v>
      </c>
      <c r="M2074" s="49" t="n">
        <v>-0.9571877806860882</v>
      </c>
      <c r="N2074" s="49" t="n">
        <v>-1.444116216262115</v>
      </c>
      <c r="O2074" s="49" t="n">
        <v>-4.715892608645081</v>
      </c>
      <c r="P2074" s="49" t="n">
        <v>1.158007939164967</v>
      </c>
      <c r="Q2074" s="49" t="n">
        <v>0.003852302812441533</v>
      </c>
      <c r="R2074" s="49" t="n">
        <v>0.02407781651116903</v>
      </c>
      <c r="S2074" s="49" t="n">
        <v>0.02254688631168822</v>
      </c>
      <c r="T2074" s="49" t="n">
        <v>0.02858192251491509</v>
      </c>
      <c r="U2074" s="49" t="n">
        <v>0.002014913955929565</v>
      </c>
      <c r="V2074" s="49" t="n">
        <v>0.0004259743454333442</v>
      </c>
      <c r="W2074" s="49" t="n">
        <v>-0.04682615360000079</v>
      </c>
      <c r="X2074" s="49" t="n">
        <v>-0.05817345519999834</v>
      </c>
      <c r="Y2074" s="49" t="n">
        <v>0.1150165400000006</v>
      </c>
      <c r="Z2074" s="49" t="n">
        <v>-0.05683675439999986</v>
      </c>
      <c r="AA2074" s="49" t="n">
        <v>0.001202056119991869</v>
      </c>
      <c r="AB2074" s="49" t="n">
        <v>-0.04682284560000179</v>
      </c>
      <c r="AC2074" s="49" t="n">
        <v>-0.04961526497554337</v>
      </c>
      <c r="AD2074" s="49" t="n">
        <v>-0.06606068501825046</v>
      </c>
      <c r="AE2074" s="49" t="n">
        <v>0.1165820931414516</v>
      </c>
      <c r="AF2074" s="49" t="n">
        <v>-0.03562866054342109</v>
      </c>
      <c r="AG2074" s="49" t="n">
        <v>0.0583264644191815</v>
      </c>
      <c r="AH2074" s="49" t="n">
        <v>-0.05639638624279201</v>
      </c>
      <c r="AI2074" s="49" t="n">
        <v>1.367381335098789</v>
      </c>
      <c r="AJ2074" s="49" t="n">
        <v>23.66719406181546</v>
      </c>
      <c r="AK2074" s="49" t="n">
        <v>13.29338584134683</v>
      </c>
      <c r="AL2074" s="49" t="n">
        <v>2.449628435027657</v>
      </c>
      <c r="AM2074" s="49" t="n">
        <v>0.03799189214628895</v>
      </c>
      <c r="AN2074" s="49" t="n">
        <v>0.004663323972140461</v>
      </c>
      <c r="AO2074" s="49" t="n">
        <v>5.451160644834254</v>
      </c>
      <c r="AP2074" s="49" t="n">
        <v>75.25022585489671</v>
      </c>
      <c r="AQ2074" s="49" t="n">
        <v>34.15619241443704</v>
      </c>
      <c r="AR2074" s="49" t="n">
        <v>4.746929057643761</v>
      </c>
      <c r="AS2074" s="49" t="n">
        <v>0.2572108568547292</v>
      </c>
      <c r="AT2074" s="49" t="n">
        <v>-0.001946741593211376</v>
      </c>
      <c r="AU2074" s="49" t="n">
        <v>380</v>
      </c>
      <c r="AV2074" s="49" t="n">
        <v>900</v>
      </c>
      <c r="AW2074" s="49" t="n">
        <v>540</v>
      </c>
      <c r="AX2074" s="49" t="n">
        <v>75</v>
      </c>
      <c r="AY2074" s="49" t="n">
        <v>84.375</v>
      </c>
      <c r="AZ2074" s="49" t="n">
        <v>40</v>
      </c>
      <c r="BA2074" s="49" t="n">
        <v>8</v>
      </c>
      <c r="BB2074" s="49" t="n">
        <v>23.90625</v>
      </c>
      <c r="BC2074" s="49" t="n">
        <v>15</v>
      </c>
      <c r="BD2074" s="49" t="n">
        <v>3.75</v>
      </c>
      <c r="BE2074" s="49" t="n">
        <v>4.6875</v>
      </c>
      <c r="BF2074" s="49" t="n">
        <v>3</v>
      </c>
      <c r="BG2074" s="49" t="n">
        <v>6</v>
      </c>
      <c r="BH2074" s="49" t="n">
        <v>14</v>
      </c>
      <c r="BI2074" s="49" t="n">
        <v>5.5</v>
      </c>
      <c r="BJ2074" s="49" t="n">
        <v>0.7</v>
      </c>
      <c r="BK2074" s="49" t="n">
        <v>0.4</v>
      </c>
      <c r="BL2074" s="49" t="n">
        <v>0.02</v>
      </c>
      <c r="BM2074" s="49" t="n">
        <v>0.3668020401202896</v>
      </c>
      <c r="BN2074" s="49" t="n">
        <v>0.6972241555782447</v>
      </c>
      <c r="BO2074" s="49" t="n">
        <v>0.2651755732974329</v>
      </c>
      <c r="BP2074" s="49" t="n">
        <v>0.3690393372535216</v>
      </c>
      <c r="BQ2074" s="49" t="n">
        <v>0.6940956992935692</v>
      </c>
      <c r="BR2074" s="49" t="n">
        <v>0.2328793504506954</v>
      </c>
      <c r="BS2074" s="49" t="n">
        <v>-2.237297133232063</v>
      </c>
      <c r="BT2074" s="49" t="n">
        <v>3.128456284675507</v>
      </c>
      <c r="BU2074" s="49" t="n">
        <v>32.29622284673756</v>
      </c>
      <c r="BV2074" s="49" t="n">
        <v>32.52443308273992</v>
      </c>
    </row>
    <row r="2075">
      <c r="A2075" s="51" t="n">
        <v>23.03</v>
      </c>
      <c r="B2075" t="inlineStr">
        <is>
          <t>path/pick_to_place</t>
        </is>
      </c>
      <c r="C2075" t="inlineStr">
        <is>
          <t>effort</t>
        </is>
      </c>
      <c r="D2075" s="51" t="n">
        <v>3</v>
      </c>
      <c r="E2075" s="51" t="n">
        <v>-1.9163243387445</v>
      </c>
      <c r="F2075" s="51" t="n">
        <v>-2.33678110460575</v>
      </c>
      <c r="G2075" s="51" t="n">
        <v>-0.9337087883095999</v>
      </c>
      <c r="H2075" s="51" t="n">
        <v>-1.4159950114938</v>
      </c>
      <c r="I2075" s="51" t="n">
        <v>-4.713868005571992</v>
      </c>
      <c r="J2075" s="51" t="n">
        <v>1.15805584104385</v>
      </c>
      <c r="K2075" s="51" t="n">
        <v>-1.920170524111407</v>
      </c>
      <c r="L2075" s="51" t="n">
        <v>-2.360870762240954</v>
      </c>
      <c r="M2075" s="51" t="n">
        <v>-0.9564063090562565</v>
      </c>
      <c r="N2075" s="51" t="n">
        <v>-1.444029080145071</v>
      </c>
      <c r="O2075" s="51" t="n">
        <v>-4.71565448558157</v>
      </c>
      <c r="P2075" s="51" t="n">
        <v>1.157584152883447</v>
      </c>
      <c r="Q2075" s="51" t="n">
        <v>0.003846185366906951</v>
      </c>
      <c r="R2075" s="51" t="n">
        <v>0.02408965763520365</v>
      </c>
      <c r="S2075" s="51" t="n">
        <v>0.02269752074665654</v>
      </c>
      <c r="T2075" s="51" t="n">
        <v>0.02803406865127145</v>
      </c>
      <c r="U2075" s="51" t="n">
        <v>0.001786480009577929</v>
      </c>
      <c r="V2075" s="51" t="n">
        <v>0.0004716881604027723</v>
      </c>
      <c r="W2075" s="51" t="n">
        <v>-0.02907913315000221</v>
      </c>
      <c r="X2075" s="51" t="n">
        <v>-0.03649678617499591</v>
      </c>
      <c r="Y2075" s="51" t="n">
        <v>0.07206449780000102</v>
      </c>
      <c r="Z2075" s="51" t="n">
        <v>-0.03563244219999882</v>
      </c>
      <c r="AA2075" s="51" t="n">
        <v>0.000743310416479808</v>
      </c>
      <c r="AB2075" s="51" t="n">
        <v>-0.02908210657500315</v>
      </c>
      <c r="AC2075" s="51" t="n">
        <v>-0.02676889251656584</v>
      </c>
      <c r="AD2075" s="51" t="n">
        <v>-0.03356653233785811</v>
      </c>
      <c r="AE2075" s="51" t="n">
        <v>0.04611648585174707</v>
      </c>
      <c r="AF2075" s="51" t="n">
        <v>0.04540815344341726</v>
      </c>
      <c r="AG2075" s="51" t="n">
        <v>-0.005233354311419837</v>
      </c>
      <c r="AH2075" s="51" t="n">
        <v>-0.03477667722308563</v>
      </c>
      <c r="AI2075" s="51" t="n">
        <v>1.334768288571127</v>
      </c>
      <c r="AJ2075" s="51" t="n">
        <v>23.53216523604958</v>
      </c>
      <c r="AK2075" s="51" t="n">
        <v>13.5294576723351</v>
      </c>
      <c r="AL2075" s="51" t="n">
        <v>2.367707921578021</v>
      </c>
      <c r="AM2075" s="51" t="n">
        <v>0.04404194838415433</v>
      </c>
      <c r="AN2075" s="51" t="n">
        <v>0.006428447815835511</v>
      </c>
      <c r="AO2075" s="51" t="n">
        <v>6.379792430479315</v>
      </c>
      <c r="AP2075" s="51" t="n">
        <v>75.51510267609262</v>
      </c>
      <c r="AQ2075" s="51" t="n">
        <v>34.13940114936938</v>
      </c>
      <c r="AR2075" s="51" t="n">
        <v>4.67731661925345</v>
      </c>
      <c r="AS2075" s="51" t="n">
        <v>0.2556737072596792</v>
      </c>
      <c r="AT2075" s="51" t="n">
        <v>-0.001430618986981089</v>
      </c>
      <c r="AU2075" s="51" t="n">
        <v>380</v>
      </c>
      <c r="AV2075" s="51" t="n">
        <v>900</v>
      </c>
      <c r="AW2075" s="51" t="n">
        <v>540</v>
      </c>
      <c r="AX2075" s="51" t="n">
        <v>75</v>
      </c>
      <c r="AY2075" s="51" t="n">
        <v>84.375</v>
      </c>
      <c r="AZ2075" s="51" t="n">
        <v>40</v>
      </c>
      <c r="BA2075" s="51" t="n">
        <v>8</v>
      </c>
      <c r="BB2075" s="51" t="n">
        <v>23.90625</v>
      </c>
      <c r="BC2075" s="51" t="n">
        <v>15</v>
      </c>
      <c r="BD2075" s="51" t="n">
        <v>3.75</v>
      </c>
      <c r="BE2075" s="51" t="n">
        <v>4.6875</v>
      </c>
      <c r="BF2075" s="51" t="n">
        <v>3</v>
      </c>
      <c r="BG2075" s="51" t="n">
        <v>6</v>
      </c>
      <c r="BH2075" s="51" t="n">
        <v>14</v>
      </c>
      <c r="BI2075" s="51" t="n">
        <v>5.5</v>
      </c>
      <c r="BJ2075" s="51" t="n">
        <v>0.7</v>
      </c>
      <c r="BK2075" s="51" t="n">
        <v>0.4</v>
      </c>
      <c r="BL2075" s="51" t="n">
        <v>0.02</v>
      </c>
      <c r="BM2075" s="51" t="n">
        <v>0.3671216784036622</v>
      </c>
      <c r="BN2075" s="51" t="n">
        <v>0.6972435249468069</v>
      </c>
      <c r="BO2075" s="51" t="n">
        <v>0.2652156992205075</v>
      </c>
      <c r="BP2075" s="51" t="n">
        <v>0.3693470360890767</v>
      </c>
      <c r="BQ2075" s="51" t="n">
        <v>0.6941516461026986</v>
      </c>
      <c r="BR2075" s="51" t="n">
        <v>0.2328832448952144</v>
      </c>
      <c r="BS2075" s="51" t="n">
        <v>-2.225357685414431</v>
      </c>
      <c r="BT2075" s="51" t="n">
        <v>3.09187884410822</v>
      </c>
      <c r="BU2075" s="51" t="n">
        <v>32.33245432529308</v>
      </c>
      <c r="BV2075" s="51" t="n">
        <v>32.55609826609817</v>
      </c>
    </row>
    <row r="2076">
      <c r="A2076" s="49" t="n">
        <v>23.04</v>
      </c>
      <c r="B2076" s="50" t="inlineStr">
        <is>
          <t>path/pick_to_place</t>
        </is>
      </c>
      <c r="C2076" s="50" t="inlineStr">
        <is>
          <t>effort</t>
        </is>
      </c>
      <c r="D2076" s="49" t="n">
        <v>3</v>
      </c>
      <c r="E2076" s="49" t="n">
        <v>-1.91653984032</v>
      </c>
      <c r="F2076" s="49" t="n">
        <v>-2.337053690304</v>
      </c>
      <c r="G2076" s="49" t="n">
        <v>-0.9331711746688001</v>
      </c>
      <c r="H2076" s="49" t="n">
        <v>-1.4162609740224</v>
      </c>
      <c r="I2076" s="49" t="n">
        <v>-4.713862517445505</v>
      </c>
      <c r="J2076" s="49" t="n">
        <v>1.1578402847488</v>
      </c>
      <c r="K2076" s="49" t="n">
        <v>-1.920323213473082</v>
      </c>
      <c r="L2076" s="49" t="n">
        <v>-2.361073349658447</v>
      </c>
      <c r="M2076" s="49" t="n">
        <v>-0.956216247883978</v>
      </c>
      <c r="N2076" s="49" t="n">
        <v>-1.443315733366702</v>
      </c>
      <c r="O2076" s="49" t="n">
        <v>-4.716017478421524</v>
      </c>
      <c r="P2076" s="49" t="n">
        <v>1.157352555999664</v>
      </c>
      <c r="Q2076" s="49" t="n">
        <v>0.003783373153082525</v>
      </c>
      <c r="R2076" s="49" t="n">
        <v>0.02401965935444661</v>
      </c>
      <c r="S2076" s="49" t="n">
        <v>0.0230450732151779</v>
      </c>
      <c r="T2076" s="49" t="n">
        <v>0.02705475934430179</v>
      </c>
      <c r="U2076" s="49" t="n">
        <v>0.002154960976018749</v>
      </c>
      <c r="V2076" s="49" t="n">
        <v>0.0004877287491353854</v>
      </c>
      <c r="W2076" s="49" t="n">
        <v>-0.01487352480000467</v>
      </c>
      <c r="X2076" s="49" t="n">
        <v>-0.0190520775999918</v>
      </c>
      <c r="Y2076" s="49" t="n">
        <v>0.03750376320000132</v>
      </c>
      <c r="Z2076" s="49" t="n">
        <v>-0.01856963759999642</v>
      </c>
      <c r="AA2076" s="49" t="n">
        <v>0.0003764164159610284</v>
      </c>
      <c r="AB2076" s="49" t="n">
        <v>-0.01488110000000407</v>
      </c>
      <c r="AC2076" s="49" t="n">
        <v>-0.006027033249989103</v>
      </c>
      <c r="AD2076" s="49" t="n">
        <v>-0.009568623914212641</v>
      </c>
      <c r="AE2076" s="49" t="n">
        <v>-0.002738142183550397</v>
      </c>
      <c r="AF2076" s="49" t="n">
        <v>0.09196978542972266</v>
      </c>
      <c r="AG2076" s="49" t="n">
        <v>-0.06116381292062952</v>
      </c>
      <c r="AH2076" s="49" t="n">
        <v>-0.0167423768389606</v>
      </c>
      <c r="AI2076" s="49" t="n">
        <v>1.271984811670617</v>
      </c>
      <c r="AJ2076" s="49" t="n">
        <v>23.38316418530169</v>
      </c>
      <c r="AK2076" s="49" t="n">
        <v>13.79920918021305</v>
      </c>
      <c r="AL2076" s="49" t="n">
        <v>2.274625097860296</v>
      </c>
      <c r="AM2076" s="49" t="n">
        <v>0.09745896956682581</v>
      </c>
      <c r="AN2076" s="49" t="n">
        <v>0.007008037351431581</v>
      </c>
      <c r="AO2076" s="49" t="n">
        <v>5.880011502224049</v>
      </c>
      <c r="AP2076" s="49" t="n">
        <v>75.27841331959418</v>
      </c>
      <c r="AQ2076" s="49" t="n">
        <v>34.42962927197816</v>
      </c>
      <c r="AR2076" s="49" t="n">
        <v>4.605306750772032</v>
      </c>
      <c r="AS2076" s="49" t="n">
        <v>0.2468559190866396</v>
      </c>
      <c r="AT2076" s="49" t="n">
        <v>0.0001992623221154571</v>
      </c>
      <c r="AU2076" s="49" t="n">
        <v>380</v>
      </c>
      <c r="AV2076" s="49" t="n">
        <v>900</v>
      </c>
      <c r="AW2076" s="49" t="n">
        <v>540</v>
      </c>
      <c r="AX2076" s="49" t="n">
        <v>75</v>
      </c>
      <c r="AY2076" s="49" t="n">
        <v>84.375</v>
      </c>
      <c r="AZ2076" s="49" t="n">
        <v>40</v>
      </c>
      <c r="BA2076" s="49" t="n">
        <v>8</v>
      </c>
      <c r="BB2076" s="49" t="n">
        <v>23.90625</v>
      </c>
      <c r="BC2076" s="49" t="n">
        <v>15</v>
      </c>
      <c r="BD2076" s="49" t="n">
        <v>3.75</v>
      </c>
      <c r="BE2076" s="49" t="n">
        <v>4.6875</v>
      </c>
      <c r="BF2076" s="49" t="n">
        <v>3</v>
      </c>
      <c r="BG2076" s="49" t="n">
        <v>6</v>
      </c>
      <c r="BH2076" s="49" t="n">
        <v>14</v>
      </c>
      <c r="BI2076" s="49" t="n">
        <v>5.5</v>
      </c>
      <c r="BJ2076" s="49" t="n">
        <v>0.7</v>
      </c>
      <c r="BK2076" s="49" t="n">
        <v>0.4</v>
      </c>
      <c r="BL2076" s="49" t="n">
        <v>0.02</v>
      </c>
      <c r="BM2076" s="49" t="n">
        <v>0.367304292210658</v>
      </c>
      <c r="BN2076" s="49" t="n">
        <v>0.6972555767292203</v>
      </c>
      <c r="BO2076" s="49" t="n">
        <v>0.2652383814061524</v>
      </c>
      <c r="BP2076" s="49" t="n">
        <v>0.369522377288001</v>
      </c>
      <c r="BQ2076" s="49" t="n">
        <v>0.694198287875342</v>
      </c>
      <c r="BR2076" s="49" t="n">
        <v>0.2328807925035429</v>
      </c>
      <c r="BS2076" s="49" t="n">
        <v>-2.218085077343057</v>
      </c>
      <c r="BT2076" s="49" t="n">
        <v>3.057288853878348</v>
      </c>
      <c r="BU2076" s="49" t="n">
        <v>32.35758890260948</v>
      </c>
      <c r="BV2076" s="49" t="n">
        <v>32.57730001299458</v>
      </c>
    </row>
    <row r="2077">
      <c r="A2077" s="51" t="n">
        <v>23.05</v>
      </c>
      <c r="B2077" t="inlineStr">
        <is>
          <t>path/pick_to_place</t>
        </is>
      </c>
      <c r="C2077" t="inlineStr">
        <is>
          <t>effort</t>
        </is>
      </c>
      <c r="D2077" s="51" t="n">
        <v>3</v>
      </c>
      <c r="E2077" s="51" t="n">
        <v>-1.9166422221875</v>
      </c>
      <c r="F2077" s="51" t="n">
        <v>-2.33718699453125</v>
      </c>
      <c r="G2077" s="51" t="n">
        <v>-0.93290945</v>
      </c>
      <c r="H2077" s="51" t="n">
        <v>-1.416390718125</v>
      </c>
      <c r="I2077" s="51" t="n">
        <v>-4.713859947984377</v>
      </c>
      <c r="J2077" s="51" t="n">
        <v>1.15773781546875</v>
      </c>
      <c r="K2077" s="51" t="n">
        <v>-1.920303731719597</v>
      </c>
      <c r="L2077" s="51" t="n">
        <v>-2.361110555160788</v>
      </c>
      <c r="M2077" s="51" t="n">
        <v>-0.9563354615878089</v>
      </c>
      <c r="N2077" s="51" t="n">
        <v>-1.442394065121579</v>
      </c>
      <c r="O2077" s="51" t="n">
        <v>-4.716806806039767</v>
      </c>
      <c r="P2077" s="51" t="n">
        <v>1.157256983880712</v>
      </c>
      <c r="Q2077" s="51" t="n">
        <v>0.003661509532097096</v>
      </c>
      <c r="R2077" s="51" t="n">
        <v>0.02392356062953871</v>
      </c>
      <c r="S2077" s="51" t="n">
        <v>0.02342601158780888</v>
      </c>
      <c r="T2077" s="51" t="n">
        <v>0.0260033469965788</v>
      </c>
      <c r="U2077" s="51" t="n">
        <v>0.002946858055389967</v>
      </c>
      <c r="V2077" s="51" t="n">
        <v>0.0004808315880382441</v>
      </c>
      <c r="W2077" s="51" t="n">
        <v>-0.006735518750008385</v>
      </c>
      <c r="X2077" s="51" t="n">
        <v>-0.008992459374985343</v>
      </c>
      <c r="Y2077" s="51" t="n">
        <v>0.01758432500000146</v>
      </c>
      <c r="Z2077" s="51" t="n">
        <v>-0.008733074999992138</v>
      </c>
      <c r="AA2077" s="51" t="n">
        <v>0.0001668413124347686</v>
      </c>
      <c r="AB2077" s="51" t="n">
        <v>-0.006744909375003903</v>
      </c>
      <c r="AC2077" s="51" t="n">
        <v>0.00802143165551459</v>
      </c>
      <c r="AD2077" s="51" t="n">
        <v>0.0005522702133692451</v>
      </c>
      <c r="AE2077" s="51" t="n">
        <v>-0.01836059281879163</v>
      </c>
      <c r="AF2077" s="51" t="n">
        <v>0.09117822561848536</v>
      </c>
      <c r="AG2077" s="51" t="n">
        <v>-0.09202706743456233</v>
      </c>
      <c r="AH2077" s="51" t="n">
        <v>-0.005472096414966909</v>
      </c>
      <c r="AI2077" s="51" t="n">
        <v>1.190506803325677</v>
      </c>
      <c r="AJ2077" s="51" t="n">
        <v>23.30153669646152</v>
      </c>
      <c r="AK2077" s="51" t="n">
        <v>13.98479637156578</v>
      </c>
      <c r="AL2077" s="51" t="n">
        <v>2.204183982981312</v>
      </c>
      <c r="AM2077" s="51" t="n">
        <v>0.1766748913742813</v>
      </c>
      <c r="AN2077" s="51" t="n">
        <v>0.006683894059207205</v>
      </c>
      <c r="AO2077" s="51" t="n">
        <v>4.419382787299691</v>
      </c>
      <c r="AP2077" s="51" t="n">
        <v>74.76648924333364</v>
      </c>
      <c r="AQ2077" s="51" t="n">
        <v>34.85378798788598</v>
      </c>
      <c r="AR2077" s="51" t="n">
        <v>4.551715872276313</v>
      </c>
      <c r="AS2077" s="51" t="n">
        <v>0.242237317920269</v>
      </c>
      <c r="AT2077" s="51" t="n">
        <v>0.002254180189761059</v>
      </c>
      <c r="AU2077" s="51" t="n">
        <v>380</v>
      </c>
      <c r="AV2077" s="51" t="n">
        <v>900</v>
      </c>
      <c r="AW2077" s="51" t="n">
        <v>540</v>
      </c>
      <c r="AX2077" s="51" t="n">
        <v>75</v>
      </c>
      <c r="AY2077" s="51" t="n">
        <v>84.375</v>
      </c>
      <c r="AZ2077" s="51" t="n">
        <v>40</v>
      </c>
      <c r="BA2077" s="51" t="n">
        <v>8</v>
      </c>
      <c r="BB2077" s="51" t="n">
        <v>23.90625</v>
      </c>
      <c r="BC2077" s="51" t="n">
        <v>15</v>
      </c>
      <c r="BD2077" s="51" t="n">
        <v>3.75</v>
      </c>
      <c r="BE2077" s="51" t="n">
        <v>4.6875</v>
      </c>
      <c r="BF2077" s="51" t="n">
        <v>3</v>
      </c>
      <c r="BG2077" s="51" t="n">
        <v>6</v>
      </c>
      <c r="BH2077" s="51" t="n">
        <v>14</v>
      </c>
      <c r="BI2077" s="51" t="n">
        <v>5.5</v>
      </c>
      <c r="BJ2077" s="51" t="n">
        <v>0.7</v>
      </c>
      <c r="BK2077" s="51" t="n">
        <v>0.4</v>
      </c>
      <c r="BL2077" s="51" t="n">
        <v>0.02</v>
      </c>
      <c r="BM2077" s="51" t="n">
        <v>0.367391468050078</v>
      </c>
      <c r="BN2077" s="51" t="n">
        <v>0.6972624167589575</v>
      </c>
      <c r="BO2077" s="51" t="n">
        <v>0.2652489209231279</v>
      </c>
      <c r="BP2077" s="51" t="n">
        <v>0.3695927545346076</v>
      </c>
      <c r="BQ2077" s="51" t="n">
        <v>0.6942459843600788</v>
      </c>
      <c r="BR2077" s="51" t="n">
        <v>0.2328787444719126</v>
      </c>
      <c r="BS2077" s="51" t="n">
        <v>-2.201286484529608</v>
      </c>
      <c r="BT2077" s="51" t="n">
        <v>3.016432398878721</v>
      </c>
      <c r="BU2077" s="51" t="n">
        <v>32.37017645121531</v>
      </c>
      <c r="BV2077" s="51" t="n">
        <v>32.58485614647996</v>
      </c>
    </row>
    <row r="2078">
      <c r="A2078" s="49" t="n">
        <v>23.06</v>
      </c>
      <c r="B2078" s="50" t="inlineStr">
        <is>
          <t>path/pick_to_place</t>
        </is>
      </c>
      <c r="C2078" s="50" t="inlineStr">
        <is>
          <t>effort</t>
        </is>
      </c>
      <c r="D2078" s="49" t="n">
        <v>3</v>
      </c>
      <c r="E2078" s="49" t="n">
        <v>-1.916697756096</v>
      </c>
      <c r="F2078" s="49" t="n">
        <v>-2.337261956127999</v>
      </c>
      <c r="G2078" s="49" t="n">
        <v>-0.9327631535552</v>
      </c>
      <c r="H2078" s="49" t="n">
        <v>-1.4164634396736</v>
      </c>
      <c r="I2078" s="49" t="n">
        <v>-4.713858579025217</v>
      </c>
      <c r="J2078" s="49" t="n">
        <v>1.1576821916992</v>
      </c>
      <c r="K2078" s="49" t="n">
        <v>-1.920191714685575</v>
      </c>
      <c r="L2078" s="49" t="n">
        <v>-2.361120816456969</v>
      </c>
      <c r="M2078" s="49" t="n">
        <v>-0.9564394485255999</v>
      </c>
      <c r="N2078" s="49" t="n">
        <v>-1.441705761970676</v>
      </c>
      <c r="O2078" s="49" t="n">
        <v>-4.717724054518511</v>
      </c>
      <c r="P2078" s="49" t="n">
        <v>1.157227188771126</v>
      </c>
      <c r="Q2078" s="49" t="n">
        <v>0.003493958589575241</v>
      </c>
      <c r="R2078" s="49" t="n">
        <v>0.02385886032896956</v>
      </c>
      <c r="S2078" s="49" t="n">
        <v>0.02367629497039991</v>
      </c>
      <c r="T2078" s="49" t="n">
        <v>0.02524232229707657</v>
      </c>
      <c r="U2078" s="49" t="n">
        <v>0.003865475493293857</v>
      </c>
      <c r="V2078" s="49" t="n">
        <v>0.0004550029280743217</v>
      </c>
      <c r="W2078" s="49" t="n">
        <v>-0.005502851200013634</v>
      </c>
      <c r="X2078" s="49" t="n">
        <v>-0.007388410399975454</v>
      </c>
      <c r="Y2078" s="49" t="n">
        <v>0.01442765360000131</v>
      </c>
      <c r="Z2078" s="49" t="n">
        <v>-0.007169835999985552</v>
      </c>
      <c r="AA2078" s="49" t="n">
        <v>0.0001362855279004897</v>
      </c>
      <c r="AB2078" s="49" t="n">
        <v>-0.005510920800002012</v>
      </c>
      <c r="AC2078" s="49" t="n">
        <v>0.01321493160736252</v>
      </c>
      <c r="AD2078" s="49" t="n">
        <v>-0.002974936265893081</v>
      </c>
      <c r="AE2078" s="49" t="n">
        <v>-0.002523313385657746</v>
      </c>
      <c r="AF2078" s="49" t="n">
        <v>0.04918809385074199</v>
      </c>
      <c r="AG2078" s="49" t="n">
        <v>-0.08962303970299428</v>
      </c>
      <c r="AH2078" s="49" t="n">
        <v>-0.001487529409785448</v>
      </c>
      <c r="AI2078" s="49" t="n">
        <v>1.103351967443419</v>
      </c>
      <c r="AJ2078" s="49" t="n">
        <v>23.32084776110649</v>
      </c>
      <c r="AK2078" s="49" t="n">
        <v>14.01903411282826</v>
      </c>
      <c r="AL2078" s="49" t="n">
        <v>2.17854107714221</v>
      </c>
      <c r="AM2078" s="49" t="n">
        <v>0.2533905984547293</v>
      </c>
      <c r="AN2078" s="49" t="n">
        <v>0.00560938617988895</v>
      </c>
      <c r="AO2078" s="49" t="n">
        <v>2.475270393162549</v>
      </c>
      <c r="AP2078" s="49" t="n">
        <v>74.18887582347546</v>
      </c>
      <c r="AQ2078" s="49" t="n">
        <v>35.24335539107155</v>
      </c>
      <c r="AR2078" s="49" t="n">
        <v>4.536836994131654</v>
      </c>
      <c r="AS2078" s="49" t="n">
        <v>0.2397893810369733</v>
      </c>
      <c r="AT2078" s="49" t="n">
        <v>0.004010542231635611</v>
      </c>
      <c r="AU2078" s="49" t="n">
        <v>380</v>
      </c>
      <c r="AV2078" s="49" t="n">
        <v>900</v>
      </c>
      <c r="AW2078" s="49" t="n">
        <v>540</v>
      </c>
      <c r="AX2078" s="49" t="n">
        <v>75</v>
      </c>
      <c r="AY2078" s="49" t="n">
        <v>84.375</v>
      </c>
      <c r="AZ2078" s="49" t="n">
        <v>40</v>
      </c>
      <c r="BA2078" s="49" t="n">
        <v>8</v>
      </c>
      <c r="BB2078" s="49" t="n">
        <v>23.90625</v>
      </c>
      <c r="BC2078" s="49" t="n">
        <v>15</v>
      </c>
      <c r="BD2078" s="49" t="n">
        <v>3.75</v>
      </c>
      <c r="BE2078" s="49" t="n">
        <v>4.6875</v>
      </c>
      <c r="BF2078" s="49" t="n">
        <v>3</v>
      </c>
      <c r="BG2078" s="49" t="n">
        <v>6</v>
      </c>
      <c r="BH2078" s="49" t="n">
        <v>14</v>
      </c>
      <c r="BI2078" s="49" t="n">
        <v>5.5</v>
      </c>
      <c r="BJ2078" s="49" t="n">
        <v>0.7</v>
      </c>
      <c r="BK2078" s="49" t="n">
        <v>0.4</v>
      </c>
      <c r="BL2078" s="49" t="n">
        <v>0.02</v>
      </c>
      <c r="BM2078" s="49" t="n">
        <v>0.3674390424152056</v>
      </c>
      <c r="BN2078" s="49" t="n">
        <v>0.6972669109296067</v>
      </c>
      <c r="BO2078" s="49" t="n">
        <v>0.2652544409921555</v>
      </c>
      <c r="BP2078" s="49" t="n">
        <v>0.3696013161070022</v>
      </c>
      <c r="BQ2078" s="49" t="n">
        <v>0.6943038165072283</v>
      </c>
      <c r="BR2078" s="49" t="n">
        <v>0.2328839375063394</v>
      </c>
      <c r="BS2078" s="49" t="n">
        <v>-2.162273691796557</v>
      </c>
      <c r="BT2078" s="49" t="n">
        <v>2.963094422378409</v>
      </c>
      <c r="BU2078" s="49" t="n">
        <v>32.37050348581613</v>
      </c>
      <c r="BV2078" s="49" t="n">
        <v>32.57767413428098</v>
      </c>
    </row>
    <row r="2079">
      <c r="A2079" s="51" t="n">
        <v>23.07</v>
      </c>
      <c r="B2079" t="inlineStr">
        <is>
          <t>path/pick_to_place</t>
        </is>
      </c>
      <c r="C2079" t="inlineStr">
        <is>
          <t>effort</t>
        </is>
      </c>
      <c r="D2079" s="51" t="n">
        <v>3</v>
      </c>
      <c r="E2079" s="51" t="n">
        <v>-1.9167726488865</v>
      </c>
      <c r="F2079" s="51" t="n">
        <v>-2.33735980546875</v>
      </c>
      <c r="G2079" s="51" t="n">
        <v>-0.9325712524743999</v>
      </c>
      <c r="H2079" s="51" t="n">
        <v>-1.4165586170922</v>
      </c>
      <c r="I2079" s="51" t="n">
        <v>-4.713856694234281</v>
      </c>
      <c r="J2079" s="51" t="n">
        <v>1.15760723656165</v>
      </c>
      <c r="K2079" s="51" t="n">
        <v>-1.920075180173639</v>
      </c>
      <c r="L2079" s="51" t="n">
        <v>-2.361218041281504</v>
      </c>
      <c r="M2079" s="51" t="n">
        <v>-0.9562734419182493</v>
      </c>
      <c r="N2079" s="51" t="n">
        <v>-1.441560871893677</v>
      </c>
      <c r="O2079" s="51" t="n">
        <v>-4.718441431503702</v>
      </c>
      <c r="P2079" s="51" t="n">
        <v>1.157193930864943</v>
      </c>
      <c r="Q2079" s="51" t="n">
        <v>0.003302531287138422</v>
      </c>
      <c r="R2079" s="51" t="n">
        <v>0.02385823581275481</v>
      </c>
      <c r="S2079" s="51" t="n">
        <v>0.02370218944384939</v>
      </c>
      <c r="T2079" s="51" t="n">
        <v>0.02500225480147678</v>
      </c>
      <c r="U2079" s="51" t="n">
        <v>0.004584737269420991</v>
      </c>
      <c r="V2079" s="51" t="n">
        <v>0.0004133056967063897</v>
      </c>
      <c r="W2079" s="51" t="n">
        <v>-0.01032480435002056</v>
      </c>
      <c r="X2079" s="51" t="n">
        <v>-0.01322775857496111</v>
      </c>
      <c r="Y2079" s="51" t="n">
        <v>0.02602670100000121</v>
      </c>
      <c r="Z2079" s="51" t="n">
        <v>-0.01288934939997644</v>
      </c>
      <c r="AA2079" s="51" t="n">
        <v>0.0002626827123578786</v>
      </c>
      <c r="AB2079" s="51" t="n">
        <v>-0.01032882297499793</v>
      </c>
      <c r="AC2079" s="51" t="n">
        <v>0.009798387546501719</v>
      </c>
      <c r="AD2079" s="51" t="n">
        <v>-0.0158892127466032</v>
      </c>
      <c r="AE2079" s="51" t="n">
        <v>0.03357029375750179</v>
      </c>
      <c r="AF2079" s="51" t="n">
        <v>-0.01514981115669867</v>
      </c>
      <c r="AG2079" s="51" t="n">
        <v>-0.05531837559080559</v>
      </c>
      <c r="AH2079" s="51" t="n">
        <v>-0.004283566155077646</v>
      </c>
      <c r="AI2079" s="51" t="n">
        <v>1.022441340485522</v>
      </c>
      <c r="AJ2079" s="51" t="n">
        <v>23.42503830229235</v>
      </c>
      <c r="AK2079" s="51" t="n">
        <v>13.90185237832018</v>
      </c>
      <c r="AL2079" s="51" t="n">
        <v>2.202506473652496</v>
      </c>
      <c r="AM2079" s="51" t="n">
        <v>0.3006219136038678</v>
      </c>
      <c r="AN2079" s="51" t="n">
        <v>0.003913458787478787</v>
      </c>
      <c r="AO2079" s="51" t="n">
        <v>0.5271652915370006</v>
      </c>
      <c r="AP2079" s="51" t="n">
        <v>73.70787157881857</v>
      </c>
      <c r="AQ2079" s="51" t="n">
        <v>35.4813382728897</v>
      </c>
      <c r="AR2079" s="51" t="n">
        <v>4.568288618902267</v>
      </c>
      <c r="AS2079" s="51" t="n">
        <v>0.2317159681252757</v>
      </c>
      <c r="AT2079" s="51" t="n">
        <v>0.00494910652398637</v>
      </c>
      <c r="AU2079" s="51" t="n">
        <v>380</v>
      </c>
      <c r="AV2079" s="51" t="n">
        <v>900</v>
      </c>
      <c r="AW2079" s="51" t="n">
        <v>540</v>
      </c>
      <c r="AX2079" s="51" t="n">
        <v>75</v>
      </c>
      <c r="AY2079" s="51" t="n">
        <v>84.375</v>
      </c>
      <c r="AZ2079" s="51" t="n">
        <v>40</v>
      </c>
      <c r="BA2079" s="51" t="n">
        <v>8</v>
      </c>
      <c r="BB2079" s="51" t="n">
        <v>23.90625</v>
      </c>
      <c r="BC2079" s="51" t="n">
        <v>15</v>
      </c>
      <c r="BD2079" s="51" t="n">
        <v>3.75</v>
      </c>
      <c r="BE2079" s="51" t="n">
        <v>4.6875</v>
      </c>
      <c r="BF2079" s="51" t="n">
        <v>3</v>
      </c>
      <c r="BG2079" s="51" t="n">
        <v>6</v>
      </c>
      <c r="BH2079" s="51" t="n">
        <v>14</v>
      </c>
      <c r="BI2079" s="51" t="n">
        <v>5.5</v>
      </c>
      <c r="BJ2079" s="51" t="n">
        <v>0.7</v>
      </c>
      <c r="BK2079" s="51" t="n">
        <v>0.4</v>
      </c>
      <c r="BL2079" s="51" t="n">
        <v>0.02</v>
      </c>
      <c r="BM2079" s="51" t="n">
        <v>0.3675028454679474</v>
      </c>
      <c r="BN2079" s="51" t="n">
        <v>0.6972719827021393</v>
      </c>
      <c r="BO2079" s="51" t="n">
        <v>0.2652620748021743</v>
      </c>
      <c r="BP2079" s="51" t="n">
        <v>0.369593783061938</v>
      </c>
      <c r="BQ2079" s="51" t="n">
        <v>0.6943758409435424</v>
      </c>
      <c r="BR2079" s="51" t="n">
        <v>0.2329008532224442</v>
      </c>
      <c r="BS2079" s="51" t="n">
        <v>-2.090937593990649</v>
      </c>
      <c r="BT2079" s="51" t="n">
        <v>2.896141758596871</v>
      </c>
      <c r="BU2079" s="51" t="n">
        <v>32.36122157973018</v>
      </c>
      <c r="BV2079" s="51" t="n">
        <v>32.55776895366521</v>
      </c>
    </row>
    <row r="2080">
      <c r="A2080" s="49" t="n">
        <v>23.08</v>
      </c>
      <c r="B2080" s="50" t="inlineStr">
        <is>
          <t>path/pick_to_place</t>
        </is>
      </c>
      <c r="C2080" s="50" t="inlineStr">
        <is>
          <t>effort</t>
        </is>
      </c>
      <c r="D2080" s="49" t="n">
        <v>3</v>
      </c>
      <c r="E2080" s="49" t="n">
        <v>-1.916916157952001</v>
      </c>
      <c r="F2080" s="49" t="n">
        <v>-2.337541237951998</v>
      </c>
      <c r="G2080" s="49" t="n">
        <v>-0.9322134269696001</v>
      </c>
      <c r="H2080" s="49" t="n">
        <v>-1.416735634828799</v>
      </c>
      <c r="I2080" s="49" t="n">
        <v>-4.713853016775174</v>
      </c>
      <c r="J2080" s="49" t="n">
        <v>1.1574637147776</v>
      </c>
      <c r="K2080" s="49" t="n">
        <v>-1.920032747436396</v>
      </c>
      <c r="L2080" s="49" t="n">
        <v>-2.361468376531835</v>
      </c>
      <c r="M2080" s="49" t="n">
        <v>-0.9557059285458871</v>
      </c>
      <c r="N2080" s="49" t="n">
        <v>-1.442069239805952</v>
      </c>
      <c r="O2080" s="49" t="n">
        <v>-4.71867706723625</v>
      </c>
      <c r="P2080" s="49" t="n">
        <v>1.157092091673854</v>
      </c>
      <c r="Q2080" s="49" t="n">
        <v>0.003116589484394749</v>
      </c>
      <c r="R2080" s="49" t="n">
        <v>0.02392713857983697</v>
      </c>
      <c r="S2080" s="49" t="n">
        <v>0.02349250157628702</v>
      </c>
      <c r="T2080" s="49" t="n">
        <v>0.02533360497715331</v>
      </c>
      <c r="U2080" s="49" t="n">
        <v>0.004824050461076368</v>
      </c>
      <c r="V2080" s="49" t="n">
        <v>0.0003716231037458329</v>
      </c>
      <c r="W2080" s="49" t="n">
        <v>-0.01866220640002947</v>
      </c>
      <c r="X2080" s="49" t="n">
        <v>-0.02341568079994077</v>
      </c>
      <c r="Y2080" s="49" t="n">
        <v>0.04624590080000057</v>
      </c>
      <c r="Z2080" s="49" t="n">
        <v>-0.022863391199964</v>
      </c>
      <c r="AA2080" s="49" t="n">
        <v>0.0004801997438068422</v>
      </c>
      <c r="AB2080" s="49" t="n">
        <v>-0.01866060719999069</v>
      </c>
      <c r="AC2080" s="49" t="n">
        <v>-0.0002904855833542719</v>
      </c>
      <c r="AD2080" s="49" t="n">
        <v>-0.03248916048891994</v>
      </c>
      <c r="AE2080" s="49" t="n">
        <v>0.07562784406793091</v>
      </c>
      <c r="AF2080" s="49" t="n">
        <v>-0.07980906937669523</v>
      </c>
      <c r="AG2080" s="49" t="n">
        <v>0.002369802454857999</v>
      </c>
      <c r="AH2080" s="49" t="n">
        <v>-0.01263808311953076</v>
      </c>
      <c r="AI2080" s="49" t="n">
        <v>0.9625416090807608</v>
      </c>
      <c r="AJ2080" s="49" t="n">
        <v>23.58253923147575</v>
      </c>
      <c r="AK2080" s="49" t="n">
        <v>13.67203387726557</v>
      </c>
      <c r="AL2080" s="49" t="n">
        <v>2.266587398508885</v>
      </c>
      <c r="AM2080" s="49" t="n">
        <v>0.2980518271094674</v>
      </c>
      <c r="AN2080" s="49" t="n">
        <v>0.002257758416958095</v>
      </c>
      <c r="AO2080" s="49" t="n">
        <v>-0.947997222562337</v>
      </c>
      <c r="AP2080" s="49" t="n">
        <v>73.43637476249965</v>
      </c>
      <c r="AQ2080" s="49" t="n">
        <v>35.51722318807612</v>
      </c>
      <c r="AR2080" s="49" t="n">
        <v>4.636128563136166</v>
      </c>
      <c r="AS2080" s="49" t="n">
        <v>0.212214528878166</v>
      </c>
      <c r="AT2080" s="49" t="n">
        <v>0.005014140357860132</v>
      </c>
      <c r="AU2080" s="49" t="n">
        <v>380</v>
      </c>
      <c r="AV2080" s="49" t="n">
        <v>900</v>
      </c>
      <c r="AW2080" s="49" t="n">
        <v>540</v>
      </c>
      <c r="AX2080" s="49" t="n">
        <v>75</v>
      </c>
      <c r="AY2080" s="49" t="n">
        <v>84.375</v>
      </c>
      <c r="AZ2080" s="49" t="n">
        <v>40</v>
      </c>
      <c r="BA2080" s="49" t="n">
        <v>8</v>
      </c>
      <c r="BB2080" s="49" t="n">
        <v>23.90625</v>
      </c>
      <c r="BC2080" s="49" t="n">
        <v>15</v>
      </c>
      <c r="BD2080" s="49" t="n">
        <v>3.75</v>
      </c>
      <c r="BE2080" s="49" t="n">
        <v>4.6875</v>
      </c>
      <c r="BF2080" s="49" t="n">
        <v>3</v>
      </c>
      <c r="BG2080" s="49" t="n">
        <v>6</v>
      </c>
      <c r="BH2080" s="49" t="n">
        <v>14</v>
      </c>
      <c r="BI2080" s="49" t="n">
        <v>5.5</v>
      </c>
      <c r="BJ2080" s="49" t="n">
        <v>0.7</v>
      </c>
      <c r="BK2080" s="49" t="n">
        <v>0.4</v>
      </c>
      <c r="BL2080" s="49" t="n">
        <v>0.02</v>
      </c>
      <c r="BM2080" s="49" t="n">
        <v>0.3676244478404544</v>
      </c>
      <c r="BN2080" s="49" t="n">
        <v>0.6972798588473524</v>
      </c>
      <c r="BO2080" s="49" t="n">
        <v>0.2652771431940841</v>
      </c>
      <c r="BP2080" s="49" t="n">
        <v>0.3696099273167404</v>
      </c>
      <c r="BQ2080" s="49" t="n">
        <v>0.6944600928439483</v>
      </c>
      <c r="BR2080" s="49" t="n">
        <v>0.2329305115241389</v>
      </c>
      <c r="BS2080" s="49" t="n">
        <v>-1.985479476285912</v>
      </c>
      <c r="BT2080" s="49" t="n">
        <v>2.819766003404167</v>
      </c>
      <c r="BU2080" s="49" t="n">
        <v>32.34663166994517</v>
      </c>
      <c r="BV2080" s="49" t="n">
        <v>32.52995218957147</v>
      </c>
    </row>
    <row r="2081">
      <c r="A2081" s="51" t="n">
        <v>23.09</v>
      </c>
      <c r="B2081" t="inlineStr">
        <is>
          <t>path/pick_to_place</t>
        </is>
      </c>
      <c r="C2081" t="inlineStr">
        <is>
          <t>effort</t>
        </is>
      </c>
      <c r="D2081" s="51" t="n">
        <v>3</v>
      </c>
      <c r="E2081" s="51" t="n">
        <v>-1.917143706697501</v>
      </c>
      <c r="F2081" s="51" t="n">
        <v>-2.337825587490248</v>
      </c>
      <c r="G2081" s="51" t="n">
        <v>-0.9316513555088</v>
      </c>
      <c r="H2081" s="51" t="n">
        <v>-1.417013406827399</v>
      </c>
      <c r="I2081" s="51" t="n">
        <v>-4.713847146976587</v>
      </c>
      <c r="J2081" s="51" t="n">
        <v>1.15723620964255</v>
      </c>
      <c r="K2081" s="51" t="n">
        <v>-1.920096738659575</v>
      </c>
      <c r="L2081" s="51" t="n">
        <v>-2.36185722841793</v>
      </c>
      <c r="M2081" s="51" t="n">
        <v>-0.9547945784779449</v>
      </c>
      <c r="N2081" s="51" t="n">
        <v>-1.44308480287074</v>
      </c>
      <c r="O2081" s="51" t="n">
        <v>-4.718323363488532</v>
      </c>
      <c r="P2081" s="51" t="n">
        <v>1.15690381106285</v>
      </c>
      <c r="Q2081" s="51" t="n">
        <v>0.00295303196207386</v>
      </c>
      <c r="R2081" s="51" t="n">
        <v>0.02403164092768151</v>
      </c>
      <c r="S2081" s="51" t="n">
        <v>0.02314322296914495</v>
      </c>
      <c r="T2081" s="51" t="n">
        <v>0.02607139604334141</v>
      </c>
      <c r="U2081" s="51" t="n">
        <v>0.004476216511944742</v>
      </c>
      <c r="V2081" s="51" t="n">
        <v>0.0003323985797005768</v>
      </c>
      <c r="W2081" s="51" t="n">
        <v>-0.02628743155004026</v>
      </c>
      <c r="X2081" s="51" t="n">
        <v>-0.03277470297491303</v>
      </c>
      <c r="Y2081" s="51" t="n">
        <v>0.06482116819999995</v>
      </c>
      <c r="Z2081" s="51" t="n">
        <v>-0.03202608459994816</v>
      </c>
      <c r="AA2081" s="51" t="n">
        <v>0.0006792367282475158</v>
      </c>
      <c r="AB2081" s="51" t="n">
        <v>-0.02628056737497958</v>
      </c>
      <c r="AC2081" s="51" t="n">
        <v>-0.01151886413589254</v>
      </c>
      <c r="AD2081" s="51" t="n">
        <v>-0.04427495240685107</v>
      </c>
      <c r="AE2081" s="51" t="n">
        <v>0.1041172890246292</v>
      </c>
      <c r="AF2081" s="51" t="n">
        <v>-0.1195453895044495</v>
      </c>
      <c r="AG2081" s="51" t="n">
        <v>0.06266877547100783</v>
      </c>
      <c r="AH2081" s="51" t="n">
        <v>-0.02227598151379754</v>
      </c>
      <c r="AI2081" s="51" t="n">
        <v>0.9222449135709533</v>
      </c>
      <c r="AJ2081" s="51" t="n">
        <v>23.71631118509653</v>
      </c>
      <c r="AK2081" s="51" t="n">
        <v>13.43236693629239</v>
      </c>
      <c r="AL2081" s="51" t="n">
        <v>2.344300944534057</v>
      </c>
      <c r="AM2081" s="51" t="n">
        <v>0.2448731858878001</v>
      </c>
      <c r="AN2081" s="51" t="n">
        <v>0.0007391081769244303</v>
      </c>
      <c r="AO2081" s="51" t="n">
        <v>-1.471535091981246</v>
      </c>
      <c r="AP2081" s="51" t="n">
        <v>73.47113346946007</v>
      </c>
      <c r="AQ2081" s="51" t="n">
        <v>35.33908066486436</v>
      </c>
      <c r="AR2081" s="51" t="n">
        <v>4.715929620168053</v>
      </c>
      <c r="AS2081" s="51" t="n">
        <v>0.1833498632536361</v>
      </c>
      <c r="AT2081" s="51" t="n">
        <v>0.004001651410817691</v>
      </c>
      <c r="AU2081" s="51" t="n">
        <v>380</v>
      </c>
      <c r="AV2081" s="51" t="n">
        <v>900</v>
      </c>
      <c r="AW2081" s="51" t="n">
        <v>540</v>
      </c>
      <c r="AX2081" s="51" t="n">
        <v>75</v>
      </c>
      <c r="AY2081" s="51" t="n">
        <v>84.375</v>
      </c>
      <c r="AZ2081" s="51" t="n">
        <v>40</v>
      </c>
      <c r="BA2081" s="51" t="n">
        <v>8</v>
      </c>
      <c r="BB2081" s="51" t="n">
        <v>23.90625</v>
      </c>
      <c r="BC2081" s="51" t="n">
        <v>15</v>
      </c>
      <c r="BD2081" s="51" t="n">
        <v>3.75</v>
      </c>
      <c r="BE2081" s="51" t="n">
        <v>4.6875</v>
      </c>
      <c r="BF2081" s="51" t="n">
        <v>3</v>
      </c>
      <c r="BG2081" s="51" t="n">
        <v>6</v>
      </c>
      <c r="BH2081" s="51" t="n">
        <v>14</v>
      </c>
      <c r="BI2081" s="51" t="n">
        <v>5.5</v>
      </c>
      <c r="BJ2081" s="51" t="n">
        <v>0.7</v>
      </c>
      <c r="BK2081" s="51" t="n">
        <v>0.4</v>
      </c>
      <c r="BL2081" s="51" t="n">
        <v>0.02</v>
      </c>
      <c r="BM2081" s="51" t="n">
        <v>0.3678169092714237</v>
      </c>
      <c r="BN2081" s="51" t="n">
        <v>0.6972912835767708</v>
      </c>
      <c r="BO2081" s="51" t="n">
        <v>0.2653013260983496</v>
      </c>
      <c r="BP2081" s="51" t="n">
        <v>0.3696643960708973</v>
      </c>
      <c r="BQ2081" s="51" t="n">
        <v>0.6945490321838326</v>
      </c>
      <c r="BR2081" s="51" t="n">
        <v>0.2329699405669052</v>
      </c>
      <c r="BS2081" s="51" t="n">
        <v>-1.847486799473608</v>
      </c>
      <c r="BT2081" s="51" t="n">
        <v>2.742251392938266</v>
      </c>
      <c r="BU2081" s="51" t="n">
        <v>32.33138553144438</v>
      </c>
      <c r="BV2081" s="51" t="n">
        <v>32.50002523936239</v>
      </c>
    </row>
    <row r="2082">
      <c r="A2082" s="49" t="n">
        <v>23.1</v>
      </c>
      <c r="B2082" s="50" t="inlineStr">
        <is>
          <t>path/pick_to_place</t>
        </is>
      </c>
      <c r="C2082" s="50" t="inlineStr">
        <is>
          <t>effort</t>
        </is>
      </c>
      <c r="D2082" s="49" t="n">
        <v>3</v>
      </c>
      <c r="E2082" s="49" t="n">
        <v>-1.91742</v>
      </c>
      <c r="F2082" s="49" t="n">
        <v>-2.33817</v>
      </c>
      <c r="G2082" s="49" t="n">
        <v>-0.93097</v>
      </c>
      <c r="H2082" s="49" t="n">
        <v>-1.41735</v>
      </c>
      <c r="I2082" s="49" t="n">
        <v>-4.71384</v>
      </c>
      <c r="J2082" s="49" t="n">
        <v>1.15696</v>
      </c>
      <c r="K2082" s="49" t="n">
        <v>-1.920251766018184</v>
      </c>
      <c r="L2082" s="49" t="n">
        <v>-2.362308683776458</v>
      </c>
      <c r="M2082" s="49" t="n">
        <v>-0.9537346561880337</v>
      </c>
      <c r="N2082" s="49" t="n">
        <v>-1.444294390188587</v>
      </c>
      <c r="O2082" s="49" t="n">
        <v>-4.717456211760197</v>
      </c>
      <c r="P2082" s="49" t="n">
        <v>1.156632892029559</v>
      </c>
      <c r="Q2082" s="49" t="n">
        <v>0.002831766018184023</v>
      </c>
      <c r="R2082" s="49" t="n">
        <v>0.02413868377645834</v>
      </c>
      <c r="S2082" s="49" t="n">
        <v>0.02276465618803369</v>
      </c>
      <c r="T2082" s="49" t="n">
        <v>0.02694439018858641</v>
      </c>
      <c r="U2082" s="49" t="n">
        <v>0.003616211760196997</v>
      </c>
      <c r="V2082" s="49" t="n">
        <v>0.0003271079704412205</v>
      </c>
      <c r="W2082" s="49" t="n">
        <v>-0.0272844</v>
      </c>
      <c r="X2082" s="49" t="n">
        <v>-0.0340447</v>
      </c>
      <c r="Y2082" s="49" t="n">
        <v>0.0673599</v>
      </c>
      <c r="Z2082" s="49" t="n">
        <v>-0.0332739</v>
      </c>
      <c r="AA2082" s="49" t="n">
        <v>0.000706427</v>
      </c>
      <c r="AB2082" s="49" t="n">
        <v>-0.0272753</v>
      </c>
      <c r="AC2082" s="49" t="n">
        <v>-0.01845072843037058</v>
      </c>
      <c r="AD2082" s="49" t="n">
        <v>-0.04552535108019724</v>
      </c>
      <c r="AE2082" s="49" t="n">
        <v>0.1068175704982611</v>
      </c>
      <c r="AF2082" s="49" t="n">
        <v>-0.1213607643839583</v>
      </c>
      <c r="AG2082" s="49" t="n">
        <v>0.1053446215323391</v>
      </c>
      <c r="AH2082" s="49" t="n">
        <v>-0.02966132092960835</v>
      </c>
      <c r="AI2082" s="49" t="n">
        <v>0.91199977124138</v>
      </c>
      <c r="AJ2082" s="49" t="n">
        <v>23.81814602616162</v>
      </c>
      <c r="AK2082" s="49" t="n">
        <v>13.23046704971554</v>
      </c>
      <c r="AL2082" s="49" t="n">
        <v>2.411183211695124</v>
      </c>
      <c r="AM2082" s="49" t="n">
        <v>0.1554203325695118</v>
      </c>
      <c r="AN2082" s="49" t="n">
        <v>0.0006651091814792226</v>
      </c>
      <c r="AO2082" s="49" t="n">
        <v>-0.5792782601256863</v>
      </c>
      <c r="AP2082" s="49" t="n">
        <v>73.86251307336826</v>
      </c>
      <c r="AQ2082" s="49" t="n">
        <v>34.99832570678191</v>
      </c>
      <c r="AR2082" s="49" t="n">
        <v>4.767796688753925</v>
      </c>
      <c r="AS2082" s="49" t="n">
        <v>0.1666657274947911</v>
      </c>
      <c r="AT2082" s="49" t="n">
        <v>0.00235759170860757</v>
      </c>
      <c r="AU2082" s="49" t="n">
        <v>380</v>
      </c>
      <c r="AV2082" s="49" t="n">
        <v>900</v>
      </c>
      <c r="AW2082" s="49" t="n">
        <v>540</v>
      </c>
      <c r="AX2082" s="49" t="n">
        <v>75</v>
      </c>
      <c r="AY2082" s="49" t="n">
        <v>84.375</v>
      </c>
      <c r="AZ2082" s="49" t="n">
        <v>40</v>
      </c>
      <c r="BA2082" s="49" t="n">
        <v>8</v>
      </c>
      <c r="BB2082" s="49" t="n">
        <v>23.90625</v>
      </c>
      <c r="BC2082" s="49" t="n">
        <v>15</v>
      </c>
      <c r="BD2082" s="49" t="n">
        <v>3.75</v>
      </c>
      <c r="BE2082" s="49" t="n">
        <v>4.6875</v>
      </c>
      <c r="BF2082" s="49" t="n">
        <v>3</v>
      </c>
      <c r="BG2082" s="49" t="n">
        <v>6</v>
      </c>
      <c r="BH2082" s="49" t="n">
        <v>14</v>
      </c>
      <c r="BI2082" s="49" t="n">
        <v>5.5</v>
      </c>
      <c r="BJ2082" s="49" t="n">
        <v>0.7</v>
      </c>
      <c r="BK2082" s="49" t="n">
        <v>0.4</v>
      </c>
      <c r="BL2082" s="49" t="n">
        <v>0.02</v>
      </c>
      <c r="BM2082" s="49" t="n">
        <v>0.3680505237341473</v>
      </c>
      <c r="BN2082" s="49" t="n">
        <v>0.697304792687041</v>
      </c>
      <c r="BO2082" s="49" t="n">
        <v>0.2653308460082888</v>
      </c>
      <c r="BP2082" s="49" t="n">
        <v>0.3697475459533137</v>
      </c>
      <c r="BQ2082" s="49" t="n">
        <v>0.6946328654716613</v>
      </c>
      <c r="BR2082" s="49" t="n">
        <v>0.2330136412217014</v>
      </c>
      <c r="BS2082" s="49" t="n">
        <v>-1.6970222191664</v>
      </c>
      <c r="BT2082" s="49" t="n">
        <v>2.671927215379788</v>
      </c>
      <c r="BU2082" s="49" t="n">
        <v>32.31720478658745</v>
      </c>
      <c r="BV2082" s="49" t="n">
        <v>32.47184633917299</v>
      </c>
    </row>
    <row r="2083">
      <c r="A2083" s="51" t="n">
        <v>23.11</v>
      </c>
      <c r="B2083" t="inlineStr">
        <is>
          <t>path/pick_to_place</t>
        </is>
      </c>
      <c r="C2083" t="inlineStr">
        <is>
          <t>effort</t>
        </is>
      </c>
      <c r="D2083" s="51" t="n">
        <v>3</v>
      </c>
      <c r="E2083" s="51" t="n">
        <v>-1.91743</v>
      </c>
      <c r="F2083" s="51" t="n">
        <v>-2.33821</v>
      </c>
      <c r="G2083" s="51" t="n">
        <v>-0.930895</v>
      </c>
      <c r="H2083" s="51" t="n">
        <v>-1.41739</v>
      </c>
      <c r="I2083" s="51" t="n">
        <v>-4.71384</v>
      </c>
      <c r="J2083" s="51" t="n">
        <v>1.15695</v>
      </c>
      <c r="K2083" s="51" t="n">
        <v>-1.920414911896041</v>
      </c>
      <c r="L2083" s="51" t="n">
        <v>-2.362680045377334</v>
      </c>
      <c r="M2083" s="51" t="n">
        <v>-0.9528579473798332</v>
      </c>
      <c r="N2083" s="51" t="n">
        <v>-1.445257131383034</v>
      </c>
      <c r="O2083" s="51" t="n">
        <v>-4.716386609035887</v>
      </c>
      <c r="P2083" s="51" t="n">
        <v>1.156356300563281</v>
      </c>
      <c r="Q2083" s="51" t="n">
        <v>0.002984911896040776</v>
      </c>
      <c r="R2083" s="51" t="n">
        <v>0.02447004537733388</v>
      </c>
      <c r="S2083" s="51" t="n">
        <v>0.02196294737983318</v>
      </c>
      <c r="T2083" s="51" t="n">
        <v>0.02786713138303409</v>
      </c>
      <c r="U2083" s="51" t="n">
        <v>0.002546609035886327</v>
      </c>
      <c r="V2083" s="51" t="n">
        <v>0.0005936994367190529</v>
      </c>
      <c r="W2083" s="51" t="n">
        <v>0</v>
      </c>
      <c r="X2083" s="51" t="n">
        <v>0</v>
      </c>
      <c r="Y2083" s="51" t="n">
        <v>0</v>
      </c>
      <c r="Z2083" s="51" t="n">
        <v>0</v>
      </c>
      <c r="AA2083" s="51" t="n">
        <v>0</v>
      </c>
      <c r="AB2083" s="51" t="n">
        <v>0</v>
      </c>
      <c r="AC2083" s="51" t="n">
        <v>-0.0136919149081704</v>
      </c>
      <c r="AD2083" s="51" t="n">
        <v>-0.02928587021662167</v>
      </c>
      <c r="AE2083" s="51" t="n">
        <v>0.06996799969785482</v>
      </c>
      <c r="AF2083" s="51" t="n">
        <v>-0.07375491268891599</v>
      </c>
      <c r="AG2083" s="51" t="n">
        <v>0.1055350522317213</v>
      </c>
      <c r="AH2083" s="51" t="n">
        <v>-0.02642798915095806</v>
      </c>
      <c r="AI2083" s="51" t="n">
        <v>1.105587516645428</v>
      </c>
      <c r="AJ2083" s="51" t="n">
        <v>24.37149440508257</v>
      </c>
      <c r="AK2083" s="51" t="n">
        <v>12.63303192479647</v>
      </c>
      <c r="AL2083" s="51" t="n">
        <v>2.471401452519034</v>
      </c>
      <c r="AM2083" s="51" t="n">
        <v>0.06493323192460336</v>
      </c>
      <c r="AN2083" s="51" t="n">
        <v>0.01182741818012108</v>
      </c>
      <c r="AO2083" s="51" t="n">
        <v>2.207994860089642</v>
      </c>
      <c r="AP2083" s="51" t="n">
        <v>74.72763154003331</v>
      </c>
      <c r="AQ2083" s="51" t="n">
        <v>34.49204885738872</v>
      </c>
      <c r="AR2083" s="51" t="n">
        <v>4.754414060977144</v>
      </c>
      <c r="AS2083" s="51" t="n">
        <v>0.1993670063262457</v>
      </c>
      <c r="AT2083" s="51" t="n">
        <v>0.0001658954700165181</v>
      </c>
      <c r="AU2083" s="51" t="n">
        <v>380</v>
      </c>
      <c r="AV2083" s="51" t="n">
        <v>900</v>
      </c>
      <c r="AW2083" s="51" t="n">
        <v>540</v>
      </c>
      <c r="AX2083" s="51" t="n">
        <v>75</v>
      </c>
      <c r="AY2083" s="51" t="n">
        <v>84.375</v>
      </c>
      <c r="AZ2083" s="51" t="n">
        <v>40</v>
      </c>
      <c r="BA2083" s="51" t="n">
        <v>8</v>
      </c>
      <c r="BB2083" s="51" t="n">
        <v>23.90625</v>
      </c>
      <c r="BC2083" s="51" t="n">
        <v>15</v>
      </c>
      <c r="BD2083" s="51" t="n">
        <v>3.75</v>
      </c>
      <c r="BE2083" s="51" t="n">
        <v>4.6875</v>
      </c>
      <c r="BF2083" s="51" t="n">
        <v>3</v>
      </c>
      <c r="BG2083" s="51" t="n">
        <v>6</v>
      </c>
      <c r="BH2083" s="51" t="n">
        <v>14</v>
      </c>
      <c r="BI2083" s="51" t="n">
        <v>5.5</v>
      </c>
      <c r="BJ2083" s="51" t="n">
        <v>0.7</v>
      </c>
      <c r="BK2083" s="51" t="n">
        <v>0.4</v>
      </c>
      <c r="BL2083" s="51" t="n">
        <v>0.02</v>
      </c>
      <c r="BM2083" s="51" t="n">
        <v>0.3680621111141877</v>
      </c>
      <c r="BN2083" s="51" t="n">
        <v>0.6973138865569984</v>
      </c>
      <c r="BO2083" s="51" t="n">
        <v>0.2653321770717185</v>
      </c>
      <c r="BP2083" s="51" t="n">
        <v>0.3698143199928808</v>
      </c>
      <c r="BQ2083" s="51" t="n">
        <v>0.6947018494302389</v>
      </c>
      <c r="BR2083" s="51" t="n">
        <v>0.2330547333701152</v>
      </c>
      <c r="BS2083" s="51" t="n">
        <v>-1.752208878693096</v>
      </c>
      <c r="BT2083" s="51" t="n">
        <v>2.612037126759503</v>
      </c>
      <c r="BU2083" s="51" t="n">
        <v>32.27744370160329</v>
      </c>
      <c r="BV2083" s="51" t="n">
        <v>32.43033064611446</v>
      </c>
    </row>
    <row r="2084">
      <c r="A2084" s="49" t="n">
        <v>23.12</v>
      </c>
      <c r="B2084" s="50" t="inlineStr">
        <is>
          <t>path/pick_to_place</t>
        </is>
      </c>
      <c r="C2084" s="50" t="inlineStr">
        <is>
          <t>effort</t>
        </is>
      </c>
      <c r="D2084" s="49" t="n">
        <v>3</v>
      </c>
      <c r="E2084" s="49" t="n">
        <v>-1.91743</v>
      </c>
      <c r="F2084" s="49" t="n">
        <v>-2.33821</v>
      </c>
      <c r="G2084" s="49" t="n">
        <v>-0.930895</v>
      </c>
      <c r="H2084" s="49" t="n">
        <v>-1.41739</v>
      </c>
      <c r="I2084" s="49" t="n">
        <v>-4.71384</v>
      </c>
      <c r="J2084" s="49" t="n">
        <v>1.15695</v>
      </c>
      <c r="K2084" s="49" t="n">
        <v>-1.920521191949266</v>
      </c>
      <c r="L2084" s="49" t="n">
        <v>-2.36281057090905</v>
      </c>
      <c r="M2084" s="49" t="n">
        <v>-0.9525475906387</v>
      </c>
      <c r="N2084" s="49" t="n">
        <v>-1.445440185734618</v>
      </c>
      <c r="O2084" s="49" t="n">
        <v>-4.715386268902546</v>
      </c>
      <c r="P2084" s="49" t="n">
        <v>1.156378541072189</v>
      </c>
      <c r="Q2084" s="49" t="n">
        <v>0.003091191949266436</v>
      </c>
      <c r="R2084" s="49" t="n">
        <v>0.02460057090905021</v>
      </c>
      <c r="S2084" s="49" t="n">
        <v>0.02165259063869995</v>
      </c>
      <c r="T2084" s="49" t="n">
        <v>0.02805018573461759</v>
      </c>
      <c r="U2084" s="49" t="n">
        <v>0.001546268902545833</v>
      </c>
      <c r="V2084" s="49" t="n">
        <v>0.0005714589278109639</v>
      </c>
      <c r="W2084" s="49" t="n">
        <v>0</v>
      </c>
      <c r="X2084" s="49" t="n">
        <v>0</v>
      </c>
      <c r="Y2084" s="49" t="n">
        <v>0</v>
      </c>
      <c r="Z2084" s="49" t="n">
        <v>0</v>
      </c>
      <c r="AA2084" s="49" t="n">
        <v>0</v>
      </c>
      <c r="AB2084" s="49" t="n">
        <v>0</v>
      </c>
      <c r="AC2084" s="49" t="n">
        <v>-0.00851255847355175</v>
      </c>
      <c r="AD2084" s="49" t="n">
        <v>-0.0002685521481459682</v>
      </c>
      <c r="AE2084" s="49" t="n">
        <v>0.0002615613534065067</v>
      </c>
      <c r="AF2084" s="49" t="n">
        <v>0.02576434186911206</v>
      </c>
      <c r="AG2084" s="49" t="n">
        <v>0.09656175261239969</v>
      </c>
      <c r="AH2084" s="49" t="n">
        <v>0.01651207669902263</v>
      </c>
      <c r="AI2084" s="49" t="n">
        <v>1.115145093619409</v>
      </c>
      <c r="AJ2084" s="49" t="n">
        <v>24.08860600465155</v>
      </c>
      <c r="AK2084" s="49" t="n">
        <v>12.8520725840748</v>
      </c>
      <c r="AL2084" s="49" t="n">
        <v>2.416518932662226</v>
      </c>
      <c r="AM2084" s="49" t="n">
        <v>-0.01580866562346532</v>
      </c>
      <c r="AN2084" s="49" t="n">
        <v>0.01009614027463224</v>
      </c>
      <c r="AO2084" s="49" t="n">
        <v>1.106439065014369</v>
      </c>
      <c r="AP2084" s="49" t="n">
        <v>74.93297365860575</v>
      </c>
      <c r="AQ2084" s="49" t="n">
        <v>34.0361570678548</v>
      </c>
      <c r="AR2084" s="49" t="n">
        <v>4.842600737392507</v>
      </c>
      <c r="AS2084" s="49" t="n">
        <v>0.05307638085088884</v>
      </c>
      <c r="AT2084" s="49" t="n">
        <v>0.003487159462016533</v>
      </c>
      <c r="AU2084" s="49" t="n">
        <v>380</v>
      </c>
      <c r="AV2084" s="49" t="n">
        <v>900</v>
      </c>
      <c r="AW2084" s="49" t="n">
        <v>540</v>
      </c>
      <c r="AX2084" s="49" t="n">
        <v>75</v>
      </c>
      <c r="AY2084" s="49" t="n">
        <v>84.375</v>
      </c>
      <c r="AZ2084" s="49" t="n">
        <v>40</v>
      </c>
      <c r="BA2084" s="49" t="n">
        <v>8</v>
      </c>
      <c r="BB2084" s="49" t="n">
        <v>23.90625</v>
      </c>
      <c r="BC2084" s="49" t="n">
        <v>15</v>
      </c>
      <c r="BD2084" s="49" t="n">
        <v>3.75</v>
      </c>
      <c r="BE2084" s="49" t="n">
        <v>4.6875</v>
      </c>
      <c r="BF2084" s="49" t="n">
        <v>3</v>
      </c>
      <c r="BG2084" s="49" t="n">
        <v>6</v>
      </c>
      <c r="BH2084" s="49" t="n">
        <v>14</v>
      </c>
      <c r="BI2084" s="49" t="n">
        <v>5.5</v>
      </c>
      <c r="BJ2084" s="49" t="n">
        <v>0.7</v>
      </c>
      <c r="BK2084" s="49" t="n">
        <v>0.4</v>
      </c>
      <c r="BL2084" s="49" t="n">
        <v>0.02</v>
      </c>
      <c r="BM2084" s="49" t="n">
        <v>0.3680621111141877</v>
      </c>
      <c r="BN2084" s="49" t="n">
        <v>0.6973138865569984</v>
      </c>
      <c r="BO2084" s="49" t="n">
        <v>0.2653321770717185</v>
      </c>
      <c r="BP2084" s="49" t="n">
        <v>0.3698282390153372</v>
      </c>
      <c r="BQ2084" s="49" t="n">
        <v>0.6947385465824155</v>
      </c>
      <c r="BR2084" s="49" t="n">
        <v>0.2330841476250024</v>
      </c>
      <c r="BS2084" s="49" t="n">
        <v>-1.766127901149495</v>
      </c>
      <c r="BT2084" s="49" t="n">
        <v>2.575339974582924</v>
      </c>
      <c r="BU2084" s="49" t="n">
        <v>32.24802944671612</v>
      </c>
      <c r="BV2084" s="49" t="n">
        <v>32.39887323571876</v>
      </c>
    </row>
    <row r="2085">
      <c r="A2085" s="51" t="n">
        <v>23.13</v>
      </c>
      <c r="B2085" t="inlineStr">
        <is>
          <t>path/pick_to_place</t>
        </is>
      </c>
      <c r="C2085" t="inlineStr">
        <is>
          <t>effort</t>
        </is>
      </c>
      <c r="D2085" s="51" t="n">
        <v>3</v>
      </c>
      <c r="E2085" s="51" t="n">
        <v>-1.91743</v>
      </c>
      <c r="F2085" s="51" t="n">
        <v>-2.33821</v>
      </c>
      <c r="G2085" s="51" t="n">
        <v>-0.930895</v>
      </c>
      <c r="H2085" s="51" t="n">
        <v>-1.41739</v>
      </c>
      <c r="I2085" s="51" t="n">
        <v>-4.71384</v>
      </c>
      <c r="J2085" s="51" t="n">
        <v>1.15695</v>
      </c>
      <c r="K2085" s="51" t="n">
        <v>-1.92057704627531</v>
      </c>
      <c r="L2085" s="51" t="n">
        <v>-2.362696919482751</v>
      </c>
      <c r="M2085" s="51" t="n">
        <v>-0.9528202384104951</v>
      </c>
      <c r="N2085" s="51" t="n">
        <v>-1.444808951821272</v>
      </c>
      <c r="O2085" s="51" t="n">
        <v>-4.714504212207727</v>
      </c>
      <c r="P2085" s="51" t="n">
        <v>1.156547443817572</v>
      </c>
      <c r="Q2085" s="51" t="n">
        <v>0.003147046275309595</v>
      </c>
      <c r="R2085" s="51" t="n">
        <v>0.02448691948275128</v>
      </c>
      <c r="S2085" s="51" t="n">
        <v>0.0219252384104951</v>
      </c>
      <c r="T2085" s="51" t="n">
        <v>0.02741895182127196</v>
      </c>
      <c r="U2085" s="51" t="n">
        <v>0.0006642122077265</v>
      </c>
      <c r="V2085" s="51" t="n">
        <v>0.0004025561824274604</v>
      </c>
      <c r="W2085" s="51" t="n">
        <v>0</v>
      </c>
      <c r="X2085" s="51" t="n">
        <v>0</v>
      </c>
      <c r="Y2085" s="51" t="n">
        <v>0</v>
      </c>
      <c r="Z2085" s="51" t="n">
        <v>0</v>
      </c>
      <c r="AA2085" s="51" t="n">
        <v>0</v>
      </c>
      <c r="AB2085" s="51" t="n">
        <v>0</v>
      </c>
      <c r="AC2085" s="51" t="n">
        <v>-0.003179608802505942</v>
      </c>
      <c r="AD2085" s="51" t="n">
        <v>0.02084402756171672</v>
      </c>
      <c r="AE2085" s="51" t="n">
        <v>-0.04966815213009369</v>
      </c>
      <c r="AF2085" s="51" t="n">
        <v>0.09343697968454648</v>
      </c>
      <c r="AG2085" s="51" t="n">
        <v>0.08127821855139598</v>
      </c>
      <c r="AH2085" s="51" t="n">
        <v>0.01702359163391763</v>
      </c>
      <c r="AI2085" s="51" t="n">
        <v>1.104623803191559</v>
      </c>
      <c r="AJ2085" s="51" t="n">
        <v>23.69659750923327</v>
      </c>
      <c r="AK2085" s="51" t="n">
        <v>13.277204590765</v>
      </c>
      <c r="AL2085" s="51" t="n">
        <v>2.322833753383797</v>
      </c>
      <c r="AM2085" s="51" t="n">
        <v>-0.08408765067720787</v>
      </c>
      <c r="AN2085" s="51" t="n">
        <v>0.003341876846067022</v>
      </c>
      <c r="AO2085" s="51" t="n">
        <v>1.115463348630952</v>
      </c>
      <c r="AP2085" s="51" t="n">
        <v>74.64797393200291</v>
      </c>
      <c r="AQ2085" s="51" t="n">
        <v>34.26019023869384</v>
      </c>
      <c r="AR2085" s="51" t="n">
        <v>4.780954025549888</v>
      </c>
      <c r="AS2085" s="51" t="n">
        <v>-0.02613587860495517</v>
      </c>
      <c r="AT2085" s="51" t="n">
        <v>0.001513736053591474</v>
      </c>
      <c r="AU2085" s="51" t="n">
        <v>380</v>
      </c>
      <c r="AV2085" s="51" t="n">
        <v>900</v>
      </c>
      <c r="AW2085" s="51" t="n">
        <v>540</v>
      </c>
      <c r="AX2085" s="51" t="n">
        <v>75</v>
      </c>
      <c r="AY2085" s="51" t="n">
        <v>84.375</v>
      </c>
      <c r="AZ2085" s="51" t="n">
        <v>40</v>
      </c>
      <c r="BA2085" s="51" t="n">
        <v>8</v>
      </c>
      <c r="BB2085" s="51" t="n">
        <v>23.90625</v>
      </c>
      <c r="BC2085" s="51" t="n">
        <v>15</v>
      </c>
      <c r="BD2085" s="51" t="n">
        <v>3.75</v>
      </c>
      <c r="BE2085" s="51" t="n">
        <v>4.6875</v>
      </c>
      <c r="BF2085" s="51" t="n">
        <v>3</v>
      </c>
      <c r="BG2085" s="51" t="n">
        <v>6</v>
      </c>
      <c r="BH2085" s="51" t="n">
        <v>14</v>
      </c>
      <c r="BI2085" s="51" t="n">
        <v>5.5</v>
      </c>
      <c r="BJ2085" s="51" t="n">
        <v>0.7</v>
      </c>
      <c r="BK2085" s="51" t="n">
        <v>0.4</v>
      </c>
      <c r="BL2085" s="51" t="n">
        <v>0.02</v>
      </c>
      <c r="BM2085" s="51" t="n">
        <v>0.3680621111141877</v>
      </c>
      <c r="BN2085" s="51" t="n">
        <v>0.6973138865569984</v>
      </c>
      <c r="BO2085" s="51" t="n">
        <v>0.2653321770717185</v>
      </c>
      <c r="BP2085" s="51" t="n">
        <v>0.3697975587707337</v>
      </c>
      <c r="BQ2085" s="51" t="n">
        <v>0.6947392393647136</v>
      </c>
      <c r="BR2085" s="51" t="n">
        <v>0.2330996877695363</v>
      </c>
      <c r="BS2085" s="51" t="n">
        <v>-1.735447656546041</v>
      </c>
      <c r="BT2085" s="51" t="n">
        <v>2.57464719228484</v>
      </c>
      <c r="BU2085" s="51" t="n">
        <v>32.23248930218225</v>
      </c>
      <c r="BV2085" s="51" t="n">
        <v>32.38169163815635</v>
      </c>
    </row>
    <row r="2086">
      <c r="A2086" s="49" t="n">
        <v>23.14</v>
      </c>
      <c r="B2086" s="50" t="inlineStr">
        <is>
          <t>path/pick_to_place</t>
        </is>
      </c>
      <c r="C2086" s="50" t="inlineStr">
        <is>
          <t>effort</t>
        </is>
      </c>
      <c r="D2086" s="49" t="n">
        <v>3</v>
      </c>
      <c r="E2086" s="49" t="n">
        <v>-1.91743</v>
      </c>
      <c r="F2086" s="49" t="n">
        <v>-2.33821</v>
      </c>
      <c r="G2086" s="49" t="n">
        <v>-0.930895</v>
      </c>
      <c r="H2086" s="49" t="n">
        <v>-1.41739</v>
      </c>
      <c r="I2086" s="49" t="n">
        <v>-4.71384</v>
      </c>
      <c r="J2086" s="49" t="n">
        <v>1.15695</v>
      </c>
      <c r="K2086" s="49" t="n">
        <v>-1.920579932168534</v>
      </c>
      <c r="L2086" s="49" t="n">
        <v>-2.362441383807986</v>
      </c>
      <c r="M2086" s="49" t="n">
        <v>-0.9534156725105462</v>
      </c>
      <c r="N2086" s="49" t="n">
        <v>-1.443784972674398</v>
      </c>
      <c r="O2086" s="49" t="n">
        <v>-4.713797617870259</v>
      </c>
      <c r="P2086" s="49" t="n">
        <v>1.156604795610261</v>
      </c>
      <c r="Q2086" s="49" t="n">
        <v>0.003149932168534431</v>
      </c>
      <c r="R2086" s="49" t="n">
        <v>0.02423138380798617</v>
      </c>
      <c r="S2086" s="49" t="n">
        <v>0.02252067251054612</v>
      </c>
      <c r="T2086" s="49" t="n">
        <v>0.02639497267439816</v>
      </c>
      <c r="U2086" s="49" t="n">
        <v>-4.238212974172484e-05</v>
      </c>
      <c r="V2086" s="49" t="n">
        <v>0.0003452043897393953</v>
      </c>
      <c r="W2086" s="49" t="n">
        <v>0</v>
      </c>
      <c r="X2086" s="49" t="n">
        <v>0</v>
      </c>
      <c r="Y2086" s="49" t="n">
        <v>0</v>
      </c>
      <c r="Z2086" s="49" t="n">
        <v>0</v>
      </c>
      <c r="AA2086" s="49" t="n">
        <v>0</v>
      </c>
      <c r="AB2086" s="49" t="n">
        <v>0</v>
      </c>
      <c r="AC2086" s="49" t="n">
        <v>0.002089644695151495</v>
      </c>
      <c r="AD2086" s="49" t="n">
        <v>0.02939585345760212</v>
      </c>
      <c r="AE2086" s="49" t="n">
        <v>-0.06758617787554869</v>
      </c>
      <c r="AF2086" s="49" t="n">
        <v>0.1096614699274312</v>
      </c>
      <c r="AG2086" s="49" t="n">
        <v>0.06193605424159154</v>
      </c>
      <c r="AH2086" s="49" t="n">
        <v>0.0009981409688060942</v>
      </c>
      <c r="AI2086" s="49" t="n">
        <v>1.074356916204535</v>
      </c>
      <c r="AJ2086" s="49" t="n">
        <v>23.35268265459388</v>
      </c>
      <c r="AK2086" s="49" t="n">
        <v>13.70066624726914</v>
      </c>
      <c r="AL2086" s="49" t="n">
        <v>2.235667985673532</v>
      </c>
      <c r="AM2086" s="49" t="n">
        <v>-0.1359716688394992</v>
      </c>
      <c r="AN2086" s="49" t="n">
        <v>0.001378670283538829</v>
      </c>
      <c r="AO2086" s="49" t="n">
        <v>1.104415128776933</v>
      </c>
      <c r="AP2086" s="49" t="n">
        <v>74.2551101414802</v>
      </c>
      <c r="AQ2086" s="49" t="n">
        <v>34.68711334802633</v>
      </c>
      <c r="AR2086" s="49" t="n">
        <v>4.685650728654338</v>
      </c>
      <c r="AS2086" s="49" t="n">
        <v>-0.09247886174535164</v>
      </c>
      <c r="AT2086" s="49" t="n">
        <v>0.002790901471581094</v>
      </c>
      <c r="AU2086" s="49" t="n">
        <v>380</v>
      </c>
      <c r="AV2086" s="49" t="n">
        <v>900</v>
      </c>
      <c r="AW2086" s="49" t="n">
        <v>540</v>
      </c>
      <c r="AX2086" s="49" t="n">
        <v>75</v>
      </c>
      <c r="AY2086" s="49" t="n">
        <v>84.375</v>
      </c>
      <c r="AZ2086" s="49" t="n">
        <v>40</v>
      </c>
      <c r="BA2086" s="49" t="n">
        <v>8</v>
      </c>
      <c r="BB2086" s="49" t="n">
        <v>23.90625</v>
      </c>
      <c r="BC2086" s="49" t="n">
        <v>15</v>
      </c>
      <c r="BD2086" s="49" t="n">
        <v>3.75</v>
      </c>
      <c r="BE2086" s="49" t="n">
        <v>4.6875</v>
      </c>
      <c r="BF2086" s="49" t="n">
        <v>3</v>
      </c>
      <c r="BG2086" s="49" t="n">
        <v>6</v>
      </c>
      <c r="BH2086" s="49" t="n">
        <v>14</v>
      </c>
      <c r="BI2086" s="49" t="n">
        <v>5.5</v>
      </c>
      <c r="BJ2086" s="49" t="n">
        <v>0.7</v>
      </c>
      <c r="BK2086" s="49" t="n">
        <v>0.4</v>
      </c>
      <c r="BL2086" s="49" t="n">
        <v>0.02</v>
      </c>
      <c r="BM2086" s="49" t="n">
        <v>0.3680621111141877</v>
      </c>
      <c r="BN2086" s="49" t="n">
        <v>0.6973138865569984</v>
      </c>
      <c r="BO2086" s="49" t="n">
        <v>0.2653321770717185</v>
      </c>
      <c r="BP2086" s="49" t="n">
        <v>0.3697311954920245</v>
      </c>
      <c r="BQ2086" s="49" t="n">
        <v>0.6947204429948832</v>
      </c>
      <c r="BR2086" s="49" t="n">
        <v>0.2331075536220374</v>
      </c>
      <c r="BS2086" s="49" t="n">
        <v>-1.669084377836805</v>
      </c>
      <c r="BT2086" s="49" t="n">
        <v>2.593443562115216</v>
      </c>
      <c r="BU2086" s="49" t="n">
        <v>32.22462344968108</v>
      </c>
      <c r="BV2086" s="49" t="n">
        <v>32.37187280099734</v>
      </c>
    </row>
    <row r="2087">
      <c r="A2087" s="51" t="n">
        <v>23.15</v>
      </c>
      <c r="B2087" t="inlineStr">
        <is>
          <t>path/pick_to_place</t>
        </is>
      </c>
      <c r="C2087" t="inlineStr">
        <is>
          <t>effort</t>
        </is>
      </c>
      <c r="D2087" s="51" t="n">
        <v>3</v>
      </c>
      <c r="E2087" s="51" t="n">
        <v>-1.91743</v>
      </c>
      <c r="F2087" s="51" t="n">
        <v>-2.33821</v>
      </c>
      <c r="G2087" s="51" t="n">
        <v>-0.930895</v>
      </c>
      <c r="H2087" s="51" t="n">
        <v>-1.41739</v>
      </c>
      <c r="I2087" s="51" t="n">
        <v>-4.71384</v>
      </c>
      <c r="J2087" s="51" t="n">
        <v>1.15695</v>
      </c>
      <c r="K2087" s="51" t="n">
        <v>-1.920531931003634</v>
      </c>
      <c r="L2087" s="51" t="n">
        <v>-2.362165663258438</v>
      </c>
      <c r="M2087" s="51" t="n">
        <v>-0.954023410882197</v>
      </c>
      <c r="N2087" s="51" t="n">
        <v>-1.442864413886533</v>
      </c>
      <c r="O2087" s="51" t="n">
        <v>-4.713294328713511</v>
      </c>
      <c r="P2087" s="51" t="n">
        <v>1.15654718941834</v>
      </c>
      <c r="Q2087" s="51" t="n">
        <v>0.003101931003633762</v>
      </c>
      <c r="R2087" s="51" t="n">
        <v>0.02395566325843834</v>
      </c>
      <c r="S2087" s="51" t="n">
        <v>0.02312841088219697</v>
      </c>
      <c r="T2087" s="51" t="n">
        <v>0.02547441388653282</v>
      </c>
      <c r="U2087" s="51" t="n">
        <v>-0.0005456712864893021</v>
      </c>
      <c r="V2087" s="51" t="n">
        <v>0.0004028105816600291</v>
      </c>
      <c r="W2087" s="51" t="n">
        <v>0</v>
      </c>
      <c r="X2087" s="51" t="n">
        <v>0</v>
      </c>
      <c r="Y2087" s="51" t="n">
        <v>0</v>
      </c>
      <c r="Z2087" s="51" t="n">
        <v>0</v>
      </c>
      <c r="AA2087" s="51" t="n">
        <v>0</v>
      </c>
      <c r="AB2087" s="51" t="n">
        <v>0</v>
      </c>
      <c r="AC2087" s="51" t="n">
        <v>0.007026516290324477</v>
      </c>
      <c r="AD2087" s="51" t="n">
        <v>0.02609806125099356</v>
      </c>
      <c r="AE2087" s="51" t="n">
        <v>-0.05523842144050563</v>
      </c>
      <c r="AF2087" s="51" t="n">
        <v>0.07770964469373315</v>
      </c>
      <c r="AG2087" s="51" t="n">
        <v>0.04080943001072782</v>
      </c>
      <c r="AH2087" s="51" t="n">
        <v>-0.008571542909649496</v>
      </c>
      <c r="AI2087" s="51" t="n">
        <v>1.026743398451533</v>
      </c>
      <c r="AJ2087" s="51" t="n">
        <v>23.15643015164108</v>
      </c>
      <c r="AK2087" s="51" t="n">
        <v>13.96440156920019</v>
      </c>
      <c r="AL2087" s="51" t="n">
        <v>2.189947644767965</v>
      </c>
      <c r="AM2087" s="51" t="n">
        <v>-0.1700116200892848</v>
      </c>
      <c r="AN2087" s="51" t="n">
        <v>0.003886395955383096</v>
      </c>
      <c r="AO2087" s="51" t="n">
        <v>1.073654549771745</v>
      </c>
      <c r="AP2087" s="51" t="n">
        <v>73.9115249605623</v>
      </c>
      <c r="AQ2087" s="51" t="n">
        <v>35.10933959122462</v>
      </c>
      <c r="AR2087" s="51" t="n">
        <v>4.601683972961752</v>
      </c>
      <c r="AS2087" s="51" t="n">
        <v>-0.1422486465383614</v>
      </c>
      <c r="AT2087" s="51" t="n">
        <v>0.00562890353574418</v>
      </c>
      <c r="AU2087" s="51" t="n">
        <v>380</v>
      </c>
      <c r="AV2087" s="51" t="n">
        <v>900</v>
      </c>
      <c r="AW2087" s="51" t="n">
        <v>540</v>
      </c>
      <c r="AX2087" s="51" t="n">
        <v>75</v>
      </c>
      <c r="AY2087" s="51" t="n">
        <v>84.375</v>
      </c>
      <c r="AZ2087" s="51" t="n">
        <v>40</v>
      </c>
      <c r="BA2087" s="51" t="n">
        <v>8</v>
      </c>
      <c r="BB2087" s="51" t="n">
        <v>23.90625</v>
      </c>
      <c r="BC2087" s="51" t="n">
        <v>15</v>
      </c>
      <c r="BD2087" s="51" t="n">
        <v>3.75</v>
      </c>
      <c r="BE2087" s="51" t="n">
        <v>4.6875</v>
      </c>
      <c r="BF2087" s="51" t="n">
        <v>3</v>
      </c>
      <c r="BG2087" s="51" t="n">
        <v>6</v>
      </c>
      <c r="BH2087" s="51" t="n">
        <v>14</v>
      </c>
      <c r="BI2087" s="51" t="n">
        <v>5.5</v>
      </c>
      <c r="BJ2087" s="51" t="n">
        <v>0.7</v>
      </c>
      <c r="BK2087" s="51" t="n">
        <v>0.4</v>
      </c>
      <c r="BL2087" s="51" t="n">
        <v>0.02</v>
      </c>
      <c r="BM2087" s="51" t="n">
        <v>0.3680621111141877</v>
      </c>
      <c r="BN2087" s="51" t="n">
        <v>0.6973138865569984</v>
      </c>
      <c r="BO2087" s="51" t="n">
        <v>0.2653321770717185</v>
      </c>
      <c r="BP2087" s="51" t="n">
        <v>0.3696404459624227</v>
      </c>
      <c r="BQ2087" s="51" t="n">
        <v>0.694701691381543</v>
      </c>
      <c r="BR2087" s="51" t="n">
        <v>0.2331159825711966</v>
      </c>
      <c r="BS2087" s="51" t="n">
        <v>-1.578334848234997</v>
      </c>
      <c r="BT2087" s="51" t="n">
        <v>2.612195175455412</v>
      </c>
      <c r="BU2087" s="51" t="n">
        <v>32.21619450052194</v>
      </c>
      <c r="BV2087" s="51" t="n">
        <v>32.36043715130074</v>
      </c>
    </row>
    <row r="2088">
      <c r="A2088" s="49" t="n">
        <v>23.16</v>
      </c>
      <c r="B2088" s="50" t="inlineStr">
        <is>
          <t>path/pick_to_place</t>
        </is>
      </c>
      <c r="C2088" s="50" t="inlineStr">
        <is>
          <t>effort</t>
        </is>
      </c>
      <c r="D2088" s="49" t="n">
        <v>3</v>
      </c>
      <c r="E2088" s="49" t="n">
        <v>-1.91743</v>
      </c>
      <c r="F2088" s="49" t="n">
        <v>-2.33821</v>
      </c>
      <c r="G2088" s="49" t="n">
        <v>-0.930895</v>
      </c>
      <c r="H2088" s="49" t="n">
        <v>-1.41739</v>
      </c>
      <c r="I2088" s="49" t="n">
        <v>-4.71384</v>
      </c>
      <c r="J2088" s="49" t="n">
        <v>1.15695</v>
      </c>
      <c r="K2088" s="49" t="n">
        <v>-1.920436041415363</v>
      </c>
      <c r="L2088" s="49" t="n">
        <v>-2.361960940239416</v>
      </c>
      <c r="M2088" s="49" t="n">
        <v>-0.954410738041322</v>
      </c>
      <c r="N2088" s="49" t="n">
        <v>-1.442415201309099</v>
      </c>
      <c r="O2088" s="49" t="n">
        <v>-4.713007060341129</v>
      </c>
      <c r="P2088" s="49" t="n">
        <v>1.156466582384263</v>
      </c>
      <c r="Q2088" s="49" t="n">
        <v>0.003006041415363203</v>
      </c>
      <c r="R2088" s="49" t="n">
        <v>0.02375094023941582</v>
      </c>
      <c r="S2088" s="49" t="n">
        <v>0.02351573804132201</v>
      </c>
      <c r="T2088" s="49" t="n">
        <v>0.02502520130909858</v>
      </c>
      <c r="U2088" s="49" t="n">
        <v>-0.0008329396588715454</v>
      </c>
      <c r="V2088" s="49" t="n">
        <v>0.0004834176157366699</v>
      </c>
      <c r="W2088" s="49" t="n">
        <v>0</v>
      </c>
      <c r="X2088" s="49" t="n">
        <v>0</v>
      </c>
      <c r="Y2088" s="49" t="n">
        <v>0</v>
      </c>
      <c r="Z2088" s="49" t="n">
        <v>0</v>
      </c>
      <c r="AA2088" s="49" t="n">
        <v>0</v>
      </c>
      <c r="AB2088" s="49" t="n">
        <v>0</v>
      </c>
      <c r="AC2088" s="49" t="n">
        <v>0.01168797141678467</v>
      </c>
      <c r="AD2088" s="49" t="n">
        <v>0.01590371798910502</v>
      </c>
      <c r="AE2088" s="49" t="n">
        <v>-0.02531284076374741</v>
      </c>
      <c r="AF2088" s="49" t="n">
        <v>0.01823513722518087</v>
      </c>
      <c r="AG2088" s="49" t="n">
        <v>0.01882848500736544</v>
      </c>
      <c r="AH2088" s="49" t="n">
        <v>-0.00780520245007842</v>
      </c>
      <c r="AI2088" s="49" t="n">
        <v>0.9625771074631887</v>
      </c>
      <c r="AJ2088" s="49" t="n">
        <v>23.12057819933823</v>
      </c>
      <c r="AK2088" s="49" t="n">
        <v>14.01249490211174</v>
      </c>
      <c r="AL2088" s="49" t="n">
        <v>2.198827301737475</v>
      </c>
      <c r="AM2088" s="49" t="n">
        <v>-0.1854965550542012</v>
      </c>
      <c r="AN2088" s="49" t="n">
        <v>0.007109853037729403</v>
      </c>
      <c r="AO2088" s="49" t="n">
        <v>1.025574884260029</v>
      </c>
      <c r="AP2088" s="49" t="n">
        <v>73.71629183259611</v>
      </c>
      <c r="AQ2088" s="49" t="n">
        <v>35.37008199755965</v>
      </c>
      <c r="AR2088" s="49" t="n">
        <v>4.561913147493065</v>
      </c>
      <c r="AS2088" s="49" t="n">
        <v>-0.1740896590312767</v>
      </c>
      <c r="AT2088" s="49" t="n">
        <v>0.007762180454414683</v>
      </c>
      <c r="AU2088" s="49" t="n">
        <v>380</v>
      </c>
      <c r="AV2088" s="49" t="n">
        <v>900</v>
      </c>
      <c r="AW2088" s="49" t="n">
        <v>540</v>
      </c>
      <c r="AX2088" s="49" t="n">
        <v>75</v>
      </c>
      <c r="AY2088" s="49" t="n">
        <v>84.375</v>
      </c>
      <c r="AZ2088" s="49" t="n">
        <v>40</v>
      </c>
      <c r="BA2088" s="49" t="n">
        <v>8</v>
      </c>
      <c r="BB2088" s="49" t="n">
        <v>23.90625</v>
      </c>
      <c r="BC2088" s="49" t="n">
        <v>15</v>
      </c>
      <c r="BD2088" s="49" t="n">
        <v>3.75</v>
      </c>
      <c r="BE2088" s="49" t="n">
        <v>4.6875</v>
      </c>
      <c r="BF2088" s="49" t="n">
        <v>3</v>
      </c>
      <c r="BG2088" s="49" t="n">
        <v>6</v>
      </c>
      <c r="BH2088" s="49" t="n">
        <v>14</v>
      </c>
      <c r="BI2088" s="49" t="n">
        <v>5.5</v>
      </c>
      <c r="BJ2088" s="49" t="n">
        <v>0.7</v>
      </c>
      <c r="BK2088" s="49" t="n">
        <v>0.4</v>
      </c>
      <c r="BL2088" s="49" t="n">
        <v>0.02</v>
      </c>
      <c r="BM2088" s="49" t="n">
        <v>0.3680621111141877</v>
      </c>
      <c r="BN2088" s="49" t="n">
        <v>0.6973138865569984</v>
      </c>
      <c r="BO2088" s="49" t="n">
        <v>0.2653321770717185</v>
      </c>
      <c r="BP2088" s="49" t="n">
        <v>0.3695343121136033</v>
      </c>
      <c r="BQ2088" s="49" t="n">
        <v>0.6946977693083148</v>
      </c>
      <c r="BR2088" s="49" t="n">
        <v>0.2331314982112327</v>
      </c>
      <c r="BS2088" s="49" t="n">
        <v>-1.47220099941564</v>
      </c>
      <c r="BT2088" s="49" t="n">
        <v>2.616117248683603</v>
      </c>
      <c r="BU2088" s="49" t="n">
        <v>32.20067886048583</v>
      </c>
      <c r="BV2088" s="49" t="n">
        <v>32.34030247721377</v>
      </c>
    </row>
    <row r="2089">
      <c r="A2089" s="51" t="n">
        <v>23.17</v>
      </c>
      <c r="B2089" t="inlineStr">
        <is>
          <t>path/pick_to_place</t>
        </is>
      </c>
      <c r="C2089" t="inlineStr">
        <is>
          <t>effort</t>
        </is>
      </c>
      <c r="D2089" s="51" t="n">
        <v>3</v>
      </c>
      <c r="E2089" s="51" t="n">
        <v>-1.91743</v>
      </c>
      <c r="F2089" s="51" t="n">
        <v>-2.33821</v>
      </c>
      <c r="G2089" s="51" t="n">
        <v>-0.930895</v>
      </c>
      <c r="H2089" s="51" t="n">
        <v>-1.41739</v>
      </c>
      <c r="I2089" s="51" t="n">
        <v>-4.71384</v>
      </c>
      <c r="J2089" s="51" t="n">
        <v>1.15695</v>
      </c>
      <c r="K2089" s="51" t="n">
        <v>-1.920294236618129</v>
      </c>
      <c r="L2089" s="51" t="n">
        <v>-2.361862071722781</v>
      </c>
      <c r="M2089" s="51" t="n">
        <v>-0.9544901536225693</v>
      </c>
      <c r="N2089" s="51" t="n">
        <v>-1.442568709603367</v>
      </c>
      <c r="O2089" s="51" t="n">
        <v>-4.712941394303019</v>
      </c>
      <c r="P2089" s="51" t="n">
        <v>1.156427545991108</v>
      </c>
      <c r="Q2089" s="51" t="n">
        <v>0.002864236618129512</v>
      </c>
      <c r="R2089" s="51" t="n">
        <v>0.02365207172278083</v>
      </c>
      <c r="S2089" s="51" t="n">
        <v>0.02359515362256925</v>
      </c>
      <c r="T2089" s="51" t="n">
        <v>0.02517870960336732</v>
      </c>
      <c r="U2089" s="51" t="n">
        <v>-0.0008986056969808587</v>
      </c>
      <c r="V2089" s="51" t="n">
        <v>0.0005224540088921703</v>
      </c>
      <c r="W2089" s="51" t="n">
        <v>0</v>
      </c>
      <c r="X2089" s="51" t="n">
        <v>0</v>
      </c>
      <c r="Y2089" s="51" t="n">
        <v>0</v>
      </c>
      <c r="Z2089" s="51" t="n">
        <v>0</v>
      </c>
      <c r="AA2089" s="51" t="n">
        <v>0</v>
      </c>
      <c r="AB2089" s="51" t="n">
        <v>0</v>
      </c>
      <c r="AC2089" s="51" t="n">
        <v>0.01621632725942605</v>
      </c>
      <c r="AD2089" s="51" t="n">
        <v>0.004998841369747133</v>
      </c>
      <c r="AE2089" s="51" t="n">
        <v>0.006175782261238375</v>
      </c>
      <c r="AF2089" s="51" t="n">
        <v>-0.0426514703146999</v>
      </c>
      <c r="AG2089" s="51" t="n">
        <v>-0.003453628299435354</v>
      </c>
      <c r="AH2089" s="51" t="n">
        <v>-0.002223347464120617</v>
      </c>
      <c r="AI2089" s="51" t="n">
        <v>0.8817502883879882</v>
      </c>
      <c r="AJ2089" s="51" t="n">
        <v>23.18991913043398</v>
      </c>
      <c r="AK2089" s="51" t="n">
        <v>13.88573116239121</v>
      </c>
      <c r="AL2089" s="51" t="n">
        <v>2.253905250695673</v>
      </c>
      <c r="AM2089" s="51" t="n">
        <v>-0.1821664038390002</v>
      </c>
      <c r="AN2089" s="51" t="n">
        <v>0.00857534528449703</v>
      </c>
      <c r="AO2089" s="51" t="n">
        <v>0.9609557589682145</v>
      </c>
      <c r="AP2089" s="51" t="n">
        <v>73.68153036933964</v>
      </c>
      <c r="AQ2089" s="51" t="n">
        <v>35.41502646329284</v>
      </c>
      <c r="AR2089" s="51" t="n">
        <v>4.576881346184958</v>
      </c>
      <c r="AS2089" s="51" t="n">
        <v>-0.1873464352136892</v>
      </c>
      <c r="AT2089" s="51" t="n">
        <v>0.008194030393637457</v>
      </c>
      <c r="AU2089" s="51" t="n">
        <v>380</v>
      </c>
      <c r="AV2089" s="51" t="n">
        <v>900</v>
      </c>
      <c r="AW2089" s="51" t="n">
        <v>540</v>
      </c>
      <c r="AX2089" s="51" t="n">
        <v>75</v>
      </c>
      <c r="AY2089" s="51" t="n">
        <v>84.375</v>
      </c>
      <c r="AZ2089" s="51" t="n">
        <v>40</v>
      </c>
      <c r="BA2089" s="51" t="n">
        <v>8</v>
      </c>
      <c r="BB2089" s="51" t="n">
        <v>23.90625</v>
      </c>
      <c r="BC2089" s="51" t="n">
        <v>15</v>
      </c>
      <c r="BD2089" s="51" t="n">
        <v>3.75</v>
      </c>
      <c r="BE2089" s="51" t="n">
        <v>4.6875</v>
      </c>
      <c r="BF2089" s="51" t="n">
        <v>3</v>
      </c>
      <c r="BG2089" s="51" t="n">
        <v>6</v>
      </c>
      <c r="BH2089" s="51" t="n">
        <v>14</v>
      </c>
      <c r="BI2089" s="51" t="n">
        <v>5.5</v>
      </c>
      <c r="BJ2089" s="51" t="n">
        <v>0.7</v>
      </c>
      <c r="BK2089" s="51" t="n">
        <v>0.4</v>
      </c>
      <c r="BL2089" s="51" t="n">
        <v>0.02</v>
      </c>
      <c r="BM2089" s="51" t="n">
        <v>0.3680621111141877</v>
      </c>
      <c r="BN2089" s="51" t="n">
        <v>0.6973138865569984</v>
      </c>
      <c r="BO2089" s="51" t="n">
        <v>0.2653321770717185</v>
      </c>
      <c r="BP2089" s="51" t="n">
        <v>0.3694170821332872</v>
      </c>
      <c r="BQ2089" s="51" t="n">
        <v>0.6947145970667501</v>
      </c>
      <c r="BR2089" s="51" t="n">
        <v>0.2331567284175445</v>
      </c>
      <c r="BS2089" s="51" t="n">
        <v>-1.354971019099538</v>
      </c>
      <c r="BT2089" s="51" t="n">
        <v>2.599289490248347</v>
      </c>
      <c r="BU2089" s="51" t="n">
        <v>32.17544865417407</v>
      </c>
      <c r="BV2089" s="51" t="n">
        <v>32.30869462565931</v>
      </c>
    </row>
    <row r="2090">
      <c r="A2090" s="49" t="n">
        <v>23.18</v>
      </c>
      <c r="B2090" s="50" t="inlineStr">
        <is>
          <t>path/pick_to_place</t>
        </is>
      </c>
      <c r="C2090" s="50" t="inlineStr">
        <is>
          <t>effort</t>
        </is>
      </c>
      <c r="D2090" s="49" t="n">
        <v>3</v>
      </c>
      <c r="E2090" s="49" t="n">
        <v>-1.91743</v>
      </c>
      <c r="F2090" s="49" t="n">
        <v>-2.33821</v>
      </c>
      <c r="G2090" s="49" t="n">
        <v>-0.930895</v>
      </c>
      <c r="H2090" s="49" t="n">
        <v>-1.41739</v>
      </c>
      <c r="I2090" s="49" t="n">
        <v>-4.71384</v>
      </c>
      <c r="J2090" s="49" t="n">
        <v>1.15695</v>
      </c>
      <c r="K2090" s="49" t="n">
        <v>-1.920107769350747</v>
      </c>
      <c r="L2090" s="49" t="n">
        <v>-2.361849986181078</v>
      </c>
      <c r="M2090" s="49" t="n">
        <v>-0.9543147113668554</v>
      </c>
      <c r="N2090" s="49" t="n">
        <v>-1.443225607377794</v>
      </c>
      <c r="O2090" s="49" t="n">
        <v>-4.713094649271052</v>
      </c>
      <c r="P2090" s="49" t="n">
        <v>1.156440287129931</v>
      </c>
      <c r="Q2090" s="49" t="n">
        <v>0.00267776935074715</v>
      </c>
      <c r="R2090" s="49" t="n">
        <v>0.02363998618107832</v>
      </c>
      <c r="S2090" s="49" t="n">
        <v>0.02341971136685539</v>
      </c>
      <c r="T2090" s="49" t="n">
        <v>0.02583560737779456</v>
      </c>
      <c r="U2090" s="49" t="n">
        <v>-0.0007453507289483241</v>
      </c>
      <c r="V2090" s="49" t="n">
        <v>0.0005097128700688458</v>
      </c>
      <c r="W2090" s="49" t="n">
        <v>0</v>
      </c>
      <c r="X2090" s="49" t="n">
        <v>0</v>
      </c>
      <c r="Y2090" s="49" t="n">
        <v>0</v>
      </c>
      <c r="Z2090" s="49" t="n">
        <v>0</v>
      </c>
      <c r="AA2090" s="49" t="n">
        <v>0</v>
      </c>
      <c r="AB2090" s="49" t="n">
        <v>0</v>
      </c>
      <c r="AC2090" s="49" t="n">
        <v>0.02062701343968256</v>
      </c>
      <c r="AD2090" s="49" t="n">
        <v>-0.001866974717758496</v>
      </c>
      <c r="AE2090" s="49" t="n">
        <v>0.02676802228999481</v>
      </c>
      <c r="AF2090" s="49" t="n">
        <v>-0.08437204040054007</v>
      </c>
      <c r="AG2090" s="49" t="n">
        <v>-0.02499225034085737</v>
      </c>
      <c r="AH2090" s="49" t="n">
        <v>0.002774120170407669</v>
      </c>
      <c r="AI2090" s="49" t="n">
        <v>0.7846428312492114</v>
      </c>
      <c r="AJ2090" s="49" t="n">
        <v>23.28081500232321</v>
      </c>
      <c r="AK2090" s="49" t="n">
        <v>13.6812479808526</v>
      </c>
      <c r="AL2090" s="49" t="n">
        <v>2.333345818114471</v>
      </c>
      <c r="AM2090" s="49" t="n">
        <v>-0.1606550054101057</v>
      </c>
      <c r="AN2090" s="49" t="n">
        <v>0.007981041764975548</v>
      </c>
      <c r="AO2090" s="49" t="n">
        <v>0.8796878748459724</v>
      </c>
      <c r="AP2090" s="49" t="n">
        <v>73.75155793428972</v>
      </c>
      <c r="AQ2090" s="49" t="n">
        <v>35.28620378624813</v>
      </c>
      <c r="AR2090" s="49" t="n">
        <v>4.636129419833869</v>
      </c>
      <c r="AS2090" s="49" t="n">
        <v>-0.1818632197699651</v>
      </c>
      <c r="AT2090" s="49" t="n">
        <v>0.007152286748992035</v>
      </c>
      <c r="AU2090" s="49" t="n">
        <v>380</v>
      </c>
      <c r="AV2090" s="49" t="n">
        <v>900</v>
      </c>
      <c r="AW2090" s="49" t="n">
        <v>540</v>
      </c>
      <c r="AX2090" s="49" t="n">
        <v>75</v>
      </c>
      <c r="AY2090" s="49" t="n">
        <v>84.375</v>
      </c>
      <c r="AZ2090" s="49" t="n">
        <v>40</v>
      </c>
      <c r="BA2090" s="49" t="n">
        <v>8</v>
      </c>
      <c r="BB2090" s="49" t="n">
        <v>23.90625</v>
      </c>
      <c r="BC2090" s="49" t="n">
        <v>15</v>
      </c>
      <c r="BD2090" s="49" t="n">
        <v>3.75</v>
      </c>
      <c r="BE2090" s="49" t="n">
        <v>4.6875</v>
      </c>
      <c r="BF2090" s="49" t="n">
        <v>3</v>
      </c>
      <c r="BG2090" s="49" t="n">
        <v>6</v>
      </c>
      <c r="BH2090" s="49" t="n">
        <v>14</v>
      </c>
      <c r="BI2090" s="49" t="n">
        <v>5.5</v>
      </c>
      <c r="BJ2090" s="49" t="n">
        <v>0.7</v>
      </c>
      <c r="BK2090" s="49" t="n">
        <v>0.4</v>
      </c>
      <c r="BL2090" s="49" t="n">
        <v>0.02</v>
      </c>
      <c r="BM2090" s="49" t="n">
        <v>0.3680621111141877</v>
      </c>
      <c r="BN2090" s="49" t="n">
        <v>0.6973138865569984</v>
      </c>
      <c r="BO2090" s="49" t="n">
        <v>0.2653321770717185</v>
      </c>
      <c r="BP2090" s="49" t="n">
        <v>0.3692886071999362</v>
      </c>
      <c r="BQ2090" s="49" t="n">
        <v>0.6947495622991188</v>
      </c>
      <c r="BR2090" s="49" t="n">
        <v>0.2331902559733557</v>
      </c>
      <c r="BS2090" s="49" t="n">
        <v>-1.226496085748485</v>
      </c>
      <c r="BT2090" s="49" t="n">
        <v>2.564324257879669</v>
      </c>
      <c r="BU2090" s="49" t="n">
        <v>32.14192109836286</v>
      </c>
      <c r="BV2090" s="49" t="n">
        <v>32.26736963933209</v>
      </c>
    </row>
    <row r="2091">
      <c r="A2091" s="51" t="n">
        <v>23.19</v>
      </c>
      <c r="B2091" t="inlineStr">
        <is>
          <t>path/pick_to_place</t>
        </is>
      </c>
      <c r="C2091" t="inlineStr">
        <is>
          <t>effort</t>
        </is>
      </c>
      <c r="D2091" s="51" t="n">
        <v>3</v>
      </c>
      <c r="E2091" s="51" t="n">
        <v>-1.91743</v>
      </c>
      <c r="F2091" s="51" t="n">
        <v>-2.33821</v>
      </c>
      <c r="G2091" s="51" t="n">
        <v>-0.930895</v>
      </c>
      <c r="H2091" s="51" t="n">
        <v>-1.41739</v>
      </c>
      <c r="I2091" s="51" t="n">
        <v>-4.71384</v>
      </c>
      <c r="J2091" s="51" t="n">
        <v>1.15695</v>
      </c>
      <c r="K2091" s="51" t="n">
        <v>-1.91987897886729</v>
      </c>
      <c r="L2091" s="51" t="n">
        <v>-2.36187395265689</v>
      </c>
      <c r="M2091" s="51" t="n">
        <v>-0.9540216076329066</v>
      </c>
      <c r="N2091" s="51" t="n">
        <v>-1.44414532104072</v>
      </c>
      <c r="O2091" s="51" t="n">
        <v>-4.713449037669186</v>
      </c>
      <c r="P2091" s="51" t="n">
        <v>1.156484132937966</v>
      </c>
      <c r="Q2091" s="51" t="n">
        <v>0.002448978867290341</v>
      </c>
      <c r="R2091" s="51" t="n">
        <v>0.02366395265688981</v>
      </c>
      <c r="S2091" s="51" t="n">
        <v>0.02312660763290653</v>
      </c>
      <c r="T2091" s="51" t="n">
        <v>0.02675532104072054</v>
      </c>
      <c r="U2091" s="51" t="n">
        <v>-0.0003909623308144816</v>
      </c>
      <c r="V2091" s="51" t="n">
        <v>0.0004658670620341088</v>
      </c>
      <c r="W2091" s="51" t="n">
        <v>0</v>
      </c>
      <c r="X2091" s="51" t="n">
        <v>0</v>
      </c>
      <c r="Y2091" s="51" t="n">
        <v>0</v>
      </c>
      <c r="Z2091" s="51" t="n">
        <v>0</v>
      </c>
      <c r="AA2091" s="51" t="n">
        <v>0</v>
      </c>
      <c r="AB2091" s="51" t="n">
        <v>0</v>
      </c>
      <c r="AC2091" s="51" t="n">
        <v>0.02471017253145654</v>
      </c>
      <c r="AD2091" s="51" t="n">
        <v>-0.002816607868589692</v>
      </c>
      <c r="AE2091" s="51" t="n">
        <v>0.03134513119787458</v>
      </c>
      <c r="AF2091" s="51" t="n">
        <v>-0.09807166571448077</v>
      </c>
      <c r="AG2091" s="51" t="n">
        <v>-0.04390811385413977</v>
      </c>
      <c r="AH2091" s="51" t="n">
        <v>0.005074693426215571</v>
      </c>
      <c r="AI2091" s="51" t="n">
        <v>0.6733994112943633</v>
      </c>
      <c r="AJ2091" s="51" t="n">
        <v>23.32133685834723</v>
      </c>
      <c r="AK2091" s="51" t="n">
        <v>13.50126685667181</v>
      </c>
      <c r="AL2091" s="51" t="n">
        <v>2.412917405092705</v>
      </c>
      <c r="AM2091" s="51" t="n">
        <v>-0.1232054652715067</v>
      </c>
      <c r="AN2091" s="51" t="n">
        <v>0.006195173990330931</v>
      </c>
      <c r="AO2091" s="51" t="n">
        <v>0.7821721053552717</v>
      </c>
      <c r="AP2091" s="51" t="n">
        <v>73.84254884774414</v>
      </c>
      <c r="AQ2091" s="51" t="n">
        <v>35.08126333092967</v>
      </c>
      <c r="AR2091" s="51" t="n">
        <v>4.716937050877029</v>
      </c>
      <c r="AS2091" s="51" t="n">
        <v>-0.1584614326337656</v>
      </c>
      <c r="AT2091" s="51" t="n">
        <v>0.00539497219489564</v>
      </c>
      <c r="AU2091" s="51" t="n">
        <v>380</v>
      </c>
      <c r="AV2091" s="51" t="n">
        <v>900</v>
      </c>
      <c r="AW2091" s="51" t="n">
        <v>540</v>
      </c>
      <c r="AX2091" s="51" t="n">
        <v>75</v>
      </c>
      <c r="AY2091" s="51" t="n">
        <v>84.375</v>
      </c>
      <c r="AZ2091" s="51" t="n">
        <v>40</v>
      </c>
      <c r="BA2091" s="51" t="n">
        <v>8</v>
      </c>
      <c r="BB2091" s="51" t="n">
        <v>23.90625</v>
      </c>
      <c r="BC2091" s="51" t="n">
        <v>15</v>
      </c>
      <c r="BD2091" s="51" t="n">
        <v>3.75</v>
      </c>
      <c r="BE2091" s="51" t="n">
        <v>4.6875</v>
      </c>
      <c r="BF2091" s="51" t="n">
        <v>3</v>
      </c>
      <c r="BG2091" s="51" t="n">
        <v>6</v>
      </c>
      <c r="BH2091" s="51" t="n">
        <v>14</v>
      </c>
      <c r="BI2091" s="51" t="n">
        <v>5.5</v>
      </c>
      <c r="BJ2091" s="51" t="n">
        <v>0.7</v>
      </c>
      <c r="BK2091" s="51" t="n">
        <v>0.4</v>
      </c>
      <c r="BL2091" s="51" t="n">
        <v>0.02</v>
      </c>
      <c r="BM2091" s="51" t="n">
        <v>0.3680621111141877</v>
      </c>
      <c r="BN2091" s="51" t="n">
        <v>0.6973138865569984</v>
      </c>
      <c r="BO2091" s="51" t="n">
        <v>0.2653321770717185</v>
      </c>
      <c r="BP2091" s="51" t="n">
        <v>0.3691464798420186</v>
      </c>
      <c r="BQ2091" s="51" t="n">
        <v>0.6947950113419278</v>
      </c>
      <c r="BR2091" s="51" t="n">
        <v>0.2332280305101853</v>
      </c>
      <c r="BS2091" s="51" t="n">
        <v>-1.084368727830909</v>
      </c>
      <c r="BT2091" s="51" t="n">
        <v>2.518875215070659</v>
      </c>
      <c r="BU2091" s="51" t="n">
        <v>32.10414656153326</v>
      </c>
      <c r="BV2091" s="51" t="n">
        <v>32.2210616574222</v>
      </c>
    </row>
    <row r="2092">
      <c r="A2092" s="49" t="n">
        <v>23.2</v>
      </c>
      <c r="B2092" s="50" t="inlineStr">
        <is>
          <t>path/pick_to_place</t>
        </is>
      </c>
      <c r="C2092" s="50" t="inlineStr">
        <is>
          <t>effort</t>
        </is>
      </c>
      <c r="D2092" s="49" t="n">
        <v>3</v>
      </c>
      <c r="E2092" s="49" t="n">
        <v>-1.91743</v>
      </c>
      <c r="F2092" s="49" t="n">
        <v>-2.33821</v>
      </c>
      <c r="G2092" s="49" t="n">
        <v>-0.930895</v>
      </c>
      <c r="H2092" s="49" t="n">
        <v>-1.41739</v>
      </c>
      <c r="I2092" s="49" t="n">
        <v>-4.71384</v>
      </c>
      <c r="J2092" s="49" t="n">
        <v>1.15695</v>
      </c>
      <c r="K2092" s="49" t="n">
        <v>-1.919613334962474</v>
      </c>
      <c r="L2092" s="49" t="n">
        <v>-2.361880249154515</v>
      </c>
      <c r="M2092" s="49" t="n">
        <v>-0.9537584020514682</v>
      </c>
      <c r="N2092" s="49" t="n">
        <v>-1.445064713702637</v>
      </c>
      <c r="O2092" s="49" t="n">
        <v>-4.713964737981784</v>
      </c>
      <c r="P2092" s="49" t="n">
        <v>1.15653420260665</v>
      </c>
      <c r="Q2092" s="49" t="n">
        <v>0.002183334962473582</v>
      </c>
      <c r="R2092" s="49" t="n">
        <v>0.02367024915451488</v>
      </c>
      <c r="S2092" s="49" t="n">
        <v>0.0228634020514682</v>
      </c>
      <c r="T2092" s="49" t="n">
        <v>0.02767471370263719</v>
      </c>
      <c r="U2092" s="49" t="n">
        <v>0.0001247379817836958</v>
      </c>
      <c r="V2092" s="49" t="n">
        <v>0.0004157973933502923</v>
      </c>
      <c r="W2092" s="49" t="n">
        <v>0</v>
      </c>
      <c r="X2092" s="49" t="n">
        <v>0</v>
      </c>
      <c r="Y2092" s="49" t="n">
        <v>0</v>
      </c>
      <c r="Z2092" s="49" t="n">
        <v>0</v>
      </c>
      <c r="AA2092" s="49" t="n">
        <v>0</v>
      </c>
      <c r="AB2092" s="49" t="n">
        <v>0</v>
      </c>
      <c r="AC2092" s="49" t="n">
        <v>0.02806857191097688</v>
      </c>
      <c r="AD2092" s="49" t="n">
        <v>0.001162673408161961</v>
      </c>
      <c r="AE2092" s="49" t="n">
        <v>0.02219620563529303</v>
      </c>
      <c r="AF2092" s="49" t="n">
        <v>-0.08686568854049012</v>
      </c>
      <c r="AG2092" s="49" t="n">
        <v>-0.05774237686382008</v>
      </c>
      <c r="AH2092" s="49" t="n">
        <v>0.004974375351816732</v>
      </c>
      <c r="AI2092" s="49" t="n">
        <v>0.5524789979838708</v>
      </c>
      <c r="AJ2092" s="49" t="n">
        <v>23.27695243727377</v>
      </c>
      <c r="AK2092" s="49" t="n">
        <v>13.41288444359703</v>
      </c>
      <c r="AL2092" s="49" t="n">
        <v>2.475065472478509</v>
      </c>
      <c r="AM2092" s="49" t="n">
        <v>-0.07415369909926725</v>
      </c>
      <c r="AN2092" s="49" t="n">
        <v>0.004206867526266756</v>
      </c>
      <c r="AO2092" s="49" t="n">
        <v>0.6705928468772242</v>
      </c>
      <c r="AP2092" s="49" t="n">
        <v>73.88267285289692</v>
      </c>
      <c r="AQ2092" s="49" t="n">
        <v>34.90219753362122</v>
      </c>
      <c r="AR2092" s="49" t="n">
        <v>4.795385093442238</v>
      </c>
      <c r="AS2092" s="49" t="n">
        <v>-0.1196296883079294</v>
      </c>
      <c r="AT2092" s="49" t="n">
        <v>0.003646231069657525</v>
      </c>
      <c r="AU2092" s="49" t="n">
        <v>380</v>
      </c>
      <c r="AV2092" s="49" t="n">
        <v>900</v>
      </c>
      <c r="AW2092" s="49" t="n">
        <v>540</v>
      </c>
      <c r="AX2092" s="49" t="n">
        <v>75</v>
      </c>
      <c r="AY2092" s="49" t="n">
        <v>84.375</v>
      </c>
      <c r="AZ2092" s="49" t="n">
        <v>40</v>
      </c>
      <c r="BA2092" s="49" t="n">
        <v>8</v>
      </c>
      <c r="BB2092" s="49" t="n">
        <v>23.90625</v>
      </c>
      <c r="BC2092" s="49" t="n">
        <v>15</v>
      </c>
      <c r="BD2092" s="49" t="n">
        <v>3.75</v>
      </c>
      <c r="BE2092" s="49" t="n">
        <v>4.6875</v>
      </c>
      <c r="BF2092" s="49" t="n">
        <v>3</v>
      </c>
      <c r="BG2092" s="49" t="n">
        <v>6</v>
      </c>
      <c r="BH2092" s="49" t="n">
        <v>14</v>
      </c>
      <c r="BI2092" s="49" t="n">
        <v>5.5</v>
      </c>
      <c r="BJ2092" s="49" t="n">
        <v>0.7</v>
      </c>
      <c r="BK2092" s="49" t="n">
        <v>0.4</v>
      </c>
      <c r="BL2092" s="49" t="n">
        <v>0.02</v>
      </c>
      <c r="BM2092" s="49" t="n">
        <v>0.3680621111141877</v>
      </c>
      <c r="BN2092" s="49" t="n">
        <v>0.6973138865569984</v>
      </c>
      <c r="BO2092" s="49" t="n">
        <v>0.2653321770717185</v>
      </c>
      <c r="BP2092" s="49" t="n">
        <v>0.3689887561220423</v>
      </c>
      <c r="BQ2092" s="49" t="n">
        <v>0.6948427182104815</v>
      </c>
      <c r="BR2092" s="49" t="n">
        <v>0.2332654145757192</v>
      </c>
      <c r="BS2092" s="49" t="n">
        <v>-0.9266450078546651</v>
      </c>
      <c r="BT2092" s="49" t="n">
        <v>2.47116834651695</v>
      </c>
      <c r="BU2092" s="49" t="n">
        <v>32.06676249599932</v>
      </c>
      <c r="BV2092" s="49" t="n">
        <v>32.17518610579025</v>
      </c>
    </row>
    <row r="2093">
      <c r="A2093" s="51" t="n">
        <v>23.21</v>
      </c>
      <c r="B2093" t="inlineStr">
        <is>
          <t>path/pick_to_place</t>
        </is>
      </c>
      <c r="C2093" t="inlineStr">
        <is>
          <t>effort</t>
        </is>
      </c>
      <c r="D2093" s="51" t="n">
        <v>3</v>
      </c>
      <c r="E2093" s="51" t="n">
        <v>-1.91743</v>
      </c>
      <c r="F2093" s="51" t="n">
        <v>-2.33821</v>
      </c>
      <c r="G2093" s="51" t="n">
        <v>-0.930895</v>
      </c>
      <c r="H2093" s="51" t="n">
        <v>-1.41739</v>
      </c>
      <c r="I2093" s="51" t="n">
        <v>-4.71384</v>
      </c>
      <c r="J2093" s="51" t="n">
        <v>1.15695</v>
      </c>
      <c r="K2093" s="51" t="n">
        <v>-1.919320561344136</v>
      </c>
      <c r="L2093" s="51" t="n">
        <v>-2.361834795633178</v>
      </c>
      <c r="M2093" s="51" t="n">
        <v>-0.9536240646388737</v>
      </c>
      <c r="N2093" s="51" t="n">
        <v>-1.44579416142414</v>
      </c>
      <c r="O2093" s="51" t="n">
        <v>-4.714577755037055</v>
      </c>
      <c r="P2093" s="51" t="n">
        <v>1.156574221095699</v>
      </c>
      <c r="Q2093" s="51" t="n">
        <v>0.001890561344136232</v>
      </c>
      <c r="R2093" s="51" t="n">
        <v>0.02362479563317743</v>
      </c>
      <c r="S2093" s="51" t="n">
        <v>0.0227290646388737</v>
      </c>
      <c r="T2093" s="51" t="n">
        <v>0.02840416142414037</v>
      </c>
      <c r="U2093" s="51" t="n">
        <v>0.0007377550370550878</v>
      </c>
      <c r="V2093" s="51" t="n">
        <v>0.0003757789043008497</v>
      </c>
      <c r="W2093" s="51" t="n">
        <v>0</v>
      </c>
      <c r="X2093" s="51" t="n">
        <v>0</v>
      </c>
      <c r="Y2093" s="51" t="n">
        <v>0</v>
      </c>
      <c r="Z2093" s="51" t="n">
        <v>0</v>
      </c>
      <c r="AA2093" s="51" t="n">
        <v>0</v>
      </c>
      <c r="AB2093" s="51" t="n">
        <v>0</v>
      </c>
      <c r="AC2093" s="51" t="n">
        <v>0.03025390151258409</v>
      </c>
      <c r="AD2093" s="51" t="n">
        <v>0.007310080366543574</v>
      </c>
      <c r="AE2093" s="51" t="n">
        <v>0.006271784503085358</v>
      </c>
      <c r="AF2093" s="51" t="n">
        <v>-0.06154448505324087</v>
      </c>
      <c r="AG2093" s="51" t="n">
        <v>-0.06411559551893804</v>
      </c>
      <c r="AH2093" s="51" t="n">
        <v>0.00357655675156699</v>
      </c>
      <c r="AI2093" s="51" t="n">
        <v>0.4282642903135654</v>
      </c>
      <c r="AJ2093" s="51" t="n">
        <v>23.15562837335878</v>
      </c>
      <c r="AK2093" s="51" t="n">
        <v>13.43133591671897</v>
      </c>
      <c r="AL2093" s="51" t="n">
        <v>2.51311436520358</v>
      </c>
      <c r="AM2093" s="51" t="n">
        <v>-0.0198465153313344</v>
      </c>
      <c r="AN2093" s="51" t="n">
        <v>0.002645357703423071</v>
      </c>
      <c r="AO2093" s="51" t="n">
        <v>0.5494538988276749</v>
      </c>
      <c r="AP2093" s="51" t="n">
        <v>73.83767374847639</v>
      </c>
      <c r="AQ2093" s="51" t="n">
        <v>34.81540788499078</v>
      </c>
      <c r="AR2093" s="51" t="n">
        <v>4.85499870850543</v>
      </c>
      <c r="AS2093" s="51" t="n">
        <v>-0.06994157568543609</v>
      </c>
      <c r="AT2093" s="51" t="n">
        <v>0.002346333520519994</v>
      </c>
      <c r="AU2093" s="51" t="n">
        <v>380</v>
      </c>
      <c r="AV2093" s="51" t="n">
        <v>900</v>
      </c>
      <c r="AW2093" s="51" t="n">
        <v>540</v>
      </c>
      <c r="AX2093" s="51" t="n">
        <v>75</v>
      </c>
      <c r="AY2093" s="51" t="n">
        <v>84.375</v>
      </c>
      <c r="AZ2093" s="51" t="n">
        <v>40</v>
      </c>
      <c r="BA2093" s="51" t="n">
        <v>8</v>
      </c>
      <c r="BB2093" s="51" t="n">
        <v>23.90625</v>
      </c>
      <c r="BC2093" s="51" t="n">
        <v>15</v>
      </c>
      <c r="BD2093" s="51" t="n">
        <v>3.75</v>
      </c>
      <c r="BE2093" s="51" t="n">
        <v>4.6875</v>
      </c>
      <c r="BF2093" s="51" t="n">
        <v>3</v>
      </c>
      <c r="BG2093" s="51" t="n">
        <v>6</v>
      </c>
      <c r="BH2093" s="51" t="n">
        <v>14</v>
      </c>
      <c r="BI2093" s="51" t="n">
        <v>5.5</v>
      </c>
      <c r="BJ2093" s="51" t="n">
        <v>0.7</v>
      </c>
      <c r="BK2093" s="51" t="n">
        <v>0.4</v>
      </c>
      <c r="BL2093" s="51" t="n">
        <v>0.02</v>
      </c>
      <c r="BM2093" s="51" t="n">
        <v>0.3680621111141877</v>
      </c>
      <c r="BN2093" s="51" t="n">
        <v>0.6973138865569984</v>
      </c>
      <c r="BO2093" s="51" t="n">
        <v>0.2653321770717185</v>
      </c>
      <c r="BP2093" s="51" t="n">
        <v>0.3688159647735855</v>
      </c>
      <c r="BQ2093" s="51" t="n">
        <v>0.6948873583061506</v>
      </c>
      <c r="BR2093" s="51" t="n">
        <v>0.2332989384515176</v>
      </c>
      <c r="BS2093" s="51" t="n">
        <v>-0.7538536593977851</v>
      </c>
      <c r="BT2093" s="51" t="n">
        <v>2.426528250847881</v>
      </c>
      <c r="BU2093" s="51" t="n">
        <v>32.03323862020088</v>
      </c>
      <c r="BV2093" s="51" t="n">
        <v>32.13385615189499</v>
      </c>
    </row>
    <row r="2094">
      <c r="A2094" s="49" t="n">
        <v>23.22</v>
      </c>
      <c r="B2094" s="50" t="inlineStr">
        <is>
          <t>path/pick_to_place</t>
        </is>
      </c>
      <c r="C2094" s="50" t="inlineStr">
        <is>
          <t>effort</t>
        </is>
      </c>
      <c r="D2094" s="49" t="n">
        <v>3</v>
      </c>
      <c r="E2094" s="49" t="n">
        <v>-1.91743</v>
      </c>
      <c r="F2094" s="49" t="n">
        <v>-2.33821</v>
      </c>
      <c r="G2094" s="49" t="n">
        <v>-0.930895</v>
      </c>
      <c r="H2094" s="49" t="n">
        <v>-1.41739</v>
      </c>
      <c r="I2094" s="49" t="n">
        <v>-4.71384</v>
      </c>
      <c r="J2094" s="49" t="n">
        <v>1.15695</v>
      </c>
      <c r="K2094" s="49" t="n">
        <v>-1.919014241789117</v>
      </c>
      <c r="L2094" s="49" t="n">
        <v>-2.361732634634305</v>
      </c>
      <c r="M2094" s="49" t="n">
        <v>-0.9536434173639102</v>
      </c>
      <c r="N2094" s="49" t="n">
        <v>-1.446260974075597</v>
      </c>
      <c r="O2094" s="49" t="n">
        <v>-4.715204854016142</v>
      </c>
      <c r="P2094" s="49" t="n">
        <v>1.156598206906833</v>
      </c>
      <c r="Q2094" s="49" t="n">
        <v>0.001584241789117424</v>
      </c>
      <c r="R2094" s="49" t="n">
        <v>0.02352263463430537</v>
      </c>
      <c r="S2094" s="49" t="n">
        <v>0.0227484173639102</v>
      </c>
      <c r="T2094" s="49" t="n">
        <v>0.02887097407559702</v>
      </c>
      <c r="U2094" s="49" t="n">
        <v>0.001364854016141948</v>
      </c>
      <c r="V2094" s="49" t="n">
        <v>0.0003517930931669078</v>
      </c>
      <c r="W2094" s="49" t="n">
        <v>0</v>
      </c>
      <c r="X2094" s="49" t="n">
        <v>0</v>
      </c>
      <c r="Y2094" s="49" t="n">
        <v>0</v>
      </c>
      <c r="Z2094" s="49" t="n">
        <v>0</v>
      </c>
      <c r="AA2094" s="49" t="n">
        <v>0</v>
      </c>
      <c r="AB2094" s="49" t="n">
        <v>0</v>
      </c>
      <c r="AC2094" s="49" t="n">
        <v>0.03093100554324147</v>
      </c>
      <c r="AD2094" s="49" t="n">
        <v>0.01259039657653275</v>
      </c>
      <c r="AE2094" s="49" t="n">
        <v>-0.00863799479899373</v>
      </c>
      <c r="AF2094" s="49" t="n">
        <v>-0.03452775362771082</v>
      </c>
      <c r="AG2094" s="49" t="n">
        <v>-0.06147599093030893</v>
      </c>
      <c r="AH2094" s="49" t="n">
        <v>0.001882207936461463</v>
      </c>
      <c r="AI2094" s="49" t="n">
        <v>0.3079269745656036</v>
      </c>
      <c r="AJ2094" s="49" t="n">
        <v>22.99538242727634</v>
      </c>
      <c r="AK2094" s="49" t="n">
        <v>13.52720243700471</v>
      </c>
      <c r="AL2094" s="49" t="n">
        <v>2.530296263592792</v>
      </c>
      <c r="AM2094" s="49" t="n">
        <v>0.0320730967256744</v>
      </c>
      <c r="AN2094" s="49" t="n">
        <v>0.001730366027162512</v>
      </c>
      <c r="AO2094" s="49" t="n">
        <v>0.4251714761342969</v>
      </c>
      <c r="AP2094" s="49" t="n">
        <v>73.71582168384921</v>
      </c>
      <c r="AQ2094" s="49" t="n">
        <v>34.83535050744092</v>
      </c>
      <c r="AR2094" s="49" t="n">
        <v>4.89034446943068</v>
      </c>
      <c r="AS2094" s="49" t="n">
        <v>-0.01589897357446024</v>
      </c>
      <c r="AT2094" s="49" t="n">
        <v>0.001625172464193353</v>
      </c>
      <c r="AU2094" s="49" t="n">
        <v>380</v>
      </c>
      <c r="AV2094" s="49" t="n">
        <v>900</v>
      </c>
      <c r="AW2094" s="49" t="n">
        <v>540</v>
      </c>
      <c r="AX2094" s="49" t="n">
        <v>75</v>
      </c>
      <c r="AY2094" s="49" t="n">
        <v>84.375</v>
      </c>
      <c r="AZ2094" s="49" t="n">
        <v>40</v>
      </c>
      <c r="BA2094" s="49" t="n">
        <v>8</v>
      </c>
      <c r="BB2094" s="49" t="n">
        <v>23.90625</v>
      </c>
      <c r="BC2094" s="49" t="n">
        <v>15</v>
      </c>
      <c r="BD2094" s="49" t="n">
        <v>3.75</v>
      </c>
      <c r="BE2094" s="49" t="n">
        <v>4.6875</v>
      </c>
      <c r="BF2094" s="49" t="n">
        <v>3</v>
      </c>
      <c r="BG2094" s="49" t="n">
        <v>6</v>
      </c>
      <c r="BH2094" s="49" t="n">
        <v>14</v>
      </c>
      <c r="BI2094" s="49" t="n">
        <v>5.5</v>
      </c>
      <c r="BJ2094" s="49" t="n">
        <v>0.7</v>
      </c>
      <c r="BK2094" s="49" t="n">
        <v>0.4</v>
      </c>
      <c r="BL2094" s="49" t="n">
        <v>0.02</v>
      </c>
      <c r="BM2094" s="49" t="n">
        <v>0.3680621111141877</v>
      </c>
      <c r="BN2094" s="49" t="n">
        <v>0.6973138865569984</v>
      </c>
      <c r="BO2094" s="49" t="n">
        <v>0.2653321770717185</v>
      </c>
      <c r="BP2094" s="49" t="n">
        <v>0.3686317251543587</v>
      </c>
      <c r="BQ2094" s="49" t="n">
        <v>0.6949279338392728</v>
      </c>
      <c r="BR2094" s="49" t="n">
        <v>0.233327179514016</v>
      </c>
      <c r="BS2094" s="49" t="n">
        <v>-0.5696140401709737</v>
      </c>
      <c r="BT2094" s="49" t="n">
        <v>2.385952717725681</v>
      </c>
      <c r="BU2094" s="49" t="n">
        <v>32.00499755770256</v>
      </c>
      <c r="BV2094" s="49" t="n">
        <v>32.09886445334989</v>
      </c>
    </row>
    <row r="2095">
      <c r="A2095" s="51" t="n">
        <v>23.23</v>
      </c>
      <c r="B2095" t="inlineStr">
        <is>
          <t>path/pick_to_place</t>
        </is>
      </c>
      <c r="C2095" t="inlineStr">
        <is>
          <t>effort</t>
        </is>
      </c>
      <c r="D2095" s="51" t="n">
        <v>3</v>
      </c>
      <c r="E2095" s="51" t="n">
        <v>-1.91743</v>
      </c>
      <c r="F2095" s="51" t="n">
        <v>-2.33821</v>
      </c>
      <c r="G2095" s="51" t="n">
        <v>-0.930895</v>
      </c>
      <c r="H2095" s="51" t="n">
        <v>-1.41739</v>
      </c>
      <c r="I2095" s="51" t="n">
        <v>-4.71384</v>
      </c>
      <c r="J2095" s="51" t="n">
        <v>1.15695</v>
      </c>
      <c r="K2095" s="51" t="n">
        <v>-1.918710005947525</v>
      </c>
      <c r="L2095" s="51" t="n">
        <v>-2.361593867682627</v>
      </c>
      <c r="M2095" s="51" t="n">
        <v>-0.9537762311723647</v>
      </c>
      <c r="N2095" s="51" t="n">
        <v>-1.446497833564673</v>
      </c>
      <c r="O2095" s="51" t="n">
        <v>-4.715754841918501</v>
      </c>
      <c r="P2095" s="51" t="n">
        <v>1.156607603841055</v>
      </c>
      <c r="Q2095" s="51" t="n">
        <v>0.001280005947524643</v>
      </c>
      <c r="R2095" s="51" t="n">
        <v>0.02338386768262657</v>
      </c>
      <c r="S2095" s="51" t="n">
        <v>0.02288123117236462</v>
      </c>
      <c r="T2095" s="51" t="n">
        <v>0.0291078335646735</v>
      </c>
      <c r="U2095" s="51" t="n">
        <v>0.001914841918500443</v>
      </c>
      <c r="V2095" s="51" t="n">
        <v>0.0003423961589448243</v>
      </c>
      <c r="W2095" s="51" t="n">
        <v>0</v>
      </c>
      <c r="X2095" s="51" t="n">
        <v>0</v>
      </c>
      <c r="Y2095" s="51" t="n">
        <v>0</v>
      </c>
      <c r="Z2095" s="51" t="n">
        <v>0</v>
      </c>
      <c r="AA2095" s="51" t="n">
        <v>0</v>
      </c>
      <c r="AB2095" s="51" t="n">
        <v>0</v>
      </c>
      <c r="AC2095" s="51" t="n">
        <v>0.03000180391645421</v>
      </c>
      <c r="AD2095" s="51" t="n">
        <v>0.01492966616493599</v>
      </c>
      <c r="AE2095" s="51" t="n">
        <v>-0.01707666323670893</v>
      </c>
      <c r="AF2095" s="51" t="n">
        <v>-0.01481610675666741</v>
      </c>
      <c r="AG2095" s="51" t="n">
        <v>-0.04964329130428614</v>
      </c>
      <c r="AH2095" s="51" t="n">
        <v>0.000524220051744535</v>
      </c>
      <c r="AI2095" s="51" t="n">
        <v>0.1979949649968721</v>
      </c>
      <c r="AJ2095" s="51" t="n">
        <v>22.84333260239565</v>
      </c>
      <c r="AK2095" s="51" t="n">
        <v>13.64876675465338</v>
      </c>
      <c r="AL2095" s="51" t="n">
        <v>2.535354116222473</v>
      </c>
      <c r="AM2095" s="51" t="n">
        <v>0.07383500435169302</v>
      </c>
      <c r="AN2095" s="51" t="n">
        <v>0.00139192030074186</v>
      </c>
      <c r="AO2095" s="51" t="n">
        <v>0.304927074600717</v>
      </c>
      <c r="AP2095" s="51" t="n">
        <v>73.55534181957631</v>
      </c>
      <c r="AQ2095" s="51" t="n">
        <v>34.93206093900046</v>
      </c>
      <c r="AR2095" s="51" t="n">
        <v>4.905554516745377</v>
      </c>
      <c r="AS2095" s="51" t="n">
        <v>0.03483706338762381</v>
      </c>
      <c r="AT2095" s="51" t="n">
        <v>0.001385656086821144</v>
      </c>
      <c r="AU2095" s="51" t="n">
        <v>380</v>
      </c>
      <c r="AV2095" s="51" t="n">
        <v>900</v>
      </c>
      <c r="AW2095" s="51" t="n">
        <v>540</v>
      </c>
      <c r="AX2095" s="51" t="n">
        <v>75</v>
      </c>
      <c r="AY2095" s="51" t="n">
        <v>84.375</v>
      </c>
      <c r="AZ2095" s="51" t="n">
        <v>40</v>
      </c>
      <c r="BA2095" s="51" t="n">
        <v>8</v>
      </c>
      <c r="BB2095" s="51" t="n">
        <v>23.90625</v>
      </c>
      <c r="BC2095" s="51" t="n">
        <v>15</v>
      </c>
      <c r="BD2095" s="51" t="n">
        <v>3.75</v>
      </c>
      <c r="BE2095" s="51" t="n">
        <v>4.6875</v>
      </c>
      <c r="BF2095" s="51" t="n">
        <v>3</v>
      </c>
      <c r="BG2095" s="51" t="n">
        <v>6</v>
      </c>
      <c r="BH2095" s="51" t="n">
        <v>14</v>
      </c>
      <c r="BI2095" s="51" t="n">
        <v>5.5</v>
      </c>
      <c r="BJ2095" s="51" t="n">
        <v>0.7</v>
      </c>
      <c r="BK2095" s="51" t="n">
        <v>0.4</v>
      </c>
      <c r="BL2095" s="51" t="n">
        <v>0.02</v>
      </c>
      <c r="BM2095" s="51" t="n">
        <v>0.3680621111141877</v>
      </c>
      <c r="BN2095" s="51" t="n">
        <v>0.6973138865569984</v>
      </c>
      <c r="BO2095" s="51" t="n">
        <v>0.2653321770717185</v>
      </c>
      <c r="BP2095" s="51" t="n">
        <v>0.3684419992986119</v>
      </c>
      <c r="BQ2095" s="51" t="n">
        <v>0.6949671608721645</v>
      </c>
      <c r="BR2095" s="51" t="n">
        <v>0.2333506579653931</v>
      </c>
      <c r="BS2095" s="51" t="n">
        <v>-0.3798881844242485</v>
      </c>
      <c r="BT2095" s="51" t="n">
        <v>2.346725684833961</v>
      </c>
      <c r="BU2095" s="51" t="n">
        <v>31.98151910632541</v>
      </c>
      <c r="BV2095" s="51" t="n">
        <v>32.06975211660954</v>
      </c>
    </row>
    <row r="2096">
      <c r="A2096" s="49" t="n">
        <v>23.24</v>
      </c>
      <c r="B2096" s="50" t="inlineStr">
        <is>
          <t>path/pick_to_place</t>
        </is>
      </c>
      <c r="C2096" s="50" t="inlineStr">
        <is>
          <t>effort</t>
        </is>
      </c>
      <c r="D2096" s="49" t="n">
        <v>3</v>
      </c>
      <c r="E2096" s="49" t="n">
        <v>-1.91743</v>
      </c>
      <c r="F2096" s="49" t="n">
        <v>-2.33821</v>
      </c>
      <c r="G2096" s="49" t="n">
        <v>-0.930895</v>
      </c>
      <c r="H2096" s="49" t="n">
        <v>-1.41739</v>
      </c>
      <c r="I2096" s="49" t="n">
        <v>-4.71384</v>
      </c>
      <c r="J2096" s="49" t="n">
        <v>1.15695</v>
      </c>
      <c r="K2096" s="49" t="n">
        <v>-1.918422921759983</v>
      </c>
      <c r="L2096" s="49" t="n">
        <v>-2.361450937094355</v>
      </c>
      <c r="M2096" s="49" t="n">
        <v>-0.9539487125115523</v>
      </c>
      <c r="N2096" s="49" t="n">
        <v>-1.446595364460995</v>
      </c>
      <c r="O2096" s="49" t="n">
        <v>-4.71614319006011</v>
      </c>
      <c r="P2096" s="49" t="n">
        <v>1.156607594633991</v>
      </c>
      <c r="Q2096" s="49" t="n">
        <v>0.0009929217599828899</v>
      </c>
      <c r="R2096" s="49" t="n">
        <v>0.02324093709435537</v>
      </c>
      <c r="S2096" s="49" t="n">
        <v>0.0230537125115523</v>
      </c>
      <c r="T2096" s="49" t="n">
        <v>0.02920536446099464</v>
      </c>
      <c r="U2096" s="49" t="n">
        <v>0.002303190060109372</v>
      </c>
      <c r="V2096" s="49" t="n">
        <v>0.0003424053660090465</v>
      </c>
      <c r="W2096" s="49" t="n">
        <v>0</v>
      </c>
      <c r="X2096" s="49" t="n">
        <v>0</v>
      </c>
      <c r="Y2096" s="49" t="n">
        <v>0</v>
      </c>
      <c r="Z2096" s="49" t="n">
        <v>0</v>
      </c>
      <c r="AA2096" s="49" t="n">
        <v>0</v>
      </c>
      <c r="AB2096" s="49" t="n">
        <v>0</v>
      </c>
      <c r="AC2096" s="49" t="n">
        <v>0.02764822625895788</v>
      </c>
      <c r="AD2096" s="49" t="n">
        <v>0.01377810990384475</v>
      </c>
      <c r="AE2096" s="49" t="n">
        <v>-0.01739825896263315</v>
      </c>
      <c r="AF2096" s="49" t="n">
        <v>-0.005593611305667578</v>
      </c>
      <c r="AG2096" s="49" t="n">
        <v>-0.02997232688164051</v>
      </c>
      <c r="AH2096" s="49" t="n">
        <v>-0.0002358209868465009</v>
      </c>
      <c r="AI2096" s="49" t="n">
        <v>0.1031038734167826</v>
      </c>
      <c r="AJ2096" s="49" t="n">
        <v>22.73637289713097</v>
      </c>
      <c r="AK2096" s="49" t="n">
        <v>13.74713351118404</v>
      </c>
      <c r="AL2096" s="49" t="n">
        <v>2.537308387798145</v>
      </c>
      <c r="AM2096" s="49" t="n">
        <v>0.09884145506495584</v>
      </c>
      <c r="AN2096" s="49" t="n">
        <v>0.001417761565062836</v>
      </c>
      <c r="AO2096" s="49" t="n">
        <v>0.1952304175561619</v>
      </c>
      <c r="AP2096" s="49" t="n">
        <v>73.40340714697608</v>
      </c>
      <c r="AQ2096" s="49" t="n">
        <v>35.05365739086977</v>
      </c>
      <c r="AR2096" s="49" t="n">
        <v>4.909689912578347</v>
      </c>
      <c r="AS2096" s="49" t="n">
        <v>0.07463176931049571</v>
      </c>
      <c r="AT2096" s="49" t="n">
        <v>0.001425843422135267</v>
      </c>
      <c r="AU2096" s="49" t="n">
        <v>380</v>
      </c>
      <c r="AV2096" s="49" t="n">
        <v>900</v>
      </c>
      <c r="AW2096" s="49" t="n">
        <v>540</v>
      </c>
      <c r="AX2096" s="49" t="n">
        <v>75</v>
      </c>
      <c r="AY2096" s="49" t="n">
        <v>84.375</v>
      </c>
      <c r="AZ2096" s="49" t="n">
        <v>40</v>
      </c>
      <c r="BA2096" s="49" t="n">
        <v>8</v>
      </c>
      <c r="BB2096" s="49" t="n">
        <v>23.90625</v>
      </c>
      <c r="BC2096" s="49" t="n">
        <v>15</v>
      </c>
      <c r="BD2096" s="49" t="n">
        <v>3.75</v>
      </c>
      <c r="BE2096" s="49" t="n">
        <v>4.6875</v>
      </c>
      <c r="BF2096" s="49" t="n">
        <v>3</v>
      </c>
      <c r="BG2096" s="49" t="n">
        <v>6</v>
      </c>
      <c r="BH2096" s="49" t="n">
        <v>14</v>
      </c>
      <c r="BI2096" s="49" t="n">
        <v>5.5</v>
      </c>
      <c r="BJ2096" s="49" t="n">
        <v>0.7</v>
      </c>
      <c r="BK2096" s="49" t="n">
        <v>0.4</v>
      </c>
      <c r="BL2096" s="49" t="n">
        <v>0.02</v>
      </c>
      <c r="BM2096" s="49" t="n">
        <v>0.3680621111141877</v>
      </c>
      <c r="BN2096" s="49" t="n">
        <v>0.6973138865569984</v>
      </c>
      <c r="BO2096" s="49" t="n">
        <v>0.2653321770717185</v>
      </c>
      <c r="BP2096" s="49" t="n">
        <v>0.3682535220037662</v>
      </c>
      <c r="BQ2096" s="49" t="n">
        <v>0.6950095892997917</v>
      </c>
      <c r="BR2096" s="49" t="n">
        <v>0.2333710411541131</v>
      </c>
      <c r="BS2096" s="49" t="n">
        <v>-0.1914108895785249</v>
      </c>
      <c r="BT2096" s="49" t="n">
        <v>2.304297257206711</v>
      </c>
      <c r="BU2096" s="49" t="n">
        <v>31.96113591760546</v>
      </c>
      <c r="BV2096" s="49" t="n">
        <v>32.04466621954221</v>
      </c>
    </row>
    <row r="2097">
      <c r="A2097" s="51" t="n">
        <v>23.25</v>
      </c>
      <c r="B2097" t="inlineStr">
        <is>
          <t>path/pick_to_place</t>
        </is>
      </c>
      <c r="C2097" t="inlineStr">
        <is>
          <t>effort</t>
        </is>
      </c>
      <c r="D2097" s="51" t="n">
        <v>3</v>
      </c>
      <c r="E2097" s="51" t="n">
        <v>-1.91743</v>
      </c>
      <c r="F2097" s="51" t="n">
        <v>-2.33821</v>
      </c>
      <c r="G2097" s="51" t="n">
        <v>-0.930895</v>
      </c>
      <c r="H2097" s="51" t="n">
        <v>-1.41739</v>
      </c>
      <c r="I2097" s="51" t="n">
        <v>-4.71384</v>
      </c>
      <c r="J2097" s="51" t="n">
        <v>1.15695</v>
      </c>
      <c r="K2097" s="51" t="n">
        <v>-1.91816492763163</v>
      </c>
      <c r="L2097" s="51" t="n">
        <v>-2.361334241101203</v>
      </c>
      <c r="M2097" s="51" t="n">
        <v>-0.9540896941970289</v>
      </c>
      <c r="N2097" s="51" t="n">
        <v>-1.446646527107686</v>
      </c>
      <c r="O2097" s="51" t="n">
        <v>-4.716306078733929</v>
      </c>
      <c r="P2097" s="51" t="n">
        <v>1.156603851552609</v>
      </c>
      <c r="Q2097" s="51" t="n">
        <v>0.0007349276316299669</v>
      </c>
      <c r="R2097" s="51" t="n">
        <v>0.02312424110120315</v>
      </c>
      <c r="S2097" s="51" t="n">
        <v>0.02319469419702891</v>
      </c>
      <c r="T2097" s="51" t="n">
        <v>0.02925652710768567</v>
      </c>
      <c r="U2097" s="51" t="n">
        <v>0.002466078733928789</v>
      </c>
      <c r="V2097" s="51" t="n">
        <v>0.0003461484473905596</v>
      </c>
      <c r="W2097" s="51" t="n">
        <v>0</v>
      </c>
      <c r="X2097" s="51" t="n">
        <v>0</v>
      </c>
      <c r="Y2097" s="51" t="n">
        <v>0</v>
      </c>
      <c r="Z2097" s="51" t="n">
        <v>0</v>
      </c>
      <c r="AA2097" s="51" t="n">
        <v>0</v>
      </c>
      <c r="AB2097" s="51" t="n">
        <v>0</v>
      </c>
      <c r="AC2097" s="51" t="n">
        <v>0.02428987067057416</v>
      </c>
      <c r="AD2097" s="51" t="n">
        <v>0.009954147248803329</v>
      </c>
      <c r="AE2097" s="51" t="n">
        <v>-0.01141873153954431</v>
      </c>
      <c r="AF2097" s="51" t="n">
        <v>-0.004694175689090625</v>
      </c>
      <c r="AG2097" s="51" t="n">
        <v>-0.005114568287397286</v>
      </c>
      <c r="AH2097" s="51" t="n">
        <v>-0.0004417679782428986</v>
      </c>
      <c r="AI2097" s="51" t="n">
        <v>0.02527503238350454</v>
      </c>
      <c r="AJ2097" s="51" t="n">
        <v>22.6904101193528</v>
      </c>
      <c r="AK2097" s="51" t="n">
        <v>13.79385542464398</v>
      </c>
      <c r="AL2097" s="51" t="n">
        <v>2.541613101134907</v>
      </c>
      <c r="AM2097" s="51" t="n">
        <v>0.1027576809214248</v>
      </c>
      <c r="AN2097" s="51" t="n">
        <v>0.001581988213573005</v>
      </c>
      <c r="AO2097" s="51" t="n">
        <v>0.1006751588034238</v>
      </c>
      <c r="AP2097" s="51" t="n">
        <v>73.29682983251566</v>
      </c>
      <c r="AQ2097" s="51" t="n">
        <v>35.15142615590511</v>
      </c>
      <c r="AR2097" s="51" t="n">
        <v>4.911554217641144</v>
      </c>
      <c r="AS2097" s="51" t="n">
        <v>0.09715242138964486</v>
      </c>
      <c r="AT2097" s="51" t="n">
        <v>0.001554211839359137</v>
      </c>
      <c r="AU2097" s="51" t="n">
        <v>380</v>
      </c>
      <c r="AV2097" s="51" t="n">
        <v>900</v>
      </c>
      <c r="AW2097" s="51" t="n">
        <v>540</v>
      </c>
      <c r="AX2097" s="51" t="n">
        <v>75</v>
      </c>
      <c r="AY2097" s="51" t="n">
        <v>84.375</v>
      </c>
      <c r="AZ2097" s="51" t="n">
        <v>40</v>
      </c>
      <c r="BA2097" s="51" t="n">
        <v>8</v>
      </c>
      <c r="BB2097" s="51" t="n">
        <v>23.90625</v>
      </c>
      <c r="BC2097" s="51" t="n">
        <v>15</v>
      </c>
      <c r="BD2097" s="51" t="n">
        <v>3.75</v>
      </c>
      <c r="BE2097" s="51" t="n">
        <v>4.6875</v>
      </c>
      <c r="BF2097" s="51" t="n">
        <v>3</v>
      </c>
      <c r="BG2097" s="51" t="n">
        <v>6</v>
      </c>
      <c r="BH2097" s="51" t="n">
        <v>14</v>
      </c>
      <c r="BI2097" s="51" t="n">
        <v>5.5</v>
      </c>
      <c r="BJ2097" s="51" t="n">
        <v>0.7</v>
      </c>
      <c r="BK2097" s="51" t="n">
        <v>0.4</v>
      </c>
      <c r="BL2097" s="51" t="n">
        <v>0.02</v>
      </c>
      <c r="BM2097" s="51" t="n">
        <v>0.3680621111141877</v>
      </c>
      <c r="BN2097" s="51" t="n">
        <v>0.6973138865569984</v>
      </c>
      <c r="BO2097" s="51" t="n">
        <v>0.2653321770717185</v>
      </c>
      <c r="BP2097" s="51" t="n">
        <v>0.3680721381592232</v>
      </c>
      <c r="BQ2097" s="51" t="n">
        <v>0.6950594955956026</v>
      </c>
      <c r="BR2097" s="51" t="n">
        <v>0.2333901370778524</v>
      </c>
      <c r="BS2097" s="51" t="n">
        <v>-0.0100270450355544</v>
      </c>
      <c r="BT2097" s="51" t="n">
        <v>2.254390961395791</v>
      </c>
      <c r="BU2097" s="51" t="n">
        <v>31.94203999386608</v>
      </c>
      <c r="BV2097" s="51" t="n">
        <v>32.02149743716235</v>
      </c>
    </row>
    <row r="2098">
      <c r="A2098" s="49" t="n">
        <v>23.26</v>
      </c>
      <c r="B2098" s="50" t="inlineStr">
        <is>
          <t>path/pick_to_place</t>
        </is>
      </c>
      <c r="C2098" s="50" t="inlineStr">
        <is>
          <t>effort</t>
        </is>
      </c>
      <c r="D2098" s="49" t="n">
        <v>3</v>
      </c>
      <c r="E2098" s="49" t="n">
        <v>-1.91743</v>
      </c>
      <c r="F2098" s="49" t="n">
        <v>-2.33821</v>
      </c>
      <c r="G2098" s="49" t="n">
        <v>-0.930895</v>
      </c>
      <c r="H2098" s="49" t="n">
        <v>-1.41739</v>
      </c>
      <c r="I2098" s="49" t="n">
        <v>-4.71384</v>
      </c>
      <c r="J2098" s="49" t="n">
        <v>1.15695</v>
      </c>
      <c r="K2098" s="49" t="n">
        <v>-1.917943015961232</v>
      </c>
      <c r="L2098" s="49" t="n">
        <v>-2.36126193075428</v>
      </c>
      <c r="M2098" s="49" t="n">
        <v>-0.9541566018656749</v>
      </c>
      <c r="N2098" s="49" t="n">
        <v>-1.446706345754585</v>
      </c>
      <c r="O2098" s="49" t="n">
        <v>-4.716210448781262</v>
      </c>
      <c r="P2098" s="49" t="n">
        <v>1.156600227307298</v>
      </c>
      <c r="Q2098" s="49" t="n">
        <v>0.0005130159612320995</v>
      </c>
      <c r="R2098" s="49" t="n">
        <v>0.02305193075427958</v>
      </c>
      <c r="S2098" s="49" t="n">
        <v>0.02326160186567483</v>
      </c>
      <c r="T2098" s="49" t="n">
        <v>0.02931634575458553</v>
      </c>
      <c r="U2098" s="49" t="n">
        <v>0.002370448781261913</v>
      </c>
      <c r="V2098" s="49" t="n">
        <v>0.0003497726927015332</v>
      </c>
      <c r="W2098" s="49" t="n">
        <v>0</v>
      </c>
      <c r="X2098" s="49" t="n">
        <v>0</v>
      </c>
      <c r="Y2098" s="49" t="n">
        <v>0</v>
      </c>
      <c r="Z2098" s="49" t="n">
        <v>0</v>
      </c>
      <c r="AA2098" s="49" t="n">
        <v>0</v>
      </c>
      <c r="AB2098" s="49" t="n">
        <v>0</v>
      </c>
      <c r="AC2098" s="49" t="n">
        <v>0.02048206284995282</v>
      </c>
      <c r="AD2098" s="49" t="n">
        <v>0.005013241318625364</v>
      </c>
      <c r="AE2098" s="49" t="n">
        <v>-0.002845932851413135</v>
      </c>
      <c r="AF2098" s="49" t="n">
        <v>-0.007002126748292841</v>
      </c>
      <c r="AG2098" s="49" t="n">
        <v>0.02151219247351376</v>
      </c>
      <c r="AH2098" s="49" t="n">
        <v>-0.0003353003670575034</v>
      </c>
      <c r="AI2098" s="49" t="n">
        <v>-0.03616351416705844</v>
      </c>
      <c r="AJ2098" s="49" t="n">
        <v>22.70001434234003</v>
      </c>
      <c r="AK2098" s="49" t="n">
        <v>13.78632441320791</v>
      </c>
      <c r="AL2098" s="49" t="n">
        <v>2.548814428359635</v>
      </c>
      <c r="AM2098" s="49" t="n">
        <v>0.08414931414741435</v>
      </c>
      <c r="AN2098" s="49" t="n">
        <v>0.001735321854569288</v>
      </c>
      <c r="AO2098" s="49" t="n">
        <v>0.0232270993288678</v>
      </c>
      <c r="AP2098" s="49" t="n">
        <v>73.25136114364165</v>
      </c>
      <c r="AQ2098" s="49" t="n">
        <v>35.19729076946248</v>
      </c>
      <c r="AR2098" s="49" t="n">
        <v>4.916089722131376</v>
      </c>
      <c r="AS2098" s="49" t="n">
        <v>0.09840596530996719</v>
      </c>
      <c r="AT2098" s="49" t="n">
        <v>0.001665038397009496</v>
      </c>
      <c r="AU2098" s="49" t="n">
        <v>380</v>
      </c>
      <c r="AV2098" s="49" t="n">
        <v>900</v>
      </c>
      <c r="AW2098" s="49" t="n">
        <v>540</v>
      </c>
      <c r="AX2098" s="49" t="n">
        <v>75</v>
      </c>
      <c r="AY2098" s="49" t="n">
        <v>84.375</v>
      </c>
      <c r="AZ2098" s="49" t="n">
        <v>40</v>
      </c>
      <c r="BA2098" s="49" t="n">
        <v>8</v>
      </c>
      <c r="BB2098" s="49" t="n">
        <v>23.90625</v>
      </c>
      <c r="BC2098" s="49" t="n">
        <v>15</v>
      </c>
      <c r="BD2098" s="49" t="n">
        <v>3.75</v>
      </c>
      <c r="BE2098" s="49" t="n">
        <v>4.6875</v>
      </c>
      <c r="BF2098" s="49" t="n">
        <v>3</v>
      </c>
      <c r="BG2098" s="49" t="n">
        <v>6</v>
      </c>
      <c r="BH2098" s="49" t="n">
        <v>14</v>
      </c>
      <c r="BI2098" s="49" t="n">
        <v>5.5</v>
      </c>
      <c r="BJ2098" s="49" t="n">
        <v>0.7</v>
      </c>
      <c r="BK2098" s="49" t="n">
        <v>0.4</v>
      </c>
      <c r="BL2098" s="49" t="n">
        <v>0.02</v>
      </c>
      <c r="BM2098" s="49" t="n">
        <v>0.3680621111141877</v>
      </c>
      <c r="BN2098" s="49" t="n">
        <v>0.6973138865569984</v>
      </c>
      <c r="BO2098" s="49" t="n">
        <v>0.2653321770717185</v>
      </c>
      <c r="BP2098" s="49" t="n">
        <v>0.3679016465380856</v>
      </c>
      <c r="BQ2098" s="49" t="n">
        <v>0.6951194022374197</v>
      </c>
      <c r="BR2098" s="49" t="n">
        <v>0.233409113695543</v>
      </c>
      <c r="BS2098" s="49" t="n">
        <v>0.1604645761020818</v>
      </c>
      <c r="BT2098" s="49" t="n">
        <v>2.194484319578693</v>
      </c>
      <c r="BU2098" s="49" t="n">
        <v>31.92306337617554</v>
      </c>
      <c r="BV2098" s="49" t="n">
        <v>31.99880444060966</v>
      </c>
    </row>
    <row r="2099">
      <c r="A2099" s="51" t="n">
        <v>23.27</v>
      </c>
      <c r="B2099" t="inlineStr">
        <is>
          <t>path/pick_to_place</t>
        </is>
      </c>
      <c r="C2099" t="inlineStr">
        <is>
          <t>effort</t>
        </is>
      </c>
      <c r="D2099" s="51" t="n">
        <v>3</v>
      </c>
      <c r="E2099" s="51" t="n">
        <v>-1.91743</v>
      </c>
      <c r="F2099" s="51" t="n">
        <v>-2.33821</v>
      </c>
      <c r="G2099" s="51" t="n">
        <v>-0.930895</v>
      </c>
      <c r="H2099" s="51" t="n">
        <v>-1.41739</v>
      </c>
      <c r="I2099" s="51" t="n">
        <v>-4.71384</v>
      </c>
      <c r="J2099" s="51" t="n">
        <v>1.15695</v>
      </c>
      <c r="K2099" s="51" t="n">
        <v>-1.9177585441556</v>
      </c>
      <c r="L2099" s="51" t="n">
        <v>-2.361236648599146</v>
      </c>
      <c r="M2099" s="51" t="n">
        <v>-0.9541440029746052</v>
      </c>
      <c r="N2099" s="51" t="n">
        <v>-1.446778476295526</v>
      </c>
      <c r="O2099" s="51" t="n">
        <v>-4.715858129763283</v>
      </c>
      <c r="P2099" s="51" t="n">
        <v>1.156597758375939</v>
      </c>
      <c r="Q2099" s="51" t="n">
        <v>0.0003285441556002411</v>
      </c>
      <c r="R2099" s="51" t="n">
        <v>0.02302664859914572</v>
      </c>
      <c r="S2099" s="51" t="n">
        <v>0.02324900297460519</v>
      </c>
      <c r="T2099" s="51" t="n">
        <v>0.0293884762955261</v>
      </c>
      <c r="U2099" s="51" t="n">
        <v>0.002018129763282417</v>
      </c>
      <c r="V2099" s="51" t="n">
        <v>0.0003522416240606674</v>
      </c>
      <c r="W2099" s="51" t="n">
        <v>0</v>
      </c>
      <c r="X2099" s="51" t="n">
        <v>0</v>
      </c>
      <c r="Y2099" s="51" t="n">
        <v>0</v>
      </c>
      <c r="Z2099" s="51" t="n">
        <v>0</v>
      </c>
      <c r="AA2099" s="51" t="n">
        <v>0</v>
      </c>
      <c r="AB2099" s="51" t="n">
        <v>0</v>
      </c>
      <c r="AC2099" s="51" t="n">
        <v>0.01679436528312807</v>
      </c>
      <c r="AD2099" s="51" t="n">
        <v>0.000502582282883693</v>
      </c>
      <c r="AE2099" s="51" t="n">
        <v>0.004601380101536303</v>
      </c>
      <c r="AF2099" s="51" t="n">
        <v>-0.007365495668879604</v>
      </c>
      <c r="AG2099" s="51" t="n">
        <v>0.04636595239722976</v>
      </c>
      <c r="AH2099" s="51" t="n">
        <v>-0.0002146193215492614</v>
      </c>
      <c r="AI2099" s="51" t="n">
        <v>-0.08411033137376811</v>
      </c>
      <c r="AJ2099" s="51" t="n">
        <v>22.74591443740067</v>
      </c>
      <c r="AK2099" s="51" t="n">
        <v>13.74204814123527</v>
      </c>
      <c r="AL2099" s="51" t="n">
        <v>2.555580645035671</v>
      </c>
      <c r="AM2099" s="51" t="n">
        <v>0.04457549286856177</v>
      </c>
      <c r="AN2099" s="51" t="n">
        <v>0.00184223273674631</v>
      </c>
      <c r="AO2099" s="51" t="n">
        <v>-0.03784267318749435</v>
      </c>
      <c r="AP2099" s="51" t="n">
        <v>73.26141643508942</v>
      </c>
      <c r="AQ2099" s="51" t="n">
        <v>35.18901502665386</v>
      </c>
      <c r="AR2099" s="51" t="n">
        <v>4.923327401934516</v>
      </c>
      <c r="AS2099" s="51" t="n">
        <v>0.0773122344532733</v>
      </c>
      <c r="AT2099" s="51" t="n">
        <v>0.001758160464583089</v>
      </c>
      <c r="AU2099" s="51" t="n">
        <v>380</v>
      </c>
      <c r="AV2099" s="51" t="n">
        <v>900</v>
      </c>
      <c r="AW2099" s="51" t="n">
        <v>540</v>
      </c>
      <c r="AX2099" s="51" t="n">
        <v>75</v>
      </c>
      <c r="AY2099" s="51" t="n">
        <v>84.375</v>
      </c>
      <c r="AZ2099" s="51" t="n">
        <v>40</v>
      </c>
      <c r="BA2099" s="51" t="n">
        <v>8</v>
      </c>
      <c r="BB2099" s="51" t="n">
        <v>23.90625</v>
      </c>
      <c r="BC2099" s="51" t="n">
        <v>15</v>
      </c>
      <c r="BD2099" s="51" t="n">
        <v>3.75</v>
      </c>
      <c r="BE2099" s="51" t="n">
        <v>4.6875</v>
      </c>
      <c r="BF2099" s="51" t="n">
        <v>3</v>
      </c>
      <c r="BG2099" s="51" t="n">
        <v>6</v>
      </c>
      <c r="BH2099" s="51" t="n">
        <v>14</v>
      </c>
      <c r="BI2099" s="51" t="n">
        <v>5.5</v>
      </c>
      <c r="BJ2099" s="51" t="n">
        <v>0.7</v>
      </c>
      <c r="BK2099" s="51" t="n">
        <v>0.4</v>
      </c>
      <c r="BL2099" s="51" t="n">
        <v>0.02</v>
      </c>
      <c r="BM2099" s="51" t="n">
        <v>0.3680621111141877</v>
      </c>
      <c r="BN2099" s="51" t="n">
        <v>0.6973138865569984</v>
      </c>
      <c r="BO2099" s="51" t="n">
        <v>0.2653321770717185</v>
      </c>
      <c r="BP2099" s="51" t="n">
        <v>0.3677434319149046</v>
      </c>
      <c r="BQ2099" s="51" t="n">
        <v>0.6951896212519969</v>
      </c>
      <c r="BR2099" s="51" t="n">
        <v>0.2334281816877617</v>
      </c>
      <c r="BS2099" s="51" t="n">
        <v>0.3186791992831339</v>
      </c>
      <c r="BT2099" s="51" t="n">
        <v>2.124265305001538</v>
      </c>
      <c r="BU2099" s="51" t="n">
        <v>31.90399538395686</v>
      </c>
      <c r="BV2099" s="51" t="n">
        <v>31.97622524591715</v>
      </c>
    </row>
    <row r="2100">
      <c r="A2100" s="49" t="n">
        <v>23.28</v>
      </c>
      <c r="B2100" s="50" t="inlineStr">
        <is>
          <t>path/pick_to_place</t>
        </is>
      </c>
      <c r="C2100" s="50" t="inlineStr">
        <is>
          <t>effort</t>
        </is>
      </c>
      <c r="D2100" s="49" t="n">
        <v>3</v>
      </c>
      <c r="E2100" s="49" t="n">
        <v>-1.91743</v>
      </c>
      <c r="F2100" s="49" t="n">
        <v>-2.33821</v>
      </c>
      <c r="G2100" s="49" t="n">
        <v>-0.930895</v>
      </c>
      <c r="H2100" s="49" t="n">
        <v>-1.41739</v>
      </c>
      <c r="I2100" s="49" t="n">
        <v>-4.71384</v>
      </c>
      <c r="J2100" s="49" t="n">
        <v>1.15695</v>
      </c>
      <c r="K2100" s="49" t="n">
        <v>-1.917607663663888</v>
      </c>
      <c r="L2100" s="49" t="n">
        <v>-2.361248648306702</v>
      </c>
      <c r="M2100" s="49" t="n">
        <v>-0.9540759839126409</v>
      </c>
      <c r="N2100" s="49" t="n">
        <v>-1.44682685071316</v>
      </c>
      <c r="O2100" s="49" t="n">
        <v>-4.715283895515021</v>
      </c>
      <c r="P2100" s="49" t="n">
        <v>1.156595029628732</v>
      </c>
      <c r="Q2100" s="49" t="n">
        <v>0.0001776636638883833</v>
      </c>
      <c r="R2100" s="49" t="n">
        <v>0.02303864830670221</v>
      </c>
      <c r="S2100" s="49" t="n">
        <v>0.0231809839126409</v>
      </c>
      <c r="T2100" s="49" t="n">
        <v>0.02943685071315971</v>
      </c>
      <c r="U2100" s="49" t="n">
        <v>0.001443895515020444</v>
      </c>
      <c r="V2100" s="49" t="n">
        <v>0.0003549703712675267</v>
      </c>
      <c r="W2100" s="49" t="n">
        <v>0</v>
      </c>
      <c r="X2100" s="49" t="n">
        <v>0</v>
      </c>
      <c r="Y2100" s="49" t="n">
        <v>0</v>
      </c>
      <c r="Z2100" s="49" t="n">
        <v>0</v>
      </c>
      <c r="AA2100" s="49" t="n">
        <v>0</v>
      </c>
      <c r="AB2100" s="49" t="n">
        <v>0</v>
      </c>
      <c r="AC2100" s="49" t="n">
        <v>0.01370683331033906</v>
      </c>
      <c r="AD2100" s="49" t="n">
        <v>-0.002589895858743951</v>
      </c>
      <c r="AE2100" s="49" t="n">
        <v>0.008595943552272922</v>
      </c>
      <c r="AF2100" s="49" t="n">
        <v>-0.002772605699871216</v>
      </c>
      <c r="AG2100" s="49" t="n">
        <v>0.06635832721813446</v>
      </c>
      <c r="AH2100" s="49" t="n">
        <v>-0.0003014714001215609</v>
      </c>
      <c r="AI2100" s="49" t="n">
        <v>-0.1229055132944289</v>
      </c>
      <c r="AJ2100" s="49" t="n">
        <v>22.80551654504513</v>
      </c>
      <c r="AK2100" s="49" t="n">
        <v>13.68682489638239</v>
      </c>
      <c r="AL2100" s="49" t="n">
        <v>2.55709758528163</v>
      </c>
      <c r="AM2100" s="49" t="n">
        <v>-0.01180478915463752</v>
      </c>
      <c r="AN2100" s="49" t="n">
        <v>0.001963768777730154</v>
      </c>
      <c r="AO2100" s="49" t="n">
        <v>-0.08548073024951564</v>
      </c>
      <c r="AP2100" s="49" t="n">
        <v>73.3076257810883</v>
      </c>
      <c r="AQ2100" s="49" t="n">
        <v>35.14433929669157</v>
      </c>
      <c r="AR2100" s="49" t="n">
        <v>4.929634484160413</v>
      </c>
      <c r="AS2100" s="49" t="n">
        <v>0.03573925328737575</v>
      </c>
      <c r="AT2100" s="49" t="n">
        <v>0.001909413100499685</v>
      </c>
      <c r="AU2100" s="49" t="n">
        <v>380</v>
      </c>
      <c r="AV2100" s="49" t="n">
        <v>900</v>
      </c>
      <c r="AW2100" s="49" t="n">
        <v>540</v>
      </c>
      <c r="AX2100" s="49" t="n">
        <v>75</v>
      </c>
      <c r="AY2100" s="49" t="n">
        <v>84.375</v>
      </c>
      <c r="AZ2100" s="49" t="n">
        <v>40</v>
      </c>
      <c r="BA2100" s="49" t="n">
        <v>8</v>
      </c>
      <c r="BB2100" s="49" t="n">
        <v>23.90625</v>
      </c>
      <c r="BC2100" s="49" t="n">
        <v>15</v>
      </c>
      <c r="BD2100" s="49" t="n">
        <v>3.75</v>
      </c>
      <c r="BE2100" s="49" t="n">
        <v>4.6875</v>
      </c>
      <c r="BF2100" s="49" t="n">
        <v>3</v>
      </c>
      <c r="BG2100" s="49" t="n">
        <v>6</v>
      </c>
      <c r="BH2100" s="49" t="n">
        <v>14</v>
      </c>
      <c r="BI2100" s="49" t="n">
        <v>5.5</v>
      </c>
      <c r="BJ2100" s="49" t="n">
        <v>0.7</v>
      </c>
      <c r="BK2100" s="49" t="n">
        <v>0.4</v>
      </c>
      <c r="BL2100" s="49" t="n">
        <v>0.02</v>
      </c>
      <c r="BM2100" s="49" t="n">
        <v>0.3680621111141877</v>
      </c>
      <c r="BN2100" s="49" t="n">
        <v>0.6973138865569984</v>
      </c>
      <c r="BO2100" s="49" t="n">
        <v>0.2653321770717185</v>
      </c>
      <c r="BP2100" s="49" t="n">
        <v>0.3675968257728162</v>
      </c>
      <c r="BQ2100" s="49" t="n">
        <v>0.6952687269473445</v>
      </c>
      <c r="BR2100" s="49" t="n">
        <v>0.2334467412828314</v>
      </c>
      <c r="BS2100" s="49" t="n">
        <v>0.4652853413714686</v>
      </c>
      <c r="BT2100" s="49" t="n">
        <v>2.045159609653902</v>
      </c>
      <c r="BU2100" s="49" t="n">
        <v>31.88543578888708</v>
      </c>
      <c r="BV2100" s="49" t="n">
        <v>31.95434530271425</v>
      </c>
    </row>
    <row r="2101">
      <c r="A2101" s="51" t="n">
        <v>23.29</v>
      </c>
      <c r="B2101" t="inlineStr">
        <is>
          <t>path/pick_to_place</t>
        </is>
      </c>
      <c r="C2101" t="inlineStr">
        <is>
          <t>effort</t>
        </is>
      </c>
      <c r="D2101" s="51" t="n">
        <v>3</v>
      </c>
      <c r="E2101" s="51" t="n">
        <v>-1.91743</v>
      </c>
      <c r="F2101" s="51" t="n">
        <v>-2.33821</v>
      </c>
      <c r="G2101" s="51" t="n">
        <v>-0.930895</v>
      </c>
      <c r="H2101" s="51" t="n">
        <v>-1.41739</v>
      </c>
      <c r="I2101" s="51" t="n">
        <v>-4.71384</v>
      </c>
      <c r="J2101" s="51" t="n">
        <v>1.15695</v>
      </c>
      <c r="K2101" s="51" t="n">
        <v>-1.917482565771832</v>
      </c>
      <c r="L2101" s="51" t="n">
        <v>-2.361282497498215</v>
      </c>
      <c r="M2101" s="51" t="n">
        <v>-0.9539893751091335</v>
      </c>
      <c r="N2101" s="51" t="n">
        <v>-1.446801442586718</v>
      </c>
      <c r="O2101" s="51" t="n">
        <v>-4.714548729801925</v>
      </c>
      <c r="P2101" s="51" t="n">
        <v>1.156589479919164</v>
      </c>
      <c r="Q2101" s="51" t="n">
        <v>5.256577183154754e-05</v>
      </c>
      <c r="R2101" s="51" t="n">
        <v>0.02307249749821461</v>
      </c>
      <c r="S2101" s="51" t="n">
        <v>0.02309437510913348</v>
      </c>
      <c r="T2101" s="51" t="n">
        <v>0.02941144258671824</v>
      </c>
      <c r="U2101" s="51" t="n">
        <v>0.0007087298019250454</v>
      </c>
      <c r="V2101" s="51" t="n">
        <v>0.0003605200808358688</v>
      </c>
      <c r="W2101" s="51" t="n">
        <v>0</v>
      </c>
      <c r="X2101" s="51" t="n">
        <v>0</v>
      </c>
      <c r="Y2101" s="51" t="n">
        <v>0</v>
      </c>
      <c r="Z2101" s="51" t="n">
        <v>0</v>
      </c>
      <c r="AA2101" s="51" t="n">
        <v>0</v>
      </c>
      <c r="AB2101" s="51" t="n">
        <v>0</v>
      </c>
      <c r="AC2101" s="51" t="n">
        <v>0.01154646955704944</v>
      </c>
      <c r="AD2101" s="51" t="n">
        <v>-0.004037081623079875</v>
      </c>
      <c r="AE2101" s="51" t="n">
        <v>0.008720589958240826</v>
      </c>
      <c r="AF2101" s="51" t="n">
        <v>0.006858170721099874</v>
      </c>
      <c r="AG2101" s="51" t="n">
        <v>0.07925231440193188</v>
      </c>
      <c r="AH2101" s="51" t="n">
        <v>-0.0006644239886687473</v>
      </c>
      <c r="AI2101" s="51" t="n">
        <v>-0.1574763244945423</v>
      </c>
      <c r="AJ2101" s="51" t="n">
        <v>22.86175718704015</v>
      </c>
      <c r="AK2101" s="51" t="n">
        <v>13.64283474352194</v>
      </c>
      <c r="AL2101" s="51" t="n">
        <v>2.549553361400841</v>
      </c>
      <c r="AM2101" s="51" t="n">
        <v>-0.07895876936111547</v>
      </c>
      <c r="AN2101" s="51" t="n">
        <v>0.002203831814659859</v>
      </c>
      <c r="AO2101" s="51" t="n">
        <v>-0.1240598674263165</v>
      </c>
      <c r="AP2101" s="51" t="n">
        <v>73.36737260585468</v>
      </c>
      <c r="AQ2101" s="51" t="n">
        <v>35.08910355555921</v>
      </c>
      <c r="AR2101" s="51" t="n">
        <v>4.930188787247988</v>
      </c>
      <c r="AS2101" s="51" t="n">
        <v>-0.02193022606682394</v>
      </c>
      <c r="AT2101" s="51" t="n">
        <v>0.002214717803705637</v>
      </c>
      <c r="AU2101" s="51" t="n">
        <v>380</v>
      </c>
      <c r="AV2101" s="51" t="n">
        <v>900</v>
      </c>
      <c r="AW2101" s="51" t="n">
        <v>540</v>
      </c>
      <c r="AX2101" s="51" t="n">
        <v>75</v>
      </c>
      <c r="AY2101" s="51" t="n">
        <v>84.375</v>
      </c>
      <c r="AZ2101" s="51" t="n">
        <v>40</v>
      </c>
      <c r="BA2101" s="51" t="n">
        <v>8</v>
      </c>
      <c r="BB2101" s="51" t="n">
        <v>23.90625</v>
      </c>
      <c r="BC2101" s="51" t="n">
        <v>15</v>
      </c>
      <c r="BD2101" s="51" t="n">
        <v>3.75</v>
      </c>
      <c r="BE2101" s="51" t="n">
        <v>4.6875</v>
      </c>
      <c r="BF2101" s="51" t="n">
        <v>3</v>
      </c>
      <c r="BG2101" s="51" t="n">
        <v>6</v>
      </c>
      <c r="BH2101" s="51" t="n">
        <v>14</v>
      </c>
      <c r="BI2101" s="51" t="n">
        <v>5.5</v>
      </c>
      <c r="BJ2101" s="51" t="n">
        <v>0.7</v>
      </c>
      <c r="BK2101" s="51" t="n">
        <v>0.4</v>
      </c>
      <c r="BL2101" s="51" t="n">
        <v>0.02</v>
      </c>
      <c r="BM2101" s="51" t="n">
        <v>0.3680621111141877</v>
      </c>
      <c r="BN2101" s="51" t="n">
        <v>0.6973138865569984</v>
      </c>
      <c r="BO2101" s="51" t="n">
        <v>0.2653321770717185</v>
      </c>
      <c r="BP2101" s="51" t="n">
        <v>0.3674599017619883</v>
      </c>
      <c r="BQ2101" s="51" t="n">
        <v>0.6953545294618761</v>
      </c>
      <c r="BR2101" s="51" t="n">
        <v>0.233463817937126</v>
      </c>
      <c r="BS2101" s="51" t="n">
        <v>0.6022093521993455</v>
      </c>
      <c r="BT2101" s="51" t="n">
        <v>1.959357095122294</v>
      </c>
      <c r="BU2101" s="51" t="n">
        <v>31.86835913459257</v>
      </c>
      <c r="BV2101" s="51" t="n">
        <v>31.93421441434645</v>
      </c>
    </row>
    <row r="2102">
      <c r="A2102" s="49" t="n">
        <v>23.3</v>
      </c>
      <c r="B2102" s="50" t="inlineStr">
        <is>
          <t>path/pick_to_place</t>
        </is>
      </c>
      <c r="C2102" s="50" t="inlineStr">
        <is>
          <t>effort</t>
        </is>
      </c>
      <c r="D2102" s="49" t="n">
        <v>3</v>
      </c>
      <c r="E2102" s="49" t="n">
        <v>-1.91743</v>
      </c>
      <c r="F2102" s="49" t="n">
        <v>-2.33821</v>
      </c>
      <c r="G2102" s="49" t="n">
        <v>-0.930895</v>
      </c>
      <c r="H2102" s="49" t="n">
        <v>-1.41739</v>
      </c>
      <c r="I2102" s="49" t="n">
        <v>-4.71384</v>
      </c>
      <c r="J2102" s="49" t="n">
        <v>1.15695</v>
      </c>
      <c r="K2102" s="49" t="n">
        <v>-1.917373119940831</v>
      </c>
      <c r="L2102" s="49" t="n">
        <v>-2.361323953137116</v>
      </c>
      <c r="M2102" s="49" t="n">
        <v>-0.9539164966791929</v>
      </c>
      <c r="N2102" s="49" t="n">
        <v>-1.446664512862309</v>
      </c>
      <c r="O2102" s="49" t="n">
        <v>-4.713730297177117</v>
      </c>
      <c r="P2102" s="49" t="n">
        <v>1.156578945294594</v>
      </c>
      <c r="Q2102" s="49" t="n">
        <v>-5.688005916892891e-05</v>
      </c>
      <c r="R2102" s="49" t="n">
        <v>0.02311395313711584</v>
      </c>
      <c r="S2102" s="49" t="n">
        <v>0.02302149667919284</v>
      </c>
      <c r="T2102" s="49" t="n">
        <v>0.02927451286230887</v>
      </c>
      <c r="U2102" s="49" t="n">
        <v>-0.0001097028228835839</v>
      </c>
      <c r="V2102" s="49" t="n">
        <v>0.0003710547054056601</v>
      </c>
      <c r="W2102" s="49" t="n">
        <v>0</v>
      </c>
      <c r="X2102" s="49" t="n">
        <v>0</v>
      </c>
      <c r="Y2102" s="49" t="n">
        <v>0</v>
      </c>
      <c r="Z2102" s="49" t="n">
        <v>0</v>
      </c>
      <c r="AA2102" s="49" t="n">
        <v>0</v>
      </c>
      <c r="AB2102" s="49" t="n">
        <v>0</v>
      </c>
      <c r="AC2102" s="49" t="n">
        <v>0.01046783315479567</v>
      </c>
      <c r="AD2102" s="49" t="n">
        <v>-0.004239772088988249</v>
      </c>
      <c r="AE2102" s="49" t="n">
        <v>0.006132945881784844</v>
      </c>
      <c r="AF2102" s="49" t="n">
        <v>0.01923347147634883</v>
      </c>
      <c r="AG2102" s="49" t="n">
        <v>0.08384526365235272</v>
      </c>
      <c r="AH2102" s="49" t="n">
        <v>-0.001217827188708255</v>
      </c>
      <c r="AI2102" s="49" t="n">
        <v>-0.1925984722659342</v>
      </c>
      <c r="AJ2102" s="49" t="n">
        <v>22.90743060799582</v>
      </c>
      <c r="AK2102" s="49" t="n">
        <v>13.62116565827638</v>
      </c>
      <c r="AL2102" s="49" t="n">
        <v>2.5317187157738</v>
      </c>
      <c r="AM2102" s="49" t="n">
        <v>-0.1498563440993346</v>
      </c>
      <c r="AN2102" s="49" t="n">
        <v>0.002647416502614468</v>
      </c>
      <c r="AO2102" s="49" t="n">
        <v>-0.1585228064484792</v>
      </c>
      <c r="AP2102" s="49" t="n">
        <v>73.42363350694896</v>
      </c>
      <c r="AQ2102" s="49" t="n">
        <v>35.04537208566634</v>
      </c>
      <c r="AR2102" s="49" t="n">
        <v>4.921407847557228</v>
      </c>
      <c r="AS2102" s="49" t="n">
        <v>-0.08954314288378473</v>
      </c>
      <c r="AT2102" s="49" t="n">
        <v>0.002735478559313244</v>
      </c>
      <c r="AU2102" s="49" t="n">
        <v>380</v>
      </c>
      <c r="AV2102" s="49" t="n">
        <v>900</v>
      </c>
      <c r="AW2102" s="49" t="n">
        <v>540</v>
      </c>
      <c r="AX2102" s="49" t="n">
        <v>75</v>
      </c>
      <c r="AY2102" s="49" t="n">
        <v>84.375</v>
      </c>
      <c r="AZ2102" s="49" t="n">
        <v>40</v>
      </c>
      <c r="BA2102" s="49" t="n">
        <v>8</v>
      </c>
      <c r="BB2102" s="49" t="n">
        <v>23.90625</v>
      </c>
      <c r="BC2102" s="49" t="n">
        <v>15</v>
      </c>
      <c r="BD2102" s="49" t="n">
        <v>3.75</v>
      </c>
      <c r="BE2102" s="49" t="n">
        <v>4.6875</v>
      </c>
      <c r="BF2102" s="49" t="n">
        <v>3</v>
      </c>
      <c r="BG2102" s="49" t="n">
        <v>6</v>
      </c>
      <c r="BH2102" s="49" t="n">
        <v>14</v>
      </c>
      <c r="BI2102" s="49" t="n">
        <v>5.5</v>
      </c>
      <c r="BJ2102" s="49" t="n">
        <v>0.7</v>
      </c>
      <c r="BK2102" s="49" t="n">
        <v>0.4</v>
      </c>
      <c r="BL2102" s="49" t="n">
        <v>0.02</v>
      </c>
      <c r="BM2102" s="49" t="n">
        <v>0.3680621111141877</v>
      </c>
      <c r="BN2102" s="49" t="n">
        <v>0.6973138865569984</v>
      </c>
      <c r="BO2102" s="49" t="n">
        <v>0.2653321770717185</v>
      </c>
      <c r="BP2102" s="49" t="n">
        <v>0.367330344553629</v>
      </c>
      <c r="BQ2102" s="49" t="n">
        <v>0.6954450357710986</v>
      </c>
      <c r="BR2102" s="49" t="n">
        <v>0.2334785466375055</v>
      </c>
      <c r="BS2102" s="49" t="n">
        <v>0.7317665605586776</v>
      </c>
      <c r="BT2102" s="49" t="n">
        <v>1.868850785899823</v>
      </c>
      <c r="BU2102" s="49" t="n">
        <v>31.85363043421302</v>
      </c>
      <c r="BV2102" s="49" t="n">
        <v>31.91679585106456</v>
      </c>
    </row>
    <row r="2103">
      <c r="A2103" s="51" t="n">
        <v>23.31</v>
      </c>
      <c r="B2103" t="inlineStr">
        <is>
          <t>path/pick_to_place</t>
        </is>
      </c>
      <c r="C2103" t="inlineStr">
        <is>
          <t>effort</t>
        </is>
      </c>
      <c r="D2103" s="51" t="n">
        <v>3</v>
      </c>
      <c r="E2103" s="51" t="n">
        <v>-1.91743</v>
      </c>
      <c r="F2103" s="51" t="n">
        <v>-2.33821</v>
      </c>
      <c r="G2103" s="51" t="n">
        <v>-0.930895</v>
      </c>
      <c r="H2103" s="51" t="n">
        <v>-1.41739</v>
      </c>
      <c r="I2103" s="51" t="n">
        <v>-4.71384</v>
      </c>
      <c r="J2103" s="51" t="n">
        <v>1.15695</v>
      </c>
      <c r="K2103" s="51" t="n">
        <v>-1.917268519909628</v>
      </c>
      <c r="L2103" s="51" t="n">
        <v>-2.361364414379112</v>
      </c>
      <c r="M2103" s="51" t="n">
        <v>-0.9538740729437718</v>
      </c>
      <c r="N2103" s="51" t="n">
        <v>-1.446406879431634</v>
      </c>
      <c r="O2103" s="51" t="n">
        <v>-4.712912593247881</v>
      </c>
      <c r="P2103" s="51" t="n">
        <v>1.156562785981849</v>
      </c>
      <c r="Q2103" s="51" t="n">
        <v>-0.0001614800903715352</v>
      </c>
      <c r="R2103" s="51" t="n">
        <v>0.02315441437911181</v>
      </c>
      <c r="S2103" s="51" t="n">
        <v>0.02297907294377177</v>
      </c>
      <c r="T2103" s="51" t="n">
        <v>0.02901687943163367</v>
      </c>
      <c r="U2103" s="51" t="n">
        <v>-0.0009274067521189977</v>
      </c>
      <c r="V2103" s="51" t="n">
        <v>0.0003872140181508943</v>
      </c>
      <c r="W2103" s="51" t="n">
        <v>0</v>
      </c>
      <c r="X2103" s="51" t="n">
        <v>0</v>
      </c>
      <c r="Y2103" s="51" t="n">
        <v>0</v>
      </c>
      <c r="Z2103" s="51" t="n">
        <v>0</v>
      </c>
      <c r="AA2103" s="51" t="n">
        <v>0</v>
      </c>
      <c r="AB2103" s="51" t="n">
        <v>0</v>
      </c>
      <c r="AC2103" s="51" t="n">
        <v>0.0104674385961039</v>
      </c>
      <c r="AD2103" s="51" t="n">
        <v>-0.003895268753613873</v>
      </c>
      <c r="AE2103" s="51" t="n">
        <v>0.002719296279997953</v>
      </c>
      <c r="AF2103" s="51" t="n">
        <v>0.031041957587323</v>
      </c>
      <c r="AG2103" s="51" t="n">
        <v>0.07996891245021895</v>
      </c>
      <c r="AH2103" s="51" t="n">
        <v>-0.001781321503726006</v>
      </c>
      <c r="AI2103" s="51" t="n">
        <v>-0.2323570351780038</v>
      </c>
      <c r="AJ2103" s="51" t="n">
        <v>22.94455803128446</v>
      </c>
      <c r="AK2103" s="51" t="n">
        <v>13.62047877490039</v>
      </c>
      <c r="AL2103" s="51" t="n">
        <v>2.505218401174165</v>
      </c>
      <c r="AM2103" s="51" t="n">
        <v>-0.2173430448392247</v>
      </c>
      <c r="AN2103" s="51" t="n">
        <v>0.003316675319268719</v>
      </c>
      <c r="AO2103" s="51" t="n">
        <v>-0.1936449070447708</v>
      </c>
      <c r="AP2103" s="51" t="n">
        <v>73.46927245809954</v>
      </c>
      <c r="AQ2103" s="51" t="n">
        <v>35.02404423206973</v>
      </c>
      <c r="AR2103" s="51" t="n">
        <v>4.902393521150977</v>
      </c>
      <c r="AS2103" s="51" t="n">
        <v>-0.1600525784988976</v>
      </c>
      <c r="AT2103" s="51" t="n">
        <v>0.003466373842803465</v>
      </c>
      <c r="AU2103" s="51" t="n">
        <v>380</v>
      </c>
      <c r="AV2103" s="51" t="n">
        <v>900</v>
      </c>
      <c r="AW2103" s="51" t="n">
        <v>540</v>
      </c>
      <c r="AX2103" s="51" t="n">
        <v>75</v>
      </c>
      <c r="AY2103" s="51" t="n">
        <v>84.375</v>
      </c>
      <c r="AZ2103" s="51" t="n">
        <v>40</v>
      </c>
      <c r="BA2103" s="51" t="n">
        <v>8</v>
      </c>
      <c r="BB2103" s="51" t="n">
        <v>23.90625</v>
      </c>
      <c r="BC2103" s="51" t="n">
        <v>15</v>
      </c>
      <c r="BD2103" s="51" t="n">
        <v>3.75</v>
      </c>
      <c r="BE2103" s="51" t="n">
        <v>4.6875</v>
      </c>
      <c r="BF2103" s="51" t="n">
        <v>3</v>
      </c>
      <c r="BG2103" s="51" t="n">
        <v>6</v>
      </c>
      <c r="BH2103" s="51" t="n">
        <v>14</v>
      </c>
      <c r="BI2103" s="51" t="n">
        <v>5.5</v>
      </c>
      <c r="BJ2103" s="51" t="n">
        <v>0.7</v>
      </c>
      <c r="BK2103" s="51" t="n">
        <v>0.4</v>
      </c>
      <c r="BL2103" s="51" t="n">
        <v>0.02</v>
      </c>
      <c r="BM2103" s="51" t="n">
        <v>0.3680621111141877</v>
      </c>
      <c r="BN2103" s="51" t="n">
        <v>0.6973138865569984</v>
      </c>
      <c r="BO2103" s="51" t="n">
        <v>0.2653321770717185</v>
      </c>
      <c r="BP2103" s="51" t="n">
        <v>0.367206111032107</v>
      </c>
      <c r="BQ2103" s="51" t="n">
        <v>0.6955390191246313</v>
      </c>
      <c r="BR2103" s="51" t="n">
        <v>0.2334905063920383</v>
      </c>
      <c r="BS2103" s="51" t="n">
        <v>0.856000082080699</v>
      </c>
      <c r="BT2103" s="51" t="n">
        <v>1.7748674323671</v>
      </c>
      <c r="BU2103" s="51" t="n">
        <v>31.84167067968019</v>
      </c>
      <c r="BV2103" s="51" t="n">
        <v>31.90258425607876</v>
      </c>
    </row>
    <row r="2104">
      <c r="A2104" s="49" t="n">
        <v>23.32</v>
      </c>
      <c r="B2104" s="50" t="inlineStr">
        <is>
          <t>path/pick_to_place</t>
        </is>
      </c>
      <c r="C2104" s="50" t="inlineStr">
        <is>
          <t>effort</t>
        </is>
      </c>
      <c r="D2104" s="49" t="n">
        <v>3</v>
      </c>
      <c r="E2104" s="49" t="n">
        <v>-1.91743</v>
      </c>
      <c r="F2104" s="49" t="n">
        <v>-2.33821</v>
      </c>
      <c r="G2104" s="49" t="n">
        <v>-0.930895</v>
      </c>
      <c r="H2104" s="49" t="n">
        <v>-1.41739</v>
      </c>
      <c r="I2104" s="49" t="n">
        <v>-4.71384</v>
      </c>
      <c r="J2104" s="49" t="n">
        <v>1.15695</v>
      </c>
      <c r="K2104" s="49" t="n">
        <v>-1.917158689677091</v>
      </c>
      <c r="L2104" s="49" t="n">
        <v>-2.361401938610727</v>
      </c>
      <c r="M2104" s="49" t="n">
        <v>-0.9538609488066304</v>
      </c>
      <c r="N2104" s="49" t="n">
        <v>-1.446050117243334</v>
      </c>
      <c r="O2104" s="49" t="n">
        <v>-4.712176251265183</v>
      </c>
      <c r="P2104" s="49" t="n">
        <v>1.156542237581383</v>
      </c>
      <c r="Q2104" s="49" t="n">
        <v>-0.0002713103229092795</v>
      </c>
      <c r="R2104" s="49" t="n">
        <v>0.02319193861072666</v>
      </c>
      <c r="S2104" s="49" t="n">
        <v>0.02296594880663039</v>
      </c>
      <c r="T2104" s="49" t="n">
        <v>0.02866011724333362</v>
      </c>
      <c r="U2104" s="49" t="n">
        <v>-0.001663748734817005</v>
      </c>
      <c r="V2104" s="49" t="n">
        <v>0.0004077624186167306</v>
      </c>
      <c r="W2104" s="49" t="n">
        <v>0</v>
      </c>
      <c r="X2104" s="49" t="n">
        <v>0</v>
      </c>
      <c r="Y2104" s="49" t="n">
        <v>0</v>
      </c>
      <c r="Z2104" s="49" t="n">
        <v>0</v>
      </c>
      <c r="AA2104" s="49" t="n">
        <v>0</v>
      </c>
      <c r="AB2104" s="49" t="n">
        <v>0</v>
      </c>
      <c r="AC2104" s="49" t="n">
        <v>0.01141558856675248</v>
      </c>
      <c r="AD2104" s="49" t="n">
        <v>-0.003643709350026346</v>
      </c>
      <c r="AE2104" s="49" t="n">
        <v>0.0001868710524820803</v>
      </c>
      <c r="AF2104" s="49" t="n">
        <v>0.03940133335613492</v>
      </c>
      <c r="AG2104" s="49" t="n">
        <v>0.06837044420282654</v>
      </c>
      <c r="AH2104" s="49" t="n">
        <v>-0.002164796374364207</v>
      </c>
      <c r="AI2104" s="49" t="n">
        <v>-0.2798031281920708</v>
      </c>
      <c r="AJ2104" s="49" t="n">
        <v>22.98035233091172</v>
      </c>
      <c r="AK2104" s="49" t="n">
        <v>13.63076497191638</v>
      </c>
      <c r="AL2104" s="49" t="n">
        <v>2.473684428410118</v>
      </c>
      <c r="AM2104" s="49" t="n">
        <v>-0.2749105005523567</v>
      </c>
      <c r="AN2104" s="49" t="n">
        <v>0.004158513707873435</v>
      </c>
      <c r="AO2104" s="49" t="n">
        <v>-0.2334982786971632</v>
      </c>
      <c r="AP2104" s="49" t="n">
        <v>73.50637469851254</v>
      </c>
      <c r="AQ2104" s="49" t="n">
        <v>35.02361042210699</v>
      </c>
      <c r="AR2104" s="49" t="n">
        <v>4.875058663678697</v>
      </c>
      <c r="AS2104" s="49" t="n">
        <v>-0.2263788371863146</v>
      </c>
      <c r="AT2104" s="49" t="n">
        <v>0.004333911599107346</v>
      </c>
      <c r="AU2104" s="49" t="n">
        <v>380</v>
      </c>
      <c r="AV2104" s="49" t="n">
        <v>900</v>
      </c>
      <c r="AW2104" s="49" t="n">
        <v>540</v>
      </c>
      <c r="AX2104" s="49" t="n">
        <v>75</v>
      </c>
      <c r="AY2104" s="49" t="n">
        <v>84.375</v>
      </c>
      <c r="AZ2104" s="49" t="n">
        <v>40</v>
      </c>
      <c r="BA2104" s="49" t="n">
        <v>8</v>
      </c>
      <c r="BB2104" s="49" t="n">
        <v>23.90625</v>
      </c>
      <c r="BC2104" s="49" t="n">
        <v>15</v>
      </c>
      <c r="BD2104" s="49" t="n">
        <v>3.75</v>
      </c>
      <c r="BE2104" s="49" t="n">
        <v>4.6875</v>
      </c>
      <c r="BF2104" s="49" t="n">
        <v>3</v>
      </c>
      <c r="BG2104" s="49" t="n">
        <v>6</v>
      </c>
      <c r="BH2104" s="49" t="n">
        <v>14</v>
      </c>
      <c r="BI2104" s="49" t="n">
        <v>5.5</v>
      </c>
      <c r="BJ2104" s="49" t="n">
        <v>0.7</v>
      </c>
      <c r="BK2104" s="49" t="n">
        <v>0.4</v>
      </c>
      <c r="BL2104" s="49" t="n">
        <v>0.02</v>
      </c>
      <c r="BM2104" s="49" t="n">
        <v>0.3680621111141877</v>
      </c>
      <c r="BN2104" s="49" t="n">
        <v>0.6973138865569984</v>
      </c>
      <c r="BO2104" s="49" t="n">
        <v>0.2653321770717185</v>
      </c>
      <c r="BP2104" s="49" t="n">
        <v>0.3670857610151139</v>
      </c>
      <c r="BQ2104" s="49" t="n">
        <v>0.6956360639325493</v>
      </c>
      <c r="BR2104" s="49" t="n">
        <v>0.2334998127742811</v>
      </c>
      <c r="BS2104" s="49" t="n">
        <v>0.9763500990738194</v>
      </c>
      <c r="BT2104" s="49" t="n">
        <v>1.677822624449155</v>
      </c>
      <c r="BU2104" s="49" t="n">
        <v>31.83236429743746</v>
      </c>
      <c r="BV2104" s="49" t="n">
        <v>31.89149988695807</v>
      </c>
    </row>
    <row r="2105">
      <c r="A2105" s="51" t="n">
        <v>23.33</v>
      </c>
      <c r="B2105" t="inlineStr">
        <is>
          <t>path/pick_to_place</t>
        </is>
      </c>
      <c r="C2105" t="inlineStr">
        <is>
          <t>effort</t>
        </is>
      </c>
      <c r="D2105" s="51" t="n">
        <v>3</v>
      </c>
      <c r="E2105" s="51" t="n">
        <v>-1.91743</v>
      </c>
      <c r="F2105" s="51" t="n">
        <v>-2.33821</v>
      </c>
      <c r="G2105" s="51" t="n">
        <v>-0.930895</v>
      </c>
      <c r="H2105" s="51" t="n">
        <v>-1.41739</v>
      </c>
      <c r="I2105" s="51" t="n">
        <v>-4.71384</v>
      </c>
      <c r="J2105" s="51" t="n">
        <v>1.15695</v>
      </c>
      <c r="K2105" s="51" t="n">
        <v>-1.917035353959479</v>
      </c>
      <c r="L2105" s="51" t="n">
        <v>-2.361439369329264</v>
      </c>
      <c r="M2105" s="51" t="n">
        <v>-0.9538632426631396</v>
      </c>
      <c r="N2105" s="51" t="n">
        <v>-1.445636930311496</v>
      </c>
      <c r="O2105" s="51" t="n">
        <v>-4.711590355542886</v>
      </c>
      <c r="P2105" s="51" t="n">
        <v>1.156519990230261</v>
      </c>
      <c r="Q2105" s="51" t="n">
        <v>-0.000394646040521085</v>
      </c>
      <c r="R2105" s="51" t="n">
        <v>0.02322936932926423</v>
      </c>
      <c r="S2105" s="51" t="n">
        <v>0.02296824266313957</v>
      </c>
      <c r="T2105" s="51" t="n">
        <v>0.02824693031149605</v>
      </c>
      <c r="U2105" s="51" t="n">
        <v>-0.002249644457114286</v>
      </c>
      <c r="V2105" s="51" t="n">
        <v>0.0004300097697385041</v>
      </c>
      <c r="W2105" s="51" t="n">
        <v>0</v>
      </c>
      <c r="X2105" s="51" t="n">
        <v>0</v>
      </c>
      <c r="Y2105" s="51" t="n">
        <v>0</v>
      </c>
      <c r="Z2105" s="51" t="n">
        <v>0</v>
      </c>
      <c r="AA2105" s="51" t="n">
        <v>0</v>
      </c>
      <c r="AB2105" s="51" t="n">
        <v>0</v>
      </c>
      <c r="AC2105" s="51" t="n">
        <v>0.01309131813304264</v>
      </c>
      <c r="AD2105" s="51" t="n">
        <v>-0.003832133400775092</v>
      </c>
      <c r="AE2105" s="51" t="n">
        <v>-0.0005459786737553422</v>
      </c>
      <c r="AF2105" s="51" t="n">
        <v>0.04282583844155566</v>
      </c>
      <c r="AG2105" s="51" t="n">
        <v>0.05053598905553031</v>
      </c>
      <c r="AH2105" s="51" t="n">
        <v>-0.002242156961117754</v>
      </c>
      <c r="AI2105" s="51" t="n">
        <v>-0.3367566499655396</v>
      </c>
      <c r="AJ2105" s="51" t="n">
        <v>23.02223118541129</v>
      </c>
      <c r="AK2105" s="51" t="n">
        <v>13.63947956432511</v>
      </c>
      <c r="AL2105" s="51" t="n">
        <v>2.441357514849187</v>
      </c>
      <c r="AM2105" s="51" t="n">
        <v>-0.3173171221461984</v>
      </c>
      <c r="AN2105" s="51" t="n">
        <v>0.005062855257571604</v>
      </c>
      <c r="AO2105" s="51" t="n">
        <v>-0.2811119402280534</v>
      </c>
      <c r="AP2105" s="51" t="n">
        <v>73.54218781030406</v>
      </c>
      <c r="AQ2105" s="51" t="n">
        <v>35.03396972667002</v>
      </c>
      <c r="AR2105" s="51" t="n">
        <v>4.843183670950507</v>
      </c>
      <c r="AS2105" s="51" t="n">
        <v>-0.2821622410938082</v>
      </c>
      <c r="AT2105" s="51" t="n">
        <v>0.005221089618047712</v>
      </c>
      <c r="AU2105" s="51" t="n">
        <v>380</v>
      </c>
      <c r="AV2105" s="51" t="n">
        <v>900</v>
      </c>
      <c r="AW2105" s="51" t="n">
        <v>540</v>
      </c>
      <c r="AX2105" s="51" t="n">
        <v>75</v>
      </c>
      <c r="AY2105" s="51" t="n">
        <v>84.375</v>
      </c>
      <c r="AZ2105" s="51" t="n">
        <v>40</v>
      </c>
      <c r="BA2105" s="51" t="n">
        <v>8</v>
      </c>
      <c r="BB2105" s="51" t="n">
        <v>23.90625</v>
      </c>
      <c r="BC2105" s="51" t="n">
        <v>15</v>
      </c>
      <c r="BD2105" s="51" t="n">
        <v>3.75</v>
      </c>
      <c r="BE2105" s="51" t="n">
        <v>4.6875</v>
      </c>
      <c r="BF2105" s="51" t="n">
        <v>3</v>
      </c>
      <c r="BG2105" s="51" t="n">
        <v>6</v>
      </c>
      <c r="BH2105" s="51" t="n">
        <v>14</v>
      </c>
      <c r="BI2105" s="51" t="n">
        <v>5.5</v>
      </c>
      <c r="BJ2105" s="51" t="n">
        <v>0.7</v>
      </c>
      <c r="BK2105" s="51" t="n">
        <v>0.4</v>
      </c>
      <c r="BL2105" s="51" t="n">
        <v>0.02</v>
      </c>
      <c r="BM2105" s="51" t="n">
        <v>0.3680621111141877</v>
      </c>
      <c r="BN2105" s="51" t="n">
        <v>0.6973138865569984</v>
      </c>
      <c r="BO2105" s="51" t="n">
        <v>0.2653321770717185</v>
      </c>
      <c r="BP2105" s="51" t="n">
        <v>0.366968490363184</v>
      </c>
      <c r="BQ2105" s="51" t="n">
        <v>0.6957361885082056</v>
      </c>
      <c r="BR2105" s="51" t="n">
        <v>0.2335069911312261</v>
      </c>
      <c r="BS2105" s="51" t="n">
        <v>1.093620751003666</v>
      </c>
      <c r="BT2105" s="51" t="n">
        <v>1.577698048792819</v>
      </c>
      <c r="BU2105" s="51" t="n">
        <v>31.82518594049241</v>
      </c>
      <c r="BV2105" s="51" t="n">
        <v>31.8830299317224</v>
      </c>
    </row>
    <row r="2106">
      <c r="A2106" s="49" t="n">
        <v>23.34</v>
      </c>
      <c r="B2106" s="50" t="inlineStr">
        <is>
          <t>path/pick_to_place</t>
        </is>
      </c>
      <c r="C2106" s="50" t="inlineStr">
        <is>
          <t>effort</t>
        </is>
      </c>
      <c r="D2106" s="49" t="n">
        <v>3</v>
      </c>
      <c r="E2106" s="49" t="n">
        <v>-1.91743</v>
      </c>
      <c r="F2106" s="49" t="n">
        <v>-2.33821</v>
      </c>
      <c r="G2106" s="49" t="n">
        <v>-0.930895</v>
      </c>
      <c r="H2106" s="49" t="n">
        <v>-1.41739</v>
      </c>
      <c r="I2106" s="49" t="n">
        <v>-4.71384</v>
      </c>
      <c r="J2106" s="49" t="n">
        <v>1.15695</v>
      </c>
      <c r="K2106" s="49" t="n">
        <v>-1.916892784387532</v>
      </c>
      <c r="L2106" s="49" t="n">
        <v>-2.361481080751468</v>
      </c>
      <c r="M2106" s="49" t="n">
        <v>-0.9538630975710254</v>
      </c>
      <c r="N2106" s="49" t="n">
        <v>-1.445215860632318</v>
      </c>
      <c r="O2106" s="49" t="n">
        <v>-4.71120612594525</v>
      </c>
      <c r="P2106" s="49" t="n">
        <v>1.156499282873143</v>
      </c>
      <c r="Q2106" s="49" t="n">
        <v>-0.0005372156124681116</v>
      </c>
      <c r="R2106" s="49" t="n">
        <v>0.02327108075146755</v>
      </c>
      <c r="S2106" s="49" t="n">
        <v>0.02296809757102536</v>
      </c>
      <c r="T2106" s="49" t="n">
        <v>0.02782586063231784</v>
      </c>
      <c r="U2106" s="49" t="n">
        <v>-0.002633874054749796</v>
      </c>
      <c r="V2106" s="49" t="n">
        <v>0.0004507171268572918</v>
      </c>
      <c r="W2106" s="49" t="n">
        <v>0</v>
      </c>
      <c r="X2106" s="49" t="n">
        <v>0</v>
      </c>
      <c r="Y2106" s="49" t="n">
        <v>0</v>
      </c>
      <c r="Z2106" s="49" t="n">
        <v>0</v>
      </c>
      <c r="AA2106" s="49" t="n">
        <v>0</v>
      </c>
      <c r="AB2106" s="49" t="n">
        <v>0</v>
      </c>
      <c r="AC2106" s="49" t="n">
        <v>0.01521275488538115</v>
      </c>
      <c r="AD2106" s="49" t="n">
        <v>-0.00445565740858986</v>
      </c>
      <c r="AE2106" s="49" t="n">
        <v>0.0004940757920989383</v>
      </c>
      <c r="AF2106" s="49" t="n">
        <v>0.04146594467275218</v>
      </c>
      <c r="AG2106" s="49" t="n">
        <v>0.02849484430230324</v>
      </c>
      <c r="AH2106" s="49" t="n">
        <v>-0.001989056408278499</v>
      </c>
      <c r="AI2106" s="49" t="n">
        <v>-0.4037046850684382</v>
      </c>
      <c r="AJ2106" s="49" t="n">
        <v>23.07406404424584</v>
      </c>
      <c r="AK2106" s="49" t="n">
        <v>13.63712612965689</v>
      </c>
      <c r="AL2106" s="49" t="n">
        <v>2.411772684322696</v>
      </c>
      <c r="AM2106" s="49" t="n">
        <v>-0.3410434993917202</v>
      </c>
      <c r="AN2106" s="49" t="n">
        <v>0.005899609045072046</v>
      </c>
      <c r="AO2106" s="49" t="n">
        <v>-0.3382776032177297</v>
      </c>
      <c r="AP2106" s="49" t="n">
        <v>73.58412898833956</v>
      </c>
      <c r="AQ2106" s="49" t="n">
        <v>35.04258015690891</v>
      </c>
      <c r="AR2106" s="49" t="n">
        <v>4.810994017387566</v>
      </c>
      <c r="AS2106" s="49" t="n">
        <v>-0.3223642122762863</v>
      </c>
      <c r="AT2106" s="49" t="n">
        <v>0.00600478337190643</v>
      </c>
      <c r="AU2106" s="49" t="n">
        <v>380</v>
      </c>
      <c r="AV2106" s="49" t="n">
        <v>900</v>
      </c>
      <c r="AW2106" s="49" t="n">
        <v>540</v>
      </c>
      <c r="AX2106" s="49" t="n">
        <v>75</v>
      </c>
      <c r="AY2106" s="49" t="n">
        <v>84.375</v>
      </c>
      <c r="AZ2106" s="49" t="n">
        <v>40</v>
      </c>
      <c r="BA2106" s="49" t="n">
        <v>8</v>
      </c>
      <c r="BB2106" s="49" t="n">
        <v>23.90625</v>
      </c>
      <c r="BC2106" s="49" t="n">
        <v>15</v>
      </c>
      <c r="BD2106" s="49" t="n">
        <v>3.75</v>
      </c>
      <c r="BE2106" s="49" t="n">
        <v>4.6875</v>
      </c>
      <c r="BF2106" s="49" t="n">
        <v>3</v>
      </c>
      <c r="BG2106" s="49" t="n">
        <v>6</v>
      </c>
      <c r="BH2106" s="49" t="n">
        <v>14</v>
      </c>
      <c r="BI2106" s="49" t="n">
        <v>5.5</v>
      </c>
      <c r="BJ2106" s="49" t="n">
        <v>0.7</v>
      </c>
      <c r="BK2106" s="49" t="n">
        <v>0.4</v>
      </c>
      <c r="BL2106" s="49" t="n">
        <v>0.02</v>
      </c>
      <c r="BM2106" s="49" t="n">
        <v>0.3680621111141877</v>
      </c>
      <c r="BN2106" s="49" t="n">
        <v>0.6973138865569984</v>
      </c>
      <c r="BO2106" s="49" t="n">
        <v>0.2653321770717185</v>
      </c>
      <c r="BP2106" s="49" t="n">
        <v>0.3668539948950356</v>
      </c>
      <c r="BQ2106" s="49" t="n">
        <v>0.6958392871126572</v>
      </c>
      <c r="BR2106" s="49" t="n">
        <v>0.2335127306260345</v>
      </c>
      <c r="BS2106" s="49" t="n">
        <v>1.208116219152122</v>
      </c>
      <c r="BT2106" s="49" t="n">
        <v>1.474599444341251</v>
      </c>
      <c r="BU2106" s="49" t="n">
        <v>31.81944644568402</v>
      </c>
      <c r="BV2106" s="49" t="n">
        <v>31.87649855975375</v>
      </c>
    </row>
    <row r="2107">
      <c r="A2107" s="51" t="n">
        <v>23.35</v>
      </c>
      <c r="B2107" t="inlineStr">
        <is>
          <t>path/pick_to_place</t>
        </is>
      </c>
      <c r="C2107" t="inlineStr">
        <is>
          <t>effort</t>
        </is>
      </c>
      <c r="D2107" s="51" t="n">
        <v>3</v>
      </c>
      <c r="E2107" s="51" t="n">
        <v>-1.91743</v>
      </c>
      <c r="F2107" s="51" t="n">
        <v>-2.33821</v>
      </c>
      <c r="G2107" s="51" t="n">
        <v>-0.930895</v>
      </c>
      <c r="H2107" s="51" t="n">
        <v>-1.41739</v>
      </c>
      <c r="I2107" s="51" t="n">
        <v>-4.71384</v>
      </c>
      <c r="J2107" s="51" t="n">
        <v>1.15695</v>
      </c>
      <c r="K2107" s="51" t="n">
        <v>-1.916728271128495</v>
      </c>
      <c r="L2107" s="51" t="n">
        <v>-2.361529980397073</v>
      </c>
      <c r="M2107" s="51" t="n">
        <v>-0.9538468000258069</v>
      </c>
      <c r="N2107" s="51" t="n">
        <v>-1.444827140217239</v>
      </c>
      <c r="O2107" s="51" t="n">
        <v>-4.711052598222541</v>
      </c>
      <c r="P2107" s="51" t="n">
        <v>1.156482920963318</v>
      </c>
      <c r="Q2107" s="51" t="n">
        <v>-0.0007017288715047698</v>
      </c>
      <c r="R2107" s="51" t="n">
        <v>0.02331998039707273</v>
      </c>
      <c r="S2107" s="51" t="n">
        <v>0.02295180002580688</v>
      </c>
      <c r="T2107" s="51" t="n">
        <v>0.02743714021723886</v>
      </c>
      <c r="U2107" s="51" t="n">
        <v>-0.002787401777458953</v>
      </c>
      <c r="V2107" s="51" t="n">
        <v>0.0004670790366820832</v>
      </c>
      <c r="W2107" s="51" t="n">
        <v>0</v>
      </c>
      <c r="X2107" s="51" t="n">
        <v>0</v>
      </c>
      <c r="Y2107" s="51" t="n">
        <v>0</v>
      </c>
      <c r="Z2107" s="51" t="n">
        <v>0</v>
      </c>
      <c r="AA2107" s="51" t="n">
        <v>0</v>
      </c>
      <c r="AB2107" s="51" t="n">
        <v>0</v>
      </c>
      <c r="AC2107" s="51" t="n">
        <v>0.01746217918595941</v>
      </c>
      <c r="AD2107" s="51" t="n">
        <v>-0.005252144410463106</v>
      </c>
      <c r="AE2107" s="51" t="n">
        <v>0.002577180731215395</v>
      </c>
      <c r="AF2107" s="51" t="n">
        <v>0.03670599437515287</v>
      </c>
      <c r="AG2107" s="51" t="n">
        <v>0.00461683761459538</v>
      </c>
      <c r="AH2107" s="51" t="n">
        <v>-0.001477764407741241</v>
      </c>
      <c r="AI2107" s="51" t="n">
        <v>-0.4797724076155583</v>
      </c>
      <c r="AJ2107" s="51" t="n">
        <v>23.13479947613039</v>
      </c>
      <c r="AK2107" s="51" t="n">
        <v>13.62031114807765</v>
      </c>
      <c r="AL2107" s="51" t="n">
        <v>2.386979511158239</v>
      </c>
      <c r="AM2107" s="51" t="n">
        <v>-0.3445768577785406</v>
      </c>
      <c r="AN2107" s="51" t="n">
        <v>0.006557871969153417</v>
      </c>
      <c r="AO2107" s="51" t="n">
        <v>-0.4054505803202125</v>
      </c>
      <c r="AP2107" s="51" t="n">
        <v>73.63604147212507</v>
      </c>
      <c r="AQ2107" s="51" t="n">
        <v>35.0400182975471</v>
      </c>
      <c r="AR2107" s="51" t="n">
        <v>4.781886144710292</v>
      </c>
      <c r="AS2107" s="51" t="n">
        <v>-0.343702384501789</v>
      </c>
      <c r="AT2107" s="51" t="n">
        <v>0.006590375227676782</v>
      </c>
      <c r="AU2107" s="51" t="n">
        <v>380</v>
      </c>
      <c r="AV2107" s="51" t="n">
        <v>900</v>
      </c>
      <c r="AW2107" s="51" t="n">
        <v>540</v>
      </c>
      <c r="AX2107" s="51" t="n">
        <v>75</v>
      </c>
      <c r="AY2107" s="51" t="n">
        <v>84.375</v>
      </c>
      <c r="AZ2107" s="51" t="n">
        <v>40</v>
      </c>
      <c r="BA2107" s="51" t="n">
        <v>8</v>
      </c>
      <c r="BB2107" s="51" t="n">
        <v>23.90625</v>
      </c>
      <c r="BC2107" s="51" t="n">
        <v>15</v>
      </c>
      <c r="BD2107" s="51" t="n">
        <v>3.75</v>
      </c>
      <c r="BE2107" s="51" t="n">
        <v>4.6875</v>
      </c>
      <c r="BF2107" s="51" t="n">
        <v>3</v>
      </c>
      <c r="BG2107" s="51" t="n">
        <v>6</v>
      </c>
      <c r="BH2107" s="51" t="n">
        <v>14</v>
      </c>
      <c r="BI2107" s="51" t="n">
        <v>5.5</v>
      </c>
      <c r="BJ2107" s="51" t="n">
        <v>0.7</v>
      </c>
      <c r="BK2107" s="51" t="n">
        <v>0.4</v>
      </c>
      <c r="BL2107" s="51" t="n">
        <v>0.02</v>
      </c>
      <c r="BM2107" s="51" t="n">
        <v>0.3680621111141877</v>
      </c>
      <c r="BN2107" s="51" t="n">
        <v>0.6973138865569984</v>
      </c>
      <c r="BO2107" s="51" t="n">
        <v>0.2653321770717185</v>
      </c>
      <c r="BP2107" s="51" t="n">
        <v>0.3667423097727523</v>
      </c>
      <c r="BQ2107" s="51" t="n">
        <v>0.6959446479957329</v>
      </c>
      <c r="BR2107" s="51" t="n">
        <v>0.2335176394787039</v>
      </c>
      <c r="BS2107" s="51" t="n">
        <v>1.319801341435389</v>
      </c>
      <c r="BT2107" s="51" t="n">
        <v>1.369238561265584</v>
      </c>
      <c r="BU2107" s="51" t="n">
        <v>31.81453759301458</v>
      </c>
      <c r="BV2107" s="51" t="n">
        <v>31.87132711507084</v>
      </c>
    </row>
    <row r="2108">
      <c r="A2108" s="49" t="n">
        <v>23.36</v>
      </c>
      <c r="B2108" s="50" t="inlineStr">
        <is>
          <t>path/pick_to_place</t>
        </is>
      </c>
      <c r="C2108" s="50" t="inlineStr">
        <is>
          <t>effort</t>
        </is>
      </c>
      <c r="D2108" s="49" t="n">
        <v>3</v>
      </c>
      <c r="E2108" s="49" t="n">
        <v>-1.91743</v>
      </c>
      <c r="F2108" s="49" t="n">
        <v>-2.33821</v>
      </c>
      <c r="G2108" s="49" t="n">
        <v>-0.930895</v>
      </c>
      <c r="H2108" s="49" t="n">
        <v>-1.41739</v>
      </c>
      <c r="I2108" s="49" t="n">
        <v>-4.71384</v>
      </c>
      <c r="J2108" s="49" t="n">
        <v>1.15695</v>
      </c>
      <c r="K2108" s="49" t="n">
        <v>-1.916542353406824</v>
      </c>
      <c r="L2108" s="49" t="n">
        <v>-2.361585884417232</v>
      </c>
      <c r="M2108" s="49" t="n">
        <v>-0.9538093455315789</v>
      </c>
      <c r="N2108" s="49" t="n">
        <v>-1.444494432624214</v>
      </c>
      <c r="O2108" s="49" t="n">
        <v>-4.711134386768049</v>
      </c>
      <c r="P2108" s="49" t="n">
        <v>1.156472574179406</v>
      </c>
      <c r="Q2108" s="49" t="n">
        <v>-0.0008876465931764166</v>
      </c>
      <c r="R2108" s="49" t="n">
        <v>0.02337588441723204</v>
      </c>
      <c r="S2108" s="49" t="n">
        <v>0.02291434553157889</v>
      </c>
      <c r="T2108" s="49" t="n">
        <v>0.0271044326242138</v>
      </c>
      <c r="U2108" s="49" t="n">
        <v>-0.002705613231951176</v>
      </c>
      <c r="V2108" s="49" t="n">
        <v>0.0004774258205944015</v>
      </c>
      <c r="W2108" s="49" t="n">
        <v>0</v>
      </c>
      <c r="X2108" s="49" t="n">
        <v>0</v>
      </c>
      <c r="Y2108" s="49" t="n">
        <v>0</v>
      </c>
      <c r="Z2108" s="49" t="n">
        <v>0</v>
      </c>
      <c r="AA2108" s="49" t="n">
        <v>0</v>
      </c>
      <c r="AB2108" s="49" t="n">
        <v>0</v>
      </c>
      <c r="AC2108" s="49" t="n">
        <v>0.01950930748572163</v>
      </c>
      <c r="AD2108" s="49" t="n">
        <v>-0.005874147513179795</v>
      </c>
      <c r="AE2108" s="49" t="n">
        <v>0.004717909017757615</v>
      </c>
      <c r="AF2108" s="49" t="n">
        <v>0.03042364773230372</v>
      </c>
      <c r="AG2108" s="49" t="n">
        <v>-0.01860026219868205</v>
      </c>
      <c r="AH2108" s="49" t="n">
        <v>-0.0008393956190754492</v>
      </c>
      <c r="AI2108" s="49" t="n">
        <v>-0.5627749233768115</v>
      </c>
      <c r="AJ2108" s="49" t="n">
        <v>23.19940943508031</v>
      </c>
      <c r="AK2108" s="49" t="n">
        <v>13.59174886744829</v>
      </c>
      <c r="AL2108" s="49" t="n">
        <v>2.367440500554761</v>
      </c>
      <c r="AM2108" s="49" t="n">
        <v>-0.3285159349462586</v>
      </c>
      <c r="AN2108" s="49" t="n">
        <v>0.006973298724490669</v>
      </c>
      <c r="AO2108" s="49" t="n">
        <v>-0.48172301725035</v>
      </c>
      <c r="AP2108" s="49" t="n">
        <v>73.69683908762042</v>
      </c>
      <c r="AQ2108" s="49" t="n">
        <v>35.02298918130997</v>
      </c>
      <c r="AR2108" s="49" t="n">
        <v>4.757721790529506</v>
      </c>
      <c r="AS2108" s="49" t="n">
        <v>-0.3449137892994774</v>
      </c>
      <c r="AT2108" s="49" t="n">
        <v>0.006932199186839909</v>
      </c>
      <c r="AU2108" s="49" t="n">
        <v>380</v>
      </c>
      <c r="AV2108" s="49" t="n">
        <v>900</v>
      </c>
      <c r="AW2108" s="49" t="n">
        <v>540</v>
      </c>
      <c r="AX2108" s="49" t="n">
        <v>75</v>
      </c>
      <c r="AY2108" s="49" t="n">
        <v>84.375</v>
      </c>
      <c r="AZ2108" s="49" t="n">
        <v>40</v>
      </c>
      <c r="BA2108" s="49" t="n">
        <v>8</v>
      </c>
      <c r="BB2108" s="49" t="n">
        <v>23.90625</v>
      </c>
      <c r="BC2108" s="49" t="n">
        <v>15</v>
      </c>
      <c r="BD2108" s="49" t="n">
        <v>3.75</v>
      </c>
      <c r="BE2108" s="49" t="n">
        <v>4.6875</v>
      </c>
      <c r="BF2108" s="49" t="n">
        <v>3</v>
      </c>
      <c r="BG2108" s="49" t="n">
        <v>6</v>
      </c>
      <c r="BH2108" s="49" t="n">
        <v>14</v>
      </c>
      <c r="BI2108" s="49" t="n">
        <v>5.5</v>
      </c>
      <c r="BJ2108" s="49" t="n">
        <v>0.7</v>
      </c>
      <c r="BK2108" s="49" t="n">
        <v>0.4</v>
      </c>
      <c r="BL2108" s="49" t="n">
        <v>0.02</v>
      </c>
      <c r="BM2108" s="49" t="n">
        <v>0.3680621111141877</v>
      </c>
      <c r="BN2108" s="49" t="n">
        <v>0.6973138865569984</v>
      </c>
      <c r="BO2108" s="49" t="n">
        <v>0.2653321770717185</v>
      </c>
      <c r="BP2108" s="49" t="n">
        <v>0.3666337219468673</v>
      </c>
      <c r="BQ2108" s="49" t="n">
        <v>0.696050720478936</v>
      </c>
      <c r="BR2108" s="49" t="n">
        <v>0.2335220914213699</v>
      </c>
      <c r="BS2108" s="49" t="n">
        <v>1.42838916732041</v>
      </c>
      <c r="BT2108" s="49" t="n">
        <v>1.263166078062428</v>
      </c>
      <c r="BU2108" s="49" t="n">
        <v>31.8100856503486</v>
      </c>
      <c r="BV2108" s="49" t="n">
        <v>31.8671842690345</v>
      </c>
    </row>
    <row r="2109">
      <c r="A2109" s="51" t="n">
        <v>23.37</v>
      </c>
      <c r="B2109" t="inlineStr">
        <is>
          <t>path/pick_to_place</t>
        </is>
      </c>
      <c r="C2109" t="inlineStr">
        <is>
          <t>effort</t>
        </is>
      </c>
      <c r="D2109" s="51" t="n">
        <v>3</v>
      </c>
      <c r="E2109" s="51" t="n">
        <v>-1.91743</v>
      </c>
      <c r="F2109" s="51" t="n">
        <v>-2.33821</v>
      </c>
      <c r="G2109" s="51" t="n">
        <v>-0.930895</v>
      </c>
      <c r="H2109" s="51" t="n">
        <v>-1.41739</v>
      </c>
      <c r="I2109" s="51" t="n">
        <v>-4.71384</v>
      </c>
      <c r="J2109" s="51" t="n">
        <v>1.15695</v>
      </c>
      <c r="K2109" s="51" t="n">
        <v>-1.916338804760004</v>
      </c>
      <c r="L2109" s="51" t="n">
        <v>-2.361645563737216</v>
      </c>
      <c r="M2109" s="51" t="n">
        <v>-0.9537546117032836</v>
      </c>
      <c r="N2109" s="51" t="n">
        <v>-1.44422389769771</v>
      </c>
      <c r="O2109" s="51" t="n">
        <v>-4.711431651731433</v>
      </c>
      <c r="P2109" s="51" t="n">
        <v>1.156468537844715</v>
      </c>
      <c r="Q2109" s="51" t="n">
        <v>-0.001091195239995901</v>
      </c>
      <c r="R2109" s="51" t="n">
        <v>0.02343556373721611</v>
      </c>
      <c r="S2109" s="51" t="n">
        <v>0.02285961170328354</v>
      </c>
      <c r="T2109" s="51" t="n">
        <v>0.02683389769771005</v>
      </c>
      <c r="U2109" s="51" t="n">
        <v>-0.00240834826856684</v>
      </c>
      <c r="V2109" s="51" t="n">
        <v>0.0004814621552848841</v>
      </c>
      <c r="W2109" s="51" t="n">
        <v>0</v>
      </c>
      <c r="X2109" s="51" t="n">
        <v>0</v>
      </c>
      <c r="Y2109" s="51" t="n">
        <v>0</v>
      </c>
      <c r="Z2109" s="51" t="n">
        <v>0</v>
      </c>
      <c r="AA2109" s="51" t="n">
        <v>0</v>
      </c>
      <c r="AB2109" s="51" t="n">
        <v>0</v>
      </c>
      <c r="AC2109" s="51" t="n">
        <v>0.02103676939832866</v>
      </c>
      <c r="AD2109" s="51" t="n">
        <v>-0.006052052194993019</v>
      </c>
      <c r="AE2109" s="51" t="n">
        <v>0.006107572623133589</v>
      </c>
      <c r="AF2109" s="51" t="n">
        <v>0.02426462556702884</v>
      </c>
      <c r="AG2109" s="51" t="n">
        <v>-0.0387571973270525</v>
      </c>
      <c r="AH2109" s="51" t="n">
        <v>-0.0002138349189628463</v>
      </c>
      <c r="AI2109" s="51" t="n">
        <v>-0.6493754762630575</v>
      </c>
      <c r="AJ2109" s="51" t="n">
        <v>23.26121405306729</v>
      </c>
      <c r="AK2109" s="51" t="n">
        <v>13.55797839209472</v>
      </c>
      <c r="AL2109" s="51" t="n">
        <v>2.352467967746337</v>
      </c>
      <c r="AM2109" s="51" t="n">
        <v>-0.2954843209344462</v>
      </c>
      <c r="AN2109" s="51" t="n">
        <v>0.007136684762766267</v>
      </c>
      <c r="AO2109" s="51" t="n">
        <v>-0.5648782825830656</v>
      </c>
      <c r="AP2109" s="51" t="n">
        <v>73.76146682741758</v>
      </c>
      <c r="AQ2109" s="51" t="n">
        <v>34.99428792258747</v>
      </c>
      <c r="AR2109" s="51" t="n">
        <v>4.738798896168039</v>
      </c>
      <c r="AS2109" s="51" t="n">
        <v>-0.3268370865241945</v>
      </c>
      <c r="AT2109" s="51" t="n">
        <v>0.007035882843085739</v>
      </c>
      <c r="AU2109" s="51" t="n">
        <v>380</v>
      </c>
      <c r="AV2109" s="51" t="n">
        <v>900</v>
      </c>
      <c r="AW2109" s="51" t="n">
        <v>540</v>
      </c>
      <c r="AX2109" s="51" t="n">
        <v>75</v>
      </c>
      <c r="AY2109" s="51" t="n">
        <v>84.375</v>
      </c>
      <c r="AZ2109" s="51" t="n">
        <v>40</v>
      </c>
      <c r="BA2109" s="51" t="n">
        <v>8</v>
      </c>
      <c r="BB2109" s="51" t="n">
        <v>23.90625</v>
      </c>
      <c r="BC2109" s="51" t="n">
        <v>15</v>
      </c>
      <c r="BD2109" s="51" t="n">
        <v>3.75</v>
      </c>
      <c r="BE2109" s="51" t="n">
        <v>4.6875</v>
      </c>
      <c r="BF2109" s="51" t="n">
        <v>3</v>
      </c>
      <c r="BG2109" s="51" t="n">
        <v>6</v>
      </c>
      <c r="BH2109" s="51" t="n">
        <v>14</v>
      </c>
      <c r="BI2109" s="51" t="n">
        <v>5.5</v>
      </c>
      <c r="BJ2109" s="51" t="n">
        <v>0.7</v>
      </c>
      <c r="BK2109" s="51" t="n">
        <v>0.4</v>
      </c>
      <c r="BL2109" s="51" t="n">
        <v>0.02</v>
      </c>
      <c r="BM2109" s="51" t="n">
        <v>0.3680621111141877</v>
      </c>
      <c r="BN2109" s="51" t="n">
        <v>0.6973138865569984</v>
      </c>
      <c r="BO2109" s="51" t="n">
        <v>0.2653321770717185</v>
      </c>
      <c r="BP2109" s="51" t="n">
        <v>0.3665287788859239</v>
      </c>
      <c r="BQ2109" s="51" t="n">
        <v>0.6961551764872455</v>
      </c>
      <c r="BR2109" s="51" t="n">
        <v>0.2335261967984992</v>
      </c>
      <c r="BS2109" s="51" t="n">
        <v>1.53333222826374</v>
      </c>
      <c r="BT2109" s="51" t="n">
        <v>1.158710069752988</v>
      </c>
      <c r="BU2109" s="51" t="n">
        <v>31.80598027321935</v>
      </c>
      <c r="BV2109" s="51" t="n">
        <v>31.86399375295566</v>
      </c>
    </row>
    <row r="2110">
      <c r="A2110" s="49" t="n">
        <v>23.38</v>
      </c>
      <c r="B2110" s="50" t="inlineStr">
        <is>
          <t>path/pick_to_place</t>
        </is>
      </c>
      <c r="C2110" s="50" t="inlineStr">
        <is>
          <t>effort</t>
        </is>
      </c>
      <c r="D2110" s="49" t="n">
        <v>3</v>
      </c>
      <c r="E2110" s="49" t="n">
        <v>-1.91743</v>
      </c>
      <c r="F2110" s="49" t="n">
        <v>-2.33821</v>
      </c>
      <c r="G2110" s="49" t="n">
        <v>-0.930895</v>
      </c>
      <c r="H2110" s="49" t="n">
        <v>-1.41739</v>
      </c>
      <c r="I2110" s="49" t="n">
        <v>-4.71384</v>
      </c>
      <c r="J2110" s="49" t="n">
        <v>1.15695</v>
      </c>
      <c r="K2110" s="49" t="n">
        <v>-1.916124343185066</v>
      </c>
      <c r="L2110" s="49" t="n">
        <v>-2.361704038557938</v>
      </c>
      <c r="M2110" s="49" t="n">
        <v>-0.9536921689589246</v>
      </c>
      <c r="N2110" s="49" t="n">
        <v>-1.44400900191821</v>
      </c>
      <c r="O2110" s="49" t="n">
        <v>-4.711902373368756</v>
      </c>
      <c r="P2110" s="49" t="n">
        <v>1.156469936220475</v>
      </c>
      <c r="Q2110" s="49" t="n">
        <v>-0.001305656814934331</v>
      </c>
      <c r="R2110" s="49" t="n">
        <v>0.02349403855793808</v>
      </c>
      <c r="S2110" s="49" t="n">
        <v>0.02279716895892459</v>
      </c>
      <c r="T2110" s="49" t="n">
        <v>0.02661900191821043</v>
      </c>
      <c r="U2110" s="49" t="n">
        <v>-0.001937626631244527</v>
      </c>
      <c r="V2110" s="49" t="n">
        <v>0.0004800637795245866</v>
      </c>
      <c r="W2110" s="49" t="n">
        <v>0</v>
      </c>
      <c r="X2110" s="49" t="n">
        <v>0</v>
      </c>
      <c r="Y2110" s="49" t="n">
        <v>0</v>
      </c>
      <c r="Z2110" s="49" t="n">
        <v>0</v>
      </c>
      <c r="AA2110" s="49" t="n">
        <v>0</v>
      </c>
      <c r="AB2110" s="49" t="n">
        <v>0</v>
      </c>
      <c r="AC2110" s="49" t="n">
        <v>0.02176921899465658</v>
      </c>
      <c r="AD2110" s="49" t="n">
        <v>-0.005687755208087552</v>
      </c>
      <c r="AE2110" s="49" t="n">
        <v>0.006372126793568782</v>
      </c>
      <c r="AF2110" s="49" t="n">
        <v>0.01919109849140855</v>
      </c>
      <c r="AG2110" s="49" t="n">
        <v>-0.05378698132470826</v>
      </c>
      <c r="AH2110" s="49" t="n">
        <v>0.0002919253200910999</v>
      </c>
      <c r="AI2110" s="49" t="n">
        <v>-0.7353700248628229</v>
      </c>
      <c r="AJ2110" s="49" t="n">
        <v>23.31435777749314</v>
      </c>
      <c r="AK2110" s="49" t="n">
        <v>13.52622383754733</v>
      </c>
      <c r="AL2110" s="49" t="n">
        <v>2.340900465808732</v>
      </c>
      <c r="AM2110" s="49" t="n">
        <v>-0.2498460954346532</v>
      </c>
      <c r="AN2110" s="49" t="n">
        <v>0.007085036440959021</v>
      </c>
      <c r="AO2110" s="49" t="n">
        <v>-0.6515520853356992</v>
      </c>
      <c r="AP2110" s="49" t="n">
        <v>73.82323501179833</v>
      </c>
      <c r="AQ2110" s="49" t="n">
        <v>34.96049101914515</v>
      </c>
      <c r="AR2110" s="49" t="n">
        <v>4.724333627301467</v>
      </c>
      <c r="AS2110" s="49" t="n">
        <v>-0.2923025365939467</v>
      </c>
      <c r="AT2110" s="49" t="n">
        <v>0.006946015298251369</v>
      </c>
      <c r="AU2110" s="49" t="n">
        <v>380</v>
      </c>
      <c r="AV2110" s="49" t="n">
        <v>900</v>
      </c>
      <c r="AW2110" s="49" t="n">
        <v>540</v>
      </c>
      <c r="AX2110" s="49" t="n">
        <v>75</v>
      </c>
      <c r="AY2110" s="49" t="n">
        <v>84.375</v>
      </c>
      <c r="AZ2110" s="49" t="n">
        <v>40</v>
      </c>
      <c r="BA2110" s="49" t="n">
        <v>8</v>
      </c>
      <c r="BB2110" s="49" t="n">
        <v>23.90625</v>
      </c>
      <c r="BC2110" s="49" t="n">
        <v>15</v>
      </c>
      <c r="BD2110" s="49" t="n">
        <v>3.75</v>
      </c>
      <c r="BE2110" s="49" t="n">
        <v>4.6875</v>
      </c>
      <c r="BF2110" s="49" t="n">
        <v>3</v>
      </c>
      <c r="BG2110" s="49" t="n">
        <v>6</v>
      </c>
      <c r="BH2110" s="49" t="n">
        <v>14</v>
      </c>
      <c r="BI2110" s="49" t="n">
        <v>5.5</v>
      </c>
      <c r="BJ2110" s="49" t="n">
        <v>0.7</v>
      </c>
      <c r="BK2110" s="49" t="n">
        <v>0.4</v>
      </c>
      <c r="BL2110" s="49" t="n">
        <v>0.02</v>
      </c>
      <c r="BM2110" s="49" t="n">
        <v>0.3680621111141877</v>
      </c>
      <c r="BN2110" s="49" t="n">
        <v>0.6973138865569984</v>
      </c>
      <c r="BO2110" s="49" t="n">
        <v>0.2653321770717185</v>
      </c>
      <c r="BP2110" s="49" t="n">
        <v>0.3664283526185829</v>
      </c>
      <c r="BQ2110" s="49" t="n">
        <v>0.6962551981407583</v>
      </c>
      <c r="BR2110" s="49" t="n">
        <v>0.2335298768283025</v>
      </c>
      <c r="BS2110" s="49" t="n">
        <v>1.63375849560482</v>
      </c>
      <c r="BT2110" s="49" t="n">
        <v>1.058688416240128</v>
      </c>
      <c r="BU2110" s="49" t="n">
        <v>31.80230024341607</v>
      </c>
      <c r="BV2110" s="49" t="n">
        <v>31.86183122102406</v>
      </c>
    </row>
    <row r="2111">
      <c r="A2111" s="51" t="n">
        <v>23.39</v>
      </c>
      <c r="B2111" t="inlineStr">
        <is>
          <t>path/pick_to_place</t>
        </is>
      </c>
      <c r="C2111" t="inlineStr">
        <is>
          <t>effort</t>
        </is>
      </c>
      <c r="D2111" s="51" t="n">
        <v>3</v>
      </c>
      <c r="E2111" s="51" t="n">
        <v>-1.91743</v>
      </c>
      <c r="F2111" s="51" t="n">
        <v>-2.33821</v>
      </c>
      <c r="G2111" s="51" t="n">
        <v>-0.930895</v>
      </c>
      <c r="H2111" s="51" t="n">
        <v>-1.41739</v>
      </c>
      <c r="I2111" s="51" t="n">
        <v>-4.71384</v>
      </c>
      <c r="J2111" s="51" t="n">
        <v>1.15695</v>
      </c>
      <c r="K2111" s="51" t="n">
        <v>-1.915908042177215</v>
      </c>
      <c r="L2111" s="51" t="n">
        <v>-2.361756323029572</v>
      </c>
      <c r="M2111" s="51" t="n">
        <v>-0.9536327651700094</v>
      </c>
      <c r="N2111" s="51" t="n">
        <v>-1.443837837006254</v>
      </c>
      <c r="O2111" s="51" t="n">
        <v>-4.712486892608477</v>
      </c>
      <c r="P2111" s="51" t="n">
        <v>1.156475193888198</v>
      </c>
      <c r="Q2111" s="51" t="n">
        <v>-0.001521957822785192</v>
      </c>
      <c r="R2111" s="51" t="n">
        <v>0.02354632302957205</v>
      </c>
      <c r="S2111" s="51" t="n">
        <v>0.02273776517000936</v>
      </c>
      <c r="T2111" s="51" t="n">
        <v>0.02644783700625375</v>
      </c>
      <c r="U2111" s="51" t="n">
        <v>-0.001353107391523167</v>
      </c>
      <c r="V2111" s="51" t="n">
        <v>0.0004748061118022839</v>
      </c>
      <c r="W2111" s="51" t="n">
        <v>0</v>
      </c>
      <c r="X2111" s="51" t="n">
        <v>0</v>
      </c>
      <c r="Y2111" s="51" t="n">
        <v>0</v>
      </c>
      <c r="Z2111" s="51" t="n">
        <v>0</v>
      </c>
      <c r="AA2111" s="51" t="n">
        <v>0</v>
      </c>
      <c r="AB2111" s="51" t="n">
        <v>0</v>
      </c>
      <c r="AC2111" s="51" t="n">
        <v>0.02150385596639947</v>
      </c>
      <c r="AD2111" s="51" t="n">
        <v>-0.004860072474150243</v>
      </c>
      <c r="AE2111" s="51" t="n">
        <v>0.005602673647945421</v>
      </c>
      <c r="AF2111" s="51" t="n">
        <v>0.01539439257112887</v>
      </c>
      <c r="AG2111" s="51" t="n">
        <v>-0.06217529471214296</v>
      </c>
      <c r="AH2111" s="51" t="n">
        <v>0.0006241642350590388</v>
      </c>
      <c r="AI2111" s="51" t="n">
        <v>-0.8160939863024301</v>
      </c>
      <c r="AJ2111" s="51" t="n">
        <v>23.35545528653785</v>
      </c>
      <c r="AK2111" s="51" t="n">
        <v>13.50178844860954</v>
      </c>
      <c r="AL2111" s="51" t="n">
        <v>2.331712585443911</v>
      </c>
      <c r="AM2111" s="51" t="n">
        <v>-0.1972353861371673</v>
      </c>
      <c r="AN2111" s="51" t="n">
        <v>0.006882329137121625</v>
      </c>
      <c r="AO2111" s="51" t="n">
        <v>-0.7375201036019143</v>
      </c>
      <c r="AP2111" s="51" t="n">
        <v>73.87629596778409</v>
      </c>
      <c r="AQ2111" s="51" t="n">
        <v>34.92881346134355</v>
      </c>
      <c r="AR2111" s="51" t="n">
        <v>4.713145501978229</v>
      </c>
      <c r="AS2111" s="51" t="n">
        <v>-0.2458256101347752</v>
      </c>
      <c r="AT2111" s="51" t="n">
        <v>0.006726901111597178</v>
      </c>
      <c r="AU2111" s="51" t="n">
        <v>380</v>
      </c>
      <c r="AV2111" s="51" t="n">
        <v>900</v>
      </c>
      <c r="AW2111" s="51" t="n">
        <v>540</v>
      </c>
      <c r="AX2111" s="51" t="n">
        <v>75</v>
      </c>
      <c r="AY2111" s="51" t="n">
        <v>84.375</v>
      </c>
      <c r="AZ2111" s="51" t="n">
        <v>40</v>
      </c>
      <c r="BA2111" s="51" t="n">
        <v>8</v>
      </c>
      <c r="BB2111" s="51" t="n">
        <v>23.90625</v>
      </c>
      <c r="BC2111" s="51" t="n">
        <v>15</v>
      </c>
      <c r="BD2111" s="51" t="n">
        <v>3.75</v>
      </c>
      <c r="BE2111" s="51" t="n">
        <v>4.6875</v>
      </c>
      <c r="BF2111" s="51" t="n">
        <v>3</v>
      </c>
      <c r="BG2111" s="51" t="n">
        <v>6</v>
      </c>
      <c r="BH2111" s="51" t="n">
        <v>14</v>
      </c>
      <c r="BI2111" s="51" t="n">
        <v>5.5</v>
      </c>
      <c r="BJ2111" s="51" t="n">
        <v>0.7</v>
      </c>
      <c r="BK2111" s="51" t="n">
        <v>0.4</v>
      </c>
      <c r="BL2111" s="51" t="n">
        <v>0.02</v>
      </c>
      <c r="BM2111" s="51" t="n">
        <v>0.3680621111141877</v>
      </c>
      <c r="BN2111" s="51" t="n">
        <v>0.6973138865569984</v>
      </c>
      <c r="BO2111" s="51" t="n">
        <v>0.2653321770717185</v>
      </c>
      <c r="BP2111" s="51" t="n">
        <v>0.3663336882992085</v>
      </c>
      <c r="BQ2111" s="51" t="n">
        <v>0.6963478617543447</v>
      </c>
      <c r="BR2111" s="51" t="n">
        <v>0.2335329864098581</v>
      </c>
      <c r="BS2111" s="51" t="n">
        <v>1.728422814979202</v>
      </c>
      <c r="BT2111" s="51" t="n">
        <v>0.966024802653731</v>
      </c>
      <c r="BU2111" s="51" t="n">
        <v>31.79919066186038</v>
      </c>
      <c r="BV2111" s="51" t="n">
        <v>31.86077802088378</v>
      </c>
    </row>
    <row r="2112">
      <c r="A2112" s="49" t="n">
        <v>23.4</v>
      </c>
      <c r="B2112" s="50" t="inlineStr">
        <is>
          <t>path/pick_to_place</t>
        </is>
      </c>
      <c r="C2112" s="50" t="inlineStr">
        <is>
          <t>effort</t>
        </is>
      </c>
      <c r="D2112" s="49" t="n">
        <v>3</v>
      </c>
      <c r="E2112" s="49" t="n">
        <v>-1.91743</v>
      </c>
      <c r="F2112" s="49" t="n">
        <v>-2.33821</v>
      </c>
      <c r="G2112" s="49" t="n">
        <v>-0.930895</v>
      </c>
      <c r="H2112" s="49" t="n">
        <v>-1.41739</v>
      </c>
      <c r="I2112" s="49" t="n">
        <v>-4.71384</v>
      </c>
      <c r="J2112" s="49" t="n">
        <v>1.15695</v>
      </c>
      <c r="K2112" s="49" t="n">
        <v>-1.915700456908338</v>
      </c>
      <c r="L2112" s="49" t="n">
        <v>-2.361798845227042</v>
      </c>
      <c r="M2112" s="49" t="n">
        <v>-0.9535845038599797</v>
      </c>
      <c r="N2112" s="49" t="n">
        <v>-1.443699677638175</v>
      </c>
      <c r="O2112" s="49" t="n">
        <v>-4.713114414581426</v>
      </c>
      <c r="P2112" s="49" t="n">
        <v>1.156482551493227</v>
      </c>
      <c r="Q2112" s="49" t="n">
        <v>-0.001729543091661956</v>
      </c>
      <c r="R2112" s="49" t="n">
        <v>0.0235888452270423</v>
      </c>
      <c r="S2112" s="49" t="n">
        <v>0.0226895038599797</v>
      </c>
      <c r="T2112" s="49" t="n">
        <v>0.02630967763817549</v>
      </c>
      <c r="U2112" s="49" t="n">
        <v>-0.0007255854185741484</v>
      </c>
      <c r="V2112" s="49" t="n">
        <v>0.0004674485067732714</v>
      </c>
      <c r="W2112" s="49" t="n">
        <v>0</v>
      </c>
      <c r="X2112" s="49" t="n">
        <v>0</v>
      </c>
      <c r="Y2112" s="49" t="n">
        <v>0</v>
      </c>
      <c r="Z2112" s="49" t="n">
        <v>0</v>
      </c>
      <c r="AA2112" s="49" t="n">
        <v>0</v>
      </c>
      <c r="AB2112" s="49" t="n">
        <v>0</v>
      </c>
      <c r="AC2112" s="49" t="n">
        <v>0.02013722943179813</v>
      </c>
      <c r="AD2112" s="49" t="n">
        <v>-0.00376141693507347</v>
      </c>
      <c r="AE2112" s="49" t="n">
        <v>0.004204786543691267</v>
      </c>
      <c r="AF2112" s="49" t="n">
        <v>0.01250399073879035</v>
      </c>
      <c r="AG2112" s="49" t="n">
        <v>-0.06313683738132134</v>
      </c>
      <c r="AH2112" s="49" t="n">
        <v>0.00077993557216139</v>
      </c>
      <c r="AI2112" s="49" t="n">
        <v>-0.8869149927153256</v>
      </c>
      <c r="AJ2112" s="49" t="n">
        <v>23.38398329502608</v>
      </c>
      <c r="AK2112" s="49" t="n">
        <v>13.48681914584592</v>
      </c>
      <c r="AL2112" s="49" t="n">
        <v>2.32436052703211</v>
      </c>
      <c r="AM2112" s="49" t="n">
        <v>-0.1439376144184181</v>
      </c>
      <c r="AN2112" s="49" t="n">
        <v>0.006598932964422278</v>
      </c>
      <c r="AO2112" s="49" t="n">
        <v>-0.8181074088063296</v>
      </c>
      <c r="AP2112" s="49" t="n">
        <v>73.91728361298568</v>
      </c>
      <c r="AQ2112" s="49" t="n">
        <v>34.90451792213515</v>
      </c>
      <c r="AR2112" s="49" t="n">
        <v>4.704246262988632</v>
      </c>
      <c r="AS2112" s="49" t="n">
        <v>-0.1931189222958581</v>
      </c>
      <c r="AT2112" s="49" t="n">
        <v>0.006444447044501994</v>
      </c>
      <c r="AU2112" s="49" t="n">
        <v>380</v>
      </c>
      <c r="AV2112" s="49" t="n">
        <v>900</v>
      </c>
      <c r="AW2112" s="49" t="n">
        <v>540</v>
      </c>
      <c r="AX2112" s="49" t="n">
        <v>75</v>
      </c>
      <c r="AY2112" s="49" t="n">
        <v>84.375</v>
      </c>
      <c r="AZ2112" s="49" t="n">
        <v>40</v>
      </c>
      <c r="BA2112" s="49" t="n">
        <v>8</v>
      </c>
      <c r="BB2112" s="49" t="n">
        <v>23.90625</v>
      </c>
      <c r="BC2112" s="49" t="n">
        <v>15</v>
      </c>
      <c r="BD2112" s="49" t="n">
        <v>3.75</v>
      </c>
      <c r="BE2112" s="49" t="n">
        <v>4.6875</v>
      </c>
      <c r="BF2112" s="49" t="n">
        <v>3</v>
      </c>
      <c r="BG2112" s="49" t="n">
        <v>6</v>
      </c>
      <c r="BH2112" s="49" t="n">
        <v>14</v>
      </c>
      <c r="BI2112" s="49" t="n">
        <v>5.5</v>
      </c>
      <c r="BJ2112" s="49" t="n">
        <v>0.7</v>
      </c>
      <c r="BK2112" s="49" t="n">
        <v>0.4</v>
      </c>
      <c r="BL2112" s="49" t="n">
        <v>0.02</v>
      </c>
      <c r="BM2112" s="49" t="n">
        <v>0.3680621111141877</v>
      </c>
      <c r="BN2112" s="49" t="n">
        <v>0.6973138865569984</v>
      </c>
      <c r="BO2112" s="49" t="n">
        <v>0.2653321770717185</v>
      </c>
      <c r="BP2112" s="49" t="n">
        <v>0.3662463758106414</v>
      </c>
      <c r="BQ2112" s="49" t="n">
        <v>0.6964304893003691</v>
      </c>
      <c r="BR2112" s="49" t="n">
        <v>0.233535426429396</v>
      </c>
      <c r="BS2112" s="49" t="n">
        <v>1.815735303546284</v>
      </c>
      <c r="BT2112" s="49" t="n">
        <v>0.8833972566293369</v>
      </c>
      <c r="BU2112" s="49" t="n">
        <v>31.79675064232257</v>
      </c>
      <c r="BV2112" s="49" t="n">
        <v>31.86080094435175</v>
      </c>
    </row>
    <row r="2113">
      <c r="A2113" s="51" t="n">
        <v>23.41</v>
      </c>
      <c r="B2113" t="inlineStr">
        <is>
          <t>path/pick_to_place</t>
        </is>
      </c>
      <c r="C2113" t="inlineStr">
        <is>
          <t>effort</t>
        </is>
      </c>
      <c r="D2113" s="51" t="n">
        <v>3</v>
      </c>
      <c r="E2113" s="51" t="n">
        <v>-1.91743</v>
      </c>
      <c r="F2113" s="51" t="n">
        <v>-2.33821</v>
      </c>
      <c r="G2113" s="51" t="n">
        <v>-0.930895</v>
      </c>
      <c r="H2113" s="51" t="n">
        <v>-1.41739</v>
      </c>
      <c r="I2113" s="51" t="n">
        <v>-4.71384</v>
      </c>
      <c r="J2113" s="51" t="n">
        <v>1.15695</v>
      </c>
      <c r="K2113" s="51" t="n">
        <v>-1.91551253611058</v>
      </c>
      <c r="L2113" s="51" t="n">
        <v>-2.361830080484351</v>
      </c>
      <c r="M2113" s="51" t="n">
        <v>-0.953550960503133</v>
      </c>
      <c r="N2113" s="51" t="n">
        <v>-1.443588697092905</v>
      </c>
      <c r="O2113" s="51" t="n">
        <v>-4.713710859667554</v>
      </c>
      <c r="P2113" s="51" t="n">
        <v>1.156490450664585</v>
      </c>
      <c r="Q2113" s="51" t="n">
        <v>-0.001917463889420157</v>
      </c>
      <c r="R2113" s="51" t="n">
        <v>0.02362008048435049</v>
      </c>
      <c r="S2113" s="51" t="n">
        <v>0.02265596050313301</v>
      </c>
      <c r="T2113" s="51" t="n">
        <v>0.0261986970929049</v>
      </c>
      <c r="U2113" s="51" t="n">
        <v>-0.0001291403324463758</v>
      </c>
      <c r="V2113" s="51" t="n">
        <v>0.0004595493354144775</v>
      </c>
      <c r="W2113" s="51" t="n">
        <v>0</v>
      </c>
      <c r="X2113" s="51" t="n">
        <v>0</v>
      </c>
      <c r="Y2113" s="51" t="n">
        <v>0</v>
      </c>
      <c r="Z2113" s="51" t="n">
        <v>0</v>
      </c>
      <c r="AA2113" s="51" t="n">
        <v>0</v>
      </c>
      <c r="AB2113" s="51" t="n">
        <v>0</v>
      </c>
      <c r="AC2113" s="51" t="n">
        <v>0.01768227679178937</v>
      </c>
      <c r="AD2113" s="51" t="n">
        <v>-0.002606624381257721</v>
      </c>
      <c r="AE2113" s="51" t="n">
        <v>0.00266963954380953</v>
      </c>
      <c r="AF2113" s="51" t="n">
        <v>0.009932809207261771</v>
      </c>
      <c r="AG2113" s="51" t="n">
        <v>-0.0567160010981105</v>
      </c>
      <c r="AH2113" s="51" t="n">
        <v>0.0007893778278228233</v>
      </c>
      <c r="AI2113" s="51" t="n">
        <v>-0.943748577134543</v>
      </c>
      <c r="AJ2113" s="51" t="n">
        <v>23.40157460634083</v>
      </c>
      <c r="AK2113" s="51" t="n">
        <v>13.48054743572353</v>
      </c>
      <c r="AL2113" s="51" t="n">
        <v>2.31881926434987</v>
      </c>
      <c r="AM2113" s="51" t="n">
        <v>-0.09618694824275506</v>
      </c>
      <c r="AN2113" s="51" t="n">
        <v>0.006296563745019725</v>
      </c>
      <c r="AO2113" s="51" t="n">
        <v>-0.8886829261132375</v>
      </c>
      <c r="AP2113" s="51" t="n">
        <v>73.94569614447862</v>
      </c>
      <c r="AQ2113" s="51" t="n">
        <v>34.88970219328578</v>
      </c>
      <c r="AR2113" s="51" t="n">
        <v>4.697150904273857</v>
      </c>
      <c r="AS2113" s="51" t="n">
        <v>-0.1404634186843507</v>
      </c>
      <c r="AT2113" s="51" t="n">
        <v>0.006154351687745056</v>
      </c>
      <c r="AU2113" s="51" t="n">
        <v>380</v>
      </c>
      <c r="AV2113" s="51" t="n">
        <v>900</v>
      </c>
      <c r="AW2113" s="51" t="n">
        <v>540</v>
      </c>
      <c r="AX2113" s="51" t="n">
        <v>75</v>
      </c>
      <c r="AY2113" s="51" t="n">
        <v>84.375</v>
      </c>
      <c r="AZ2113" s="51" t="n">
        <v>40</v>
      </c>
      <c r="BA2113" s="51" t="n">
        <v>8</v>
      </c>
      <c r="BB2113" s="51" t="n">
        <v>23.90625</v>
      </c>
      <c r="BC2113" s="51" t="n">
        <v>15</v>
      </c>
      <c r="BD2113" s="51" t="n">
        <v>3.75</v>
      </c>
      <c r="BE2113" s="51" t="n">
        <v>4.6875</v>
      </c>
      <c r="BF2113" s="51" t="n">
        <v>3</v>
      </c>
      <c r="BG2113" s="51" t="n">
        <v>6</v>
      </c>
      <c r="BH2113" s="51" t="n">
        <v>14</v>
      </c>
      <c r="BI2113" s="51" t="n">
        <v>5.5</v>
      </c>
      <c r="BJ2113" s="51" t="n">
        <v>0.7</v>
      </c>
      <c r="BK2113" s="51" t="n">
        <v>0.4</v>
      </c>
      <c r="BL2113" s="51" t="n">
        <v>0.02</v>
      </c>
      <c r="BM2113" s="51" t="n">
        <v>0.3680621111141877</v>
      </c>
      <c r="BN2113" s="51" t="n">
        <v>0.6973138865569984</v>
      </c>
      <c r="BO2113" s="51" t="n">
        <v>0.2653321770717185</v>
      </c>
      <c r="BP2113" s="51" t="n">
        <v>0.3661682193802389</v>
      </c>
      <c r="BQ2113" s="51" t="n">
        <v>0.69650088470403</v>
      </c>
      <c r="BR2113" s="51" t="n">
        <v>0.2335372053389365</v>
      </c>
      <c r="BS2113" s="51" t="n">
        <v>1.893891733948772</v>
      </c>
      <c r="BT2113" s="51" t="n">
        <v>0.813001852968398</v>
      </c>
      <c r="BU2113" s="51" t="n">
        <v>31.79497173278206</v>
      </c>
      <c r="BV2113" s="51" t="n">
        <v>31.86170154591967</v>
      </c>
    </row>
    <row r="2114">
      <c r="A2114" s="49" t="n">
        <v>23.42</v>
      </c>
      <c r="B2114" s="50" t="inlineStr">
        <is>
          <t>path/pick_to_place</t>
        </is>
      </c>
      <c r="C2114" s="50" t="inlineStr">
        <is>
          <t>effort</t>
        </is>
      </c>
      <c r="D2114" s="49" t="n">
        <v>3</v>
      </c>
      <c r="E2114" s="49" t="n">
        <v>-1.91743</v>
      </c>
      <c r="F2114" s="49" t="n">
        <v>-2.33821</v>
      </c>
      <c r="G2114" s="49" t="n">
        <v>-0.930895</v>
      </c>
      <c r="H2114" s="49" t="n">
        <v>-1.41739</v>
      </c>
      <c r="I2114" s="49" t="n">
        <v>-4.71384</v>
      </c>
      <c r="J2114" s="49" t="n">
        <v>1.15695</v>
      </c>
      <c r="K2114" s="49" t="n">
        <v>-1.915354443466766</v>
      </c>
      <c r="L2114" s="49" t="n">
        <v>-2.361850347715139</v>
      </c>
      <c r="M2114" s="49" t="n">
        <v>-0.9535314321019878</v>
      </c>
      <c r="N2114" s="49" t="n">
        <v>-1.443504401813472</v>
      </c>
      <c r="O2114" s="49" t="n">
        <v>-4.714207179714823</v>
      </c>
      <c r="P2114" s="49" t="n">
        <v>1.156497715881128</v>
      </c>
      <c r="Q2114" s="49" t="n">
        <v>-0.002075556533233769</v>
      </c>
      <c r="R2114" s="49" t="n">
        <v>0.02364034771513879</v>
      </c>
      <c r="S2114" s="49" t="n">
        <v>0.02263643210198774</v>
      </c>
      <c r="T2114" s="49" t="n">
        <v>0.02611440181347202</v>
      </c>
      <c r="U2114" s="49" t="n">
        <v>0.0003671797148223632</v>
      </c>
      <c r="V2114" s="49" t="n">
        <v>0.0004522841188718818</v>
      </c>
      <c r="W2114" s="49" t="n">
        <v>0</v>
      </c>
      <c r="X2114" s="49" t="n">
        <v>0</v>
      </c>
      <c r="Y2114" s="49" t="n">
        <v>0</v>
      </c>
      <c r="Z2114" s="49" t="n">
        <v>0</v>
      </c>
      <c r="AA2114" s="49" t="n">
        <v>0</v>
      </c>
      <c r="AB2114" s="49" t="n">
        <v>0</v>
      </c>
      <c r="AC2114" s="49" t="n">
        <v>0.01427085950833693</v>
      </c>
      <c r="AD2114" s="49" t="n">
        <v>-0.00155532238616181</v>
      </c>
      <c r="AE2114" s="49" t="n">
        <v>0.001373438323106337</v>
      </c>
      <c r="AF2114" s="49" t="n">
        <v>0.007191219327666547</v>
      </c>
      <c r="AG2114" s="49" t="n">
        <v>-0.04378920425013046</v>
      </c>
      <c r="AH2114" s="49" t="n">
        <v>0.0006942915685517303</v>
      </c>
      <c r="AI2114" s="49" t="n">
        <v>-0.9835213226056596</v>
      </c>
      <c r="AJ2114" s="49" t="n">
        <v>23.4107484067446</v>
      </c>
      <c r="AK2114" s="49" t="n">
        <v>13.48052667063424</v>
      </c>
      <c r="AL2114" s="49" t="n">
        <v>2.315395521376126</v>
      </c>
      <c r="AM2114" s="49" t="n">
        <v>-0.05946345144451494</v>
      </c>
      <c r="AN2114" s="49" t="n">
        <v>0.006021425332067476</v>
      </c>
      <c r="AO2114" s="49" t="n">
        <v>-0.9451753739841049</v>
      </c>
      <c r="AP2114" s="49" t="n">
        <v>73.96318232769821</v>
      </c>
      <c r="AQ2114" s="49" t="n">
        <v>34.8835601531866</v>
      </c>
      <c r="AR2114" s="49" t="n">
        <v>4.691883425420686</v>
      </c>
      <c r="AS2114" s="49" t="n">
        <v>-0.09400559787805009</v>
      </c>
      <c r="AT2114" s="49" t="n">
        <v>0.005897733328119832</v>
      </c>
      <c r="AU2114" s="49" t="n">
        <v>380</v>
      </c>
      <c r="AV2114" s="49" t="n">
        <v>900</v>
      </c>
      <c r="AW2114" s="49" t="n">
        <v>540</v>
      </c>
      <c r="AX2114" s="49" t="n">
        <v>75</v>
      </c>
      <c r="AY2114" s="49" t="n">
        <v>84.375</v>
      </c>
      <c r="AZ2114" s="49" t="n">
        <v>40</v>
      </c>
      <c r="BA2114" s="49" t="n">
        <v>8</v>
      </c>
      <c r="BB2114" s="49" t="n">
        <v>23.90625</v>
      </c>
      <c r="BC2114" s="49" t="n">
        <v>15</v>
      </c>
      <c r="BD2114" s="49" t="n">
        <v>3.75</v>
      </c>
      <c r="BE2114" s="49" t="n">
        <v>4.6875</v>
      </c>
      <c r="BF2114" s="49" t="n">
        <v>3</v>
      </c>
      <c r="BG2114" s="49" t="n">
        <v>6</v>
      </c>
      <c r="BH2114" s="49" t="n">
        <v>14</v>
      </c>
      <c r="BI2114" s="49" t="n">
        <v>5.5</v>
      </c>
      <c r="BJ2114" s="49" t="n">
        <v>0.7</v>
      </c>
      <c r="BK2114" s="49" t="n">
        <v>0.4</v>
      </c>
      <c r="BL2114" s="49" t="n">
        <v>0.02</v>
      </c>
      <c r="BM2114" s="49" t="n">
        <v>0.3680621111141877</v>
      </c>
      <c r="BN2114" s="49" t="n">
        <v>0.6973138865569984</v>
      </c>
      <c r="BO2114" s="49" t="n">
        <v>0.2653321770717185</v>
      </c>
      <c r="BP2114" s="49" t="n">
        <v>0.36610102376829</v>
      </c>
      <c r="BQ2114" s="49" t="n">
        <v>0.6965574348589783</v>
      </c>
      <c r="BR2114" s="49" t="n">
        <v>0.2335384390918758</v>
      </c>
      <c r="BS2114" s="49" t="n">
        <v>1.961087345897727</v>
      </c>
      <c r="BT2114" s="49" t="n">
        <v>0.7564516980201885</v>
      </c>
      <c r="BU2114" s="49" t="n">
        <v>31.79373797984275</v>
      </c>
      <c r="BV2114" s="49" t="n">
        <v>31.86314261777349</v>
      </c>
    </row>
    <row r="2115">
      <c r="A2115" s="51" t="n">
        <v>23.43</v>
      </c>
      <c r="B2115" t="inlineStr">
        <is>
          <t>path/pick_to_place</t>
        </is>
      </c>
      <c r="C2115" t="inlineStr">
        <is>
          <t>effort</t>
        </is>
      </c>
      <c r="D2115" s="51" t="n">
        <v>3</v>
      </c>
      <c r="E2115" s="51" t="n">
        <v>-1.91743</v>
      </c>
      <c r="F2115" s="51" t="n">
        <v>-2.33821</v>
      </c>
      <c r="G2115" s="51" t="n">
        <v>-0.930895</v>
      </c>
      <c r="H2115" s="51" t="n">
        <v>-1.41739</v>
      </c>
      <c r="I2115" s="51" t="n">
        <v>-4.71384</v>
      </c>
      <c r="J2115" s="51" t="n">
        <v>1.15695</v>
      </c>
      <c r="K2115" s="51" t="n">
        <v>-1.915234443549432</v>
      </c>
      <c r="L2115" s="51" t="n">
        <v>-2.361861047660319</v>
      </c>
      <c r="M2115" s="51" t="n">
        <v>-0.9535226582759195</v>
      </c>
      <c r="N2115" s="51" t="n">
        <v>-1.443449701403702</v>
      </c>
      <c r="O2115" s="51" t="n">
        <v>-4.714547119697322</v>
      </c>
      <c r="P2115" s="51" t="n">
        <v>1.156503561657475</v>
      </c>
      <c r="Q2115" s="51" t="n">
        <v>-0.002195556450568459</v>
      </c>
      <c r="R2115" s="51" t="n">
        <v>0.02365104766031845</v>
      </c>
      <c r="S2115" s="51" t="n">
        <v>0.0226276582759195</v>
      </c>
      <c r="T2115" s="51" t="n">
        <v>0.02605970140370251</v>
      </c>
      <c r="U2115" s="51" t="n">
        <v>0.0007071196973216232</v>
      </c>
      <c r="V2115" s="51" t="n">
        <v>0.0004464383425246687</v>
      </c>
      <c r="W2115" s="51" t="n">
        <v>0</v>
      </c>
      <c r="X2115" s="51" t="n">
        <v>0</v>
      </c>
      <c r="Y2115" s="51" t="n">
        <v>0</v>
      </c>
      <c r="Z2115" s="51" t="n">
        <v>0</v>
      </c>
      <c r="AA2115" s="51" t="n">
        <v>0</v>
      </c>
      <c r="AB2115" s="51" t="n">
        <v>0</v>
      </c>
      <c r="AC2115" s="51" t="n">
        <v>0.01013998758438334</v>
      </c>
      <c r="AD2115" s="51" t="n">
        <v>-0.000673882581843914</v>
      </c>
      <c r="AE2115" s="51" t="n">
        <v>0.0004738543892168748</v>
      </c>
      <c r="AF2115" s="51" t="n">
        <v>0.004060332495068893</v>
      </c>
      <c r="AG2115" s="51" t="n">
        <v>-0.02596241790580171</v>
      </c>
      <c r="AH2115" s="51" t="n">
        <v>0.0005324309769695854</v>
      </c>
      <c r="AI2115" s="51" t="n">
        <v>-1.004511704165166</v>
      </c>
      <c r="AJ2115" s="51" t="n">
        <v>23.41369227872714</v>
      </c>
      <c r="AK2115" s="51" t="n">
        <v>13.48413066493518</v>
      </c>
      <c r="AL2115" s="51" t="n">
        <v>2.31446185022887</v>
      </c>
      <c r="AM2115" s="51" t="n">
        <v>-0.03787858372305943</v>
      </c>
      <c r="AN2115" s="51" t="n">
        <v>0.005804224640286337</v>
      </c>
      <c r="AO2115" s="51" t="n">
        <v>-0.9845350358414122</v>
      </c>
      <c r="AP2115" s="51" t="n">
        <v>73.97226798583327</v>
      </c>
      <c r="AQ2115" s="51" t="n">
        <v>34.88362938284047</v>
      </c>
      <c r="AR2115" s="51" t="n">
        <v>4.688772481070842</v>
      </c>
      <c r="AS2115" s="51" t="n">
        <v>-0.05906490789447909</v>
      </c>
      <c r="AT2115" s="51" t="n">
        <v>0.00570212698994233</v>
      </c>
      <c r="AU2115" s="51" t="n">
        <v>380</v>
      </c>
      <c r="AV2115" s="51" t="n">
        <v>900</v>
      </c>
      <c r="AW2115" s="51" t="n">
        <v>540</v>
      </c>
      <c r="AX2115" s="51" t="n">
        <v>75</v>
      </c>
      <c r="AY2115" s="51" t="n">
        <v>84.375</v>
      </c>
      <c r="AZ2115" s="51" t="n">
        <v>40</v>
      </c>
      <c r="BA2115" s="51" t="n">
        <v>8</v>
      </c>
      <c r="BB2115" s="51" t="n">
        <v>23.90625</v>
      </c>
      <c r="BC2115" s="51" t="n">
        <v>15</v>
      </c>
      <c r="BD2115" s="51" t="n">
        <v>3.75</v>
      </c>
      <c r="BE2115" s="51" t="n">
        <v>4.6875</v>
      </c>
      <c r="BF2115" s="51" t="n">
        <v>3</v>
      </c>
      <c r="BG2115" s="51" t="n">
        <v>6</v>
      </c>
      <c r="BH2115" s="51" t="n">
        <v>14</v>
      </c>
      <c r="BI2115" s="51" t="n">
        <v>5.5</v>
      </c>
      <c r="BJ2115" s="51" t="n">
        <v>0.7</v>
      </c>
      <c r="BK2115" s="51" t="n">
        <v>0.4</v>
      </c>
      <c r="BL2115" s="51" t="n">
        <v>0.02</v>
      </c>
      <c r="BM2115" s="51" t="n">
        <v>0.3680621111141877</v>
      </c>
      <c r="BN2115" s="51" t="n">
        <v>0.6973138865569984</v>
      </c>
      <c r="BO2115" s="51" t="n">
        <v>0.2653321770717185</v>
      </c>
      <c r="BP2115" s="51" t="n">
        <v>0.3660463478339208</v>
      </c>
      <c r="BQ2115" s="51" t="n">
        <v>0.6965991061806708</v>
      </c>
      <c r="BR2115" s="51" t="n">
        <v>0.2335393047408779</v>
      </c>
      <c r="BS2115" s="51" t="n">
        <v>2.015763280266869</v>
      </c>
      <c r="BT2115" s="51" t="n">
        <v>0.7147803763276617</v>
      </c>
      <c r="BU2115" s="51" t="n">
        <v>31.79287233084061</v>
      </c>
      <c r="BV2115" s="51" t="n">
        <v>31.86472883351725</v>
      </c>
    </row>
    <row r="2116">
      <c r="A2116" s="49" t="n">
        <v>23.44</v>
      </c>
      <c r="B2116" s="50" t="inlineStr">
        <is>
          <t>path/pick_to_place</t>
        </is>
      </c>
      <c r="C2116" s="50" t="inlineStr">
        <is>
          <t>effort</t>
        </is>
      </c>
      <c r="D2116" s="49" t="n">
        <v>3</v>
      </c>
      <c r="E2116" s="49" t="n">
        <v>-1.91743</v>
      </c>
      <c r="F2116" s="49" t="n">
        <v>-2.33821</v>
      </c>
      <c r="G2116" s="49" t="n">
        <v>-0.930895</v>
      </c>
      <c r="H2116" s="49" t="n">
        <v>-1.41739</v>
      </c>
      <c r="I2116" s="49" t="n">
        <v>-4.71384</v>
      </c>
      <c r="J2116" s="49" t="n">
        <v>1.15695</v>
      </c>
      <c r="K2116" s="49" t="n">
        <v>-1.915158006352029</v>
      </c>
      <c r="L2116" s="49" t="n">
        <v>-2.361863764179146</v>
      </c>
      <c r="M2116" s="49" t="n">
        <v>-0.9535209647301958</v>
      </c>
      <c r="N2116" s="49" t="n">
        <v>-1.443428159761778</v>
      </c>
      <c r="O2116" s="49" t="n">
        <v>-4.714693442543041</v>
      </c>
      <c r="P2116" s="49" t="n">
        <v>1.156507510392133</v>
      </c>
      <c r="Q2116" s="49" t="n">
        <v>-0.002271993647970927</v>
      </c>
      <c r="R2116" s="49" t="n">
        <v>0.02365376417914566</v>
      </c>
      <c r="S2116" s="49" t="n">
        <v>0.02262596473019574</v>
      </c>
      <c r="T2116" s="49" t="n">
        <v>0.02603815976177826</v>
      </c>
      <c r="U2116" s="49" t="n">
        <v>0.00085344254304065</v>
      </c>
      <c r="V2116" s="49" t="n">
        <v>0.0004424896078671914</v>
      </c>
      <c r="W2116" s="49" t="n">
        <v>0</v>
      </c>
      <c r="X2116" s="49" t="n">
        <v>0</v>
      </c>
      <c r="Y2116" s="49" t="n">
        <v>0</v>
      </c>
      <c r="Z2116" s="49" t="n">
        <v>0</v>
      </c>
      <c r="AA2116" s="49" t="n">
        <v>0</v>
      </c>
      <c r="AB2116" s="49" t="n">
        <v>0</v>
      </c>
      <c r="AC2116" s="49" t="n">
        <v>0.005603391494742853</v>
      </c>
      <c r="AD2116" s="49" t="n">
        <v>5.84530382283482e-05</v>
      </c>
      <c r="AE2116" s="49" t="n">
        <v>-8.224258659767135e-05</v>
      </c>
      <c r="AF2116" s="49" t="n">
        <v>0.0005995192746698073</v>
      </c>
      <c r="AG2116" s="49" t="n">
        <v>-0.005375955871091062</v>
      </c>
      <c r="AH2116" s="49" t="n">
        <v>0.0003315428308511199</v>
      </c>
      <c r="AI2116" s="49" t="n">
        <v>-1.006520022132098</v>
      </c>
      <c r="AJ2116" s="49" t="n">
        <v>23.4115391749897</v>
      </c>
      <c r="AK2116" s="49" t="n">
        <v>13.48966857832085</v>
      </c>
      <c r="AL2116" s="49" t="n">
        <v>2.316245227329897</v>
      </c>
      <c r="AM2116" s="49" t="n">
        <v>-0.03372717331019576</v>
      </c>
      <c r="AN2116" s="49" t="n">
        <v>0.005663567705145625</v>
      </c>
      <c r="AO2116" s="49" t="n">
        <v>-1.005071759334686</v>
      </c>
      <c r="AP2116" s="49" t="n">
        <v>73.97513862556322</v>
      </c>
      <c r="AQ2116" s="49" t="n">
        <v>34.88728900755734</v>
      </c>
      <c r="AR2116" s="49" t="n">
        <v>4.688184711360256</v>
      </c>
      <c r="AS2116" s="49" t="n">
        <v>-0.03953876559746662</v>
      </c>
      <c r="AT2116" s="49" t="n">
        <v>0.005584495339667857</v>
      </c>
      <c r="AU2116" s="49" t="n">
        <v>380</v>
      </c>
      <c r="AV2116" s="49" t="n">
        <v>900</v>
      </c>
      <c r="AW2116" s="49" t="n">
        <v>540</v>
      </c>
      <c r="AX2116" s="49" t="n">
        <v>75</v>
      </c>
      <c r="AY2116" s="49" t="n">
        <v>84.375</v>
      </c>
      <c r="AZ2116" s="49" t="n">
        <v>40</v>
      </c>
      <c r="BA2116" s="49" t="n">
        <v>8</v>
      </c>
      <c r="BB2116" s="49" t="n">
        <v>23.90625</v>
      </c>
      <c r="BC2116" s="49" t="n">
        <v>15</v>
      </c>
      <c r="BD2116" s="49" t="n">
        <v>3.75</v>
      </c>
      <c r="BE2116" s="49" t="n">
        <v>4.6875</v>
      </c>
      <c r="BF2116" s="49" t="n">
        <v>3</v>
      </c>
      <c r="BG2116" s="49" t="n">
        <v>6</v>
      </c>
      <c r="BH2116" s="49" t="n">
        <v>14</v>
      </c>
      <c r="BI2116" s="49" t="n">
        <v>5.5</v>
      </c>
      <c r="BJ2116" s="49" t="n">
        <v>0.7</v>
      </c>
      <c r="BK2116" s="49" t="n">
        <v>0.4</v>
      </c>
      <c r="BL2116" s="49" t="n">
        <v>0.02</v>
      </c>
      <c r="BM2116" s="49" t="n">
        <v>0.3680621111141877</v>
      </c>
      <c r="BN2116" s="49" t="n">
        <v>0.6973138865569984</v>
      </c>
      <c r="BO2116" s="49" t="n">
        <v>0.2653321770717185</v>
      </c>
      <c r="BP2116" s="49" t="n">
        <v>0.3660052869736377</v>
      </c>
      <c r="BQ2116" s="49" t="n">
        <v>0.6966253908764473</v>
      </c>
      <c r="BR2116" s="49" t="n">
        <v>0.2335399769963984</v>
      </c>
      <c r="BS2116" s="49" t="n">
        <v>2.056824140549973</v>
      </c>
      <c r="BT2116" s="49" t="n">
        <v>0.6884956805511822</v>
      </c>
      <c r="BU2116" s="49" t="n">
        <v>31.79220007532016</v>
      </c>
      <c r="BV2116" s="49" t="n">
        <v>31.86610326783734</v>
      </c>
    </row>
    <row r="2117">
      <c r="A2117" s="51" t="n">
        <v>23.45</v>
      </c>
      <c r="B2117" t="inlineStr">
        <is>
          <t>path/pick_to_place</t>
        </is>
      </c>
      <c r="C2117" t="inlineStr">
        <is>
          <t>effort</t>
        </is>
      </c>
      <c r="D2117" s="51" t="n">
        <v>3</v>
      </c>
      <c r="E2117" s="51" t="n">
        <v>-1.91743</v>
      </c>
      <c r="F2117" s="51" t="n">
        <v>-2.33821</v>
      </c>
      <c r="G2117" s="51" t="n">
        <v>-0.930895</v>
      </c>
      <c r="H2117" s="51" t="n">
        <v>-1.41739</v>
      </c>
      <c r="I2117" s="51" t="n">
        <v>-4.71384</v>
      </c>
      <c r="J2117" s="51" t="n">
        <v>1.15695</v>
      </c>
      <c r="K2117" s="51" t="n">
        <v>-1.91512725186617</v>
      </c>
      <c r="L2117" s="51" t="n">
        <v>-2.361859597275337</v>
      </c>
      <c r="M2117" s="51" t="n">
        <v>-0.9535238911219318</v>
      </c>
      <c r="N2117" s="51" t="n">
        <v>-1.443441828211296</v>
      </c>
      <c r="O2117" s="51" t="n">
        <v>-4.714631842804936</v>
      </c>
      <c r="P2117" s="51" t="n">
        <v>1.156509308470882</v>
      </c>
      <c r="Q2117" s="51" t="n">
        <v>-0.002302748133830024</v>
      </c>
      <c r="R2117" s="51" t="n">
        <v>0.023649597275337</v>
      </c>
      <c r="S2117" s="51" t="n">
        <v>0.02262889112193178</v>
      </c>
      <c r="T2117" s="51" t="n">
        <v>0.02605182821129604</v>
      </c>
      <c r="U2117" s="51" t="n">
        <v>0.0007918428049356052</v>
      </c>
      <c r="V2117" s="51" t="n">
        <v>0.0004406915291175206</v>
      </c>
      <c r="W2117" s="51" t="n">
        <v>0</v>
      </c>
      <c r="X2117" s="51" t="n">
        <v>0</v>
      </c>
      <c r="Y2117" s="51" t="n">
        <v>0</v>
      </c>
      <c r="Z2117" s="51" t="n">
        <v>0</v>
      </c>
      <c r="AA2117" s="51" t="n">
        <v>0</v>
      </c>
      <c r="AB2117" s="51" t="n">
        <v>0</v>
      </c>
      <c r="AC2117" s="51" t="n">
        <v>0.001013007173666784</v>
      </c>
      <c r="AD2117" s="51" t="n">
        <v>0.000712517925009842</v>
      </c>
      <c r="AE2117" s="51" t="n">
        <v>-0.0004715673471686666</v>
      </c>
      <c r="AF2117" s="51" t="n">
        <v>-0.002965232072749235</v>
      </c>
      <c r="AG2117" s="51" t="n">
        <v>0.01555558494235992</v>
      </c>
      <c r="AH2117" s="51" t="n">
        <v>0.000111695141749646</v>
      </c>
      <c r="AI2117" s="51" t="n">
        <v>-0.9908486406828051</v>
      </c>
      <c r="AJ2117" s="51" t="n">
        <v>23.40428578499559</v>
      </c>
      <c r="AK2117" s="51" t="n">
        <v>13.49678444970975</v>
      </c>
      <c r="AL2117" s="51" t="n">
        <v>2.320742630544847</v>
      </c>
      <c r="AM2117" s="51" t="n">
        <v>-0.04726014990670797</v>
      </c>
      <c r="AN2117" s="51" t="n">
        <v>0.005609262254814352</v>
      </c>
      <c r="AO2117" s="51" t="n">
        <v>-1.006621038194809</v>
      </c>
      <c r="AP2117" s="51" t="n">
        <v>73.97292011627414</v>
      </c>
      <c r="AQ2117" s="51" t="n">
        <v>34.89286585772922</v>
      </c>
      <c r="AR2117" s="51" t="n">
        <v>4.690324505785339</v>
      </c>
      <c r="AS2117" s="51" t="n">
        <v>-0.0374805340368547</v>
      </c>
      <c r="AT2117" s="51" t="n">
        <v>0.005553473227916674</v>
      </c>
      <c r="AU2117" s="51" t="n">
        <v>380</v>
      </c>
      <c r="AV2117" s="51" t="n">
        <v>900</v>
      </c>
      <c r="AW2117" s="51" t="n">
        <v>540</v>
      </c>
      <c r="AX2117" s="51" t="n">
        <v>75</v>
      </c>
      <c r="AY2117" s="51" t="n">
        <v>84.375</v>
      </c>
      <c r="AZ2117" s="51" t="n">
        <v>40</v>
      </c>
      <c r="BA2117" s="51" t="n">
        <v>8</v>
      </c>
      <c r="BB2117" s="51" t="n">
        <v>23.90625</v>
      </c>
      <c r="BC2117" s="51" t="n">
        <v>15</v>
      </c>
      <c r="BD2117" s="51" t="n">
        <v>3.75</v>
      </c>
      <c r="BE2117" s="51" t="n">
        <v>4.6875</v>
      </c>
      <c r="BF2117" s="51" t="n">
        <v>3</v>
      </c>
      <c r="BG2117" s="51" t="n">
        <v>6</v>
      </c>
      <c r="BH2117" s="51" t="n">
        <v>14</v>
      </c>
      <c r="BI2117" s="51" t="n">
        <v>5.5</v>
      </c>
      <c r="BJ2117" s="51" t="n">
        <v>0.7</v>
      </c>
      <c r="BK2117" s="51" t="n">
        <v>0.4</v>
      </c>
      <c r="BL2117" s="51" t="n">
        <v>0.02</v>
      </c>
      <c r="BM2117" s="51" t="n">
        <v>0.3680621111141877</v>
      </c>
      <c r="BN2117" s="51" t="n">
        <v>0.6973138865569984</v>
      </c>
      <c r="BO2117" s="51" t="n">
        <v>0.2653321770717185</v>
      </c>
      <c r="BP2117" s="51" t="n">
        <v>0.3659783349631206</v>
      </c>
      <c r="BQ2117" s="51" t="n">
        <v>0.696636251725103</v>
      </c>
      <c r="BR2117" s="51" t="n">
        <v>0.233540576495014</v>
      </c>
      <c r="BS2117" s="51" t="n">
        <v>2.083776151067085</v>
      </c>
      <c r="BT2117" s="51" t="n">
        <v>0.677634831895424</v>
      </c>
      <c r="BU2117" s="51" t="n">
        <v>31.79160057670455</v>
      </c>
      <c r="BV2117" s="51" t="n">
        <v>31.86702338220303</v>
      </c>
    </row>
    <row r="2118">
      <c r="A2118" s="49" t="n">
        <v>23.46</v>
      </c>
      <c r="B2118" s="50" t="inlineStr">
        <is>
          <t>path/pick_to_place</t>
        </is>
      </c>
      <c r="C2118" s="50" t="inlineStr">
        <is>
          <t>effort</t>
        </is>
      </c>
      <c r="D2118" s="49" t="n">
        <v>3</v>
      </c>
      <c r="E2118" s="49" t="n">
        <v>-1.91743</v>
      </c>
      <c r="F2118" s="49" t="n">
        <v>-2.33821</v>
      </c>
      <c r="G2118" s="49" t="n">
        <v>-0.930895</v>
      </c>
      <c r="H2118" s="49" t="n">
        <v>-1.41739</v>
      </c>
      <c r="I2118" s="49" t="n">
        <v>-4.71384</v>
      </c>
      <c r="J2118" s="49" t="n">
        <v>1.15695</v>
      </c>
      <c r="K2118" s="49" t="n">
        <v>-1.915141028482782</v>
      </c>
      <c r="L2118" s="49" t="n">
        <v>-2.361848728440824</v>
      </c>
      <c r="M2118" s="49" t="n">
        <v>-0.9535324836279691</v>
      </c>
      <c r="N2118" s="49" t="n">
        <v>-1.443464521440589</v>
      </c>
      <c r="O2118" s="49" t="n">
        <v>-4.71436052952117</v>
      </c>
      <c r="P2118" s="49" t="n">
        <v>1.156495690856838</v>
      </c>
      <c r="Q2118" s="49" t="n">
        <v>-0.002288971517218297</v>
      </c>
      <c r="R2118" s="49" t="n">
        <v>0.02363872844082371</v>
      </c>
      <c r="S2118" s="49" t="n">
        <v>0.02263748362796902</v>
      </c>
      <c r="T2118" s="49" t="n">
        <v>0.02607452144058886</v>
      </c>
      <c r="U2118" s="49" t="n">
        <v>0.0005205295211698768</v>
      </c>
      <c r="V2118" s="49" t="n">
        <v>0.0004543091431619128</v>
      </c>
      <c r="W2118" s="49" t="n">
        <v>0</v>
      </c>
      <c r="X2118" s="49" t="n">
        <v>0</v>
      </c>
      <c r="Y2118" s="49" t="n">
        <v>0</v>
      </c>
      <c r="Z2118" s="49" t="n">
        <v>0</v>
      </c>
      <c r="AA2118" s="49" t="n">
        <v>0</v>
      </c>
      <c r="AB2118" s="49" t="n">
        <v>0</v>
      </c>
      <c r="AC2118" s="49" t="n">
        <v>-0.003327010230767947</v>
      </c>
      <c r="AD2118" s="49" t="n">
        <v>0.001385840817400131</v>
      </c>
      <c r="AE2118" s="49" t="n">
        <v>-0.001161216517292274</v>
      </c>
      <c r="AF2118" s="49" t="n">
        <v>-0.001494579703567138</v>
      </c>
      <c r="AG2118" s="49" t="n">
        <v>0.03665772139016125</v>
      </c>
      <c r="AH2118" s="49" t="n">
        <v>-0.003523140685229372</v>
      </c>
      <c r="AI2118" s="49" t="n">
        <v>-0.959756539665118</v>
      </c>
      <c r="AJ2118" s="49" t="n">
        <v>23.39072844695806</v>
      </c>
      <c r="AK2118" s="49" t="n">
        <v>13.50861309594973</v>
      </c>
      <c r="AL2118" s="49" t="n">
        <v>2.322392960637404</v>
      </c>
      <c r="AM2118" s="49" t="n">
        <v>-0.07856866298225698</v>
      </c>
      <c r="AN2118" s="49" t="n">
        <v>0.00624029280742448</v>
      </c>
      <c r="AO2118" s="49" t="n">
        <v>-0.9905140210365229</v>
      </c>
      <c r="AP2118" s="49" t="n">
        <v>73.96535926706358</v>
      </c>
      <c r="AQ2118" s="49" t="n">
        <v>34.89938685276386</v>
      </c>
      <c r="AR2118" s="49" t="n">
        <v>4.691368743070552</v>
      </c>
      <c r="AS2118" s="49" t="n">
        <v>-0.05343175708922111</v>
      </c>
      <c r="AT2118" s="49" t="n">
        <v>0.004894079512001486</v>
      </c>
      <c r="AU2118" s="49" t="n">
        <v>380</v>
      </c>
      <c r="AV2118" s="49" t="n">
        <v>900</v>
      </c>
      <c r="AW2118" s="49" t="n">
        <v>540</v>
      </c>
      <c r="AX2118" s="49" t="n">
        <v>75</v>
      </c>
      <c r="AY2118" s="49" t="n">
        <v>84.375</v>
      </c>
      <c r="AZ2118" s="49" t="n">
        <v>40</v>
      </c>
      <c r="BA2118" s="49" t="n">
        <v>8</v>
      </c>
      <c r="BB2118" s="49" t="n">
        <v>23.90625</v>
      </c>
      <c r="BC2118" s="49" t="n">
        <v>15</v>
      </c>
      <c r="BD2118" s="49" t="n">
        <v>3.75</v>
      </c>
      <c r="BE2118" s="49" t="n">
        <v>4.6875</v>
      </c>
      <c r="BF2118" s="49" t="n">
        <v>3</v>
      </c>
      <c r="BG2118" s="49" t="n">
        <v>6</v>
      </c>
      <c r="BH2118" s="49" t="n">
        <v>14</v>
      </c>
      <c r="BI2118" s="49" t="n">
        <v>5.5</v>
      </c>
      <c r="BJ2118" s="49" t="n">
        <v>0.7</v>
      </c>
      <c r="BK2118" s="49" t="n">
        <v>0.4</v>
      </c>
      <c r="BL2118" s="49" t="n">
        <v>0.02</v>
      </c>
      <c r="BM2118" s="49" t="n">
        <v>0.3680621111141877</v>
      </c>
      <c r="BN2118" s="49" t="n">
        <v>0.6973138865569984</v>
      </c>
      <c r="BO2118" s="49" t="n">
        <v>0.2653321770717185</v>
      </c>
      <c r="BP2118" s="49" t="n">
        <v>0.3659652720563015</v>
      </c>
      <c r="BQ2118" s="49" t="n">
        <v>0.6966341692917994</v>
      </c>
      <c r="BR2118" s="49" t="n">
        <v>0.2335428413145703</v>
      </c>
      <c r="BS2118" s="49" t="n">
        <v>2.096839057886213</v>
      </c>
      <c r="BT2118" s="49" t="n">
        <v>0.679717265198998</v>
      </c>
      <c r="BU2118" s="49" t="n">
        <v>31.78933575714821</v>
      </c>
      <c r="BV2118" s="49" t="n">
        <v>31.86566518175933</v>
      </c>
    </row>
    <row r="2119">
      <c r="A2119" s="51" t="n">
        <v>23.47</v>
      </c>
      <c r="B2119" t="inlineStr">
        <is>
          <t>path/pick_to_place</t>
        </is>
      </c>
      <c r="C2119" t="inlineStr">
        <is>
          <t>effort</t>
        </is>
      </c>
      <c r="D2119" s="51" t="n">
        <v>3</v>
      </c>
      <c r="E2119" s="51" t="n">
        <v>-1.91743</v>
      </c>
      <c r="F2119" s="51" t="n">
        <v>-2.33821</v>
      </c>
      <c r="G2119" s="51" t="n">
        <v>-0.930895</v>
      </c>
      <c r="H2119" s="51" t="n">
        <v>-1.41739</v>
      </c>
      <c r="I2119" s="51" t="n">
        <v>-4.71384</v>
      </c>
      <c r="J2119" s="51" t="n">
        <v>1.15695</v>
      </c>
      <c r="K2119" s="51" t="n">
        <v>-1.915193682590942</v>
      </c>
      <c r="L2119" s="51" t="n">
        <v>-2.361822036631189</v>
      </c>
      <c r="M2119" s="51" t="n">
        <v>-0.9535365843307511</v>
      </c>
      <c r="N2119" s="51" t="n">
        <v>-1.443496987862835</v>
      </c>
      <c r="O2119" s="51" t="n">
        <v>-4.713919625946495</v>
      </c>
      <c r="P2119" s="51" t="n">
        <v>1.156454260209093</v>
      </c>
      <c r="Q2119" s="51" t="n">
        <v>-0.002236317409057609</v>
      </c>
      <c r="R2119" s="51" t="n">
        <v>0.02361203663118916</v>
      </c>
      <c r="S2119" s="51" t="n">
        <v>0.02264158433075103</v>
      </c>
      <c r="T2119" s="51" t="n">
        <v>0.02610698786283461</v>
      </c>
      <c r="U2119" s="51" t="n">
        <v>7.962594649502108e-05</v>
      </c>
      <c r="V2119" s="51" t="n">
        <v>0.0004957397909068906</v>
      </c>
      <c r="W2119" s="51" t="n">
        <v>0</v>
      </c>
      <c r="X2119" s="51" t="n">
        <v>0</v>
      </c>
      <c r="Y2119" s="51" t="n">
        <v>0</v>
      </c>
      <c r="Z2119" s="51" t="n">
        <v>0</v>
      </c>
      <c r="AA2119" s="51" t="n">
        <v>0</v>
      </c>
      <c r="AB2119" s="51" t="n">
        <v>0</v>
      </c>
      <c r="AC2119" s="51" t="n">
        <v>-0.006669445478520591</v>
      </c>
      <c r="AD2119" s="51" t="n">
        <v>0.004155633877251699</v>
      </c>
      <c r="AE2119" s="51" t="n">
        <v>-0.00559520171278211</v>
      </c>
      <c r="AF2119" s="51" t="n">
        <v>-0.00298195954380143</v>
      </c>
      <c r="AG2119" s="51" t="n">
        <v>0.0495914043775401</v>
      </c>
      <c r="AH2119" s="51" t="n">
        <v>-0.006802713114431014</v>
      </c>
      <c r="AI2119" s="51" t="n">
        <v>-0.9198722724702653</v>
      </c>
      <c r="AJ2119" s="51" t="n">
        <v>23.33357346795618</v>
      </c>
      <c r="AK2119" s="51" t="n">
        <v>13.53861063167682</v>
      </c>
      <c r="AL2119" s="51" t="n">
        <v>2.326848120238854</v>
      </c>
      <c r="AM2119" s="51" t="n">
        <v>-0.1209396428241575</v>
      </c>
      <c r="AN2119" s="51" t="n">
        <v>0.007977982359534829</v>
      </c>
      <c r="AO2119" s="51" t="n">
        <v>-0.9590917551715485</v>
      </c>
      <c r="AP2119" s="51" t="n">
        <v>74.41315259056269</v>
      </c>
      <c r="AQ2119" s="51" t="n">
        <v>34.66694483352592</v>
      </c>
      <c r="AR2119" s="51" t="n">
        <v>4.5821263645476</v>
      </c>
      <c r="AS2119" s="51" t="n">
        <v>-0.08656855785816783</v>
      </c>
      <c r="AT2119" s="51" t="n">
        <v>0.006403995066724281</v>
      </c>
      <c r="AU2119" s="51" t="n">
        <v>380</v>
      </c>
      <c r="AV2119" s="51" t="n">
        <v>900</v>
      </c>
      <c r="AW2119" s="51" t="n">
        <v>540</v>
      </c>
      <c r="AX2119" s="51" t="n">
        <v>75</v>
      </c>
      <c r="AY2119" s="51" t="n">
        <v>84.375</v>
      </c>
      <c r="AZ2119" s="51" t="n">
        <v>40</v>
      </c>
      <c r="BA2119" s="51" t="n">
        <v>8</v>
      </c>
      <c r="BB2119" s="51" t="n">
        <v>23.90625</v>
      </c>
      <c r="BC2119" s="51" t="n">
        <v>15</v>
      </c>
      <c r="BD2119" s="51" t="n">
        <v>3.75</v>
      </c>
      <c r="BE2119" s="51" t="n">
        <v>4.6875</v>
      </c>
      <c r="BF2119" s="51" t="n">
        <v>3</v>
      </c>
      <c r="BG2119" s="51" t="n">
        <v>6</v>
      </c>
      <c r="BH2119" s="51" t="n">
        <v>14</v>
      </c>
      <c r="BI2119" s="51" t="n">
        <v>5.5</v>
      </c>
      <c r="BJ2119" s="51" t="n">
        <v>0.7</v>
      </c>
      <c r="BK2119" s="51" t="n">
        <v>0.4</v>
      </c>
      <c r="BL2119" s="51" t="n">
        <v>0.02</v>
      </c>
      <c r="BM2119" s="51" t="n">
        <v>0.3680621111141877</v>
      </c>
      <c r="BN2119" s="51" t="n">
        <v>0.6973138865569984</v>
      </c>
      <c r="BO2119" s="51" t="n">
        <v>0.2653321770717185</v>
      </c>
      <c r="BP2119" s="51" t="n">
        <v>0.3659653312467404</v>
      </c>
      <c r="BQ2119" s="51" t="n">
        <v>0.6966202767491018</v>
      </c>
      <c r="BR2119" s="51" t="n">
        <v>0.2335586763508288</v>
      </c>
      <c r="BS2119" s="51" t="n">
        <v>2.096779867447274</v>
      </c>
      <c r="BT2119" s="51" t="n">
        <v>0.6936098078966779</v>
      </c>
      <c r="BU2119" s="51" t="n">
        <v>31.77350072088969</v>
      </c>
      <c r="BV2119" s="51" t="n">
        <v>31.85016371132997</v>
      </c>
    </row>
    <row r="2120">
      <c r="A2120" s="49" t="n">
        <v>23.48</v>
      </c>
      <c r="B2120" s="50" t="inlineStr">
        <is>
          <t>path/pick_to_place</t>
        </is>
      </c>
      <c r="C2120" s="50" t="inlineStr">
        <is>
          <t>effort</t>
        </is>
      </c>
      <c r="D2120" s="49" t="n">
        <v>3</v>
      </c>
      <c r="E2120" s="49" t="n">
        <v>-1.91743</v>
      </c>
      <c r="F2120" s="49" t="n">
        <v>-2.33821</v>
      </c>
      <c r="G2120" s="49" t="n">
        <v>-0.930895</v>
      </c>
      <c r="H2120" s="49" t="n">
        <v>-1.41739</v>
      </c>
      <c r="I2120" s="49" t="n">
        <v>-4.71384</v>
      </c>
      <c r="J2120" s="49" t="n">
        <v>1.15695</v>
      </c>
      <c r="K2120" s="49" t="n">
        <v>-1.915276142582333</v>
      </c>
      <c r="L2120" s="49" t="n">
        <v>-2.361775452565162</v>
      </c>
      <c r="M2120" s="49" t="n">
        <v>-0.9535684860404984</v>
      </c>
      <c r="N2120" s="49" t="n">
        <v>-1.443556663494302</v>
      </c>
      <c r="O2120" s="49" t="n">
        <v>-4.713378751549401</v>
      </c>
      <c r="P2120" s="49" t="n">
        <v>1.156439532061853</v>
      </c>
      <c r="Q2120" s="49" t="n">
        <v>-0.002153857417666938</v>
      </c>
      <c r="R2120" s="49" t="n">
        <v>0.02356545256516229</v>
      </c>
      <c r="S2120" s="49" t="n">
        <v>0.02267348604049835</v>
      </c>
      <c r="T2120" s="49" t="n">
        <v>0.02616666349430208</v>
      </c>
      <c r="U2120" s="49" t="n">
        <v>-0.0004612484505992498</v>
      </c>
      <c r="V2120" s="49" t="n">
        <v>0.00051046793814713</v>
      </c>
      <c r="W2120" s="49" t="n">
        <v>0</v>
      </c>
      <c r="X2120" s="49" t="n">
        <v>0</v>
      </c>
      <c r="Y2120" s="49" t="n">
        <v>0</v>
      </c>
      <c r="Z2120" s="49" t="n">
        <v>0</v>
      </c>
      <c r="AA2120" s="49" t="n">
        <v>0</v>
      </c>
      <c r="AB2120" s="49" t="n">
        <v>0</v>
      </c>
      <c r="AC2120" s="49" t="n">
        <v>-0.009377792686028882</v>
      </c>
      <c r="AD2120" s="49" t="n">
        <v>0.007379426897735168</v>
      </c>
      <c r="AE2120" s="49" t="n">
        <v>0.002836356426827346</v>
      </c>
      <c r="AF2120" s="49" t="n">
        <v>-0.005073178482965186</v>
      </c>
      <c r="AG2120" s="49" t="n">
        <v>0.05601861266959744</v>
      </c>
      <c r="AH2120" s="49" t="n">
        <v>0.01219898222700162</v>
      </c>
      <c r="AI2120" s="49" t="n">
        <v>-0.8724597010901739</v>
      </c>
      <c r="AJ2120" s="49" t="n">
        <v>23.25214832224909</v>
      </c>
      <c r="AK2120" s="49" t="n">
        <v>13.5128650080786</v>
      </c>
      <c r="AL2120" s="49" t="n">
        <v>2.333768895737366</v>
      </c>
      <c r="AM2120" s="49" t="n">
        <v>-0.1691684244169314</v>
      </c>
      <c r="AN2120" s="49" t="n">
        <v>0.008202388380460167</v>
      </c>
      <c r="AO2120" s="49" t="n">
        <v>-0.918935760242569</v>
      </c>
      <c r="AP2120" s="49" t="n">
        <v>74.35517495951517</v>
      </c>
      <c r="AQ2120" s="49" t="n">
        <v>34.69705536354684</v>
      </c>
      <c r="AR2120" s="49" t="n">
        <v>4.587126251862869</v>
      </c>
      <c r="AS2120" s="49" t="n">
        <v>-0.1288655454543018</v>
      </c>
      <c r="AT2120" s="49" t="n">
        <v>0.007483867576697859</v>
      </c>
      <c r="AU2120" s="49" t="n">
        <v>380</v>
      </c>
      <c r="AV2120" s="49" t="n">
        <v>900</v>
      </c>
      <c r="AW2120" s="49" t="n">
        <v>540</v>
      </c>
      <c r="AX2120" s="49" t="n">
        <v>75</v>
      </c>
      <c r="AY2120" s="49" t="n">
        <v>84.375</v>
      </c>
      <c r="AZ2120" s="49" t="n">
        <v>40</v>
      </c>
      <c r="BA2120" s="49" t="n">
        <v>8</v>
      </c>
      <c r="BB2120" s="49" t="n">
        <v>23.90625</v>
      </c>
      <c r="BC2120" s="49" t="n">
        <v>15</v>
      </c>
      <c r="BD2120" s="49" t="n">
        <v>3.75</v>
      </c>
      <c r="BE2120" s="49" t="n">
        <v>4.6875</v>
      </c>
      <c r="BF2120" s="49" t="n">
        <v>3</v>
      </c>
      <c r="BG2120" s="49" t="n">
        <v>6</v>
      </c>
      <c r="BH2120" s="49" t="n">
        <v>14</v>
      </c>
      <c r="BI2120" s="49" t="n">
        <v>5.5</v>
      </c>
      <c r="BJ2120" s="49" t="n">
        <v>0.7</v>
      </c>
      <c r="BK2120" s="49" t="n">
        <v>0.4</v>
      </c>
      <c r="BL2120" s="49" t="n">
        <v>0.02</v>
      </c>
      <c r="BM2120" s="49" t="n">
        <v>0.3680621111141877</v>
      </c>
      <c r="BN2120" s="49" t="n">
        <v>0.6973138865569984</v>
      </c>
      <c r="BO2120" s="49" t="n">
        <v>0.2653321770717185</v>
      </c>
      <c r="BP2120" s="49" t="n">
        <v>0.365975192738966</v>
      </c>
      <c r="BQ2120" s="49" t="n">
        <v>0.696589293406028</v>
      </c>
      <c r="BR2120" s="49" t="n">
        <v>0.2335742885168217</v>
      </c>
      <c r="BS2120" s="49" t="n">
        <v>2.08691837522168</v>
      </c>
      <c r="BT2120" s="49" t="n">
        <v>0.7245931509703984</v>
      </c>
      <c r="BU2120" s="49" t="n">
        <v>31.75788855489678</v>
      </c>
      <c r="BV2120" s="49" t="n">
        <v>31.83463128425575</v>
      </c>
    </row>
    <row r="2121">
      <c r="A2121" s="51" t="n">
        <v>23.49</v>
      </c>
      <c r="B2121" t="inlineStr">
        <is>
          <t>path/pick_to_place</t>
        </is>
      </c>
      <c r="C2121" t="inlineStr">
        <is>
          <t>effort</t>
        </is>
      </c>
      <c r="D2121" s="51" t="n">
        <v>3</v>
      </c>
      <c r="E2121" s="51" t="n">
        <v>-1.91743</v>
      </c>
      <c r="F2121" s="51" t="n">
        <v>-2.33821</v>
      </c>
      <c r="G2121" s="51" t="n">
        <v>-0.930895</v>
      </c>
      <c r="H2121" s="51" t="n">
        <v>-1.41739</v>
      </c>
      <c r="I2121" s="51" t="n">
        <v>-4.71384</v>
      </c>
      <c r="J2121" s="51" t="n">
        <v>1.15695</v>
      </c>
      <c r="K2121" s="51" t="n">
        <v>-1.915378483547846</v>
      </c>
      <c r="L2121" s="51" t="n">
        <v>-2.36157108997874</v>
      </c>
      <c r="M2121" s="51" t="n">
        <v>-0.953003170945726</v>
      </c>
      <c r="N2121" s="51" t="n">
        <v>-1.443971563795839</v>
      </c>
      <c r="O2121" s="51" t="n">
        <v>-4.712817467724846</v>
      </c>
      <c r="P2121" s="51" t="n">
        <v>1.156694077908398</v>
      </c>
      <c r="Q2121" s="51" t="n">
        <v>-0.0020515164521544</v>
      </c>
      <c r="R2121" s="51" t="n">
        <v>0.02336108997873998</v>
      </c>
      <c r="S2121" s="51" t="n">
        <v>0.02210817094572592</v>
      </c>
      <c r="T2121" s="51" t="n">
        <v>0.02658156379583909</v>
      </c>
      <c r="U2121" s="51" t="n">
        <v>-0.001022532275154475</v>
      </c>
      <c r="V2121" s="51" t="n">
        <v>0.0002559220916020788</v>
      </c>
      <c r="W2121" s="51" t="n">
        <v>0</v>
      </c>
      <c r="X2121" s="51" t="n">
        <v>0</v>
      </c>
      <c r="Y2121" s="51" t="n">
        <v>0</v>
      </c>
      <c r="Z2121" s="51" t="n">
        <v>0</v>
      </c>
      <c r="AA2121" s="51" t="n">
        <v>0</v>
      </c>
      <c r="AB2121" s="51" t="n">
        <v>0</v>
      </c>
      <c r="AC2121" s="51" t="n">
        <v>-0.01067597244375098</v>
      </c>
      <c r="AD2121" s="51" t="n">
        <v>0.03251152699126723</v>
      </c>
      <c r="AE2121" s="51" t="n">
        <v>0.09749085351913536</v>
      </c>
      <c r="AF2121" s="51" t="n">
        <v>-0.06472798429674965</v>
      </c>
      <c r="AG2121" s="51" t="n">
        <v>0.0512226915147441</v>
      </c>
      <c r="AH2121" s="51" t="n">
        <v>0.03201330512148612</v>
      </c>
      <c r="AI2121" s="51" t="n">
        <v>-0.8259451769652495</v>
      </c>
      <c r="AJ2121" s="51" t="n">
        <v>22.72195735373261</v>
      </c>
      <c r="AK2121" s="51" t="n">
        <v>12.69031134853565</v>
      </c>
      <c r="AL2121" s="51" t="n">
        <v>2.407641591064635</v>
      </c>
      <c r="AM2121" s="51" t="n">
        <v>-0.214656309852235</v>
      </c>
      <c r="AN2121" s="51" t="n">
        <v>-0.002368054276483508</v>
      </c>
      <c r="AO2121" s="51" t="n">
        <v>-0.8713980124630197</v>
      </c>
      <c r="AP2121" s="51" t="n">
        <v>74.26982468633184</v>
      </c>
      <c r="AQ2121" s="51" t="n">
        <v>34.66192991575542</v>
      </c>
      <c r="AR2121" s="51" t="n">
        <v>4.599059294801921</v>
      </c>
      <c r="AS2121" s="51" t="n">
        <v>-0.175526388220207</v>
      </c>
      <c r="AT2121" s="51" t="n">
        <v>-0.005002467647078356</v>
      </c>
      <c r="AU2121" s="51" t="n">
        <v>380</v>
      </c>
      <c r="AV2121" s="51" t="n">
        <v>900</v>
      </c>
      <c r="AW2121" s="51" t="n">
        <v>540</v>
      </c>
      <c r="AX2121" s="51" t="n">
        <v>75</v>
      </c>
      <c r="AY2121" s="51" t="n">
        <v>84.375</v>
      </c>
      <c r="AZ2121" s="51" t="n">
        <v>40</v>
      </c>
      <c r="BA2121" s="51" t="n">
        <v>8</v>
      </c>
      <c r="BB2121" s="51" t="n">
        <v>23.90625</v>
      </c>
      <c r="BC2121" s="51" t="n">
        <v>15</v>
      </c>
      <c r="BD2121" s="51" t="n">
        <v>3.75</v>
      </c>
      <c r="BE2121" s="51" t="n">
        <v>4.6875</v>
      </c>
      <c r="BF2121" s="51" t="n">
        <v>3</v>
      </c>
      <c r="BG2121" s="51" t="n">
        <v>6</v>
      </c>
      <c r="BH2121" s="51" t="n">
        <v>14</v>
      </c>
      <c r="BI2121" s="51" t="n">
        <v>5.5</v>
      </c>
      <c r="BJ2121" s="51" t="n">
        <v>0.7</v>
      </c>
      <c r="BK2121" s="51" t="n">
        <v>0.4</v>
      </c>
      <c r="BL2121" s="51" t="n">
        <v>0.02</v>
      </c>
      <c r="BM2121" s="51" t="n">
        <v>0.3680621111141877</v>
      </c>
      <c r="BN2121" s="51" t="n">
        <v>0.6973138865569984</v>
      </c>
      <c r="BO2121" s="51" t="n">
        <v>0.2653321770717185</v>
      </c>
      <c r="BP2121" s="51" t="n">
        <v>0.3660103398131421</v>
      </c>
      <c r="BQ2121" s="51" t="n">
        <v>0.6965878845238765</v>
      </c>
      <c r="BR2121" s="51" t="n">
        <v>0.2339655781051497</v>
      </c>
      <c r="BS2121" s="51" t="n">
        <v>2.051771301045557</v>
      </c>
      <c r="BT2121" s="51" t="n">
        <v>0.7260020331218975</v>
      </c>
      <c r="BU2121" s="51" t="n">
        <v>31.36659896656885</v>
      </c>
      <c r="BV2121" s="51" t="n">
        <v>31.44201607965763</v>
      </c>
    </row>
    <row r="2122">
      <c r="A2122" s="49" t="n">
        <v>23.5</v>
      </c>
      <c r="B2122" s="50" t="inlineStr">
        <is>
          <t>path/pick_to_place</t>
        </is>
      </c>
      <c r="C2122" s="50" t="inlineStr">
        <is>
          <t>effort</t>
        </is>
      </c>
      <c r="D2122" s="49" t="n">
        <v>3</v>
      </c>
      <c r="E2122" s="49" t="n">
        <v>-1.91743</v>
      </c>
      <c r="F2122" s="49" t="n">
        <v>-2.33821</v>
      </c>
      <c r="G2122" s="49" t="n">
        <v>-0.930895</v>
      </c>
      <c r="H2122" s="49" t="n">
        <v>-1.41739</v>
      </c>
      <c r="I2122" s="49" t="n">
        <v>-4.71384</v>
      </c>
      <c r="J2122" s="49" t="n">
        <v>1.15695</v>
      </c>
      <c r="K2122" s="49" t="n">
        <v>-1.915483741540258</v>
      </c>
      <c r="L2122" s="49" t="n">
        <v>-2.361066044347592</v>
      </c>
      <c r="M2122" s="49" t="n">
        <v>-0.9516883326567745</v>
      </c>
      <c r="N2122" s="49" t="n">
        <v>-1.444542866514083</v>
      </c>
      <c r="O2122" s="49" t="n">
        <v>-4.712492592190289</v>
      </c>
      <c r="P2122" s="49" t="n">
        <v>1.157019852682067</v>
      </c>
      <c r="Q2122" s="49" t="n">
        <v>-0.001946258459742278</v>
      </c>
      <c r="R2122" s="49" t="n">
        <v>0.02285604434759225</v>
      </c>
      <c r="S2122" s="49" t="n">
        <v>0.02079333265677452</v>
      </c>
      <c r="T2122" s="49" t="n">
        <v>0.02715286651408277</v>
      </c>
      <c r="U2122" s="49" t="n">
        <v>-0.001347407809711321</v>
      </c>
      <c r="V2122" s="49" t="n">
        <v>-6.985268206727291e-05</v>
      </c>
      <c r="W2122" s="49" t="n">
        <v>0</v>
      </c>
      <c r="X2122" s="49" t="n">
        <v>0</v>
      </c>
      <c r="Y2122" s="49" t="n">
        <v>0</v>
      </c>
      <c r="Z2122" s="49" t="n">
        <v>0</v>
      </c>
      <c r="AA2122" s="49" t="n">
        <v>0</v>
      </c>
      <c r="AB2122" s="49" t="n">
        <v>0</v>
      </c>
      <c r="AC2122" s="49" t="n">
        <v>-0.01026715306777248</v>
      </c>
      <c r="AD2122" s="49" t="n">
        <v>0.06600515439377387</v>
      </c>
      <c r="AE2122" s="49" t="n">
        <v>0.158281199774924</v>
      </c>
      <c r="AF2122" s="49" t="n">
        <v>-0.05390462999153139</v>
      </c>
      <c r="AG2122" s="49" t="n">
        <v>0.0152450596892835</v>
      </c>
      <c r="AH2122" s="49" t="n">
        <v>0.02829920259877056</v>
      </c>
      <c r="AI2122" s="49" t="n">
        <v>-0.7885557567812934</v>
      </c>
      <c r="AJ2122" s="49" t="n">
        <v>21.8039695251664</v>
      </c>
      <c r="AK2122" s="49" t="n">
        <v>11.64907076799357</v>
      </c>
      <c r="AL2122" s="49" t="n">
        <v>2.443931179413537</v>
      </c>
      <c r="AM2122" s="49" t="n">
        <v>-0.2277397900913649</v>
      </c>
      <c r="AN2122" s="49" t="n">
        <v>-0.01532685875326529</v>
      </c>
      <c r="AO2122" s="49" t="n">
        <v>-0.8249245713479942</v>
      </c>
      <c r="AP2122" s="49" t="n">
        <v>73.73336846466303</v>
      </c>
      <c r="AQ2122" s="49" t="n">
        <v>33.83649453867655</v>
      </c>
      <c r="AR2122" s="49" t="n">
        <v>4.671750734828128</v>
      </c>
      <c r="AS2122" s="49" t="n">
        <v>-0.2166308163256706</v>
      </c>
      <c r="AT2122" s="49" t="n">
        <v>-0.01144788588179965</v>
      </c>
      <c r="AU2122" s="49" t="n">
        <v>380</v>
      </c>
      <c r="AV2122" s="49" t="n">
        <v>900</v>
      </c>
      <c r="AW2122" s="49" t="n">
        <v>540</v>
      </c>
      <c r="AX2122" s="49" t="n">
        <v>75</v>
      </c>
      <c r="AY2122" s="49" t="n">
        <v>84.375</v>
      </c>
      <c r="AZ2122" s="49" t="n">
        <v>40</v>
      </c>
      <c r="BA2122" s="49" t="n">
        <v>8</v>
      </c>
      <c r="BB2122" s="49" t="n">
        <v>23.90625</v>
      </c>
      <c r="BC2122" s="49" t="n">
        <v>15</v>
      </c>
      <c r="BD2122" s="49" t="n">
        <v>3.75</v>
      </c>
      <c r="BE2122" s="49" t="n">
        <v>4.6875</v>
      </c>
      <c r="BF2122" s="49" t="n">
        <v>3</v>
      </c>
      <c r="BG2122" s="49" t="n">
        <v>6</v>
      </c>
      <c r="BH2122" s="49" t="n">
        <v>14</v>
      </c>
      <c r="BI2122" s="49" t="n">
        <v>5.5</v>
      </c>
      <c r="BJ2122" s="49" t="n">
        <v>0.7</v>
      </c>
      <c r="BK2122" s="49" t="n">
        <v>0.4</v>
      </c>
      <c r="BL2122" s="49" t="n">
        <v>0.02</v>
      </c>
      <c r="BM2122" s="49" t="n">
        <v>0.3680621111141877</v>
      </c>
      <c r="BN2122" s="49" t="n">
        <v>0.6973138865569984</v>
      </c>
      <c r="BO2122" s="49" t="n">
        <v>0.2653321770717185</v>
      </c>
      <c r="BP2122" s="49" t="n">
        <v>0.3660852773483644</v>
      </c>
      <c r="BQ2122" s="49" t="n">
        <v>0.6966329893368772</v>
      </c>
      <c r="BR2122" s="49" t="n">
        <v>0.2349348090722597</v>
      </c>
      <c r="BS2122" s="49" t="n">
        <v>1.976833765823249</v>
      </c>
      <c r="BT2122" s="49" t="n">
        <v>0.6808972201212127</v>
      </c>
      <c r="BU2122" s="49" t="n">
        <v>30.39736799945883</v>
      </c>
      <c r="BV2122" s="49" t="n">
        <v>30.46918893007478</v>
      </c>
    </row>
    <row r="2123">
      <c r="A2123" s="51" t="n">
        <v>23.51</v>
      </c>
      <c r="B2123" t="inlineStr">
        <is>
          <t>path/pick_to_place</t>
        </is>
      </c>
      <c r="C2123" t="inlineStr">
        <is>
          <t>effort</t>
        </is>
      </c>
      <c r="D2123" s="51" t="n">
        <v>3</v>
      </c>
      <c r="E2123" s="51" t="n">
        <v>-1.91743</v>
      </c>
      <c r="F2123" s="51" t="n">
        <v>-2.33821</v>
      </c>
      <c r="G2123" s="51" t="n">
        <v>-0.930895</v>
      </c>
      <c r="H2123" s="51" t="n">
        <v>-1.41739</v>
      </c>
      <c r="I2123" s="51" t="n">
        <v>-4.71384</v>
      </c>
      <c r="J2123" s="51" t="n">
        <v>1.15695</v>
      </c>
      <c r="K2123" s="51" t="n">
        <v>-1.915577906941046</v>
      </c>
      <c r="L2123" s="51" t="n">
        <v>-2.360164159552741</v>
      </c>
      <c r="M2123" s="51" t="n">
        <v>-0.9499869100607409</v>
      </c>
      <c r="N2123" s="51" t="n">
        <v>-1.444711303734703</v>
      </c>
      <c r="O2123" s="51" t="n">
        <v>-4.712514575654617</v>
      </c>
      <c r="P2123" s="51" t="n">
        <v>1.157153746389792</v>
      </c>
      <c r="Q2123" s="51" t="n">
        <v>-0.001852093058954063</v>
      </c>
      <c r="R2123" s="51" t="n">
        <v>0.02195415955274038</v>
      </c>
      <c r="S2123" s="51" t="n">
        <v>0.01909191006074085</v>
      </c>
      <c r="T2123" s="51" t="n">
        <v>0.02732130373470354</v>
      </c>
      <c r="U2123" s="51" t="n">
        <v>-0.001325424345383297</v>
      </c>
      <c r="V2123" s="51" t="n">
        <v>-0.0002037463897919256</v>
      </c>
      <c r="W2123" s="51" t="n">
        <v>0</v>
      </c>
      <c r="X2123" s="51" t="n">
        <v>0</v>
      </c>
      <c r="Y2123" s="51" t="n">
        <v>0</v>
      </c>
      <c r="Z2123" s="51" t="n">
        <v>0</v>
      </c>
      <c r="AA2123" s="51" t="n">
        <v>0</v>
      </c>
      <c r="AB2123" s="51" t="n">
        <v>0</v>
      </c>
      <c r="AC2123" s="51" t="n">
        <v>-0.00855375856621399</v>
      </c>
      <c r="AD2123" s="51" t="n">
        <v>0.1110723538769292</v>
      </c>
      <c r="AE2123" s="51" t="n">
        <v>0.178614875189474</v>
      </c>
      <c r="AF2123" s="51" t="n">
        <v>0.005814208563059392</v>
      </c>
      <c r="AG2123" s="51" t="n">
        <v>-0.01614042904400835</v>
      </c>
      <c r="AH2123" s="51" t="n">
        <v>0.000733231277633228</v>
      </c>
      <c r="AI2123" s="51" t="n">
        <v>-0.7632014389358389</v>
      </c>
      <c r="AJ2123" s="51" t="n">
        <v>20.36658083330362</v>
      </c>
      <c r="AK2123" s="51" t="n">
        <v>10.62133113786448</v>
      </c>
      <c r="AL2123" s="51" t="n">
        <v>2.415785332861932</v>
      </c>
      <c r="AM2123" s="51" t="n">
        <v>-0.213392869061561</v>
      </c>
      <c r="AN2123" s="51" t="n">
        <v>-0.0201374000275224</v>
      </c>
      <c r="AO2123" s="51" t="n">
        <v>-0.7877104746935141</v>
      </c>
      <c r="AP2123" s="51" t="n">
        <v>72.80394869436824</v>
      </c>
      <c r="AQ2123" s="51" t="n">
        <v>32.80130632162011</v>
      </c>
      <c r="AR2123" s="51" t="n">
        <v>4.703285381730288</v>
      </c>
      <c r="AS2123" s="51" t="n">
        <v>-0.2259003042572936</v>
      </c>
      <c r="AT2123" s="51" t="n">
        <v>-0.0113395406222663</v>
      </c>
      <c r="AU2123" s="51" t="n">
        <v>380</v>
      </c>
      <c r="AV2123" s="51" t="n">
        <v>900</v>
      </c>
      <c r="AW2123" s="51" t="n">
        <v>540</v>
      </c>
      <c r="AX2123" s="51" t="n">
        <v>75</v>
      </c>
      <c r="AY2123" s="51" t="n">
        <v>84.375</v>
      </c>
      <c r="AZ2123" s="51" t="n">
        <v>40</v>
      </c>
      <c r="BA2123" s="51" t="n">
        <v>8</v>
      </c>
      <c r="BB2123" s="51" t="n">
        <v>23.90625</v>
      </c>
      <c r="BC2123" s="51" t="n">
        <v>15</v>
      </c>
      <c r="BD2123" s="51" t="n">
        <v>3.75</v>
      </c>
      <c r="BE2123" s="51" t="n">
        <v>4.6875</v>
      </c>
      <c r="BF2123" s="51" t="n">
        <v>3</v>
      </c>
      <c r="BG2123" s="51" t="n">
        <v>6</v>
      </c>
      <c r="BH2123" s="51" t="n">
        <v>14</v>
      </c>
      <c r="BI2123" s="51" t="n">
        <v>5.5</v>
      </c>
      <c r="BJ2123" s="51" t="n">
        <v>0.7</v>
      </c>
      <c r="BK2123" s="51" t="n">
        <v>0.4</v>
      </c>
      <c r="BL2123" s="51" t="n">
        <v>0.02</v>
      </c>
      <c r="BM2123" s="51" t="n">
        <v>0.3680621111141877</v>
      </c>
      <c r="BN2123" s="51" t="n">
        <v>0.6973138865569984</v>
      </c>
      <c r="BO2123" s="51" t="n">
        <v>0.2653321770717185</v>
      </c>
      <c r="BP2123" s="51" t="n">
        <v>0.366190786974594</v>
      </c>
      <c r="BQ2123" s="51" t="n">
        <v>0.6967042987249527</v>
      </c>
      <c r="BR2123" s="51" t="n">
        <v>0.2364349787167332</v>
      </c>
      <c r="BS2123" s="51" t="n">
        <v>1.871324139593733</v>
      </c>
      <c r="BT2123" s="51" t="n">
        <v>0.6095878320457881</v>
      </c>
      <c r="BU2123" s="51" t="n">
        <v>28.8971983549853</v>
      </c>
      <c r="BV2123" s="51" t="n">
        <v>28.96414204024987</v>
      </c>
    </row>
    <row r="2124">
      <c r="A2124" s="49" t="n">
        <v>23.52</v>
      </c>
      <c r="B2124" s="50" t="inlineStr">
        <is>
          <t>path/pick_to_place</t>
        </is>
      </c>
      <c r="C2124" s="50" t="inlineStr">
        <is>
          <t>effort</t>
        </is>
      </c>
      <c r="D2124" s="49" t="n">
        <v>3</v>
      </c>
      <c r="E2124" s="49" t="n">
        <v>-1.91743</v>
      </c>
      <c r="F2124" s="49" t="n">
        <v>-2.33821</v>
      </c>
      <c r="G2124" s="49" t="n">
        <v>-0.930895</v>
      </c>
      <c r="H2124" s="49" t="n">
        <v>-1.41739</v>
      </c>
      <c r="I2124" s="49" t="n">
        <v>-4.71384</v>
      </c>
      <c r="J2124" s="49" t="n">
        <v>1.15695</v>
      </c>
      <c r="K2124" s="49" t="n">
        <v>-1.915658134557645</v>
      </c>
      <c r="L2124" s="49" t="n">
        <v>-2.358806974269386</v>
      </c>
      <c r="M2124" s="49" t="n">
        <v>-0.9481739109235419</v>
      </c>
      <c r="N2124" s="49" t="n">
        <v>-1.444221642984311</v>
      </c>
      <c r="O2124" s="49" t="n">
        <v>-4.71267948403904</v>
      </c>
      <c r="P2124" s="49" t="n">
        <v>1.157062827738176</v>
      </c>
      <c r="Q2124" s="49" t="n">
        <v>-0.001771865442355081</v>
      </c>
      <c r="R2124" s="49" t="n">
        <v>0.02059697426938589</v>
      </c>
      <c r="S2124" s="49" t="n">
        <v>0.01727891092354183</v>
      </c>
      <c r="T2124" s="49" t="n">
        <v>0.02683164298431118</v>
      </c>
      <c r="U2124" s="49" t="n">
        <v>-0.001160515960959785</v>
      </c>
      <c r="V2124" s="49" t="n">
        <v>-0.0001128277381765574</v>
      </c>
      <c r="W2124" s="49" t="n">
        <v>0</v>
      </c>
      <c r="X2124" s="49" t="n">
        <v>0</v>
      </c>
      <c r="Y2124" s="49" t="n">
        <v>0</v>
      </c>
      <c r="Z2124" s="49" t="n">
        <v>0</v>
      </c>
      <c r="AA2124" s="49" t="n">
        <v>0</v>
      </c>
      <c r="AB2124" s="49" t="n">
        <v>0</v>
      </c>
      <c r="AC2124" s="49" t="n">
        <v>-0.007782301239372787</v>
      </c>
      <c r="AD2124" s="49" t="n">
        <v>0.155615538050619</v>
      </c>
      <c r="AE2124" s="49" t="n">
        <v>0.1850491028313416</v>
      </c>
      <c r="AF2124" s="49" t="n">
        <v>0.06990616926670394</v>
      </c>
      <c r="AG2124" s="49" t="n">
        <v>-0.006330495488830927</v>
      </c>
      <c r="AH2124" s="49" t="n">
        <v>-0.02394113784260082</v>
      </c>
      <c r="AI2124" s="49" t="n">
        <v>-0.7374854378246611</v>
      </c>
      <c r="AJ2124" s="49" t="n">
        <v>18.5264334640142</v>
      </c>
      <c r="AK2124" s="49" t="n">
        <v>9.60951518838527</v>
      </c>
      <c r="AL2124" s="49" t="n">
        <v>2.335202590701865</v>
      </c>
      <c r="AM2124" s="49" t="n">
        <v>-0.2034570967335681</v>
      </c>
      <c r="AN2124" s="49" t="n">
        <v>-0.01601055141264829</v>
      </c>
      <c r="AO2124" s="49" t="n">
        <v>-0.7624435974934605</v>
      </c>
      <c r="AP2124" s="49" t="n">
        <v>70.91242624952892</v>
      </c>
      <c r="AQ2124" s="49" t="n">
        <v>32.00654816680414</v>
      </c>
      <c r="AR2124" s="49" t="n">
        <v>4.776586120417961</v>
      </c>
      <c r="AS2124" s="49" t="n">
        <v>-0.2141429170167739</v>
      </c>
      <c r="AT2124" s="49" t="n">
        <v>-0.005432469508207581</v>
      </c>
      <c r="AU2124" s="49" t="n">
        <v>380</v>
      </c>
      <c r="AV2124" s="49" t="n">
        <v>900</v>
      </c>
      <c r="AW2124" s="49" t="n">
        <v>540</v>
      </c>
      <c r="AX2124" s="49" t="n">
        <v>75</v>
      </c>
      <c r="AY2124" s="49" t="n">
        <v>84.375</v>
      </c>
      <c r="AZ2124" s="49" t="n">
        <v>40</v>
      </c>
      <c r="BA2124" s="49" t="n">
        <v>8</v>
      </c>
      <c r="BB2124" s="49" t="n">
        <v>23.90625</v>
      </c>
      <c r="BC2124" s="49" t="n">
        <v>15</v>
      </c>
      <c r="BD2124" s="49" t="n">
        <v>3.75</v>
      </c>
      <c r="BE2124" s="49" t="n">
        <v>4.6875</v>
      </c>
      <c r="BF2124" s="49" t="n">
        <v>3</v>
      </c>
      <c r="BG2124" s="49" t="n">
        <v>6</v>
      </c>
      <c r="BH2124" s="49" t="n">
        <v>14</v>
      </c>
      <c r="BI2124" s="49" t="n">
        <v>5.5</v>
      </c>
      <c r="BJ2124" s="49" t="n">
        <v>0.7</v>
      </c>
      <c r="BK2124" s="49" t="n">
        <v>0.4</v>
      </c>
      <c r="BL2124" s="49" t="n">
        <v>0.02</v>
      </c>
      <c r="BM2124" s="49" t="n">
        <v>0.3680621111141877</v>
      </c>
      <c r="BN2124" s="49" t="n">
        <v>0.6973138865569984</v>
      </c>
      <c r="BO2124" s="49" t="n">
        <v>0.2653321770717185</v>
      </c>
      <c r="BP2124" s="49" t="n">
        <v>0.3662983931013202</v>
      </c>
      <c r="BQ2124" s="49" t="n">
        <v>0.6967787308600784</v>
      </c>
      <c r="BR2124" s="49" t="n">
        <v>0.2384042729185753</v>
      </c>
      <c r="BS2124" s="49" t="n">
        <v>1.76371801286751</v>
      </c>
      <c r="BT2124" s="49" t="n">
        <v>0.5351556969200866</v>
      </c>
      <c r="BU2124" s="49" t="n">
        <v>26.92790415314322</v>
      </c>
      <c r="BV2124" s="49" t="n">
        <v>26.99090800491394</v>
      </c>
    </row>
    <row r="2125">
      <c r="A2125" s="51" t="n">
        <v>23.53</v>
      </c>
      <c r="B2125" t="inlineStr">
        <is>
          <t>path/pick_to_place</t>
        </is>
      </c>
      <c r="C2125" t="inlineStr">
        <is>
          <t>effort</t>
        </is>
      </c>
      <c r="D2125" s="51" t="n">
        <v>3</v>
      </c>
      <c r="E2125" s="51" t="n">
        <v>-1.91743</v>
      </c>
      <c r="F2125" s="51" t="n">
        <v>-2.33821</v>
      </c>
      <c r="G2125" s="51" t="n">
        <v>-0.930895</v>
      </c>
      <c r="H2125" s="51" t="n">
        <v>-1.41739</v>
      </c>
      <c r="I2125" s="51" t="n">
        <v>-4.71384</v>
      </c>
      <c r="J2125" s="51" t="n">
        <v>1.15695</v>
      </c>
      <c r="K2125" s="51" t="n">
        <v>-1.915734927159753</v>
      </c>
      <c r="L2125" s="51" t="n">
        <v>-2.357015226803331</v>
      </c>
      <c r="M2125" s="51" t="n">
        <v>-0.9463434387212729</v>
      </c>
      <c r="N2125" s="51" t="n">
        <v>-1.443161048207615</v>
      </c>
      <c r="O2125" s="51" t="n">
        <v>-4.712535755469693</v>
      </c>
      <c r="P2125" s="51" t="n">
        <v>1.156955088749132</v>
      </c>
      <c r="Q2125" s="51" t="n">
        <v>-0.001695072840247169</v>
      </c>
      <c r="R2125" s="51" t="n">
        <v>0.01880522680333074</v>
      </c>
      <c r="S2125" s="51" t="n">
        <v>0.01544843872127288</v>
      </c>
      <c r="T2125" s="51" t="n">
        <v>0.02577104820761478</v>
      </c>
      <c r="U2125" s="51" t="n">
        <v>-0.001304244530307308</v>
      </c>
      <c r="V2125" s="51" t="n">
        <v>-5.088749131632042e-06</v>
      </c>
      <c r="W2125" s="51" t="n">
        <v>0</v>
      </c>
      <c r="X2125" s="51" t="n">
        <v>0</v>
      </c>
      <c r="Y2125" s="51" t="n">
        <v>0</v>
      </c>
      <c r="Z2125" s="51" t="n">
        <v>0</v>
      </c>
      <c r="AA2125" s="51" t="n">
        <v>0</v>
      </c>
      <c r="AB2125" s="51" t="n">
        <v>0</v>
      </c>
      <c r="AC2125" s="51" t="n">
        <v>-0.007570871512116187</v>
      </c>
      <c r="AD2125" s="51" t="n">
        <v>0.1983196425646696</v>
      </c>
      <c r="AE2125" s="51" t="n">
        <v>0.1820399039174042</v>
      </c>
      <c r="AF2125" s="51" t="n">
        <v>0.1300881003503144</v>
      </c>
      <c r="AG2125" s="51" t="n">
        <v>0.03229224414767937</v>
      </c>
      <c r="AH2125" s="51" t="n">
        <v>-0.005331103862206775</v>
      </c>
      <c r="AI2125" s="51" t="n">
        <v>-0.7097084332144143</v>
      </c>
      <c r="AJ2125" s="51" t="n">
        <v>16.32049890590052</v>
      </c>
      <c r="AK2125" s="51" t="n">
        <v>8.639928058994885</v>
      </c>
      <c r="AL2125" s="51" t="n">
        <v>2.214497044998894</v>
      </c>
      <c r="AM2125" s="51" t="n">
        <v>-0.2310944270892276</v>
      </c>
      <c r="AN2125" s="51" t="n">
        <v>-0.01207334519293311</v>
      </c>
      <c r="AO2125" s="51" t="n">
        <v>-0.7367452684638797</v>
      </c>
      <c r="AP2125" s="51" t="n">
        <v>69.06800510889106</v>
      </c>
      <c r="AQ2125" s="51" t="n">
        <v>30.99504616787359</v>
      </c>
      <c r="AR2125" s="51" t="n">
        <v>4.689831794823472</v>
      </c>
      <c r="AS2125" s="51" t="n">
        <v>-0.2081873685473632</v>
      </c>
      <c r="AT2125" s="51" t="n">
        <v>-0.008777141998191924</v>
      </c>
      <c r="AU2125" s="51" t="n">
        <v>380</v>
      </c>
      <c r="AV2125" s="51" t="n">
        <v>900</v>
      </c>
      <c r="AW2125" s="51" t="n">
        <v>540</v>
      </c>
      <c r="AX2125" s="51" t="n">
        <v>75</v>
      </c>
      <c r="AY2125" s="51" t="n">
        <v>84.375</v>
      </c>
      <c r="AZ2125" s="51" t="n">
        <v>40</v>
      </c>
      <c r="BA2125" s="51" t="n">
        <v>8</v>
      </c>
      <c r="BB2125" s="51" t="n">
        <v>23.90625</v>
      </c>
      <c r="BC2125" s="51" t="n">
        <v>15</v>
      </c>
      <c r="BD2125" s="51" t="n">
        <v>3.75</v>
      </c>
      <c r="BE2125" s="51" t="n">
        <v>4.6875</v>
      </c>
      <c r="BF2125" s="51" t="n">
        <v>3</v>
      </c>
      <c r="BG2125" s="51" t="n">
        <v>6</v>
      </c>
      <c r="BH2125" s="51" t="n">
        <v>14</v>
      </c>
      <c r="BI2125" s="51" t="n">
        <v>5.5</v>
      </c>
      <c r="BJ2125" s="51" t="n">
        <v>0.7</v>
      </c>
      <c r="BK2125" s="51" t="n">
        <v>0.4</v>
      </c>
      <c r="BL2125" s="51" t="n">
        <v>0.02</v>
      </c>
      <c r="BM2125" s="51" t="n">
        <v>0.3680621111141877</v>
      </c>
      <c r="BN2125" s="51" t="n">
        <v>0.6973138865569984</v>
      </c>
      <c r="BO2125" s="51" t="n">
        <v>0.2653321770717185</v>
      </c>
      <c r="BP2125" s="51" t="n">
        <v>0.3663729402938662</v>
      </c>
      <c r="BQ2125" s="51" t="n">
        <v>0.696844142120676</v>
      </c>
      <c r="BR2125" s="51" t="n">
        <v>0.2407743790937051</v>
      </c>
      <c r="BS2125" s="51" t="n">
        <v>1.68917082032144</v>
      </c>
      <c r="BT2125" s="51" t="n">
        <v>0.4697444363224168</v>
      </c>
      <c r="BU2125" s="51" t="n">
        <v>24.55779797801344</v>
      </c>
      <c r="BV2125" s="51" t="n">
        <v>24.62030461681176</v>
      </c>
    </row>
    <row r="2126">
      <c r="A2126" s="49" t="n">
        <v>23.54</v>
      </c>
      <c r="B2126" s="50" t="inlineStr">
        <is>
          <t>path/pick_to_place</t>
        </is>
      </c>
      <c r="C2126" s="50" t="inlineStr">
        <is>
          <t>effort</t>
        </is>
      </c>
      <c r="D2126" s="49" t="n">
        <v>3</v>
      </c>
      <c r="E2126" s="49" t="n">
        <v>-1.91743</v>
      </c>
      <c r="F2126" s="49" t="n">
        <v>-2.33821</v>
      </c>
      <c r="G2126" s="49" t="n">
        <v>-0.930895</v>
      </c>
      <c r="H2126" s="49" t="n">
        <v>-1.41739</v>
      </c>
      <c r="I2126" s="49" t="n">
        <v>-4.71384</v>
      </c>
      <c r="J2126" s="49" t="n">
        <v>1.15695</v>
      </c>
      <c r="K2126" s="49" t="n">
        <v>-1.915803485844657</v>
      </c>
      <c r="L2126" s="49" t="n">
        <v>-2.354828191667789</v>
      </c>
      <c r="M2126" s="49" t="n">
        <v>-0.9445717533141567</v>
      </c>
      <c r="N2126" s="49" t="n">
        <v>-1.441380356380703</v>
      </c>
      <c r="O2126" s="49" t="n">
        <v>-4.712265921997339</v>
      </c>
      <c r="P2126" s="49" t="n">
        <v>1.15697546724557</v>
      </c>
      <c r="Q2126" s="49" t="n">
        <v>-0.001626514155342873</v>
      </c>
      <c r="R2126" s="49" t="n">
        <v>0.01661819166778855</v>
      </c>
      <c r="S2126" s="49" t="n">
        <v>0.01367675331415663</v>
      </c>
      <c r="T2126" s="49" t="n">
        <v>0.02399035638070357</v>
      </c>
      <c r="U2126" s="49" t="n">
        <v>-0.001574078002660961</v>
      </c>
      <c r="V2126" s="49" t="n">
        <v>-2.54672455699545e-05</v>
      </c>
      <c r="W2126" s="49" t="n">
        <v>0</v>
      </c>
      <c r="X2126" s="49" t="n">
        <v>0</v>
      </c>
      <c r="Y2126" s="49" t="n">
        <v>0</v>
      </c>
      <c r="Z2126" s="49" t="n">
        <v>0</v>
      </c>
      <c r="AA2126" s="49" t="n">
        <v>0</v>
      </c>
      <c r="AB2126" s="49" t="n">
        <v>0</v>
      </c>
      <c r="AC2126" s="49" t="n">
        <v>-0.006157814315590946</v>
      </c>
      <c r="AD2126" s="49" t="n">
        <v>0.2351773561056786</v>
      </c>
      <c r="AE2126" s="49" t="n">
        <v>0.1727226056837179</v>
      </c>
      <c r="AF2126" s="49" t="n">
        <v>0.2155039364959749</v>
      </c>
      <c r="AG2126" s="49" t="n">
        <v>0.01961136949893621</v>
      </c>
      <c r="AH2126" s="49" t="n">
        <v>0.005313625252217945</v>
      </c>
      <c r="AI2126" s="49" t="n">
        <v>-0.6922645972623606</v>
      </c>
      <c r="AJ2126" s="49" t="n">
        <v>13.84013208078401</v>
      </c>
      <c r="AK2126" s="49" t="n">
        <v>7.736514592434506</v>
      </c>
      <c r="AL2126" s="49" t="n">
        <v>2.022053711042867</v>
      </c>
      <c r="AM2126" s="49" t="n">
        <v>-0.2488630613659446</v>
      </c>
      <c r="AN2126" s="49" t="n">
        <v>-0.0131021436501216</v>
      </c>
      <c r="AO2126" s="49" t="n">
        <v>-0.7091032696914814</v>
      </c>
      <c r="AP2126" s="49" t="n">
        <v>66.85838092387873</v>
      </c>
      <c r="AQ2126" s="49" t="n">
        <v>30.02631248896979</v>
      </c>
      <c r="AR2126" s="49" t="n">
        <v>4.56100266211462</v>
      </c>
      <c r="AS2126" s="49" t="n">
        <v>-0.2348237326630205</v>
      </c>
      <c r="AT2126" s="49" t="n">
        <v>-0.009918630392134897</v>
      </c>
      <c r="AU2126" s="49" t="n">
        <v>380</v>
      </c>
      <c r="AV2126" s="49" t="n">
        <v>900</v>
      </c>
      <c r="AW2126" s="49" t="n">
        <v>540</v>
      </c>
      <c r="AX2126" s="49" t="n">
        <v>75</v>
      </c>
      <c r="AY2126" s="49" t="n">
        <v>84.375</v>
      </c>
      <c r="AZ2126" s="49" t="n">
        <v>40</v>
      </c>
      <c r="BA2126" s="49" t="n">
        <v>8</v>
      </c>
      <c r="BB2126" s="49" t="n">
        <v>23.90625</v>
      </c>
      <c r="BC2126" s="49" t="n">
        <v>15</v>
      </c>
      <c r="BD2126" s="49" t="n">
        <v>3.75</v>
      </c>
      <c r="BE2126" s="49" t="n">
        <v>4.6875</v>
      </c>
      <c r="BF2126" s="49" t="n">
        <v>3</v>
      </c>
      <c r="BG2126" s="49" t="n">
        <v>6</v>
      </c>
      <c r="BH2126" s="49" t="n">
        <v>14</v>
      </c>
      <c r="BI2126" s="49" t="n">
        <v>5.5</v>
      </c>
      <c r="BJ2126" s="49" t="n">
        <v>0.7</v>
      </c>
      <c r="BK2126" s="49" t="n">
        <v>0.4</v>
      </c>
      <c r="BL2126" s="49" t="n">
        <v>0.02</v>
      </c>
      <c r="BM2126" s="49" t="n">
        <v>0.3680621111141877</v>
      </c>
      <c r="BN2126" s="49" t="n">
        <v>0.6973138865569984</v>
      </c>
      <c r="BO2126" s="49" t="n">
        <v>0.2653321770717185</v>
      </c>
      <c r="BP2126" s="49" t="n">
        <v>0.3664264446271127</v>
      </c>
      <c r="BQ2126" s="49" t="n">
        <v>0.6969006303965637</v>
      </c>
      <c r="BR2126" s="49" t="n">
        <v>0.2434926797072355</v>
      </c>
      <c r="BS2126" s="49" t="n">
        <v>1.635666487075027</v>
      </c>
      <c r="BT2126" s="49" t="n">
        <v>0.4132561604347496</v>
      </c>
      <c r="BU2126" s="49" t="n">
        <v>21.83949736448301</v>
      </c>
      <c r="BV2126" s="49" t="n">
        <v>21.90456186834921</v>
      </c>
    </row>
    <row r="2127">
      <c r="A2127" s="51" t="n">
        <v>23.55</v>
      </c>
      <c r="B2127" t="inlineStr">
        <is>
          <t>path/pick_to_place</t>
        </is>
      </c>
      <c r="C2127" t="inlineStr">
        <is>
          <t>effort</t>
        </is>
      </c>
      <c r="D2127" s="51" t="n">
        <v>3</v>
      </c>
      <c r="E2127" s="51" t="n">
        <v>-1.91743</v>
      </c>
      <c r="F2127" s="51" t="n">
        <v>-2.33821</v>
      </c>
      <c r="G2127" s="51" t="n">
        <v>-0.930895</v>
      </c>
      <c r="H2127" s="51" t="n">
        <v>-1.41739</v>
      </c>
      <c r="I2127" s="51" t="n">
        <v>-4.71384</v>
      </c>
      <c r="J2127" s="51" t="n">
        <v>1.15695</v>
      </c>
      <c r="K2127" s="51" t="n">
        <v>-1.915860063552681</v>
      </c>
      <c r="L2127" s="51" t="n">
        <v>-2.352326585763827</v>
      </c>
      <c r="M2127" s="51" t="n">
        <v>-0.9428491222044351</v>
      </c>
      <c r="N2127" s="51" t="n">
        <v>-1.438632092306482</v>
      </c>
      <c r="O2127" s="51" t="n">
        <v>-4.712155929327112</v>
      </c>
      <c r="P2127" s="51" t="n">
        <v>1.157022439304775</v>
      </c>
      <c r="Q2127" s="51" t="n">
        <v>-0.001569936447318954</v>
      </c>
      <c r="R2127" s="51" t="n">
        <v>0.01411658576382724</v>
      </c>
      <c r="S2127" s="51" t="n">
        <v>0.01195412220443504</v>
      </c>
      <c r="T2127" s="51" t="n">
        <v>0.02124209230648244</v>
      </c>
      <c r="U2127" s="51" t="n">
        <v>-0.001684070672888005</v>
      </c>
      <c r="V2127" s="51" t="n">
        <v>-7.243930477507377e-05</v>
      </c>
      <c r="W2127" s="51" t="n">
        <v>0</v>
      </c>
      <c r="X2127" s="51" t="n">
        <v>0</v>
      </c>
      <c r="Y2127" s="51" t="n">
        <v>0</v>
      </c>
      <c r="Z2127" s="51" t="n">
        <v>0</v>
      </c>
      <c r="AA2127" s="51" t="n">
        <v>0</v>
      </c>
      <c r="AB2127" s="51" t="n">
        <v>0</v>
      </c>
      <c r="AC2127" s="51" t="n">
        <v>-0.005276986902007816</v>
      </c>
      <c r="AD2127" s="51" t="n">
        <v>0.2625254268532072</v>
      </c>
      <c r="AE2127" s="51" t="n">
        <v>0.1717831618272314</v>
      </c>
      <c r="AF2127" s="51" t="n">
        <v>0.3263875164119767</v>
      </c>
      <c r="AG2127" s="51" t="n">
        <v>0.004784029506057593</v>
      </c>
      <c r="AH2127" s="51" t="n">
        <v>0.007186627080771422</v>
      </c>
      <c r="AI2127" s="51" t="n">
        <v>-0.6761756276105554</v>
      </c>
      <c r="AJ2127" s="51" t="n">
        <v>11.20918852303759</v>
      </c>
      <c r="AK2127" s="51" t="n">
        <v>6.813253852726184</v>
      </c>
      <c r="AL2127" s="51" t="n">
        <v>1.739111977996574</v>
      </c>
      <c r="AM2127" s="51" t="n">
        <v>-0.2522916977319916</v>
      </c>
      <c r="AN2127" s="51" t="n">
        <v>-0.01502065923404069</v>
      </c>
      <c r="AO2127" s="51" t="n">
        <v>-0.6917536918481304</v>
      </c>
      <c r="AP2127" s="51" t="n">
        <v>64.37530325400279</v>
      </c>
      <c r="AQ2127" s="51" t="n">
        <v>29.12289597360842</v>
      </c>
      <c r="AR2127" s="51" t="n">
        <v>4.358795397368859</v>
      </c>
      <c r="AS2127" s="51" t="n">
        <v>-0.2509549028646076</v>
      </c>
      <c r="AT2127" s="51" t="n">
        <v>-0.01011175112355292</v>
      </c>
      <c r="AU2127" s="51" t="n">
        <v>380</v>
      </c>
      <c r="AV2127" s="51" t="n">
        <v>900</v>
      </c>
      <c r="AW2127" s="51" t="n">
        <v>540</v>
      </c>
      <c r="AX2127" s="51" t="n">
        <v>75</v>
      </c>
      <c r="AY2127" s="51" t="n">
        <v>84.375</v>
      </c>
      <c r="AZ2127" s="51" t="n">
        <v>40</v>
      </c>
      <c r="BA2127" s="51" t="n">
        <v>8</v>
      </c>
      <c r="BB2127" s="51" t="n">
        <v>23.90625</v>
      </c>
      <c r="BC2127" s="51" t="n">
        <v>15</v>
      </c>
      <c r="BD2127" s="51" t="n">
        <v>3.75</v>
      </c>
      <c r="BE2127" s="51" t="n">
        <v>4.6875</v>
      </c>
      <c r="BF2127" s="51" t="n">
        <v>3</v>
      </c>
      <c r="BG2127" s="51" t="n">
        <v>6</v>
      </c>
      <c r="BH2127" s="51" t="n">
        <v>14</v>
      </c>
      <c r="BI2127" s="51" t="n">
        <v>5.5</v>
      </c>
      <c r="BJ2127" s="51" t="n">
        <v>0.7</v>
      </c>
      <c r="BK2127" s="51" t="n">
        <v>0.4</v>
      </c>
      <c r="BL2127" s="51" t="n">
        <v>0.02</v>
      </c>
      <c r="BM2127" s="51" t="n">
        <v>0.3680621111141877</v>
      </c>
      <c r="BN2127" s="51" t="n">
        <v>0.6973138865569984</v>
      </c>
      <c r="BO2127" s="51" t="n">
        <v>0.2653321770717185</v>
      </c>
      <c r="BP2127" s="51" t="n">
        <v>0.3664889078032342</v>
      </c>
      <c r="BQ2127" s="51" t="n">
        <v>0.6969707438509635</v>
      </c>
      <c r="BR2127" s="51" t="n">
        <v>0.2465248590624572</v>
      </c>
      <c r="BS2127" s="51" t="n">
        <v>1.573203310953453</v>
      </c>
      <c r="BT2127" s="51" t="n">
        <v>0.3431427060349712</v>
      </c>
      <c r="BU2127" s="51" t="n">
        <v>18.80731800926133</v>
      </c>
      <c r="BV2127" s="51" t="n">
        <v>18.87612053033635</v>
      </c>
    </row>
    <row r="2128">
      <c r="A2128" s="49" t="n">
        <v>23.56</v>
      </c>
      <c r="B2128" s="50" t="inlineStr">
        <is>
          <t>path/pick_to_place</t>
        </is>
      </c>
      <c r="C2128" s="50" t="inlineStr">
        <is>
          <t>effort</t>
        </is>
      </c>
      <c r="D2128" s="49" t="n">
        <v>3</v>
      </c>
      <c r="E2128" s="49" t="n">
        <v>-1.91743</v>
      </c>
      <c r="F2128" s="49" t="n">
        <v>-2.33821</v>
      </c>
      <c r="G2128" s="49" t="n">
        <v>-0.930895</v>
      </c>
      <c r="H2128" s="49" t="n">
        <v>-1.41739</v>
      </c>
      <c r="I2128" s="49" t="n">
        <v>-4.71384</v>
      </c>
      <c r="J2128" s="49" t="n">
        <v>1.15695</v>
      </c>
      <c r="K2128" s="49" t="n">
        <v>-1.915873296504145</v>
      </c>
      <c r="L2128" s="49" t="n">
        <v>-2.350024183260677</v>
      </c>
      <c r="M2128" s="49" t="n">
        <v>-0.9429905458929496</v>
      </c>
      <c r="N2128" s="49" t="n">
        <v>-1.438889855586772</v>
      </c>
      <c r="O2128" s="49" t="n">
        <v>-4.711794947151515</v>
      </c>
      <c r="P2128" s="49" t="n">
        <v>1.159864235646682</v>
      </c>
      <c r="Q2128" s="49" t="n">
        <v>-0.001556703495855238</v>
      </c>
      <c r="R2128" s="49" t="n">
        <v>0.01181418326067663</v>
      </c>
      <c r="S2128" s="49" t="n">
        <v>0.01209554589294959</v>
      </c>
      <c r="T2128" s="49" t="n">
        <v>0.02149985558677248</v>
      </c>
      <c r="U2128" s="49" t="n">
        <v>-0.00204505284848544</v>
      </c>
      <c r="V2128" s="49" t="n">
        <v>-0.002914235646682473</v>
      </c>
      <c r="W2128" s="49" t="n">
        <v>0</v>
      </c>
      <c r="X2128" s="49" t="n">
        <v>0</v>
      </c>
      <c r="Y2128" s="49" t="n">
        <v>0</v>
      </c>
      <c r="Z2128" s="49" t="n">
        <v>0</v>
      </c>
      <c r="AA2128" s="49" t="n">
        <v>0</v>
      </c>
      <c r="AB2128" s="49" t="n">
        <v>0</v>
      </c>
      <c r="AC2128" s="49" t="n">
        <v>0.001371419322056449</v>
      </c>
      <c r="AD2128" s="49" t="n">
        <v>0.2062895466228662</v>
      </c>
      <c r="AE2128" s="49" t="n">
        <v>-0.173884671753703</v>
      </c>
      <c r="AF2128" s="49" t="n">
        <v>-0.1918123304670161</v>
      </c>
      <c r="AG2128" s="49" t="n">
        <v>0.05929462500716159</v>
      </c>
      <c r="AH2128" s="49" t="n">
        <v>0.3134836271005169</v>
      </c>
      <c r="AI2128" s="49" t="n">
        <v>-0.7111620796783976</v>
      </c>
      <c r="AJ2128" s="49" t="n">
        <v>9.927152921612569</v>
      </c>
      <c r="AK2128" s="49" t="n">
        <v>8.792610061103126</v>
      </c>
      <c r="AL2128" s="49" t="n">
        <v>2.121990361418126</v>
      </c>
      <c r="AM2128" s="49" t="n">
        <v>-0.3046496688507396</v>
      </c>
      <c r="AN2128" s="49" t="n">
        <v>-0.134905879980132</v>
      </c>
      <c r="AO2128" s="49" t="n">
        <v>-0.6763654743410498</v>
      </c>
      <c r="AP2128" s="49" t="n">
        <v>61.7499674273687</v>
      </c>
      <c r="AQ2128" s="49" t="n">
        <v>28.23425039079878</v>
      </c>
      <c r="AR2128" s="49" t="n">
        <v>4.127011453459874</v>
      </c>
      <c r="AS2128" s="49" t="n">
        <v>-0.2582669729796843</v>
      </c>
      <c r="AT2128" s="49" t="n">
        <v>-0.1148341418366964</v>
      </c>
      <c r="AU2128" s="49" t="n">
        <v>380</v>
      </c>
      <c r="AV2128" s="49" t="n">
        <v>900</v>
      </c>
      <c r="AW2128" s="49" t="n">
        <v>540</v>
      </c>
      <c r="AX2128" s="49" t="n">
        <v>75</v>
      </c>
      <c r="AY2128" s="49" t="n">
        <v>84.375</v>
      </c>
      <c r="AZ2128" s="49" t="n">
        <v>40</v>
      </c>
      <c r="BA2128" s="49" t="n">
        <v>8</v>
      </c>
      <c r="BB2128" s="49" t="n">
        <v>23.90625</v>
      </c>
      <c r="BC2128" s="49" t="n">
        <v>15</v>
      </c>
      <c r="BD2128" s="49" t="n">
        <v>3.75</v>
      </c>
      <c r="BE2128" s="49" t="n">
        <v>4.6875</v>
      </c>
      <c r="BF2128" s="49" t="n">
        <v>3</v>
      </c>
      <c r="BG2128" s="49" t="n">
        <v>6</v>
      </c>
      <c r="BH2128" s="49" t="n">
        <v>14</v>
      </c>
      <c r="BI2128" s="49" t="n">
        <v>5.5</v>
      </c>
      <c r="BJ2128" s="49" t="n">
        <v>0.7</v>
      </c>
      <c r="BK2128" s="49" t="n">
        <v>0.4</v>
      </c>
      <c r="BL2128" s="49" t="n">
        <v>0.02</v>
      </c>
      <c r="BM2128" s="49" t="n">
        <v>0.3680621111141877</v>
      </c>
      <c r="BN2128" s="49" t="n">
        <v>0.6973138865569984</v>
      </c>
      <c r="BO2128" s="49" t="n">
        <v>0.2653321770717185</v>
      </c>
      <c r="BP2128" s="49" t="n">
        <v>0.3663327255003833</v>
      </c>
      <c r="BQ2128" s="49" t="n">
        <v>0.6965935701285283</v>
      </c>
      <c r="BR2128" s="49" t="n">
        <v>0.248228010527126</v>
      </c>
      <c r="BS2128" s="49" t="n">
        <v>1.729385613804424</v>
      </c>
      <c r="BT2128" s="49" t="n">
        <v>0.7203164284701469</v>
      </c>
      <c r="BU2128" s="49" t="n">
        <v>17.10416654459249</v>
      </c>
      <c r="BV2128" s="49" t="n">
        <v>17.20645644935396</v>
      </c>
    </row>
    <row r="2129">
      <c r="A2129" s="51" t="n">
        <v>23.57</v>
      </c>
      <c r="B2129" t="inlineStr">
        <is>
          <t>path/pick_to_place</t>
        </is>
      </c>
      <c r="C2129" t="inlineStr">
        <is>
          <t>effort</t>
        </is>
      </c>
      <c r="D2129" s="51" t="n">
        <v>3</v>
      </c>
      <c r="E2129" s="51" t="n">
        <v>-1.91743</v>
      </c>
      <c r="F2129" s="51" t="n">
        <v>-2.33821</v>
      </c>
      <c r="G2129" s="51" t="n">
        <v>-0.930895</v>
      </c>
      <c r="H2129" s="51" t="n">
        <v>-1.41739</v>
      </c>
      <c r="I2129" s="51" t="n">
        <v>-4.71384</v>
      </c>
      <c r="J2129" s="51" t="n">
        <v>1.15695</v>
      </c>
      <c r="K2129" s="51" t="n">
        <v>-1.915898110185352</v>
      </c>
      <c r="L2129" s="51" t="n">
        <v>-2.348075029352693</v>
      </c>
      <c r="M2129" s="51" t="n">
        <v>-0.9441279998238433</v>
      </c>
      <c r="N2129" s="51" t="n">
        <v>-1.441450978087012</v>
      </c>
      <c r="O2129" s="51" t="n">
        <v>-4.710622487008125</v>
      </c>
      <c r="P2129" s="51" t="n">
        <v>1.160588090758759</v>
      </c>
      <c r="Q2129" s="51" t="n">
        <v>-0.001531889814648357</v>
      </c>
      <c r="R2129" s="51" t="n">
        <v>0.009865029352692734</v>
      </c>
      <c r="S2129" s="51" t="n">
        <v>0.01323299982384329</v>
      </c>
      <c r="T2129" s="51" t="n">
        <v>0.02406097808701246</v>
      </c>
      <c r="U2129" s="51" t="n">
        <v>-0.003217512991875005</v>
      </c>
      <c r="V2129" s="51" t="n">
        <v>-0.003638090758759205</v>
      </c>
      <c r="W2129" s="51" t="n">
        <v>0</v>
      </c>
      <c r="X2129" s="51" t="n">
        <v>0</v>
      </c>
      <c r="Y2129" s="51" t="n">
        <v>0</v>
      </c>
      <c r="Z2129" s="51" t="n">
        <v>0</v>
      </c>
      <c r="AA2129" s="51" t="n">
        <v>0</v>
      </c>
      <c r="AB2129" s="51" t="n">
        <v>0</v>
      </c>
      <c r="AC2129" s="51" t="n">
        <v>-0.005310384602729315</v>
      </c>
      <c r="AD2129" s="51" t="n">
        <v>0.1857852140466033</v>
      </c>
      <c r="AE2129" s="51" t="n">
        <v>-0.06177541129254363</v>
      </c>
      <c r="AF2129" s="51" t="n">
        <v>-0.3350037851070253</v>
      </c>
      <c r="AG2129" s="51" t="n">
        <v>0.153268669987928</v>
      </c>
      <c r="AH2129" s="51" t="n">
        <v>-0.08741813886922264</v>
      </c>
      <c r="AI2129" s="51" t="n">
        <v>-0.6617646084562402</v>
      </c>
      <c r="AJ2129" s="51" t="n">
        <v>8.462333419074378</v>
      </c>
      <c r="AK2129" s="51" t="n">
        <v>8.792219201222926</v>
      </c>
      <c r="AL2129" s="51" t="n">
        <v>2.415210853862394</v>
      </c>
      <c r="AM2129" s="51" t="n">
        <v>-0.4413164323630348</v>
      </c>
      <c r="AN2129" s="51" t="n">
        <v>-0.1559511918665693</v>
      </c>
      <c r="AO2129" s="51" t="n">
        <v>-0.7106705696461831</v>
      </c>
      <c r="AP2129" s="51" t="n">
        <v>60.46997835681238</v>
      </c>
      <c r="AQ2129" s="51" t="n">
        <v>30.20259737407224</v>
      </c>
      <c r="AR2129" s="51" t="n">
        <v>4.522345313029891</v>
      </c>
      <c r="AS2129" s="51" t="n">
        <v>-0.3207584975446042</v>
      </c>
      <c r="AT2129" s="51" t="n">
        <v>-0.0738133873429274</v>
      </c>
      <c r="AU2129" s="51" t="n">
        <v>380</v>
      </c>
      <c r="AV2129" s="51" t="n">
        <v>900</v>
      </c>
      <c r="AW2129" s="51" t="n">
        <v>540</v>
      </c>
      <c r="AX2129" s="51" t="n">
        <v>75</v>
      </c>
      <c r="AY2129" s="51" t="n">
        <v>84.375</v>
      </c>
      <c r="AZ2129" s="51" t="n">
        <v>40</v>
      </c>
      <c r="BA2129" s="51" t="n">
        <v>8</v>
      </c>
      <c r="BB2129" s="51" t="n">
        <v>23.90625</v>
      </c>
      <c r="BC2129" s="51" t="n">
        <v>15</v>
      </c>
      <c r="BD2129" s="51" t="n">
        <v>3.75</v>
      </c>
      <c r="BE2129" s="51" t="n">
        <v>4.6875</v>
      </c>
      <c r="BF2129" s="51" t="n">
        <v>3</v>
      </c>
      <c r="BG2129" s="51" t="n">
        <v>6</v>
      </c>
      <c r="BH2129" s="51" t="n">
        <v>14</v>
      </c>
      <c r="BI2129" s="51" t="n">
        <v>5.5</v>
      </c>
      <c r="BJ2129" s="51" t="n">
        <v>0.7</v>
      </c>
      <c r="BK2129" s="51" t="n">
        <v>0.4</v>
      </c>
      <c r="BL2129" s="51" t="n">
        <v>0.02</v>
      </c>
      <c r="BM2129" s="51" t="n">
        <v>0.3680621111141877</v>
      </c>
      <c r="BN2129" s="51" t="n">
        <v>0.6973138865569984</v>
      </c>
      <c r="BO2129" s="51" t="n">
        <v>0.2653321770717185</v>
      </c>
      <c r="BP2129" s="51" t="n">
        <v>0.3660260035011196</v>
      </c>
      <c r="BQ2129" s="51" t="n">
        <v>0.6959684140282109</v>
      </c>
      <c r="BR2129" s="51" t="n">
        <v>0.2489618374339607</v>
      </c>
      <c r="BS2129" s="51" t="n">
        <v>2.036107613068106</v>
      </c>
      <c r="BT2129" s="51" t="n">
        <v>1.345472528787583</v>
      </c>
      <c r="BU2129" s="51" t="n">
        <v>16.3703396377578</v>
      </c>
      <c r="BV2129" s="51" t="n">
        <v>16.55125525128715</v>
      </c>
    </row>
    <row r="2130">
      <c r="A2130" s="49" t="n">
        <v>23.58</v>
      </c>
      <c r="B2130" s="50" t="inlineStr">
        <is>
          <t>path/pick_to_place</t>
        </is>
      </c>
      <c r="C2130" s="50" t="inlineStr">
        <is>
          <t>effort</t>
        </is>
      </c>
      <c r="D2130" s="49" t="n">
        <v>3</v>
      </c>
      <c r="E2130" s="49" t="n">
        <v>-1.91743</v>
      </c>
      <c r="F2130" s="49" t="n">
        <v>-2.33821</v>
      </c>
      <c r="G2130" s="49" t="n">
        <v>-0.930895</v>
      </c>
      <c r="H2130" s="49" t="n">
        <v>-1.41739</v>
      </c>
      <c r="I2130" s="49" t="n">
        <v>-4.71384</v>
      </c>
      <c r="J2130" s="49" t="n">
        <v>1.15695</v>
      </c>
      <c r="K2130" s="49" t="n">
        <v>-1.91596239023349</v>
      </c>
      <c r="L2130" s="49" t="n">
        <v>-2.346342756764607</v>
      </c>
      <c r="M2130" s="49" t="n">
        <v>-0.944499206069222</v>
      </c>
      <c r="N2130" s="49" t="n">
        <v>-1.441825107727859</v>
      </c>
      <c r="O2130" s="49" t="n">
        <v>-4.709220426211534</v>
      </c>
      <c r="P2130" s="49" t="n">
        <v>1.157895411055376</v>
      </c>
      <c r="Q2130" s="49" t="n">
        <v>-0.001467609766509836</v>
      </c>
      <c r="R2130" s="49" t="n">
        <v>0.008132756764606786</v>
      </c>
      <c r="S2130" s="49" t="n">
        <v>0.01360420606922197</v>
      </c>
      <c r="T2130" s="49" t="n">
        <v>0.02443510772785862</v>
      </c>
      <c r="U2130" s="49" t="n">
        <v>-0.004619573788466447</v>
      </c>
      <c r="V2130" s="49" t="n">
        <v>-0.0009454110553759332</v>
      </c>
      <c r="W2130" s="49" t="n">
        <v>0</v>
      </c>
      <c r="X2130" s="49" t="n">
        <v>0</v>
      </c>
      <c r="Y2130" s="49" t="n">
        <v>0</v>
      </c>
      <c r="Z2130" s="49" t="n">
        <v>0</v>
      </c>
      <c r="AA2130" s="49" t="n">
        <v>0</v>
      </c>
      <c r="AB2130" s="49" t="n">
        <v>0</v>
      </c>
      <c r="AC2130" s="49" t="n">
        <v>-0.005674307029422254</v>
      </c>
      <c r="AD2130" s="49" t="n">
        <v>0.1635974848669748</v>
      </c>
      <c r="AE2130" s="49" t="n">
        <v>-0.01046613214619641</v>
      </c>
      <c r="AF2130" s="49" t="n">
        <v>0.1591820731294648</v>
      </c>
      <c r="AG2130" s="49" t="n">
        <v>0.04117633918746955</v>
      </c>
      <c r="AH2130" s="49" t="n">
        <v>-0.3042934584730485</v>
      </c>
      <c r="AI2130" s="49" t="n">
        <v>-0.6352720643847654</v>
      </c>
      <c r="AJ2130" s="49" t="n">
        <v>7.21586053547586</v>
      </c>
      <c r="AK2130" s="49" t="n">
        <v>8.712510169332884</v>
      </c>
      <c r="AL2130" s="49" t="n">
        <v>2.098256792700107</v>
      </c>
      <c r="AM2130" s="49" t="n">
        <v>-0.5149949222765887</v>
      </c>
      <c r="AN2130" s="49" t="n">
        <v>-0.0439348596708232</v>
      </c>
      <c r="AO2130" s="49" t="n">
        <v>-0.661184159737492</v>
      </c>
      <c r="AP2130" s="49" t="n">
        <v>59.00742400122571</v>
      </c>
      <c r="AQ2130" s="49" t="n">
        <v>30.1965428738078</v>
      </c>
      <c r="AR2130" s="49" t="n">
        <v>4.771604059839834</v>
      </c>
      <c r="AS2130" s="49" t="n">
        <v>-0.4484178966072579</v>
      </c>
      <c r="AT2130" s="49" t="n">
        <v>-0.003737357070378756</v>
      </c>
      <c r="AU2130" s="49" t="n">
        <v>380</v>
      </c>
      <c r="AV2130" s="49" t="n">
        <v>900</v>
      </c>
      <c r="AW2130" s="49" t="n">
        <v>540</v>
      </c>
      <c r="AX2130" s="49" t="n">
        <v>75</v>
      </c>
      <c r="AY2130" s="49" t="n">
        <v>84.375</v>
      </c>
      <c r="AZ2130" s="49" t="n">
        <v>40</v>
      </c>
      <c r="BA2130" s="49" t="n">
        <v>8</v>
      </c>
      <c r="BB2130" s="49" t="n">
        <v>23.90625</v>
      </c>
      <c r="BC2130" s="49" t="n">
        <v>15</v>
      </c>
      <c r="BD2130" s="49" t="n">
        <v>3.75</v>
      </c>
      <c r="BE2130" s="49" t="n">
        <v>4.6875</v>
      </c>
      <c r="BF2130" s="49" t="n">
        <v>3</v>
      </c>
      <c r="BG2130" s="49" t="n">
        <v>6</v>
      </c>
      <c r="BH2130" s="49" t="n">
        <v>14</v>
      </c>
      <c r="BI2130" s="49" t="n">
        <v>5.5</v>
      </c>
      <c r="BJ2130" s="49" t="n">
        <v>0.7</v>
      </c>
      <c r="BK2130" s="49" t="n">
        <v>0.4</v>
      </c>
      <c r="BL2130" s="49" t="n">
        <v>0.02</v>
      </c>
      <c r="BM2130" s="49" t="n">
        <v>0.3680621111141877</v>
      </c>
      <c r="BN2130" s="49" t="n">
        <v>0.6973138865569984</v>
      </c>
      <c r="BO2130" s="49" t="n">
        <v>0.2653321770717185</v>
      </c>
      <c r="BP2130" s="49" t="n">
        <v>0.3658395566826964</v>
      </c>
      <c r="BQ2130" s="49" t="n">
        <v>0.6956429560196349</v>
      </c>
      <c r="BR2130" s="49" t="n">
        <v>0.2500976018638011</v>
      </c>
      <c r="BS2130" s="49" t="n">
        <v>2.22255443149133</v>
      </c>
      <c r="BT2130" s="49" t="n">
        <v>1.670930537363557</v>
      </c>
      <c r="BU2130" s="49" t="n">
        <v>15.23457520791738</v>
      </c>
      <c r="BV2130" s="49" t="n">
        <v>15.48625322107729</v>
      </c>
    </row>
    <row r="2131">
      <c r="A2131" s="51" t="n">
        <v>23.59</v>
      </c>
      <c r="B2131" t="inlineStr">
        <is>
          <t>path/pick_to_place</t>
        </is>
      </c>
      <c r="C2131" t="inlineStr">
        <is>
          <t>effort</t>
        </is>
      </c>
      <c r="D2131" s="51" t="n">
        <v>3</v>
      </c>
      <c r="E2131" s="51" t="n">
        <v>-1.91743</v>
      </c>
      <c r="F2131" s="51" t="n">
        <v>-2.33821</v>
      </c>
      <c r="G2131" s="51" t="n">
        <v>-0.930895</v>
      </c>
      <c r="H2131" s="51" t="n">
        <v>-1.41739</v>
      </c>
      <c r="I2131" s="51" t="n">
        <v>-4.71384</v>
      </c>
      <c r="J2131" s="51" t="n">
        <v>1.15695</v>
      </c>
      <c r="K2131" s="51" t="n">
        <v>-1.916006430180025</v>
      </c>
      <c r="L2131" s="51" t="n">
        <v>-2.344913215777511</v>
      </c>
      <c r="M2131" s="51" t="n">
        <v>-0.9440000169267705</v>
      </c>
      <c r="N2131" s="51" t="n">
        <v>-1.438776559572624</v>
      </c>
      <c r="O2131" s="51" t="n">
        <v>-4.710220015683082</v>
      </c>
      <c r="P2131" s="51" t="n">
        <v>1.156596668165619</v>
      </c>
      <c r="Q2131" s="51" t="n">
        <v>-0.001423569819974491</v>
      </c>
      <c r="R2131" s="51" t="n">
        <v>0.006703215777510874</v>
      </c>
      <c r="S2131" s="51" t="n">
        <v>0.01310501692677046</v>
      </c>
      <c r="T2131" s="51" t="n">
        <v>0.02138655957262392</v>
      </c>
      <c r="U2131" s="51" t="n">
        <v>-0.003619984316918234</v>
      </c>
      <c r="V2131" s="51" t="n">
        <v>0.0003533318343813541</v>
      </c>
      <c r="W2131" s="51" t="n">
        <v>0</v>
      </c>
      <c r="X2131" s="51" t="n">
        <v>0</v>
      </c>
      <c r="Y2131" s="51" t="n">
        <v>0</v>
      </c>
      <c r="Z2131" s="51" t="n">
        <v>0</v>
      </c>
      <c r="AA2131" s="51" t="n">
        <v>0</v>
      </c>
      <c r="AB2131" s="51" t="n">
        <v>0</v>
      </c>
      <c r="AC2131" s="51" t="n">
        <v>-0.003493123749754242</v>
      </c>
      <c r="AD2131" s="51" t="n">
        <v>0.1259679193242956</v>
      </c>
      <c r="AE2131" s="51" t="n">
        <v>0.09970799714126882</v>
      </c>
      <c r="AF2131" s="51" t="n">
        <v>0.4219314642716051</v>
      </c>
      <c r="AG2131" s="51" t="n">
        <v>-0.2128833603694053</v>
      </c>
      <c r="AH2131" s="51" t="n">
        <v>-0.09057053734807931</v>
      </c>
      <c r="AI2131" s="51" t="n">
        <v>-0.63173786996494</v>
      </c>
      <c r="AJ2131" s="51" t="n">
        <v>6.457690052208861</v>
      </c>
      <c r="AK2131" s="51" t="n">
        <v>7.838956073867026</v>
      </c>
      <c r="AL2131" s="51" t="n">
        <v>1.68649310324198</v>
      </c>
      <c r="AM2131" s="51" t="n">
        <v>-0.3292003675568138</v>
      </c>
      <c r="AN2131" s="51" t="n">
        <v>0.003750997452000348</v>
      </c>
      <c r="AO2131" s="51" t="n">
        <v>-0.634913459792415</v>
      </c>
      <c r="AP2131" s="51" t="n">
        <v>57.76471298599932</v>
      </c>
      <c r="AQ2131" s="51" t="n">
        <v>30.10577682477826</v>
      </c>
      <c r="AR2131" s="51" t="n">
        <v>4.428757929239041</v>
      </c>
      <c r="AS2131" s="51" t="n">
        <v>-0.4964604671746469</v>
      </c>
      <c r="AT2131" s="51" t="n">
        <v>0.001358332810093948</v>
      </c>
      <c r="AU2131" s="51" t="n">
        <v>380</v>
      </c>
      <c r="AV2131" s="51" t="n">
        <v>900</v>
      </c>
      <c r="AW2131" s="51" t="n">
        <v>540</v>
      </c>
      <c r="AX2131" s="51" t="n">
        <v>75</v>
      </c>
      <c r="AY2131" s="51" t="n">
        <v>84.375</v>
      </c>
      <c r="AZ2131" s="51" t="n">
        <v>40</v>
      </c>
      <c r="BA2131" s="51" t="n">
        <v>8</v>
      </c>
      <c r="BB2131" s="51" t="n">
        <v>23.90625</v>
      </c>
      <c r="BC2131" s="51" t="n">
        <v>15</v>
      </c>
      <c r="BD2131" s="51" t="n">
        <v>3.75</v>
      </c>
      <c r="BE2131" s="51" t="n">
        <v>4.6875</v>
      </c>
      <c r="BF2131" s="51" t="n">
        <v>3</v>
      </c>
      <c r="BG2131" s="51" t="n">
        <v>6</v>
      </c>
      <c r="BH2131" s="51" t="n">
        <v>14</v>
      </c>
      <c r="BI2131" s="51" t="n">
        <v>5.5</v>
      </c>
      <c r="BJ2131" s="51" t="n">
        <v>0.7</v>
      </c>
      <c r="BK2131" s="51" t="n">
        <v>0.4</v>
      </c>
      <c r="BL2131" s="51" t="n">
        <v>0.02</v>
      </c>
      <c r="BM2131" s="51" t="n">
        <v>0.3680621111141877</v>
      </c>
      <c r="BN2131" s="51" t="n">
        <v>0.6973138865569984</v>
      </c>
      <c r="BO2131" s="51" t="n">
        <v>0.2653321770717185</v>
      </c>
      <c r="BP2131" s="51" t="n">
        <v>0.365979952593987</v>
      </c>
      <c r="BQ2131" s="51" t="n">
        <v>0.6956889574060774</v>
      </c>
      <c r="BR2131" s="51" t="n">
        <v>0.2517344047696054</v>
      </c>
      <c r="BS2131" s="51" t="n">
        <v>2.082158520200661</v>
      </c>
      <c r="BT2131" s="51" t="n">
        <v>1.624929150921051</v>
      </c>
      <c r="BU2131" s="51" t="n">
        <v>13.59777230211312</v>
      </c>
      <c r="BV2131" s="51" t="n">
        <v>13.85190205094131</v>
      </c>
    </row>
    <row r="2132">
      <c r="A2132" s="49" t="n">
        <v>23.61</v>
      </c>
      <c r="B2132" s="50" t="inlineStr">
        <is>
          <t>path/pick_to_place</t>
        </is>
      </c>
      <c r="C2132" s="50" t="inlineStr">
        <is>
          <t>effort</t>
        </is>
      </c>
      <c r="D2132" s="49" t="n">
        <v>3</v>
      </c>
      <c r="E2132" s="49" t="n">
        <v>-1.91743</v>
      </c>
      <c r="F2132" s="49" t="n">
        <v>-2.33821</v>
      </c>
      <c r="G2132" s="49" t="n">
        <v>-0.930895</v>
      </c>
      <c r="H2132" s="49" t="n">
        <v>-1.41739</v>
      </c>
      <c r="I2132" s="49" t="n">
        <v>-4.71384</v>
      </c>
      <c r="J2132" s="49" t="n">
        <v>1.15695</v>
      </c>
      <c r="K2132" s="49" t="n">
        <v>-1.916148938056214</v>
      </c>
      <c r="L2132" s="49" t="n">
        <v>-2.343171892370114</v>
      </c>
      <c r="M2132" s="49" t="n">
        <v>-0.9395099427381489</v>
      </c>
      <c r="N2132" s="49" t="n">
        <v>-1.428089515680393</v>
      </c>
      <c r="O2132" s="49" t="n">
        <v>-4.71630520498014</v>
      </c>
      <c r="P2132" s="49" t="n">
        <v>1.156583125010889</v>
      </c>
      <c r="Q2132" s="49" t="n">
        <v>-0.001281061943786188</v>
      </c>
      <c r="R2132" s="49" t="n">
        <v>0.004961892370114018</v>
      </c>
      <c r="S2132" s="49" t="n">
        <v>0.00861494273814889</v>
      </c>
      <c r="T2132" s="49" t="n">
        <v>0.01069951568039285</v>
      </c>
      <c r="U2132" s="49" t="n">
        <v>0.002465204980139468</v>
      </c>
      <c r="V2132" s="49" t="n">
        <v>0.0003668749891105882</v>
      </c>
      <c r="W2132" s="49" t="n">
        <v>0</v>
      </c>
      <c r="X2132" s="49" t="n">
        <v>0</v>
      </c>
      <c r="Y2132" s="49" t="n">
        <v>0</v>
      </c>
      <c r="Z2132" s="49" t="n">
        <v>0</v>
      </c>
      <c r="AA2132" s="49" t="n">
        <v>0</v>
      </c>
      <c r="AB2132" s="49" t="n">
        <v>0</v>
      </c>
      <c r="AC2132" s="49" t="n">
        <v>-0.01278123525547539</v>
      </c>
      <c r="AD2132" s="49" t="n">
        <v>0.05730103961272991</v>
      </c>
      <c r="AE2132" s="49" t="n">
        <v>0.3262094385238733</v>
      </c>
      <c r="AF2132" s="49" t="n">
        <v>0.6011875151209384</v>
      </c>
      <c r="AG2132" s="49" t="n">
        <v>-0.3050960672692684</v>
      </c>
      <c r="AH2132" s="49" t="n">
        <v>0.01189370835198187</v>
      </c>
      <c r="AI2132" s="49" t="n">
        <v>-0.5220688499923976</v>
      </c>
      <c r="AJ2132" s="49" t="n">
        <v>5.854375490705813</v>
      </c>
      <c r="AK2132" s="49" t="n">
        <v>4.171563381011905</v>
      </c>
      <c r="AL2132" s="49" t="n">
        <v>0.7605045285650212</v>
      </c>
      <c r="AM2132" s="49" t="n">
        <v>0.2212024340145606</v>
      </c>
      <c r="AN2132" s="49" t="n">
        <v>0.00226866609040734</v>
      </c>
      <c r="AO2132" s="49" t="n">
        <v>-0.5996571658675127</v>
      </c>
      <c r="AP2132" s="49" t="n">
        <v>56.64097299939586</v>
      </c>
      <c r="AQ2132" s="49" t="n">
        <v>27.61263336496054</v>
      </c>
      <c r="AR2132" s="49" t="n">
        <v>3.543990377192396</v>
      </c>
      <c r="AS2132" s="49" t="n">
        <v>-0.007676200001564687</v>
      </c>
      <c r="AT2132" s="49" t="n">
        <v>0.0007102106789776628</v>
      </c>
      <c r="AU2132" s="49" t="n">
        <v>380</v>
      </c>
      <c r="AV2132" s="49" t="n">
        <v>900</v>
      </c>
      <c r="AW2132" s="49" t="n">
        <v>540</v>
      </c>
      <c r="AX2132" s="49" t="n">
        <v>75</v>
      </c>
      <c r="AY2132" s="49" t="n">
        <v>84.375</v>
      </c>
      <c r="AZ2132" s="49" t="n">
        <v>40</v>
      </c>
      <c r="BA2132" s="49" t="n">
        <v>8</v>
      </c>
      <c r="BB2132" s="49" t="n">
        <v>23.90625</v>
      </c>
      <c r="BC2132" s="49" t="n">
        <v>15</v>
      </c>
      <c r="BD2132" s="49" t="n">
        <v>3.75</v>
      </c>
      <c r="BE2132" s="49" t="n">
        <v>4.6875</v>
      </c>
      <c r="BF2132" s="49" t="n">
        <v>3</v>
      </c>
      <c r="BG2132" s="49" t="n">
        <v>6</v>
      </c>
      <c r="BH2132" s="49" t="n">
        <v>14</v>
      </c>
      <c r="BI2132" s="49" t="n">
        <v>5.5</v>
      </c>
      <c r="BJ2132" s="49" t="n">
        <v>0.7</v>
      </c>
      <c r="BK2132" s="49" t="n">
        <v>0.4</v>
      </c>
      <c r="BL2132" s="49" t="n">
        <v>0.02</v>
      </c>
      <c r="BM2132" s="49" t="n">
        <v>0.3680621111141877</v>
      </c>
      <c r="BN2132" s="49" t="n">
        <v>0.6973138865569984</v>
      </c>
      <c r="BO2132" s="49" t="n">
        <v>0.2653321770717185</v>
      </c>
      <c r="BP2132" s="49" t="n">
        <v>0.3669650009270522</v>
      </c>
      <c r="BQ2132" s="49" t="n">
        <v>0.6966198534354985</v>
      </c>
      <c r="BR2132" s="49" t="n">
        <v>0.2562623872422655</v>
      </c>
      <c r="BS2132" s="49" t="n">
        <v>1.097110187135486</v>
      </c>
      <c r="BT2132" s="49" t="n">
        <v>0.6940331214999595</v>
      </c>
      <c r="BU2132" s="49" t="n">
        <v>9.069789829453001</v>
      </c>
      <c r="BV2132" s="49" t="n">
        <v>9.162227910661496</v>
      </c>
    </row>
    <row r="2133">
      <c r="A2133" s="51" t="n">
        <v>23.62</v>
      </c>
      <c r="B2133" t="inlineStr">
        <is>
          <t>path/pick_to_place</t>
        </is>
      </c>
      <c r="C2133" t="inlineStr">
        <is>
          <t>effort</t>
        </is>
      </c>
      <c r="D2133" s="51" t="n">
        <v>3</v>
      </c>
      <c r="E2133" s="51" t="n">
        <v>-1.91743</v>
      </c>
      <c r="F2133" s="51" t="n">
        <v>-2.33821</v>
      </c>
      <c r="G2133" s="51" t="n">
        <v>-0.930895</v>
      </c>
      <c r="H2133" s="51" t="n">
        <v>-1.41739</v>
      </c>
      <c r="I2133" s="51" t="n">
        <v>-4.71384</v>
      </c>
      <c r="J2133" s="51" t="n">
        <v>1.15695</v>
      </c>
      <c r="K2133" s="51" t="n">
        <v>-1.916329344271275</v>
      </c>
      <c r="L2133" s="51" t="n">
        <v>-2.342640491937932</v>
      </c>
      <c r="M2133" s="51" t="n">
        <v>-0.9359692840265905</v>
      </c>
      <c r="N2133" s="51" t="n">
        <v>-1.421900365866357</v>
      </c>
      <c r="O2133" s="51" t="n">
        <v>-4.71841570442797</v>
      </c>
      <c r="P2133" s="51" t="n">
        <v>1.156628343756298</v>
      </c>
      <c r="Q2133" s="51" t="n">
        <v>-0.001100655728725197</v>
      </c>
      <c r="R2133" s="51" t="n">
        <v>0.004430491937931436</v>
      </c>
      <c r="S2133" s="51" t="n">
        <v>0.005074284026590492</v>
      </c>
      <c r="T2133" s="51" t="n">
        <v>0.004510365866357224</v>
      </c>
      <c r="U2133" s="51" t="n">
        <v>0.004575704427970173</v>
      </c>
      <c r="V2133" s="51" t="n">
        <v>0.0003216562437022841</v>
      </c>
      <c r="W2133" s="51" t="n">
        <v>0</v>
      </c>
      <c r="X2133" s="51" t="n">
        <v>0</v>
      </c>
      <c r="Y2133" s="51" t="n">
        <v>0</v>
      </c>
      <c r="Z2133" s="51" t="n">
        <v>0</v>
      </c>
      <c r="AA2133" s="51" t="n">
        <v>0</v>
      </c>
      <c r="AB2133" s="51" t="n">
        <v>0</v>
      </c>
      <c r="AC2133" s="51" t="n">
        <v>-0.02228963025922369</v>
      </c>
      <c r="AD2133" s="51" t="n">
        <v>0.04969117134032648</v>
      </c>
      <c r="AE2133" s="51" t="n">
        <v>0.3770287174107406</v>
      </c>
      <c r="AF2133" s="51" t="n">
        <v>0.6324088789049936</v>
      </c>
      <c r="AG2133" s="51" t="n">
        <v>-0.1353072624529706</v>
      </c>
      <c r="AH2133" s="51" t="n">
        <v>0.002970672411790541</v>
      </c>
      <c r="AI2133" s="51" t="n">
        <v>-0.3965521707050293</v>
      </c>
      <c r="AJ2133" s="51" t="n">
        <v>5.483712422034049</v>
      </c>
      <c r="AK2133" s="51" t="n">
        <v>1.980862785496589</v>
      </c>
      <c r="AL2133" s="51" t="n">
        <v>0.2746324765834994</v>
      </c>
      <c r="AM2133" s="51" t="n">
        <v>0.3315747891438183</v>
      </c>
      <c r="AN2133" s="51" t="n">
        <v>0.0006480266801900669</v>
      </c>
      <c r="AO2133" s="51" t="n">
        <v>-0.5198351087036657</v>
      </c>
      <c r="AP2133" s="51" t="n">
        <v>56.41085569665219</v>
      </c>
      <c r="AQ2133" s="51" t="n">
        <v>25.53705750904987</v>
      </c>
      <c r="AR2133" s="51" t="n">
        <v>3.07041930824406</v>
      </c>
      <c r="AS2133" s="51" t="n">
        <v>0.2322445732681124</v>
      </c>
      <c r="AT2133" s="51" t="n">
        <v>0.0007648629898402365</v>
      </c>
      <c r="AU2133" s="51" t="n">
        <v>380</v>
      </c>
      <c r="AV2133" s="51" t="n">
        <v>900</v>
      </c>
      <c r="AW2133" s="51" t="n">
        <v>540</v>
      </c>
      <c r="AX2133" s="51" t="n">
        <v>75</v>
      </c>
      <c r="AY2133" s="51" t="n">
        <v>84.375</v>
      </c>
      <c r="AZ2133" s="51" t="n">
        <v>40</v>
      </c>
      <c r="BA2133" s="51" t="n">
        <v>8</v>
      </c>
      <c r="BB2133" s="51" t="n">
        <v>23.90625</v>
      </c>
      <c r="BC2133" s="51" t="n">
        <v>15</v>
      </c>
      <c r="BD2133" s="51" t="n">
        <v>3.75</v>
      </c>
      <c r="BE2133" s="51" t="n">
        <v>4.6875</v>
      </c>
      <c r="BF2133" s="51" t="n">
        <v>3</v>
      </c>
      <c r="BG2133" s="51" t="n">
        <v>6</v>
      </c>
      <c r="BH2133" s="51" t="n">
        <v>14</v>
      </c>
      <c r="BI2133" s="51" t="n">
        <v>5.5</v>
      </c>
      <c r="BJ2133" s="51" t="n">
        <v>0.7</v>
      </c>
      <c r="BK2133" s="51" t="n">
        <v>0.4</v>
      </c>
      <c r="BL2133" s="51" t="n">
        <v>0.02</v>
      </c>
      <c r="BM2133" s="51" t="n">
        <v>0.3680621111141877</v>
      </c>
      <c r="BN2133" s="51" t="n">
        <v>0.6973138865569984</v>
      </c>
      <c r="BO2133" s="51" t="n">
        <v>0.2653321770717185</v>
      </c>
      <c r="BP2133" s="51" t="n">
        <v>0.3675580732595864</v>
      </c>
      <c r="BQ2133" s="51" t="n">
        <v>0.6973392529656225</v>
      </c>
      <c r="BR2133" s="51" t="n">
        <v>0.2589795538152735</v>
      </c>
      <c r="BS2133" s="51" t="n">
        <v>0.5040378546012358</v>
      </c>
      <c r="BT2133" s="51" t="n">
        <v>-0.02536640862405015</v>
      </c>
      <c r="BU2133" s="51" t="n">
        <v>6.352623256445034</v>
      </c>
      <c r="BV2133" s="51" t="n">
        <v>6.372638374479114</v>
      </c>
    </row>
    <row r="2134">
      <c r="A2134" s="49" t="n">
        <v>23.63</v>
      </c>
      <c r="B2134" s="50" t="inlineStr">
        <is>
          <t>path/pick_to_place</t>
        </is>
      </c>
      <c r="C2134" s="50" t="inlineStr">
        <is>
          <t>effort</t>
        </is>
      </c>
      <c r="D2134" s="49" t="n">
        <v>3</v>
      </c>
      <c r="E2134" s="49" t="n">
        <v>-1.91743</v>
      </c>
      <c r="F2134" s="49" t="n">
        <v>-2.33821</v>
      </c>
      <c r="G2134" s="49" t="n">
        <v>-0.930895</v>
      </c>
      <c r="H2134" s="49" t="n">
        <v>-1.41739</v>
      </c>
      <c r="I2134" s="49" t="n">
        <v>-4.71384</v>
      </c>
      <c r="J2134" s="49" t="n">
        <v>1.15695</v>
      </c>
      <c r="K2134" s="49" t="n">
        <v>-1.916596008654206</v>
      </c>
      <c r="L2134" s="49" t="n">
        <v>-2.3420608503891</v>
      </c>
      <c r="M2134" s="49" t="n">
        <v>-0.9322223965712023</v>
      </c>
      <c r="N2134" s="49" t="n">
        <v>-1.415508869325792</v>
      </c>
      <c r="O2134" s="49" t="n">
        <v>-4.718634043237419</v>
      </c>
      <c r="P2134" s="49" t="n">
        <v>1.156633402413739</v>
      </c>
      <c r="Q2134" s="49" t="n">
        <v>-0.0008339913457935388</v>
      </c>
      <c r="R2134" s="49" t="n">
        <v>0.003850850389099492</v>
      </c>
      <c r="S2134" s="49" t="n">
        <v>0.001327396571202288</v>
      </c>
      <c r="T2134" s="49" t="n">
        <v>-0.001881130674208142</v>
      </c>
      <c r="U2134" s="49" t="n">
        <v>0.004794043237418499</v>
      </c>
      <c r="V2134" s="49" t="n">
        <v>0.0003165975862606807</v>
      </c>
      <c r="W2134" s="49" t="n">
        <v>0</v>
      </c>
      <c r="X2134" s="49" t="n">
        <v>0</v>
      </c>
      <c r="Y2134" s="49" t="n">
        <v>0</v>
      </c>
      <c r="Z2134" s="49" t="n">
        <v>0</v>
      </c>
      <c r="AA2134" s="49" t="n">
        <v>0</v>
      </c>
      <c r="AB2134" s="49" t="n">
        <v>0</v>
      </c>
      <c r="AC2134" s="49" t="n">
        <v>-0.03017174157268451</v>
      </c>
      <c r="AD2134" s="49" t="n">
        <v>0.06473048461109494</v>
      </c>
      <c r="AE2134" s="49" t="n">
        <v>0.3728845017458848</v>
      </c>
      <c r="AF2134" s="49" t="n">
        <v>0.6436006296212462</v>
      </c>
      <c r="AG2134" s="49" t="n">
        <v>0.0691831253166868</v>
      </c>
      <c r="AH2134" s="49" t="n">
        <v>8.583311407263752e-05</v>
      </c>
      <c r="AI2134" s="49" t="n">
        <v>-0.2479937566178977</v>
      </c>
      <c r="AJ2134" s="49" t="n">
        <v>4.752405236215685</v>
      </c>
      <c r="AK2134" s="49" t="n">
        <v>-0.01946414477065428</v>
      </c>
      <c r="AL2134" s="49" t="n">
        <v>-0.2126345318605627</v>
      </c>
      <c r="AM2134" s="49" t="n">
        <v>0.2684256918599119</v>
      </c>
      <c r="AN2134" s="49" t="n">
        <v>0.0005128750960681109</v>
      </c>
      <c r="AO2134" s="49" t="n">
        <v>-0.3935323053200728</v>
      </c>
      <c r="AP2134" s="49" t="n">
        <v>56.03868842102507</v>
      </c>
      <c r="AQ2134" s="49" t="n">
        <v>23.34675171102525</v>
      </c>
      <c r="AR2134" s="49" t="n">
        <v>2.583649125635656</v>
      </c>
      <c r="AS2134" s="49" t="n">
        <v>0.3222975631499809</v>
      </c>
      <c r="AT2134" s="49" t="n">
        <v>0.0005528747393327313</v>
      </c>
      <c r="AU2134" s="49" t="n">
        <v>380</v>
      </c>
      <c r="AV2134" s="49" t="n">
        <v>900</v>
      </c>
      <c r="AW2134" s="49" t="n">
        <v>540</v>
      </c>
      <c r="AX2134" s="49" t="n">
        <v>75</v>
      </c>
      <c r="AY2134" s="49" t="n">
        <v>84.375</v>
      </c>
      <c r="AZ2134" s="49" t="n">
        <v>40</v>
      </c>
      <c r="BA2134" s="49" t="n">
        <v>8</v>
      </c>
      <c r="BB2134" s="49" t="n">
        <v>23.90625</v>
      </c>
      <c r="BC2134" s="49" t="n">
        <v>15</v>
      </c>
      <c r="BD2134" s="49" t="n">
        <v>3.75</v>
      </c>
      <c r="BE2134" s="49" t="n">
        <v>4.6875</v>
      </c>
      <c r="BF2134" s="49" t="n">
        <v>3</v>
      </c>
      <c r="BG2134" s="49" t="n">
        <v>6</v>
      </c>
      <c r="BH2134" s="49" t="n">
        <v>14</v>
      </c>
      <c r="BI2134" s="49" t="n">
        <v>5.5</v>
      </c>
      <c r="BJ2134" s="49" t="n">
        <v>0.7</v>
      </c>
      <c r="BK2134" s="49" t="n">
        <v>0.4</v>
      </c>
      <c r="BL2134" s="49" t="n">
        <v>0.02</v>
      </c>
      <c r="BM2134" s="49" t="n">
        <v>0.3680621111141877</v>
      </c>
      <c r="BN2134" s="49" t="n">
        <v>0.6973138865569984</v>
      </c>
      <c r="BO2134" s="49" t="n">
        <v>0.2653321770717185</v>
      </c>
      <c r="BP2134" s="49" t="n">
        <v>0.3680714083755383</v>
      </c>
      <c r="BQ2134" s="49" t="n">
        <v>0.6980969277555007</v>
      </c>
      <c r="BR2134" s="49" t="n">
        <v>0.2618626117303701</v>
      </c>
      <c r="BS2134" s="49" t="n">
        <v>-0.009297261350627029</v>
      </c>
      <c r="BT2134" s="49" t="n">
        <v>-0.7830411985022545</v>
      </c>
      <c r="BU2134" s="49" t="n">
        <v>3.469565341348457</v>
      </c>
      <c r="BV2134" s="49" t="n">
        <v>3.556841803553668</v>
      </c>
    </row>
    <row r="2135">
      <c r="A2135" s="51" t="n">
        <v>23.64</v>
      </c>
      <c r="B2135" t="inlineStr">
        <is>
          <t>path/pick_to_place</t>
        </is>
      </c>
      <c r="C2135" t="inlineStr">
        <is>
          <t>effort</t>
        </is>
      </c>
      <c r="D2135" s="51" t="n">
        <v>3</v>
      </c>
      <c r="E2135" s="51" t="n">
        <v>-1.91743</v>
      </c>
      <c r="F2135" s="51" t="n">
        <v>-2.33821</v>
      </c>
      <c r="G2135" s="51" t="n">
        <v>-0.930895</v>
      </c>
      <c r="H2135" s="51" t="n">
        <v>-1.41739</v>
      </c>
      <c r="I2135" s="51" t="n">
        <v>-4.71384</v>
      </c>
      <c r="J2135" s="51" t="n">
        <v>1.15695</v>
      </c>
      <c r="K2135" s="51" t="n">
        <v>-1.916912743859128</v>
      </c>
      <c r="L2135" s="51" t="n">
        <v>-2.34123367602741</v>
      </c>
      <c r="M2135" s="51" t="n">
        <v>-0.9287444855851071</v>
      </c>
      <c r="N2135" s="51" t="n">
        <v>-1.409266370199182</v>
      </c>
      <c r="O2135" s="51" t="n">
        <v>-4.717177340279785</v>
      </c>
      <c r="P2135" s="51" t="n">
        <v>1.15663918393169</v>
      </c>
      <c r="Q2135" s="51" t="n">
        <v>-0.0005172561408717247</v>
      </c>
      <c r="R2135" s="51" t="n">
        <v>0.003023676027409827</v>
      </c>
      <c r="S2135" s="51" t="n">
        <v>-0.00215051441489289</v>
      </c>
      <c r="T2135" s="51" t="n">
        <v>-0.008123629800817822</v>
      </c>
      <c r="U2135" s="51" t="n">
        <v>0.003337340279784939</v>
      </c>
      <c r="V2135" s="51" t="n">
        <v>0.0003108160683102934</v>
      </c>
      <c r="W2135" s="51" t="n">
        <v>0</v>
      </c>
      <c r="X2135" s="51" t="n">
        <v>0</v>
      </c>
      <c r="Y2135" s="51" t="n">
        <v>0</v>
      </c>
      <c r="Z2135" s="51" t="n">
        <v>0</v>
      </c>
      <c r="AA2135" s="51" t="n">
        <v>0</v>
      </c>
      <c r="AB2135" s="51" t="n">
        <v>0</v>
      </c>
      <c r="AC2135" s="51" t="n">
        <v>-0.03284246018540919</v>
      </c>
      <c r="AD2135" s="51" t="n">
        <v>0.09748538855784505</v>
      </c>
      <c r="AE2135" s="51" t="n">
        <v>0.3272590535851249</v>
      </c>
      <c r="AF2135" s="51" t="n">
        <v>0.6075996919054431</v>
      </c>
      <c r="AG2135" s="51" t="n">
        <v>0.2067574297320078</v>
      </c>
      <c r="AH2135" s="51" t="n">
        <v>0.0007575529249634812</v>
      </c>
      <c r="AI2135" s="51" t="n">
        <v>-0.11165144756253</v>
      </c>
      <c r="AJ2135" s="51" t="n">
        <v>3.550102502990789</v>
      </c>
      <c r="AK2135" s="51" t="n">
        <v>-1.646918689540105</v>
      </c>
      <c r="AL2135" s="51" t="n">
        <v>-0.6559259460727571</v>
      </c>
      <c r="AM2135" s="51" t="n">
        <v>0.09064309586906677</v>
      </c>
      <c r="AN2135" s="51" t="n">
        <v>0.0002775044638841127</v>
      </c>
      <c r="AO2135" s="51" t="n">
        <v>-0.2447101152717887</v>
      </c>
      <c r="AP2135" s="51" t="n">
        <v>55.30410466979096</v>
      </c>
      <c r="AQ2135" s="51" t="n">
        <v>21.35095473748333</v>
      </c>
      <c r="AR2135" s="51" t="n">
        <v>2.100329071582832</v>
      </c>
      <c r="AS2135" s="51" t="n">
        <v>0.2455989308359535</v>
      </c>
      <c r="AT2135" s="51" t="n">
        <v>1.813440543294707e-05</v>
      </c>
      <c r="AU2135" s="51" t="n">
        <v>380</v>
      </c>
      <c r="AV2135" s="51" t="n">
        <v>900</v>
      </c>
      <c r="AW2135" s="51" t="n">
        <v>540</v>
      </c>
      <c r="AX2135" s="51" t="n">
        <v>75</v>
      </c>
      <c r="AY2135" s="51" t="n">
        <v>84.375</v>
      </c>
      <c r="AZ2135" s="51" t="n">
        <v>40</v>
      </c>
      <c r="BA2135" s="51" t="n">
        <v>8</v>
      </c>
      <c r="BB2135" s="51" t="n">
        <v>23.90625</v>
      </c>
      <c r="BC2135" s="51" t="n">
        <v>15</v>
      </c>
      <c r="BD2135" s="51" t="n">
        <v>3.75</v>
      </c>
      <c r="BE2135" s="51" t="n">
        <v>4.6875</v>
      </c>
      <c r="BF2135" s="51" t="n">
        <v>3</v>
      </c>
      <c r="BG2135" s="51" t="n">
        <v>6</v>
      </c>
      <c r="BH2135" s="51" t="n">
        <v>14</v>
      </c>
      <c r="BI2135" s="51" t="n">
        <v>5.5</v>
      </c>
      <c r="BJ2135" s="51" t="n">
        <v>0.7</v>
      </c>
      <c r="BK2135" s="51" t="n">
        <v>0.4</v>
      </c>
      <c r="BL2135" s="51" t="n">
        <v>0.02</v>
      </c>
      <c r="BM2135" s="51" t="n">
        <v>0.3680621111141877</v>
      </c>
      <c r="BN2135" s="51" t="n">
        <v>0.6973138865569984</v>
      </c>
      <c r="BO2135" s="51" t="n">
        <v>0.2653321770717185</v>
      </c>
      <c r="BP2135" s="51" t="n">
        <v>0.3684536844926081</v>
      </c>
      <c r="BQ2135" s="51" t="n">
        <v>0.6987806395834083</v>
      </c>
      <c r="BR2135" s="51" t="n">
        <v>0.2648033187247695</v>
      </c>
      <c r="BS2135" s="51" t="n">
        <v>-0.3915733784203845</v>
      </c>
      <c r="BT2135" s="51" t="n">
        <v>-1.466753026409862</v>
      </c>
      <c r="BU2135" s="51" t="n">
        <v>0.5288583469489905</v>
      </c>
      <c r="BV2135" s="51" t="n">
        <v>1.607602345826747</v>
      </c>
    </row>
    <row r="2136">
      <c r="A2136" s="49" t="n">
        <v>23.65</v>
      </c>
      <c r="B2136" s="50" t="inlineStr">
        <is>
          <t>path/pick_to_place</t>
        </is>
      </c>
      <c r="C2136" s="50" t="inlineStr">
        <is>
          <t>effort</t>
        </is>
      </c>
      <c r="D2136" s="49" t="n">
        <v>3</v>
      </c>
      <c r="E2136" s="49" t="n">
        <v>-1.91743</v>
      </c>
      <c r="F2136" s="49" t="n">
        <v>-2.33821</v>
      </c>
      <c r="G2136" s="49" t="n">
        <v>-0.930895</v>
      </c>
      <c r="H2136" s="49" t="n">
        <v>-1.41739</v>
      </c>
      <c r="I2136" s="49" t="n">
        <v>-4.71384</v>
      </c>
      <c r="J2136" s="49" t="n">
        <v>1.15695</v>
      </c>
      <c r="K2136" s="49" t="n">
        <v>-1.917219619255596</v>
      </c>
      <c r="L2136" s="49" t="n">
        <v>-2.340028068525564</v>
      </c>
      <c r="M2136" s="49" t="n">
        <v>-0.9258365238160895</v>
      </c>
      <c r="N2136" s="49" t="n">
        <v>-1.403782629199927</v>
      </c>
      <c r="O2136" s="49" t="n">
        <v>-4.715035007787703</v>
      </c>
      <c r="P2136" s="49" t="n">
        <v>1.156651468546366</v>
      </c>
      <c r="Q2136" s="49" t="n">
        <v>-0.0002103807444042705</v>
      </c>
      <c r="R2136" s="49" t="n">
        <v>0.001818068525563987</v>
      </c>
      <c r="S2136" s="49" t="n">
        <v>-0.005058476183910532</v>
      </c>
      <c r="T2136" s="49" t="n">
        <v>-0.01360737080007302</v>
      </c>
      <c r="U2136" s="49" t="n">
        <v>0.001195007787702984</v>
      </c>
      <c r="V2136" s="49" t="n">
        <v>0.0002985314536343431</v>
      </c>
      <c r="W2136" s="49" t="n">
        <v>0</v>
      </c>
      <c r="X2136" s="49" t="n">
        <v>0</v>
      </c>
      <c r="Y2136" s="49" t="n">
        <v>0</v>
      </c>
      <c r="Z2136" s="49" t="n">
        <v>0</v>
      </c>
      <c r="AA2136" s="49" t="n">
        <v>0</v>
      </c>
      <c r="AB2136" s="49" t="n">
        <v>0</v>
      </c>
      <c r="AC2136" s="49" t="n">
        <v>-0.02890406936420354</v>
      </c>
      <c r="AD2136" s="49" t="n">
        <v>0.1395465001769941</v>
      </c>
      <c r="AE2136" s="49" t="n">
        <v>0.2608183922147148</v>
      </c>
      <c r="AF2136" s="49" t="n">
        <v>0.4997045748842192</v>
      </c>
      <c r="AG2136" s="49" t="n">
        <v>0.2198514728359048</v>
      </c>
      <c r="AH2136" s="49" t="n">
        <v>0.001294810495041009</v>
      </c>
      <c r="AI2136" s="49" t="n">
        <v>-0.01868597229168362</v>
      </c>
      <c r="AJ2136" s="49" t="n">
        <v>1.876634820668338</v>
      </c>
      <c r="AK2136" s="49" t="n">
        <v>-2.852553178699963</v>
      </c>
      <c r="AL2136" s="49" t="n">
        <v>-0.9921902155070428</v>
      </c>
      <c r="AM2136" s="49" t="n">
        <v>-0.09529780940185845</v>
      </c>
      <c r="AN2136" s="49" t="n">
        <v>-0.0002156693309464215</v>
      </c>
      <c r="AO2136" s="49" t="n">
        <v>-0.1087654148514248</v>
      </c>
      <c r="AP2136" s="49" t="n">
        <v>54.09759423861165</v>
      </c>
      <c r="AQ2136" s="49" t="n">
        <v>19.73010653577404</v>
      </c>
      <c r="AR2136" s="49" t="n">
        <v>1.668223411906936</v>
      </c>
      <c r="AS2136" s="49" t="n">
        <v>0.06674556801066915</v>
      </c>
      <c r="AT2136" s="49" t="n">
        <v>-0.0005560896994617866</v>
      </c>
      <c r="AU2136" s="49" t="n">
        <v>380</v>
      </c>
      <c r="AV2136" s="49" t="n">
        <v>900</v>
      </c>
      <c r="AW2136" s="49" t="n">
        <v>540</v>
      </c>
      <c r="AX2136" s="49" t="n">
        <v>75</v>
      </c>
      <c r="AY2136" s="49" t="n">
        <v>84.375</v>
      </c>
      <c r="AZ2136" s="49" t="n">
        <v>40</v>
      </c>
      <c r="BA2136" s="49" t="n">
        <v>8</v>
      </c>
      <c r="BB2136" s="49" t="n">
        <v>23.90625</v>
      </c>
      <c r="BC2136" s="49" t="n">
        <v>15</v>
      </c>
      <c r="BD2136" s="49" t="n">
        <v>3.75</v>
      </c>
      <c r="BE2136" s="49" t="n">
        <v>4.6875</v>
      </c>
      <c r="BF2136" s="49" t="n">
        <v>3</v>
      </c>
      <c r="BG2136" s="49" t="n">
        <v>6</v>
      </c>
      <c r="BH2136" s="49" t="n">
        <v>14</v>
      </c>
      <c r="BI2136" s="49" t="n">
        <v>5.5</v>
      </c>
      <c r="BJ2136" s="49" t="n">
        <v>0.7</v>
      </c>
      <c r="BK2136" s="49" t="n">
        <v>0.4</v>
      </c>
      <c r="BL2136" s="49" t="n">
        <v>0.02</v>
      </c>
      <c r="BM2136" s="49" t="n">
        <v>0.3680621111141877</v>
      </c>
      <c r="BN2136" s="49" t="n">
        <v>0.6973138865569984</v>
      </c>
      <c r="BO2136" s="49" t="n">
        <v>0.2653321770717185</v>
      </c>
      <c r="BP2136" s="49" t="n">
        <v>0.3687026743333215</v>
      </c>
      <c r="BQ2136" s="49" t="n">
        <v>0.6992825762312059</v>
      </c>
      <c r="BR2136" s="49" t="n">
        <v>0.2676976694680296</v>
      </c>
      <c r="BS2136" s="49" t="n">
        <v>-0.6405632191338606</v>
      </c>
      <c r="BT2136" s="49" t="n">
        <v>-1.968689674207491</v>
      </c>
      <c r="BU2136" s="49" t="n">
        <v>-2.36549239631112</v>
      </c>
      <c r="BV2136" s="49" t="n">
        <v>3.14350354668864</v>
      </c>
    </row>
    <row r="2137">
      <c r="A2137" s="51" t="n">
        <v>23.66</v>
      </c>
      <c r="B2137" t="inlineStr">
        <is>
          <t>path/pick_to_place</t>
        </is>
      </c>
      <c r="C2137" t="inlineStr">
        <is>
          <t>effort</t>
        </is>
      </c>
      <c r="D2137" s="51" t="n">
        <v>3</v>
      </c>
      <c r="E2137" s="51" t="n">
        <v>-1.91743</v>
      </c>
      <c r="F2137" s="51" t="n">
        <v>-2.33821</v>
      </c>
      <c r="G2137" s="51" t="n">
        <v>-0.930895</v>
      </c>
      <c r="H2137" s="51" t="n">
        <v>-1.41739</v>
      </c>
      <c r="I2137" s="51" t="n">
        <v>-4.71384</v>
      </c>
      <c r="J2137" s="51" t="n">
        <v>1.15695</v>
      </c>
      <c r="K2137" s="51" t="n">
        <v>-1.917458409028249</v>
      </c>
      <c r="L2137" s="51" t="n">
        <v>-2.33839867371092</v>
      </c>
      <c r="M2137" s="51" t="n">
        <v>-0.9236091819019313</v>
      </c>
      <c r="N2137" s="51" t="n">
        <v>-1.399763270192405</v>
      </c>
      <c r="O2137" s="51" t="n">
        <v>-4.713398437436866</v>
      </c>
      <c r="P2137" s="51" t="n">
        <v>1.15666200413938</v>
      </c>
      <c r="Q2137" s="51" t="n">
        <v>2.840902824918778e-05</v>
      </c>
      <c r="R2137" s="51" t="n">
        <v>0.0001886737109200176</v>
      </c>
      <c r="S2137" s="51" t="n">
        <v>-0.007285818098068719</v>
      </c>
      <c r="T2137" s="51" t="n">
        <v>-0.01762672980759517</v>
      </c>
      <c r="U2137" s="51" t="n">
        <v>-0.0004415625631342124</v>
      </c>
      <c r="V2137" s="51" t="n">
        <v>0.0002879958606203381</v>
      </c>
      <c r="W2137" s="51" t="n">
        <v>0</v>
      </c>
      <c r="X2137" s="51" t="n">
        <v>0</v>
      </c>
      <c r="Y2137" s="51" t="n">
        <v>0</v>
      </c>
      <c r="Z2137" s="51" t="n">
        <v>0</v>
      </c>
      <c r="AA2137" s="51" t="n">
        <v>0</v>
      </c>
      <c r="AB2137" s="51" t="n">
        <v>0</v>
      </c>
      <c r="AC2137" s="51" t="n">
        <v>-0.01978639055552</v>
      </c>
      <c r="AD2137" s="51" t="n">
        <v>0.182224803260678</v>
      </c>
      <c r="AE2137" s="51" t="n">
        <v>0.1912850280529821</v>
      </c>
      <c r="AF2137" s="51" t="n">
        <v>0.3224699458334341</v>
      </c>
      <c r="AG2137" s="51" t="n">
        <v>0.1182507055268553</v>
      </c>
      <c r="AH2137" s="51" t="n">
        <v>0.000894710090082824</v>
      </c>
      <c r="AI2137" s="51" t="n">
        <v>0.01735034118678921</v>
      </c>
      <c r="AJ2137" s="51" t="n">
        <v>-0.1872716508737926</v>
      </c>
      <c r="AK2137" s="51" t="n">
        <v>-3.673977182170564</v>
      </c>
      <c r="AL2137" s="51" t="n">
        <v>-1.170238903103439</v>
      </c>
      <c r="AM2137" s="51" t="n">
        <v>-0.192763824075274</v>
      </c>
      <c r="AN2137" s="51" t="n">
        <v>-0.0006204511675888469</v>
      </c>
      <c r="AO2137" s="51" t="n">
        <v>-0.01671469146928925</v>
      </c>
      <c r="AP2137" s="51" t="n">
        <v>52.41985737307373</v>
      </c>
      <c r="AQ2137" s="51" t="n">
        <v>18.53139575085936</v>
      </c>
      <c r="AR2137" s="51" t="n">
        <v>1.349996851569296</v>
      </c>
      <c r="AS2137" s="51" t="n">
        <v>-0.108846646542893</v>
      </c>
      <c r="AT2137" s="51" t="n">
        <v>-0.0008992936195727023</v>
      </c>
      <c r="AU2137" s="51" t="n">
        <v>380</v>
      </c>
      <c r="AV2137" s="51" t="n">
        <v>900</v>
      </c>
      <c r="AW2137" s="51" t="n">
        <v>540</v>
      </c>
      <c r="AX2137" s="51" t="n">
        <v>75</v>
      </c>
      <c r="AY2137" s="51" t="n">
        <v>84.375</v>
      </c>
      <c r="AZ2137" s="51" t="n">
        <v>40</v>
      </c>
      <c r="BA2137" s="51" t="n">
        <v>8</v>
      </c>
      <c r="BB2137" s="51" t="n">
        <v>23.90625</v>
      </c>
      <c r="BC2137" s="51" t="n">
        <v>15</v>
      </c>
      <c r="BD2137" s="51" t="n">
        <v>3.75</v>
      </c>
      <c r="BE2137" s="51" t="n">
        <v>4.6875</v>
      </c>
      <c r="BF2137" s="51" t="n">
        <v>3</v>
      </c>
      <c r="BG2137" s="51" t="n">
        <v>6</v>
      </c>
      <c r="BH2137" s="51" t="n">
        <v>14</v>
      </c>
      <c r="BI2137" s="51" t="n">
        <v>5.5</v>
      </c>
      <c r="BJ2137" s="51" t="n">
        <v>0.7</v>
      </c>
      <c r="BK2137" s="51" t="n">
        <v>0.4</v>
      </c>
      <c r="BL2137" s="51" t="n">
        <v>0.02</v>
      </c>
      <c r="BM2137" s="51" t="n">
        <v>0.3680621111141877</v>
      </c>
      <c r="BN2137" s="51" t="n">
        <v>0.6973138865569984</v>
      </c>
      <c r="BO2137" s="51" t="n">
        <v>0.2653321770717185</v>
      </c>
      <c r="BP2137" s="51" t="n">
        <v>0.3688447024956031</v>
      </c>
      <c r="BQ2137" s="51" t="n">
        <v>0.6995218929908543</v>
      </c>
      <c r="BR2137" s="51" t="n">
        <v>0.27045510628983</v>
      </c>
      <c r="BS2137" s="51" t="n">
        <v>-0.7825913814153984</v>
      </c>
      <c r="BT2137" s="51" t="n">
        <v>-2.20800643385588</v>
      </c>
      <c r="BU2137" s="51" t="n">
        <v>-5.122929218111471</v>
      </c>
      <c r="BV2137" s="51" t="n">
        <v>5.633129277408325</v>
      </c>
    </row>
    <row r="2138">
      <c r="A2138" s="49" t="n">
        <v>23.67</v>
      </c>
      <c r="B2138" s="50" t="inlineStr">
        <is>
          <t>path/pick_to_place</t>
        </is>
      </c>
      <c r="C2138" s="50" t="inlineStr">
        <is>
          <t>effort</t>
        </is>
      </c>
      <c r="D2138" s="49" t="n">
        <v>3</v>
      </c>
      <c r="E2138" s="49" t="n">
        <v>-1.91743</v>
      </c>
      <c r="F2138" s="49" t="n">
        <v>-2.33821</v>
      </c>
      <c r="G2138" s="49" t="n">
        <v>-0.930895</v>
      </c>
      <c r="H2138" s="49" t="n">
        <v>-1.41739</v>
      </c>
      <c r="I2138" s="49" t="n">
        <v>-4.71384</v>
      </c>
      <c r="J2138" s="49" t="n">
        <v>1.15695</v>
      </c>
      <c r="K2138" s="49" t="n">
        <v>-1.917597083662947</v>
      </c>
      <c r="L2138" s="49" t="n">
        <v>-2.336378010837833</v>
      </c>
      <c r="M2138" s="49" t="n">
        <v>-0.9220378894981176</v>
      </c>
      <c r="N2138" s="49" t="n">
        <v>-1.397718110272471</v>
      </c>
      <c r="O2138" s="49" t="n">
        <v>-4.713051130216015</v>
      </c>
      <c r="P2138" s="49" t="n">
        <v>1.156665019879857</v>
      </c>
      <c r="Q2138" s="49" t="n">
        <v>0.0001670836629470429</v>
      </c>
      <c r="R2138" s="49" t="n">
        <v>-0.001831989162167424</v>
      </c>
      <c r="S2138" s="49" t="n">
        <v>-0.008857110501882426</v>
      </c>
      <c r="T2138" s="49" t="n">
        <v>-0.01967188972752942</v>
      </c>
      <c r="U2138" s="49" t="n">
        <v>-0.000788869783985291</v>
      </c>
      <c r="V2138" s="49" t="n">
        <v>0.0002849801201429969</v>
      </c>
      <c r="W2138" s="49" t="n">
        <v>0</v>
      </c>
      <c r="X2138" s="49" t="n">
        <v>0</v>
      </c>
      <c r="Y2138" s="49" t="n">
        <v>0</v>
      </c>
      <c r="Z2138" s="49" t="n">
        <v>0</v>
      </c>
      <c r="AA2138" s="49" t="n">
        <v>0</v>
      </c>
      <c r="AB2138" s="49" t="n">
        <v>0</v>
      </c>
      <c r="AC2138" s="49" t="n">
        <v>-0.009062380896767813</v>
      </c>
      <c r="AD2138" s="49" t="n">
        <v>0.2184620703719393</v>
      </c>
      <c r="AE2138" s="49" t="n">
        <v>0.1287856536428813</v>
      </c>
      <c r="AF2138" s="49" t="n">
        <v>0.1091015726884577</v>
      </c>
      <c r="AG2138" s="49" t="n">
        <v>-0.03244957351957384</v>
      </c>
      <c r="AH2138" s="49" t="n">
        <v>8.19639236966013e-05</v>
      </c>
      <c r="AI2138" s="49" t="n">
        <v>0.005716011112496797</v>
      </c>
      <c r="AJ2138" s="49" t="n">
        <v>-2.513627936119229</v>
      </c>
      <c r="AK2138" s="49" t="n">
        <v>-4.180057087549693</v>
      </c>
      <c r="AL2138" s="49" t="n">
        <v>-1.175005731761807</v>
      </c>
      <c r="AM2138" s="49" t="n">
        <v>-0.1618247374871364</v>
      </c>
      <c r="AN2138" s="49" t="n">
        <v>-0.000716276459750482</v>
      </c>
      <c r="AO2138" s="49" t="n">
        <v>0.01824809033763367</v>
      </c>
      <c r="AP2138" s="49" t="n">
        <v>50.35232681984004</v>
      </c>
      <c r="AQ2138" s="49" t="n">
        <v>17.71621122646969</v>
      </c>
      <c r="AR2138" s="49" t="n">
        <v>1.193405148905129</v>
      </c>
      <c r="AS2138" s="49" t="n">
        <v>-0.1911723134685594</v>
      </c>
      <c r="AT2138" s="49" t="n">
        <v>-0.000913302737743435</v>
      </c>
      <c r="AU2138" s="49" t="n">
        <v>380</v>
      </c>
      <c r="AV2138" s="49" t="n">
        <v>900</v>
      </c>
      <c r="AW2138" s="49" t="n">
        <v>540</v>
      </c>
      <c r="AX2138" s="49" t="n">
        <v>75</v>
      </c>
      <c r="AY2138" s="49" t="n">
        <v>84.375</v>
      </c>
      <c r="AZ2138" s="49" t="n">
        <v>40</v>
      </c>
      <c r="BA2138" s="49" t="n">
        <v>8</v>
      </c>
      <c r="BB2138" s="49" t="n">
        <v>23.90625</v>
      </c>
      <c r="BC2138" s="49" t="n">
        <v>15</v>
      </c>
      <c r="BD2138" s="49" t="n">
        <v>3.75</v>
      </c>
      <c r="BE2138" s="49" t="n">
        <v>4.6875</v>
      </c>
      <c r="BF2138" s="49" t="n">
        <v>3</v>
      </c>
      <c r="BG2138" s="49" t="n">
        <v>6</v>
      </c>
      <c r="BH2138" s="49" t="n">
        <v>14</v>
      </c>
      <c r="BI2138" s="49" t="n">
        <v>5.5</v>
      </c>
      <c r="BJ2138" s="49" t="n">
        <v>0.7</v>
      </c>
      <c r="BK2138" s="49" t="n">
        <v>0.4</v>
      </c>
      <c r="BL2138" s="49" t="n">
        <v>0.02</v>
      </c>
      <c r="BM2138" s="49" t="n">
        <v>0.3680621111141877</v>
      </c>
      <c r="BN2138" s="49" t="n">
        <v>0.6973138865569984</v>
      </c>
      <c r="BO2138" s="49" t="n">
        <v>0.2653321770717185</v>
      </c>
      <c r="BP2138" s="49" t="n">
        <v>0.3689090278236757</v>
      </c>
      <c r="BQ2138" s="49" t="n">
        <v>0.699464416411115</v>
      </c>
      <c r="BR2138" s="49" t="n">
        <v>0.2730074188182788</v>
      </c>
      <c r="BS2138" s="49" t="n">
        <v>-0.8469167094880548</v>
      </c>
      <c r="BT2138" s="49" t="n">
        <v>-2.150529854116567</v>
      </c>
      <c r="BU2138" s="49" t="n">
        <v>-7.675241746560257</v>
      </c>
      <c r="BV2138" s="49" t="n">
        <v>8.015696004365314</v>
      </c>
    </row>
    <row r="2139">
      <c r="A2139" s="51" t="n">
        <v>23.68</v>
      </c>
      <c r="B2139" t="inlineStr">
        <is>
          <t>path/pick_to_place</t>
        </is>
      </c>
      <c r="C2139" t="inlineStr">
        <is>
          <t>effort</t>
        </is>
      </c>
      <c r="D2139" s="51" t="n">
        <v>3</v>
      </c>
      <c r="E2139" s="51" t="n">
        <v>-1.91743</v>
      </c>
      <c r="F2139" s="51" t="n">
        <v>-2.33821</v>
      </c>
      <c r="G2139" s="51" t="n">
        <v>-0.930895</v>
      </c>
      <c r="H2139" s="51" t="n">
        <v>-1.41739</v>
      </c>
      <c r="I2139" s="51" t="n">
        <v>-4.71384</v>
      </c>
      <c r="J2139" s="51" t="n">
        <v>1.15695</v>
      </c>
      <c r="K2139" s="51" t="n">
        <v>-1.917642198567794</v>
      </c>
      <c r="L2139" s="51" t="n">
        <v>-2.334057150771589</v>
      </c>
      <c r="M2139" s="51" t="n">
        <v>-0.9210335044472496</v>
      </c>
      <c r="N2139" s="51" t="n">
        <v>-1.39773793610032</v>
      </c>
      <c r="O2139" s="51" t="n">
        <v>-4.714019642752228</v>
      </c>
      <c r="P2139" s="51" t="n">
        <v>1.156660287682397</v>
      </c>
      <c r="Q2139" s="51" t="n">
        <v>0.0002121985677945304</v>
      </c>
      <c r="R2139" s="51" t="n">
        <v>-0.004152849228410638</v>
      </c>
      <c r="S2139" s="51" t="n">
        <v>-0.009861495552750399</v>
      </c>
      <c r="T2139" s="51" t="n">
        <v>-0.01965206389967977</v>
      </c>
      <c r="U2139" s="51" t="n">
        <v>0.0001796427522275934</v>
      </c>
      <c r="V2139" s="51" t="n">
        <v>0.00028971231760333</v>
      </c>
      <c r="W2139" s="51" t="n">
        <v>0</v>
      </c>
      <c r="X2139" s="51" t="n">
        <v>0</v>
      </c>
      <c r="Y2139" s="51" t="n">
        <v>0</v>
      </c>
      <c r="Z2139" s="51" t="n">
        <v>0</v>
      </c>
      <c r="AA2139" s="51" t="n">
        <v>0</v>
      </c>
      <c r="AB2139" s="51" t="n">
        <v>0</v>
      </c>
      <c r="AC2139" s="51" t="n">
        <v>-0.0008171675413419605</v>
      </c>
      <c r="AD2139" s="51" t="n">
        <v>0.2433931574648547</v>
      </c>
      <c r="AE2139" s="51" t="n">
        <v>0.07680507616274444</v>
      </c>
      <c r="AF2139" s="51" t="n">
        <v>-0.09156694658844454</v>
      </c>
      <c r="AG2139" s="51" t="n">
        <v>-0.1485439280459728</v>
      </c>
      <c r="AH2139" s="51" t="n">
        <v>-0.0006196784762101967</v>
      </c>
      <c r="AI2139" s="51" t="n">
        <v>-0.02659462929258952</v>
      </c>
      <c r="AJ2139" s="51" t="n">
        <v>-4.952430005557602</v>
      </c>
      <c r="AK2139" s="51" t="n">
        <v>-4.438011063210559</v>
      </c>
      <c r="AL2139" s="51" t="n">
        <v>-1.03378778357549</v>
      </c>
      <c r="AM2139" s="51" t="n">
        <v>-0.03366032967960405</v>
      </c>
      <c r="AN2139" s="51" t="n">
        <v>-0.0005042643438109191</v>
      </c>
      <c r="AO2139" s="51" t="n">
        <v>0.005790319755614144</v>
      </c>
      <c r="AP2139" s="51" t="n">
        <v>48.02347837172818</v>
      </c>
      <c r="AQ2139" s="51" t="n">
        <v>17.2153416428914</v>
      </c>
      <c r="AR2139" s="51" t="n">
        <v>1.208594598016482</v>
      </c>
      <c r="AS2139" s="51" t="n">
        <v>-0.148694013552162</v>
      </c>
      <c r="AT2139" s="51" t="n">
        <v>-0.000635862343584093</v>
      </c>
      <c r="AU2139" s="51" t="n">
        <v>380</v>
      </c>
      <c r="AV2139" s="51" t="n">
        <v>900</v>
      </c>
      <c r="AW2139" s="51" t="n">
        <v>540</v>
      </c>
      <c r="AX2139" s="51" t="n">
        <v>75</v>
      </c>
      <c r="AY2139" s="51" t="n">
        <v>84.375</v>
      </c>
      <c r="AZ2139" s="51" t="n">
        <v>40</v>
      </c>
      <c r="BA2139" s="51" t="n">
        <v>8</v>
      </c>
      <c r="BB2139" s="51" t="n">
        <v>23.90625</v>
      </c>
      <c r="BC2139" s="51" t="n">
        <v>15</v>
      </c>
      <c r="BD2139" s="51" t="n">
        <v>3.75</v>
      </c>
      <c r="BE2139" s="51" t="n">
        <v>4.6875</v>
      </c>
      <c r="BF2139" s="51" t="n">
        <v>3</v>
      </c>
      <c r="BG2139" s="51" t="n">
        <v>6</v>
      </c>
      <c r="BH2139" s="51" t="n">
        <v>14</v>
      </c>
      <c r="BI2139" s="51" t="n">
        <v>5.5</v>
      </c>
      <c r="BJ2139" s="51" t="n">
        <v>0.7</v>
      </c>
      <c r="BK2139" s="51" t="n">
        <v>0.4</v>
      </c>
      <c r="BL2139" s="51" t="n">
        <v>0.02</v>
      </c>
      <c r="BM2139" s="51" t="n">
        <v>0.3680621111141877</v>
      </c>
      <c r="BN2139" s="51" t="n">
        <v>0.6973138865569984</v>
      </c>
      <c r="BO2139" s="51" t="n">
        <v>0.2653321770717185</v>
      </c>
      <c r="BP2139" s="51" t="n">
        <v>0.3689106425937766</v>
      </c>
      <c r="BQ2139" s="51" t="n">
        <v>0.6991304552255514</v>
      </c>
      <c r="BR2139" s="51" t="n">
        <v>0.2753139575117346</v>
      </c>
      <c r="BS2139" s="51" t="n">
        <v>-0.8485314795889098</v>
      </c>
      <c r="BT2139" s="51" t="n">
        <v>-1.816568668552954</v>
      </c>
      <c r="BU2139" s="51" t="n">
        <v>-9.981780440016074</v>
      </c>
      <c r="BV2139" s="51" t="n">
        <v>10.18115259448109</v>
      </c>
    </row>
    <row r="2140">
      <c r="A2140" s="49" t="n">
        <v>23.69</v>
      </c>
      <c r="B2140" s="50" t="inlineStr">
        <is>
          <t>path/pick_to_place</t>
        </is>
      </c>
      <c r="C2140" s="50" t="inlineStr">
        <is>
          <t>effort</t>
        </is>
      </c>
      <c r="D2140" s="49" t="n">
        <v>3</v>
      </c>
      <c r="E2140" s="49" t="n">
        <v>-1.91743</v>
      </c>
      <c r="F2140" s="49" t="n">
        <v>-2.33821</v>
      </c>
      <c r="G2140" s="49" t="n">
        <v>-0.930895</v>
      </c>
      <c r="H2140" s="49" t="n">
        <v>-1.41739</v>
      </c>
      <c r="I2140" s="49" t="n">
        <v>-4.71384</v>
      </c>
      <c r="J2140" s="49" t="n">
        <v>1.15695</v>
      </c>
      <c r="K2140" s="49" t="n">
        <v>-1.917634116618604</v>
      </c>
      <c r="L2140" s="49" t="n">
        <v>-2.331564769354898</v>
      </c>
      <c r="M2140" s="49" t="n">
        <v>-0.9204889257209793</v>
      </c>
      <c r="N2140" s="49" t="n">
        <v>-1.399455596140405</v>
      </c>
      <c r="O2140" s="49" t="n">
        <v>-4.715633078291152</v>
      </c>
      <c r="P2140" s="49" t="n">
        <v>1.156650647093089</v>
      </c>
      <c r="Q2140" s="49" t="n">
        <v>0.0002041166186044219</v>
      </c>
      <c r="R2140" s="49" t="n">
        <v>-0.006645230645102362</v>
      </c>
      <c r="S2140" s="49" t="n">
        <v>-0.01040607427902074</v>
      </c>
      <c r="T2140" s="49" t="n">
        <v>-0.01793440385959499</v>
      </c>
      <c r="U2140" s="49" t="n">
        <v>0.001793078291151495</v>
      </c>
      <c r="V2140" s="49" t="n">
        <v>0.0002993529069112988</v>
      </c>
      <c r="W2140" s="49" t="n">
        <v>0</v>
      </c>
      <c r="X2140" s="49" t="n">
        <v>0</v>
      </c>
      <c r="Y2140" s="49" t="n">
        <v>0</v>
      </c>
      <c r="Z2140" s="49" t="n">
        <v>0</v>
      </c>
      <c r="AA2140" s="49" t="n">
        <v>0</v>
      </c>
      <c r="AB2140" s="49" t="n">
        <v>0</v>
      </c>
      <c r="AC2140" s="49" t="n">
        <v>0.002137497858323476</v>
      </c>
      <c r="AD2140" s="49" t="n">
        <v>0.254172576616941</v>
      </c>
      <c r="AE2140" s="49" t="n">
        <v>0.03576163869554234</v>
      </c>
      <c r="AF2140" s="49" t="n">
        <v>-0.2362473153147216</v>
      </c>
      <c r="AG2140" s="49" t="n">
        <v>-0.1715595061799512</v>
      </c>
      <c r="AH2140" s="49" t="n">
        <v>-0.001015339284144614</v>
      </c>
      <c r="AI2140" s="49" t="n">
        <v>-0.04737743305333503</v>
      </c>
      <c r="AJ2140" s="49" t="n">
        <v>-7.348073774160458</v>
      </c>
      <c r="AK2140" s="49" t="n">
        <v>-4.507905580468783</v>
      </c>
      <c r="AL2140" s="49" t="n">
        <v>-0.8043595626054725</v>
      </c>
      <c r="AM2140" s="49" t="n">
        <v>0.1117635757155893</v>
      </c>
      <c r="AN2140" s="49" t="n">
        <v>-0.0001017469681261407</v>
      </c>
      <c r="AO2140" s="49" t="n">
        <v>-0.02681296785622633</v>
      </c>
      <c r="AP2140" s="49" t="n">
        <v>45.5836002769996</v>
      </c>
      <c r="AQ2140" s="49" t="n">
        <v>16.96152188347809</v>
      </c>
      <c r="AR2140" s="49" t="n">
        <v>1.363991000421163</v>
      </c>
      <c r="AS2140" s="49" t="n">
        <v>-0.01840752226208925</v>
      </c>
      <c r="AT2140" s="49" t="n">
        <v>-0.0001701376703102975</v>
      </c>
      <c r="AU2140" s="49" t="n">
        <v>380</v>
      </c>
      <c r="AV2140" s="49" t="n">
        <v>900</v>
      </c>
      <c r="AW2140" s="49" t="n">
        <v>540</v>
      </c>
      <c r="AX2140" s="49" t="n">
        <v>75</v>
      </c>
      <c r="AY2140" s="49" t="n">
        <v>84.375</v>
      </c>
      <c r="AZ2140" s="49" t="n">
        <v>40</v>
      </c>
      <c r="BA2140" s="49" t="n">
        <v>8</v>
      </c>
      <c r="BB2140" s="49" t="n">
        <v>23.90625</v>
      </c>
      <c r="BC2140" s="49" t="n">
        <v>15</v>
      </c>
      <c r="BD2140" s="49" t="n">
        <v>3.75</v>
      </c>
      <c r="BE2140" s="49" t="n">
        <v>4.6875</v>
      </c>
      <c r="BF2140" s="49" t="n">
        <v>3</v>
      </c>
      <c r="BG2140" s="49" t="n">
        <v>6</v>
      </c>
      <c r="BH2140" s="49" t="n">
        <v>14</v>
      </c>
      <c r="BI2140" s="49" t="n">
        <v>5.5</v>
      </c>
      <c r="BJ2140" s="49" t="n">
        <v>0.7</v>
      </c>
      <c r="BK2140" s="49" t="n">
        <v>0.4</v>
      </c>
      <c r="BL2140" s="49" t="n">
        <v>0.02</v>
      </c>
      <c r="BM2140" s="49" t="n">
        <v>0.3680621111141877</v>
      </c>
      <c r="BN2140" s="49" t="n">
        <v>0.6973138865569984</v>
      </c>
      <c r="BO2140" s="49" t="n">
        <v>0.2653321770717185</v>
      </c>
      <c r="BP2140" s="49" t="n">
        <v>0.3688489090186442</v>
      </c>
      <c r="BQ2140" s="49" t="n">
        <v>0.6985876439492025</v>
      </c>
      <c r="BR2140" s="49" t="n">
        <v>0.2773605403035007</v>
      </c>
      <c r="BS2140" s="49" t="n">
        <v>-0.7867979044565154</v>
      </c>
      <c r="BT2140" s="49" t="n">
        <v>-1.273757392204034</v>
      </c>
      <c r="BU2140" s="49" t="n">
        <v>-12.02836323178214</v>
      </c>
      <c r="BV2140" s="49" t="n">
        <v>12.12118108405035</v>
      </c>
    </row>
    <row r="2141">
      <c r="A2141" s="51" t="n">
        <v>23.7</v>
      </c>
      <c r="B2141" t="inlineStr">
        <is>
          <t>path/pick_to_place</t>
        </is>
      </c>
      <c r="C2141" t="inlineStr">
        <is>
          <t>effort</t>
        </is>
      </c>
      <c r="D2141" s="51" t="n">
        <v>3</v>
      </c>
      <c r="E2141" s="51" t="n">
        <v>-1.91743</v>
      </c>
      <c r="F2141" s="51" t="n">
        <v>-2.33821</v>
      </c>
      <c r="G2141" s="51" t="n">
        <v>-0.930895</v>
      </c>
      <c r="H2141" s="51" t="n">
        <v>-1.41739</v>
      </c>
      <c r="I2141" s="51" t="n">
        <v>-4.71384</v>
      </c>
      <c r="J2141" s="51" t="n">
        <v>1.15695</v>
      </c>
      <c r="K2141" s="51" t="n">
        <v>-1.917628120167445</v>
      </c>
      <c r="L2141" s="51" t="n">
        <v>-2.329048689386597</v>
      </c>
      <c r="M2141" s="51" t="n">
        <v>-0.9202933658283589</v>
      </c>
      <c r="N2141" s="51" t="n">
        <v>-1.402186554335278</v>
      </c>
      <c r="O2141" s="51" t="n">
        <v>-4.716927282141516</v>
      </c>
      <c r="P2141" s="51" t="n">
        <v>1.156639866956056</v>
      </c>
      <c r="Q2141" s="51" t="n">
        <v>0.0001981201674448041</v>
      </c>
      <c r="R2141" s="51" t="n">
        <v>-0.009161310613403195</v>
      </c>
      <c r="S2141" s="51" t="n">
        <v>-0.01060163417164117</v>
      </c>
      <c r="T2141" s="51" t="n">
        <v>-0.01520344566472231</v>
      </c>
      <c r="U2141" s="51" t="n">
        <v>0.003087282141516212</v>
      </c>
      <c r="V2141" s="51" t="n">
        <v>0.0003101330439441163</v>
      </c>
      <c r="W2141" s="51" t="n">
        <v>0</v>
      </c>
      <c r="X2141" s="51" t="n">
        <v>0</v>
      </c>
      <c r="Y2141" s="51" t="n">
        <v>0</v>
      </c>
      <c r="Z2141" s="51" t="n">
        <v>0</v>
      </c>
      <c r="AA2141" s="51" t="n">
        <v>0</v>
      </c>
      <c r="AB2141" s="51" t="n">
        <v>0</v>
      </c>
      <c r="AC2141" s="51" t="n">
        <v>-0.0006265206684405577</v>
      </c>
      <c r="AD2141" s="51" t="n">
        <v>0.2496514145968692</v>
      </c>
      <c r="AE2141" s="51" t="n">
        <v>0.005961518294509429</v>
      </c>
      <c r="AF2141" s="51" t="n">
        <v>-0.3025486435369986</v>
      </c>
      <c r="AG2141" s="51" t="n">
        <v>-0.09558246471956559</v>
      </c>
      <c r="AH2141" s="51" t="n">
        <v>-0.001058501822534801</v>
      </c>
      <c r="AI2141" s="51" t="n">
        <v>-0.03305612372001</v>
      </c>
      <c r="AJ2141" s="51" t="n">
        <v>-9.551439603168719</v>
      </c>
      <c r="AK2141" s="51" t="n">
        <v>-4.451197505403883</v>
      </c>
      <c r="AL2141" s="51" t="n">
        <v>-0.5536968974468548</v>
      </c>
      <c r="AM2141" s="51" t="n">
        <v>0.1907159253563416</v>
      </c>
      <c r="AN2141" s="51" t="n">
        <v>0.0003396257552726897</v>
      </c>
      <c r="AO2141" s="51" t="n">
        <v>-0.04731585964384344</v>
      </c>
      <c r="AP2141" s="51" t="n">
        <v>43.18841078957504</v>
      </c>
      <c r="AQ2141" s="51" t="n">
        <v>16.89464392686541</v>
      </c>
      <c r="AR2141" s="51" t="n">
        <v>1.599691146068568</v>
      </c>
      <c r="AS2141" s="51" t="n">
        <v>0.1191973329487598</v>
      </c>
      <c r="AT2141" s="51" t="n">
        <v>0.0003269567229731044</v>
      </c>
      <c r="AU2141" s="51" t="n">
        <v>380</v>
      </c>
      <c r="AV2141" s="51" t="n">
        <v>900</v>
      </c>
      <c r="AW2141" s="51" t="n">
        <v>540</v>
      </c>
      <c r="AX2141" s="51" t="n">
        <v>75</v>
      </c>
      <c r="AY2141" s="51" t="n">
        <v>84.375</v>
      </c>
      <c r="AZ2141" s="51" t="n">
        <v>40</v>
      </c>
      <c r="BA2141" s="51" t="n">
        <v>8</v>
      </c>
      <c r="BB2141" s="51" t="n">
        <v>23.90625</v>
      </c>
      <c r="BC2141" s="51" t="n">
        <v>15</v>
      </c>
      <c r="BD2141" s="51" t="n">
        <v>3.75</v>
      </c>
      <c r="BE2141" s="51" t="n">
        <v>4.6875</v>
      </c>
      <c r="BF2141" s="51" t="n">
        <v>3</v>
      </c>
      <c r="BG2141" s="51" t="n">
        <v>6</v>
      </c>
      <c r="BH2141" s="51" t="n">
        <v>14</v>
      </c>
      <c r="BI2141" s="51" t="n">
        <v>5.5</v>
      </c>
      <c r="BJ2141" s="51" t="n">
        <v>0.7</v>
      </c>
      <c r="BK2141" s="51" t="n">
        <v>0.4</v>
      </c>
      <c r="BL2141" s="51" t="n">
        <v>0.02</v>
      </c>
      <c r="BM2141" s="51" t="n">
        <v>0.3680621111141877</v>
      </c>
      <c r="BN2141" s="51" t="n">
        <v>0.6973138865569984</v>
      </c>
      <c r="BO2141" s="51" t="n">
        <v>0.2653321770717185</v>
      </c>
      <c r="BP2141" s="51" t="n">
        <v>0.3687201569897895</v>
      </c>
      <c r="BQ2141" s="51" t="n">
        <v>0.6979318833126482</v>
      </c>
      <c r="BR2141" s="51" t="n">
        <v>0.2791526554637027</v>
      </c>
      <c r="BS2141" s="51" t="n">
        <v>-0.6580458756018648</v>
      </c>
      <c r="BT2141" s="51" t="n">
        <v>-0.6179967556497745</v>
      </c>
      <c r="BU2141" s="51" t="n">
        <v>-13.82047839198419</v>
      </c>
      <c r="BV2141" s="51" t="n">
        <v>13.84993022898282</v>
      </c>
    </row>
    <row r="2142">
      <c r="A2142" s="49" t="n">
        <v>23.71</v>
      </c>
      <c r="B2142" s="50" t="inlineStr">
        <is>
          <t>path/pick_to_place</t>
        </is>
      </c>
      <c r="C2142" s="50" t="inlineStr">
        <is>
          <t>effort</t>
        </is>
      </c>
      <c r="D2142" s="49" t="n">
        <v>3</v>
      </c>
      <c r="E2142" s="49" t="n">
        <v>-1.91743</v>
      </c>
      <c r="F2142" s="49" t="n">
        <v>-2.33821</v>
      </c>
      <c r="G2142" s="49" t="n">
        <v>-0.930895</v>
      </c>
      <c r="H2142" s="49" t="n">
        <v>-1.41739</v>
      </c>
      <c r="I2142" s="49" t="n">
        <v>-4.71384</v>
      </c>
      <c r="J2142" s="49" t="n">
        <v>1.15695</v>
      </c>
      <c r="K2142" s="49" t="n">
        <v>-1.91767083316369</v>
      </c>
      <c r="L2142" s="49" t="n">
        <v>-2.326659977410831</v>
      </c>
      <c r="M2142" s="49" t="n">
        <v>-0.9203290267783415</v>
      </c>
      <c r="N2142" s="49" t="n">
        <v>-1.405158323828025</v>
      </c>
      <c r="O2142" s="49" t="n">
        <v>-4.7171652421798</v>
      </c>
      <c r="P2142" s="49" t="n">
        <v>1.156631909090709</v>
      </c>
      <c r="Q2142" s="49" t="n">
        <v>0.0002408331636905015</v>
      </c>
      <c r="R2142" s="49" t="n">
        <v>-0.01155002258916937</v>
      </c>
      <c r="S2142" s="49" t="n">
        <v>-0.01056597322165853</v>
      </c>
      <c r="T2142" s="49" t="n">
        <v>-0.01223167617197474</v>
      </c>
      <c r="U2142" s="49" t="n">
        <v>0.003325242179800014</v>
      </c>
      <c r="V2142" s="49" t="n">
        <v>0.0003180909092905804</v>
      </c>
      <c r="W2142" s="49" t="n">
        <v>0</v>
      </c>
      <c r="X2142" s="49" t="n">
        <v>0</v>
      </c>
      <c r="Y2142" s="49" t="n">
        <v>0</v>
      </c>
      <c r="Z2142" s="49" t="n">
        <v>0</v>
      </c>
      <c r="AA2142" s="49" t="n">
        <v>0</v>
      </c>
      <c r="AB2142" s="49" t="n">
        <v>0</v>
      </c>
      <c r="AC2142" s="49" t="n">
        <v>-0.007201320479835785</v>
      </c>
      <c r="AD2142" s="49" t="n">
        <v>0.2301770874518974</v>
      </c>
      <c r="AE2142" s="49" t="n">
        <v>-0.01160083295852539</v>
      </c>
      <c r="AF2142" s="49" t="n">
        <v>-0.2926263303113028</v>
      </c>
      <c r="AG2142" s="49" t="n">
        <v>0.0337300426840356</v>
      </c>
      <c r="AH2142" s="49" t="n">
        <v>-0.0007141428079235123</v>
      </c>
      <c r="AI2142" s="49" t="n">
        <v>0.02264288037482159</v>
      </c>
      <c r="AJ2142" s="49" t="n">
        <v>-11.4314009786039</v>
      </c>
      <c r="AK2142" s="49" t="n">
        <v>-4.336932556504815</v>
      </c>
      <c r="AL2142" s="49" t="n">
        <v>-0.3382184926052225</v>
      </c>
      <c r="AM2142" s="49" t="n">
        <v>0.159224671352275</v>
      </c>
      <c r="AN2142" s="49" t="n">
        <v>0.000660595916117743</v>
      </c>
      <c r="AO2142" s="49" t="n">
        <v>-0.03233400516184348</v>
      </c>
      <c r="AP2142" s="49" t="n">
        <v>40.98699412326837</v>
      </c>
      <c r="AQ2142" s="49" t="n">
        <v>16.95313980527236</v>
      </c>
      <c r="AR2142" s="49" t="n">
        <v>1.84905118469953</v>
      </c>
      <c r="AS2142" s="49" t="n">
        <v>0.1850269324843741</v>
      </c>
      <c r="AT2142" s="49" t="n">
        <v>0.0006609325579902689</v>
      </c>
      <c r="AU2142" s="49" t="n">
        <v>380</v>
      </c>
      <c r="AV2142" s="49" t="n">
        <v>900</v>
      </c>
      <c r="AW2142" s="49" t="n">
        <v>540</v>
      </c>
      <c r="AX2142" s="49" t="n">
        <v>75</v>
      </c>
      <c r="AY2142" s="49" t="n">
        <v>84.375</v>
      </c>
      <c r="AZ2142" s="49" t="n">
        <v>40</v>
      </c>
      <c r="BA2142" s="49" t="n">
        <v>8</v>
      </c>
      <c r="BB2142" s="49" t="n">
        <v>23.90625</v>
      </c>
      <c r="BC2142" s="49" t="n">
        <v>15</v>
      </c>
      <c r="BD2142" s="49" t="n">
        <v>3.75</v>
      </c>
      <c r="BE2142" s="49" t="n">
        <v>4.6875</v>
      </c>
      <c r="BF2142" s="49" t="n">
        <v>3</v>
      </c>
      <c r="BG2142" s="49" t="n">
        <v>6</v>
      </c>
      <c r="BH2142" s="49" t="n">
        <v>14</v>
      </c>
      <c r="BI2142" s="49" t="n">
        <v>5.5</v>
      </c>
      <c r="BJ2142" s="49" t="n">
        <v>0.7</v>
      </c>
      <c r="BK2142" s="49" t="n">
        <v>0.4</v>
      </c>
      <c r="BL2142" s="49" t="n">
        <v>0.02</v>
      </c>
      <c r="BM2142" s="49" t="n">
        <v>0.3680621111141877</v>
      </c>
      <c r="BN2142" s="49" t="n">
        <v>0.6973138865569984</v>
      </c>
      <c r="BO2142" s="49" t="n">
        <v>0.2653321770717185</v>
      </c>
      <c r="BP2142" s="49" t="n">
        <v>0.3685348258056539</v>
      </c>
      <c r="BQ2142" s="49" t="n">
        <v>0.6972633756963602</v>
      </c>
      <c r="BR2142" s="49" t="n">
        <v>0.2807061850050807</v>
      </c>
      <c r="BS2142" s="49" t="n">
        <v>-0.4727146914662028</v>
      </c>
      <c r="BT2142" s="49" t="n">
        <v>0.05051086063823096</v>
      </c>
      <c r="BU2142" s="49" t="n">
        <v>-15.37400793336213</v>
      </c>
      <c r="BV2142" s="49" t="n">
        <v>15.38135658716916</v>
      </c>
    </row>
    <row r="2143">
      <c r="A2143" s="51" t="n">
        <v>23.72</v>
      </c>
      <c r="B2143" t="inlineStr">
        <is>
          <t>path/pick_to_place</t>
        </is>
      </c>
      <c r="C2143" t="inlineStr">
        <is>
          <t>effort</t>
        </is>
      </c>
      <c r="D2143" s="51" t="n">
        <v>3</v>
      </c>
      <c r="E2143" s="51" t="n">
        <v>-1.91743</v>
      </c>
      <c r="F2143" s="51" t="n">
        <v>-2.33821</v>
      </c>
      <c r="G2143" s="51" t="n">
        <v>-0.930895</v>
      </c>
      <c r="H2143" s="51" t="n">
        <v>-1.41739</v>
      </c>
      <c r="I2143" s="51" t="n">
        <v>-4.71384</v>
      </c>
      <c r="J2143" s="51" t="n">
        <v>1.15695</v>
      </c>
      <c r="K2143" s="51" t="n">
        <v>-1.917783034078063</v>
      </c>
      <c r="L2143" s="51" t="n">
        <v>-2.32453848970928</v>
      </c>
      <c r="M2143" s="51" t="n">
        <v>-0.9204695205183359</v>
      </c>
      <c r="N2143" s="51" t="n">
        <v>-1.407718791356667</v>
      </c>
      <c r="O2143" s="51" t="n">
        <v>-4.716204272221953</v>
      </c>
      <c r="P2143" s="51" t="n">
        <v>1.156630019825372</v>
      </c>
      <c r="Q2143" s="51" t="n">
        <v>0.0003530340780633079</v>
      </c>
      <c r="R2143" s="51" t="n">
        <v>-0.01367151029072033</v>
      </c>
      <c r="S2143" s="51" t="n">
        <v>-0.01042547948166417</v>
      </c>
      <c r="T2143" s="51" t="n">
        <v>-0.009671208643332818</v>
      </c>
      <c r="U2143" s="51" t="n">
        <v>0.002364272221952568</v>
      </c>
      <c r="V2143" s="51" t="n">
        <v>0.0003199801746278652</v>
      </c>
      <c r="W2143" s="51" t="n">
        <v>0</v>
      </c>
      <c r="X2143" s="51" t="n">
        <v>0</v>
      </c>
      <c r="Y2143" s="51" t="n">
        <v>0</v>
      </c>
      <c r="Z2143" s="51" t="n">
        <v>0</v>
      </c>
      <c r="AA2143" s="51" t="n">
        <v>0</v>
      </c>
      <c r="AB2143" s="51" t="n">
        <v>0</v>
      </c>
      <c r="AC2143" s="51" t="n">
        <v>-0.0144585715074335</v>
      </c>
      <c r="AD2143" s="51" t="n">
        <v>0.1975014113867519</v>
      </c>
      <c r="AE2143" s="51" t="n">
        <v>-0.01619731359236775</v>
      </c>
      <c r="AF2143" s="51" t="n">
        <v>-0.2264189888495786</v>
      </c>
      <c r="AG2143" s="51" t="n">
        <v>0.145956856358025</v>
      </c>
      <c r="AH2143" s="51" t="n">
        <v>-5.292157632461535e-05</v>
      </c>
      <c r="AI2143" s="51" t="n">
        <v>0.1088509767283194</v>
      </c>
      <c r="AJ2143" s="51" t="n">
        <v>-12.8865487905166</v>
      </c>
      <c r="AK2143" s="51" t="n">
        <v>-4.237349115343974</v>
      </c>
      <c r="AL2143" s="51" t="n">
        <v>-0.1928912373044105</v>
      </c>
      <c r="AM2143" s="51" t="n">
        <v>0.03336293094970504</v>
      </c>
      <c r="AN2143" s="51" t="n">
        <v>0.0007325415102159932</v>
      </c>
      <c r="AO2143" s="51" t="n">
        <v>0.0240925973982087</v>
      </c>
      <c r="AP2143" s="51" t="n">
        <v>39.11030127225776</v>
      </c>
      <c r="AQ2143" s="51" t="n">
        <v>17.06788344105944</v>
      </c>
      <c r="AR2143" s="51" t="n">
        <v>2.057720823405671</v>
      </c>
      <c r="AS2143" s="51" t="n">
        <v>0.1421974663614194</v>
      </c>
      <c r="AT2143" s="51" t="n">
        <v>0.0006879871380072195</v>
      </c>
      <c r="AU2143" s="51" t="n">
        <v>380</v>
      </c>
      <c r="AV2143" s="51" t="n">
        <v>900</v>
      </c>
      <c r="AW2143" s="51" t="n">
        <v>540</v>
      </c>
      <c r="AX2143" s="51" t="n">
        <v>75</v>
      </c>
      <c r="AY2143" s="51" t="n">
        <v>84.375</v>
      </c>
      <c r="AZ2143" s="51" t="n">
        <v>40</v>
      </c>
      <c r="BA2143" s="51" t="n">
        <v>8</v>
      </c>
      <c r="BB2143" s="51" t="n">
        <v>23.90625</v>
      </c>
      <c r="BC2143" s="51" t="n">
        <v>15</v>
      </c>
      <c r="BD2143" s="51" t="n">
        <v>3.75</v>
      </c>
      <c r="BE2143" s="51" t="n">
        <v>4.6875</v>
      </c>
      <c r="BF2143" s="51" t="n">
        <v>3</v>
      </c>
      <c r="BG2143" s="51" t="n">
        <v>6</v>
      </c>
      <c r="BH2143" s="51" t="n">
        <v>14</v>
      </c>
      <c r="BI2143" s="51" t="n">
        <v>5.5</v>
      </c>
      <c r="BJ2143" s="51" t="n">
        <v>0.7</v>
      </c>
      <c r="BK2143" s="51" t="n">
        <v>0.4</v>
      </c>
      <c r="BL2143" s="51" t="n">
        <v>0.02</v>
      </c>
      <c r="BM2143" s="51" t="n">
        <v>0.3680621111141877</v>
      </c>
      <c r="BN2143" s="51" t="n">
        <v>0.6973138865569984</v>
      </c>
      <c r="BO2143" s="51" t="n">
        <v>0.2653321770717185</v>
      </c>
      <c r="BP2143" s="51" t="n">
        <v>0.3683278182383378</v>
      </c>
      <c r="BQ2143" s="51" t="n">
        <v>0.6966657993778713</v>
      </c>
      <c r="BR2143" s="51" t="n">
        <v>0.2820388021438603</v>
      </c>
      <c r="BS2143" s="51" t="n">
        <v>-0.2657071241501385</v>
      </c>
      <c r="BT2143" s="51" t="n">
        <v>0.6480871791271214</v>
      </c>
      <c r="BU2143" s="51" t="n">
        <v>-16.70662507214182</v>
      </c>
      <c r="BV2143" s="51" t="n">
        <v>16.72130194000129</v>
      </c>
    </row>
    <row r="2144">
      <c r="A2144" s="49" t="n">
        <v>23.73</v>
      </c>
      <c r="B2144" s="50" t="inlineStr">
        <is>
          <t>path/pick_to_place</t>
        </is>
      </c>
      <c r="C2144" s="50" t="inlineStr">
        <is>
          <t>effort</t>
        </is>
      </c>
      <c r="D2144" s="49" t="n">
        <v>3</v>
      </c>
      <c r="E2144" s="49" t="n">
        <v>-1.91743</v>
      </c>
      <c r="F2144" s="49" t="n">
        <v>-2.33821</v>
      </c>
      <c r="G2144" s="49" t="n">
        <v>-0.930895</v>
      </c>
      <c r="H2144" s="49" t="n">
        <v>-1.41739</v>
      </c>
      <c r="I2144" s="49" t="n">
        <v>-4.71384</v>
      </c>
      <c r="J2144" s="49" t="n">
        <v>1.15695</v>
      </c>
      <c r="K2144" s="49" t="n">
        <v>-1.917956181689354</v>
      </c>
      <c r="L2144" s="49" t="n">
        <v>-2.322799672180631</v>
      </c>
      <c r="M2144" s="49" t="n">
        <v>-0.920590173577968</v>
      </c>
      <c r="N2144" s="49" t="n">
        <v>-1.409452146658697</v>
      </c>
      <c r="O2144" s="49" t="n">
        <v>-4.714536064963331</v>
      </c>
      <c r="P2144" s="49" t="n">
        <v>1.156635019378141</v>
      </c>
      <c r="Q2144" s="49" t="n">
        <v>0.0005261816893542548</v>
      </c>
      <c r="R2144" s="49" t="n">
        <v>-0.01541032781936957</v>
      </c>
      <c r="S2144" s="49" t="n">
        <v>-0.01030482642203201</v>
      </c>
      <c r="T2144" s="49" t="n">
        <v>-0.007937853341302592</v>
      </c>
      <c r="U2144" s="49" t="n">
        <v>0.0006960649633303007</v>
      </c>
      <c r="V2144" s="49" t="n">
        <v>0.0003149806218587514</v>
      </c>
      <c r="W2144" s="49" t="n">
        <v>0</v>
      </c>
      <c r="X2144" s="49" t="n">
        <v>0</v>
      </c>
      <c r="Y2144" s="49" t="n">
        <v>0</v>
      </c>
      <c r="Z2144" s="49" t="n">
        <v>0</v>
      </c>
      <c r="AA2144" s="49" t="n">
        <v>0</v>
      </c>
      <c r="AB2144" s="49" t="n">
        <v>0</v>
      </c>
      <c r="AC2144" s="49" t="n">
        <v>-0.01962574262997091</v>
      </c>
      <c r="AD2144" s="49" t="n">
        <v>0.1546309871953416</v>
      </c>
      <c r="AE2144" s="49" t="n">
        <v>-0.008744190594093534</v>
      </c>
      <c r="AF2144" s="49" t="n">
        <v>-0.1304700652857977</v>
      </c>
      <c r="AG2144" s="49" t="n">
        <v>0.1833297355937414</v>
      </c>
      <c r="AH2144" s="49" t="n">
        <v>0.0006424995015711038</v>
      </c>
      <c r="AI2144" s="49" t="n">
        <v>0.205692190289252</v>
      </c>
      <c r="AJ2144" s="49" t="n">
        <v>-13.85498265911549</v>
      </c>
      <c r="AK2144" s="49" t="n">
        <v>-4.214734363596422</v>
      </c>
      <c r="AL2144" s="49" t="n">
        <v>-0.1303515056470891</v>
      </c>
      <c r="AM2144" s="49" t="n">
        <v>-0.1223085801456793</v>
      </c>
      <c r="AN2144" s="49" t="n">
        <v>0.0005281003965492917</v>
      </c>
      <c r="AO2144" s="49" t="n">
        <v>0.1108179625310184</v>
      </c>
      <c r="AP2144" s="49" t="n">
        <v>37.65944073201259</v>
      </c>
      <c r="AQ2144" s="49" t="n">
        <v>17.16672689616388</v>
      </c>
      <c r="AR2144" s="49" t="n">
        <v>2.193399275474932</v>
      </c>
      <c r="AS2144" s="49" t="n">
        <v>0.01256589300207137</v>
      </c>
      <c r="AT2144" s="49" t="n">
        <v>0.0004184637046380775</v>
      </c>
      <c r="AU2144" s="49" t="n">
        <v>380</v>
      </c>
      <c r="AV2144" s="49" t="n">
        <v>900</v>
      </c>
      <c r="AW2144" s="49" t="n">
        <v>540</v>
      </c>
      <c r="AX2144" s="49" t="n">
        <v>75</v>
      </c>
      <c r="AY2144" s="49" t="n">
        <v>84.375</v>
      </c>
      <c r="AZ2144" s="49" t="n">
        <v>40</v>
      </c>
      <c r="BA2144" s="49" t="n">
        <v>8</v>
      </c>
      <c r="BB2144" s="49" t="n">
        <v>23.90625</v>
      </c>
      <c r="BC2144" s="49" t="n">
        <v>15</v>
      </c>
      <c r="BD2144" s="49" t="n">
        <v>3.75</v>
      </c>
      <c r="BE2144" s="49" t="n">
        <v>4.6875</v>
      </c>
      <c r="BF2144" s="49" t="n">
        <v>3</v>
      </c>
      <c r="BG2144" s="49" t="n">
        <v>6</v>
      </c>
      <c r="BH2144" s="49" t="n">
        <v>14</v>
      </c>
      <c r="BI2144" s="49" t="n">
        <v>5.5</v>
      </c>
      <c r="BJ2144" s="49" t="n">
        <v>0.7</v>
      </c>
      <c r="BK2144" s="49" t="n">
        <v>0.4</v>
      </c>
      <c r="BL2144" s="49" t="n">
        <v>0.02</v>
      </c>
      <c r="BM2144" s="49" t="n">
        <v>0.3680621111141877</v>
      </c>
      <c r="BN2144" s="49" t="n">
        <v>0.6973138865569984</v>
      </c>
      <c r="BO2144" s="49" t="n">
        <v>0.2653321770717185</v>
      </c>
      <c r="BP2144" s="49" t="n">
        <v>0.3681549911738944</v>
      </c>
      <c r="BQ2144" s="49" t="n">
        <v>0.696194498074259</v>
      </c>
      <c r="BR2144" s="49" t="n">
        <v>0.2831636125689465</v>
      </c>
      <c r="BS2144" s="49" t="n">
        <v>-0.09288005970675695</v>
      </c>
      <c r="BT2144" s="49" t="n">
        <v>1.119388482739403</v>
      </c>
      <c r="BU2144" s="49" t="n">
        <v>-17.83143549722799</v>
      </c>
      <c r="BV2144" s="49" t="n">
        <v>17.86677780610099</v>
      </c>
    </row>
    <row r="2145">
      <c r="A2145" s="51" t="n">
        <v>23.74</v>
      </c>
      <c r="B2145" t="inlineStr">
        <is>
          <t>path/pick_to_place</t>
        </is>
      </c>
      <c r="C2145" t="inlineStr">
        <is>
          <t>effort</t>
        </is>
      </c>
      <c r="D2145" s="51" t="n">
        <v>3</v>
      </c>
      <c r="E2145" s="51" t="n">
        <v>-1.91743</v>
      </c>
      <c r="F2145" s="51" t="n">
        <v>-2.33821</v>
      </c>
      <c r="G2145" s="51" t="n">
        <v>-0.930895</v>
      </c>
      <c r="H2145" s="51" t="n">
        <v>-1.41739</v>
      </c>
      <c r="I2145" s="51" t="n">
        <v>-4.71384</v>
      </c>
      <c r="J2145" s="51" t="n">
        <v>1.15695</v>
      </c>
      <c r="K2145" s="51" t="n">
        <v>-1.918162809576775</v>
      </c>
      <c r="L2145" s="51" t="n">
        <v>-2.321523911311985</v>
      </c>
      <c r="M2145" s="51" t="n">
        <v>-0.9205882932884719</v>
      </c>
      <c r="N2145" s="51" t="n">
        <v>-1.410193215491224</v>
      </c>
      <c r="O2145" s="51" t="n">
        <v>-4.713002002143861</v>
      </c>
      <c r="P2145" s="51" t="n">
        <v>1.156644241683139</v>
      </c>
      <c r="Q2145" s="51" t="n">
        <v>0.0007328095767746845</v>
      </c>
      <c r="R2145" s="51" t="n">
        <v>-0.01668608868801513</v>
      </c>
      <c r="S2145" s="51" t="n">
        <v>-0.01030670671152811</v>
      </c>
      <c r="T2145" s="51" t="n">
        <v>-0.0071967845087757</v>
      </c>
      <c r="U2145" s="51" t="n">
        <v>-0.0008379978561396939</v>
      </c>
      <c r="V2145" s="51" t="n">
        <v>0.0003057583168613043</v>
      </c>
      <c r="W2145" s="51" t="n">
        <v>0</v>
      </c>
      <c r="X2145" s="51" t="n">
        <v>0</v>
      </c>
      <c r="Y2145" s="51" t="n">
        <v>0</v>
      </c>
      <c r="Z2145" s="51" t="n">
        <v>0</v>
      </c>
      <c r="AA2145" s="51" t="n">
        <v>0</v>
      </c>
      <c r="AB2145" s="51" t="n">
        <v>0</v>
      </c>
      <c r="AC2145" s="51" t="n">
        <v>-0.02151874284214064</v>
      </c>
      <c r="AD2145" s="51" t="n">
        <v>0.1054837738476205</v>
      </c>
      <c r="AE2145" s="51" t="n">
        <v>0.007506292147644643</v>
      </c>
      <c r="AF2145" s="51" t="n">
        <v>-0.02864495143110748</v>
      </c>
      <c r="AG2145" s="51" t="n">
        <v>0.1292057805484377</v>
      </c>
      <c r="AH2145" s="51" t="n">
        <v>0.0009929268517847134</v>
      </c>
      <c r="AI2145" s="51" t="n">
        <v>0.2956274135481757</v>
      </c>
      <c r="AJ2145" s="51" t="n">
        <v>-14.31909547210538</v>
      </c>
      <c r="AK2145" s="51" t="n">
        <v>-4.306673381010607</v>
      </c>
      <c r="AL2145" s="51" t="n">
        <v>-0.1463188023249344</v>
      </c>
      <c r="AM2145" s="51" t="n">
        <v>-0.2301348296698451</v>
      </c>
      <c r="AN2145" s="51" t="n">
        <v>0.0001613723991529715</v>
      </c>
      <c r="AO2145" s="51" t="n">
        <v>0.2078480879442819</v>
      </c>
      <c r="AP2145" s="51" t="n">
        <v>36.69592136416114</v>
      </c>
      <c r="AQ2145" s="51" t="n">
        <v>17.18771230822937</v>
      </c>
      <c r="AR2145" s="51" t="n">
        <v>2.245797314983917</v>
      </c>
      <c r="AS2145" s="51" t="n">
        <v>-0.1376676122970896</v>
      </c>
      <c r="AT2145" s="51" t="n">
        <v>2.677358599211714e-05</v>
      </c>
      <c r="AU2145" s="51" t="n">
        <v>380</v>
      </c>
      <c r="AV2145" s="51" t="n">
        <v>900</v>
      </c>
      <c r="AW2145" s="51" t="n">
        <v>540</v>
      </c>
      <c r="AX2145" s="51" t="n">
        <v>75</v>
      </c>
      <c r="AY2145" s="51" t="n">
        <v>84.375</v>
      </c>
      <c r="AZ2145" s="51" t="n">
        <v>40</v>
      </c>
      <c r="BA2145" s="51" t="n">
        <v>8</v>
      </c>
      <c r="BB2145" s="51" t="n">
        <v>23.90625</v>
      </c>
      <c r="BC2145" s="51" t="n">
        <v>15</v>
      </c>
      <c r="BD2145" s="51" t="n">
        <v>3.75</v>
      </c>
      <c r="BE2145" s="51" t="n">
        <v>4.6875</v>
      </c>
      <c r="BF2145" s="51" t="n">
        <v>3</v>
      </c>
      <c r="BG2145" s="51" t="n">
        <v>6</v>
      </c>
      <c r="BH2145" s="51" t="n">
        <v>14</v>
      </c>
      <c r="BI2145" s="51" t="n">
        <v>5.5</v>
      </c>
      <c r="BJ2145" s="51" t="n">
        <v>0.7</v>
      </c>
      <c r="BK2145" s="51" t="n">
        <v>0.4</v>
      </c>
      <c r="BL2145" s="51" t="n">
        <v>0.02</v>
      </c>
      <c r="BM2145" s="51" t="n">
        <v>0.3680621111141877</v>
      </c>
      <c r="BN2145" s="51" t="n">
        <v>0.6973138865569984</v>
      </c>
      <c r="BO2145" s="51" t="n">
        <v>0.2653321770717185</v>
      </c>
      <c r="BP2145" s="51" t="n">
        <v>0.3680764481095365</v>
      </c>
      <c r="BQ2145" s="51" t="n">
        <v>0.6958750310530338</v>
      </c>
      <c r="BR2145" s="51" t="n">
        <v>0.2840854917422039</v>
      </c>
      <c r="BS2145" s="51" t="n">
        <v>-0.01433699534886257</v>
      </c>
      <c r="BT2145" s="51" t="n">
        <v>1.438855503964609</v>
      </c>
      <c r="BU2145" s="51" t="n">
        <v>-18.75331467048541</v>
      </c>
      <c r="BV2145" s="51" t="n">
        <v>18.80843751726783</v>
      </c>
    </row>
    <row r="2146">
      <c r="A2146" s="49" t="n">
        <v>23.75</v>
      </c>
      <c r="B2146" s="50" t="inlineStr">
        <is>
          <t>path/pick_to_place</t>
        </is>
      </c>
      <c r="C2146" s="50" t="inlineStr">
        <is>
          <t>effort</t>
        </is>
      </c>
      <c r="D2146" s="49" t="n">
        <v>3</v>
      </c>
      <c r="E2146" s="49" t="n">
        <v>-1.91743</v>
      </c>
      <c r="F2146" s="49" t="n">
        <v>-2.33821</v>
      </c>
      <c r="G2146" s="49" t="n">
        <v>-0.930895</v>
      </c>
      <c r="H2146" s="49" t="n">
        <v>-1.41739</v>
      </c>
      <c r="I2146" s="49" t="n">
        <v>-4.71384</v>
      </c>
      <c r="J2146" s="49" t="n">
        <v>1.15695</v>
      </c>
      <c r="K2146" s="49" t="n">
        <v>-1.918374123563592</v>
      </c>
      <c r="L2146" s="49" t="n">
        <v>-2.320750268764093</v>
      </c>
      <c r="M2146" s="49" t="n">
        <v>-0.9204046084339315</v>
      </c>
      <c r="N2146" s="49" t="n">
        <v>-1.409976371605493</v>
      </c>
      <c r="O2146" s="49" t="n">
        <v>-4.712349512020436</v>
      </c>
      <c r="P2146" s="49" t="n">
        <v>1.156652685095529</v>
      </c>
      <c r="Q2146" s="49" t="n">
        <v>0.0009441235635918588</v>
      </c>
      <c r="R2146" s="49" t="n">
        <v>-0.01745973123590705</v>
      </c>
      <c r="S2146" s="49" t="n">
        <v>-0.01049039156606857</v>
      </c>
      <c r="T2146" s="49" t="n">
        <v>-0.007413628394506544</v>
      </c>
      <c r="U2146" s="49" t="n">
        <v>-0.001490487979563859</v>
      </c>
      <c r="V2146" s="49" t="n">
        <v>0.0002973149044704915</v>
      </c>
      <c r="W2146" s="49" t="n">
        <v>0</v>
      </c>
      <c r="X2146" s="49" t="n">
        <v>0</v>
      </c>
      <c r="Y2146" s="49" t="n">
        <v>0</v>
      </c>
      <c r="Z2146" s="49" t="n">
        <v>0</v>
      </c>
      <c r="AA2146" s="49" t="n">
        <v>0</v>
      </c>
      <c r="AB2146" s="49" t="n">
        <v>0</v>
      </c>
      <c r="AC2146" s="49" t="n">
        <v>-0.02084868011019193</v>
      </c>
      <c r="AD2146" s="49" t="n">
        <v>0.05437187013134952</v>
      </c>
      <c r="AE2146" s="49" t="n">
        <v>0.02731534574116905</v>
      </c>
      <c r="AF2146" s="49" t="n">
        <v>0.06222650129965838</v>
      </c>
      <c r="AG2146" s="49" t="n">
        <v>0.01385500792557719</v>
      </c>
      <c r="AH2146" s="49" t="n">
        <v>0.0007958827110102296</v>
      </c>
      <c r="AI2146" s="49" t="n">
        <v>0.371981882032097</v>
      </c>
      <c r="AJ2146" s="49" t="n">
        <v>-14.30398108017889</v>
      </c>
      <c r="AK2146" s="49" t="n">
        <v>-4.516386555961748</v>
      </c>
      <c r="AL2146" s="49" t="n">
        <v>-0.2264701217310778</v>
      </c>
      <c r="AM2146" s="49" t="n">
        <v>-0.2391182414086569</v>
      </c>
      <c r="AN2146" s="49" t="n">
        <v>-0.0001635037665299337</v>
      </c>
      <c r="AO2146" s="49" t="n">
        <v>0.2977155526963784</v>
      </c>
      <c r="AP2146" s="49" t="n">
        <v>36.23691938958095</v>
      </c>
      <c r="AQ2146" s="49" t="n">
        <v>17.0937845724034</v>
      </c>
      <c r="AR2146" s="49" t="n">
        <v>2.220819793786866</v>
      </c>
      <c r="AS2146" s="49" t="n">
        <v>-0.2339115326852613</v>
      </c>
      <c r="AT2146" s="49" t="n">
        <v>-0.0002571072982144164</v>
      </c>
      <c r="AU2146" s="49" t="n">
        <v>380</v>
      </c>
      <c r="AV2146" s="49" t="n">
        <v>900</v>
      </c>
      <c r="AW2146" s="49" t="n">
        <v>540</v>
      </c>
      <c r="AX2146" s="49" t="n">
        <v>75</v>
      </c>
      <c r="AY2146" s="49" t="n">
        <v>84.375</v>
      </c>
      <c r="AZ2146" s="49" t="n">
        <v>40</v>
      </c>
      <c r="BA2146" s="49" t="n">
        <v>8</v>
      </c>
      <c r="BB2146" s="49" t="n">
        <v>23.90625</v>
      </c>
      <c r="BC2146" s="49" t="n">
        <v>15</v>
      </c>
      <c r="BD2146" s="49" t="n">
        <v>3.75</v>
      </c>
      <c r="BE2146" s="49" t="n">
        <v>4.6875</v>
      </c>
      <c r="BF2146" s="49" t="n">
        <v>3</v>
      </c>
      <c r="BG2146" s="49" t="n">
        <v>6</v>
      </c>
      <c r="BH2146" s="49" t="n">
        <v>14</v>
      </c>
      <c r="BI2146" s="49" t="n">
        <v>5.5</v>
      </c>
      <c r="BJ2146" s="49" t="n">
        <v>0.7</v>
      </c>
      <c r="BK2146" s="49" t="n">
        <v>0.4</v>
      </c>
      <c r="BL2146" s="49" t="n">
        <v>0.02</v>
      </c>
      <c r="BM2146" s="49" t="n">
        <v>0.3680621111141877</v>
      </c>
      <c r="BN2146" s="49" t="n">
        <v>0.6973138865569984</v>
      </c>
      <c r="BO2146" s="49" t="n">
        <v>0.2653321770717185</v>
      </c>
      <c r="BP2146" s="49" t="n">
        <v>0.3681344141521179</v>
      </c>
      <c r="BQ2146" s="49" t="n">
        <v>0.695709022459869</v>
      </c>
      <c r="BR2146" s="49" t="n">
        <v>0.2848001040780732</v>
      </c>
      <c r="BS2146" s="49" t="n">
        <v>-0.07230303793021031</v>
      </c>
      <c r="BT2146" s="49" t="n">
        <v>1.604864097129455</v>
      </c>
      <c r="BU2146" s="49" t="n">
        <v>-19.46792700635464</v>
      </c>
      <c r="BV2146" s="49" t="n">
        <v>19.53409835196652</v>
      </c>
    </row>
    <row r="2147">
      <c r="A2147" s="51" t="n">
        <v>23.76</v>
      </c>
      <c r="B2147" t="inlineStr">
        <is>
          <t>path/pick_to_place</t>
        </is>
      </c>
      <c r="C2147" t="inlineStr">
        <is>
          <t>effort</t>
        </is>
      </c>
      <c r="D2147" s="51" t="n">
        <v>3</v>
      </c>
      <c r="E2147" s="51" t="n">
        <v>-1.91743</v>
      </c>
      <c r="F2147" s="51" t="n">
        <v>-2.33821</v>
      </c>
      <c r="G2147" s="51" t="n">
        <v>-0.930895</v>
      </c>
      <c r="H2147" s="51" t="n">
        <v>-1.41739</v>
      </c>
      <c r="I2147" s="51" t="n">
        <v>-4.71384</v>
      </c>
      <c r="J2147" s="51" t="n">
        <v>1.15695</v>
      </c>
      <c r="K2147" s="51" t="n">
        <v>-1.918575138551202</v>
      </c>
      <c r="L2147" s="51" t="n">
        <v>-2.320475593175565</v>
      </c>
      <c r="M2147" s="51" t="n">
        <v>-0.920036936182045</v>
      </c>
      <c r="N2147" s="51" t="n">
        <v>-1.408964949519608</v>
      </c>
      <c r="O2147" s="51" t="n">
        <v>-4.712863886706198</v>
      </c>
      <c r="P2147" s="51" t="n">
        <v>1.156655998851821</v>
      </c>
      <c r="Q2147" s="51" t="n">
        <v>0.001145138551201574</v>
      </c>
      <c r="R2147" s="51" t="n">
        <v>-0.01773440682443495</v>
      </c>
      <c r="S2147" s="51" t="n">
        <v>-0.01085806381795507</v>
      </c>
      <c r="T2147" s="51" t="n">
        <v>-0.008425050480391771</v>
      </c>
      <c r="U2147" s="51" t="n">
        <v>-0.0009761132938024275</v>
      </c>
      <c r="V2147" s="51" t="n">
        <v>0.0002940011481791238</v>
      </c>
      <c r="W2147" s="51" t="n">
        <v>0</v>
      </c>
      <c r="X2147" s="51" t="n">
        <v>0</v>
      </c>
      <c r="Y2147" s="51" t="n">
        <v>0</v>
      </c>
      <c r="Z2147" s="51" t="n">
        <v>0</v>
      </c>
      <c r="AA2147" s="51" t="n">
        <v>0</v>
      </c>
      <c r="AB2147" s="51" t="n">
        <v>0</v>
      </c>
      <c r="AC2147" s="51" t="n">
        <v>-0.01953182764168172</v>
      </c>
      <c r="AD2147" s="51" t="n">
        <v>0.005446880252968388</v>
      </c>
      <c r="AE2147" s="51" t="n">
        <v>0.04458838845104818</v>
      </c>
      <c r="AF2147" s="51" t="n">
        <v>0.1324173155703328</v>
      </c>
      <c r="AG2147" s="51" t="n">
        <v>-0.1037720718301396</v>
      </c>
      <c r="AH2147" s="51" t="n">
        <v>0.000196089094994325</v>
      </c>
      <c r="AI2147" s="51" t="n">
        <v>0.4405580735968238</v>
      </c>
      <c r="AJ2147" s="51" t="n">
        <v>-13.87047888318813</v>
      </c>
      <c r="AK2147" s="51" t="n">
        <v>-4.811560016457484</v>
      </c>
      <c r="AL2147" s="51" t="n">
        <v>-0.3517762875549566</v>
      </c>
      <c r="AM2147" s="51" t="n">
        <v>-0.1487128007058964</v>
      </c>
      <c r="AN2147" s="51" t="n">
        <v>-0.0002752381114189485</v>
      </c>
      <c r="AO2147" s="51" t="n">
        <v>0.3739376662664775</v>
      </c>
      <c r="AP2147" s="51" t="n">
        <v>36.25692601666591</v>
      </c>
      <c r="AQ2147" s="51" t="n">
        <v>16.88233744895154</v>
      </c>
      <c r="AR2147" s="51" t="n">
        <v>2.13371713388578</v>
      </c>
      <c r="AS2147" s="51" t="n">
        <v>-0.2310912683244464</v>
      </c>
      <c r="AT2147" s="51" t="n">
        <v>-0.0002927524536061103</v>
      </c>
      <c r="AU2147" s="51" t="n">
        <v>380</v>
      </c>
      <c r="AV2147" s="51" t="n">
        <v>900</v>
      </c>
      <c r="AW2147" s="51" t="n">
        <v>540</v>
      </c>
      <c r="AX2147" s="51" t="n">
        <v>75</v>
      </c>
      <c r="AY2147" s="51" t="n">
        <v>84.375</v>
      </c>
      <c r="AZ2147" s="51" t="n">
        <v>40</v>
      </c>
      <c r="BA2147" s="51" t="n">
        <v>8</v>
      </c>
      <c r="BB2147" s="51" t="n">
        <v>23.90625</v>
      </c>
      <c r="BC2147" s="51" t="n">
        <v>15</v>
      </c>
      <c r="BD2147" s="51" t="n">
        <v>3.75</v>
      </c>
      <c r="BE2147" s="51" t="n">
        <v>4.6875</v>
      </c>
      <c r="BF2147" s="51" t="n">
        <v>3</v>
      </c>
      <c r="BG2147" s="51" t="n">
        <v>6</v>
      </c>
      <c r="BH2147" s="51" t="n">
        <v>14</v>
      </c>
      <c r="BI2147" s="51" t="n">
        <v>5.5</v>
      </c>
      <c r="BJ2147" s="51" t="n">
        <v>0.7</v>
      </c>
      <c r="BK2147" s="51" t="n">
        <v>0.4</v>
      </c>
      <c r="BL2147" s="51" t="n">
        <v>0.02</v>
      </c>
      <c r="BM2147" s="51" t="n">
        <v>0.3680621111141877</v>
      </c>
      <c r="BN2147" s="51" t="n">
        <v>0.6973138865569984</v>
      </c>
      <c r="BO2147" s="51" t="n">
        <v>0.2653321770717185</v>
      </c>
      <c r="BP2147" s="51" t="n">
        <v>0.368336432485411</v>
      </c>
      <c r="BQ2147" s="51" t="n">
        <v>0.695682313744284</v>
      </c>
      <c r="BR2147" s="51" t="n">
        <v>0.2852950637050514</v>
      </c>
      <c r="BS2147" s="51" t="n">
        <v>-0.2743213712233517</v>
      </c>
      <c r="BT2147" s="51" t="n">
        <v>1.631572812714421</v>
      </c>
      <c r="BU2147" s="51" t="n">
        <v>-19.96288663333284</v>
      </c>
      <c r="BV2147" s="51" t="n">
        <v>20.0313285828274</v>
      </c>
    </row>
    <row r="2148">
      <c r="A2148" s="49" t="n">
        <v>23.77</v>
      </c>
      <c r="B2148" s="50" t="inlineStr">
        <is>
          <t>path/pick_to_place</t>
        </is>
      </c>
      <c r="C2148" s="50" t="inlineStr">
        <is>
          <t>effort</t>
        </is>
      </c>
      <c r="D2148" s="49" t="n">
        <v>3</v>
      </c>
      <c r="E2148" s="49" t="n">
        <v>-1.91743</v>
      </c>
      <c r="F2148" s="49" t="n">
        <v>-2.33821</v>
      </c>
      <c r="G2148" s="49" t="n">
        <v>-0.930895</v>
      </c>
      <c r="H2148" s="49" t="n">
        <v>-1.41739</v>
      </c>
      <c r="I2148" s="49" t="n">
        <v>-4.71384</v>
      </c>
      <c r="J2148" s="49" t="n">
        <v>1.15695</v>
      </c>
      <c r="K2148" s="49" t="n">
        <v>-1.918769851399573</v>
      </c>
      <c r="L2148" s="49" t="n">
        <v>-2.320658738821835</v>
      </c>
      <c r="M2148" s="49" t="n">
        <v>-0.9195409840025359</v>
      </c>
      <c r="N2148" s="49" t="n">
        <v>-1.407391862807531</v>
      </c>
      <c r="O2148" s="49" t="n">
        <v>-4.714255411919742</v>
      </c>
      <c r="P2148" s="49" t="n">
        <v>1.156653159674192</v>
      </c>
      <c r="Q2148" s="49" t="n">
        <v>0.001339851399573488</v>
      </c>
      <c r="R2148" s="49" t="n">
        <v>-0.01755126117816541</v>
      </c>
      <c r="S2148" s="49" t="n">
        <v>-0.01135401599746411</v>
      </c>
      <c r="T2148" s="49" t="n">
        <v>-0.00999813719246867</v>
      </c>
      <c r="U2148" s="49" t="n">
        <v>0.000415411919742148</v>
      </c>
      <c r="V2148" s="49" t="n">
        <v>0.0002968403258079011</v>
      </c>
      <c r="W2148" s="49" t="n">
        <v>0</v>
      </c>
      <c r="X2148" s="49" t="n">
        <v>0</v>
      </c>
      <c r="Y2148" s="49" t="n">
        <v>0</v>
      </c>
      <c r="Z2148" s="49" t="n">
        <v>0</v>
      </c>
      <c r="AA2148" s="49" t="n">
        <v>0</v>
      </c>
      <c r="AB2148" s="49" t="n">
        <v>0</v>
      </c>
      <c r="AC2148" s="49" t="n">
        <v>-0.01944922688008672</v>
      </c>
      <c r="AD2148" s="49" t="n">
        <v>-0.03777699860631965</v>
      </c>
      <c r="AE2148" s="49" t="n">
        <v>0.05378925785501303</v>
      </c>
      <c r="AF2148" s="49" t="n">
        <v>0.17722685913079</v>
      </c>
      <c r="AG2148" s="49" t="n">
        <v>-0.167399487711742</v>
      </c>
      <c r="AH2148" s="49" t="n">
        <v>-0.0004136554391876633</v>
      </c>
      <c r="AI2148" s="49" t="n">
        <v>0.514160539520547</v>
      </c>
      <c r="AJ2148" s="49" t="n">
        <v>-13.10470934589092</v>
      </c>
      <c r="AK2148" s="49" t="n">
        <v>-5.131682077513793</v>
      </c>
      <c r="AL2148" s="49" t="n">
        <v>-0.5014994015977616</v>
      </c>
      <c r="AM2148" s="49" t="n">
        <v>-0.005832422026693929</v>
      </c>
      <c r="AN2148" s="49" t="n">
        <v>-0.0001405709058099813</v>
      </c>
      <c r="AO2148" s="49" t="n">
        <v>0.4425051499005037</v>
      </c>
      <c r="AP2148" s="49" t="n">
        <v>36.69475047918115</v>
      </c>
      <c r="AQ2148" s="49" t="n">
        <v>16.58623979837157</v>
      </c>
      <c r="AR2148" s="49" t="n">
        <v>2.003974813364088</v>
      </c>
      <c r="AS2148" s="49" t="n">
        <v>-0.1342966771745015</v>
      </c>
      <c r="AT2148" s="49" t="n">
        <v>-0.0001041285663793195</v>
      </c>
      <c r="AU2148" s="49" t="n">
        <v>380</v>
      </c>
      <c r="AV2148" s="49" t="n">
        <v>900</v>
      </c>
      <c r="AW2148" s="49" t="n">
        <v>540</v>
      </c>
      <c r="AX2148" s="49" t="n">
        <v>75</v>
      </c>
      <c r="AY2148" s="49" t="n">
        <v>84.375</v>
      </c>
      <c r="AZ2148" s="49" t="n">
        <v>40</v>
      </c>
      <c r="BA2148" s="49" t="n">
        <v>8</v>
      </c>
      <c r="BB2148" s="49" t="n">
        <v>23.90625</v>
      </c>
      <c r="BC2148" s="49" t="n">
        <v>15</v>
      </c>
      <c r="BD2148" s="49" t="n">
        <v>3.75</v>
      </c>
      <c r="BE2148" s="49" t="n">
        <v>4.6875</v>
      </c>
      <c r="BF2148" s="49" t="n">
        <v>3</v>
      </c>
      <c r="BG2148" s="49" t="n">
        <v>6</v>
      </c>
      <c r="BH2148" s="49" t="n">
        <v>14</v>
      </c>
      <c r="BI2148" s="49" t="n">
        <v>5.5</v>
      </c>
      <c r="BJ2148" s="49" t="n">
        <v>0.7</v>
      </c>
      <c r="BK2148" s="49" t="n">
        <v>0.4</v>
      </c>
      <c r="BL2148" s="49" t="n">
        <v>0.02</v>
      </c>
      <c r="BM2148" s="49" t="n">
        <v>0.3680621111141877</v>
      </c>
      <c r="BN2148" s="49" t="n">
        <v>0.6973138865569984</v>
      </c>
      <c r="BO2148" s="49" t="n">
        <v>0.2653321770717185</v>
      </c>
      <c r="BP2148" s="49" t="n">
        <v>0.368652022845293</v>
      </c>
      <c r="BQ2148" s="49" t="n">
        <v>0.6957713465614774</v>
      </c>
      <c r="BR2148" s="49" t="n">
        <v>0.2855522943672323</v>
      </c>
      <c r="BS2148" s="49" t="n">
        <v>-0.5899117311053415</v>
      </c>
      <c r="BT2148" s="49" t="n">
        <v>1.542539995521008</v>
      </c>
      <c r="BU2148" s="49" t="n">
        <v>-20.22011729551376</v>
      </c>
      <c r="BV2148" s="49" t="n">
        <v>20.28744855649947</v>
      </c>
    </row>
    <row r="2149">
      <c r="A2149" s="51" t="n">
        <v>23.78</v>
      </c>
      <c r="B2149" t="inlineStr">
        <is>
          <t>path/pick_to_place</t>
        </is>
      </c>
      <c r="C2149" t="inlineStr">
        <is>
          <t>effort</t>
        </is>
      </c>
      <c r="D2149" s="51" t="n">
        <v>3</v>
      </c>
      <c r="E2149" s="51" t="n">
        <v>-1.91743</v>
      </c>
      <c r="F2149" s="51" t="n">
        <v>-2.33821</v>
      </c>
      <c r="G2149" s="51" t="n">
        <v>-0.930895</v>
      </c>
      <c r="H2149" s="51" t="n">
        <v>-1.41739</v>
      </c>
      <c r="I2149" s="51" t="n">
        <v>-4.71384</v>
      </c>
      <c r="J2149" s="51" t="n">
        <v>1.15695</v>
      </c>
      <c r="K2149" s="51" t="n">
        <v>-1.918974797962747</v>
      </c>
      <c r="L2149" s="51" t="n">
        <v>-2.321228933428841</v>
      </c>
      <c r="M2149" s="51" t="n">
        <v>-0.9190180116355222</v>
      </c>
      <c r="N2149" s="51" t="n">
        <v>-1.405522530035579</v>
      </c>
      <c r="O2149" s="51" t="n">
        <v>-4.715840199669817</v>
      </c>
      <c r="P2149" s="51" t="n">
        <v>1.156646843151833</v>
      </c>
      <c r="Q2149" s="51" t="n">
        <v>0.001544797962746758</v>
      </c>
      <c r="R2149" s="51" t="n">
        <v>-0.01698106657115961</v>
      </c>
      <c r="S2149" s="51" t="n">
        <v>-0.01187698836447781</v>
      </c>
      <c r="T2149" s="51" t="n">
        <v>-0.01186746996442078</v>
      </c>
      <c r="U2149" s="51" t="n">
        <v>0.00200019966981646</v>
      </c>
      <c r="V2149" s="51" t="n">
        <v>0.0003031568481666191</v>
      </c>
      <c r="W2149" s="51" t="n">
        <v>0</v>
      </c>
      <c r="X2149" s="51" t="n">
        <v>0</v>
      </c>
      <c r="Y2149" s="51" t="n">
        <v>0</v>
      </c>
      <c r="Z2149" s="51" t="n">
        <v>0</v>
      </c>
      <c r="AA2149" s="51" t="n">
        <v>0</v>
      </c>
      <c r="AB2149" s="51" t="n">
        <v>0</v>
      </c>
      <c r="AC2149" s="51" t="n">
        <v>-0.02135063081034263</v>
      </c>
      <c r="AD2149" s="51" t="n">
        <v>-0.07278987587131121</v>
      </c>
      <c r="AE2149" s="51" t="n">
        <v>0.05116854772336009</v>
      </c>
      <c r="AF2149" s="51" t="n">
        <v>0.1945851156800822</v>
      </c>
      <c r="AG2149" s="51" t="n">
        <v>-0.1511703760544509</v>
      </c>
      <c r="AH2149" s="51" t="n">
        <v>-0.0006756436018132873</v>
      </c>
      <c r="AI2149" s="51" t="n">
        <v>0.6035722409449445</v>
      </c>
      <c r="AJ2149" s="51" t="n">
        <v>-12.10541345410298</v>
      </c>
      <c r="AK2149" s="51" t="n">
        <v>-5.401454798231776</v>
      </c>
      <c r="AL2149" s="51" t="n">
        <v>-0.6542951692023404</v>
      </c>
      <c r="AM2149" s="51" t="n">
        <v>0.1214861590824323</v>
      </c>
      <c r="AN2149" s="51" t="n">
        <v>0.00012642445723625</v>
      </c>
      <c r="AO2149" s="51" t="n">
        <v>0.5162973759838494</v>
      </c>
      <c r="AP2149" s="51" t="n">
        <v>37.46402121719198</v>
      </c>
      <c r="AQ2149" s="51" t="n">
        <v>16.26637647476838</v>
      </c>
      <c r="AR2149" s="51" t="n">
        <v>1.852553787768546</v>
      </c>
      <c r="AS2149" s="51" t="n">
        <v>0.006982876817989629</v>
      </c>
      <c r="AT2149" s="51" t="n">
        <v>0.0001584307343463087</v>
      </c>
      <c r="AU2149" s="51" t="n">
        <v>380</v>
      </c>
      <c r="AV2149" s="51" t="n">
        <v>900</v>
      </c>
      <c r="AW2149" s="51" t="n">
        <v>540</v>
      </c>
      <c r="AX2149" s="51" t="n">
        <v>75</v>
      </c>
      <c r="AY2149" s="51" t="n">
        <v>84.375</v>
      </c>
      <c r="AZ2149" s="51" t="n">
        <v>40</v>
      </c>
      <c r="BA2149" s="51" t="n">
        <v>8</v>
      </c>
      <c r="BB2149" s="51" t="n">
        <v>23.90625</v>
      </c>
      <c r="BC2149" s="51" t="n">
        <v>15</v>
      </c>
      <c r="BD2149" s="51" t="n">
        <v>3.75</v>
      </c>
      <c r="BE2149" s="51" t="n">
        <v>4.6875</v>
      </c>
      <c r="BF2149" s="51" t="n">
        <v>3</v>
      </c>
      <c r="BG2149" s="51" t="n">
        <v>6</v>
      </c>
      <c r="BH2149" s="51" t="n">
        <v>14</v>
      </c>
      <c r="BI2149" s="51" t="n">
        <v>5.5</v>
      </c>
      <c r="BJ2149" s="51" t="n">
        <v>0.7</v>
      </c>
      <c r="BK2149" s="51" t="n">
        <v>0.4</v>
      </c>
      <c r="BL2149" s="51" t="n">
        <v>0.02</v>
      </c>
      <c r="BM2149" s="51" t="n">
        <v>0.3680621111141877</v>
      </c>
      <c r="BN2149" s="51" t="n">
        <v>0.6973138865569984</v>
      </c>
      <c r="BO2149" s="51" t="n">
        <v>0.2653321770717185</v>
      </c>
      <c r="BP2149" s="51" t="n">
        <v>0.3690242603745276</v>
      </c>
      <c r="BQ2149" s="51" t="n">
        <v>0.695946203845398</v>
      </c>
      <c r="BR2149" s="51" t="n">
        <v>0.2855509350349841</v>
      </c>
      <c r="BS2149" s="51" t="n">
        <v>-0.9621492603399395</v>
      </c>
      <c r="BT2149" s="51" t="n">
        <v>1.367682711600482</v>
      </c>
      <c r="BU2149" s="51" t="n">
        <v>-20.21875796326561</v>
      </c>
      <c r="BV2149" s="51" t="n">
        <v>20.28779092892817</v>
      </c>
    </row>
    <row r="2150">
      <c r="A2150" s="49" t="n">
        <v>23.79</v>
      </c>
      <c r="B2150" s="50" t="inlineStr">
        <is>
          <t>path/pick_to_place</t>
        </is>
      </c>
      <c r="C2150" s="50" t="inlineStr">
        <is>
          <t>effort</t>
        </is>
      </c>
      <c r="D2150" s="49" t="n">
        <v>3</v>
      </c>
      <c r="E2150" s="49" t="n">
        <v>-1.91743</v>
      </c>
      <c r="F2150" s="49" t="n">
        <v>-2.33821</v>
      </c>
      <c r="G2150" s="49" t="n">
        <v>-0.930895</v>
      </c>
      <c r="H2150" s="49" t="n">
        <v>-1.41739</v>
      </c>
      <c r="I2150" s="49" t="n">
        <v>-4.71384</v>
      </c>
      <c r="J2150" s="49" t="n">
        <v>1.15695</v>
      </c>
      <c r="K2150" s="49" t="n">
        <v>-1.919205566633266</v>
      </c>
      <c r="L2150" s="49" t="n">
        <v>-2.322097185845263</v>
      </c>
      <c r="M2150" s="49" t="n">
        <v>-0.9185929800514019</v>
      </c>
      <c r="N2150" s="49" t="n">
        <v>-1.403636738285047</v>
      </c>
      <c r="O2150" s="49" t="n">
        <v>-4.716902732339956</v>
      </c>
      <c r="P2150" s="49" t="n">
        <v>1.156641402618454</v>
      </c>
      <c r="Q2150" s="49" t="n">
        <v>0.001775566633265946</v>
      </c>
      <c r="R2150" s="49" t="n">
        <v>-0.01611281415473664</v>
      </c>
      <c r="S2150" s="49" t="n">
        <v>-0.01230201994859814</v>
      </c>
      <c r="T2150" s="49" t="n">
        <v>-0.01375326171495317</v>
      </c>
      <c r="U2150" s="49" t="n">
        <v>0.003062732339955687</v>
      </c>
      <c r="V2150" s="49" t="n">
        <v>0.000308597381545539</v>
      </c>
      <c r="W2150" s="49" t="n">
        <v>0</v>
      </c>
      <c r="X2150" s="49" t="n">
        <v>0</v>
      </c>
      <c r="Y2150" s="49" t="n">
        <v>0</v>
      </c>
      <c r="Z2150" s="49" t="n">
        <v>0</v>
      </c>
      <c r="AA2150" s="49" t="n">
        <v>0</v>
      </c>
      <c r="AB2150" s="49" t="n">
        <v>0</v>
      </c>
      <c r="AC2150" s="49" t="n">
        <v>-0.02446544966761295</v>
      </c>
      <c r="AD2150" s="49" t="n">
        <v>-0.09833779073623303</v>
      </c>
      <c r="AE2150" s="49" t="n">
        <v>0.03548768052225688</v>
      </c>
      <c r="AF2150" s="49" t="n">
        <v>0.1835568689057013</v>
      </c>
      <c r="AG2150" s="49" t="n">
        <v>-0.07012245854173857</v>
      </c>
      <c r="AH2150" s="49" t="n">
        <v>-0.0004897441318017748</v>
      </c>
      <c r="AI2150" s="49" t="n">
        <v>0.7100952942165193</v>
      </c>
      <c r="AJ2150" s="49" t="n">
        <v>-10.97016744084728</v>
      </c>
      <c r="AK2150" s="49" t="n">
        <v>-5.546572387042975</v>
      </c>
      <c r="AL2150" s="49" t="n">
        <v>-0.7885255250645135</v>
      </c>
      <c r="AM2150" s="49" t="n">
        <v>0.1788617516987801</v>
      </c>
      <c r="AN2150" s="49" t="n">
        <v>0.0003495857244391778</v>
      </c>
      <c r="AO2150" s="49" t="n">
        <v>0.6060199700920532</v>
      </c>
      <c r="AP2150" s="49" t="n">
        <v>38.46587166518082</v>
      </c>
      <c r="AQ2150" s="49" t="n">
        <v>15.99816623144906</v>
      </c>
      <c r="AR2150" s="49" t="n">
        <v>1.700919952971137</v>
      </c>
      <c r="AS2150" s="49" t="n">
        <v>0.1262321851140523</v>
      </c>
      <c r="AT2150" s="49" t="n">
        <v>0.0003235315409899982</v>
      </c>
      <c r="AU2150" s="49" t="n">
        <v>380</v>
      </c>
      <c r="AV2150" s="49" t="n">
        <v>900</v>
      </c>
      <c r="AW2150" s="49" t="n">
        <v>540</v>
      </c>
      <c r="AX2150" s="49" t="n">
        <v>75</v>
      </c>
      <c r="AY2150" s="49" t="n">
        <v>84.375</v>
      </c>
      <c r="AZ2150" s="49" t="n">
        <v>40</v>
      </c>
      <c r="BA2150" s="49" t="n">
        <v>8</v>
      </c>
      <c r="BB2150" s="49" t="n">
        <v>23.90625</v>
      </c>
      <c r="BC2150" s="49" t="n">
        <v>15</v>
      </c>
      <c r="BD2150" s="49" t="n">
        <v>3.75</v>
      </c>
      <c r="BE2150" s="49" t="n">
        <v>4.6875</v>
      </c>
      <c r="BF2150" s="49" t="n">
        <v>3</v>
      </c>
      <c r="BG2150" s="49" t="n">
        <v>6</v>
      </c>
      <c r="BH2150" s="49" t="n">
        <v>14</v>
      </c>
      <c r="BI2150" s="49" t="n">
        <v>5.5</v>
      </c>
      <c r="BJ2150" s="49" t="n">
        <v>0.7</v>
      </c>
      <c r="BK2150" s="49" t="n">
        <v>0.4</v>
      </c>
      <c r="BL2150" s="49" t="n">
        <v>0.02</v>
      </c>
      <c r="BM2150" s="49" t="n">
        <v>0.3680621111141877</v>
      </c>
      <c r="BN2150" s="49" t="n">
        <v>0.6973138865569984</v>
      </c>
      <c r="BO2150" s="49" t="n">
        <v>0.2653321770717185</v>
      </c>
      <c r="BP2150" s="49" t="n">
        <v>0.3693905852699296</v>
      </c>
      <c r="BQ2150" s="49" t="n">
        <v>0.6961712910067586</v>
      </c>
      <c r="BR2150" s="49" t="n">
        <v>0.2852707333819137</v>
      </c>
      <c r="BS2150" s="49" t="n">
        <v>-1.328474155741943</v>
      </c>
      <c r="BT2150" s="49" t="n">
        <v>1.142595550239878</v>
      </c>
      <c r="BU2150" s="49" t="n">
        <v>-19.93855631019514</v>
      </c>
      <c r="BV2150" s="49" t="n">
        <v>20.01540396566416</v>
      </c>
    </row>
    <row r="2151">
      <c r="A2151" s="51" t="n">
        <v>23.8</v>
      </c>
      <c r="B2151" t="inlineStr">
        <is>
          <t>path/pick_to_place</t>
        </is>
      </c>
      <c r="C2151" t="inlineStr">
        <is>
          <t>effort</t>
        </is>
      </c>
      <c r="D2151" s="51" t="n">
        <v>3</v>
      </c>
      <c r="E2151" s="51" t="n">
        <v>-1.91743</v>
      </c>
      <c r="F2151" s="51" t="n">
        <v>-2.33821</v>
      </c>
      <c r="G2151" s="51" t="n">
        <v>-0.930895</v>
      </c>
      <c r="H2151" s="51" t="n">
        <v>-1.41739</v>
      </c>
      <c r="I2151" s="51" t="n">
        <v>-4.71384</v>
      </c>
      <c r="J2151" s="51" t="n">
        <v>1.15695</v>
      </c>
      <c r="K2151" s="51" t="n">
        <v>-1.919464179303829</v>
      </c>
      <c r="L2151" s="51" t="n">
        <v>-2.323169391878375</v>
      </c>
      <c r="M2151" s="51" t="n">
        <v>-0.9183889349769806</v>
      </c>
      <c r="N2151" s="51" t="n">
        <v>-1.402016914351072</v>
      </c>
      <c r="O2151" s="51" t="n">
        <v>-4.717045565432961</v>
      </c>
      <c r="P2151" s="51" t="n">
        <v>1.156640182247953</v>
      </c>
      <c r="Q2151" s="51" t="n">
        <v>0.002034179303829431</v>
      </c>
      <c r="R2151" s="51" t="n">
        <v>-0.015040608121625</v>
      </c>
      <c r="S2151" s="51" t="n">
        <v>-0.01250606502301943</v>
      </c>
      <c r="T2151" s="51" t="n">
        <v>-0.01537308564892781</v>
      </c>
      <c r="U2151" s="51" t="n">
        <v>0.003205565432961244</v>
      </c>
      <c r="V2151" s="51" t="n">
        <v>0.0003098177520466372</v>
      </c>
      <c r="W2151" s="51" t="n">
        <v>0</v>
      </c>
      <c r="X2151" s="51" t="n">
        <v>0</v>
      </c>
      <c r="Y2151" s="51" t="n">
        <v>0</v>
      </c>
      <c r="Z2151" s="51" t="n">
        <v>0</v>
      </c>
      <c r="AA2151" s="51" t="n">
        <v>0</v>
      </c>
      <c r="AB2151" s="51" t="n">
        <v>0</v>
      </c>
      <c r="AC2151" s="51" t="n">
        <v>-0.02697037263328828</v>
      </c>
      <c r="AD2151" s="51" t="n">
        <v>-0.1145215714438591</v>
      </c>
      <c r="AE2151" s="51" t="n">
        <v>0.008113957258781035</v>
      </c>
      <c r="AF2151" s="51" t="n">
        <v>0.1444202809065182</v>
      </c>
      <c r="AG2151" s="51" t="n">
        <v>0.03052188037598537</v>
      </c>
      <c r="AH2151" s="51" t="n">
        <v>-1.736993192966627e-05</v>
      </c>
      <c r="AI2151" s="51" t="n">
        <v>0.8235603811690019</v>
      </c>
      <c r="AJ2151" s="51" t="n">
        <v>-9.782204726519108</v>
      </c>
      <c r="AK2151" s="51" t="n">
        <v>-5.508077159034806</v>
      </c>
      <c r="AL2151" s="51" t="n">
        <v>-0.883193199225018</v>
      </c>
      <c r="AM2151" s="51" t="n">
        <v>0.1508058192337044</v>
      </c>
      <c r="AN2151" s="51" t="n">
        <v>0.0003982475930470649</v>
      </c>
      <c r="AO2151" s="51" t="n">
        <v>0.7127925473570023</v>
      </c>
      <c r="AP2151" s="51" t="n">
        <v>39.60273554127748</v>
      </c>
      <c r="AQ2151" s="51" t="n">
        <v>15.85577623960759</v>
      </c>
      <c r="AR2151" s="51" t="n">
        <v>1.570700537777549</v>
      </c>
      <c r="AS2151" s="51" t="n">
        <v>0.1736031450281915</v>
      </c>
      <c r="AT2151" s="51" t="n">
        <v>0.0002913538686979848</v>
      </c>
      <c r="AU2151" s="51" t="n">
        <v>380</v>
      </c>
      <c r="AV2151" s="51" t="n">
        <v>900</v>
      </c>
      <c r="AW2151" s="51" t="n">
        <v>540</v>
      </c>
      <c r="AX2151" s="51" t="n">
        <v>75</v>
      </c>
      <c r="AY2151" s="51" t="n">
        <v>84.375</v>
      </c>
      <c r="AZ2151" s="51" t="n">
        <v>40</v>
      </c>
      <c r="BA2151" s="51" t="n">
        <v>8</v>
      </c>
      <c r="BB2151" s="51" t="n">
        <v>23.90625</v>
      </c>
      <c r="BC2151" s="51" t="n">
        <v>15</v>
      </c>
      <c r="BD2151" s="51" t="n">
        <v>3.75</v>
      </c>
      <c r="BE2151" s="51" t="n">
        <v>4.6875</v>
      </c>
      <c r="BF2151" s="51" t="n">
        <v>3</v>
      </c>
      <c r="BG2151" s="51" t="n">
        <v>6</v>
      </c>
      <c r="BH2151" s="51" t="n">
        <v>14</v>
      </c>
      <c r="BI2151" s="51" t="n">
        <v>5.5</v>
      </c>
      <c r="BJ2151" s="51" t="n">
        <v>0.7</v>
      </c>
      <c r="BK2151" s="51" t="n">
        <v>0.4</v>
      </c>
      <c r="BL2151" s="51" t="n">
        <v>0.02</v>
      </c>
      <c r="BM2151" s="51" t="n">
        <v>0.3680621111141877</v>
      </c>
      <c r="BN2151" s="51" t="n">
        <v>0.6973138865569984</v>
      </c>
      <c r="BO2151" s="51" t="n">
        <v>0.2653321770717185</v>
      </c>
      <c r="BP2151" s="51" t="n">
        <v>0.3697032374372899</v>
      </c>
      <c r="BQ2151" s="51" t="n">
        <v>0.6964061697147903</v>
      </c>
      <c r="BR2151" s="51" t="n">
        <v>0.2846959188544029</v>
      </c>
      <c r="BS2151" s="51" t="n">
        <v>-1.641126323102204</v>
      </c>
      <c r="BT2151" s="51" t="n">
        <v>0.9077168422081394</v>
      </c>
      <c r="BU2151" s="51" t="n">
        <v>-19.36374178268441</v>
      </c>
      <c r="BV2151" s="51" t="n">
        <v>19.45435018962302</v>
      </c>
    </row>
    <row r="2152">
      <c r="A2152" s="49" t="n">
        <v>23.81</v>
      </c>
      <c r="B2152" s="50" t="inlineStr">
        <is>
          <t>path/pick_to_place</t>
        </is>
      </c>
      <c r="C2152" s="50" t="inlineStr">
        <is>
          <t>effort</t>
        </is>
      </c>
      <c r="D2152" s="49" t="n">
        <v>3</v>
      </c>
      <c r="E2152" s="49" t="n">
        <v>-1.91743</v>
      </c>
      <c r="F2152" s="49" t="n">
        <v>-2.33821</v>
      </c>
      <c r="G2152" s="49" t="n">
        <v>-0.930895</v>
      </c>
      <c r="H2152" s="49" t="n">
        <v>-1.41739</v>
      </c>
      <c r="I2152" s="49" t="n">
        <v>-4.71384</v>
      </c>
      <c r="J2152" s="49" t="n">
        <v>1.15695</v>
      </c>
      <c r="K2152" s="49" t="n">
        <v>-1.91973421036013</v>
      </c>
      <c r="L2152" s="49" t="n">
        <v>-2.324359321474819</v>
      </c>
      <c r="M2152" s="49" t="n">
        <v>-0.9185036204150732</v>
      </c>
      <c r="N2152" s="49" t="n">
        <v>-1.400928482623722</v>
      </c>
      <c r="O2152" s="49" t="n">
        <v>-4.716353244661837</v>
      </c>
      <c r="P2152" s="49" t="n">
        <v>1.156643980659674</v>
      </c>
      <c r="Q2152" s="49" t="n">
        <v>0.002304210360129622</v>
      </c>
      <c r="R2152" s="49" t="n">
        <v>-0.01385067852518151</v>
      </c>
      <c r="S2152" s="49" t="n">
        <v>-0.01239137958492686</v>
      </c>
      <c r="T2152" s="49" t="n">
        <v>-0.01646151737627766</v>
      </c>
      <c r="U2152" s="49" t="n">
        <v>0.002513244661837</v>
      </c>
      <c r="V2152" s="49" t="n">
        <v>0.0003060193403261469</v>
      </c>
      <c r="W2152" s="49" t="n">
        <v>0</v>
      </c>
      <c r="X2152" s="49" t="n">
        <v>0</v>
      </c>
      <c r="Y2152" s="49" t="n">
        <v>0</v>
      </c>
      <c r="Z2152" s="49" t="n">
        <v>0</v>
      </c>
      <c r="AA2152" s="49" t="n">
        <v>0</v>
      </c>
      <c r="AB2152" s="49" t="n">
        <v>0</v>
      </c>
      <c r="AC2152" s="49" t="n">
        <v>-0.02700696768995483</v>
      </c>
      <c r="AD2152" s="49" t="n">
        <v>-0.1226917371131337</v>
      </c>
      <c r="AE2152" s="49" t="n">
        <v>-0.02746311454842659</v>
      </c>
      <c r="AF2152" s="49" t="n">
        <v>0.08003890501522992</v>
      </c>
      <c r="AG2152" s="49" t="n">
        <v>0.100223837724383</v>
      </c>
      <c r="AH2152" s="49" t="n">
        <v>0.0004744862249279047</v>
      </c>
      <c r="AI2152" s="49" t="n">
        <v>0.926576089731884</v>
      </c>
      <c r="AJ2152" s="49" t="n">
        <v>-8.600196948185054</v>
      </c>
      <c r="AK2152" s="49" t="n">
        <v>-5.252331834462918</v>
      </c>
      <c r="AL2152" s="49" t="n">
        <v>-0.9203759225539653</v>
      </c>
      <c r="AM2152" s="49" t="n">
        <v>0.06462827957426087</v>
      </c>
      <c r="AN2152" s="49" t="n">
        <v>0.0002456545813000841</v>
      </c>
      <c r="AO2152" s="49" t="n">
        <v>0.8262600373834962</v>
      </c>
      <c r="AP2152" s="49" t="n">
        <v>40.79151450259054</v>
      </c>
      <c r="AQ2152" s="49" t="n">
        <v>15.89781609531928</v>
      </c>
      <c r="AR2152" s="49" t="n">
        <v>1.48259704768651</v>
      </c>
      <c r="AS2152" s="49" t="n">
        <v>0.1386554309860644</v>
      </c>
      <c r="AT2152" s="49" t="n">
        <v>6.735367117422629e-05</v>
      </c>
      <c r="AU2152" s="49" t="n">
        <v>380</v>
      </c>
      <c r="AV2152" s="49" t="n">
        <v>900</v>
      </c>
      <c r="AW2152" s="49" t="n">
        <v>540</v>
      </c>
      <c r="AX2152" s="49" t="n">
        <v>75</v>
      </c>
      <c r="AY2152" s="49" t="n">
        <v>84.375</v>
      </c>
      <c r="AZ2152" s="49" t="n">
        <v>40</v>
      </c>
      <c r="BA2152" s="49" t="n">
        <v>8</v>
      </c>
      <c r="BB2152" s="49" t="n">
        <v>23.90625</v>
      </c>
      <c r="BC2152" s="49" t="n">
        <v>15</v>
      </c>
      <c r="BD2152" s="49" t="n">
        <v>3.75</v>
      </c>
      <c r="BE2152" s="49" t="n">
        <v>4.6875</v>
      </c>
      <c r="BF2152" s="49" t="n">
        <v>3</v>
      </c>
      <c r="BG2152" s="49" t="n">
        <v>6</v>
      </c>
      <c r="BH2152" s="49" t="n">
        <v>14</v>
      </c>
      <c r="BI2152" s="49" t="n">
        <v>5.5</v>
      </c>
      <c r="BJ2152" s="49" t="n">
        <v>0.7</v>
      </c>
      <c r="BK2152" s="49" t="n">
        <v>0.4</v>
      </c>
      <c r="BL2152" s="49" t="n">
        <v>0.02</v>
      </c>
      <c r="BM2152" s="49" t="n">
        <v>0.3680621111141877</v>
      </c>
      <c r="BN2152" s="49" t="n">
        <v>0.6973138865569984</v>
      </c>
      <c r="BO2152" s="49" t="n">
        <v>0.2653321770717185</v>
      </c>
      <c r="BP2152" s="49" t="n">
        <v>0.3699407369590789</v>
      </c>
      <c r="BQ2152" s="49" t="n">
        <v>0.6966089115950673</v>
      </c>
      <c r="BR2152" s="49" t="n">
        <v>0.2838190768067296</v>
      </c>
      <c r="BS2152" s="49" t="n">
        <v>-1.87862584489118</v>
      </c>
      <c r="BT2152" s="49" t="n">
        <v>0.7049749619311152</v>
      </c>
      <c r="BU2152" s="49" t="n">
        <v>-18.48689973501111</v>
      </c>
      <c r="BV2152" s="49" t="n">
        <v>18.59547489510275</v>
      </c>
    </row>
    <row r="2153">
      <c r="A2153" s="51" t="n">
        <v>23.82</v>
      </c>
      <c r="B2153" t="inlineStr">
        <is>
          <t>path/pick_to_place</t>
        </is>
      </c>
      <c r="C2153" t="inlineStr">
        <is>
          <t>effort</t>
        </is>
      </c>
      <c r="D2153" s="51" t="n">
        <v>3</v>
      </c>
      <c r="E2153" s="51" t="n">
        <v>-1.91743</v>
      </c>
      <c r="F2153" s="51" t="n">
        <v>-2.33821</v>
      </c>
      <c r="G2153" s="51" t="n">
        <v>-0.930895</v>
      </c>
      <c r="H2153" s="51" t="n">
        <v>-1.41739</v>
      </c>
      <c r="I2153" s="51" t="n">
        <v>-4.71384</v>
      </c>
      <c r="J2153" s="51" t="n">
        <v>1.15695</v>
      </c>
      <c r="K2153" s="51" t="n">
        <v>-1.919985994604327</v>
      </c>
      <c r="L2153" s="51" t="n">
        <v>-2.325599361455558</v>
      </c>
      <c r="M2153" s="51" t="n">
        <v>-0.9189931521701042</v>
      </c>
      <c r="N2153" s="51" t="n">
        <v>-1.400586221638691</v>
      </c>
      <c r="O2153" s="51" t="n">
        <v>-4.715304094819255</v>
      </c>
      <c r="P2153" s="51" t="n">
        <v>1.156651174244176</v>
      </c>
      <c r="Q2153" s="51" t="n">
        <v>0.002555994604326983</v>
      </c>
      <c r="R2153" s="51" t="n">
        <v>-0.01261063854444178</v>
      </c>
      <c r="S2153" s="51" t="n">
        <v>-0.01190184782989578</v>
      </c>
      <c r="T2153" s="51" t="n">
        <v>-0.01680377836130886</v>
      </c>
      <c r="U2153" s="51" t="n">
        <v>0.001464094819255024</v>
      </c>
      <c r="V2153" s="51" t="n">
        <v>0.0002988257558242946</v>
      </c>
      <c r="W2153" s="51" t="n">
        <v>0</v>
      </c>
      <c r="X2153" s="51" t="n">
        <v>0</v>
      </c>
      <c r="Y2153" s="51" t="n">
        <v>0</v>
      </c>
      <c r="Z2153" s="51" t="n">
        <v>0</v>
      </c>
      <c r="AA2153" s="51" t="n">
        <v>0</v>
      </c>
      <c r="AB2153" s="51" t="n">
        <v>0</v>
      </c>
      <c r="AC2153" s="51" t="n">
        <v>-0.02368219067492496</v>
      </c>
      <c r="AD2153" s="51" t="n">
        <v>-0.1251269822457892</v>
      </c>
      <c r="AE2153" s="51" t="n">
        <v>-0.06652431898118637</v>
      </c>
      <c r="AF2153" s="51" t="n">
        <v>-0.002744366131012466</v>
      </c>
      <c r="AG2153" s="51" t="n">
        <v>0.1085940512351563</v>
      </c>
      <c r="AH2153" s="51" t="n">
        <v>0.0007685818142282261</v>
      </c>
      <c r="AI2153" s="51" t="n">
        <v>1.002509920005048</v>
      </c>
      <c r="AJ2153" s="51" t="n">
        <v>-7.453082264439145</v>
      </c>
      <c r="AK2153" s="51" t="n">
        <v>-4.77493333954044</v>
      </c>
      <c r="AL2153" s="51" t="n">
        <v>-0.8887273483174851</v>
      </c>
      <c r="AM2153" s="51" t="n">
        <v>-0.02717319435325008</v>
      </c>
      <c r="AN2153" s="51" t="n">
        <v>-3.900593788528615e-05</v>
      </c>
      <c r="AO2153" s="51" t="n">
        <v>0.9289420656311038</v>
      </c>
      <c r="AP2153" s="51" t="n">
        <v>41.97376497343969</v>
      </c>
      <c r="AQ2153" s="51" t="n">
        <v>16.15745466451892</v>
      </c>
      <c r="AR2153" s="51" t="n">
        <v>1.453812676987348</v>
      </c>
      <c r="AS2153" s="51" t="n">
        <v>0.05171638675384591</v>
      </c>
      <c r="AT2153" s="51" t="n">
        <v>-0.0002583276723992686</v>
      </c>
      <c r="AU2153" s="51" t="n">
        <v>380</v>
      </c>
      <c r="AV2153" s="51" t="n">
        <v>900</v>
      </c>
      <c r="AW2153" s="51" t="n">
        <v>540</v>
      </c>
      <c r="AX2153" s="51" t="n">
        <v>75</v>
      </c>
      <c r="AY2153" s="51" t="n">
        <v>84.375</v>
      </c>
      <c r="AZ2153" s="51" t="n">
        <v>40</v>
      </c>
      <c r="BA2153" s="51" t="n">
        <v>8</v>
      </c>
      <c r="BB2153" s="51" t="n">
        <v>23.90625</v>
      </c>
      <c r="BC2153" s="51" t="n">
        <v>15</v>
      </c>
      <c r="BD2153" s="51" t="n">
        <v>3.75</v>
      </c>
      <c r="BE2153" s="51" t="n">
        <v>4.6875</v>
      </c>
      <c r="BF2153" s="51" t="n">
        <v>3</v>
      </c>
      <c r="BG2153" s="51" t="n">
        <v>6</v>
      </c>
      <c r="BH2153" s="51" t="n">
        <v>14</v>
      </c>
      <c r="BI2153" s="51" t="n">
        <v>5.5</v>
      </c>
      <c r="BJ2153" s="51" t="n">
        <v>0.7</v>
      </c>
      <c r="BK2153" s="51" t="n">
        <v>0.4</v>
      </c>
      <c r="BL2153" s="51" t="n">
        <v>0.02</v>
      </c>
      <c r="BM2153" s="51" t="n">
        <v>0.3680621111141877</v>
      </c>
      <c r="BN2153" s="51" t="n">
        <v>0.6973138865569984</v>
      </c>
      <c r="BO2153" s="51" t="n">
        <v>0.2653321770717185</v>
      </c>
      <c r="BP2153" s="51" t="n">
        <v>0.3701068195547041</v>
      </c>
      <c r="BQ2153" s="51" t="n">
        <v>0.6967425689321843</v>
      </c>
      <c r="BR2153" s="51" t="n">
        <v>0.2826442931355114</v>
      </c>
      <c r="BS2153" s="51" t="n">
        <v>-2.044708440516407</v>
      </c>
      <c r="BT2153" s="51" t="n">
        <v>0.571317624814105</v>
      </c>
      <c r="BU2153" s="51" t="n">
        <v>-17.31211606379285</v>
      </c>
      <c r="BV2153" s="51" t="n">
        <v>17.44180607165945</v>
      </c>
    </row>
    <row r="2154">
      <c r="A2154" s="49" t="n">
        <v>23.83</v>
      </c>
      <c r="B2154" s="50" t="inlineStr">
        <is>
          <t>path/pick_to_place</t>
        </is>
      </c>
      <c r="C2154" s="50" t="inlineStr">
        <is>
          <t>effort</t>
        </is>
      </c>
      <c r="D2154" s="49" t="n">
        <v>3</v>
      </c>
      <c r="E2154" s="49" t="n">
        <v>-1.91743</v>
      </c>
      <c r="F2154" s="49" t="n">
        <v>-2.33821</v>
      </c>
      <c r="G2154" s="49" t="n">
        <v>-0.930895</v>
      </c>
      <c r="H2154" s="49" t="n">
        <v>-1.41739</v>
      </c>
      <c r="I2154" s="49" t="n">
        <v>-4.71384</v>
      </c>
      <c r="J2154" s="49" t="n">
        <v>1.15695</v>
      </c>
      <c r="K2154" s="49" t="n">
        <v>-1.920188884072475</v>
      </c>
      <c r="L2154" s="49" t="n">
        <v>-2.326847099276806</v>
      </c>
      <c r="M2154" s="49" t="n">
        <v>-0.9198655172432805</v>
      </c>
      <c r="N2154" s="49" t="n">
        <v>-1.401113853833327</v>
      </c>
      <c r="O2154" s="49" t="n">
        <v>-4.714494801557665</v>
      </c>
      <c r="P2154" s="49" t="n">
        <v>1.156658856779315</v>
      </c>
      <c r="Q2154" s="49" t="n">
        <v>0.002758884072474599</v>
      </c>
      <c r="R2154" s="49" t="n">
        <v>-0.0113629007231939</v>
      </c>
      <c r="S2154" s="49" t="n">
        <v>-0.01102948275671956</v>
      </c>
      <c r="T2154" s="49" t="n">
        <v>-0.01627614616667294</v>
      </c>
      <c r="U2154" s="49" t="n">
        <v>0.0006548015576646193</v>
      </c>
      <c r="V2154" s="49" t="n">
        <v>0.0002911432206853526</v>
      </c>
      <c r="W2154" s="49" t="n">
        <v>0</v>
      </c>
      <c r="X2154" s="49" t="n">
        <v>0</v>
      </c>
      <c r="Y2154" s="49" t="n">
        <v>0</v>
      </c>
      <c r="Z2154" s="49" t="n">
        <v>0</v>
      </c>
      <c r="AA2154" s="49" t="n">
        <v>0</v>
      </c>
      <c r="AB2154" s="49" t="n">
        <v>0</v>
      </c>
      <c r="AC2154" s="49" t="n">
        <v>-0.01753574727689008</v>
      </c>
      <c r="AD2154" s="49" t="n">
        <v>-0.1245424927078173</v>
      </c>
      <c r="AE2154" s="49" t="n">
        <v>-0.1041791523996225</v>
      </c>
      <c r="AF2154" s="49" t="n">
        <v>-0.09302218494778294</v>
      </c>
      <c r="AG2154" s="49" t="n">
        <v>0.05868849955456563</v>
      </c>
      <c r="AH2154" s="49" t="n">
        <v>0.0007658600940708604</v>
      </c>
      <c r="AI2154" s="49" t="n">
        <v>1.042949968238731</v>
      </c>
      <c r="AJ2154" s="49" t="n">
        <v>-6.341017522301802</v>
      </c>
      <c r="AK2154" s="49" t="n">
        <v>-4.098409038637385</v>
      </c>
      <c r="AL2154" s="49" t="n">
        <v>-0.7865708160293021</v>
      </c>
      <c r="AM2154" s="49" t="n">
        <v>-0.07546439880468866</v>
      </c>
      <c r="AN2154" s="49" t="n">
        <v>-0.0003375186124192582</v>
      </c>
      <c r="AO2154" s="49" t="n">
        <v>1.004260535386338</v>
      </c>
      <c r="AP2154" s="49" t="n">
        <v>43.12082057481556</v>
      </c>
      <c r="AQ2154" s="49" t="n">
        <v>16.638610482982</v>
      </c>
      <c r="AR2154" s="49" t="n">
        <v>1.494558882636781</v>
      </c>
      <c r="AS2154" s="49" t="n">
        <v>-0.03504920473946208</v>
      </c>
      <c r="AT2154" s="49" t="n">
        <v>-0.0005582543938170176</v>
      </c>
      <c r="AU2154" s="49" t="n">
        <v>380</v>
      </c>
      <c r="AV2154" s="49" t="n">
        <v>900</v>
      </c>
      <c r="AW2154" s="49" t="n">
        <v>540</v>
      </c>
      <c r="AX2154" s="49" t="n">
        <v>75</v>
      </c>
      <c r="AY2154" s="49" t="n">
        <v>84.375</v>
      </c>
      <c r="AZ2154" s="49" t="n">
        <v>40</v>
      </c>
      <c r="BA2154" s="49" t="n">
        <v>8</v>
      </c>
      <c r="BB2154" s="49" t="n">
        <v>23.90625</v>
      </c>
      <c r="BC2154" s="49" t="n">
        <v>15</v>
      </c>
      <c r="BD2154" s="49" t="n">
        <v>3.75</v>
      </c>
      <c r="BE2154" s="49" t="n">
        <v>4.6875</v>
      </c>
      <c r="BF2154" s="49" t="n">
        <v>3</v>
      </c>
      <c r="BG2154" s="49" t="n">
        <v>6</v>
      </c>
      <c r="BH2154" s="49" t="n">
        <v>14</v>
      </c>
      <c r="BI2154" s="49" t="n">
        <v>5.5</v>
      </c>
      <c r="BJ2154" s="49" t="n">
        <v>0.7</v>
      </c>
      <c r="BK2154" s="49" t="n">
        <v>0.4</v>
      </c>
      <c r="BL2154" s="49" t="n">
        <v>0.02</v>
      </c>
      <c r="BM2154" s="49" t="n">
        <v>0.3680621111141877</v>
      </c>
      <c r="BN2154" s="49" t="n">
        <v>0.6973138865569984</v>
      </c>
      <c r="BO2154" s="49" t="n">
        <v>0.2653321770717185</v>
      </c>
      <c r="BP2154" s="49" t="n">
        <v>0.3702193923525043</v>
      </c>
      <c r="BQ2154" s="49" t="n">
        <v>0.6967830323787951</v>
      </c>
      <c r="BR2154" s="49" t="n">
        <v>0.2811890379171063</v>
      </c>
      <c r="BS2154" s="49" t="n">
        <v>-2.1572812383166</v>
      </c>
      <c r="BT2154" s="49" t="n">
        <v>0.5308541782033105</v>
      </c>
      <c r="BU2154" s="49" t="n">
        <v>-15.85686084538773</v>
      </c>
      <c r="BV2154" s="49" t="n">
        <v>16.01173645703986</v>
      </c>
    </row>
    <row r="2155">
      <c r="A2155" s="51" t="n">
        <v>23.84</v>
      </c>
      <c r="B2155" t="inlineStr">
        <is>
          <t>path/pick_to_place</t>
        </is>
      </c>
      <c r="C2155" t="inlineStr">
        <is>
          <t>effort</t>
        </is>
      </c>
      <c r="D2155" s="51" t="n">
        <v>3</v>
      </c>
      <c r="E2155" s="51" t="n">
        <v>-1.91743</v>
      </c>
      <c r="F2155" s="51" t="n">
        <v>-2.33821</v>
      </c>
      <c r="G2155" s="51" t="n">
        <v>-0.930895</v>
      </c>
      <c r="H2155" s="51" t="n">
        <v>-1.41739</v>
      </c>
      <c r="I2155" s="51" t="n">
        <v>-4.71384</v>
      </c>
      <c r="J2155" s="51" t="n">
        <v>1.15695</v>
      </c>
      <c r="K2155" s="51" t="n">
        <v>-1.920324064501069</v>
      </c>
      <c r="L2155" s="51" t="n">
        <v>-2.328086577958674</v>
      </c>
      <c r="M2155" s="51" t="n">
        <v>-0.9210840564834644</v>
      </c>
      <c r="N2155" s="51" t="n">
        <v>-1.402512460344468</v>
      </c>
      <c r="O2155" s="51" t="n">
        <v>-4.714330903988362</v>
      </c>
      <c r="P2155" s="51" t="n">
        <v>1.156664183455844</v>
      </c>
      <c r="Q2155" s="51" t="n">
        <v>0.002894064501068661</v>
      </c>
      <c r="R2155" s="51" t="n">
        <v>-0.01012342204132599</v>
      </c>
      <c r="S2155" s="51" t="n">
        <v>-0.009810943516535664</v>
      </c>
      <c r="T2155" s="51" t="n">
        <v>-0.01487753965553229</v>
      </c>
      <c r="U2155" s="51" t="n">
        <v>0.0004909039883616018</v>
      </c>
      <c r="V2155" s="51" t="n">
        <v>0.0002858165441563809</v>
      </c>
      <c r="W2155" s="51" t="n">
        <v>0</v>
      </c>
      <c r="X2155" s="51" t="n">
        <v>0</v>
      </c>
      <c r="Y2155" s="51" t="n">
        <v>0</v>
      </c>
      <c r="Z2155" s="51" t="n">
        <v>0</v>
      </c>
      <c r="AA2155" s="51" t="n">
        <v>0</v>
      </c>
      <c r="AB2155" s="51" t="n">
        <v>0</v>
      </c>
      <c r="AC2155" s="51" t="n">
        <v>-0.01026633423077306</v>
      </c>
      <c r="AD2155" s="51" t="n">
        <v>-0.1235240890725479</v>
      </c>
      <c r="AE2155" s="51" t="n">
        <v>-0.1363119761033694</v>
      </c>
      <c r="AF2155" s="51" t="n">
        <v>-0.177463257828973</v>
      </c>
      <c r="AG2155" s="51" t="n">
        <v>-0.01751524895684178</v>
      </c>
      <c r="AH2155" s="51" t="n">
        <v>0.0004889266368803529</v>
      </c>
      <c r="AI2155" s="51" t="n">
        <v>1.050933577987858</v>
      </c>
      <c r="AJ2155" s="51" t="n">
        <v>-5.242164490096209</v>
      </c>
      <c r="AK2155" s="51" t="n">
        <v>-3.265138960094957</v>
      </c>
      <c r="AL2155" s="51" t="n">
        <v>-0.6231244844140025</v>
      </c>
      <c r="AM2155" s="51" t="n">
        <v>-0.05878874568561335</v>
      </c>
      <c r="AN2155" s="51" t="n">
        <v>-0.0005364725081096245</v>
      </c>
      <c r="AO2155" s="51" t="n">
        <v>1.043973725971412</v>
      </c>
      <c r="AP2155" s="51" t="n">
        <v>44.23278323083479</v>
      </c>
      <c r="AQ2155" s="51" t="n">
        <v>17.31834795404184</v>
      </c>
      <c r="AR2155" s="51" t="n">
        <v>1.605147166234374</v>
      </c>
      <c r="AS2155" s="51" t="n">
        <v>-0.07572469970720071</v>
      </c>
      <c r="AT2155" s="51" t="n">
        <v>-0.0007202352979078991</v>
      </c>
      <c r="AU2155" s="51" t="n">
        <v>380</v>
      </c>
      <c r="AV2155" s="51" t="n">
        <v>900</v>
      </c>
      <c r="AW2155" s="51" t="n">
        <v>540</v>
      </c>
      <c r="AX2155" s="51" t="n">
        <v>75</v>
      </c>
      <c r="AY2155" s="51" t="n">
        <v>84.375</v>
      </c>
      <c r="AZ2155" s="51" t="n">
        <v>40</v>
      </c>
      <c r="BA2155" s="51" t="n">
        <v>8</v>
      </c>
      <c r="BB2155" s="51" t="n">
        <v>23.90625</v>
      </c>
      <c r="BC2155" s="51" t="n">
        <v>15</v>
      </c>
      <c r="BD2155" s="51" t="n">
        <v>3.75</v>
      </c>
      <c r="BE2155" s="51" t="n">
        <v>4.6875</v>
      </c>
      <c r="BF2155" s="51" t="n">
        <v>3</v>
      </c>
      <c r="BG2155" s="51" t="n">
        <v>6</v>
      </c>
      <c r="BH2155" s="51" t="n">
        <v>14</v>
      </c>
      <c r="BI2155" s="51" t="n">
        <v>5.5</v>
      </c>
      <c r="BJ2155" s="51" t="n">
        <v>0.7</v>
      </c>
      <c r="BK2155" s="51" t="n">
        <v>0.4</v>
      </c>
      <c r="BL2155" s="51" t="n">
        <v>0.02</v>
      </c>
      <c r="BM2155" s="51" t="n">
        <v>0.3680621111141877</v>
      </c>
      <c r="BN2155" s="51" t="n">
        <v>0.6973138865569984</v>
      </c>
      <c r="BO2155" s="51" t="n">
        <v>0.2653321770717185</v>
      </c>
      <c r="BP2155" s="51" t="n">
        <v>0.3702963742951766</v>
      </c>
      <c r="BQ2155" s="51" t="n">
        <v>0.6967251625326623</v>
      </c>
      <c r="BR2155" s="51" t="n">
        <v>0.2794844844115322</v>
      </c>
      <c r="BS2155" s="51" t="n">
        <v>-2.234263180988905</v>
      </c>
      <c r="BT2155" s="51" t="n">
        <v>0.5887240243361846</v>
      </c>
      <c r="BU2155" s="51" t="n">
        <v>-14.15230733981371</v>
      </c>
      <c r="BV2155" s="51" t="n">
        <v>14.33967680874636</v>
      </c>
    </row>
    <row r="2156">
      <c r="A2156" s="49" t="n">
        <v>23.85</v>
      </c>
      <c r="B2156" s="50" t="inlineStr">
        <is>
          <t>path/pick_to_place</t>
        </is>
      </c>
      <c r="C2156" s="50" t="inlineStr">
        <is>
          <t>effort</t>
        </is>
      </c>
      <c r="D2156" s="49" t="n">
        <v>3</v>
      </c>
      <c r="E2156" s="49" t="n">
        <v>-1.91743</v>
      </c>
      <c r="F2156" s="49" t="n">
        <v>-2.33821</v>
      </c>
      <c r="G2156" s="49" t="n">
        <v>-0.930895</v>
      </c>
      <c r="H2156" s="49" t="n">
        <v>-1.41739</v>
      </c>
      <c r="I2156" s="49" t="n">
        <v>-4.71384</v>
      </c>
      <c r="J2156" s="49" t="n">
        <v>1.15695</v>
      </c>
      <c r="K2156" s="49" t="n">
        <v>-1.920391519085621</v>
      </c>
      <c r="L2156" s="49" t="n">
        <v>-2.329324204629235</v>
      </c>
      <c r="M2156" s="49" t="n">
        <v>-0.9225784786809585</v>
      </c>
      <c r="N2156" s="49" t="n">
        <v>-1.404651996550142</v>
      </c>
      <c r="O2156" s="49" t="n">
        <v>-4.714840843291148</v>
      </c>
      <c r="P2156" s="49" t="n">
        <v>1.156665476407182</v>
      </c>
      <c r="Q2156" s="49" t="n">
        <v>0.002961519085620701</v>
      </c>
      <c r="R2156" s="49" t="n">
        <v>-0.008885795370765059</v>
      </c>
      <c r="S2156" s="49" t="n">
        <v>-0.008316521319041481</v>
      </c>
      <c r="T2156" s="49" t="n">
        <v>-0.01273800344985832</v>
      </c>
      <c r="U2156" s="49" t="n">
        <v>0.001000843291147469</v>
      </c>
      <c r="V2156" s="49" t="n">
        <v>0.0002845235928181644</v>
      </c>
      <c r="W2156" s="49" t="n">
        <v>0</v>
      </c>
      <c r="X2156" s="49" t="n">
        <v>0</v>
      </c>
      <c r="Y2156" s="49" t="n">
        <v>0</v>
      </c>
      <c r="Z2156" s="49" t="n">
        <v>0</v>
      </c>
      <c r="AA2156" s="49" t="n">
        <v>0</v>
      </c>
      <c r="AB2156" s="49" t="n">
        <v>0</v>
      </c>
      <c r="AC2156" s="49" t="n">
        <v>-0.003896985810024568</v>
      </c>
      <c r="AD2156" s="49" t="n">
        <v>-0.124020299027038</v>
      </c>
      <c r="AE2156" s="49" t="n">
        <v>-0.160174350418105</v>
      </c>
      <c r="AF2156" s="49" t="n">
        <v>-0.2431425090072009</v>
      </c>
      <c r="AG2156" s="49" t="n">
        <v>-0.07774688933852662</v>
      </c>
      <c r="AH2156" s="49" t="n">
        <v>6.261980695382899e-05</v>
      </c>
      <c r="AI2156" s="49" t="n">
        <v>1.038587151119992</v>
      </c>
      <c r="AJ2156" s="49" t="n">
        <v>-4.123477807684331</v>
      </c>
      <c r="AK2156" s="49" t="n">
        <v>-2.328155392914908</v>
      </c>
      <c r="AL2156" s="49" t="n">
        <v>-0.4171614682930646</v>
      </c>
      <c r="AM2156" s="49" t="n">
        <v>0.008376953668890626</v>
      </c>
      <c r="AN2156" s="49" t="n">
        <v>-0.0005711287172552072</v>
      </c>
      <c r="AO2156" s="49" t="n">
        <v>1.051321328240417</v>
      </c>
      <c r="AP2156" s="49" t="n">
        <v>45.33168604460883</v>
      </c>
      <c r="AQ2156" s="49" t="n">
        <v>18.15401274746284</v>
      </c>
      <c r="AR2156" s="49" t="n">
        <v>1.775062701995842</v>
      </c>
      <c r="AS2156" s="49" t="n">
        <v>-0.05308327719078328</v>
      </c>
      <c r="AT2156" s="49" t="n">
        <v>-0.0006923923587830011</v>
      </c>
      <c r="AU2156" s="49" t="n">
        <v>380</v>
      </c>
      <c r="AV2156" s="49" t="n">
        <v>900</v>
      </c>
      <c r="AW2156" s="49" t="n">
        <v>540</v>
      </c>
      <c r="AX2156" s="49" t="n">
        <v>75</v>
      </c>
      <c r="AY2156" s="49" t="n">
        <v>84.375</v>
      </c>
      <c r="AZ2156" s="49" t="n">
        <v>40</v>
      </c>
      <c r="BA2156" s="49" t="n">
        <v>8</v>
      </c>
      <c r="BB2156" s="49" t="n">
        <v>23.90625</v>
      </c>
      <c r="BC2156" s="49" t="n">
        <v>15</v>
      </c>
      <c r="BD2156" s="49" t="n">
        <v>3.75</v>
      </c>
      <c r="BE2156" s="49" t="n">
        <v>4.6875</v>
      </c>
      <c r="BF2156" s="49" t="n">
        <v>3</v>
      </c>
      <c r="BG2156" s="49" t="n">
        <v>6</v>
      </c>
      <c r="BH2156" s="49" t="n">
        <v>14</v>
      </c>
      <c r="BI2156" s="49" t="n">
        <v>5.5</v>
      </c>
      <c r="BJ2156" s="49" t="n">
        <v>0.7</v>
      </c>
      <c r="BK2156" s="49" t="n">
        <v>0.4</v>
      </c>
      <c r="BL2156" s="49" t="n">
        <v>0.02</v>
      </c>
      <c r="BM2156" s="49" t="n">
        <v>0.3680621111141877</v>
      </c>
      <c r="BN2156" s="49" t="n">
        <v>0.6973138865569984</v>
      </c>
      <c r="BO2156" s="49" t="n">
        <v>0.2653321770717185</v>
      </c>
      <c r="BP2156" s="49" t="n">
        <v>0.3703458402453817</v>
      </c>
      <c r="BQ2156" s="49" t="n">
        <v>0.6965844287024673</v>
      </c>
      <c r="BR2156" s="49" t="n">
        <v>0.2775740536879951</v>
      </c>
      <c r="BS2156" s="49" t="n">
        <v>-2.283729131194012</v>
      </c>
      <c r="BT2156" s="49" t="n">
        <v>0.729457854531157</v>
      </c>
      <c r="BU2156" s="49" t="n">
        <v>-12.24187661627657</v>
      </c>
      <c r="BV2156" s="49" t="n">
        <v>12.47441664344832</v>
      </c>
    </row>
    <row r="2157">
      <c r="A2157" s="51" t="n">
        <v>23.87</v>
      </c>
      <c r="B2157" t="inlineStr">
        <is>
          <t>path/pick_to_place</t>
        </is>
      </c>
      <c r="C2157" t="inlineStr">
        <is>
          <t>effort</t>
        </is>
      </c>
      <c r="D2157" s="51" t="n">
        <v>3</v>
      </c>
      <c r="E2157" s="51" t="n">
        <v>-1.91743</v>
      </c>
      <c r="F2157" s="51" t="n">
        <v>-2.33821</v>
      </c>
      <c r="G2157" s="51" t="n">
        <v>-0.930895</v>
      </c>
      <c r="H2157" s="51" t="n">
        <v>-1.41739</v>
      </c>
      <c r="I2157" s="51" t="n">
        <v>-4.71384</v>
      </c>
      <c r="J2157" s="51" t="n">
        <v>1.15695</v>
      </c>
      <c r="K2157" s="51" t="n">
        <v>-1.920397644704054</v>
      </c>
      <c r="L2157" s="51" t="n">
        <v>-2.331880943053212</v>
      </c>
      <c r="M2157" s="51" t="n">
        <v>-0.9260313507999438</v>
      </c>
      <c r="N2157" s="51" t="n">
        <v>-1.410131483051899</v>
      </c>
      <c r="O2157" s="51" t="n">
        <v>-4.716412962704816</v>
      </c>
      <c r="P2157" s="51" t="n">
        <v>1.156658172748531</v>
      </c>
      <c r="Q2157" s="51" t="n">
        <v>0.002967644704054306</v>
      </c>
      <c r="R2157" s="51" t="n">
        <v>-0.006329056946787759</v>
      </c>
      <c r="S2157" s="51" t="n">
        <v>-0.004863649200056219</v>
      </c>
      <c r="T2157" s="51" t="n">
        <v>-0.007258516948100979</v>
      </c>
      <c r="U2157" s="51" t="n">
        <v>0.002572962704816106</v>
      </c>
      <c r="V2157" s="51" t="n">
        <v>0.0002918272514691456</v>
      </c>
      <c r="W2157" s="51" t="n">
        <v>0</v>
      </c>
      <c r="X2157" s="51" t="n">
        <v>0</v>
      </c>
      <c r="Y2157" s="51" t="n">
        <v>0</v>
      </c>
      <c r="Z2157" s="51" t="n">
        <v>0</v>
      </c>
      <c r="AA2157" s="51" t="n">
        <v>0</v>
      </c>
      <c r="AB2157" s="51" t="n">
        <v>0</v>
      </c>
      <c r="AC2157" s="51" t="n">
        <v>0.0017481797732349</v>
      </c>
      <c r="AD2157" s="51" t="n">
        <v>-0.132540201491877</v>
      </c>
      <c r="AE2157" s="51" t="n">
        <v>-0.17935615865618</v>
      </c>
      <c r="AF2157" s="51" t="n">
        <v>-0.286262404177357</v>
      </c>
      <c r="AG2157" s="51" t="n">
        <v>-0.05543252177775055</v>
      </c>
      <c r="AH2157" s="51" t="n">
        <v>-0.0005043335204209757</v>
      </c>
      <c r="AI2157" s="51" t="n">
        <v>1.007519545718886</v>
      </c>
      <c r="AJ2157" s="51" t="n">
        <v>-1.706471528154042</v>
      </c>
      <c r="AK2157" s="51" t="n">
        <v>-0.3598294102681265</v>
      </c>
      <c r="AL2157" s="51" t="n">
        <v>0.02333309303486386</v>
      </c>
      <c r="AM2157" s="51" t="n">
        <v>0.1323064142577996</v>
      </c>
      <c r="AN2157" s="51" t="n">
        <v>-0.0002502741784338177</v>
      </c>
      <c r="AO2157" s="51" t="n">
        <v>1.020508369588368</v>
      </c>
      <c r="AP2157" s="51" t="n">
        <v>47.62227897909776</v>
      </c>
      <c r="AQ2157" s="51" t="n">
        <v>20.0784722375527</v>
      </c>
      <c r="AR2157" s="51" t="n">
        <v>2.208895071772214</v>
      </c>
      <c r="AS2157" s="51" t="n">
        <v>0.08952033098449447</v>
      </c>
      <c r="AT2157" s="51" t="n">
        <v>-0.0002678548202152563</v>
      </c>
      <c r="AU2157" s="51" t="n">
        <v>380</v>
      </c>
      <c r="AV2157" s="51" t="n">
        <v>900</v>
      </c>
      <c r="AW2157" s="51" t="n">
        <v>540</v>
      </c>
      <c r="AX2157" s="51" t="n">
        <v>75</v>
      </c>
      <c r="AY2157" s="51" t="n">
        <v>84.375</v>
      </c>
      <c r="AZ2157" s="51" t="n">
        <v>40</v>
      </c>
      <c r="BA2157" s="51" t="n">
        <v>8</v>
      </c>
      <c r="BB2157" s="51" t="n">
        <v>23.90625</v>
      </c>
      <c r="BC2157" s="51" t="n">
        <v>15</v>
      </c>
      <c r="BD2157" s="51" t="n">
        <v>3.75</v>
      </c>
      <c r="BE2157" s="51" t="n">
        <v>4.6875</v>
      </c>
      <c r="BF2157" s="51" t="n">
        <v>3</v>
      </c>
      <c r="BG2157" s="51" t="n">
        <v>6</v>
      </c>
      <c r="BH2157" s="51" t="n">
        <v>14</v>
      </c>
      <c r="BI2157" s="51" t="n">
        <v>5.5</v>
      </c>
      <c r="BJ2157" s="51" t="n">
        <v>0.7</v>
      </c>
      <c r="BK2157" s="51" t="n">
        <v>0.4</v>
      </c>
      <c r="BL2157" s="51" t="n">
        <v>0.02</v>
      </c>
      <c r="BM2157" s="51" t="n">
        <v>0.3680621111141877</v>
      </c>
      <c r="BN2157" s="51" t="n">
        <v>0.6973138865569984</v>
      </c>
      <c r="BO2157" s="51" t="n">
        <v>0.2653321770717185</v>
      </c>
      <c r="BP2157" s="51" t="n">
        <v>0.3703453733457027</v>
      </c>
      <c r="BQ2157" s="51" t="n">
        <v>0.6961914354505458</v>
      </c>
      <c r="BR2157" s="51" t="n">
        <v>0.2733504695841463</v>
      </c>
      <c r="BS2157" s="51" t="n">
        <v>-2.283262231515037</v>
      </c>
      <c r="BT2157" s="51" t="n">
        <v>1.122451106452593</v>
      </c>
      <c r="BU2157" s="51" t="n">
        <v>-8.018292512427749</v>
      </c>
      <c r="BV2157" s="51" t="n">
        <v>8.412264719984423</v>
      </c>
    </row>
    <row r="2158">
      <c r="A2158" s="49" t="n">
        <v>23.88</v>
      </c>
      <c r="B2158" s="50" t="inlineStr">
        <is>
          <t>path/pick_to_place</t>
        </is>
      </c>
      <c r="C2158" s="50" t="inlineStr">
        <is>
          <t>effort</t>
        </is>
      </c>
      <c r="D2158" s="49" t="n">
        <v>3</v>
      </c>
      <c r="E2158" s="49" t="n">
        <v>-1.91743</v>
      </c>
      <c r="F2158" s="49" t="n">
        <v>-2.33821</v>
      </c>
      <c r="G2158" s="49" t="n">
        <v>-0.930895</v>
      </c>
      <c r="H2158" s="49" t="n">
        <v>-1.41739</v>
      </c>
      <c r="I2158" s="49" t="n">
        <v>-4.71384</v>
      </c>
      <c r="J2158" s="49" t="n">
        <v>1.15695</v>
      </c>
      <c r="K2158" s="49" t="n">
        <v>-1.920379905068914</v>
      </c>
      <c r="L2158" s="49" t="n">
        <v>-2.333245721172879</v>
      </c>
      <c r="M2158" s="49" t="n">
        <v>-0.9278043630318471</v>
      </c>
      <c r="N2158" s="49" t="n">
        <v>-1.412866493247298</v>
      </c>
      <c r="O2158" s="49" t="n">
        <v>-4.716611619101382</v>
      </c>
      <c r="P2158" s="49" t="n">
        <v>1.156654156489557</v>
      </c>
      <c r="Q2158" s="49" t="n">
        <v>0.002949905068913683</v>
      </c>
      <c r="R2158" s="49" t="n">
        <v>-0.004964278827121138</v>
      </c>
      <c r="S2158" s="49" t="n">
        <v>-0.003090636968152927</v>
      </c>
      <c r="T2158" s="49" t="n">
        <v>-0.004523506752701856</v>
      </c>
      <c r="U2158" s="49" t="n">
        <v>0.002771619101381795</v>
      </c>
      <c r="V2158" s="49" t="n">
        <v>0.0002958435104432056</v>
      </c>
      <c r="W2158" s="49" t="n">
        <v>0</v>
      </c>
      <c r="X2158" s="49" t="n">
        <v>0</v>
      </c>
      <c r="Y2158" s="49" t="n">
        <v>0</v>
      </c>
      <c r="Z2158" s="49" t="n">
        <v>0</v>
      </c>
      <c r="AA2158" s="49" t="n">
        <v>0</v>
      </c>
      <c r="AB2158" s="49" t="n">
        <v>0</v>
      </c>
      <c r="AC2158" s="49" t="n">
        <v>0.001810332763606765</v>
      </c>
      <c r="AD2158" s="49" t="n">
        <v>-0.1397461292991576</v>
      </c>
      <c r="AE2158" s="49" t="n">
        <v>-0.1755395293212564</v>
      </c>
      <c r="AF2158" s="49" t="n">
        <v>-0.2629428071567131</v>
      </c>
      <c r="AG2158" s="49" t="n">
        <v>0.00872209404701379</v>
      </c>
      <c r="AH2158" s="49" t="n">
        <v>-0.000391215744829876</v>
      </c>
      <c r="AI2158" s="49" t="n">
        <v>1.000641558828731</v>
      </c>
      <c r="AJ2158" s="49" t="n">
        <v>-0.3784750040592644</v>
      </c>
      <c r="AK2158" s="49" t="n">
        <v>0.576142138072349</v>
      </c>
      <c r="AL2158" s="49" t="n">
        <v>0.2119655082721211</v>
      </c>
      <c r="AM2158" s="49" t="n">
        <v>0.1235361210335011</v>
      </c>
      <c r="AN2158" s="49" t="n">
        <v>-8.301086966994253e-05</v>
      </c>
      <c r="AO2158" s="49" t="n">
        <v>1.007341081525573</v>
      </c>
      <c r="AP2158" s="49" t="n">
        <v>48.86895263165686</v>
      </c>
      <c r="AQ2158" s="49" t="n">
        <v>21.06090172471692</v>
      </c>
      <c r="AR2158" s="49" t="n">
        <v>2.423030074746872</v>
      </c>
      <c r="AS2158" s="49" t="n">
        <v>0.1290863658255867</v>
      </c>
      <c r="AT2158" s="49" t="n">
        <v>-0.0001023293543650342</v>
      </c>
      <c r="AU2158" s="49" t="n">
        <v>380</v>
      </c>
      <c r="AV2158" s="49" t="n">
        <v>900</v>
      </c>
      <c r="AW2158" s="49" t="n">
        <v>540</v>
      </c>
      <c r="AX2158" s="49" t="n">
        <v>75</v>
      </c>
      <c r="AY2158" s="49" t="n">
        <v>84.375</v>
      </c>
      <c r="AZ2158" s="49" t="n">
        <v>40</v>
      </c>
      <c r="BA2158" s="49" t="n">
        <v>8</v>
      </c>
      <c r="BB2158" s="49" t="n">
        <v>23.90625</v>
      </c>
      <c r="BC2158" s="49" t="n">
        <v>15</v>
      </c>
      <c r="BD2158" s="49" t="n">
        <v>3.75</v>
      </c>
      <c r="BE2158" s="49" t="n">
        <v>4.6875</v>
      </c>
      <c r="BF2158" s="49" t="n">
        <v>3</v>
      </c>
      <c r="BG2158" s="49" t="n">
        <v>6</v>
      </c>
      <c r="BH2158" s="49" t="n">
        <v>14</v>
      </c>
      <c r="BI2158" s="49" t="n">
        <v>5.5</v>
      </c>
      <c r="BJ2158" s="49" t="n">
        <v>0.7</v>
      </c>
      <c r="BK2158" s="49" t="n">
        <v>0.4</v>
      </c>
      <c r="BL2158" s="49" t="n">
        <v>0.02</v>
      </c>
      <c r="BM2158" s="49" t="n">
        <v>0.3680621111141877</v>
      </c>
      <c r="BN2158" s="49" t="n">
        <v>0.6973138865569984</v>
      </c>
      <c r="BO2158" s="49" t="n">
        <v>0.2653321770717185</v>
      </c>
      <c r="BP2158" s="49" t="n">
        <v>0.3702850386342248</v>
      </c>
      <c r="BQ2158" s="49" t="n">
        <v>0.6960186467433206</v>
      </c>
      <c r="BR2158" s="49" t="n">
        <v>0.2711525525435491</v>
      </c>
      <c r="BS2158" s="49" t="n">
        <v>-2.22292752003711</v>
      </c>
      <c r="BT2158" s="49" t="n">
        <v>1.295239813677851</v>
      </c>
      <c r="BU2158" s="49" t="n">
        <v>-5.820375471830619</v>
      </c>
      <c r="BV2158" s="49" t="n">
        <v>6.363632890681397</v>
      </c>
    </row>
    <row r="2159">
      <c r="A2159" s="51" t="n">
        <v>23.89</v>
      </c>
      <c r="B2159" t="inlineStr">
        <is>
          <t>path/pick_to_place</t>
        </is>
      </c>
      <c r="C2159" t="inlineStr">
        <is>
          <t>effort</t>
        </is>
      </c>
      <c r="D2159" s="51" t="n">
        <v>3</v>
      </c>
      <c r="E2159" s="51" t="n">
        <v>-1.91743</v>
      </c>
      <c r="F2159" s="51" t="n">
        <v>-2.33821</v>
      </c>
      <c r="G2159" s="51" t="n">
        <v>-0.930895</v>
      </c>
      <c r="H2159" s="51" t="n">
        <v>-1.41739</v>
      </c>
      <c r="I2159" s="51" t="n">
        <v>-4.71384</v>
      </c>
      <c r="J2159" s="51" t="n">
        <v>1.15695</v>
      </c>
      <c r="K2159" s="51" t="n">
        <v>-1.920361319933496</v>
      </c>
      <c r="L2159" s="51" t="n">
        <v>-2.334684694976221</v>
      </c>
      <c r="M2159" s="51" t="n">
        <v>-0.9294990502446023</v>
      </c>
      <c r="N2159" s="51" t="n">
        <v>-1.415252403444275</v>
      </c>
      <c r="O2159" s="51" t="n">
        <v>-4.716208717671672</v>
      </c>
      <c r="P2159" s="51" t="n">
        <v>1.156653085396066</v>
      </c>
      <c r="Q2159" s="51" t="n">
        <v>0.002931319933496379</v>
      </c>
      <c r="R2159" s="51" t="n">
        <v>-0.003525305023778902</v>
      </c>
      <c r="S2159" s="51" t="n">
        <v>-0.001395949755397696</v>
      </c>
      <c r="T2159" s="51" t="n">
        <v>-0.00213759655572443</v>
      </c>
      <c r="U2159" s="51" t="n">
        <v>0.002368717671672016</v>
      </c>
      <c r="V2159" s="51" t="n">
        <v>0.0002969146039337733</v>
      </c>
      <c r="W2159" s="51" t="n">
        <v>0</v>
      </c>
      <c r="X2159" s="51" t="n">
        <v>0</v>
      </c>
      <c r="Y2159" s="51" t="n">
        <v>0</v>
      </c>
      <c r="Z2159" s="51" t="n">
        <v>0</v>
      </c>
      <c r="AA2159" s="51" t="n">
        <v>0</v>
      </c>
      <c r="AB2159" s="51" t="n">
        <v>0</v>
      </c>
      <c r="AC2159" s="51" t="n">
        <v>0.001913279555121251</v>
      </c>
      <c r="AD2159" s="51" t="n">
        <v>-0.1473404182502097</v>
      </c>
      <c r="AE2159" s="51" t="n">
        <v>-0.1643936491385847</v>
      </c>
      <c r="AF2159" s="51" t="n">
        <v>-0.2187332391637339</v>
      </c>
      <c r="AG2159" s="51" t="n">
        <v>0.06559139382311976</v>
      </c>
      <c r="AH2159" s="51" t="n">
        <v>-5.526307593884522e-05</v>
      </c>
      <c r="AI2159" s="51" t="n">
        <v>0.9931960322157485</v>
      </c>
      <c r="AJ2159" s="51" t="n">
        <v>1.02207869603123</v>
      </c>
      <c r="AK2159" s="51" t="n">
        <v>1.429761499492169</v>
      </c>
      <c r="AL2159" s="51" t="n">
        <v>0.3598819155795028</v>
      </c>
      <c r="AM2159" s="51" t="n">
        <v>0.06690462663215573</v>
      </c>
      <c r="AN2159" s="51" t="n">
        <v>-3.797874530703731e-05</v>
      </c>
      <c r="AO2159" s="51" t="n">
        <v>1.00045353837179</v>
      </c>
      <c r="AP2159" s="51" t="n">
        <v>50.19770849404844</v>
      </c>
      <c r="AQ2159" s="51" t="n">
        <v>21.99576496618455</v>
      </c>
      <c r="AR2159" s="51" t="n">
        <v>2.607163495659508</v>
      </c>
      <c r="AS2159" s="51" t="n">
        <v>0.1145848894539429</v>
      </c>
      <c r="AT2159" s="51" t="n">
        <v>-9.402970153170231e-05</v>
      </c>
      <c r="AU2159" s="51" t="n">
        <v>380</v>
      </c>
      <c r="AV2159" s="51" t="n">
        <v>900</v>
      </c>
      <c r="AW2159" s="51" t="n">
        <v>540</v>
      </c>
      <c r="AX2159" s="51" t="n">
        <v>75</v>
      </c>
      <c r="AY2159" s="51" t="n">
        <v>84.375</v>
      </c>
      <c r="AZ2159" s="51" t="n">
        <v>40</v>
      </c>
      <c r="BA2159" s="51" t="n">
        <v>8</v>
      </c>
      <c r="BB2159" s="51" t="n">
        <v>23.90625</v>
      </c>
      <c r="BC2159" s="51" t="n">
        <v>15</v>
      </c>
      <c r="BD2159" s="51" t="n">
        <v>3.75</v>
      </c>
      <c r="BE2159" s="51" t="n">
        <v>4.6875</v>
      </c>
      <c r="BF2159" s="51" t="n">
        <v>3</v>
      </c>
      <c r="BG2159" s="51" t="n">
        <v>6</v>
      </c>
      <c r="BH2159" s="51" t="n">
        <v>14</v>
      </c>
      <c r="BI2159" s="51" t="n">
        <v>5.5</v>
      </c>
      <c r="BJ2159" s="51" t="n">
        <v>0.7</v>
      </c>
      <c r="BK2159" s="51" t="n">
        <v>0.4</v>
      </c>
      <c r="BL2159" s="51" t="n">
        <v>0.02</v>
      </c>
      <c r="BM2159" s="51" t="n">
        <v>0.3680621111141877</v>
      </c>
      <c r="BN2159" s="51" t="n">
        <v>0.6973138865569984</v>
      </c>
      <c r="BO2159" s="51" t="n">
        <v>0.2653321770717185</v>
      </c>
      <c r="BP2159" s="51" t="n">
        <v>0.370192398513592</v>
      </c>
      <c r="BQ2159" s="51" t="n">
        <v>0.6959036981260724</v>
      </c>
      <c r="BR2159" s="51" t="n">
        <v>0.2689711971874125</v>
      </c>
      <c r="BS2159" s="51" t="n">
        <v>-2.130287399404296</v>
      </c>
      <c r="BT2159" s="51" t="n">
        <v>1.410188430925996</v>
      </c>
      <c r="BU2159" s="51" t="n">
        <v>-3.639020115694003</v>
      </c>
      <c r="BV2159" s="51" t="n">
        <v>4.44625946354954</v>
      </c>
    </row>
    <row r="2160">
      <c r="A2160" s="49" t="n">
        <v>23.9</v>
      </c>
      <c r="B2160" s="50" t="inlineStr">
        <is>
          <t>path/pick_to_place</t>
        </is>
      </c>
      <c r="C2160" s="50" t="inlineStr">
        <is>
          <t>effort</t>
        </is>
      </c>
      <c r="D2160" s="49" t="n">
        <v>3</v>
      </c>
      <c r="E2160" s="49" t="n">
        <v>-1.91743</v>
      </c>
      <c r="F2160" s="49" t="n">
        <v>-2.33821</v>
      </c>
      <c r="G2160" s="49" t="n">
        <v>-0.930895</v>
      </c>
      <c r="H2160" s="49" t="n">
        <v>-1.41739</v>
      </c>
      <c r="I2160" s="49" t="n">
        <v>-4.71384</v>
      </c>
      <c r="J2160" s="49" t="n">
        <v>1.15695</v>
      </c>
      <c r="K2160" s="49" t="n">
        <v>-1.920334164257549</v>
      </c>
      <c r="L2160" s="49" t="n">
        <v>-2.336193629707189</v>
      </c>
      <c r="M2160" s="49" t="n">
        <v>-0.9310508063992955</v>
      </c>
      <c r="N2160" s="49" t="n">
        <v>-1.417138533354884</v>
      </c>
      <c r="O2160" s="49" t="n">
        <v>-4.715438630282017</v>
      </c>
      <c r="P2160" s="49" t="n">
        <v>1.156655593944334</v>
      </c>
      <c r="Q2160" s="49" t="n">
        <v>0.002904164257549358</v>
      </c>
      <c r="R2160" s="49" t="n">
        <v>-0.00201637029281132</v>
      </c>
      <c r="S2160" s="49" t="n">
        <v>0.0001558063992954661</v>
      </c>
      <c r="T2160" s="49" t="n">
        <v>-0.0002514666451158831</v>
      </c>
      <c r="U2160" s="49" t="n">
        <v>0.001598630282017233</v>
      </c>
      <c r="V2160" s="49" t="n">
        <v>0.0002944060556659966</v>
      </c>
      <c r="W2160" s="49" t="n">
        <v>0</v>
      </c>
      <c r="X2160" s="49" t="n">
        <v>0</v>
      </c>
      <c r="Y2160" s="49" t="n">
        <v>0</v>
      </c>
      <c r="Z2160" s="49" t="n">
        <v>0</v>
      </c>
      <c r="AA2160" s="49" t="n">
        <v>0</v>
      </c>
      <c r="AB2160" s="49" t="n">
        <v>0</v>
      </c>
      <c r="AC2160" s="49" t="n">
        <v>0.003375314118819268</v>
      </c>
      <c r="AD2160" s="49" t="n">
        <v>-0.1538502523808838</v>
      </c>
      <c r="AE2160" s="49" t="n">
        <v>-0.1475028031640827</v>
      </c>
      <c r="AF2160" s="49" t="n">
        <v>-0.1641569335154502</v>
      </c>
      <c r="AG2160" s="49" t="n">
        <v>0.08609920290572703</v>
      </c>
      <c r="AH2160" s="49" t="n">
        <v>0.0003132578110372842</v>
      </c>
      <c r="AI2160" s="49" t="n">
        <v>0.9743370011142961</v>
      </c>
      <c r="AJ2160" s="49" t="n">
        <v>2.470775593208367</v>
      </c>
      <c r="AK2160" s="49" t="n">
        <v>2.17483354112661</v>
      </c>
      <c r="AL2160" s="49" t="n">
        <v>0.4631288149221535</v>
      </c>
      <c r="AM2160" s="49" t="n">
        <v>-0.006199684708539967</v>
      </c>
      <c r="AN2160" s="49" t="n">
        <v>-0.0001368589120876478</v>
      </c>
      <c r="AO2160" s="49" t="n">
        <v>0.9928619234942557</v>
      </c>
      <c r="AP2160" s="49" t="n">
        <v>51.59891282176959</v>
      </c>
      <c r="AQ2160" s="49" t="n">
        <v>22.8476951191983</v>
      </c>
      <c r="AR2160" s="49" t="n">
        <v>2.749607312645157</v>
      </c>
      <c r="AS2160" s="49" t="n">
        <v>0.0558971493047001</v>
      </c>
      <c r="AT2160" s="49" t="n">
        <v>-0.0002376124412152854</v>
      </c>
      <c r="AU2160" s="49" t="n">
        <v>380</v>
      </c>
      <c r="AV2160" s="49" t="n">
        <v>900</v>
      </c>
      <c r="AW2160" s="49" t="n">
        <v>540</v>
      </c>
      <c r="AX2160" s="49" t="n">
        <v>75</v>
      </c>
      <c r="AY2160" s="49" t="n">
        <v>84.375</v>
      </c>
      <c r="AZ2160" s="49" t="n">
        <v>40</v>
      </c>
      <c r="BA2160" s="49" t="n">
        <v>8</v>
      </c>
      <c r="BB2160" s="49" t="n">
        <v>23.90625</v>
      </c>
      <c r="BC2160" s="49" t="n">
        <v>15</v>
      </c>
      <c r="BD2160" s="49" t="n">
        <v>3.75</v>
      </c>
      <c r="BE2160" s="49" t="n">
        <v>4.6875</v>
      </c>
      <c r="BF2160" s="49" t="n">
        <v>3</v>
      </c>
      <c r="BG2160" s="49" t="n">
        <v>6</v>
      </c>
      <c r="BH2160" s="49" t="n">
        <v>14</v>
      </c>
      <c r="BI2160" s="49" t="n">
        <v>5.5</v>
      </c>
      <c r="BJ2160" s="49" t="n">
        <v>0.7</v>
      </c>
      <c r="BK2160" s="49" t="n">
        <v>0.4</v>
      </c>
      <c r="BL2160" s="49" t="n">
        <v>0.02</v>
      </c>
      <c r="BM2160" s="49" t="n">
        <v>0.3680621111141877</v>
      </c>
      <c r="BN2160" s="49" t="n">
        <v>0.6973138865569984</v>
      </c>
      <c r="BO2160" s="49" t="n">
        <v>0.2653321770717185</v>
      </c>
      <c r="BP2160" s="49" t="n">
        <v>0.3700870686323195</v>
      </c>
      <c r="BQ2160" s="49" t="n">
        <v>0.6958616933627917</v>
      </c>
      <c r="BR2160" s="49" t="n">
        <v>0.266855297868099</v>
      </c>
      <c r="BS2160" s="49" t="n">
        <v>-2.024957518131865</v>
      </c>
      <c r="BT2160" s="49" t="n">
        <v>1.452193194206752</v>
      </c>
      <c r="BU2160" s="49" t="n">
        <v>-1.523120796380506</v>
      </c>
      <c r="BV2160" s="49" t="n">
        <v>2.920481978014238</v>
      </c>
    </row>
    <row r="2161">
      <c r="A2161" s="51" t="n">
        <v>23.91</v>
      </c>
      <c r="B2161" t="inlineStr">
        <is>
          <t>path/pick_to_place</t>
        </is>
      </c>
      <c r="C2161" t="inlineStr">
        <is>
          <t>effort</t>
        </is>
      </c>
      <c r="D2161" s="51" t="n">
        <v>3</v>
      </c>
      <c r="E2161" s="51" t="n">
        <v>-1.91743</v>
      </c>
      <c r="F2161" s="51" t="n">
        <v>-2.33821</v>
      </c>
      <c r="G2161" s="51" t="n">
        <v>-0.930895</v>
      </c>
      <c r="H2161" s="51" t="n">
        <v>-1.41739</v>
      </c>
      <c r="I2161" s="51" t="n">
        <v>-4.71384</v>
      </c>
      <c r="J2161" s="51" t="n">
        <v>1.15695</v>
      </c>
      <c r="K2161" s="51" t="n">
        <v>-1.920282232072158</v>
      </c>
      <c r="L2161" s="51" t="n">
        <v>-2.337754002756598</v>
      </c>
      <c r="M2161" s="51" t="n">
        <v>-0.9324119743424129</v>
      </c>
      <c r="N2161" s="51" t="n">
        <v>-1.418476383105083</v>
      </c>
      <c r="O2161" s="51" t="n">
        <v>-4.714712775501025</v>
      </c>
      <c r="P2161" s="51" t="n">
        <v>1.156660316562512</v>
      </c>
      <c r="Q2161" s="51" t="n">
        <v>0.002852232072157568</v>
      </c>
      <c r="R2161" s="51" t="n">
        <v>-0.0004559972434021731</v>
      </c>
      <c r="S2161" s="51" t="n">
        <v>0.001516974342412825</v>
      </c>
      <c r="T2161" s="51" t="n">
        <v>0.001086383105082689</v>
      </c>
      <c r="U2161" s="51" t="n">
        <v>0.000872775501024492</v>
      </c>
      <c r="V2161" s="51" t="n">
        <v>0.0002896834374883639</v>
      </c>
      <c r="W2161" s="51" t="n">
        <v>0</v>
      </c>
      <c r="X2161" s="51" t="n">
        <v>0</v>
      </c>
      <c r="Y2161" s="51" t="n">
        <v>0</v>
      </c>
      <c r="Z2161" s="51" t="n">
        <v>0</v>
      </c>
      <c r="AA2161" s="51" t="n">
        <v>0</v>
      </c>
      <c r="AB2161" s="51" t="n">
        <v>0</v>
      </c>
      <c r="AC2161" s="51" t="n">
        <v>0.006666354912369298</v>
      </c>
      <c r="AD2161" s="51" t="n">
        <v>-0.1578806691229005</v>
      </c>
      <c r="AE2161" s="51" t="n">
        <v>-0.1266566593100031</v>
      </c>
      <c r="AF2161" s="51" t="n">
        <v>-0.1091784125686077</v>
      </c>
      <c r="AG2161" s="51" t="n">
        <v>0.0616897928877287</v>
      </c>
      <c r="AH2161" s="51" t="n">
        <v>0.0005034466136859357</v>
      </c>
      <c r="AI2161" s="51" t="n">
        <v>0.9350847044698885</v>
      </c>
      <c r="AJ2161" s="51" t="n">
        <v>3.931428160223832</v>
      </c>
      <c r="AK2161" s="51" t="n">
        <v>2.795437985363908</v>
      </c>
      <c r="AL2161" s="51" t="n">
        <v>0.5250233208906971</v>
      </c>
      <c r="AM2161" s="51" t="n">
        <v>-0.05763900649599261</v>
      </c>
      <c r="AN2161" s="51" t="n">
        <v>-0.0003208769121212792</v>
      </c>
      <c r="AO2161" s="51" t="n">
        <v>0.9736734831463664</v>
      </c>
      <c r="AP2161" s="51" t="n">
        <v>53.04801226471702</v>
      </c>
      <c r="AQ2161" s="51" t="n">
        <v>23.59067821175644</v>
      </c>
      <c r="AR2161" s="51" t="n">
        <v>2.847383737948796</v>
      </c>
      <c r="AS2161" s="51" t="n">
        <v>-0.01474594073128839</v>
      </c>
      <c r="AT2161" s="51" t="n">
        <v>-0.0004436152350580273</v>
      </c>
      <c r="AU2161" s="51" t="n">
        <v>380</v>
      </c>
      <c r="AV2161" s="51" t="n">
        <v>900</v>
      </c>
      <c r="AW2161" s="51" t="n">
        <v>540</v>
      </c>
      <c r="AX2161" s="51" t="n">
        <v>75</v>
      </c>
      <c r="AY2161" s="51" t="n">
        <v>84.375</v>
      </c>
      <c r="AZ2161" s="51" t="n">
        <v>40</v>
      </c>
      <c r="BA2161" s="51" t="n">
        <v>8</v>
      </c>
      <c r="BB2161" s="51" t="n">
        <v>23.90625</v>
      </c>
      <c r="BC2161" s="51" t="n">
        <v>15</v>
      </c>
      <c r="BD2161" s="51" t="n">
        <v>3.75</v>
      </c>
      <c r="BE2161" s="51" t="n">
        <v>4.6875</v>
      </c>
      <c r="BF2161" s="51" t="n">
        <v>3</v>
      </c>
      <c r="BG2161" s="51" t="n">
        <v>6</v>
      </c>
      <c r="BH2161" s="51" t="n">
        <v>14</v>
      </c>
      <c r="BI2161" s="51" t="n">
        <v>5.5</v>
      </c>
      <c r="BJ2161" s="51" t="n">
        <v>0.7</v>
      </c>
      <c r="BK2161" s="51" t="n">
        <v>0.4</v>
      </c>
      <c r="BL2161" s="51" t="n">
        <v>0.02</v>
      </c>
      <c r="BM2161" s="51" t="n">
        <v>0.3680621111141877</v>
      </c>
      <c r="BN2161" s="51" t="n">
        <v>0.6973138865569984</v>
      </c>
      <c r="BO2161" s="51" t="n">
        <v>0.2653321770717185</v>
      </c>
      <c r="BP2161" s="51" t="n">
        <v>0.3699922634027444</v>
      </c>
      <c r="BQ2161" s="51" t="n">
        <v>0.6958943955376287</v>
      </c>
      <c r="BR2161" s="51" t="n">
        <v>0.2648464983499535</v>
      </c>
      <c r="BS2161" s="51" t="n">
        <v>-1.930152288556697</v>
      </c>
      <c r="BT2161" s="51" t="n">
        <v>1.419491019369779</v>
      </c>
      <c r="BU2161" s="51" t="n">
        <v>0.485678721765026</v>
      </c>
      <c r="BV2161" s="51" t="n">
        <v>2.444652619876169</v>
      </c>
    </row>
    <row r="2162">
      <c r="A2162" s="49" t="n">
        <v>23.92</v>
      </c>
      <c r="B2162" s="50" t="inlineStr">
        <is>
          <t>path/pick_to_place</t>
        </is>
      </c>
      <c r="C2162" s="50" t="inlineStr">
        <is>
          <t>effort</t>
        </is>
      </c>
      <c r="D2162" s="49" t="n">
        <v>3</v>
      </c>
      <c r="E2162" s="49" t="n">
        <v>-1.91743</v>
      </c>
      <c r="F2162" s="49" t="n">
        <v>-2.33821</v>
      </c>
      <c r="G2162" s="49" t="n">
        <v>-0.930895</v>
      </c>
      <c r="H2162" s="49" t="n">
        <v>-1.41739</v>
      </c>
      <c r="I2162" s="49" t="n">
        <v>-4.71384</v>
      </c>
      <c r="J2162" s="49" t="n">
        <v>1.15695</v>
      </c>
      <c r="K2162" s="49" t="n">
        <v>-1.920190031458106</v>
      </c>
      <c r="L2162" s="49" t="n">
        <v>-2.33933458993492</v>
      </c>
      <c r="M2162" s="49" t="n">
        <v>-0.9335538920046745</v>
      </c>
      <c r="N2162" s="49" t="n">
        <v>-1.419302098019411</v>
      </c>
      <c r="O2162" s="49" t="n">
        <v>-4.714397980535342</v>
      </c>
      <c r="P2162" s="49" t="n">
        <v>1.15666466558652</v>
      </c>
      <c r="Q2162" s="49" t="n">
        <v>0.002760031458105994</v>
      </c>
      <c r="R2162" s="49" t="n">
        <v>0.001124589934919484</v>
      </c>
      <c r="S2162" s="49" t="n">
        <v>0.002658892004674507</v>
      </c>
      <c r="T2162" s="49" t="n">
        <v>0.00191209801941139</v>
      </c>
      <c r="U2162" s="49" t="n">
        <v>0.0005579805353415068</v>
      </c>
      <c r="V2162" s="49" t="n">
        <v>0.0002853344134801095</v>
      </c>
      <c r="W2162" s="49" t="n">
        <v>0</v>
      </c>
      <c r="X2162" s="49" t="n">
        <v>0</v>
      </c>
      <c r="Y2162" s="49" t="n">
        <v>0</v>
      </c>
      <c r="Z2162" s="49" t="n">
        <v>0</v>
      </c>
      <c r="AA2162" s="49" t="n">
        <v>0</v>
      </c>
      <c r="AB2162" s="49" t="n">
        <v>0</v>
      </c>
      <c r="AC2162" s="49" t="n">
        <v>0.01128108846445138</v>
      </c>
      <c r="AD2162" s="49" t="n">
        <v>-0.1582612213052024</v>
      </c>
      <c r="AE2162" s="49" t="n">
        <v>-0.1038473709794255</v>
      </c>
      <c r="AF2162" s="49" t="n">
        <v>-0.06105214548116289</v>
      </c>
      <c r="AG2162" s="49" t="n">
        <v>0.007257321294707939</v>
      </c>
      <c r="AH2162" s="49" t="n">
        <v>0.000409643828793428</v>
      </c>
      <c r="AI2162" s="49" t="n">
        <v>0.8725808723344463</v>
      </c>
      <c r="AJ2162" s="49" t="n">
        <v>5.359553198546867</v>
      </c>
      <c r="AK2162" s="49" t="n">
        <v>3.28702127096774</v>
      </c>
      <c r="AL2162" s="49" t="n">
        <v>0.5533352561798663</v>
      </c>
      <c r="AM2162" s="49" t="n">
        <v>-0.06240068775069204</v>
      </c>
      <c r="AN2162" s="49" t="n">
        <v>-0.000484401784349203</v>
      </c>
      <c r="AO2162" s="49" t="n">
        <v>0.9339592783943782</v>
      </c>
      <c r="AP2162" s="49" t="n">
        <v>54.50870239325065</v>
      </c>
      <c r="AQ2162" s="49" t="n">
        <v>24.20899629344397</v>
      </c>
      <c r="AR2162" s="49" t="n">
        <v>2.904505805896594</v>
      </c>
      <c r="AS2162" s="49" t="n">
        <v>-0.06071439867454987</v>
      </c>
      <c r="AT2162" s="49" t="n">
        <v>-0.0005934199091031133</v>
      </c>
      <c r="AU2162" s="49" t="n">
        <v>380</v>
      </c>
      <c r="AV2162" s="49" t="n">
        <v>900</v>
      </c>
      <c r="AW2162" s="49" t="n">
        <v>540</v>
      </c>
      <c r="AX2162" s="49" t="n">
        <v>75</v>
      </c>
      <c r="AY2162" s="49" t="n">
        <v>84.375</v>
      </c>
      <c r="AZ2162" s="49" t="n">
        <v>40</v>
      </c>
      <c r="BA2162" s="49" t="n">
        <v>8</v>
      </c>
      <c r="BB2162" s="49" t="n">
        <v>23.90625</v>
      </c>
      <c r="BC2162" s="49" t="n">
        <v>15</v>
      </c>
      <c r="BD2162" s="49" t="n">
        <v>3.75</v>
      </c>
      <c r="BE2162" s="49" t="n">
        <v>4.6875</v>
      </c>
      <c r="BF2162" s="49" t="n">
        <v>3</v>
      </c>
      <c r="BG2162" s="49" t="n">
        <v>6</v>
      </c>
      <c r="BH2162" s="49" t="n">
        <v>14</v>
      </c>
      <c r="BI2162" s="49" t="n">
        <v>5.5</v>
      </c>
      <c r="BJ2162" s="49" t="n">
        <v>0.7</v>
      </c>
      <c r="BK2162" s="49" t="n">
        <v>0.4</v>
      </c>
      <c r="BL2162" s="49" t="n">
        <v>0.02</v>
      </c>
      <c r="BM2162" s="49" t="n">
        <v>0.3680621111141877</v>
      </c>
      <c r="BN2162" s="49" t="n">
        <v>0.6973138865569984</v>
      </c>
      <c r="BO2162" s="49" t="n">
        <v>0.2653321770717185</v>
      </c>
      <c r="BP2162" s="49" t="n">
        <v>0.3699244252186943</v>
      </c>
      <c r="BQ2162" s="49" t="n">
        <v>0.695994100656928</v>
      </c>
      <c r="BR2162" s="49" t="n">
        <v>0.2629788272148943</v>
      </c>
      <c r="BS2162" s="49" t="n">
        <v>-1.862314104506657</v>
      </c>
      <c r="BT2162" s="49" t="n">
        <v>1.319785900070425</v>
      </c>
      <c r="BU2162" s="49" t="n">
        <v>2.353349856824227</v>
      </c>
      <c r="BV2162" s="49" t="n">
        <v>3.278460644034597</v>
      </c>
    </row>
    <row r="2163">
      <c r="A2163" s="51" t="n">
        <v>23.93</v>
      </c>
      <c r="B2163" t="inlineStr">
        <is>
          <t>path/pick_to_place</t>
        </is>
      </c>
      <c r="C2163" t="inlineStr">
        <is>
          <t>effort</t>
        </is>
      </c>
      <c r="D2163" s="51" t="n">
        <v>3</v>
      </c>
      <c r="E2163" s="51" t="n">
        <v>-1.91743</v>
      </c>
      <c r="F2163" s="51" t="n">
        <v>-2.33821</v>
      </c>
      <c r="G2163" s="51" t="n">
        <v>-0.930895</v>
      </c>
      <c r="H2163" s="51" t="n">
        <v>-1.41739</v>
      </c>
      <c r="I2163" s="51" t="n">
        <v>-4.71384</v>
      </c>
      <c r="J2163" s="51" t="n">
        <v>1.15695</v>
      </c>
      <c r="K2163" s="51" t="n">
        <v>-1.920050471996826</v>
      </c>
      <c r="L2163" s="51" t="n">
        <v>-2.34089409525529</v>
      </c>
      <c r="M2163" s="51" t="n">
        <v>-0.9344684476341519</v>
      </c>
      <c r="N2163" s="51" t="n">
        <v>-1.419705080606654</v>
      </c>
      <c r="O2163" s="51" t="n">
        <v>-4.714632779682121</v>
      </c>
      <c r="P2163" s="51" t="n">
        <v>1.156666339805321</v>
      </c>
      <c r="Q2163" s="51" t="n">
        <v>0.002620471996825913</v>
      </c>
      <c r="R2163" s="51" t="n">
        <v>0.002684095255290231</v>
      </c>
      <c r="S2163" s="51" t="n">
        <v>0.003573447634151905</v>
      </c>
      <c r="T2163" s="51" t="n">
        <v>0.002315080606654085</v>
      </c>
      <c r="U2163" s="51" t="n">
        <v>0.0007927796821212141</v>
      </c>
      <c r="V2163" s="51" t="n">
        <v>0.0002836601946794026</v>
      </c>
      <c r="W2163" s="51" t="n">
        <v>0</v>
      </c>
      <c r="X2163" s="51" t="n">
        <v>0</v>
      </c>
      <c r="Y2163" s="51" t="n">
        <v>0</v>
      </c>
      <c r="Z2163" s="51" t="n">
        <v>0</v>
      </c>
      <c r="AA2163" s="51" t="n">
        <v>0</v>
      </c>
      <c r="AB2163" s="51" t="n">
        <v>0</v>
      </c>
      <c r="AC2163" s="51" t="n">
        <v>0.01611220027989872</v>
      </c>
      <c r="AD2163" s="51" t="n">
        <v>-0.1541164044683152</v>
      </c>
      <c r="AE2163" s="51" t="n">
        <v>-0.08118093014873368</v>
      </c>
      <c r="AF2163" s="51" t="n">
        <v>-0.0235439009957428</v>
      </c>
      <c r="AG2163" s="51" t="n">
        <v>-0.04803806675464686</v>
      </c>
      <c r="AH2163" s="51" t="n">
        <v>9.606350753402603e-05</v>
      </c>
      <c r="AI2163" s="51" t="n">
        <v>0.7907712439150775</v>
      </c>
      <c r="AJ2163" s="51" t="n">
        <v>6.705722217686086</v>
      </c>
      <c r="AK2163" s="51" t="n">
        <v>3.656751903461853</v>
      </c>
      <c r="AL2163" s="51" t="n">
        <v>0.557389994606024</v>
      </c>
      <c r="AM2163" s="51" t="n">
        <v>-0.02043419297381291</v>
      </c>
      <c r="AN2163" s="51" t="n">
        <v>-0.0005365891241119077</v>
      </c>
      <c r="AO2163" s="51" t="n">
        <v>0.8709719995703009</v>
      </c>
      <c r="AP2163" s="51" t="n">
        <v>55.93641255768154</v>
      </c>
      <c r="AQ2163" s="51" t="n">
        <v>24.69830882698967</v>
      </c>
      <c r="AR2163" s="51" t="n">
        <v>2.929096829194184</v>
      </c>
      <c r="AS2163" s="51" t="n">
        <v>-0.05992588896774988</v>
      </c>
      <c r="AT2163" s="51" t="n">
        <v>-0.0006088195064607972</v>
      </c>
      <c r="AU2163" s="51" t="n">
        <v>380</v>
      </c>
      <c r="AV2163" s="51" t="n">
        <v>900</v>
      </c>
      <c r="AW2163" s="51" t="n">
        <v>540</v>
      </c>
      <c r="AX2163" s="51" t="n">
        <v>75</v>
      </c>
      <c r="AY2163" s="51" t="n">
        <v>84.375</v>
      </c>
      <c r="AZ2163" s="51" t="n">
        <v>40</v>
      </c>
      <c r="BA2163" s="51" t="n">
        <v>8</v>
      </c>
      <c r="BB2163" s="51" t="n">
        <v>23.90625</v>
      </c>
      <c r="BC2163" s="51" t="n">
        <v>15</v>
      </c>
      <c r="BD2163" s="51" t="n">
        <v>3.75</v>
      </c>
      <c r="BE2163" s="51" t="n">
        <v>4.6875</v>
      </c>
      <c r="BF2163" s="51" t="n">
        <v>3</v>
      </c>
      <c r="BG2163" s="51" t="n">
        <v>6</v>
      </c>
      <c r="BH2163" s="51" t="n">
        <v>14</v>
      </c>
      <c r="BI2163" s="51" t="n">
        <v>5.5</v>
      </c>
      <c r="BJ2163" s="51" t="n">
        <v>0.7</v>
      </c>
      <c r="BK2163" s="51" t="n">
        <v>0.4</v>
      </c>
      <c r="BL2163" s="51" t="n">
        <v>0.02</v>
      </c>
      <c r="BM2163" s="51" t="n">
        <v>0.3680621111141877</v>
      </c>
      <c r="BN2163" s="51" t="n">
        <v>0.6973138865569984</v>
      </c>
      <c r="BO2163" s="51" t="n">
        <v>0.2653321770717185</v>
      </c>
      <c r="BP2163" s="51" t="n">
        <v>0.3698852326132054</v>
      </c>
      <c r="BQ2163" s="51" t="n">
        <v>0.6961483555633965</v>
      </c>
      <c r="BR2163" s="51" t="n">
        <v>0.2612791561129642</v>
      </c>
      <c r="BS2163" s="51" t="n">
        <v>-1.823121499017755</v>
      </c>
      <c r="BT2163" s="51" t="n">
        <v>1.165530993601949</v>
      </c>
      <c r="BU2163" s="51" t="n">
        <v>4.053020958754372</v>
      </c>
      <c r="BV2163" s="51" t="n">
        <v>4.594476399909972</v>
      </c>
    </row>
    <row r="2164">
      <c r="A2164" s="49" t="n">
        <v>23.94</v>
      </c>
      <c r="B2164" s="50" t="inlineStr">
        <is>
          <t>path/pick_to_place</t>
        </is>
      </c>
      <c r="C2164" s="50" t="inlineStr">
        <is>
          <t>effort</t>
        </is>
      </c>
      <c r="D2164" s="49" t="n">
        <v>3</v>
      </c>
      <c r="E2164" s="49" t="n">
        <v>-1.91743</v>
      </c>
      <c r="F2164" s="49" t="n">
        <v>-2.33821</v>
      </c>
      <c r="G2164" s="49" t="n">
        <v>-0.930895</v>
      </c>
      <c r="H2164" s="49" t="n">
        <v>-1.41739</v>
      </c>
      <c r="I2164" s="49" t="n">
        <v>-4.71384</v>
      </c>
      <c r="J2164" s="49" t="n">
        <v>1.15695</v>
      </c>
      <c r="K2164" s="49" t="n">
        <v>-1.919867360474096</v>
      </c>
      <c r="L2164" s="49" t="n">
        <v>-2.342384324531506</v>
      </c>
      <c r="M2164" s="49" t="n">
        <v>-0.9351678488697344</v>
      </c>
      <c r="N2164" s="49" t="n">
        <v>-1.419795896220087</v>
      </c>
      <c r="O2164" s="49" t="n">
        <v>-4.715271983954233</v>
      </c>
      <c r="P2164" s="49" t="n">
        <v>1.156664624688785</v>
      </c>
      <c r="Q2164" s="49" t="n">
        <v>0.002437360474095929</v>
      </c>
      <c r="R2164" s="49" t="n">
        <v>0.004174324531506013</v>
      </c>
      <c r="S2164" s="49" t="n">
        <v>0.004272848869734336</v>
      </c>
      <c r="T2164" s="49" t="n">
        <v>0.002405896220086579</v>
      </c>
      <c r="U2164" s="49" t="n">
        <v>0.00143198395423294</v>
      </c>
      <c r="V2164" s="49" t="n">
        <v>0.0002853753112148638</v>
      </c>
      <c r="W2164" s="49" t="n">
        <v>0</v>
      </c>
      <c r="X2164" s="49" t="n">
        <v>0</v>
      </c>
      <c r="Y2164" s="49" t="n">
        <v>0</v>
      </c>
      <c r="Z2164" s="49" t="n">
        <v>0</v>
      </c>
      <c r="AA2164" s="49" t="n">
        <v>0</v>
      </c>
      <c r="AB2164" s="49" t="n">
        <v>0</v>
      </c>
      <c r="AC2164" s="49" t="n">
        <v>0.02008568016930368</v>
      </c>
      <c r="AD2164" s="49" t="n">
        <v>-0.1449076081692098</v>
      </c>
      <c r="AE2164" s="49" t="n">
        <v>-0.0606254704532689</v>
      </c>
      <c r="AF2164" s="49" t="n">
        <v>0.002568010947174063</v>
      </c>
      <c r="AG2164" s="49" t="n">
        <v>-0.0765009654458486</v>
      </c>
      <c r="AH2164" s="49" t="n">
        <v>-0.0002497259140636607</v>
      </c>
      <c r="AI2164" s="49" t="n">
        <v>0.6975429747791815</v>
      </c>
      <c r="AJ2164" s="49" t="n">
        <v>7.919003342551129</v>
      </c>
      <c r="AK2164" s="49" t="n">
        <v>3.92201446968177</v>
      </c>
      <c r="AL2164" s="49" t="n">
        <v>0.5460130483616724</v>
      </c>
      <c r="AM2164" s="49" t="n">
        <v>0.04495095120994939</v>
      </c>
      <c r="AN2164" s="49" t="n">
        <v>-0.0004525074149250609</v>
      </c>
      <c r="AO2164" s="49" t="n">
        <v>0.7887648620055095</v>
      </c>
      <c r="AP2164" s="49" t="n">
        <v>57.28166043154748</v>
      </c>
      <c r="AQ2164" s="49" t="n">
        <v>25.0659818760699</v>
      </c>
      <c r="AR2164" s="49" t="n">
        <v>2.930552737227171</v>
      </c>
      <c r="AS2164" s="49" t="n">
        <v>-0.01510384705869061</v>
      </c>
      <c r="AT2164" s="49" t="n">
        <v>-0.0004917888958026577</v>
      </c>
      <c r="AU2164" s="49" t="n">
        <v>380</v>
      </c>
      <c r="AV2164" s="49" t="n">
        <v>900</v>
      </c>
      <c r="AW2164" s="49" t="n">
        <v>540</v>
      </c>
      <c r="AX2164" s="49" t="n">
        <v>75</v>
      </c>
      <c r="AY2164" s="49" t="n">
        <v>84.375</v>
      </c>
      <c r="AZ2164" s="49" t="n">
        <v>40</v>
      </c>
      <c r="BA2164" s="49" t="n">
        <v>8</v>
      </c>
      <c r="BB2164" s="49" t="n">
        <v>23.90625</v>
      </c>
      <c r="BC2164" s="49" t="n">
        <v>15</v>
      </c>
      <c r="BD2164" s="49" t="n">
        <v>3.75</v>
      </c>
      <c r="BE2164" s="49" t="n">
        <v>4.6875</v>
      </c>
      <c r="BF2164" s="49" t="n">
        <v>3</v>
      </c>
      <c r="BG2164" s="49" t="n">
        <v>6</v>
      </c>
      <c r="BH2164" s="49" t="n">
        <v>14</v>
      </c>
      <c r="BI2164" s="49" t="n">
        <v>5.5</v>
      </c>
      <c r="BJ2164" s="49" t="n">
        <v>0.7</v>
      </c>
      <c r="BK2164" s="49" t="n">
        <v>0.4</v>
      </c>
      <c r="BL2164" s="49" t="n">
        <v>0.02</v>
      </c>
      <c r="BM2164" s="49" t="n">
        <v>0.3680621111141877</v>
      </c>
      <c r="BN2164" s="49" t="n">
        <v>0.6973138865569984</v>
      </c>
      <c r="BO2164" s="49" t="n">
        <v>0.2653321770717185</v>
      </c>
      <c r="BP2164" s="49" t="n">
        <v>0.3698600875596136</v>
      </c>
      <c r="BQ2164" s="49" t="n">
        <v>0.6963434213231801</v>
      </c>
      <c r="BR2164" s="49" t="n">
        <v>0.2597680764152365</v>
      </c>
      <c r="BS2164" s="49" t="n">
        <v>-1.797976445425953</v>
      </c>
      <c r="BT2164" s="49" t="n">
        <v>0.970465233818385</v>
      </c>
      <c r="BU2164" s="49" t="n">
        <v>5.564100656481996</v>
      </c>
      <c r="BV2164" s="49" t="n">
        <v>5.927371945796898</v>
      </c>
    </row>
    <row r="2165">
      <c r="A2165" s="51" t="n">
        <v>23.95</v>
      </c>
      <c r="B2165" t="inlineStr">
        <is>
          <t>path/pick_to_place</t>
        </is>
      </c>
      <c r="C2165" t="inlineStr">
        <is>
          <t>effort</t>
        </is>
      </c>
      <c r="D2165" s="51" t="n">
        <v>3</v>
      </c>
      <c r="E2165" s="51" t="n">
        <v>-1.91743</v>
      </c>
      <c r="F2165" s="51" t="n">
        <v>-2.33821</v>
      </c>
      <c r="G2165" s="51" t="n">
        <v>-0.930895</v>
      </c>
      <c r="H2165" s="51" t="n">
        <v>-1.41739</v>
      </c>
      <c r="I2165" s="51" t="n">
        <v>-4.71384</v>
      </c>
      <c r="J2165" s="51" t="n">
        <v>1.15695</v>
      </c>
      <c r="K2165" s="51" t="n">
        <v>-1.919652017083873</v>
      </c>
      <c r="L2165" s="51" t="n">
        <v>-2.343753832744648</v>
      </c>
      <c r="M2165" s="51" t="n">
        <v>-0.9356812093745979</v>
      </c>
      <c r="N2165" s="51" t="n">
        <v>-1.419683382272424</v>
      </c>
      <c r="O2165" s="51" t="n">
        <v>-4.715978112687841</v>
      </c>
      <c r="P2165" s="51" t="n">
        <v>1.156660671445125</v>
      </c>
      <c r="Q2165" s="51" t="n">
        <v>0.002222017083872929</v>
      </c>
      <c r="R2165" s="51" t="n">
        <v>0.005543832744648203</v>
      </c>
      <c r="S2165" s="51" t="n">
        <v>0.004786209374597838</v>
      </c>
      <c r="T2165" s="51" t="n">
        <v>0.002293382272424038</v>
      </c>
      <c r="U2165" s="51" t="n">
        <v>0.00213811268784081</v>
      </c>
      <c r="V2165" s="51" t="n">
        <v>0.00028932855487529</v>
      </c>
      <c r="W2165" s="51" t="n">
        <v>0</v>
      </c>
      <c r="X2165" s="51" t="n">
        <v>0</v>
      </c>
      <c r="Y2165" s="51" t="n">
        <v>0</v>
      </c>
      <c r="Z2165" s="51" t="n">
        <v>0</v>
      </c>
      <c r="AA2165" s="51" t="n">
        <v>0</v>
      </c>
      <c r="AB2165" s="51" t="n">
        <v>0</v>
      </c>
      <c r="AC2165" s="51" t="n">
        <v>0.02270976818578428</v>
      </c>
      <c r="AD2165" s="51" t="n">
        <v>-0.1304853106828722</v>
      </c>
      <c r="AE2165" s="51" t="n">
        <v>-0.04364084086040792</v>
      </c>
      <c r="AF2165" s="51" t="n">
        <v>0.01822468375790834</v>
      </c>
      <c r="AG2165" s="51" t="n">
        <v>-0.06572497834324904</v>
      </c>
      <c r="AH2165" s="51" t="n">
        <v>-0.0004395427336572424</v>
      </c>
      <c r="AI2165" s="51" t="n">
        <v>0.6001457197622679</v>
      </c>
      <c r="AJ2165" s="51" t="n">
        <v>8.950973892085889</v>
      </c>
      <c r="AK2165" s="51" t="n">
        <v>4.106531610953516</v>
      </c>
      <c r="AL2165" s="51" t="n">
        <v>0.5267008331546839</v>
      </c>
      <c r="AM2165" s="51" t="n">
        <v>0.1003203922993161</v>
      </c>
      <c r="AN2165" s="51" t="n">
        <v>-0.0002819014754698847</v>
      </c>
      <c r="AO2165" s="51" t="n">
        <v>0.6952741186999756</v>
      </c>
      <c r="AP2165" s="51" t="n">
        <v>58.49349914324456</v>
      </c>
      <c r="AQ2165" s="51" t="n">
        <v>25.329545089886</v>
      </c>
      <c r="AR2165" s="51" t="n">
        <v>2.917613327827</v>
      </c>
      <c r="AS2165" s="51" t="n">
        <v>0.04920688335092711</v>
      </c>
      <c r="AT2165" s="51" t="n">
        <v>-0.0003138404787797557</v>
      </c>
      <c r="AU2165" s="51" t="n">
        <v>380</v>
      </c>
      <c r="AV2165" s="51" t="n">
        <v>900</v>
      </c>
      <c r="AW2165" s="51" t="n">
        <v>540</v>
      </c>
      <c r="AX2165" s="51" t="n">
        <v>75</v>
      </c>
      <c r="AY2165" s="51" t="n">
        <v>84.375</v>
      </c>
      <c r="AZ2165" s="51" t="n">
        <v>40</v>
      </c>
      <c r="BA2165" s="51" t="n">
        <v>8</v>
      </c>
      <c r="BB2165" s="51" t="n">
        <v>23.90625</v>
      </c>
      <c r="BC2165" s="51" t="n">
        <v>15</v>
      </c>
      <c r="BD2165" s="51" t="n">
        <v>3.75</v>
      </c>
      <c r="BE2165" s="51" t="n">
        <v>4.6875</v>
      </c>
      <c r="BF2165" s="51" t="n">
        <v>3</v>
      </c>
      <c r="BG2165" s="51" t="n">
        <v>6</v>
      </c>
      <c r="BH2165" s="51" t="n">
        <v>14</v>
      </c>
      <c r="BI2165" s="51" t="n">
        <v>5.5</v>
      </c>
      <c r="BJ2165" s="51" t="n">
        <v>0.7</v>
      </c>
      <c r="BK2165" s="51" t="n">
        <v>0.4</v>
      </c>
      <c r="BL2165" s="51" t="n">
        <v>0.02</v>
      </c>
      <c r="BM2165" s="51" t="n">
        <v>0.3680621111141877</v>
      </c>
      <c r="BN2165" s="51" t="n">
        <v>0.6973138865569984</v>
      </c>
      <c r="BO2165" s="51" t="n">
        <v>0.2653321770717185</v>
      </c>
      <c r="BP2165" s="51" t="n">
        <v>0.3698238142419136</v>
      </c>
      <c r="BQ2165" s="51" t="n">
        <v>0.6965655998601241</v>
      </c>
      <c r="BR2165" s="51" t="n">
        <v>0.2584608819389016</v>
      </c>
      <c r="BS2165" s="51" t="n">
        <v>-1.761703127725889</v>
      </c>
      <c r="BT2165" s="51" t="n">
        <v>0.7482866968743229</v>
      </c>
      <c r="BU2165" s="51" t="n">
        <v>6.871295132816924</v>
      </c>
      <c r="BV2165" s="51" t="n">
        <v>7.13289756643342</v>
      </c>
    </row>
    <row r="2166">
      <c r="A2166" s="49" t="n">
        <v>23.96</v>
      </c>
      <c r="B2166" s="50" t="inlineStr">
        <is>
          <t>path/pick_to_place</t>
        </is>
      </c>
      <c r="C2166" s="50" t="inlineStr">
        <is>
          <t>effort</t>
        </is>
      </c>
      <c r="D2166" s="49" t="n">
        <v>3</v>
      </c>
      <c r="E2166" s="49" t="n">
        <v>-1.91743</v>
      </c>
      <c r="F2166" s="49" t="n">
        <v>-2.33821</v>
      </c>
      <c r="G2166" s="49" t="n">
        <v>-0.930895</v>
      </c>
      <c r="H2166" s="49" t="n">
        <v>-1.41739</v>
      </c>
      <c r="I2166" s="49" t="n">
        <v>-4.71384</v>
      </c>
      <c r="J2166" s="49" t="n">
        <v>1.15695</v>
      </c>
      <c r="K2166" s="49" t="n">
        <v>-1.919416392107259</v>
      </c>
      <c r="L2166" s="49" t="n">
        <v>-2.344952150053486</v>
      </c>
      <c r="M2166" s="49" t="n">
        <v>-0.9360475849205707</v>
      </c>
      <c r="N2166" s="49" t="n">
        <v>-1.419464504604053</v>
      </c>
      <c r="O2166" s="49" t="n">
        <v>-4.716402645303505</v>
      </c>
      <c r="P2166" s="49" t="n">
        <v>1.156656674165339</v>
      </c>
      <c r="Q2166" s="49" t="n">
        <v>0.001986392107258705</v>
      </c>
      <c r="R2166" s="49" t="n">
        <v>0.006742150053486107</v>
      </c>
      <c r="S2166" s="49" t="n">
        <v>0.005152584920570691</v>
      </c>
      <c r="T2166" s="49" t="n">
        <v>0.002074504604053562</v>
      </c>
      <c r="U2166" s="49" t="n">
        <v>0.002562645303505029</v>
      </c>
      <c r="V2166" s="49" t="n">
        <v>0.000293325834661351</v>
      </c>
      <c r="W2166" s="49" t="n">
        <v>0</v>
      </c>
      <c r="X2166" s="49" t="n">
        <v>0</v>
      </c>
      <c r="Y2166" s="49" t="n">
        <v>0</v>
      </c>
      <c r="Z2166" s="49" t="n">
        <v>0</v>
      </c>
      <c r="AA2166" s="49" t="n">
        <v>0</v>
      </c>
      <c r="AB2166" s="49" t="n">
        <v>0</v>
      </c>
      <c r="AC2166" s="49" t="n">
        <v>0.02426478328942663</v>
      </c>
      <c r="AD2166" s="49" t="n">
        <v>-0.1111509409330217</v>
      </c>
      <c r="AE2166" s="49" t="n">
        <v>-0.03083740819142619</v>
      </c>
      <c r="AF2166" s="49" t="n">
        <v>0.02480626283159939</v>
      </c>
      <c r="AG2166" s="49" t="n">
        <v>-0.02367464672993605</v>
      </c>
      <c r="AH2166" s="49" t="n">
        <v>-0.0003926573495701704</v>
      </c>
      <c r="AI2166" s="49" t="n">
        <v>0.5014370493955895</v>
      </c>
      <c r="AJ2166" s="49" t="n">
        <v>9.760390088789258</v>
      </c>
      <c r="AK2166" s="49" t="n">
        <v>4.234728413837542</v>
      </c>
      <c r="AL2166" s="49" t="n">
        <v>0.5057556965979664</v>
      </c>
      <c r="AM2166" s="49" t="n">
        <v>0.1194403230992612</v>
      </c>
      <c r="AN2166" s="49" t="n">
        <v>-0.0001141482166693457</v>
      </c>
      <c r="AO2166" s="49" t="n">
        <v>0.5977212411704835</v>
      </c>
      <c r="AP2166" s="49" t="n">
        <v>59.52353607804763</v>
      </c>
      <c r="AQ2166" s="49" t="n">
        <v>25.51278045242227</v>
      </c>
      <c r="AR2166" s="49" t="n">
        <v>2.89765262486251</v>
      </c>
      <c r="AS2166" s="49" t="n">
        <v>0.1003782334896913</v>
      </c>
      <c r="AT2166" s="49" t="n">
        <v>-0.0001690007288853959</v>
      </c>
      <c r="AU2166" s="49" t="n">
        <v>380</v>
      </c>
      <c r="AV2166" s="49" t="n">
        <v>900</v>
      </c>
      <c r="AW2166" s="49" t="n">
        <v>540</v>
      </c>
      <c r="AX2166" s="49" t="n">
        <v>75</v>
      </c>
      <c r="AY2166" s="49" t="n">
        <v>84.375</v>
      </c>
      <c r="AZ2166" s="49" t="n">
        <v>40</v>
      </c>
      <c r="BA2166" s="49" t="n">
        <v>8</v>
      </c>
      <c r="BB2166" s="49" t="n">
        <v>23.90625</v>
      </c>
      <c r="BC2166" s="49" t="n">
        <v>15</v>
      </c>
      <c r="BD2166" s="49" t="n">
        <v>3.75</v>
      </c>
      <c r="BE2166" s="49" t="n">
        <v>4.6875</v>
      </c>
      <c r="BF2166" s="49" t="n">
        <v>3</v>
      </c>
      <c r="BG2166" s="49" t="n">
        <v>6</v>
      </c>
      <c r="BH2166" s="49" t="n">
        <v>14</v>
      </c>
      <c r="BI2166" s="49" t="n">
        <v>5.5</v>
      </c>
      <c r="BJ2166" s="49" t="n">
        <v>0.7</v>
      </c>
      <c r="BK2166" s="49" t="n">
        <v>0.4</v>
      </c>
      <c r="BL2166" s="49" t="n">
        <v>0.02</v>
      </c>
      <c r="BM2166" s="49" t="n">
        <v>0.3680621111141877</v>
      </c>
      <c r="BN2166" s="49" t="n">
        <v>0.6973138865569984</v>
      </c>
      <c r="BO2166" s="49" t="n">
        <v>0.2653321770717185</v>
      </c>
      <c r="BP2166" s="49" t="n">
        <v>0.36975072193647</v>
      </c>
      <c r="BQ2166" s="49" t="n">
        <v>0.6968009356093021</v>
      </c>
      <c r="BR2166" s="49" t="n">
        <v>0.2573685559395201</v>
      </c>
      <c r="BS2166" s="49" t="n">
        <v>-1.688610822282277</v>
      </c>
      <c r="BT2166" s="49" t="n">
        <v>0.5129509476963223</v>
      </c>
      <c r="BU2166" s="49" t="n">
        <v>7.963621132198395</v>
      </c>
      <c r="BV2166" s="49" t="n">
        <v>8.156824548871223</v>
      </c>
    </row>
    <row r="2167">
      <c r="A2167" s="51" t="n">
        <v>23.97</v>
      </c>
      <c r="B2167" t="inlineStr">
        <is>
          <t>path/pick_to_place</t>
        </is>
      </c>
      <c r="C2167" t="inlineStr">
        <is>
          <t>effort</t>
        </is>
      </c>
      <c r="D2167" s="51" t="n">
        <v>3</v>
      </c>
      <c r="E2167" s="51" t="n">
        <v>-1.91743</v>
      </c>
      <c r="F2167" s="51" t="n">
        <v>-2.33821</v>
      </c>
      <c r="G2167" s="51" t="n">
        <v>-0.930895</v>
      </c>
      <c r="H2167" s="51" t="n">
        <v>-1.41739</v>
      </c>
      <c r="I2167" s="51" t="n">
        <v>-4.71384</v>
      </c>
      <c r="J2167" s="51" t="n">
        <v>1.15695</v>
      </c>
      <c r="K2167" s="51" t="n">
        <v>-1.91916664346462</v>
      </c>
      <c r="L2167" s="51" t="n">
        <v>-2.345934465291689</v>
      </c>
      <c r="M2167" s="51" t="n">
        <v>-0.936306667856143</v>
      </c>
      <c r="N2167" s="51" t="n">
        <v>-1.419223374897687</v>
      </c>
      <c r="O2167" s="51" t="n">
        <v>-4.716359100661252</v>
      </c>
      <c r="P2167" s="51" t="n">
        <v>1.156654577161523</v>
      </c>
      <c r="Q2167" s="51" t="n">
        <v>0.001736643464619547</v>
      </c>
      <c r="R2167" s="51" t="n">
        <v>0.007724465291688798</v>
      </c>
      <c r="S2167" s="51" t="n">
        <v>0.005411667856142999</v>
      </c>
      <c r="T2167" s="51" t="n">
        <v>0.001833374897686868</v>
      </c>
      <c r="U2167" s="51" t="n">
        <v>0.00251910066125216</v>
      </c>
      <c r="V2167" s="51" t="n">
        <v>0.0002954228384768331</v>
      </c>
      <c r="W2167" s="51" t="n">
        <v>0</v>
      </c>
      <c r="X2167" s="51" t="n">
        <v>0</v>
      </c>
      <c r="Y2167" s="51" t="n">
        <v>0</v>
      </c>
      <c r="Z2167" s="51" t="n">
        <v>0</v>
      </c>
      <c r="AA2167" s="51" t="n">
        <v>0</v>
      </c>
      <c r="AB2167" s="51" t="n">
        <v>0</v>
      </c>
      <c r="AC2167" s="51" t="n">
        <v>0.02556804136303356</v>
      </c>
      <c r="AD2167" s="51" t="n">
        <v>-0.08768820419333791</v>
      </c>
      <c r="AE2167" s="51" t="n">
        <v>-0.02182919703179982</v>
      </c>
      <c r="AF2167" s="51" t="n">
        <v>0.02351876445507702</v>
      </c>
      <c r="AG2167" s="51" t="n">
        <v>0.0268633859503241</v>
      </c>
      <c r="AH2167" s="51" t="n">
        <v>-0.0001635157714309145</v>
      </c>
      <c r="AI2167" s="51" t="n">
        <v>0.3988519482282372</v>
      </c>
      <c r="AJ2167" s="51" t="n">
        <v>10.3178421187999</v>
      </c>
      <c r="AK2167" s="51" t="n">
        <v>4.325899787847065</v>
      </c>
      <c r="AL2167" s="51" t="n">
        <v>0.4886409690426933</v>
      </c>
      <c r="AM2167" s="51" t="n">
        <v>0.09566911368056752</v>
      </c>
      <c r="AN2167" s="51" t="n">
        <v>-2.59882104585392e-05</v>
      </c>
      <c r="AO2167" s="51" t="n">
        <v>0.4988819569366547</v>
      </c>
      <c r="AP2167" s="51" t="n">
        <v>60.33060577181147</v>
      </c>
      <c r="AQ2167" s="51" t="n">
        <v>25.64007321526601</v>
      </c>
      <c r="AR2167" s="51" t="n">
        <v>2.876863689973173</v>
      </c>
      <c r="AS2167" s="51" t="n">
        <v>0.1144621978956701</v>
      </c>
      <c r="AT2167" s="51" t="n">
        <v>-0.000122241676452231</v>
      </c>
      <c r="AU2167" s="51" t="n">
        <v>380</v>
      </c>
      <c r="AV2167" s="51" t="n">
        <v>900</v>
      </c>
      <c r="AW2167" s="51" t="n">
        <v>540</v>
      </c>
      <c r="AX2167" s="51" t="n">
        <v>75</v>
      </c>
      <c r="AY2167" s="51" t="n">
        <v>84.375</v>
      </c>
      <c r="AZ2167" s="51" t="n">
        <v>40</v>
      </c>
      <c r="BA2167" s="51" t="n">
        <v>8</v>
      </c>
      <c r="BB2167" s="51" t="n">
        <v>23.90625</v>
      </c>
      <c r="BC2167" s="51" t="n">
        <v>15</v>
      </c>
      <c r="BD2167" s="51" t="n">
        <v>3.75</v>
      </c>
      <c r="BE2167" s="51" t="n">
        <v>4.6875</v>
      </c>
      <c r="BF2167" s="51" t="n">
        <v>3</v>
      </c>
      <c r="BG2167" s="51" t="n">
        <v>6</v>
      </c>
      <c r="BH2167" s="51" t="n">
        <v>14</v>
      </c>
      <c r="BI2167" s="51" t="n">
        <v>5.5</v>
      </c>
      <c r="BJ2167" s="51" t="n">
        <v>0.7</v>
      </c>
      <c r="BK2167" s="51" t="n">
        <v>0.4</v>
      </c>
      <c r="BL2167" s="51" t="n">
        <v>0.02</v>
      </c>
      <c r="BM2167" s="51" t="n">
        <v>0.3680621111141877</v>
      </c>
      <c r="BN2167" s="51" t="n">
        <v>0.6973138865569984</v>
      </c>
      <c r="BO2167" s="51" t="n">
        <v>0.2653321770717185</v>
      </c>
      <c r="BP2167" s="51" t="n">
        <v>0.3696242371105187</v>
      </c>
      <c r="BQ2167" s="51" t="n">
        <v>0.6970346874586028</v>
      </c>
      <c r="BR2167" s="51" t="n">
        <v>0.2564987447015819</v>
      </c>
      <c r="BS2167" s="51" t="n">
        <v>-1.562125996330987</v>
      </c>
      <c r="BT2167" s="51" t="n">
        <v>0.2791990983956882</v>
      </c>
      <c r="BU2167" s="51" t="n">
        <v>8.833432370136618</v>
      </c>
      <c r="BV2167" s="51" t="n">
        <v>8.974838004261441</v>
      </c>
    </row>
    <row r="2168">
      <c r="A2168" s="49" t="n">
        <v>23.98</v>
      </c>
      <c r="B2168" s="50" t="inlineStr">
        <is>
          <t>path/pick_to_place</t>
        </is>
      </c>
      <c r="C2168" s="50" t="inlineStr">
        <is>
          <t>effort</t>
        </is>
      </c>
      <c r="D2168" s="49" t="n">
        <v>3</v>
      </c>
      <c r="E2168" s="49" t="n">
        <v>-1.91743</v>
      </c>
      <c r="F2168" s="49" t="n">
        <v>-2.33821</v>
      </c>
      <c r="G2168" s="49" t="n">
        <v>-0.930895</v>
      </c>
      <c r="H2168" s="49" t="n">
        <v>-1.41739</v>
      </c>
      <c r="I2168" s="49" t="n">
        <v>-4.71384</v>
      </c>
      <c r="J2168" s="49" t="n">
        <v>1.15695</v>
      </c>
      <c r="K2168" s="49" t="n">
        <v>-1.918900558717028</v>
      </c>
      <c r="L2168" s="49" t="n">
        <v>-2.346666197482203</v>
      </c>
      <c r="M2168" s="49" t="n">
        <v>-0.9364895767317131</v>
      </c>
      <c r="N2168" s="49" t="n">
        <v>-1.419031663451645</v>
      </c>
      <c r="O2168" s="49" t="n">
        <v>-4.71590166138582</v>
      </c>
      <c r="P2168" s="49" t="n">
        <v>1.156655097521968</v>
      </c>
      <c r="Q2168" s="49" t="n">
        <v>0.001470558717027837</v>
      </c>
      <c r="R2168" s="49" t="n">
        <v>0.008456197482202832</v>
      </c>
      <c r="S2168" s="49" t="n">
        <v>0.005594576731713041</v>
      </c>
      <c r="T2168" s="49" t="n">
        <v>0.001641663451645181</v>
      </c>
      <c r="U2168" s="49" t="n">
        <v>0.002061661385819313</v>
      </c>
      <c r="V2168" s="49" t="n">
        <v>0.0002949024780320997</v>
      </c>
      <c r="W2168" s="49" t="n">
        <v>0</v>
      </c>
      <c r="X2168" s="49" t="n">
        <v>0</v>
      </c>
      <c r="Y2168" s="49" t="n">
        <v>0</v>
      </c>
      <c r="Z2168" s="49" t="n">
        <v>0</v>
      </c>
      <c r="AA2168" s="49" t="n">
        <v>0</v>
      </c>
      <c r="AB2168" s="49" t="n">
        <v>0</v>
      </c>
      <c r="AC2168" s="49" t="n">
        <v>0.02747037474970656</v>
      </c>
      <c r="AD2168" s="49" t="n">
        <v>-0.06131646236645523</v>
      </c>
      <c r="AE2168" s="49" t="n">
        <v>-0.01537122419528841</v>
      </c>
      <c r="AF2168" s="49" t="n">
        <v>0.01563916042840376</v>
      </c>
      <c r="AG2168" s="49" t="n">
        <v>0.06083624361956921</v>
      </c>
      <c r="AH2168" s="49" t="n">
        <v>0.0001073634069341272</v>
      </c>
      <c r="AI2168" s="49" t="n">
        <v>0.2864433885207116</v>
      </c>
      <c r="AJ2168" s="49" t="n">
        <v>10.60921826439676</v>
      </c>
      <c r="AK2168" s="49" t="n">
        <v>4.389990916563832</v>
      </c>
      <c r="AL2168" s="49" t="n">
        <v>0.4798398957876747</v>
      </c>
      <c r="AM2168" s="49" t="n">
        <v>0.04358017212568328</v>
      </c>
      <c r="AN2168" s="49" t="n">
        <v>-4.337313747421556e-05</v>
      </c>
      <c r="AO2168" s="49" t="n">
        <v>0.3961061765550026</v>
      </c>
      <c r="AP2168" s="49" t="n">
        <v>60.88542034678667</v>
      </c>
      <c r="AQ2168" s="49" t="n">
        <v>25.73059387096348</v>
      </c>
      <c r="AR2168" s="49" t="n">
        <v>2.860581080939198</v>
      </c>
      <c r="AS2168" s="49" t="n">
        <v>0.08732181208730823</v>
      </c>
      <c r="AT2168" s="49" t="n">
        <v>-0.0001797191794608635</v>
      </c>
      <c r="AU2168" s="49" t="n">
        <v>380</v>
      </c>
      <c r="AV2168" s="49" t="n">
        <v>900</v>
      </c>
      <c r="AW2168" s="49" t="n">
        <v>540</v>
      </c>
      <c r="AX2168" s="49" t="n">
        <v>75</v>
      </c>
      <c r="AY2168" s="49" t="n">
        <v>84.375</v>
      </c>
      <c r="AZ2168" s="49" t="n">
        <v>40</v>
      </c>
      <c r="BA2168" s="49" t="n">
        <v>8</v>
      </c>
      <c r="BB2168" s="49" t="n">
        <v>23.90625</v>
      </c>
      <c r="BC2168" s="49" t="n">
        <v>15</v>
      </c>
      <c r="BD2168" s="49" t="n">
        <v>3.75</v>
      </c>
      <c r="BE2168" s="49" t="n">
        <v>4.6875</v>
      </c>
      <c r="BF2168" s="49" t="n">
        <v>3</v>
      </c>
      <c r="BG2168" s="49" t="n">
        <v>6</v>
      </c>
      <c r="BH2168" s="49" t="n">
        <v>14</v>
      </c>
      <c r="BI2168" s="49" t="n">
        <v>5.5</v>
      </c>
      <c r="BJ2168" s="49" t="n">
        <v>0.7</v>
      </c>
      <c r="BK2168" s="49" t="n">
        <v>0.4</v>
      </c>
      <c r="BL2168" s="49" t="n">
        <v>0.02</v>
      </c>
      <c r="BM2168" s="49" t="n">
        <v>0.3680621111141877</v>
      </c>
      <c r="BN2168" s="49" t="n">
        <v>0.6973138865569984</v>
      </c>
      <c r="BO2168" s="49" t="n">
        <v>0.2653321770717185</v>
      </c>
      <c r="BP2168" s="49" t="n">
        <v>0.3694418562798637</v>
      </c>
      <c r="BQ2168" s="49" t="n">
        <v>0.6972519279814147</v>
      </c>
      <c r="BR2168" s="49" t="n">
        <v>0.2558566377783349</v>
      </c>
      <c r="BS2168" s="49" t="n">
        <v>-1.379745165676016</v>
      </c>
      <c r="BT2168" s="49" t="n">
        <v>0.06195857558377593</v>
      </c>
      <c r="BU2168" s="49" t="n">
        <v>9.475539293383628</v>
      </c>
      <c r="BV2168" s="49" t="n">
        <v>9.575666059744973</v>
      </c>
    </row>
    <row r="2169">
      <c r="A2169" s="51" t="n">
        <v>23.99</v>
      </c>
      <c r="B2169" t="inlineStr">
        <is>
          <t>path/pick_to_place</t>
        </is>
      </c>
      <c r="C2169" t="inlineStr">
        <is>
          <t>effort</t>
        </is>
      </c>
      <c r="D2169" s="51" t="n">
        <v>3</v>
      </c>
      <c r="E2169" s="51" t="n">
        <v>-1.91743</v>
      </c>
      <c r="F2169" s="51" t="n">
        <v>-2.33821</v>
      </c>
      <c r="G2169" s="51" t="n">
        <v>-0.930895</v>
      </c>
      <c r="H2169" s="51" t="n">
        <v>-1.41739</v>
      </c>
      <c r="I2169" s="51" t="n">
        <v>-4.71384</v>
      </c>
      <c r="J2169" s="51" t="n">
        <v>1.15695</v>
      </c>
      <c r="K2169" s="51" t="n">
        <v>-1.918609948103988</v>
      </c>
      <c r="L2169" s="51" t="n">
        <v>-2.347126566956039</v>
      </c>
      <c r="M2169" s="51" t="n">
        <v>-0.9366124110075686</v>
      </c>
      <c r="N2169" s="51" t="n">
        <v>-1.418944083215872</v>
      </c>
      <c r="O2169" s="51" t="n">
        <v>-4.715277376220402</v>
      </c>
      <c r="P2169" s="51" t="n">
        <v>1.156657496116462</v>
      </c>
      <c r="Q2169" s="51" t="n">
        <v>0.001179948103987583</v>
      </c>
      <c r="R2169" s="51" t="n">
        <v>0.008916566956039151</v>
      </c>
      <c r="S2169" s="51" t="n">
        <v>0.005717411007568618</v>
      </c>
      <c r="T2169" s="51" t="n">
        <v>0.001554083215872248</v>
      </c>
      <c r="U2169" s="51" t="n">
        <v>0.001437376220401632</v>
      </c>
      <c r="V2169" s="51" t="n">
        <v>0.0002925038835377425</v>
      </c>
      <c r="W2169" s="51" t="n">
        <v>0</v>
      </c>
      <c r="X2169" s="51" t="n">
        <v>0</v>
      </c>
      <c r="Y2169" s="51" t="n">
        <v>0</v>
      </c>
      <c r="Z2169" s="51" t="n">
        <v>0</v>
      </c>
      <c r="AA2169" s="51" t="n">
        <v>0</v>
      </c>
      <c r="AB2169" s="51" t="n">
        <v>0</v>
      </c>
      <c r="AC2169" s="51" t="n">
        <v>0.03036498756242211</v>
      </c>
      <c r="AD2169" s="51" t="n">
        <v>-0.03354729948100889</v>
      </c>
      <c r="AE2169" s="51" t="n">
        <v>-0.009750408935755151</v>
      </c>
      <c r="AF2169" s="51" t="n">
        <v>0.003201009909697247</v>
      </c>
      <c r="AG2169" s="51" t="n">
        <v>0.06361517421525044</v>
      </c>
      <c r="AH2169" s="51" t="n">
        <v>0.0002738795518456398</v>
      </c>
      <c r="AI2169" s="51" t="n">
        <v>0.1587380745374407</v>
      </c>
      <c r="AJ2169" s="51" t="n">
        <v>10.63691412724113</v>
      </c>
      <c r="AK2169" s="51" t="n">
        <v>4.426264553249545</v>
      </c>
      <c r="AL2169" s="51" t="n">
        <v>0.4820363615883945</v>
      </c>
      <c r="AM2169" s="51" t="n">
        <v>-0.01013808393437478</v>
      </c>
      <c r="AN2169" s="51" t="n">
        <v>-0.0001338721236406001</v>
      </c>
      <c r="AO2169" s="51" t="n">
        <v>0.2834076860671504</v>
      </c>
      <c r="AP2169" s="51" t="n">
        <v>61.17401930289085</v>
      </c>
      <c r="AQ2169" s="51" t="n">
        <v>25.79411773281444</v>
      </c>
      <c r="AR2169" s="51" t="n">
        <v>2.853070891150461</v>
      </c>
      <c r="AS2169" s="51" t="n">
        <v>0.03498478158545879</v>
      </c>
      <c r="AT2169" s="51" t="n">
        <v>-0.0002910148740920102</v>
      </c>
      <c r="AU2169" s="51" t="n">
        <v>380</v>
      </c>
      <c r="AV2169" s="51" t="n">
        <v>900</v>
      </c>
      <c r="AW2169" s="51" t="n">
        <v>540</v>
      </c>
      <c r="AX2169" s="51" t="n">
        <v>75</v>
      </c>
      <c r="AY2169" s="51" t="n">
        <v>84.375</v>
      </c>
      <c r="AZ2169" s="51" t="n">
        <v>40</v>
      </c>
      <c r="BA2169" s="51" t="n">
        <v>8</v>
      </c>
      <c r="BB2169" s="51" t="n">
        <v>23.90625</v>
      </c>
      <c r="BC2169" s="51" t="n">
        <v>15</v>
      </c>
      <c r="BD2169" s="51" t="n">
        <v>3.75</v>
      </c>
      <c r="BE2169" s="51" t="n">
        <v>4.6875</v>
      </c>
      <c r="BF2169" s="51" t="n">
        <v>3</v>
      </c>
      <c r="BG2169" s="51" t="n">
        <v>6</v>
      </c>
      <c r="BH2169" s="51" t="n">
        <v>14</v>
      </c>
      <c r="BI2169" s="51" t="n">
        <v>5.5</v>
      </c>
      <c r="BJ2169" s="51" t="n">
        <v>0.7</v>
      </c>
      <c r="BK2169" s="51" t="n">
        <v>0.4</v>
      </c>
      <c r="BL2169" s="51" t="n">
        <v>0.02</v>
      </c>
      <c r="BM2169" s="51" t="n">
        <v>0.3680621111141877</v>
      </c>
      <c r="BN2169" s="51" t="n">
        <v>0.6973138865569984</v>
      </c>
      <c r="BO2169" s="51" t="n">
        <v>0.2653321770717185</v>
      </c>
      <c r="BP2169" s="51" t="n">
        <v>0.3692137361242805</v>
      </c>
      <c r="BQ2169" s="51" t="n">
        <v>0.6974397337030523</v>
      </c>
      <c r="BR2169" s="51" t="n">
        <v>0.255445636987868</v>
      </c>
      <c r="BS2169" s="51" t="n">
        <v>-1.15162501009286</v>
      </c>
      <c r="BT2169" s="51" t="n">
        <v>-0.1258471460539035</v>
      </c>
      <c r="BU2169" s="51" t="n">
        <v>9.886540083850537</v>
      </c>
      <c r="BV2169" s="51" t="n">
        <v>9.954182663464875</v>
      </c>
    </row>
    <row r="2170">
      <c r="A2170" s="49" t="n">
        <v>24</v>
      </c>
      <c r="B2170" s="50" t="inlineStr">
        <is>
          <t>path/pick_to_place</t>
        </is>
      </c>
      <c r="C2170" s="50" t="inlineStr">
        <is>
          <t>effort</t>
        </is>
      </c>
      <c r="D2170" s="49" t="n">
        <v>3</v>
      </c>
      <c r="E2170" s="49" t="n">
        <v>-1.91743</v>
      </c>
      <c r="F2170" s="49" t="n">
        <v>-2.33821</v>
      </c>
      <c r="G2170" s="49" t="n">
        <v>-0.930895</v>
      </c>
      <c r="H2170" s="49" t="n">
        <v>-1.41739</v>
      </c>
      <c r="I2170" s="49" t="n">
        <v>-4.71384</v>
      </c>
      <c r="J2170" s="49" t="n">
        <v>1.15695</v>
      </c>
      <c r="K2170" s="49" t="n">
        <v>-1.918286481076603</v>
      </c>
      <c r="L2170" s="49" t="n">
        <v>-2.34731031848214</v>
      </c>
      <c r="M2170" s="49" t="n">
        <v>-0.9366743587240707</v>
      </c>
      <c r="N2170" s="49" t="n">
        <v>-1.418988303207922</v>
      </c>
      <c r="O2170" s="49" t="n">
        <v>-4.714786129437989</v>
      </c>
      <c r="P2170" s="49" t="n">
        <v>1.156660078163785</v>
      </c>
      <c r="Q2170" s="49" t="n">
        <v>0.0008564810766027442</v>
      </c>
      <c r="R2170" s="49" t="n">
        <v>0.00910031848213988</v>
      </c>
      <c r="S2170" s="49" t="n">
        <v>0.005779358724070649</v>
      </c>
      <c r="T2170" s="49" t="n">
        <v>0.001598303207922536</v>
      </c>
      <c r="U2170" s="49" t="n">
        <v>0.0009461294379891072</v>
      </c>
      <c r="V2170" s="49" t="n">
        <v>0.0002899218362149014</v>
      </c>
      <c r="W2170" s="49" t="n">
        <v>0</v>
      </c>
      <c r="X2170" s="49" t="n">
        <v>0</v>
      </c>
      <c r="Y2170" s="49" t="n">
        <v>0</v>
      </c>
      <c r="Z2170" s="49" t="n">
        <v>0</v>
      </c>
      <c r="AA2170" s="49" t="n">
        <v>0</v>
      </c>
      <c r="AB2170" s="49" t="n">
        <v>0</v>
      </c>
      <c r="AC2170" s="49" t="n">
        <v>0.03396139215534508</v>
      </c>
      <c r="AD2170" s="49" t="n">
        <v>-0.005966375646365874</v>
      </c>
      <c r="AE2170" s="49" t="n">
        <v>-0.003293466296813472</v>
      </c>
      <c r="AF2170" s="49" t="n">
        <v>-0.01055607995243993</v>
      </c>
      <c r="AG2170" s="49" t="n">
        <v>0.0374222318127618</v>
      </c>
      <c r="AH2170" s="49" t="n">
        <v>0.0002539118177811485</v>
      </c>
      <c r="AI2170" s="49" t="n">
        <v>0.01431069505979249</v>
      </c>
      <c r="AJ2170" s="49" t="n">
        <v>10.41833311193392</v>
      </c>
      <c r="AK2170" s="49" t="n">
        <v>4.425070039455074</v>
      </c>
      <c r="AL2170" s="49" t="n">
        <v>0.4950427602659592</v>
      </c>
      <c r="AM2170" s="49" t="n">
        <v>-0.04106550442203033</v>
      </c>
      <c r="AN2170" s="49" t="n">
        <v>-0.0002280570067865057</v>
      </c>
      <c r="AO2170" s="49" t="n">
        <v>0.1553424278845281</v>
      </c>
      <c r="AP2170" s="49" t="n">
        <v>61.19895689354569</v>
      </c>
      <c r="AQ2170" s="49" t="n">
        <v>25.82974226619261</v>
      </c>
      <c r="AR2170" s="49" t="n">
        <v>2.856673674499698</v>
      </c>
      <c r="AS2170" s="49" t="n">
        <v>-0.016094730827762</v>
      </c>
      <c r="AT2170" s="49" t="n">
        <v>-0.0003783835957516069</v>
      </c>
      <c r="AU2170" s="49" t="n">
        <v>380</v>
      </c>
      <c r="AV2170" s="49" t="n">
        <v>900</v>
      </c>
      <c r="AW2170" s="49" t="n">
        <v>540</v>
      </c>
      <c r="AX2170" s="49" t="n">
        <v>75</v>
      </c>
      <c r="AY2170" s="49" t="n">
        <v>84.375</v>
      </c>
      <c r="AZ2170" s="49" t="n">
        <v>40</v>
      </c>
      <c r="BA2170" s="49" t="n">
        <v>8</v>
      </c>
      <c r="BB2170" s="49" t="n">
        <v>23.90625</v>
      </c>
      <c r="BC2170" s="49" t="n">
        <v>15</v>
      </c>
      <c r="BD2170" s="49" t="n">
        <v>3.75</v>
      </c>
      <c r="BE2170" s="49" t="n">
        <v>4.6875</v>
      </c>
      <c r="BF2170" s="49" t="n">
        <v>3</v>
      </c>
      <c r="BG2170" s="49" t="n">
        <v>6</v>
      </c>
      <c r="BH2170" s="49" t="n">
        <v>14</v>
      </c>
      <c r="BI2170" s="49" t="n">
        <v>5.5</v>
      </c>
      <c r="BJ2170" s="49" t="n">
        <v>0.7</v>
      </c>
      <c r="BK2170" s="49" t="n">
        <v>0.4</v>
      </c>
      <c r="BL2170" s="49" t="n">
        <v>0.02</v>
      </c>
      <c r="BM2170" s="49" t="n">
        <v>0.3680621111141877</v>
      </c>
      <c r="BN2170" s="49" t="n">
        <v>0.6973138865569984</v>
      </c>
      <c r="BO2170" s="49" t="n">
        <v>0.2653321770717185</v>
      </c>
      <c r="BP2170" s="49" t="n">
        <v>0.3689563892309128</v>
      </c>
      <c r="BQ2170" s="49" t="n">
        <v>0.697590244183553</v>
      </c>
      <c r="BR2170" s="49" t="n">
        <v>0.2552677374015683</v>
      </c>
      <c r="BS2170" s="49" t="n">
        <v>-0.8942781167251002</v>
      </c>
      <c r="BT2170" s="49" t="n">
        <v>-0.2763576265545353</v>
      </c>
      <c r="BU2170" s="49" t="n">
        <v>10.06443967015025</v>
      </c>
      <c r="BV2170" s="49" t="n">
        <v>10.10787083227236</v>
      </c>
    </row>
    <row r="2171">
      <c r="A2171" s="51" t="n">
        <v>24.01</v>
      </c>
      <c r="B2171" t="inlineStr">
        <is>
          <t>path/pick_to_place</t>
        </is>
      </c>
      <c r="C2171" t="inlineStr">
        <is>
          <t>effort</t>
        </is>
      </c>
      <c r="D2171" s="51" t="n">
        <v>3</v>
      </c>
      <c r="E2171" s="51" t="n">
        <v>-1.91743</v>
      </c>
      <c r="F2171" s="51" t="n">
        <v>-2.33821</v>
      </c>
      <c r="G2171" s="51" t="n">
        <v>-0.930895</v>
      </c>
      <c r="H2171" s="51" t="n">
        <v>-1.41739</v>
      </c>
      <c r="I2171" s="51" t="n">
        <v>-4.71384</v>
      </c>
      <c r="J2171" s="51" t="n">
        <v>1.15695</v>
      </c>
      <c r="K2171" s="51" t="n">
        <v>-1.91792776136713</v>
      </c>
      <c r="L2171" s="51" t="n">
        <v>-2.347227143308852</v>
      </c>
      <c r="M2171" s="51" t="n">
        <v>-0.9366605317975585</v>
      </c>
      <c r="N2171" s="51" t="n">
        <v>-1.419154206508533</v>
      </c>
      <c r="O2171" s="51" t="n">
        <v>-4.714626260795843</v>
      </c>
      <c r="P2171" s="51" t="n">
        <v>1.156661105634919</v>
      </c>
      <c r="Q2171" s="51" t="n">
        <v>0.0004977613671302006</v>
      </c>
      <c r="R2171" s="51" t="n">
        <v>0.009017143308851505</v>
      </c>
      <c r="S2171" s="51" t="n">
        <v>0.005765531797558454</v>
      </c>
      <c r="T2171" s="51" t="n">
        <v>0.001764206508532817</v>
      </c>
      <c r="U2171" s="51" t="n">
        <v>0.0007862607958424306</v>
      </c>
      <c r="V2171" s="51" t="n">
        <v>0.0002888943650813935</v>
      </c>
      <c r="W2171" s="51" t="n">
        <v>0</v>
      </c>
      <c r="X2171" s="51" t="n">
        <v>0</v>
      </c>
      <c r="Y2171" s="51" t="n">
        <v>0</v>
      </c>
      <c r="Z2171" s="51" t="n">
        <v>0</v>
      </c>
      <c r="AA2171" s="51" t="n">
        <v>0</v>
      </c>
      <c r="AB2171" s="51" t="n">
        <v>0</v>
      </c>
      <c r="AC2171" s="51" t="n">
        <v>0.0374238320375466</v>
      </c>
      <c r="AD2171" s="51" t="n">
        <v>0.02000628383971673</v>
      </c>
      <c r="AE2171" s="51" t="n">
        <v>0.005190068838721115</v>
      </c>
      <c r="AF2171" s="51" t="n">
        <v>-0.02142585732530503</v>
      </c>
      <c r="AG2171" s="51" t="n">
        <v>-0.001241467506132236</v>
      </c>
      <c r="AH2171" s="51" t="n">
        <v>6.341530688795452e-05</v>
      </c>
      <c r="AI2171" s="51" t="n">
        <v>-0.1427376129236128</v>
      </c>
      <c r="AJ2171" s="51" t="n">
        <v>9.982013883991499</v>
      </c>
      <c r="AK2171" s="51" t="n">
        <v>4.371808885662682</v>
      </c>
      <c r="AL2171" s="51" t="n">
        <v>0.5151605097168059</v>
      </c>
      <c r="AM2171" s="51" t="n">
        <v>-0.03905208540079344</v>
      </c>
      <c r="AN2171" s="51" t="n">
        <v>-0.0002566790909565153</v>
      </c>
      <c r="AO2171" s="51" t="n">
        <v>0.01056881057149894</v>
      </c>
      <c r="AP2171" s="51" t="n">
        <v>60.97777859127901</v>
      </c>
      <c r="AQ2171" s="51" t="n">
        <v>25.82769932506176</v>
      </c>
      <c r="AR2171" s="51" t="n">
        <v>2.870766551017366</v>
      </c>
      <c r="AS2171" s="51" t="n">
        <v>-0.04315580433661722</v>
      </c>
      <c r="AT2171" s="51" t="n">
        <v>-0.0003774185394899499</v>
      </c>
      <c r="AU2171" s="51" t="n">
        <v>380</v>
      </c>
      <c r="AV2171" s="51" t="n">
        <v>900</v>
      </c>
      <c r="AW2171" s="51" t="n">
        <v>540</v>
      </c>
      <c r="AX2171" s="51" t="n">
        <v>75</v>
      </c>
      <c r="AY2171" s="51" t="n">
        <v>84.375</v>
      </c>
      <c r="AZ2171" s="51" t="n">
        <v>40</v>
      </c>
      <c r="BA2171" s="51" t="n">
        <v>8</v>
      </c>
      <c r="BB2171" s="51" t="n">
        <v>23.90625</v>
      </c>
      <c r="BC2171" s="51" t="n">
        <v>15</v>
      </c>
      <c r="BD2171" s="51" t="n">
        <v>3.75</v>
      </c>
      <c r="BE2171" s="51" t="n">
        <v>4.6875</v>
      </c>
      <c r="BF2171" s="51" t="n">
        <v>3</v>
      </c>
      <c r="BG2171" s="51" t="n">
        <v>6</v>
      </c>
      <c r="BH2171" s="51" t="n">
        <v>14</v>
      </c>
      <c r="BI2171" s="51" t="n">
        <v>5.5</v>
      </c>
      <c r="BJ2171" s="51" t="n">
        <v>0.7</v>
      </c>
      <c r="BK2171" s="51" t="n">
        <v>0.4</v>
      </c>
      <c r="BL2171" s="51" t="n">
        <v>0.02</v>
      </c>
      <c r="BM2171" s="51" t="n">
        <v>0.3680621111141877</v>
      </c>
      <c r="BN2171" s="51" t="n">
        <v>0.6973138865569984</v>
      </c>
      <c r="BO2171" s="51" t="n">
        <v>0.2653321770717185</v>
      </c>
      <c r="BP2171" s="51" t="n">
        <v>0.3686851027713611</v>
      </c>
      <c r="BQ2171" s="51" t="n">
        <v>0.6977031150789216</v>
      </c>
      <c r="BR2171" s="51" t="n">
        <v>0.2553235684957501</v>
      </c>
      <c r="BS2171" s="51" t="n">
        <v>-0.622991657173444</v>
      </c>
      <c r="BT2171" s="51" t="n">
        <v>-0.3892285219231351</v>
      </c>
      <c r="BU2171" s="51" t="n">
        <v>10.00860857596841</v>
      </c>
      <c r="BV2171" s="51" t="n">
        <v>10.03553003453902</v>
      </c>
    </row>
    <row r="2172">
      <c r="A2172" s="49" t="n">
        <v>24.02</v>
      </c>
      <c r="B2172" s="50" t="inlineStr">
        <is>
          <t>path/pick_to_place</t>
        </is>
      </c>
      <c r="C2172" s="50" t="inlineStr">
        <is>
          <t>effort</t>
        </is>
      </c>
      <c r="D2172" s="49" t="n">
        <v>3</v>
      </c>
      <c r="E2172" s="49" t="n">
        <v>-1.91743</v>
      </c>
      <c r="F2172" s="49" t="n">
        <v>-2.33821</v>
      </c>
      <c r="G2172" s="49" t="n">
        <v>-0.930895</v>
      </c>
      <c r="H2172" s="49" t="n">
        <v>-1.41739</v>
      </c>
      <c r="I2172" s="49" t="n">
        <v>-4.71384</v>
      </c>
      <c r="J2172" s="49" t="n">
        <v>1.15695</v>
      </c>
      <c r="K2172" s="49" t="n">
        <v>-1.917540504986473</v>
      </c>
      <c r="L2172" s="49" t="n">
        <v>-2.34689894165671</v>
      </c>
      <c r="M2172" s="49" t="n">
        <v>-0.9365480763060652</v>
      </c>
      <c r="N2172" s="49" t="n">
        <v>-1.419389445449128</v>
      </c>
      <c r="O2172" s="49" t="n">
        <v>-4.714804693157929</v>
      </c>
      <c r="P2172" s="49" t="n">
        <v>1.156659673784925</v>
      </c>
      <c r="Q2172" s="49" t="n">
        <v>0.0001105049864729146</v>
      </c>
      <c r="R2172" s="49" t="n">
        <v>0.008688941656709748</v>
      </c>
      <c r="S2172" s="49" t="n">
        <v>0.005653076306065152</v>
      </c>
      <c r="T2172" s="49" t="n">
        <v>0.001999445449127668</v>
      </c>
      <c r="U2172" s="49" t="n">
        <v>0.0009646931579290197</v>
      </c>
      <c r="V2172" s="49" t="n">
        <v>0.0002903262150746322</v>
      </c>
      <c r="W2172" s="49" t="n">
        <v>0</v>
      </c>
      <c r="X2172" s="49" t="n">
        <v>0</v>
      </c>
      <c r="Y2172" s="49" t="n">
        <v>0</v>
      </c>
      <c r="Z2172" s="49" t="n">
        <v>0</v>
      </c>
      <c r="AA2172" s="49" t="n">
        <v>0</v>
      </c>
      <c r="AB2172" s="49" t="n">
        <v>0</v>
      </c>
      <c r="AC2172" s="49" t="n">
        <v>0.03978198898863707</v>
      </c>
      <c r="AD2172" s="49" t="n">
        <v>0.0433126717920265</v>
      </c>
      <c r="AE2172" s="49" t="n">
        <v>0.01617531154203748</v>
      </c>
      <c r="AF2172" s="49" t="n">
        <v>-0.02517571061391029</v>
      </c>
      <c r="AG2172" s="49" t="n">
        <v>-0.03114746585960519</v>
      </c>
      <c r="AH2172" s="49" t="n">
        <v>-0.0001961936982620303</v>
      </c>
      <c r="AI2172" s="49" t="n">
        <v>-0.3040351388810064</v>
      </c>
      <c r="AJ2172" s="49" t="n">
        <v>9.362420165846387</v>
      </c>
      <c r="AK2172" s="49" t="n">
        <v>4.251512046833969</v>
      </c>
      <c r="AL2172" s="49" t="n">
        <v>0.5355033067677856</v>
      </c>
      <c r="AM2172" s="49" t="n">
        <v>-0.01198923551657038</v>
      </c>
      <c r="AN2172" s="49" t="n">
        <v>-0.0001855031246717289</v>
      </c>
      <c r="AO2172" s="49" t="n">
        <v>-0.1467149749905761</v>
      </c>
      <c r="AP2172" s="49" t="n">
        <v>60.53912887279455</v>
      </c>
      <c r="AQ2172" s="49" t="n">
        <v>25.77334315565479</v>
      </c>
      <c r="AR2172" s="49" t="n">
        <v>2.891225610683309</v>
      </c>
      <c r="AS2172" s="49" t="n">
        <v>-0.03817261180810101</v>
      </c>
      <c r="AT2172" s="49" t="n">
        <v>-0.0002691558154088838</v>
      </c>
      <c r="AU2172" s="49" t="n">
        <v>380</v>
      </c>
      <c r="AV2172" s="49" t="n">
        <v>900</v>
      </c>
      <c r="AW2172" s="49" t="n">
        <v>540</v>
      </c>
      <c r="AX2172" s="49" t="n">
        <v>75</v>
      </c>
      <c r="AY2172" s="49" t="n">
        <v>84.375</v>
      </c>
      <c r="AZ2172" s="49" t="n">
        <v>40</v>
      </c>
      <c r="BA2172" s="49" t="n">
        <v>8</v>
      </c>
      <c r="BB2172" s="49" t="n">
        <v>23.90625</v>
      </c>
      <c r="BC2172" s="49" t="n">
        <v>15</v>
      </c>
      <c r="BD2172" s="49" t="n">
        <v>3.75</v>
      </c>
      <c r="BE2172" s="49" t="n">
        <v>4.6875</v>
      </c>
      <c r="BF2172" s="49" t="n">
        <v>3</v>
      </c>
      <c r="BG2172" s="49" t="n">
        <v>6</v>
      </c>
      <c r="BH2172" s="49" t="n">
        <v>14</v>
      </c>
      <c r="BI2172" s="49" t="n">
        <v>5.5</v>
      </c>
      <c r="BJ2172" s="49" t="n">
        <v>0.7</v>
      </c>
      <c r="BK2172" s="49" t="n">
        <v>0.4</v>
      </c>
      <c r="BL2172" s="49" t="n">
        <v>0.02</v>
      </c>
      <c r="BM2172" s="49" t="n">
        <v>0.3680621111141877</v>
      </c>
      <c r="BN2172" s="49" t="n">
        <v>0.6973138865569984</v>
      </c>
      <c r="BO2172" s="49" t="n">
        <v>0.2653321770717185</v>
      </c>
      <c r="BP2172" s="49" t="n">
        <v>0.3684088727081156</v>
      </c>
      <c r="BQ2172" s="49" t="n">
        <v>0.6977859876190903</v>
      </c>
      <c r="BR2172" s="49" t="n">
        <v>0.2556120371285432</v>
      </c>
      <c r="BS2172" s="49" t="n">
        <v>-0.3467615939279356</v>
      </c>
      <c r="BT2172" s="49" t="n">
        <v>-0.4721010620918342</v>
      </c>
      <c r="BU2172" s="49" t="n">
        <v>9.720139943175276</v>
      </c>
      <c r="BV2172" s="49" t="n">
        <v>9.737774054205772</v>
      </c>
    </row>
    <row r="2173">
      <c r="A2173" s="51" t="n">
        <v>24.03</v>
      </c>
      <c r="B2173" t="inlineStr">
        <is>
          <t>path/pick_to_place</t>
        </is>
      </c>
      <c r="C2173" t="inlineStr">
        <is>
          <t>effort</t>
        </is>
      </c>
      <c r="D2173" s="51" t="n">
        <v>3</v>
      </c>
      <c r="E2173" s="51" t="n">
        <v>-1.91743</v>
      </c>
      <c r="F2173" s="51" t="n">
        <v>-2.33821</v>
      </c>
      <c r="G2173" s="51" t="n">
        <v>-0.930895</v>
      </c>
      <c r="H2173" s="51" t="n">
        <v>-1.41739</v>
      </c>
      <c r="I2173" s="51" t="n">
        <v>-4.71384</v>
      </c>
      <c r="J2173" s="51" t="n">
        <v>1.15695</v>
      </c>
      <c r="K2173" s="51" t="n">
        <v>-1.917139334910018</v>
      </c>
      <c r="L2173" s="51" t="n">
        <v>-2.346355651945913</v>
      </c>
      <c r="M2173" s="51" t="n">
        <v>-0.9363131980817063</v>
      </c>
      <c r="N2173" s="51" t="n">
        <v>-1.419606285584017</v>
      </c>
      <c r="O2173" s="51" t="n">
        <v>-4.715151551212552</v>
      </c>
      <c r="P2173" s="51" t="n">
        <v>1.156656133292693</v>
      </c>
      <c r="Q2173" s="51" t="n">
        <v>-0.0002906650899823227</v>
      </c>
      <c r="R2173" s="51" t="n">
        <v>0.008145651945913102</v>
      </c>
      <c r="S2173" s="51" t="n">
        <v>0.005418198081706294</v>
      </c>
      <c r="T2173" s="51" t="n">
        <v>0.002216285584016875</v>
      </c>
      <c r="U2173" s="51" t="n">
        <v>0.001311551212551443</v>
      </c>
      <c r="V2173" s="51" t="n">
        <v>0.0002938667073073553</v>
      </c>
      <c r="W2173" s="51" t="n">
        <v>0</v>
      </c>
      <c r="X2173" s="51" t="n">
        <v>0</v>
      </c>
      <c r="Y2173" s="51" t="n">
        <v>0</v>
      </c>
      <c r="Z2173" s="51" t="n">
        <v>0</v>
      </c>
      <c r="AA2173" s="51" t="n">
        <v>0</v>
      </c>
      <c r="AB2173" s="51" t="n">
        <v>0</v>
      </c>
      <c r="AC2173" s="51" t="n">
        <v>0.04039084798281994</v>
      </c>
      <c r="AD2173" s="51" t="n">
        <v>0.06335651247319107</v>
      </c>
      <c r="AE2173" s="51" t="n">
        <v>0.02944498424078654</v>
      </c>
      <c r="AF2173" s="51" t="n">
        <v>-0.0188294615312946</v>
      </c>
      <c r="AG2173" s="51" t="n">
        <v>-0.03749141962984847</v>
      </c>
      <c r="AH2173" s="51" t="n">
        <v>-0.0003923789373128962</v>
      </c>
      <c r="AI2173" s="51" t="n">
        <v>-0.4601561751062924</v>
      </c>
      <c r="AJ2173" s="51" t="n">
        <v>8.594792976511421</v>
      </c>
      <c r="AK2173" s="51" t="n">
        <v>4.052507335549321</v>
      </c>
      <c r="AL2173" s="51" t="n">
        <v>0.5474070532360458</v>
      </c>
      <c r="AM2173" s="51" t="n">
        <v>0.01987597331338223</v>
      </c>
      <c r="AN2173" s="51" t="n">
        <v>-3.114372936256389e-05</v>
      </c>
      <c r="AO2173" s="51" t="n">
        <v>-0.3080728332585122</v>
      </c>
      <c r="AP2173" s="51" t="n">
        <v>59.91753103820942</v>
      </c>
      <c r="AQ2173" s="51" t="n">
        <v>25.65172520494923</v>
      </c>
      <c r="AR2173" s="51" t="n">
        <v>2.910878993665013</v>
      </c>
      <c r="AS2173" s="51" t="n">
        <v>-0.01050957805610272</v>
      </c>
      <c r="AT2173" s="51" t="n">
        <v>-8.79362640290931e-05</v>
      </c>
      <c r="AU2173" s="51" t="n">
        <v>380</v>
      </c>
      <c r="AV2173" s="51" t="n">
        <v>900</v>
      </c>
      <c r="AW2173" s="51" t="n">
        <v>540</v>
      </c>
      <c r="AX2173" s="51" t="n">
        <v>75</v>
      </c>
      <c r="AY2173" s="51" t="n">
        <v>84.375</v>
      </c>
      <c r="AZ2173" s="51" t="n">
        <v>40</v>
      </c>
      <c r="BA2173" s="51" t="n">
        <v>8</v>
      </c>
      <c r="BB2173" s="51" t="n">
        <v>23.90625</v>
      </c>
      <c r="BC2173" s="51" t="n">
        <v>15</v>
      </c>
      <c r="BD2173" s="51" t="n">
        <v>3.75</v>
      </c>
      <c r="BE2173" s="51" t="n">
        <v>4.6875</v>
      </c>
      <c r="BF2173" s="51" t="n">
        <v>3</v>
      </c>
      <c r="BG2173" s="51" t="n">
        <v>6</v>
      </c>
      <c r="BH2173" s="51" t="n">
        <v>14</v>
      </c>
      <c r="BI2173" s="51" t="n">
        <v>5.5</v>
      </c>
      <c r="BJ2173" s="51" t="n">
        <v>0.7</v>
      </c>
      <c r="BK2173" s="51" t="n">
        <v>0.4</v>
      </c>
      <c r="BL2173" s="51" t="n">
        <v>0.02</v>
      </c>
      <c r="BM2173" s="51" t="n">
        <v>0.3680621111141877</v>
      </c>
      <c r="BN2173" s="51" t="n">
        <v>0.6973138865569984</v>
      </c>
      <c r="BO2173" s="51" t="n">
        <v>0.2653321770717185</v>
      </c>
      <c r="BP2173" s="51" t="n">
        <v>0.3681299251225544</v>
      </c>
      <c r="BQ2173" s="51" t="n">
        <v>0.6978524395132072</v>
      </c>
      <c r="BR2173" s="51" t="n">
        <v>0.2561295797440546</v>
      </c>
      <c r="BS2173" s="51" t="n">
        <v>-0.0678140083666956</v>
      </c>
      <c r="BT2173" s="51" t="n">
        <v>-0.5385529562087488</v>
      </c>
      <c r="BU2173" s="51" t="n">
        <v>9.202597327663876</v>
      </c>
      <c r="BV2173" s="51" t="n">
        <v>9.218591844826316</v>
      </c>
    </row>
    <row r="2174">
      <c r="A2174" s="49" t="n">
        <v>24.04</v>
      </c>
      <c r="B2174" s="50" t="inlineStr">
        <is>
          <t>path/pick_to_place</t>
        </is>
      </c>
      <c r="C2174" s="50" t="inlineStr">
        <is>
          <t>effort</t>
        </is>
      </c>
      <c r="D2174" s="49" t="n">
        <v>3</v>
      </c>
      <c r="E2174" s="49" t="n">
        <v>-1.91743</v>
      </c>
      <c r="F2174" s="49" t="n">
        <v>-2.33821</v>
      </c>
      <c r="G2174" s="49" t="n">
        <v>-0.930895</v>
      </c>
      <c r="H2174" s="49" t="n">
        <v>-1.41739</v>
      </c>
      <c r="I2174" s="49" t="n">
        <v>-4.71384</v>
      </c>
      <c r="J2174" s="49" t="n">
        <v>1.15695</v>
      </c>
      <c r="K2174" s="49" t="n">
        <v>-1.916741990863958</v>
      </c>
      <c r="L2174" s="49" t="n">
        <v>-2.345630720335376</v>
      </c>
      <c r="M2174" s="49" t="n">
        <v>-0.9359369130302363</v>
      </c>
      <c r="N2174" s="49" t="n">
        <v>-1.419700110929485</v>
      </c>
      <c r="O2174" s="49" t="n">
        <v>-4.715423269777514</v>
      </c>
      <c r="P2174" s="49" t="n">
        <v>1.156651857630109</v>
      </c>
      <c r="Q2174" s="49" t="n">
        <v>-0.0006880091360419449</v>
      </c>
      <c r="R2174" s="49" t="n">
        <v>0.007420720335375552</v>
      </c>
      <c r="S2174" s="49" t="n">
        <v>0.005041913030236267</v>
      </c>
      <c r="T2174" s="49" t="n">
        <v>0.002310110929485409</v>
      </c>
      <c r="U2174" s="49" t="n">
        <v>0.001583269777514218</v>
      </c>
      <c r="V2174" s="49" t="n">
        <v>0.0002981423698906749</v>
      </c>
      <c r="W2174" s="49" t="n">
        <v>0</v>
      </c>
      <c r="X2174" s="49" t="n">
        <v>0</v>
      </c>
      <c r="Y2174" s="49" t="n">
        <v>0</v>
      </c>
      <c r="Z2174" s="49" t="n">
        <v>0</v>
      </c>
      <c r="AA2174" s="49" t="n">
        <v>0</v>
      </c>
      <c r="AB2174" s="49" t="n">
        <v>0</v>
      </c>
      <c r="AC2174" s="49" t="n">
        <v>0.03920721509118123</v>
      </c>
      <c r="AD2174" s="49" t="n">
        <v>0.07998720611771253</v>
      </c>
      <c r="AE2174" s="49" t="n">
        <v>0.04430146540888689</v>
      </c>
      <c r="AF2174" s="49" t="n">
        <v>-0.001740919205635231</v>
      </c>
      <c r="AG2174" s="49" t="n">
        <v>-0.01888016199333852</v>
      </c>
      <c r="AH2174" s="49" t="n">
        <v>-0.0004308289101836902</v>
      </c>
      <c r="AI2174" s="49" t="n">
        <v>-0.6041001559899999</v>
      </c>
      <c r="AJ2174" s="49" t="n">
        <v>7.711298831959503</v>
      </c>
      <c r="AK2174" s="49" t="n">
        <v>3.768359048285491</v>
      </c>
      <c r="AL2174" s="49" t="n">
        <v>0.54256860367808</v>
      </c>
      <c r="AM2174" s="49" t="n">
        <v>0.03543193994833339</v>
      </c>
      <c r="AN2174" s="49" t="n">
        <v>0.0001495960445243532</v>
      </c>
      <c r="AO2174" s="49" t="n">
        <v>-0.4640749425046676</v>
      </c>
      <c r="AP2174" s="49" t="n">
        <v>59.14824108052213</v>
      </c>
      <c r="AQ2174" s="49" t="n">
        <v>25.45124087602468</v>
      </c>
      <c r="AR2174" s="49" t="n">
        <v>2.921018873006645</v>
      </c>
      <c r="AS2174" s="49" t="n">
        <v>0.01945982624321987</v>
      </c>
      <c r="AT2174" s="49" t="n">
        <v>9.820709960902767e-05</v>
      </c>
      <c r="AU2174" s="49" t="n">
        <v>380</v>
      </c>
      <c r="AV2174" s="49" t="n">
        <v>900</v>
      </c>
      <c r="AW2174" s="49" t="n">
        <v>540</v>
      </c>
      <c r="AX2174" s="49" t="n">
        <v>75</v>
      </c>
      <c r="AY2174" s="49" t="n">
        <v>84.375</v>
      </c>
      <c r="AZ2174" s="49" t="n">
        <v>40</v>
      </c>
      <c r="BA2174" s="49" t="n">
        <v>8</v>
      </c>
      <c r="BB2174" s="49" t="n">
        <v>23.90625</v>
      </c>
      <c r="BC2174" s="49" t="n">
        <v>15</v>
      </c>
      <c r="BD2174" s="49" t="n">
        <v>3.75</v>
      </c>
      <c r="BE2174" s="49" t="n">
        <v>4.6875</v>
      </c>
      <c r="BF2174" s="49" t="n">
        <v>3</v>
      </c>
      <c r="BG2174" s="49" t="n">
        <v>6</v>
      </c>
      <c r="BH2174" s="49" t="n">
        <v>14</v>
      </c>
      <c r="BI2174" s="49" t="n">
        <v>5.5</v>
      </c>
      <c r="BJ2174" s="49" t="n">
        <v>0.7</v>
      </c>
      <c r="BK2174" s="49" t="n">
        <v>0.4</v>
      </c>
      <c r="BL2174" s="49" t="n">
        <v>0.02</v>
      </c>
      <c r="BM2174" s="49" t="n">
        <v>0.3680621111141877</v>
      </c>
      <c r="BN2174" s="49" t="n">
        <v>0.6973138865569984</v>
      </c>
      <c r="BO2174" s="49" t="n">
        <v>0.2653321770717185</v>
      </c>
      <c r="BP2174" s="49" t="n">
        <v>0.3678473069045103</v>
      </c>
      <c r="BQ2174" s="49" t="n">
        <v>0.6979180010511041</v>
      </c>
      <c r="BR2174" s="49" t="n">
        <v>0.2568691862801976</v>
      </c>
      <c r="BS2174" s="49" t="n">
        <v>0.2148042096773439</v>
      </c>
      <c r="BT2174" s="49" t="n">
        <v>-0.6041144941056897</v>
      </c>
      <c r="BU2174" s="49" t="n">
        <v>8.462990791520909</v>
      </c>
      <c r="BV2174" s="49" t="n">
        <v>8.48724385815863</v>
      </c>
    </row>
    <row r="2175">
      <c r="A2175" s="51" t="n">
        <v>24.05</v>
      </c>
      <c r="B2175" t="inlineStr">
        <is>
          <t>path/pick_to_place</t>
        </is>
      </c>
      <c r="C2175" t="inlineStr">
        <is>
          <t>effort</t>
        </is>
      </c>
      <c r="D2175" s="51" t="n">
        <v>3</v>
      </c>
      <c r="E2175" s="51" t="n">
        <v>-1.91743</v>
      </c>
      <c r="F2175" s="51" t="n">
        <v>-2.33821</v>
      </c>
      <c r="G2175" s="51" t="n">
        <v>-0.930895</v>
      </c>
      <c r="H2175" s="51" t="n">
        <v>-1.41739</v>
      </c>
      <c r="I2175" s="51" t="n">
        <v>-4.71384</v>
      </c>
      <c r="J2175" s="51" t="n">
        <v>1.15695</v>
      </c>
      <c r="K2175" s="51" t="n">
        <v>-1.916363480589302</v>
      </c>
      <c r="L2175" s="51" t="n">
        <v>-2.344757239573207</v>
      </c>
      <c r="M2175" s="51" t="n">
        <v>-0.935408352181258</v>
      </c>
      <c r="N2175" s="51" t="n">
        <v>-1.419574665265747</v>
      </c>
      <c r="O2175" s="51" t="n">
        <v>-4.715434703061853</v>
      </c>
      <c r="P2175" s="51" t="n">
        <v>1.156648495819704</v>
      </c>
      <c r="Q2175" s="51" t="n">
        <v>-0.001066519410697575</v>
      </c>
      <c r="R2175" s="51" t="n">
        <v>0.006547239573206465</v>
      </c>
      <c r="S2175" s="51" t="n">
        <v>0.004513352181257924</v>
      </c>
      <c r="T2175" s="51" t="n">
        <v>0.002184665265747565</v>
      </c>
      <c r="U2175" s="51" t="n">
        <v>0.001594703061853053</v>
      </c>
      <c r="V2175" s="51" t="n">
        <v>0.0003015041802956198</v>
      </c>
      <c r="W2175" s="51" t="n">
        <v>0</v>
      </c>
      <c r="X2175" s="51" t="n">
        <v>0</v>
      </c>
      <c r="Y2175" s="51" t="n">
        <v>0</v>
      </c>
      <c r="Z2175" s="51" t="n">
        <v>0</v>
      </c>
      <c r="AA2175" s="51" t="n">
        <v>0</v>
      </c>
      <c r="AB2175" s="51" t="n">
        <v>0</v>
      </c>
      <c r="AC2175" s="51" t="n">
        <v>0.03675828384572086</v>
      </c>
      <c r="AD2175" s="51" t="n">
        <v>0.09339186029663825</v>
      </c>
      <c r="AE2175" s="51" t="n">
        <v>0.05983790861938189</v>
      </c>
      <c r="AF2175" s="51" t="n">
        <v>0.02405853570272651</v>
      </c>
      <c r="AG2175" s="51" t="n">
        <v>0.0130512545454351</v>
      </c>
      <c r="AH2175" s="51" t="n">
        <v>-0.000302590191964841</v>
      </c>
      <c r="AI2175" s="51" t="n">
        <v>-0.733325794439233</v>
      </c>
      <c r="AJ2175" s="51" t="n">
        <v>6.739066186962833</v>
      </c>
      <c r="AK2175" s="51" t="n">
        <v>3.398162755006651</v>
      </c>
      <c r="AL2175" s="51" t="n">
        <v>0.5151824854093541</v>
      </c>
      <c r="AM2175" s="51" t="n">
        <v>0.02369880840493753</v>
      </c>
      <c r="AN2175" s="51" t="n">
        <v>0.0002905488117666412</v>
      </c>
      <c r="AO2175" s="51" t="n">
        <v>-0.6077736600133389</v>
      </c>
      <c r="AP2175" s="51" t="n">
        <v>58.26340672252854</v>
      </c>
      <c r="AQ2175" s="51" t="n">
        <v>25.16554301937278</v>
      </c>
      <c r="AR2175" s="51" t="n">
        <v>2.913565638438541</v>
      </c>
      <c r="AS2175" s="51" t="n">
        <v>0.0318001526663327</v>
      </c>
      <c r="AT2175" s="51" t="n">
        <v>0.0002235890071494022</v>
      </c>
      <c r="AU2175" s="51" t="n">
        <v>380</v>
      </c>
      <c r="AV2175" s="51" t="n">
        <v>900</v>
      </c>
      <c r="AW2175" s="51" t="n">
        <v>540</v>
      </c>
      <c r="AX2175" s="51" t="n">
        <v>75</v>
      </c>
      <c r="AY2175" s="51" t="n">
        <v>84.375</v>
      </c>
      <c r="AZ2175" s="51" t="n">
        <v>40</v>
      </c>
      <c r="BA2175" s="51" t="n">
        <v>8</v>
      </c>
      <c r="BB2175" s="51" t="n">
        <v>23.90625</v>
      </c>
      <c r="BC2175" s="51" t="n">
        <v>15</v>
      </c>
      <c r="BD2175" s="51" t="n">
        <v>3.75</v>
      </c>
      <c r="BE2175" s="51" t="n">
        <v>4.6875</v>
      </c>
      <c r="BF2175" s="51" t="n">
        <v>3</v>
      </c>
      <c r="BG2175" s="51" t="n">
        <v>6</v>
      </c>
      <c r="BH2175" s="51" t="n">
        <v>14</v>
      </c>
      <c r="BI2175" s="51" t="n">
        <v>5.5</v>
      </c>
      <c r="BJ2175" s="51" t="n">
        <v>0.7</v>
      </c>
      <c r="BK2175" s="51" t="n">
        <v>0.4</v>
      </c>
      <c r="BL2175" s="51" t="n">
        <v>0.02</v>
      </c>
      <c r="BM2175" s="51" t="n">
        <v>0.3680621111141877</v>
      </c>
      <c r="BN2175" s="51" t="n">
        <v>0.6973138865569984</v>
      </c>
      <c r="BO2175" s="51" t="n">
        <v>0.2653321770717185</v>
      </c>
      <c r="BP2175" s="51" t="n">
        <v>0.3675619658840475</v>
      </c>
      <c r="BQ2175" s="51" t="n">
        <v>0.6979956716660718</v>
      </c>
      <c r="BR2175" s="51" t="n">
        <v>0.257819470580974</v>
      </c>
      <c r="BS2175" s="51" t="n">
        <v>0.5001452301401921</v>
      </c>
      <c r="BT2175" s="51" t="n">
        <v>-0.6817851090733518</v>
      </c>
      <c r="BU2175" s="51" t="n">
        <v>7.512706490744481</v>
      </c>
      <c r="BV2175" s="51" t="n">
        <v>7.56014120253454</v>
      </c>
    </row>
    <row r="2176">
      <c r="A2176" s="49" t="n">
        <v>24.06</v>
      </c>
      <c r="B2176" s="50" t="inlineStr">
        <is>
          <t>path/pick_to_place</t>
        </is>
      </c>
      <c r="C2176" s="50" t="inlineStr">
        <is>
          <t>effort</t>
        </is>
      </c>
      <c r="D2176" s="49" t="n">
        <v>3</v>
      </c>
      <c r="E2176" s="49" t="n">
        <v>-1.91743</v>
      </c>
      <c r="F2176" s="49" t="n">
        <v>-2.33821</v>
      </c>
      <c r="G2176" s="49" t="n">
        <v>-0.930895</v>
      </c>
      <c r="H2176" s="49" t="n">
        <v>-1.41739</v>
      </c>
      <c r="I2176" s="49" t="n">
        <v>-4.71384</v>
      </c>
      <c r="J2176" s="49" t="n">
        <v>1.15695</v>
      </c>
      <c r="K2176" s="49" t="n">
        <v>-1.916012043131662</v>
      </c>
      <c r="L2176" s="49" t="n">
        <v>-2.343765388064876</v>
      </c>
      <c r="M2176" s="49" t="n">
        <v>-0.9347257027012768</v>
      </c>
      <c r="N2176" s="49" t="n">
        <v>-1.419165593484991</v>
      </c>
      <c r="O2176" s="49" t="n">
        <v>-4.715150778882919</v>
      </c>
      <c r="P2176" s="49" t="n">
        <v>1.156647119668663</v>
      </c>
      <c r="Q2176" s="49" t="n">
        <v>-0.001417956868338122</v>
      </c>
      <c r="R2176" s="49" t="n">
        <v>0.005555388064875544</v>
      </c>
      <c r="S2176" s="49" t="n">
        <v>0.003830702701276723</v>
      </c>
      <c r="T2176" s="49" t="n">
        <v>0.001775593484991012</v>
      </c>
      <c r="U2176" s="49" t="n">
        <v>0.001310778882919195</v>
      </c>
      <c r="V2176" s="49" t="n">
        <v>0.0003028803313369632</v>
      </c>
      <c r="W2176" s="49" t="n">
        <v>0</v>
      </c>
      <c r="X2176" s="49" t="n">
        <v>0</v>
      </c>
      <c r="Y2176" s="49" t="n">
        <v>0</v>
      </c>
      <c r="Z2176" s="49" t="n">
        <v>0</v>
      </c>
      <c r="AA2176" s="49" t="n">
        <v>0</v>
      </c>
      <c r="AB2176" s="49" t="n">
        <v>0</v>
      </c>
      <c r="AC2176" s="49" t="n">
        <v>0.03384038471512403</v>
      </c>
      <c r="AD2176" s="49" t="n">
        <v>0.1039476994530386</v>
      </c>
      <c r="AE2176" s="49" t="n">
        <v>0.07514698184520865</v>
      </c>
      <c r="AF2176" s="49" t="n">
        <v>0.05445012484898037</v>
      </c>
      <c r="AG2176" s="49" t="n">
        <v>0.04061557286970261</v>
      </c>
      <c r="AH2176" s="49" t="n">
        <v>-8.452911463454132e-05</v>
      </c>
      <c r="AI2176" s="49" t="n">
        <v>-0.8494780701085267</v>
      </c>
      <c r="AJ2176" s="49" t="n">
        <v>5.699946166234659</v>
      </c>
      <c r="AK2176" s="49" t="n">
        <v>2.945906738479947</v>
      </c>
      <c r="AL2176" s="49" t="n">
        <v>0.4632945742059219</v>
      </c>
      <c r="AM2176" s="49" t="n">
        <v>-0.01122157876217696</v>
      </c>
      <c r="AN2176" s="49" t="n">
        <v>0.0003503200418138824</v>
      </c>
      <c r="AO2176" s="49" t="n">
        <v>-0.7367074468494628</v>
      </c>
      <c r="AP2176" s="49" t="n">
        <v>57.29011865203934</v>
      </c>
      <c r="AQ2176" s="49" t="n">
        <v>24.79381676096709</v>
      </c>
      <c r="AR2176" s="49" t="n">
        <v>2.883136959098181</v>
      </c>
      <c r="AS2176" s="49" t="n">
        <v>0.01730725616796595</v>
      </c>
      <c r="AT2176" s="49" t="n">
        <v>0.0002580655120171399</v>
      </c>
      <c r="AU2176" s="49" t="n">
        <v>380</v>
      </c>
      <c r="AV2176" s="49" t="n">
        <v>900</v>
      </c>
      <c r="AW2176" s="49" t="n">
        <v>540</v>
      </c>
      <c r="AX2176" s="49" t="n">
        <v>75</v>
      </c>
      <c r="AY2176" s="49" t="n">
        <v>84.375</v>
      </c>
      <c r="AZ2176" s="49" t="n">
        <v>40</v>
      </c>
      <c r="BA2176" s="49" t="n">
        <v>8</v>
      </c>
      <c r="BB2176" s="49" t="n">
        <v>23.90625</v>
      </c>
      <c r="BC2176" s="49" t="n">
        <v>15</v>
      </c>
      <c r="BD2176" s="49" t="n">
        <v>3.75</v>
      </c>
      <c r="BE2176" s="49" t="n">
        <v>4.6875</v>
      </c>
      <c r="BF2176" s="49" t="n">
        <v>3</v>
      </c>
      <c r="BG2176" s="49" t="n">
        <v>6</v>
      </c>
      <c r="BH2176" s="49" t="n">
        <v>14</v>
      </c>
      <c r="BI2176" s="49" t="n">
        <v>5.5</v>
      </c>
      <c r="BJ2176" s="49" t="n">
        <v>0.7</v>
      </c>
      <c r="BK2176" s="49" t="n">
        <v>0.4</v>
      </c>
      <c r="BL2176" s="49" t="n">
        <v>0.02</v>
      </c>
      <c r="BM2176" s="49" t="n">
        <v>0.3680621111141877</v>
      </c>
      <c r="BN2176" s="49" t="n">
        <v>0.6973138865569984</v>
      </c>
      <c r="BO2176" s="49" t="n">
        <v>0.2653321770717185</v>
      </c>
      <c r="BP2176" s="49" t="n">
        <v>0.3672802160440856</v>
      </c>
      <c r="BQ2176" s="49" t="n">
        <v>0.6980925652220455</v>
      </c>
      <c r="BR2176" s="49" t="n">
        <v>0.2589640378683279</v>
      </c>
      <c r="BS2176" s="49" t="n">
        <v>0.7818950701020677</v>
      </c>
      <c r="BT2176" s="49" t="n">
        <v>-0.7786786650471056</v>
      </c>
      <c r="BU2176" s="49" t="n">
        <v>6.368139203390633</v>
      </c>
      <c r="BV2176" s="49" t="n">
        <v>6.463040869266582</v>
      </c>
    </row>
    <row r="2177">
      <c r="A2177" s="51" t="n">
        <v>24.07</v>
      </c>
      <c r="B2177" t="inlineStr">
        <is>
          <t>path/pick_to_place</t>
        </is>
      </c>
      <c r="C2177" t="inlineStr">
        <is>
          <t>effort</t>
        </is>
      </c>
      <c r="D2177" s="51" t="n">
        <v>3</v>
      </c>
      <c r="E2177" s="51" t="n">
        <v>-1.91743</v>
      </c>
      <c r="F2177" s="51" t="n">
        <v>-2.33821</v>
      </c>
      <c r="G2177" s="51" t="n">
        <v>-0.930895</v>
      </c>
      <c r="H2177" s="51" t="n">
        <v>-1.41739</v>
      </c>
      <c r="I2177" s="51" t="n">
        <v>-4.71384</v>
      </c>
      <c r="J2177" s="51" t="n">
        <v>1.15695</v>
      </c>
      <c r="K2177" s="51" t="n">
        <v>-1.915688681283299</v>
      </c>
      <c r="L2177" s="51" t="n">
        <v>-2.342681271313377</v>
      </c>
      <c r="M2177" s="51" t="n">
        <v>-0.9338957329062223</v>
      </c>
      <c r="N2177" s="51" t="n">
        <v>-1.418454223895689</v>
      </c>
      <c r="O2177" s="51" t="n">
        <v>-4.714694246598881</v>
      </c>
      <c r="P2177" s="51" t="n">
        <v>1.156647713859547</v>
      </c>
      <c r="Q2177" s="51" t="n">
        <v>-0.001741318716701024</v>
      </c>
      <c r="R2177" s="51" t="n">
        <v>0.004471271313376768</v>
      </c>
      <c r="S2177" s="51" t="n">
        <v>0.00300073290622227</v>
      </c>
      <c r="T2177" s="51" t="n">
        <v>0.001064223895689498</v>
      </c>
      <c r="U2177" s="51" t="n">
        <v>0.0008542465988803372</v>
      </c>
      <c r="V2177" s="51" t="n">
        <v>0.00030228614045269</v>
      </c>
      <c r="W2177" s="51" t="n">
        <v>0</v>
      </c>
      <c r="X2177" s="51" t="n">
        <v>0</v>
      </c>
      <c r="Y2177" s="51" t="n">
        <v>0</v>
      </c>
      <c r="Z2177" s="51" t="n">
        <v>0</v>
      </c>
      <c r="AA2177" s="51" t="n">
        <v>0</v>
      </c>
      <c r="AB2177" s="51" t="n">
        <v>0</v>
      </c>
      <c r="AC2177" s="51" t="n">
        <v>0.03111792236231637</v>
      </c>
      <c r="AD2177" s="51" t="n">
        <v>0.1120876963532779</v>
      </c>
      <c r="AE2177" s="51" t="n">
        <v>0.08940816453587823</v>
      </c>
      <c r="AF2177" s="51" t="n">
        <v>0.08451133014441999</v>
      </c>
      <c r="AG2177" s="51" t="n">
        <v>0.04958407265039544</v>
      </c>
      <c r="AH2177" s="51" t="n">
        <v>0.0001051340214798628</v>
      </c>
      <c r="AI2177" s="51" t="n">
        <v>-0.9561601038669195</v>
      </c>
      <c r="AJ2177" s="51" t="n">
        <v>4.611350046580765</v>
      </c>
      <c r="AK2177" s="51" t="n">
        <v>2.419736654287793</v>
      </c>
      <c r="AL2177" s="51" t="n">
        <v>0.3889389196975891</v>
      </c>
      <c r="AM2177" s="51" t="n">
        <v>-0.05328884733091017</v>
      </c>
      <c r="AN2177" s="51" t="n">
        <v>0.0003318277279342451</v>
      </c>
      <c r="AO2177" s="51" t="n">
        <v>-0.8525877099993947</v>
      </c>
      <c r="AP2177" s="51" t="n">
        <v>56.25018470309544</v>
      </c>
      <c r="AQ2177" s="51" t="n">
        <v>24.34013261369865</v>
      </c>
      <c r="AR2177" s="51" t="n">
        <v>2.828269299681903</v>
      </c>
      <c r="AS2177" s="51" t="n">
        <v>-0.01849520154915121</v>
      </c>
      <c r="AT2177" s="51" t="n">
        <v>0.0002199698724216364</v>
      </c>
      <c r="AU2177" s="51" t="n">
        <v>380</v>
      </c>
      <c r="AV2177" s="51" t="n">
        <v>900</v>
      </c>
      <c r="AW2177" s="51" t="n">
        <v>540</v>
      </c>
      <c r="AX2177" s="51" t="n">
        <v>75</v>
      </c>
      <c r="AY2177" s="51" t="n">
        <v>84.375</v>
      </c>
      <c r="AZ2177" s="51" t="n">
        <v>40</v>
      </c>
      <c r="BA2177" s="51" t="n">
        <v>8</v>
      </c>
      <c r="BB2177" s="51" t="n">
        <v>23.90625</v>
      </c>
      <c r="BC2177" s="51" t="n">
        <v>15</v>
      </c>
      <c r="BD2177" s="51" t="n">
        <v>3.75</v>
      </c>
      <c r="BE2177" s="51" t="n">
        <v>4.6875</v>
      </c>
      <c r="BF2177" s="51" t="n">
        <v>3</v>
      </c>
      <c r="BG2177" s="51" t="n">
        <v>6</v>
      </c>
      <c r="BH2177" s="51" t="n">
        <v>14</v>
      </c>
      <c r="BI2177" s="51" t="n">
        <v>5.5</v>
      </c>
      <c r="BJ2177" s="51" t="n">
        <v>0.7</v>
      </c>
      <c r="BK2177" s="51" t="n">
        <v>0.4</v>
      </c>
      <c r="BL2177" s="51" t="n">
        <v>0.02</v>
      </c>
      <c r="BM2177" s="51" t="n">
        <v>0.3680621111141877</v>
      </c>
      <c r="BN2177" s="51" t="n">
        <v>0.6973138865569984</v>
      </c>
      <c r="BO2177" s="51" t="n">
        <v>0.2653321770717185</v>
      </c>
      <c r="BP2177" s="51" t="n">
        <v>0.3670136280637994</v>
      </c>
      <c r="BQ2177" s="51" t="n">
        <v>0.698208763500031</v>
      </c>
      <c r="BR2177" s="51" t="n">
        <v>0.2602812962967246</v>
      </c>
      <c r="BS2177" s="51" t="n">
        <v>1.048483050388294</v>
      </c>
      <c r="BT2177" s="51" t="n">
        <v>-0.8948769430325854</v>
      </c>
      <c r="BU2177" s="51" t="n">
        <v>5.050880774993938</v>
      </c>
      <c r="BV2177" s="51" t="n">
        <v>5.235601021212966</v>
      </c>
    </row>
    <row r="2178">
      <c r="A2178" s="49" t="n">
        <v>24.08</v>
      </c>
      <c r="B2178" s="50" t="inlineStr">
        <is>
          <t>path/pick_to_place</t>
        </is>
      </c>
      <c r="C2178" s="50" t="inlineStr">
        <is>
          <t>effort</t>
        </is>
      </c>
      <c r="D2178" s="49" t="n">
        <v>3</v>
      </c>
      <c r="E2178" s="49" t="n">
        <v>-1.91743</v>
      </c>
      <c r="F2178" s="49" t="n">
        <v>-2.33821</v>
      </c>
      <c r="G2178" s="49" t="n">
        <v>-0.930895</v>
      </c>
      <c r="H2178" s="49" t="n">
        <v>-1.41739</v>
      </c>
      <c r="I2178" s="49" t="n">
        <v>-4.71384</v>
      </c>
      <c r="J2178" s="49" t="n">
        <v>1.15695</v>
      </c>
      <c r="K2178" s="49" t="n">
        <v>-1.915390115303987</v>
      </c>
      <c r="L2178" s="49" t="n">
        <v>-2.341526856785502</v>
      </c>
      <c r="M2178" s="49" t="n">
        <v>-0.9329330173437664</v>
      </c>
      <c r="N2178" s="49" t="n">
        <v>-1.417467782906453</v>
      </c>
      <c r="O2178" s="49" t="n">
        <v>-4.714272077330521</v>
      </c>
      <c r="P2178" s="49" t="n">
        <v>1.156649261502706</v>
      </c>
      <c r="Q2178" s="49" t="n">
        <v>-0.002039884696013239</v>
      </c>
      <c r="R2178" s="49" t="n">
        <v>0.003316856785501532</v>
      </c>
      <c r="S2178" s="49" t="n">
        <v>0.002038017343766407</v>
      </c>
      <c r="T2178" s="49" t="n">
        <v>7.778290645288344e-05</v>
      </c>
      <c r="U2178" s="49" t="n">
        <v>0.0004320773305206416</v>
      </c>
      <c r="V2178" s="49" t="n">
        <v>0.0003007384972941729</v>
      </c>
      <c r="W2178" s="49" t="n">
        <v>0</v>
      </c>
      <c r="X2178" s="49" t="n">
        <v>0</v>
      </c>
      <c r="Y2178" s="49" t="n">
        <v>0</v>
      </c>
      <c r="Z2178" s="49" t="n">
        <v>0</v>
      </c>
      <c r="AA2178" s="49" t="n">
        <v>0</v>
      </c>
      <c r="AB2178" s="49" t="n">
        <v>0</v>
      </c>
      <c r="AC2178" s="49" t="n">
        <v>0.02882912457034011</v>
      </c>
      <c r="AD2178" s="49" t="n">
        <v>0.1182111456112499</v>
      </c>
      <c r="AE2178" s="49" t="n">
        <v>0.1018714113010586</v>
      </c>
      <c r="AF2178" s="49" t="n">
        <v>0.1099265352971378</v>
      </c>
      <c r="AG2178" s="49" t="n">
        <v>0.03620426984036906</v>
      </c>
      <c r="AH2178" s="49" t="n">
        <v>0.000171503314123077</v>
      </c>
      <c r="AI2178" s="49" t="n">
        <v>-1.056045580029385</v>
      </c>
      <c r="AJ2178" s="49" t="n">
        <v>3.487441617956728</v>
      </c>
      <c r="AK2178" s="49" t="n">
        <v>1.8316280959547</v>
      </c>
      <c r="AL2178" s="49" t="n">
        <v>0.2971681187569326</v>
      </c>
      <c r="AM2178" s="49" t="n">
        <v>-0.08353720459988079</v>
      </c>
      <c r="AN2178" s="49" t="n">
        <v>0.000277616770659523</v>
      </c>
      <c r="AO2178" s="49" t="n">
        <v>-0.9590412749796983</v>
      </c>
      <c r="AP2178" s="49" t="n">
        <v>55.16097626961719</v>
      </c>
      <c r="AQ2178" s="49" t="n">
        <v>23.81271250507451</v>
      </c>
      <c r="AR2178" s="49" t="n">
        <v>2.751416174690212</v>
      </c>
      <c r="AS2178" s="49" t="n">
        <v>-0.05919911645384509</v>
      </c>
      <c r="AT2178" s="49" t="n">
        <v>0.0001625184457653559</v>
      </c>
      <c r="AU2178" s="49" t="n">
        <v>380</v>
      </c>
      <c r="AV2178" s="49" t="n">
        <v>900</v>
      </c>
      <c r="AW2178" s="49" t="n">
        <v>540</v>
      </c>
      <c r="AX2178" s="49" t="n">
        <v>75</v>
      </c>
      <c r="AY2178" s="49" t="n">
        <v>84.375</v>
      </c>
      <c r="AZ2178" s="49" t="n">
        <v>40</v>
      </c>
      <c r="BA2178" s="49" t="n">
        <v>8</v>
      </c>
      <c r="BB2178" s="49" t="n">
        <v>23.90625</v>
      </c>
      <c r="BC2178" s="49" t="n">
        <v>15</v>
      </c>
      <c r="BD2178" s="49" t="n">
        <v>3.75</v>
      </c>
      <c r="BE2178" s="49" t="n">
        <v>4.6875</v>
      </c>
      <c r="BF2178" s="49" t="n">
        <v>3</v>
      </c>
      <c r="BG2178" s="49" t="n">
        <v>6</v>
      </c>
      <c r="BH2178" s="49" t="n">
        <v>14</v>
      </c>
      <c r="BI2178" s="49" t="n">
        <v>5.5</v>
      </c>
      <c r="BJ2178" s="49" t="n">
        <v>0.7</v>
      </c>
      <c r="BK2178" s="49" t="n">
        <v>0.4</v>
      </c>
      <c r="BL2178" s="49" t="n">
        <v>0.02</v>
      </c>
      <c r="BM2178" s="49" t="n">
        <v>0.3680621111141877</v>
      </c>
      <c r="BN2178" s="49" t="n">
        <v>0.6973138865569984</v>
      </c>
      <c r="BO2178" s="49" t="n">
        <v>0.2653321770717185</v>
      </c>
      <c r="BP2178" s="49" t="n">
        <v>0.3667754655762469</v>
      </c>
      <c r="BQ2178" s="49" t="n">
        <v>0.6983384537375581</v>
      </c>
      <c r="BR2178" s="49" t="n">
        <v>0.2617447638167493</v>
      </c>
      <c r="BS2178" s="49" t="n">
        <v>1.286645537940778</v>
      </c>
      <c r="BT2178" s="49" t="n">
        <v>-1.024567180559655</v>
      </c>
      <c r="BU2178" s="49" t="n">
        <v>3.587413254969252</v>
      </c>
      <c r="BV2178" s="49" t="n">
        <v>3.946483055799424</v>
      </c>
    </row>
    <row r="2179">
      <c r="A2179" s="51" t="n">
        <v>24.09</v>
      </c>
      <c r="B2179" t="inlineStr">
        <is>
          <t>path/pick_to_place</t>
        </is>
      </c>
      <c r="C2179" t="inlineStr">
        <is>
          <t>effort</t>
        </is>
      </c>
      <c r="D2179" s="51" t="n">
        <v>3</v>
      </c>
      <c r="E2179" s="51" t="n">
        <v>-1.91743</v>
      </c>
      <c r="F2179" s="51" t="n">
        <v>-2.33821</v>
      </c>
      <c r="G2179" s="51" t="n">
        <v>-0.930895</v>
      </c>
      <c r="H2179" s="51" t="n">
        <v>-1.41739</v>
      </c>
      <c r="I2179" s="51" t="n">
        <v>-4.71384</v>
      </c>
      <c r="J2179" s="51" t="n">
        <v>1.15695</v>
      </c>
      <c r="K2179" s="51" t="n">
        <v>-1.915113331509503</v>
      </c>
      <c r="L2179" s="51" t="n">
        <v>-2.340320528687767</v>
      </c>
      <c r="M2179" s="51" t="n">
        <v>-0.9318595028689645</v>
      </c>
      <c r="N2179" s="51" t="n">
        <v>-1.416267889346991</v>
      </c>
      <c r="O2179" s="51" t="n">
        <v>-4.714064196839573</v>
      </c>
      <c r="P2179" s="51" t="n">
        <v>1.156650356375972</v>
      </c>
      <c r="Q2179" s="51" t="n">
        <v>-0.002316668490496498</v>
      </c>
      <c r="R2179" s="51" t="n">
        <v>0.002110528687766955</v>
      </c>
      <c r="S2179" s="51" t="n">
        <v>0.0009645028689644342</v>
      </c>
      <c r="T2179" s="51" t="n">
        <v>-0.001122110653008601</v>
      </c>
      <c r="U2179" s="51" t="n">
        <v>0.0002241968395724214</v>
      </c>
      <c r="V2179" s="51" t="n">
        <v>0.0002996436240281231</v>
      </c>
      <c r="W2179" s="51" t="n">
        <v>0</v>
      </c>
      <c r="X2179" s="51" t="n">
        <v>0</v>
      </c>
      <c r="Y2179" s="51" t="n">
        <v>0</v>
      </c>
      <c r="Z2179" s="51" t="n">
        <v>0</v>
      </c>
      <c r="AA2179" s="51" t="n">
        <v>0</v>
      </c>
      <c r="AB2179" s="51" t="n">
        <v>0</v>
      </c>
      <c r="AC2179" s="51" t="n">
        <v>0.026735001048338</v>
      </c>
      <c r="AD2179" s="51" t="n">
        <v>0.1226436502186635</v>
      </c>
      <c r="AE2179" s="51" t="n">
        <v>0.1118092805370667</v>
      </c>
      <c r="AF2179" s="51" t="n">
        <v>0.1279659639402297</v>
      </c>
      <c r="AG2179" s="51" t="n">
        <v>0.008353876550145399</v>
      </c>
      <c r="AH2179" s="51" t="n">
        <v>9.278616384531644e-05</v>
      </c>
      <c r="AI2179" s="51" t="n">
        <v>-1.148844014280251</v>
      </c>
      <c r="AJ2179" s="51" t="n">
        <v>2.340195813756237</v>
      </c>
      <c r="AK2179" s="51" t="n">
        <v>1.197416674193935</v>
      </c>
      <c r="AL2179" s="51" t="n">
        <v>0.1945064225976691</v>
      </c>
      <c r="AM2179" s="51" t="n">
        <v>-0.08992645448069243</v>
      </c>
      <c r="AN2179" s="51" t="n">
        <v>0.0002443854917439293</v>
      </c>
      <c r="AO2179" s="51" t="n">
        <v>-1.058717772242799</v>
      </c>
      <c r="AP2179" s="51" t="n">
        <v>54.03662464064001</v>
      </c>
      <c r="AQ2179" s="51" t="n">
        <v>23.22360639503341</v>
      </c>
      <c r="AR2179" s="51" t="n">
        <v>2.657887547063409</v>
      </c>
      <c r="AS2179" s="51" t="n">
        <v>-0.08663612008298319</v>
      </c>
      <c r="AT2179" s="51" t="n">
        <v>0.0001423959561891919</v>
      </c>
      <c r="AU2179" s="51" t="n">
        <v>380</v>
      </c>
      <c r="AV2179" s="51" t="n">
        <v>900</v>
      </c>
      <c r="AW2179" s="51" t="n">
        <v>540</v>
      </c>
      <c r="AX2179" s="51" t="n">
        <v>75</v>
      </c>
      <c r="AY2179" s="51" t="n">
        <v>84.375</v>
      </c>
      <c r="AZ2179" s="51" t="n">
        <v>40</v>
      </c>
      <c r="BA2179" s="51" t="n">
        <v>8</v>
      </c>
      <c r="BB2179" s="51" t="n">
        <v>23.90625</v>
      </c>
      <c r="BC2179" s="51" t="n">
        <v>15</v>
      </c>
      <c r="BD2179" s="51" t="n">
        <v>3.75</v>
      </c>
      <c r="BE2179" s="51" t="n">
        <v>4.6875</v>
      </c>
      <c r="BF2179" s="51" t="n">
        <v>3</v>
      </c>
      <c r="BG2179" s="51" t="n">
        <v>6</v>
      </c>
      <c r="BH2179" s="51" t="n">
        <v>14</v>
      </c>
      <c r="BI2179" s="51" t="n">
        <v>5.5</v>
      </c>
      <c r="BJ2179" s="51" t="n">
        <v>0.7</v>
      </c>
      <c r="BK2179" s="51" t="n">
        <v>0.4</v>
      </c>
      <c r="BL2179" s="51" t="n">
        <v>0.02</v>
      </c>
      <c r="BM2179" s="51" t="n">
        <v>0.3680621111141877</v>
      </c>
      <c r="BN2179" s="51" t="n">
        <v>0.6973138865569984</v>
      </c>
      <c r="BO2179" s="51" t="n">
        <v>0.2653321770717185</v>
      </c>
      <c r="BP2179" s="51" t="n">
        <v>0.3665756583091391</v>
      </c>
      <c r="BQ2179" s="51" t="n">
        <v>0.6984724899794204</v>
      </c>
      <c r="BR2179" s="51" t="n">
        <v>0.263323835174163</v>
      </c>
      <c r="BS2179" s="51" t="n">
        <v>1.48645280504861</v>
      </c>
      <c r="BT2179" s="51" t="n">
        <v>-1.158603422421911</v>
      </c>
      <c r="BU2179" s="51" t="n">
        <v>2.008341897555499</v>
      </c>
      <c r="BV2179" s="51" t="n">
        <v>2.754149779798018</v>
      </c>
    </row>
    <row r="2180">
      <c r="A2180" s="49" t="n">
        <v>24.1</v>
      </c>
      <c r="B2180" s="50" t="inlineStr">
        <is>
          <t>path/pick_to_place</t>
        </is>
      </c>
      <c r="C2180" s="50" t="inlineStr">
        <is>
          <t>effort</t>
        </is>
      </c>
      <c r="D2180" s="49" t="n">
        <v>3</v>
      </c>
      <c r="E2180" s="49" t="n">
        <v>-1.91743</v>
      </c>
      <c r="F2180" s="49" t="n">
        <v>-2.33821</v>
      </c>
      <c r="G2180" s="49" t="n">
        <v>-0.930895</v>
      </c>
      <c r="H2180" s="49" t="n">
        <v>-1.41739</v>
      </c>
      <c r="I2180" s="49" t="n">
        <v>-4.71384</v>
      </c>
      <c r="J2180" s="49" t="n">
        <v>1.15695</v>
      </c>
      <c r="K2180" s="49" t="n">
        <v>-1.914859275000366</v>
      </c>
      <c r="L2180" s="49" t="n">
        <v>-2.339077862439796</v>
      </c>
      <c r="M2180" s="49" t="n">
        <v>-0.9307042882764858</v>
      </c>
      <c r="N2180" s="49" t="n">
        <v>-1.414933242688767</v>
      </c>
      <c r="O2180" s="49" t="n">
        <v>-4.714133980158444</v>
      </c>
      <c r="P2180" s="49" t="n">
        <v>1.156649986237058</v>
      </c>
      <c r="Q2180" s="49" t="n">
        <v>-0.002570724999634066</v>
      </c>
      <c r="R2180" s="49" t="n">
        <v>0.0008678624397959744</v>
      </c>
      <c r="S2180" s="49" t="n">
        <v>-0.0001907117235142586</v>
      </c>
      <c r="T2180" s="49" t="n">
        <v>-0.002456757311232849</v>
      </c>
      <c r="U2180" s="49" t="n">
        <v>0.0002939801584433965</v>
      </c>
      <c r="V2180" s="49" t="n">
        <v>0.0003000137629420863</v>
      </c>
      <c r="W2180" s="49" t="n">
        <v>0</v>
      </c>
      <c r="X2180" s="49" t="n">
        <v>0</v>
      </c>
      <c r="Y2180" s="49" t="n">
        <v>0</v>
      </c>
      <c r="Z2180" s="49" t="n">
        <v>0</v>
      </c>
      <c r="AA2180" s="49" t="n">
        <v>0</v>
      </c>
      <c r="AB2180" s="49" t="n">
        <v>0</v>
      </c>
      <c r="AC2180" s="49" t="n">
        <v>0.02431444465004656</v>
      </c>
      <c r="AD2180" s="49" t="n">
        <v>0.1256296772077438</v>
      </c>
      <c r="AE2180" s="49" t="n">
        <v>0.1185177358885955</v>
      </c>
      <c r="AF2180" s="49" t="n">
        <v>0.1377470666237641</v>
      </c>
      <c r="AG2180" s="49" t="n">
        <v>-0.01930154010171789</v>
      </c>
      <c r="AH2180" s="49" t="n">
        <v>-7.272095363561071e-05</v>
      </c>
      <c r="AI2180" s="49" t="n">
        <v>-1.231067807362748</v>
      </c>
      <c r="AJ2180" s="49" t="n">
        <v>1.180199286099744</v>
      </c>
      <c r="AK2180" s="49" t="n">
        <v>0.5366756830635053</v>
      </c>
      <c r="AL2180" s="49" t="n">
        <v>0.08746902295320517</v>
      </c>
      <c r="AM2180" s="49" t="n">
        <v>-0.07296253997028154</v>
      </c>
      <c r="AN2180" s="49" t="n">
        <v>0.0002715016035403398</v>
      </c>
      <c r="AO2180" s="49" t="n">
        <v>-1.151274489943058</v>
      </c>
      <c r="AP2180" s="49" t="n">
        <v>52.8890803455005</v>
      </c>
      <c r="AQ2180" s="49" t="n">
        <v>22.58872148415555</v>
      </c>
      <c r="AR2180" s="49" t="n">
        <v>2.554284292054822</v>
      </c>
      <c r="AS2180" s="49" t="n">
        <v>-0.0902397058094413</v>
      </c>
      <c r="AT2180" s="49" t="n">
        <v>0.0001892267189447515</v>
      </c>
      <c r="AU2180" s="49" t="n">
        <v>380</v>
      </c>
      <c r="AV2180" s="49" t="n">
        <v>900</v>
      </c>
      <c r="AW2180" s="49" t="n">
        <v>540</v>
      </c>
      <c r="AX2180" s="49" t="n">
        <v>75</v>
      </c>
      <c r="AY2180" s="49" t="n">
        <v>84.375</v>
      </c>
      <c r="AZ2180" s="49" t="n">
        <v>40</v>
      </c>
      <c r="BA2180" s="49" t="n">
        <v>8</v>
      </c>
      <c r="BB2180" s="49" t="n">
        <v>23.90625</v>
      </c>
      <c r="BC2180" s="49" t="n">
        <v>15</v>
      </c>
      <c r="BD2180" s="49" t="n">
        <v>3.75</v>
      </c>
      <c r="BE2180" s="49" t="n">
        <v>4.6875</v>
      </c>
      <c r="BF2180" s="49" t="n">
        <v>3</v>
      </c>
      <c r="BG2180" s="49" t="n">
        <v>6</v>
      </c>
      <c r="BH2180" s="49" t="n">
        <v>14</v>
      </c>
      <c r="BI2180" s="49" t="n">
        <v>5.5</v>
      </c>
      <c r="BJ2180" s="49" t="n">
        <v>0.7</v>
      </c>
      <c r="BK2180" s="49" t="n">
        <v>0.4</v>
      </c>
      <c r="BL2180" s="49" t="n">
        <v>0.02</v>
      </c>
      <c r="BM2180" s="49" t="n">
        <v>0.3680621111141877</v>
      </c>
      <c r="BN2180" s="49" t="n">
        <v>0.6973138865569984</v>
      </c>
      <c r="BO2180" s="49" t="n">
        <v>0.2653321770717185</v>
      </c>
      <c r="BP2180" s="49" t="n">
        <v>0.3664170170478911</v>
      </c>
      <c r="BQ2180" s="49" t="n">
        <v>0.6986011016162375</v>
      </c>
      <c r="BR2180" s="49" t="n">
        <v>0.2649848798389495</v>
      </c>
      <c r="BS2180" s="49" t="n">
        <v>1.645094066296593</v>
      </c>
      <c r="BT2180" s="49" t="n">
        <v>-1.287215059239011</v>
      </c>
      <c r="BU2180" s="49" t="n">
        <v>0.3472972327690504</v>
      </c>
      <c r="BV2180" s="49" t="n">
        <v>2.117515634791155</v>
      </c>
    </row>
    <row r="2181">
      <c r="A2181" s="51" t="n">
        <v>24.11</v>
      </c>
      <c r="B2181" t="inlineStr">
        <is>
          <t>path/pick_to_place</t>
        </is>
      </c>
      <c r="C2181" t="inlineStr">
        <is>
          <t>effort</t>
        </is>
      </c>
      <c r="D2181" s="51" t="n">
        <v>3</v>
      </c>
      <c r="E2181" s="51" t="n">
        <v>-1.91743</v>
      </c>
      <c r="F2181" s="51" t="n">
        <v>-2.33821</v>
      </c>
      <c r="G2181" s="51" t="n">
        <v>-0.930895</v>
      </c>
      <c r="H2181" s="51" t="n">
        <v>-1.41739</v>
      </c>
      <c r="I2181" s="51" t="n">
        <v>-4.71384</v>
      </c>
      <c r="J2181" s="51" t="n">
        <v>1.15695</v>
      </c>
      <c r="K2181" s="51" t="n">
        <v>-1.914633895984641</v>
      </c>
      <c r="L2181" s="51" t="n">
        <v>-2.337812433403665</v>
      </c>
      <c r="M2181" s="51" t="n">
        <v>-0.9295029062648682</v>
      </c>
      <c r="N2181" s="51" t="n">
        <v>-1.413543378952282</v>
      </c>
      <c r="O2181" s="51" t="n">
        <v>-4.714404310223282</v>
      </c>
      <c r="P2181" s="51" t="n">
        <v>1.156648042710038</v>
      </c>
      <c r="Q2181" s="51" t="n">
        <v>-0.002796104015359457</v>
      </c>
      <c r="R2181" s="51" t="n">
        <v>-0.0003975665963351638</v>
      </c>
      <c r="S2181" s="51" t="n">
        <v>-0.001392093735131827</v>
      </c>
      <c r="T2181" s="51" t="n">
        <v>-0.003846621047718379</v>
      </c>
      <c r="U2181" s="51" t="n">
        <v>0.0005643102232815167</v>
      </c>
      <c r="V2181" s="51" t="n">
        <v>0.0003019572899616296</v>
      </c>
      <c r="W2181" s="51" t="n">
        <v>0</v>
      </c>
      <c r="X2181" s="51" t="n">
        <v>0</v>
      </c>
      <c r="Y2181" s="51" t="n">
        <v>0</v>
      </c>
      <c r="Z2181" s="51" t="n">
        <v>0</v>
      </c>
      <c r="AA2181" s="51" t="n">
        <v>0</v>
      </c>
      <c r="AB2181" s="51" t="n">
        <v>0</v>
      </c>
      <c r="AC2181" s="51" t="n">
        <v>0.02108425062535415</v>
      </c>
      <c r="AD2181" s="51" t="n">
        <v>0.1273323165611364</v>
      </c>
      <c r="AE2181" s="51" t="n">
        <v>0.121405486713804</v>
      </c>
      <c r="AF2181" s="51" t="n">
        <v>0.1398308105419161</v>
      </c>
      <c r="AG2181" s="51" t="n">
        <v>-0.03322851203620257</v>
      </c>
      <c r="AH2181" s="51" t="n">
        <v>-0.0002254390158768478</v>
      </c>
      <c r="AI2181" s="51" t="n">
        <v>-1.297554357511471</v>
      </c>
      <c r="AJ2181" s="51" t="n">
        <v>0.01738115936978746</v>
      </c>
      <c r="AK2181" s="51" t="n">
        <v>-0.1281620468088984</v>
      </c>
      <c r="AL2181" s="51" t="n">
        <v>-0.01837362631520541</v>
      </c>
      <c r="AM2181" s="51" t="n">
        <v>-0.04455619993405496</v>
      </c>
      <c r="AN2181" s="51" t="n">
        <v>0.000361355764265749</v>
      </c>
      <c r="AO2181" s="51" t="n">
        <v>-1.233175474284117</v>
      </c>
      <c r="AP2181" s="51" t="n">
        <v>51.72891373431495</v>
      </c>
      <c r="AQ2181" s="51" t="n">
        <v>21.92769048638017</v>
      </c>
      <c r="AR2181" s="51" t="n">
        <v>2.447062263157097</v>
      </c>
      <c r="AS2181" s="51" t="n">
        <v>-0.07187106400400733</v>
      </c>
      <c r="AT2181" s="51" t="n">
        <v>0.0002928643275112412</v>
      </c>
      <c r="AU2181" s="51" t="n">
        <v>380</v>
      </c>
      <c r="AV2181" s="51" t="n">
        <v>900</v>
      </c>
      <c r="AW2181" s="51" t="n">
        <v>540</v>
      </c>
      <c r="AX2181" s="51" t="n">
        <v>75</v>
      </c>
      <c r="AY2181" s="51" t="n">
        <v>84.375</v>
      </c>
      <c r="AZ2181" s="51" t="n">
        <v>40</v>
      </c>
      <c r="BA2181" s="51" t="n">
        <v>8</v>
      </c>
      <c r="BB2181" s="51" t="n">
        <v>23.90625</v>
      </c>
      <c r="BC2181" s="51" t="n">
        <v>15</v>
      </c>
      <c r="BD2181" s="51" t="n">
        <v>3.75</v>
      </c>
      <c r="BE2181" s="51" t="n">
        <v>4.6875</v>
      </c>
      <c r="BF2181" s="51" t="n">
        <v>3</v>
      </c>
      <c r="BG2181" s="51" t="n">
        <v>6</v>
      </c>
      <c r="BH2181" s="51" t="n">
        <v>14</v>
      </c>
      <c r="BI2181" s="51" t="n">
        <v>5.5</v>
      </c>
      <c r="BJ2181" s="51" t="n">
        <v>0.7</v>
      </c>
      <c r="BK2181" s="51" t="n">
        <v>0.4</v>
      </c>
      <c r="BL2181" s="51" t="n">
        <v>0.02</v>
      </c>
      <c r="BM2181" s="51" t="n">
        <v>0.3680621111141877</v>
      </c>
      <c r="BN2181" s="51" t="n">
        <v>0.6973138865569984</v>
      </c>
      <c r="BO2181" s="51" t="n">
        <v>0.2653321770717185</v>
      </c>
      <c r="BP2181" s="51" t="n">
        <v>0.366294660622123</v>
      </c>
      <c r="BQ2181" s="51" t="n">
        <v>0.6987157047182728</v>
      </c>
      <c r="BR2181" s="51" t="n">
        <v>0.2666924869410526</v>
      </c>
      <c r="BS2181" s="51" t="n">
        <v>1.767450492064671</v>
      </c>
      <c r="BT2181" s="51" t="n">
        <v>-1.401818161274382</v>
      </c>
      <c r="BU2181" s="51" t="n">
        <v>-1.360309869334109</v>
      </c>
      <c r="BV2181" s="51" t="n">
        <v>2.634277574551724</v>
      </c>
    </row>
    <row r="2182">
      <c r="A2182" s="49" t="n">
        <v>24.12</v>
      </c>
      <c r="B2182" s="50" t="inlineStr">
        <is>
          <t>path/pick_to_place</t>
        </is>
      </c>
      <c r="C2182" s="50" t="inlineStr">
        <is>
          <t>effort</t>
        </is>
      </c>
      <c r="D2182" s="49" t="n">
        <v>3</v>
      </c>
      <c r="E2182" s="49" t="n">
        <v>-1.91743</v>
      </c>
      <c r="F2182" s="49" t="n">
        <v>-2.33821</v>
      </c>
      <c r="G2182" s="49" t="n">
        <v>-0.930895</v>
      </c>
      <c r="H2182" s="49" t="n">
        <v>-1.41739</v>
      </c>
      <c r="I2182" s="49" t="n">
        <v>-4.71384</v>
      </c>
      <c r="J2182" s="49" t="n">
        <v>1.15695</v>
      </c>
      <c r="K2182" s="49" t="n">
        <v>-1.914446265173165</v>
      </c>
      <c r="L2182" s="49" t="n">
        <v>-2.336536688118644</v>
      </c>
      <c r="M2182" s="49" t="n">
        <v>-0.9282953560491951</v>
      </c>
      <c r="N2182" s="49" t="n">
        <v>-1.412168410483071</v>
      </c>
      <c r="O2182" s="49" t="n">
        <v>-4.714706391982551</v>
      </c>
      <c r="P2182" s="49" t="n">
        <v>1.156645293636186</v>
      </c>
      <c r="Q2182" s="49" t="n">
        <v>-0.002983734826835338</v>
      </c>
      <c r="R2182" s="49" t="n">
        <v>-0.001673311881355666</v>
      </c>
      <c r="S2182" s="49" t="n">
        <v>-0.00259964395080492</v>
      </c>
      <c r="T2182" s="49" t="n">
        <v>-0.005221589516929193</v>
      </c>
      <c r="U2182" s="49" t="n">
        <v>0.0008663919825506738</v>
      </c>
      <c r="V2182" s="49" t="n">
        <v>0.0003047063638135228</v>
      </c>
      <c r="W2182" s="49" t="n">
        <v>0</v>
      </c>
      <c r="X2182" s="49" t="n">
        <v>0</v>
      </c>
      <c r="Y2182" s="49" t="n">
        <v>0</v>
      </c>
      <c r="Z2182" s="49" t="n">
        <v>0</v>
      </c>
      <c r="AA2182" s="49" t="n">
        <v>0</v>
      </c>
      <c r="AB2182" s="49" t="n">
        <v>0</v>
      </c>
      <c r="AC2182" s="49" t="n">
        <v>0.01687015254453065</v>
      </c>
      <c r="AD2182" s="49" t="n">
        <v>0.1278222152998328</v>
      </c>
      <c r="AE2182" s="49" t="n">
        <v>0.1201469338540177</v>
      </c>
      <c r="AF2182" s="49" t="n">
        <v>0.1354650943261575</v>
      </c>
      <c r="AG2182" s="49" t="n">
        <v>-0.02777337170617349</v>
      </c>
      <c r="AH2182" s="49" t="n">
        <v>-0.0002830964213133588</v>
      </c>
      <c r="AI2182" s="49" t="n">
        <v>-1.343808176173512</v>
      </c>
      <c r="AJ2182" s="49" t="n">
        <v>-1.138048205612051</v>
      </c>
      <c r="AK2182" s="49" t="n">
        <v>-0.7737070691361646</v>
      </c>
      <c r="AL2182" s="49" t="n">
        <v>-0.1186360697618703</v>
      </c>
      <c r="AM2182" s="49" t="n">
        <v>-0.0212094955035494</v>
      </c>
      <c r="AN2182" s="49" t="n">
        <v>0.0004816130573646103</v>
      </c>
      <c r="AO2182" s="49" t="n">
        <v>-1.29924074278336</v>
      </c>
      <c r="AP2182" s="49" t="n">
        <v>50.56604683794978</v>
      </c>
      <c r="AQ2182" s="49" t="n">
        <v>21.26297824059111</v>
      </c>
      <c r="AR2182" s="49" t="n">
        <v>2.341671849830075</v>
      </c>
      <c r="AS2182" s="49" t="n">
        <v>-0.04400325003557562</v>
      </c>
      <c r="AT2182" s="49" t="n">
        <v>0.0004132964260763826</v>
      </c>
      <c r="AU2182" s="49" t="n">
        <v>380</v>
      </c>
      <c r="AV2182" s="49" t="n">
        <v>900</v>
      </c>
      <c r="AW2182" s="49" t="n">
        <v>540</v>
      </c>
      <c r="AX2182" s="49" t="n">
        <v>75</v>
      </c>
      <c r="AY2182" s="49" t="n">
        <v>84.375</v>
      </c>
      <c r="AZ2182" s="49" t="n">
        <v>40</v>
      </c>
      <c r="BA2182" s="49" t="n">
        <v>8</v>
      </c>
      <c r="BB2182" s="49" t="n">
        <v>23.90625</v>
      </c>
      <c r="BC2182" s="49" t="n">
        <v>15</v>
      </c>
      <c r="BD2182" s="49" t="n">
        <v>3.75</v>
      </c>
      <c r="BE2182" s="49" t="n">
        <v>4.6875</v>
      </c>
      <c r="BF2182" s="49" t="n">
        <v>3</v>
      </c>
      <c r="BG2182" s="49" t="n">
        <v>6</v>
      </c>
      <c r="BH2182" s="49" t="n">
        <v>14</v>
      </c>
      <c r="BI2182" s="49" t="n">
        <v>5.5</v>
      </c>
      <c r="BJ2182" s="49" t="n">
        <v>0.7</v>
      </c>
      <c r="BK2182" s="49" t="n">
        <v>0.4</v>
      </c>
      <c r="BL2182" s="49" t="n">
        <v>0.02</v>
      </c>
      <c r="BM2182" s="49" t="n">
        <v>0.3680621111141877</v>
      </c>
      <c r="BN2182" s="49" t="n">
        <v>0.6973138865569984</v>
      </c>
      <c r="BO2182" s="49" t="n">
        <v>0.2653321770717185</v>
      </c>
      <c r="BP2182" s="49" t="n">
        <v>0.3661989116875295</v>
      </c>
      <c r="BQ2182" s="49" t="n">
        <v>0.6988094394094634</v>
      </c>
      <c r="BR2182" s="49" t="n">
        <v>0.2684107051420125</v>
      </c>
      <c r="BS2182" s="49" t="n">
        <v>1.863199426658191</v>
      </c>
      <c r="BT2182" s="49" t="n">
        <v>-1.495552852464943</v>
      </c>
      <c r="BU2182" s="49" t="n">
        <v>-3.078528070293962</v>
      </c>
      <c r="BV2182" s="49" t="n">
        <v>3.89686098258628</v>
      </c>
    </row>
    <row r="2183">
      <c r="A2183" s="51" t="n">
        <v>24.13</v>
      </c>
      <c r="B2183" t="inlineStr">
        <is>
          <t>path/pick_to_place</t>
        </is>
      </c>
      <c r="C2183" t="inlineStr">
        <is>
          <t>effort</t>
        </is>
      </c>
      <c r="D2183" s="51" t="n">
        <v>3</v>
      </c>
      <c r="E2183" s="51" t="n">
        <v>-1.91743</v>
      </c>
      <c r="F2183" s="51" t="n">
        <v>-2.33821</v>
      </c>
      <c r="G2183" s="51" t="n">
        <v>-0.930895</v>
      </c>
      <c r="H2183" s="51" t="n">
        <v>-1.41739</v>
      </c>
      <c r="I2183" s="51" t="n">
        <v>-4.71384</v>
      </c>
      <c r="J2183" s="51" t="n">
        <v>1.15695</v>
      </c>
      <c r="K2183" s="51" t="n">
        <v>-1.914304993905928</v>
      </c>
      <c r="L2183" s="51" t="n">
        <v>-2.335262983795524</v>
      </c>
      <c r="M2183" s="51" t="n">
        <v>-0.9271226640118088</v>
      </c>
      <c r="N2183" s="51" t="n">
        <v>-1.410865969423766</v>
      </c>
      <c r="O2183" s="51" t="n">
        <v>-4.714871127002081</v>
      </c>
      <c r="P2183" s="51" t="n">
        <v>1.156642890218033</v>
      </c>
      <c r="Q2183" s="51" t="n">
        <v>-0.003125006094071736</v>
      </c>
      <c r="R2183" s="51" t="n">
        <v>-0.002947016204475794</v>
      </c>
      <c r="S2183" s="51" t="n">
        <v>-0.003772335988191267</v>
      </c>
      <c r="T2183" s="51" t="n">
        <v>-0.006524030576234185</v>
      </c>
      <c r="U2183" s="51" t="n">
        <v>0.001031127002081078</v>
      </c>
      <c r="V2183" s="51" t="n">
        <v>0.0003071097819673518</v>
      </c>
      <c r="W2183" s="51" t="n">
        <v>0</v>
      </c>
      <c r="X2183" s="51" t="n">
        <v>0</v>
      </c>
      <c r="Y2183" s="51" t="n">
        <v>0</v>
      </c>
      <c r="Z2183" s="51" t="n">
        <v>0</v>
      </c>
      <c r="AA2183" s="51" t="n">
        <v>0</v>
      </c>
      <c r="AB2183" s="51" t="n">
        <v>0</v>
      </c>
      <c r="AC2183" s="51" t="n">
        <v>0.01189466469806088</v>
      </c>
      <c r="AD2183" s="51" t="n">
        <v>0.1270564582051365</v>
      </c>
      <c r="AE2183" s="51" t="n">
        <v>0.1148238454098688</v>
      </c>
      <c r="AF2183" s="51" t="n">
        <v>0.1258948778523669</v>
      </c>
      <c r="AG2183" s="51" t="n">
        <v>-0.007414752070481087</v>
      </c>
      <c r="AH2183" s="51" t="n">
        <v>-0.0002222710592374103</v>
      </c>
      <c r="AI2183" s="51" t="n">
        <v>-1.36788833113205</v>
      </c>
      <c r="AJ2183" s="51" t="n">
        <v>-2.274366018155801</v>
      </c>
      <c r="AK2183" s="51" t="n">
        <v>-1.378249633280202</v>
      </c>
      <c r="AL2183" s="51" t="n">
        <v>-0.2098646488247001</v>
      </c>
      <c r="AM2183" s="51" t="n">
        <v>-0.01540509200672595</v>
      </c>
      <c r="AN2183" s="51" t="n">
        <v>0.0005857465697352736</v>
      </c>
      <c r="AO2183" s="51" t="n">
        <v>-1.344997140794763</v>
      </c>
      <c r="AP2183" s="51" t="n">
        <v>49.41069426245608</v>
      </c>
      <c r="AQ2183" s="51" t="n">
        <v>20.61796510057119</v>
      </c>
      <c r="AR2183" s="51" t="n">
        <v>2.242382236252001</v>
      </c>
      <c r="AS2183" s="51" t="n">
        <v>-0.02268524355115521</v>
      </c>
      <c r="AT2183" s="51" t="n">
        <v>0.0005045771408173747</v>
      </c>
      <c r="AU2183" s="51" t="n">
        <v>380</v>
      </c>
      <c r="AV2183" s="51" t="n">
        <v>900</v>
      </c>
      <c r="AW2183" s="51" t="n">
        <v>540</v>
      </c>
      <c r="AX2183" s="51" t="n">
        <v>75</v>
      </c>
      <c r="AY2183" s="51" t="n">
        <v>84.375</v>
      </c>
      <c r="AZ2183" s="51" t="n">
        <v>40</v>
      </c>
      <c r="BA2183" s="51" t="n">
        <v>8</v>
      </c>
      <c r="BB2183" s="51" t="n">
        <v>23.90625</v>
      </c>
      <c r="BC2183" s="51" t="n">
        <v>15</v>
      </c>
      <c r="BD2183" s="51" t="n">
        <v>3.75</v>
      </c>
      <c r="BE2183" s="51" t="n">
        <v>4.6875</v>
      </c>
      <c r="BF2183" s="51" t="n">
        <v>3</v>
      </c>
      <c r="BG2183" s="51" t="n">
        <v>6</v>
      </c>
      <c r="BH2183" s="51" t="n">
        <v>14</v>
      </c>
      <c r="BI2183" s="51" t="n">
        <v>5.5</v>
      </c>
      <c r="BJ2183" s="51" t="n">
        <v>0.7</v>
      </c>
      <c r="BK2183" s="51" t="n">
        <v>0.4</v>
      </c>
      <c r="BL2183" s="51" t="n">
        <v>0.02</v>
      </c>
      <c r="BM2183" s="51" t="n">
        <v>0.3680621111141877</v>
      </c>
      <c r="BN2183" s="51" t="n">
        <v>0.6973138865569984</v>
      </c>
      <c r="BO2183" s="51" t="n">
        <v>0.2653321770717185</v>
      </c>
      <c r="BP2183" s="51" t="n">
        <v>0.3661201684950708</v>
      </c>
      <c r="BQ2183" s="51" t="n">
        <v>0.6988767751808345</v>
      </c>
      <c r="BR2183" s="51" t="n">
        <v>0.2701042044907493</v>
      </c>
      <c r="BS2183" s="51" t="n">
        <v>1.941942619116843</v>
      </c>
      <c r="BT2183" s="51" t="n">
        <v>-1.562888623836023</v>
      </c>
      <c r="BU2183" s="51" t="n">
        <v>-4.772027419030822</v>
      </c>
      <c r="BV2183" s="51" t="n">
        <v>5.383865495574756</v>
      </c>
    </row>
    <row r="2184">
      <c r="A2184" s="49" t="n">
        <v>24.14</v>
      </c>
      <c r="B2184" s="50" t="inlineStr">
        <is>
          <t>path/pick_to_place</t>
        </is>
      </c>
      <c r="C2184" s="50" t="inlineStr">
        <is>
          <t>effort</t>
        </is>
      </c>
      <c r="D2184" s="49" t="n">
        <v>3</v>
      </c>
      <c r="E2184" s="49" t="n">
        <v>-1.91743</v>
      </c>
      <c r="F2184" s="49" t="n">
        <v>-2.33821</v>
      </c>
      <c r="G2184" s="49" t="n">
        <v>-0.930895</v>
      </c>
      <c r="H2184" s="49" t="n">
        <v>-1.41739</v>
      </c>
      <c r="I2184" s="49" t="n">
        <v>-4.71384</v>
      </c>
      <c r="J2184" s="49" t="n">
        <v>1.15695</v>
      </c>
      <c r="K2184" s="49" t="n">
        <v>-1.914214957640987</v>
      </c>
      <c r="L2184" s="49" t="n">
        <v>-2.334004797137245</v>
      </c>
      <c r="M2184" s="49" t="n">
        <v>-0.9260225329685923</v>
      </c>
      <c r="N2184" s="49" t="n">
        <v>-1.409682897801718</v>
      </c>
      <c r="O2184" s="49" t="n">
        <v>-4.714813683183701</v>
      </c>
      <c r="P2184" s="49" t="n">
        <v>1.15664173714885</v>
      </c>
      <c r="Q2184" s="49" t="n">
        <v>-0.003215042359012932</v>
      </c>
      <c r="R2184" s="49" t="n">
        <v>-0.004205202862754831</v>
      </c>
      <c r="S2184" s="49" t="n">
        <v>-0.004872467031407757</v>
      </c>
      <c r="T2184" s="49" t="n">
        <v>-0.007707102198282412</v>
      </c>
      <c r="U2184" s="49" t="n">
        <v>0.0009736831837008353</v>
      </c>
      <c r="V2184" s="49" t="n">
        <v>0.000308262851150376</v>
      </c>
      <c r="W2184" s="49" t="n">
        <v>0</v>
      </c>
      <c r="X2184" s="49" t="n">
        <v>0</v>
      </c>
      <c r="Y2184" s="49" t="n">
        <v>0</v>
      </c>
      <c r="Z2184" s="49" t="n">
        <v>0</v>
      </c>
      <c r="AA2184" s="49" t="n">
        <v>0</v>
      </c>
      <c r="AB2184" s="49" t="n">
        <v>0</v>
      </c>
      <c r="AC2184" s="49" t="n">
        <v>0.006652003755109426</v>
      </c>
      <c r="AD2184" s="49" t="n">
        <v>0.1248655956656469</v>
      </c>
      <c r="AE2184" s="49" t="n">
        <v>0.1059749503941147</v>
      </c>
      <c r="AF2184" s="49" t="n">
        <v>0.1120638125208263</v>
      </c>
      <c r="AG2184" s="49" t="n">
        <v>0.01626676235863879</v>
      </c>
      <c r="AH2184" s="49" t="n">
        <v>-8.198925483774992e-05</v>
      </c>
      <c r="AI2184" s="49" t="n">
        <v>-1.370903349540717</v>
      </c>
      <c r="AJ2184" s="49" t="n">
        <v>-3.377067241363457</v>
      </c>
      <c r="AK2184" s="49" t="n">
        <v>-1.92438234408517</v>
      </c>
      <c r="AL2184" s="49" t="n">
        <v>-0.2892022910786742</v>
      </c>
      <c r="AM2184" s="49" t="n">
        <v>-0.02967887855497092</v>
      </c>
      <c r="AN2184" s="49" t="n">
        <v>0.0006383115865027591</v>
      </c>
      <c r="AO2184" s="49" t="n">
        <v>-1.368553218979953</v>
      </c>
      <c r="AP2184" s="49" t="n">
        <v>48.2745957065292</v>
      </c>
      <c r="AQ2184" s="49" t="n">
        <v>20.01430627716838</v>
      </c>
      <c r="AR2184" s="49" t="n">
        <v>2.152558662932369</v>
      </c>
      <c r="AS2184" s="49" t="n">
        <v>-0.01923786475542328</v>
      </c>
      <c r="AT2184" s="49" t="n">
        <v>0.0005383456850278321</v>
      </c>
      <c r="AU2184" s="49" t="n">
        <v>380</v>
      </c>
      <c r="AV2184" s="49" t="n">
        <v>900</v>
      </c>
      <c r="AW2184" s="49" t="n">
        <v>540</v>
      </c>
      <c r="AX2184" s="49" t="n">
        <v>75</v>
      </c>
      <c r="AY2184" s="49" t="n">
        <v>84.375</v>
      </c>
      <c r="AZ2184" s="49" t="n">
        <v>40</v>
      </c>
      <c r="BA2184" s="49" t="n">
        <v>8</v>
      </c>
      <c r="BB2184" s="49" t="n">
        <v>23.90625</v>
      </c>
      <c r="BC2184" s="49" t="n">
        <v>15</v>
      </c>
      <c r="BD2184" s="49" t="n">
        <v>3.75</v>
      </c>
      <c r="BE2184" s="49" t="n">
        <v>4.6875</v>
      </c>
      <c r="BF2184" s="49" t="n">
        <v>3</v>
      </c>
      <c r="BG2184" s="49" t="n">
        <v>6</v>
      </c>
      <c r="BH2184" s="49" t="n">
        <v>14</v>
      </c>
      <c r="BI2184" s="49" t="n">
        <v>5.5</v>
      </c>
      <c r="BJ2184" s="49" t="n">
        <v>0.7</v>
      </c>
      <c r="BK2184" s="49" t="n">
        <v>0.4</v>
      </c>
      <c r="BL2184" s="49" t="n">
        <v>0.02</v>
      </c>
      <c r="BM2184" s="49" t="n">
        <v>0.3680621111141877</v>
      </c>
      <c r="BN2184" s="49" t="n">
        <v>0.6973138865569984</v>
      </c>
      <c r="BO2184" s="49" t="n">
        <v>0.2653321770717185</v>
      </c>
      <c r="BP2184" s="49" t="n">
        <v>0.3660533684198908</v>
      </c>
      <c r="BQ2184" s="49" t="n">
        <v>0.6989129424847573</v>
      </c>
      <c r="BR2184" s="49" t="n">
        <v>0.2717393357395833</v>
      </c>
      <c r="BS2184" s="49" t="n">
        <v>2.008742694296906</v>
      </c>
      <c r="BT2184" s="49" t="n">
        <v>-1.599055927758886</v>
      </c>
      <c r="BU2184" s="49" t="n">
        <v>-6.407158667864787</v>
      </c>
      <c r="BV2184" s="49" t="n">
        <v>6.902442268298004</v>
      </c>
    </row>
    <row r="2185">
      <c r="A2185" s="51" t="n">
        <v>24.15</v>
      </c>
      <c r="B2185" t="inlineStr">
        <is>
          <t>path/pick_to_place</t>
        </is>
      </c>
      <c r="C2185" t="inlineStr">
        <is>
          <t>effort</t>
        </is>
      </c>
      <c r="D2185" s="51" t="n">
        <v>3</v>
      </c>
      <c r="E2185" s="51" t="n">
        <v>-1.91743</v>
      </c>
      <c r="F2185" s="51" t="n">
        <v>-2.33821</v>
      </c>
      <c r="G2185" s="51" t="n">
        <v>-0.930895</v>
      </c>
      <c r="H2185" s="51" t="n">
        <v>-1.41739</v>
      </c>
      <c r="I2185" s="51" t="n">
        <v>-4.71384</v>
      </c>
      <c r="J2185" s="51" t="n">
        <v>1.15695</v>
      </c>
      <c r="K2185" s="51" t="n">
        <v>-1.914176001575016</v>
      </c>
      <c r="L2185" s="51" t="n">
        <v>-2.332777898860239</v>
      </c>
      <c r="M2185" s="51" t="n">
        <v>-0.9250252320091502</v>
      </c>
      <c r="N2185" s="51" t="n">
        <v>-1.408657435210745</v>
      </c>
      <c r="O2185" s="51" t="n">
        <v>-4.714569192931034</v>
      </c>
      <c r="P2185" s="51" t="n">
        <v>1.15664207304622</v>
      </c>
      <c r="Q2185" s="51" t="n">
        <v>-0.003253998424984417</v>
      </c>
      <c r="R2185" s="51" t="n">
        <v>-0.005432101139760892</v>
      </c>
      <c r="S2185" s="51" t="n">
        <v>-0.005869767990849817</v>
      </c>
      <c r="T2185" s="51" t="n">
        <v>-0.00873256478925466</v>
      </c>
      <c r="U2185" s="51" t="n">
        <v>0.0007291929310335732</v>
      </c>
      <c r="V2185" s="51" t="n">
        <v>0.0003079269537797913</v>
      </c>
      <c r="W2185" s="51" t="n">
        <v>0</v>
      </c>
      <c r="X2185" s="51" t="n">
        <v>0</v>
      </c>
      <c r="Y2185" s="51" t="n">
        <v>0</v>
      </c>
      <c r="Z2185" s="51" t="n">
        <v>0</v>
      </c>
      <c r="AA2185" s="51" t="n">
        <v>0</v>
      </c>
      <c r="AB2185" s="51" t="n">
        <v>0</v>
      </c>
      <c r="AC2185" s="51" t="n">
        <v>0.00165151772783749</v>
      </c>
      <c r="AD2185" s="51" t="n">
        <v>0.1209707679236424</v>
      </c>
      <c r="AE2185" s="51" t="n">
        <v>0.09451169564763771</v>
      </c>
      <c r="AF2185" s="51" t="n">
        <v>0.09476512407472884</v>
      </c>
      <c r="AG2185" s="51" t="n">
        <v>0.03095726808002168</v>
      </c>
      <c r="AH2185" s="51" t="n">
        <v>6.490485902142259e-05</v>
      </c>
      <c r="AI2185" s="51" t="n">
        <v>-1.355964058320248</v>
      </c>
      <c r="AJ2185" s="51" t="n">
        <v>-4.428046713959573</v>
      </c>
      <c r="AK2185" s="51" t="n">
        <v>-2.400757426276886</v>
      </c>
      <c r="AL2185" s="51" t="n">
        <v>-0.3543303746689216</v>
      </c>
      <c r="AM2185" s="51" t="n">
        <v>-0.05614976499368211</v>
      </c>
      <c r="AN2185" s="51" t="n">
        <v>0.0006311756180155813</v>
      </c>
      <c r="AO2185" s="51" t="n">
        <v>-1.371068439231624</v>
      </c>
      <c r="AP2185" s="51" t="n">
        <v>47.17228408550866</v>
      </c>
      <c r="AQ2185" s="51" t="n">
        <v>19.46931801228037</v>
      </c>
      <c r="AR2185" s="51" t="n">
        <v>2.074978662142783</v>
      </c>
      <c r="AS2185" s="51" t="n">
        <v>-0.03496568232174407</v>
      </c>
      <c r="AT2185" s="51" t="n">
        <v>0.0005155991301515902</v>
      </c>
      <c r="AU2185" s="51" t="n">
        <v>380</v>
      </c>
      <c r="AV2185" s="51" t="n">
        <v>900</v>
      </c>
      <c r="AW2185" s="51" t="n">
        <v>540</v>
      </c>
      <c r="AX2185" s="51" t="n">
        <v>75</v>
      </c>
      <c r="AY2185" s="51" t="n">
        <v>84.375</v>
      </c>
      <c r="AZ2185" s="51" t="n">
        <v>40</v>
      </c>
      <c r="BA2185" s="51" t="n">
        <v>8</v>
      </c>
      <c r="BB2185" s="51" t="n">
        <v>23.90625</v>
      </c>
      <c r="BC2185" s="51" t="n">
        <v>15</v>
      </c>
      <c r="BD2185" s="51" t="n">
        <v>3.75</v>
      </c>
      <c r="BE2185" s="51" t="n">
        <v>4.6875</v>
      </c>
      <c r="BF2185" s="51" t="n">
        <v>3</v>
      </c>
      <c r="BG2185" s="51" t="n">
        <v>6</v>
      </c>
      <c r="BH2185" s="51" t="n">
        <v>14</v>
      </c>
      <c r="BI2185" s="51" t="n">
        <v>5.5</v>
      </c>
      <c r="BJ2185" s="51" t="n">
        <v>0.7</v>
      </c>
      <c r="BK2185" s="51" t="n">
        <v>0.4</v>
      </c>
      <c r="BL2185" s="51" t="n">
        <v>0.02</v>
      </c>
      <c r="BM2185" s="51" t="n">
        <v>0.3680621111141877</v>
      </c>
      <c r="BN2185" s="51" t="n">
        <v>0.6973138865569984</v>
      </c>
      <c r="BO2185" s="51" t="n">
        <v>0.2653321770717185</v>
      </c>
      <c r="BP2185" s="51" t="n">
        <v>0.3660000121744313</v>
      </c>
      <c r="BQ2185" s="51" t="n">
        <v>0.6989138886228718</v>
      </c>
      <c r="BR2185" s="51" t="n">
        <v>0.2732850624986509</v>
      </c>
      <c r="BS2185" s="51" t="n">
        <v>2.062098939756396</v>
      </c>
      <c r="BT2185" s="51" t="n">
        <v>-1.600002065873407</v>
      </c>
      <c r="BU2185" s="51" t="n">
        <v>-7.952885426932399</v>
      </c>
      <c r="BV2185" s="51" t="n">
        <v>8.37022372831559</v>
      </c>
    </row>
    <row r="2186">
      <c r="A2186" s="49" t="n">
        <v>24.16</v>
      </c>
      <c r="B2186" s="50" t="inlineStr">
        <is>
          <t>path/pick_to_place</t>
        </is>
      </c>
      <c r="C2186" s="50" t="inlineStr">
        <is>
          <t>effort</t>
        </is>
      </c>
      <c r="D2186" s="49" t="n">
        <v>3</v>
      </c>
      <c r="E2186" s="49" t="n">
        <v>-1.91743</v>
      </c>
      <c r="F2186" s="49" t="n">
        <v>-2.33821</v>
      </c>
      <c r="G2186" s="49" t="n">
        <v>-0.930895</v>
      </c>
      <c r="H2186" s="49" t="n">
        <v>-1.41739</v>
      </c>
      <c r="I2186" s="49" t="n">
        <v>-4.71384</v>
      </c>
      <c r="J2186" s="49" t="n">
        <v>1.15695</v>
      </c>
      <c r="K2186" s="49" t="n">
        <v>-1.914184153726769</v>
      </c>
      <c r="L2186" s="49" t="n">
        <v>-2.331601134542276</v>
      </c>
      <c r="M2186" s="49" t="n">
        <v>-0.924150961154268</v>
      </c>
      <c r="N2186" s="49" t="n">
        <v>-1.407818628439045</v>
      </c>
      <c r="O2186" s="49" t="n">
        <v>-4.714265486414369</v>
      </c>
      <c r="P2186" s="49" t="n">
        <v>1.15664343462623</v>
      </c>
      <c r="Q2186" s="49" t="n">
        <v>-0.003245846273230546</v>
      </c>
      <c r="R2186" s="49" t="n">
        <v>-0.006608865457724544</v>
      </c>
      <c r="S2186" s="49" t="n">
        <v>-0.006744038845732048</v>
      </c>
      <c r="T2186" s="49" t="n">
        <v>-0.009571371560955111</v>
      </c>
      <c r="U2186" s="49" t="n">
        <v>0.000425486414369125</v>
      </c>
      <c r="V2186" s="49" t="n">
        <v>0.0003065653737701624</v>
      </c>
      <c r="W2186" s="49" t="n">
        <v>0</v>
      </c>
      <c r="X2186" s="49" t="n">
        <v>0</v>
      </c>
      <c r="Y2186" s="49" t="n">
        <v>0</v>
      </c>
      <c r="Z2186" s="49" t="n">
        <v>0</v>
      </c>
      <c r="AA2186" s="49" t="n">
        <v>0</v>
      </c>
      <c r="AB2186" s="49" t="n">
        <v>0</v>
      </c>
      <c r="AC2186" s="49" t="n">
        <v>-0.002828008785082331</v>
      </c>
      <c r="AD2186" s="49" t="n">
        <v>0.1150411829148873</v>
      </c>
      <c r="AE2186" s="49" t="n">
        <v>0.08151916488033858</v>
      </c>
      <c r="AF2186" s="49" t="n">
        <v>0.07501932754022857</v>
      </c>
      <c r="AG2186" s="49" t="n">
        <v>0.0298398294861468</v>
      </c>
      <c r="AH2186" s="49" t="n">
        <v>0.0001515166256838747</v>
      </c>
      <c r="AI2186" s="49" t="n">
        <v>-1.326248749278117</v>
      </c>
      <c r="AJ2186" s="49" t="n">
        <v>-5.405700341902775</v>
      </c>
      <c r="AK2186" s="49" t="n">
        <v>-2.802416374520006</v>
      </c>
      <c r="AL2186" s="49" t="n">
        <v>-0.4037777514058412</v>
      </c>
      <c r="AM2186" s="49" t="n">
        <v>-0.0813080822240214</v>
      </c>
      <c r="AN2186" s="49" t="n">
        <v>0.0005841771435102782</v>
      </c>
      <c r="AO2186" s="49" t="n">
        <v>-1.355681444053622</v>
      </c>
      <c r="AP2186" s="49" t="n">
        <v>46.12189766386188</v>
      </c>
      <c r="AQ2186" s="49" t="n">
        <v>18.9942402248657</v>
      </c>
      <c r="AR2186" s="49" t="n">
        <v>2.011852381307625</v>
      </c>
      <c r="AS2186" s="49" t="n">
        <v>-0.0613098610246815</v>
      </c>
      <c r="AT2186" s="49" t="n">
        <v>0.0004629655208605848</v>
      </c>
      <c r="AU2186" s="49" t="n">
        <v>380</v>
      </c>
      <c r="AV2186" s="49" t="n">
        <v>900</v>
      </c>
      <c r="AW2186" s="49" t="n">
        <v>540</v>
      </c>
      <c r="AX2186" s="49" t="n">
        <v>75</v>
      </c>
      <c r="AY2186" s="49" t="n">
        <v>84.375</v>
      </c>
      <c r="AZ2186" s="49" t="n">
        <v>40</v>
      </c>
      <c r="BA2186" s="49" t="n">
        <v>8</v>
      </c>
      <c r="BB2186" s="49" t="n">
        <v>23.90625</v>
      </c>
      <c r="BC2186" s="49" t="n">
        <v>15</v>
      </c>
      <c r="BD2186" s="49" t="n">
        <v>3.75</v>
      </c>
      <c r="BE2186" s="49" t="n">
        <v>4.6875</v>
      </c>
      <c r="BF2186" s="49" t="n">
        <v>3</v>
      </c>
      <c r="BG2186" s="49" t="n">
        <v>6</v>
      </c>
      <c r="BH2186" s="49" t="n">
        <v>14</v>
      </c>
      <c r="BI2186" s="49" t="n">
        <v>5.5</v>
      </c>
      <c r="BJ2186" s="49" t="n">
        <v>0.7</v>
      </c>
      <c r="BK2186" s="49" t="n">
        <v>0.4</v>
      </c>
      <c r="BL2186" s="49" t="n">
        <v>0.02</v>
      </c>
      <c r="BM2186" s="49" t="n">
        <v>0.3680621111141877</v>
      </c>
      <c r="BN2186" s="49" t="n">
        <v>0.6973138865569984</v>
      </c>
      <c r="BO2186" s="49" t="n">
        <v>0.2653321770717185</v>
      </c>
      <c r="BP2186" s="49" t="n">
        <v>0.3659670408770055</v>
      </c>
      <c r="BQ2186" s="49" t="n">
        <v>0.6988769959740355</v>
      </c>
      <c r="BR2186" s="49" t="n">
        <v>0.2747137298946023</v>
      </c>
      <c r="BS2186" s="49" t="n">
        <v>2.095070237182139</v>
      </c>
      <c r="BT2186" s="49" t="n">
        <v>-1.563109417037079</v>
      </c>
      <c r="BU2186" s="49" t="n">
        <v>-9.381552822883776</v>
      </c>
      <c r="BV2186" s="49" t="n">
        <v>9.73889951262025</v>
      </c>
    </row>
    <row r="2187">
      <c r="A2187" s="51" t="n">
        <v>24.17</v>
      </c>
      <c r="B2187" t="inlineStr">
        <is>
          <t>path/pick_to_place</t>
        </is>
      </c>
      <c r="C2187" t="inlineStr">
        <is>
          <t>effort</t>
        </is>
      </c>
      <c r="D2187" s="51" t="n">
        <v>3</v>
      </c>
      <c r="E2187" s="51" t="n">
        <v>-1.91743</v>
      </c>
      <c r="F2187" s="51" t="n">
        <v>-2.33821</v>
      </c>
      <c r="G2187" s="51" t="n">
        <v>-0.930895</v>
      </c>
      <c r="H2187" s="51" t="n">
        <v>-1.41739</v>
      </c>
      <c r="I2187" s="51" t="n">
        <v>-4.71384</v>
      </c>
      <c r="J2187" s="51" t="n">
        <v>1.15695</v>
      </c>
      <c r="K2187" s="51" t="n">
        <v>-1.914234536365384</v>
      </c>
      <c r="L2187" s="51" t="n">
        <v>-2.330496455045764</v>
      </c>
      <c r="M2187" s="51" t="n">
        <v>-0.9234094521687665</v>
      </c>
      <c r="N2187" s="51" t="n">
        <v>-1.407182552732903</v>
      </c>
      <c r="O2187" s="51" t="n">
        <v>-4.714051634267876</v>
      </c>
      <c r="P2187" s="51" t="n">
        <v>1.156644963550677</v>
      </c>
      <c r="Q2187" s="51" t="n">
        <v>-0.003195463634615869</v>
      </c>
      <c r="R2187" s="51" t="n">
        <v>-0.007713544954235818</v>
      </c>
      <c r="S2187" s="51" t="n">
        <v>-0.007485547831233563</v>
      </c>
      <c r="T2187" s="51" t="n">
        <v>-0.01020744726709655</v>
      </c>
      <c r="U2187" s="51" t="n">
        <v>0.0002116342678757377</v>
      </c>
      <c r="V2187" s="51" t="n">
        <v>0.0003050364493224489</v>
      </c>
      <c r="W2187" s="51" t="n">
        <v>0</v>
      </c>
      <c r="X2187" s="51" t="n">
        <v>0</v>
      </c>
      <c r="Y2187" s="51" t="n">
        <v>0</v>
      </c>
      <c r="Z2187" s="51" t="n">
        <v>0</v>
      </c>
      <c r="AA2187" s="51" t="n">
        <v>0</v>
      </c>
      <c r="AB2187" s="51" t="n">
        <v>0</v>
      </c>
      <c r="AC2187" s="51" t="n">
        <v>-0.006847073843786808</v>
      </c>
      <c r="AD2187" s="51" t="n">
        <v>0.106783290297497</v>
      </c>
      <c r="AE2187" s="51" t="n">
        <v>0.06801270769669437</v>
      </c>
      <c r="AF2187" s="51" t="n">
        <v>0.05434432938509483</v>
      </c>
      <c r="AG2187" s="51" t="n">
        <v>0.01455607576709855</v>
      </c>
      <c r="AH2187" s="51" t="n">
        <v>0.0001477570163969832</v>
      </c>
      <c r="AI2187" s="51" t="n">
        <v>-1.283244593343082</v>
      </c>
      <c r="AJ2187" s="51" t="n">
        <v>-6.286145411460081</v>
      </c>
      <c r="AK2187" s="51" t="n">
        <v>-3.129668544355466</v>
      </c>
      <c r="AL2187" s="51" t="n">
        <v>-0.4373937099303714</v>
      </c>
      <c r="AM2187" s="51" t="n">
        <v>-0.093228435240475</v>
      </c>
      <c r="AN2187" s="51" t="n">
        <v>0.0005322464512671517</v>
      </c>
      <c r="AO2187" s="51" t="n">
        <v>-1.325564384805953</v>
      </c>
      <c r="AP2187" s="51" t="n">
        <v>45.14506993000812</v>
      </c>
      <c r="AQ2187" s="51" t="n">
        <v>18.59393082375313</v>
      </c>
      <c r="AR2187" s="51" t="n">
        <v>1.964490099440036</v>
      </c>
      <c r="AS2187" s="51" t="n">
        <v>-0.0849305063184058</v>
      </c>
      <c r="AT2187" s="51" t="n">
        <v>0.000417102719414165</v>
      </c>
      <c r="AU2187" s="51" t="n">
        <v>380</v>
      </c>
      <c r="AV2187" s="51" t="n">
        <v>900</v>
      </c>
      <c r="AW2187" s="51" t="n">
        <v>540</v>
      </c>
      <c r="AX2187" s="51" t="n">
        <v>75</v>
      </c>
      <c r="AY2187" s="51" t="n">
        <v>84.375</v>
      </c>
      <c r="AZ2187" s="51" t="n">
        <v>40</v>
      </c>
      <c r="BA2187" s="51" t="n">
        <v>8</v>
      </c>
      <c r="BB2187" s="51" t="n">
        <v>23.90625</v>
      </c>
      <c r="BC2187" s="51" t="n">
        <v>15</v>
      </c>
      <c r="BD2187" s="51" t="n">
        <v>3.75</v>
      </c>
      <c r="BE2187" s="51" t="n">
        <v>4.6875</v>
      </c>
      <c r="BF2187" s="51" t="n">
        <v>3</v>
      </c>
      <c r="BG2187" s="51" t="n">
        <v>6</v>
      </c>
      <c r="BH2187" s="51" t="n">
        <v>14</v>
      </c>
      <c r="BI2187" s="51" t="n">
        <v>5.5</v>
      </c>
      <c r="BJ2187" s="51" t="n">
        <v>0.7</v>
      </c>
      <c r="BK2187" s="51" t="n">
        <v>0.4</v>
      </c>
      <c r="BL2187" s="51" t="n">
        <v>0.02</v>
      </c>
      <c r="BM2187" s="51" t="n">
        <v>0.3680621111141877</v>
      </c>
      <c r="BN2187" s="51" t="n">
        <v>0.6973138865569984</v>
      </c>
      <c r="BO2187" s="51" t="n">
        <v>0.2653321770717185</v>
      </c>
      <c r="BP2187" s="51" t="n">
        <v>0.3659634169666705</v>
      </c>
      <c r="BQ2187" s="51" t="n">
        <v>0.6988022295083252</v>
      </c>
      <c r="BR2187" s="51" t="n">
        <v>0.2760016293375102</v>
      </c>
      <c r="BS2187" s="51" t="n">
        <v>2.098694147517233</v>
      </c>
      <c r="BT2187" s="51" t="n">
        <v>-1.488342951326715</v>
      </c>
      <c r="BU2187" s="51" t="n">
        <v>-10.66945226579163</v>
      </c>
      <c r="BV2187" s="51" t="n">
        <v>10.97528557795164</v>
      </c>
    </row>
    <row r="2188">
      <c r="A2188" s="49" t="n">
        <v>24.18</v>
      </c>
      <c r="B2188" s="50" t="inlineStr">
        <is>
          <t>path/pick_to_place</t>
        </is>
      </c>
      <c r="C2188" s="50" t="inlineStr">
        <is>
          <t>effort</t>
        </is>
      </c>
      <c r="D2188" s="49" t="n">
        <v>3</v>
      </c>
      <c r="E2188" s="49" t="n">
        <v>-1.91743</v>
      </c>
      <c r="F2188" s="49" t="n">
        <v>-2.33821</v>
      </c>
      <c r="G2188" s="49" t="n">
        <v>-0.930895</v>
      </c>
      <c r="H2188" s="49" t="n">
        <v>-1.41739</v>
      </c>
      <c r="I2188" s="49" t="n">
        <v>-4.71384</v>
      </c>
      <c r="J2188" s="49" t="n">
        <v>1.15695</v>
      </c>
      <c r="K2188" s="49" t="n">
        <v>-1.914324344950771</v>
      </c>
      <c r="L2188" s="49" t="n">
        <v>-2.329488015609418</v>
      </c>
      <c r="M2188" s="49" t="n">
        <v>-0.9228017589580483</v>
      </c>
      <c r="N2188" s="49" t="n">
        <v>-1.40674772067763</v>
      </c>
      <c r="O2188" s="49" t="n">
        <v>-4.714021845195945</v>
      </c>
      <c r="P2188" s="49" t="n">
        <v>1.156645869825642</v>
      </c>
      <c r="Q2188" s="49" t="n">
        <v>-0.003105655049228995</v>
      </c>
      <c r="R2188" s="49" t="n">
        <v>-0.00872198439058236</v>
      </c>
      <c r="S2188" s="49" t="n">
        <v>-0.008093241041951749</v>
      </c>
      <c r="T2188" s="49" t="n">
        <v>-0.01064227932236994</v>
      </c>
      <c r="U2188" s="49" t="n">
        <v>0.0001818451959447742</v>
      </c>
      <c r="V2188" s="49" t="n">
        <v>0.0003041301743575975</v>
      </c>
      <c r="W2188" s="49" t="n">
        <v>0</v>
      </c>
      <c r="X2188" s="49" t="n">
        <v>0</v>
      </c>
      <c r="Y2188" s="49" t="n">
        <v>0</v>
      </c>
      <c r="Z2188" s="49" t="n">
        <v>0</v>
      </c>
      <c r="AA2188" s="49" t="n">
        <v>0</v>
      </c>
      <c r="AB2188" s="49" t="n">
        <v>0</v>
      </c>
      <c r="AC2188" s="49" t="n">
        <v>-0.01073037539914313</v>
      </c>
      <c r="AD2188" s="49" t="n">
        <v>0.09603693871024296</v>
      </c>
      <c r="AE2188" s="49" t="n">
        <v>0.05473932224512014</v>
      </c>
      <c r="AF2188" s="49" t="n">
        <v>0.03468566217466715</v>
      </c>
      <c r="AG2188" s="49" t="n">
        <v>-0.006331558288544268</v>
      </c>
      <c r="AH2188" s="49" t="n">
        <v>7.081480837437792e-05</v>
      </c>
      <c r="AI2188" s="49" t="n">
        <v>-1.22606597396787</v>
      </c>
      <c r="AJ2188" s="49" t="n">
        <v>-7.045377081343784</v>
      </c>
      <c r="AK2188" s="49" t="n">
        <v>-3.38603324431592</v>
      </c>
      <c r="AL2188" s="49" t="n">
        <v>-0.4566441325031654</v>
      </c>
      <c r="AM2188" s="49" t="n">
        <v>-0.08737831056883301</v>
      </c>
      <c r="AN2188" s="49" t="n">
        <v>0.0005066582020642746</v>
      </c>
      <c r="AO2188" s="49" t="n">
        <v>-1.282171894406977</v>
      </c>
      <c r="AP2188" s="49" t="n">
        <v>44.26569964324563</v>
      </c>
      <c r="AQ2188" s="49" t="n">
        <v>18.26800645451261</v>
      </c>
      <c r="AR2188" s="49" t="n">
        <v>1.932841238223675</v>
      </c>
      <c r="AS2188" s="49" t="n">
        <v>-0.09476263634254488</v>
      </c>
      <c r="AT2188" s="49" t="n">
        <v>0.0004056053805260117</v>
      </c>
      <c r="AU2188" s="49" t="n">
        <v>380</v>
      </c>
      <c r="AV2188" s="49" t="n">
        <v>900</v>
      </c>
      <c r="AW2188" s="49" t="n">
        <v>540</v>
      </c>
      <c r="AX2188" s="49" t="n">
        <v>75</v>
      </c>
      <c r="AY2188" s="49" t="n">
        <v>84.375</v>
      </c>
      <c r="AZ2188" s="49" t="n">
        <v>40</v>
      </c>
      <c r="BA2188" s="49" t="n">
        <v>8</v>
      </c>
      <c r="BB2188" s="49" t="n">
        <v>23.90625</v>
      </c>
      <c r="BC2188" s="49" t="n">
        <v>15</v>
      </c>
      <c r="BD2188" s="49" t="n">
        <v>3.75</v>
      </c>
      <c r="BE2188" s="49" t="n">
        <v>4.6875</v>
      </c>
      <c r="BF2188" s="49" t="n">
        <v>3</v>
      </c>
      <c r="BG2188" s="49" t="n">
        <v>6</v>
      </c>
      <c r="BH2188" s="49" t="n">
        <v>14</v>
      </c>
      <c r="BI2188" s="49" t="n">
        <v>5.5</v>
      </c>
      <c r="BJ2188" s="49" t="n">
        <v>0.7</v>
      </c>
      <c r="BK2188" s="49" t="n">
        <v>0.4</v>
      </c>
      <c r="BL2188" s="49" t="n">
        <v>0.02</v>
      </c>
      <c r="BM2188" s="49" t="n">
        <v>0.3680621111141877</v>
      </c>
      <c r="BN2188" s="49" t="n">
        <v>0.6973138865569984</v>
      </c>
      <c r="BO2188" s="49" t="n">
        <v>0.2653321770717185</v>
      </c>
      <c r="BP2188" s="49" t="n">
        <v>0.3659962664569458</v>
      </c>
      <c r="BQ2188" s="49" t="n">
        <v>0.6986930311572787</v>
      </c>
      <c r="BR2188" s="49" t="n">
        <v>0.2771293154836031</v>
      </c>
      <c r="BS2188" s="49" t="n">
        <v>2.065844657241911</v>
      </c>
      <c r="BT2188" s="49" t="n">
        <v>-1.379144600280213</v>
      </c>
      <c r="BU2188" s="49" t="n">
        <v>-11.79713841188462</v>
      </c>
      <c r="BV2188" s="49" t="n">
        <v>12.05579647661243</v>
      </c>
    </row>
    <row r="2189">
      <c r="A2189" s="51" t="n">
        <v>24.19</v>
      </c>
      <c r="B2189" t="inlineStr">
        <is>
          <t>path/pick_to_place</t>
        </is>
      </c>
      <c r="C2189" t="inlineStr">
        <is>
          <t>effort</t>
        </is>
      </c>
      <c r="D2189" s="51" t="n">
        <v>3</v>
      </c>
      <c r="E2189" s="51" t="n">
        <v>-1.91743</v>
      </c>
      <c r="F2189" s="51" t="n">
        <v>-2.33821</v>
      </c>
      <c r="G2189" s="51" t="n">
        <v>-0.930895</v>
      </c>
      <c r="H2189" s="51" t="n">
        <v>-1.41739</v>
      </c>
      <c r="I2189" s="51" t="n">
        <v>-4.71384</v>
      </c>
      <c r="J2189" s="51" t="n">
        <v>1.15695</v>
      </c>
      <c r="K2189" s="51" t="n">
        <v>-1.914454335181405</v>
      </c>
      <c r="L2189" s="51" t="n">
        <v>-2.328600444687833</v>
      </c>
      <c r="M2189" s="51" t="n">
        <v>-0.9223234222308907</v>
      </c>
      <c r="N2189" s="51" t="n">
        <v>-1.406493166258722</v>
      </c>
      <c r="O2189" s="51" t="n">
        <v>-4.714173414244671</v>
      </c>
      <c r="P2189" s="51" t="n">
        <v>1.156645820578404</v>
      </c>
      <c r="Q2189" s="51" t="n">
        <v>-0.002975664818595236</v>
      </c>
      <c r="R2189" s="51" t="n">
        <v>-0.009609555312167117</v>
      </c>
      <c r="S2189" s="51" t="n">
        <v>-0.008571577769109329</v>
      </c>
      <c r="T2189" s="51" t="n">
        <v>-0.01089683374127759</v>
      </c>
      <c r="U2189" s="51" t="n">
        <v>0.0003334142446709265</v>
      </c>
      <c r="V2189" s="51" t="n">
        <v>0.0003041794215954408</v>
      </c>
      <c r="W2189" s="51" t="n">
        <v>0</v>
      </c>
      <c r="X2189" s="51" t="n">
        <v>0</v>
      </c>
      <c r="Y2189" s="51" t="n">
        <v>0</v>
      </c>
      <c r="Z2189" s="51" t="n">
        <v>0</v>
      </c>
      <c r="AA2189" s="51" t="n">
        <v>0</v>
      </c>
      <c r="AB2189" s="51" t="n">
        <v>0</v>
      </c>
      <c r="AC2189" s="51" t="n">
        <v>-0.01485836110603639</v>
      </c>
      <c r="AD2189" s="51" t="n">
        <v>0.08284747484446475</v>
      </c>
      <c r="AE2189" s="51" t="n">
        <v>0.04209030244525553</v>
      </c>
      <c r="AF2189" s="51" t="n">
        <v>0.01799093265928279</v>
      </c>
      <c r="AG2189" s="51" t="n">
        <v>-0.02223781998713281</v>
      </c>
      <c r="AH2189" s="51" t="n">
        <v>-2.7038544399428e-05</v>
      </c>
      <c r="AI2189" s="51" t="n">
        <v>-1.15213982527117</v>
      </c>
      <c r="AJ2189" s="51" t="n">
        <v>-7.661835700965987</v>
      </c>
      <c r="AK2189" s="51" t="n">
        <v>-3.576051204747125</v>
      </c>
      <c r="AL2189" s="51" t="n">
        <v>-0.4644580345257679</v>
      </c>
      <c r="AM2189" s="51" t="n">
        <v>-0.06821153861040956</v>
      </c>
      <c r="AN2189" s="51" t="n">
        <v>0.0005197105412813452</v>
      </c>
      <c r="AO2189" s="51" t="n">
        <v>-1.224580303723867</v>
      </c>
      <c r="AP2189" s="51" t="n">
        <v>43.50778711306874</v>
      </c>
      <c r="AQ2189" s="51" t="n">
        <v>18.012908752437</v>
      </c>
      <c r="AR2189" s="51" t="n">
        <v>1.91524448680229</v>
      </c>
      <c r="AS2189" s="51" t="n">
        <v>-0.087332682073581</v>
      </c>
      <c r="AT2189" s="51" t="n">
        <v>0.0004337357760876267</v>
      </c>
      <c r="AU2189" s="51" t="n">
        <v>380</v>
      </c>
      <c r="AV2189" s="51" t="n">
        <v>900</v>
      </c>
      <c r="AW2189" s="51" t="n">
        <v>540</v>
      </c>
      <c r="AX2189" s="51" t="n">
        <v>75</v>
      </c>
      <c r="AY2189" s="51" t="n">
        <v>84.375</v>
      </c>
      <c r="AZ2189" s="51" t="n">
        <v>40</v>
      </c>
      <c r="BA2189" s="51" t="n">
        <v>8</v>
      </c>
      <c r="BB2189" s="51" t="n">
        <v>23.90625</v>
      </c>
      <c r="BC2189" s="51" t="n">
        <v>15</v>
      </c>
      <c r="BD2189" s="51" t="n">
        <v>3.75</v>
      </c>
      <c r="BE2189" s="51" t="n">
        <v>4.6875</v>
      </c>
      <c r="BF2189" s="51" t="n">
        <v>3</v>
      </c>
      <c r="BG2189" s="51" t="n">
        <v>6</v>
      </c>
      <c r="BH2189" s="51" t="n">
        <v>14</v>
      </c>
      <c r="BI2189" s="51" t="n">
        <v>5.5</v>
      </c>
      <c r="BJ2189" s="51" t="n">
        <v>0.7</v>
      </c>
      <c r="BK2189" s="51" t="n">
        <v>0.4</v>
      </c>
      <c r="BL2189" s="51" t="n">
        <v>0.02</v>
      </c>
      <c r="BM2189" s="51" t="n">
        <v>0.3680621111141877</v>
      </c>
      <c r="BN2189" s="51" t="n">
        <v>0.6973138865569984</v>
      </c>
      <c r="BO2189" s="51" t="n">
        <v>0.2653321770717185</v>
      </c>
      <c r="BP2189" s="51" t="n">
        <v>0.3660684441638191</v>
      </c>
      <c r="BQ2189" s="51" t="n">
        <v>0.6985563322237405</v>
      </c>
      <c r="BR2189" s="51" t="n">
        <v>0.2780816403276537</v>
      </c>
      <c r="BS2189" s="51" t="n">
        <v>1.993666950368567</v>
      </c>
      <c r="BT2189" s="51" t="n">
        <v>-1.242445666742031</v>
      </c>
      <c r="BU2189" s="51" t="n">
        <v>-12.74946325593518</v>
      </c>
      <c r="BV2189" s="51" t="n">
        <v>12.96407314304571</v>
      </c>
    </row>
    <row r="2190">
      <c r="A2190" s="49" t="n">
        <v>24.2</v>
      </c>
      <c r="B2190" s="50" t="inlineStr">
        <is>
          <t>path/pick_to_place</t>
        </is>
      </c>
      <c r="C2190" s="50" t="inlineStr">
        <is>
          <t>effort</t>
        </is>
      </c>
      <c r="D2190" s="49" t="n">
        <v>3</v>
      </c>
      <c r="E2190" s="49" t="n">
        <v>-1.91743</v>
      </c>
      <c r="F2190" s="49" t="n">
        <v>-2.33821</v>
      </c>
      <c r="G2190" s="49" t="n">
        <v>-0.930895</v>
      </c>
      <c r="H2190" s="49" t="n">
        <v>-1.41739</v>
      </c>
      <c r="I2190" s="49" t="n">
        <v>-4.71384</v>
      </c>
      <c r="J2190" s="49" t="n">
        <v>1.15695</v>
      </c>
      <c r="K2190" s="49" t="n">
        <v>-1.914628121804286</v>
      </c>
      <c r="L2190" s="49" t="n">
        <v>-2.327856658068155</v>
      </c>
      <c r="M2190" s="49" t="n">
        <v>-0.921967812189733</v>
      </c>
      <c r="N2190" s="49" t="n">
        <v>-1.406381732691584</v>
      </c>
      <c r="O2190" s="49" t="n">
        <v>-4.714417099002465</v>
      </c>
      <c r="P2190" s="49" t="n">
        <v>1.156645075474919</v>
      </c>
      <c r="Q2190" s="49" t="n">
        <v>-0.002801878195714425</v>
      </c>
      <c r="R2190" s="49" t="n">
        <v>-0.01035334193184534</v>
      </c>
      <c r="S2190" s="49" t="n">
        <v>-0.008927187810267023</v>
      </c>
      <c r="T2190" s="49" t="n">
        <v>-0.01100826730841553</v>
      </c>
      <c r="U2190" s="49" t="n">
        <v>0.0005770990024647205</v>
      </c>
      <c r="V2190" s="49" t="n">
        <v>0.0003049245250807964</v>
      </c>
      <c r="W2190" s="49" t="n">
        <v>0</v>
      </c>
      <c r="X2190" s="49" t="n">
        <v>0</v>
      </c>
      <c r="Y2190" s="49" t="n">
        <v>0</v>
      </c>
      <c r="Z2190" s="49" t="n">
        <v>0</v>
      </c>
      <c r="AA2190" s="49" t="n">
        <v>0</v>
      </c>
      <c r="AB2190" s="49" t="n">
        <v>0</v>
      </c>
      <c r="AC2190" s="49" t="n">
        <v>-0.01944039796626568</v>
      </c>
      <c r="AD2190" s="49" t="n">
        <v>0.06748931767112211</v>
      </c>
      <c r="AE2190" s="49" t="n">
        <v>0.03013992393362978</v>
      </c>
      <c r="AF2190" s="49" t="n">
        <v>0.005613023163564128</v>
      </c>
      <c r="AG2190" s="49" t="n">
        <v>-0.02606781419189405</v>
      </c>
      <c r="AH2190" s="49" t="n">
        <v>-8.646263818188821e-05</v>
      </c>
      <c r="AI2190" s="49" t="n">
        <v>-1.058832837670743</v>
      </c>
      <c r="AJ2190" s="49" t="n">
        <v>-8.118704554055171</v>
      </c>
      <c r="AK2190" s="49" t="n">
        <v>-3.703692623329879</v>
      </c>
      <c r="AL2190" s="49" t="n">
        <v>-0.4645638254381761</v>
      </c>
      <c r="AM2190" s="49" t="n">
        <v>-0.04609158797391314</v>
      </c>
      <c r="AN2190" s="49" t="n">
        <v>0.0005598508983236442</v>
      </c>
      <c r="AO2190" s="49" t="n">
        <v>-1.150195669640879</v>
      </c>
      <c r="AP2190" s="49" t="n">
        <v>42.89286452010298</v>
      </c>
      <c r="AQ2190" s="49" t="n">
        <v>17.82408894125539</v>
      </c>
      <c r="AR2190" s="49" t="n">
        <v>1.908641534074968</v>
      </c>
      <c r="AS2190" s="49" t="n">
        <v>-0.06780026060109449</v>
      </c>
      <c r="AT2190" s="49" t="n">
        <v>0.000483015417326457</v>
      </c>
      <c r="AU2190" s="49" t="n">
        <v>380</v>
      </c>
      <c r="AV2190" s="49" t="n">
        <v>900</v>
      </c>
      <c r="AW2190" s="49" t="n">
        <v>540</v>
      </c>
      <c r="AX2190" s="49" t="n">
        <v>75</v>
      </c>
      <c r="AY2190" s="49" t="n">
        <v>84.375</v>
      </c>
      <c r="AZ2190" s="49" t="n">
        <v>40</v>
      </c>
      <c r="BA2190" s="49" t="n">
        <v>8</v>
      </c>
      <c r="BB2190" s="49" t="n">
        <v>23.90625</v>
      </c>
      <c r="BC2190" s="49" t="n">
        <v>15</v>
      </c>
      <c r="BD2190" s="49" t="n">
        <v>3.75</v>
      </c>
      <c r="BE2190" s="49" t="n">
        <v>4.6875</v>
      </c>
      <c r="BF2190" s="49" t="n">
        <v>3</v>
      </c>
      <c r="BG2190" s="49" t="n">
        <v>6</v>
      </c>
      <c r="BH2190" s="49" t="n">
        <v>14</v>
      </c>
      <c r="BI2190" s="49" t="n">
        <v>5.5</v>
      </c>
      <c r="BJ2190" s="49" t="n">
        <v>0.7</v>
      </c>
      <c r="BK2190" s="49" t="n">
        <v>0.4</v>
      </c>
      <c r="BL2190" s="49" t="n">
        <v>0.02</v>
      </c>
      <c r="BM2190" s="49" t="n">
        <v>0.3680621111141877</v>
      </c>
      <c r="BN2190" s="49" t="n">
        <v>0.6973138865569984</v>
      </c>
      <c r="BO2190" s="49" t="n">
        <v>0.2653321770717185</v>
      </c>
      <c r="BP2190" s="49" t="n">
        <v>0.3661784691559014</v>
      </c>
      <c r="BQ2190" s="49" t="n">
        <v>0.6984014571570997</v>
      </c>
      <c r="BR2190" s="49" t="n">
        <v>0.278847516854157</v>
      </c>
      <c r="BS2190" s="49" t="n">
        <v>1.883641958286275</v>
      </c>
      <c r="BT2190" s="49" t="n">
        <v>-1.087570600101229</v>
      </c>
      <c r="BU2190" s="49" t="n">
        <v>-13.51533978243846</v>
      </c>
      <c r="BV2190" s="49" t="n">
        <v>13.68924125990863</v>
      </c>
    </row>
    <row r="2191">
      <c r="A2191" s="51" t="n">
        <v>24.21</v>
      </c>
      <c r="B2191" t="inlineStr">
        <is>
          <t>path/pick_to_place</t>
        </is>
      </c>
      <c r="C2191" t="inlineStr">
        <is>
          <t>effort</t>
        </is>
      </c>
      <c r="D2191" s="51" t="n">
        <v>3</v>
      </c>
      <c r="E2191" s="51" t="n">
        <v>-1.91743</v>
      </c>
      <c r="F2191" s="51" t="n">
        <v>-2.33821</v>
      </c>
      <c r="G2191" s="51" t="n">
        <v>-0.930895</v>
      </c>
      <c r="H2191" s="51" t="n">
        <v>-1.41739</v>
      </c>
      <c r="I2191" s="51" t="n">
        <v>-4.71384</v>
      </c>
      <c r="J2191" s="51" t="n">
        <v>1.15695</v>
      </c>
      <c r="K2191" s="51" t="n">
        <v>-1.914849751934337</v>
      </c>
      <c r="L2191" s="51" t="n">
        <v>-2.327275741436925</v>
      </c>
      <c r="M2191" s="51" t="n">
        <v>-0.9217286051374042</v>
      </c>
      <c r="N2191" s="51" t="n">
        <v>-1.406368692032374</v>
      </c>
      <c r="O2191" s="51" t="n">
        <v>-4.714630325558753</v>
      </c>
      <c r="P2191" s="51" t="n">
        <v>1.156644320347461</v>
      </c>
      <c r="Q2191" s="51" t="n">
        <v>-0.002580248065662927</v>
      </c>
      <c r="R2191" s="51" t="n">
        <v>-0.01093425856307517</v>
      </c>
      <c r="S2191" s="51" t="n">
        <v>-0.00916639486259585</v>
      </c>
      <c r="T2191" s="51" t="n">
        <v>-0.01102130796762602</v>
      </c>
      <c r="U2191" s="51" t="n">
        <v>0.0007903255587526914</v>
      </c>
      <c r="V2191" s="51" t="n">
        <v>0.0003056796525384708</v>
      </c>
      <c r="W2191" s="51" t="n">
        <v>0</v>
      </c>
      <c r="X2191" s="51" t="n">
        <v>0</v>
      </c>
      <c r="Y2191" s="51" t="n">
        <v>0</v>
      </c>
      <c r="Z2191" s="51" t="n">
        <v>0</v>
      </c>
      <c r="AA2191" s="51" t="n">
        <v>0</v>
      </c>
      <c r="AB2191" s="51" t="n">
        <v>0</v>
      </c>
      <c r="AC2191" s="51" t="n">
        <v>-0.02438606404000252</v>
      </c>
      <c r="AD2191" s="51" t="n">
        <v>0.05043429451532417</v>
      </c>
      <c r="AE2191" s="51" t="n">
        <v>0.01877087972543467</v>
      </c>
      <c r="AF2191" s="51" t="n">
        <v>-0.002171839749828527</v>
      </c>
      <c r="AG2191" s="51" t="n">
        <v>-0.01750878066853843</v>
      </c>
      <c r="AH2191" s="51" t="n">
        <v>-7.072362347087781e-05</v>
      </c>
      <c r="AI2191" s="51" t="n">
        <v>-0.9451458116540058</v>
      </c>
      <c r="AJ2191" s="51" t="n">
        <v>-8.405373169168584</v>
      </c>
      <c r="AK2191" s="51" t="n">
        <v>-3.771709647671761</v>
      </c>
      <c r="AL2191" s="51" t="n">
        <v>-0.4605057698883735</v>
      </c>
      <c r="AM2191" s="51" t="n">
        <v>-0.03148716418589131</v>
      </c>
      <c r="AN2191" s="51" t="n">
        <v>0.0005989116059125567</v>
      </c>
      <c r="AO2191" s="51" t="n">
        <v>-1.056393825029613</v>
      </c>
      <c r="AP2191" s="51" t="n">
        <v>42.43770135173501</v>
      </c>
      <c r="AQ2191" s="51" t="n">
        <v>17.69758752444349</v>
      </c>
      <c r="AR2191" s="51" t="n">
        <v>1.909286287110068</v>
      </c>
      <c r="AS2191" s="51" t="n">
        <v>-0.04655396298897404</v>
      </c>
      <c r="AT2191" s="51" t="n">
        <v>0.0005216231886243698</v>
      </c>
      <c r="AU2191" s="51" t="n">
        <v>380</v>
      </c>
      <c r="AV2191" s="51" t="n">
        <v>900</v>
      </c>
      <c r="AW2191" s="51" t="n">
        <v>540</v>
      </c>
      <c r="AX2191" s="51" t="n">
        <v>75</v>
      </c>
      <c r="AY2191" s="51" t="n">
        <v>84.375</v>
      </c>
      <c r="AZ2191" s="51" t="n">
        <v>40</v>
      </c>
      <c r="BA2191" s="51" t="n">
        <v>8</v>
      </c>
      <c r="BB2191" s="51" t="n">
        <v>23.90625</v>
      </c>
      <c r="BC2191" s="51" t="n">
        <v>15</v>
      </c>
      <c r="BD2191" s="51" t="n">
        <v>3.75</v>
      </c>
      <c r="BE2191" s="51" t="n">
        <v>4.6875</v>
      </c>
      <c r="BF2191" s="51" t="n">
        <v>3</v>
      </c>
      <c r="BG2191" s="51" t="n">
        <v>6</v>
      </c>
      <c r="BH2191" s="51" t="n">
        <v>14</v>
      </c>
      <c r="BI2191" s="51" t="n">
        <v>5.5</v>
      </c>
      <c r="BJ2191" s="51" t="n">
        <v>0.7</v>
      </c>
      <c r="BK2191" s="51" t="n">
        <v>0.4</v>
      </c>
      <c r="BL2191" s="51" t="n">
        <v>0.02</v>
      </c>
      <c r="BM2191" s="51" t="n">
        <v>0.3680621111141877</v>
      </c>
      <c r="BN2191" s="51" t="n">
        <v>0.6973138865569984</v>
      </c>
      <c r="BO2191" s="51" t="n">
        <v>0.2653321770717185</v>
      </c>
      <c r="BP2191" s="51" t="n">
        <v>0.3663224830037862</v>
      </c>
      <c r="BQ2191" s="51" t="n">
        <v>0.6982382168841244</v>
      </c>
      <c r="BR2191" s="51" t="n">
        <v>0.2794194998566366</v>
      </c>
      <c r="BS2191" s="51" t="n">
        <v>1.739628110401514</v>
      </c>
      <c r="BT2191" s="51" t="n">
        <v>-0.9243303271259107</v>
      </c>
      <c r="BU2191" s="51" t="n">
        <v>-14.08732278491803</v>
      </c>
      <c r="BV2191" s="51" t="n">
        <v>14.22439298397702</v>
      </c>
    </row>
    <row r="2192">
      <c r="A2192" s="49" t="n">
        <v>24.23</v>
      </c>
      <c r="B2192" s="50" t="inlineStr">
        <is>
          <t>path/pick_to_place</t>
        </is>
      </c>
      <c r="C2192" s="50" t="inlineStr">
        <is>
          <t>effort</t>
        </is>
      </c>
      <c r="D2192" s="49" t="n">
        <v>3</v>
      </c>
      <c r="E2192" s="49" t="n">
        <v>-1.91743</v>
      </c>
      <c r="F2192" s="49" t="n">
        <v>-2.33821</v>
      </c>
      <c r="G2192" s="49" t="n">
        <v>-0.930895</v>
      </c>
      <c r="H2192" s="49" t="n">
        <v>-1.41739</v>
      </c>
      <c r="I2192" s="49" t="n">
        <v>-4.71384</v>
      </c>
      <c r="J2192" s="49" t="n">
        <v>1.15695</v>
      </c>
      <c r="K2192" s="49" t="n">
        <v>-1.915438847523176</v>
      </c>
      <c r="L2192" s="49" t="n">
        <v>-2.326651070464721</v>
      </c>
      <c r="M2192" s="49" t="n">
        <v>-0.921581185334191</v>
      </c>
      <c r="N2192" s="49" t="n">
        <v>-1.406488303097421</v>
      </c>
      <c r="O2192" s="49" t="n">
        <v>-4.714679820854982</v>
      </c>
      <c r="P2192" s="49" t="n">
        <v>1.156645453737621</v>
      </c>
      <c r="Q2192" s="49" t="n">
        <v>-0.001991152476824132</v>
      </c>
      <c r="R2192" s="49" t="n">
        <v>-0.01155892953527937</v>
      </c>
      <c r="S2192" s="49" t="n">
        <v>-0.00931381466580905</v>
      </c>
      <c r="T2192" s="49" t="n">
        <v>-0.01090169690257925</v>
      </c>
      <c r="U2192" s="49" t="n">
        <v>0.0008398208549813546</v>
      </c>
      <c r="V2192" s="49" t="n">
        <v>0.0003045462623794126</v>
      </c>
      <c r="W2192" s="49" t="n">
        <v>0</v>
      </c>
      <c r="X2192" s="49" t="n">
        <v>0</v>
      </c>
      <c r="Y2192" s="49" t="n">
        <v>0</v>
      </c>
      <c r="Z2192" s="49" t="n">
        <v>0</v>
      </c>
      <c r="AA2192" s="49" t="n">
        <v>0</v>
      </c>
      <c r="AB2192" s="49" t="n">
        <v>0</v>
      </c>
      <c r="AC2192" s="49" t="n">
        <v>-0.03380932733281384</v>
      </c>
      <c r="AD2192" s="49" t="n">
        <v>0.01365821955389668</v>
      </c>
      <c r="AE2192" s="49" t="n">
        <v>-0.002833584878019578</v>
      </c>
      <c r="AF2192" s="49" t="n">
        <v>-0.008503239028018778</v>
      </c>
      <c r="AG2192" s="49" t="n">
        <v>0.009815186431328842</v>
      </c>
      <c r="AH2192" s="49" t="n">
        <v>0.0001409139758729252</v>
      </c>
      <c r="AI2192" s="49" t="n">
        <v>-0.6650939314341167</v>
      </c>
      <c r="AJ2192" s="49" t="n">
        <v>-8.458185940929871</v>
      </c>
      <c r="AK2192" s="49" t="n">
        <v>-3.735282972270416</v>
      </c>
      <c r="AL2192" s="49" t="n">
        <v>-0.4479234051680663</v>
      </c>
      <c r="AM2192" s="49" t="n">
        <v>-0.03815984039531455</v>
      </c>
      <c r="AN2192" s="49" t="n">
        <v>0.0005676505952208071</v>
      </c>
      <c r="AO2192" s="49" t="n">
        <v>-0.8092435688965294</v>
      </c>
      <c r="AP2192" s="49" t="n">
        <v>42.04224664266514</v>
      </c>
      <c r="AQ2192" s="49" t="n">
        <v>17.62162467590921</v>
      </c>
      <c r="AR2192" s="49" t="n">
        <v>1.919752621657573</v>
      </c>
      <c r="AS2192" s="49" t="n">
        <v>-0.03281759403431474</v>
      </c>
      <c r="AT2192" s="49" t="n">
        <v>0.0004686661562679833</v>
      </c>
      <c r="AU2192" s="49" t="n">
        <v>380</v>
      </c>
      <c r="AV2192" s="49" t="n">
        <v>900</v>
      </c>
      <c r="AW2192" s="49" t="n">
        <v>540</v>
      </c>
      <c r="AX2192" s="49" t="n">
        <v>75</v>
      </c>
      <c r="AY2192" s="49" t="n">
        <v>84.375</v>
      </c>
      <c r="AZ2192" s="49" t="n">
        <v>40</v>
      </c>
      <c r="BA2192" s="49" t="n">
        <v>8</v>
      </c>
      <c r="BB2192" s="49" t="n">
        <v>23.90625</v>
      </c>
      <c r="BC2192" s="49" t="n">
        <v>15</v>
      </c>
      <c r="BD2192" s="49" t="n">
        <v>3.75</v>
      </c>
      <c r="BE2192" s="49" t="n">
        <v>4.6875</v>
      </c>
      <c r="BF2192" s="49" t="n">
        <v>3</v>
      </c>
      <c r="BG2192" s="49" t="n">
        <v>6</v>
      </c>
      <c r="BH2192" s="49" t="n">
        <v>14</v>
      </c>
      <c r="BI2192" s="49" t="n">
        <v>5.5</v>
      </c>
      <c r="BJ2192" s="49" t="n">
        <v>0.7</v>
      </c>
      <c r="BK2192" s="49" t="n">
        <v>0.4</v>
      </c>
      <c r="BL2192" s="49" t="n">
        <v>0.02</v>
      </c>
      <c r="BM2192" s="49" t="n">
        <v>0.3680621111141877</v>
      </c>
      <c r="BN2192" s="49" t="n">
        <v>0.6973138865569984</v>
      </c>
      <c r="BO2192" s="49" t="n">
        <v>0.2653321770717185</v>
      </c>
      <c r="BP2192" s="49" t="n">
        <v>0.3667001775870389</v>
      </c>
      <c r="BQ2192" s="49" t="n">
        <v>0.6979167198621787</v>
      </c>
      <c r="BR2192" s="49" t="n">
        <v>0.2799675215377355</v>
      </c>
      <c r="BS2192" s="49" t="n">
        <v>1.361933527148806</v>
      </c>
      <c r="BT2192" s="49" t="n">
        <v>-0.6028333051802948</v>
      </c>
      <c r="BU2192" s="49" t="n">
        <v>-14.635344466017</v>
      </c>
      <c r="BV2192" s="49" t="n">
        <v>14.7109339800429</v>
      </c>
    </row>
    <row r="2193">
      <c r="A2193" s="51" t="n">
        <v>24.24</v>
      </c>
      <c r="B2193" t="inlineStr">
        <is>
          <t>path/pick_to_place</t>
        </is>
      </c>
      <c r="C2193" t="inlineStr">
        <is>
          <t>effort</t>
        </is>
      </c>
      <c r="D2193" s="51" t="n">
        <v>3</v>
      </c>
      <c r="E2193" s="51" t="n">
        <v>-1.91743</v>
      </c>
      <c r="F2193" s="51" t="n">
        <v>-2.33821</v>
      </c>
      <c r="G2193" s="51" t="n">
        <v>-0.930895</v>
      </c>
      <c r="H2193" s="51" t="n">
        <v>-1.41739</v>
      </c>
      <c r="I2193" s="51" t="n">
        <v>-4.71384</v>
      </c>
      <c r="J2193" s="51" t="n">
        <v>1.15695</v>
      </c>
      <c r="K2193" s="51" t="n">
        <v>-1.915796889489027</v>
      </c>
      <c r="L2193" s="51" t="n">
        <v>-2.326616169356907</v>
      </c>
      <c r="M2193" s="51" t="n">
        <v>-0.9216666090291417</v>
      </c>
      <c r="N2193" s="51" t="n">
        <v>-1.406586364629142</v>
      </c>
      <c r="O2193" s="51" t="n">
        <v>-4.714564153536371</v>
      </c>
      <c r="P2193" s="51" t="n">
        <v>1.156647707714344</v>
      </c>
      <c r="Q2193" s="51" t="n">
        <v>-0.001633110510973257</v>
      </c>
      <c r="R2193" s="51" t="n">
        <v>-0.01159383064309294</v>
      </c>
      <c r="S2193" s="51" t="n">
        <v>-0.009228390970858369</v>
      </c>
      <c r="T2193" s="51" t="n">
        <v>-0.0108036353708576</v>
      </c>
      <c r="U2193" s="51" t="n">
        <v>0.0007241535363711193</v>
      </c>
      <c r="V2193" s="51" t="n">
        <v>0.0003022922856559251</v>
      </c>
      <c r="W2193" s="51" t="n">
        <v>0</v>
      </c>
      <c r="X2193" s="51" t="n">
        <v>0</v>
      </c>
      <c r="Y2193" s="51" t="n">
        <v>0</v>
      </c>
      <c r="Z2193" s="51" t="n">
        <v>0</v>
      </c>
      <c r="AA2193" s="51" t="n">
        <v>0</v>
      </c>
      <c r="AB2193" s="51" t="n">
        <v>0</v>
      </c>
      <c r="AC2193" s="51" t="n">
        <v>-0.03743356387991528</v>
      </c>
      <c r="AD2193" s="51" t="n">
        <v>-0.0048267449115789</v>
      </c>
      <c r="AE2193" s="51" t="n">
        <v>-0.01321859114598702</v>
      </c>
      <c r="AF2193" s="51" t="n">
        <v>-0.01085272169355511</v>
      </c>
      <c r="AG2193" s="51" t="n">
        <v>0.01295176617497481</v>
      </c>
      <c r="AH2193" s="51" t="n">
        <v>0.0002462110571157056</v>
      </c>
      <c r="AI2193" s="51" t="n">
        <v>-0.5074232139690534</v>
      </c>
      <c r="AJ2193" s="51" t="n">
        <v>-8.233579085583537</v>
      </c>
      <c r="AK2193" s="51" t="n">
        <v>-3.633420901168856</v>
      </c>
      <c r="AL2193" s="51" t="n">
        <v>-0.4393292887494744</v>
      </c>
      <c r="AM2193" s="51" t="n">
        <v>-0.04913995760349413</v>
      </c>
      <c r="AN2193" s="51" t="n">
        <v>0.0004844543532261297</v>
      </c>
      <c r="AO2193" s="51" t="n">
        <v>-0.6613499505099771</v>
      </c>
      <c r="AP2193" s="51" t="n">
        <v>42.10374613635042</v>
      </c>
      <c r="AQ2193" s="51" t="n">
        <v>17.66919821501664</v>
      </c>
      <c r="AR2193" s="51" t="n">
        <v>1.926773131699014</v>
      </c>
      <c r="AS2193" s="51" t="n">
        <v>-0.0416813185928275</v>
      </c>
      <c r="AT2193" s="51" t="n">
        <v>0.0003753062766170042</v>
      </c>
      <c r="AU2193" s="51" t="n">
        <v>380</v>
      </c>
      <c r="AV2193" s="51" t="n">
        <v>900</v>
      </c>
      <c r="AW2193" s="51" t="n">
        <v>540</v>
      </c>
      <c r="AX2193" s="51" t="n">
        <v>75</v>
      </c>
      <c r="AY2193" s="51" t="n">
        <v>84.375</v>
      </c>
      <c r="AZ2193" s="51" t="n">
        <v>40</v>
      </c>
      <c r="BA2193" s="51" t="n">
        <v>8</v>
      </c>
      <c r="BB2193" s="51" t="n">
        <v>23.90625</v>
      </c>
      <c r="BC2193" s="51" t="n">
        <v>15</v>
      </c>
      <c r="BD2193" s="51" t="n">
        <v>3.75</v>
      </c>
      <c r="BE2193" s="51" t="n">
        <v>4.6875</v>
      </c>
      <c r="BF2193" s="51" t="n">
        <v>3</v>
      </c>
      <c r="BG2193" s="51" t="n">
        <v>6</v>
      </c>
      <c r="BH2193" s="51" t="n">
        <v>14</v>
      </c>
      <c r="BI2193" s="51" t="n">
        <v>5.5</v>
      </c>
      <c r="BJ2193" s="51" t="n">
        <v>0.7</v>
      </c>
      <c r="BK2193" s="51" t="n">
        <v>0.4</v>
      </c>
      <c r="BL2193" s="51" t="n">
        <v>0.02</v>
      </c>
      <c r="BM2193" s="51" t="n">
        <v>0.3680621111141877</v>
      </c>
      <c r="BN2193" s="51" t="n">
        <v>0.6973138865569984</v>
      </c>
      <c r="BO2193" s="51" t="n">
        <v>0.2653321770717185</v>
      </c>
      <c r="BP2193" s="51" t="n">
        <v>0.366932860500104</v>
      </c>
      <c r="BQ2193" s="51" t="n">
        <v>0.6977657312950966</v>
      </c>
      <c r="BR2193" s="51" t="n">
        <v>0.2799432253025425</v>
      </c>
      <c r="BS2193" s="51" t="n">
        <v>1.129250614083643</v>
      </c>
      <c r="BT2193" s="51" t="n">
        <v>-0.4518447380981172</v>
      </c>
      <c r="BU2193" s="51" t="n">
        <v>-14.61104823082393</v>
      </c>
      <c r="BV2193" s="51" t="n">
        <v>14.66158589717423</v>
      </c>
    </row>
    <row r="2194">
      <c r="A2194" s="49" t="n">
        <v>24.25</v>
      </c>
      <c r="B2194" s="50" t="inlineStr">
        <is>
          <t>path/pick_to_place</t>
        </is>
      </c>
      <c r="C2194" s="50" t="inlineStr">
        <is>
          <t>effort</t>
        </is>
      </c>
      <c r="D2194" s="49" t="n">
        <v>3</v>
      </c>
      <c r="E2194" s="49" t="n">
        <v>-1.91743</v>
      </c>
      <c r="F2194" s="49" t="n">
        <v>-2.33821</v>
      </c>
      <c r="G2194" s="49" t="n">
        <v>-0.930895</v>
      </c>
      <c r="H2194" s="49" t="n">
        <v>-1.41739</v>
      </c>
      <c r="I2194" s="49" t="n">
        <v>-4.71384</v>
      </c>
      <c r="J2194" s="49" t="n">
        <v>1.15695</v>
      </c>
      <c r="K2194" s="49" t="n">
        <v>-1.916185664447641</v>
      </c>
      <c r="L2194" s="49" t="n">
        <v>-2.326762433830647</v>
      </c>
      <c r="M2194" s="49" t="n">
        <v>-0.9218544336451603</v>
      </c>
      <c r="N2194" s="49" t="n">
        <v>-1.406717416284303</v>
      </c>
      <c r="O2194" s="49" t="n">
        <v>-4.714477050432191</v>
      </c>
      <c r="P2194" s="49" t="n">
        <v>1.1566505540263</v>
      </c>
      <c r="Q2194" s="49" t="n">
        <v>-0.001244335552358589</v>
      </c>
      <c r="R2194" s="49" t="n">
        <v>-0.01144756616935316</v>
      </c>
      <c r="S2194" s="49" t="n">
        <v>-0.009040566354839741</v>
      </c>
      <c r="T2194" s="49" t="n">
        <v>-0.0106725837156969</v>
      </c>
      <c r="U2194" s="49" t="n">
        <v>0.0006370504321910886</v>
      </c>
      <c r="V2194" s="49" t="n">
        <v>0.0002994459737000188</v>
      </c>
      <c r="W2194" s="49" t="n">
        <v>0</v>
      </c>
      <c r="X2194" s="49" t="n">
        <v>0</v>
      </c>
      <c r="Y2194" s="49" t="n">
        <v>0</v>
      </c>
      <c r="Z2194" s="49" t="n">
        <v>0</v>
      </c>
      <c r="AA2194" s="49" t="n">
        <v>0</v>
      </c>
      <c r="AB2194" s="49" t="n">
        <v>0</v>
      </c>
      <c r="AC2194" s="49" t="n">
        <v>-0.04006074919590736</v>
      </c>
      <c r="AD2194" s="49" t="n">
        <v>-0.02265147487816217</v>
      </c>
      <c r="AE2194" s="49" t="n">
        <v>-0.0233252081222442</v>
      </c>
      <c r="AF2194" s="49" t="n">
        <v>-0.01491364356282112</v>
      </c>
      <c r="AG2194" s="49" t="n">
        <v>0.005295680167261878</v>
      </c>
      <c r="AH2194" s="49" t="n">
        <v>0.0002928302877887924</v>
      </c>
      <c r="AI2194" s="49" t="n">
        <v>-0.3440251646437156</v>
      </c>
      <c r="AJ2194" s="49" t="n">
        <v>-7.855131523472934</v>
      </c>
      <c r="AK2194" s="49" t="n">
        <v>-3.477765300102609</v>
      </c>
      <c r="AL2194" s="49" t="n">
        <v>-0.4270579911932745</v>
      </c>
      <c r="AM2194" s="49" t="n">
        <v>-0.05339698587659011</v>
      </c>
      <c r="AN2194" s="49" t="n">
        <v>0.0003786528695874142</v>
      </c>
      <c r="AO2194" s="49" t="n">
        <v>-0.503416625657617</v>
      </c>
      <c r="AP2194" s="49" t="n">
        <v>42.33013534847537</v>
      </c>
      <c r="AQ2194" s="49" t="n">
        <v>17.77206963354246</v>
      </c>
      <c r="AR2194" s="49" t="n">
        <v>1.935783270857129</v>
      </c>
      <c r="AS2194" s="49" t="n">
        <v>-0.05188902782781536</v>
      </c>
      <c r="AT2194" s="49" t="n">
        <v>0.0002662029150246096</v>
      </c>
      <c r="AU2194" s="49" t="n">
        <v>380</v>
      </c>
      <c r="AV2194" s="49" t="n">
        <v>900</v>
      </c>
      <c r="AW2194" s="49" t="n">
        <v>540</v>
      </c>
      <c r="AX2194" s="49" t="n">
        <v>75</v>
      </c>
      <c r="AY2194" s="49" t="n">
        <v>84.375</v>
      </c>
      <c r="AZ2194" s="49" t="n">
        <v>40</v>
      </c>
      <c r="BA2194" s="49" t="n">
        <v>8</v>
      </c>
      <c r="BB2194" s="49" t="n">
        <v>23.90625</v>
      </c>
      <c r="BC2194" s="49" t="n">
        <v>15</v>
      </c>
      <c r="BD2194" s="49" t="n">
        <v>3.75</v>
      </c>
      <c r="BE2194" s="49" t="n">
        <v>4.6875</v>
      </c>
      <c r="BF2194" s="49" t="n">
        <v>3</v>
      </c>
      <c r="BG2194" s="49" t="n">
        <v>6</v>
      </c>
      <c r="BH2194" s="49" t="n">
        <v>14</v>
      </c>
      <c r="BI2194" s="49" t="n">
        <v>5.5</v>
      </c>
      <c r="BJ2194" s="49" t="n">
        <v>0.7</v>
      </c>
      <c r="BK2194" s="49" t="n">
        <v>0.4</v>
      </c>
      <c r="BL2194" s="49" t="n">
        <v>0.02</v>
      </c>
      <c r="BM2194" s="49" t="n">
        <v>0.3680621111141877</v>
      </c>
      <c r="BN2194" s="49" t="n">
        <v>0.6973138865569984</v>
      </c>
      <c r="BO2194" s="49" t="n">
        <v>0.2653321770717185</v>
      </c>
      <c r="BP2194" s="49" t="n">
        <v>0.3671958581103748</v>
      </c>
      <c r="BQ2194" s="49" t="n">
        <v>0.6976212733258991</v>
      </c>
      <c r="BR2194" s="49" t="n">
        <v>0.2797241263032441</v>
      </c>
      <c r="BS2194" s="49" t="n">
        <v>0.8662530038129335</v>
      </c>
      <c r="BT2194" s="49" t="n">
        <v>-0.3073867689006304</v>
      </c>
      <c r="BU2194" s="49" t="n">
        <v>-14.39194923152559</v>
      </c>
      <c r="BV2194" s="49" t="n">
        <v>14.42127191252978</v>
      </c>
    </row>
    <row r="2195">
      <c r="A2195" s="51" t="n">
        <v>24.26</v>
      </c>
      <c r="B2195" t="inlineStr">
        <is>
          <t>path/pick_to_place</t>
        </is>
      </c>
      <c r="C2195" t="inlineStr">
        <is>
          <t>effort</t>
        </is>
      </c>
      <c r="D2195" s="51" t="n">
        <v>3</v>
      </c>
      <c r="E2195" s="51" t="n">
        <v>-1.91743</v>
      </c>
      <c r="F2195" s="51" t="n">
        <v>-2.33821</v>
      </c>
      <c r="G2195" s="51" t="n">
        <v>-0.930895</v>
      </c>
      <c r="H2195" s="51" t="n">
        <v>-1.41739</v>
      </c>
      <c r="I2195" s="51" t="n">
        <v>-4.71384</v>
      </c>
      <c r="J2195" s="51" t="n">
        <v>1.15695</v>
      </c>
      <c r="K2195" s="51" t="n">
        <v>-1.916595791017561</v>
      </c>
      <c r="L2195" s="51" t="n">
        <v>-2.32708087312012</v>
      </c>
      <c r="M2195" s="51" t="n">
        <v>-0.922141796623882</v>
      </c>
      <c r="N2195" s="51" t="n">
        <v>-1.40690259270203</v>
      </c>
      <c r="O2195" s="51" t="n">
        <v>-4.714503166036839</v>
      </c>
      <c r="P2195" s="51" t="n">
        <v>1.156653320711599</v>
      </c>
      <c r="Q2195" s="51" t="n">
        <v>-0.0008342089824386889</v>
      </c>
      <c r="R2195" s="51" t="n">
        <v>-0.01112912687987988</v>
      </c>
      <c r="S2195" s="51" t="n">
        <v>-0.008753203376118068</v>
      </c>
      <c r="T2195" s="51" t="n">
        <v>-0.01048740729797015</v>
      </c>
      <c r="U2195" s="51" t="n">
        <v>0.0006631660368388026</v>
      </c>
      <c r="V2195" s="51" t="n">
        <v>0.0002966792884009362</v>
      </c>
      <c r="W2195" s="51" t="n">
        <v>0</v>
      </c>
      <c r="X2195" s="51" t="n">
        <v>0</v>
      </c>
      <c r="Y2195" s="51" t="n">
        <v>0</v>
      </c>
      <c r="Z2195" s="51" t="n">
        <v>0</v>
      </c>
      <c r="AA2195" s="51" t="n">
        <v>0</v>
      </c>
      <c r="AB2195" s="51" t="n">
        <v>0</v>
      </c>
      <c r="AC2195" s="51" t="n">
        <v>-0.04179696628426015</v>
      </c>
      <c r="AD2195" s="51" t="n">
        <v>-0.03938067302743811</v>
      </c>
      <c r="AE2195" s="51" t="n">
        <v>-0.0331420884349141</v>
      </c>
      <c r="AF2195" s="51" t="n">
        <v>-0.02140994390907061</v>
      </c>
      <c r="AG2195" s="51" t="n">
        <v>-0.008949683176279255</v>
      </c>
      <c r="AH2195" s="51" t="n">
        <v>0.0002711589777524393</v>
      </c>
      <c r="AI2195" s="51" t="n">
        <v>-0.1778265022626321</v>
      </c>
      <c r="AJ2195" s="51" t="n">
        <v>-7.336987945751838</v>
      </c>
      <c r="AK2195" s="51" t="n">
        <v>-3.269909430379638</v>
      </c>
      <c r="AL2195" s="51" t="n">
        <v>-0.4090156273950674</v>
      </c>
      <c r="AM2195" s="51" t="n">
        <v>-0.04546425048904598</v>
      </c>
      <c r="AN2195" s="51" t="n">
        <v>0.0002773192624768648</v>
      </c>
      <c r="AO2195" s="51" t="n">
        <v>-0.3398450459880042</v>
      </c>
      <c r="AP2195" s="51" t="n">
        <v>42.71025569651119</v>
      </c>
      <c r="AQ2195" s="51" t="n">
        <v>17.92870575388178</v>
      </c>
      <c r="AR2195" s="51" t="n">
        <v>1.948711717590053</v>
      </c>
      <c r="AS2195" s="51" t="n">
        <v>-0.05471598027738183</v>
      </c>
      <c r="AT2195" s="51" t="n">
        <v>0.0001688471864341766</v>
      </c>
      <c r="AU2195" s="51" t="n">
        <v>380</v>
      </c>
      <c r="AV2195" s="51" t="n">
        <v>900</v>
      </c>
      <c r="AW2195" s="51" t="n">
        <v>540</v>
      </c>
      <c r="AX2195" s="51" t="n">
        <v>75</v>
      </c>
      <c r="AY2195" s="51" t="n">
        <v>84.375</v>
      </c>
      <c r="AZ2195" s="51" t="n">
        <v>40</v>
      </c>
      <c r="BA2195" s="51" t="n">
        <v>8</v>
      </c>
      <c r="BB2195" s="51" t="n">
        <v>23.90625</v>
      </c>
      <c r="BC2195" s="51" t="n">
        <v>15</v>
      </c>
      <c r="BD2195" s="51" t="n">
        <v>3.75</v>
      </c>
      <c r="BE2195" s="51" t="n">
        <v>4.6875</v>
      </c>
      <c r="BF2195" s="51" t="n">
        <v>3</v>
      </c>
      <c r="BG2195" s="51" t="n">
        <v>6</v>
      </c>
      <c r="BH2195" s="51" t="n">
        <v>14</v>
      </c>
      <c r="BI2195" s="51" t="n">
        <v>5.5</v>
      </c>
      <c r="BJ2195" s="51" t="n">
        <v>0.7</v>
      </c>
      <c r="BK2195" s="51" t="n">
        <v>0.4</v>
      </c>
      <c r="BL2195" s="51" t="n">
        <v>0.02</v>
      </c>
      <c r="BM2195" s="51" t="n">
        <v>0.3680621111141877</v>
      </c>
      <c r="BN2195" s="51" t="n">
        <v>0.6973138865569984</v>
      </c>
      <c r="BO2195" s="51" t="n">
        <v>0.2653321770717185</v>
      </c>
      <c r="BP2195" s="51" t="n">
        <v>0.3674881141254422</v>
      </c>
      <c r="BQ2195" s="51" t="n">
        <v>0.6974814133455487</v>
      </c>
      <c r="BR2195" s="51" t="n">
        <v>0.2793165842347803</v>
      </c>
      <c r="BS2195" s="51" t="n">
        <v>0.5739969887454954</v>
      </c>
      <c r="BT2195" s="51" t="n">
        <v>-0.167526788550254</v>
      </c>
      <c r="BU2195" s="51" t="n">
        <v>-13.98440716306182</v>
      </c>
      <c r="BV2195" s="51" t="n">
        <v>13.99718476945509</v>
      </c>
    </row>
    <row r="2196">
      <c r="A2196" s="49" t="n">
        <v>24.27</v>
      </c>
      <c r="B2196" s="50" t="inlineStr">
        <is>
          <t>path/pick_to_place</t>
        </is>
      </c>
      <c r="C2196" s="50" t="inlineStr">
        <is>
          <t>effort</t>
        </is>
      </c>
      <c r="D2196" s="49" t="n">
        <v>3</v>
      </c>
      <c r="E2196" s="49" t="n">
        <v>-1.91743</v>
      </c>
      <c r="F2196" s="49" t="n">
        <v>-2.33821</v>
      </c>
      <c r="G2196" s="49" t="n">
        <v>-0.930895</v>
      </c>
      <c r="H2196" s="49" t="n">
        <v>-1.41739</v>
      </c>
      <c r="I2196" s="49" t="n">
        <v>-4.71384</v>
      </c>
      <c r="J2196" s="49" t="n">
        <v>1.15695</v>
      </c>
      <c r="K2196" s="49" t="n">
        <v>-1.917019756804115</v>
      </c>
      <c r="L2196" s="49" t="n">
        <v>-2.327558604000539</v>
      </c>
      <c r="M2196" s="49" t="n">
        <v>-0.9225258465906172</v>
      </c>
      <c r="N2196" s="49" t="n">
        <v>-1.407165229216609</v>
      </c>
      <c r="O2196" s="49" t="n">
        <v>-4.71466760085414</v>
      </c>
      <c r="P2196" s="49" t="n">
        <v>1.156655509356719</v>
      </c>
      <c r="Q2196" s="49" t="n">
        <v>-0.0004102431958845631</v>
      </c>
      <c r="R2196" s="49" t="n">
        <v>-0.01065139599946097</v>
      </c>
      <c r="S2196" s="49" t="n">
        <v>-0.008369153409382823</v>
      </c>
      <c r="T2196" s="49" t="n">
        <v>-0.01022477078339046</v>
      </c>
      <c r="U2196" s="49" t="n">
        <v>0.0008276008541399094</v>
      </c>
      <c r="V2196" s="49" t="n">
        <v>0.000294490643280465</v>
      </c>
      <c r="W2196" s="49" t="n">
        <v>0</v>
      </c>
      <c r="X2196" s="49" t="n">
        <v>0</v>
      </c>
      <c r="Y2196" s="49" t="n">
        <v>0</v>
      </c>
      <c r="Z2196" s="49" t="n">
        <v>0</v>
      </c>
      <c r="AA2196" s="49" t="n">
        <v>0</v>
      </c>
      <c r="AB2196" s="49" t="n">
        <v>0</v>
      </c>
      <c r="AC2196" s="49" t="n">
        <v>-0.04289378195651395</v>
      </c>
      <c r="AD2196" s="49" t="n">
        <v>-0.05466244418830906</v>
      </c>
      <c r="AE2196" s="49" t="n">
        <v>-0.0426801629945638</v>
      </c>
      <c r="AF2196" s="49" t="n">
        <v>-0.030155673555401</v>
      </c>
      <c r="AG2196" s="49" t="n">
        <v>-0.02243039348838787</v>
      </c>
      <c r="AH2196" s="49" t="n">
        <v>0.0002052069224938465</v>
      </c>
      <c r="AI2196" s="49" t="n">
        <v>-0.01017142879421229</v>
      </c>
      <c r="AJ2196" s="49" t="n">
        <v>-6.695631706478744</v>
      </c>
      <c r="AK2196" s="49" t="n">
        <v>-3.01131841127594</v>
      </c>
      <c r="AL2196" s="49" t="n">
        <v>-0.3835793069535361</v>
      </c>
      <c r="AM2196" s="49" t="n">
        <v>-0.02615898486438384</v>
      </c>
      <c r="AN2196" s="49" t="n">
        <v>0.0001999272180616052</v>
      </c>
      <c r="AO2196" s="49" t="n">
        <v>-0.1735367195163177</v>
      </c>
      <c r="AP2196" s="49" t="n">
        <v>43.22992732360358</v>
      </c>
      <c r="AQ2196" s="49" t="n">
        <v>18.13751495498059</v>
      </c>
      <c r="AR2196" s="49" t="n">
        <v>1.967628521346349</v>
      </c>
      <c r="AS2196" s="49" t="n">
        <v>-0.04543414723904919</v>
      </c>
      <c r="AT2196" s="49" t="n">
        <v>9.931750107553854e-05</v>
      </c>
      <c r="AU2196" s="49" t="n">
        <v>380</v>
      </c>
      <c r="AV2196" s="49" t="n">
        <v>900</v>
      </c>
      <c r="AW2196" s="49" t="n">
        <v>540</v>
      </c>
      <c r="AX2196" s="49" t="n">
        <v>75</v>
      </c>
      <c r="AY2196" s="49" t="n">
        <v>84.375</v>
      </c>
      <c r="AZ2196" s="49" t="n">
        <v>40</v>
      </c>
      <c r="BA2196" s="49" t="n">
        <v>8</v>
      </c>
      <c r="BB2196" s="49" t="n">
        <v>23.90625</v>
      </c>
      <c r="BC2196" s="49" t="n">
        <v>15</v>
      </c>
      <c r="BD2196" s="49" t="n">
        <v>3.75</v>
      </c>
      <c r="BE2196" s="49" t="n">
        <v>4.6875</v>
      </c>
      <c r="BF2196" s="49" t="n">
        <v>3</v>
      </c>
      <c r="BG2196" s="49" t="n">
        <v>6</v>
      </c>
      <c r="BH2196" s="49" t="n">
        <v>14</v>
      </c>
      <c r="BI2196" s="49" t="n">
        <v>5.5</v>
      </c>
      <c r="BJ2196" s="49" t="n">
        <v>0.7</v>
      </c>
      <c r="BK2196" s="49" t="n">
        <v>0.4</v>
      </c>
      <c r="BL2196" s="49" t="n">
        <v>0.02</v>
      </c>
      <c r="BM2196" s="49" t="n">
        <v>0.3680621111141877</v>
      </c>
      <c r="BN2196" s="49" t="n">
        <v>0.6973138865569984</v>
      </c>
      <c r="BO2196" s="49" t="n">
        <v>0.2653321770717185</v>
      </c>
      <c r="BP2196" s="49" t="n">
        <v>0.3678049090779409</v>
      </c>
      <c r="BQ2196" s="49" t="n">
        <v>0.6973442121874961</v>
      </c>
      <c r="BR2196" s="49" t="n">
        <v>0.2787297760393302</v>
      </c>
      <c r="BS2196" s="49" t="n">
        <v>0.2572020362467398</v>
      </c>
      <c r="BT2196" s="49" t="n">
        <v>-0.0303256304976518</v>
      </c>
      <c r="BU2196" s="49" t="n">
        <v>-13.39759896761172</v>
      </c>
      <c r="BV2196" s="49" t="n">
        <v>13.40010188872701</v>
      </c>
    </row>
    <row r="2197">
      <c r="A2197" s="51" t="n">
        <v>24.28</v>
      </c>
      <c r="B2197" t="inlineStr">
        <is>
          <t>path/pick_to_place</t>
        </is>
      </c>
      <c r="C2197" t="inlineStr">
        <is>
          <t>effort</t>
        </is>
      </c>
      <c r="D2197" s="51" t="n">
        <v>3</v>
      </c>
      <c r="E2197" s="51" t="n">
        <v>-1.91743</v>
      </c>
      <c r="F2197" s="51" t="n">
        <v>-2.33821</v>
      </c>
      <c r="G2197" s="51" t="n">
        <v>-0.930895</v>
      </c>
      <c r="H2197" s="51" t="n">
        <v>-1.41739</v>
      </c>
      <c r="I2197" s="51" t="n">
        <v>-4.71384</v>
      </c>
      <c r="J2197" s="51" t="n">
        <v>1.15695</v>
      </c>
      <c r="K2197" s="51" t="n">
        <v>-1.917452468311032</v>
      </c>
      <c r="L2197" s="51" t="n">
        <v>-2.328179636807958</v>
      </c>
      <c r="M2197" s="51" t="n">
        <v>-0.9230038234381771</v>
      </c>
      <c r="N2197" s="51" t="n">
        <v>-1.407523321201008</v>
      </c>
      <c r="O2197" s="51" t="n">
        <v>-4.714926376164947</v>
      </c>
      <c r="P2197" s="51" t="n">
        <v>1.156657016412498</v>
      </c>
      <c r="Q2197" s="51" t="n">
        <v>2.246831103169811e-05</v>
      </c>
      <c r="R2197" s="51" t="n">
        <v>-0.01003036319204176</v>
      </c>
      <c r="S2197" s="51" t="n">
        <v>-0.007891176561822921</v>
      </c>
      <c r="T2197" s="51" t="n">
        <v>-0.009866678798992279</v>
      </c>
      <c r="U2197" s="51" t="n">
        <v>0.001086376164947112</v>
      </c>
      <c r="V2197" s="51" t="n">
        <v>0.0002929835875022935</v>
      </c>
      <c r="W2197" s="51" t="n">
        <v>0</v>
      </c>
      <c r="X2197" s="51" t="n">
        <v>0</v>
      </c>
      <c r="Y2197" s="51" t="n">
        <v>0</v>
      </c>
      <c r="Z2197" s="51" t="n">
        <v>0</v>
      </c>
      <c r="AA2197" s="51" t="n">
        <v>0</v>
      </c>
      <c r="AB2197" s="51" t="n">
        <v>0</v>
      </c>
      <c r="AC2197" s="51" t="n">
        <v>-0.04358510897446588</v>
      </c>
      <c r="AD2197" s="51" t="n">
        <v>-0.06821985074953822</v>
      </c>
      <c r="AE2197" s="51" t="n">
        <v>-0.05194635923656472</v>
      </c>
      <c r="AF2197" s="51" t="n">
        <v>-0.04033657799801629</v>
      </c>
      <c r="AG2197" s="51" t="n">
        <v>-0.02860399597971637</v>
      </c>
      <c r="AH2197" s="51" t="n">
        <v>0.0001377086361627107</v>
      </c>
      <c r="AI2197" s="51" t="n">
        <v>0.1584087034065611</v>
      </c>
      <c r="AJ2197" s="51" t="n">
        <v>-5.949296371644845</v>
      </c>
      <c r="AK2197" s="51" t="n">
        <v>-2.703430510746861</v>
      </c>
      <c r="AL2197" s="51" t="n">
        <v>-0.3499657754688042</v>
      </c>
      <c r="AM2197" s="51" t="n">
        <v>-0.001804453135762855</v>
      </c>
      <c r="AN2197" s="51" t="n">
        <v>0.0001497844602864345</v>
      </c>
      <c r="AO2197" s="51" t="n">
        <v>-0.005812447281467487</v>
      </c>
      <c r="AP2197" s="51" t="n">
        <v>43.8726391856537</v>
      </c>
      <c r="AQ2197" s="51" t="n">
        <v>18.39703289831145</v>
      </c>
      <c r="AR2197" s="51" t="n">
        <v>1.99407429335713</v>
      </c>
      <c r="AS2197" s="51" t="n">
        <v>-0.02551553549806479</v>
      </c>
      <c r="AT2197" s="51" t="n">
        <v>5.586619093361083e-05</v>
      </c>
      <c r="AU2197" s="51" t="n">
        <v>380</v>
      </c>
      <c r="AV2197" s="51" t="n">
        <v>900</v>
      </c>
      <c r="AW2197" s="51" t="n">
        <v>540</v>
      </c>
      <c r="AX2197" s="51" t="n">
        <v>75</v>
      </c>
      <c r="AY2197" s="51" t="n">
        <v>84.375</v>
      </c>
      <c r="AZ2197" s="51" t="n">
        <v>40</v>
      </c>
      <c r="BA2197" s="51" t="n">
        <v>8</v>
      </c>
      <c r="BB2197" s="51" t="n">
        <v>23.90625</v>
      </c>
      <c r="BC2197" s="51" t="n">
        <v>15</v>
      </c>
      <c r="BD2197" s="51" t="n">
        <v>3.75</v>
      </c>
      <c r="BE2197" s="51" t="n">
        <v>4.6875</v>
      </c>
      <c r="BF2197" s="51" t="n">
        <v>3</v>
      </c>
      <c r="BG2197" s="51" t="n">
        <v>6</v>
      </c>
      <c r="BH2197" s="51" t="n">
        <v>14</v>
      </c>
      <c r="BI2197" s="51" t="n">
        <v>5.5</v>
      </c>
      <c r="BJ2197" s="51" t="n">
        <v>0.7</v>
      </c>
      <c r="BK2197" s="51" t="n">
        <v>0.4</v>
      </c>
      <c r="BL2197" s="51" t="n">
        <v>0.02</v>
      </c>
      <c r="BM2197" s="51" t="n">
        <v>0.3680621111141877</v>
      </c>
      <c r="BN2197" s="51" t="n">
        <v>0.6973138865569984</v>
      </c>
      <c r="BO2197" s="51" t="n">
        <v>0.2653321770717185</v>
      </c>
      <c r="BP2197" s="51" t="n">
        <v>0.3681377592144106</v>
      </c>
      <c r="BQ2197" s="51" t="n">
        <v>0.6972084999495908</v>
      </c>
      <c r="BR2197" s="51" t="n">
        <v>0.2779757963704937</v>
      </c>
      <c r="BS2197" s="51" t="n">
        <v>-0.07564810022286927</v>
      </c>
      <c r="BT2197" s="51" t="n">
        <v>0.1053866074076648</v>
      </c>
      <c r="BU2197" s="51" t="n">
        <v>-12.64361929877522</v>
      </c>
      <c r="BV2197" s="51" t="n">
        <v>12.64428479371014</v>
      </c>
    </row>
    <row r="2198">
      <c r="A2198" s="49" t="n">
        <v>24.29</v>
      </c>
      <c r="B2198" s="50" t="inlineStr">
        <is>
          <t>path/pick_to_place</t>
        </is>
      </c>
      <c r="C2198" s="50" t="inlineStr">
        <is>
          <t>effort</t>
        </is>
      </c>
      <c r="D2198" s="49" t="n">
        <v>3</v>
      </c>
      <c r="E2198" s="49" t="n">
        <v>-1.91743</v>
      </c>
      <c r="F2198" s="49" t="n">
        <v>-2.33821</v>
      </c>
      <c r="G2198" s="49" t="n">
        <v>-0.930895</v>
      </c>
      <c r="H2198" s="49" t="n">
        <v>-1.41739</v>
      </c>
      <c r="I2198" s="49" t="n">
        <v>-4.71384</v>
      </c>
      <c r="J2198" s="49" t="n">
        <v>1.15695</v>
      </c>
      <c r="K2198" s="49" t="n">
        <v>-1.917890340392318</v>
      </c>
      <c r="L2198" s="49" t="n">
        <v>-2.328925621314822</v>
      </c>
      <c r="M2198" s="49" t="n">
        <v>-0.923572677080596</v>
      </c>
      <c r="N2198" s="49" t="n">
        <v>-1.407985653199475</v>
      </c>
      <c r="O2198" s="49" t="n">
        <v>-4.715192610975504</v>
      </c>
      <c r="P2198" s="49" t="n">
        <v>1.156658135338832</v>
      </c>
      <c r="Q2198" s="49" t="n">
        <v>0.0004603403923180149</v>
      </c>
      <c r="R2198" s="49" t="n">
        <v>-0.009284378685178396</v>
      </c>
      <c r="S2198" s="49" t="n">
        <v>-0.007322322919404045</v>
      </c>
      <c r="T2198" s="49" t="n">
        <v>-0.009404346800525376</v>
      </c>
      <c r="U2198" s="49" t="n">
        <v>0.001352610975503765</v>
      </c>
      <c r="V2198" s="49" t="n">
        <v>0.0002918646611680398</v>
      </c>
      <c r="W2198" s="49" t="n">
        <v>0</v>
      </c>
      <c r="X2198" s="49" t="n">
        <v>0</v>
      </c>
      <c r="Y2198" s="49" t="n">
        <v>0</v>
      </c>
      <c r="Z2198" s="49" t="n">
        <v>0</v>
      </c>
      <c r="AA2198" s="49" t="n">
        <v>0</v>
      </c>
      <c r="AB2198" s="49" t="n">
        <v>0</v>
      </c>
      <c r="AC2198" s="49" t="n">
        <v>-0.043955066493809</v>
      </c>
      <c r="AD2198" s="49" t="n">
        <v>-0.07985047219498319</v>
      </c>
      <c r="AE2198" s="49" t="n">
        <v>-0.06088167102944692</v>
      </c>
      <c r="AF2198" s="49" t="n">
        <v>-0.05094608858792395</v>
      </c>
      <c r="AG2198" s="49" t="n">
        <v>-0.02499157979231629</v>
      </c>
      <c r="AH2198" s="49" t="n">
        <v>0.0001068306626790206</v>
      </c>
      <c r="AI2198" s="49" t="n">
        <v>0.3270566666428056</v>
      </c>
      <c r="AJ2198" s="49" t="n">
        <v>-5.117301162011016</v>
      </c>
      <c r="AK2198" s="49" t="n">
        <v>-2.348203677417727</v>
      </c>
      <c r="AL2198" s="49" t="n">
        <v>-0.3082168811758708</v>
      </c>
      <c r="AM2198" s="49" t="n">
        <v>0.01927754616947152</v>
      </c>
      <c r="AN2198" s="49" t="n">
        <v>0.0001144009062210009</v>
      </c>
      <c r="AO2198" s="49" t="n">
        <v>0.1628047989966101</v>
      </c>
      <c r="AP2198" s="49" t="n">
        <v>44.62013746075035</v>
      </c>
      <c r="AQ2198" s="49" t="n">
        <v>18.70581508550267</v>
      </c>
      <c r="AR2198" s="49" t="n">
        <v>2.028734779790681</v>
      </c>
      <c r="AS2198" s="49" t="n">
        <v>-0.001529344382826129</v>
      </c>
      <c r="AT2198" s="49" t="n">
        <v>2.20796547955595e-05</v>
      </c>
      <c r="AU2198" s="49" t="n">
        <v>380</v>
      </c>
      <c r="AV2198" s="49" t="n">
        <v>900</v>
      </c>
      <c r="AW2198" s="49" t="n">
        <v>540</v>
      </c>
      <c r="AX2198" s="49" t="n">
        <v>75</v>
      </c>
      <c r="AY2198" s="49" t="n">
        <v>84.375</v>
      </c>
      <c r="AZ2198" s="49" t="n">
        <v>40</v>
      </c>
      <c r="BA2198" s="49" t="n">
        <v>8</v>
      </c>
      <c r="BB2198" s="49" t="n">
        <v>23.90625</v>
      </c>
      <c r="BC2198" s="49" t="n">
        <v>15</v>
      </c>
      <c r="BD2198" s="49" t="n">
        <v>3.75</v>
      </c>
      <c r="BE2198" s="49" t="n">
        <v>4.6875</v>
      </c>
      <c r="BF2198" s="49" t="n">
        <v>3</v>
      </c>
      <c r="BG2198" s="49" t="n">
        <v>6</v>
      </c>
      <c r="BH2198" s="49" t="n">
        <v>14</v>
      </c>
      <c r="BI2198" s="49" t="n">
        <v>5.5</v>
      </c>
      <c r="BJ2198" s="49" t="n">
        <v>0.7</v>
      </c>
      <c r="BK2198" s="49" t="n">
        <v>0.4</v>
      </c>
      <c r="BL2198" s="49" t="n">
        <v>0.02</v>
      </c>
      <c r="BM2198" s="49" t="n">
        <v>0.3680621111141877</v>
      </c>
      <c r="BN2198" s="49" t="n">
        <v>0.6973138865569984</v>
      </c>
      <c r="BO2198" s="49" t="n">
        <v>0.2653321770717185</v>
      </c>
      <c r="BP2198" s="49" t="n">
        <v>0.3684759867478935</v>
      </c>
      <c r="BQ2198" s="49" t="n">
        <v>0.6970739792746141</v>
      </c>
      <c r="BR2198" s="49" t="n">
        <v>0.2770696461070008</v>
      </c>
      <c r="BS2198" s="49" t="n">
        <v>-0.413875633705818</v>
      </c>
      <c r="BT2198" s="49" t="n">
        <v>0.2399072823843218</v>
      </c>
      <c r="BU2198" s="49" t="n">
        <v>-11.73746903528228</v>
      </c>
      <c r="BV2198" s="49" t="n">
        <v>11.74721362275015</v>
      </c>
    </row>
    <row r="2199">
      <c r="A2199" s="51" t="n">
        <v>24.3</v>
      </c>
      <c r="B2199" t="inlineStr">
        <is>
          <t>path/pick_to_place</t>
        </is>
      </c>
      <c r="C2199" t="inlineStr">
        <is>
          <t>effort</t>
        </is>
      </c>
      <c r="D2199" s="51" t="n">
        <v>3</v>
      </c>
      <c r="E2199" s="51" t="n">
        <v>-1.91743</v>
      </c>
      <c r="F2199" s="51" t="n">
        <v>-2.33821</v>
      </c>
      <c r="G2199" s="51" t="n">
        <v>-0.930895</v>
      </c>
      <c r="H2199" s="51" t="n">
        <v>-1.41739</v>
      </c>
      <c r="I2199" s="51" t="n">
        <v>-4.71384</v>
      </c>
      <c r="J2199" s="51" t="n">
        <v>1.15695</v>
      </c>
      <c r="K2199" s="51" t="n">
        <v>-1.918329594611708</v>
      </c>
      <c r="L2199" s="51" t="n">
        <v>-2.329776633705184</v>
      </c>
      <c r="M2199" s="51" t="n">
        <v>-0.9242280730225272</v>
      </c>
      <c r="N2199" s="51" t="n">
        <v>-1.408551920470734</v>
      </c>
      <c r="O2199" s="51" t="n">
        <v>-4.71538244764978</v>
      </c>
      <c r="P2199" s="51" t="n">
        <v>1.156659358126544</v>
      </c>
      <c r="Q2199" s="51" t="n">
        <v>0.0008995946117082987</v>
      </c>
      <c r="R2199" s="51" t="n">
        <v>-0.008433366294816391</v>
      </c>
      <c r="S2199" s="51" t="n">
        <v>-0.006666926977472842</v>
      </c>
      <c r="T2199" s="51" t="n">
        <v>-0.008838079529266185</v>
      </c>
      <c r="U2199" s="51" t="n">
        <v>0.001542447649780065</v>
      </c>
      <c r="V2199" s="51" t="n">
        <v>0.0002906418734562877</v>
      </c>
      <c r="W2199" s="51" t="n">
        <v>0</v>
      </c>
      <c r="X2199" s="51" t="n">
        <v>0</v>
      </c>
      <c r="Y2199" s="51" t="n">
        <v>0</v>
      </c>
      <c r="Z2199" s="51" t="n">
        <v>0</v>
      </c>
      <c r="AA2199" s="51" t="n">
        <v>0</v>
      </c>
      <c r="AB2199" s="51" t="n">
        <v>0</v>
      </c>
      <c r="AC2199" s="51" t="n">
        <v>-0.0439015117368503</v>
      </c>
      <c r="AD2199" s="51" t="n">
        <v>-0.0894340781827392</v>
      </c>
      <c r="AE2199" s="51" t="n">
        <v>-0.06930057461060569</v>
      </c>
      <c r="AF2199" s="51" t="n">
        <v>-0.06115470260930912</v>
      </c>
      <c r="AG2199" s="51" t="n">
        <v>-0.01412598097900714</v>
      </c>
      <c r="AH2199" s="51" t="n">
        <v>0.0001274339921759568</v>
      </c>
      <c r="AI2199" s="51" t="n">
        <v>0.4937239090382979</v>
      </c>
      <c r="AJ2199" s="51" t="n">
        <v>-4.219235628486482</v>
      </c>
      <c r="AK2199" s="51" t="n">
        <v>-1.948985938125125</v>
      </c>
      <c r="AL2199" s="51" t="n">
        <v>-0.2589322339988094</v>
      </c>
      <c r="AM2199" s="51" t="n">
        <v>0.03102107826979411</v>
      </c>
      <c r="AN2199" s="51" t="n">
        <v>7.379658736466724e-05</v>
      </c>
      <c r="AO2199" s="51" t="n">
        <v>0.3314475287212815</v>
      </c>
      <c r="AP2199" s="51" t="n">
        <v>45.45309088497436</v>
      </c>
      <c r="AQ2199" s="51" t="n">
        <v>19.06188451433027</v>
      </c>
      <c r="AR2199" s="51" t="n">
        <v>2.071489992285095</v>
      </c>
      <c r="AS2199" s="51" t="n">
        <v>0.01845889485924641</v>
      </c>
      <c r="AT2199" s="51" t="n">
        <v>-2.29388566089995e-05</v>
      </c>
      <c r="AU2199" s="51" t="n">
        <v>380</v>
      </c>
      <c r="AV2199" s="51" t="n">
        <v>900</v>
      </c>
      <c r="AW2199" s="51" t="n">
        <v>540</v>
      </c>
      <c r="AX2199" s="51" t="n">
        <v>75</v>
      </c>
      <c r="AY2199" s="51" t="n">
        <v>84.375</v>
      </c>
      <c r="AZ2199" s="51" t="n">
        <v>40</v>
      </c>
      <c r="BA2199" s="51" t="n">
        <v>8</v>
      </c>
      <c r="BB2199" s="51" t="n">
        <v>23.90625</v>
      </c>
      <c r="BC2199" s="51" t="n">
        <v>15</v>
      </c>
      <c r="BD2199" s="51" t="n">
        <v>3.75</v>
      </c>
      <c r="BE2199" s="51" t="n">
        <v>4.6875</v>
      </c>
      <c r="BF2199" s="51" t="n">
        <v>3</v>
      </c>
      <c r="BG2199" s="51" t="n">
        <v>6</v>
      </c>
      <c r="BH2199" s="51" t="n">
        <v>14</v>
      </c>
      <c r="BI2199" s="51" t="n">
        <v>5.5</v>
      </c>
      <c r="BJ2199" s="51" t="n">
        <v>0.7</v>
      </c>
      <c r="BK2199" s="51" t="n">
        <v>0.4</v>
      </c>
      <c r="BL2199" s="51" t="n">
        <v>0.02</v>
      </c>
      <c r="BM2199" s="51" t="n">
        <v>0.3680621111141877</v>
      </c>
      <c r="BN2199" s="51" t="n">
        <v>0.6973138865569984</v>
      </c>
      <c r="BO2199" s="51" t="n">
        <v>0.2653321770717185</v>
      </c>
      <c r="BP2199" s="51" t="n">
        <v>0.3688091932064523</v>
      </c>
      <c r="BQ2199" s="51" t="n">
        <v>0.6969408574568997</v>
      </c>
      <c r="BR2199" s="51" t="n">
        <v>0.2760290938447399</v>
      </c>
      <c r="BS2199" s="51" t="n">
        <v>-0.7470820922646504</v>
      </c>
      <c r="BT2199" s="51" t="n">
        <v>0.3730291000987318</v>
      </c>
      <c r="BU2199" s="51" t="n">
        <v>-10.69691677302142</v>
      </c>
      <c r="BV2199" s="51" t="n">
        <v>10.72945994964565</v>
      </c>
    </row>
    <row r="2200">
      <c r="A2200" s="49" t="n">
        <v>24.31</v>
      </c>
      <c r="B2200" s="50" t="inlineStr">
        <is>
          <t>path/pick_to_place</t>
        </is>
      </c>
      <c r="C2200" s="50" t="inlineStr">
        <is>
          <t>effort</t>
        </is>
      </c>
      <c r="D2200" s="49" t="n">
        <v>3</v>
      </c>
      <c r="E2200" s="49" t="n">
        <v>-1.91743</v>
      </c>
      <c r="F2200" s="49" t="n">
        <v>-2.33821</v>
      </c>
      <c r="G2200" s="49" t="n">
        <v>-0.930895</v>
      </c>
      <c r="H2200" s="49" t="n">
        <v>-1.41739</v>
      </c>
      <c r="I2200" s="49" t="n">
        <v>-4.71384</v>
      </c>
      <c r="J2200" s="49" t="n">
        <v>1.15695</v>
      </c>
      <c r="K2200" s="49" t="n">
        <v>-1.918764781012173</v>
      </c>
      <c r="L2200" s="49" t="n">
        <v>-2.33071203584687</v>
      </c>
      <c r="M2200" s="49" t="n">
        <v>-0.9249630179888179</v>
      </c>
      <c r="N2200" s="49" t="n">
        <v>-1.409215313027719</v>
      </c>
      <c r="O2200" s="49" t="n">
        <v>-4.7154559948676</v>
      </c>
      <c r="P2200" s="49" t="n">
        <v>1.156661095733202</v>
      </c>
      <c r="Q2200" s="49" t="n">
        <v>0.001334781012172881</v>
      </c>
      <c r="R2200" s="49" t="n">
        <v>-0.007497964153130532</v>
      </c>
      <c r="S2200" s="49" t="n">
        <v>-0.005931982011182169</v>
      </c>
      <c r="T2200" s="49" t="n">
        <v>-0.008174686972281187</v>
      </c>
      <c r="U2200" s="49" t="n">
        <v>0.001615994867600001</v>
      </c>
      <c r="V2200" s="49" t="n">
        <v>0.0002889042667981734</v>
      </c>
      <c r="W2200" s="49" t="n">
        <v>0</v>
      </c>
      <c r="X2200" s="49" t="n">
        <v>0</v>
      </c>
      <c r="Y2200" s="49" t="n">
        <v>0</v>
      </c>
      <c r="Z2200" s="49" t="n">
        <v>0</v>
      </c>
      <c r="AA2200" s="49" t="n">
        <v>0</v>
      </c>
      <c r="AB2200" s="49" t="n">
        <v>0</v>
      </c>
      <c r="AC2200" s="49" t="n">
        <v>-0.04320551560076061</v>
      </c>
      <c r="AD2200" s="49" t="n">
        <v>-0.09693931952871647</v>
      </c>
      <c r="AE2200" s="49" t="n">
        <v>-0.07687147178129386</v>
      </c>
      <c r="AF2200" s="49" t="n">
        <v>-0.07045652512146641</v>
      </c>
      <c r="AG2200" s="49" t="n">
        <v>-0.001893746088080944</v>
      </c>
      <c r="AH2200" s="49" t="n">
        <v>0.0001858529895606064</v>
      </c>
      <c r="AI2200" s="49" t="n">
        <v>0.6550255468792748</v>
      </c>
      <c r="AJ2200" s="49" t="n">
        <v>-3.274092804180884</v>
      </c>
      <c r="AK2200" s="49" t="n">
        <v>-1.511365519191053</v>
      </c>
      <c r="AL2200" s="49" t="n">
        <v>-0.2029730672278849</v>
      </c>
      <c r="AM2200" s="49" t="n">
        <v>0.03240948057639948</v>
      </c>
      <c r="AN2200" s="49" t="n">
        <v>1.179106909634737e-05</v>
      </c>
      <c r="AO2200" s="49" t="n">
        <v>0.4980452607234712</v>
      </c>
      <c r="AP2200" s="49" t="n">
        <v>46.35190675952065</v>
      </c>
      <c r="AQ2200" s="49" t="n">
        <v>19.46185963052781</v>
      </c>
      <c r="AR2200" s="49" t="n">
        <v>2.121693306997887</v>
      </c>
      <c r="AS2200" s="49" t="n">
        <v>0.02897410881477835</v>
      </c>
      <c r="AT2200" s="49" t="n">
        <v>-9.305680815151447e-05</v>
      </c>
      <c r="AU2200" s="49" t="n">
        <v>380</v>
      </c>
      <c r="AV2200" s="49" t="n">
        <v>900</v>
      </c>
      <c r="AW2200" s="49" t="n">
        <v>540</v>
      </c>
      <c r="AX2200" s="49" t="n">
        <v>75</v>
      </c>
      <c r="AY2200" s="49" t="n">
        <v>84.375</v>
      </c>
      <c r="AZ2200" s="49" t="n">
        <v>40</v>
      </c>
      <c r="BA2200" s="49" t="n">
        <v>8</v>
      </c>
      <c r="BB2200" s="49" t="n">
        <v>23.90625</v>
      </c>
      <c r="BC2200" s="49" t="n">
        <v>15</v>
      </c>
      <c r="BD2200" s="49" t="n">
        <v>3.75</v>
      </c>
      <c r="BE2200" s="49" t="n">
        <v>4.6875</v>
      </c>
      <c r="BF2200" s="49" t="n">
        <v>3</v>
      </c>
      <c r="BG2200" s="49" t="n">
        <v>6</v>
      </c>
      <c r="BH2200" s="49" t="n">
        <v>14</v>
      </c>
      <c r="BI2200" s="49" t="n">
        <v>5.5</v>
      </c>
      <c r="BJ2200" s="49" t="n">
        <v>0.7</v>
      </c>
      <c r="BK2200" s="49" t="n">
        <v>0.4</v>
      </c>
      <c r="BL2200" s="49" t="n">
        <v>0.02</v>
      </c>
      <c r="BM2200" s="49" t="n">
        <v>0.3680621111141877</v>
      </c>
      <c r="BN2200" s="49" t="n">
        <v>0.6973138865569984</v>
      </c>
      <c r="BO2200" s="49" t="n">
        <v>0.2653321770717185</v>
      </c>
      <c r="BP2200" s="49" t="n">
        <v>0.3691294590144664</v>
      </c>
      <c r="BQ2200" s="49" t="n">
        <v>0.6968094110462267</v>
      </c>
      <c r="BR2200" s="49" t="n">
        <v>0.2748744265343581</v>
      </c>
      <c r="BS2200" s="49" t="n">
        <v>-1.067347900278737</v>
      </c>
      <c r="BT2200" s="49" t="n">
        <v>0.5044755107717069</v>
      </c>
      <c r="BU2200" s="49" t="n">
        <v>-9.542249462639541</v>
      </c>
      <c r="BV2200" s="49" t="n">
        <v>9.615001398254833</v>
      </c>
    </row>
    <row r="2201">
      <c r="A2201" s="51" t="n">
        <v>24.32</v>
      </c>
      <c r="B2201" t="inlineStr">
        <is>
          <t>path/pick_to_place</t>
        </is>
      </c>
      <c r="C2201" t="inlineStr">
        <is>
          <t>effort</t>
        </is>
      </c>
      <c r="D2201" s="51" t="n">
        <v>3</v>
      </c>
      <c r="E2201" s="51" t="n">
        <v>-1.91743</v>
      </c>
      <c r="F2201" s="51" t="n">
        <v>-2.33821</v>
      </c>
      <c r="G2201" s="51" t="n">
        <v>-0.930895</v>
      </c>
      <c r="H2201" s="51" t="n">
        <v>-1.41739</v>
      </c>
      <c r="I2201" s="51" t="n">
        <v>-4.71384</v>
      </c>
      <c r="J2201" s="51" t="n">
        <v>1.15695</v>
      </c>
      <c r="K2201" s="51" t="n">
        <v>-1.919188334714353</v>
      </c>
      <c r="L2201" s="51" t="n">
        <v>-2.331711334450212</v>
      </c>
      <c r="M2201" s="51" t="n">
        <v>-0.9257666270048162</v>
      </c>
      <c r="N2201" s="51" t="n">
        <v>-1.409965233946077</v>
      </c>
      <c r="O2201" s="51" t="n">
        <v>-4.715432992860811</v>
      </c>
      <c r="P2201" s="51" t="n">
        <v>1.156663463196443</v>
      </c>
      <c r="Q2201" s="51" t="n">
        <v>0.001758334714353493</v>
      </c>
      <c r="R2201" s="51" t="n">
        <v>-0.006498665549787841</v>
      </c>
      <c r="S2201" s="51" t="n">
        <v>-0.005128372995183872</v>
      </c>
      <c r="T2201" s="51" t="n">
        <v>-0.007424766053922838</v>
      </c>
      <c r="U2201" s="51" t="n">
        <v>0.001592992860810938</v>
      </c>
      <c r="V2201" s="51" t="n">
        <v>0.0002865368035567251</v>
      </c>
      <c r="W2201" s="51" t="n">
        <v>0</v>
      </c>
      <c r="X2201" s="51" t="n">
        <v>0</v>
      </c>
      <c r="Y2201" s="51" t="n">
        <v>0</v>
      </c>
      <c r="Z2201" s="51" t="n">
        <v>0</v>
      </c>
      <c r="AA2201" s="51" t="n">
        <v>0</v>
      </c>
      <c r="AB2201" s="51" t="n">
        <v>0</v>
      </c>
      <c r="AC2201" s="51" t="n">
        <v>-0.04166197329423485</v>
      </c>
      <c r="AD2201" s="51" t="n">
        <v>-0.1024181647613001</v>
      </c>
      <c r="AE2201" s="51" t="n">
        <v>-0.08315823777971951</v>
      </c>
      <c r="AF2201" s="51" t="n">
        <v>-0.07857553322624621</v>
      </c>
      <c r="AG2201" s="51" t="n">
        <v>0.005687473318337493</v>
      </c>
      <c r="AH2201" s="51" t="n">
        <v>0.0002490046699831421</v>
      </c>
      <c r="AI2201" s="51" t="n">
        <v>0.8068553666459013</v>
      </c>
      <c r="AJ2201" s="51" t="n">
        <v>-2.299573815149287</v>
      </c>
      <c r="AK2201" s="51" t="n">
        <v>-1.04360869350991</v>
      </c>
      <c r="AL2201" s="51" t="n">
        <v>-0.141324121404685</v>
      </c>
      <c r="AM2201" s="51" t="n">
        <v>0.02751087003135538</v>
      </c>
      <c r="AN2201" s="51" t="n">
        <v>-7.557439006333411e-05</v>
      </c>
      <c r="AO2201" s="51" t="n">
        <v>0.6591925962009905</v>
      </c>
      <c r="AP2201" s="51" t="n">
        <v>47.29759725040415</v>
      </c>
      <c r="AQ2201" s="51" t="n">
        <v>19.90010856072887</v>
      </c>
      <c r="AR2201" s="51" t="n">
        <v>2.178456341372791</v>
      </c>
      <c r="AS2201" s="51" t="n">
        <v>0.0296016507256326</v>
      </c>
      <c r="AT2201" s="51" t="n">
        <v>-0.0001879610125676458</v>
      </c>
      <c r="AU2201" s="51" t="n">
        <v>380</v>
      </c>
      <c r="AV2201" s="51" t="n">
        <v>900</v>
      </c>
      <c r="AW2201" s="51" t="n">
        <v>540</v>
      </c>
      <c r="AX2201" s="51" t="n">
        <v>75</v>
      </c>
      <c r="AY2201" s="51" t="n">
        <v>84.375</v>
      </c>
      <c r="AZ2201" s="51" t="n">
        <v>40</v>
      </c>
      <c r="BA2201" s="51" t="n">
        <v>8</v>
      </c>
      <c r="BB2201" s="51" t="n">
        <v>23.90625</v>
      </c>
      <c r="BC2201" s="51" t="n">
        <v>15</v>
      </c>
      <c r="BD2201" s="51" t="n">
        <v>3.75</v>
      </c>
      <c r="BE2201" s="51" t="n">
        <v>4.6875</v>
      </c>
      <c r="BF2201" s="51" t="n">
        <v>3</v>
      </c>
      <c r="BG2201" s="51" t="n">
        <v>6</v>
      </c>
      <c r="BH2201" s="51" t="n">
        <v>14</v>
      </c>
      <c r="BI2201" s="51" t="n">
        <v>5.5</v>
      </c>
      <c r="BJ2201" s="51" t="n">
        <v>0.7</v>
      </c>
      <c r="BK2201" s="51" t="n">
        <v>0.4</v>
      </c>
      <c r="BL2201" s="51" t="n">
        <v>0.02</v>
      </c>
      <c r="BM2201" s="51" t="n">
        <v>0.3680621111141877</v>
      </c>
      <c r="BN2201" s="51" t="n">
        <v>0.6973138865569984</v>
      </c>
      <c r="BO2201" s="51" t="n">
        <v>0.2653321770717185</v>
      </c>
      <c r="BP2201" s="51" t="n">
        <v>0.3694322984659768</v>
      </c>
      <c r="BQ2201" s="51" t="n">
        <v>0.6966798477293311</v>
      </c>
      <c r="BR2201" s="51" t="n">
        <v>0.2736281113335829</v>
      </c>
      <c r="BS2201" s="51" t="n">
        <v>-1.370187351789121</v>
      </c>
      <c r="BT2201" s="51" t="n">
        <v>0.634038827667327</v>
      </c>
      <c r="BU2201" s="51" t="n">
        <v>-8.295934261864424</v>
      </c>
      <c r="BV2201" s="51" t="n">
        <v>8.432196860318706</v>
      </c>
    </row>
    <row r="2202">
      <c r="A2202" s="49" t="n">
        <v>24.33</v>
      </c>
      <c r="B2202" s="50" t="inlineStr">
        <is>
          <t>path/pick_to_place</t>
        </is>
      </c>
      <c r="C2202" s="50" t="inlineStr">
        <is>
          <t>effort</t>
        </is>
      </c>
      <c r="D2202" s="49" t="n">
        <v>3</v>
      </c>
      <c r="E2202" s="49" t="n">
        <v>-1.91743</v>
      </c>
      <c r="F2202" s="49" t="n">
        <v>-2.33821</v>
      </c>
      <c r="G2202" s="49" t="n">
        <v>-0.930895</v>
      </c>
      <c r="H2202" s="49" t="n">
        <v>-1.41739</v>
      </c>
      <c r="I2202" s="49" t="n">
        <v>-4.71384</v>
      </c>
      <c r="J2202" s="49" t="n">
        <v>1.15695</v>
      </c>
      <c r="K2202" s="49" t="n">
        <v>-1.919591376441896</v>
      </c>
      <c r="L2202" s="49" t="n">
        <v>-2.332754885726059</v>
      </c>
      <c r="M2202" s="49" t="n">
        <v>-0.9266235869434754</v>
      </c>
      <c r="N2202" s="49" t="n">
        <v>-1.410788389697643</v>
      </c>
      <c r="O2202" s="49" t="n">
        <v>-4.715377278680791</v>
      </c>
      <c r="P2202" s="49" t="n">
        <v>1.15666622728726</v>
      </c>
      <c r="Q2202" s="49" t="n">
        <v>0.002161376441896401</v>
      </c>
      <c r="R2202" s="49" t="n">
        <v>-0.005455114273940964</v>
      </c>
      <c r="S2202" s="49" t="n">
        <v>-0.004271413056524676</v>
      </c>
      <c r="T2202" s="49" t="n">
        <v>-0.006601610302356731</v>
      </c>
      <c r="U2202" s="49" t="n">
        <v>0.001537278680791232</v>
      </c>
      <c r="V2202" s="49" t="n">
        <v>0.0002837727127402712</v>
      </c>
      <c r="W2202" s="49" t="n">
        <v>0</v>
      </c>
      <c r="X2202" s="49" t="n">
        <v>0</v>
      </c>
      <c r="Y2202" s="49" t="n">
        <v>0</v>
      </c>
      <c r="Z2202" s="49" t="n">
        <v>0</v>
      </c>
      <c r="AA2202" s="49" t="n">
        <v>0</v>
      </c>
      <c r="AB2202" s="49" t="n">
        <v>0</v>
      </c>
      <c r="AC2202" s="49" t="n">
        <v>-0.03919883168519955</v>
      </c>
      <c r="AD2202" s="49" t="n">
        <v>-0.1059824256172851</v>
      </c>
      <c r="AE2202" s="49" t="n">
        <v>-0.08771269144096655</v>
      </c>
      <c r="AF2202" s="49" t="n">
        <v>-0.08524769983083286</v>
      </c>
      <c r="AG2202" s="49" t="n">
        <v>0.005502960674757809</v>
      </c>
      <c r="AH2202" s="49" t="n">
        <v>0.0002819545977749445</v>
      </c>
      <c r="AI2202" s="49" t="n">
        <v>0.9454052835733462</v>
      </c>
      <c r="AJ2202" s="49" t="n">
        <v>-1.311782128159422</v>
      </c>
      <c r="AK2202" s="49" t="n">
        <v>-0.5564415434555635</v>
      </c>
      <c r="AL2202" s="49" t="n">
        <v>-0.07516448380035473</v>
      </c>
      <c r="AM2202" s="49" t="n">
        <v>0.02295585108778668</v>
      </c>
      <c r="AN2202" s="49" t="n">
        <v>-0.0001782838398951184</v>
      </c>
      <c r="AO2202" s="49" t="n">
        <v>0.8107761434708471</v>
      </c>
      <c r="AP2202" s="49" t="n">
        <v>48.27247242923328</v>
      </c>
      <c r="AQ2202" s="49" t="n">
        <v>20.36832051022949</v>
      </c>
      <c r="AR2202" s="49" t="n">
        <v>2.240765309718606</v>
      </c>
      <c r="AS2202" s="49" t="n">
        <v>0.02471942040627784</v>
      </c>
      <c r="AT2202" s="49" t="n">
        <v>-0.0002935187077368381</v>
      </c>
      <c r="AU2202" s="49" t="n">
        <v>380</v>
      </c>
      <c r="AV2202" s="49" t="n">
        <v>900</v>
      </c>
      <c r="AW2202" s="49" t="n">
        <v>540</v>
      </c>
      <c r="AX2202" s="49" t="n">
        <v>75</v>
      </c>
      <c r="AY2202" s="49" t="n">
        <v>84.375</v>
      </c>
      <c r="AZ2202" s="49" t="n">
        <v>40</v>
      </c>
      <c r="BA2202" s="49" t="n">
        <v>8</v>
      </c>
      <c r="BB2202" s="49" t="n">
        <v>23.90625</v>
      </c>
      <c r="BC2202" s="49" t="n">
        <v>15</v>
      </c>
      <c r="BD2202" s="49" t="n">
        <v>3.75</v>
      </c>
      <c r="BE2202" s="49" t="n">
        <v>4.6875</v>
      </c>
      <c r="BF2202" s="49" t="n">
        <v>3</v>
      </c>
      <c r="BG2202" s="49" t="n">
        <v>6</v>
      </c>
      <c r="BH2202" s="49" t="n">
        <v>14</v>
      </c>
      <c r="BI2202" s="49" t="n">
        <v>5.5</v>
      </c>
      <c r="BJ2202" s="49" t="n">
        <v>0.7</v>
      </c>
      <c r="BK2202" s="49" t="n">
        <v>0.4</v>
      </c>
      <c r="BL2202" s="49" t="n">
        <v>0.02</v>
      </c>
      <c r="BM2202" s="49" t="n">
        <v>0.3680621111141877</v>
      </c>
      <c r="BN2202" s="49" t="n">
        <v>0.6973138865569984</v>
      </c>
      <c r="BO2202" s="49" t="n">
        <v>0.2653321770717185</v>
      </c>
      <c r="BP2202" s="49" t="n">
        <v>0.3697160713339586</v>
      </c>
      <c r="BQ2202" s="49" t="n">
        <v>0.6965525928096626</v>
      </c>
      <c r="BR2202" s="49" t="n">
        <v>0.2723143830452813</v>
      </c>
      <c r="BS2202" s="49" t="n">
        <v>-1.653960219770934</v>
      </c>
      <c r="BT2202" s="49" t="n">
        <v>0.7612937473358006</v>
      </c>
      <c r="BU2202" s="49" t="n">
        <v>-6.982205973562749</v>
      </c>
      <c r="BV2202" s="49" t="n">
        <v>7.215701825572662</v>
      </c>
    </row>
    <row r="2203">
      <c r="A2203" s="51" t="n">
        <v>24.34</v>
      </c>
      <c r="B2203" t="inlineStr">
        <is>
          <t>path/pick_to_place</t>
        </is>
      </c>
      <c r="C2203" t="inlineStr">
        <is>
          <t>effort</t>
        </is>
      </c>
      <c r="D2203" s="51" t="n">
        <v>3</v>
      </c>
      <c r="E2203" s="51" t="n">
        <v>-1.91743</v>
      </c>
      <c r="F2203" s="51" t="n">
        <v>-2.33821</v>
      </c>
      <c r="G2203" s="51" t="n">
        <v>-0.930895</v>
      </c>
      <c r="H2203" s="51" t="n">
        <v>-1.41739</v>
      </c>
      <c r="I2203" s="51" t="n">
        <v>-4.71384</v>
      </c>
      <c r="J2203" s="51" t="n">
        <v>1.15695</v>
      </c>
      <c r="K2203" s="51" t="n">
        <v>-1.919965304323197</v>
      </c>
      <c r="L2203" s="51" t="n">
        <v>-2.333824287278711</v>
      </c>
      <c r="M2203" s="51" t="n">
        <v>-0.9275146320096842</v>
      </c>
      <c r="N2203" s="51" t="n">
        <v>-1.41166794780311</v>
      </c>
      <c r="O2203" s="51" t="n">
        <v>-4.715360380856557</v>
      </c>
      <c r="P2203" s="51" t="n">
        <v>1.156668929310219</v>
      </c>
      <c r="Q2203" s="51" t="n">
        <v>0.002535304323196597</v>
      </c>
      <c r="R2203" s="51" t="n">
        <v>-0.004385712721289181</v>
      </c>
      <c r="S2203" s="51" t="n">
        <v>-0.003380367990315825</v>
      </c>
      <c r="T2203" s="51" t="n">
        <v>-0.005722052196890148</v>
      </c>
      <c r="U2203" s="51" t="n">
        <v>0.001520380856557146</v>
      </c>
      <c r="V2203" s="51" t="n">
        <v>0.0002810706897808934</v>
      </c>
      <c r="W2203" s="51" t="n">
        <v>0</v>
      </c>
      <c r="X2203" s="51" t="n">
        <v>0</v>
      </c>
      <c r="Y2203" s="51" t="n">
        <v>0</v>
      </c>
      <c r="Z2203" s="51" t="n">
        <v>0</v>
      </c>
      <c r="AA2203" s="51" t="n">
        <v>0</v>
      </c>
      <c r="AB2203" s="51" t="n">
        <v>0</v>
      </c>
      <c r="AC2203" s="51" t="n">
        <v>-0.03592393827479292</v>
      </c>
      <c r="AD2203" s="51" t="n">
        <v>-0.1077662183520596</v>
      </c>
      <c r="AE2203" s="51" t="n">
        <v>-0.09018279836042162</v>
      </c>
      <c r="AF2203" s="51" t="n">
        <v>-0.09004770592984589</v>
      </c>
      <c r="AG2203" s="51" t="n">
        <v>-0.00133424639680575</v>
      </c>
      <c r="AH2203" s="51" t="n">
        <v>0.0002652425946111062</v>
      </c>
      <c r="AI2203" s="51" t="n">
        <v>1.068051342350836</v>
      </c>
      <c r="AJ2203" s="51" t="n">
        <v>-0.3253960919334071</v>
      </c>
      <c r="AK2203" s="51" t="n">
        <v>-0.06219867484432851</v>
      </c>
      <c r="AL2203" s="51" t="n">
        <v>-0.006052198578435294</v>
      </c>
      <c r="AM2203" s="51" t="n">
        <v>0.02433624784931223</v>
      </c>
      <c r="AN2203" s="51" t="n">
        <v>-0.0002775983975135236</v>
      </c>
      <c r="AO2203" s="51" t="n">
        <v>0.9489986435189901</v>
      </c>
      <c r="AP2203" s="51" t="n">
        <v>49.26044226295708</v>
      </c>
      <c r="AQ2203" s="51" t="n">
        <v>20.85573463424276</v>
      </c>
      <c r="AR2203" s="51" t="n">
        <v>2.307394622890707</v>
      </c>
      <c r="AS2203" s="51" t="n">
        <v>0.0208441945139307</v>
      </c>
      <c r="AT2203" s="51" t="n">
        <v>-0.0003890727533205813</v>
      </c>
      <c r="AU2203" s="51" t="n">
        <v>380</v>
      </c>
      <c r="AV2203" s="51" t="n">
        <v>900</v>
      </c>
      <c r="AW2203" s="51" t="n">
        <v>540</v>
      </c>
      <c r="AX2203" s="51" t="n">
        <v>75</v>
      </c>
      <c r="AY2203" s="51" t="n">
        <v>84.375</v>
      </c>
      <c r="AZ2203" s="51" t="n">
        <v>40</v>
      </c>
      <c r="BA2203" s="51" t="n">
        <v>8</v>
      </c>
      <c r="BB2203" s="51" t="n">
        <v>23.90625</v>
      </c>
      <c r="BC2203" s="51" t="n">
        <v>15</v>
      </c>
      <c r="BD2203" s="51" t="n">
        <v>3.75</v>
      </c>
      <c r="BE2203" s="51" t="n">
        <v>4.6875</v>
      </c>
      <c r="BF2203" s="51" t="n">
        <v>3</v>
      </c>
      <c r="BG2203" s="51" t="n">
        <v>6</v>
      </c>
      <c r="BH2203" s="51" t="n">
        <v>14</v>
      </c>
      <c r="BI2203" s="51" t="n">
        <v>5.5</v>
      </c>
      <c r="BJ2203" s="51" t="n">
        <v>0.7</v>
      </c>
      <c r="BK2203" s="51" t="n">
        <v>0.4</v>
      </c>
      <c r="BL2203" s="51" t="n">
        <v>0.02</v>
      </c>
      <c r="BM2203" s="51" t="n">
        <v>0.3680621111141877</v>
      </c>
      <c r="BN2203" s="51" t="n">
        <v>0.6973138865569984</v>
      </c>
      <c r="BO2203" s="51" t="n">
        <v>0.2653321770717185</v>
      </c>
      <c r="BP2203" s="51" t="n">
        <v>0.3699803194805387</v>
      </c>
      <c r="BQ2203" s="51" t="n">
        <v>0.6964288362298953</v>
      </c>
      <c r="BR2203" s="51" t="n">
        <v>0.2709587619796128</v>
      </c>
      <c r="BS2203" s="51" t="n">
        <v>-1.918208366351037</v>
      </c>
      <c r="BT2203" s="51" t="n">
        <v>0.8850503271031762</v>
      </c>
      <c r="BU2203" s="51" t="n">
        <v>-5.62658490789425</v>
      </c>
      <c r="BV2203" s="51" t="n">
        <v>6.010099428793828</v>
      </c>
    </row>
    <row r="2204">
      <c r="A2204" s="49" t="n">
        <v>24.35</v>
      </c>
      <c r="B2204" s="50" t="inlineStr">
        <is>
          <t>path/pick_to_place</t>
        </is>
      </c>
      <c r="C2204" s="50" t="inlineStr">
        <is>
          <t>effort</t>
        </is>
      </c>
      <c r="D2204" s="49" t="n">
        <v>3</v>
      </c>
      <c r="E2204" s="49" t="n">
        <v>-1.91743</v>
      </c>
      <c r="F2204" s="49" t="n">
        <v>-2.33821</v>
      </c>
      <c r="G2204" s="49" t="n">
        <v>-0.930895</v>
      </c>
      <c r="H2204" s="49" t="n">
        <v>-1.41739</v>
      </c>
      <c r="I2204" s="49" t="n">
        <v>-4.71384</v>
      </c>
      <c r="J2204" s="49" t="n">
        <v>1.15695</v>
      </c>
      <c r="K2204" s="49" t="n">
        <v>-1.92030334557829</v>
      </c>
      <c r="L2204" s="49" t="n">
        <v>-2.334902381968065</v>
      </c>
      <c r="M2204" s="49" t="n">
        <v>-0.9284179528039401</v>
      </c>
      <c r="N2204" s="49" t="n">
        <v>-1.412581882110149</v>
      </c>
      <c r="O2204" s="49" t="n">
        <v>-4.71542431956767</v>
      </c>
      <c r="P2204" s="49" t="n">
        <v>1.156671113429056</v>
      </c>
      <c r="Q2204" s="49" t="n">
        <v>0.00287334557829011</v>
      </c>
      <c r="R2204" s="49" t="n">
        <v>-0.003307618031935355</v>
      </c>
      <c r="S2204" s="49" t="n">
        <v>-0.002477047196059901</v>
      </c>
      <c r="T2204" s="49" t="n">
        <v>-0.004808117889850916</v>
      </c>
      <c r="U2204" s="49" t="n">
        <v>0.001584319567669468</v>
      </c>
      <c r="V2204" s="49" t="n">
        <v>0.0002788865709435484</v>
      </c>
      <c r="W2204" s="49" t="n">
        <v>0</v>
      </c>
      <c r="X2204" s="49" t="n">
        <v>0</v>
      </c>
      <c r="Y2204" s="49" t="n">
        <v>0</v>
      </c>
      <c r="Z2204" s="49" t="n">
        <v>0</v>
      </c>
      <c r="AA2204" s="49" t="n">
        <v>0</v>
      </c>
      <c r="AB2204" s="49" t="n">
        <v>0</v>
      </c>
      <c r="AC2204" s="49" t="n">
        <v>-0.03208023594012122</v>
      </c>
      <c r="AD2204" s="49" t="n">
        <v>-0.1078862268405015</v>
      </c>
      <c r="AE2204" s="49" t="n">
        <v>-0.09039383986993668</v>
      </c>
      <c r="AF2204" s="49" t="n">
        <v>-0.09238142693621625</v>
      </c>
      <c r="AG2204" s="49" t="n">
        <v>-0.01040317581510336</v>
      </c>
      <c r="AH2204" s="49" t="n">
        <v>0.0002039523157634848</v>
      </c>
      <c r="AI2204" s="49" t="n">
        <v>1.173674672924604</v>
      </c>
      <c r="AJ2204" s="49" t="n">
        <v>0.6457785198874624</v>
      </c>
      <c r="AK2204" s="49" t="n">
        <v>0.4263837252767942</v>
      </c>
      <c r="AL2204" s="49" t="n">
        <v>0.06394617473309698</v>
      </c>
      <c r="AM2204" s="49" t="n">
        <v>0.03343291334646789</v>
      </c>
      <c r="AN2204" s="49" t="n">
        <v>-0.0003553707483020649</v>
      </c>
      <c r="AO2204" s="49" t="n">
        <v>1.071260465324155</v>
      </c>
      <c r="AP2204" s="49" t="n">
        <v>50.24684008815536</v>
      </c>
      <c r="AQ2204" s="49" t="n">
        <v>21.34999918307058</v>
      </c>
      <c r="AR2204" s="49" t="n">
        <v>2.376723962903825</v>
      </c>
      <c r="AS2204" s="49" t="n">
        <v>0.02312386127326837</v>
      </c>
      <c r="AT2204" s="49" t="n">
        <v>-0.0004577414993355657</v>
      </c>
      <c r="AU2204" s="49" t="n">
        <v>380</v>
      </c>
      <c r="AV2204" s="49" t="n">
        <v>900</v>
      </c>
      <c r="AW2204" s="49" t="n">
        <v>540</v>
      </c>
      <c r="AX2204" s="49" t="n">
        <v>75</v>
      </c>
      <c r="AY2204" s="49" t="n">
        <v>84.375</v>
      </c>
      <c r="AZ2204" s="49" t="n">
        <v>40</v>
      </c>
      <c r="BA2204" s="49" t="n">
        <v>8</v>
      </c>
      <c r="BB2204" s="49" t="n">
        <v>23.90625</v>
      </c>
      <c r="BC2204" s="49" t="n">
        <v>15</v>
      </c>
      <c r="BD2204" s="49" t="n">
        <v>3.75</v>
      </c>
      <c r="BE2204" s="49" t="n">
        <v>4.6875</v>
      </c>
      <c r="BF2204" s="49" t="n">
        <v>3</v>
      </c>
      <c r="BG2204" s="49" t="n">
        <v>6</v>
      </c>
      <c r="BH2204" s="49" t="n">
        <v>14</v>
      </c>
      <c r="BI2204" s="49" t="n">
        <v>5.5</v>
      </c>
      <c r="BJ2204" s="49" t="n">
        <v>0.7</v>
      </c>
      <c r="BK2204" s="49" t="n">
        <v>0.4</v>
      </c>
      <c r="BL2204" s="49" t="n">
        <v>0.02</v>
      </c>
      <c r="BM2204" s="49" t="n">
        <v>0.3680621111141877</v>
      </c>
      <c r="BN2204" s="49" t="n">
        <v>0.6973138865569984</v>
      </c>
      <c r="BO2204" s="49" t="n">
        <v>0.2653321770717185</v>
      </c>
      <c r="BP2204" s="49" t="n">
        <v>0.3702239693492749</v>
      </c>
      <c r="BQ2204" s="49" t="n">
        <v>0.6963109947963327</v>
      </c>
      <c r="BR2204" s="49" t="n">
        <v>0.269587501258239</v>
      </c>
      <c r="BS2204" s="49" t="n">
        <v>-2.161858235087244</v>
      </c>
      <c r="BT2204" s="49" t="n">
        <v>1.002891760665703</v>
      </c>
      <c r="BU2204" s="49" t="n">
        <v>-4.25532418652047</v>
      </c>
      <c r="BV2204" s="49" t="n">
        <v>4.87721302022085</v>
      </c>
    </row>
    <row r="2205">
      <c r="A2205" s="51" t="n">
        <v>24.36</v>
      </c>
      <c r="B2205" t="inlineStr">
        <is>
          <t>path/pick_to_place</t>
        </is>
      </c>
      <c r="C2205" t="inlineStr">
        <is>
          <t>effort</t>
        </is>
      </c>
      <c r="D2205" s="51" t="n">
        <v>3</v>
      </c>
      <c r="E2205" s="51" t="n">
        <v>-1.91743</v>
      </c>
      <c r="F2205" s="51" t="n">
        <v>-2.33821</v>
      </c>
      <c r="G2205" s="51" t="n">
        <v>-0.930895</v>
      </c>
      <c r="H2205" s="51" t="n">
        <v>-1.41739</v>
      </c>
      <c r="I2205" s="51" t="n">
        <v>-4.71384</v>
      </c>
      <c r="J2205" s="51" t="n">
        <v>1.15695</v>
      </c>
      <c r="K2205" s="51" t="n">
        <v>-1.920601311846943</v>
      </c>
      <c r="L2205" s="51" t="n">
        <v>-2.335972931203936</v>
      </c>
      <c r="M2205" s="51" t="n">
        <v>-0.9293111040590695</v>
      </c>
      <c r="N2205" s="51" t="n">
        <v>-1.413502242692086</v>
      </c>
      <c r="O2205" s="51" t="n">
        <v>-4.715562495930759</v>
      </c>
      <c r="P2205" s="51" t="n">
        <v>1.156672543478611</v>
      </c>
      <c r="Q2205" s="51" t="n">
        <v>0.003171311846943414</v>
      </c>
      <c r="R2205" s="51" t="n">
        <v>-0.002237068796064445</v>
      </c>
      <c r="S2205" s="51" t="n">
        <v>-0.001583895940930558</v>
      </c>
      <c r="T2205" s="51" t="n">
        <v>-0.003887757307913908</v>
      </c>
      <c r="U2205" s="51" t="n">
        <v>0.001722495930758683</v>
      </c>
      <c r="V2205" s="51" t="n">
        <v>0.0002774565213887747</v>
      </c>
      <c r="W2205" s="51" t="n">
        <v>0</v>
      </c>
      <c r="X2205" s="51" t="n">
        <v>0</v>
      </c>
      <c r="Y2205" s="51" t="n">
        <v>0</v>
      </c>
      <c r="Z2205" s="51" t="n">
        <v>0</v>
      </c>
      <c r="AA2205" s="51" t="n">
        <v>0</v>
      </c>
      <c r="AB2205" s="51" t="n">
        <v>0</v>
      </c>
      <c r="AC2205" s="51" t="n">
        <v>-0.02793830033213082</v>
      </c>
      <c r="AD2205" s="51" t="n">
        <v>-0.1064141596995423</v>
      </c>
      <c r="AE2205" s="51" t="n">
        <v>-0.0883727754784266</v>
      </c>
      <c r="AF2205" s="51" t="n">
        <v>-0.09165858610011664</v>
      </c>
      <c r="AG2205" s="51" t="n">
        <v>-0.01649487211985149</v>
      </c>
      <c r="AH2205" s="51" t="n">
        <v>0.0001242723100946143</v>
      </c>
      <c r="AI2205" s="51" t="n">
        <v>1.262303946312673</v>
      </c>
      <c r="AJ2205" s="51" t="n">
        <v>1.588129092938794</v>
      </c>
      <c r="AK2205" s="51" t="n">
        <v>0.8973319645021944</v>
      </c>
      <c r="AL2205" s="51" t="n">
        <v>0.1323214388940561</v>
      </c>
      <c r="AM2205" s="51" t="n">
        <v>0.04760896450077401</v>
      </c>
      <c r="AN2205" s="51" t="n">
        <v>-0.0004026554347379705</v>
      </c>
      <c r="AO2205" s="51" t="n">
        <v>1.176469797217194</v>
      </c>
      <c r="AP2205" s="51" t="n">
        <v>51.21786730670327</v>
      </c>
      <c r="AQ2205" s="51" t="n">
        <v>21.8383806916058</v>
      </c>
      <c r="AR2205" s="51" t="n">
        <v>2.446627759804151</v>
      </c>
      <c r="AS2205" s="51" t="n">
        <v>0.03281833054868222</v>
      </c>
      <c r="AT2205" s="51" t="n">
        <v>-0.0004943785248320959</v>
      </c>
      <c r="AU2205" s="51" t="n">
        <v>380</v>
      </c>
      <c r="AV2205" s="51" t="n">
        <v>900</v>
      </c>
      <c r="AW2205" s="51" t="n">
        <v>540</v>
      </c>
      <c r="AX2205" s="51" t="n">
        <v>75</v>
      </c>
      <c r="AY2205" s="51" t="n">
        <v>84.375</v>
      </c>
      <c r="AZ2205" s="51" t="n">
        <v>40</v>
      </c>
      <c r="BA2205" s="51" t="n">
        <v>8</v>
      </c>
      <c r="BB2205" s="51" t="n">
        <v>23.90625</v>
      </c>
      <c r="BC2205" s="51" t="n">
        <v>15</v>
      </c>
      <c r="BD2205" s="51" t="n">
        <v>3.75</v>
      </c>
      <c r="BE2205" s="51" t="n">
        <v>4.6875</v>
      </c>
      <c r="BF2205" s="51" t="n">
        <v>3</v>
      </c>
      <c r="BG2205" s="51" t="n">
        <v>6</v>
      </c>
      <c r="BH2205" s="51" t="n">
        <v>14</v>
      </c>
      <c r="BI2205" s="51" t="n">
        <v>5.5</v>
      </c>
      <c r="BJ2205" s="51" t="n">
        <v>0.7</v>
      </c>
      <c r="BK2205" s="51" t="n">
        <v>0.4</v>
      </c>
      <c r="BL2205" s="51" t="n">
        <v>0.02</v>
      </c>
      <c r="BM2205" s="51" t="n">
        <v>0.3680621111141877</v>
      </c>
      <c r="BN2205" s="51" t="n">
        <v>0.6973138865569984</v>
      </c>
      <c r="BO2205" s="51" t="n">
        <v>0.2653321770717185</v>
      </c>
      <c r="BP2205" s="51" t="n">
        <v>0.3704443068296934</v>
      </c>
      <c r="BQ2205" s="51" t="n">
        <v>0.6962027652400874</v>
      </c>
      <c r="BR2205" s="51" t="n">
        <v>0.2682269668416485</v>
      </c>
      <c r="BS2205" s="51" t="n">
        <v>-2.382195715505686</v>
      </c>
      <c r="BT2205" s="51" t="n">
        <v>1.111121316911046</v>
      </c>
      <c r="BU2205" s="51" t="n">
        <v>-2.894789769929962</v>
      </c>
      <c r="BV2205" s="51" t="n">
        <v>3.910147672397929</v>
      </c>
    </row>
    <row r="2206">
      <c r="A2206" s="49" t="n">
        <v>24.37</v>
      </c>
      <c r="B2206" s="50" t="inlineStr">
        <is>
          <t>path/pick_to_place</t>
        </is>
      </c>
      <c r="C2206" s="50" t="inlineStr">
        <is>
          <t>effort</t>
        </is>
      </c>
      <c r="D2206" s="49" t="n">
        <v>3</v>
      </c>
      <c r="E2206" s="49" t="n">
        <v>-1.91743</v>
      </c>
      <c r="F2206" s="49" t="n">
        <v>-2.33821</v>
      </c>
      <c r="G2206" s="49" t="n">
        <v>-0.930895</v>
      </c>
      <c r="H2206" s="49" t="n">
        <v>-1.41739</v>
      </c>
      <c r="I2206" s="49" t="n">
        <v>-4.71384</v>
      </c>
      <c r="J2206" s="49" t="n">
        <v>1.15695</v>
      </c>
      <c r="K2206" s="49" t="n">
        <v>-1.920857257358021</v>
      </c>
      <c r="L2206" s="49" t="n">
        <v>-2.33702013562853</v>
      </c>
      <c r="M2206" s="49" t="n">
        <v>-0.9301728238365973</v>
      </c>
      <c r="N2206" s="49" t="n">
        <v>-1.414396653586985</v>
      </c>
      <c r="O2206" s="49" t="n">
        <v>-4.715726880318999</v>
      </c>
      <c r="P2206" s="49" t="n">
        <v>1.156673299872246</v>
      </c>
      <c r="Q2206" s="49" t="n">
        <v>0.003427257358020963</v>
      </c>
      <c r="R2206" s="49" t="n">
        <v>-0.001189864371470506</v>
      </c>
      <c r="S2206" s="49" t="n">
        <v>-0.0007221761634027546</v>
      </c>
      <c r="T2206" s="49" t="n">
        <v>-0.002993346413014741</v>
      </c>
      <c r="U2206" s="49" t="n">
        <v>0.001886880318998863</v>
      </c>
      <c r="V2206" s="49" t="n">
        <v>0.0002767001277534931</v>
      </c>
      <c r="W2206" s="49" t="n">
        <v>0</v>
      </c>
      <c r="X2206" s="49" t="n">
        <v>0</v>
      </c>
      <c r="Y2206" s="49" t="n">
        <v>0</v>
      </c>
      <c r="Z2206" s="49" t="n">
        <v>0</v>
      </c>
      <c r="AA2206" s="49" t="n">
        <v>0</v>
      </c>
      <c r="AB2206" s="49" t="n">
        <v>0</v>
      </c>
      <c r="AC2206" s="49" t="n">
        <v>-0.02368497907156423</v>
      </c>
      <c r="AD2206" s="49" t="n">
        <v>-0.103371515727076</v>
      </c>
      <c r="AE2206" s="49" t="n">
        <v>-0.08431241860173197</v>
      </c>
      <c r="AF2206" s="49" t="n">
        <v>-0.08755596874353926</v>
      </c>
      <c r="AG2206" s="49" t="n">
        <v>-0.01632705101607621</v>
      </c>
      <c r="AH2206" s="49" t="n">
        <v>5.940699901408895e-05</v>
      </c>
      <c r="AI2206" s="49" t="n">
        <v>1.334317493547384</v>
      </c>
      <c r="AJ2206" s="49" t="n">
        <v>2.487731607507507</v>
      </c>
      <c r="AK2206" s="49" t="n">
        <v>1.340220355120877</v>
      </c>
      <c r="AL2206" s="49" t="n">
        <v>0.1964181733714014</v>
      </c>
      <c r="AM2206" s="49" t="n">
        <v>0.06150021633198213</v>
      </c>
      <c r="AN2206" s="49" t="n">
        <v>-0.0004233128700950224</v>
      </c>
      <c r="AO2206" s="49" t="n">
        <v>1.26467396419886</v>
      </c>
      <c r="AP2206" s="49" t="n">
        <v>52.15991344635768</v>
      </c>
      <c r="AQ2206" s="49" t="n">
        <v>22.30892444738611</v>
      </c>
      <c r="AR2206" s="49" t="n">
        <v>2.514567602281597</v>
      </c>
      <c r="AS2206" s="49" t="n">
        <v>0.04696437096051535</v>
      </c>
      <c r="AT2206" s="49" t="n">
        <v>-0.0005071970141185581</v>
      </c>
      <c r="AU2206" s="49" t="n">
        <v>380</v>
      </c>
      <c r="AV2206" s="49" t="n">
        <v>900</v>
      </c>
      <c r="AW2206" s="49" t="n">
        <v>540</v>
      </c>
      <c r="AX2206" s="49" t="n">
        <v>75</v>
      </c>
      <c r="AY2206" s="49" t="n">
        <v>84.375</v>
      </c>
      <c r="AZ2206" s="49" t="n">
        <v>40</v>
      </c>
      <c r="BA2206" s="49" t="n">
        <v>8</v>
      </c>
      <c r="BB2206" s="49" t="n">
        <v>23.90625</v>
      </c>
      <c r="BC2206" s="49" t="n">
        <v>15</v>
      </c>
      <c r="BD2206" s="49" t="n">
        <v>3.75</v>
      </c>
      <c r="BE2206" s="49" t="n">
        <v>4.6875</v>
      </c>
      <c r="BF2206" s="49" t="n">
        <v>3</v>
      </c>
      <c r="BG2206" s="49" t="n">
        <v>6</v>
      </c>
      <c r="BH2206" s="49" t="n">
        <v>14</v>
      </c>
      <c r="BI2206" s="49" t="n">
        <v>5.5</v>
      </c>
      <c r="BJ2206" s="49" t="n">
        <v>0.7</v>
      </c>
      <c r="BK2206" s="49" t="n">
        <v>0.4</v>
      </c>
      <c r="BL2206" s="49" t="n">
        <v>0.02</v>
      </c>
      <c r="BM2206" s="49" t="n">
        <v>0.3680621111141877</v>
      </c>
      <c r="BN2206" s="49" t="n">
        <v>0.6973138865569984</v>
      </c>
      <c r="BO2206" s="49" t="n">
        <v>0.2653321770717185</v>
      </c>
      <c r="BP2206" s="49" t="n">
        <v>0.3706371482014814</v>
      </c>
      <c r="BQ2206" s="49" t="n">
        <v>0.6961086445858001</v>
      </c>
      <c r="BR2206" s="49" t="n">
        <v>0.2669029721553577</v>
      </c>
      <c r="BS2206" s="49" t="n">
        <v>-2.575037087293675</v>
      </c>
      <c r="BT2206" s="49" t="n">
        <v>1.205241971198312</v>
      </c>
      <c r="BU2206" s="49" t="n">
        <v>-1.57079508363922</v>
      </c>
      <c r="BV2206" s="49" t="n">
        <v>3.248202796141434</v>
      </c>
    </row>
    <row r="2207">
      <c r="A2207" s="51" t="n">
        <v>24.38</v>
      </c>
      <c r="B2207" t="inlineStr">
        <is>
          <t>path/pick_to_place</t>
        </is>
      </c>
      <c r="C2207" t="inlineStr">
        <is>
          <t>effort</t>
        </is>
      </c>
      <c r="D2207" s="51" t="n">
        <v>3</v>
      </c>
      <c r="E2207" s="51" t="n">
        <v>-1.91743</v>
      </c>
      <c r="F2207" s="51" t="n">
        <v>-2.33821</v>
      </c>
      <c r="G2207" s="51" t="n">
        <v>-0.930895</v>
      </c>
      <c r="H2207" s="51" t="n">
        <v>-1.41739</v>
      </c>
      <c r="I2207" s="51" t="n">
        <v>-4.71384</v>
      </c>
      <c r="J2207" s="51" t="n">
        <v>1.15695</v>
      </c>
      <c r="K2207" s="51" t="n">
        <v>-1.92107031379277</v>
      </c>
      <c r="L2207" s="51" t="n">
        <v>-2.338028231852268</v>
      </c>
      <c r="M2207" s="51" t="n">
        <v>-0.930984287127695</v>
      </c>
      <c r="N2207" s="51" t="n">
        <v>-1.415232158256915</v>
      </c>
      <c r="O2207" s="51" t="n">
        <v>-4.715855711028462</v>
      </c>
      <c r="P2207" s="51" t="n">
        <v>1.156673712105702</v>
      </c>
      <c r="Q2207" s="51" t="n">
        <v>0.003640313792770522</v>
      </c>
      <c r="R2207" s="51" t="n">
        <v>-0.0001817681477320754</v>
      </c>
      <c r="S2207" s="51" t="n">
        <v>8.928712769495917e-05</v>
      </c>
      <c r="T2207" s="51" t="n">
        <v>-0.002157841743084976</v>
      </c>
      <c r="U2207" s="51" t="n">
        <v>0.002015711028461986</v>
      </c>
      <c r="V2207" s="51" t="n">
        <v>0.0002762878942978997</v>
      </c>
      <c r="W2207" s="51" t="n">
        <v>0</v>
      </c>
      <c r="X2207" s="51" t="n">
        <v>0</v>
      </c>
      <c r="Y2207" s="51" t="n">
        <v>0</v>
      </c>
      <c r="Z2207" s="51" t="n">
        <v>0</v>
      </c>
      <c r="AA2207" s="51" t="n">
        <v>0</v>
      </c>
      <c r="AB2207" s="51" t="n">
        <v>0</v>
      </c>
      <c r="AC2207" s="51" t="n">
        <v>-0.01936447966080453</v>
      </c>
      <c r="AD2207" s="51" t="n">
        <v>-0.09874759422541067</v>
      </c>
      <c r="AE2207" s="51" t="n">
        <v>-0.07849806141685531</v>
      </c>
      <c r="AF2207" s="51" t="n">
        <v>-0.08022930196778057</v>
      </c>
      <c r="AG2207" s="51" t="n">
        <v>-0.0100598763209693</v>
      </c>
      <c r="AH2207" s="51" t="n">
        <v>3.238460870518285e-05</v>
      </c>
      <c r="AI2207" s="51" t="n">
        <v>1.38964716739108</v>
      </c>
      <c r="AJ2207" s="51" t="n">
        <v>3.330239853900963</v>
      </c>
      <c r="AK2207" s="51" t="n">
        <v>1.746444960865975</v>
      </c>
      <c r="AL2207" s="51" t="n">
        <v>0.253871437807737</v>
      </c>
      <c r="AM2207" s="51" t="n">
        <v>0.06995792401934957</v>
      </c>
      <c r="AN2207" s="51" t="n">
        <v>-0.0004309731236836423</v>
      </c>
      <c r="AO2207" s="51" t="n">
        <v>1.336255669527722</v>
      </c>
      <c r="AP2207" s="51" t="n">
        <v>53.05905340330584</v>
      </c>
      <c r="AQ2207" s="51" t="n">
        <v>22.75123280668973</v>
      </c>
      <c r="AR2207" s="51" t="n">
        <v>2.577908456217715</v>
      </c>
      <c r="AS2207" s="51" t="n">
        <v>0.06021676462991374</v>
      </c>
      <c r="AT2207" s="51" t="n">
        <v>-0.0005125133780570377</v>
      </c>
      <c r="AU2207" s="51" t="n">
        <v>380</v>
      </c>
      <c r="AV2207" s="51" t="n">
        <v>900</v>
      </c>
      <c r="AW2207" s="51" t="n">
        <v>540</v>
      </c>
      <c r="AX2207" s="51" t="n">
        <v>75</v>
      </c>
      <c r="AY2207" s="51" t="n">
        <v>84.375</v>
      </c>
      <c r="AZ2207" s="51" t="n">
        <v>40</v>
      </c>
      <c r="BA2207" s="51" t="n">
        <v>8</v>
      </c>
      <c r="BB2207" s="51" t="n">
        <v>23.90625</v>
      </c>
      <c r="BC2207" s="51" t="n">
        <v>15</v>
      </c>
      <c r="BD2207" s="51" t="n">
        <v>3.75</v>
      </c>
      <c r="BE2207" s="51" t="n">
        <v>4.6875</v>
      </c>
      <c r="BF2207" s="51" t="n">
        <v>3</v>
      </c>
      <c r="BG2207" s="51" t="n">
        <v>6</v>
      </c>
      <c r="BH2207" s="51" t="n">
        <v>14</v>
      </c>
      <c r="BI2207" s="51" t="n">
        <v>5.5</v>
      </c>
      <c r="BJ2207" s="51" t="n">
        <v>0.7</v>
      </c>
      <c r="BK2207" s="51" t="n">
        <v>0.4</v>
      </c>
      <c r="BL2207" s="51" t="n">
        <v>0.02</v>
      </c>
      <c r="BM2207" s="51" t="n">
        <v>0.3680621111141877</v>
      </c>
      <c r="BN2207" s="51" t="n">
        <v>0.6973138865569984</v>
      </c>
      <c r="BO2207" s="51" t="n">
        <v>0.2653321770717185</v>
      </c>
      <c r="BP2207" s="51" t="n">
        <v>0.3707979803016271</v>
      </c>
      <c r="BQ2207" s="51" t="n">
        <v>0.69603306160772</v>
      </c>
      <c r="BR2207" s="51" t="n">
        <v>0.2656401136332949</v>
      </c>
      <c r="BS2207" s="51" t="n">
        <v>-2.735869187439455</v>
      </c>
      <c r="BT2207" s="51" t="n">
        <v>1.280824949278392</v>
      </c>
      <c r="BU2207" s="51" t="n">
        <v>-0.3079365615764051</v>
      </c>
      <c r="BV2207" s="51" t="n">
        <v>3.03649760207877</v>
      </c>
    </row>
    <row r="2208">
      <c r="A2208" s="49" t="n">
        <v>24.39</v>
      </c>
      <c r="B2208" s="50" t="inlineStr">
        <is>
          <t>path/pick_to_place</t>
        </is>
      </c>
      <c r="C2208" s="50" t="inlineStr">
        <is>
          <t>effort</t>
        </is>
      </c>
      <c r="D2208" s="49" t="n">
        <v>3</v>
      </c>
      <c r="E2208" s="49" t="n">
        <v>-1.91743</v>
      </c>
      <c r="F2208" s="49" t="n">
        <v>-2.33821</v>
      </c>
      <c r="G2208" s="49" t="n">
        <v>-0.930895</v>
      </c>
      <c r="H2208" s="49" t="n">
        <v>-1.41739</v>
      </c>
      <c r="I2208" s="49" t="n">
        <v>-4.71384</v>
      </c>
      <c r="J2208" s="49" t="n">
        <v>1.15695</v>
      </c>
      <c r="K2208" s="49" t="n">
        <v>-1.921239368363452</v>
      </c>
      <c r="L2208" s="49" t="n">
        <v>-2.338981350602244</v>
      </c>
      <c r="M2208" s="49" t="n">
        <v>-0.9317296143444666</v>
      </c>
      <c r="N2208" s="49" t="n">
        <v>-1.415980237161614</v>
      </c>
      <c r="O2208" s="49" t="n">
        <v>-4.715905958905451</v>
      </c>
      <c r="P2208" s="49" t="n">
        <v>1.156674169301967</v>
      </c>
      <c r="Q2208" s="49" t="n">
        <v>0.003809368363451693</v>
      </c>
      <c r="R2208" s="49" t="n">
        <v>0.0007713506022435368</v>
      </c>
      <c r="S2208" s="49" t="n">
        <v>0.0008346143444665222</v>
      </c>
      <c r="T2208" s="49" t="n">
        <v>-0.001409762838386008</v>
      </c>
      <c r="U2208" s="49" t="n">
        <v>0.002065958905451026</v>
      </c>
      <c r="V2208" s="49" t="n">
        <v>0.0002758306980330527</v>
      </c>
      <c r="W2208" s="49" t="n">
        <v>0</v>
      </c>
      <c r="X2208" s="49" t="n">
        <v>0</v>
      </c>
      <c r="Y2208" s="49" t="n">
        <v>0</v>
      </c>
      <c r="Z2208" s="49" t="n">
        <v>0</v>
      </c>
      <c r="AA2208" s="49" t="n">
        <v>0</v>
      </c>
      <c r="AB2208" s="49" t="n">
        <v>0</v>
      </c>
      <c r="AC2208" s="49" t="n">
        <v>-0.01489740861204791</v>
      </c>
      <c r="AD2208" s="49" t="n">
        <v>-0.09253215278158243</v>
      </c>
      <c r="AE2208" s="49" t="n">
        <v>-0.07123202464690992</v>
      </c>
      <c r="AF2208" s="49" t="n">
        <v>-0.07035397026396573</v>
      </c>
      <c r="AG2208" s="49" t="n">
        <v>-0.0009380915767985606</v>
      </c>
      <c r="AH2208" s="49" t="n">
        <v>4.493280635661722e-05</v>
      </c>
      <c r="AI2208" s="49" t="n">
        <v>1.427390227426461</v>
      </c>
      <c r="AJ2208" s="49" t="n">
        <v>4.101214949668767</v>
      </c>
      <c r="AK2208" s="49" t="n">
        <v>2.10908364783959</v>
      </c>
      <c r="AL2208" s="49" t="n">
        <v>0.3030117573610497</v>
      </c>
      <c r="AM2208" s="49" t="n">
        <v>0.07064571656632455</v>
      </c>
      <c r="AN2208" s="49" t="n">
        <v>-0.0004412370172895589</v>
      </c>
      <c r="AO2208" s="49" t="n">
        <v>1.39113878274244</v>
      </c>
      <c r="AP2208" s="49" t="n">
        <v>53.90093993202683</v>
      </c>
      <c r="AQ2208" s="49" t="n">
        <v>23.1567316280102</v>
      </c>
      <c r="AR2208" s="49" t="n">
        <v>2.634357237408729</v>
      </c>
      <c r="AS2208" s="49" t="n">
        <v>0.06775389128287754</v>
      </c>
      <c r="AT2208" s="49" t="n">
        <v>-0.000525684858312743</v>
      </c>
      <c r="AU2208" s="49" t="n">
        <v>380</v>
      </c>
      <c r="AV2208" s="49" t="n">
        <v>900</v>
      </c>
      <c r="AW2208" s="49" t="n">
        <v>540</v>
      </c>
      <c r="AX2208" s="49" t="n">
        <v>75</v>
      </c>
      <c r="AY2208" s="49" t="n">
        <v>84.375</v>
      </c>
      <c r="AZ2208" s="49" t="n">
        <v>40</v>
      </c>
      <c r="BA2208" s="49" t="n">
        <v>8</v>
      </c>
      <c r="BB2208" s="49" t="n">
        <v>23.90625</v>
      </c>
      <c r="BC2208" s="49" t="n">
        <v>15</v>
      </c>
      <c r="BD2208" s="49" t="n">
        <v>3.75</v>
      </c>
      <c r="BE2208" s="49" t="n">
        <v>4.6875</v>
      </c>
      <c r="BF2208" s="49" t="n">
        <v>3</v>
      </c>
      <c r="BG2208" s="49" t="n">
        <v>6</v>
      </c>
      <c r="BH2208" s="49" t="n">
        <v>14</v>
      </c>
      <c r="BI2208" s="49" t="n">
        <v>5.5</v>
      </c>
      <c r="BJ2208" s="49" t="n">
        <v>0.7</v>
      </c>
      <c r="BK2208" s="49" t="n">
        <v>0.4</v>
      </c>
      <c r="BL2208" s="49" t="n">
        <v>0.02</v>
      </c>
      <c r="BM2208" s="49" t="n">
        <v>0.3680621111141877</v>
      </c>
      <c r="BN2208" s="49" t="n">
        <v>0.6973138865569984</v>
      </c>
      <c r="BO2208" s="49" t="n">
        <v>0.2653321770717185</v>
      </c>
      <c r="BP2208" s="49" t="n">
        <v>0.3709233685399712</v>
      </c>
      <c r="BQ2208" s="49" t="n">
        <v>0.695979457411988</v>
      </c>
      <c r="BR2208" s="49" t="n">
        <v>0.26446116620396</v>
      </c>
      <c r="BS2208" s="49" t="n">
        <v>-2.86125742578347</v>
      </c>
      <c r="BT2208" s="49" t="n">
        <v>1.334429145010474</v>
      </c>
      <c r="BU2208" s="49" t="n">
        <v>0.8710108677585371</v>
      </c>
      <c r="BV2208" s="49" t="n">
        <v>3.275080935092737</v>
      </c>
    </row>
    <row r="2209">
      <c r="A2209" s="51" t="n">
        <v>24.4</v>
      </c>
      <c r="B2209" t="inlineStr">
        <is>
          <t>path/pick_to_place</t>
        </is>
      </c>
      <c r="C2209" t="inlineStr">
        <is>
          <t>effort</t>
        </is>
      </c>
      <c r="D2209" s="51" t="n">
        <v>3</v>
      </c>
      <c r="E2209" s="51" t="n">
        <v>-1.91743</v>
      </c>
      <c r="F2209" s="51" t="n">
        <v>-2.33821</v>
      </c>
      <c r="G2209" s="51" t="n">
        <v>-0.930895</v>
      </c>
      <c r="H2209" s="51" t="n">
        <v>-1.41739</v>
      </c>
      <c r="I2209" s="51" t="n">
        <v>-4.71384</v>
      </c>
      <c r="J2209" s="51" t="n">
        <v>1.15695</v>
      </c>
      <c r="K2209" s="51" t="n">
        <v>-1.921362276990877</v>
      </c>
      <c r="L2209" s="51" t="n">
        <v>-2.339863707252475</v>
      </c>
      <c r="M2209" s="51" t="n">
        <v>-0.9323957806940004</v>
      </c>
      <c r="N2209" s="51" t="n">
        <v>-1.416621095430278</v>
      </c>
      <c r="O2209" s="51" t="n">
        <v>-4.715873644501917</v>
      </c>
      <c r="P2209" s="51" t="n">
        <v>1.156674912954425</v>
      </c>
      <c r="Q2209" s="51" t="n">
        <v>0.00393227699087717</v>
      </c>
      <c r="R2209" s="51" t="n">
        <v>0.001653707252474934</v>
      </c>
      <c r="S2209" s="51" t="n">
        <v>0.001500780694000392</v>
      </c>
      <c r="T2209" s="51" t="n">
        <v>-0.0007689045697223396</v>
      </c>
      <c r="U2209" s="51" t="n">
        <v>0.002033644501916676</v>
      </c>
      <c r="V2209" s="51" t="n">
        <v>0.0002750870455749954</v>
      </c>
      <c r="W2209" s="51" t="n">
        <v>0</v>
      </c>
      <c r="X2209" s="51" t="n">
        <v>0</v>
      </c>
      <c r="Y2209" s="51" t="n">
        <v>0</v>
      </c>
      <c r="Z2209" s="51" t="n">
        <v>0</v>
      </c>
      <c r="AA2209" s="51" t="n">
        <v>0</v>
      </c>
      <c r="AB2209" s="51" t="n">
        <v>0</v>
      </c>
      <c r="AC2209" s="51" t="n">
        <v>-0.0101618614938967</v>
      </c>
      <c r="AD2209" s="51" t="n">
        <v>-0.08474903298033756</v>
      </c>
      <c r="AE2209" s="51" t="n">
        <v>-0.0627863330029091</v>
      </c>
      <c r="AF2209" s="51" t="n">
        <v>-0.05896032654493082</v>
      </c>
      <c r="AG2209" s="51" t="n">
        <v>0.006609483806141654</v>
      </c>
      <c r="AH2209" s="51" t="n">
        <v>7.798719656791533e-05</v>
      </c>
      <c r="AI2209" s="51" t="n">
        <v>1.445996805298505</v>
      </c>
      <c r="AJ2209" s="51" t="n">
        <v>4.786767597049641</v>
      </c>
      <c r="AK2209" s="51" t="n">
        <v>2.422587289649975</v>
      </c>
      <c r="AL2209" s="51" t="n">
        <v>0.3430717429861359</v>
      </c>
      <c r="AM2209" s="51" t="n">
        <v>0.064995485700965</v>
      </c>
      <c r="AN2209" s="51" t="n">
        <v>-0.0004633915920488263</v>
      </c>
      <c r="AO2209" s="51" t="n">
        <v>1.428408353027877</v>
      </c>
      <c r="AP2209" s="51" t="n">
        <v>54.67113653174581</v>
      </c>
      <c r="AQ2209" s="51" t="n">
        <v>23.51852578910399</v>
      </c>
      <c r="AR2209" s="51" t="n">
        <v>2.682349455496963</v>
      </c>
      <c r="AS2209" s="51" t="n">
        <v>0.06768344205813538</v>
      </c>
      <c r="AT2209" s="51" t="n">
        <v>-0.0005531415569397217</v>
      </c>
      <c r="AU2209" s="51" t="n">
        <v>380</v>
      </c>
      <c r="AV2209" s="51" t="n">
        <v>900</v>
      </c>
      <c r="AW2209" s="51" t="n">
        <v>540</v>
      </c>
      <c r="AX2209" s="51" t="n">
        <v>75</v>
      </c>
      <c r="AY2209" s="51" t="n">
        <v>84.375</v>
      </c>
      <c r="AZ2209" s="51" t="n">
        <v>40</v>
      </c>
      <c r="BA2209" s="51" t="n">
        <v>8</v>
      </c>
      <c r="BB2209" s="51" t="n">
        <v>23.90625</v>
      </c>
      <c r="BC2209" s="51" t="n">
        <v>15</v>
      </c>
      <c r="BD2209" s="51" t="n">
        <v>3.75</v>
      </c>
      <c r="BE2209" s="51" t="n">
        <v>4.6875</v>
      </c>
      <c r="BF2209" s="51" t="n">
        <v>3</v>
      </c>
      <c r="BG2209" s="51" t="n">
        <v>6</v>
      </c>
      <c r="BH2209" s="51" t="n">
        <v>14</v>
      </c>
      <c r="BI2209" s="51" t="n">
        <v>5.5</v>
      </c>
      <c r="BJ2209" s="51" t="n">
        <v>0.7</v>
      </c>
      <c r="BK2209" s="51" t="n">
        <v>0.4</v>
      </c>
      <c r="BL2209" s="51" t="n">
        <v>0.02</v>
      </c>
      <c r="BM2209" s="51" t="n">
        <v>0.3680621111141877</v>
      </c>
      <c r="BN2209" s="51" t="n">
        <v>0.6973138865569984</v>
      </c>
      <c r="BO2209" s="51" t="n">
        <v>0.2653321770717185</v>
      </c>
      <c r="BP2209" s="51" t="n">
        <v>0.3710118592966009</v>
      </c>
      <c r="BQ2209" s="51" t="n">
        <v>0.6959496782787553</v>
      </c>
      <c r="BR2209" s="51" t="n">
        <v>0.2633865891829524</v>
      </c>
      <c r="BS2209" s="51" t="n">
        <v>-2.94974818241317</v>
      </c>
      <c r="BT2209" s="51" t="n">
        <v>1.364208278243129</v>
      </c>
      <c r="BU2209" s="51" t="n">
        <v>1.945587888766087</v>
      </c>
      <c r="BV2209" s="51" t="n">
        <v>3.787794978478925</v>
      </c>
    </row>
    <row r="2210">
      <c r="A2210" s="49" t="n">
        <v>24.41</v>
      </c>
      <c r="B2210" s="50" t="inlineStr">
        <is>
          <t>path/pick_to_place</t>
        </is>
      </c>
      <c r="C2210" s="50" t="inlineStr">
        <is>
          <t>effort</t>
        </is>
      </c>
      <c r="D2210" s="49" t="n">
        <v>3</v>
      </c>
      <c r="E2210" s="49" t="n">
        <v>-1.91743</v>
      </c>
      <c r="F2210" s="49" t="n">
        <v>-2.33821</v>
      </c>
      <c r="G2210" s="49" t="n">
        <v>-0.930895</v>
      </c>
      <c r="H2210" s="49" t="n">
        <v>-1.41739</v>
      </c>
      <c r="I2210" s="49" t="n">
        <v>-4.71384</v>
      </c>
      <c r="J2210" s="49" t="n">
        <v>1.15695</v>
      </c>
      <c r="K2210" s="49" t="n">
        <v>-1.921435978069096</v>
      </c>
      <c r="L2210" s="49" t="n">
        <v>-2.340660066976851</v>
      </c>
      <c r="M2210" s="49" t="n">
        <v>-0.9329722710353695</v>
      </c>
      <c r="N2210" s="49" t="n">
        <v>-1.417145550340137</v>
      </c>
      <c r="O2210" s="49" t="n">
        <v>-4.715792620938654</v>
      </c>
      <c r="P2210" s="49" t="n">
        <v>1.156675919798716</v>
      </c>
      <c r="Q2210" s="49" t="n">
        <v>0.004005978069096194</v>
      </c>
      <c r="R2210" s="49" t="n">
        <v>0.002450066976850795</v>
      </c>
      <c r="S2210" s="49" t="n">
        <v>0.002077271035369477</v>
      </c>
      <c r="T2210" s="49" t="n">
        <v>-0.0002444496598625889</v>
      </c>
      <c r="U2210" s="49" t="n">
        <v>0.00195262093865356</v>
      </c>
      <c r="V2210" s="49" t="n">
        <v>0.0002740802012834997</v>
      </c>
      <c r="W2210" s="49" t="n">
        <v>0</v>
      </c>
      <c r="X2210" s="49" t="n">
        <v>0</v>
      </c>
      <c r="Y2210" s="49" t="n">
        <v>0</v>
      </c>
      <c r="Z2210" s="49" t="n">
        <v>0</v>
      </c>
      <c r="AA2210" s="49" t="n">
        <v>0</v>
      </c>
      <c r="AB2210" s="49" t="n">
        <v>0</v>
      </c>
      <c r="AC2210" s="49" t="n">
        <v>-0.005090540350051723</v>
      </c>
      <c r="AD2210" s="49" t="n">
        <v>-0.07547859259714637</v>
      </c>
      <c r="AE2210" s="49" t="n">
        <v>-0.05339501113594487</v>
      </c>
      <c r="AF2210" s="49" t="n">
        <v>-0.04713329422576153</v>
      </c>
      <c r="AG2210" s="49" t="n">
        <v>0.00932312533880203</v>
      </c>
      <c r="AH2210" s="49" t="n">
        <v>0.0001029553729995962</v>
      </c>
      <c r="AI2210" s="49" t="n">
        <v>1.443895766404192</v>
      </c>
      <c r="AJ2210" s="49" t="n">
        <v>5.374290902759892</v>
      </c>
      <c r="AK2210" s="49" t="n">
        <v>2.682551394376282</v>
      </c>
      <c r="AL2210" s="49" t="n">
        <v>0.3741177717399538</v>
      </c>
      <c r="AM2210" s="49" t="n">
        <v>0.05716519504407481</v>
      </c>
      <c r="AN2210" s="49" t="n">
        <v>-0.000495942321198783</v>
      </c>
      <c r="AO2210" s="49" t="n">
        <v>1.446507792907753</v>
      </c>
      <c r="AP2210" s="49" t="n">
        <v>55.35576194861712</v>
      </c>
      <c r="AQ2210" s="49" t="n">
        <v>23.8310896895851</v>
      </c>
      <c r="AR2210" s="49" t="n">
        <v>2.721225163295902</v>
      </c>
      <c r="AS2210" s="49" t="n">
        <v>0.06176259622496223</v>
      </c>
      <c r="AT2210" s="49" t="n">
        <v>-0.0005895873646508612</v>
      </c>
      <c r="AU2210" s="49" t="n">
        <v>380</v>
      </c>
      <c r="AV2210" s="49" t="n">
        <v>900</v>
      </c>
      <c r="AW2210" s="49" t="n">
        <v>540</v>
      </c>
      <c r="AX2210" s="49" t="n">
        <v>75</v>
      </c>
      <c r="AY2210" s="49" t="n">
        <v>84.375</v>
      </c>
      <c r="AZ2210" s="49" t="n">
        <v>40</v>
      </c>
      <c r="BA2210" s="49" t="n">
        <v>8</v>
      </c>
      <c r="BB2210" s="49" t="n">
        <v>23.90625</v>
      </c>
      <c r="BC2210" s="49" t="n">
        <v>15</v>
      </c>
      <c r="BD2210" s="49" t="n">
        <v>3.75</v>
      </c>
      <c r="BE2210" s="49" t="n">
        <v>4.6875</v>
      </c>
      <c r="BF2210" s="49" t="n">
        <v>3</v>
      </c>
      <c r="BG2210" s="49" t="n">
        <v>6</v>
      </c>
      <c r="BH2210" s="49" t="n">
        <v>14</v>
      </c>
      <c r="BI2210" s="49" t="n">
        <v>5.5</v>
      </c>
      <c r="BJ2210" s="49" t="n">
        <v>0.7</v>
      </c>
      <c r="BK2210" s="49" t="n">
        <v>0.4</v>
      </c>
      <c r="BL2210" s="49" t="n">
        <v>0.02</v>
      </c>
      <c r="BM2210" s="49" t="n">
        <v>0.3680621111141877</v>
      </c>
      <c r="BN2210" s="49" t="n">
        <v>0.6973138865569984</v>
      </c>
      <c r="BO2210" s="49" t="n">
        <v>0.2653321770717185</v>
      </c>
      <c r="BP2210" s="49" t="n">
        <v>0.3710639360401906</v>
      </c>
      <c r="BQ2210" s="49" t="n">
        <v>0.6959438926583894</v>
      </c>
      <c r="BR2210" s="49" t="n">
        <v>0.2624341690900471</v>
      </c>
      <c r="BS2210" s="49" t="n">
        <v>-3.001824926002927</v>
      </c>
      <c r="BT2210" s="49" t="n">
        <v>1.369993898609034</v>
      </c>
      <c r="BU2210" s="49" t="n">
        <v>2.898007981671447</v>
      </c>
      <c r="BV2210" s="49" t="n">
        <v>4.391615469326735</v>
      </c>
    </row>
    <row r="2211">
      <c r="A2211" s="51" t="n">
        <v>24.42</v>
      </c>
      <c r="B2211" t="inlineStr">
        <is>
          <t>path/pick_to_place</t>
        </is>
      </c>
      <c r="C2211" t="inlineStr">
        <is>
          <t>effort</t>
        </is>
      </c>
      <c r="D2211" s="51" t="n">
        <v>3</v>
      </c>
      <c r="E2211" s="51" t="n">
        <v>-1.91743</v>
      </c>
      <c r="F2211" s="51" t="n">
        <v>-2.33821</v>
      </c>
      <c r="G2211" s="51" t="n">
        <v>-0.930895</v>
      </c>
      <c r="H2211" s="51" t="n">
        <v>-1.41739</v>
      </c>
      <c r="I2211" s="51" t="n">
        <v>-4.71384</v>
      </c>
      <c r="J2211" s="51" t="n">
        <v>1.15695</v>
      </c>
      <c r="K2211" s="51" t="n">
        <v>-1.921457387002298</v>
      </c>
      <c r="L2211" s="51" t="n">
        <v>-2.341356341416315</v>
      </c>
      <c r="M2211" s="51" t="n">
        <v>-0.9334508214541171</v>
      </c>
      <c r="N2211" s="51" t="n">
        <v>-1.417553905973462</v>
      </c>
      <c r="O2211" s="51" t="n">
        <v>-4.71571414914011</v>
      </c>
      <c r="P2211" s="51" t="n">
        <v>1.15667693016052</v>
      </c>
      <c r="Q2211" s="51" t="n">
        <v>0.004027387002297766</v>
      </c>
      <c r="R2211" s="51" t="n">
        <v>0.003146341416315313</v>
      </c>
      <c r="S2211" s="51" t="n">
        <v>0.002555821454117035</v>
      </c>
      <c r="T2211" s="51" t="n">
        <v>0.0001639059734619419</v>
      </c>
      <c r="U2211" s="51" t="n">
        <v>0.001874149140109971</v>
      </c>
      <c r="V2211" s="51" t="n">
        <v>0.0002730698394799447</v>
      </c>
      <c r="W2211" s="51" t="n">
        <v>0</v>
      </c>
      <c r="X2211" s="51" t="n">
        <v>0</v>
      </c>
      <c r="Y2211" s="51" t="n">
        <v>0</v>
      </c>
      <c r="Z2211" s="51" t="n">
        <v>0</v>
      </c>
      <c r="AA2211" s="51" t="n">
        <v>0</v>
      </c>
      <c r="AB2211" s="51" t="n">
        <v>0</v>
      </c>
      <c r="AC2211" s="51" t="n">
        <v>0.0002665671711984306</v>
      </c>
      <c r="AD2211" s="51" t="n">
        <v>-0.06486335240865936</v>
      </c>
      <c r="AE2211" s="51" t="n">
        <v>-0.04327602979202834</v>
      </c>
      <c r="AF2211" s="51" t="n">
        <v>-0.03571077344691651</v>
      </c>
      <c r="AG2211" s="51" t="n">
        <v>0.00668315134102886</v>
      </c>
      <c r="AH2211" s="51" t="n">
        <v>9.731178732907991e-05</v>
      </c>
      <c r="AI2211" s="51" t="n">
        <v>1.420210706853473</v>
      </c>
      <c r="AJ2211" s="51" t="n">
        <v>5.853076707883978</v>
      </c>
      <c r="AK2211" s="51" t="n">
        <v>2.885697596326541</v>
      </c>
      <c r="AL2211" s="51" t="n">
        <v>0.3967548261681069</v>
      </c>
      <c r="AM2211" s="51" t="n">
        <v>0.05168797738201141</v>
      </c>
      <c r="AN2211" s="51" t="n">
        <v>-0.0005280518264431763</v>
      </c>
      <c r="AO2211" s="51" t="n">
        <v>1.443870999564024</v>
      </c>
      <c r="AP2211" s="51" t="n">
        <v>55.94222355639033</v>
      </c>
      <c r="AQ2211" s="51" t="n">
        <v>24.09004098506825</v>
      </c>
      <c r="AR2211" s="51" t="n">
        <v>2.75113130946833</v>
      </c>
      <c r="AS2211" s="51" t="n">
        <v>0.05419925552794649</v>
      </c>
      <c r="AT2211" s="51" t="n">
        <v>-0.0006215278472866225</v>
      </c>
      <c r="AU2211" s="51" t="n">
        <v>380</v>
      </c>
      <c r="AV2211" s="51" t="n">
        <v>900</v>
      </c>
      <c r="AW2211" s="51" t="n">
        <v>540</v>
      </c>
      <c r="AX2211" s="51" t="n">
        <v>75</v>
      </c>
      <c r="AY2211" s="51" t="n">
        <v>84.375</v>
      </c>
      <c r="AZ2211" s="51" t="n">
        <v>40</v>
      </c>
      <c r="BA2211" s="51" t="n">
        <v>8</v>
      </c>
      <c r="BB2211" s="51" t="n">
        <v>23.90625</v>
      </c>
      <c r="BC2211" s="51" t="n">
        <v>15</v>
      </c>
      <c r="BD2211" s="51" t="n">
        <v>3.75</v>
      </c>
      <c r="BE2211" s="51" t="n">
        <v>4.6875</v>
      </c>
      <c r="BF2211" s="51" t="n">
        <v>3</v>
      </c>
      <c r="BG2211" s="51" t="n">
        <v>6</v>
      </c>
      <c r="BH2211" s="51" t="n">
        <v>14</v>
      </c>
      <c r="BI2211" s="51" t="n">
        <v>5.5</v>
      </c>
      <c r="BJ2211" s="51" t="n">
        <v>0.7</v>
      </c>
      <c r="BK2211" s="51" t="n">
        <v>0.4</v>
      </c>
      <c r="BL2211" s="51" t="n">
        <v>0.02</v>
      </c>
      <c r="BM2211" s="51" t="n">
        <v>0.3680621111141877</v>
      </c>
      <c r="BN2211" s="51" t="n">
        <v>0.6973138865569984</v>
      </c>
      <c r="BO2211" s="51" t="n">
        <v>0.2653321770717185</v>
      </c>
      <c r="BP2211" s="51" t="n">
        <v>0.3710811219551328</v>
      </c>
      <c r="BQ2211" s="51" t="n">
        <v>0.6959609998258796</v>
      </c>
      <c r="BR2211" s="51" t="n">
        <v>0.2616187983234312</v>
      </c>
      <c r="BS2211" s="51" t="n">
        <v>-3.019010840945135</v>
      </c>
      <c r="BT2211" s="51" t="n">
        <v>1.352886731118885</v>
      </c>
      <c r="BU2211" s="51" t="n">
        <v>3.713378748287366</v>
      </c>
      <c r="BV2211" s="51" t="n">
        <v>4.973319886475637</v>
      </c>
    </row>
    <row r="2212">
      <c r="A2212" s="49" t="n">
        <v>24.43</v>
      </c>
      <c r="B2212" s="50" t="inlineStr">
        <is>
          <t>path/pick_to_place</t>
        </is>
      </c>
      <c r="C2212" s="50" t="inlineStr">
        <is>
          <t>effort</t>
        </is>
      </c>
      <c r="D2212" s="49" t="n">
        <v>3</v>
      </c>
      <c r="E2212" s="49" t="n">
        <v>-1.91743</v>
      </c>
      <c r="F2212" s="49" t="n">
        <v>-2.33821</v>
      </c>
      <c r="G2212" s="49" t="n">
        <v>-0.930895</v>
      </c>
      <c r="H2212" s="49" t="n">
        <v>-1.41739</v>
      </c>
      <c r="I2212" s="49" t="n">
        <v>-4.71384</v>
      </c>
      <c r="J2212" s="49" t="n">
        <v>1.15695</v>
      </c>
      <c r="K2212" s="49" t="n">
        <v>-1.921424565757772</v>
      </c>
      <c r="L2212" s="49" t="n">
        <v>-2.341940161278673</v>
      </c>
      <c r="M2212" s="49" t="n">
        <v>-0.9338254150465448</v>
      </c>
      <c r="N2212" s="49" t="n">
        <v>-1.417852510350948</v>
      </c>
      <c r="O2212" s="49" t="n">
        <v>-4.715679201309478</v>
      </c>
      <c r="P2212" s="49" t="n">
        <v>1.156677598610707</v>
      </c>
      <c r="Q2212" s="49" t="n">
        <v>0.003994565757772239</v>
      </c>
      <c r="R2212" s="49" t="n">
        <v>0.003730161278673094</v>
      </c>
      <c r="S2212" s="49" t="n">
        <v>0.002930415046544788</v>
      </c>
      <c r="T2212" s="49" t="n">
        <v>0.000462510350948131</v>
      </c>
      <c r="U2212" s="49" t="n">
        <v>0.0018392013094779</v>
      </c>
      <c r="V2212" s="49" t="n">
        <v>0.0002724013892934085</v>
      </c>
      <c r="W2212" s="49" t="n">
        <v>0</v>
      </c>
      <c r="X2212" s="49" t="n">
        <v>0</v>
      </c>
      <c r="Y2212" s="49" t="n">
        <v>0</v>
      </c>
      <c r="Z2212" s="49" t="n">
        <v>0</v>
      </c>
      <c r="AA2212" s="49" t="n">
        <v>0</v>
      </c>
      <c r="AB2212" s="49" t="n">
        <v>0</v>
      </c>
      <c r="AC2212" s="49" t="n">
        <v>0.005742954160099569</v>
      </c>
      <c r="AD2212" s="49" t="n">
        <v>-0.05309910471759756</v>
      </c>
      <c r="AE2212" s="49" t="n">
        <v>-0.03265949535871666</v>
      </c>
      <c r="AF2212" s="49" t="n">
        <v>-0.0251083032613529</v>
      </c>
      <c r="AG2212" s="49" t="n">
        <v>0.0009590665890676041</v>
      </c>
      <c r="AH2212" s="49" t="n">
        <v>5.613221011502328e-05</v>
      </c>
      <c r="AI2212" s="49" t="n">
        <v>1.375199877260987</v>
      </c>
      <c r="AJ2212" s="49" t="n">
        <v>6.2147068580118</v>
      </c>
      <c r="AK2212" s="49" t="n">
        <v>3.030026759111295</v>
      </c>
      <c r="AL2212" s="49" t="n">
        <v>0.4117457694878371</v>
      </c>
      <c r="AM2212" s="49" t="n">
        <v>0.05111510063459673</v>
      </c>
      <c r="AN2212" s="49" t="n">
        <v>-0.0005457942006815399</v>
      </c>
      <c r="AO2212" s="49" t="n">
        <v>1.419638257230964</v>
      </c>
      <c r="AP2212" s="49" t="n">
        <v>56.41983279045552</v>
      </c>
      <c r="AQ2212" s="49" t="n">
        <v>24.29212471105248</v>
      </c>
      <c r="AR2212" s="49" t="n">
        <v>2.772710807636099</v>
      </c>
      <c r="AS2212" s="49" t="n">
        <v>0.0492973287771602</v>
      </c>
      <c r="AT2212" s="49" t="n">
        <v>-0.0006348769845519712</v>
      </c>
      <c r="AU2212" s="49" t="n">
        <v>380</v>
      </c>
      <c r="AV2212" s="49" t="n">
        <v>900</v>
      </c>
      <c r="AW2212" s="49" t="n">
        <v>540</v>
      </c>
      <c r="AX2212" s="49" t="n">
        <v>75</v>
      </c>
      <c r="AY2212" s="49" t="n">
        <v>84.375</v>
      </c>
      <c r="AZ2212" s="49" t="n">
        <v>40</v>
      </c>
      <c r="BA2212" s="49" t="n">
        <v>8</v>
      </c>
      <c r="BB2212" s="49" t="n">
        <v>23.90625</v>
      </c>
      <c r="BC2212" s="49" t="n">
        <v>15</v>
      </c>
      <c r="BD2212" s="49" t="n">
        <v>3.75</v>
      </c>
      <c r="BE2212" s="49" t="n">
        <v>4.6875</v>
      </c>
      <c r="BF2212" s="49" t="n">
        <v>3</v>
      </c>
      <c r="BG2212" s="49" t="n">
        <v>6</v>
      </c>
      <c r="BH2212" s="49" t="n">
        <v>14</v>
      </c>
      <c r="BI2212" s="49" t="n">
        <v>5.5</v>
      </c>
      <c r="BJ2212" s="49" t="n">
        <v>0.7</v>
      </c>
      <c r="BK2212" s="49" t="n">
        <v>0.4</v>
      </c>
      <c r="BL2212" s="49" t="n">
        <v>0.02</v>
      </c>
      <c r="BM2212" s="49" t="n">
        <v>0.3680621111141877</v>
      </c>
      <c r="BN2212" s="49" t="n">
        <v>0.6973138865569984</v>
      </c>
      <c r="BO2212" s="49" t="n">
        <v>0.2653321770717185</v>
      </c>
      <c r="BP2212" s="49" t="n">
        <v>0.3710647658425245</v>
      </c>
      <c r="BQ2212" s="49" t="n">
        <v>0.6959992872362947</v>
      </c>
      <c r="BR2212" s="49" t="n">
        <v>0.2609523656199602</v>
      </c>
      <c r="BS2212" s="49" t="n">
        <v>-3.002654728336829</v>
      </c>
      <c r="BT2212" s="49" t="n">
        <v>1.314599320703769</v>
      </c>
      <c r="BU2212" s="49" t="n">
        <v>4.379811451758309</v>
      </c>
      <c r="BV2212" s="49" t="n">
        <v>5.470544318854528</v>
      </c>
    </row>
    <row r="2213">
      <c r="A2213" s="51" t="n">
        <v>24.44</v>
      </c>
      <c r="B2213" t="inlineStr">
        <is>
          <t>path/pick_to_place</t>
        </is>
      </c>
      <c r="C2213" t="inlineStr">
        <is>
          <t>effort</t>
        </is>
      </c>
      <c r="D2213" s="51" t="n">
        <v>3</v>
      </c>
      <c r="E2213" s="51" t="n">
        <v>-1.91743</v>
      </c>
      <c r="F2213" s="51" t="n">
        <v>-2.33821</v>
      </c>
      <c r="G2213" s="51" t="n">
        <v>-0.930895</v>
      </c>
      <c r="H2213" s="51" t="n">
        <v>-1.41739</v>
      </c>
      <c r="I2213" s="51" t="n">
        <v>-4.71384</v>
      </c>
      <c r="J2213" s="51" t="n">
        <v>1.15695</v>
      </c>
      <c r="K2213" s="51" t="n">
        <v>-1.921337562405782</v>
      </c>
      <c r="L2213" s="51" t="n">
        <v>-2.342401321601652</v>
      </c>
      <c r="M2213" s="51" t="n">
        <v>-0.9340924677171198</v>
      </c>
      <c r="N2213" s="51" t="n">
        <v>-1.418049586111988</v>
      </c>
      <c r="O2213" s="51" t="n">
        <v>-4.715698202769342</v>
      </c>
      <c r="P2213" s="51" t="n">
        <v>1.15667768072508</v>
      </c>
      <c r="Q2213" s="51" t="n">
        <v>0.003907562405782272</v>
      </c>
      <c r="R2213" s="51" t="n">
        <v>0.004191321601651588</v>
      </c>
      <c r="S2213" s="51" t="n">
        <v>0.003197467717119817</v>
      </c>
      <c r="T2213" s="51" t="n">
        <v>0.0006595861119875757</v>
      </c>
      <c r="U2213" s="51" t="n">
        <v>0.001858202769342121</v>
      </c>
      <c r="V2213" s="51" t="n">
        <v>0.0002723192749201075</v>
      </c>
      <c r="W2213" s="51" t="n">
        <v>0</v>
      </c>
      <c r="X2213" s="51" t="n">
        <v>0</v>
      </c>
      <c r="Y2213" s="51" t="n">
        <v>0</v>
      </c>
      <c r="Z2213" s="51" t="n">
        <v>0</v>
      </c>
      <c r="AA2213" s="51" t="n">
        <v>0</v>
      </c>
      <c r="AB2213" s="51" t="n">
        <v>0</v>
      </c>
      <c r="AC2213" s="51" t="n">
        <v>0.01111440935565814</v>
      </c>
      <c r="AD2213" s="51" t="n">
        <v>-0.04041911253797022</v>
      </c>
      <c r="AE2213" s="51" t="n">
        <v>-0.02179915165677455</v>
      </c>
      <c r="AF2213" s="51" t="n">
        <v>-0.0153291581098964</v>
      </c>
      <c r="AG2213" s="51" t="n">
        <v>-0.004169248554988418</v>
      </c>
      <c r="AH2213" s="51" t="n">
        <v>-6.375204813916023e-06</v>
      </c>
      <c r="AI2213" s="51" t="n">
        <v>1.310222477323911</v>
      </c>
      <c r="AJ2213" s="51" t="n">
        <v>6.453233245998056</v>
      </c>
      <c r="AK2213" s="51" t="n">
        <v>3.114982931018697</v>
      </c>
      <c r="AL2213" s="51" t="n">
        <v>0.4197057844389755</v>
      </c>
      <c r="AM2213" s="51" t="n">
        <v>0.05485677812307567</v>
      </c>
      <c r="AN2213" s="51" t="n">
        <v>-0.0005396590490673967</v>
      </c>
      <c r="AO2213" s="51" t="n">
        <v>1.374090261596563</v>
      </c>
      <c r="AP2213" s="51" t="n">
        <v>56.78019483179207</v>
      </c>
      <c r="AQ2213" s="51" t="n">
        <v>24.43536735093855</v>
      </c>
      <c r="AR2213" s="51" t="n">
        <v>2.786724566271176</v>
      </c>
      <c r="AS2213" s="51" t="n">
        <v>0.04923866714242949</v>
      </c>
      <c r="AT2213" s="51" t="n">
        <v>-0.0006223477315239652</v>
      </c>
      <c r="AU2213" s="51" t="n">
        <v>380</v>
      </c>
      <c r="AV2213" s="51" t="n">
        <v>900</v>
      </c>
      <c r="AW2213" s="51" t="n">
        <v>540</v>
      </c>
      <c r="AX2213" s="51" t="n">
        <v>75</v>
      </c>
      <c r="AY2213" s="51" t="n">
        <v>84.375</v>
      </c>
      <c r="AZ2213" s="51" t="n">
        <v>40</v>
      </c>
      <c r="BA2213" s="51" t="n">
        <v>8</v>
      </c>
      <c r="BB2213" s="51" t="n">
        <v>23.90625</v>
      </c>
      <c r="BC2213" s="51" t="n">
        <v>15</v>
      </c>
      <c r="BD2213" s="51" t="n">
        <v>3.75</v>
      </c>
      <c r="BE2213" s="51" t="n">
        <v>4.6875</v>
      </c>
      <c r="BF2213" s="51" t="n">
        <v>3</v>
      </c>
      <c r="BG2213" s="51" t="n">
        <v>6</v>
      </c>
      <c r="BH2213" s="51" t="n">
        <v>14</v>
      </c>
      <c r="BI2213" s="51" t="n">
        <v>5.5</v>
      </c>
      <c r="BJ2213" s="51" t="n">
        <v>0.7</v>
      </c>
      <c r="BK2213" s="51" t="n">
        <v>0.4</v>
      </c>
      <c r="BL2213" s="51" t="n">
        <v>0.02</v>
      </c>
      <c r="BM2213" s="51" t="n">
        <v>0.3680621111141877</v>
      </c>
      <c r="BN2213" s="51" t="n">
        <v>0.6973138865569984</v>
      </c>
      <c r="BO2213" s="51" t="n">
        <v>0.2653321770717185</v>
      </c>
      <c r="BP2213" s="51" t="n">
        <v>0.3710151807595494</v>
      </c>
      <c r="BQ2213" s="51" t="n">
        <v>0.6960570183021397</v>
      </c>
      <c r="BR2213" s="51" t="n">
        <v>0.2604437214303174</v>
      </c>
      <c r="BS2213" s="51" t="n">
        <v>-2.953069645361739</v>
      </c>
      <c r="BT2213" s="51" t="n">
        <v>1.256868254858712</v>
      </c>
      <c r="BU2213" s="51" t="n">
        <v>4.888455641401168</v>
      </c>
      <c r="BV2213" s="51" t="n">
        <v>5.847848894967738</v>
      </c>
    </row>
    <row r="2214">
      <c r="A2214" s="49" t="n">
        <v>24.45</v>
      </c>
      <c r="B2214" s="50" t="inlineStr">
        <is>
          <t>path/pick_to_place</t>
        </is>
      </c>
      <c r="C2214" s="50" t="inlineStr">
        <is>
          <t>effort</t>
        </is>
      </c>
      <c r="D2214" s="49" t="n">
        <v>3</v>
      </c>
      <c r="E2214" s="49" t="n">
        <v>-1.91743</v>
      </c>
      <c r="F2214" s="49" t="n">
        <v>-2.33821</v>
      </c>
      <c r="G2214" s="49" t="n">
        <v>-0.930895</v>
      </c>
      <c r="H2214" s="49" t="n">
        <v>-1.41739</v>
      </c>
      <c r="I2214" s="49" t="n">
        <v>-4.71384</v>
      </c>
      <c r="J2214" s="49" t="n">
        <v>1.15695</v>
      </c>
      <c r="K2214" s="49" t="n">
        <v>-1.921198529918834</v>
      </c>
      <c r="L2214" s="49" t="n">
        <v>-2.34273207733194</v>
      </c>
      <c r="M2214" s="49" t="n">
        <v>-0.9342509812366081</v>
      </c>
      <c r="N2214" s="49" t="n">
        <v>-1.418152022559662</v>
      </c>
      <c r="O2214" s="49" t="n">
        <v>-4.715747981671277</v>
      </c>
      <c r="P2214" s="49" t="n">
        <v>1.156677155035884</v>
      </c>
      <c r="Q2214" s="49" t="n">
        <v>0.003768529918834362</v>
      </c>
      <c r="R2214" s="49" t="n">
        <v>0.0045220773319401</v>
      </c>
      <c r="S2214" s="49" t="n">
        <v>0.003355981236608074</v>
      </c>
      <c r="T2214" s="49" t="n">
        <v>0.0007620225596620678</v>
      </c>
      <c r="U2214" s="49" t="n">
        <v>0.001907981671276815</v>
      </c>
      <c r="V2214" s="49" t="n">
        <v>0.000272844964115615</v>
      </c>
      <c r="W2214" s="49" t="n">
        <v>0</v>
      </c>
      <c r="X2214" s="49" t="n">
        <v>0</v>
      </c>
      <c r="Y2214" s="49" t="n">
        <v>0</v>
      </c>
      <c r="Z2214" s="49" t="n">
        <v>0</v>
      </c>
      <c r="AA2214" s="49" t="n">
        <v>0</v>
      </c>
      <c r="AB2214" s="49" t="n">
        <v>0</v>
      </c>
      <c r="AC2214" s="49" t="n">
        <v>0.01618162078352842</v>
      </c>
      <c r="AD2214" s="49" t="n">
        <v>-0.02707984875986412</v>
      </c>
      <c r="AE2214" s="49" t="n">
        <v>-0.01095713863642567</v>
      </c>
      <c r="AF2214" s="49" t="n">
        <v>-0.006129870980131918</v>
      </c>
      <c r="AG2214" s="49" t="n">
        <v>-0.005603926445590201</v>
      </c>
      <c r="AH2214" s="49" t="n">
        <v>-6.564565167601222e-05</v>
      </c>
      <c r="AI2214" s="49" t="n">
        <v>1.22728834610999</v>
      </c>
      <c r="AJ2214" s="49" t="n">
        <v>6.565244769476398</v>
      </c>
      <c r="AK2214" s="49" t="n">
        <v>3.141452557115928</v>
      </c>
      <c r="AL2214" s="49" t="n">
        <v>0.4209775928697146</v>
      </c>
      <c r="AM2214" s="49" t="n">
        <v>0.05972018077089729</v>
      </c>
      <c r="AN2214" s="49" t="n">
        <v>-0.0005092607233863881</v>
      </c>
      <c r="AO2214" s="49" t="n">
        <v>1.308606144876975</v>
      </c>
      <c r="AP2214" s="49" t="n">
        <v>57.01738722091817</v>
      </c>
      <c r="AQ2214" s="49" t="n">
        <v>24.51923917456528</v>
      </c>
      <c r="AR2214" s="49" t="n">
        <v>2.793763353212702</v>
      </c>
      <c r="AS2214" s="49" t="n">
        <v>0.05312365623751324</v>
      </c>
      <c r="AT2214" s="49" t="n">
        <v>-0.0005867348083529157</v>
      </c>
      <c r="AU2214" s="49" t="n">
        <v>380</v>
      </c>
      <c r="AV2214" s="49" t="n">
        <v>900</v>
      </c>
      <c r="AW2214" s="49" t="n">
        <v>540</v>
      </c>
      <c r="AX2214" s="49" t="n">
        <v>75</v>
      </c>
      <c r="AY2214" s="49" t="n">
        <v>84.375</v>
      </c>
      <c r="AZ2214" s="49" t="n">
        <v>40</v>
      </c>
      <c r="BA2214" s="49" t="n">
        <v>8</v>
      </c>
      <c r="BB2214" s="49" t="n">
        <v>23.90625</v>
      </c>
      <c r="BC2214" s="49" t="n">
        <v>15</v>
      </c>
      <c r="BD2214" s="49" t="n">
        <v>3.75</v>
      </c>
      <c r="BE2214" s="49" t="n">
        <v>4.6875</v>
      </c>
      <c r="BF2214" s="49" t="n">
        <v>3</v>
      </c>
      <c r="BG2214" s="49" t="n">
        <v>6</v>
      </c>
      <c r="BH2214" s="49" t="n">
        <v>14</v>
      </c>
      <c r="BI2214" s="49" t="n">
        <v>5.5</v>
      </c>
      <c r="BJ2214" s="49" t="n">
        <v>0.7</v>
      </c>
      <c r="BK2214" s="49" t="n">
        <v>0.4</v>
      </c>
      <c r="BL2214" s="49" t="n">
        <v>0.02</v>
      </c>
      <c r="BM2214" s="49" t="n">
        <v>0.3680621111141877</v>
      </c>
      <c r="BN2214" s="49" t="n">
        <v>0.6973138865569984</v>
      </c>
      <c r="BO2214" s="49" t="n">
        <v>0.2653321770717185</v>
      </c>
      <c r="BP2214" s="49" t="n">
        <v>0.3709315804960395</v>
      </c>
      <c r="BQ2214" s="49" t="n">
        <v>0.696132716240414</v>
      </c>
      <c r="BR2214" s="49" t="n">
        <v>0.2600986832113804</v>
      </c>
      <c r="BS2214" s="49" t="n">
        <v>-2.869469381851841</v>
      </c>
      <c r="BT2214" s="49" t="n">
        <v>1.18117031658449</v>
      </c>
      <c r="BU2214" s="49" t="n">
        <v>5.233493860338112</v>
      </c>
      <c r="BV2214" s="49" t="n">
        <v>6.08428104514923</v>
      </c>
    </row>
    <row r="2215">
      <c r="A2215" s="51" t="n">
        <v>24.46</v>
      </c>
      <c r="B2215" t="inlineStr">
        <is>
          <t>path/pick_to_place</t>
        </is>
      </c>
      <c r="C2215" t="inlineStr">
        <is>
          <t>effort</t>
        </is>
      </c>
      <c r="D2215" s="51" t="n">
        <v>3</v>
      </c>
      <c r="E2215" s="51" t="n">
        <v>-1.91743</v>
      </c>
      <c r="F2215" s="51" t="n">
        <v>-2.33821</v>
      </c>
      <c r="G2215" s="51" t="n">
        <v>-0.930895</v>
      </c>
      <c r="H2215" s="51" t="n">
        <v>-1.41739</v>
      </c>
      <c r="I2215" s="51" t="n">
        <v>-4.71384</v>
      </c>
      <c r="J2215" s="51" t="n">
        <v>1.15695</v>
      </c>
      <c r="K2215" s="51" t="n">
        <v>-1.921011127168196</v>
      </c>
      <c r="L2215" s="51" t="n">
        <v>-2.342927331886421</v>
      </c>
      <c r="M2215" s="51" t="n">
        <v>-0.934302436316811</v>
      </c>
      <c r="N2215" s="51" t="n">
        <v>-1.418164148776263</v>
      </c>
      <c r="O2215" s="51" t="n">
        <v>-4.715786160829091</v>
      </c>
      <c r="P2215" s="51" t="n">
        <v>1.156676219907957</v>
      </c>
      <c r="Q2215" s="51" t="n">
        <v>0.003581127168196252</v>
      </c>
      <c r="R2215" s="51" t="n">
        <v>0.004717331886421317</v>
      </c>
      <c r="S2215" s="51" t="n">
        <v>0.003407436316810952</v>
      </c>
      <c r="T2215" s="51" t="n">
        <v>0.0007741487762631394</v>
      </c>
      <c r="U2215" s="51" t="n">
        <v>0.001946160829090715</v>
      </c>
      <c r="V2215" s="51" t="n">
        <v>0.0002737800920431521</v>
      </c>
      <c r="W2215" s="51" t="n">
        <v>0</v>
      </c>
      <c r="X2215" s="51" t="n">
        <v>0</v>
      </c>
      <c r="Y2215" s="51" t="n">
        <v>0</v>
      </c>
      <c r="Z2215" s="51" t="n">
        <v>0</v>
      </c>
      <c r="AA2215" s="51" t="n">
        <v>0</v>
      </c>
      <c r="AB2215" s="51" t="n">
        <v>0</v>
      </c>
      <c r="AC2215" s="51" t="n">
        <v>0.02083316621130717</v>
      </c>
      <c r="AD2215" s="51" t="n">
        <v>-0.01335317253605796</v>
      </c>
      <c r="AE2215" s="51" t="n">
        <v>-0.0003693502739057856</v>
      </c>
      <c r="AF2215" s="51" t="n">
        <v>0.002755418111104962</v>
      </c>
      <c r="AG2215" s="51" t="n">
        <v>-0.002371473277221757</v>
      </c>
      <c r="AH2215" s="51" t="n">
        <v>-0.0001004360632422271</v>
      </c>
      <c r="AI2215" s="51" t="n">
        <v>1.128452518474291</v>
      </c>
      <c r="AJ2215" s="51" t="n">
        <v>6.549928138530304</v>
      </c>
      <c r="AK2215" s="51" t="n">
        <v>3.111516579879145</v>
      </c>
      <c r="AL2215" s="51" t="n">
        <v>0.415696387330039</v>
      </c>
      <c r="AM2215" s="51" t="n">
        <v>0.06173979223296135</v>
      </c>
      <c r="AN2215" s="51" t="n">
        <v>-0.0004629463952922835</v>
      </c>
      <c r="AO2215" s="51" t="n">
        <v>1.225206870245738</v>
      </c>
      <c r="AP2215" s="51" t="n">
        <v>57.1280260346186</v>
      </c>
      <c r="AQ2215" s="51" t="n">
        <v>24.54465002237036</v>
      </c>
      <c r="AR2215" s="51" t="n">
        <v>2.794145111631891</v>
      </c>
      <c r="AS2215" s="51" t="n">
        <v>0.0576632513399334</v>
      </c>
      <c r="AT2215" s="51" t="n">
        <v>-0.0005386961571543467</v>
      </c>
      <c r="AU2215" s="51" t="n">
        <v>380</v>
      </c>
      <c r="AV2215" s="51" t="n">
        <v>900</v>
      </c>
      <c r="AW2215" s="51" t="n">
        <v>540</v>
      </c>
      <c r="AX2215" s="51" t="n">
        <v>75</v>
      </c>
      <c r="AY2215" s="51" t="n">
        <v>84.375</v>
      </c>
      <c r="AZ2215" s="51" t="n">
        <v>40</v>
      </c>
      <c r="BA2215" s="51" t="n">
        <v>8</v>
      </c>
      <c r="BB2215" s="51" t="n">
        <v>23.90625</v>
      </c>
      <c r="BC2215" s="51" t="n">
        <v>15</v>
      </c>
      <c r="BD2215" s="51" t="n">
        <v>3.75</v>
      </c>
      <c r="BE2215" s="51" t="n">
        <v>4.6875</v>
      </c>
      <c r="BF2215" s="51" t="n">
        <v>3</v>
      </c>
      <c r="BG2215" s="51" t="n">
        <v>6</v>
      </c>
      <c r="BH2215" s="51" t="n">
        <v>14</v>
      </c>
      <c r="BI2215" s="51" t="n">
        <v>5.5</v>
      </c>
      <c r="BJ2215" s="51" t="n">
        <v>0.7</v>
      </c>
      <c r="BK2215" s="51" t="n">
        <v>0.4</v>
      </c>
      <c r="BL2215" s="51" t="n">
        <v>0.02</v>
      </c>
      <c r="BM2215" s="51" t="n">
        <v>0.3680621111141877</v>
      </c>
      <c r="BN2215" s="51" t="n">
        <v>0.6973138865569984</v>
      </c>
      <c r="BO2215" s="51" t="n">
        <v>0.2653321770717185</v>
      </c>
      <c r="BP2215" s="51" t="n">
        <v>0.3708128184314655</v>
      </c>
      <c r="BQ2215" s="51" t="n">
        <v>0.6962250949578347</v>
      </c>
      <c r="BR2215" s="51" t="n">
        <v>0.259920060641564</v>
      </c>
      <c r="BS2215" s="51" t="n">
        <v>-2.750707317277834</v>
      </c>
      <c r="BT2215" s="51" t="n">
        <v>1.088791599163752</v>
      </c>
      <c r="BU2215" s="51" t="n">
        <v>5.412116430154546</v>
      </c>
      <c r="BV2215" s="51" t="n">
        <v>6.167889602228963</v>
      </c>
    </row>
    <row r="2216">
      <c r="A2216" s="49" t="n">
        <v>24.47</v>
      </c>
      <c r="B2216" s="50" t="inlineStr">
        <is>
          <t>path/pick_to_place</t>
        </is>
      </c>
      <c r="C2216" s="50" t="inlineStr">
        <is>
          <t>effort</t>
        </is>
      </c>
      <c r="D2216" s="49" t="n">
        <v>3</v>
      </c>
      <c r="E2216" s="49" t="n">
        <v>-1.91743</v>
      </c>
      <c r="F2216" s="49" t="n">
        <v>-2.33821</v>
      </c>
      <c r="G2216" s="49" t="n">
        <v>-0.930895</v>
      </c>
      <c r="H2216" s="49" t="n">
        <v>-1.41739</v>
      </c>
      <c r="I2216" s="49" t="n">
        <v>-4.71384</v>
      </c>
      <c r="J2216" s="49" t="n">
        <v>1.15695</v>
      </c>
      <c r="K2216" s="49" t="n">
        <v>-1.920779563880822</v>
      </c>
      <c r="L2216" s="49" t="n">
        <v>-2.342984779599774</v>
      </c>
      <c r="M2216" s="49" t="n">
        <v>-0.9342503389825194</v>
      </c>
      <c r="N2216" s="49" t="n">
        <v>-1.418088457269169</v>
      </c>
      <c r="O2216" s="49" t="n">
        <v>-4.715774314710544</v>
      </c>
      <c r="P2216" s="49" t="n">
        <v>1.156675176314308</v>
      </c>
      <c r="Q2216" s="49" t="n">
        <v>0.003349563880821638</v>
      </c>
      <c r="R2216" s="49" t="n">
        <v>0.00477477959977346</v>
      </c>
      <c r="S2216" s="49" t="n">
        <v>0.003355338982519385</v>
      </c>
      <c r="T2216" s="49" t="n">
        <v>0.0006984572691690616</v>
      </c>
      <c r="U2216" s="49" t="n">
        <v>0.001934314710544172</v>
      </c>
      <c r="V2216" s="49" t="n">
        <v>0.0002748236856915387</v>
      </c>
      <c r="W2216" s="49" t="n">
        <v>0</v>
      </c>
      <c r="X2216" s="49" t="n">
        <v>0</v>
      </c>
      <c r="Y2216" s="49" t="n">
        <v>0</v>
      </c>
      <c r="Z2216" s="49" t="n">
        <v>0</v>
      </c>
      <c r="AA2216" s="49" t="n">
        <v>0</v>
      </c>
      <c r="AB2216" s="49" t="n">
        <v>0</v>
      </c>
      <c r="AC2216" s="49" t="n">
        <v>0.02505909660536474</v>
      </c>
      <c r="AD2216" s="49" t="n">
        <v>0.0004757338342098285</v>
      </c>
      <c r="AE2216" s="49" t="n">
        <v>0.009789157972671257</v>
      </c>
      <c r="AF2216" s="49" t="n">
        <v>0.01144378007952926</v>
      </c>
      <c r="AG2216" s="49" t="n">
        <v>0.004036176799410576</v>
      </c>
      <c r="AH2216" s="49" t="n">
        <v>-0.0001036508045414019</v>
      </c>
      <c r="AI2216" s="49" t="n">
        <v>1.015370852018058</v>
      </c>
      <c r="AJ2216" s="49" t="n">
        <v>6.409167862111556</v>
      </c>
      <c r="AK2216" s="49" t="n">
        <v>3.028015524852903</v>
      </c>
      <c r="AL2216" s="49" t="n">
        <v>0.40396386306768</v>
      </c>
      <c r="AM2216" s="49" t="n">
        <v>0.05826788695200057</v>
      </c>
      <c r="AN2216" s="49" t="n">
        <v>-0.0004128936439600914</v>
      </c>
      <c r="AO2216" s="49" t="n">
        <v>1.125948442552307</v>
      </c>
      <c r="AP2216" s="49" t="n">
        <v>57.11132649197864</v>
      </c>
      <c r="AQ2216" s="49" t="n">
        <v>24.51369808063538</v>
      </c>
      <c r="AR2216" s="49" t="n">
        <v>2.787995756318913</v>
      </c>
      <c r="AS2216" s="49" t="n">
        <v>0.05904265382812521</v>
      </c>
      <c r="AT2216" s="49" t="n">
        <v>-0.0004906707526841505</v>
      </c>
      <c r="AU2216" s="49" t="n">
        <v>380</v>
      </c>
      <c r="AV2216" s="49" t="n">
        <v>900</v>
      </c>
      <c r="AW2216" s="49" t="n">
        <v>540</v>
      </c>
      <c r="AX2216" s="49" t="n">
        <v>75</v>
      </c>
      <c r="AY2216" s="49" t="n">
        <v>84.375</v>
      </c>
      <c r="AZ2216" s="49" t="n">
        <v>40</v>
      </c>
      <c r="BA2216" s="49" t="n">
        <v>8</v>
      </c>
      <c r="BB2216" s="49" t="n">
        <v>23.90625</v>
      </c>
      <c r="BC2216" s="49" t="n">
        <v>15</v>
      </c>
      <c r="BD2216" s="49" t="n">
        <v>3.75</v>
      </c>
      <c r="BE2216" s="49" t="n">
        <v>4.6875</v>
      </c>
      <c r="BF2216" s="49" t="n">
        <v>3</v>
      </c>
      <c r="BG2216" s="49" t="n">
        <v>6</v>
      </c>
      <c r="BH2216" s="49" t="n">
        <v>14</v>
      </c>
      <c r="BI2216" s="49" t="n">
        <v>5.5</v>
      </c>
      <c r="BJ2216" s="49" t="n">
        <v>0.7</v>
      </c>
      <c r="BK2216" s="49" t="n">
        <v>0.4</v>
      </c>
      <c r="BL2216" s="49" t="n">
        <v>0.02</v>
      </c>
      <c r="BM2216" s="49" t="n">
        <v>0.3680621111141877</v>
      </c>
      <c r="BN2216" s="49" t="n">
        <v>0.6973138865569984</v>
      </c>
      <c r="BO2216" s="49" t="n">
        <v>0.2653321770717185</v>
      </c>
      <c r="BP2216" s="49" t="n">
        <v>0.3706585184307187</v>
      </c>
      <c r="BQ2216" s="49" t="n">
        <v>0.6963327723773323</v>
      </c>
      <c r="BR2216" s="49" t="n">
        <v>0.2599076991807474</v>
      </c>
      <c r="BS2216" s="49" t="n">
        <v>-2.596407316531046</v>
      </c>
      <c r="BT2216" s="49" t="n">
        <v>0.981114179666176</v>
      </c>
      <c r="BU2216" s="49" t="n">
        <v>5.424477890971113</v>
      </c>
      <c r="BV2216" s="49" t="n">
        <v>6.093346894483557</v>
      </c>
    </row>
    <row r="2217">
      <c r="A2217" s="51" t="n">
        <v>24.48</v>
      </c>
      <c r="B2217" t="inlineStr">
        <is>
          <t>path/pick_to_place</t>
        </is>
      </c>
      <c r="C2217" t="inlineStr">
        <is>
          <t>effort</t>
        </is>
      </c>
      <c r="D2217" s="51" t="n">
        <v>3</v>
      </c>
      <c r="E2217" s="51" t="n">
        <v>-1.91743</v>
      </c>
      <c r="F2217" s="51" t="n">
        <v>-2.33821</v>
      </c>
      <c r="G2217" s="51" t="n">
        <v>-0.930895</v>
      </c>
      <c r="H2217" s="51" t="n">
        <v>-1.41739</v>
      </c>
      <c r="I2217" s="51" t="n">
        <v>-4.71384</v>
      </c>
      <c r="J2217" s="51" t="n">
        <v>1.15695</v>
      </c>
      <c r="K2217" s="51" t="n">
        <v>-1.920507796199946</v>
      </c>
      <c r="L2217" s="51" t="n">
        <v>-2.342905032329535</v>
      </c>
      <c r="M2217" s="51" t="n">
        <v>-0.934099531357669</v>
      </c>
      <c r="N2217" s="51" t="n">
        <v>-1.41792734950188</v>
      </c>
      <c r="O2217" s="51" t="n">
        <v>-4.71569742086271</v>
      </c>
      <c r="P2217" s="51" t="n">
        <v>1.156674267334261</v>
      </c>
      <c r="Q2217" s="51" t="n">
        <v>0.003077796199945748</v>
      </c>
      <c r="R2217" s="51" t="n">
        <v>0.004695032329534943</v>
      </c>
      <c r="S2217" s="51" t="n">
        <v>0.00320453135766896</v>
      </c>
      <c r="T2217" s="51" t="n">
        <v>0.0005373495018805574</v>
      </c>
      <c r="U2217" s="51" t="n">
        <v>0.001857420862710235</v>
      </c>
      <c r="V2217" s="51" t="n">
        <v>0.0002757326657392145</v>
      </c>
      <c r="W2217" s="51" t="n">
        <v>0</v>
      </c>
      <c r="X2217" s="51" t="n">
        <v>0</v>
      </c>
      <c r="Y2217" s="51" t="n">
        <v>0</v>
      </c>
      <c r="Z2217" s="51" t="n">
        <v>0</v>
      </c>
      <c r="AA2217" s="51" t="n">
        <v>0</v>
      </c>
      <c r="AB2217" s="51" t="n">
        <v>0</v>
      </c>
      <c r="AC2217" s="51" t="n">
        <v>0.02891292677274162</v>
      </c>
      <c r="AD2217" s="51" t="n">
        <v>0.01410963719523211</v>
      </c>
      <c r="AE2217" s="51" t="n">
        <v>0.01941868943841743</v>
      </c>
      <c r="AF2217" s="51" t="n">
        <v>0.01985722939662669</v>
      </c>
      <c r="AG2217" s="51" t="n">
        <v>0.01060233535033827</v>
      </c>
      <c r="AH2217" s="51" t="n">
        <v>-8.480040577768072e-05</v>
      </c>
      <c r="AI2217" s="51" t="n">
        <v>0.8892223759769547</v>
      </c>
      <c r="AJ2217" s="51" t="n">
        <v>6.147643078008858</v>
      </c>
      <c r="AK2217" s="51" t="n">
        <v>2.89409766407572</v>
      </c>
      <c r="AL2217" s="51" t="n">
        <v>0.3860115166053945</v>
      </c>
      <c r="AM2217" s="51" t="n">
        <v>0.04924057172358064</v>
      </c>
      <c r="AN2217" s="51" t="n">
        <v>-0.0003686394700561564</v>
      </c>
      <c r="AO2217" s="51" t="n">
        <v>1.012481350958731</v>
      </c>
      <c r="AP2217" s="51" t="n">
        <v>56.96920281873495</v>
      </c>
      <c r="AQ2217" s="51" t="n">
        <v>24.42923366860658</v>
      </c>
      <c r="AR2217" s="51" t="n">
        <v>2.775426395781961</v>
      </c>
      <c r="AS2217" s="51" t="n">
        <v>0.05491682329319029</v>
      </c>
      <c r="AT2217" s="51" t="n">
        <v>-0.0004504326015171534</v>
      </c>
      <c r="AU2217" s="51" t="n">
        <v>380</v>
      </c>
      <c r="AV2217" s="51" t="n">
        <v>900</v>
      </c>
      <c r="AW2217" s="51" t="n">
        <v>540</v>
      </c>
      <c r="AX2217" s="51" t="n">
        <v>75</v>
      </c>
      <c r="AY2217" s="51" t="n">
        <v>84.375</v>
      </c>
      <c r="AZ2217" s="51" t="n">
        <v>40</v>
      </c>
      <c r="BA2217" s="51" t="n">
        <v>8</v>
      </c>
      <c r="BB2217" s="51" t="n">
        <v>23.90625</v>
      </c>
      <c r="BC2217" s="51" t="n">
        <v>15</v>
      </c>
      <c r="BD2217" s="51" t="n">
        <v>3.75</v>
      </c>
      <c r="BE2217" s="51" t="n">
        <v>4.6875</v>
      </c>
      <c r="BF2217" s="51" t="n">
        <v>3</v>
      </c>
      <c r="BG2217" s="51" t="n">
        <v>6</v>
      </c>
      <c r="BH2217" s="51" t="n">
        <v>14</v>
      </c>
      <c r="BI2217" s="51" t="n">
        <v>5.5</v>
      </c>
      <c r="BJ2217" s="51" t="n">
        <v>0.7</v>
      </c>
      <c r="BK2217" s="51" t="n">
        <v>0.4</v>
      </c>
      <c r="BL2217" s="51" t="n">
        <v>0.02</v>
      </c>
      <c r="BM2217" s="51" t="n">
        <v>0.3680621111141877</v>
      </c>
      <c r="BN2217" s="51" t="n">
        <v>0.6973138865569984</v>
      </c>
      <c r="BO2217" s="51" t="n">
        <v>0.2653321770717185</v>
      </c>
      <c r="BP2217" s="51" t="n">
        <v>0.3704700092578552</v>
      </c>
      <c r="BQ2217" s="51" t="n">
        <v>0.6964539931690397</v>
      </c>
      <c r="BR2217" s="51" t="n">
        <v>0.2600585516561518</v>
      </c>
      <c r="BS2217" s="51" t="n">
        <v>-2.407898143667542</v>
      </c>
      <c r="BT2217" s="51" t="n">
        <v>0.8598933879587767</v>
      </c>
      <c r="BU2217" s="51" t="n">
        <v>5.273625415566752</v>
      </c>
      <c r="BV2217" s="51" t="n">
        <v>5.860760627482103</v>
      </c>
    </row>
    <row r="2218">
      <c r="A2218" s="49" t="n">
        <v>24.49</v>
      </c>
      <c r="B2218" s="50" t="inlineStr">
        <is>
          <t>path/pick_to_place</t>
        </is>
      </c>
      <c r="C2218" s="50" t="inlineStr">
        <is>
          <t>effort</t>
        </is>
      </c>
      <c r="D2218" s="49" t="n">
        <v>3</v>
      </c>
      <c r="E2218" s="49" t="n">
        <v>-1.91743</v>
      </c>
      <c r="F2218" s="49" t="n">
        <v>-2.33821</v>
      </c>
      <c r="G2218" s="49" t="n">
        <v>-0.930895</v>
      </c>
      <c r="H2218" s="49" t="n">
        <v>-1.41739</v>
      </c>
      <c r="I2218" s="49" t="n">
        <v>-4.71384</v>
      </c>
      <c r="J2218" s="49" t="n">
        <v>1.15695</v>
      </c>
      <c r="K2218" s="49" t="n">
        <v>-1.920199254420399</v>
      </c>
      <c r="L2218" s="49" t="n">
        <v>-2.342691706752952</v>
      </c>
      <c r="M2218" s="49" t="n">
        <v>-0.9338555202337629</v>
      </c>
      <c r="N2218" s="49" t="n">
        <v>-1.417684658803019</v>
      </c>
      <c r="O2218" s="49" t="n">
        <v>-4.715569992775948</v>
      </c>
      <c r="P2218" s="49" t="n">
        <v>1.156673561718566</v>
      </c>
      <c r="Q2218" s="49" t="n">
        <v>0.002769254420398548</v>
      </c>
      <c r="R2218" s="49" t="n">
        <v>0.004481706752952341</v>
      </c>
      <c r="S2218" s="49" t="n">
        <v>0.00296052023376292</v>
      </c>
      <c r="T2218" s="49" t="n">
        <v>0.0002946588030188213</v>
      </c>
      <c r="U2218" s="49" t="n">
        <v>0.001729992775947764</v>
      </c>
      <c r="V2218" s="49" t="n">
        <v>0.0002764382814339772</v>
      </c>
      <c r="W2218" s="49" t="n">
        <v>0</v>
      </c>
      <c r="X2218" s="49" t="n">
        <v>0</v>
      </c>
      <c r="Y2218" s="49" t="n">
        <v>0</v>
      </c>
      <c r="Z2218" s="49" t="n">
        <v>0</v>
      </c>
      <c r="AA2218" s="49" t="n">
        <v>0</v>
      </c>
      <c r="AB2218" s="49" t="n">
        <v>0</v>
      </c>
      <c r="AC2218" s="49" t="n">
        <v>0.03244630825081393</v>
      </c>
      <c r="AD2218" s="49" t="n">
        <v>0.0272453915337782</v>
      </c>
      <c r="AE2218" s="49" t="n">
        <v>0.02847984840849233</v>
      </c>
      <c r="AF2218" s="49" t="n">
        <v>0.02780027029282396</v>
      </c>
      <c r="AG2218" s="49" t="n">
        <v>0.01442895453156865</v>
      </c>
      <c r="AH2218" s="49" t="n">
        <v>-6.359301125161764e-05</v>
      </c>
      <c r="AI2218" s="49" t="n">
        <v>0.7509977512342167</v>
      </c>
      <c r="AJ2218" s="49" t="n">
        <v>5.772820906365498</v>
      </c>
      <c r="AK2218" s="49" t="n">
        <v>2.71293936086611</v>
      </c>
      <c r="AL2218" s="49" t="n">
        <v>0.3622606352685394</v>
      </c>
      <c r="AM2218" s="49" t="n">
        <v>0.03703927264187754</v>
      </c>
      <c r="AN2218" s="49" t="n">
        <v>-0.0003325458417131507</v>
      </c>
      <c r="AO2218" s="49" t="n">
        <v>0.8859794595537624</v>
      </c>
      <c r="AP2218" s="49" t="n">
        <v>56.70636446645138</v>
      </c>
      <c r="AQ2218" s="49" t="n">
        <v>24.29440899949909</v>
      </c>
      <c r="AR2218" s="49" t="n">
        <v>2.75668801725403</v>
      </c>
      <c r="AS2218" s="49" t="n">
        <v>0.04551164264961748</v>
      </c>
      <c r="AT2218" s="49" t="n">
        <v>-0.0004176430030046704</v>
      </c>
      <c r="AU2218" s="49" t="n">
        <v>380</v>
      </c>
      <c r="AV2218" s="49" t="n">
        <v>900</v>
      </c>
      <c r="AW2218" s="49" t="n">
        <v>540</v>
      </c>
      <c r="AX2218" s="49" t="n">
        <v>75</v>
      </c>
      <c r="AY2218" s="49" t="n">
        <v>84.375</v>
      </c>
      <c r="AZ2218" s="49" t="n">
        <v>40</v>
      </c>
      <c r="BA2218" s="49" t="n">
        <v>8</v>
      </c>
      <c r="BB2218" s="49" t="n">
        <v>23.90625</v>
      </c>
      <c r="BC2218" s="49" t="n">
        <v>15</v>
      </c>
      <c r="BD2218" s="49" t="n">
        <v>3.75</v>
      </c>
      <c r="BE2218" s="49" t="n">
        <v>4.6875</v>
      </c>
      <c r="BF2218" s="49" t="n">
        <v>3</v>
      </c>
      <c r="BG2218" s="49" t="n">
        <v>6</v>
      </c>
      <c r="BH2218" s="49" t="n">
        <v>14</v>
      </c>
      <c r="BI2218" s="49" t="n">
        <v>5.5</v>
      </c>
      <c r="BJ2218" s="49" t="n">
        <v>0.7</v>
      </c>
      <c r="BK2218" s="49" t="n">
        <v>0.4</v>
      </c>
      <c r="BL2218" s="49" t="n">
        <v>0.02</v>
      </c>
      <c r="BM2218" s="49" t="n">
        <v>0.3680621111141877</v>
      </c>
      <c r="BN2218" s="49" t="n">
        <v>0.6973138865569984</v>
      </c>
      <c r="BO2218" s="49" t="n">
        <v>0.2653321770717185</v>
      </c>
      <c r="BP2218" s="49" t="n">
        <v>0.3702506065659545</v>
      </c>
      <c r="BQ2218" s="49" t="n">
        <v>0.6965865494301593</v>
      </c>
      <c r="BR2218" s="49" t="n">
        <v>0.2603667883952186</v>
      </c>
      <c r="BS2218" s="49" t="n">
        <v>-2.188495451766859</v>
      </c>
      <c r="BT2218" s="49" t="n">
        <v>0.7273371268391449</v>
      </c>
      <c r="BU2218" s="49" t="n">
        <v>4.965388676499927</v>
      </c>
      <c r="BV2218" s="49" t="n">
        <v>5.474816558314675</v>
      </c>
    </row>
    <row r="2219">
      <c r="A2219" s="51" t="n">
        <v>24.5</v>
      </c>
      <c r="B2219" t="inlineStr">
        <is>
          <t>path/pick_to_place</t>
        </is>
      </c>
      <c r="C2219" t="inlineStr">
        <is>
          <t>effort</t>
        </is>
      </c>
      <c r="D2219" s="51" t="n">
        <v>3</v>
      </c>
      <c r="E2219" s="51" t="n">
        <v>-1.91743</v>
      </c>
      <c r="F2219" s="51" t="n">
        <v>-2.33821</v>
      </c>
      <c r="G2219" s="51" t="n">
        <v>-0.930895</v>
      </c>
      <c r="H2219" s="51" t="n">
        <v>-1.41739</v>
      </c>
      <c r="I2219" s="51" t="n">
        <v>-4.71384</v>
      </c>
      <c r="J2219" s="51" t="n">
        <v>1.15695</v>
      </c>
      <c r="K2219" s="51" t="n">
        <v>-1.919857175092233</v>
      </c>
      <c r="L2219" s="51" t="n">
        <v>-2.342351408553675</v>
      </c>
      <c r="M2219" s="51" t="n">
        <v>-0.9335240870825059</v>
      </c>
      <c r="N2219" s="51" t="n">
        <v>-1.41736607624837</v>
      </c>
      <c r="O2219" s="51" t="n">
        <v>-4.715426813627857</v>
      </c>
      <c r="P2219" s="51" t="n">
        <v>1.156672938200711</v>
      </c>
      <c r="Q2219" s="51" t="n">
        <v>0.002427175092232892</v>
      </c>
      <c r="R2219" s="51" t="n">
        <v>0.004141408553675063</v>
      </c>
      <c r="S2219" s="51" t="n">
        <v>0.002629087082505865</v>
      </c>
      <c r="T2219" s="51" t="n">
        <v>-2.392375162951765e-05</v>
      </c>
      <c r="U2219" s="51" t="n">
        <v>0.001586813627857175</v>
      </c>
      <c r="V2219" s="51" t="n">
        <v>0.0002770617992884361</v>
      </c>
      <c r="W2219" s="51" t="n">
        <v>0</v>
      </c>
      <c r="X2219" s="51" t="n">
        <v>0</v>
      </c>
      <c r="Y2219" s="51" t="n">
        <v>0</v>
      </c>
      <c r="Z2219" s="51" t="n">
        <v>0</v>
      </c>
      <c r="AA2219" s="51" t="n">
        <v>0</v>
      </c>
      <c r="AB2219" s="51" t="n">
        <v>0</v>
      </c>
      <c r="AC2219" s="51" t="n">
        <v>0.03565261783157304</v>
      </c>
      <c r="AD2219" s="51" t="n">
        <v>0.03958763685167679</v>
      </c>
      <c r="AE2219" s="51" t="n">
        <v>0.0369547790724423</v>
      </c>
      <c r="AF2219" s="51" t="n">
        <v>0.03509531085804574</v>
      </c>
      <c r="AG2219" s="51" t="n">
        <v>0.01419103166244108</v>
      </c>
      <c r="AH2219" s="51" t="n">
        <v>-5.878580743251543e-05</v>
      </c>
      <c r="AI2219" s="51" t="n">
        <v>0.6019639230540912</v>
      </c>
      <c r="AJ2219" s="51" t="n">
        <v>5.29475114804773</v>
      </c>
      <c r="AK2219" s="51" t="n">
        <v>2.487747703597952</v>
      </c>
      <c r="AL2219" s="51" t="n">
        <v>0.3332595181335726</v>
      </c>
      <c r="AM2219" s="51" t="n">
        <v>0.02512808305819095</v>
      </c>
      <c r="AN2219" s="51" t="n">
        <v>-0.0002993894176325225</v>
      </c>
      <c r="AO2219" s="51" t="n">
        <v>0.7474341075952632</v>
      </c>
      <c r="AP2219" s="51" t="n">
        <v>56.33030809568696</v>
      </c>
      <c r="AQ2219" s="51" t="n">
        <v>24.11240238910407</v>
      </c>
      <c r="AR2219" s="51" t="n">
        <v>2.732218049557008</v>
      </c>
      <c r="AS2219" s="51" t="n">
        <v>0.03334003749480778</v>
      </c>
      <c r="AT2219" s="51" t="n">
        <v>-0.0003849328007655654</v>
      </c>
      <c r="AU2219" s="51" t="n">
        <v>380</v>
      </c>
      <c r="AV2219" s="51" t="n">
        <v>900</v>
      </c>
      <c r="AW2219" s="51" t="n">
        <v>540</v>
      </c>
      <c r="AX2219" s="51" t="n">
        <v>75</v>
      </c>
      <c r="AY2219" s="51" t="n">
        <v>84.375</v>
      </c>
      <c r="AZ2219" s="51" t="n">
        <v>40</v>
      </c>
      <c r="BA2219" s="51" t="n">
        <v>8</v>
      </c>
      <c r="BB2219" s="51" t="n">
        <v>23.90625</v>
      </c>
      <c r="BC2219" s="51" t="n">
        <v>15</v>
      </c>
      <c r="BD2219" s="51" t="n">
        <v>3.75</v>
      </c>
      <c r="BE2219" s="51" t="n">
        <v>4.6875</v>
      </c>
      <c r="BF2219" s="51" t="n">
        <v>3</v>
      </c>
      <c r="BG2219" s="51" t="n">
        <v>6</v>
      </c>
      <c r="BH2219" s="51" t="n">
        <v>14</v>
      </c>
      <c r="BI2219" s="51" t="n">
        <v>5.5</v>
      </c>
      <c r="BJ2219" s="51" t="n">
        <v>0.7</v>
      </c>
      <c r="BK2219" s="51" t="n">
        <v>0.4</v>
      </c>
      <c r="BL2219" s="51" t="n">
        <v>0.02</v>
      </c>
      <c r="BM2219" s="51" t="n">
        <v>0.3680621111141877</v>
      </c>
      <c r="BN2219" s="51" t="n">
        <v>0.6973138865569984</v>
      </c>
      <c r="BO2219" s="51" t="n">
        <v>0.2653321770717185</v>
      </c>
      <c r="BP2219" s="51" t="n">
        <v>0.3700051397028901</v>
      </c>
      <c r="BQ2219" s="51" t="n">
        <v>0.696727952174135</v>
      </c>
      <c r="BR2219" s="51" t="n">
        <v>0.2608239502673972</v>
      </c>
      <c r="BS2219" s="51" t="n">
        <v>-1.943028588702433</v>
      </c>
      <c r="BT2219" s="51" t="n">
        <v>0.5859343828634733</v>
      </c>
      <c r="BU2219" s="51" t="n">
        <v>4.50822680432128</v>
      </c>
      <c r="BV2219" s="51" t="n">
        <v>4.94396481750603</v>
      </c>
    </row>
    <row r="2220">
      <c r="A2220" s="49" t="n">
        <v>24.51</v>
      </c>
      <c r="B2220" s="50" t="inlineStr">
        <is>
          <t>path/pick_to_place</t>
        </is>
      </c>
      <c r="C2220" s="50" t="inlineStr">
        <is>
          <t>effort</t>
        </is>
      </c>
      <c r="D2220" s="49" t="n">
        <v>3</v>
      </c>
      <c r="E2220" s="49" t="n">
        <v>-1.91743</v>
      </c>
      <c r="F2220" s="49" t="n">
        <v>-2.33821</v>
      </c>
      <c r="G2220" s="49" t="n">
        <v>-0.930895</v>
      </c>
      <c r="H2220" s="49" t="n">
        <v>-1.41739</v>
      </c>
      <c r="I2220" s="49" t="n">
        <v>-4.71384</v>
      </c>
      <c r="J2220" s="49" t="n">
        <v>1.15695</v>
      </c>
      <c r="K2220" s="49" t="n">
        <v>-1.919485288530886</v>
      </c>
      <c r="L2220" s="49" t="n">
        <v>-2.341893548428862</v>
      </c>
      <c r="M2220" s="49" t="n">
        <v>-0.9331113181448144</v>
      </c>
      <c r="N2220" s="49" t="n">
        <v>-1.41697839057883</v>
      </c>
      <c r="O2220" s="49" t="n">
        <v>-4.71530419188177</v>
      </c>
      <c r="P2220" s="49" t="n">
        <v>1.156672170604647</v>
      </c>
      <c r="Q2220" s="49" t="n">
        <v>0.002055288530885768</v>
      </c>
      <c r="R2220" s="49" t="n">
        <v>0.003683548428861982</v>
      </c>
      <c r="S2220" s="49" t="n">
        <v>0.002216318144814378</v>
      </c>
      <c r="T2220" s="49" t="n">
        <v>-0.0004116094211703558</v>
      </c>
      <c r="U2220" s="49" t="n">
        <v>0.001464191881769494</v>
      </c>
      <c r="V2220" s="49" t="n">
        <v>0.0002778293953531463</v>
      </c>
      <c r="W2220" s="49" t="n">
        <v>0</v>
      </c>
      <c r="X2220" s="49" t="n">
        <v>0</v>
      </c>
      <c r="Y2220" s="49" t="n">
        <v>0</v>
      </c>
      <c r="Z2220" s="49" t="n">
        <v>0</v>
      </c>
      <c r="AA2220" s="49" t="n">
        <v>0</v>
      </c>
      <c r="AB2220" s="49" t="n">
        <v>0</v>
      </c>
      <c r="AC2220" s="49" t="n">
        <v>0.03844822187510694</v>
      </c>
      <c r="AD2220" s="49" t="n">
        <v>0.05086811001844926</v>
      </c>
      <c r="AE2220" s="49" t="n">
        <v>0.04480259905062988</v>
      </c>
      <c r="AF2220" s="49" t="n">
        <v>0.04168750361399499</v>
      </c>
      <c r="AG2220" s="49" t="n">
        <v>0.01067664140174848</v>
      </c>
      <c r="AH2220" s="49" t="n">
        <v>-7.841643460705677e-05</v>
      </c>
      <c r="AI2220" s="49" t="n">
        <v>0.4440378285634519</v>
      </c>
      <c r="AJ2220" s="49" t="n">
        <v>4.725631009677419</v>
      </c>
      <c r="AK2220" s="49" t="n">
        <v>2.222021915086239</v>
      </c>
      <c r="AL2220" s="49" t="n">
        <v>0.2995531226355514</v>
      </c>
      <c r="AM2220" s="49" t="n">
        <v>0.01625626333077785</v>
      </c>
      <c r="AN2220" s="49" t="n">
        <v>-0.0002599580806400292</v>
      </c>
      <c r="AO2220" s="49" t="n">
        <v>0.5981206262917053</v>
      </c>
      <c r="AP2220" s="49" t="n">
        <v>55.85111033991964</v>
      </c>
      <c r="AQ2220" s="49" t="n">
        <v>23.88642524531883</v>
      </c>
      <c r="AR2220" s="49" t="n">
        <v>2.702568044175322</v>
      </c>
      <c r="AS2220" s="49" t="n">
        <v>0.02178591243538985</v>
      </c>
      <c r="AT2220" s="49" t="n">
        <v>-0.0003425972667820904</v>
      </c>
      <c r="AU2220" s="49" t="n">
        <v>380</v>
      </c>
      <c r="AV2220" s="49" t="n">
        <v>900</v>
      </c>
      <c r="AW2220" s="49" t="n">
        <v>540</v>
      </c>
      <c r="AX2220" s="49" t="n">
        <v>75</v>
      </c>
      <c r="AY2220" s="49" t="n">
        <v>84.375</v>
      </c>
      <c r="AZ2220" s="49" t="n">
        <v>40</v>
      </c>
      <c r="BA2220" s="49" t="n">
        <v>8</v>
      </c>
      <c r="BB2220" s="49" t="n">
        <v>23.90625</v>
      </c>
      <c r="BC2220" s="49" t="n">
        <v>15</v>
      </c>
      <c r="BD2220" s="49" t="n">
        <v>3.75</v>
      </c>
      <c r="BE2220" s="49" t="n">
        <v>4.6875</v>
      </c>
      <c r="BF2220" s="49" t="n">
        <v>3</v>
      </c>
      <c r="BG2220" s="49" t="n">
        <v>6</v>
      </c>
      <c r="BH2220" s="49" t="n">
        <v>14</v>
      </c>
      <c r="BI2220" s="49" t="n">
        <v>5.5</v>
      </c>
      <c r="BJ2220" s="49" t="n">
        <v>0.7</v>
      </c>
      <c r="BK2220" s="49" t="n">
        <v>0.4</v>
      </c>
      <c r="BL2220" s="49" t="n">
        <v>0.02</v>
      </c>
      <c r="BM2220" s="49" t="n">
        <v>0.3680621111141877</v>
      </c>
      <c r="BN2220" s="49" t="n">
        <v>0.6973138865569984</v>
      </c>
      <c r="BO2220" s="49" t="n">
        <v>0.2653321770717185</v>
      </c>
      <c r="BP2220" s="49" t="n">
        <v>0.3697389989961526</v>
      </c>
      <c r="BQ2220" s="49" t="n">
        <v>0.6968757545691701</v>
      </c>
      <c r="BR2220" s="49" t="n">
        <v>0.2614191405650797</v>
      </c>
      <c r="BS2220" s="49" t="n">
        <v>-1.676887881964961</v>
      </c>
      <c r="BT2220" s="49" t="n">
        <v>0.4381319878283829</v>
      </c>
      <c r="BU2220" s="49" t="n">
        <v>3.913036506638823</v>
      </c>
      <c r="BV2220" s="49" t="n">
        <v>4.27969243167398</v>
      </c>
    </row>
    <row r="2221">
      <c r="A2221" s="51" t="n">
        <v>24.52</v>
      </c>
      <c r="B2221" t="inlineStr">
        <is>
          <t>path/pick_to_place</t>
        </is>
      </c>
      <c r="C2221" t="inlineStr">
        <is>
          <t>effort</t>
        </is>
      </c>
      <c r="D2221" s="51" t="n">
        <v>3</v>
      </c>
      <c r="E2221" s="51" t="n">
        <v>-1.91743</v>
      </c>
      <c r="F2221" s="51" t="n">
        <v>-2.33821</v>
      </c>
      <c r="G2221" s="51" t="n">
        <v>-0.930895</v>
      </c>
      <c r="H2221" s="51" t="n">
        <v>-1.41739</v>
      </c>
      <c r="I2221" s="51" t="n">
        <v>-4.71384</v>
      </c>
      <c r="J2221" s="51" t="n">
        <v>1.15695</v>
      </c>
      <c r="K2221" s="51" t="n">
        <v>-1.919088444680887</v>
      </c>
      <c r="L2221" s="51" t="n">
        <v>-2.34132996499648</v>
      </c>
      <c r="M2221" s="51" t="n">
        <v>-0.9326239992321292</v>
      </c>
      <c r="N2221" s="51" t="n">
        <v>-1.416528187313559</v>
      </c>
      <c r="O2221" s="51" t="n">
        <v>-4.715222014994297</v>
      </c>
      <c r="P2221" s="51" t="n">
        <v>1.156671062009498</v>
      </c>
      <c r="Q2221" s="51" t="n">
        <v>0.001658444680886939</v>
      </c>
      <c r="R2221" s="51" t="n">
        <v>0.003119964996479485</v>
      </c>
      <c r="S2221" s="51" t="n">
        <v>0.001728999232129214</v>
      </c>
      <c r="T2221" s="51" t="n">
        <v>-0.0008618126864410325</v>
      </c>
      <c r="U2221" s="51" t="n">
        <v>0.00138201499429691</v>
      </c>
      <c r="V2221" s="51" t="n">
        <v>0.0002789379905023814</v>
      </c>
      <c r="W2221" s="51" t="n">
        <v>0</v>
      </c>
      <c r="X2221" s="51" t="n">
        <v>0</v>
      </c>
      <c r="Y2221" s="51" t="n">
        <v>0</v>
      </c>
      <c r="Z2221" s="51" t="n">
        <v>0</v>
      </c>
      <c r="AA2221" s="51" t="n">
        <v>0</v>
      </c>
      <c r="AB2221" s="51" t="n">
        <v>0</v>
      </c>
      <c r="AC2221" s="51" t="n">
        <v>0.04069861000574881</v>
      </c>
      <c r="AD2221" s="51" t="n">
        <v>0.06086489515309863</v>
      </c>
      <c r="AE2221" s="51" t="n">
        <v>0.05192961160205146</v>
      </c>
      <c r="AF2221" s="51" t="n">
        <v>0.0476578434559699</v>
      </c>
      <c r="AG2221" s="51" t="n">
        <v>0.006210221807151789</v>
      </c>
      <c r="AH2221" s="51" t="n">
        <v>-0.0001163391161896249</v>
      </c>
      <c r="AI2221" s="51" t="n">
        <v>0.2798675123545165</v>
      </c>
      <c r="AJ2221" s="51" t="n">
        <v>4.07919679528005</v>
      </c>
      <c r="AK2221" s="51" t="n">
        <v>1.919930483088252</v>
      </c>
      <c r="AL2221" s="51" t="n">
        <v>0.2615763218751266</v>
      </c>
      <c r="AM2221" s="51" t="n">
        <v>0.01117393824097485</v>
      </c>
      <c r="AN2221" s="51" t="n">
        <v>-0.0002064876813239023</v>
      </c>
      <c r="AO2221" s="51" t="n">
        <v>0.4399694204943658</v>
      </c>
      <c r="AP2221" s="51" t="n">
        <v>55.28099060126452</v>
      </c>
      <c r="AQ2221" s="51" t="n">
        <v>23.61998632709515</v>
      </c>
      <c r="AR2221" s="51" t="n">
        <v>2.668273222141145</v>
      </c>
      <c r="AS2221" s="51" t="n">
        <v>0.01336507885697378</v>
      </c>
      <c r="AT2221" s="51" t="n">
        <v>-0.000284184533567025</v>
      </c>
      <c r="AU2221" s="51" t="n">
        <v>380</v>
      </c>
      <c r="AV2221" s="51" t="n">
        <v>900</v>
      </c>
      <c r="AW2221" s="51" t="n">
        <v>540</v>
      </c>
      <c r="AX2221" s="51" t="n">
        <v>75</v>
      </c>
      <c r="AY2221" s="51" t="n">
        <v>84.375</v>
      </c>
      <c r="AZ2221" s="51" t="n">
        <v>40</v>
      </c>
      <c r="BA2221" s="51" t="n">
        <v>8</v>
      </c>
      <c r="BB2221" s="51" t="n">
        <v>23.90625</v>
      </c>
      <c r="BC2221" s="51" t="n">
        <v>15</v>
      </c>
      <c r="BD2221" s="51" t="n">
        <v>3.75</v>
      </c>
      <c r="BE2221" s="51" t="n">
        <v>4.6875</v>
      </c>
      <c r="BF2221" s="51" t="n">
        <v>3</v>
      </c>
      <c r="BG2221" s="51" t="n">
        <v>6</v>
      </c>
      <c r="BH2221" s="51" t="n">
        <v>14</v>
      </c>
      <c r="BI2221" s="51" t="n">
        <v>5.5</v>
      </c>
      <c r="BJ2221" s="51" t="n">
        <v>0.7</v>
      </c>
      <c r="BK2221" s="51" t="n">
        <v>0.4</v>
      </c>
      <c r="BL2221" s="51" t="n">
        <v>0.02</v>
      </c>
      <c r="BM2221" s="51" t="n">
        <v>0.3680621111141877</v>
      </c>
      <c r="BN2221" s="51" t="n">
        <v>0.6973138865569984</v>
      </c>
      <c r="BO2221" s="51" t="n">
        <v>0.2653321770717185</v>
      </c>
      <c r="BP2221" s="51" t="n">
        <v>0.3694571897997452</v>
      </c>
      <c r="BQ2221" s="51" t="n">
        <v>0.697027842680691</v>
      </c>
      <c r="BR2221" s="51" t="n">
        <v>0.2621392450986043</v>
      </c>
      <c r="BS2221" s="51" t="n">
        <v>-1.395078685557549</v>
      </c>
      <c r="BT2221" s="51" t="n">
        <v>0.2860438763074846</v>
      </c>
      <c r="BU2221" s="51" t="n">
        <v>3.192931973114266</v>
      </c>
      <c r="BV2221" s="51" t="n">
        <v>3.496123599503506</v>
      </c>
    </row>
    <row r="2222">
      <c r="A2222" s="49" t="n">
        <v>24.53</v>
      </c>
      <c r="B2222" s="50" t="inlineStr">
        <is>
          <t>path/pick_to_place</t>
        </is>
      </c>
      <c r="C2222" s="50" t="inlineStr">
        <is>
          <t>effort</t>
        </is>
      </c>
      <c r="D2222" s="49" t="n">
        <v>3</v>
      </c>
      <c r="E2222" s="49" t="n">
        <v>-1.91743</v>
      </c>
      <c r="F2222" s="49" t="n">
        <v>-2.33821</v>
      </c>
      <c r="G2222" s="49" t="n">
        <v>-0.930895</v>
      </c>
      <c r="H2222" s="49" t="n">
        <v>-1.41739</v>
      </c>
      <c r="I2222" s="49" t="n">
        <v>-4.71384</v>
      </c>
      <c r="J2222" s="49" t="n">
        <v>1.15695</v>
      </c>
      <c r="K2222" s="49" t="n">
        <v>-1.918672819175423</v>
      </c>
      <c r="L2222" s="49" t="n">
        <v>-2.34067439151353</v>
      </c>
      <c r="M2222" s="49" t="n">
        <v>-0.9320701556421573</v>
      </c>
      <c r="N2222" s="49" t="n">
        <v>-1.416020949024557</v>
      </c>
      <c r="O2222" s="49" t="n">
        <v>-4.715175653474536</v>
      </c>
      <c r="P2222" s="49" t="n">
        <v>1.156669554555129</v>
      </c>
      <c r="Q2222" s="49" t="n">
        <v>0.001242819175423238</v>
      </c>
      <c r="R2222" s="49" t="n">
        <v>0.00246439151352984</v>
      </c>
      <c r="S2222" s="49" t="n">
        <v>0.001175155642157311</v>
      </c>
      <c r="T2222" s="49" t="n">
        <v>-0.001369050975442709</v>
      </c>
      <c r="U2222" s="49" t="n">
        <v>0.001335653474535903</v>
      </c>
      <c r="V2222" s="49" t="n">
        <v>0.0002804454448706029</v>
      </c>
      <c r="W2222" s="49" t="n">
        <v>0</v>
      </c>
      <c r="X2222" s="49" t="n">
        <v>0</v>
      </c>
      <c r="Y2222" s="49" t="n">
        <v>0</v>
      </c>
      <c r="Z2222" s="49" t="n">
        <v>0</v>
      </c>
      <c r="AA2222" s="49" t="n">
        <v>0</v>
      </c>
      <c r="AB2222" s="49" t="n">
        <v>0</v>
      </c>
      <c r="AC2222" s="49" t="n">
        <v>0.04227302082061601</v>
      </c>
      <c r="AD2222" s="49" t="n">
        <v>0.06941503573640627</v>
      </c>
      <c r="AE2222" s="49" t="n">
        <v>0.05818727692397426</v>
      </c>
      <c r="AF2222" s="49" t="n">
        <v>0.05314015809351655</v>
      </c>
      <c r="AG2222" s="49" t="n">
        <v>0.003341717045598384</v>
      </c>
      <c r="AH2222" s="49" t="n">
        <v>-0.0001564297395234074</v>
      </c>
      <c r="AI2222" s="49" t="n">
        <v>0.1125827809231406</v>
      </c>
      <c r="AJ2222" s="49" t="n">
        <v>3.370067836055266</v>
      </c>
      <c r="AK2222" s="49" t="n">
        <v>1.586614058579172</v>
      </c>
      <c r="AL2222" s="49" t="n">
        <v>0.2196444905421391</v>
      </c>
      <c r="AM2222" s="49" t="n">
        <v>0.008472195672380127</v>
      </c>
      <c r="AN2222" s="49" t="n">
        <v>-0.0001369743307822523</v>
      </c>
      <c r="AO2222" s="49" t="n">
        <v>0.2756416131430733</v>
      </c>
      <c r="AP2222" s="49" t="n">
        <v>54.63370147797462</v>
      </c>
      <c r="AQ2222" s="49" t="n">
        <v>23.31726899022795</v>
      </c>
      <c r="AR2222" s="49" t="n">
        <v>2.629754852919369</v>
      </c>
      <c r="AS2222" s="49" t="n">
        <v>0.008572550267703519</v>
      </c>
      <c r="AT2222" s="49" t="n">
        <v>-0.0002099902154944335</v>
      </c>
      <c r="AU2222" s="49" t="n">
        <v>380</v>
      </c>
      <c r="AV2222" s="49" t="n">
        <v>900</v>
      </c>
      <c r="AW2222" s="49" t="n">
        <v>540</v>
      </c>
      <c r="AX2222" s="49" t="n">
        <v>75</v>
      </c>
      <c r="AY2222" s="49" t="n">
        <v>84.375</v>
      </c>
      <c r="AZ2222" s="49" t="n">
        <v>40</v>
      </c>
      <c r="BA2222" s="49" t="n">
        <v>8</v>
      </c>
      <c r="BB2222" s="49" t="n">
        <v>23.90625</v>
      </c>
      <c r="BC2222" s="49" t="n">
        <v>15</v>
      </c>
      <c r="BD2222" s="49" t="n">
        <v>3.75</v>
      </c>
      <c r="BE2222" s="49" t="n">
        <v>4.6875</v>
      </c>
      <c r="BF2222" s="49" t="n">
        <v>3</v>
      </c>
      <c r="BG2222" s="49" t="n">
        <v>6</v>
      </c>
      <c r="BH2222" s="49" t="n">
        <v>14</v>
      </c>
      <c r="BI2222" s="49" t="n">
        <v>5.5</v>
      </c>
      <c r="BJ2222" s="49" t="n">
        <v>0.7</v>
      </c>
      <c r="BK2222" s="49" t="n">
        <v>0.4</v>
      </c>
      <c r="BL2222" s="49" t="n">
        <v>0.02</v>
      </c>
      <c r="BM2222" s="49" t="n">
        <v>0.3680621111141877</v>
      </c>
      <c r="BN2222" s="49" t="n">
        <v>0.6973138865569984</v>
      </c>
      <c r="BO2222" s="49" t="n">
        <v>0.2653321770717185</v>
      </c>
      <c r="BP2222" s="49" t="n">
        <v>0.3691638293686534</v>
      </c>
      <c r="BQ2222" s="49" t="n">
        <v>0.6971825314884922</v>
      </c>
      <c r="BR2222" s="49" t="n">
        <v>0.2629691692398176</v>
      </c>
      <c r="BS2222" s="49" t="n">
        <v>-1.1017182544657</v>
      </c>
      <c r="BT2222" s="49" t="n">
        <v>0.1313550685062559</v>
      </c>
      <c r="BU2222" s="49" t="n">
        <v>2.36300783190091</v>
      </c>
      <c r="BV2222" s="49" t="n">
        <v>2.610525479643949</v>
      </c>
    </row>
    <row r="2223">
      <c r="A2223" s="51" t="n">
        <v>24.54</v>
      </c>
      <c r="B2223" t="inlineStr">
        <is>
          <t>path/pick_to_place</t>
        </is>
      </c>
      <c r="C2223" t="inlineStr">
        <is>
          <t>effort</t>
        </is>
      </c>
      <c r="D2223" s="51" t="n">
        <v>3</v>
      </c>
      <c r="E2223" s="51" t="n">
        <v>-1.91743</v>
      </c>
      <c r="F2223" s="51" t="n">
        <v>-2.33821</v>
      </c>
      <c r="G2223" s="51" t="n">
        <v>-0.930895</v>
      </c>
      <c r="H2223" s="51" t="n">
        <v>-1.41739</v>
      </c>
      <c r="I2223" s="51" t="n">
        <v>-4.71384</v>
      </c>
      <c r="J2223" s="51" t="n">
        <v>1.15695</v>
      </c>
      <c r="K2223" s="51" t="n">
        <v>-1.918245579808601</v>
      </c>
      <c r="L2223" s="51" t="n">
        <v>-2.339941856282681</v>
      </c>
      <c r="M2223" s="51" t="n">
        <v>-0.9314594624869916</v>
      </c>
      <c r="N2223" s="51" t="n">
        <v>-1.415461242261783</v>
      </c>
      <c r="O2223" s="51" t="n">
        <v>-4.715141028396454</v>
      </c>
      <c r="P2223" s="51" t="n">
        <v>1.156667759235451</v>
      </c>
      <c r="Q2223" s="51" t="n">
        <v>0.0008155798086013633</v>
      </c>
      <c r="R2223" s="51" t="n">
        <v>0.001731856282681132</v>
      </c>
      <c r="S2223" s="51" t="n">
        <v>0.0005644624869916015</v>
      </c>
      <c r="T2223" s="51" t="n">
        <v>-0.001928757738216991</v>
      </c>
      <c r="U2223" s="51" t="n">
        <v>0.001301028396453852</v>
      </c>
      <c r="V2223" s="51" t="n">
        <v>0.0002822407645486358</v>
      </c>
      <c r="W2223" s="51" t="n">
        <v>0</v>
      </c>
      <c r="X2223" s="51" t="n">
        <v>0</v>
      </c>
      <c r="Y2223" s="51" t="n">
        <v>0</v>
      </c>
      <c r="Z2223" s="51" t="n">
        <v>0</v>
      </c>
      <c r="AA2223" s="51" t="n">
        <v>0</v>
      </c>
      <c r="AB2223" s="51" t="n">
        <v>0</v>
      </c>
      <c r="AC2223" s="51" t="n">
        <v>0.0430977744415133</v>
      </c>
      <c r="AD2223" s="51" t="n">
        <v>0.07641627394460958</v>
      </c>
      <c r="AE2223" s="51" t="n">
        <v>0.06339735409075671</v>
      </c>
      <c r="AF2223" s="51" t="n">
        <v>0.05819181795009266</v>
      </c>
      <c r="AG2223" s="51" t="n">
        <v>0.003527924862335809</v>
      </c>
      <c r="AH2223" s="51" t="n">
        <v>-0.0001817167452141439</v>
      </c>
      <c r="AI2223" s="51" t="n">
        <v>-0.05465145380986733</v>
      </c>
      <c r="AJ2223" s="51" t="n">
        <v>2.613182815269162</v>
      </c>
      <c r="AK2223" s="51" t="n">
        <v>1.228268999745435</v>
      </c>
      <c r="AL2223" s="51" t="n">
        <v>0.1740579930192816</v>
      </c>
      <c r="AM2223" s="51" t="n">
        <v>0.005537207288595877</v>
      </c>
      <c r="AN2223" s="51" t="n">
        <v>-5.618858061066153e-05</v>
      </c>
      <c r="AO2223" s="51" t="n">
        <v>0.1082743659351592</v>
      </c>
      <c r="AP2223" s="51" t="n">
        <v>53.92387252009244</v>
      </c>
      <c r="AQ2223" s="51" t="n">
        <v>22.98343156846247</v>
      </c>
      <c r="AR2223" s="51" t="n">
        <v>2.587323797078235</v>
      </c>
      <c r="AS2223" s="51" t="n">
        <v>0.00585452305569734</v>
      </c>
      <c r="AT2223" s="51" t="n">
        <v>-0.0001267960104393503</v>
      </c>
      <c r="AU2223" s="51" t="n">
        <v>380</v>
      </c>
      <c r="AV2223" s="51" t="n">
        <v>900</v>
      </c>
      <c r="AW2223" s="51" t="n">
        <v>540</v>
      </c>
      <c r="AX2223" s="51" t="n">
        <v>75</v>
      </c>
      <c r="AY2223" s="51" t="n">
        <v>84.375</v>
      </c>
      <c r="AZ2223" s="51" t="n">
        <v>40</v>
      </c>
      <c r="BA2223" s="51" t="n">
        <v>8</v>
      </c>
      <c r="BB2223" s="51" t="n">
        <v>23.90625</v>
      </c>
      <c r="BC2223" s="51" t="n">
        <v>15</v>
      </c>
      <c r="BD2223" s="51" t="n">
        <v>3.75</v>
      </c>
      <c r="BE2223" s="51" t="n">
        <v>4.6875</v>
      </c>
      <c r="BF2223" s="51" t="n">
        <v>3</v>
      </c>
      <c r="BG2223" s="51" t="n">
        <v>6</v>
      </c>
      <c r="BH2223" s="51" t="n">
        <v>14</v>
      </c>
      <c r="BI2223" s="51" t="n">
        <v>5.5</v>
      </c>
      <c r="BJ2223" s="51" t="n">
        <v>0.7</v>
      </c>
      <c r="BK2223" s="51" t="n">
        <v>0.4</v>
      </c>
      <c r="BL2223" s="51" t="n">
        <v>0.02</v>
      </c>
      <c r="BM2223" s="51" t="n">
        <v>0.3680621111141877</v>
      </c>
      <c r="BN2223" s="51" t="n">
        <v>0.6973138865569984</v>
      </c>
      <c r="BO2223" s="51" t="n">
        <v>0.2653321770717185</v>
      </c>
      <c r="BP2223" s="51" t="n">
        <v>0.3688622581298097</v>
      </c>
      <c r="BQ2223" s="51" t="n">
        <v>0.6973384136332192</v>
      </c>
      <c r="BR2223" s="51" t="n">
        <v>0.2638920874975842</v>
      </c>
      <c r="BS2223" s="51" t="n">
        <v>-0.800147015621977</v>
      </c>
      <c r="BT2223" s="51" t="n">
        <v>-0.02452707622080386</v>
      </c>
      <c r="BU2223" s="51" t="n">
        <v>1.440089574134329</v>
      </c>
      <c r="BV2223" s="51" t="n">
        <v>1.647633091925229</v>
      </c>
    </row>
    <row r="2224">
      <c r="A2224" s="49" t="n">
        <v>24.55</v>
      </c>
      <c r="B2224" s="50" t="inlineStr">
        <is>
          <t>path/pick_to_place</t>
        </is>
      </c>
      <c r="C2224" s="50" t="inlineStr">
        <is>
          <t>effort</t>
        </is>
      </c>
      <c r="D2224" s="49" t="n">
        <v>3</v>
      </c>
      <c r="E2224" s="49" t="n">
        <v>-1.91743</v>
      </c>
      <c r="F2224" s="49" t="n">
        <v>-2.33821</v>
      </c>
      <c r="G2224" s="49" t="n">
        <v>-0.930895</v>
      </c>
      <c r="H2224" s="49" t="n">
        <v>-1.41739</v>
      </c>
      <c r="I2224" s="49" t="n">
        <v>-4.71384</v>
      </c>
      <c r="J2224" s="49" t="n">
        <v>1.15695</v>
      </c>
      <c r="K2224" s="49" t="n">
        <v>-1.917814176161651</v>
      </c>
      <c r="L2224" s="49" t="n">
        <v>-2.339148124705936</v>
      </c>
      <c r="M2224" s="49" t="n">
        <v>-0.9308033249815933</v>
      </c>
      <c r="N2224" s="49" t="n">
        <v>-1.414854041994904</v>
      </c>
      <c r="O2224" s="49" t="n">
        <v>-4.715089184249257</v>
      </c>
      <c r="P2224" s="49" t="n">
        <v>1.156665896052818</v>
      </c>
      <c r="Q2224" s="49" t="n">
        <v>0.0003841761616512063</v>
      </c>
      <c r="R2224" s="49" t="n">
        <v>0.0009381247059359055</v>
      </c>
      <c r="S2224" s="49" t="n">
        <v>-9.167501840667835e-05</v>
      </c>
      <c r="T2224" s="49" t="n">
        <v>-0.002535958005096317</v>
      </c>
      <c r="U2224" s="49" t="n">
        <v>0.00124918424925724</v>
      </c>
      <c r="V2224" s="49" t="n">
        <v>0.0002841039471814799</v>
      </c>
      <c r="W2224" s="49" t="n">
        <v>0</v>
      </c>
      <c r="X2224" s="49" t="n">
        <v>0</v>
      </c>
      <c r="Y2224" s="49" t="n">
        <v>0</v>
      </c>
      <c r="Z2224" s="49" t="n">
        <v>0</v>
      </c>
      <c r="AA2224" s="49" t="n">
        <v>0</v>
      </c>
      <c r="AB2224" s="49" t="n">
        <v>0</v>
      </c>
      <c r="AC2224" s="49" t="n">
        <v>0.04318133488842985</v>
      </c>
      <c r="AD2224" s="49" t="n">
        <v>0.08181809456421785</v>
      </c>
      <c r="AE2224" s="49" t="n">
        <v>0.06739125571210861</v>
      </c>
      <c r="AF2224" s="49" t="n">
        <v>0.06269267722433251</v>
      </c>
      <c r="AG2224" s="49" t="n">
        <v>0.006478598104859653</v>
      </c>
      <c r="AH2224" s="49" t="n">
        <v>-0.0001832392598337668</v>
      </c>
      <c r="AI2224" s="49" t="n">
        <v>-0.2190554682394941</v>
      </c>
      <c r="AJ2224" s="49" t="n">
        <v>1.823423177961454</v>
      </c>
      <c r="AK2224" s="49" t="n">
        <v>0.8519745366601668</v>
      </c>
      <c r="AL2224" s="49" t="n">
        <v>0.1252722730861731</v>
      </c>
      <c r="AM2224" s="49" t="n">
        <v>4.114358355619034e-05</v>
      </c>
      <c r="AN2224" s="49" t="n">
        <v>2.689229341094007e-05</v>
      </c>
      <c r="AO2224" s="49" t="n">
        <v>-0.0589682760254462</v>
      </c>
      <c r="AP2224" s="49" t="n">
        <v>53.16644745246263</v>
      </c>
      <c r="AQ2224" s="49" t="n">
        <v>22.62468706001451</v>
      </c>
      <c r="AR2224" s="49" t="n">
        <v>2.541294368807177</v>
      </c>
      <c r="AS2224" s="49" t="n">
        <v>0.002627429917565598</v>
      </c>
      <c r="AT2224" s="49" t="n">
        <v>-4.429493213766027e-05</v>
      </c>
      <c r="AU2224" s="49" t="n">
        <v>380</v>
      </c>
      <c r="AV2224" s="49" t="n">
        <v>900</v>
      </c>
      <c r="AW2224" s="49" t="n">
        <v>540</v>
      </c>
      <c r="AX2224" s="49" t="n">
        <v>75</v>
      </c>
      <c r="AY2224" s="49" t="n">
        <v>84.375</v>
      </c>
      <c r="AZ2224" s="49" t="n">
        <v>40</v>
      </c>
      <c r="BA2224" s="49" t="n">
        <v>8</v>
      </c>
      <c r="BB2224" s="49" t="n">
        <v>23.90625</v>
      </c>
      <c r="BC2224" s="49" t="n">
        <v>15</v>
      </c>
      <c r="BD2224" s="49" t="n">
        <v>3.75</v>
      </c>
      <c r="BE2224" s="49" t="n">
        <v>4.6875</v>
      </c>
      <c r="BF2224" s="49" t="n">
        <v>3</v>
      </c>
      <c r="BG2224" s="49" t="n">
        <v>6</v>
      </c>
      <c r="BH2224" s="49" t="n">
        <v>14</v>
      </c>
      <c r="BI2224" s="49" t="n">
        <v>5.5</v>
      </c>
      <c r="BJ2224" s="49" t="n">
        <v>0.7</v>
      </c>
      <c r="BK2224" s="49" t="n">
        <v>0.4</v>
      </c>
      <c r="BL2224" s="49" t="n">
        <v>0.02</v>
      </c>
      <c r="BM2224" s="49" t="n">
        <v>0.3680621111141877</v>
      </c>
      <c r="BN2224" s="49" t="n">
        <v>0.6973138865569984</v>
      </c>
      <c r="BO2224" s="49" t="n">
        <v>0.2653321770717185</v>
      </c>
      <c r="BP2224" s="49" t="n">
        <v>0.3685556099335874</v>
      </c>
      <c r="BQ2224" s="49" t="n">
        <v>0.6974940421120198</v>
      </c>
      <c r="BR2224" s="49" t="n">
        <v>0.2648897116821745</v>
      </c>
      <c r="BS2224" s="49" t="n">
        <v>-0.4934988193997514</v>
      </c>
      <c r="BT2224" s="49" t="n">
        <v>-0.1801555550213774</v>
      </c>
      <c r="BU2224" s="49" t="n">
        <v>0.4424653895440112</v>
      </c>
      <c r="BV2224" s="49" t="n">
        <v>0.6868571392206261</v>
      </c>
    </row>
    <row r="2225">
      <c r="A2225" s="51" t="n">
        <v>24.56</v>
      </c>
      <c r="B2225" t="inlineStr">
        <is>
          <t>path/pick_to_place</t>
        </is>
      </c>
      <c r="C2225" t="inlineStr">
        <is>
          <t>effort</t>
        </is>
      </c>
      <c r="D2225" s="51" t="n">
        <v>3</v>
      </c>
      <c r="E2225" s="51" t="n">
        <v>-1.91743</v>
      </c>
      <c r="F2225" s="51" t="n">
        <v>-2.33821</v>
      </c>
      <c r="G2225" s="51" t="n">
        <v>-0.930895</v>
      </c>
      <c r="H2225" s="51" t="n">
        <v>-1.41739</v>
      </c>
      <c r="I2225" s="51" t="n">
        <v>-4.71384</v>
      </c>
      <c r="J2225" s="51" t="n">
        <v>1.15695</v>
      </c>
      <c r="K2225" s="51" t="n">
        <v>-1.917385594322002</v>
      </c>
      <c r="L2225" s="51" t="n">
        <v>-2.338309265678468</v>
      </c>
      <c r="M2225" s="51" t="n">
        <v>-0.9301145861080696</v>
      </c>
      <c r="N2225" s="51" t="n">
        <v>-1.414206585842936</v>
      </c>
      <c r="O2225" s="51" t="n">
        <v>-4.715002158175053</v>
      </c>
      <c r="P2225" s="51" t="n">
        <v>1.15666418285877</v>
      </c>
      <c r="Q2225" s="51" t="n">
        <v>-4.440567799846029e-05</v>
      </c>
      <c r="R2225" s="51" t="n">
        <v>9.926567846774148e-05</v>
      </c>
      <c r="S2225" s="51" t="n">
        <v>-0.0007804138919303982</v>
      </c>
      <c r="T2225" s="51" t="n">
        <v>-0.003183414157063469</v>
      </c>
      <c r="U2225" s="51" t="n">
        <v>0.001162158175052497</v>
      </c>
      <c r="V2225" s="51" t="n">
        <v>0.0002858171412298827</v>
      </c>
      <c r="W2225" s="51" t="n">
        <v>0</v>
      </c>
      <c r="X2225" s="51" t="n">
        <v>0</v>
      </c>
      <c r="Y2225" s="51" t="n">
        <v>0</v>
      </c>
      <c r="Z2225" s="51" t="n">
        <v>0</v>
      </c>
      <c r="AA2225" s="51" t="n">
        <v>0</v>
      </c>
      <c r="AB2225" s="51" t="n">
        <v>0</v>
      </c>
      <c r="AC2225" s="51" t="n">
        <v>0.0426004798199403</v>
      </c>
      <c r="AD2225" s="51" t="n">
        <v>0.08560650035038221</v>
      </c>
      <c r="AE2225" s="51" t="n">
        <v>0.07004556694527966</v>
      </c>
      <c r="AF2225" s="51" t="n">
        <v>0.06633105483751819</v>
      </c>
      <c r="AG2225" s="51" t="n">
        <v>0.01044731942269108</v>
      </c>
      <c r="AH2225" s="51" t="n">
        <v>-0.0001639759786081157</v>
      </c>
      <c r="AI2225" s="51" t="n">
        <v>-0.37843498934967</v>
      </c>
      <c r="AJ2225" s="51" t="n">
        <v>1.015436102935064</v>
      </c>
      <c r="AK2225" s="51" t="n">
        <v>0.4653397710911277</v>
      </c>
      <c r="AL2225" s="51" t="n">
        <v>0.07404681932851682</v>
      </c>
      <c r="AM2225" s="51" t="n">
        <v>-0.008834693790146026</v>
      </c>
      <c r="AN2225" s="51" t="n">
        <v>0.0001036093039594342</v>
      </c>
      <c r="AO2225" s="51" t="n">
        <v>-0.2233142839103318</v>
      </c>
      <c r="AP2225" s="51" t="n">
        <v>52.3763091107115</v>
      </c>
      <c r="AQ2225" s="51" t="n">
        <v>22.24812685439779</v>
      </c>
      <c r="AR2225" s="51" t="n">
        <v>2.492154757730094</v>
      </c>
      <c r="AS2225" s="51" t="n">
        <v>-0.003260901021519941</v>
      </c>
      <c r="AT2225" s="51" t="n">
        <v>2.966496785761723e-05</v>
      </c>
      <c r="AU2225" s="51" t="n">
        <v>380</v>
      </c>
      <c r="AV2225" s="51" t="n">
        <v>900</v>
      </c>
      <c r="AW2225" s="51" t="n">
        <v>540</v>
      </c>
      <c r="AX2225" s="51" t="n">
        <v>75</v>
      </c>
      <c r="AY2225" s="51" t="n">
        <v>84.375</v>
      </c>
      <c r="AZ2225" s="51" t="n">
        <v>40</v>
      </c>
      <c r="BA2225" s="51" t="n">
        <v>8</v>
      </c>
      <c r="BB2225" s="51" t="n">
        <v>23.90625</v>
      </c>
      <c r="BC2225" s="51" t="n">
        <v>15</v>
      </c>
      <c r="BD2225" s="51" t="n">
        <v>3.75</v>
      </c>
      <c r="BE2225" s="51" t="n">
        <v>4.6875</v>
      </c>
      <c r="BF2225" s="51" t="n">
        <v>3</v>
      </c>
      <c r="BG2225" s="51" t="n">
        <v>6</v>
      </c>
      <c r="BH2225" s="51" t="n">
        <v>14</v>
      </c>
      <c r="BI2225" s="51" t="n">
        <v>5.5</v>
      </c>
      <c r="BJ2225" s="51" t="n">
        <v>0.7</v>
      </c>
      <c r="BK2225" s="51" t="n">
        <v>0.4</v>
      </c>
      <c r="BL2225" s="51" t="n">
        <v>0.02</v>
      </c>
      <c r="BM2225" s="51" t="n">
        <v>0.3680621111141877</v>
      </c>
      <c r="BN2225" s="51" t="n">
        <v>0.6973138865569984</v>
      </c>
      <c r="BO2225" s="51" t="n">
        <v>0.2653321770717185</v>
      </c>
      <c r="BP2225" s="51" t="n">
        <v>0.3682474677271618</v>
      </c>
      <c r="BQ2225" s="51" t="n">
        <v>0.6976476148263474</v>
      </c>
      <c r="BR2225" s="51" t="n">
        <v>0.2659425906406604</v>
      </c>
      <c r="BS2225" s="51" t="n">
        <v>-0.1853566129741413</v>
      </c>
      <c r="BT2225" s="51" t="n">
        <v>-0.3337282693489652</v>
      </c>
      <c r="BU2225" s="51" t="n">
        <v>-0.6104135689418699</v>
      </c>
      <c r="BV2225" s="51" t="n">
        <v>0.7199558020352722</v>
      </c>
    </row>
    <row r="2226">
      <c r="A2226" s="49" t="n">
        <v>24.57</v>
      </c>
      <c r="B2226" s="50" t="inlineStr">
        <is>
          <t>path/pick_to_place</t>
        </is>
      </c>
      <c r="C2226" s="50" t="inlineStr">
        <is>
          <t>effort</t>
        </is>
      </c>
      <c r="D2226" s="49" t="n">
        <v>3</v>
      </c>
      <c r="E2226" s="49" t="n">
        <v>-1.91743</v>
      </c>
      <c r="F2226" s="49" t="n">
        <v>-2.33821</v>
      </c>
      <c r="G2226" s="49" t="n">
        <v>-0.930895</v>
      </c>
      <c r="H2226" s="49" t="n">
        <v>-1.41739</v>
      </c>
      <c r="I2226" s="49" t="n">
        <v>-4.71384</v>
      </c>
      <c r="J2226" s="49" t="n">
        <v>1.15695</v>
      </c>
      <c r="K2226" s="49" t="n">
        <v>-1.916965910930996</v>
      </c>
      <c r="L2226" s="49" t="n">
        <v>-2.337441369593773</v>
      </c>
      <c r="M2226" s="49" t="n">
        <v>-0.9294069773344746</v>
      </c>
      <c r="N2226" s="49" t="n">
        <v>-1.413529819347638</v>
      </c>
      <c r="O2226" s="49" t="n">
        <v>-4.714881935254434</v>
      </c>
      <c r="P2226" s="49" t="n">
        <v>1.156662734908811</v>
      </c>
      <c r="Q2226" s="49" t="n">
        <v>-0.0004640890690041921</v>
      </c>
      <c r="R2226" s="49" t="n">
        <v>-0.0007686304062270999</v>
      </c>
      <c r="S2226" s="49" t="n">
        <v>-0.00148802266552539</v>
      </c>
      <c r="T2226" s="49" t="n">
        <v>-0.003860180652361711</v>
      </c>
      <c r="U2226" s="49" t="n">
        <v>0.001041935254433746</v>
      </c>
      <c r="V2226" s="49" t="n">
        <v>0.0002872650911893704</v>
      </c>
      <c r="W2226" s="49" t="n">
        <v>0</v>
      </c>
      <c r="X2226" s="49" t="n">
        <v>0</v>
      </c>
      <c r="Y2226" s="49" t="n">
        <v>0</v>
      </c>
      <c r="Z2226" s="49" t="n">
        <v>0</v>
      </c>
      <c r="AA2226" s="49" t="n">
        <v>0</v>
      </c>
      <c r="AB2226" s="49" t="n">
        <v>0</v>
      </c>
      <c r="AC2226" s="49" t="n">
        <v>0.04145748945793736</v>
      </c>
      <c r="AD2226" s="49" t="n">
        <v>0.08778894016972058</v>
      </c>
      <c r="AE2226" s="49" t="n">
        <v>0.07129972998506555</v>
      </c>
      <c r="AF2226" s="49" t="n">
        <v>0.0686889345906698</v>
      </c>
      <c r="AG2226" s="49" t="n">
        <v>0.01324294171996332</v>
      </c>
      <c r="AH2226" s="49" t="n">
        <v>-0.0001362303051192075</v>
      </c>
      <c r="AI2226" s="49" t="n">
        <v>-0.5310938628853508</v>
      </c>
      <c r="AJ2226" s="49" t="n">
        <v>0.2035917185324811</v>
      </c>
      <c r="AK2226" s="49" t="n">
        <v>0.07610993323118076</v>
      </c>
      <c r="AL2226" s="49" t="n">
        <v>0.02149405957947896</v>
      </c>
      <c r="AM2226" s="49" t="n">
        <v>-0.02004791092121045</v>
      </c>
      <c r="AN2226" s="49" t="n">
        <v>0.0001695903416048456</v>
      </c>
      <c r="AO2226" s="49" t="n">
        <v>-0.3825796174700062</v>
      </c>
      <c r="AP2226" s="49" t="n">
        <v>51.56810392354776</v>
      </c>
      <c r="AQ2226" s="49" t="n">
        <v>21.86136605351745</v>
      </c>
      <c r="AR2226" s="49" t="n">
        <v>2.440706632370441</v>
      </c>
      <c r="AS2226" s="49" t="n">
        <v>-0.01240978407279312</v>
      </c>
      <c r="AT2226" s="49" t="n">
        <v>9.24686751901525e-05</v>
      </c>
      <c r="AU2226" s="49" t="n">
        <v>380</v>
      </c>
      <c r="AV2226" s="49" t="n">
        <v>900</v>
      </c>
      <c r="AW2226" s="49" t="n">
        <v>540</v>
      </c>
      <c r="AX2226" s="49" t="n">
        <v>75</v>
      </c>
      <c r="AY2226" s="49" t="n">
        <v>84.375</v>
      </c>
      <c r="AZ2226" s="49" t="n">
        <v>40</v>
      </c>
      <c r="BA2226" s="49" t="n">
        <v>8</v>
      </c>
      <c r="BB2226" s="49" t="n">
        <v>23.90625</v>
      </c>
      <c r="BC2226" s="49" t="n">
        <v>15</v>
      </c>
      <c r="BD2226" s="49" t="n">
        <v>3.75</v>
      </c>
      <c r="BE2226" s="49" t="n">
        <v>4.6875</v>
      </c>
      <c r="BF2226" s="49" t="n">
        <v>3</v>
      </c>
      <c r="BG2226" s="49" t="n">
        <v>6</v>
      </c>
      <c r="BH2226" s="49" t="n">
        <v>14</v>
      </c>
      <c r="BI2226" s="49" t="n">
        <v>5.5</v>
      </c>
      <c r="BJ2226" s="49" t="n">
        <v>0.7</v>
      </c>
      <c r="BK2226" s="49" t="n">
        <v>0.4</v>
      </c>
      <c r="BL2226" s="49" t="n">
        <v>0.02</v>
      </c>
      <c r="BM2226" s="49" t="n">
        <v>0.3680621111141877</v>
      </c>
      <c r="BN2226" s="49" t="n">
        <v>0.6973138865569984</v>
      </c>
      <c r="BO2226" s="49" t="n">
        <v>0.2653321770717185</v>
      </c>
      <c r="BP2226" s="49" t="n">
        <v>0.3679422234502958</v>
      </c>
      <c r="BQ2226" s="49" t="n">
        <v>0.6977968262446209</v>
      </c>
      <c r="BR2226" s="49" t="n">
        <v>0.2670304532352927</v>
      </c>
      <c r="BS2226" s="49" t="n">
        <v>0.1198876638919266</v>
      </c>
      <c r="BT2226" s="49" t="n">
        <v>-0.4829396876224745</v>
      </c>
      <c r="BU2226" s="49" t="n">
        <v>-1.698276163574153</v>
      </c>
      <c r="BV2226" s="49" t="n">
        <v>1.769673902615535</v>
      </c>
    </row>
    <row r="2227">
      <c r="A2227" s="51" t="n">
        <v>24.58</v>
      </c>
      <c r="B2227" t="inlineStr">
        <is>
          <t>path/pick_to_place</t>
        </is>
      </c>
      <c r="C2227" t="inlineStr">
        <is>
          <t>effort</t>
        </is>
      </c>
      <c r="D2227" s="51" t="n">
        <v>3</v>
      </c>
      <c r="E2227" s="51" t="n">
        <v>-1.91743</v>
      </c>
      <c r="F2227" s="51" t="n">
        <v>-2.33821</v>
      </c>
      <c r="G2227" s="51" t="n">
        <v>-0.930895</v>
      </c>
      <c r="H2227" s="51" t="n">
        <v>-1.41739</v>
      </c>
      <c r="I2227" s="51" t="n">
        <v>-4.71384</v>
      </c>
      <c r="J2227" s="51" t="n">
        <v>1.15695</v>
      </c>
      <c r="K2227" s="51" t="n">
        <v>-1.91656030424381</v>
      </c>
      <c r="L2227" s="51" t="n">
        <v>-2.336560386726453</v>
      </c>
      <c r="M2227" s="51" t="n">
        <v>-0.9286945114818322</v>
      </c>
      <c r="N2227" s="51" t="n">
        <v>-1.412838658300945</v>
      </c>
      <c r="O2227" s="51" t="n">
        <v>-4.714748466783431</v>
      </c>
      <c r="P2227" s="51" t="n">
        <v>1.156661526069724</v>
      </c>
      <c r="Q2227" s="51" t="n">
        <v>-0.0008696957561900032</v>
      </c>
      <c r="R2227" s="51" t="n">
        <v>-0.001649613273546624</v>
      </c>
      <c r="S2227" s="51" t="n">
        <v>-0.002200488518167787</v>
      </c>
      <c r="T2227" s="51" t="n">
        <v>-0.004551341699055245</v>
      </c>
      <c r="U2227" s="51" t="n">
        <v>0.0009084667834304838</v>
      </c>
      <c r="V2227" s="51" t="n">
        <v>0.0002884739302755346</v>
      </c>
      <c r="W2227" s="51" t="n">
        <v>0</v>
      </c>
      <c r="X2227" s="51" t="n">
        <v>0</v>
      </c>
      <c r="Y2227" s="51" t="n">
        <v>0</v>
      </c>
      <c r="Z2227" s="51" t="n">
        <v>0</v>
      </c>
      <c r="AA2227" s="51" t="n">
        <v>0</v>
      </c>
      <c r="AB2227" s="51" t="n">
        <v>0</v>
      </c>
      <c r="AC2227" s="51" t="n">
        <v>0.0398321953849332</v>
      </c>
      <c r="AD2227" s="51" t="n">
        <v>0.08838475411920339</v>
      </c>
      <c r="AE2227" s="51" t="n">
        <v>0.0711521595690274</v>
      </c>
      <c r="AF2227" s="51" t="n">
        <v>0.06938674571255432</v>
      </c>
      <c r="AG2227" s="51" t="n">
        <v>0.01338760791305956</v>
      </c>
      <c r="AH2227" s="51" t="n">
        <v>-0.0001144464403978573</v>
      </c>
      <c r="AI2227" s="51" t="n">
        <v>-0.6755422152384293</v>
      </c>
      <c r="AJ2227" s="51" t="n">
        <v>-0.5980286180210568</v>
      </c>
      <c r="AK2227" s="51" t="n">
        <v>-0.308140063185229</v>
      </c>
      <c r="AL2227" s="51" t="n">
        <v>-0.03100216202156979</v>
      </c>
      <c r="AM2227" s="51" t="n">
        <v>-0.03132459525887586</v>
      </c>
      <c r="AN2227" s="51" t="n">
        <v>0.0002261624456652514</v>
      </c>
      <c r="AO2227" s="51" t="n">
        <v>-0.5350760957613678</v>
      </c>
      <c r="AP2227" s="51" t="n">
        <v>50.7562000849525</v>
      </c>
      <c r="AQ2227" s="51" t="n">
        <v>21.47215013846276</v>
      </c>
      <c r="AR2227" s="51" t="n">
        <v>2.38809935403384</v>
      </c>
      <c r="AS2227" s="51" t="n">
        <v>-0.02362964328545841</v>
      </c>
      <c r="AT2227" s="51" t="n">
        <v>0.0001471412647261891</v>
      </c>
      <c r="AU2227" s="51" t="n">
        <v>380</v>
      </c>
      <c r="AV2227" s="51" t="n">
        <v>900</v>
      </c>
      <c r="AW2227" s="51" t="n">
        <v>540</v>
      </c>
      <c r="AX2227" s="51" t="n">
        <v>75</v>
      </c>
      <c r="AY2227" s="51" t="n">
        <v>84.375</v>
      </c>
      <c r="AZ2227" s="51" t="n">
        <v>40</v>
      </c>
      <c r="BA2227" s="51" t="n">
        <v>8</v>
      </c>
      <c r="BB2227" s="51" t="n">
        <v>23.90625</v>
      </c>
      <c r="BC2227" s="51" t="n">
        <v>15</v>
      </c>
      <c r="BD2227" s="51" t="n">
        <v>3.75</v>
      </c>
      <c r="BE2227" s="51" t="n">
        <v>4.6875</v>
      </c>
      <c r="BF2227" s="51" t="n">
        <v>3</v>
      </c>
      <c r="BG2227" s="51" t="n">
        <v>6</v>
      </c>
      <c r="BH2227" s="51" t="n">
        <v>14</v>
      </c>
      <c r="BI2227" s="51" t="n">
        <v>5.5</v>
      </c>
      <c r="BJ2227" s="51" t="n">
        <v>0.7</v>
      </c>
      <c r="BK2227" s="51" t="n">
        <v>0.4</v>
      </c>
      <c r="BL2227" s="51" t="n">
        <v>0.02</v>
      </c>
      <c r="BM2227" s="51" t="n">
        <v>0.3680621111141877</v>
      </c>
      <c r="BN2227" s="51" t="n">
        <v>0.6973138865569984</v>
      </c>
      <c r="BO2227" s="51" t="n">
        <v>0.2653321770717185</v>
      </c>
      <c r="BP2227" s="51" t="n">
        <v>0.3676449495374506</v>
      </c>
      <c r="BQ2227" s="51" t="n">
        <v>0.6979389655383043</v>
      </c>
      <c r="BR2227" s="51" t="n">
        <v>0.2681325972844804</v>
      </c>
      <c r="BS2227" s="51" t="n">
        <v>0.4171615767370462</v>
      </c>
      <c r="BT2227" s="51" t="n">
        <v>-0.6250789813058155</v>
      </c>
      <c r="BU2227" s="51" t="n">
        <v>-2.800420212761889</v>
      </c>
      <c r="BV2227" s="51" t="n">
        <v>2.899500108987996</v>
      </c>
    </row>
    <row r="2228">
      <c r="A2228" s="49" t="n">
        <v>24.59</v>
      </c>
      <c r="B2228" s="50" t="inlineStr">
        <is>
          <t>path/pick_to_place</t>
        </is>
      </c>
      <c r="C2228" s="50" t="inlineStr">
        <is>
          <t>effort</t>
        </is>
      </c>
      <c r="D2228" s="49" t="n">
        <v>3</v>
      </c>
      <c r="E2228" s="49" t="n">
        <v>-1.91743</v>
      </c>
      <c r="F2228" s="49" t="n">
        <v>-2.33821</v>
      </c>
      <c r="G2228" s="49" t="n">
        <v>-0.930895</v>
      </c>
      <c r="H2228" s="49" t="n">
        <v>-1.41739</v>
      </c>
      <c r="I2228" s="49" t="n">
        <v>-4.71384</v>
      </c>
      <c r="J2228" s="49" t="n">
        <v>1.15695</v>
      </c>
      <c r="K2228" s="49" t="n">
        <v>-1.916173437232112</v>
      </c>
      <c r="L2228" s="49" t="n">
        <v>-2.335682019247089</v>
      </c>
      <c r="M2228" s="49" t="n">
        <v>-0.927990994808729</v>
      </c>
      <c r="N2228" s="49" t="n">
        <v>-1.412150851963276</v>
      </c>
      <c r="O2228" s="49" t="n">
        <v>-4.714628634617506</v>
      </c>
      <c r="P2228" s="49" t="n">
        <v>1.156660426148014</v>
      </c>
      <c r="Q2228" s="49" t="n">
        <v>-0.001256562767888436</v>
      </c>
      <c r="R2228" s="49" t="n">
        <v>-0.002527980752911496</v>
      </c>
      <c r="S2228" s="49" t="n">
        <v>-0.002904005191270986</v>
      </c>
      <c r="T2228" s="49" t="n">
        <v>-0.00523914803672354</v>
      </c>
      <c r="U2228" s="49" t="n">
        <v>0.0007886346175061121</v>
      </c>
      <c r="V2228" s="49" t="n">
        <v>0.0002895738519863578</v>
      </c>
      <c r="W2228" s="49" t="n">
        <v>0</v>
      </c>
      <c r="X2228" s="49" t="n">
        <v>0</v>
      </c>
      <c r="Y2228" s="49" t="n">
        <v>0</v>
      </c>
      <c r="Z2228" s="49" t="n">
        <v>0</v>
      </c>
      <c r="AA2228" s="49" t="n">
        <v>0</v>
      </c>
      <c r="AB2228" s="49" t="n">
        <v>0</v>
      </c>
      <c r="AC2228" s="49" t="n">
        <v>0.03775345635718925</v>
      </c>
      <c r="AD2228" s="49" t="n">
        <v>0.08742321081766595</v>
      </c>
      <c r="AE2228" s="49" t="n">
        <v>0.06964181673992879</v>
      </c>
      <c r="AF2228" s="49" t="n">
        <v>0.06821908612807324</v>
      </c>
      <c r="AG2228" s="49" t="n">
        <v>0.01081831555169645</v>
      </c>
      <c r="AH2228" s="49" t="n">
        <v>-0.0001075854098740295</v>
      </c>
      <c r="AI2228" s="49" t="n">
        <v>-0.8101797705388012</v>
      </c>
      <c r="AJ2228" s="49" t="n">
        <v>-1.375702088626661</v>
      </c>
      <c r="AK2228" s="49" t="n">
        <v>-0.6801677818796048</v>
      </c>
      <c r="AL2228" s="49" t="n">
        <v>-0.08196674368893225</v>
      </c>
      <c r="AM2228" s="49" t="n">
        <v>-0.0403707500665039</v>
      </c>
      <c r="AN2228" s="49" t="n">
        <v>0.0002787093090472934</v>
      </c>
      <c r="AO2228" s="49" t="n">
        <v>-0.6793167115632268</v>
      </c>
      <c r="AP2228" s="49" t="n">
        <v>49.95467602821681</v>
      </c>
      <c r="AQ2228" s="49" t="n">
        <v>21.08805031484415</v>
      </c>
      <c r="AR2228" s="49" t="n">
        <v>2.335735375597153</v>
      </c>
      <c r="AS2228" s="49" t="n">
        <v>-0.03464143392288388</v>
      </c>
      <c r="AT2228" s="49" t="n">
        <v>0.0001998341637267427</v>
      </c>
      <c r="AU2228" s="49" t="n">
        <v>380</v>
      </c>
      <c r="AV2228" s="49" t="n">
        <v>900</v>
      </c>
      <c r="AW2228" s="49" t="n">
        <v>540</v>
      </c>
      <c r="AX2228" s="49" t="n">
        <v>75</v>
      </c>
      <c r="AY2228" s="49" t="n">
        <v>84.375</v>
      </c>
      <c r="AZ2228" s="49" t="n">
        <v>40</v>
      </c>
      <c r="BA2228" s="49" t="n">
        <v>8</v>
      </c>
      <c r="BB2228" s="49" t="n">
        <v>23.90625</v>
      </c>
      <c r="BC2228" s="49" t="n">
        <v>15</v>
      </c>
      <c r="BD2228" s="49" t="n">
        <v>3.75</v>
      </c>
      <c r="BE2228" s="49" t="n">
        <v>4.6875</v>
      </c>
      <c r="BF2228" s="49" t="n">
        <v>3</v>
      </c>
      <c r="BG2228" s="49" t="n">
        <v>6</v>
      </c>
      <c r="BH2228" s="49" t="n">
        <v>14</v>
      </c>
      <c r="BI2228" s="49" t="n">
        <v>5.5</v>
      </c>
      <c r="BJ2228" s="49" t="n">
        <v>0.7</v>
      </c>
      <c r="BK2228" s="49" t="n">
        <v>0.4</v>
      </c>
      <c r="BL2228" s="49" t="n">
        <v>0.02</v>
      </c>
      <c r="BM2228" s="49" t="n">
        <v>0.3680621111141877</v>
      </c>
      <c r="BN2228" s="49" t="n">
        <v>0.6973138865569984</v>
      </c>
      <c r="BO2228" s="49" t="n">
        <v>0.2653321770717185</v>
      </c>
      <c r="BP2228" s="49" t="n">
        <v>0.3673608609906537</v>
      </c>
      <c r="BQ2228" s="49" t="n">
        <v>0.6980712197087985</v>
      </c>
      <c r="BR2228" s="49" t="n">
        <v>0.2692283145500433</v>
      </c>
      <c r="BS2228" s="49" t="n">
        <v>0.701250123534003</v>
      </c>
      <c r="BT2228" s="49" t="n">
        <v>-0.7573331518000437</v>
      </c>
      <c r="BU2228" s="49" t="n">
        <v>-3.89613747832479</v>
      </c>
      <c r="BV2228" s="49" t="n">
        <v>4.030532531636347</v>
      </c>
    </row>
    <row r="2229">
      <c r="A2229" s="51" t="n">
        <v>24.6</v>
      </c>
      <c r="B2229" t="inlineStr">
        <is>
          <t>path/pick_to_place</t>
        </is>
      </c>
      <c r="C2229" t="inlineStr">
        <is>
          <t>effort</t>
        </is>
      </c>
      <c r="D2229" s="51" t="n">
        <v>3</v>
      </c>
      <c r="E2229" s="51" t="n">
        <v>-1.91743</v>
      </c>
      <c r="F2229" s="51" t="n">
        <v>-2.33821</v>
      </c>
      <c r="G2229" s="51" t="n">
        <v>-0.930895</v>
      </c>
      <c r="H2229" s="51" t="n">
        <v>-1.41739</v>
      </c>
      <c r="I2229" s="51" t="n">
        <v>-4.71384</v>
      </c>
      <c r="J2229" s="51" t="n">
        <v>1.15695</v>
      </c>
      <c r="K2229" s="51" t="n">
        <v>-1.915809947589342</v>
      </c>
      <c r="L2229" s="51" t="n">
        <v>-2.334821599952432</v>
      </c>
      <c r="M2229" s="51" t="n">
        <v>-0.9273097326160116</v>
      </c>
      <c r="N2229" s="51" t="n">
        <v>-1.411484875992328</v>
      </c>
      <c r="O2229" s="51" t="n">
        <v>-4.714542518503372</v>
      </c>
      <c r="P2229" s="51" t="n">
        <v>1.156659288389257</v>
      </c>
      <c r="Q2229" s="51" t="n">
        <v>-0.001620052410658213</v>
      </c>
      <c r="R2229" s="51" t="n">
        <v>-0.003388400047568574</v>
      </c>
      <c r="S2229" s="51" t="n">
        <v>-0.003585267383988455</v>
      </c>
      <c r="T2229" s="51" t="n">
        <v>-0.005905124007672402</v>
      </c>
      <c r="U2229" s="51" t="n">
        <v>0.0007025185033722181</v>
      </c>
      <c r="V2229" s="51" t="n">
        <v>0.0002907116107433438</v>
      </c>
      <c r="W2229" s="51" t="n">
        <v>0</v>
      </c>
      <c r="X2229" s="51" t="n">
        <v>0</v>
      </c>
      <c r="Y2229" s="51" t="n">
        <v>0</v>
      </c>
      <c r="Z2229" s="51" t="n">
        <v>0</v>
      </c>
      <c r="AA2229" s="51" t="n">
        <v>0</v>
      </c>
      <c r="AB2229" s="51" t="n">
        <v>0</v>
      </c>
      <c r="AC2229" s="51" t="n">
        <v>0.03520279388338395</v>
      </c>
      <c r="AD2229" s="51" t="n">
        <v>0.08494749234459985</v>
      </c>
      <c r="AE2229" s="51" t="n">
        <v>0.06682813740964955</v>
      </c>
      <c r="AF2229" s="51" t="n">
        <v>0.06522040477246553</v>
      </c>
      <c r="AG2229" s="51" t="n">
        <v>0.006810055558038235</v>
      </c>
      <c r="AH2229" s="51" t="n">
        <v>-0.0001150088973761173</v>
      </c>
      <c r="AI2229" s="51" t="n">
        <v>-0.9331314641413371</v>
      </c>
      <c r="AJ2229" s="51" t="n">
        <v>-2.116229434581477</v>
      </c>
      <c r="AK2229" s="51" t="n">
        <v>-1.0331119197381</v>
      </c>
      <c r="AL2229" s="51" t="n">
        <v>-0.1300373067114592</v>
      </c>
      <c r="AM2229" s="51" t="n">
        <v>-0.04600056264424234</v>
      </c>
      <c r="AN2229" s="51" t="n">
        <v>0.0003330894773990776</v>
      </c>
      <c r="AO2229" s="51" t="n">
        <v>-0.813699321236207</v>
      </c>
      <c r="AP2229" s="51" t="n">
        <v>49.17725025634632</v>
      </c>
      <c r="AQ2229" s="51" t="n">
        <v>20.71630326455508</v>
      </c>
      <c r="AR2229" s="51" t="n">
        <v>2.285084406274524</v>
      </c>
      <c r="AS2229" s="51" t="n">
        <v>-0.04327983483366803</v>
      </c>
      <c r="AT2229" s="51" t="n">
        <v>0.000255940680234144</v>
      </c>
      <c r="AU2229" s="51" t="n">
        <v>380</v>
      </c>
      <c r="AV2229" s="51" t="n">
        <v>900</v>
      </c>
      <c r="AW2229" s="51" t="n">
        <v>540</v>
      </c>
      <c r="AX2229" s="51" t="n">
        <v>75</v>
      </c>
      <c r="AY2229" s="51" t="n">
        <v>84.375</v>
      </c>
      <c r="AZ2229" s="51" t="n">
        <v>40</v>
      </c>
      <c r="BA2229" s="51" t="n">
        <v>8</v>
      </c>
      <c r="BB2229" s="51" t="n">
        <v>23.90625</v>
      </c>
      <c r="BC2229" s="51" t="n">
        <v>15</v>
      </c>
      <c r="BD2229" s="51" t="n">
        <v>3.75</v>
      </c>
      <c r="BE2229" s="51" t="n">
        <v>4.6875</v>
      </c>
      <c r="BF2229" s="51" t="n">
        <v>3</v>
      </c>
      <c r="BG2229" s="51" t="n">
        <v>6</v>
      </c>
      <c r="BH2229" s="51" t="n">
        <v>14</v>
      </c>
      <c r="BI2229" s="51" t="n">
        <v>5.5</v>
      </c>
      <c r="BJ2229" s="51" t="n">
        <v>0.7</v>
      </c>
      <c r="BK2229" s="51" t="n">
        <v>0.4</v>
      </c>
      <c r="BL2229" s="51" t="n">
        <v>0.02</v>
      </c>
      <c r="BM2229" s="51" t="n">
        <v>0.3680621111141877</v>
      </c>
      <c r="BN2229" s="51" t="n">
        <v>0.6973138865569984</v>
      </c>
      <c r="BO2229" s="51" t="n">
        <v>0.2653321770717185</v>
      </c>
      <c r="BP2229" s="51" t="n">
        <v>0.3670946553862545</v>
      </c>
      <c r="BQ2229" s="51" t="n">
        <v>0.6981910474020919</v>
      </c>
      <c r="BR2229" s="51" t="n">
        <v>0.2702973303325957</v>
      </c>
      <c r="BS2229" s="51" t="n">
        <v>0.9674557279332197</v>
      </c>
      <c r="BT2229" s="51" t="n">
        <v>-0.8771608450934831</v>
      </c>
      <c r="BU2229" s="51" t="n">
        <v>-4.965153260877209</v>
      </c>
      <c r="BV2229" s="51" t="n">
        <v>5.134016813146943</v>
      </c>
    </row>
    <row r="2230">
      <c r="A2230" s="49" t="n">
        <v>24.61</v>
      </c>
      <c r="B2230" s="50" t="inlineStr">
        <is>
          <t>path/pick_to_place</t>
        </is>
      </c>
      <c r="C2230" s="50" t="inlineStr">
        <is>
          <t>effort</t>
        </is>
      </c>
      <c r="D2230" s="49" t="n">
        <v>3</v>
      </c>
      <c r="E2230" s="49" t="n">
        <v>-1.91743</v>
      </c>
      <c r="F2230" s="49" t="n">
        <v>-2.33821</v>
      </c>
      <c r="G2230" s="49" t="n">
        <v>-0.930895</v>
      </c>
      <c r="H2230" s="49" t="n">
        <v>-1.41739</v>
      </c>
      <c r="I2230" s="49" t="n">
        <v>-4.71384</v>
      </c>
      <c r="J2230" s="49" t="n">
        <v>1.15695</v>
      </c>
      <c r="K2230" s="49" t="n">
        <v>-1.915474748644566</v>
      </c>
      <c r="L2230" s="49" t="n">
        <v>-2.333993920417834</v>
      </c>
      <c r="M2230" s="49" t="n">
        <v>-0.9266633816375955</v>
      </c>
      <c r="N2230" s="49" t="n">
        <v>-1.410857687636514</v>
      </c>
      <c r="O2230" s="49" t="n">
        <v>-4.714494195187667</v>
      </c>
      <c r="P2230" s="49" t="n">
        <v>1.156658037758876</v>
      </c>
      <c r="Q2230" s="49" t="n">
        <v>-0.001955251355433507</v>
      </c>
      <c r="R2230" s="49" t="n">
        <v>-0.004216079582166188</v>
      </c>
      <c r="S2230" s="49" t="n">
        <v>-0.004231618362404488</v>
      </c>
      <c r="T2230" s="49" t="n">
        <v>-0.00653231236348617</v>
      </c>
      <c r="U2230" s="49" t="n">
        <v>0.0006541951876668506</v>
      </c>
      <c r="V2230" s="49" t="n">
        <v>0.0002919622411239331</v>
      </c>
      <c r="W2230" s="49" t="n">
        <v>0</v>
      </c>
      <c r="X2230" s="49" t="n">
        <v>0</v>
      </c>
      <c r="Y2230" s="49" t="n">
        <v>0</v>
      </c>
      <c r="Z2230" s="49" t="n">
        <v>0</v>
      </c>
      <c r="AA2230" s="49" t="n">
        <v>0</v>
      </c>
      <c r="AB2230" s="49" t="n">
        <v>0</v>
      </c>
      <c r="AC2230" s="49" t="n">
        <v>0.03214552747591494</v>
      </c>
      <c r="AD2230" s="49" t="n">
        <v>0.08102060671939072</v>
      </c>
      <c r="AE2230" s="49" t="n">
        <v>0.06278073866473238</v>
      </c>
      <c r="AF2230" s="49" t="n">
        <v>0.06063691914207314</v>
      </c>
      <c r="AG2230" s="49" t="n">
        <v>0.003221625614307683</v>
      </c>
      <c r="AH2230" s="49" t="n">
        <v>-0.0001276632510497058</v>
      </c>
      <c r="AI2230" s="49" t="n">
        <v>-1.04231988481957</v>
      </c>
      <c r="AJ2230" s="49" t="n">
        <v>-2.807172523491513</v>
      </c>
      <c r="AK2230" s="49" t="n">
        <v>-1.360515497740074</v>
      </c>
      <c r="AL2230" s="49" t="n">
        <v>-0.1741129551698479</v>
      </c>
      <c r="AM2230" s="49" t="n">
        <v>-0.04861180502996863</v>
      </c>
      <c r="AN2230" s="49" t="n">
        <v>0.0003921266469298379</v>
      </c>
      <c r="AO2230" s="49" t="n">
        <v>-0.9363453803020986</v>
      </c>
      <c r="AP2230" s="49" t="n">
        <v>48.43711572761721</v>
      </c>
      <c r="AQ2230" s="49" t="n">
        <v>20.36376343345744</v>
      </c>
      <c r="AR2230" s="49" t="n">
        <v>2.237483054965798</v>
      </c>
      <c r="AS2230" s="49" t="n">
        <v>-0.04854559058316667</v>
      </c>
      <c r="AT2230" s="49" t="n">
        <v>0.0003169526038396648</v>
      </c>
      <c r="AU2230" s="49" t="n">
        <v>380</v>
      </c>
      <c r="AV2230" s="49" t="n">
        <v>900</v>
      </c>
      <c r="AW2230" s="49" t="n">
        <v>540</v>
      </c>
      <c r="AX2230" s="49" t="n">
        <v>75</v>
      </c>
      <c r="AY2230" s="49" t="n">
        <v>84.375</v>
      </c>
      <c r="AZ2230" s="49" t="n">
        <v>40</v>
      </c>
      <c r="BA2230" s="49" t="n">
        <v>8</v>
      </c>
      <c r="BB2230" s="49" t="n">
        <v>23.90625</v>
      </c>
      <c r="BC2230" s="49" t="n">
        <v>15</v>
      </c>
      <c r="BD2230" s="49" t="n">
        <v>3.75</v>
      </c>
      <c r="BE2230" s="49" t="n">
        <v>4.6875</v>
      </c>
      <c r="BF2230" s="49" t="n">
        <v>3</v>
      </c>
      <c r="BG2230" s="49" t="n">
        <v>6</v>
      </c>
      <c r="BH2230" s="49" t="n">
        <v>14</v>
      </c>
      <c r="BI2230" s="49" t="n">
        <v>5.5</v>
      </c>
      <c r="BJ2230" s="49" t="n">
        <v>0.7</v>
      </c>
      <c r="BK2230" s="49" t="n">
        <v>0.4</v>
      </c>
      <c r="BL2230" s="49" t="n">
        <v>0.02</v>
      </c>
      <c r="BM2230" s="49" t="n">
        <v>0.3680621111141877</v>
      </c>
      <c r="BN2230" s="49" t="n">
        <v>0.6973138865569984</v>
      </c>
      <c r="BO2230" s="49" t="n">
        <v>0.2653321770717185</v>
      </c>
      <c r="BP2230" s="49" t="n">
        <v>0.3668500614523916</v>
      </c>
      <c r="BQ2230" s="49" t="n">
        <v>0.6982964681717716</v>
      </c>
      <c r="BR2230" s="49" t="n">
        <v>0.2713202303698286</v>
      </c>
      <c r="BS2230" s="49" t="n">
        <v>1.212049661796111</v>
      </c>
      <c r="BT2230" s="49" t="n">
        <v>-0.9825816147731592</v>
      </c>
      <c r="BU2230" s="49" t="n">
        <v>-5.98805329811003</v>
      </c>
      <c r="BV2230" s="49" t="n">
        <v>6.187997520471117</v>
      </c>
    </row>
    <row r="2231">
      <c r="A2231" s="51" t="n">
        <v>24.62</v>
      </c>
      <c r="B2231" t="inlineStr">
        <is>
          <t>path/pick_to_place</t>
        </is>
      </c>
      <c r="C2231" t="inlineStr">
        <is>
          <t>effort</t>
        </is>
      </c>
      <c r="D2231" s="51" t="n">
        <v>3</v>
      </c>
      <c r="E2231" s="51" t="n">
        <v>-1.91743</v>
      </c>
      <c r="F2231" s="51" t="n">
        <v>-2.33821</v>
      </c>
      <c r="G2231" s="51" t="n">
        <v>-0.930895</v>
      </c>
      <c r="H2231" s="51" t="n">
        <v>-1.41739</v>
      </c>
      <c r="I2231" s="51" t="n">
        <v>-4.71384</v>
      </c>
      <c r="J2231" s="51" t="n">
        <v>1.15695</v>
      </c>
      <c r="K2231" s="51" t="n">
        <v>-1.915172967641352</v>
      </c>
      <c r="L2231" s="51" t="n">
        <v>-2.33321301199115</v>
      </c>
      <c r="M2231" s="51" t="n">
        <v>-0.926063828603757</v>
      </c>
      <c r="N2231" s="51" t="n">
        <v>-1.410283160437852</v>
      </c>
      <c r="O2231" s="51" t="n">
        <v>-4.714471409435188</v>
      </c>
      <c r="P2231" s="51" t="n">
        <v>1.156656714579102</v>
      </c>
      <c r="Q2231" s="51" t="n">
        <v>-0.002257032358648381</v>
      </c>
      <c r="R2231" s="51" t="n">
        <v>-0.004996988008849623</v>
      </c>
      <c r="S2231" s="51" t="n">
        <v>-0.004831171396243006</v>
      </c>
      <c r="T2231" s="51" t="n">
        <v>-0.007106839562148304</v>
      </c>
      <c r="U2231" s="51" t="n">
        <v>0.000631409435188246</v>
      </c>
      <c r="V2231" s="51" t="n">
        <v>0.0002932854208976821</v>
      </c>
      <c r="W2231" s="51" t="n">
        <v>0</v>
      </c>
      <c r="X2231" s="51" t="n">
        <v>0</v>
      </c>
      <c r="Y2231" s="51" t="n">
        <v>0</v>
      </c>
      <c r="Z2231" s="51" t="n">
        <v>0</v>
      </c>
      <c r="AA2231" s="51" t="n">
        <v>0</v>
      </c>
      <c r="AB2231" s="51" t="n">
        <v>0</v>
      </c>
      <c r="AC2231" s="51" t="n">
        <v>0.02857109760543708</v>
      </c>
      <c r="AD2231" s="51" t="n">
        <v>0.07572912725156296</v>
      </c>
      <c r="AE2231" s="51" t="n">
        <v>0.05758299217530467</v>
      </c>
      <c r="AF2231" s="51" t="n">
        <v>0.05482661798486613</v>
      </c>
      <c r="AG2231" s="51" t="n">
        <v>0.001503050279663907</v>
      </c>
      <c r="AH2231" s="51" t="n">
        <v>-0.0001334735267856947</v>
      </c>
      <c r="AI2231" s="51" t="n">
        <v>-1.135730649407046</v>
      </c>
      <c r="AJ2231" s="51" t="n">
        <v>-3.437103987402883</v>
      </c>
      <c r="AK2231" s="51" t="n">
        <v>-1.656411206030458</v>
      </c>
      <c r="AL2231" s="51" t="n">
        <v>-0.2134017907430436</v>
      </c>
      <c r="AM2231" s="51" t="n">
        <v>-0.04981732544421893</v>
      </c>
      <c r="AN2231" s="51" t="n">
        <v>0.0004539686060214464</v>
      </c>
      <c r="AO2231" s="51" t="n">
        <v>-1.045176421700329</v>
      </c>
      <c r="AP2231" s="51" t="n">
        <v>47.74670191345432</v>
      </c>
      <c r="AQ2231" s="51" t="n">
        <v>20.03687944720444</v>
      </c>
      <c r="AR2231" s="51" t="n">
        <v>2.193996416486257</v>
      </c>
      <c r="AS2231" s="51" t="n">
        <v>-0.05098144024919542</v>
      </c>
      <c r="AT2231" s="51" t="n">
        <v>0.0003795934677271428</v>
      </c>
      <c r="AU2231" s="51" t="n">
        <v>380</v>
      </c>
      <c r="AV2231" s="51" t="n">
        <v>900</v>
      </c>
      <c r="AW2231" s="51" t="n">
        <v>540</v>
      </c>
      <c r="AX2231" s="51" t="n">
        <v>75</v>
      </c>
      <c r="AY2231" s="51" t="n">
        <v>84.375</v>
      </c>
      <c r="AZ2231" s="51" t="n">
        <v>40</v>
      </c>
      <c r="BA2231" s="51" t="n">
        <v>8</v>
      </c>
      <c r="BB2231" s="51" t="n">
        <v>23.90625</v>
      </c>
      <c r="BC2231" s="51" t="n">
        <v>15</v>
      </c>
      <c r="BD2231" s="51" t="n">
        <v>3.75</v>
      </c>
      <c r="BE2231" s="51" t="n">
        <v>4.6875</v>
      </c>
      <c r="BF2231" s="51" t="n">
        <v>3</v>
      </c>
      <c r="BG2231" s="51" t="n">
        <v>6</v>
      </c>
      <c r="BH2231" s="51" t="n">
        <v>14</v>
      </c>
      <c r="BI2231" s="51" t="n">
        <v>5.5</v>
      </c>
      <c r="BJ2231" s="51" t="n">
        <v>0.7</v>
      </c>
      <c r="BK2231" s="51" t="n">
        <v>0.4</v>
      </c>
      <c r="BL2231" s="51" t="n">
        <v>0.02</v>
      </c>
      <c r="BM2231" s="51" t="n">
        <v>0.3680621111141877</v>
      </c>
      <c r="BN2231" s="51" t="n">
        <v>0.6973138865569984</v>
      </c>
      <c r="BO2231" s="51" t="n">
        <v>0.2653321770717185</v>
      </c>
      <c r="BP2231" s="51" t="n">
        <v>0.366629795741558</v>
      </c>
      <c r="BQ2231" s="51" t="n">
        <v>0.6983861667224287</v>
      </c>
      <c r="BR2231" s="51" t="n">
        <v>0.2722788502328408</v>
      </c>
      <c r="BS2231" s="51" t="n">
        <v>1.432315372629667</v>
      </c>
      <c r="BT2231" s="51" t="n">
        <v>-1.072280165430262</v>
      </c>
      <c r="BU2231" s="51" t="n">
        <v>-6.946673161122296</v>
      </c>
      <c r="BV2231" s="51" t="n">
        <v>7.173393902979485</v>
      </c>
    </row>
    <row r="2232">
      <c r="A2232" s="49" t="n">
        <v>24.63</v>
      </c>
      <c r="B2232" s="50" t="inlineStr">
        <is>
          <t>path/pick_to_place</t>
        </is>
      </c>
      <c r="C2232" s="50" t="inlineStr">
        <is>
          <t>effort</t>
        </is>
      </c>
      <c r="D2232" s="49" t="n">
        <v>3</v>
      </c>
      <c r="E2232" s="49" t="n">
        <v>-1.91743</v>
      </c>
      <c r="F2232" s="49" t="n">
        <v>-2.33821</v>
      </c>
      <c r="G2232" s="49" t="n">
        <v>-0.930895</v>
      </c>
      <c r="H2232" s="49" t="n">
        <v>-1.41739</v>
      </c>
      <c r="I2232" s="49" t="n">
        <v>-4.71384</v>
      </c>
      <c r="J2232" s="49" t="n">
        <v>1.15695</v>
      </c>
      <c r="K2232" s="49" t="n">
        <v>-1.914909549111315</v>
      </c>
      <c r="L2232" s="49" t="n">
        <v>-2.332491913154627</v>
      </c>
      <c r="M2232" s="49" t="n">
        <v>-0.9255219820670969</v>
      </c>
      <c r="N2232" s="49" t="n">
        <v>-1.409771625158725</v>
      </c>
      <c r="O2232" s="49" t="n">
        <v>-4.714453581485715</v>
      </c>
      <c r="P2232" s="49" t="n">
        <v>1.156655455124316</v>
      </c>
      <c r="Q2232" s="49" t="n">
        <v>-0.002520450888685355</v>
      </c>
      <c r="R2232" s="49" t="n">
        <v>-0.005718086845373449</v>
      </c>
      <c r="S2232" s="49" t="n">
        <v>-0.005373017932903124</v>
      </c>
      <c r="T2232" s="49" t="n">
        <v>-0.007618374841274589</v>
      </c>
      <c r="U2232" s="49" t="n">
        <v>0.000613581485715109</v>
      </c>
      <c r="V2232" s="49" t="n">
        <v>0.000294544875684366</v>
      </c>
      <c r="W2232" s="49" t="n">
        <v>0</v>
      </c>
      <c r="X2232" s="49" t="n">
        <v>0</v>
      </c>
      <c r="Y2232" s="49" t="n">
        <v>0</v>
      </c>
      <c r="Z2232" s="49" t="n">
        <v>0</v>
      </c>
      <c r="AA2232" s="49" t="n">
        <v>0</v>
      </c>
      <c r="AB2232" s="49" t="n">
        <v>0</v>
      </c>
      <c r="AC2232" s="49" t="n">
        <v>0.0245210229366382</v>
      </c>
      <c r="AD2232" s="49" t="n">
        <v>0.0691826417837792</v>
      </c>
      <c r="AE2232" s="49" t="n">
        <v>0.05134476309123193</v>
      </c>
      <c r="AF2232" s="49" t="n">
        <v>0.04814024450029669</v>
      </c>
      <c r="AG2232" s="49" t="n">
        <v>0.00199046610092154</v>
      </c>
      <c r="AH2232" s="49" t="n">
        <v>-0.0001237837311658715</v>
      </c>
      <c r="AI2232" s="49" t="n">
        <v>-1.211730878879398</v>
      </c>
      <c r="AJ2232" s="49" t="n">
        <v>-3.995809123861825</v>
      </c>
      <c r="AK2232" s="49" t="n">
        <v>-1.915504028554457</v>
      </c>
      <c r="AL2232" s="49" t="n">
        <v>-0.2473721642948641</v>
      </c>
      <c r="AM2232" s="49" t="n">
        <v>-0.05148776337737502</v>
      </c>
      <c r="AN2232" s="49" t="n">
        <v>0.0005129893478469407</v>
      </c>
      <c r="AO2232" s="49" t="n">
        <v>-1.13818222372881</v>
      </c>
      <c r="AP2232" s="49" t="n">
        <v>47.11742521630433</v>
      </c>
      <c r="AQ2232" s="49" t="n">
        <v>19.74160751927588</v>
      </c>
      <c r="AR2232" s="49" t="n">
        <v>2.155382211572165</v>
      </c>
      <c r="AS2232" s="49" t="n">
        <v>-0.05223325314576607</v>
      </c>
      <c r="AT2232" s="49" t="n">
        <v>0.0004374561181112212</v>
      </c>
      <c r="AU2232" s="49" t="n">
        <v>380</v>
      </c>
      <c r="AV2232" s="49" t="n">
        <v>900</v>
      </c>
      <c r="AW2232" s="49" t="n">
        <v>540</v>
      </c>
      <c r="AX2232" s="49" t="n">
        <v>75</v>
      </c>
      <c r="AY2232" s="49" t="n">
        <v>84.375</v>
      </c>
      <c r="AZ2232" s="49" t="n">
        <v>40</v>
      </c>
      <c r="BA2232" s="49" t="n">
        <v>8</v>
      </c>
      <c r="BB2232" s="49" t="n">
        <v>23.90625</v>
      </c>
      <c r="BC2232" s="49" t="n">
        <v>15</v>
      </c>
      <c r="BD2232" s="49" t="n">
        <v>3.75</v>
      </c>
      <c r="BE2232" s="49" t="n">
        <v>4.6875</v>
      </c>
      <c r="BF2232" s="49" t="n">
        <v>3</v>
      </c>
      <c r="BG2232" s="49" t="n">
        <v>6</v>
      </c>
      <c r="BH2232" s="49" t="n">
        <v>14</v>
      </c>
      <c r="BI2232" s="49" t="n">
        <v>5.5</v>
      </c>
      <c r="BJ2232" s="49" t="n">
        <v>0.7</v>
      </c>
      <c r="BK2232" s="49" t="n">
        <v>0.4</v>
      </c>
      <c r="BL2232" s="49" t="n">
        <v>0.02</v>
      </c>
      <c r="BM2232" s="49" t="n">
        <v>0.3680621111141877</v>
      </c>
      <c r="BN2232" s="49" t="n">
        <v>0.6973138865569984</v>
      </c>
      <c r="BO2232" s="49" t="n">
        <v>0.2653321770717185</v>
      </c>
      <c r="BP2232" s="49" t="n">
        <v>0.3664359023139592</v>
      </c>
      <c r="BQ2232" s="49" t="n">
        <v>0.6984594078965813</v>
      </c>
      <c r="BR2232" s="49" t="n">
        <v>0.2731566119548766</v>
      </c>
      <c r="BS2232" s="49" t="n">
        <v>1.626208800228512</v>
      </c>
      <c r="BT2232" s="49" t="n">
        <v>-1.1455213395829</v>
      </c>
      <c r="BU2232" s="49" t="n">
        <v>-7.824434883158037</v>
      </c>
      <c r="BV2232" s="49" t="n">
        <v>8.073323692393412</v>
      </c>
    </row>
    <row r="2233">
      <c r="A2233" s="51" t="n">
        <v>24.64</v>
      </c>
      <c r="B2233" t="inlineStr">
        <is>
          <t>path/pick_to_place</t>
        </is>
      </c>
      <c r="C2233" t="inlineStr">
        <is>
          <t>effort</t>
        </is>
      </c>
      <c r="D2233" s="51" t="n">
        <v>3</v>
      </c>
      <c r="E2233" s="51" t="n">
        <v>-1.91743</v>
      </c>
      <c r="F2233" s="51" t="n">
        <v>-2.33821</v>
      </c>
      <c r="G2233" s="51" t="n">
        <v>-0.930895</v>
      </c>
      <c r="H2233" s="51" t="n">
        <v>-1.41739</v>
      </c>
      <c r="I2233" s="51" t="n">
        <v>-4.71384</v>
      </c>
      <c r="J2233" s="51" t="n">
        <v>1.15695</v>
      </c>
      <c r="K2233" s="51" t="n">
        <v>-1.914688722327528</v>
      </c>
      <c r="L2233" s="51" t="n">
        <v>-2.331842462486466</v>
      </c>
      <c r="M2233" s="51" t="n">
        <v>-0.9250474417492864</v>
      </c>
      <c r="N2233" s="51" t="n">
        <v>-1.409330399229013</v>
      </c>
      <c r="O2233" s="51" t="n">
        <v>-4.714423399654727</v>
      </c>
      <c r="P2233" s="51" t="n">
        <v>1.156654424762645</v>
      </c>
      <c r="Q2233" s="51" t="n">
        <v>-0.002741277672472231</v>
      </c>
      <c r="R2233" s="51" t="n">
        <v>-0.006367537513534582</v>
      </c>
      <c r="S2233" s="51" t="n">
        <v>-0.005847558250713591</v>
      </c>
      <c r="T2233" s="51" t="n">
        <v>-0.008059600770987219</v>
      </c>
      <c r="U2233" s="51" t="n">
        <v>0.0005833996547268683</v>
      </c>
      <c r="V2233" s="51" t="n">
        <v>0.0002955752373552389</v>
      </c>
      <c r="W2233" s="51" t="n">
        <v>0</v>
      </c>
      <c r="X2233" s="51" t="n">
        <v>0</v>
      </c>
      <c r="Y2233" s="51" t="n">
        <v>0</v>
      </c>
      <c r="Z2233" s="51" t="n">
        <v>0</v>
      </c>
      <c r="AA2233" s="51" t="n">
        <v>0</v>
      </c>
      <c r="AB2233" s="51" t="n">
        <v>0</v>
      </c>
      <c r="AC2233" s="51" t="n">
        <v>0.02009094445067128</v>
      </c>
      <c r="AD2233" s="51" t="n">
        <v>0.06150959419539286</v>
      </c>
      <c r="AE2233" s="51" t="n">
        <v>0.04421418603911653</v>
      </c>
      <c r="AF2233" s="51" t="n">
        <v>0.04083889170087921</v>
      </c>
      <c r="AG2233" s="51" t="n">
        <v>0.003825919525982606</v>
      </c>
      <c r="AH2233" s="51" t="n">
        <v>-9.745846600960878e-05</v>
      </c>
      <c r="AI2233" s="51" t="n">
        <v>-1.269283888016407</v>
      </c>
      <c r="AJ2233" s="51" t="n">
        <v>-4.474414298406266</v>
      </c>
      <c r="AK2233" s="51" t="n">
        <v>-2.133414760123082</v>
      </c>
      <c r="AL2233" s="51" t="n">
        <v>-0.2756553970926312</v>
      </c>
      <c r="AM2233" s="51" t="n">
        <v>-0.05474118987821693</v>
      </c>
      <c r="AN2233" s="51" t="n">
        <v>0.0005625445664993885</v>
      </c>
      <c r="AO2233" s="51" t="n">
        <v>-1.213739483755341</v>
      </c>
      <c r="AP2233" s="51" t="n">
        <v>46.55948748693929</v>
      </c>
      <c r="AQ2233" s="51" t="n">
        <v>19.48322771879542</v>
      </c>
      <c r="AR2233" s="51" t="n">
        <v>2.122147120900431</v>
      </c>
      <c r="AS2233" s="51" t="n">
        <v>-0.05408513345984663</v>
      </c>
      <c r="AT2233" s="51" t="n">
        <v>0.0004840871952998068</v>
      </c>
      <c r="AU2233" s="51" t="n">
        <v>380</v>
      </c>
      <c r="AV2233" s="51" t="n">
        <v>900</v>
      </c>
      <c r="AW2233" s="51" t="n">
        <v>540</v>
      </c>
      <c r="AX2233" s="51" t="n">
        <v>75</v>
      </c>
      <c r="AY2233" s="51" t="n">
        <v>84.375</v>
      </c>
      <c r="AZ2233" s="51" t="n">
        <v>40</v>
      </c>
      <c r="BA2233" s="51" t="n">
        <v>8</v>
      </c>
      <c r="BB2233" s="51" t="n">
        <v>23.90625</v>
      </c>
      <c r="BC2233" s="51" t="n">
        <v>15</v>
      </c>
      <c r="BD2233" s="51" t="n">
        <v>3.75</v>
      </c>
      <c r="BE2233" s="51" t="n">
        <v>4.6875</v>
      </c>
      <c r="BF2233" s="51" t="n">
        <v>3</v>
      </c>
      <c r="BG2233" s="51" t="n">
        <v>6</v>
      </c>
      <c r="BH2233" s="51" t="n">
        <v>14</v>
      </c>
      <c r="BI2233" s="51" t="n">
        <v>5.5</v>
      </c>
      <c r="BJ2233" s="51" t="n">
        <v>0.7</v>
      </c>
      <c r="BK2233" s="51" t="n">
        <v>0.4</v>
      </c>
      <c r="BL2233" s="51" t="n">
        <v>0.02</v>
      </c>
      <c r="BM2233" s="51" t="n">
        <v>0.3680621111141877</v>
      </c>
      <c r="BN2233" s="51" t="n">
        <v>0.6973138865569984</v>
      </c>
      <c r="BO2233" s="51" t="n">
        <v>0.2653321770717185</v>
      </c>
      <c r="BP2233" s="51" t="n">
        <v>0.3662702548602322</v>
      </c>
      <c r="BQ2233" s="51" t="n">
        <v>0.6985158445319861</v>
      </c>
      <c r="BR2233" s="51" t="n">
        <v>0.2739388040277578</v>
      </c>
      <c r="BS2233" s="51" t="n">
        <v>1.791856253955504</v>
      </c>
      <c r="BT2233" s="51" t="n">
        <v>-1.201957974987677</v>
      </c>
      <c r="BU2233" s="51" t="n">
        <v>-8.60662695603931</v>
      </c>
      <c r="BV2233" s="51" t="n">
        <v>8.872963392739678</v>
      </c>
    </row>
    <row r="2234">
      <c r="A2234" s="49" t="n">
        <v>24.65</v>
      </c>
      <c r="B2234" s="50" t="inlineStr">
        <is>
          <t>path/pick_to_place</t>
        </is>
      </c>
      <c r="C2234" s="50" t="inlineStr">
        <is>
          <t>effort</t>
        </is>
      </c>
      <c r="D2234" s="49" t="n">
        <v>3</v>
      </c>
      <c r="E2234" s="49" t="n">
        <v>-1.91743</v>
      </c>
      <c r="F2234" s="49" t="n">
        <v>-2.33821</v>
      </c>
      <c r="G2234" s="49" t="n">
        <v>-0.930895</v>
      </c>
      <c r="H2234" s="49" t="n">
        <v>-1.41739</v>
      </c>
      <c r="I2234" s="49" t="n">
        <v>-4.71384</v>
      </c>
      <c r="J2234" s="49" t="n">
        <v>1.15695</v>
      </c>
      <c r="K2234" s="49" t="n">
        <v>-1.914513588097546</v>
      </c>
      <c r="L2234" s="49" t="n">
        <v>-2.331275138336122</v>
      </c>
      <c r="M2234" s="49" t="n">
        <v>-0.9246481079071669</v>
      </c>
      <c r="N2234" s="49" t="n">
        <v>-1.408964767354626</v>
      </c>
      <c r="O2234" s="49" t="n">
        <v>-4.714375790413038</v>
      </c>
      <c r="P2234" s="49" t="n">
        <v>1.156653741754062</v>
      </c>
      <c r="Q2234" s="49" t="n">
        <v>-0.002916411902454064</v>
      </c>
      <c r="R2234" s="49" t="n">
        <v>-0.0069348616638778</v>
      </c>
      <c r="S2234" s="49" t="n">
        <v>-0.006246892092833134</v>
      </c>
      <c r="T2234" s="49" t="n">
        <v>-0.008425232645374203</v>
      </c>
      <c r="U2234" s="49" t="n">
        <v>0.000535790413037418</v>
      </c>
      <c r="V2234" s="49" t="n">
        <v>0.0002962582459375973</v>
      </c>
      <c r="W2234" s="49" t="n">
        <v>0</v>
      </c>
      <c r="X2234" s="49" t="n">
        <v>0</v>
      </c>
      <c r="Y2234" s="49" t="n">
        <v>0</v>
      </c>
      <c r="Z2234" s="49" t="n">
        <v>0</v>
      </c>
      <c r="AA2234" s="49" t="n">
        <v>0</v>
      </c>
      <c r="AB2234" s="49" t="n">
        <v>0</v>
      </c>
      <c r="AC2234" s="49" t="n">
        <v>0.01540749165702525</v>
      </c>
      <c r="AD2234" s="49" t="n">
        <v>0.05285223044374494</v>
      </c>
      <c r="AE2234" s="49" t="n">
        <v>0.03637893078111835</v>
      </c>
      <c r="AF2234" s="49" t="n">
        <v>0.03307904292825085</v>
      </c>
      <c r="AG2234" s="49" t="n">
        <v>0.005493800700233851</v>
      </c>
      <c r="AH2234" s="49" t="n">
        <v>-6.082851380905733e-05</v>
      </c>
      <c r="AI2234" s="49" t="n">
        <v>-1.307967491599824</v>
      </c>
      <c r="AJ2234" s="49" t="n">
        <v>-4.865460806558612</v>
      </c>
      <c r="AK2234" s="49" t="n">
        <v>-2.30689816476257</v>
      </c>
      <c r="AL2234" s="49" t="n">
        <v>-0.2979618397550167</v>
      </c>
      <c r="AM2234" s="49" t="n">
        <v>-0.05940025693985367</v>
      </c>
      <c r="AN2234" s="49" t="n">
        <v>0.0005980200581278395</v>
      </c>
      <c r="AO2234" s="49" t="n">
        <v>-1.27082418723345</v>
      </c>
      <c r="AP2234" s="49" t="n">
        <v>46.08174813005309</v>
      </c>
      <c r="AQ2234" s="49" t="n">
        <v>19.26610040025736</v>
      </c>
      <c r="AR2234" s="49" t="n">
        <v>2.094644870867908</v>
      </c>
      <c r="AS2234" s="49" t="n">
        <v>-0.05750313448308152</v>
      </c>
      <c r="AT2234" s="49" t="n">
        <v>0.00051584894023442</v>
      </c>
      <c r="AU2234" s="49" t="n">
        <v>380</v>
      </c>
      <c r="AV2234" s="49" t="n">
        <v>900</v>
      </c>
      <c r="AW2234" s="49" t="n">
        <v>540</v>
      </c>
      <c r="AX2234" s="49" t="n">
        <v>75</v>
      </c>
      <c r="AY2234" s="49" t="n">
        <v>84.375</v>
      </c>
      <c r="AZ2234" s="49" t="n">
        <v>40</v>
      </c>
      <c r="BA2234" s="49" t="n">
        <v>8</v>
      </c>
      <c r="BB2234" s="49" t="n">
        <v>23.90625</v>
      </c>
      <c r="BC2234" s="49" t="n">
        <v>15</v>
      </c>
      <c r="BD2234" s="49" t="n">
        <v>3.75</v>
      </c>
      <c r="BE2234" s="49" t="n">
        <v>4.6875</v>
      </c>
      <c r="BF2234" s="49" t="n">
        <v>3</v>
      </c>
      <c r="BG2234" s="49" t="n">
        <v>6</v>
      </c>
      <c r="BH2234" s="49" t="n">
        <v>14</v>
      </c>
      <c r="BI2234" s="49" t="n">
        <v>5.5</v>
      </c>
      <c r="BJ2234" s="49" t="n">
        <v>0.7</v>
      </c>
      <c r="BK2234" s="49" t="n">
        <v>0.4</v>
      </c>
      <c r="BL2234" s="49" t="n">
        <v>0.02</v>
      </c>
      <c r="BM2234" s="49" t="n">
        <v>0.3680621111141877</v>
      </c>
      <c r="BN2234" s="49" t="n">
        <v>0.6973138865569984</v>
      </c>
      <c r="BO2234" s="49" t="n">
        <v>0.2653321770717185</v>
      </c>
      <c r="BP2234" s="49" t="n">
        <v>0.3661349325616832</v>
      </c>
      <c r="BQ2234" s="49" t="n">
        <v>0.6985553354550397</v>
      </c>
      <c r="BR2234" s="49" t="n">
        <v>0.2746128086605346</v>
      </c>
      <c r="BS2234" s="49" t="n">
        <v>1.92717855250446</v>
      </c>
      <c r="BT2234" s="49" t="n">
        <v>-1.241448898041231</v>
      </c>
      <c r="BU2234" s="49" t="n">
        <v>-9.280631588816091</v>
      </c>
      <c r="BV2234" s="49" t="n">
        <v>9.559567732225764</v>
      </c>
    </row>
    <row r="2235">
      <c r="A2235" s="51" t="n">
        <v>24.66</v>
      </c>
      <c r="B2235" t="inlineStr">
        <is>
          <t>path/pick_to_place</t>
        </is>
      </c>
      <c r="C2235" t="inlineStr">
        <is>
          <t>effort</t>
        </is>
      </c>
      <c r="D2235" s="51" t="n">
        <v>3</v>
      </c>
      <c r="E2235" s="51" t="n">
        <v>-1.91743</v>
      </c>
      <c r="F2235" s="51" t="n">
        <v>-2.33821</v>
      </c>
      <c r="G2235" s="51" t="n">
        <v>-0.930895</v>
      </c>
      <c r="H2235" s="51" t="n">
        <v>-1.41739</v>
      </c>
      <c r="I2235" s="51" t="n">
        <v>-4.71384</v>
      </c>
      <c r="J2235" s="51" t="n">
        <v>1.15695</v>
      </c>
      <c r="K2235" s="51" t="n">
        <v>-1.914386001893064</v>
      </c>
      <c r="L2235" s="51" t="n">
        <v>-2.330798937865591</v>
      </c>
      <c r="M2235" s="51" t="n">
        <v>-0.9243298565315721</v>
      </c>
      <c r="N2235" s="51" t="n">
        <v>-1.408678776167907</v>
      </c>
      <c r="O2235" s="51" t="n">
        <v>-4.714319886007968</v>
      </c>
      <c r="P2235" s="51" t="n">
        <v>1.156653430582229</v>
      </c>
      <c r="Q2235" s="51" t="n">
        <v>-0.003043998106935675</v>
      </c>
      <c r="R2235" s="51" t="n">
        <v>-0.007411062134409452</v>
      </c>
      <c r="S2235" s="51" t="n">
        <v>-0.006565143468427959</v>
      </c>
      <c r="T2235" s="51" t="n">
        <v>-0.008711223832092774</v>
      </c>
      <c r="U2235" s="51" t="n">
        <v>0.000479886007967778</v>
      </c>
      <c r="V2235" s="51" t="n">
        <v>0.0002965694177712308</v>
      </c>
      <c r="W2235" s="51" t="n">
        <v>0</v>
      </c>
      <c r="X2235" s="51" t="n">
        <v>0</v>
      </c>
      <c r="Y2235" s="51" t="n">
        <v>0</v>
      </c>
      <c r="Z2235" s="51" t="n">
        <v>0</v>
      </c>
      <c r="AA2235" s="51" t="n">
        <v>0</v>
      </c>
      <c r="AB2235" s="51" t="n">
        <v>0</v>
      </c>
      <c r="AC2235" s="51" t="n">
        <v>0.01059347484392359</v>
      </c>
      <c r="AD2235" s="51" t="n">
        <v>0.04336358495309804</v>
      </c>
      <c r="AE2235" s="51" t="n">
        <v>0.02805324844684411</v>
      </c>
      <c r="AF2235" s="51" t="n">
        <v>0.02495815335964841</v>
      </c>
      <c r="AG2235" s="51" t="n">
        <v>0.005651521668366468</v>
      </c>
      <c r="AH2235" s="51" t="n">
        <v>-2.395514872450508e-05</v>
      </c>
      <c r="AI2235" s="51" t="n">
        <v>-1.327809668272781</v>
      </c>
      <c r="AJ2235" s="51" t="n">
        <v>-5.162971900209548</v>
      </c>
      <c r="AK2235" s="51" t="n">
        <v>-2.433947426265531</v>
      </c>
      <c r="AL2235" s="51" t="n">
        <v>-0.3140532269545913</v>
      </c>
      <c r="AM2235" s="51" t="n">
        <v>-0.0641577848482341</v>
      </c>
      <c r="AN2235" s="51" t="n">
        <v>0.0006186265467046255</v>
      </c>
      <c r="AO2235" s="51" t="n">
        <v>-1.309026429158235</v>
      </c>
      <c r="AP2235" s="51" t="n">
        <v>45.69165054509526</v>
      </c>
      <c r="AQ2235" s="51" t="n">
        <v>19.09344937940156</v>
      </c>
      <c r="AR2235" s="51" t="n">
        <v>2.073155250318189</v>
      </c>
      <c r="AS2235" s="51" t="n">
        <v>-0.06217570445498983</v>
      </c>
      <c r="AT2235" s="51" t="n">
        <v>0.0005331670429023451</v>
      </c>
      <c r="AU2235" s="51" t="n">
        <v>380</v>
      </c>
      <c r="AV2235" s="51" t="n">
        <v>900</v>
      </c>
      <c r="AW2235" s="51" t="n">
        <v>540</v>
      </c>
      <c r="AX2235" s="51" t="n">
        <v>75</v>
      </c>
      <c r="AY2235" s="51" t="n">
        <v>84.375</v>
      </c>
      <c r="AZ2235" s="51" t="n">
        <v>40</v>
      </c>
      <c r="BA2235" s="51" t="n">
        <v>8</v>
      </c>
      <c r="BB2235" s="51" t="n">
        <v>23.90625</v>
      </c>
      <c r="BC2235" s="51" t="n">
        <v>15</v>
      </c>
      <c r="BD2235" s="51" t="n">
        <v>3.75</v>
      </c>
      <c r="BE2235" s="51" t="n">
        <v>4.6875</v>
      </c>
      <c r="BF2235" s="51" t="n">
        <v>3</v>
      </c>
      <c r="BG2235" s="51" t="n">
        <v>6</v>
      </c>
      <c r="BH2235" s="51" t="n">
        <v>14</v>
      </c>
      <c r="BI2235" s="51" t="n">
        <v>5.5</v>
      </c>
      <c r="BJ2235" s="51" t="n">
        <v>0.7</v>
      </c>
      <c r="BK2235" s="51" t="n">
        <v>0.4</v>
      </c>
      <c r="BL2235" s="51" t="n">
        <v>0.02</v>
      </c>
      <c r="BM2235" s="51" t="n">
        <v>0.3680621111141877</v>
      </c>
      <c r="BN2235" s="51" t="n">
        <v>0.6973138865569984</v>
      </c>
      <c r="BO2235" s="51" t="n">
        <v>0.2653321770717185</v>
      </c>
      <c r="BP2235" s="51" t="n">
        <v>0.3660322656598043</v>
      </c>
      <c r="BQ2235" s="51" t="n">
        <v>0.6985778629144387</v>
      </c>
      <c r="BR2235" s="51" t="n">
        <v>0.275168281953379</v>
      </c>
      <c r="BS2235" s="51" t="n">
        <v>2.029845454383394</v>
      </c>
      <c r="BT2235" s="51" t="n">
        <v>-1.263976357440244</v>
      </c>
      <c r="BU2235" s="51" t="n">
        <v>-9.836104881660479</v>
      </c>
      <c r="BV2235" s="51" t="n">
        <v>10.12259196272743</v>
      </c>
    </row>
    <row r="2236">
      <c r="A2236" s="49" t="n">
        <v>24.67</v>
      </c>
      <c r="B2236" s="50" t="inlineStr">
        <is>
          <t>path/pick_to_place</t>
        </is>
      </c>
      <c r="C2236" s="50" t="inlineStr">
        <is>
          <t>effort</t>
        </is>
      </c>
      <c r="D2236" s="49" t="n">
        <v>3</v>
      </c>
      <c r="E2236" s="49" t="n">
        <v>-1.91743</v>
      </c>
      <c r="F2236" s="49" t="n">
        <v>-2.33821</v>
      </c>
      <c r="G2236" s="49" t="n">
        <v>-0.930895</v>
      </c>
      <c r="H2236" s="49" t="n">
        <v>-1.41739</v>
      </c>
      <c r="I2236" s="49" t="n">
        <v>-4.71384</v>
      </c>
      <c r="J2236" s="49" t="n">
        <v>1.15695</v>
      </c>
      <c r="K2236" s="49" t="n">
        <v>-1.914306768259797</v>
      </c>
      <c r="L2236" s="49" t="n">
        <v>-2.330421267203353</v>
      </c>
      <c r="M2236" s="49" t="n">
        <v>-0.9240964009620621</v>
      </c>
      <c r="N2236" s="49" t="n">
        <v>-1.408475441652854</v>
      </c>
      <c r="O2236" s="49" t="n">
        <v>-4.714273528506211</v>
      </c>
      <c r="P2236" s="49" t="n">
        <v>1.156653425035453</v>
      </c>
      <c r="Q2236" s="49" t="n">
        <v>-0.00312323174020257</v>
      </c>
      <c r="R2236" s="49" t="n">
        <v>-0.007788732796647491</v>
      </c>
      <c r="S2236" s="49" t="n">
        <v>-0.006798599037937891</v>
      </c>
      <c r="T2236" s="49" t="n">
        <v>-0.008914558347146162</v>
      </c>
      <c r="U2236" s="49" t="n">
        <v>0.0004335285062104788</v>
      </c>
      <c r="V2236" s="49" t="n">
        <v>0.0002965749645471583</v>
      </c>
      <c r="W2236" s="49" t="n">
        <v>0</v>
      </c>
      <c r="X2236" s="49" t="n">
        <v>0</v>
      </c>
      <c r="Y2236" s="49" t="n">
        <v>0</v>
      </c>
      <c r="Z2236" s="49" t="n">
        <v>0</v>
      </c>
      <c r="AA2236" s="49" t="n">
        <v>0</v>
      </c>
      <c r="AB2236" s="49" t="n">
        <v>0</v>
      </c>
      <c r="AC2236" s="49" t="n">
        <v>0.005739752154314387</v>
      </c>
      <c r="AD2236" s="49" t="n">
        <v>0.03320790355192153</v>
      </c>
      <c r="AE2236" s="49" t="n">
        <v>0.01945475361766809</v>
      </c>
      <c r="AF2236" s="49" t="n">
        <v>0.01658381243841056</v>
      </c>
      <c r="AG2236" s="49" t="n">
        <v>0.003807347452982052</v>
      </c>
      <c r="AH2236" s="49" t="n">
        <v>4.566617573793655e-06</v>
      </c>
      <c r="AI2236" s="49" t="n">
        <v>-1.329045971315762</v>
      </c>
      <c r="AJ2236" s="49" t="n">
        <v>-5.362557950541511</v>
      </c>
      <c r="AK2236" s="49" t="n">
        <v>-2.513741502096118</v>
      </c>
      <c r="AL2236" s="49" t="n">
        <v>-0.3237755728767469</v>
      </c>
      <c r="AM2236" s="49" t="n">
        <v>-0.06731120772412384</v>
      </c>
      <c r="AN2236" s="49" t="n">
        <v>0.0006271752313521734</v>
      </c>
      <c r="AO2236" s="49" t="n">
        <v>-1.328383265720608</v>
      </c>
      <c r="AP2236" s="49" t="n">
        <v>45.3951550571832</v>
      </c>
      <c r="AQ2236" s="49" t="n">
        <v>18.96725979207279</v>
      </c>
      <c r="AR2236" s="49" t="n">
        <v>2.057904954897206</v>
      </c>
      <c r="AS2236" s="49" t="n">
        <v>-0.06674698471139755</v>
      </c>
      <c r="AT2236" s="49" t="n">
        <v>0.000539699112691429</v>
      </c>
      <c r="AU2236" s="49" t="n">
        <v>380</v>
      </c>
      <c r="AV2236" s="49" t="n">
        <v>900</v>
      </c>
      <c r="AW2236" s="49" t="n">
        <v>540</v>
      </c>
      <c r="AX2236" s="49" t="n">
        <v>75</v>
      </c>
      <c r="AY2236" s="49" t="n">
        <v>84.375</v>
      </c>
      <c r="AZ2236" s="49" t="n">
        <v>40</v>
      </c>
      <c r="BA2236" s="49" t="n">
        <v>8</v>
      </c>
      <c r="BB2236" s="49" t="n">
        <v>23.90625</v>
      </c>
      <c r="BC2236" s="49" t="n">
        <v>15</v>
      </c>
      <c r="BD2236" s="49" t="n">
        <v>3.75</v>
      </c>
      <c r="BE2236" s="49" t="n">
        <v>4.6875</v>
      </c>
      <c r="BF2236" s="49" t="n">
        <v>3</v>
      </c>
      <c r="BG2236" s="49" t="n">
        <v>6</v>
      </c>
      <c r="BH2236" s="49" t="n">
        <v>14</v>
      </c>
      <c r="BI2236" s="49" t="n">
        <v>5.5</v>
      </c>
      <c r="BJ2236" s="49" t="n">
        <v>0.7</v>
      </c>
      <c r="BK2236" s="49" t="n">
        <v>0.4</v>
      </c>
      <c r="BL2236" s="49" t="n">
        <v>0.02</v>
      </c>
      <c r="BM2236" s="49" t="n">
        <v>0.3680621111141877</v>
      </c>
      <c r="BN2236" s="49" t="n">
        <v>0.6973138865569984</v>
      </c>
      <c r="BO2236" s="49" t="n">
        <v>0.2653321770717185</v>
      </c>
      <c r="BP2236" s="49" t="n">
        <v>0.3659645296260881</v>
      </c>
      <c r="BQ2236" s="49" t="n">
        <v>0.6985835687327793</v>
      </c>
      <c r="BR2236" s="49" t="n">
        <v>0.2755972896309574</v>
      </c>
      <c r="BS2236" s="49" t="n">
        <v>2.097581488099631</v>
      </c>
      <c r="BT2236" s="49" t="n">
        <v>-1.269682175780829</v>
      </c>
      <c r="BU2236" s="49" t="n">
        <v>-10.2651125592389</v>
      </c>
      <c r="BV2236" s="49" t="n">
        <v>10.55388444036403</v>
      </c>
    </row>
    <row r="2237">
      <c r="A2237" s="51" t="n">
        <v>24.68</v>
      </c>
      <c r="B2237" t="inlineStr">
        <is>
          <t>path/pick_to_place</t>
        </is>
      </c>
      <c r="C2237" t="inlineStr">
        <is>
          <t>effort</t>
        </is>
      </c>
      <c r="D2237" s="51" t="n">
        <v>3</v>
      </c>
      <c r="E2237" s="51" t="n">
        <v>-1.91743</v>
      </c>
      <c r="F2237" s="51" t="n">
        <v>-2.33821</v>
      </c>
      <c r="G2237" s="51" t="n">
        <v>-0.930895</v>
      </c>
      <c r="H2237" s="51" t="n">
        <v>-1.41739</v>
      </c>
      <c r="I2237" s="51" t="n">
        <v>-4.71384</v>
      </c>
      <c r="J2237" s="51" t="n">
        <v>1.15695</v>
      </c>
      <c r="K2237" s="51" t="n">
        <v>-1.91427600521977</v>
      </c>
      <c r="L2237" s="51" t="n">
        <v>-2.33014781331591</v>
      </c>
      <c r="M2237" s="51" t="n">
        <v>-0.9239493911166575</v>
      </c>
      <c r="N2237" s="51" t="n">
        <v>-1.40835637927143</v>
      </c>
      <c r="O2237" s="51" t="n">
        <v>-4.714253693450514</v>
      </c>
      <c r="P2237" s="51" t="n">
        <v>1.156653614720011</v>
      </c>
      <c r="Q2237" s="51" t="n">
        <v>-0.003153994780229707</v>
      </c>
      <c r="R2237" s="51" t="n">
        <v>-0.008062186684089756</v>
      </c>
      <c r="S2237" s="51" t="n">
        <v>-0.006945608883342502</v>
      </c>
      <c r="T2237" s="51" t="n">
        <v>-0.009033620728570391</v>
      </c>
      <c r="U2237" s="51" t="n">
        <v>0.0004136934505138967</v>
      </c>
      <c r="V2237" s="51" t="n">
        <v>0.0002963852799884314</v>
      </c>
      <c r="W2237" s="51" t="n">
        <v>0</v>
      </c>
      <c r="X2237" s="51" t="n">
        <v>0</v>
      </c>
      <c r="Y2237" s="51" t="n">
        <v>0</v>
      </c>
      <c r="Z2237" s="51" t="n">
        <v>0</v>
      </c>
      <c r="AA2237" s="51" t="n">
        <v>0</v>
      </c>
      <c r="AB2237" s="51" t="n">
        <v>0</v>
      </c>
      <c r="AC2237" s="51" t="n">
        <v>0.0008971849706783849</v>
      </c>
      <c r="AD2237" s="51" t="n">
        <v>0.02256358163338264</v>
      </c>
      <c r="AE2237" s="51" t="n">
        <v>0.01078028495248539</v>
      </c>
      <c r="AF2237" s="51" t="n">
        <v>0.008122147647342499</v>
      </c>
      <c r="AG2237" s="51" t="n">
        <v>0.0005116391407891046</v>
      </c>
      <c r="AH2237" s="51" t="n">
        <v>2.158580671301441e-05</v>
      </c>
      <c r="AI2237" s="51" t="n">
        <v>-1.311932843006677</v>
      </c>
      <c r="AJ2237" s="51" t="n">
        <v>-5.461573308884169</v>
      </c>
      <c r="AK2237" s="51" t="n">
        <v>-2.546459082288604</v>
      </c>
      <c r="AL2237" s="51" t="n">
        <v>-0.3271208469071378</v>
      </c>
      <c r="AM2237" s="51" t="n">
        <v>-0.06764711534315293</v>
      </c>
      <c r="AN2237" s="51" t="n">
        <v>0.00062813902361997</v>
      </c>
      <c r="AO2237" s="51" t="n">
        <v>-1.329135325742413</v>
      </c>
      <c r="AP2237" s="51" t="n">
        <v>45.19663345847459</v>
      </c>
      <c r="AQ2237" s="51" t="n">
        <v>18.88833310180013</v>
      </c>
      <c r="AR2237" s="51" t="n">
        <v>2.049030343913828</v>
      </c>
      <c r="AS2237" s="51" t="n">
        <v>-0.06957007155542282</v>
      </c>
      <c r="AT2237" s="51" t="n">
        <v>0.0005400224372389013</v>
      </c>
      <c r="AU2237" s="51" t="n">
        <v>380</v>
      </c>
      <c r="AV2237" s="51" t="n">
        <v>900</v>
      </c>
      <c r="AW2237" s="51" t="n">
        <v>540</v>
      </c>
      <c r="AX2237" s="51" t="n">
        <v>75</v>
      </c>
      <c r="AY2237" s="51" t="n">
        <v>84.375</v>
      </c>
      <c r="AZ2237" s="51" t="n">
        <v>40</v>
      </c>
      <c r="BA2237" s="51" t="n">
        <v>8</v>
      </c>
      <c r="BB2237" s="51" t="n">
        <v>23.90625</v>
      </c>
      <c r="BC2237" s="51" t="n">
        <v>15</v>
      </c>
      <c r="BD2237" s="51" t="n">
        <v>3.75</v>
      </c>
      <c r="BE2237" s="51" t="n">
        <v>4.6875</v>
      </c>
      <c r="BF2237" s="51" t="n">
        <v>3</v>
      </c>
      <c r="BG2237" s="51" t="n">
        <v>6</v>
      </c>
      <c r="BH2237" s="51" t="n">
        <v>14</v>
      </c>
      <c r="BI2237" s="51" t="n">
        <v>5.5</v>
      </c>
      <c r="BJ2237" s="51" t="n">
        <v>0.7</v>
      </c>
      <c r="BK2237" s="51" t="n">
        <v>0.4</v>
      </c>
      <c r="BL2237" s="51" t="n">
        <v>0.02</v>
      </c>
      <c r="BM2237" s="51" t="n">
        <v>0.3680621111141877</v>
      </c>
      <c r="BN2237" s="51" t="n">
        <v>0.6973138865569984</v>
      </c>
      <c r="BO2237" s="51" t="n">
        <v>0.2653321770717185</v>
      </c>
      <c r="BP2237" s="51" t="n">
        <v>0.3659334476112702</v>
      </c>
      <c r="BQ2237" s="51" t="n">
        <v>0.6985728569254266</v>
      </c>
      <c r="BR2237" s="51" t="n">
        <v>0.2758943963662172</v>
      </c>
      <c r="BS2237" s="51" t="n">
        <v>2.128663502917461</v>
      </c>
      <c r="BT2237" s="51" t="n">
        <v>-1.258970368428147</v>
      </c>
      <c r="BU2237" s="51" t="n">
        <v>-10.56221929449863</v>
      </c>
      <c r="BV2237" s="51" t="n">
        <v>10.84788878640964</v>
      </c>
    </row>
    <row r="2238">
      <c r="A2238" s="49" t="n">
        <v>24.69</v>
      </c>
      <c r="B2238" s="50" t="inlineStr">
        <is>
          <t>path/pick_to_place</t>
        </is>
      </c>
      <c r="C2238" s="50" t="inlineStr">
        <is>
          <t>effort</t>
        </is>
      </c>
      <c r="D2238" s="49" t="n">
        <v>3</v>
      </c>
      <c r="E2238" s="49" t="n">
        <v>-1.91743</v>
      </c>
      <c r="F2238" s="49" t="n">
        <v>-2.33821</v>
      </c>
      <c r="G2238" s="49" t="n">
        <v>-0.930895</v>
      </c>
      <c r="H2238" s="49" t="n">
        <v>-1.41739</v>
      </c>
      <c r="I2238" s="49" t="n">
        <v>-4.71384</v>
      </c>
      <c r="J2238" s="49" t="n">
        <v>1.15695</v>
      </c>
      <c r="K2238" s="49" t="n">
        <v>-1.91429346654132</v>
      </c>
      <c r="L2238" s="49" t="n">
        <v>-2.329982387363018</v>
      </c>
      <c r="M2238" s="49" t="n">
        <v>-0.9238887054261485</v>
      </c>
      <c r="N2238" s="49" t="n">
        <v>-1.408321217898051</v>
      </c>
      <c r="O2238" s="49" t="n">
        <v>-4.714268030167836</v>
      </c>
      <c r="P2238" s="49" t="n">
        <v>1.156653907886189</v>
      </c>
      <c r="Q2238" s="49" t="n">
        <v>-0.003136533458680146</v>
      </c>
      <c r="R2238" s="49" t="n">
        <v>-0.008227612636981796</v>
      </c>
      <c r="S2238" s="49" t="n">
        <v>-0.00700629457385149</v>
      </c>
      <c r="T2238" s="49" t="n">
        <v>-0.009068782101948836</v>
      </c>
      <c r="U2238" s="49" t="n">
        <v>0.0004280301678356579</v>
      </c>
      <c r="V2238" s="49" t="n">
        <v>0.0002960921138108752</v>
      </c>
      <c r="W2238" s="49" t="n">
        <v>0</v>
      </c>
      <c r="X2238" s="49" t="n">
        <v>0</v>
      </c>
      <c r="Y2238" s="49" t="n">
        <v>0</v>
      </c>
      <c r="Z2238" s="49" t="n">
        <v>0</v>
      </c>
      <c r="AA2238" s="49" t="n">
        <v>0</v>
      </c>
      <c r="AB2238" s="49" t="n">
        <v>0</v>
      </c>
      <c r="AC2238" s="49" t="n">
        <v>-0.003909323205134123</v>
      </c>
      <c r="AD2238" s="49" t="n">
        <v>0.01162590622525132</v>
      </c>
      <c r="AE2238" s="49" t="n">
        <v>0.002190645352547408</v>
      </c>
      <c r="AF2238" s="49" t="n">
        <v>-0.0002021564734597133</v>
      </c>
      <c r="AG2238" s="49" t="n">
        <v>-0.002997533899866231</v>
      </c>
      <c r="AH2238" s="49" t="n">
        <v>3.031876228702662e-05</v>
      </c>
      <c r="AI2238" s="49" t="n">
        <v>-1.276709414439663</v>
      </c>
      <c r="AJ2238" s="49" t="n">
        <v>-5.459296124419197</v>
      </c>
      <c r="AK2238" s="49" t="n">
        <v>-2.533037281549876</v>
      </c>
      <c r="AL2238" s="49" t="n">
        <v>-0.3242710163547828</v>
      </c>
      <c r="AM2238" s="49" t="n">
        <v>-0.0650137216887499</v>
      </c>
      <c r="AN2238" s="49" t="n">
        <v>0.0006251204808205659</v>
      </c>
      <c r="AO2238" s="49" t="n">
        <v>-1.31154153504819</v>
      </c>
      <c r="AP2238" s="49" t="n">
        <v>45.09871187087878</v>
      </c>
      <c r="AQ2238" s="49" t="n">
        <v>18.85647460521401</v>
      </c>
      <c r="AR2238" s="49" t="n">
        <v>2.046516342346112</v>
      </c>
      <c r="AS2238" s="49" t="n">
        <v>-0.06955575721860563</v>
      </c>
      <c r="AT2238" s="49" t="n">
        <v>0.0005371224970956592</v>
      </c>
      <c r="AU2238" s="49" t="n">
        <v>380</v>
      </c>
      <c r="AV2238" s="49" t="n">
        <v>900</v>
      </c>
      <c r="AW2238" s="49" t="n">
        <v>540</v>
      </c>
      <c r="AX2238" s="49" t="n">
        <v>75</v>
      </c>
      <c r="AY2238" s="49" t="n">
        <v>84.375</v>
      </c>
      <c r="AZ2238" s="49" t="n">
        <v>40</v>
      </c>
      <c r="BA2238" s="49" t="n">
        <v>8</v>
      </c>
      <c r="BB2238" s="49" t="n">
        <v>23.90625</v>
      </c>
      <c r="BC2238" s="49" t="n">
        <v>15</v>
      </c>
      <c r="BD2238" s="49" t="n">
        <v>3.75</v>
      </c>
      <c r="BE2238" s="49" t="n">
        <v>4.6875</v>
      </c>
      <c r="BF2238" s="49" t="n">
        <v>3</v>
      </c>
      <c r="BG2238" s="49" t="n">
        <v>6</v>
      </c>
      <c r="BH2238" s="49" t="n">
        <v>14</v>
      </c>
      <c r="BI2238" s="49" t="n">
        <v>5.5</v>
      </c>
      <c r="BJ2238" s="49" t="n">
        <v>0.7</v>
      </c>
      <c r="BK2238" s="49" t="n">
        <v>0.4</v>
      </c>
      <c r="BL2238" s="49" t="n">
        <v>0.02</v>
      </c>
      <c r="BM2238" s="49" t="n">
        <v>0.3680621111141877</v>
      </c>
      <c r="BN2238" s="49" t="n">
        <v>0.6973138865569984</v>
      </c>
      <c r="BO2238" s="49" t="n">
        <v>0.2653321770717185</v>
      </c>
      <c r="BP2238" s="49" t="n">
        <v>0.3659397479846201</v>
      </c>
      <c r="BQ2238" s="49" t="n">
        <v>0.6985464750790658</v>
      </c>
      <c r="BR2238" s="49" t="n">
        <v>0.2760567039455468</v>
      </c>
      <c r="BS2238" s="49" t="n">
        <v>2.122363129567539</v>
      </c>
      <c r="BT2238" s="49" t="n">
        <v>-1.232588522067313</v>
      </c>
      <c r="BU2238" s="49" t="n">
        <v>-10.7245268738283</v>
      </c>
      <c r="BV2238" s="49" t="n">
        <v>11.00178060070029</v>
      </c>
    </row>
    <row r="2239">
      <c r="A2239" s="51" t="n">
        <v>24.7</v>
      </c>
      <c r="B2239" t="inlineStr">
        <is>
          <t>path/pick_to_place</t>
        </is>
      </c>
      <c r="C2239" t="inlineStr">
        <is>
          <t>effort</t>
        </is>
      </c>
      <c r="D2239" s="51" t="n">
        <v>3</v>
      </c>
      <c r="E2239" s="51" t="n">
        <v>-1.91743</v>
      </c>
      <c r="F2239" s="51" t="n">
        <v>-2.33821</v>
      </c>
      <c r="G2239" s="51" t="n">
        <v>-0.930895</v>
      </c>
      <c r="H2239" s="51" t="n">
        <v>-1.41739</v>
      </c>
      <c r="I2239" s="51" t="n">
        <v>-4.71384</v>
      </c>
      <c r="J2239" s="51" t="n">
        <v>1.15695</v>
      </c>
      <c r="K2239" s="51" t="n">
        <v>-1.914358653859139</v>
      </c>
      <c r="L2239" s="51" t="n">
        <v>-2.329926758245077</v>
      </c>
      <c r="M2239" s="51" t="n">
        <v>-0.9239128169932549</v>
      </c>
      <c r="N2239" s="51" t="n">
        <v>-1.408367271440447</v>
      </c>
      <c r="O2239" s="51" t="n">
        <v>-4.714311734414958</v>
      </c>
      <c r="P2239" s="51" t="n">
        <v>1.156654277726495</v>
      </c>
      <c r="Q2239" s="51" t="n">
        <v>-0.003071346140861353</v>
      </c>
      <c r="R2239" s="51" t="n">
        <v>-0.008283241754922788</v>
      </c>
      <c r="S2239" s="51" t="n">
        <v>-0.006982183006745135</v>
      </c>
      <c r="T2239" s="51" t="n">
        <v>-0.009022728559552551</v>
      </c>
      <c r="U2239" s="51" t="n">
        <v>0.0004717344149574032</v>
      </c>
      <c r="V2239" s="51" t="n">
        <v>0.0002957222735044951</v>
      </c>
      <c r="W2239" s="51" t="n">
        <v>0</v>
      </c>
      <c r="X2239" s="51" t="n">
        <v>0</v>
      </c>
      <c r="Y2239" s="51" t="n">
        <v>0</v>
      </c>
      <c r="Z2239" s="51" t="n">
        <v>0</v>
      </c>
      <c r="AA2239" s="51" t="n">
        <v>0</v>
      </c>
      <c r="AB2239" s="51" t="n">
        <v>0</v>
      </c>
      <c r="AC2239" s="51" t="n">
        <v>-0.008654247748029698</v>
      </c>
      <c r="AD2239" s="51" t="n">
        <v>0.000606572956867574</v>
      </c>
      <c r="AE2239" s="51" t="n">
        <v>-0.006190427534508637</v>
      </c>
      <c r="AF2239" s="51" t="n">
        <v>-0.008152352517295012</v>
      </c>
      <c r="AG2239" s="51" t="n">
        <v>-0.005470391955239825</v>
      </c>
      <c r="AH2239" s="51" t="n">
        <v>3.801682543455123e-05</v>
      </c>
      <c r="AI2239" s="51" t="n">
        <v>-1.223714394102417</v>
      </c>
      <c r="AJ2239" s="51" t="n">
        <v>-5.357071877290752</v>
      </c>
      <c r="AK2239" s="51" t="n">
        <v>-2.474968461884648</v>
      </c>
      <c r="AL2239" s="51" t="n">
        <v>-0.3155902157653599</v>
      </c>
      <c r="AM2239" s="51" t="n">
        <v>-0.06031492006500206</v>
      </c>
      <c r="AN2239" s="51" t="n">
        <v>0.0006190445755075456</v>
      </c>
      <c r="AO2239" s="51" t="n">
        <v>-1.275843578009416</v>
      </c>
      <c r="AP2239" s="51" t="n">
        <v>45.10209097530424</v>
      </c>
      <c r="AQ2239" s="51" t="n">
        <v>18.87073480502729</v>
      </c>
      <c r="AR2239" s="51" t="n">
        <v>2.050157402542028</v>
      </c>
      <c r="AS2239" s="51" t="n">
        <v>-0.06667717674490067</v>
      </c>
      <c r="AT2239" s="51" t="n">
        <v>0.000530961370544446</v>
      </c>
      <c r="AU2239" s="51" t="n">
        <v>380</v>
      </c>
      <c r="AV2239" s="51" t="n">
        <v>900</v>
      </c>
      <c r="AW2239" s="51" t="n">
        <v>540</v>
      </c>
      <c r="AX2239" s="51" t="n">
        <v>75</v>
      </c>
      <c r="AY2239" s="51" t="n">
        <v>84.375</v>
      </c>
      <c r="AZ2239" s="51" t="n">
        <v>40</v>
      </c>
      <c r="BA2239" s="51" t="n">
        <v>8</v>
      </c>
      <c r="BB2239" s="51" t="n">
        <v>23.90625</v>
      </c>
      <c r="BC2239" s="51" t="n">
        <v>15</v>
      </c>
      <c r="BD2239" s="51" t="n">
        <v>3.75</v>
      </c>
      <c r="BE2239" s="51" t="n">
        <v>4.6875</v>
      </c>
      <c r="BF2239" s="51" t="n">
        <v>3</v>
      </c>
      <c r="BG2239" s="51" t="n">
        <v>6</v>
      </c>
      <c r="BH2239" s="51" t="n">
        <v>14</v>
      </c>
      <c r="BI2239" s="51" t="n">
        <v>5.5</v>
      </c>
      <c r="BJ2239" s="51" t="n">
        <v>0.7</v>
      </c>
      <c r="BK2239" s="51" t="n">
        <v>0.4</v>
      </c>
      <c r="BL2239" s="51" t="n">
        <v>0.02</v>
      </c>
      <c r="BM2239" s="51" t="n">
        <v>0.3680621111141877</v>
      </c>
      <c r="BN2239" s="51" t="n">
        <v>0.6973138865569984</v>
      </c>
      <c r="BO2239" s="51" t="n">
        <v>0.2653321770717185</v>
      </c>
      <c r="BP2239" s="51" t="n">
        <v>0.3659829803733395</v>
      </c>
      <c r="BQ2239" s="51" t="n">
        <v>0.6985055028185643</v>
      </c>
      <c r="BR2239" s="51" t="n">
        <v>0.2760838349044004</v>
      </c>
      <c r="BS2239" s="51" t="n">
        <v>2.079130740848145</v>
      </c>
      <c r="BT2239" s="51" t="n">
        <v>-1.191616261565831</v>
      </c>
      <c r="BU2239" s="51" t="n">
        <v>-10.75165783268184</v>
      </c>
      <c r="BV2239" s="51" t="n">
        <v>11.01548365272432</v>
      </c>
    </row>
    <row r="2240">
      <c r="A2240" s="49" t="n">
        <v>24.71</v>
      </c>
      <c r="B2240" s="50" t="inlineStr">
        <is>
          <t>path/pick_to_place</t>
        </is>
      </c>
      <c r="C2240" s="50" t="inlineStr">
        <is>
          <t>effort</t>
        </is>
      </c>
      <c r="D2240" s="49" t="n">
        <v>3</v>
      </c>
      <c r="E2240" s="49" t="n">
        <v>-1.91743</v>
      </c>
      <c r="F2240" s="49" t="n">
        <v>-2.33821</v>
      </c>
      <c r="G2240" s="49" t="n">
        <v>-0.930895</v>
      </c>
      <c r="H2240" s="49" t="n">
        <v>-1.41739</v>
      </c>
      <c r="I2240" s="49" t="n">
        <v>-4.71384</v>
      </c>
      <c r="J2240" s="49" t="n">
        <v>1.15695</v>
      </c>
      <c r="K2240" s="49" t="n">
        <v>-1.914470677957092</v>
      </c>
      <c r="L2240" s="49" t="n">
        <v>-2.329980518199493</v>
      </c>
      <c r="M2240" s="49" t="n">
        <v>-0.9240190997552216</v>
      </c>
      <c r="N2240" s="49" t="n">
        <v>-1.408489779828071</v>
      </c>
      <c r="O2240" s="49" t="n">
        <v>-4.714370915009236</v>
      </c>
      <c r="P2240" s="49" t="n">
        <v>1.156654770228553</v>
      </c>
      <c r="Q2240" s="49" t="n">
        <v>-0.002959322042908052</v>
      </c>
      <c r="R2240" s="49" t="n">
        <v>-0.008229481800506644</v>
      </c>
      <c r="S2240" s="49" t="n">
        <v>-0.006875900244778466</v>
      </c>
      <c r="T2240" s="49" t="n">
        <v>-0.008900220171928597</v>
      </c>
      <c r="U2240" s="49" t="n">
        <v>0.000530915009235855</v>
      </c>
      <c r="V2240" s="49" t="n">
        <v>0.0002952297714464702</v>
      </c>
      <c r="W2240" s="49" t="n">
        <v>0</v>
      </c>
      <c r="X2240" s="49" t="n">
        <v>0</v>
      </c>
      <c r="Y2240" s="49" t="n">
        <v>0</v>
      </c>
      <c r="Z2240" s="49" t="n">
        <v>0</v>
      </c>
      <c r="AA2240" s="49" t="n">
        <v>0</v>
      </c>
      <c r="AB2240" s="49" t="n">
        <v>0</v>
      </c>
      <c r="AC2240" s="49" t="n">
        <v>-0.01328759705872988</v>
      </c>
      <c r="AD2240" s="49" t="n">
        <v>-0.0102717459151774</v>
      </c>
      <c r="AE2240" s="49" t="n">
        <v>-0.01426455286193459</v>
      </c>
      <c r="AF2240" s="49" t="n">
        <v>-0.01554489794789453</v>
      </c>
      <c r="AG2240" s="49" t="n">
        <v>-0.00627275609892055</v>
      </c>
      <c r="AH2240" s="49" t="n">
        <v>5.179620686193392e-05</v>
      </c>
      <c r="AI2240" s="49" t="n">
        <v>-1.153581886779394</v>
      </c>
      <c r="AJ2240" s="49" t="n">
        <v>-5.158358814600526</v>
      </c>
      <c r="AK2240" s="49" t="n">
        <v>-2.374199466158521</v>
      </c>
      <c r="AL2240" s="49" t="n">
        <v>-0.301561063148591</v>
      </c>
      <c r="AM2240" s="49" t="n">
        <v>-0.05497572512422749</v>
      </c>
      <c r="AN2240" s="49" t="n">
        <v>0.0006079257987013974</v>
      </c>
      <c r="AO2240" s="49" t="n">
        <v>-1.222385170377144</v>
      </c>
      <c r="AP2240" s="49" t="n">
        <v>45.20540302191559</v>
      </c>
      <c r="AQ2240" s="49" t="n">
        <v>18.92961142063705</v>
      </c>
      <c r="AR2240" s="49" t="n">
        <v>2.059571821050285</v>
      </c>
      <c r="AS2240" s="49" t="n">
        <v>-0.06190115690724479</v>
      </c>
      <c r="AT2240" s="49" t="n">
        <v>0.0005187642258849451</v>
      </c>
      <c r="AU2240" s="49" t="n">
        <v>380</v>
      </c>
      <c r="AV2240" s="49" t="n">
        <v>900</v>
      </c>
      <c r="AW2240" s="49" t="n">
        <v>540</v>
      </c>
      <c r="AX2240" s="49" t="n">
        <v>75</v>
      </c>
      <c r="AY2240" s="49" t="n">
        <v>84.375</v>
      </c>
      <c r="AZ2240" s="49" t="n">
        <v>40</v>
      </c>
      <c r="BA2240" s="49" t="n">
        <v>8</v>
      </c>
      <c r="BB2240" s="49" t="n">
        <v>23.90625</v>
      </c>
      <c r="BC2240" s="49" t="n">
        <v>15</v>
      </c>
      <c r="BD2240" s="49" t="n">
        <v>3.75</v>
      </c>
      <c r="BE2240" s="49" t="n">
        <v>4.6875</v>
      </c>
      <c r="BF2240" s="49" t="n">
        <v>3</v>
      </c>
      <c r="BG2240" s="49" t="n">
        <v>6</v>
      </c>
      <c r="BH2240" s="49" t="n">
        <v>14</v>
      </c>
      <c r="BI2240" s="49" t="n">
        <v>5.5</v>
      </c>
      <c r="BJ2240" s="49" t="n">
        <v>0.7</v>
      </c>
      <c r="BK2240" s="49" t="n">
        <v>0.4</v>
      </c>
      <c r="BL2240" s="49" t="n">
        <v>0.02</v>
      </c>
      <c r="BM2240" s="49" t="n">
        <v>0.3680621111141877</v>
      </c>
      <c r="BN2240" s="49" t="n">
        <v>0.6973138865569984</v>
      </c>
      <c r="BO2240" s="49" t="n">
        <v>0.2653321770717185</v>
      </c>
      <c r="BP2240" s="49" t="n">
        <v>0.3660616519537676</v>
      </c>
      <c r="BQ2240" s="49" t="n">
        <v>0.6984512306099577</v>
      </c>
      <c r="BR2240" s="49" t="n">
        <v>0.2759778636202879</v>
      </c>
      <c r="BS2240" s="49" t="n">
        <v>2.000459160420132</v>
      </c>
      <c r="BT2240" s="49" t="n">
        <v>-1.137344052959288</v>
      </c>
      <c r="BU2240" s="49" t="n">
        <v>-10.64568654856934</v>
      </c>
      <c r="BV2240" s="49" t="n">
        <v>10.89155775992126</v>
      </c>
    </row>
    <row r="2241">
      <c r="A2241" s="51" t="n">
        <v>24.72</v>
      </c>
      <c r="B2241" t="inlineStr">
        <is>
          <t>path/pick_to_place</t>
        </is>
      </c>
      <c r="C2241" t="inlineStr">
        <is>
          <t>effort</t>
        </is>
      </c>
      <c r="D2241" s="51" t="n">
        <v>3</v>
      </c>
      <c r="E2241" s="51" t="n">
        <v>-1.91743</v>
      </c>
      <c r="F2241" s="51" t="n">
        <v>-2.33821</v>
      </c>
      <c r="G2241" s="51" t="n">
        <v>-0.930895</v>
      </c>
      <c r="H2241" s="51" t="n">
        <v>-1.41739</v>
      </c>
      <c r="I2241" s="51" t="n">
        <v>-4.71384</v>
      </c>
      <c r="J2241" s="51" t="n">
        <v>1.15695</v>
      </c>
      <c r="K2241" s="51" t="n">
        <v>-1.914627967126885</v>
      </c>
      <c r="L2241" s="51" t="n">
        <v>-2.330141027211625</v>
      </c>
      <c r="M2241" s="51" t="n">
        <v>-0.9242039866913879</v>
      </c>
      <c r="N2241" s="51" t="n">
        <v>-1.408682701658423</v>
      </c>
      <c r="O2241" s="51" t="n">
        <v>-4.714430212703957</v>
      </c>
      <c r="P2241" s="51" t="n">
        <v>1.156655472682989</v>
      </c>
      <c r="Q2241" s="51" t="n">
        <v>-0.002802032873115312</v>
      </c>
      <c r="R2241" s="51" t="n">
        <v>-0.008068972788375373</v>
      </c>
      <c r="S2241" s="51" t="n">
        <v>-0.006691013308612104</v>
      </c>
      <c r="T2241" s="51" t="n">
        <v>-0.008707298341577241</v>
      </c>
      <c r="U2241" s="51" t="n">
        <v>0.0005902127039565386</v>
      </c>
      <c r="V2241" s="51" t="n">
        <v>0.0002945273170105178</v>
      </c>
      <c r="W2241" s="51" t="n">
        <v>0</v>
      </c>
      <c r="X2241" s="51" t="n">
        <v>0</v>
      </c>
      <c r="Y2241" s="51" t="n">
        <v>0</v>
      </c>
      <c r="Z2241" s="51" t="n">
        <v>0</v>
      </c>
      <c r="AA2241" s="51" t="n">
        <v>0</v>
      </c>
      <c r="AB2241" s="51" t="n">
        <v>0</v>
      </c>
      <c r="AC2241" s="51" t="n">
        <v>-0.01772650569188555</v>
      </c>
      <c r="AD2241" s="51" t="n">
        <v>-0.02078526884562234</v>
      </c>
      <c r="AE2241" s="51" t="n">
        <v>-0.02194141344308605</v>
      </c>
      <c r="AF2241" s="51" t="n">
        <v>-0.02229640115360966</v>
      </c>
      <c r="AG2241" s="51" t="n">
        <v>-0.00564874064560165</v>
      </c>
      <c r="AH2241" s="51" t="n">
        <v>7.486118271575023e-05</v>
      </c>
      <c r="AI2241" s="51" t="n">
        <v>-1.067402713089068</v>
      </c>
      <c r="AJ2241" s="51" t="n">
        <v>-4.868640371463375</v>
      </c>
      <c r="AK2241" s="51" t="n">
        <v>-2.233141439428644</v>
      </c>
      <c r="AL2241" s="51" t="n">
        <v>-0.2826923973160479</v>
      </c>
      <c r="AM2241" s="51" t="n">
        <v>-0.05019442209299941</v>
      </c>
      <c r="AN2241" s="51" t="n">
        <v>0.0005882021412565408</v>
      </c>
      <c r="AO2241" s="51" t="n">
        <v>-1.15180871481004</v>
      </c>
      <c r="AP2241" s="51" t="n">
        <v>45.40516738235456</v>
      </c>
      <c r="AQ2241" s="51" t="n">
        <v>19.03114846647996</v>
      </c>
      <c r="AR2241" s="51" t="n">
        <v>2.07426972633485</v>
      </c>
      <c r="AS2241" s="51" t="n">
        <v>-0.05662763239068522</v>
      </c>
      <c r="AT2241" s="51" t="n">
        <v>0.000496748856934249</v>
      </c>
      <c r="AU2241" s="51" t="n">
        <v>380</v>
      </c>
      <c r="AV2241" s="51" t="n">
        <v>900</v>
      </c>
      <c r="AW2241" s="51" t="n">
        <v>540</v>
      </c>
      <c r="AX2241" s="51" t="n">
        <v>75</v>
      </c>
      <c r="AY2241" s="51" t="n">
        <v>84.375</v>
      </c>
      <c r="AZ2241" s="51" t="n">
        <v>40</v>
      </c>
      <c r="BA2241" s="51" t="n">
        <v>8</v>
      </c>
      <c r="BB2241" s="51" t="n">
        <v>23.90625</v>
      </c>
      <c r="BC2241" s="51" t="n">
        <v>15</v>
      </c>
      <c r="BD2241" s="51" t="n">
        <v>3.75</v>
      </c>
      <c r="BE2241" s="51" t="n">
        <v>4.6875</v>
      </c>
      <c r="BF2241" s="51" t="n">
        <v>3</v>
      </c>
      <c r="BG2241" s="51" t="n">
        <v>6</v>
      </c>
      <c r="BH2241" s="51" t="n">
        <v>14</v>
      </c>
      <c r="BI2241" s="51" t="n">
        <v>5.5</v>
      </c>
      <c r="BJ2241" s="51" t="n">
        <v>0.7</v>
      </c>
      <c r="BK2241" s="51" t="n">
        <v>0.4</v>
      </c>
      <c r="BL2241" s="51" t="n">
        <v>0.02</v>
      </c>
      <c r="BM2241" s="51" t="n">
        <v>0.3680621111141877</v>
      </c>
      <c r="BN2241" s="51" t="n">
        <v>0.6973138865569984</v>
      </c>
      <c r="BO2241" s="51" t="n">
        <v>0.2653321770717185</v>
      </c>
      <c r="BP2241" s="51" t="n">
        <v>0.366173585462199</v>
      </c>
      <c r="BQ2241" s="51" t="n">
        <v>0.6983849743358016</v>
      </c>
      <c r="BR2241" s="51" t="n">
        <v>0.2757432032720803</v>
      </c>
      <c r="BS2241" s="51" t="n">
        <v>1.888525651988715</v>
      </c>
      <c r="BT2241" s="51" t="n">
        <v>-1.071087778803159</v>
      </c>
      <c r="BU2241" s="51" t="n">
        <v>-10.41102620036177</v>
      </c>
      <c r="BV2241" s="51" t="n">
        <v>10.6349999864946</v>
      </c>
    </row>
    <row r="2242">
      <c r="A2242" s="49" t="n">
        <v>24.73</v>
      </c>
      <c r="B2242" s="50" t="inlineStr">
        <is>
          <t>path/pick_to_place</t>
        </is>
      </c>
      <c r="C2242" s="50" t="inlineStr">
        <is>
          <t>effort</t>
        </is>
      </c>
      <c r="D2242" s="49" t="n">
        <v>3</v>
      </c>
      <c r="E2242" s="49" t="n">
        <v>-1.91743</v>
      </c>
      <c r="F2242" s="49" t="n">
        <v>-2.33821</v>
      </c>
      <c r="G2242" s="49" t="n">
        <v>-0.930895</v>
      </c>
      <c r="H2242" s="49" t="n">
        <v>-1.41739</v>
      </c>
      <c r="I2242" s="49" t="n">
        <v>-4.71384</v>
      </c>
      <c r="J2242" s="49" t="n">
        <v>1.15695</v>
      </c>
      <c r="K2242" s="49" t="n">
        <v>-1.914827998230811</v>
      </c>
      <c r="L2242" s="49" t="n">
        <v>-2.330403466752728</v>
      </c>
      <c r="M2242" s="49" t="n">
        <v>-0.924462973439976</v>
      </c>
      <c r="N2242" s="49" t="n">
        <v>-1.408939729586423</v>
      </c>
      <c r="O2242" s="49" t="n">
        <v>-4.71448044212269</v>
      </c>
      <c r="P2242" s="49" t="n">
        <v>1.156656461803366</v>
      </c>
      <c r="Q2242" s="49" t="n">
        <v>-0.002602001769188789</v>
      </c>
      <c r="R2242" s="49" t="n">
        <v>-0.00780653324727254</v>
      </c>
      <c r="S2242" s="49" t="n">
        <v>-0.006432026560024062</v>
      </c>
      <c r="T2242" s="49" t="n">
        <v>-0.008450270413576488</v>
      </c>
      <c r="U2242" s="49" t="n">
        <v>0.0006404421226902102</v>
      </c>
      <c r="V2242" s="49" t="n">
        <v>0.0002935381966338024</v>
      </c>
      <c r="W2242" s="49" t="n">
        <v>0</v>
      </c>
      <c r="X2242" s="49" t="n">
        <v>0</v>
      </c>
      <c r="Y2242" s="49" t="n">
        <v>0</v>
      </c>
      <c r="Z2242" s="49" t="n">
        <v>0</v>
      </c>
      <c r="AA2242" s="49" t="n">
        <v>0</v>
      </c>
      <c r="AB2242" s="49" t="n">
        <v>0</v>
      </c>
      <c r="AC2242" s="49" t="n">
        <v>-0.02186606785682841</v>
      </c>
      <c r="AD2242" s="49" t="n">
        <v>-0.03072088710030607</v>
      </c>
      <c r="AE2242" s="49" t="n">
        <v>-0.0291247877485033</v>
      </c>
      <c r="AF2242" s="49" t="n">
        <v>-0.0284259847803236</v>
      </c>
      <c r="AG2242" s="49" t="n">
        <v>-0.004514269420138768</v>
      </c>
      <c r="AH2242" s="49" t="n">
        <v>0.0001049843449712299</v>
      </c>
      <c r="AI2242" s="49" t="n">
        <v>-0.9667616807488669</v>
      </c>
      <c r="AJ2242" s="49" t="n">
        <v>-4.495212378259679</v>
      </c>
      <c r="AK2242" s="49" t="n">
        <v>-2.05474484049531</v>
      </c>
      <c r="AL2242" s="49" t="n">
        <v>-0.2594414793178008</v>
      </c>
      <c r="AM2242" s="49" t="n">
        <v>-0.04638008265302992</v>
      </c>
      <c r="AN2242" s="49" t="n">
        <v>0.000556841008841829</v>
      </c>
      <c r="AO2242" s="49" t="n">
        <v>-1.065215531582233</v>
      </c>
      <c r="AP2242" s="49" t="n">
        <v>45.69587930880596</v>
      </c>
      <c r="AQ2242" s="49" t="n">
        <v>19.17292508877706</v>
      </c>
      <c r="AR2242" s="49" t="n">
        <v>2.093745059459494</v>
      </c>
      <c r="AS2242" s="49" t="n">
        <v>-0.05196276673891499</v>
      </c>
      <c r="AT2242" s="49" t="n">
        <v>0.0004623185909915498</v>
      </c>
      <c r="AU2242" s="49" t="n">
        <v>380</v>
      </c>
      <c r="AV2242" s="49" t="n">
        <v>900</v>
      </c>
      <c r="AW2242" s="49" t="n">
        <v>540</v>
      </c>
      <c r="AX2242" s="49" t="n">
        <v>75</v>
      </c>
      <c r="AY2242" s="49" t="n">
        <v>84.375</v>
      </c>
      <c r="AZ2242" s="49" t="n">
        <v>40</v>
      </c>
      <c r="BA2242" s="49" t="n">
        <v>8</v>
      </c>
      <c r="BB2242" s="49" t="n">
        <v>23.90625</v>
      </c>
      <c r="BC2242" s="49" t="n">
        <v>15</v>
      </c>
      <c r="BD2242" s="49" t="n">
        <v>3.75</v>
      </c>
      <c r="BE2242" s="49" t="n">
        <v>4.6875</v>
      </c>
      <c r="BF2242" s="49" t="n">
        <v>3</v>
      </c>
      <c r="BG2242" s="49" t="n">
        <v>6</v>
      </c>
      <c r="BH2242" s="49" t="n">
        <v>14</v>
      </c>
      <c r="BI2242" s="49" t="n">
        <v>5.5</v>
      </c>
      <c r="BJ2242" s="49" t="n">
        <v>0.7</v>
      </c>
      <c r="BK2242" s="49" t="n">
        <v>0.4</v>
      </c>
      <c r="BL2242" s="49" t="n">
        <v>0.02</v>
      </c>
      <c r="BM2242" s="49" t="n">
        <v>0.3680621111141877</v>
      </c>
      <c r="BN2242" s="49" t="n">
        <v>0.6973138865569984</v>
      </c>
      <c r="BO2242" s="49" t="n">
        <v>0.2653321770717185</v>
      </c>
      <c r="BP2242" s="49" t="n">
        <v>0.3663163041697515</v>
      </c>
      <c r="BQ2242" s="49" t="n">
        <v>0.6983079075432966</v>
      </c>
      <c r="BR2242" s="49" t="n">
        <v>0.2753864607837079</v>
      </c>
      <c r="BS2242" s="49" t="n">
        <v>1.745806944436157</v>
      </c>
      <c r="BT2242" s="49" t="n">
        <v>-0.9940209862981941</v>
      </c>
      <c r="BU2242" s="49" t="n">
        <v>-10.05428371198935</v>
      </c>
      <c r="BV2242" s="49" t="n">
        <v>10.25302592260534</v>
      </c>
    </row>
    <row r="2243">
      <c r="A2243" s="51" t="n">
        <v>24.74</v>
      </c>
      <c r="B2243" t="inlineStr">
        <is>
          <t>path/pick_to_place</t>
        </is>
      </c>
      <c r="C2243" t="inlineStr">
        <is>
          <t>effort</t>
        </is>
      </c>
      <c r="D2243" s="51" t="n">
        <v>3</v>
      </c>
      <c r="E2243" s="51" t="n">
        <v>-1.91743</v>
      </c>
      <c r="F2243" s="51" t="n">
        <v>-2.33821</v>
      </c>
      <c r="G2243" s="51" t="n">
        <v>-0.930895</v>
      </c>
      <c r="H2243" s="51" t="n">
        <v>-1.41739</v>
      </c>
      <c r="I2243" s="51" t="n">
        <v>-4.71384</v>
      </c>
      <c r="J2243" s="51" t="n">
        <v>1.15695</v>
      </c>
      <c r="K2243" s="51" t="n">
        <v>-1.915067207593395</v>
      </c>
      <c r="L2243" s="51" t="n">
        <v>-2.330761003811996</v>
      </c>
      <c r="M2243" s="51" t="n">
        <v>-0.9247905350270683</v>
      </c>
      <c r="N2243" s="51" t="n">
        <v>-1.40925507114117</v>
      </c>
      <c r="O2243" s="51" t="n">
        <v>-4.714522358580227</v>
      </c>
      <c r="P2243" s="51" t="n">
        <v>1.156657759175219</v>
      </c>
      <c r="Q2243" s="51" t="n">
        <v>-0.002362792406605196</v>
      </c>
      <c r="R2243" s="51" t="n">
        <v>-0.007448996188004209</v>
      </c>
      <c r="S2243" s="51" t="n">
        <v>-0.006104464972931711</v>
      </c>
      <c r="T2243" s="51" t="n">
        <v>-0.008134928858829493</v>
      </c>
      <c r="U2243" s="51" t="n">
        <v>0.00068235858022625</v>
      </c>
      <c r="V2243" s="51" t="n">
        <v>0.0002922408247809649</v>
      </c>
      <c r="W2243" s="51" t="n">
        <v>0</v>
      </c>
      <c r="X2243" s="51" t="n">
        <v>0</v>
      </c>
      <c r="Y2243" s="51" t="n">
        <v>0</v>
      </c>
      <c r="Z2243" s="51" t="n">
        <v>0</v>
      </c>
      <c r="AA2243" s="51" t="n">
        <v>0</v>
      </c>
      <c r="AB2243" s="51" t="n">
        <v>0</v>
      </c>
      <c r="AC2243" s="51" t="n">
        <v>-0.02560302955107581</v>
      </c>
      <c r="AD2243" s="51" t="n">
        <v>-0.03988656816205965</v>
      </c>
      <c r="AE2243" s="51" t="n">
        <v>-0.03570813672183294</v>
      </c>
      <c r="AF2243" s="51" t="n">
        <v>-0.03401107454435487</v>
      </c>
      <c r="AG2243" s="51" t="n">
        <v>-0.003924862249367163</v>
      </c>
      <c r="AH2243" s="51" t="n">
        <v>0.0001358305496676258</v>
      </c>
      <c r="AI2243" s="51" t="n">
        <v>-0.853629376194146</v>
      </c>
      <c r="AJ2243" s="51" t="n">
        <v>-4.046890265704826</v>
      </c>
      <c r="AK2243" s="51" t="n">
        <v>-1.842568833858067</v>
      </c>
      <c r="AL2243" s="51" t="n">
        <v>-0.2321863597091604</v>
      </c>
      <c r="AM2243" s="51" t="n">
        <v>-0.0430471588582871</v>
      </c>
      <c r="AN2243" s="51" t="n">
        <v>0.0005130964353778291</v>
      </c>
      <c r="AO2243" s="51" t="n">
        <v>-0.964200756628393</v>
      </c>
      <c r="AP2243" s="51" t="n">
        <v>46.07022376838862</v>
      </c>
      <c r="AQ2243" s="51" t="n">
        <v>19.35198015229311</v>
      </c>
      <c r="AR2243" s="51" t="n">
        <v>2.11754857796685</v>
      </c>
      <c r="AS2243" s="51" t="n">
        <v>-0.0482099228109153</v>
      </c>
      <c r="AT2243" s="51" t="n">
        <v>0.0004155784566939018</v>
      </c>
      <c r="AU2243" s="51" t="n">
        <v>380</v>
      </c>
      <c r="AV2243" s="51" t="n">
        <v>900</v>
      </c>
      <c r="AW2243" s="51" t="n">
        <v>540</v>
      </c>
      <c r="AX2243" s="51" t="n">
        <v>75</v>
      </c>
      <c r="AY2243" s="51" t="n">
        <v>84.375</v>
      </c>
      <c r="AZ2243" s="51" t="n">
        <v>40</v>
      </c>
      <c r="BA2243" s="51" t="n">
        <v>8</v>
      </c>
      <c r="BB2243" s="51" t="n">
        <v>23.90625</v>
      </c>
      <c r="BC2243" s="51" t="n">
        <v>15</v>
      </c>
      <c r="BD2243" s="51" t="n">
        <v>3.75</v>
      </c>
      <c r="BE2243" s="51" t="n">
        <v>4.6875</v>
      </c>
      <c r="BF2243" s="51" t="n">
        <v>3</v>
      </c>
      <c r="BG2243" s="51" t="n">
        <v>6</v>
      </c>
      <c r="BH2243" s="51" t="n">
        <v>14</v>
      </c>
      <c r="BI2243" s="51" t="n">
        <v>5.5</v>
      </c>
      <c r="BJ2243" s="51" t="n">
        <v>0.7</v>
      </c>
      <c r="BK2243" s="51" t="n">
        <v>0.4</v>
      </c>
      <c r="BL2243" s="51" t="n">
        <v>0.02</v>
      </c>
      <c r="BM2243" s="51" t="n">
        <v>0.3680621111141877</v>
      </c>
      <c r="BN2243" s="51" t="n">
        <v>0.6973138865569984</v>
      </c>
      <c r="BO2243" s="51" t="n">
        <v>0.2653321770717185</v>
      </c>
      <c r="BP2243" s="51" t="n">
        <v>0.3664872602097747</v>
      </c>
      <c r="BQ2243" s="51" t="n">
        <v>0.6982209863485924</v>
      </c>
      <c r="BR2243" s="51" t="n">
        <v>0.274916270836064</v>
      </c>
      <c r="BS2243" s="51" t="n">
        <v>1.574850904413005</v>
      </c>
      <c r="BT2243" s="51" t="n">
        <v>-0.9070997915939794</v>
      </c>
      <c r="BU2243" s="51" t="n">
        <v>-9.584093764345491</v>
      </c>
      <c r="BV2243" s="51" t="n">
        <v>9.754887938198287</v>
      </c>
    </row>
    <row r="2244">
      <c r="A2244" s="49" t="n">
        <v>24.75</v>
      </c>
      <c r="B2244" s="50" t="inlineStr">
        <is>
          <t>path/pick_to_place</t>
        </is>
      </c>
      <c r="C2244" s="50" t="inlineStr">
        <is>
          <t>effort</t>
        </is>
      </c>
      <c r="D2244" s="49" t="n">
        <v>3</v>
      </c>
      <c r="E2244" s="49" t="n">
        <v>-1.91743</v>
      </c>
      <c r="F2244" s="49" t="n">
        <v>-2.33821</v>
      </c>
      <c r="G2244" s="49" t="n">
        <v>-0.930895</v>
      </c>
      <c r="H2244" s="49" t="n">
        <v>-1.41739</v>
      </c>
      <c r="I2244" s="49" t="n">
        <v>-4.71384</v>
      </c>
      <c r="J2244" s="49" t="n">
        <v>1.15695</v>
      </c>
      <c r="K2244" s="49" t="n">
        <v>-1.915341140872231</v>
      </c>
      <c r="L2244" s="49" t="n">
        <v>-2.331205037463139</v>
      </c>
      <c r="M2244" s="49" t="n">
        <v>-0.9251800559846879</v>
      </c>
      <c r="N2244" s="49" t="n">
        <v>-1.409623652233282</v>
      </c>
      <c r="O2244" s="49" t="n">
        <v>-4.714564947850478</v>
      </c>
      <c r="P2244" s="49" t="n">
        <v>1.156659315952453</v>
      </c>
      <c r="Q2244" s="49" t="n">
        <v>-0.002088859127768794</v>
      </c>
      <c r="R2244" s="49" t="n">
        <v>-0.00700496253686067</v>
      </c>
      <c r="S2244" s="49" t="n">
        <v>-0.00571494401531214</v>
      </c>
      <c r="T2244" s="49" t="n">
        <v>-0.007766347766717807</v>
      </c>
      <c r="U2244" s="49" t="n">
        <v>0.0007249478504780527</v>
      </c>
      <c r="V2244" s="49" t="n">
        <v>0.0002906840475465078</v>
      </c>
      <c r="W2244" s="49" t="n">
        <v>0</v>
      </c>
      <c r="X2244" s="49" t="n">
        <v>0</v>
      </c>
      <c r="Y2244" s="49" t="n">
        <v>0</v>
      </c>
      <c r="Z2244" s="49" t="n">
        <v>0</v>
      </c>
      <c r="AA2244" s="49" t="n">
        <v>0</v>
      </c>
      <c r="AB2244" s="49" t="n">
        <v>0</v>
      </c>
      <c r="AC2244" s="49" t="n">
        <v>-0.02885981625269802</v>
      </c>
      <c r="AD2244" s="49" t="n">
        <v>-0.04811785928598265</v>
      </c>
      <c r="AE2244" s="49" t="n">
        <v>-0.04158059322771281</v>
      </c>
      <c r="AF2244" s="49" t="n">
        <v>-0.03911888180943014</v>
      </c>
      <c r="AG2244" s="49" t="n">
        <v>-0.004516159145943464</v>
      </c>
      <c r="AH2244" s="49" t="n">
        <v>0.0001602532702034606</v>
      </c>
      <c r="AI2244" s="49" t="n">
        <v>-0.7301611187568013</v>
      </c>
      <c r="AJ2244" s="49" t="n">
        <v>-3.533696527797187</v>
      </c>
      <c r="AK2244" s="49" t="n">
        <v>-1.600786247563456</v>
      </c>
      <c r="AL2244" s="49" t="n">
        <v>-0.2012585507564832</v>
      </c>
      <c r="AM2244" s="49" t="n">
        <v>-0.03918318849166955</v>
      </c>
      <c r="AN2244" s="49" t="n">
        <v>0.0004590574130152226</v>
      </c>
      <c r="AO2244" s="49" t="n">
        <v>-0.850742729797908</v>
      </c>
      <c r="AP2244" s="49" t="n">
        <v>46.519368888502</v>
      </c>
      <c r="AQ2244" s="49" t="n">
        <v>19.56474345261743</v>
      </c>
      <c r="AR2244" s="49" t="n">
        <v>2.14530858732182</v>
      </c>
      <c r="AS2244" s="49" t="n">
        <v>-0.0448202351691452</v>
      </c>
      <c r="AT2244" s="49" t="n">
        <v>0.0003594535004217567</v>
      </c>
      <c r="AU2244" s="49" t="n">
        <v>380</v>
      </c>
      <c r="AV2244" s="49" t="n">
        <v>900</v>
      </c>
      <c r="AW2244" s="49" t="n">
        <v>540</v>
      </c>
      <c r="AX2244" s="49" t="n">
        <v>75</v>
      </c>
      <c r="AY2244" s="49" t="n">
        <v>84.375</v>
      </c>
      <c r="AZ2244" s="49" t="n">
        <v>40</v>
      </c>
      <c r="BA2244" s="49" t="n">
        <v>8</v>
      </c>
      <c r="BB2244" s="49" t="n">
        <v>23.90625</v>
      </c>
      <c r="BC2244" s="49" t="n">
        <v>15</v>
      </c>
      <c r="BD2244" s="49" t="n">
        <v>3.75</v>
      </c>
      <c r="BE2244" s="49" t="n">
        <v>4.6875</v>
      </c>
      <c r="BF2244" s="49" t="n">
        <v>3</v>
      </c>
      <c r="BG2244" s="49" t="n">
        <v>6</v>
      </c>
      <c r="BH2244" s="49" t="n">
        <v>14</v>
      </c>
      <c r="BI2244" s="49" t="n">
        <v>5.5</v>
      </c>
      <c r="BJ2244" s="49" t="n">
        <v>0.7</v>
      </c>
      <c r="BK2244" s="49" t="n">
        <v>0.4</v>
      </c>
      <c r="BL2244" s="49" t="n">
        <v>0.02</v>
      </c>
      <c r="BM2244" s="49" t="n">
        <v>0.3680621111141877</v>
      </c>
      <c r="BN2244" s="49" t="n">
        <v>0.6973138865569984</v>
      </c>
      <c r="BO2244" s="49" t="n">
        <v>0.2653321770717185</v>
      </c>
      <c r="BP2244" s="49" t="n">
        <v>0.3666838261672922</v>
      </c>
      <c r="BQ2244" s="49" t="n">
        <v>0.6981249972484412</v>
      </c>
      <c r="BR2244" s="49" t="n">
        <v>0.2743431150251306</v>
      </c>
      <c r="BS2244" s="49" t="n">
        <v>1.378284946895458</v>
      </c>
      <c r="BT2244" s="49" t="n">
        <v>-0.8111106914427957</v>
      </c>
      <c r="BU2244" s="49" t="n">
        <v>-9.010937953412125</v>
      </c>
      <c r="BV2244" s="49" t="n">
        <v>9.151752441410032</v>
      </c>
    </row>
    <row r="2245">
      <c r="A2245" s="51" t="n">
        <v>24.76</v>
      </c>
      <c r="B2245" t="inlineStr">
        <is>
          <t>path/pick_to_place</t>
        </is>
      </c>
      <c r="C2245" t="inlineStr">
        <is>
          <t>effort</t>
        </is>
      </c>
      <c r="D2245" s="51" t="n">
        <v>3</v>
      </c>
      <c r="E2245" s="51" t="n">
        <v>-1.91743</v>
      </c>
      <c r="F2245" s="51" t="n">
        <v>-2.33821</v>
      </c>
      <c r="G2245" s="51" t="n">
        <v>-0.930895</v>
      </c>
      <c r="H2245" s="51" t="n">
        <v>-1.41739</v>
      </c>
      <c r="I2245" s="51" t="n">
        <v>-4.71384</v>
      </c>
      <c r="J2245" s="51" t="n">
        <v>1.15695</v>
      </c>
      <c r="K2245" s="51" t="n">
        <v>-1.915644779793862</v>
      </c>
      <c r="L2245" s="51" t="n">
        <v>-2.331725485047227</v>
      </c>
      <c r="M2245" s="51" t="n">
        <v>-0.9256238540455551</v>
      </c>
      <c r="N2245" s="51" t="n">
        <v>-1.4100406875196</v>
      </c>
      <c r="O2245" s="51" t="n">
        <v>-4.714619568778671</v>
      </c>
      <c r="P2245" s="51" t="n">
        <v>1.156661032500976</v>
      </c>
      <c r="Q2245" s="51" t="n">
        <v>-0.001785220206137916</v>
      </c>
      <c r="R2245" s="51" t="n">
        <v>-0.006484514952772802</v>
      </c>
      <c r="S2245" s="51" t="n">
        <v>-0.005271145954444889</v>
      </c>
      <c r="T2245" s="51" t="n">
        <v>-0.00734931248040005</v>
      </c>
      <c r="U2245" s="51" t="n">
        <v>0.0007795687786709138</v>
      </c>
      <c r="V2245" s="51" t="n">
        <v>0.0002889674990236291</v>
      </c>
      <c r="W2245" s="51" t="n">
        <v>0</v>
      </c>
      <c r="X2245" s="51" t="n">
        <v>0</v>
      </c>
      <c r="Y2245" s="51" t="n">
        <v>0</v>
      </c>
      <c r="Z2245" s="51" t="n">
        <v>0</v>
      </c>
      <c r="AA2245" s="51" t="n">
        <v>0</v>
      </c>
      <c r="AB2245" s="51" t="n">
        <v>0</v>
      </c>
      <c r="AC2245" s="51" t="n">
        <v>-0.03159710595257644</v>
      </c>
      <c r="AD2245" s="51" t="n">
        <v>-0.05527979254758519</v>
      </c>
      <c r="AE2245" s="51" t="n">
        <v>-0.04663903397330318</v>
      </c>
      <c r="AF2245" s="51" t="n">
        <v>-0.04374737079773949</v>
      </c>
      <c r="AG2245" s="51" t="n">
        <v>-0.006205791910244216</v>
      </c>
      <c r="AH2245" s="51" t="n">
        <v>0.000173786198422461</v>
      </c>
      <c r="AI2245" s="51" t="n">
        <v>-0.5984974079542883</v>
      </c>
      <c r="AJ2245" s="51" t="n">
        <v>-2.966576840811568</v>
      </c>
      <c r="AK2245" s="51" t="n">
        <v>-1.33410454248756</v>
      </c>
      <c r="AL2245" s="51" t="n">
        <v>-0.1670165612088498</v>
      </c>
      <c r="AM2245" s="51" t="n">
        <v>-0.03386215228317641</v>
      </c>
      <c r="AN2245" s="51" t="n">
        <v>0.0003987938385064024</v>
      </c>
      <c r="AO2245" s="51" t="n">
        <v>-0.7270006946025793</v>
      </c>
      <c r="AP2245" s="51" t="n">
        <v>47.0332786832694</v>
      </c>
      <c r="AQ2245" s="51" t="n">
        <v>19.80703193622721</v>
      </c>
      <c r="AR2245" s="51" t="n">
        <v>2.176692641217939</v>
      </c>
      <c r="AS2245" s="51" t="n">
        <v>-0.04078995582427169</v>
      </c>
      <c r="AT2245" s="51" t="n">
        <v>0.0002984367894142074</v>
      </c>
      <c r="AU2245" s="51" t="n">
        <v>380</v>
      </c>
      <c r="AV2245" s="51" t="n">
        <v>900</v>
      </c>
      <c r="AW2245" s="51" t="n">
        <v>540</v>
      </c>
      <c r="AX2245" s="51" t="n">
        <v>75</v>
      </c>
      <c r="AY2245" s="51" t="n">
        <v>84.375</v>
      </c>
      <c r="AZ2245" s="51" t="n">
        <v>40</v>
      </c>
      <c r="BA2245" s="51" t="n">
        <v>8</v>
      </c>
      <c r="BB2245" s="51" t="n">
        <v>23.90625</v>
      </c>
      <c r="BC2245" s="51" t="n">
        <v>15</v>
      </c>
      <c r="BD2245" s="51" t="n">
        <v>3.75</v>
      </c>
      <c r="BE2245" s="51" t="n">
        <v>4.6875</v>
      </c>
      <c r="BF2245" s="51" t="n">
        <v>3</v>
      </c>
      <c r="BG2245" s="51" t="n">
        <v>6</v>
      </c>
      <c r="BH2245" s="51" t="n">
        <v>14</v>
      </c>
      <c r="BI2245" s="51" t="n">
        <v>5.5</v>
      </c>
      <c r="BJ2245" s="51" t="n">
        <v>0.7</v>
      </c>
      <c r="BK2245" s="51" t="n">
        <v>0.4</v>
      </c>
      <c r="BL2245" s="51" t="n">
        <v>0.02</v>
      </c>
      <c r="BM2245" s="51" t="n">
        <v>0.3680621111141877</v>
      </c>
      <c r="BN2245" s="51" t="n">
        <v>0.6973138865569984</v>
      </c>
      <c r="BO2245" s="51" t="n">
        <v>0.2653321770717185</v>
      </c>
      <c r="BP2245" s="51" t="n">
        <v>0.3669031048449689</v>
      </c>
      <c r="BQ2245" s="51" t="n">
        <v>0.6980207000664828</v>
      </c>
      <c r="BR2245" s="51" t="n">
        <v>0.2736791259297714</v>
      </c>
      <c r="BS2245" s="51" t="n">
        <v>1.159006269218776</v>
      </c>
      <c r="BT2245" s="51" t="n">
        <v>-0.7068135094843164</v>
      </c>
      <c r="BU2245" s="51" t="n">
        <v>-8.346948858052928</v>
      </c>
      <c r="BV2245" s="51" t="n">
        <v>8.456620844535307</v>
      </c>
    </row>
    <row r="2246">
      <c r="A2246" s="49" t="n">
        <v>24.77</v>
      </c>
      <c r="B2246" s="50" t="inlineStr">
        <is>
          <t>path/pick_to_place</t>
        </is>
      </c>
      <c r="C2246" s="50" t="inlineStr">
        <is>
          <t>effort</t>
        </is>
      </c>
      <c r="D2246" s="49" t="n">
        <v>3</v>
      </c>
      <c r="E2246" s="49" t="n">
        <v>-1.91743</v>
      </c>
      <c r="F2246" s="49" t="n">
        <v>-2.33821</v>
      </c>
      <c r="G2246" s="49" t="n">
        <v>-0.930895</v>
      </c>
      <c r="H2246" s="49" t="n">
        <v>-1.41739</v>
      </c>
      <c r="I2246" s="49" t="n">
        <v>-4.71384</v>
      </c>
      <c r="J2246" s="49" t="n">
        <v>1.15695</v>
      </c>
      <c r="K2246" s="49" t="n">
        <v>-1.915972902809655</v>
      </c>
      <c r="L2246" s="49" t="n">
        <v>-2.332311068607622</v>
      </c>
      <c r="M2246" s="49" t="n">
        <v>-0.9261133210056748</v>
      </c>
      <c r="N2246" s="49" t="n">
        <v>-1.410500865018347</v>
      </c>
      <c r="O2246" s="49" t="n">
        <v>-4.714693296498644</v>
      </c>
      <c r="P2246" s="49" t="n">
        <v>1.156662800873368</v>
      </c>
      <c r="Q2246" s="49" t="n">
        <v>-0.001457097190345369</v>
      </c>
      <c r="R2246" s="49" t="n">
        <v>-0.005898931392378071</v>
      </c>
      <c r="S2246" s="49" t="n">
        <v>-0.004781678994325245</v>
      </c>
      <c r="T2246" s="49" t="n">
        <v>-0.006889134981652445</v>
      </c>
      <c r="U2246" s="49" t="n">
        <v>0.0008532964986436298</v>
      </c>
      <c r="V2246" s="49" t="n">
        <v>0.0002871991266317764</v>
      </c>
      <c r="W2246" s="49" t="n">
        <v>0</v>
      </c>
      <c r="X2246" s="49" t="n">
        <v>0</v>
      </c>
      <c r="Y2246" s="49" t="n">
        <v>0</v>
      </c>
      <c r="Z2246" s="49" t="n">
        <v>0</v>
      </c>
      <c r="AA2246" s="49" t="n">
        <v>0</v>
      </c>
      <c r="AB2246" s="49" t="n">
        <v>0</v>
      </c>
      <c r="AC2246" s="49" t="n">
        <v>-0.03380985028069777</v>
      </c>
      <c r="AD2246" s="49" t="n">
        <v>-0.06126539675181802</v>
      </c>
      <c r="AE2246" s="49" t="n">
        <v>-0.05079949700308656</v>
      </c>
      <c r="AF2246" s="49" t="n">
        <v>-0.04780318924718649</v>
      </c>
      <c r="AG2246" s="49" t="n">
        <v>-0.008288522453479713</v>
      </c>
      <c r="AH2246" s="49" t="n">
        <v>0.0001765803269213395</v>
      </c>
      <c r="AI2246" s="49" t="n">
        <v>-0.4606507637596199</v>
      </c>
      <c r="AJ2246" s="49" t="n">
        <v>-2.35716339088304</v>
      </c>
      <c r="AK2246" s="49" t="n">
        <v>-1.047627089208293</v>
      </c>
      <c r="AL2246" s="49" t="n">
        <v>-0.1299225184499785</v>
      </c>
      <c r="AM2246" s="49" t="n">
        <v>-0.02676828541981037</v>
      </c>
      <c r="AN2246" s="49" t="n">
        <v>0.0003366190340612724</v>
      </c>
      <c r="AO2246" s="49" t="n">
        <v>-0.5951156480239308</v>
      </c>
      <c r="AP2246" s="49" t="n">
        <v>47.60099678411081</v>
      </c>
      <c r="AQ2246" s="49" t="n">
        <v>20.07412982639559</v>
      </c>
      <c r="AR2246" s="49" t="n">
        <v>2.211332237438718</v>
      </c>
      <c r="AS2246" s="49" t="n">
        <v>-0.03526402399950421</v>
      </c>
      <c r="AT2246" s="49" t="n">
        <v>0.0002366810836273095</v>
      </c>
      <c r="AU2246" s="49" t="n">
        <v>380</v>
      </c>
      <c r="AV2246" s="49" t="n">
        <v>900</v>
      </c>
      <c r="AW2246" s="49" t="n">
        <v>540</v>
      </c>
      <c r="AX2246" s="49" t="n">
        <v>75</v>
      </c>
      <c r="AY2246" s="49" t="n">
        <v>84.375</v>
      </c>
      <c r="AZ2246" s="49" t="n">
        <v>40</v>
      </c>
      <c r="BA2246" s="49" t="n">
        <v>8</v>
      </c>
      <c r="BB2246" s="49" t="n">
        <v>23.90625</v>
      </c>
      <c r="BC2246" s="49" t="n">
        <v>15</v>
      </c>
      <c r="BD2246" s="49" t="n">
        <v>3.75</v>
      </c>
      <c r="BE2246" s="49" t="n">
        <v>4.6875</v>
      </c>
      <c r="BF2246" s="49" t="n">
        <v>3</v>
      </c>
      <c r="BG2246" s="49" t="n">
        <v>6</v>
      </c>
      <c r="BH2246" s="49" t="n">
        <v>14</v>
      </c>
      <c r="BI2246" s="49" t="n">
        <v>5.5</v>
      </c>
      <c r="BJ2246" s="49" t="n">
        <v>0.7</v>
      </c>
      <c r="BK2246" s="49" t="n">
        <v>0.4</v>
      </c>
      <c r="BL2246" s="49" t="n">
        <v>0.02</v>
      </c>
      <c r="BM2246" s="49" t="n">
        <v>0.3680621111141877</v>
      </c>
      <c r="BN2246" s="49" t="n">
        <v>0.6973138865569984</v>
      </c>
      <c r="BO2246" s="49" t="n">
        <v>0.2653321770717185</v>
      </c>
      <c r="BP2246" s="49" t="n">
        <v>0.3671417066086495</v>
      </c>
      <c r="BQ2246" s="49" t="n">
        <v>0.6979089967037693</v>
      </c>
      <c r="BR2246" s="49" t="n">
        <v>0.2729378712320844</v>
      </c>
      <c r="BS2246" s="49" t="n">
        <v>0.9204045055381527</v>
      </c>
      <c r="BT2246" s="49" t="n">
        <v>-0.5951101467708275</v>
      </c>
      <c r="BU2246" s="49" t="n">
        <v>-7.605694160365828</v>
      </c>
      <c r="BV2246" s="49" t="n">
        <v>7.684262111720773</v>
      </c>
    </row>
    <row r="2247">
      <c r="A2247" s="51" t="n">
        <v>24.78</v>
      </c>
      <c r="B2247" t="inlineStr">
        <is>
          <t>path/pick_to_place</t>
        </is>
      </c>
      <c r="C2247" t="inlineStr">
        <is>
          <t>effort</t>
        </is>
      </c>
      <c r="D2247" s="51" t="n">
        <v>3</v>
      </c>
      <c r="E2247" s="51" t="n">
        <v>-1.91743</v>
      </c>
      <c r="F2247" s="51" t="n">
        <v>-2.33821</v>
      </c>
      <c r="G2247" s="51" t="n">
        <v>-0.930895</v>
      </c>
      <c r="H2247" s="51" t="n">
        <v>-1.41739</v>
      </c>
      <c r="I2247" s="51" t="n">
        <v>-4.71384</v>
      </c>
      <c r="J2247" s="51" t="n">
        <v>1.15695</v>
      </c>
      <c r="K2247" s="51" t="n">
        <v>-1.916320334344548</v>
      </c>
      <c r="L2247" s="51" t="n">
        <v>-2.332949580226552</v>
      </c>
      <c r="M2247" s="51" t="n">
        <v>-0.926639143942349</v>
      </c>
      <c r="N2247" s="51" t="n">
        <v>-1.410997558909694</v>
      </c>
      <c r="O2247" s="51" t="n">
        <v>-4.714784957948844</v>
      </c>
      <c r="P2247" s="51" t="n">
        <v>1.156664547440443</v>
      </c>
      <c r="Q2247" s="51" t="n">
        <v>-0.001109665655452119</v>
      </c>
      <c r="R2247" s="51" t="n">
        <v>-0.005260419773447822</v>
      </c>
      <c r="S2247" s="51" t="n">
        <v>-0.004255856057650997</v>
      </c>
      <c r="T2247" s="51" t="n">
        <v>-0.006392441090306233</v>
      </c>
      <c r="U2247" s="51" t="n">
        <v>0.0009449579488434168</v>
      </c>
      <c r="V2247" s="51" t="n">
        <v>0.0002854525595568091</v>
      </c>
      <c r="W2247" s="51" t="n">
        <v>0</v>
      </c>
      <c r="X2247" s="51" t="n">
        <v>0</v>
      </c>
      <c r="Y2247" s="51" t="n">
        <v>0</v>
      </c>
      <c r="Z2247" s="51" t="n">
        <v>0</v>
      </c>
      <c r="AA2247" s="51" t="n">
        <v>0</v>
      </c>
      <c r="AB2247" s="51" t="n">
        <v>0</v>
      </c>
      <c r="AC2247" s="51" t="n">
        <v>-0.03551040373562527</v>
      </c>
      <c r="AD2247" s="51" t="n">
        <v>-0.06599309329566735</v>
      </c>
      <c r="AE2247" s="51" t="n">
        <v>-0.05400247776643752</v>
      </c>
      <c r="AF2247" s="51" t="n">
        <v>-0.05112450419818254</v>
      </c>
      <c r="AG2247" s="51" t="n">
        <v>-0.009844761643084303</v>
      </c>
      <c r="AH2247" s="51" t="n">
        <v>0.0001729186374409636</v>
      </c>
      <c r="AI2247" s="51" t="n">
        <v>-0.3185122330230561</v>
      </c>
      <c r="AJ2247" s="51" t="n">
        <v>-1.717572751334016</v>
      </c>
      <c r="AK2247" s="51" t="n">
        <v>-0.7467046876144168</v>
      </c>
      <c r="AL2247" s="51" t="n">
        <v>-0.09058527267420188</v>
      </c>
      <c r="AM2247" s="51" t="n">
        <v>-0.01836755997950946</v>
      </c>
      <c r="AN2247" s="51" t="n">
        <v>0.0002753931616388954</v>
      </c>
      <c r="AO2247" s="51" t="n">
        <v>-0.457098871790692</v>
      </c>
      <c r="AP2247" s="51" t="n">
        <v>48.21088285046305</v>
      </c>
      <c r="AQ2247" s="51" t="n">
        <v>20.36092783671673</v>
      </c>
      <c r="AR2247" s="51" t="n">
        <v>2.248748846607166</v>
      </c>
      <c r="AS2247" s="51" t="n">
        <v>-0.02801879592861479</v>
      </c>
      <c r="AT2247" s="51" t="n">
        <v>0.0001764323737601408</v>
      </c>
      <c r="AU2247" s="51" t="n">
        <v>380</v>
      </c>
      <c r="AV2247" s="51" t="n">
        <v>900</v>
      </c>
      <c r="AW2247" s="51" t="n">
        <v>540</v>
      </c>
      <c r="AX2247" s="51" t="n">
        <v>75</v>
      </c>
      <c r="AY2247" s="51" t="n">
        <v>84.375</v>
      </c>
      <c r="AZ2247" s="51" t="n">
        <v>40</v>
      </c>
      <c r="BA2247" s="51" t="n">
        <v>8</v>
      </c>
      <c r="BB2247" s="51" t="n">
        <v>23.90625</v>
      </c>
      <c r="BC2247" s="51" t="n">
        <v>15</v>
      </c>
      <c r="BD2247" s="51" t="n">
        <v>3.75</v>
      </c>
      <c r="BE2247" s="51" t="n">
        <v>4.6875</v>
      </c>
      <c r="BF2247" s="51" t="n">
        <v>3</v>
      </c>
      <c r="BG2247" s="51" t="n">
        <v>6</v>
      </c>
      <c r="BH2247" s="51" t="n">
        <v>14</v>
      </c>
      <c r="BI2247" s="51" t="n">
        <v>5.5</v>
      </c>
      <c r="BJ2247" s="51" t="n">
        <v>0.7</v>
      </c>
      <c r="BK2247" s="51" t="n">
        <v>0.4</v>
      </c>
      <c r="BL2247" s="51" t="n">
        <v>0.02</v>
      </c>
      <c r="BM2247" s="51" t="n">
        <v>0.3680621111141877</v>
      </c>
      <c r="BN2247" s="51" t="n">
        <v>0.6973138865569984</v>
      </c>
      <c r="BO2247" s="51" t="n">
        <v>0.2653321770717185</v>
      </c>
      <c r="BP2247" s="51" t="n">
        <v>0.3673956522400829</v>
      </c>
      <c r="BQ2247" s="51" t="n">
        <v>0.6977910506870266</v>
      </c>
      <c r="BR2247" s="51" t="n">
        <v>0.2721341122047854</v>
      </c>
      <c r="BS2247" s="51" t="n">
        <v>0.666458874104825</v>
      </c>
      <c r="BT2247" s="51" t="n">
        <v>-0.4771641300281848</v>
      </c>
      <c r="BU2247" s="51" t="n">
        <v>-6.801935133066872</v>
      </c>
      <c r="BV2247" s="51" t="n">
        <v>6.851144035291338</v>
      </c>
    </row>
    <row r="2248">
      <c r="A2248" s="49" t="n">
        <v>24.79</v>
      </c>
      <c r="B2248" s="50" t="inlineStr">
        <is>
          <t>path/pick_to_place</t>
        </is>
      </c>
      <c r="C2248" s="50" t="inlineStr">
        <is>
          <t>effort</t>
        </is>
      </c>
      <c r="D2248" s="49" t="n">
        <v>3</v>
      </c>
      <c r="E2248" s="49" t="n">
        <v>-1.91743</v>
      </c>
      <c r="F2248" s="49" t="n">
        <v>-2.33821</v>
      </c>
      <c r="G2248" s="49" t="n">
        <v>-0.930895</v>
      </c>
      <c r="H2248" s="49" t="n">
        <v>-1.41739</v>
      </c>
      <c r="I2248" s="49" t="n">
        <v>-4.71384</v>
      </c>
      <c r="J2248" s="49" t="n">
        <v>1.15695</v>
      </c>
      <c r="K2248" s="49" t="n">
        <v>-1.916682008254981</v>
      </c>
      <c r="L2248" s="49" t="n">
        <v>-2.333628126714807</v>
      </c>
      <c r="M2248" s="49" t="n">
        <v>-0.927191537111716</v>
      </c>
      <c r="N2248" s="49" t="n">
        <v>-1.411522442246805</v>
      </c>
      <c r="O2248" s="49" t="n">
        <v>-4.714885695714164</v>
      </c>
      <c r="P2248" s="49" t="n">
        <v>1.156666254477943</v>
      </c>
      <c r="Q2248" s="49" t="n">
        <v>-0.0007479917450190499</v>
      </c>
      <c r="R2248" s="49" t="n">
        <v>-0.004581873285192994</v>
      </c>
      <c r="S2248" s="49" t="n">
        <v>-0.003703462888284048</v>
      </c>
      <c r="T2248" s="49" t="n">
        <v>-0.005867557753194808</v>
      </c>
      <c r="U2248" s="49" t="n">
        <v>0.001045695714164019</v>
      </c>
      <c r="V2248" s="49" t="n">
        <v>0.0002837455220567886</v>
      </c>
      <c r="W2248" s="49" t="n">
        <v>0</v>
      </c>
      <c r="X2248" s="49" t="n">
        <v>0</v>
      </c>
      <c r="Y2248" s="49" t="n">
        <v>0</v>
      </c>
      <c r="Z2248" s="49" t="n">
        <v>0</v>
      </c>
      <c r="AA2248" s="49" t="n">
        <v>0</v>
      </c>
      <c r="AB2248" s="49" t="n">
        <v>0</v>
      </c>
      <c r="AC2248" s="49" t="n">
        <v>-0.03670859999663718</v>
      </c>
      <c r="AD2248" s="49" t="n">
        <v>-0.0694050704429974</v>
      </c>
      <c r="AE2248" s="49" t="n">
        <v>-0.05621058680064765</v>
      </c>
      <c r="AF2248" s="49" t="n">
        <v>-0.05353475587350923</v>
      </c>
      <c r="AG2248" s="49" t="n">
        <v>-0.01022837497736914</v>
      </c>
      <c r="AH2248" s="49" t="n">
        <v>0.0001687083238039844</v>
      </c>
      <c r="AI2248" s="49" t="n">
        <v>-0.1739468088320199</v>
      </c>
      <c r="AJ2248" s="49" t="n">
        <v>-1.060208585924292</v>
      </c>
      <c r="AK2248" s="49" t="n">
        <v>-0.4368232959013509</v>
      </c>
      <c r="AL2248" s="49" t="n">
        <v>-0.04975187963386109</v>
      </c>
      <c r="AM2248" s="49" t="n">
        <v>-0.009665348710268301</v>
      </c>
      <c r="AN2248" s="49" t="n">
        <v>0.0002157082335725159</v>
      </c>
      <c r="AO2248" s="49" t="n">
        <v>-0.3148404325003542</v>
      </c>
      <c r="AP2248" s="49" t="n">
        <v>48.85081452952669</v>
      </c>
      <c r="AQ2248" s="49" t="n">
        <v>20.66207140429427</v>
      </c>
      <c r="AR2248" s="49" t="n">
        <v>2.28831630317603</v>
      </c>
      <c r="AS2248" s="49" t="n">
        <v>-0.01958467146007809</v>
      </c>
      <c r="AT2248" s="49" t="n">
        <v>0.0001175633986553488</v>
      </c>
      <c r="AU2248" s="49" t="n">
        <v>380</v>
      </c>
      <c r="AV2248" s="49" t="n">
        <v>900</v>
      </c>
      <c r="AW2248" s="49" t="n">
        <v>540</v>
      </c>
      <c r="AX2248" s="49" t="n">
        <v>75</v>
      </c>
      <c r="AY2248" s="49" t="n">
        <v>84.375</v>
      </c>
      <c r="AZ2248" s="49" t="n">
        <v>40</v>
      </c>
      <c r="BA2248" s="49" t="n">
        <v>8</v>
      </c>
      <c r="BB2248" s="49" t="n">
        <v>23.90625</v>
      </c>
      <c r="BC2248" s="49" t="n">
        <v>15</v>
      </c>
      <c r="BD2248" s="49" t="n">
        <v>3.75</v>
      </c>
      <c r="BE2248" s="49" t="n">
        <v>4.6875</v>
      </c>
      <c r="BF2248" s="49" t="n">
        <v>3</v>
      </c>
      <c r="BG2248" s="49" t="n">
        <v>6</v>
      </c>
      <c r="BH2248" s="49" t="n">
        <v>14</v>
      </c>
      <c r="BI2248" s="49" t="n">
        <v>5.5</v>
      </c>
      <c r="BJ2248" s="49" t="n">
        <v>0.7</v>
      </c>
      <c r="BK2248" s="49" t="n">
        <v>0.4</v>
      </c>
      <c r="BL2248" s="49" t="n">
        <v>0.02</v>
      </c>
      <c r="BM2248" s="49" t="n">
        <v>0.3680621111141877</v>
      </c>
      <c r="BN2248" s="49" t="n">
        <v>0.6973138865569984</v>
      </c>
      <c r="BO2248" s="49" t="n">
        <v>0.2653321770717185</v>
      </c>
      <c r="BP2248" s="49" t="n">
        <v>0.3676604840577014</v>
      </c>
      <c r="BQ2248" s="49" t="n">
        <v>0.6976683126866401</v>
      </c>
      <c r="BR2248" s="49" t="n">
        <v>0.2712835341534199</v>
      </c>
      <c r="BS2248" s="49" t="n">
        <v>0.4016270564863311</v>
      </c>
      <c r="BT2248" s="49" t="n">
        <v>-0.3544261296416495</v>
      </c>
      <c r="BU2248" s="49" t="n">
        <v>-5.951357081701413</v>
      </c>
      <c r="BV2248" s="49" t="n">
        <v>5.975414068312941</v>
      </c>
    </row>
    <row r="2249">
      <c r="A2249" s="51" t="n">
        <v>24.8</v>
      </c>
      <c r="B2249" t="inlineStr">
        <is>
          <t>path/pick_to_place</t>
        </is>
      </c>
      <c r="C2249" t="inlineStr">
        <is>
          <t>effort</t>
        </is>
      </c>
      <c r="D2249" s="51" t="n">
        <v>3</v>
      </c>
      <c r="E2249" s="51" t="n">
        <v>-1.91743</v>
      </c>
      <c r="F2249" s="51" t="n">
        <v>-2.33821</v>
      </c>
      <c r="G2249" s="51" t="n">
        <v>-0.930895</v>
      </c>
      <c r="H2249" s="51" t="n">
        <v>-1.41739</v>
      </c>
      <c r="I2249" s="51" t="n">
        <v>-4.71384</v>
      </c>
      <c r="J2249" s="51" t="n">
        <v>1.15695</v>
      </c>
      <c r="K2249" s="51" t="n">
        <v>-1.91705287319448</v>
      </c>
      <c r="L2249" s="51" t="n">
        <v>-2.334333368441305</v>
      </c>
      <c r="M2249" s="51" t="n">
        <v>-0.9277604236707558</v>
      </c>
      <c r="N2249" s="51" t="n">
        <v>-1.412065657351291</v>
      </c>
      <c r="O2249" s="51" t="n">
        <v>-4.714983430403431</v>
      </c>
      <c r="P2249" s="51" t="n">
        <v>1.156667951582921</v>
      </c>
      <c r="Q2249" s="51" t="n">
        <v>-0.000377126805520156</v>
      </c>
      <c r="R2249" s="51" t="n">
        <v>-0.003876631558695554</v>
      </c>
      <c r="S2249" s="51" t="n">
        <v>-0.003134576329244187</v>
      </c>
      <c r="T2249" s="51" t="n">
        <v>-0.005324342648708624</v>
      </c>
      <c r="U2249" s="51" t="n">
        <v>0.001143430403431012</v>
      </c>
      <c r="V2249" s="51" t="n">
        <v>0.0002820484170791282</v>
      </c>
      <c r="W2249" s="51" t="n">
        <v>0</v>
      </c>
      <c r="X2249" s="51" t="n">
        <v>0</v>
      </c>
      <c r="Y2249" s="51" t="n">
        <v>0</v>
      </c>
      <c r="Z2249" s="51" t="n">
        <v>0</v>
      </c>
      <c r="AA2249" s="51" t="n">
        <v>0</v>
      </c>
      <c r="AB2249" s="51" t="n">
        <v>0</v>
      </c>
      <c r="AC2249" s="51" t="n">
        <v>-0.0373992649473033</v>
      </c>
      <c r="AD2249" s="51" t="n">
        <v>-0.07146752996453093</v>
      </c>
      <c r="AE2249" s="51" t="n">
        <v>-0.05740138864508588</v>
      </c>
      <c r="AF2249" s="51" t="n">
        <v>-0.05489998950761685</v>
      </c>
      <c r="AG2249" s="51" t="n">
        <v>-0.009377475455137486</v>
      </c>
      <c r="AH2249" s="51" t="n">
        <v>0.000168352707754603</v>
      </c>
      <c r="AI2249" s="51" t="n">
        <v>-0.02890431226288515</v>
      </c>
      <c r="AJ2249" s="51" t="n">
        <v>-0.3975433560071262</v>
      </c>
      <c r="AK2249" s="51" t="n">
        <v>-0.1235453303248027</v>
      </c>
      <c r="AL2249" s="51" t="n">
        <v>-0.008254746102848619</v>
      </c>
      <c r="AM2249" s="51" t="n">
        <v>-0.001705745812097617</v>
      </c>
      <c r="AN2249" s="51" t="n">
        <v>0.0001562925992994618</v>
      </c>
      <c r="AO2249" s="51" t="n">
        <v>-0.1702058479798808</v>
      </c>
      <c r="AP2249" s="51" t="n">
        <v>49.50838477830681</v>
      </c>
      <c r="AQ2249" s="51" t="n">
        <v>20.97207226199353</v>
      </c>
      <c r="AR2249" s="51" t="n">
        <v>2.329274890523007</v>
      </c>
      <c r="AS2249" s="51" t="n">
        <v>-0.01097278143494204</v>
      </c>
      <c r="AT2249" s="51" t="n">
        <v>5.835428483245801e-05</v>
      </c>
      <c r="AU2249" s="51" t="n">
        <v>380</v>
      </c>
      <c r="AV2249" s="51" t="n">
        <v>900</v>
      </c>
      <c r="AW2249" s="51" t="n">
        <v>540</v>
      </c>
      <c r="AX2249" s="51" t="n">
        <v>75</v>
      </c>
      <c r="AY2249" s="51" t="n">
        <v>84.375</v>
      </c>
      <c r="AZ2249" s="51" t="n">
        <v>40</v>
      </c>
      <c r="BA2249" s="51" t="n">
        <v>8</v>
      </c>
      <c r="BB2249" s="51" t="n">
        <v>23.90625</v>
      </c>
      <c r="BC2249" s="51" t="n">
        <v>15</v>
      </c>
      <c r="BD2249" s="51" t="n">
        <v>3.75</v>
      </c>
      <c r="BE2249" s="51" t="n">
        <v>4.6875</v>
      </c>
      <c r="BF2249" s="51" t="n">
        <v>3</v>
      </c>
      <c r="BG2249" s="51" t="n">
        <v>6</v>
      </c>
      <c r="BH2249" s="51" t="n">
        <v>14</v>
      </c>
      <c r="BI2249" s="51" t="n">
        <v>5.5</v>
      </c>
      <c r="BJ2249" s="51" t="n">
        <v>0.7</v>
      </c>
      <c r="BK2249" s="51" t="n">
        <v>0.4</v>
      </c>
      <c r="BL2249" s="51" t="n">
        <v>0.02</v>
      </c>
      <c r="BM2249" s="51" t="n">
        <v>0.3680621111141877</v>
      </c>
      <c r="BN2249" s="51" t="n">
        <v>0.6973138865569984</v>
      </c>
      <c r="BO2249" s="51" t="n">
        <v>0.2653321770717185</v>
      </c>
      <c r="BP2249" s="51" t="n">
        <v>0.3679315543581554</v>
      </c>
      <c r="BQ2249" s="51" t="n">
        <v>0.6975424553233244</v>
      </c>
      <c r="BR2249" s="51" t="n">
        <v>0.2704024520536946</v>
      </c>
      <c r="BS2249" s="51" t="n">
        <v>0.1305567560322407</v>
      </c>
      <c r="BT2249" s="51" t="n">
        <v>-0.2285687663259317</v>
      </c>
      <c r="BU2249" s="51" t="n">
        <v>-5.070274981976041</v>
      </c>
      <c r="BV2249" s="51" t="n">
        <v>5.077103223328985</v>
      </c>
    </row>
    <row r="2250">
      <c r="A2250" s="49" t="n">
        <v>24.81</v>
      </c>
      <c r="B2250" s="50" t="inlineStr">
        <is>
          <t>path/pick_to_place</t>
        </is>
      </c>
      <c r="C2250" s="50" t="inlineStr">
        <is>
          <t>effort</t>
        </is>
      </c>
      <c r="D2250" s="49" t="n">
        <v>3</v>
      </c>
      <c r="E2250" s="49" t="n">
        <v>-1.91743</v>
      </c>
      <c r="F2250" s="49" t="n">
        <v>-2.33821</v>
      </c>
      <c r="G2250" s="49" t="n">
        <v>-0.930895</v>
      </c>
      <c r="H2250" s="49" t="n">
        <v>-1.41739</v>
      </c>
      <c r="I2250" s="49" t="n">
        <v>-4.71384</v>
      </c>
      <c r="J2250" s="49" t="n">
        <v>1.15695</v>
      </c>
      <c r="K2250" s="49" t="n">
        <v>-1.917427746131312</v>
      </c>
      <c r="L2250" s="49" t="n">
        <v>-2.335051767816513</v>
      </c>
      <c r="M2250" s="49" t="n">
        <v>-0.928335547978679</v>
      </c>
      <c r="N2250" s="49" t="n">
        <v>-1.412616434143697</v>
      </c>
      <c r="O2250" s="49" t="n">
        <v>-4.715068642291993</v>
      </c>
      <c r="P2250" s="49" t="n">
        <v>1.156669683719143</v>
      </c>
      <c r="Q2250" s="49" t="n">
        <v>-2.253868688351091e-06</v>
      </c>
      <c r="R2250" s="49" t="n">
        <v>-0.003158232183486653</v>
      </c>
      <c r="S2250" s="49" t="n">
        <v>-0.002559452021321018</v>
      </c>
      <c r="T2250" s="49" t="n">
        <v>-0.004773565856303286</v>
      </c>
      <c r="U2250" s="49" t="n">
        <v>0.001228642291993154</v>
      </c>
      <c r="V2250" s="49" t="n">
        <v>0.0002803162808564519</v>
      </c>
      <c r="W2250" s="49" t="n">
        <v>0</v>
      </c>
      <c r="X2250" s="49" t="n">
        <v>0</v>
      </c>
      <c r="Y2250" s="49" t="n">
        <v>0</v>
      </c>
      <c r="Z2250" s="49" t="n">
        <v>0</v>
      </c>
      <c r="AA2250" s="49" t="n">
        <v>0</v>
      </c>
      <c r="AB2250" s="49" t="n">
        <v>0</v>
      </c>
      <c r="AC2250" s="49" t="n">
        <v>-0.03756289588068499</v>
      </c>
      <c r="AD2250" s="49" t="n">
        <v>-0.07217221553417225</v>
      </c>
      <c r="AE2250" s="49" t="n">
        <v>-0.05756066052613532</v>
      </c>
      <c r="AF2250" s="49" t="n">
        <v>-0.05516350489770326</v>
      </c>
      <c r="AG2250" s="49" t="n">
        <v>-0.007802711866257041</v>
      </c>
      <c r="AH2250" s="49" t="n">
        <v>0.0001726336197916637</v>
      </c>
      <c r="AI2250" s="49" t="n">
        <v>0.1145290090239958</v>
      </c>
      <c r="AJ2250" s="49" t="n">
        <v>0.2581266647744975</v>
      </c>
      <c r="AK2250" s="49" t="n">
        <v>0.1875138734962826</v>
      </c>
      <c r="AL2250" s="49" t="n">
        <v>0.03305896538100091</v>
      </c>
      <c r="AM2250" s="49" t="n">
        <v>0.004911694457218135</v>
      </c>
      <c r="AN2250" s="49" t="n">
        <v>9.533102057736104e-05</v>
      </c>
      <c r="AO2250" s="49" t="n">
        <v>-0.02514689752582758</v>
      </c>
      <c r="AP2250" s="49" t="n">
        <v>50.17112031044978</v>
      </c>
      <c r="AQ2250" s="49" t="n">
        <v>21.2853665006802</v>
      </c>
      <c r="AR2250" s="49" t="n">
        <v>2.370787319404594</v>
      </c>
      <c r="AS2250" s="49" t="n">
        <v>-0.003175692456456803</v>
      </c>
      <c r="AT2250" s="49" t="n">
        <v>-2.977261724852495e-06</v>
      </c>
      <c r="AU2250" s="49" t="n">
        <v>380</v>
      </c>
      <c r="AV2250" s="49" t="n">
        <v>900</v>
      </c>
      <c r="AW2250" s="49" t="n">
        <v>540</v>
      </c>
      <c r="AX2250" s="49" t="n">
        <v>75</v>
      </c>
      <c r="AY2250" s="49" t="n">
        <v>84.375</v>
      </c>
      <c r="AZ2250" s="49" t="n">
        <v>40</v>
      </c>
      <c r="BA2250" s="49" t="n">
        <v>8</v>
      </c>
      <c r="BB2250" s="49" t="n">
        <v>23.90625</v>
      </c>
      <c r="BC2250" s="49" t="n">
        <v>15</v>
      </c>
      <c r="BD2250" s="49" t="n">
        <v>3.75</v>
      </c>
      <c r="BE2250" s="49" t="n">
        <v>4.6875</v>
      </c>
      <c r="BF2250" s="49" t="n">
        <v>3</v>
      </c>
      <c r="BG2250" s="49" t="n">
        <v>6</v>
      </c>
      <c r="BH2250" s="49" t="n">
        <v>14</v>
      </c>
      <c r="BI2250" s="49" t="n">
        <v>5.5</v>
      </c>
      <c r="BJ2250" s="49" t="n">
        <v>0.7</v>
      </c>
      <c r="BK2250" s="49" t="n">
        <v>0.4</v>
      </c>
      <c r="BL2250" s="49" t="n">
        <v>0.02</v>
      </c>
      <c r="BM2250" s="49" t="n">
        <v>0.3680621111141877</v>
      </c>
      <c r="BN2250" s="49" t="n">
        <v>0.6973138865569984</v>
      </c>
      <c r="BO2250" s="49" t="n">
        <v>0.2653321770717185</v>
      </c>
      <c r="BP2250" s="49" t="n">
        <v>0.3682043695543979</v>
      </c>
      <c r="BQ2250" s="49" t="n">
        <v>0.6974152613843234</v>
      </c>
      <c r="BR2250" s="49" t="n">
        <v>0.2695074998254128</v>
      </c>
      <c r="BS2250" s="49" t="n">
        <v>-0.1422584402102633</v>
      </c>
      <c r="BT2250" s="49" t="n">
        <v>-0.1013748273249737</v>
      </c>
      <c r="BU2250" s="49" t="n">
        <v>-4.175322753694255</v>
      </c>
      <c r="BV2250" s="49" t="n">
        <v>4.178975283121832</v>
      </c>
    </row>
    <row r="2251">
      <c r="A2251" s="51" t="n">
        <v>24.82</v>
      </c>
      <c r="B2251" t="inlineStr">
        <is>
          <t>path/pick_to_place</t>
        </is>
      </c>
      <c r="C2251" t="inlineStr">
        <is>
          <t>effort</t>
        </is>
      </c>
      <c r="D2251" s="51" t="n">
        <v>3</v>
      </c>
      <c r="E2251" s="51" t="n">
        <v>-1.91743</v>
      </c>
      <c r="F2251" s="51" t="n">
        <v>-2.33821</v>
      </c>
      <c r="G2251" s="51" t="n">
        <v>-0.930895</v>
      </c>
      <c r="H2251" s="51" t="n">
        <v>-1.41739</v>
      </c>
      <c r="I2251" s="51" t="n">
        <v>-4.71384</v>
      </c>
      <c r="J2251" s="51" t="n">
        <v>1.15695</v>
      </c>
      <c r="K2251" s="51" t="n">
        <v>-1.917801237100668</v>
      </c>
      <c r="L2251" s="51" t="n">
        <v>-2.335769851744813</v>
      </c>
      <c r="M2251" s="51" t="n">
        <v>-0.9289065482491508</v>
      </c>
      <c r="N2251" s="51" t="n">
        <v>-1.413163860674452</v>
      </c>
      <c r="O2251" s="51" t="n">
        <v>-4.715138417886128</v>
      </c>
      <c r="P2251" s="51" t="n">
        <v>1.156671474078245</v>
      </c>
      <c r="Q2251" s="51" t="n">
        <v>0.0003712371006676651</v>
      </c>
      <c r="R2251" s="51" t="n">
        <v>-0.002440148255186791</v>
      </c>
      <c r="S2251" s="51" t="n">
        <v>-0.001988451750849274</v>
      </c>
      <c r="T2251" s="51" t="n">
        <v>-0.004226139325547829</v>
      </c>
      <c r="U2251" s="51" t="n">
        <v>0.001298417886127723</v>
      </c>
      <c r="V2251" s="51" t="n">
        <v>0.0002785259217552571</v>
      </c>
      <c r="W2251" s="51" t="n">
        <v>0</v>
      </c>
      <c r="X2251" s="51" t="n">
        <v>0</v>
      </c>
      <c r="Y2251" s="51" t="n">
        <v>0</v>
      </c>
      <c r="Z2251" s="51" t="n">
        <v>0</v>
      </c>
      <c r="AA2251" s="51" t="n">
        <v>0</v>
      </c>
      <c r="AB2251" s="51" t="n">
        <v>0</v>
      </c>
      <c r="AC2251" s="51" t="n">
        <v>-0.03717794290484083</v>
      </c>
      <c r="AD2251" s="51" t="n">
        <v>-0.07153768171022729</v>
      </c>
      <c r="AE2251" s="51" t="n">
        <v>-0.05668069334213842</v>
      </c>
      <c r="AF2251" s="51" t="n">
        <v>-0.05434541665084184</v>
      </c>
      <c r="AG2251" s="51" t="n">
        <v>-0.006284208854532629</v>
      </c>
      <c r="AH2251" s="51" t="n">
        <v>0.0001786120176567907</v>
      </c>
      <c r="AI2251" s="51" t="n">
        <v>0.2541755584922704</v>
      </c>
      <c r="AJ2251" s="51" t="n">
        <v>0.8949353787668879</v>
      </c>
      <c r="AK2251" s="51" t="n">
        <v>0.4907159322764142</v>
      </c>
      <c r="AL2251" s="51" t="n">
        <v>0.07338481319014921</v>
      </c>
      <c r="AM2251" s="51" t="n">
        <v>0.01025247234604487</v>
      </c>
      <c r="AN2251" s="51" t="n">
        <v>3.195286622492632e-05</v>
      </c>
      <c r="AO2251" s="51" t="n">
        <v>0.1182480111340895</v>
      </c>
      <c r="AP2251" s="51" t="n">
        <v>50.82672670945362</v>
      </c>
      <c r="AQ2251" s="51" t="n">
        <v>21.59633797283078</v>
      </c>
      <c r="AR2251" s="51" t="n">
        <v>2.412008951140402</v>
      </c>
      <c r="AS2251" s="51" t="n">
        <v>0.00328534367451294</v>
      </c>
      <c r="AT2251" s="51" t="n">
        <v>-6.684069820372108e-05</v>
      </c>
      <c r="AU2251" s="51" t="n">
        <v>380</v>
      </c>
      <c r="AV2251" s="51" t="n">
        <v>900</v>
      </c>
      <c r="AW2251" s="51" t="n">
        <v>540</v>
      </c>
      <c r="AX2251" s="51" t="n">
        <v>75</v>
      </c>
      <c r="AY2251" s="51" t="n">
        <v>84.375</v>
      </c>
      <c r="AZ2251" s="51" t="n">
        <v>40</v>
      </c>
      <c r="BA2251" s="51" t="n">
        <v>8</v>
      </c>
      <c r="BB2251" s="51" t="n">
        <v>23.90625</v>
      </c>
      <c r="BC2251" s="51" t="n">
        <v>15</v>
      </c>
      <c r="BD2251" s="51" t="n">
        <v>3.75</v>
      </c>
      <c r="BE2251" s="51" t="n">
        <v>4.6875</v>
      </c>
      <c r="BF2251" s="51" t="n">
        <v>3</v>
      </c>
      <c r="BG2251" s="51" t="n">
        <v>6</v>
      </c>
      <c r="BH2251" s="51" t="n">
        <v>14</v>
      </c>
      <c r="BI2251" s="51" t="n">
        <v>5.5</v>
      </c>
      <c r="BJ2251" s="51" t="n">
        <v>0.7</v>
      </c>
      <c r="BK2251" s="51" t="n">
        <v>0.4</v>
      </c>
      <c r="BL2251" s="51" t="n">
        <v>0.02</v>
      </c>
      <c r="BM2251" s="51" t="n">
        <v>0.3680621111141877</v>
      </c>
      <c r="BN2251" s="51" t="n">
        <v>0.6973138865569984</v>
      </c>
      <c r="BO2251" s="51" t="n">
        <v>0.2653321770717185</v>
      </c>
      <c r="BP2251" s="51" t="n">
        <v>0.3684748458441096</v>
      </c>
      <c r="BQ2251" s="51" t="n">
        <v>0.6972885235390048</v>
      </c>
      <c r="BR2251" s="51" t="n">
        <v>0.2686153141903833</v>
      </c>
      <c r="BS2251" s="51" t="n">
        <v>-0.4127347299218709</v>
      </c>
      <c r="BT2251" s="51" t="n">
        <v>0.02536301799360707</v>
      </c>
      <c r="BU2251" s="51" t="n">
        <v>-3.283137118664792</v>
      </c>
      <c r="BV2251" s="51" t="n">
        <v>3.30907578938893</v>
      </c>
    </row>
    <row r="2252">
      <c r="A2252" s="49" t="n">
        <v>24.83</v>
      </c>
      <c r="B2252" s="50" t="inlineStr">
        <is>
          <t>path/pick_to_place</t>
        </is>
      </c>
      <c r="C2252" s="50" t="inlineStr">
        <is>
          <t>effort</t>
        </is>
      </c>
      <c r="D2252" s="49" t="n">
        <v>3</v>
      </c>
      <c r="E2252" s="49" t="n">
        <v>-1.91743</v>
      </c>
      <c r="F2252" s="49" t="n">
        <v>-2.33821</v>
      </c>
      <c r="G2252" s="49" t="n">
        <v>-0.930895</v>
      </c>
      <c r="H2252" s="49" t="n">
        <v>-1.41739</v>
      </c>
      <c r="I2252" s="49" t="n">
        <v>-4.71384</v>
      </c>
      <c r="J2252" s="49" t="n">
        <v>1.15695</v>
      </c>
      <c r="K2252" s="49" t="n">
        <v>-1.918167819938315</v>
      </c>
      <c r="L2252" s="49" t="n">
        <v>-2.336474477139042</v>
      </c>
      <c r="M2252" s="49" t="n">
        <v>-0.9294630484432422</v>
      </c>
      <c r="N2252" s="49" t="n">
        <v>-1.413697489352753</v>
      </c>
      <c r="O2252" s="49" t="n">
        <v>-4.715196834182062</v>
      </c>
      <c r="P2252" s="49" t="n">
        <v>1.156673301294203</v>
      </c>
      <c r="Q2252" s="49" t="n">
        <v>0.0007378199383145656</v>
      </c>
      <c r="R2252" s="49" t="n">
        <v>-0.001735522860957683</v>
      </c>
      <c r="S2252" s="49" t="n">
        <v>-0.001431951556757793</v>
      </c>
      <c r="T2252" s="49" t="n">
        <v>-0.00369251064724696</v>
      </c>
      <c r="U2252" s="49" t="n">
        <v>0.001356834182061561</v>
      </c>
      <c r="V2252" s="49" t="n">
        <v>0.0002766987057964965</v>
      </c>
      <c r="W2252" s="49" t="n">
        <v>0</v>
      </c>
      <c r="X2252" s="49" t="n">
        <v>0</v>
      </c>
      <c r="Y2252" s="49" t="n">
        <v>0</v>
      </c>
      <c r="Z2252" s="49" t="n">
        <v>0</v>
      </c>
      <c r="AA2252" s="49" t="n">
        <v>0</v>
      </c>
      <c r="AB2252" s="49" t="n">
        <v>0</v>
      </c>
      <c r="AC2252" s="49" t="n">
        <v>-0.03623724325690301</v>
      </c>
      <c r="AD2252" s="49" t="n">
        <v>-0.06960880496836253</v>
      </c>
      <c r="AE2252" s="49" t="n">
        <v>-0.05476515823205303</v>
      </c>
      <c r="AF2252" s="49" t="n">
        <v>-0.05251337054588454</v>
      </c>
      <c r="AG2252" s="49" t="n">
        <v>-0.005455150082352447</v>
      </c>
      <c r="AH2252" s="49" t="n">
        <v>0.0001814602348070127</v>
      </c>
      <c r="AI2252" s="49" t="n">
        <v>0.3878918645055308</v>
      </c>
      <c r="AJ2252" s="49" t="n">
        <v>1.501679060753031</v>
      </c>
      <c r="AK2252" s="49" t="n">
        <v>0.7804758012468304</v>
      </c>
      <c r="AL2252" s="49" t="n">
        <v>0.1119860626399725</v>
      </c>
      <c r="AM2252" s="49" t="n">
        <v>0.01491332540887456</v>
      </c>
      <c r="AN2252" s="49" t="n">
        <v>-3.289177529461016e-05</v>
      </c>
      <c r="AO2252" s="49" t="n">
        <v>0.2578005646091964</v>
      </c>
      <c r="AP2252" s="49" t="n">
        <v>51.46334236839281</v>
      </c>
      <c r="AQ2252" s="49" t="n">
        <v>21.89934866672615</v>
      </c>
      <c r="AR2252" s="49" t="n">
        <v>2.452142195889934</v>
      </c>
      <c r="AS2252" s="49" t="n">
        <v>0.00853916943636414</v>
      </c>
      <c r="AT2252" s="49" t="n">
        <v>-0.0001316705865281129</v>
      </c>
      <c r="AU2252" s="49" t="n">
        <v>380</v>
      </c>
      <c r="AV2252" s="49" t="n">
        <v>900</v>
      </c>
      <c r="AW2252" s="49" t="n">
        <v>540</v>
      </c>
      <c r="AX2252" s="49" t="n">
        <v>75</v>
      </c>
      <c r="AY2252" s="49" t="n">
        <v>84.375</v>
      </c>
      <c r="AZ2252" s="49" t="n">
        <v>40</v>
      </c>
      <c r="BA2252" s="49" t="n">
        <v>8</v>
      </c>
      <c r="BB2252" s="49" t="n">
        <v>23.90625</v>
      </c>
      <c r="BC2252" s="49" t="n">
        <v>15</v>
      </c>
      <c r="BD2252" s="49" t="n">
        <v>3.75</v>
      </c>
      <c r="BE2252" s="49" t="n">
        <v>4.6875</v>
      </c>
      <c r="BF2252" s="49" t="n">
        <v>3</v>
      </c>
      <c r="BG2252" s="49" t="n">
        <v>6</v>
      </c>
      <c r="BH2252" s="49" t="n">
        <v>14</v>
      </c>
      <c r="BI2252" s="49" t="n">
        <v>5.5</v>
      </c>
      <c r="BJ2252" s="49" t="n">
        <v>0.7</v>
      </c>
      <c r="BK2252" s="49" t="n">
        <v>0.4</v>
      </c>
      <c r="BL2252" s="49" t="n">
        <v>0.02</v>
      </c>
      <c r="BM2252" s="49" t="n">
        <v>0.3680621111141877</v>
      </c>
      <c r="BN2252" s="49" t="n">
        <v>0.6973138865569984</v>
      </c>
      <c r="BO2252" s="49" t="n">
        <v>0.2653321770717185</v>
      </c>
      <c r="BP2252" s="49" t="n">
        <v>0.3687393845532347</v>
      </c>
      <c r="BQ2252" s="49" t="n">
        <v>0.6971639964612818</v>
      </c>
      <c r="BR2252" s="49" t="n">
        <v>0.2677422233709364</v>
      </c>
      <c r="BS2252" s="49" t="n">
        <v>-0.6772734390470547</v>
      </c>
      <c r="BT2252" s="49" t="n">
        <v>0.1498900957166427</v>
      </c>
      <c r="BU2252" s="49" t="n">
        <v>-2.410046299217927</v>
      </c>
      <c r="BV2252" s="49" t="n">
        <v>2.507885467162843</v>
      </c>
    </row>
    <row r="2253">
      <c r="A2253" s="51" t="n">
        <v>24.84</v>
      </c>
      <c r="B2253" t="inlineStr">
        <is>
          <t>path/pick_to_place</t>
        </is>
      </c>
      <c r="C2253" t="inlineStr">
        <is>
          <t>effort</t>
        </is>
      </c>
      <c r="D2253" s="51" t="n">
        <v>3</v>
      </c>
      <c r="E2253" s="51" t="n">
        <v>-1.91743</v>
      </c>
      <c r="F2253" s="51" t="n">
        <v>-2.33821</v>
      </c>
      <c r="G2253" s="51" t="n">
        <v>-0.930895</v>
      </c>
      <c r="H2253" s="51" t="n">
        <v>-1.41739</v>
      </c>
      <c r="I2253" s="51" t="n">
        <v>-4.71384</v>
      </c>
      <c r="J2253" s="51" t="n">
        <v>1.15695</v>
      </c>
      <c r="K2253" s="51" t="n">
        <v>-1.918522040436493</v>
      </c>
      <c r="L2253" s="51" t="n">
        <v>-2.337153078666256</v>
      </c>
      <c r="M2253" s="51" t="n">
        <v>-0.9299948226064179</v>
      </c>
      <c r="N2253" s="51" t="n">
        <v>-1.41420760005237</v>
      </c>
      <c r="O2253" s="51" t="n">
        <v>-4.715251779512355</v>
      </c>
      <c r="P2253" s="51" t="n">
        <v>1.156675101887013</v>
      </c>
      <c r="Q2253" s="51" t="n">
        <v>0.001092040436493358</v>
      </c>
      <c r="R2253" s="51" t="n">
        <v>-0.001056921333744576</v>
      </c>
      <c r="S2253" s="51" t="n">
        <v>-0.0009001773935821689</v>
      </c>
      <c r="T2253" s="51" t="n">
        <v>-0.003182399947630143</v>
      </c>
      <c r="U2253" s="51" t="n">
        <v>0.00141177951235516</v>
      </c>
      <c r="V2253" s="51" t="n">
        <v>0.0002748981129874206</v>
      </c>
      <c r="W2253" s="51" t="n">
        <v>0</v>
      </c>
      <c r="X2253" s="51" t="n">
        <v>0</v>
      </c>
      <c r="Y2253" s="51" t="n">
        <v>0</v>
      </c>
      <c r="Z2253" s="51" t="n">
        <v>0</v>
      </c>
      <c r="AA2253" s="51" t="n">
        <v>0</v>
      </c>
      <c r="AB2253" s="51" t="n">
        <v>0</v>
      </c>
      <c r="AC2253" s="51" t="n">
        <v>-0.03475958312492195</v>
      </c>
      <c r="AD2253" s="51" t="n">
        <v>-0.06645395851205244</v>
      </c>
      <c r="AE2253" s="51" t="n">
        <v>-0.05183827469133419</v>
      </c>
      <c r="AF2253" s="51" t="n">
        <v>-0.04974421687422666</v>
      </c>
      <c r="AG2253" s="51" t="n">
        <v>-0.005494100114956251</v>
      </c>
      <c r="AH2253" s="51" t="n">
        <v>0.0001771633462008844</v>
      </c>
      <c r="AI2253" s="51" t="n">
        <v>0.513717056256505</v>
      </c>
      <c r="AJ2253" s="51" t="n">
        <v>2.067999914600138</v>
      </c>
      <c r="AK2253" s="51" t="n">
        <v>1.051400963278676</v>
      </c>
      <c r="AL2253" s="51" t="n">
        <v>0.1481866175430371</v>
      </c>
      <c r="AM2253" s="51" t="n">
        <v>0.01963109483008012</v>
      </c>
      <c r="AN2253" s="51" t="n">
        <v>-9.658260649589833e-05</v>
      </c>
      <c r="AO2253" s="51" t="n">
        <v>0.3913691729160184</v>
      </c>
      <c r="AP2253" s="51" t="n">
        <v>52.06977040340555</v>
      </c>
      <c r="AQ2253" s="51" t="n">
        <v>22.18881599991767</v>
      </c>
      <c r="AR2253" s="51" t="n">
        <v>2.490457753110269</v>
      </c>
      <c r="AS2253" s="51" t="n">
        <v>0.01320019173545574</v>
      </c>
      <c r="AT2253" s="51" t="n">
        <v>-0.0001944198635578749</v>
      </c>
      <c r="AU2253" s="51" t="n">
        <v>380</v>
      </c>
      <c r="AV2253" s="51" t="n">
        <v>900</v>
      </c>
      <c r="AW2253" s="51" t="n">
        <v>540</v>
      </c>
      <c r="AX2253" s="51" t="n">
        <v>75</v>
      </c>
      <c r="AY2253" s="51" t="n">
        <v>84.375</v>
      </c>
      <c r="AZ2253" s="51" t="n">
        <v>40</v>
      </c>
      <c r="BA2253" s="51" t="n">
        <v>8</v>
      </c>
      <c r="BB2253" s="51" t="n">
        <v>23.90625</v>
      </c>
      <c r="BC2253" s="51" t="n">
        <v>15</v>
      </c>
      <c r="BD2253" s="51" t="n">
        <v>3.75</v>
      </c>
      <c r="BE2253" s="51" t="n">
        <v>4.6875</v>
      </c>
      <c r="BF2253" s="51" t="n">
        <v>3</v>
      </c>
      <c r="BG2253" s="51" t="n">
        <v>6</v>
      </c>
      <c r="BH2253" s="51" t="n">
        <v>14</v>
      </c>
      <c r="BI2253" s="51" t="n">
        <v>5.5</v>
      </c>
      <c r="BJ2253" s="51" t="n">
        <v>0.7</v>
      </c>
      <c r="BK2253" s="51" t="n">
        <v>0.4</v>
      </c>
      <c r="BL2253" s="51" t="n">
        <v>0.02</v>
      </c>
      <c r="BM2253" s="51" t="n">
        <v>0.3680621111141877</v>
      </c>
      <c r="BN2253" s="51" t="n">
        <v>0.6973138865569984</v>
      </c>
      <c r="BO2253" s="51" t="n">
        <v>0.2653321770717185</v>
      </c>
      <c r="BP2253" s="51" t="n">
        <v>0.3689947702870387</v>
      </c>
      <c r="BQ2253" s="51" t="n">
        <v>0.6970434058518142</v>
      </c>
      <c r="BR2253" s="51" t="n">
        <v>0.2669039481095361</v>
      </c>
      <c r="BS2253" s="51" t="n">
        <v>-0.9326591728510136</v>
      </c>
      <c r="BT2253" s="51" t="n">
        <v>0.2704807051842062</v>
      </c>
      <c r="BU2253" s="51" t="n">
        <v>-1.571771037817582</v>
      </c>
      <c r="BV2253" s="51" t="n">
        <v>1.847559779791236</v>
      </c>
    </row>
    <row r="2254">
      <c r="A2254" s="49" t="n">
        <v>24.85</v>
      </c>
      <c r="B2254" s="50" t="inlineStr">
        <is>
          <t>path/pick_to_place</t>
        </is>
      </c>
      <c r="C2254" s="50" t="inlineStr">
        <is>
          <t>effort</t>
        </is>
      </c>
      <c r="D2254" s="49" t="n">
        <v>3</v>
      </c>
      <c r="E2254" s="49" t="n">
        <v>-1.91743</v>
      </c>
      <c r="F2254" s="49" t="n">
        <v>-2.33821</v>
      </c>
      <c r="G2254" s="49" t="n">
        <v>-0.930895</v>
      </c>
      <c r="H2254" s="49" t="n">
        <v>-1.41739</v>
      </c>
      <c r="I2254" s="49" t="n">
        <v>-4.71384</v>
      </c>
      <c r="J2254" s="49" t="n">
        <v>1.15695</v>
      </c>
      <c r="K2254" s="49" t="n">
        <v>-1.918858780758941</v>
      </c>
      <c r="L2254" s="49" t="n">
        <v>-2.337793878888518</v>
      </c>
      <c r="M2254" s="49" t="n">
        <v>-0.9304920486341046</v>
      </c>
      <c r="N2254" s="49" t="n">
        <v>-1.414685150482291</v>
      </c>
      <c r="O2254" s="49" t="n">
        <v>-4.715310126019002</v>
      </c>
      <c r="P2254" s="49" t="n">
        <v>1.156676795181455</v>
      </c>
      <c r="Q2254" s="49" t="n">
        <v>0.001428780758940817</v>
      </c>
      <c r="R2254" s="49" t="n">
        <v>-0.0004161211114817043</v>
      </c>
      <c r="S2254" s="49" t="n">
        <v>-0.0004029513658954098</v>
      </c>
      <c r="T2254" s="49" t="n">
        <v>-0.002704849517708663</v>
      </c>
      <c r="U2254" s="49" t="n">
        <v>0.001470126019001761</v>
      </c>
      <c r="V2254" s="49" t="n">
        <v>0.0002732048185447589</v>
      </c>
      <c r="W2254" s="49" t="n">
        <v>0</v>
      </c>
      <c r="X2254" s="49" t="n">
        <v>0</v>
      </c>
      <c r="Y2254" s="49" t="n">
        <v>0</v>
      </c>
      <c r="Z2254" s="49" t="n">
        <v>0</v>
      </c>
      <c r="AA2254" s="49" t="n">
        <v>0</v>
      </c>
      <c r="AB2254" s="49" t="n">
        <v>0</v>
      </c>
      <c r="AC2254" s="49" t="n">
        <v>-0.0327905531249965</v>
      </c>
      <c r="AD2254" s="49" t="n">
        <v>-0.06216049825967913</v>
      </c>
      <c r="AE2254" s="49" t="n">
        <v>-0.04795356052346376</v>
      </c>
      <c r="AF2254" s="49" t="n">
        <v>-0.04609843497927728</v>
      </c>
      <c r="AG2254" s="49" t="n">
        <v>-0.006074958947281529</v>
      </c>
      <c r="AH2254" s="49" t="n">
        <v>0.0001646470240866637</v>
      </c>
      <c r="AI2254" s="49" t="n">
        <v>0.6299785012477022</v>
      </c>
      <c r="AJ2254" s="49" t="n">
        <v>2.584512192150282</v>
      </c>
      <c r="AK2254" s="49" t="n">
        <v>1.298476647601355</v>
      </c>
      <c r="AL2254" s="49" t="n">
        <v>0.1813494206037695</v>
      </c>
      <c r="AM2254" s="49" t="n">
        <v>0.02485533701845785</v>
      </c>
      <c r="AN2254" s="49" t="n">
        <v>-0.0001558679132037429</v>
      </c>
      <c r="AO2254" s="49" t="n">
        <v>0.5169975282529418</v>
      </c>
      <c r="AP2254" s="49" t="n">
        <v>52.63566175801224</v>
      </c>
      <c r="AQ2254" s="49" t="n">
        <v>22.45935285568814</v>
      </c>
      <c r="AR2254" s="49" t="n">
        <v>2.526285241420877</v>
      </c>
      <c r="AS2254" s="49" t="n">
        <v>0.01797240463823302</v>
      </c>
      <c r="AT2254" s="49" t="n">
        <v>-0.0002518278309861754</v>
      </c>
      <c r="AU2254" s="49" t="n">
        <v>380</v>
      </c>
      <c r="AV2254" s="49" t="n">
        <v>900</v>
      </c>
      <c r="AW2254" s="49" t="n">
        <v>540</v>
      </c>
      <c r="AX2254" s="49" t="n">
        <v>75</v>
      </c>
      <c r="AY2254" s="49" t="n">
        <v>84.375</v>
      </c>
      <c r="AZ2254" s="49" t="n">
        <v>40</v>
      </c>
      <c r="BA2254" s="49" t="n">
        <v>8</v>
      </c>
      <c r="BB2254" s="49" t="n">
        <v>23.90625</v>
      </c>
      <c r="BC2254" s="49" t="n">
        <v>15</v>
      </c>
      <c r="BD2254" s="49" t="n">
        <v>3.75</v>
      </c>
      <c r="BE2254" s="49" t="n">
        <v>4.6875</v>
      </c>
      <c r="BF2254" s="49" t="n">
        <v>3</v>
      </c>
      <c r="BG2254" s="49" t="n">
        <v>6</v>
      </c>
      <c r="BH2254" s="49" t="n">
        <v>14</v>
      </c>
      <c r="BI2254" s="49" t="n">
        <v>5.5</v>
      </c>
      <c r="BJ2254" s="49" t="n">
        <v>0.7</v>
      </c>
      <c r="BK2254" s="49" t="n">
        <v>0.4</v>
      </c>
      <c r="BL2254" s="49" t="n">
        <v>0.02</v>
      </c>
      <c r="BM2254" s="49" t="n">
        <v>0.3680621111141877</v>
      </c>
      <c r="BN2254" s="49" t="n">
        <v>0.6973138865569984</v>
      </c>
      <c r="BO2254" s="49" t="n">
        <v>0.2653321770717185</v>
      </c>
      <c r="BP2254" s="49" t="n">
        <v>0.3692379810876255</v>
      </c>
      <c r="BQ2254" s="49" t="n">
        <v>0.6969284840514933</v>
      </c>
      <c r="BR2254" s="49" t="n">
        <v>0.266115319429019</v>
      </c>
      <c r="BS2254" s="49" t="n">
        <v>-1.175869973437826</v>
      </c>
      <c r="BT2254" s="49" t="n">
        <v>0.3854025055051169</v>
      </c>
      <c r="BU2254" s="49" t="n">
        <v>-0.7831423573004814</v>
      </c>
      <c r="BV2254" s="49" t="n">
        <v>1.464417029906594</v>
      </c>
    </row>
    <row r="2255">
      <c r="A2255" s="51" t="n">
        <v>24.86</v>
      </c>
      <c r="B2255" t="inlineStr">
        <is>
          <t>path/pick_to_place</t>
        </is>
      </c>
      <c r="C2255" t="inlineStr">
        <is>
          <t>effort</t>
        </is>
      </c>
      <c r="D2255" s="51" t="n">
        <v>3</v>
      </c>
      <c r="E2255" s="51" t="n">
        <v>-1.91743</v>
      </c>
      <c r="F2255" s="51" t="n">
        <v>-2.33821</v>
      </c>
      <c r="G2255" s="51" t="n">
        <v>-0.930895</v>
      </c>
      <c r="H2255" s="51" t="n">
        <v>-1.41739</v>
      </c>
      <c r="I2255" s="51" t="n">
        <v>-4.71384</v>
      </c>
      <c r="J2255" s="51" t="n">
        <v>1.15695</v>
      </c>
      <c r="K2255" s="51" t="n">
        <v>-1.919173473535641</v>
      </c>
      <c r="L2255" s="51" t="n">
        <v>-2.338386052141262</v>
      </c>
      <c r="M2255" s="51" t="n">
        <v>-0.9309456216534803</v>
      </c>
      <c r="N2255" s="51" t="n">
        <v>-1.415121609839636</v>
      </c>
      <c r="O2255" s="51" t="n">
        <v>-4.715373860391344</v>
      </c>
      <c r="P2255" s="51" t="n">
        <v>1.15667831653282</v>
      </c>
      <c r="Q2255" s="51" t="n">
        <v>0.001743473535641193</v>
      </c>
      <c r="R2255" s="51" t="n">
        <v>0.0001760521412621507</v>
      </c>
      <c r="S2255" s="51" t="n">
        <v>5.062165348024283e-05</v>
      </c>
      <c r="T2255" s="51" t="n">
        <v>-0.002268390160363731</v>
      </c>
      <c r="U2255" s="51" t="n">
        <v>0.001533860391344177</v>
      </c>
      <c r="V2255" s="51" t="n">
        <v>0.0002716834671796509</v>
      </c>
      <c r="W2255" s="51" t="n">
        <v>0</v>
      </c>
      <c r="X2255" s="51" t="n">
        <v>0</v>
      </c>
      <c r="Y2255" s="51" t="n">
        <v>0</v>
      </c>
      <c r="Z2255" s="51" t="n">
        <v>0</v>
      </c>
      <c r="AA2255" s="51" t="n">
        <v>0</v>
      </c>
      <c r="AB2255" s="51" t="n">
        <v>0</v>
      </c>
      <c r="AC2255" s="51" t="n">
        <v>-0.03039280053908465</v>
      </c>
      <c r="AD2255" s="51" t="n">
        <v>-0.05683005436298248</v>
      </c>
      <c r="AE2255" s="51" t="n">
        <v>-0.04319752195542007</v>
      </c>
      <c r="AF2255" s="51" t="n">
        <v>-0.04161965369097569</v>
      </c>
      <c r="AG2255" s="51" t="n">
        <v>-0.00657964849398769</v>
      </c>
      <c r="AH2255" s="51" t="n">
        <v>0.0001462608737489738</v>
      </c>
      <c r="AI2255" s="51" t="n">
        <v>0.7353147187612252</v>
      </c>
      <c r="AJ2255" s="51" t="n">
        <v>3.04288399253102</v>
      </c>
      <c r="AK2255" s="51" t="n">
        <v>1.517255459187989</v>
      </c>
      <c r="AL2255" s="51" t="n">
        <v>0.2108636608718146</v>
      </c>
      <c r="AM2255" s="51" t="n">
        <v>0.03050670020937597</v>
      </c>
      <c r="AN2255" s="51" t="n">
        <v>-0.0002082037407859189</v>
      </c>
      <c r="AO2255" s="51" t="n">
        <v>0.6330192647678392</v>
      </c>
      <c r="AP2255" s="51" t="n">
        <v>53.15164085025173</v>
      </c>
      <c r="AQ2255" s="51" t="n">
        <v>22.70595314100713</v>
      </c>
      <c r="AR2255" s="51" t="n">
        <v>2.558991825905807</v>
      </c>
      <c r="AS2255" s="51" t="n">
        <v>0.02324344250963626</v>
      </c>
      <c r="AT2255" s="51" t="n">
        <v>-0.0003017578671637511</v>
      </c>
      <c r="AU2255" s="51" t="n">
        <v>380</v>
      </c>
      <c r="AV2255" s="51" t="n">
        <v>900</v>
      </c>
      <c r="AW2255" s="51" t="n">
        <v>540</v>
      </c>
      <c r="AX2255" s="51" t="n">
        <v>75</v>
      </c>
      <c r="AY2255" s="51" t="n">
        <v>84.375</v>
      </c>
      <c r="AZ2255" s="51" t="n">
        <v>40</v>
      </c>
      <c r="BA2255" s="51" t="n">
        <v>8</v>
      </c>
      <c r="BB2255" s="51" t="n">
        <v>23.90625</v>
      </c>
      <c r="BC2255" s="51" t="n">
        <v>15</v>
      </c>
      <c r="BD2255" s="51" t="n">
        <v>3.75</v>
      </c>
      <c r="BE2255" s="51" t="n">
        <v>4.6875</v>
      </c>
      <c r="BF2255" s="51" t="n">
        <v>3</v>
      </c>
      <c r="BG2255" s="51" t="n">
        <v>6</v>
      </c>
      <c r="BH2255" s="51" t="n">
        <v>14</v>
      </c>
      <c r="BI2255" s="51" t="n">
        <v>5.5</v>
      </c>
      <c r="BJ2255" s="51" t="n">
        <v>0.7</v>
      </c>
      <c r="BK2255" s="51" t="n">
        <v>0.4</v>
      </c>
      <c r="BL2255" s="51" t="n">
        <v>0.02</v>
      </c>
      <c r="BM2255" s="51" t="n">
        <v>0.3680621111141877</v>
      </c>
      <c r="BN2255" s="51" t="n">
        <v>0.6973138865569984</v>
      </c>
      <c r="BO2255" s="51" t="n">
        <v>0.2653321770717185</v>
      </c>
      <c r="BP2255" s="51" t="n">
        <v>0.3694660338300909</v>
      </c>
      <c r="BQ2255" s="51" t="n">
        <v>0.6968209870538097</v>
      </c>
      <c r="BR2255" s="51" t="n">
        <v>0.2653900157742262</v>
      </c>
      <c r="BS2255" s="51" t="n">
        <v>-1.403922715903227</v>
      </c>
      <c r="BT2255" s="51" t="n">
        <v>0.4928995031887595</v>
      </c>
      <c r="BU2255" s="51" t="n">
        <v>-0.05783870250769541</v>
      </c>
      <c r="BV2255" s="51" t="n">
        <v>1.48905816809841</v>
      </c>
    </row>
    <row r="2256">
      <c r="A2256" s="49" t="n">
        <v>24.87</v>
      </c>
      <c r="B2256" s="50" t="inlineStr">
        <is>
          <t>path/pick_to_place</t>
        </is>
      </c>
      <c r="C2256" s="50" t="inlineStr">
        <is>
          <t>effort</t>
        </is>
      </c>
      <c r="D2256" s="49" t="n">
        <v>3</v>
      </c>
      <c r="E2256" s="49" t="n">
        <v>-1.91743</v>
      </c>
      <c r="F2256" s="49" t="n">
        <v>-2.33821</v>
      </c>
      <c r="G2256" s="49" t="n">
        <v>-0.930895</v>
      </c>
      <c r="H2256" s="49" t="n">
        <v>-1.41739</v>
      </c>
      <c r="I2256" s="49" t="n">
        <v>-4.71384</v>
      </c>
      <c r="J2256" s="49" t="n">
        <v>1.15695</v>
      </c>
      <c r="K2256" s="49" t="n">
        <v>-1.919462190164179</v>
      </c>
      <c r="L2256" s="49" t="n">
        <v>-2.338919848647938</v>
      </c>
      <c r="M2256" s="49" t="n">
        <v>-0.9313474642459575</v>
      </c>
      <c r="N2256" s="49" t="n">
        <v>-1.415508912457251</v>
      </c>
      <c r="O2256" s="49" t="n">
        <v>-4.715439080296878</v>
      </c>
      <c r="P2256" s="49" t="n">
        <v>1.156679641199663</v>
      </c>
      <c r="Q2256" s="49" t="n">
        <v>0.002032190164179104</v>
      </c>
      <c r="R2256" s="49" t="n">
        <v>0.000709848647938216</v>
      </c>
      <c r="S2256" s="49" t="n">
        <v>0.0004524642459574624</v>
      </c>
      <c r="T2256" s="49" t="n">
        <v>-0.001881087542748849</v>
      </c>
      <c r="U2256" s="49" t="n">
        <v>0.001599080296877275</v>
      </c>
      <c r="V2256" s="49" t="n">
        <v>0.0002703588003365454</v>
      </c>
      <c r="W2256" s="49" t="n">
        <v>0</v>
      </c>
      <c r="X2256" s="49" t="n">
        <v>0</v>
      </c>
      <c r="Y2256" s="49" t="n">
        <v>0</v>
      </c>
      <c r="Z2256" s="49" t="n">
        <v>0</v>
      </c>
      <c r="AA2256" s="49" t="n">
        <v>0</v>
      </c>
      <c r="AB2256" s="49" t="n">
        <v>0</v>
      </c>
      <c r="AC2256" s="49" t="n">
        <v>-0.02763119690560402</v>
      </c>
      <c r="AD2256" s="49" t="n">
        <v>-0.05057515530426511</v>
      </c>
      <c r="AE2256" s="49" t="n">
        <v>-0.03768608356789348</v>
      </c>
      <c r="AF2256" s="49" t="n">
        <v>-0.03635668408762466</v>
      </c>
      <c r="AG2256" s="49" t="n">
        <v>-0.006443526382421327</v>
      </c>
      <c r="AH2256" s="49" t="n">
        <v>0.0001264535815871923</v>
      </c>
      <c r="AI2256" s="49" t="n">
        <v>0.8286199910178819</v>
      </c>
      <c r="AJ2256" s="49" t="n">
        <v>3.435901959909833</v>
      </c>
      <c r="AK2256" s="49" t="n">
        <v>1.704005417631185</v>
      </c>
      <c r="AL2256" s="49" t="n">
        <v>0.2361567376877319</v>
      </c>
      <c r="AM2256" s="49" t="n">
        <v>0.03603013778302071</v>
      </c>
      <c r="AN2256" s="49" t="n">
        <v>-0.0002526835046568083</v>
      </c>
      <c r="AO2256" s="49" t="n">
        <v>0.7380793871845374</v>
      </c>
      <c r="AP2256" s="49" t="n">
        <v>53.60938703395375</v>
      </c>
      <c r="AQ2256" s="49" t="n">
        <v>22.92418104282458</v>
      </c>
      <c r="AR2256" s="49" t="n">
        <v>2.587971775559421</v>
      </c>
      <c r="AS2256" s="49" t="n">
        <v>0.02887759056981894</v>
      </c>
      <c r="AT2256" s="49" t="n">
        <v>-0.0003439047877117746</v>
      </c>
      <c r="AU2256" s="49" t="n">
        <v>380</v>
      </c>
      <c r="AV2256" s="49" t="n">
        <v>900</v>
      </c>
      <c r="AW2256" s="49" t="n">
        <v>540</v>
      </c>
      <c r="AX2256" s="49" t="n">
        <v>75</v>
      </c>
      <c r="AY2256" s="49" t="n">
        <v>84.375</v>
      </c>
      <c r="AZ2256" s="49" t="n">
        <v>40</v>
      </c>
      <c r="BA2256" s="49" t="n">
        <v>8</v>
      </c>
      <c r="BB2256" s="49" t="n">
        <v>23.90625</v>
      </c>
      <c r="BC2256" s="49" t="n">
        <v>15</v>
      </c>
      <c r="BD2256" s="49" t="n">
        <v>3.75</v>
      </c>
      <c r="BE2256" s="49" t="n">
        <v>4.6875</v>
      </c>
      <c r="BF2256" s="49" t="n">
        <v>3</v>
      </c>
      <c r="BG2256" s="49" t="n">
        <v>6</v>
      </c>
      <c r="BH2256" s="49" t="n">
        <v>14</v>
      </c>
      <c r="BI2256" s="49" t="n">
        <v>5.5</v>
      </c>
      <c r="BJ2256" s="49" t="n">
        <v>0.7</v>
      </c>
      <c r="BK2256" s="49" t="n">
        <v>0.4</v>
      </c>
      <c r="BL2256" s="49" t="n">
        <v>0.02</v>
      </c>
      <c r="BM2256" s="49" t="n">
        <v>0.3680621111141877</v>
      </c>
      <c r="BN2256" s="49" t="n">
        <v>0.6973138865569984</v>
      </c>
      <c r="BO2256" s="49" t="n">
        <v>0.2653321770717185</v>
      </c>
      <c r="BP2256" s="49" t="n">
        <v>0.3696759568850441</v>
      </c>
      <c r="BQ2256" s="49" t="n">
        <v>0.6967226591953602</v>
      </c>
      <c r="BR2256" s="49" t="n">
        <v>0.2647403223628293</v>
      </c>
      <c r="BS2256" s="49" t="n">
        <v>-1.613845770856437</v>
      </c>
      <c r="BT2256" s="49" t="n">
        <v>0.5912273616381913</v>
      </c>
      <c r="BU2256" s="49" t="n">
        <v>0.5918547088892279</v>
      </c>
      <c r="BV2256" s="49" t="n">
        <v>1.817784355113449</v>
      </c>
    </row>
    <row r="2257">
      <c r="A2257" s="51" t="n">
        <v>24.88</v>
      </c>
      <c r="B2257" t="inlineStr">
        <is>
          <t>path/pick_to_place</t>
        </is>
      </c>
      <c r="C2257" t="inlineStr">
        <is>
          <t>effort</t>
        </is>
      </c>
      <c r="D2257" s="51" t="n">
        <v>3</v>
      </c>
      <c r="E2257" s="51" t="n">
        <v>-1.91743</v>
      </c>
      <c r="F2257" s="51" t="n">
        <v>-2.33821</v>
      </c>
      <c r="G2257" s="51" t="n">
        <v>-0.930895</v>
      </c>
      <c r="H2257" s="51" t="n">
        <v>-1.41739</v>
      </c>
      <c r="I2257" s="51" t="n">
        <v>-4.71384</v>
      </c>
      <c r="J2257" s="51" t="n">
        <v>1.15695</v>
      </c>
      <c r="K2257" s="51" t="n">
        <v>-1.919721595054305</v>
      </c>
      <c r="L2257" s="51" t="n">
        <v>-2.339386696434211</v>
      </c>
      <c r="M2257" s="51" t="n">
        <v>-0.9316907676863627</v>
      </c>
      <c r="N2257" s="51" t="n">
        <v>-1.415839674326027</v>
      </c>
      <c r="O2257" s="51" t="n">
        <v>-4.715498142020103</v>
      </c>
      <c r="P2257" s="51" t="n">
        <v>1.156680787073292</v>
      </c>
      <c r="Q2257" s="51" t="n">
        <v>0.002291595054304763</v>
      </c>
      <c r="R2257" s="51" t="n">
        <v>0.001176696434211255</v>
      </c>
      <c r="S2257" s="51" t="n">
        <v>0.0007957676863626917</v>
      </c>
      <c r="T2257" s="51" t="n">
        <v>-0.001550325673973285</v>
      </c>
      <c r="U2257" s="51" t="n">
        <v>0.001658142020102282</v>
      </c>
      <c r="V2257" s="51" t="n">
        <v>0.0002692129267076737</v>
      </c>
      <c r="W2257" s="51" t="n">
        <v>0</v>
      </c>
      <c r="X2257" s="51" t="n">
        <v>0</v>
      </c>
      <c r="Y2257" s="51" t="n">
        <v>0</v>
      </c>
      <c r="Z2257" s="51" t="n">
        <v>0</v>
      </c>
      <c r="AA2257" s="51" t="n">
        <v>0</v>
      </c>
      <c r="AB2257" s="51" t="n">
        <v>0</v>
      </c>
      <c r="AC2257" s="51" t="n">
        <v>-0.02456059636115295</v>
      </c>
      <c r="AD2257" s="51" t="n">
        <v>-0.0435179456928253</v>
      </c>
      <c r="AE2257" s="51" t="n">
        <v>-0.03155499146818606</v>
      </c>
      <c r="AF2257" s="51" t="n">
        <v>-0.03039321350288068</v>
      </c>
      <c r="AG2257" s="51" t="n">
        <v>-0.005445750092086626</v>
      </c>
      <c r="AH2257" s="51" t="n">
        <v>0.0001094329944126889</v>
      </c>
      <c r="AI2257" s="51" t="n">
        <v>0.90895357360327</v>
      </c>
      <c r="AJ2257" s="51" t="n">
        <v>3.757545336986714</v>
      </c>
      <c r="AK2257" s="51" t="n">
        <v>1.855787634054572</v>
      </c>
      <c r="AL2257" s="51" t="n">
        <v>0.2567313112238045</v>
      </c>
      <c r="AM2257" s="51" t="n">
        <v>0.04069208557118906</v>
      </c>
      <c r="AN2257" s="51" t="n">
        <v>-0.0002901016502669542</v>
      </c>
      <c r="AO2257" s="51" t="n">
        <v>0.8310776582812861</v>
      </c>
      <c r="AP2257" s="51" t="n">
        <v>54.00169916844027</v>
      </c>
      <c r="AQ2257" s="51" t="n">
        <v>23.11031811234622</v>
      </c>
      <c r="AR2257" s="51" t="n">
        <v>2.612661346240648</v>
      </c>
      <c r="AS2257" s="51" t="n">
        <v>0.03429800358346225</v>
      </c>
      <c r="AT2257" s="51" t="n">
        <v>-0.0003795443063179747</v>
      </c>
      <c r="AU2257" s="51" t="n">
        <v>380</v>
      </c>
      <c r="AV2257" s="51" t="n">
        <v>900</v>
      </c>
      <c r="AW2257" s="51" t="n">
        <v>540</v>
      </c>
      <c r="AX2257" s="51" t="n">
        <v>75</v>
      </c>
      <c r="AY2257" s="51" t="n">
        <v>84.375</v>
      </c>
      <c r="AZ2257" s="51" t="n">
        <v>40</v>
      </c>
      <c r="BA2257" s="51" t="n">
        <v>8</v>
      </c>
      <c r="BB2257" s="51" t="n">
        <v>23.90625</v>
      </c>
      <c r="BC2257" s="51" t="n">
        <v>15</v>
      </c>
      <c r="BD2257" s="51" t="n">
        <v>3.75</v>
      </c>
      <c r="BE2257" s="51" t="n">
        <v>4.6875</v>
      </c>
      <c r="BF2257" s="51" t="n">
        <v>3</v>
      </c>
      <c r="BG2257" s="51" t="n">
        <v>6</v>
      </c>
      <c r="BH2257" s="51" t="n">
        <v>14</v>
      </c>
      <c r="BI2257" s="51" t="n">
        <v>5.5</v>
      </c>
      <c r="BJ2257" s="51" t="n">
        <v>0.7</v>
      </c>
      <c r="BK2257" s="51" t="n">
        <v>0.4</v>
      </c>
      <c r="BL2257" s="51" t="n">
        <v>0.02</v>
      </c>
      <c r="BM2257" s="51" t="n">
        <v>0.3680621111141877</v>
      </c>
      <c r="BN2257" s="51" t="n">
        <v>0.6973138865569984</v>
      </c>
      <c r="BO2257" s="51" t="n">
        <v>0.2653321770717185</v>
      </c>
      <c r="BP2257" s="51" t="n">
        <v>0.3698649068119151</v>
      </c>
      <c r="BQ2257" s="51" t="n">
        <v>0.6966351417758953</v>
      </c>
      <c r="BR2257" s="51" t="n">
        <v>0.2641769172228708</v>
      </c>
      <c r="BS2257" s="51" t="n">
        <v>-1.8027956977274</v>
      </c>
      <c r="BT2257" s="51" t="n">
        <v>0.678744781103191</v>
      </c>
      <c r="BU2257" s="51" t="n">
        <v>1.155259848847734</v>
      </c>
      <c r="BV2257" s="51" t="n">
        <v>2.246195032489149</v>
      </c>
    </row>
    <row r="2258">
      <c r="A2258" s="49" t="n">
        <v>24.89</v>
      </c>
      <c r="B2258" s="50" t="inlineStr">
        <is>
          <t>path/pick_to_place</t>
        </is>
      </c>
      <c r="C2258" s="50" t="inlineStr">
        <is>
          <t>effort</t>
        </is>
      </c>
      <c r="D2258" s="49" t="n">
        <v>3</v>
      </c>
      <c r="E2258" s="49" t="n">
        <v>-1.91743</v>
      </c>
      <c r="F2258" s="49" t="n">
        <v>-2.33821</v>
      </c>
      <c r="G2258" s="49" t="n">
        <v>-0.930895</v>
      </c>
      <c r="H2258" s="49" t="n">
        <v>-1.41739</v>
      </c>
      <c r="I2258" s="49" t="n">
        <v>-4.71384</v>
      </c>
      <c r="J2258" s="49" t="n">
        <v>1.15695</v>
      </c>
      <c r="K2258" s="49" t="n">
        <v>-1.919948823546789</v>
      </c>
      <c r="L2258" s="49" t="n">
        <v>-2.33977929996697</v>
      </c>
      <c r="M2258" s="49" t="n">
        <v>-0.9319701252575635</v>
      </c>
      <c r="N2258" s="49" t="n">
        <v>-1.416107647292891</v>
      </c>
      <c r="O2258" s="49" t="n">
        <v>-4.715543605137489</v>
      </c>
      <c r="P2258" s="49" t="n">
        <v>1.156681796195846</v>
      </c>
      <c r="Q2258" s="49" t="n">
        <v>0.002518823546789228</v>
      </c>
      <c r="R2258" s="49" t="n">
        <v>0.001569299966969862</v>
      </c>
      <c r="S2258" s="49" t="n">
        <v>0.001075125257563481</v>
      </c>
      <c r="T2258" s="49" t="n">
        <v>-0.00128235270710908</v>
      </c>
      <c r="U2258" s="49" t="n">
        <v>0.001703605137488573</v>
      </c>
      <c r="V2258" s="49" t="n">
        <v>0.0002682038041543766</v>
      </c>
      <c r="W2258" s="49" t="n">
        <v>0</v>
      </c>
      <c r="X2258" s="49" t="n">
        <v>0</v>
      </c>
      <c r="Y2258" s="49" t="n">
        <v>0</v>
      </c>
      <c r="Z2258" s="49" t="n">
        <v>0</v>
      </c>
      <c r="AA2258" s="49" t="n">
        <v>0</v>
      </c>
      <c r="AB2258" s="49" t="n">
        <v>0</v>
      </c>
      <c r="AC2258" s="49" t="n">
        <v>-0.02122191095393741</v>
      </c>
      <c r="AD2258" s="49" t="n">
        <v>-0.03579062661488139</v>
      </c>
      <c r="AE2258" s="49" t="n">
        <v>-0.02494805538454085</v>
      </c>
      <c r="AF2258" s="49" t="n">
        <v>-0.02386678163441878</v>
      </c>
      <c r="AG2258" s="49" t="n">
        <v>-0.003799963058830859</v>
      </c>
      <c r="AH2258" s="49" t="n">
        <v>9.709825025992389e-05</v>
      </c>
      <c r="AI2258" s="49" t="n">
        <v>0.975469794187817</v>
      </c>
      <c r="AJ2258" s="49" t="n">
        <v>4.003081210151599</v>
      </c>
      <c r="AK2258" s="49" t="n">
        <v>1.970463842831584</v>
      </c>
      <c r="AL2258" s="49" t="n">
        <v>0.27221269320418</v>
      </c>
      <c r="AM2258" s="49" t="n">
        <v>0.04394957777817481</v>
      </c>
      <c r="AN2258" s="49" t="n">
        <v>-0.0003221737433911521</v>
      </c>
      <c r="AO2258" s="49" t="n">
        <v>0.9110774190370945</v>
      </c>
      <c r="AP2258" s="49" t="n">
        <v>54.32256971666801</v>
      </c>
      <c r="AQ2258" s="49" t="n">
        <v>23.26143978835183</v>
      </c>
      <c r="AR2258" s="49" t="n">
        <v>2.632577519861996</v>
      </c>
      <c r="AS2258" s="49" t="n">
        <v>0.03879282116343881</v>
      </c>
      <c r="AT2258" s="49" t="n">
        <v>-0.0004105195118601824</v>
      </c>
      <c r="AU2258" s="49" t="n">
        <v>380</v>
      </c>
      <c r="AV2258" s="49" t="n">
        <v>900</v>
      </c>
      <c r="AW2258" s="49" t="n">
        <v>540</v>
      </c>
      <c r="AX2258" s="49" t="n">
        <v>75</v>
      </c>
      <c r="AY2258" s="49" t="n">
        <v>84.375</v>
      </c>
      <c r="AZ2258" s="49" t="n">
        <v>40</v>
      </c>
      <c r="BA2258" s="49" t="n">
        <v>8</v>
      </c>
      <c r="BB2258" s="49" t="n">
        <v>23.90625</v>
      </c>
      <c r="BC2258" s="49" t="n">
        <v>15</v>
      </c>
      <c r="BD2258" s="49" t="n">
        <v>3.75</v>
      </c>
      <c r="BE2258" s="49" t="n">
        <v>4.6875</v>
      </c>
      <c r="BF2258" s="49" t="n">
        <v>3</v>
      </c>
      <c r="BG2258" s="49" t="n">
        <v>6</v>
      </c>
      <c r="BH2258" s="49" t="n">
        <v>14</v>
      </c>
      <c r="BI2258" s="49" t="n">
        <v>5.5</v>
      </c>
      <c r="BJ2258" s="49" t="n">
        <v>0.7</v>
      </c>
      <c r="BK2258" s="49" t="n">
        <v>0.4</v>
      </c>
      <c r="BL2258" s="49" t="n">
        <v>0.02</v>
      </c>
      <c r="BM2258" s="49" t="n">
        <v>0.3680621111141877</v>
      </c>
      <c r="BN2258" s="49" t="n">
        <v>0.6973138865569984</v>
      </c>
      <c r="BO2258" s="49" t="n">
        <v>0.2653321770717185</v>
      </c>
      <c r="BP2258" s="49" t="n">
        <v>0.370030368580481</v>
      </c>
      <c r="BQ2258" s="49" t="n">
        <v>0.6965598533442119</v>
      </c>
      <c r="BR2258" s="49" t="n">
        <v>0.2637086901062839</v>
      </c>
      <c r="BS2258" s="49" t="n">
        <v>-1.968257466293311</v>
      </c>
      <c r="BT2258" s="49" t="n">
        <v>0.7540332127865534</v>
      </c>
      <c r="BU2258" s="49" t="n">
        <v>1.623486965434573</v>
      </c>
      <c r="BV2258" s="49" t="n">
        <v>2.660510001210394</v>
      </c>
    </row>
    <row r="2259">
      <c r="A2259" s="51" t="n">
        <v>24.9</v>
      </c>
      <c r="B2259" t="inlineStr">
        <is>
          <t>path/pick_to_place</t>
        </is>
      </c>
      <c r="C2259" t="inlineStr">
        <is>
          <t>effort</t>
        </is>
      </c>
      <c r="D2259" s="51" t="n">
        <v>3</v>
      </c>
      <c r="E2259" s="51" t="n">
        <v>-1.91743</v>
      </c>
      <c r="F2259" s="51" t="n">
        <v>-2.33821</v>
      </c>
      <c r="G2259" s="51" t="n">
        <v>-0.930895</v>
      </c>
      <c r="H2259" s="51" t="n">
        <v>-1.41739</v>
      </c>
      <c r="I2259" s="51" t="n">
        <v>-4.71384</v>
      </c>
      <c r="J2259" s="51" t="n">
        <v>1.15695</v>
      </c>
      <c r="K2259" s="51" t="n">
        <v>-1.920141372283892</v>
      </c>
      <c r="L2259" s="51" t="n">
        <v>-2.340091745764985</v>
      </c>
      <c r="M2259" s="51" t="n">
        <v>-0.9321815604962896</v>
      </c>
      <c r="N2259" s="51" t="n">
        <v>-1.416308237482205</v>
      </c>
      <c r="O2259" s="51" t="n">
        <v>-4.71557180563967</v>
      </c>
      <c r="P2259" s="51" t="n">
        <v>1.15668270607964</v>
      </c>
      <c r="Q2259" s="51" t="n">
        <v>0.002711372283891844</v>
      </c>
      <c r="R2259" s="51" t="n">
        <v>0.001881745764984899</v>
      </c>
      <c r="S2259" s="51" t="n">
        <v>0.001286560496289613</v>
      </c>
      <c r="T2259" s="51" t="n">
        <v>-0.001081762517795015</v>
      </c>
      <c r="U2259" s="51" t="n">
        <v>0.001731805639670014</v>
      </c>
      <c r="V2259" s="51" t="n">
        <v>0.0002672939203598457</v>
      </c>
      <c r="W2259" s="51" t="n">
        <v>0</v>
      </c>
      <c r="X2259" s="51" t="n">
        <v>0</v>
      </c>
      <c r="Y2259" s="51" t="n">
        <v>0</v>
      </c>
      <c r="Z2259" s="51" t="n">
        <v>0</v>
      </c>
      <c r="AA2259" s="51" t="n">
        <v>0</v>
      </c>
      <c r="AB2259" s="51" t="n">
        <v>0</v>
      </c>
      <c r="AC2259" s="51" t="n">
        <v>-0.01764749958746962</v>
      </c>
      <c r="AD2259" s="51" t="n">
        <v>-0.02753635148640893</v>
      </c>
      <c r="AE2259" s="51" t="n">
        <v>-0.01800766070668428</v>
      </c>
      <c r="AF2259" s="51" t="n">
        <v>-0.0169650858800204</v>
      </c>
      <c r="AG2259" s="51" t="n">
        <v>-0.002014668536584129</v>
      </c>
      <c r="AH2259" s="51" t="n">
        <v>8.831235757147721e-05</v>
      </c>
      <c r="AI2259" s="51" t="n">
        <v>1.027408755870715</v>
      </c>
      <c r="AJ2259" s="51" t="n">
        <v>4.16917243141346</v>
      </c>
      <c r="AK2259" s="51" t="n">
        <v>2.046659685089928</v>
      </c>
      <c r="AL2259" s="51" t="n">
        <v>0.2823852042802387</v>
      </c>
      <c r="AM2259" s="51" t="n">
        <v>0.04569605573019475</v>
      </c>
      <c r="AN2259" s="51" t="n">
        <v>-0.0003503745597078237</v>
      </c>
      <c r="AO2259" s="51" t="n">
        <v>0.9772362289014412</v>
      </c>
      <c r="AP2259" s="51" t="n">
        <v>54.56728008066374</v>
      </c>
      <c r="AQ2259" s="51" t="n">
        <v>23.37542200680673</v>
      </c>
      <c r="AR2259" s="51" t="n">
        <v>2.647364776028157</v>
      </c>
      <c r="AS2259" s="51" t="n">
        <v>0.04187016477388057</v>
      </c>
      <c r="AT2259" s="51" t="n">
        <v>-0.0004380453528876271</v>
      </c>
      <c r="AU2259" s="51" t="n">
        <v>380</v>
      </c>
      <c r="AV2259" s="51" t="n">
        <v>900</v>
      </c>
      <c r="AW2259" s="51" t="n">
        <v>540</v>
      </c>
      <c r="AX2259" s="51" t="n">
        <v>75</v>
      </c>
      <c r="AY2259" s="51" t="n">
        <v>84.375</v>
      </c>
      <c r="AZ2259" s="51" t="n">
        <v>40</v>
      </c>
      <c r="BA2259" s="51" t="n">
        <v>8</v>
      </c>
      <c r="BB2259" s="51" t="n">
        <v>23.90625</v>
      </c>
      <c r="BC2259" s="51" t="n">
        <v>15</v>
      </c>
      <c r="BD2259" s="51" t="n">
        <v>3.75</v>
      </c>
      <c r="BE2259" s="51" t="n">
        <v>4.6875</v>
      </c>
      <c r="BF2259" s="51" t="n">
        <v>3</v>
      </c>
      <c r="BG2259" s="51" t="n">
        <v>6</v>
      </c>
      <c r="BH2259" s="51" t="n">
        <v>14</v>
      </c>
      <c r="BI2259" s="51" t="n">
        <v>5.5</v>
      </c>
      <c r="BJ2259" s="51" t="n">
        <v>0.7</v>
      </c>
      <c r="BK2259" s="51" t="n">
        <v>0.4</v>
      </c>
      <c r="BL2259" s="51" t="n">
        <v>0.02</v>
      </c>
      <c r="BM2259" s="51" t="n">
        <v>0.3680621111141877</v>
      </c>
      <c r="BN2259" s="51" t="n">
        <v>0.6973138865569984</v>
      </c>
      <c r="BO2259" s="51" t="n">
        <v>0.2653321770717185</v>
      </c>
      <c r="BP2259" s="51" t="n">
        <v>0.3701703392664087</v>
      </c>
      <c r="BQ2259" s="51" t="n">
        <v>0.6964978857102463</v>
      </c>
      <c r="BR2259" s="51" t="n">
        <v>0.2633426008158816</v>
      </c>
      <c r="BS2259" s="51" t="n">
        <v>-2.108228152221059</v>
      </c>
      <c r="BT2259" s="51" t="n">
        <v>0.8160008467521518</v>
      </c>
      <c r="BU2259" s="51" t="n">
        <v>1.989576255836956</v>
      </c>
      <c r="BV2259" s="51" t="n">
        <v>3.01146094138839</v>
      </c>
    </row>
    <row r="2260">
      <c r="A2260" s="49" t="n">
        <v>24.91</v>
      </c>
      <c r="B2260" s="50" t="inlineStr">
        <is>
          <t>path/pick_to_place</t>
        </is>
      </c>
      <c r="C2260" s="50" t="inlineStr">
        <is>
          <t>effort</t>
        </is>
      </c>
      <c r="D2260" s="49" t="n">
        <v>3</v>
      </c>
      <c r="E2260" s="49" t="n">
        <v>-1.91743</v>
      </c>
      <c r="F2260" s="49" t="n">
        <v>-2.33821</v>
      </c>
      <c r="G2260" s="49" t="n">
        <v>-0.930895</v>
      </c>
      <c r="H2260" s="49" t="n">
        <v>-1.41739</v>
      </c>
      <c r="I2260" s="49" t="n">
        <v>-4.71384</v>
      </c>
      <c r="J2260" s="49" t="n">
        <v>1.15695</v>
      </c>
      <c r="K2260" s="49" t="n">
        <v>-1.920297073771738</v>
      </c>
      <c r="L2260" s="49" t="n">
        <v>-2.340319611347479</v>
      </c>
      <c r="M2260" s="49" t="n">
        <v>-0.9323224885800512</v>
      </c>
      <c r="N2260" s="49" t="n">
        <v>-1.416438863704092</v>
      </c>
      <c r="O2260" s="49" t="n">
        <v>-4.715584252775539</v>
      </c>
      <c r="P2260" s="49" t="n">
        <v>1.156683526445071</v>
      </c>
      <c r="Q2260" s="49" t="n">
        <v>0.002867073771737783</v>
      </c>
      <c r="R2260" s="49" t="n">
        <v>0.002109611347479223</v>
      </c>
      <c r="S2260" s="49" t="n">
        <v>0.001427488580051151</v>
      </c>
      <c r="T2260" s="49" t="n">
        <v>-0.0009511362959075953</v>
      </c>
      <c r="U2260" s="49" t="n">
        <v>0.001744252775538691</v>
      </c>
      <c r="V2260" s="49" t="n">
        <v>0.0002664735549284813</v>
      </c>
      <c r="W2260" s="49" t="n">
        <v>0</v>
      </c>
      <c r="X2260" s="49" t="n">
        <v>0</v>
      </c>
      <c r="Y2260" s="49" t="n">
        <v>0</v>
      </c>
      <c r="Z2260" s="49" t="n">
        <v>0</v>
      </c>
      <c r="AA2260" s="49" t="n">
        <v>0</v>
      </c>
      <c r="AB2260" s="49" t="n">
        <v>0</v>
      </c>
      <c r="AC2260" s="49" t="n">
        <v>-0.01387200313343642</v>
      </c>
      <c r="AD2260" s="49" t="n">
        <v>-0.01890909670294117</v>
      </c>
      <c r="AE2260" s="49" t="n">
        <v>-0.0108703567127217</v>
      </c>
      <c r="AF2260" s="49" t="n">
        <v>-0.009900084072340016</v>
      </c>
      <c r="AG2260" s="49" t="n">
        <v>-0.0006133801331054759</v>
      </c>
      <c r="AH2260" s="49" t="n">
        <v>7.980819354399252e-05</v>
      </c>
      <c r="AI2260" s="49" t="n">
        <v>1.064151708429712</v>
      </c>
      <c r="AJ2260" s="49" t="n">
        <v>4.25397421765256</v>
      </c>
      <c r="AK2260" s="49" t="n">
        <v>2.083719801641372</v>
      </c>
      <c r="AL2260" s="49" t="n">
        <v>0.2872010020453224</v>
      </c>
      <c r="AM2260" s="49" t="n">
        <v>0.04626752930657622</v>
      </c>
      <c r="AN2260" s="49" t="n">
        <v>-0.0003750248870339929</v>
      </c>
      <c r="AO2260" s="49" t="n">
        <v>1.028797654379244</v>
      </c>
      <c r="AP2260" s="49" t="n">
        <v>54.73250851092188</v>
      </c>
      <c r="AQ2260" s="49" t="n">
        <v>23.45090406032013</v>
      </c>
      <c r="AR2260" s="49" t="n">
        <v>2.656828699995352</v>
      </c>
      <c r="AS2260" s="49" t="n">
        <v>0.04347586148701386</v>
      </c>
      <c r="AT2260" s="49" t="n">
        <v>-0.0004619668726519494</v>
      </c>
      <c r="AU2260" s="49" t="n">
        <v>380</v>
      </c>
      <c r="AV2260" s="49" t="n">
        <v>900</v>
      </c>
      <c r="AW2260" s="49" t="n">
        <v>540</v>
      </c>
      <c r="AX2260" s="49" t="n">
        <v>75</v>
      </c>
      <c r="AY2260" s="49" t="n">
        <v>84.375</v>
      </c>
      <c r="AZ2260" s="49" t="n">
        <v>40</v>
      </c>
      <c r="BA2260" s="49" t="n">
        <v>8</v>
      </c>
      <c r="BB2260" s="49" t="n">
        <v>23.90625</v>
      </c>
      <c r="BC2260" s="49" t="n">
        <v>15</v>
      </c>
      <c r="BD2260" s="49" t="n">
        <v>3.75</v>
      </c>
      <c r="BE2260" s="49" t="n">
        <v>4.6875</v>
      </c>
      <c r="BF2260" s="49" t="n">
        <v>3</v>
      </c>
      <c r="BG2260" s="49" t="n">
        <v>6</v>
      </c>
      <c r="BH2260" s="49" t="n">
        <v>14</v>
      </c>
      <c r="BI2260" s="49" t="n">
        <v>5.5</v>
      </c>
      <c r="BJ2260" s="49" t="n">
        <v>0.7</v>
      </c>
      <c r="BK2260" s="49" t="n">
        <v>0.4</v>
      </c>
      <c r="BL2260" s="49" t="n">
        <v>0.02</v>
      </c>
      <c r="BM2260" s="49" t="n">
        <v>0.3680621111141877</v>
      </c>
      <c r="BN2260" s="49" t="n">
        <v>0.6973138865569984</v>
      </c>
      <c r="BO2260" s="49" t="n">
        <v>0.2653321770717185</v>
      </c>
      <c r="BP2260" s="49" t="n">
        <v>0.3702834104902952</v>
      </c>
      <c r="BQ2260" s="49" t="n">
        <v>0.6964499531439888</v>
      </c>
      <c r="BR2260" s="49" t="n">
        <v>0.2630835818766307</v>
      </c>
      <c r="BS2260" s="49" t="n">
        <v>-2.221299376107544</v>
      </c>
      <c r="BT2260" s="49" t="n">
        <v>0.8639334130096099</v>
      </c>
      <c r="BU2260" s="49" t="n">
        <v>2.248595195087799</v>
      </c>
      <c r="BV2260" s="49" t="n">
        <v>3.276695318729243</v>
      </c>
    </row>
    <row r="2261">
      <c r="A2261" s="51" t="n">
        <v>24.92</v>
      </c>
      <c r="B2261" t="inlineStr">
        <is>
          <t>path/pick_to_place</t>
        </is>
      </c>
      <c r="C2261" t="inlineStr">
        <is>
          <t>effort</t>
        </is>
      </c>
      <c r="D2261" s="51" t="n">
        <v>3</v>
      </c>
      <c r="E2261" s="51" t="n">
        <v>-1.91743</v>
      </c>
      <c r="F2261" s="51" t="n">
        <v>-2.33821</v>
      </c>
      <c r="G2261" s="51" t="n">
        <v>-0.930895</v>
      </c>
      <c r="H2261" s="51" t="n">
        <v>-1.41739</v>
      </c>
      <c r="I2261" s="51" t="n">
        <v>-4.71384</v>
      </c>
      <c r="J2261" s="51" t="n">
        <v>1.15695</v>
      </c>
      <c r="K2261" s="51" t="n">
        <v>-1.920414174317532</v>
      </c>
      <c r="L2261" s="51" t="n">
        <v>-2.340460061997039</v>
      </c>
      <c r="M2261" s="51" t="n">
        <v>-0.9323916615665132</v>
      </c>
      <c r="N2261" s="51" t="n">
        <v>-1.416499000376059</v>
      </c>
      <c r="O2261" s="51" t="n">
        <v>-4.715586306971059</v>
      </c>
      <c r="P2261" s="51" t="n">
        <v>1.156684233100434</v>
      </c>
      <c r="Q2261" s="51" t="n">
        <v>0.002984174317532062</v>
      </c>
      <c r="R2261" s="51" t="n">
        <v>0.002250061997039143</v>
      </c>
      <c r="S2261" s="51" t="n">
        <v>0.00149666156651318</v>
      </c>
      <c r="T2261" s="51" t="n">
        <v>-0.0008909996239412354</v>
      </c>
      <c r="U2261" s="51" t="n">
        <v>0.001746306971059042</v>
      </c>
      <c r="V2261" s="51" t="n">
        <v>0.0002657668995662554</v>
      </c>
      <c r="W2261" s="51" t="n">
        <v>0</v>
      </c>
      <c r="X2261" s="51" t="n">
        <v>0</v>
      </c>
      <c r="Y2261" s="51" t="n">
        <v>0</v>
      </c>
      <c r="Z2261" s="51" t="n">
        <v>0</v>
      </c>
      <c r="AA2261" s="51" t="n">
        <v>0</v>
      </c>
      <c r="AB2261" s="51" t="n">
        <v>0</v>
      </c>
      <c r="AC2261" s="51" t="n">
        <v>-0.009942264420578587</v>
      </c>
      <c r="AD2261" s="51" t="n">
        <v>-0.01007155859936201</v>
      </c>
      <c r="AE2261" s="51" t="n">
        <v>-0.003667507004912385</v>
      </c>
      <c r="AF2261" s="51" t="n">
        <v>-0.002871928055484039</v>
      </c>
      <c r="AG2261" s="51" t="n">
        <v>0.0001304684300679072</v>
      </c>
      <c r="AH2261" s="51" t="n">
        <v>6.814115299201733e-05</v>
      </c>
      <c r="AI2261" s="51" t="n">
        <v>1.085310217499794</v>
      </c>
      <c r="AJ2261" s="51" t="n">
        <v>4.257192174252547</v>
      </c>
      <c r="AK2261" s="51" t="n">
        <v>2.081682040172894</v>
      </c>
      <c r="AL2261" s="51" t="n">
        <v>0.2867581307451024</v>
      </c>
      <c r="AM2261" s="51" t="n">
        <v>0.0462251707676049</v>
      </c>
      <c r="AN2261" s="51" t="n">
        <v>-0.000395084753725003</v>
      </c>
      <c r="AO2261" s="51" t="n">
        <v>1.06514763226484</v>
      </c>
      <c r="AP2261" s="51" t="n">
        <v>54.81642649528627</v>
      </c>
      <c r="AQ2261" s="51" t="n">
        <v>23.48724375557423</v>
      </c>
      <c r="AR2261" s="51" t="n">
        <v>2.660941209323545</v>
      </c>
      <c r="AS2261" s="51" t="n">
        <v>0.04397309976417935</v>
      </c>
      <c r="AT2261" s="51" t="n">
        <v>-0.0004808245296507601</v>
      </c>
      <c r="AU2261" s="51" t="n">
        <v>380</v>
      </c>
      <c r="AV2261" s="51" t="n">
        <v>900</v>
      </c>
      <c r="AW2261" s="51" t="n">
        <v>540</v>
      </c>
      <c r="AX2261" s="51" t="n">
        <v>75</v>
      </c>
      <c r="AY2261" s="51" t="n">
        <v>84.375</v>
      </c>
      <c r="AZ2261" s="51" t="n">
        <v>40</v>
      </c>
      <c r="BA2261" s="51" t="n">
        <v>8</v>
      </c>
      <c r="BB2261" s="51" t="n">
        <v>23.90625</v>
      </c>
      <c r="BC2261" s="51" t="n">
        <v>15</v>
      </c>
      <c r="BD2261" s="51" t="n">
        <v>3.75</v>
      </c>
      <c r="BE2261" s="51" t="n">
        <v>4.6875</v>
      </c>
      <c r="BF2261" s="51" t="n">
        <v>3</v>
      </c>
      <c r="BG2261" s="51" t="n">
        <v>6</v>
      </c>
      <c r="BH2261" s="51" t="n">
        <v>14</v>
      </c>
      <c r="BI2261" s="51" t="n">
        <v>5.5</v>
      </c>
      <c r="BJ2261" s="51" t="n">
        <v>0.7</v>
      </c>
      <c r="BK2261" s="51" t="n">
        <v>0.4</v>
      </c>
      <c r="BL2261" s="51" t="n">
        <v>0.02</v>
      </c>
      <c r="BM2261" s="51" t="n">
        <v>0.3680621111141877</v>
      </c>
      <c r="BN2261" s="51" t="n">
        <v>0.6973138865569984</v>
      </c>
      <c r="BO2261" s="51" t="n">
        <v>0.2653321770717185</v>
      </c>
      <c r="BP2261" s="51" t="n">
        <v>0.3703687226421433</v>
      </c>
      <c r="BQ2261" s="51" t="n">
        <v>0.6964164072886543</v>
      </c>
      <c r="BR2261" s="51" t="n">
        <v>0.2629344873914624</v>
      </c>
      <c r="BS2261" s="51" t="n">
        <v>-2.306611527955638</v>
      </c>
      <c r="BT2261" s="51" t="n">
        <v>0.897479268344159</v>
      </c>
      <c r="BU2261" s="51" t="n">
        <v>2.397689680256165</v>
      </c>
      <c r="BV2261" s="51" t="n">
        <v>3.445989202074249</v>
      </c>
    </row>
    <row r="2262">
      <c r="A2262" s="49" t="n">
        <v>24.93</v>
      </c>
      <c r="B2262" s="50" t="inlineStr">
        <is>
          <t>path/pick_to_place</t>
        </is>
      </c>
      <c r="C2262" s="50" t="inlineStr">
        <is>
          <t>effort</t>
        </is>
      </c>
      <c r="D2262" s="49" t="n">
        <v>3</v>
      </c>
      <c r="E2262" s="49" t="n">
        <v>-1.91743</v>
      </c>
      <c r="F2262" s="49" t="n">
        <v>-2.33821</v>
      </c>
      <c r="G2262" s="49" t="n">
        <v>-0.930895</v>
      </c>
      <c r="H2262" s="49" t="n">
        <v>-1.41739</v>
      </c>
      <c r="I2262" s="49" t="n">
        <v>-4.71384</v>
      </c>
      <c r="J2262" s="49" t="n">
        <v>1.15695</v>
      </c>
      <c r="K2262" s="49" t="n">
        <v>-1.920491476227783</v>
      </c>
      <c r="L2262" s="49" t="n">
        <v>-2.340511915608815</v>
      </c>
      <c r="M2262" s="49" t="n">
        <v>-0.9323891342687045</v>
      </c>
      <c r="N2262" s="49" t="n">
        <v>-1.416489896076477</v>
      </c>
      <c r="O2262" s="49" t="n">
        <v>-4.71558403684237</v>
      </c>
      <c r="P2262" s="49" t="n">
        <v>1.156684780913713</v>
      </c>
      <c r="Q2262" s="49" t="n">
        <v>0.003061476227782745</v>
      </c>
      <c r="R2262" s="49" t="n">
        <v>0.002301915608815097</v>
      </c>
      <c r="S2262" s="49" t="n">
        <v>0.001494134268704483</v>
      </c>
      <c r="T2262" s="49" t="n">
        <v>-0.0009001039235232433</v>
      </c>
      <c r="U2262" s="49" t="n">
        <v>0.001744036842369567</v>
      </c>
      <c r="V2262" s="49" t="n">
        <v>0.0002652190862866277</v>
      </c>
      <c r="W2262" s="49" t="n">
        <v>0</v>
      </c>
      <c r="X2262" s="49" t="n">
        <v>0</v>
      </c>
      <c r="Y2262" s="49" t="n">
        <v>0</v>
      </c>
      <c r="Z2262" s="49" t="n">
        <v>0</v>
      </c>
      <c r="AA2262" s="49" t="n">
        <v>0</v>
      </c>
      <c r="AB2262" s="49" t="n">
        <v>0</v>
      </c>
      <c r="AC2262" s="49" t="n">
        <v>-0.005920939096569967</v>
      </c>
      <c r="AD2262" s="49" t="n">
        <v>-0.001191084932877099</v>
      </c>
      <c r="AE2262" s="49" t="n">
        <v>0.003471509114772848</v>
      </c>
      <c r="AF2262" s="49" t="n">
        <v>0.003960513805034264</v>
      </c>
      <c r="AG2262" s="49" t="n">
        <v>0.0003087679450682408</v>
      </c>
      <c r="AH2262" s="49" t="n">
        <v>5.159146774427607e-05</v>
      </c>
      <c r="AI2262" s="49" t="n">
        <v>1.090801909549224</v>
      </c>
      <c r="AJ2262" s="49" t="n">
        <v>4.18008409522035</v>
      </c>
      <c r="AK2262" s="49" t="n">
        <v>2.041276830838234</v>
      </c>
      <c r="AL2262" s="49" t="n">
        <v>0.2812588450769569</v>
      </c>
      <c r="AM2262" s="49" t="n">
        <v>0.04604406058041643</v>
      </c>
      <c r="AN2262" s="49" t="n">
        <v>-0.0004087097186165571</v>
      </c>
      <c r="AO2262" s="49" t="n">
        <v>1.085903998280636</v>
      </c>
      <c r="AP2262" s="49" t="n">
        <v>54.81875637526844</v>
      </c>
      <c r="AQ2262" s="49" t="n">
        <v>23.48449192398882</v>
      </c>
      <c r="AR2262" s="49" t="n">
        <v>2.659815811224848</v>
      </c>
      <c r="AS2262" s="49" t="n">
        <v>0.04391359630755721</v>
      </c>
      <c r="AT2262" s="49" t="n">
        <v>-0.0004926320984155086</v>
      </c>
      <c r="AU2262" s="49" t="n">
        <v>380</v>
      </c>
      <c r="AV2262" s="49" t="n">
        <v>900</v>
      </c>
      <c r="AW2262" s="49" t="n">
        <v>540</v>
      </c>
      <c r="AX2262" s="49" t="n">
        <v>75</v>
      </c>
      <c r="AY2262" s="49" t="n">
        <v>84.375</v>
      </c>
      <c r="AZ2262" s="49" t="n">
        <v>40</v>
      </c>
      <c r="BA2262" s="49" t="n">
        <v>8</v>
      </c>
      <c r="BB2262" s="49" t="n">
        <v>23.90625</v>
      </c>
      <c r="BC2262" s="49" t="n">
        <v>15</v>
      </c>
      <c r="BD2262" s="49" t="n">
        <v>3.75</v>
      </c>
      <c r="BE2262" s="49" t="n">
        <v>4.6875</v>
      </c>
      <c r="BF2262" s="49" t="n">
        <v>3</v>
      </c>
      <c r="BG2262" s="49" t="n">
        <v>6</v>
      </c>
      <c r="BH2262" s="49" t="n">
        <v>14</v>
      </c>
      <c r="BI2262" s="49" t="n">
        <v>5.5</v>
      </c>
      <c r="BJ2262" s="49" t="n">
        <v>0.7</v>
      </c>
      <c r="BK2262" s="49" t="n">
        <v>0.4</v>
      </c>
      <c r="BL2262" s="49" t="n">
        <v>0.02</v>
      </c>
      <c r="BM2262" s="49" t="n">
        <v>0.3680621111141877</v>
      </c>
      <c r="BN2262" s="49" t="n">
        <v>0.6973138865569984</v>
      </c>
      <c r="BO2262" s="49" t="n">
        <v>0.2653321770717185</v>
      </c>
      <c r="BP2262" s="49" t="n">
        <v>0.3704258308939516</v>
      </c>
      <c r="BQ2262" s="49" t="n">
        <v>0.6963973008215507</v>
      </c>
      <c r="BR2262" s="49" t="n">
        <v>0.2628960864836045</v>
      </c>
      <c r="BS2262" s="49" t="n">
        <v>-2.363719779763906</v>
      </c>
      <c r="BT2262" s="49" t="n">
        <v>0.916585735447728</v>
      </c>
      <c r="BU2262" s="49" t="n">
        <v>2.436090588114059</v>
      </c>
      <c r="BV2262" s="49" t="n">
        <v>3.515940551427354</v>
      </c>
    </row>
    <row r="2263">
      <c r="A2263" s="51" t="n">
        <v>24.94</v>
      </c>
      <c r="B2263" t="inlineStr">
        <is>
          <t>path/pick_to_place</t>
        </is>
      </c>
      <c r="C2263" t="inlineStr">
        <is>
          <t>effort</t>
        </is>
      </c>
      <c r="D2263" s="51" t="n">
        <v>3</v>
      </c>
      <c r="E2263" s="51" t="n">
        <v>-1.91743</v>
      </c>
      <c r="F2263" s="51" t="n">
        <v>-2.33821</v>
      </c>
      <c r="G2263" s="51" t="n">
        <v>-0.930895</v>
      </c>
      <c r="H2263" s="51" t="n">
        <v>-1.41739</v>
      </c>
      <c r="I2263" s="51" t="n">
        <v>-4.71384</v>
      </c>
      <c r="J2263" s="51" t="n">
        <v>1.15695</v>
      </c>
      <c r="K2263" s="51" t="n">
        <v>-1.920528471480511</v>
      </c>
      <c r="L2263" s="51" t="n">
        <v>-2.340475660823255</v>
      </c>
      <c r="M2263" s="51" t="n">
        <v>-0.9323162572140693</v>
      </c>
      <c r="N2263" s="51" t="n">
        <v>-1.416414103740945</v>
      </c>
      <c r="O2263" s="51" t="n">
        <v>-4.715581017833795</v>
      </c>
      <c r="P2263" s="51" t="n">
        <v>1.156685127700531</v>
      </c>
      <c r="Q2263" s="51" t="n">
        <v>0.003098471480511122</v>
      </c>
      <c r="R2263" s="51" t="n">
        <v>0.002265660823254745</v>
      </c>
      <c r="S2263" s="51" t="n">
        <v>0.001421257214069271</v>
      </c>
      <c r="T2263" s="51" t="n">
        <v>-0.0009758962590546982</v>
      </c>
      <c r="U2263" s="51" t="n">
        <v>0.001741017833794878</v>
      </c>
      <c r="V2263" s="51" t="n">
        <v>0.0002648722994693653</v>
      </c>
      <c r="W2263" s="51" t="n">
        <v>0</v>
      </c>
      <c r="X2263" s="51" t="n">
        <v>0</v>
      </c>
      <c r="Y2263" s="51" t="n">
        <v>0</v>
      </c>
      <c r="Z2263" s="51" t="n">
        <v>0</v>
      </c>
      <c r="AA2263" s="51" t="n">
        <v>0</v>
      </c>
      <c r="AB2263" s="51" t="n">
        <v>0</v>
      </c>
      <c r="AC2263" s="51" t="n">
        <v>-0.001882061325776997</v>
      </c>
      <c r="AD2263" s="51" t="n">
        <v>0.00756547645906591</v>
      </c>
      <c r="AE2263" s="51" t="n">
        <v>0.01041699843124086</v>
      </c>
      <c r="AF2263" s="51" t="n">
        <v>0.01048989680472763</v>
      </c>
      <c r="AG2263" s="51" t="n">
        <v>0.0002968228284030716</v>
      </c>
      <c r="AH2263" s="51" t="n">
        <v>3.102095647337426e-05</v>
      </c>
      <c r="AI2263" s="51" t="n">
        <v>1.080874716679691</v>
      </c>
      <c r="AJ2263" s="51" t="n">
        <v>4.025404563269389</v>
      </c>
      <c r="AK2263" s="51" t="n">
        <v>1.963936218676756</v>
      </c>
      <c r="AL2263" s="51" t="n">
        <v>0.2709672557025978</v>
      </c>
      <c r="AM2263" s="51" t="n">
        <v>0.0458757199895522</v>
      </c>
      <c r="AN2263" s="51" t="n">
        <v>-0.0004142236120975554</v>
      </c>
      <c r="AO2263" s="51" t="n">
        <v>1.090991786328529</v>
      </c>
      <c r="AP2263" s="51" t="n">
        <v>54.74077263044088</v>
      </c>
      <c r="AQ2263" s="51" t="n">
        <v>23.4433920040291</v>
      </c>
      <c r="AR2263" s="51" t="n">
        <v>2.653665117717267</v>
      </c>
      <c r="AS2263" s="51" t="n">
        <v>0.04373466798651154</v>
      </c>
      <c r="AT2263" s="51" t="n">
        <v>-0.0004959062504159662</v>
      </c>
      <c r="AU2263" s="51" t="n">
        <v>380</v>
      </c>
      <c r="AV2263" s="51" t="n">
        <v>900</v>
      </c>
      <c r="AW2263" s="51" t="n">
        <v>540</v>
      </c>
      <c r="AX2263" s="51" t="n">
        <v>75</v>
      </c>
      <c r="AY2263" s="51" t="n">
        <v>84.375</v>
      </c>
      <c r="AZ2263" s="51" t="n">
        <v>40</v>
      </c>
      <c r="BA2263" s="51" t="n">
        <v>8</v>
      </c>
      <c r="BB2263" s="51" t="n">
        <v>23.90625</v>
      </c>
      <c r="BC2263" s="51" t="n">
        <v>15</v>
      </c>
      <c r="BD2263" s="51" t="n">
        <v>3.75</v>
      </c>
      <c r="BE2263" s="51" t="n">
        <v>4.6875</v>
      </c>
      <c r="BF2263" s="51" t="n">
        <v>3</v>
      </c>
      <c r="BG2263" s="51" t="n">
        <v>6</v>
      </c>
      <c r="BH2263" s="51" t="n">
        <v>14</v>
      </c>
      <c r="BI2263" s="51" t="n">
        <v>5.5</v>
      </c>
      <c r="BJ2263" s="51" t="n">
        <v>0.7</v>
      </c>
      <c r="BK2263" s="51" t="n">
        <v>0.4</v>
      </c>
      <c r="BL2263" s="51" t="n">
        <v>0.02</v>
      </c>
      <c r="BM2263" s="51" t="n">
        <v>0.3680621111141877</v>
      </c>
      <c r="BN2263" s="51" t="n">
        <v>0.6973138865569984</v>
      </c>
      <c r="BO2263" s="51" t="n">
        <v>0.2653321770717185</v>
      </c>
      <c r="BP2263" s="51" t="n">
        <v>0.3704545638291865</v>
      </c>
      <c r="BQ2263" s="51" t="n">
        <v>0.6963924640368672</v>
      </c>
      <c r="BR2263" s="51" t="n">
        <v>0.2629670971505913</v>
      </c>
      <c r="BS2263" s="51" t="n">
        <v>-2.392452714998772</v>
      </c>
      <c r="BT2263" s="51" t="n">
        <v>0.9214225201312765</v>
      </c>
      <c r="BU2263" s="51" t="n">
        <v>2.365079921127222</v>
      </c>
      <c r="BV2263" s="51" t="n">
        <v>3.488044220968137</v>
      </c>
    </row>
    <row r="2264">
      <c r="A2264" s="49" t="n">
        <v>24.95</v>
      </c>
      <c r="B2264" s="50" t="inlineStr">
        <is>
          <t>path/pick_to_place</t>
        </is>
      </c>
      <c r="C2264" s="50" t="inlineStr">
        <is>
          <t>effort</t>
        </is>
      </c>
      <c r="D2264" s="49" t="n">
        <v>3</v>
      </c>
      <c r="E2264" s="49" t="n">
        <v>-1.91743</v>
      </c>
      <c r="F2264" s="49" t="n">
        <v>-2.33821</v>
      </c>
      <c r="G2264" s="49" t="n">
        <v>-0.930895</v>
      </c>
      <c r="H2264" s="49" t="n">
        <v>-1.41739</v>
      </c>
      <c r="I2264" s="49" t="n">
        <v>-4.71384</v>
      </c>
      <c r="J2264" s="49" t="n">
        <v>1.15695</v>
      </c>
      <c r="K2264" s="49" t="n">
        <v>-1.920525400363496</v>
      </c>
      <c r="L2264" s="49" t="n">
        <v>-2.340353424545106</v>
      </c>
      <c r="M2264" s="49" t="n">
        <v>-0.9321756738271018</v>
      </c>
      <c r="N2264" s="49" t="n">
        <v>-1.416275028438581</v>
      </c>
      <c r="O2264" s="49" t="n">
        <v>-4.715576724409833</v>
      </c>
      <c r="P2264" s="49" t="n">
        <v>1.156685255715135</v>
      </c>
      <c r="Q2264" s="49" t="n">
        <v>0.003095400363496426</v>
      </c>
      <c r="R2264" s="49" t="n">
        <v>0.002143424545105521</v>
      </c>
      <c r="S2264" s="49" t="n">
        <v>0.00128067382710173</v>
      </c>
      <c r="T2264" s="49" t="n">
        <v>-0.001114971561419154</v>
      </c>
      <c r="U2264" s="49" t="n">
        <v>0.001736724409832746</v>
      </c>
      <c r="V2264" s="49" t="n">
        <v>0.000264744284865337</v>
      </c>
      <c r="W2264" s="49" t="n">
        <v>0</v>
      </c>
      <c r="X2264" s="49" t="n">
        <v>0</v>
      </c>
      <c r="Y2264" s="49" t="n">
        <v>0</v>
      </c>
      <c r="Z2264" s="49" t="n">
        <v>0</v>
      </c>
      <c r="AA2264" s="49" t="n">
        <v>0</v>
      </c>
      <c r="AB2264" s="49" t="n">
        <v>0</v>
      </c>
      <c r="AC2264" s="49" t="n">
        <v>0.002098912182361727</v>
      </c>
      <c r="AD2264" s="49" t="n">
        <v>0.01603675682334365</v>
      </c>
      <c r="AE2264" s="49" t="n">
        <v>0.01704006014981469</v>
      </c>
      <c r="AF2264" s="49" t="n">
        <v>0.01664897029929932</v>
      </c>
      <c r="AG2264" s="49" t="n">
        <v>0.0005321365978817636</v>
      </c>
      <c r="AH2264" s="49" t="n">
        <v>9.309316018350392e-06</v>
      </c>
      <c r="AI2264" s="49" t="n">
        <v>1.056069483194353</v>
      </c>
      <c r="AJ2264" s="49" t="n">
        <v>3.797306400265514</v>
      </c>
      <c r="AK2264" s="49" t="n">
        <v>1.851786451336193</v>
      </c>
      <c r="AL2264" s="49" t="n">
        <v>0.2561834451455103</v>
      </c>
      <c r="AM2264" s="49" t="n">
        <v>0.04550074579166678</v>
      </c>
      <c r="AN2264" s="49" t="n">
        <v>-0.0004109676349036285</v>
      </c>
      <c r="AO2264" s="49" t="n">
        <v>1.08066647593714</v>
      </c>
      <c r="AP2264" s="49" t="n">
        <v>54.58524598018617</v>
      </c>
      <c r="AQ2264" s="49" t="n">
        <v>23.36538894563041</v>
      </c>
      <c r="AR2264" s="49" t="n">
        <v>2.642759796245799</v>
      </c>
      <c r="AS2264" s="49" t="n">
        <v>0.04354398734667881</v>
      </c>
      <c r="AT2264" s="49" t="n">
        <v>-0.0004903897928675091</v>
      </c>
      <c r="AU2264" s="49" t="n">
        <v>380</v>
      </c>
      <c r="AV2264" s="49" t="n">
        <v>900</v>
      </c>
      <c r="AW2264" s="49" t="n">
        <v>540</v>
      </c>
      <c r="AX2264" s="49" t="n">
        <v>75</v>
      </c>
      <c r="AY2264" s="49" t="n">
        <v>84.375</v>
      </c>
      <c r="AZ2264" s="49" t="n">
        <v>40</v>
      </c>
      <c r="BA2264" s="49" t="n">
        <v>8</v>
      </c>
      <c r="BB2264" s="49" t="n">
        <v>23.90625</v>
      </c>
      <c r="BC2264" s="49" t="n">
        <v>15</v>
      </c>
      <c r="BD2264" s="49" t="n">
        <v>3.75</v>
      </c>
      <c r="BE2264" s="49" t="n">
        <v>4.6875</v>
      </c>
      <c r="BF2264" s="49" t="n">
        <v>3</v>
      </c>
      <c r="BG2264" s="49" t="n">
        <v>6</v>
      </c>
      <c r="BH2264" s="49" t="n">
        <v>14</v>
      </c>
      <c r="BI2264" s="49" t="n">
        <v>5.5</v>
      </c>
      <c r="BJ2264" s="49" t="n">
        <v>0.7</v>
      </c>
      <c r="BK2264" s="49" t="n">
        <v>0.4</v>
      </c>
      <c r="BL2264" s="49" t="n">
        <v>0.02</v>
      </c>
      <c r="BM2264" s="49" t="n">
        <v>0.3680621111141877</v>
      </c>
      <c r="BN2264" s="49" t="n">
        <v>0.6973138865569984</v>
      </c>
      <c r="BO2264" s="49" t="n">
        <v>0.2653321770717185</v>
      </c>
      <c r="BP2264" s="49" t="n">
        <v>0.3704549511702798</v>
      </c>
      <c r="BQ2264" s="49" t="n">
        <v>0.6964015589388591</v>
      </c>
      <c r="BR2264" s="49" t="n">
        <v>0.2631442554195649</v>
      </c>
      <c r="BS2264" s="49" t="n">
        <v>-2.392840056092083</v>
      </c>
      <c r="BT2264" s="49" t="n">
        <v>0.9123276181393081</v>
      </c>
      <c r="BU2264" s="49" t="n">
        <v>2.187921652153646</v>
      </c>
      <c r="BV2264" s="49" t="n">
        <v>3.368237873550685</v>
      </c>
    </row>
    <row r="2265">
      <c r="A2265" s="51" t="n">
        <v>24.96</v>
      </c>
      <c r="B2265" t="inlineStr">
        <is>
          <t>path/pick_to_place</t>
        </is>
      </c>
      <c r="C2265" t="inlineStr">
        <is>
          <t>effort</t>
        </is>
      </c>
      <c r="D2265" s="51" t="n">
        <v>3</v>
      </c>
      <c r="E2265" s="51" t="n">
        <v>-1.91743</v>
      </c>
      <c r="F2265" s="51" t="n">
        <v>-2.33821</v>
      </c>
      <c r="G2265" s="51" t="n">
        <v>-0.930895</v>
      </c>
      <c r="H2265" s="51" t="n">
        <v>-1.41739</v>
      </c>
      <c r="I2265" s="51" t="n">
        <v>-4.71384</v>
      </c>
      <c r="J2265" s="51" t="n">
        <v>1.15695</v>
      </c>
      <c r="K2265" s="51" t="n">
        <v>-1.920483208428701</v>
      </c>
      <c r="L2265" s="51" t="n">
        <v>-2.340148896078252</v>
      </c>
      <c r="M2265" s="51" t="n">
        <v>-0.9319712860276409</v>
      </c>
      <c r="N2265" s="51" t="n">
        <v>-1.416076663718458</v>
      </c>
      <c r="O2265" s="51" t="n">
        <v>-4.715567216104474</v>
      </c>
      <c r="P2265" s="51" t="n">
        <v>1.156685179661642</v>
      </c>
      <c r="Q2265" s="51" t="n">
        <v>0.00305320842870116</v>
      </c>
      <c r="R2265" s="51" t="n">
        <v>0.001938896078252039</v>
      </c>
      <c r="S2265" s="51" t="n">
        <v>0.001076286027640871</v>
      </c>
      <c r="T2265" s="51" t="n">
        <v>-0.001313336281542066</v>
      </c>
      <c r="U2265" s="51" t="n">
        <v>0.001727216104473683</v>
      </c>
      <c r="V2265" s="51" t="n">
        <v>0.0002648203383579517</v>
      </c>
      <c r="W2265" s="51" t="n">
        <v>0</v>
      </c>
      <c r="X2265" s="51" t="n">
        <v>0</v>
      </c>
      <c r="Y2265" s="51" t="n">
        <v>0</v>
      </c>
      <c r="Z2265" s="51" t="n">
        <v>0</v>
      </c>
      <c r="AA2265" s="51" t="n">
        <v>0</v>
      </c>
      <c r="AB2265" s="51" t="n">
        <v>0</v>
      </c>
      <c r="AC2265" s="51" t="n">
        <v>0.005955427044930695</v>
      </c>
      <c r="AD2265" s="51" t="n">
        <v>0.02407068004807155</v>
      </c>
      <c r="AE2265" s="51" t="n">
        <v>0.02321740923742026</v>
      </c>
      <c r="AF2265" s="51" t="n">
        <v>0.02238574758335817</v>
      </c>
      <c r="AG2265" s="51" t="n">
        <v>0.001278824038164691</v>
      </c>
      <c r="AH2265" s="51" t="n">
        <v>-1.022655363253796e-05</v>
      </c>
      <c r="AI2265" s="51" t="n">
        <v>1.017141715471034</v>
      </c>
      <c r="AJ2265" s="51" t="n">
        <v>3.501219372294897</v>
      </c>
      <c r="AK2265" s="51" t="n">
        <v>1.707603062549645</v>
      </c>
      <c r="AL2265" s="51" t="n">
        <v>0.2372410969268929</v>
      </c>
      <c r="AM2265" s="51" t="n">
        <v>0.04448077080577988</v>
      </c>
      <c r="AN2265" s="51" t="n">
        <v>-0.0003995901676552808</v>
      </c>
      <c r="AO2265" s="51" t="n">
        <v>1.055475565959156</v>
      </c>
      <c r="AP2265" s="51" t="n">
        <v>54.35634445273761</v>
      </c>
      <c r="AQ2265" s="51" t="n">
        <v>23.252621312221</v>
      </c>
      <c r="AR2265" s="51" t="n">
        <v>2.627405200943371</v>
      </c>
      <c r="AS2265" s="51" t="n">
        <v>0.04309579612250983</v>
      </c>
      <c r="AT2265" s="51" t="n">
        <v>-0.0004771149996862111</v>
      </c>
      <c r="AU2265" s="51" t="n">
        <v>380</v>
      </c>
      <c r="AV2265" s="51" t="n">
        <v>900</v>
      </c>
      <c r="AW2265" s="51" t="n">
        <v>540</v>
      </c>
      <c r="AX2265" s="51" t="n">
        <v>75</v>
      </c>
      <c r="AY2265" s="51" t="n">
        <v>84.375</v>
      </c>
      <c r="AZ2265" s="51" t="n">
        <v>40</v>
      </c>
      <c r="BA2265" s="51" t="n">
        <v>8</v>
      </c>
      <c r="BB2265" s="51" t="n">
        <v>23.90625</v>
      </c>
      <c r="BC2265" s="51" t="n">
        <v>15</v>
      </c>
      <c r="BD2265" s="51" t="n">
        <v>3.75</v>
      </c>
      <c r="BE2265" s="51" t="n">
        <v>4.6875</v>
      </c>
      <c r="BF2265" s="51" t="n">
        <v>3</v>
      </c>
      <c r="BG2265" s="51" t="n">
        <v>6</v>
      </c>
      <c r="BH2265" s="51" t="n">
        <v>14</v>
      </c>
      <c r="BI2265" s="51" t="n">
        <v>5.5</v>
      </c>
      <c r="BJ2265" s="51" t="n">
        <v>0.7</v>
      </c>
      <c r="BK2265" s="51" t="n">
        <v>0.4</v>
      </c>
      <c r="BL2265" s="51" t="n">
        <v>0.02</v>
      </c>
      <c r="BM2265" s="51" t="n">
        <v>0.3680621111141877</v>
      </c>
      <c r="BN2265" s="51" t="n">
        <v>0.6973138865569984</v>
      </c>
      <c r="BO2265" s="51" t="n">
        <v>0.2653321770717185</v>
      </c>
      <c r="BP2265" s="51" t="n">
        <v>0.3704272533365351</v>
      </c>
      <c r="BQ2265" s="51" t="n">
        <v>0.6964240932346145</v>
      </c>
      <c r="BR2265" s="51" t="n">
        <v>0.2634224154205637</v>
      </c>
      <c r="BS2265" s="51" t="n">
        <v>-2.365142222347461</v>
      </c>
      <c r="BT2265" s="51" t="n">
        <v>0.8897933223839249</v>
      </c>
      <c r="BU2265" s="51" t="n">
        <v>1.909761651154862</v>
      </c>
      <c r="BV2265" s="51" t="n">
        <v>3.167462620570518</v>
      </c>
    </row>
    <row r="2266">
      <c r="A2266" s="49" t="n">
        <v>24.97</v>
      </c>
      <c r="B2266" s="50" t="inlineStr">
        <is>
          <t>path/pick_to_place</t>
        </is>
      </c>
      <c r="C2266" s="50" t="inlineStr">
        <is>
          <t>effort</t>
        </is>
      </c>
      <c r="D2266" s="49" t="n">
        <v>3</v>
      </c>
      <c r="E2266" s="49" t="n">
        <v>-1.91743</v>
      </c>
      <c r="F2266" s="49" t="n">
        <v>-2.33821</v>
      </c>
      <c r="G2266" s="49" t="n">
        <v>-0.930895</v>
      </c>
      <c r="H2266" s="49" t="n">
        <v>-1.41739</v>
      </c>
      <c r="I2266" s="49" t="n">
        <v>-4.71384</v>
      </c>
      <c r="J2266" s="49" t="n">
        <v>1.15695</v>
      </c>
      <c r="K2266" s="49" t="n">
        <v>-1.920403425466512</v>
      </c>
      <c r="L2266" s="49" t="n">
        <v>-2.339867221198691</v>
      </c>
      <c r="M2266" s="49" t="n">
        <v>-0.9317081613311929</v>
      </c>
      <c r="N2266" s="49" t="n">
        <v>-1.415823572879241</v>
      </c>
      <c r="O2266" s="49" t="n">
        <v>-4.715547581269381</v>
      </c>
      <c r="P2266" s="49" t="n">
        <v>1.156684938062559</v>
      </c>
      <c r="Q2266" s="49" t="n">
        <v>0.002973425466512136</v>
      </c>
      <c r="R2266" s="49" t="n">
        <v>0.001657221198691161</v>
      </c>
      <c r="S2266" s="49" t="n">
        <v>0.0008131613311929131</v>
      </c>
      <c r="T2266" s="49" t="n">
        <v>-0.001566427120759162</v>
      </c>
      <c r="U2266" s="49" t="n">
        <v>0.001707581269380753</v>
      </c>
      <c r="V2266" s="49" t="n">
        <v>0.0002650619374409136</v>
      </c>
      <c r="W2266" s="49" t="n">
        <v>0</v>
      </c>
      <c r="X2266" s="49" t="n">
        <v>0</v>
      </c>
      <c r="Y2266" s="49" t="n">
        <v>0</v>
      </c>
      <c r="Z2266" s="49" t="n">
        <v>0</v>
      </c>
      <c r="AA2266" s="49" t="n">
        <v>0</v>
      </c>
      <c r="AB2266" s="49" t="n">
        <v>0</v>
      </c>
      <c r="AC2266" s="49" t="n">
        <v>0.009635591687211374</v>
      </c>
      <c r="AD2266" s="49" t="n">
        <v>0.03152681463873837</v>
      </c>
      <c r="AE2266" s="49" t="n">
        <v>0.0288380525559536</v>
      </c>
      <c r="AF2266" s="49" t="n">
        <v>0.02763930890190922</v>
      </c>
      <c r="AG2266" s="49" t="n">
        <v>0.002500069839026542</v>
      </c>
      <c r="AH2266" s="49" t="n">
        <v>-2.551724354733271e-05</v>
      </c>
      <c r="AI2266" s="49" t="n">
        <v>0.9649810760228424</v>
      </c>
      <c r="AJ2266" s="49" t="n">
        <v>3.143722275863583</v>
      </c>
      <c r="AK2266" s="49" t="n">
        <v>1.534724162415493</v>
      </c>
      <c r="AL2266" s="49" t="n">
        <v>0.2145230500455964</v>
      </c>
      <c r="AM2266" s="49" t="n">
        <v>0.0424156261464714</v>
      </c>
      <c r="AN2266" s="49" t="n">
        <v>-0.0003816685324152835</v>
      </c>
      <c r="AO2266" s="49" t="n">
        <v>1.016179749451372</v>
      </c>
      <c r="AP2266" s="49" t="n">
        <v>54.05951185536435</v>
      </c>
      <c r="AQ2266" s="49" t="n">
        <v>23.10787570763528</v>
      </c>
      <c r="AR2266" s="49" t="n">
        <v>2.607941320128321</v>
      </c>
      <c r="AS2266" s="49" t="n">
        <v>0.04195555588222252</v>
      </c>
      <c r="AT2266" s="49" t="n">
        <v>-0.0004578281593495374</v>
      </c>
      <c r="AU2266" s="49" t="n">
        <v>380</v>
      </c>
      <c r="AV2266" s="49" t="n">
        <v>900</v>
      </c>
      <c r="AW2266" s="49" t="n">
        <v>540</v>
      </c>
      <c r="AX2266" s="49" t="n">
        <v>75</v>
      </c>
      <c r="AY2266" s="49" t="n">
        <v>84.375</v>
      </c>
      <c r="AZ2266" s="49" t="n">
        <v>40</v>
      </c>
      <c r="BA2266" s="49" t="n">
        <v>8</v>
      </c>
      <c r="BB2266" s="49" t="n">
        <v>23.90625</v>
      </c>
      <c r="BC2266" s="49" t="n">
        <v>15</v>
      </c>
      <c r="BD2266" s="49" t="n">
        <v>3.75</v>
      </c>
      <c r="BE2266" s="49" t="n">
        <v>4.6875</v>
      </c>
      <c r="BF2266" s="49" t="n">
        <v>3</v>
      </c>
      <c r="BG2266" s="49" t="n">
        <v>6</v>
      </c>
      <c r="BH2266" s="49" t="n">
        <v>14</v>
      </c>
      <c r="BI2266" s="49" t="n">
        <v>5.5</v>
      </c>
      <c r="BJ2266" s="49" t="n">
        <v>0.7</v>
      </c>
      <c r="BK2266" s="49" t="n">
        <v>0.4</v>
      </c>
      <c r="BL2266" s="49" t="n">
        <v>0.02</v>
      </c>
      <c r="BM2266" s="49" t="n">
        <v>0.3680621111141877</v>
      </c>
      <c r="BN2266" s="49" t="n">
        <v>0.6973138865569984</v>
      </c>
      <c r="BO2266" s="49" t="n">
        <v>0.2653321770717185</v>
      </c>
      <c r="BP2266" s="49" t="n">
        <v>0.3703720680811234</v>
      </c>
      <c r="BQ2266" s="49" t="n">
        <v>0.6964594011972896</v>
      </c>
      <c r="BR2266" s="49" t="n">
        <v>0.2637946776313576</v>
      </c>
      <c r="BS2266" s="49" t="n">
        <v>-2.309956966935756</v>
      </c>
      <c r="BT2266" s="49" t="n">
        <v>0.8544853597088897</v>
      </c>
      <c r="BU2266" s="49" t="n">
        <v>1.537499440360968</v>
      </c>
      <c r="BV2266" s="49" t="n">
        <v>2.903437781004125</v>
      </c>
    </row>
    <row r="2267">
      <c r="A2267" s="51" t="n">
        <v>24.98</v>
      </c>
      <c r="B2267" t="inlineStr">
        <is>
          <t>path/pick_to_place</t>
        </is>
      </c>
      <c r="C2267" t="inlineStr">
        <is>
          <t>effort</t>
        </is>
      </c>
      <c r="D2267" s="51" t="n">
        <v>3</v>
      </c>
      <c r="E2267" s="51" t="n">
        <v>-1.91743</v>
      </c>
      <c r="F2267" s="51" t="n">
        <v>-2.33821</v>
      </c>
      <c r="G2267" s="51" t="n">
        <v>-0.930895</v>
      </c>
      <c r="H2267" s="51" t="n">
        <v>-1.41739</v>
      </c>
      <c r="I2267" s="51" t="n">
        <v>-4.71384</v>
      </c>
      <c r="J2267" s="51" t="n">
        <v>1.15695</v>
      </c>
      <c r="K2267" s="51" t="n">
        <v>-1.920288024426483</v>
      </c>
      <c r="L2267" s="51" t="n">
        <v>-2.339514878400847</v>
      </c>
      <c r="M2267" s="51" t="n">
        <v>-0.9313923788243754</v>
      </c>
      <c r="N2267" s="51" t="n">
        <v>-1.415521040618644</v>
      </c>
      <c r="O2267" s="51" t="n">
        <v>-4.715514739865116</v>
      </c>
      <c r="P2267" s="51" t="n">
        <v>1.156684573816972</v>
      </c>
      <c r="Q2267" s="51" t="n">
        <v>0.002858024426482864</v>
      </c>
      <c r="R2267" s="51" t="n">
        <v>0.001304878400846476</v>
      </c>
      <c r="S2267" s="51" t="n">
        <v>0.000497378824375394</v>
      </c>
      <c r="T2267" s="51" t="n">
        <v>-0.001868959381355895</v>
      </c>
      <c r="U2267" s="51" t="n">
        <v>0.001674739865115349</v>
      </c>
      <c r="V2267" s="51" t="n">
        <v>0.0002654261830277171</v>
      </c>
      <c r="W2267" s="51" t="n">
        <v>0</v>
      </c>
      <c r="X2267" s="51" t="n">
        <v>0</v>
      </c>
      <c r="Y2267" s="51" t="n">
        <v>0</v>
      </c>
      <c r="Z2267" s="51" t="n">
        <v>0</v>
      </c>
      <c r="AA2267" s="51" t="n">
        <v>0</v>
      </c>
      <c r="AB2267" s="51" t="n">
        <v>0</v>
      </c>
      <c r="AC2267" s="51" t="n">
        <v>0.01310116865294415</v>
      </c>
      <c r="AD2267" s="51" t="n">
        <v>0.03827769968723723</v>
      </c>
      <c r="AE2267" s="51" t="n">
        <v>0.03380893456779184</v>
      </c>
      <c r="AF2267" s="51" t="n">
        <v>0.03232855562323336</v>
      </c>
      <c r="AG2267" s="51" t="n">
        <v>0.003895745888896214</v>
      </c>
      <c r="AH2267" s="51" t="n">
        <v>-3.66330048894135e-05</v>
      </c>
      <c r="AI2267" s="51" t="n">
        <v>0.9005638609714409</v>
      </c>
      <c r="AJ2267" s="51" t="n">
        <v>2.732413314617085</v>
      </c>
      <c r="AK2267" s="51" t="n">
        <v>1.336936364492578</v>
      </c>
      <c r="AL2267" s="51" t="n">
        <v>0.1884805718191138</v>
      </c>
      <c r="AM2267" s="51" t="n">
        <v>0.0391648656728073</v>
      </c>
      <c r="AN2267" s="51" t="n">
        <v>-0.0003589136082254676</v>
      </c>
      <c r="AO2267" s="51" t="n">
        <v>0.9636725104255646</v>
      </c>
      <c r="AP2267" s="51" t="n">
        <v>53.70133972847253</v>
      </c>
      <c r="AQ2267" s="51" t="n">
        <v>22.93449952031237</v>
      </c>
      <c r="AR2267" s="51" t="n">
        <v>2.584759285054754</v>
      </c>
      <c r="AS2267" s="51" t="n">
        <v>0.03975324135006023</v>
      </c>
      <c r="AT2267" s="51" t="n">
        <v>-0.0004341290940413061</v>
      </c>
      <c r="AU2267" s="51" t="n">
        <v>380</v>
      </c>
      <c r="AV2267" s="51" t="n">
        <v>900</v>
      </c>
      <c r="AW2267" s="51" t="n">
        <v>540</v>
      </c>
      <c r="AX2267" s="51" t="n">
        <v>75</v>
      </c>
      <c r="AY2267" s="51" t="n">
        <v>84.375</v>
      </c>
      <c r="AZ2267" s="51" t="n">
        <v>40</v>
      </c>
      <c r="BA2267" s="51" t="n">
        <v>8</v>
      </c>
      <c r="BB2267" s="51" t="n">
        <v>23.90625</v>
      </c>
      <c r="BC2267" s="51" t="n">
        <v>15</v>
      </c>
      <c r="BD2267" s="51" t="n">
        <v>3.75</v>
      </c>
      <c r="BE2267" s="51" t="n">
        <v>4.6875</v>
      </c>
      <c r="BF2267" s="51" t="n">
        <v>3</v>
      </c>
      <c r="BG2267" s="51" t="n">
        <v>6</v>
      </c>
      <c r="BH2267" s="51" t="n">
        <v>14</v>
      </c>
      <c r="BI2267" s="51" t="n">
        <v>5.5</v>
      </c>
      <c r="BJ2267" s="51" t="n">
        <v>0.7</v>
      </c>
      <c r="BK2267" s="51" t="n">
        <v>0.4</v>
      </c>
      <c r="BL2267" s="51" t="n">
        <v>0.02</v>
      </c>
      <c r="BM2267" s="51" t="n">
        <v>0.3680621111141877</v>
      </c>
      <c r="BN2267" s="51" t="n">
        <v>0.6973138865569984</v>
      </c>
      <c r="BO2267" s="51" t="n">
        <v>0.2653321770717185</v>
      </c>
      <c r="BP2267" s="51" t="n">
        <v>0.3702904490004136</v>
      </c>
      <c r="BQ2267" s="51" t="n">
        <v>0.6965066165622468</v>
      </c>
      <c r="BR2267" s="51" t="n">
        <v>0.2642525439751516</v>
      </c>
      <c r="BS2267" s="51" t="n">
        <v>-2.228337886225895</v>
      </c>
      <c r="BT2267" s="51" t="n">
        <v>0.8072699947516693</v>
      </c>
      <c r="BU2267" s="51" t="n">
        <v>1.07963309656689</v>
      </c>
      <c r="BV2267" s="51" t="n">
        <v>2.604377507739356</v>
      </c>
    </row>
    <row r="2268">
      <c r="A2268" s="49" t="n">
        <v>24.99</v>
      </c>
      <c r="B2268" s="50" t="inlineStr">
        <is>
          <t>path/pick_to_place</t>
        </is>
      </c>
      <c r="C2268" s="50" t="inlineStr">
        <is>
          <t>effort</t>
        </is>
      </c>
      <c r="D2268" s="49" t="n">
        <v>3</v>
      </c>
      <c r="E2268" s="49" t="n">
        <v>-1.91743</v>
      </c>
      <c r="F2268" s="49" t="n">
        <v>-2.33821</v>
      </c>
      <c r="G2268" s="49" t="n">
        <v>-0.930895</v>
      </c>
      <c r="H2268" s="49" t="n">
        <v>-1.41739</v>
      </c>
      <c r="I2268" s="49" t="n">
        <v>-4.71384</v>
      </c>
      <c r="J2268" s="49" t="n">
        <v>1.15695</v>
      </c>
      <c r="K2268" s="49" t="n">
        <v>-1.920139320080107</v>
      </c>
      <c r="L2268" s="49" t="n">
        <v>-2.339099543059054</v>
      </c>
      <c r="M2268" s="49" t="n">
        <v>-0.9310308369894866</v>
      </c>
      <c r="N2268" s="49" t="n">
        <v>-1.415175240314598</v>
      </c>
      <c r="O2268" s="49" t="n">
        <v>-4.715469132331559</v>
      </c>
      <c r="P2268" s="49" t="n">
        <v>1.156684114989726</v>
      </c>
      <c r="Q2268" s="49" t="n">
        <v>0.002709320080107158</v>
      </c>
      <c r="R2268" s="49" t="n">
        <v>0.0008895430590540876</v>
      </c>
      <c r="S2268" s="49" t="n">
        <v>0.0001358369894866041</v>
      </c>
      <c r="T2268" s="49" t="n">
        <v>-0.002214759685401635</v>
      </c>
      <c r="U2268" s="49" t="n">
        <v>0.00162913233155848</v>
      </c>
      <c r="V2268" s="49" t="n">
        <v>0.0002658850102739141</v>
      </c>
      <c r="W2268" s="49" t="n">
        <v>0</v>
      </c>
      <c r="X2268" s="49" t="n">
        <v>0</v>
      </c>
      <c r="Y2268" s="49" t="n">
        <v>0</v>
      </c>
      <c r="Z2268" s="49" t="n">
        <v>0</v>
      </c>
      <c r="AA2268" s="49" t="n">
        <v>0</v>
      </c>
      <c r="AB2268" s="49" t="n">
        <v>0</v>
      </c>
      <c r="AC2268" s="49" t="n">
        <v>0.01632122894608966</v>
      </c>
      <c r="AD2268" s="49" t="n">
        <v>0.04420996390813185</v>
      </c>
      <c r="AE2268" s="49" t="n">
        <v>0.03805725916342554</v>
      </c>
      <c r="AF2268" s="49" t="n">
        <v>0.0363584585635058</v>
      </c>
      <c r="AG2268" s="49" t="n">
        <v>0.005072775351149072</v>
      </c>
      <c r="AH2268" s="49" t="n">
        <v>-4.547973115305771e-05</v>
      </c>
      <c r="AI2268" s="49" t="n">
        <v>0.8249525931962083</v>
      </c>
      <c r="AJ2268" s="49" t="n">
        <v>2.275772464298965</v>
      </c>
      <c r="AK2268" s="49" t="n">
        <v>1.11835836392507</v>
      </c>
      <c r="AL2268" s="49" t="n">
        <v>0.15964156346929</v>
      </c>
      <c r="AM2268" s="49" t="n">
        <v>0.03492228382208719</v>
      </c>
      <c r="AN2268" s="49" t="n">
        <v>-0.0003324070335440997</v>
      </c>
      <c r="AO2268" s="49" t="n">
        <v>0.8989332374671531</v>
      </c>
      <c r="AP2268" s="49" t="n">
        <v>53.28943761084877</v>
      </c>
      <c r="AQ2268" s="49" t="n">
        <v>22.73628663395323</v>
      </c>
      <c r="AR2268" s="49" t="n">
        <v>2.5583198730927</v>
      </c>
      <c r="AS2268" s="49" t="n">
        <v>0.03638773727729738</v>
      </c>
      <c r="AT2268" s="49" t="n">
        <v>-0.0004067982463208831</v>
      </c>
      <c r="AU2268" s="49" t="n">
        <v>380</v>
      </c>
      <c r="AV2268" s="49" t="n">
        <v>900</v>
      </c>
      <c r="AW2268" s="49" t="n">
        <v>540</v>
      </c>
      <c r="AX2268" s="49" t="n">
        <v>75</v>
      </c>
      <c r="AY2268" s="49" t="n">
        <v>84.375</v>
      </c>
      <c r="AZ2268" s="49" t="n">
        <v>40</v>
      </c>
      <c r="BA2268" s="49" t="n">
        <v>8</v>
      </c>
      <c r="BB2268" s="49" t="n">
        <v>23.90625</v>
      </c>
      <c r="BC2268" s="49" t="n">
        <v>15</v>
      </c>
      <c r="BD2268" s="49" t="n">
        <v>3.75</v>
      </c>
      <c r="BE2268" s="49" t="n">
        <v>4.6875</v>
      </c>
      <c r="BF2268" s="49" t="n">
        <v>3</v>
      </c>
      <c r="BG2268" s="49" t="n">
        <v>6</v>
      </c>
      <c r="BH2268" s="49" t="n">
        <v>14</v>
      </c>
      <c r="BI2268" s="49" t="n">
        <v>5.5</v>
      </c>
      <c r="BJ2268" s="49" t="n">
        <v>0.7</v>
      </c>
      <c r="BK2268" s="49" t="n">
        <v>0.4</v>
      </c>
      <c r="BL2268" s="49" t="n">
        <v>0.02</v>
      </c>
      <c r="BM2268" s="49" t="n">
        <v>0.3680621111141877</v>
      </c>
      <c r="BN2268" s="49" t="n">
        <v>0.6973138865569984</v>
      </c>
      <c r="BO2268" s="49" t="n">
        <v>0.2653321770717185</v>
      </c>
      <c r="BP2268" s="49" t="n">
        <v>0.3701839668692358</v>
      </c>
      <c r="BQ2268" s="49" t="n">
        <v>0.6965646656503852</v>
      </c>
      <c r="BR2268" s="49" t="n">
        <v>0.2647860988070411</v>
      </c>
      <c r="BS2268" s="49" t="n">
        <v>-2.121855755048085</v>
      </c>
      <c r="BT2268" s="49" t="n">
        <v>0.7492209066132238</v>
      </c>
      <c r="BU2268" s="49" t="n">
        <v>0.546078264677452</v>
      </c>
      <c r="BV2268" s="49" t="n">
        <v>2.315557229543282</v>
      </c>
    </row>
    <row r="2269">
      <c r="A2269" s="51" t="n">
        <v>25</v>
      </c>
      <c r="B2269" t="inlineStr">
        <is>
          <t>path/pick_to_place</t>
        </is>
      </c>
      <c r="C2269" t="inlineStr">
        <is>
          <t>effort</t>
        </is>
      </c>
      <c r="D2269" s="51" t="n">
        <v>3</v>
      </c>
      <c r="E2269" s="51" t="n">
        <v>-1.91743</v>
      </c>
      <c r="F2269" s="51" t="n">
        <v>-2.33821</v>
      </c>
      <c r="G2269" s="51" t="n">
        <v>-0.930895</v>
      </c>
      <c r="H2269" s="51" t="n">
        <v>-1.41739</v>
      </c>
      <c r="I2269" s="51" t="n">
        <v>-4.71384</v>
      </c>
      <c r="J2269" s="51" t="n">
        <v>1.15695</v>
      </c>
      <c r="K2269" s="51" t="n">
        <v>-1.919959938418984</v>
      </c>
      <c r="L2269" s="51" t="n">
        <v>-2.338629937745094</v>
      </c>
      <c r="M2269" s="51" t="n">
        <v>-0.9306310595212575</v>
      </c>
      <c r="N2269" s="51" t="n">
        <v>-1.41479326878222</v>
      </c>
      <c r="O2269" s="51" t="n">
        <v>-4.715414511177483</v>
      </c>
      <c r="P2269" s="51" t="n">
        <v>1.156683565846899</v>
      </c>
      <c r="Q2269" s="51" t="n">
        <v>0.002529938418983857</v>
      </c>
      <c r="R2269" s="51" t="n">
        <v>0.0004199377450935238</v>
      </c>
      <c r="S2269" s="51" t="n">
        <v>-0.0002639404787425637</v>
      </c>
      <c r="T2269" s="51" t="n">
        <v>-0.002596731217780368</v>
      </c>
      <c r="U2269" s="51" t="n">
        <v>0.001574511177482307</v>
      </c>
      <c r="V2269" s="51" t="n">
        <v>0.0002664341531009029</v>
      </c>
      <c r="W2269" s="51" t="n">
        <v>0</v>
      </c>
      <c r="X2269" s="51" t="n">
        <v>0</v>
      </c>
      <c r="Y2269" s="51" t="n">
        <v>0</v>
      </c>
      <c r="Z2269" s="51" t="n">
        <v>0</v>
      </c>
      <c r="AA2269" s="51" t="n">
        <v>0</v>
      </c>
      <c r="AB2269" s="51" t="n">
        <v>0</v>
      </c>
      <c r="AC2269" s="51" t="n">
        <v>0.01926450666473278</v>
      </c>
      <c r="AD2269" s="51" t="n">
        <v>0.04922592820689009</v>
      </c>
      <c r="AE2269" s="51" t="n">
        <v>0.04152896657739168</v>
      </c>
      <c r="AF2269" s="51" t="n">
        <v>0.03963894298996657</v>
      </c>
      <c r="AG2269" s="51" t="n">
        <v>0.005750092045259421</v>
      </c>
      <c r="AH2269" s="51" t="n">
        <v>-5.455914731990679e-05</v>
      </c>
      <c r="AI2269" s="51" t="n">
        <v>0.7393302907310138</v>
      </c>
      <c r="AJ2269" s="51" t="n">
        <v>1.78300457291903</v>
      </c>
      <c r="AK2269" s="51" t="n">
        <v>0.8833445492326938</v>
      </c>
      <c r="AL2269" s="51" t="n">
        <v>0.1285999820216957</v>
      </c>
      <c r="AM2269" s="51" t="n">
        <v>0.03011650248071042</v>
      </c>
      <c r="AN2269" s="51" t="n">
        <v>-0.0003022667075481833</v>
      </c>
      <c r="AO2269" s="51" t="n">
        <v>0.8230275819593801</v>
      </c>
      <c r="AP2269" s="51" t="n">
        <v>52.83229524452344</v>
      </c>
      <c r="AQ2269" s="51" t="n">
        <v>22.51736116306374</v>
      </c>
      <c r="AR2269" s="51" t="n">
        <v>2.529159778696273</v>
      </c>
      <c r="AS2269" s="51" t="n">
        <v>0.03208083117510345</v>
      </c>
      <c r="AT2269" s="51" t="n">
        <v>-0.0003756456380348635</v>
      </c>
      <c r="AU2269" s="51" t="n">
        <v>380</v>
      </c>
      <c r="AV2269" s="51" t="n">
        <v>900</v>
      </c>
      <c r="AW2269" s="51" t="n">
        <v>540</v>
      </c>
      <c r="AX2269" s="51" t="n">
        <v>75</v>
      </c>
      <c r="AY2269" s="51" t="n">
        <v>84.375</v>
      </c>
      <c r="AZ2269" s="51" t="n">
        <v>40</v>
      </c>
      <c r="BA2269" s="51" t="n">
        <v>8</v>
      </c>
      <c r="BB2269" s="51" t="n">
        <v>23.90625</v>
      </c>
      <c r="BC2269" s="51" t="n">
        <v>15</v>
      </c>
      <c r="BD2269" s="51" t="n">
        <v>3.75</v>
      </c>
      <c r="BE2269" s="51" t="n">
        <v>4.6875</v>
      </c>
      <c r="BF2269" s="51" t="n">
        <v>3</v>
      </c>
      <c r="BG2269" s="51" t="n">
        <v>6</v>
      </c>
      <c r="BH2269" s="51" t="n">
        <v>14</v>
      </c>
      <c r="BI2269" s="51" t="n">
        <v>5.5</v>
      </c>
      <c r="BJ2269" s="51" t="n">
        <v>0.7</v>
      </c>
      <c r="BK2269" s="51" t="n">
        <v>0.4</v>
      </c>
      <c r="BL2269" s="51" t="n">
        <v>0.02</v>
      </c>
      <c r="BM2269" s="51" t="n">
        <v>0.3680621111141877</v>
      </c>
      <c r="BN2269" s="51" t="n">
        <v>0.6973138865569984</v>
      </c>
      <c r="BO2269" s="51" t="n">
        <v>0.2653321770717185</v>
      </c>
      <c r="BP2269" s="51" t="n">
        <v>0.3700546767195578</v>
      </c>
      <c r="BQ2269" s="51" t="n">
        <v>0.6966322965716752</v>
      </c>
      <c r="BR2269" s="51" t="n">
        <v>0.265384213911496</v>
      </c>
      <c r="BS2269" s="51" t="n">
        <v>-1.992565605370089</v>
      </c>
      <c r="BT2269" s="51" t="n">
        <v>0.6815899853231944</v>
      </c>
      <c r="BU2269" s="51" t="n">
        <v>-0.05203683977744733</v>
      </c>
      <c r="BV2269" s="51" t="n">
        <v>2.106558907909001</v>
      </c>
    </row>
    <row r="2270">
      <c r="A2270" s="49" t="n">
        <v>25.01</v>
      </c>
      <c r="B2270" s="50" t="inlineStr">
        <is>
          <t>path/pick_to_place</t>
        </is>
      </c>
      <c r="C2270" s="50" t="inlineStr">
        <is>
          <t>effort</t>
        </is>
      </c>
      <c r="D2270" s="49" t="n">
        <v>3</v>
      </c>
      <c r="E2270" s="49" t="n">
        <v>-1.91743</v>
      </c>
      <c r="F2270" s="49" t="n">
        <v>-2.33821</v>
      </c>
      <c r="G2270" s="49" t="n">
        <v>-0.930895</v>
      </c>
      <c r="H2270" s="49" t="n">
        <v>-1.41739</v>
      </c>
      <c r="I2270" s="49" t="n">
        <v>-4.71384</v>
      </c>
      <c r="J2270" s="49" t="n">
        <v>1.15695</v>
      </c>
      <c r="K2270" s="49" t="n">
        <v>-1.919752845617481</v>
      </c>
      <c r="L2270" s="49" t="n">
        <v>-2.338115662900531</v>
      </c>
      <c r="M2270" s="49" t="n">
        <v>-0.9302010297750253</v>
      </c>
      <c r="N2270" s="49" t="n">
        <v>-1.414382982523791</v>
      </c>
      <c r="O2270" s="49" t="n">
        <v>-4.715356089831668</v>
      </c>
      <c r="P2270" s="49" t="n">
        <v>1.156682911962265</v>
      </c>
      <c r="Q2270" s="49" t="n">
        <v>0.00232284561748064</v>
      </c>
      <c r="R2270" s="49" t="n">
        <v>-9.433709946948809e-05</v>
      </c>
      <c r="S2270" s="49" t="n">
        <v>-0.0006939702249747493</v>
      </c>
      <c r="T2270" s="49" t="n">
        <v>-0.003007017476209128</v>
      </c>
      <c r="U2270" s="49" t="n">
        <v>0.001516089831667955</v>
      </c>
      <c r="V2270" s="49" t="n">
        <v>0.0002670880377346752</v>
      </c>
      <c r="W2270" s="49" t="n">
        <v>0</v>
      </c>
      <c r="X2270" s="49" t="n">
        <v>0</v>
      </c>
      <c r="Y2270" s="49" t="n">
        <v>0</v>
      </c>
      <c r="Z2270" s="49" t="n">
        <v>0</v>
      </c>
      <c r="AA2270" s="49" t="n">
        <v>0</v>
      </c>
      <c r="AB2270" s="49" t="n">
        <v>0</v>
      </c>
      <c r="AC2270" s="49" t="n">
        <v>0.02189480736942784</v>
      </c>
      <c r="AD2270" s="49" t="n">
        <v>0.05324586216458472</v>
      </c>
      <c r="AE2270" s="49" t="n">
        <v>0.04418478593495644</v>
      </c>
      <c r="AF2270" s="49" t="n">
        <v>0.0421054932812498</v>
      </c>
      <c r="AG2270" s="49" t="n">
        <v>0.005890047654901629</v>
      </c>
      <c r="AH2270" s="49" t="n">
        <v>-6.552156628806012e-05</v>
      </c>
      <c r="AI2270" s="49" t="n">
        <v>0.6450390495810194</v>
      </c>
      <c r="AJ2270" s="49" t="n">
        <v>1.263855584941752</v>
      </c>
      <c r="AK2270" s="49" t="n">
        <v>0.6364173842669614</v>
      </c>
      <c r="AL2270" s="49" t="n">
        <v>0.09598916428028259</v>
      </c>
      <c r="AM2270" s="49" t="n">
        <v>0.025202285894627</v>
      </c>
      <c r="AN2270" s="49" t="n">
        <v>-0.0002678794326858905</v>
      </c>
      <c r="AO2270" s="49" t="n">
        <v>0.737142184944411</v>
      </c>
      <c r="AP2270" s="49" t="n">
        <v>52.33912544914256</v>
      </c>
      <c r="AQ2270" s="49" t="n">
        <v>22.28208145224207</v>
      </c>
      <c r="AR2270" s="49" t="n">
        <v>2.4978790435252</v>
      </c>
      <c r="AS2270" s="49" t="n">
        <v>0.02726470235171476</v>
      </c>
      <c r="AT2270" s="49" t="n">
        <v>-0.0003399154783315822</v>
      </c>
      <c r="AU2270" s="49" t="n">
        <v>380</v>
      </c>
      <c r="AV2270" s="49" t="n">
        <v>900</v>
      </c>
      <c r="AW2270" s="49" t="n">
        <v>540</v>
      </c>
      <c r="AX2270" s="49" t="n">
        <v>75</v>
      </c>
      <c r="AY2270" s="49" t="n">
        <v>84.375</v>
      </c>
      <c r="AZ2270" s="49" t="n">
        <v>40</v>
      </c>
      <c r="BA2270" s="49" t="n">
        <v>8</v>
      </c>
      <c r="BB2270" s="49" t="n">
        <v>23.90625</v>
      </c>
      <c r="BC2270" s="49" t="n">
        <v>15</v>
      </c>
      <c r="BD2270" s="49" t="n">
        <v>3.75</v>
      </c>
      <c r="BE2270" s="49" t="n">
        <v>4.6875</v>
      </c>
      <c r="BF2270" s="49" t="n">
        <v>3</v>
      </c>
      <c r="BG2270" s="49" t="n">
        <v>6</v>
      </c>
      <c r="BH2270" s="49" t="n">
        <v>14</v>
      </c>
      <c r="BI2270" s="49" t="n">
        <v>5.5</v>
      </c>
      <c r="BJ2270" s="49" t="n">
        <v>0.7</v>
      </c>
      <c r="BK2270" s="49" t="n">
        <v>0.4</v>
      </c>
      <c r="BL2270" s="49" t="n">
        <v>0.02</v>
      </c>
      <c r="BM2270" s="49" t="n">
        <v>0.3680621111141877</v>
      </c>
      <c r="BN2270" s="49" t="n">
        <v>0.6973138865569984</v>
      </c>
      <c r="BO2270" s="49" t="n">
        <v>0.2653321770717185</v>
      </c>
      <c r="BP2270" s="49" t="n">
        <v>0.369905002164444</v>
      </c>
      <c r="BQ2270" s="49" t="n">
        <v>0.6967081404120766</v>
      </c>
      <c r="BR2270" s="49" t="n">
        <v>0.2660347739186598</v>
      </c>
      <c r="BS2270" s="49" t="n">
        <v>-1.842891050256312</v>
      </c>
      <c r="BT2270" s="49" t="n">
        <v>0.6057461449218149</v>
      </c>
      <c r="BU2270" s="49" t="n">
        <v>-0.7025968469412391</v>
      </c>
      <c r="BV2270" s="49" t="n">
        <v>2.063205793064333</v>
      </c>
    </row>
    <row r="2271">
      <c r="A2271" s="51" t="n">
        <v>25.02</v>
      </c>
      <c r="B2271" t="inlineStr">
        <is>
          <t>path/pick_to_place</t>
        </is>
      </c>
      <c r="C2271" t="inlineStr">
        <is>
          <t>effort</t>
        </is>
      </c>
      <c r="D2271" s="51" t="n">
        <v>3</v>
      </c>
      <c r="E2271" s="51" t="n">
        <v>-1.91743</v>
      </c>
      <c r="F2271" s="51" t="n">
        <v>-2.33821</v>
      </c>
      <c r="G2271" s="51" t="n">
        <v>-0.930895</v>
      </c>
      <c r="H2271" s="51" t="n">
        <v>-1.41739</v>
      </c>
      <c r="I2271" s="51" t="n">
        <v>-4.71384</v>
      </c>
      <c r="J2271" s="51" t="n">
        <v>1.15695</v>
      </c>
      <c r="K2271" s="51" t="n">
        <v>-1.919521392667233</v>
      </c>
      <c r="L2271" s="51" t="n">
        <v>-2.337567003655847</v>
      </c>
      <c r="M2271" s="51" t="n">
        <v>-0.9297490642955049</v>
      </c>
      <c r="N2271" s="51" t="n">
        <v>-1.413952678031555</v>
      </c>
      <c r="O2271" s="51" t="n">
        <v>-4.715298127540214</v>
      </c>
      <c r="P2271" s="51" t="n">
        <v>1.156682135549089</v>
      </c>
      <c r="Q2271" s="51" t="n">
        <v>0.002091392667232572</v>
      </c>
      <c r="R2271" s="51" t="n">
        <v>-0.0006429963441534348</v>
      </c>
      <c r="S2271" s="51" t="n">
        <v>-0.001145935704495171</v>
      </c>
      <c r="T2271" s="51" t="n">
        <v>-0.003437321968445151</v>
      </c>
      <c r="U2271" s="51" t="n">
        <v>0.001458127540213461</v>
      </c>
      <c r="V2271" s="51" t="n">
        <v>0.0002678644509113148</v>
      </c>
      <c r="W2271" s="51" t="n">
        <v>0</v>
      </c>
      <c r="X2271" s="51" t="n">
        <v>0</v>
      </c>
      <c r="Y2271" s="51" t="n">
        <v>0</v>
      </c>
      <c r="Z2271" s="51" t="n">
        <v>0</v>
      </c>
      <c r="AA2271" s="51" t="n">
        <v>0</v>
      </c>
      <c r="AB2271" s="51" t="n">
        <v>0</v>
      </c>
      <c r="AC2271" s="51" t="n">
        <v>0.02417186974546989</v>
      </c>
      <c r="AD2271" s="51" t="n">
        <v>0.05621046866162872</v>
      </c>
      <c r="AE2271" s="51" t="n">
        <v>0.04599636523626736</v>
      </c>
      <c r="AF2271" s="51" t="n">
        <v>0.04373068803107691</v>
      </c>
      <c r="AG2271" s="51" t="n">
        <v>0.005694590375789414</v>
      </c>
      <c r="AH2271" s="51" t="n">
        <v>-7.828531454375016e-05</v>
      </c>
      <c r="AI2271" s="51" t="n">
        <v>0.5435918656438801</v>
      </c>
      <c r="AJ2271" s="51" t="n">
        <v>0.7284040574540599</v>
      </c>
      <c r="AK2271" s="51" t="n">
        <v>0.3822204488130492</v>
      </c>
      <c r="AL2271" s="51" t="n">
        <v>0.06244979146388521</v>
      </c>
      <c r="AM2271" s="51" t="n">
        <v>0.02045825019324644</v>
      </c>
      <c r="AN2271" s="51" t="n">
        <v>-0.0002285316971278491</v>
      </c>
      <c r="AO2271" s="51" t="n">
        <v>0.6426231722971629</v>
      </c>
      <c r="AP2271" s="51" t="n">
        <v>51.8196800973563</v>
      </c>
      <c r="AQ2271" s="51" t="n">
        <v>22.03497283034232</v>
      </c>
      <c r="AR2271" s="51" t="n">
        <v>2.465113365881898</v>
      </c>
      <c r="AS2271" s="51" t="n">
        <v>0.02237370586616801</v>
      </c>
      <c r="AT2271" s="51" t="n">
        <v>-0.0002989878364954192</v>
      </c>
      <c r="AU2271" s="51" t="n">
        <v>380</v>
      </c>
      <c r="AV2271" s="51" t="n">
        <v>900</v>
      </c>
      <c r="AW2271" s="51" t="n">
        <v>540</v>
      </c>
      <c r="AX2271" s="51" t="n">
        <v>75</v>
      </c>
      <c r="AY2271" s="51" t="n">
        <v>84.375</v>
      </c>
      <c r="AZ2271" s="51" t="n">
        <v>40</v>
      </c>
      <c r="BA2271" s="51" t="n">
        <v>8</v>
      </c>
      <c r="BB2271" s="51" t="n">
        <v>23.90625</v>
      </c>
      <c r="BC2271" s="51" t="n">
        <v>15</v>
      </c>
      <c r="BD2271" s="51" t="n">
        <v>3.75</v>
      </c>
      <c r="BE2271" s="51" t="n">
        <v>4.6875</v>
      </c>
      <c r="BF2271" s="51" t="n">
        <v>3</v>
      </c>
      <c r="BG2271" s="51" t="n">
        <v>6</v>
      </c>
      <c r="BH2271" s="51" t="n">
        <v>14</v>
      </c>
      <c r="BI2271" s="51" t="n">
        <v>5.5</v>
      </c>
      <c r="BJ2271" s="51" t="n">
        <v>0.7</v>
      </c>
      <c r="BK2271" s="51" t="n">
        <v>0.4</v>
      </c>
      <c r="BL2271" s="51" t="n">
        <v>0.02</v>
      </c>
      <c r="BM2271" s="51" t="n">
        <v>0.3680621111141877</v>
      </c>
      <c r="BN2271" s="51" t="n">
        <v>0.6973138865569984</v>
      </c>
      <c r="BO2271" s="51" t="n">
        <v>0.2653321770717185</v>
      </c>
      <c r="BP2271" s="51" t="n">
        <v>0.3697375874516348</v>
      </c>
      <c r="BQ2271" s="51" t="n">
        <v>0.6967907838179582</v>
      </c>
      <c r="BR2271" s="51" t="n">
        <v>0.2667249168524269</v>
      </c>
      <c r="BS2271" s="51" t="n">
        <v>-1.675476337447135</v>
      </c>
      <c r="BT2271" s="51" t="n">
        <v>0.5231027390402154</v>
      </c>
      <c r="BU2271" s="51" t="n">
        <v>-1.392739780708419</v>
      </c>
      <c r="BV2271" s="51" t="n">
        <v>2.240665421187281</v>
      </c>
    </row>
    <row r="2272">
      <c r="A2272" s="49" t="n">
        <v>25.03</v>
      </c>
      <c r="B2272" s="50" t="inlineStr">
        <is>
          <t>path/pick_to_place</t>
        </is>
      </c>
      <c r="C2272" s="50" t="inlineStr">
        <is>
          <t>effort</t>
        </is>
      </c>
      <c r="D2272" s="49" t="n">
        <v>3</v>
      </c>
      <c r="E2272" s="49" t="n">
        <v>-1.91743</v>
      </c>
      <c r="F2272" s="49" t="n">
        <v>-2.33821</v>
      </c>
      <c r="G2272" s="49" t="n">
        <v>-0.930895</v>
      </c>
      <c r="H2272" s="49" t="n">
        <v>-1.41739</v>
      </c>
      <c r="I2272" s="49" t="n">
        <v>-4.71384</v>
      </c>
      <c r="J2272" s="49" t="n">
        <v>1.15695</v>
      </c>
      <c r="K2272" s="49" t="n">
        <v>-1.919269324651316</v>
      </c>
      <c r="L2272" s="49" t="n">
        <v>-2.336994714759508</v>
      </c>
      <c r="M2272" s="49" t="n">
        <v>-0.929283712423545</v>
      </c>
      <c r="N2272" s="49" t="n">
        <v>-1.413510735045933</v>
      </c>
      <c r="O2272" s="49" t="n">
        <v>-4.715242232372089</v>
      </c>
      <c r="P2272" s="49" t="n">
        <v>1.156681232147293</v>
      </c>
      <c r="Q2272" s="49" t="n">
        <v>0.001839324651315755</v>
      </c>
      <c r="R2272" s="49" t="n">
        <v>-0.001215285240491859</v>
      </c>
      <c r="S2272" s="49" t="n">
        <v>-0.001611287576455012</v>
      </c>
      <c r="T2272" s="49" t="n">
        <v>-0.00387926495406643</v>
      </c>
      <c r="U2272" s="49" t="n">
        <v>0.001402232372088363</v>
      </c>
      <c r="V2272" s="49" t="n">
        <v>0.0002687678527073523</v>
      </c>
      <c r="W2272" s="49" t="n">
        <v>0</v>
      </c>
      <c r="X2272" s="49" t="n">
        <v>0</v>
      </c>
      <c r="Y2272" s="49" t="n">
        <v>0</v>
      </c>
      <c r="Z2272" s="49" t="n">
        <v>0</v>
      </c>
      <c r="AA2272" s="49" t="n">
        <v>0</v>
      </c>
      <c r="AB2272" s="49" t="n">
        <v>0</v>
      </c>
      <c r="AC2272" s="49" t="n">
        <v>0.02605704115863252</v>
      </c>
      <c r="AD2272" s="49" t="n">
        <v>0.05808282714956382</v>
      </c>
      <c r="AE2272" s="49" t="n">
        <v>0.04694469168309322</v>
      </c>
      <c r="AF2272" s="49" t="n">
        <v>0.04452158484260589</v>
      </c>
      <c r="AG2272" s="49" t="n">
        <v>0.00547906177011664</v>
      </c>
      <c r="AH2272" s="49" t="n">
        <v>-9.113537666288028e-05</v>
      </c>
      <c r="AI2272" s="49" t="n">
        <v>0.4366421370886188</v>
      </c>
      <c r="AJ2272" s="49" t="n">
        <v>0.1868405027905814</v>
      </c>
      <c r="AK2272" s="49" t="n">
        <v>0.1254729493607247</v>
      </c>
      <c r="AL2272" s="49" t="n">
        <v>0.02860496733844144</v>
      </c>
      <c r="AM2272" s="49" t="n">
        <v>0.01589403646740209</v>
      </c>
      <c r="AN2272" s="49" t="n">
        <v>-0.0001840755884627499</v>
      </c>
      <c r="AO2272" s="49" t="n">
        <v>0.5409874076601164</v>
      </c>
      <c r="AP2272" s="49" t="n">
        <v>51.2840414363396</v>
      </c>
      <c r="AQ2272" s="49" t="n">
        <v>21.78068079501071</v>
      </c>
      <c r="AR2272" s="49" t="n">
        <v>2.431502459072534</v>
      </c>
      <c r="AS2272" s="49" t="n">
        <v>0.01765478489352724</v>
      </c>
      <c r="AT2272" s="49" t="n">
        <v>-0.0002529858633808392</v>
      </c>
      <c r="AU2272" s="49" t="n">
        <v>380</v>
      </c>
      <c r="AV2272" s="49" t="n">
        <v>900</v>
      </c>
      <c r="AW2272" s="49" t="n">
        <v>540</v>
      </c>
      <c r="AX2272" s="49" t="n">
        <v>75</v>
      </c>
      <c r="AY2272" s="49" t="n">
        <v>84.375</v>
      </c>
      <c r="AZ2272" s="49" t="n">
        <v>40</v>
      </c>
      <c r="BA2272" s="49" t="n">
        <v>8</v>
      </c>
      <c r="BB2272" s="49" t="n">
        <v>23.90625</v>
      </c>
      <c r="BC2272" s="49" t="n">
        <v>15</v>
      </c>
      <c r="BD2272" s="49" t="n">
        <v>3.75</v>
      </c>
      <c r="BE2272" s="49" t="n">
        <v>4.6875</v>
      </c>
      <c r="BF2272" s="49" t="n">
        <v>3</v>
      </c>
      <c r="BG2272" s="49" t="n">
        <v>6</v>
      </c>
      <c r="BH2272" s="49" t="n">
        <v>14</v>
      </c>
      <c r="BI2272" s="49" t="n">
        <v>5.5</v>
      </c>
      <c r="BJ2272" s="49" t="n">
        <v>0.7</v>
      </c>
      <c r="BK2272" s="49" t="n">
        <v>0.4</v>
      </c>
      <c r="BL2272" s="49" t="n">
        <v>0.02</v>
      </c>
      <c r="BM2272" s="49" t="n">
        <v>0.3680621111141877</v>
      </c>
      <c r="BN2272" s="49" t="n">
        <v>0.6973138865569984</v>
      </c>
      <c r="BO2272" s="49" t="n">
        <v>0.2653321770717185</v>
      </c>
      <c r="BP2272" s="49" t="n">
        <v>0.3695551779004696</v>
      </c>
      <c r="BQ2272" s="49" t="n">
        <v>0.6968788277081726</v>
      </c>
      <c r="BR2272" s="49" t="n">
        <v>0.2674412836164714</v>
      </c>
      <c r="BS2272" s="49" t="n">
        <v>-1.493066786281916</v>
      </c>
      <c r="BT2272" s="49" t="n">
        <v>0.4350588488258866</v>
      </c>
      <c r="BU2272" s="49" t="n">
        <v>-2.109106544752881</v>
      </c>
      <c r="BV2272" s="49" t="n">
        <v>2.620468478604418</v>
      </c>
    </row>
    <row r="2273">
      <c r="A2273" s="51" t="n">
        <v>25.04</v>
      </c>
      <c r="B2273" t="inlineStr">
        <is>
          <t>path/pick_to_place</t>
        </is>
      </c>
      <c r="C2273" t="inlineStr">
        <is>
          <t>effort</t>
        </is>
      </c>
      <c r="D2273" s="51" t="n">
        <v>3</v>
      </c>
      <c r="E2273" s="51" t="n">
        <v>-1.91743</v>
      </c>
      <c r="F2273" s="51" t="n">
        <v>-2.33821</v>
      </c>
      <c r="G2273" s="51" t="n">
        <v>-0.930895</v>
      </c>
      <c r="H2273" s="51" t="n">
        <v>-1.41739</v>
      </c>
      <c r="I2273" s="51" t="n">
        <v>-4.71384</v>
      </c>
      <c r="J2273" s="51" t="n">
        <v>1.15695</v>
      </c>
      <c r="K2273" s="51" t="n">
        <v>-1.919000723763311</v>
      </c>
      <c r="L2273" s="51" t="n">
        <v>-2.336409792848685</v>
      </c>
      <c r="M2273" s="51" t="n">
        <v>-0.9288136546673124</v>
      </c>
      <c r="N2273" s="51" t="n">
        <v>-1.413065349033566</v>
      </c>
      <c r="O2273" s="51" t="n">
        <v>-4.715187191556921</v>
      </c>
      <c r="P2273" s="51" t="n">
        <v>1.156680219812418</v>
      </c>
      <c r="Q2273" s="51" t="n">
        <v>0.001570723763310689</v>
      </c>
      <c r="R2273" s="51" t="n">
        <v>-0.001800207151315014</v>
      </c>
      <c r="S2273" s="51" t="n">
        <v>-0.002081345332687667</v>
      </c>
      <c r="T2273" s="51" t="n">
        <v>-0.004324650966434085</v>
      </c>
      <c r="U2273" s="51" t="n">
        <v>0.001347191556920535</v>
      </c>
      <c r="V2273" s="51" t="n">
        <v>0.0002697801875823913</v>
      </c>
      <c r="W2273" s="51" t="n">
        <v>0</v>
      </c>
      <c r="X2273" s="51" t="n">
        <v>0</v>
      </c>
      <c r="Y2273" s="51" t="n">
        <v>0</v>
      </c>
      <c r="Z2273" s="51" t="n">
        <v>0</v>
      </c>
      <c r="AA2273" s="51" t="n">
        <v>0</v>
      </c>
      <c r="AB2273" s="51" t="n">
        <v>0</v>
      </c>
      <c r="AC2273" s="51" t="n">
        <v>0.02752065406241684</v>
      </c>
      <c r="AD2273" s="51" t="n">
        <v>0.05884910651725243</v>
      </c>
      <c r="AE2273" s="51" t="n">
        <v>0.0470215947088408</v>
      </c>
      <c r="AF2273" s="51" t="n">
        <v>0.04450572378495091</v>
      </c>
      <c r="AG2273" s="51" t="n">
        <v>0.005498425714343878</v>
      </c>
      <c r="AH2273" s="51" t="n">
        <v>-0.0001016682254636315</v>
      </c>
      <c r="AI2273" s="51" t="n">
        <v>0.3259177801250526</v>
      </c>
      <c r="AJ2273" s="51" t="n">
        <v>-0.3507474901200099</v>
      </c>
      <c r="AK2273" s="51" t="n">
        <v>-0.1290934074464242</v>
      </c>
      <c r="AL2273" s="51" t="n">
        <v>-0.004950055260015386</v>
      </c>
      <c r="AM2273" s="51" t="n">
        <v>0.01130537171415633</v>
      </c>
      <c r="AN2273" s="51" t="n">
        <v>-0.0001352781308577016</v>
      </c>
      <c r="AO2273" s="51" t="n">
        <v>0.4338912565297102</v>
      </c>
      <c r="AP2273" s="51" t="n">
        <v>50.74240135901238</v>
      </c>
      <c r="AQ2273" s="51" t="n">
        <v>21.52392536709912</v>
      </c>
      <c r="AR2273" s="51" t="n">
        <v>2.397666587533851</v>
      </c>
      <c r="AS2273" s="51" t="n">
        <v>0.01309205697982339</v>
      </c>
      <c r="AT2273" s="51" t="n">
        <v>-0.0002029790321102861</v>
      </c>
      <c r="AU2273" s="51" t="n">
        <v>380</v>
      </c>
      <c r="AV2273" s="51" t="n">
        <v>900</v>
      </c>
      <c r="AW2273" s="51" t="n">
        <v>540</v>
      </c>
      <c r="AX2273" s="51" t="n">
        <v>75</v>
      </c>
      <c r="AY2273" s="51" t="n">
        <v>84.375</v>
      </c>
      <c r="AZ2273" s="51" t="n">
        <v>40</v>
      </c>
      <c r="BA2273" s="51" t="n">
        <v>8</v>
      </c>
      <c r="BB2273" s="51" t="n">
        <v>23.90625</v>
      </c>
      <c r="BC2273" s="51" t="n">
        <v>15</v>
      </c>
      <c r="BD2273" s="51" t="n">
        <v>3.75</v>
      </c>
      <c r="BE2273" s="51" t="n">
        <v>4.6875</v>
      </c>
      <c r="BF2273" s="51" t="n">
        <v>3</v>
      </c>
      <c r="BG2273" s="51" t="n">
        <v>6</v>
      </c>
      <c r="BH2273" s="51" t="n">
        <v>14</v>
      </c>
      <c r="BI2273" s="51" t="n">
        <v>5.5</v>
      </c>
      <c r="BJ2273" s="51" t="n">
        <v>0.7</v>
      </c>
      <c r="BK2273" s="51" t="n">
        <v>0.4</v>
      </c>
      <c r="BL2273" s="51" t="n">
        <v>0.02</v>
      </c>
      <c r="BM2273" s="51" t="n">
        <v>0.3680621111141877</v>
      </c>
      <c r="BN2273" s="51" t="n">
        <v>0.6973138865569984</v>
      </c>
      <c r="BO2273" s="51" t="n">
        <v>0.2653321770717185</v>
      </c>
      <c r="BP2273" s="51" t="n">
        <v>0.3693605678583045</v>
      </c>
      <c r="BQ2273" s="51" t="n">
        <v>0.696970915470564</v>
      </c>
      <c r="BR2273" s="51" t="n">
        <v>0.2681702704586143</v>
      </c>
      <c r="BS2273" s="51" t="n">
        <v>-1.298456744116772</v>
      </c>
      <c r="BT2273" s="51" t="n">
        <v>0.3429710864344404</v>
      </c>
      <c r="BU2273" s="51" t="n">
        <v>-2.838093386895779</v>
      </c>
      <c r="BV2273" s="51" t="n">
        <v>3.13980782138237</v>
      </c>
    </row>
    <row r="2274">
      <c r="A2274" s="49" t="n">
        <v>25.05</v>
      </c>
      <c r="B2274" s="50" t="inlineStr">
        <is>
          <t>path/pick_to_place</t>
        </is>
      </c>
      <c r="C2274" s="50" t="inlineStr">
        <is>
          <t>effort</t>
        </is>
      </c>
      <c r="D2274" s="49" t="n">
        <v>3</v>
      </c>
      <c r="E2274" s="49" t="n">
        <v>-1.91743</v>
      </c>
      <c r="F2274" s="49" t="n">
        <v>-2.33821</v>
      </c>
      <c r="G2274" s="49" t="n">
        <v>-0.930895</v>
      </c>
      <c r="H2274" s="49" t="n">
        <v>-1.41739</v>
      </c>
      <c r="I2274" s="49" t="n">
        <v>-4.71384</v>
      </c>
      <c r="J2274" s="49" t="n">
        <v>1.15695</v>
      </c>
      <c r="K2274" s="49" t="n">
        <v>-1.918719890100974</v>
      </c>
      <c r="L2274" s="49" t="n">
        <v>-2.335823249746556</v>
      </c>
      <c r="M2274" s="49" t="n">
        <v>-0.928347574204159</v>
      </c>
      <c r="N2274" s="49" t="n">
        <v>-1.412624419630592</v>
      </c>
      <c r="O2274" s="49" t="n">
        <v>-4.715130286852308</v>
      </c>
      <c r="P2274" s="49" t="n">
        <v>1.156679136578955</v>
      </c>
      <c r="Q2274" s="49" t="n">
        <v>0.001289890100974356</v>
      </c>
      <c r="R2274" s="49" t="n">
        <v>-0.002386750253444259</v>
      </c>
      <c r="S2274" s="49" t="n">
        <v>-0.002547425795840996</v>
      </c>
      <c r="T2274" s="49" t="n">
        <v>-0.004765580369408218</v>
      </c>
      <c r="U2274" s="49" t="n">
        <v>0.001290286852308142</v>
      </c>
      <c r="V2274" s="49" t="n">
        <v>0.0002708634210450978</v>
      </c>
      <c r="W2274" s="49" t="n">
        <v>0</v>
      </c>
      <c r="X2274" s="49" t="n">
        <v>0</v>
      </c>
      <c r="Y2274" s="49" t="n">
        <v>0</v>
      </c>
      <c r="Z2274" s="49" t="n">
        <v>0</v>
      </c>
      <c r="AA2274" s="49" t="n">
        <v>0</v>
      </c>
      <c r="AB2274" s="49" t="n">
        <v>0</v>
      </c>
      <c r="AC2274" s="49" t="n">
        <v>0.02854731199573662</v>
      </c>
      <c r="AD2274" s="49" t="n">
        <v>0.05851780194756219</v>
      </c>
      <c r="AE2274" s="49" t="n">
        <v>0.04623338373181971</v>
      </c>
      <c r="AF2274" s="49" t="n">
        <v>0.04371426324232734</v>
      </c>
      <c r="AG2274" s="49" t="n">
        <v>0.005819240710101421</v>
      </c>
      <c r="AH2274" s="49" t="n">
        <v>-0.0001080205785444716</v>
      </c>
      <c r="AI2274" s="49" t="n">
        <v>0.2131442320454054</v>
      </c>
      <c r="AJ2274" s="49" t="n">
        <v>-0.8745686005431303</v>
      </c>
      <c r="AK2274" s="49" t="n">
        <v>-0.376823811044982</v>
      </c>
      <c r="AL2274" s="49" t="n">
        <v>-0.03764444736709167</v>
      </c>
      <c r="AM2274" s="49" t="n">
        <v>0.006436193460384616</v>
      </c>
      <c r="AN2274" s="49" t="n">
        <v>-8.369584265647416e-05</v>
      </c>
      <c r="AO2274" s="49" t="n">
        <v>0.3230641738246174</v>
      </c>
      <c r="AP2274" s="49" t="n">
        <v>50.20484660185162</v>
      </c>
      <c r="AQ2274" s="49" t="n">
        <v>21.26943760475809</v>
      </c>
      <c r="AR2274" s="49" t="n">
        <v>2.364197940900228</v>
      </c>
      <c r="AS2274" s="49" t="n">
        <v>0.008474652795285103</v>
      </c>
      <c r="AT2274" s="49" t="n">
        <v>-0.0001507082615368242</v>
      </c>
      <c r="AU2274" s="49" t="n">
        <v>380</v>
      </c>
      <c r="AV2274" s="49" t="n">
        <v>900</v>
      </c>
      <c r="AW2274" s="49" t="n">
        <v>540</v>
      </c>
      <c r="AX2274" s="49" t="n">
        <v>75</v>
      </c>
      <c r="AY2274" s="49" t="n">
        <v>84.375</v>
      </c>
      <c r="AZ2274" s="49" t="n">
        <v>40</v>
      </c>
      <c r="BA2274" s="49" t="n">
        <v>8</v>
      </c>
      <c r="BB2274" s="49" t="n">
        <v>23.90625</v>
      </c>
      <c r="BC2274" s="49" t="n">
        <v>15</v>
      </c>
      <c r="BD2274" s="49" t="n">
        <v>3.75</v>
      </c>
      <c r="BE2274" s="49" t="n">
        <v>4.6875</v>
      </c>
      <c r="BF2274" s="49" t="n">
        <v>3</v>
      </c>
      <c r="BG2274" s="49" t="n">
        <v>6</v>
      </c>
      <c r="BH2274" s="49" t="n">
        <v>14</v>
      </c>
      <c r="BI2274" s="49" t="n">
        <v>5.5</v>
      </c>
      <c r="BJ2274" s="49" t="n">
        <v>0.7</v>
      </c>
      <c r="BK2274" s="49" t="n">
        <v>0.4</v>
      </c>
      <c r="BL2274" s="49" t="n">
        <v>0.02</v>
      </c>
      <c r="BM2274" s="49" t="n">
        <v>0.3680621111141877</v>
      </c>
      <c r="BN2274" s="49" t="n">
        <v>0.6973138865569984</v>
      </c>
      <c r="BO2274" s="49" t="n">
        <v>0.2653321770717185</v>
      </c>
      <c r="BP2274" s="49" t="n">
        <v>0.3691566157520244</v>
      </c>
      <c r="BQ2274" s="49" t="n">
        <v>0.6970657304011003</v>
      </c>
      <c r="BR2274" s="49" t="n">
        <v>0.2688982795875027</v>
      </c>
      <c r="BS2274" s="49" t="n">
        <v>-1.094504637836724</v>
      </c>
      <c r="BT2274" s="49" t="n">
        <v>0.2481561558981271</v>
      </c>
      <c r="BU2274" s="49" t="n">
        <v>-3.566102515784209</v>
      </c>
      <c r="BV2274" s="49" t="n">
        <v>3.738530330629764</v>
      </c>
    </row>
    <row r="2275">
      <c r="A2275" s="51" t="n">
        <v>25.06</v>
      </c>
      <c r="B2275" t="inlineStr">
        <is>
          <t>path/pick_to_place</t>
        </is>
      </c>
      <c r="C2275" t="inlineStr">
        <is>
          <t>effort</t>
        </is>
      </c>
      <c r="D2275" s="51" t="n">
        <v>3</v>
      </c>
      <c r="E2275" s="51" t="n">
        <v>-1.91743</v>
      </c>
      <c r="F2275" s="51" t="n">
        <v>-2.33821</v>
      </c>
      <c r="G2275" s="51" t="n">
        <v>-0.930895</v>
      </c>
      <c r="H2275" s="51" t="n">
        <v>-1.41739</v>
      </c>
      <c r="I2275" s="51" t="n">
        <v>-4.71384</v>
      </c>
      <c r="J2275" s="51" t="n">
        <v>1.15695</v>
      </c>
      <c r="K2275" s="51" t="n">
        <v>-1.918431194843626</v>
      </c>
      <c r="L2275" s="51" t="n">
        <v>-2.335245899835088</v>
      </c>
      <c r="M2275" s="51" t="n">
        <v>-0.9278939916585561</v>
      </c>
      <c r="N2275" s="51" t="n">
        <v>-1.412195572065367</v>
      </c>
      <c r="O2275" s="51" t="n">
        <v>-4.715069291171887</v>
      </c>
      <c r="P2275" s="51" t="n">
        <v>1.156678028398698</v>
      </c>
      <c r="Q2275" s="51" t="n">
        <v>0.001001194843626152</v>
      </c>
      <c r="R2275" s="51" t="n">
        <v>-0.002964100164911887</v>
      </c>
      <c r="S2275" s="51" t="n">
        <v>-0.0030010083414439</v>
      </c>
      <c r="T2275" s="51" t="n">
        <v>-0.005194427934632762</v>
      </c>
      <c r="U2275" s="51" t="n">
        <v>0.00122929117188697</v>
      </c>
      <c r="V2275" s="51" t="n">
        <v>0.0002719716013015461</v>
      </c>
      <c r="W2275" s="51" t="n">
        <v>0</v>
      </c>
      <c r="X2275" s="51" t="n">
        <v>0</v>
      </c>
      <c r="Y2275" s="51" t="n">
        <v>0</v>
      </c>
      <c r="Z2275" s="51" t="n">
        <v>0</v>
      </c>
      <c r="AA2275" s="51" t="n">
        <v>0</v>
      </c>
      <c r="AB2275" s="51" t="n">
        <v>0</v>
      </c>
      <c r="AC2275" s="51" t="n">
        <v>0.02913662038558062</v>
      </c>
      <c r="AD2275" s="51" t="n">
        <v>0.05711780991198701</v>
      </c>
      <c r="AE2275" s="51" t="n">
        <v>0.04460453466552972</v>
      </c>
      <c r="AF2275" s="51" t="n">
        <v>0.04217158110849655</v>
      </c>
      <c r="AG2275" s="51" t="n">
        <v>0.006299652362276787</v>
      </c>
      <c r="AH2275" s="51" t="n">
        <v>-0.0001097223769326878</v>
      </c>
      <c r="AI2275" s="51" t="n">
        <v>0.09998427950151403</v>
      </c>
      <c r="AJ2275" s="51" t="n">
        <v>-1.375292237561618</v>
      </c>
      <c r="AK2275" s="51" t="n">
        <v>-0.6132498670571718</v>
      </c>
      <c r="AL2275" s="51" t="n">
        <v>-0.06892292831279963</v>
      </c>
      <c r="AM2275" s="51" t="n">
        <v>0.0011551412876603</v>
      </c>
      <c r="AN2275" s="51" t="n">
        <v>-3.117544839173178e-05</v>
      </c>
      <c r="AO2275" s="51" t="n">
        <v>0.2102316350019324</v>
      </c>
      <c r="AP2275" s="51" t="n">
        <v>49.68116559294943</v>
      </c>
      <c r="AQ2275" s="51" t="n">
        <v>21.02186985031821</v>
      </c>
      <c r="AR2275" s="51" t="n">
        <v>2.331664993720465</v>
      </c>
      <c r="AS2275" s="51" t="n">
        <v>0.003560773691355317</v>
      </c>
      <c r="AT2275" s="51" t="n">
        <v>-9.801131012954847e-05</v>
      </c>
      <c r="AU2275" s="51" t="n">
        <v>380</v>
      </c>
      <c r="AV2275" s="51" t="n">
        <v>900</v>
      </c>
      <c r="AW2275" s="51" t="n">
        <v>540</v>
      </c>
      <c r="AX2275" s="51" t="n">
        <v>75</v>
      </c>
      <c r="AY2275" s="51" t="n">
        <v>84.375</v>
      </c>
      <c r="AZ2275" s="51" t="n">
        <v>40</v>
      </c>
      <c r="BA2275" s="51" t="n">
        <v>8</v>
      </c>
      <c r="BB2275" s="51" t="n">
        <v>23.90625</v>
      </c>
      <c r="BC2275" s="51" t="n">
        <v>15</v>
      </c>
      <c r="BD2275" s="51" t="n">
        <v>3.75</v>
      </c>
      <c r="BE2275" s="51" t="n">
        <v>4.6875</v>
      </c>
      <c r="BF2275" s="51" t="n">
        <v>3</v>
      </c>
      <c r="BG2275" s="51" t="n">
        <v>6</v>
      </c>
      <c r="BH2275" s="51" t="n">
        <v>14</v>
      </c>
      <c r="BI2275" s="51" t="n">
        <v>5.5</v>
      </c>
      <c r="BJ2275" s="51" t="n">
        <v>0.7</v>
      </c>
      <c r="BK2275" s="51" t="n">
        <v>0.4</v>
      </c>
      <c r="BL2275" s="51" t="n">
        <v>0.02</v>
      </c>
      <c r="BM2275" s="51" t="n">
        <v>0.3680621111141877</v>
      </c>
      <c r="BN2275" s="51" t="n">
        <v>0.6973138865569984</v>
      </c>
      <c r="BO2275" s="51" t="n">
        <v>0.2653321770717185</v>
      </c>
      <c r="BP2275" s="51" t="n">
        <v>0.3689462900307945</v>
      </c>
      <c r="BQ2275" s="51" t="n">
        <v>0.6971619772089677</v>
      </c>
      <c r="BR2275" s="51" t="n">
        <v>0.2696119644524231</v>
      </c>
      <c r="BS2275" s="51" t="n">
        <v>-0.8841789166068592</v>
      </c>
      <c r="BT2275" s="51" t="n">
        <v>0.1519093480307765</v>
      </c>
      <c r="BU2275" s="51" t="n">
        <v>-4.279787380704613</v>
      </c>
      <c r="BV2275" s="51" t="n">
        <v>4.372805601742395</v>
      </c>
    </row>
    <row r="2276">
      <c r="A2276" s="49" t="n">
        <v>25.07</v>
      </c>
      <c r="B2276" s="50" t="inlineStr">
        <is>
          <t>path/pick_to_place</t>
        </is>
      </c>
      <c r="C2276" s="50" t="inlineStr">
        <is>
          <t>effort</t>
        </is>
      </c>
      <c r="D2276" s="49" t="n">
        <v>3</v>
      </c>
      <c r="E2276" s="49" t="n">
        <v>-1.91743</v>
      </c>
      <c r="F2276" s="49" t="n">
        <v>-2.33821</v>
      </c>
      <c r="G2276" s="49" t="n">
        <v>-0.930895</v>
      </c>
      <c r="H2276" s="49" t="n">
        <v>-1.41739</v>
      </c>
      <c r="I2276" s="49" t="n">
        <v>-4.71384</v>
      </c>
      <c r="J2276" s="49" t="n">
        <v>1.15695</v>
      </c>
      <c r="K2276" s="49" t="n">
        <v>-1.918138951256342</v>
      </c>
      <c r="L2276" s="49" t="n">
        <v>-2.334688169279076</v>
      </c>
      <c r="M2276" s="49" t="n">
        <v>-0.9274610741460608</v>
      </c>
      <c r="N2276" s="49" t="n">
        <v>-1.411786218268693</v>
      </c>
      <c r="O2276" s="49" t="n">
        <v>-4.715004056258932</v>
      </c>
      <c r="P2276" s="49" t="n">
        <v>1.156676934471892</v>
      </c>
      <c r="Q2276" s="49" t="n">
        <v>0.000708951256342516</v>
      </c>
      <c r="R2276" s="49" t="n">
        <v>-0.003521830720924157</v>
      </c>
      <c r="S2276" s="49" t="n">
        <v>-0.003433925853939201</v>
      </c>
      <c r="T2276" s="49" t="n">
        <v>-0.005603781731307267</v>
      </c>
      <c r="U2276" s="49" t="n">
        <v>0.0011640562589319</v>
      </c>
      <c r="V2276" s="49" t="n">
        <v>0.0002730655281075745</v>
      </c>
      <c r="W2276" s="49" t="n">
        <v>0</v>
      </c>
      <c r="X2276" s="49" t="n">
        <v>0</v>
      </c>
      <c r="Y2276" s="49" t="n">
        <v>0</v>
      </c>
      <c r="Z2276" s="49" t="n">
        <v>0</v>
      </c>
      <c r="AA2276" s="49" t="n">
        <v>0</v>
      </c>
      <c r="AB2276" s="49" t="n">
        <v>0</v>
      </c>
      <c r="AC2276" s="49" t="n">
        <v>0.02929938868601869</v>
      </c>
      <c r="AD2276" s="49" t="n">
        <v>0.05469603903436586</v>
      </c>
      <c r="AE2276" s="49" t="n">
        <v>0.04217934688641158</v>
      </c>
      <c r="AF2276" s="49" t="n">
        <v>0.0398965027976036</v>
      </c>
      <c r="AG2276" s="49" t="n">
        <v>0.006679053962245314</v>
      </c>
      <c r="AH2276" s="49" t="n">
        <v>-0.0001077698245245283</v>
      </c>
      <c r="AI2276" s="49" t="n">
        <v>-0.01198817736838861</v>
      </c>
      <c r="AJ2276" s="49" t="n">
        <v>-1.844186883342686</v>
      </c>
      <c r="AK2276" s="49" t="n">
        <v>-0.8342018798975755</v>
      </c>
      <c r="AL2276" s="49" t="n">
        <v>-0.09824205006068648</v>
      </c>
      <c r="AM2276" s="49" t="n">
        <v>-0.004446249995773709</v>
      </c>
      <c r="AN2276" s="49" t="n">
        <v>2.073453864446786e-05</v>
      </c>
      <c r="AO2276" s="49" t="n">
        <v>0.09705534536751548</v>
      </c>
      <c r="AP2276" s="49" t="n">
        <v>49.18068422967279</v>
      </c>
      <c r="AQ2276" s="49" t="n">
        <v>20.78568605692344</v>
      </c>
      <c r="AR2276" s="49" t="n">
        <v>2.30062114461134</v>
      </c>
      <c r="AS2276" s="49" t="n">
        <v>-0.001754854603981532</v>
      </c>
      <c r="AT2276" s="49" t="n">
        <v>-4.626416354940609e-05</v>
      </c>
      <c r="AU2276" s="49" t="n">
        <v>380</v>
      </c>
      <c r="AV2276" s="49" t="n">
        <v>900</v>
      </c>
      <c r="AW2276" s="49" t="n">
        <v>540</v>
      </c>
      <c r="AX2276" s="49" t="n">
        <v>75</v>
      </c>
      <c r="AY2276" s="49" t="n">
        <v>84.375</v>
      </c>
      <c r="AZ2276" s="49" t="n">
        <v>40</v>
      </c>
      <c r="BA2276" s="49" t="n">
        <v>8</v>
      </c>
      <c r="BB2276" s="49" t="n">
        <v>23.90625</v>
      </c>
      <c r="BC2276" s="49" t="n">
        <v>15</v>
      </c>
      <c r="BD2276" s="49" t="n">
        <v>3.75</v>
      </c>
      <c r="BE2276" s="49" t="n">
        <v>4.6875</v>
      </c>
      <c r="BF2276" s="49" t="n">
        <v>3</v>
      </c>
      <c r="BG2276" s="49" t="n">
        <v>6</v>
      </c>
      <c r="BH2276" s="49" t="n">
        <v>14</v>
      </c>
      <c r="BI2276" s="49" t="n">
        <v>5.5</v>
      </c>
      <c r="BJ2276" s="49" t="n">
        <v>0.7</v>
      </c>
      <c r="BK2276" s="49" t="n">
        <v>0.4</v>
      </c>
      <c r="BL2276" s="49" t="n">
        <v>0.02</v>
      </c>
      <c r="BM2276" s="49" t="n">
        <v>0.3680621111141877</v>
      </c>
      <c r="BN2276" s="49" t="n">
        <v>0.6973138865569984</v>
      </c>
      <c r="BO2276" s="49" t="n">
        <v>0.2653321770717185</v>
      </c>
      <c r="BP2276" s="49" t="n">
        <v>0.3687326959137501</v>
      </c>
      <c r="BQ2276" s="49" t="n">
        <v>0.697258368463441</v>
      </c>
      <c r="BR2276" s="49" t="n">
        <v>0.2702984669990163</v>
      </c>
      <c r="BS2276" s="49" t="n">
        <v>-0.6705847995623904</v>
      </c>
      <c r="BT2276" s="49" t="n">
        <v>0.05551809355741621</v>
      </c>
      <c r="BU2276" s="49" t="n">
        <v>-4.966289927297751</v>
      </c>
      <c r="BV2276" s="49" t="n">
        <v>5.011666576508805</v>
      </c>
    </row>
    <row r="2277">
      <c r="A2277" s="51" t="n">
        <v>25.08</v>
      </c>
      <c r="B2277" t="inlineStr">
        <is>
          <t>path/pick_to_place</t>
        </is>
      </c>
      <c r="C2277" t="inlineStr">
        <is>
          <t>effort</t>
        </is>
      </c>
      <c r="D2277" s="51" t="n">
        <v>3</v>
      </c>
      <c r="E2277" s="51" t="n">
        <v>-1.91743</v>
      </c>
      <c r="F2277" s="51" t="n">
        <v>-2.33821</v>
      </c>
      <c r="G2277" s="51" t="n">
        <v>-0.930895</v>
      </c>
      <c r="H2277" s="51" t="n">
        <v>-1.41739</v>
      </c>
      <c r="I2277" s="51" t="n">
        <v>-4.71384</v>
      </c>
      <c r="J2277" s="51" t="n">
        <v>1.15695</v>
      </c>
      <c r="K2277" s="51" t="n">
        <v>-1.917847336028222</v>
      </c>
      <c r="L2277" s="51" t="n">
        <v>-2.334159927745778</v>
      </c>
      <c r="M2277" s="51" t="n">
        <v>-0.9270564445086702</v>
      </c>
      <c r="N2277" s="51" t="n">
        <v>-1.411403549394322</v>
      </c>
      <c r="O2277" s="51" t="n">
        <v>-4.714936899291059</v>
      </c>
      <c r="P2277" s="51" t="n">
        <v>1.156675877599099</v>
      </c>
      <c r="Q2277" s="51" t="n">
        <v>0.0004173360282220262</v>
      </c>
      <c r="R2277" s="51" t="n">
        <v>-0.004050072254222492</v>
      </c>
      <c r="S2277" s="51" t="n">
        <v>-0.003838555491329831</v>
      </c>
      <c r="T2277" s="51" t="n">
        <v>-0.005986450605678373</v>
      </c>
      <c r="U2277" s="51" t="n">
        <v>0.001096899291058939</v>
      </c>
      <c r="V2277" s="51" t="n">
        <v>0.0002741224009008558</v>
      </c>
      <c r="W2277" s="51" t="n">
        <v>0</v>
      </c>
      <c r="X2277" s="51" t="n">
        <v>0</v>
      </c>
      <c r="Y2277" s="51" t="n">
        <v>0</v>
      </c>
      <c r="Z2277" s="51" t="n">
        <v>0</v>
      </c>
      <c r="AA2277" s="51" t="n">
        <v>0</v>
      </c>
      <c r="AB2277" s="51" t="n">
        <v>0</v>
      </c>
      <c r="AC2277" s="51" t="n">
        <v>0.02905161191017991</v>
      </c>
      <c r="AD2277" s="51" t="n">
        <v>0.05131527921109315</v>
      </c>
      <c r="AE2277" s="51" t="n">
        <v>0.03902055581170633</v>
      </c>
      <c r="AF2277" s="51" t="n">
        <v>0.0369136945997568</v>
      </c>
      <c r="AG2277" s="51" t="n">
        <v>0.006722435447049487</v>
      </c>
      <c r="AH2277" s="51" t="n">
        <v>-0.000103954740121272</v>
      </c>
      <c r="AI2277" s="51" t="n">
        <v>-0.1212819165168843</v>
      </c>
      <c r="AJ2277" s="51" t="n">
        <v>-2.273241846183645</v>
      </c>
      <c r="AK2277" s="51" t="n">
        <v>-1.035904316501336</v>
      </c>
      <c r="AL2277" s="51" t="n">
        <v>-0.1250787417977396</v>
      </c>
      <c r="AM2277" s="51" t="n">
        <v>-0.01007855459970809</v>
      </c>
      <c r="AN2277" s="51" t="n">
        <v>7.115682071468355e-05</v>
      </c>
      <c r="AO2277" s="51" t="n">
        <v>-0.01489239327339205</v>
      </c>
      <c r="AP2277" s="51" t="n">
        <v>48.71212774870563</v>
      </c>
      <c r="AQ2277" s="51" t="n">
        <v>20.56504965127245</v>
      </c>
      <c r="AR2277" s="51" t="n">
        <v>2.271607232958731</v>
      </c>
      <c r="AS2277" s="51" t="n">
        <v>-0.00735726153457766</v>
      </c>
      <c r="AT2277" s="51" t="n">
        <v>3.88328370084962e-06</v>
      </c>
      <c r="AU2277" s="51" t="n">
        <v>380</v>
      </c>
      <c r="AV2277" s="51" t="n">
        <v>900</v>
      </c>
      <c r="AW2277" s="51" t="n">
        <v>540</v>
      </c>
      <c r="AX2277" s="51" t="n">
        <v>75</v>
      </c>
      <c r="AY2277" s="51" t="n">
        <v>84.375</v>
      </c>
      <c r="AZ2277" s="51" t="n">
        <v>40</v>
      </c>
      <c r="BA2277" s="51" t="n">
        <v>8</v>
      </c>
      <c r="BB2277" s="51" t="n">
        <v>23.90625</v>
      </c>
      <c r="BC2277" s="51" t="n">
        <v>15</v>
      </c>
      <c r="BD2277" s="51" t="n">
        <v>3.75</v>
      </c>
      <c r="BE2277" s="51" t="n">
        <v>4.6875</v>
      </c>
      <c r="BF2277" s="51" t="n">
        <v>3</v>
      </c>
      <c r="BG2277" s="51" t="n">
        <v>6</v>
      </c>
      <c r="BH2277" s="51" t="n">
        <v>14</v>
      </c>
      <c r="BI2277" s="51" t="n">
        <v>5.5</v>
      </c>
      <c r="BJ2277" s="51" t="n">
        <v>0.7</v>
      </c>
      <c r="BK2277" s="51" t="n">
        <v>0.4</v>
      </c>
      <c r="BL2277" s="51" t="n">
        <v>0.02</v>
      </c>
      <c r="BM2277" s="51" t="n">
        <v>0.3680621111141877</v>
      </c>
      <c r="BN2277" s="51" t="n">
        <v>0.6973138865569984</v>
      </c>
      <c r="BO2277" s="51" t="n">
        <v>0.2653321770717185</v>
      </c>
      <c r="BP2277" s="51" t="n">
        <v>0.3685190462517992</v>
      </c>
      <c r="BQ2277" s="51" t="n">
        <v>0.697353631504967</v>
      </c>
      <c r="BR2277" s="51" t="n">
        <v>0.2709456441179</v>
      </c>
      <c r="BS2277" s="51" t="n">
        <v>-0.4569351376114694</v>
      </c>
      <c r="BT2277" s="51" t="n">
        <v>-0.03974494796854522</v>
      </c>
      <c r="BU2277" s="51" t="n">
        <v>-5.61346704618143</v>
      </c>
      <c r="BV2277" s="51" t="n">
        <v>5.632173795208907</v>
      </c>
    </row>
    <row r="2278">
      <c r="A2278" s="49" t="n">
        <v>25.09</v>
      </c>
      <c r="B2278" s="50" t="inlineStr">
        <is>
          <t>path/pick_to_place</t>
        </is>
      </c>
      <c r="C2278" s="50" t="inlineStr">
        <is>
          <t>effort</t>
        </is>
      </c>
      <c r="D2278" s="49" t="n">
        <v>3</v>
      </c>
      <c r="E2278" s="49" t="n">
        <v>-1.91743</v>
      </c>
      <c r="F2278" s="49" t="n">
        <v>-2.33821</v>
      </c>
      <c r="G2278" s="49" t="n">
        <v>-0.930895</v>
      </c>
      <c r="H2278" s="49" t="n">
        <v>-1.41739</v>
      </c>
      <c r="I2278" s="49" t="n">
        <v>-4.71384</v>
      </c>
      <c r="J2278" s="49" t="n">
        <v>1.15695</v>
      </c>
      <c r="K2278" s="49" t="n">
        <v>-1.917560365283993</v>
      </c>
      <c r="L2278" s="49" t="n">
        <v>-2.333670337795164</v>
      </c>
      <c r="M2278" s="49" t="n">
        <v>-0.9266870185831211</v>
      </c>
      <c r="N2278" s="49" t="n">
        <v>-1.411054396136122</v>
      </c>
      <c r="O2278" s="49" t="n">
        <v>-4.714871678587862</v>
      </c>
      <c r="P2278" s="49" t="n">
        <v>1.156674863897607</v>
      </c>
      <c r="Q2278" s="49" t="n">
        <v>0.000130365283993239</v>
      </c>
      <c r="R2278" s="49" t="n">
        <v>-0.004539662204836592</v>
      </c>
      <c r="S2278" s="49" t="n">
        <v>-0.004207981416878948</v>
      </c>
      <c r="T2278" s="49" t="n">
        <v>-0.006335603863878214</v>
      </c>
      <c r="U2278" s="49" t="n">
        <v>0.001031678587861684</v>
      </c>
      <c r="V2278" s="49" t="n">
        <v>0.0002751361023924925</v>
      </c>
      <c r="W2278" s="49" t="n">
        <v>0</v>
      </c>
      <c r="X2278" s="49" t="n">
        <v>0</v>
      </c>
      <c r="Y2278" s="49" t="n">
        <v>0</v>
      </c>
      <c r="Z2278" s="49" t="n">
        <v>0</v>
      </c>
      <c r="AA2278" s="49" t="n">
        <v>0</v>
      </c>
      <c r="AB2278" s="49" t="n">
        <v>0</v>
      </c>
      <c r="AC2278" s="49" t="n">
        <v>0.02840945212474904</v>
      </c>
      <c r="AD2278" s="49" t="n">
        <v>0.0470527313346649</v>
      </c>
      <c r="AE2278" s="49" t="n">
        <v>0.03520537903426391</v>
      </c>
      <c r="AF2278" s="49" t="n">
        <v>0.03326833828980021</v>
      </c>
      <c r="AG2278" s="49" t="n">
        <v>0.006340669371395011</v>
      </c>
      <c r="AH2278" s="49" t="n">
        <v>-9.986444657210372e-05</v>
      </c>
      <c r="AI2278" s="49" t="n">
        <v>-0.2264674113885188</v>
      </c>
      <c r="AJ2278" s="49" t="n">
        <v>-2.655282394462182</v>
      </c>
      <c r="AK2278" s="49" t="n">
        <v>-1.215042041234458</v>
      </c>
      <c r="AL2278" s="49" t="n">
        <v>-0.1489510718906535</v>
      </c>
      <c r="AM2278" s="49" t="n">
        <v>-0.01538048506790868</v>
      </c>
      <c r="AN2278" s="49" t="n">
        <v>0.0001198771575809429</v>
      </c>
      <c r="AO2278" s="49" t="n">
        <v>-0.1241219725533938</v>
      </c>
      <c r="AP2278" s="49" t="n">
        <v>48.28349912002064</v>
      </c>
      <c r="AQ2278" s="49" t="n">
        <v>20.36372846307438</v>
      </c>
      <c r="AR2278" s="49" t="n">
        <v>2.245141549010379</v>
      </c>
      <c r="AS2278" s="49" t="n">
        <v>-0.0129482510401509</v>
      </c>
      <c r="AT2278" s="49" t="n">
        <v>5.237508713156607e-05</v>
      </c>
      <c r="AU2278" s="49" t="n">
        <v>380</v>
      </c>
      <c r="AV2278" s="49" t="n">
        <v>900</v>
      </c>
      <c r="AW2278" s="49" t="n">
        <v>540</v>
      </c>
      <c r="AX2278" s="49" t="n">
        <v>75</v>
      </c>
      <c r="AY2278" s="49" t="n">
        <v>84.375</v>
      </c>
      <c r="AZ2278" s="49" t="n">
        <v>40</v>
      </c>
      <c r="BA2278" s="49" t="n">
        <v>8</v>
      </c>
      <c r="BB2278" s="49" t="n">
        <v>23.90625</v>
      </c>
      <c r="BC2278" s="49" t="n">
        <v>15</v>
      </c>
      <c r="BD2278" s="49" t="n">
        <v>3.75</v>
      </c>
      <c r="BE2278" s="49" t="n">
        <v>4.6875</v>
      </c>
      <c r="BF2278" s="49" t="n">
        <v>3</v>
      </c>
      <c r="BG2278" s="49" t="n">
        <v>6</v>
      </c>
      <c r="BH2278" s="49" t="n">
        <v>14</v>
      </c>
      <c r="BI2278" s="49" t="n">
        <v>5.5</v>
      </c>
      <c r="BJ2278" s="49" t="n">
        <v>0.7</v>
      </c>
      <c r="BK2278" s="49" t="n">
        <v>0.4</v>
      </c>
      <c r="BL2278" s="49" t="n">
        <v>0.02</v>
      </c>
      <c r="BM2278" s="49" t="n">
        <v>0.3680621111141877</v>
      </c>
      <c r="BN2278" s="49" t="n">
        <v>0.6973138865569984</v>
      </c>
      <c r="BO2278" s="49" t="n">
        <v>0.2653321770717185</v>
      </c>
      <c r="BP2278" s="49" t="n">
        <v>0.3683085713916193</v>
      </c>
      <c r="BQ2278" s="49" t="n">
        <v>0.6974465382849777</v>
      </c>
      <c r="BR2278" s="49" t="n">
        <v>0.2715422796884748</v>
      </c>
      <c r="BS2278" s="49" t="n">
        <v>-0.2464602774316371</v>
      </c>
      <c r="BT2278" s="49" t="n">
        <v>-0.1326517279792716</v>
      </c>
      <c r="BU2278" s="49" t="n">
        <v>-6.210102616756252</v>
      </c>
      <c r="BV2278" s="49" t="n">
        <v>6.21640681261534</v>
      </c>
    </row>
    <row r="2279">
      <c r="A2279" s="51" t="n">
        <v>25.1</v>
      </c>
      <c r="B2279" t="inlineStr">
        <is>
          <t>path/pick_to_place</t>
        </is>
      </c>
      <c r="C2279" t="inlineStr">
        <is>
          <t>effort</t>
        </is>
      </c>
      <c r="D2279" s="51" t="n">
        <v>3</v>
      </c>
      <c r="E2279" s="51" t="n">
        <v>-1.91743</v>
      </c>
      <c r="F2279" s="51" t="n">
        <v>-2.33821</v>
      </c>
      <c r="G2279" s="51" t="n">
        <v>-0.930895</v>
      </c>
      <c r="H2279" s="51" t="n">
        <v>-1.41739</v>
      </c>
      <c r="I2279" s="51" t="n">
        <v>-4.71384</v>
      </c>
      <c r="J2279" s="51" t="n">
        <v>1.15695</v>
      </c>
      <c r="K2279" s="51" t="n">
        <v>-1.91728190192447</v>
      </c>
      <c r="L2279" s="51" t="n">
        <v>-2.33322771572132</v>
      </c>
      <c r="M2279" s="51" t="n">
        <v>-0.926358887337833</v>
      </c>
      <c r="N2279" s="51" t="n">
        <v>-1.410744970219885</v>
      </c>
      <c r="O2279" s="51" t="n">
        <v>-4.714812132786724</v>
      </c>
      <c r="P2279" s="51" t="n">
        <v>1.156673891020109</v>
      </c>
      <c r="Q2279" s="51" t="n">
        <v>-0.0001480980755299566</v>
      </c>
      <c r="R2279" s="51" t="n">
        <v>-0.004982284278680194</v>
      </c>
      <c r="S2279" s="51" t="n">
        <v>-0.004536112662167024</v>
      </c>
      <c r="T2279" s="51" t="n">
        <v>-0.006645029780115275</v>
      </c>
      <c r="U2279" s="51" t="n">
        <v>0.0009721327867238116</v>
      </c>
      <c r="V2279" s="51" t="n">
        <v>0.0002761089798912764</v>
      </c>
      <c r="W2279" s="51" t="n">
        <v>0</v>
      </c>
      <c r="X2279" s="51" t="n">
        <v>0</v>
      </c>
      <c r="Y2279" s="51" t="n">
        <v>0</v>
      </c>
      <c r="Z2279" s="51" t="n">
        <v>0</v>
      </c>
      <c r="AA2279" s="51" t="n">
        <v>0</v>
      </c>
      <c r="AB2279" s="51" t="n">
        <v>0</v>
      </c>
      <c r="AC2279" s="51" t="n">
        <v>0.02738762128989922</v>
      </c>
      <c r="AD2279" s="51" t="n">
        <v>0.04199912355114887</v>
      </c>
      <c r="AE2279" s="51" t="n">
        <v>0.03082060017923789</v>
      </c>
      <c r="AF2279" s="51" t="n">
        <v>0.02903574351903905</v>
      </c>
      <c r="AG2279" s="51" t="n">
        <v>0.00562668908527323</v>
      </c>
      <c r="AH2279" s="51" t="n">
        <v>-9.609501773884594e-05</v>
      </c>
      <c r="AI2279" s="51" t="n">
        <v>-0.3261643508442765</v>
      </c>
      <c r="AJ2279" s="51" t="n">
        <v>-2.984082829287571</v>
      </c>
      <c r="AK2279" s="51" t="n">
        <v>-1.368797046886701</v>
      </c>
      <c r="AL2279" s="51" t="n">
        <v>-0.1694443878856546</v>
      </c>
      <c r="AM2279" s="51" t="n">
        <v>-0.02007350120009028</v>
      </c>
      <c r="AN2279" s="51" t="n">
        <v>0.0001670001383523681</v>
      </c>
      <c r="AO2279" s="51" t="n">
        <v>-0.2292053341609697</v>
      </c>
      <c r="AP2279" s="51" t="n">
        <v>47.90196400110396</v>
      </c>
      <c r="AQ2279" s="51" t="n">
        <v>20.18502897253599</v>
      </c>
      <c r="AR2279" s="51" t="n">
        <v>2.221698197987835</v>
      </c>
      <c r="AS2279" s="51" t="n">
        <v>-0.01817599428717873</v>
      </c>
      <c r="AT2279" s="51" t="n">
        <v>9.933041672840989e-05</v>
      </c>
      <c r="AU2279" s="51" t="n">
        <v>380</v>
      </c>
      <c r="AV2279" s="51" t="n">
        <v>900</v>
      </c>
      <c r="AW2279" s="51" t="n">
        <v>540</v>
      </c>
      <c r="AX2279" s="51" t="n">
        <v>75</v>
      </c>
      <c r="AY2279" s="51" t="n">
        <v>84.375</v>
      </c>
      <c r="AZ2279" s="51" t="n">
        <v>40</v>
      </c>
      <c r="BA2279" s="51" t="n">
        <v>8</v>
      </c>
      <c r="BB2279" s="51" t="n">
        <v>23.90625</v>
      </c>
      <c r="BC2279" s="51" t="n">
        <v>15</v>
      </c>
      <c r="BD2279" s="51" t="n">
        <v>3.75</v>
      </c>
      <c r="BE2279" s="51" t="n">
        <v>4.6875</v>
      </c>
      <c r="BF2279" s="51" t="n">
        <v>3</v>
      </c>
      <c r="BG2279" s="51" t="n">
        <v>6</v>
      </c>
      <c r="BH2279" s="51" t="n">
        <v>14</v>
      </c>
      <c r="BI2279" s="51" t="n">
        <v>5.5</v>
      </c>
      <c r="BJ2279" s="51" t="n">
        <v>0.7</v>
      </c>
      <c r="BK2279" s="51" t="n">
        <v>0.4</v>
      </c>
      <c r="BL2279" s="51" t="n">
        <v>0.02</v>
      </c>
      <c r="BM2279" s="51" t="n">
        <v>0.3680621111141877</v>
      </c>
      <c r="BN2279" s="51" t="n">
        <v>0.6973138865569984</v>
      </c>
      <c r="BO2279" s="51" t="n">
        <v>0.2653321770717185</v>
      </c>
      <c r="BP2279" s="51" t="n">
        <v>0.3681043949739579</v>
      </c>
      <c r="BQ2279" s="51" t="n">
        <v>0.6975359472307814</v>
      </c>
      <c r="BR2279" s="51" t="n">
        <v>0.2720782776707287</v>
      </c>
      <c r="BS2279" s="51" t="n">
        <v>-0.04228385977017579</v>
      </c>
      <c r="BT2279" s="51" t="n">
        <v>-0.2220606737829423</v>
      </c>
      <c r="BU2279" s="51" t="n">
        <v>-6.746100599010152</v>
      </c>
      <c r="BV2279" s="51" t="n">
        <v>6.749886825688497</v>
      </c>
    </row>
    <row r="2280">
      <c r="A2280" s="49" t="n">
        <v>25.11</v>
      </c>
      <c r="B2280" s="50" t="inlineStr">
        <is>
          <t>path/pick_to_place</t>
        </is>
      </c>
      <c r="C2280" s="50" t="inlineStr">
        <is>
          <t>effort</t>
        </is>
      </c>
      <c r="D2280" s="49" t="n">
        <v>3</v>
      </c>
      <c r="E2280" s="49" t="n">
        <v>-1.91743</v>
      </c>
      <c r="F2280" s="49" t="n">
        <v>-2.33821</v>
      </c>
      <c r="G2280" s="49" t="n">
        <v>-0.930895</v>
      </c>
      <c r="H2280" s="49" t="n">
        <v>-1.41739</v>
      </c>
      <c r="I2280" s="49" t="n">
        <v>-4.71384</v>
      </c>
      <c r="J2280" s="49" t="n">
        <v>1.15695</v>
      </c>
      <c r="K2280" s="49" t="n">
        <v>-1.917015657978967</v>
      </c>
      <c r="L2280" s="49" t="n">
        <v>-2.332839400479672</v>
      </c>
      <c r="M2280" s="49" t="n">
        <v>-0.926077243447639</v>
      </c>
      <c r="N2280" s="49" t="n">
        <v>-1.410480567432688</v>
      </c>
      <c r="O2280" s="49" t="n">
        <v>-4.714760391272871</v>
      </c>
      <c r="P2280" s="49" t="n">
        <v>1.156672959731152</v>
      </c>
      <c r="Q2280" s="49" t="n">
        <v>-0.000414342021032521</v>
      </c>
      <c r="R2280" s="49" t="n">
        <v>-0.005370599520328589</v>
      </c>
      <c r="S2280" s="49" t="n">
        <v>-0.004817756552361052</v>
      </c>
      <c r="T2280" s="49" t="n">
        <v>-0.006909432567311802</v>
      </c>
      <c r="U2280" s="49" t="n">
        <v>0.0009203912728708019</v>
      </c>
      <c r="V2280" s="49" t="n">
        <v>0.0002770402688476725</v>
      </c>
      <c r="W2280" s="49" t="n">
        <v>0</v>
      </c>
      <c r="X2280" s="49" t="n">
        <v>0</v>
      </c>
      <c r="Y2280" s="49" t="n">
        <v>0</v>
      </c>
      <c r="Z2280" s="49" t="n">
        <v>0</v>
      </c>
      <c r="AA2280" s="49" t="n">
        <v>0</v>
      </c>
      <c r="AB2280" s="49" t="n">
        <v>0</v>
      </c>
      <c r="AC2280" s="49" t="n">
        <v>0.02600157499877858</v>
      </c>
      <c r="AD2280" s="49" t="n">
        <v>0.0362579587794821</v>
      </c>
      <c r="AE2280" s="49" t="n">
        <v>0.02595851277000207</v>
      </c>
      <c r="AF2280" s="49" t="n">
        <v>0.02432053730201546</v>
      </c>
      <c r="AG2280" s="49" t="n">
        <v>0.004795662715827353</v>
      </c>
      <c r="AH2280" s="49" t="n">
        <v>-9.20607232219951e-05</v>
      </c>
      <c r="AI2280" s="49" t="n">
        <v>-0.4190539197502099</v>
      </c>
      <c r="AJ2280" s="49" t="n">
        <v>-3.254474148915621</v>
      </c>
      <c r="AK2280" s="49" t="n">
        <v>-1.494865930323533</v>
      </c>
      <c r="AL2280" s="49" t="n">
        <v>-0.1862330562947518</v>
      </c>
      <c r="AM2280" s="49" t="n">
        <v>-0.0240636375427438</v>
      </c>
      <c r="AN2280" s="49" t="n">
        <v>0.0002124822187833091</v>
      </c>
      <c r="AO2280" s="49" t="n">
        <v>-0.3287637102686546</v>
      </c>
      <c r="AP2280" s="49" t="n">
        <v>47.57373773930039</v>
      </c>
      <c r="AQ2280" s="49" t="n">
        <v>20.03175997400673</v>
      </c>
      <c r="AR2280" s="49" t="n">
        <v>2.201681144733315</v>
      </c>
      <c r="AS2280" s="49" t="n">
        <v>-0.02278359138226064</v>
      </c>
      <c r="AT2280" s="49" t="n">
        <v>0.0001445845049903935</v>
      </c>
      <c r="AU2280" s="49" t="n">
        <v>380</v>
      </c>
      <c r="AV2280" s="49" t="n">
        <v>900</v>
      </c>
      <c r="AW2280" s="49" t="n">
        <v>540</v>
      </c>
      <c r="AX2280" s="49" t="n">
        <v>75</v>
      </c>
      <c r="AY2280" s="49" t="n">
        <v>84.375</v>
      </c>
      <c r="AZ2280" s="49" t="n">
        <v>40</v>
      </c>
      <c r="BA2280" s="49" t="n">
        <v>8</v>
      </c>
      <c r="BB2280" s="49" t="n">
        <v>23.90625</v>
      </c>
      <c r="BC2280" s="49" t="n">
        <v>15</v>
      </c>
      <c r="BD2280" s="49" t="n">
        <v>3.75</v>
      </c>
      <c r="BE2280" s="49" t="n">
        <v>4.6875</v>
      </c>
      <c r="BF2280" s="49" t="n">
        <v>3</v>
      </c>
      <c r="BG2280" s="49" t="n">
        <v>6</v>
      </c>
      <c r="BH2280" s="49" t="n">
        <v>14</v>
      </c>
      <c r="BI2280" s="49" t="n">
        <v>5.5</v>
      </c>
      <c r="BJ2280" s="49" t="n">
        <v>0.7</v>
      </c>
      <c r="BK2280" s="49" t="n">
        <v>0.4</v>
      </c>
      <c r="BL2280" s="49" t="n">
        <v>0.02</v>
      </c>
      <c r="BM2280" s="49" t="n">
        <v>0.3680621111141877</v>
      </c>
      <c r="BN2280" s="49" t="n">
        <v>0.6973138865569984</v>
      </c>
      <c r="BO2280" s="49" t="n">
        <v>0.2653321770717185</v>
      </c>
      <c r="BP2280" s="49" t="n">
        <v>0.3679094185798209</v>
      </c>
      <c r="BQ2280" s="49" t="n">
        <v>0.6976208395191638</v>
      </c>
      <c r="BR2280" s="49" t="n">
        <v>0.2725448312857889</v>
      </c>
      <c r="BS2280" s="49" t="n">
        <v>0.1526925343667829</v>
      </c>
      <c r="BT2280" s="49" t="n">
        <v>-0.3069529621653189</v>
      </c>
      <c r="BU2280" s="49" t="n">
        <v>-7.212654214070358</v>
      </c>
      <c r="BV2280" s="49" t="n">
        <v>7.220797458922408</v>
      </c>
    </row>
    <row r="2281">
      <c r="A2281" s="51" t="n">
        <v>25.12</v>
      </c>
      <c r="B2281" t="inlineStr">
        <is>
          <t>path/pick_to_place</t>
        </is>
      </c>
      <c r="C2281" t="inlineStr">
        <is>
          <t>effort</t>
        </is>
      </c>
      <c r="D2281" s="51" t="n">
        <v>3</v>
      </c>
      <c r="E2281" s="51" t="n">
        <v>-1.91743</v>
      </c>
      <c r="F2281" s="51" t="n">
        <v>-2.33821</v>
      </c>
      <c r="G2281" s="51" t="n">
        <v>-0.930895</v>
      </c>
      <c r="H2281" s="51" t="n">
        <v>-1.41739</v>
      </c>
      <c r="I2281" s="51" t="n">
        <v>-4.71384</v>
      </c>
      <c r="J2281" s="51" t="n">
        <v>1.15695</v>
      </c>
      <c r="K2281" s="51" t="n">
        <v>-1.916765162905309</v>
      </c>
      <c r="L2281" s="51" t="n">
        <v>-2.332511632473709</v>
      </c>
      <c r="M2281" s="51" t="n">
        <v>-0.9258463376025315</v>
      </c>
      <c r="N2281" s="51" t="n">
        <v>-1.410265335431524</v>
      </c>
      <c r="O2281" s="51" t="n">
        <v>-4.714716402602675</v>
      </c>
      <c r="P2281" s="51" t="n">
        <v>1.156672082434769</v>
      </c>
      <c r="Q2281" s="51" t="n">
        <v>-0.0006648370946911175</v>
      </c>
      <c r="R2281" s="51" t="n">
        <v>-0.005698367526291381</v>
      </c>
      <c r="S2281" s="51" t="n">
        <v>-0.005048662397468484</v>
      </c>
      <c r="T2281" s="51" t="n">
        <v>-0.007124664568476158</v>
      </c>
      <c r="U2281" s="51" t="n">
        <v>0.0008764026026746308</v>
      </c>
      <c r="V2281" s="51" t="n">
        <v>0.0002779175652307675</v>
      </c>
      <c r="W2281" s="51" t="n">
        <v>0</v>
      </c>
      <c r="X2281" s="51" t="n">
        <v>0</v>
      </c>
      <c r="Y2281" s="51" t="n">
        <v>0</v>
      </c>
      <c r="Z2281" s="51" t="n">
        <v>0</v>
      </c>
      <c r="AA2281" s="51" t="n">
        <v>0</v>
      </c>
      <c r="AB2281" s="51" t="n">
        <v>0</v>
      </c>
      <c r="AC2281" s="51" t="n">
        <v>0.02427188271207947</v>
      </c>
      <c r="AD2281" s="51" t="n">
        <v>0.02994433441966327</v>
      </c>
      <c r="AE2281" s="51" t="n">
        <v>0.0207148274381002</v>
      </c>
      <c r="AF2281" s="51" t="n">
        <v>0.01924562429027207</v>
      </c>
      <c r="AG2281" s="51" t="n">
        <v>0.004067687696240084</v>
      </c>
      <c r="AH2281" s="51" t="n">
        <v>-8.644349871893254e-05</v>
      </c>
      <c r="AI2281" s="51" t="n">
        <v>-0.5039170809878571</v>
      </c>
      <c r="AJ2281" s="51" t="n">
        <v>-3.462436879231424</v>
      </c>
      <c r="AK2281" s="51" t="n">
        <v>-1.591472116715706</v>
      </c>
      <c r="AL2281" s="51" t="n">
        <v>-0.199090192195176</v>
      </c>
      <c r="AM2281" s="51" t="n">
        <v>-0.02744291021071048</v>
      </c>
      <c r="AN2281" s="51" t="n">
        <v>0.0002557992565739699</v>
      </c>
      <c r="AO2281" s="51" t="n">
        <v>-0.4214803418852129</v>
      </c>
      <c r="AP2281" s="51" t="n">
        <v>47.30397782527479</v>
      </c>
      <c r="AQ2281" s="51" t="n">
        <v>19.90621530260484</v>
      </c>
      <c r="AR2281" s="51" t="n">
        <v>2.185403644364549</v>
      </c>
      <c r="AS2281" s="51" t="n">
        <v>-0.02669912699039797</v>
      </c>
      <c r="AT2281" s="51" t="n">
        <v>0.0001874347459868421</v>
      </c>
      <c r="AU2281" s="51" t="n">
        <v>380</v>
      </c>
      <c r="AV2281" s="51" t="n">
        <v>900</v>
      </c>
      <c r="AW2281" s="51" t="n">
        <v>540</v>
      </c>
      <c r="AX2281" s="51" t="n">
        <v>75</v>
      </c>
      <c r="AY2281" s="51" t="n">
        <v>84.375</v>
      </c>
      <c r="AZ2281" s="51" t="n">
        <v>40</v>
      </c>
      <c r="BA2281" s="51" t="n">
        <v>8</v>
      </c>
      <c r="BB2281" s="51" t="n">
        <v>23.90625</v>
      </c>
      <c r="BC2281" s="51" t="n">
        <v>15</v>
      </c>
      <c r="BD2281" s="51" t="n">
        <v>3.75</v>
      </c>
      <c r="BE2281" s="51" t="n">
        <v>4.6875</v>
      </c>
      <c r="BF2281" s="51" t="n">
        <v>3</v>
      </c>
      <c r="BG2281" s="51" t="n">
        <v>6</v>
      </c>
      <c r="BH2281" s="51" t="n">
        <v>14</v>
      </c>
      <c r="BI2281" s="51" t="n">
        <v>5.5</v>
      </c>
      <c r="BJ2281" s="51" t="n">
        <v>0.7</v>
      </c>
      <c r="BK2281" s="51" t="n">
        <v>0.4</v>
      </c>
      <c r="BL2281" s="51" t="n">
        <v>0.02</v>
      </c>
      <c r="BM2281" s="51" t="n">
        <v>0.3680621111141877</v>
      </c>
      <c r="BN2281" s="51" t="n">
        <v>0.6973138865569984</v>
      </c>
      <c r="BO2281" s="51" t="n">
        <v>0.2653321770717185</v>
      </c>
      <c r="BP2281" s="51" t="n">
        <v>0.3677262511300596</v>
      </c>
      <c r="BQ2281" s="51" t="n">
        <v>0.6977003350592963</v>
      </c>
      <c r="BR2281" s="51" t="n">
        <v>0.2729345638683757</v>
      </c>
      <c r="BS2281" s="51" t="n">
        <v>0.3358599841281062</v>
      </c>
      <c r="BT2281" s="51" t="n">
        <v>-0.3864485022978537</v>
      </c>
      <c r="BU2281" s="51" t="n">
        <v>-7.602386796657146</v>
      </c>
      <c r="BV2281" s="51" t="n">
        <v>7.619608216952738</v>
      </c>
    </row>
    <row r="2282">
      <c r="A2282" s="49" t="n">
        <v>25.13</v>
      </c>
      <c r="B2282" s="50" t="inlineStr">
        <is>
          <t>path/pick_to_place</t>
        </is>
      </c>
      <c r="C2282" s="50" t="inlineStr">
        <is>
          <t>effort</t>
        </is>
      </c>
      <c r="D2282" s="49" t="n">
        <v>3</v>
      </c>
      <c r="E2282" s="49" t="n">
        <v>-1.91743</v>
      </c>
      <c r="F2282" s="49" t="n">
        <v>-2.33821</v>
      </c>
      <c r="G2282" s="49" t="n">
        <v>-0.930895</v>
      </c>
      <c r="H2282" s="49" t="n">
        <v>-1.41739</v>
      </c>
      <c r="I2282" s="49" t="n">
        <v>-4.71384</v>
      </c>
      <c r="J2282" s="49" t="n">
        <v>1.15695</v>
      </c>
      <c r="K2282" s="49" t="n">
        <v>-1.91653369088688</v>
      </c>
      <c r="L2282" s="49" t="n">
        <v>-2.332249448469998</v>
      </c>
      <c r="M2282" s="49" t="n">
        <v>-0.9256694454287946</v>
      </c>
      <c r="N2282" s="49" t="n">
        <v>-1.410102179501675</v>
      </c>
      <c r="O2282" s="49" t="n">
        <v>-4.714678494794545</v>
      </c>
      <c r="P2282" s="49" t="n">
        <v>1.156671284370755</v>
      </c>
      <c r="Q2282" s="49" t="n">
        <v>-0.0008963091131197753</v>
      </c>
      <c r="R2282" s="49" t="n">
        <v>-0.005960551530002078</v>
      </c>
      <c r="S2282" s="49" t="n">
        <v>-0.005225554571205437</v>
      </c>
      <c r="T2282" s="49" t="n">
        <v>-0.007287820498325104</v>
      </c>
      <c r="U2282" s="49" t="n">
        <v>0.0008384947945447863</v>
      </c>
      <c r="V2282" s="49" t="n">
        <v>0.0002787156292445303</v>
      </c>
      <c r="W2282" s="49" t="n">
        <v>0</v>
      </c>
      <c r="X2282" s="49" t="n">
        <v>0</v>
      </c>
      <c r="Y2282" s="49" t="n">
        <v>0</v>
      </c>
      <c r="Z2282" s="49" t="n">
        <v>0</v>
      </c>
      <c r="AA2282" s="49" t="n">
        <v>0</v>
      </c>
      <c r="AB2282" s="49" t="n">
        <v>0</v>
      </c>
      <c r="AC2282" s="49" t="n">
        <v>0.02222810369389131</v>
      </c>
      <c r="AD2282" s="49" t="n">
        <v>0.023182975562893</v>
      </c>
      <c r="AE2282" s="49" t="n">
        <v>0.01518844652163904</v>
      </c>
      <c r="AF2282" s="49" t="n">
        <v>0.01393618942064827</v>
      </c>
      <c r="AG2282" s="49" t="n">
        <v>0.003558053513020821</v>
      </c>
      <c r="AH2282" s="49" t="n">
        <v>-7.799635500471886e-05</v>
      </c>
      <c r="AI2282" s="49" t="n">
        <v>-0.5796854786106678</v>
      </c>
      <c r="AJ2282" s="49" t="n">
        <v>-3.605168402926409</v>
      </c>
      <c r="AK2282" s="49" t="n">
        <v>-1.657382628678806</v>
      </c>
      <c r="AL2282" s="49" t="n">
        <v>-0.2078835757937975</v>
      </c>
      <c r="AM2282" s="49" t="n">
        <v>-0.03039822340488411</v>
      </c>
      <c r="AN2282" s="49" t="n">
        <v>0.0002959143431275327</v>
      </c>
      <c r="AO2282" s="49" t="n">
        <v>-0.5061391484689172</v>
      </c>
      <c r="AP2282" s="49" t="n">
        <v>47.09669125924012</v>
      </c>
      <c r="AQ2282" s="49" t="n">
        <v>19.81016163273303</v>
      </c>
      <c r="AR2282" s="49" t="n">
        <v>2.173080111570597</v>
      </c>
      <c r="AS2282" s="49" t="n">
        <v>-0.03002610427396434</v>
      </c>
      <c r="AT2282" s="49" t="n">
        <v>0.0002267112991450927</v>
      </c>
      <c r="AU2282" s="49" t="n">
        <v>380</v>
      </c>
      <c r="AV2282" s="49" t="n">
        <v>900</v>
      </c>
      <c r="AW2282" s="49" t="n">
        <v>540</v>
      </c>
      <c r="AX2282" s="49" t="n">
        <v>75</v>
      </c>
      <c r="AY2282" s="49" t="n">
        <v>84.375</v>
      </c>
      <c r="AZ2282" s="49" t="n">
        <v>40</v>
      </c>
      <c r="BA2282" s="49" t="n">
        <v>8</v>
      </c>
      <c r="BB2282" s="49" t="n">
        <v>23.90625</v>
      </c>
      <c r="BC2282" s="49" t="n">
        <v>15</v>
      </c>
      <c r="BD2282" s="49" t="n">
        <v>3.75</v>
      </c>
      <c r="BE2282" s="49" t="n">
        <v>4.6875</v>
      </c>
      <c r="BF2282" s="49" t="n">
        <v>3</v>
      </c>
      <c r="BG2282" s="49" t="n">
        <v>6</v>
      </c>
      <c r="BH2282" s="49" t="n">
        <v>14</v>
      </c>
      <c r="BI2282" s="49" t="n">
        <v>5.5</v>
      </c>
      <c r="BJ2282" s="49" t="n">
        <v>0.7</v>
      </c>
      <c r="BK2282" s="49" t="n">
        <v>0.4</v>
      </c>
      <c r="BL2282" s="49" t="n">
        <v>0.02</v>
      </c>
      <c r="BM2282" s="49" t="n">
        <v>0.3680621111141877</v>
      </c>
      <c r="BN2282" s="49" t="n">
        <v>0.6973138865569984</v>
      </c>
      <c r="BO2282" s="49" t="n">
        <v>0.2653321770717185</v>
      </c>
      <c r="BP2282" s="49" t="n">
        <v>0.3675571944145113</v>
      </c>
      <c r="BQ2282" s="49" t="n">
        <v>0.6977736838150402</v>
      </c>
      <c r="BR2282" s="49" t="n">
        <v>0.2732416384153848</v>
      </c>
      <c r="BS2282" s="49" t="n">
        <v>0.5049166996763388</v>
      </c>
      <c r="BT2282" s="49" t="n">
        <v>-0.4597972580417942</v>
      </c>
      <c r="BU2282" s="49" t="n">
        <v>-7.909461343666324</v>
      </c>
      <c r="BV2282" s="49" t="n">
        <v>7.938887399319044</v>
      </c>
    </row>
    <row r="2283">
      <c r="A2283" s="51" t="n">
        <v>25.14</v>
      </c>
      <c r="B2283" t="inlineStr">
        <is>
          <t>path/pick_to_place</t>
        </is>
      </c>
      <c r="C2283" t="inlineStr">
        <is>
          <t>effort</t>
        </is>
      </c>
      <c r="D2283" s="51" t="n">
        <v>3</v>
      </c>
      <c r="E2283" s="51" t="n">
        <v>-1.91743</v>
      </c>
      <c r="F2283" s="51" t="n">
        <v>-2.33821</v>
      </c>
      <c r="G2283" s="51" t="n">
        <v>-0.930895</v>
      </c>
      <c r="H2283" s="51" t="n">
        <v>-1.41739</v>
      </c>
      <c r="I2283" s="51" t="n">
        <v>-4.71384</v>
      </c>
      <c r="J2283" s="51" t="n">
        <v>1.15695</v>
      </c>
      <c r="K2283" s="51" t="n">
        <v>-1.916324164532261</v>
      </c>
      <c r="L2283" s="51" t="n">
        <v>-2.332056600429888</v>
      </c>
      <c r="M2283" s="51" t="n">
        <v>-0.9255488324668291</v>
      </c>
      <c r="N2283" s="51" t="n">
        <v>-1.409992815374257</v>
      </c>
      <c r="O2283" s="51" t="n">
        <v>-4.714644681176646</v>
      </c>
      <c r="P2283" s="51" t="n">
        <v>1.156670597320528</v>
      </c>
      <c r="Q2283" s="51" t="n">
        <v>-0.001105835467739347</v>
      </c>
      <c r="R2283" s="51" t="n">
        <v>-0.006153399570111961</v>
      </c>
      <c r="S2283" s="51" t="n">
        <v>-0.005346167533170965</v>
      </c>
      <c r="T2283" s="51" t="n">
        <v>-0.00739718462574257</v>
      </c>
      <c r="U2283" s="51" t="n">
        <v>0.000804681176646227</v>
      </c>
      <c r="V2283" s="51" t="n">
        <v>0.0002794026794714632</v>
      </c>
      <c r="W2283" s="51" t="n">
        <v>0</v>
      </c>
      <c r="X2283" s="51" t="n">
        <v>0</v>
      </c>
      <c r="Y2283" s="51" t="n">
        <v>0</v>
      </c>
      <c r="Z2283" s="51" t="n">
        <v>0</v>
      </c>
      <c r="AA2283" s="51" t="n">
        <v>0</v>
      </c>
      <c r="AB2283" s="51" t="n">
        <v>0</v>
      </c>
      <c r="AC2283" s="51" t="n">
        <v>0.01990992543855634</v>
      </c>
      <c r="AD2283" s="51" t="n">
        <v>0.01610549793379417</v>
      </c>
      <c r="AE2283" s="51" t="n">
        <v>0.009481996465852448</v>
      </c>
      <c r="AF2283" s="51" t="n">
        <v>0.008506054321859781</v>
      </c>
      <c r="AG2283" s="51" t="n">
        <v>0.003230982884159332</v>
      </c>
      <c r="AH2283" s="51" t="n">
        <v>-6.625997104701384e-05</v>
      </c>
      <c r="AI2283" s="51" t="n">
        <v>-0.6454848906715143</v>
      </c>
      <c r="AJ2283" s="51" t="n">
        <v>-3.68111799930265</v>
      </c>
      <c r="AK2283" s="51" t="n">
        <v>-1.691930077963339</v>
      </c>
      <c r="AL2283" s="51" t="n">
        <v>-0.2125621852044209</v>
      </c>
      <c r="AM2283" s="51" t="n">
        <v>-0.03308269973337517</v>
      </c>
      <c r="AN2283" s="51" t="n">
        <v>0.0003315437049098412</v>
      </c>
      <c r="AO2283" s="51" t="n">
        <v>-0.5816757442647562</v>
      </c>
      <c r="AP2283" s="51" t="n">
        <v>46.95466749568245</v>
      </c>
      <c r="AQ2283" s="51" t="n">
        <v>19.74482166239271</v>
      </c>
      <c r="AR2283" s="51" t="n">
        <v>2.164831506850349</v>
      </c>
      <c r="AS2283" s="51" t="n">
        <v>-0.03294776436734699</v>
      </c>
      <c r="AT2283" s="51" t="n">
        <v>0.000261115770202336</v>
      </c>
      <c r="AU2283" s="51" t="n">
        <v>380</v>
      </c>
      <c r="AV2283" s="51" t="n">
        <v>900</v>
      </c>
      <c r="AW2283" s="51" t="n">
        <v>540</v>
      </c>
      <c r="AX2283" s="51" t="n">
        <v>75</v>
      </c>
      <c r="AY2283" s="51" t="n">
        <v>84.375</v>
      </c>
      <c r="AZ2283" s="51" t="n">
        <v>40</v>
      </c>
      <c r="BA2283" s="51" t="n">
        <v>8</v>
      </c>
      <c r="BB2283" s="51" t="n">
        <v>23.90625</v>
      </c>
      <c r="BC2283" s="51" t="n">
        <v>15</v>
      </c>
      <c r="BD2283" s="51" t="n">
        <v>3.75</v>
      </c>
      <c r="BE2283" s="51" t="n">
        <v>4.6875</v>
      </c>
      <c r="BF2283" s="51" t="n">
        <v>3</v>
      </c>
      <c r="BG2283" s="51" t="n">
        <v>6</v>
      </c>
      <c r="BH2283" s="51" t="n">
        <v>14</v>
      </c>
      <c r="BI2283" s="51" t="n">
        <v>5.5</v>
      </c>
      <c r="BJ2283" s="51" t="n">
        <v>0.7</v>
      </c>
      <c r="BK2283" s="51" t="n">
        <v>0.4</v>
      </c>
      <c r="BL2283" s="51" t="n">
        <v>0.02</v>
      </c>
      <c r="BM2283" s="51" t="n">
        <v>0.3680621111141877</v>
      </c>
      <c r="BN2283" s="51" t="n">
        <v>0.6973138865569984</v>
      </c>
      <c r="BO2283" s="51" t="n">
        <v>0.2653321770717185</v>
      </c>
      <c r="BP2283" s="51" t="n">
        <v>0.3674042681286568</v>
      </c>
      <c r="BQ2283" s="51" t="n">
        <v>0.6978402400030874</v>
      </c>
      <c r="BR2283" s="51" t="n">
        <v>0.2734618346959188</v>
      </c>
      <c r="BS2283" s="51" t="n">
        <v>0.6578429855308987</v>
      </c>
      <c r="BT2283" s="51" t="n">
        <v>-0.5263534460889785</v>
      </c>
      <c r="BU2283" s="51" t="n">
        <v>-8.129657624200259</v>
      </c>
      <c r="BV2283" s="51" t="n">
        <v>8.173196341122569</v>
      </c>
    </row>
    <row r="2284">
      <c r="A2284" s="49" t="n">
        <v>25.15</v>
      </c>
      <c r="B2284" s="50" t="inlineStr">
        <is>
          <t>path/pick_to_place</t>
        </is>
      </c>
      <c r="C2284" s="50" t="inlineStr">
        <is>
          <t>effort</t>
        </is>
      </c>
      <c r="D2284" s="49" t="n">
        <v>3</v>
      </c>
      <c r="E2284" s="49" t="n">
        <v>-1.91743</v>
      </c>
      <c r="F2284" s="49" t="n">
        <v>-2.33821</v>
      </c>
      <c r="G2284" s="49" t="n">
        <v>-0.930895</v>
      </c>
      <c r="H2284" s="49" t="n">
        <v>-1.41739</v>
      </c>
      <c r="I2284" s="49" t="n">
        <v>-4.71384</v>
      </c>
      <c r="J2284" s="49" t="n">
        <v>1.15695</v>
      </c>
      <c r="K2284" s="49" t="n">
        <v>-1.916139066191938</v>
      </c>
      <c r="L2284" s="49" t="n">
        <v>-2.331935503990382</v>
      </c>
      <c r="M2284" s="49" t="n">
        <v>-0.9254857175099439</v>
      </c>
      <c r="N2284" s="49" t="n">
        <v>-1.409937915036538</v>
      </c>
      <c r="O2284" s="49" t="n">
        <v>-4.714613972824314</v>
      </c>
      <c r="P2284" s="49" t="n">
        <v>1.156670049508479</v>
      </c>
      <c r="Q2284" s="49" t="n">
        <v>-0.001290933808061778</v>
      </c>
      <c r="R2284" s="49" t="n">
        <v>-0.006274496009618602</v>
      </c>
      <c r="S2284" s="49" t="n">
        <v>-0.005409282490056122</v>
      </c>
      <c r="T2284" s="49" t="n">
        <v>-0.007452084963462058</v>
      </c>
      <c r="U2284" s="49" t="n">
        <v>0.0007739728243141286</v>
      </c>
      <c r="V2284" s="49" t="n">
        <v>0.0002799504915209639</v>
      </c>
      <c r="W2284" s="49" t="n">
        <v>0</v>
      </c>
      <c r="X2284" s="49" t="n">
        <v>0</v>
      </c>
      <c r="Y2284" s="49" t="n">
        <v>0</v>
      </c>
      <c r="Z2284" s="49" t="n">
        <v>0</v>
      </c>
      <c r="AA2284" s="49" t="n">
        <v>0</v>
      </c>
      <c r="AB2284" s="49" t="n">
        <v>0</v>
      </c>
      <c r="AC2284" s="49" t="n">
        <v>0.01736487750157408</v>
      </c>
      <c r="AD2284" s="49" t="n">
        <v>0.008847258638258549</v>
      </c>
      <c r="AE2284" s="49" t="n">
        <v>0.003701692174167786</v>
      </c>
      <c r="AF2284" s="49" t="n">
        <v>0.003051893104591049</v>
      </c>
      <c r="AG2284" s="49" t="n">
        <v>0.002935525203304995</v>
      </c>
      <c r="AH2284" s="49" t="n">
        <v>-5.183452027402973e-05</v>
      </c>
      <c r="AI2284" s="49" t="n">
        <v>-0.7006552470767895</v>
      </c>
      <c r="AJ2284" s="49" t="n">
        <v>-3.689989441423427</v>
      </c>
      <c r="AK2284" s="49" t="n">
        <v>-1.695031873450567</v>
      </c>
      <c r="AL2284" s="49" t="n">
        <v>-0.2131412508674242</v>
      </c>
      <c r="AM2284" s="49" t="n">
        <v>-0.03551925391291451</v>
      </c>
      <c r="AN2284" s="49" t="n">
        <v>0.0003615661926200336</v>
      </c>
      <c r="AO2284" s="49" t="n">
        <v>-0.6472206615792726</v>
      </c>
      <c r="AP2284" s="49" t="n">
        <v>46.8794437187346</v>
      </c>
      <c r="AQ2284" s="49" t="n">
        <v>19.71085214427226</v>
      </c>
      <c r="AR2284" s="49" t="n">
        <v>2.160699296799876</v>
      </c>
      <c r="AS2284" s="49" t="n">
        <v>-0.03560205970639752</v>
      </c>
      <c r="AT2284" s="49" t="n">
        <v>0.000289639471964469</v>
      </c>
      <c r="AU2284" s="49" t="n">
        <v>380</v>
      </c>
      <c r="AV2284" s="49" t="n">
        <v>900</v>
      </c>
      <c r="AW2284" s="49" t="n">
        <v>540</v>
      </c>
      <c r="AX2284" s="49" t="n">
        <v>75</v>
      </c>
      <c r="AY2284" s="49" t="n">
        <v>84.375</v>
      </c>
      <c r="AZ2284" s="49" t="n">
        <v>40</v>
      </c>
      <c r="BA2284" s="49" t="n">
        <v>8</v>
      </c>
      <c r="BB2284" s="49" t="n">
        <v>23.90625</v>
      </c>
      <c r="BC2284" s="49" t="n">
        <v>15</v>
      </c>
      <c r="BD2284" s="49" t="n">
        <v>3.75</v>
      </c>
      <c r="BE2284" s="49" t="n">
        <v>4.6875</v>
      </c>
      <c r="BF2284" s="49" t="n">
        <v>3</v>
      </c>
      <c r="BG2284" s="49" t="n">
        <v>6</v>
      </c>
      <c r="BH2284" s="49" t="n">
        <v>14</v>
      </c>
      <c r="BI2284" s="49" t="n">
        <v>5.5</v>
      </c>
      <c r="BJ2284" s="49" t="n">
        <v>0.7</v>
      </c>
      <c r="BK2284" s="49" t="n">
        <v>0.4</v>
      </c>
      <c r="BL2284" s="49" t="n">
        <v>0.02</v>
      </c>
      <c r="BM2284" s="49" t="n">
        <v>0.3680621111141877</v>
      </c>
      <c r="BN2284" s="49" t="n">
        <v>0.6973138865569984</v>
      </c>
      <c r="BO2284" s="49" t="n">
        <v>0.2653321770717185</v>
      </c>
      <c r="BP2284" s="49" t="n">
        <v>0.3672692410335981</v>
      </c>
      <c r="BQ2284" s="49" t="n">
        <v>0.6978994340204101</v>
      </c>
      <c r="BR2284" s="49" t="n">
        <v>0.2735925943661917</v>
      </c>
      <c r="BS2284" s="49" t="n">
        <v>0.7928700805895361</v>
      </c>
      <c r="BT2284" s="49" t="n">
        <v>-0.585547463411662</v>
      </c>
      <c r="BU2284" s="49" t="n">
        <v>-8.260417294473132</v>
      </c>
      <c r="BV2284" s="49" t="n">
        <v>8.31901452549716</v>
      </c>
    </row>
    <row r="2285">
      <c r="A2285" s="51" t="n">
        <v>25.16</v>
      </c>
      <c r="B2285" t="inlineStr">
        <is>
          <t>path/pick_to_place</t>
        </is>
      </c>
      <c r="C2285" t="inlineStr">
        <is>
          <t>effort</t>
        </is>
      </c>
      <c r="D2285" s="51" t="n">
        <v>3</v>
      </c>
      <c r="E2285" s="51" t="n">
        <v>-1.91743</v>
      </c>
      <c r="F2285" s="51" t="n">
        <v>-2.33821</v>
      </c>
      <c r="G2285" s="51" t="n">
        <v>-0.930895</v>
      </c>
      <c r="H2285" s="51" t="n">
        <v>-1.41739</v>
      </c>
      <c r="I2285" s="51" t="n">
        <v>-4.71384</v>
      </c>
      <c r="J2285" s="51" t="n">
        <v>1.15695</v>
      </c>
      <c r="K2285" s="51" t="n">
        <v>-1.915980385027024</v>
      </c>
      <c r="L2285" s="51" t="n">
        <v>-2.331887217981525</v>
      </c>
      <c r="M2285" s="51" t="n">
        <v>-0.9254802462024797</v>
      </c>
      <c r="N2285" s="51" t="n">
        <v>-1.409937260872761</v>
      </c>
      <c r="O2285" s="51" t="n">
        <v>-4.714587015536858</v>
      </c>
      <c r="P2285" s="51" t="n">
        <v>1.156669657024261</v>
      </c>
      <c r="Q2285" s="51" t="n">
        <v>-0.001449614972975688</v>
      </c>
      <c r="R2285" s="51" t="n">
        <v>-0.006322782018475248</v>
      </c>
      <c r="S2285" s="51" t="n">
        <v>-0.005414753797520322</v>
      </c>
      <c r="T2285" s="51" t="n">
        <v>-0.007452739127238761</v>
      </c>
      <c r="U2285" s="51" t="n">
        <v>0.0007470155368576314</v>
      </c>
      <c r="V2285" s="51" t="n">
        <v>0.0002803429757394227</v>
      </c>
      <c r="W2285" s="51" t="n">
        <v>0</v>
      </c>
      <c r="X2285" s="51" t="n">
        <v>0</v>
      </c>
      <c r="Y2285" s="51" t="n">
        <v>0</v>
      </c>
      <c r="Z2285" s="51" t="n">
        <v>0</v>
      </c>
      <c r="AA2285" s="51" t="n">
        <v>0</v>
      </c>
      <c r="AB2285" s="51" t="n">
        <v>0</v>
      </c>
      <c r="AC2285" s="51" t="n">
        <v>0.01464372639787333</v>
      </c>
      <c r="AD2285" s="51" t="n">
        <v>0.001544289261950547</v>
      </c>
      <c r="AE2285" s="51" t="n">
        <v>-0.002044407350889919</v>
      </c>
      <c r="AF2285" s="51" t="n">
        <v>-0.002343611048460406</v>
      </c>
      <c r="AG2285" s="51" t="n">
        <v>0.002498387878391252</v>
      </c>
      <c r="AH2285" s="51" t="n">
        <v>-3.610477976015859e-05</v>
      </c>
      <c r="AI2285" s="51" t="n">
        <v>-0.7447431523197088</v>
      </c>
      <c r="AJ2285" s="51" t="n">
        <v>-3.632716818202388</v>
      </c>
      <c r="AK2285" s="51" t="n">
        <v>-1.667195045163046</v>
      </c>
      <c r="AL2285" s="51" t="n">
        <v>-0.2096929379608124</v>
      </c>
      <c r="AM2285" s="51" t="n">
        <v>-0.03758390375880077</v>
      </c>
      <c r="AN2285" s="51" t="n">
        <v>0.0003853612558202924</v>
      </c>
      <c r="AO2285" s="51" t="n">
        <v>-0.7021189074180422</v>
      </c>
      <c r="AP2285" s="51" t="n">
        <v>46.87130255189408</v>
      </c>
      <c r="AQ2285" s="51" t="n">
        <v>19.70832485900459</v>
      </c>
      <c r="AR2285" s="51" t="n">
        <v>2.160660020638898</v>
      </c>
      <c r="AS2285" s="51" t="n">
        <v>-0.03799455064711132</v>
      </c>
      <c r="AT2285" s="51" t="n">
        <v>0.0003118471706552747</v>
      </c>
      <c r="AU2285" s="51" t="n">
        <v>380</v>
      </c>
      <c r="AV2285" s="51" t="n">
        <v>900</v>
      </c>
      <c r="AW2285" s="51" t="n">
        <v>540</v>
      </c>
      <c r="AX2285" s="51" t="n">
        <v>75</v>
      </c>
      <c r="AY2285" s="51" t="n">
        <v>84.375</v>
      </c>
      <c r="AZ2285" s="51" t="n">
        <v>40</v>
      </c>
      <c r="BA2285" s="51" t="n">
        <v>8</v>
      </c>
      <c r="BB2285" s="51" t="n">
        <v>23.90625</v>
      </c>
      <c r="BC2285" s="51" t="n">
        <v>15</v>
      </c>
      <c r="BD2285" s="51" t="n">
        <v>3.75</v>
      </c>
      <c r="BE2285" s="51" t="n">
        <v>4.6875</v>
      </c>
      <c r="BF2285" s="51" t="n">
        <v>3</v>
      </c>
      <c r="BG2285" s="51" t="n">
        <v>6</v>
      </c>
      <c r="BH2285" s="51" t="n">
        <v>14</v>
      </c>
      <c r="BI2285" s="51" t="n">
        <v>5.5</v>
      </c>
      <c r="BJ2285" s="51" t="n">
        <v>0.7</v>
      </c>
      <c r="BK2285" s="51" t="n">
        <v>0.4</v>
      </c>
      <c r="BL2285" s="51" t="n">
        <v>0.02</v>
      </c>
      <c r="BM2285" s="51" t="n">
        <v>0.3680621111141877</v>
      </c>
      <c r="BN2285" s="51" t="n">
        <v>0.6973138865569984</v>
      </c>
      <c r="BO2285" s="51" t="n">
        <v>0.2653321770717185</v>
      </c>
      <c r="BP2285" s="51" t="n">
        <v>0.3671536370496792</v>
      </c>
      <c r="BQ2285" s="51" t="n">
        <v>0.6979507563583388</v>
      </c>
      <c r="BR2285" s="51" t="n">
        <v>0.2736330353809787</v>
      </c>
      <c r="BS2285" s="51" t="n">
        <v>0.9084740645085021</v>
      </c>
      <c r="BT2285" s="51" t="n">
        <v>-0.6368698013403673</v>
      </c>
      <c r="BU2285" s="51" t="n">
        <v>-8.300858309260196</v>
      </c>
      <c r="BV2285" s="51" t="n">
        <v>8.374674736379793</v>
      </c>
    </row>
    <row r="2286">
      <c r="A2286" s="49" t="n">
        <v>25.17</v>
      </c>
      <c r="B2286" s="50" t="inlineStr">
        <is>
          <t>path/pick_to_place</t>
        </is>
      </c>
      <c r="C2286" s="50" t="inlineStr">
        <is>
          <t>effort</t>
        </is>
      </c>
      <c r="D2286" s="49" t="n">
        <v>3</v>
      </c>
      <c r="E2286" s="49" t="n">
        <v>-1.91743</v>
      </c>
      <c r="F2286" s="49" t="n">
        <v>-2.33821</v>
      </c>
      <c r="G2286" s="49" t="n">
        <v>-0.930895</v>
      </c>
      <c r="H2286" s="49" t="n">
        <v>-1.41739</v>
      </c>
      <c r="I2286" s="49" t="n">
        <v>-4.71384</v>
      </c>
      <c r="J2286" s="49" t="n">
        <v>1.15695</v>
      </c>
      <c r="K2286" s="49" t="n">
        <v>-1.915849610870013</v>
      </c>
      <c r="L2286" s="49" t="n">
        <v>-2.331911452072448</v>
      </c>
      <c r="M2286" s="49" t="n">
        <v>-0.9255314908836862</v>
      </c>
      <c r="N2286" s="49" t="n">
        <v>-1.409989837929543</v>
      </c>
      <c r="O2286" s="49" t="n">
        <v>-4.714565773660941</v>
      </c>
      <c r="P2286" s="49" t="n">
        <v>1.156669420895497</v>
      </c>
      <c r="Q2286" s="49" t="n">
        <v>-0.001580389129986814</v>
      </c>
      <c r="R2286" s="49" t="n">
        <v>-0.006298547927551912</v>
      </c>
      <c r="S2286" s="49" t="n">
        <v>-0.00536350911631378</v>
      </c>
      <c r="T2286" s="49" t="n">
        <v>-0.007400162070456906</v>
      </c>
      <c r="U2286" s="49" t="n">
        <v>0.0007257736609407317</v>
      </c>
      <c r="V2286" s="49" t="n">
        <v>0.0002805791045032979</v>
      </c>
      <c r="W2286" s="49" t="n">
        <v>0</v>
      </c>
      <c r="X2286" s="49" t="n">
        <v>0</v>
      </c>
      <c r="Y2286" s="49" t="n">
        <v>0</v>
      </c>
      <c r="Z2286" s="49" t="n">
        <v>0</v>
      </c>
      <c r="AA2286" s="49" t="n">
        <v>0</v>
      </c>
      <c r="AB2286" s="49" t="n">
        <v>0</v>
      </c>
      <c r="AC2286" s="49" t="n">
        <v>0.01179574281756439</v>
      </c>
      <c r="AD2286" s="49" t="n">
        <v>-0.005669313455922233</v>
      </c>
      <c r="AE2286" s="49" t="n">
        <v>-0.007649728908509106</v>
      </c>
      <c r="AF2286" s="49" t="n">
        <v>-0.00760314892437949</v>
      </c>
      <c r="AG2286" s="49" t="n">
        <v>0.001821119457809465</v>
      </c>
      <c r="AH2286" s="49" t="n">
        <v>-2.060044760393949e-05</v>
      </c>
      <c r="AI2286" s="49" t="n">
        <v>-0.7774758616324822</v>
      </c>
      <c r="AJ2286" s="49" t="n">
        <v>-3.511421444935098</v>
      </c>
      <c r="AK2286" s="49" t="n">
        <v>-1.609498175112055</v>
      </c>
      <c r="AL2286" s="49" t="n">
        <v>-0.202345488266672</v>
      </c>
      <c r="AM2286" s="49" t="n">
        <v>-0.03907125903069986</v>
      </c>
      <c r="AN2286" s="49" t="n">
        <v>0.0004029136928672771</v>
      </c>
      <c r="AO2286" s="49" t="n">
        <v>-0.7459220128046363</v>
      </c>
      <c r="AP2286" s="49" t="n">
        <v>46.92929649688687</v>
      </c>
      <c r="AQ2286" s="49" t="n">
        <v>19.73672212530849</v>
      </c>
      <c r="AR2286" s="49" t="n">
        <v>2.164633735032414</v>
      </c>
      <c r="AS2286" s="49" t="n">
        <v>-0.03999144163444721</v>
      </c>
      <c r="AT2286" s="49" t="n">
        <v>0.0003278966830530919</v>
      </c>
      <c r="AU2286" s="49" t="n">
        <v>380</v>
      </c>
      <c r="AV2286" s="49" t="n">
        <v>900</v>
      </c>
      <c r="AW2286" s="49" t="n">
        <v>540</v>
      </c>
      <c r="AX2286" s="49" t="n">
        <v>75</v>
      </c>
      <c r="AY2286" s="49" t="n">
        <v>84.375</v>
      </c>
      <c r="AZ2286" s="49" t="n">
        <v>40</v>
      </c>
      <c r="BA2286" s="49" t="n">
        <v>8</v>
      </c>
      <c r="BB2286" s="49" t="n">
        <v>23.90625</v>
      </c>
      <c r="BC2286" s="49" t="n">
        <v>15</v>
      </c>
      <c r="BD2286" s="49" t="n">
        <v>3.75</v>
      </c>
      <c r="BE2286" s="49" t="n">
        <v>4.6875</v>
      </c>
      <c r="BF2286" s="49" t="n">
        <v>3</v>
      </c>
      <c r="BG2286" s="49" t="n">
        <v>6</v>
      </c>
      <c r="BH2286" s="49" t="n">
        <v>14</v>
      </c>
      <c r="BI2286" s="49" t="n">
        <v>5.5</v>
      </c>
      <c r="BJ2286" s="49" t="n">
        <v>0.7</v>
      </c>
      <c r="BK2286" s="49" t="n">
        <v>0.4</v>
      </c>
      <c r="BL2286" s="49" t="n">
        <v>0.02</v>
      </c>
      <c r="BM2286" s="49" t="n">
        <v>0.3680621111141877</v>
      </c>
      <c r="BN2286" s="49" t="n">
        <v>0.6973138865569984</v>
      </c>
      <c r="BO2286" s="49" t="n">
        <v>0.2653321770717185</v>
      </c>
      <c r="BP2286" s="49" t="n">
        <v>0.3670587035544365</v>
      </c>
      <c r="BQ2286" s="49" t="n">
        <v>0.6979937602271186</v>
      </c>
      <c r="BR2286" s="49" t="n">
        <v>0.2735839370617171</v>
      </c>
      <c r="BS2286" s="49" t="n">
        <v>1.003407559751202</v>
      </c>
      <c r="BT2286" s="49" t="n">
        <v>-0.6798736701201236</v>
      </c>
      <c r="BU2286" s="49" t="n">
        <v>-8.251759989998607</v>
      </c>
      <c r="BV2286" s="49" t="n">
        <v>8.340299627161503</v>
      </c>
    </row>
    <row r="2287">
      <c r="A2287" s="51" t="n">
        <v>25.18</v>
      </c>
      <c r="B2287" t="inlineStr">
        <is>
          <t>path/pick_to_place</t>
        </is>
      </c>
      <c r="C2287" t="inlineStr">
        <is>
          <t>effort</t>
        </is>
      </c>
      <c r="D2287" s="51" t="n">
        <v>3</v>
      </c>
      <c r="E2287" s="51" t="n">
        <v>-1.91743</v>
      </c>
      <c r="F2287" s="51" t="n">
        <v>-2.33821</v>
      </c>
      <c r="G2287" s="51" t="n">
        <v>-0.930895</v>
      </c>
      <c r="H2287" s="51" t="n">
        <v>-1.41739</v>
      </c>
      <c r="I2287" s="51" t="n">
        <v>-4.71384</v>
      </c>
      <c r="J2287" s="51" t="n">
        <v>1.15695</v>
      </c>
      <c r="K2287" s="51" t="n">
        <v>-1.915747764682917</v>
      </c>
      <c r="L2287" s="51" t="n">
        <v>-2.332006597474372</v>
      </c>
      <c r="M2287" s="51" t="n">
        <v>-0.9256374874700304</v>
      </c>
      <c r="N2287" s="51" t="n">
        <v>-1.410093841952567</v>
      </c>
      <c r="O2287" s="51" t="n">
        <v>-4.714552498467969</v>
      </c>
      <c r="P2287" s="51" t="n">
        <v>1.156669330765087</v>
      </c>
      <c r="Q2287" s="51" t="n">
        <v>-0.00168223531708267</v>
      </c>
      <c r="R2287" s="51" t="n">
        <v>-0.006203402525628565</v>
      </c>
      <c r="S2287" s="51" t="n">
        <v>-0.005257512529969643</v>
      </c>
      <c r="T2287" s="51" t="n">
        <v>-0.007296158047433332</v>
      </c>
      <c r="U2287" s="51" t="n">
        <v>0.0007124984679691693</v>
      </c>
      <c r="V2287" s="51" t="n">
        <v>0.0002806692349131001</v>
      </c>
      <c r="W2287" s="51" t="n">
        <v>0</v>
      </c>
      <c r="X2287" s="51" t="n">
        <v>0</v>
      </c>
      <c r="Y2287" s="51" t="n">
        <v>0</v>
      </c>
      <c r="Z2287" s="51" t="n">
        <v>0</v>
      </c>
      <c r="AA2287" s="51" t="n">
        <v>0</v>
      </c>
      <c r="AB2287" s="51" t="n">
        <v>0</v>
      </c>
      <c r="AC2287" s="51" t="n">
        <v>0.00886590707354153</v>
      </c>
      <c r="AD2287" s="51" t="n">
        <v>-0.01266345205128054</v>
      </c>
      <c r="AE2287" s="51" t="n">
        <v>-0.01301318045613248</v>
      </c>
      <c r="AF2287" s="51" t="n">
        <v>-0.01264653582629703</v>
      </c>
      <c r="AG2287" s="51" t="n">
        <v>0.0009310072575228483</v>
      </c>
      <c r="AH2287" s="51" t="n">
        <v>-6.341110386188592e-06</v>
      </c>
      <c r="AI2287" s="51" t="n">
        <v>-0.7987329770901367</v>
      </c>
      <c r="AJ2287" s="51" t="n">
        <v>-3.329355643785352</v>
      </c>
      <c r="AK2287" s="51" t="n">
        <v>-1.523549661853788</v>
      </c>
      <c r="AL2287" s="51" t="n">
        <v>-0.1912884216353405</v>
      </c>
      <c r="AM2287" s="51" t="n">
        <v>-0.03980191019187474</v>
      </c>
      <c r="AN2287" s="51" t="n">
        <v>0.0004146537995624037</v>
      </c>
      <c r="AO2287" s="51" t="n">
        <v>-0.7783617299288697</v>
      </c>
      <c r="AP2287" s="51" t="n">
        <v>47.05129122944527</v>
      </c>
      <c r="AQ2287" s="51" t="n">
        <v>19.79495526411332</v>
      </c>
      <c r="AR2287" s="51" t="n">
        <v>2.172484089196737</v>
      </c>
      <c r="AS2287" s="51" t="n">
        <v>-0.04139013336008383</v>
      </c>
      <c r="AT2287" s="51" t="n">
        <v>0.0003383075435853471</v>
      </c>
      <c r="AU2287" s="51" t="n">
        <v>380</v>
      </c>
      <c r="AV2287" s="51" t="n">
        <v>900</v>
      </c>
      <c r="AW2287" s="51" t="n">
        <v>540</v>
      </c>
      <c r="AX2287" s="51" t="n">
        <v>75</v>
      </c>
      <c r="AY2287" s="51" t="n">
        <v>84.375</v>
      </c>
      <c r="AZ2287" s="51" t="n">
        <v>40</v>
      </c>
      <c r="BA2287" s="51" t="n">
        <v>8</v>
      </c>
      <c r="BB2287" s="51" t="n">
        <v>23.90625</v>
      </c>
      <c r="BC2287" s="51" t="n">
        <v>15</v>
      </c>
      <c r="BD2287" s="51" t="n">
        <v>3.75</v>
      </c>
      <c r="BE2287" s="51" t="n">
        <v>4.6875</v>
      </c>
      <c r="BF2287" s="51" t="n">
        <v>3</v>
      </c>
      <c r="BG2287" s="51" t="n">
        <v>6</v>
      </c>
      <c r="BH2287" s="51" t="n">
        <v>14</v>
      </c>
      <c r="BI2287" s="51" t="n">
        <v>5.5</v>
      </c>
      <c r="BJ2287" s="51" t="n">
        <v>0.7</v>
      </c>
      <c r="BK2287" s="51" t="n">
        <v>0.4</v>
      </c>
      <c r="BL2287" s="51" t="n">
        <v>0.02</v>
      </c>
      <c r="BM2287" s="51" t="n">
        <v>0.3680621111141877</v>
      </c>
      <c r="BN2287" s="51" t="n">
        <v>0.6973138865569984</v>
      </c>
      <c r="BO2287" s="51" t="n">
        <v>0.2653321770717185</v>
      </c>
      <c r="BP2287" s="51" t="n">
        <v>0.3669853529946542</v>
      </c>
      <c r="BQ2287" s="51" t="n">
        <v>0.6980280795613514</v>
      </c>
      <c r="BR2287" s="51" t="n">
        <v>0.2734476968105751</v>
      </c>
      <c r="BS2287" s="51" t="n">
        <v>1.07675811953345</v>
      </c>
      <c r="BT2287" s="51" t="n">
        <v>-0.7141930043529365</v>
      </c>
      <c r="BU2287" s="51" t="n">
        <v>-8.115519738856547</v>
      </c>
      <c r="BV2287" s="51" t="n">
        <v>8.217733284015617</v>
      </c>
    </row>
    <row r="2288">
      <c r="A2288" s="49" t="n">
        <v>25.19</v>
      </c>
      <c r="B2288" s="50" t="inlineStr">
        <is>
          <t>path/pick_to_place</t>
        </is>
      </c>
      <c r="C2288" s="50" t="inlineStr">
        <is>
          <t>effort</t>
        </is>
      </c>
      <c r="D2288" s="49" t="n">
        <v>3</v>
      </c>
      <c r="E2288" s="49" t="n">
        <v>-1.91743</v>
      </c>
      <c r="F2288" s="49" t="n">
        <v>-2.33821</v>
      </c>
      <c r="G2288" s="49" t="n">
        <v>-0.930895</v>
      </c>
      <c r="H2288" s="49" t="n">
        <v>-1.41739</v>
      </c>
      <c r="I2288" s="49" t="n">
        <v>-4.71384</v>
      </c>
      <c r="J2288" s="49" t="n">
        <v>1.15695</v>
      </c>
      <c r="K2288" s="49" t="n">
        <v>-1.915675441263501</v>
      </c>
      <c r="L2288" s="49" t="n">
        <v>-2.332169776358453</v>
      </c>
      <c r="M2288" s="49" t="n">
        <v>-0.925795308944092</v>
      </c>
      <c r="N2288" s="49" t="n">
        <v>-1.410246634335583</v>
      </c>
      <c r="O2288" s="49" t="n">
        <v>-4.71454857039352</v>
      </c>
      <c r="P2288" s="49" t="n">
        <v>1.156669372739848</v>
      </c>
      <c r="Q2288" s="49" t="n">
        <v>-0.001754558736499323</v>
      </c>
      <c r="R2288" s="49" t="n">
        <v>-0.006040223641547104</v>
      </c>
      <c r="S2288" s="49" t="n">
        <v>-0.005099691055908018</v>
      </c>
      <c r="T2288" s="49" t="n">
        <v>-0.00714336566441709</v>
      </c>
      <c r="U2288" s="49" t="n">
        <v>0.0007085703935194587</v>
      </c>
      <c r="V2288" s="49" t="n">
        <v>0.0002806272601514337</v>
      </c>
      <c r="W2288" s="49" t="n">
        <v>0</v>
      </c>
      <c r="X2288" s="49" t="n">
        <v>0</v>
      </c>
      <c r="Y2288" s="49" t="n">
        <v>0</v>
      </c>
      <c r="Z2288" s="49" t="n">
        <v>0</v>
      </c>
      <c r="AA2288" s="49" t="n">
        <v>0</v>
      </c>
      <c r="AB2288" s="49" t="n">
        <v>0</v>
      </c>
      <c r="AC2288" s="49" t="n">
        <v>0.005894944401687109</v>
      </c>
      <c r="AD2288" s="49" t="n">
        <v>-0.01931374962355132</v>
      </c>
      <c r="AE2288" s="49" t="n">
        <v>-0.0180425285565974</v>
      </c>
      <c r="AF2288" s="49" t="n">
        <v>-0.01738778366969911</v>
      </c>
      <c r="AG2288" s="49" t="n">
        <v>-3.701966974087683e-05</v>
      </c>
      <c r="AH2288" s="49" t="n">
        <v>6.505946347099988e-06</v>
      </c>
      <c r="AI2288" s="49" t="n">
        <v>-0.8085304651362583</v>
      </c>
      <c r="AJ2288" s="49" t="n">
        <v>-3.090834473064554</v>
      </c>
      <c r="AK2288" s="49" t="n">
        <v>-1.411429604966339</v>
      </c>
      <c r="AL2288" s="49" t="n">
        <v>-0.1767779956311564</v>
      </c>
      <c r="AM2288" s="49" t="n">
        <v>-0.03971291646546734</v>
      </c>
      <c r="AN2288" s="49" t="n">
        <v>0.000421136685765624</v>
      </c>
      <c r="AO2288" s="49" t="n">
        <v>-0.7993217325300802</v>
      </c>
      <c r="AP2288" s="49" t="n">
        <v>47.2340219907446</v>
      </c>
      <c r="AQ2288" s="49" t="n">
        <v>19.88140666434407</v>
      </c>
      <c r="AR2288" s="49" t="n">
        <v>2.184012898728394</v>
      </c>
      <c r="AS2288" s="49" t="n">
        <v>-0.04202475889996082</v>
      </c>
      <c r="AT2288" s="49" t="n">
        <v>0.0003436167727673364</v>
      </c>
      <c r="AU2288" s="49" t="n">
        <v>380</v>
      </c>
      <c r="AV2288" s="49" t="n">
        <v>900</v>
      </c>
      <c r="AW2288" s="49" t="n">
        <v>540</v>
      </c>
      <c r="AX2288" s="49" t="n">
        <v>75</v>
      </c>
      <c r="AY2288" s="49" t="n">
        <v>84.375</v>
      </c>
      <c r="AZ2288" s="49" t="n">
        <v>40</v>
      </c>
      <c r="BA2288" s="49" t="n">
        <v>8</v>
      </c>
      <c r="BB2288" s="49" t="n">
        <v>23.90625</v>
      </c>
      <c r="BC2288" s="49" t="n">
        <v>15</v>
      </c>
      <c r="BD2288" s="49" t="n">
        <v>3.75</v>
      </c>
      <c r="BE2288" s="49" t="n">
        <v>4.6875</v>
      </c>
      <c r="BF2288" s="49" t="n">
        <v>3</v>
      </c>
      <c r="BG2288" s="49" t="n">
        <v>6</v>
      </c>
      <c r="BH2288" s="49" t="n">
        <v>14</v>
      </c>
      <c r="BI2288" s="49" t="n">
        <v>5.5</v>
      </c>
      <c r="BJ2288" s="49" t="n">
        <v>0.7</v>
      </c>
      <c r="BK2288" s="49" t="n">
        <v>0.4</v>
      </c>
      <c r="BL2288" s="49" t="n">
        <v>0.02</v>
      </c>
      <c r="BM2288" s="49" t="n">
        <v>0.3680621111141877</v>
      </c>
      <c r="BN2288" s="49" t="n">
        <v>0.6973138865569984</v>
      </c>
      <c r="BO2288" s="49" t="n">
        <v>0.2653321770717185</v>
      </c>
      <c r="BP2288" s="49" t="n">
        <v>0.3669341053216779</v>
      </c>
      <c r="BQ2288" s="49" t="n">
        <v>0.6980534518133892</v>
      </c>
      <c r="BR2288" s="49" t="n">
        <v>0.2732282591611245</v>
      </c>
      <c r="BS2288" s="49" t="n">
        <v>1.128005792509768</v>
      </c>
      <c r="BT2288" s="49" t="n">
        <v>-0.7395652563907396</v>
      </c>
      <c r="BU2288" s="49" t="n">
        <v>-7.896082089405954</v>
      </c>
      <c r="BV2288" s="49" t="n">
        <v>8.010459799476767</v>
      </c>
    </row>
    <row r="2289">
      <c r="A2289" s="51" t="n">
        <v>25.2</v>
      </c>
      <c r="B2289" t="inlineStr">
        <is>
          <t>path/pick_to_place</t>
        </is>
      </c>
      <c r="C2289" t="inlineStr">
        <is>
          <t>effort</t>
        </is>
      </c>
      <c r="D2289" s="51" t="n">
        <v>3</v>
      </c>
      <c r="E2289" s="51" t="n">
        <v>-1.91743</v>
      </c>
      <c r="F2289" s="51" t="n">
        <v>-2.33821</v>
      </c>
      <c r="G2289" s="51" t="n">
        <v>-0.930895</v>
      </c>
      <c r="H2289" s="51" t="n">
        <v>-1.41739</v>
      </c>
      <c r="I2289" s="51" t="n">
        <v>-4.71384</v>
      </c>
      <c r="J2289" s="51" t="n">
        <v>1.15695</v>
      </c>
      <c r="K2289" s="51" t="n">
        <v>-1.915632839435537</v>
      </c>
      <c r="L2289" s="51" t="n">
        <v>-2.332396908427911</v>
      </c>
      <c r="M2289" s="51" t="n">
        <v>-0.9260011639517198</v>
      </c>
      <c r="N2289" s="51" t="n">
        <v>-1.410444706147405</v>
      </c>
      <c r="O2289" s="51" t="n">
        <v>-4.714553823823077</v>
      </c>
      <c r="P2289" s="51" t="n">
        <v>1.156669537095022</v>
      </c>
      <c r="Q2289" s="51" t="n">
        <v>-0.001797160564462885</v>
      </c>
      <c r="R2289" s="51" t="n">
        <v>-0.005813091572089313</v>
      </c>
      <c r="S2289" s="51" t="n">
        <v>-0.004893836048280198</v>
      </c>
      <c r="T2289" s="51" t="n">
        <v>-0.006945293852594903</v>
      </c>
      <c r="U2289" s="51" t="n">
        <v>0.0007138238230766092</v>
      </c>
      <c r="V2289" s="51" t="n">
        <v>0.0002804629049781848</v>
      </c>
      <c r="W2289" s="51" t="n">
        <v>0</v>
      </c>
      <c r="X2289" s="51" t="n">
        <v>0</v>
      </c>
      <c r="Y2289" s="51" t="n">
        <v>0</v>
      </c>
      <c r="Z2289" s="51" t="n">
        <v>0</v>
      </c>
      <c r="AA2289" s="51" t="n">
        <v>0</v>
      </c>
      <c r="AB2289" s="51" t="n">
        <v>0</v>
      </c>
      <c r="AC2289" s="51" t="n">
        <v>0.002921549658578901</v>
      </c>
      <c r="AD2289" s="51" t="n">
        <v>-0.02550326614596364</v>
      </c>
      <c r="AE2289" s="51" t="n">
        <v>-0.02265619765449311</v>
      </c>
      <c r="AF2289" s="51" t="n">
        <v>-0.0217390999932653</v>
      </c>
      <c r="AG2289" s="51" t="n">
        <v>-0.0009127650577169652</v>
      </c>
      <c r="AH2289" s="51" t="n">
        <v>1.851037780903849e-05</v>
      </c>
      <c r="AI2289" s="51" t="n">
        <v>-0.8070225641489197</v>
      </c>
      <c r="AJ2289" s="51" t="n">
        <v>-2.801152071442722</v>
      </c>
      <c r="AK2289" s="51" t="n">
        <v>-1.275626796216132</v>
      </c>
      <c r="AL2289" s="51" t="n">
        <v>-0.1591371368374684</v>
      </c>
      <c r="AM2289" s="51" t="n">
        <v>-0.03888589969968563</v>
      </c>
      <c r="AN2289" s="51" t="n">
        <v>0.0004227362773557748</v>
      </c>
      <c r="AO2289" s="51" t="n">
        <v>-0.8088218565206609</v>
      </c>
      <c r="AP2289" s="51" t="n">
        <v>47.47316202958502</v>
      </c>
      <c r="AQ2289" s="51" t="n">
        <v>19.99398807223056</v>
      </c>
      <c r="AR2289" s="51" t="n">
        <v>2.198955141989133</v>
      </c>
      <c r="AS2289" s="51" t="n">
        <v>-0.0418493988640576</v>
      </c>
      <c r="AT2289" s="51" t="n">
        <v>0.0003441050954208683</v>
      </c>
      <c r="AU2289" s="51" t="n">
        <v>380</v>
      </c>
      <c r="AV2289" s="51" t="n">
        <v>900</v>
      </c>
      <c r="AW2289" s="51" t="n">
        <v>540</v>
      </c>
      <c r="AX2289" s="51" t="n">
        <v>75</v>
      </c>
      <c r="AY2289" s="51" t="n">
        <v>84.375</v>
      </c>
      <c r="AZ2289" s="51" t="n">
        <v>40</v>
      </c>
      <c r="BA2289" s="51" t="n">
        <v>8</v>
      </c>
      <c r="BB2289" s="51" t="n">
        <v>23.90625</v>
      </c>
      <c r="BC2289" s="51" t="n">
        <v>15</v>
      </c>
      <c r="BD2289" s="51" t="n">
        <v>3.75</v>
      </c>
      <c r="BE2289" s="51" t="n">
        <v>4.6875</v>
      </c>
      <c r="BF2289" s="51" t="n">
        <v>3</v>
      </c>
      <c r="BG2289" s="51" t="n">
        <v>6</v>
      </c>
      <c r="BH2289" s="51" t="n">
        <v>14</v>
      </c>
      <c r="BI2289" s="51" t="n">
        <v>5.5</v>
      </c>
      <c r="BJ2289" s="51" t="n">
        <v>0.7</v>
      </c>
      <c r="BK2289" s="51" t="n">
        <v>0.4</v>
      </c>
      <c r="BL2289" s="51" t="n">
        <v>0.02</v>
      </c>
      <c r="BM2289" s="51" t="n">
        <v>0.3680621111141877</v>
      </c>
      <c r="BN2289" s="51" t="n">
        <v>0.6973138865569984</v>
      </c>
      <c r="BO2289" s="51" t="n">
        <v>0.2653321770717185</v>
      </c>
      <c r="BP2289" s="51" t="n">
        <v>0.366905059735762</v>
      </c>
      <c r="BQ2289" s="51" t="n">
        <v>0.6980697338760397</v>
      </c>
      <c r="BR2289" s="51" t="n">
        <v>0.2729310180315725</v>
      </c>
      <c r="BS2289" s="51" t="n">
        <v>1.157051378425644</v>
      </c>
      <c r="BT2289" s="51" t="n">
        <v>-0.755847319041214</v>
      </c>
      <c r="BU2289" s="51" t="n">
        <v>-7.598840959854025</v>
      </c>
      <c r="BV2289" s="51" t="n">
        <v>7.723500307190627</v>
      </c>
    </row>
    <row r="2290">
      <c r="A2290" s="49" t="n">
        <v>25.21</v>
      </c>
      <c r="B2290" s="50" t="inlineStr">
        <is>
          <t>path/pick_to_place</t>
        </is>
      </c>
      <c r="C2290" s="50" t="inlineStr">
        <is>
          <t>effort</t>
        </is>
      </c>
      <c r="D2290" s="49" t="n">
        <v>3</v>
      </c>
      <c r="E2290" s="49" t="n">
        <v>-1.91743</v>
      </c>
      <c r="F2290" s="49" t="n">
        <v>-2.33821</v>
      </c>
      <c r="G2290" s="49" t="n">
        <v>-0.930895</v>
      </c>
      <c r="H2290" s="49" t="n">
        <v>-1.41739</v>
      </c>
      <c r="I2290" s="49" t="n">
        <v>-4.71384</v>
      </c>
      <c r="J2290" s="49" t="n">
        <v>1.15695</v>
      </c>
      <c r="K2290" s="49" t="n">
        <v>-1.915619767306229</v>
      </c>
      <c r="L2290" s="49" t="n">
        <v>-2.332682796044775</v>
      </c>
      <c r="M2290" s="49" t="n">
        <v>-0.9262505037843253</v>
      </c>
      <c r="N2290" s="49" t="n">
        <v>-1.410683708022898</v>
      </c>
      <c r="O2290" s="49" t="n">
        <v>-4.714566666708305</v>
      </c>
      <c r="P2290" s="49" t="n">
        <v>1.156669821967151</v>
      </c>
      <c r="Q2290" s="49" t="n">
        <v>-0.001810232693770786</v>
      </c>
      <c r="R2290" s="49" t="n">
        <v>-0.005527203955224991</v>
      </c>
      <c r="S2290" s="49" t="n">
        <v>-0.004644496215674754</v>
      </c>
      <c r="T2290" s="49" t="n">
        <v>-0.006706291977101708</v>
      </c>
      <c r="U2290" s="49" t="n">
        <v>0.0007266667083047906</v>
      </c>
      <c r="V2290" s="49" t="n">
        <v>0.0002801780328485215</v>
      </c>
      <c r="W2290" s="49" t="n">
        <v>0</v>
      </c>
      <c r="X2290" s="49" t="n">
        <v>0</v>
      </c>
      <c r="Y2290" s="49" t="n">
        <v>0</v>
      </c>
      <c r="Z2290" s="49" t="n">
        <v>0</v>
      </c>
      <c r="AA2290" s="49" t="n">
        <v>0</v>
      </c>
      <c r="AB2290" s="49" t="n">
        <v>0</v>
      </c>
      <c r="AC2290" s="49" t="n">
        <v>-1.490810108463144e-05</v>
      </c>
      <c r="AD2290" s="49" t="n">
        <v>-0.03112447001444569</v>
      </c>
      <c r="AE2290" s="49" t="n">
        <v>-0.02678332516554984</v>
      </c>
      <c r="AF2290" s="49" t="n">
        <v>-0.02561955007173343</v>
      </c>
      <c r="AG2290" s="49" t="n">
        <v>-0.001575849847819351</v>
      </c>
      <c r="AH2290" s="49" t="n">
        <v>3.050307676025397e-05</v>
      </c>
      <c r="AI2290" s="49" t="n">
        <v>-0.7945160453434423</v>
      </c>
      <c r="AJ2290" s="49" t="n">
        <v>-2.466477709301629</v>
      </c>
      <c r="AK2290" s="49" t="n">
        <v>-1.118980759730732</v>
      </c>
      <c r="AL2290" s="49" t="n">
        <v>-0.1387471670696925</v>
      </c>
      <c r="AM2290" s="49" t="n">
        <v>-0.03750298484056508</v>
      </c>
      <c r="AN2290" s="49" t="n">
        <v>0.0004195068791756738</v>
      </c>
      <c r="AO2290" s="49" t="n">
        <v>-0.8070202781944718</v>
      </c>
      <c r="AP2290" s="49" t="n">
        <v>47.76340645527718</v>
      </c>
      <c r="AQ2290" s="49" t="n">
        <v>20.13020360387203</v>
      </c>
      <c r="AR2290" s="49" t="n">
        <v>2.21697991042376</v>
      </c>
      <c r="AS2290" s="49" t="n">
        <v>-0.04095765688892016</v>
      </c>
      <c r="AT2290" s="49" t="n">
        <v>0.0003397258125650327</v>
      </c>
      <c r="AU2290" s="49" t="n">
        <v>380</v>
      </c>
      <c r="AV2290" s="49" t="n">
        <v>900</v>
      </c>
      <c r="AW2290" s="49" t="n">
        <v>540</v>
      </c>
      <c r="AX2290" s="49" t="n">
        <v>75</v>
      </c>
      <c r="AY2290" s="49" t="n">
        <v>84.375</v>
      </c>
      <c r="AZ2290" s="49" t="n">
        <v>40</v>
      </c>
      <c r="BA2290" s="49" t="n">
        <v>8</v>
      </c>
      <c r="BB2290" s="49" t="n">
        <v>23.90625</v>
      </c>
      <c r="BC2290" s="49" t="n">
        <v>15</v>
      </c>
      <c r="BD2290" s="49" t="n">
        <v>3.75</v>
      </c>
      <c r="BE2290" s="49" t="n">
        <v>4.6875</v>
      </c>
      <c r="BF2290" s="49" t="n">
        <v>3</v>
      </c>
      <c r="BG2290" s="49" t="n">
        <v>6</v>
      </c>
      <c r="BH2290" s="49" t="n">
        <v>14</v>
      </c>
      <c r="BI2290" s="49" t="n">
        <v>5.5</v>
      </c>
      <c r="BJ2290" s="49" t="n">
        <v>0.7</v>
      </c>
      <c r="BK2290" s="49" t="n">
        <v>0.4</v>
      </c>
      <c r="BL2290" s="49" t="n">
        <v>0.02</v>
      </c>
      <c r="BM2290" s="49" t="n">
        <v>0.3680621111141877</v>
      </c>
      <c r="BN2290" s="49" t="n">
        <v>0.6973138865569984</v>
      </c>
      <c r="BO2290" s="49" t="n">
        <v>0.2653321770717185</v>
      </c>
      <c r="BP2290" s="49" t="n">
        <v>0.3668979103742017</v>
      </c>
      <c r="BQ2290" s="49" t="n">
        <v>0.6980769045307589</v>
      </c>
      <c r="BR2290" s="49" t="n">
        <v>0.2725626937854366</v>
      </c>
      <c r="BS2290" s="49" t="n">
        <v>1.164200739985966</v>
      </c>
      <c r="BT2290" s="49" t="n">
        <v>-0.7630179737604381</v>
      </c>
      <c r="BU2290" s="49" t="n">
        <v>-7.230516713718105</v>
      </c>
      <c r="BV2290" s="49" t="n">
        <v>7.363282674094633</v>
      </c>
    </row>
    <row r="2291">
      <c r="A2291" s="51" t="n">
        <v>25.22</v>
      </c>
      <c r="B2291" t="inlineStr">
        <is>
          <t>path/pick_to_place</t>
        </is>
      </c>
      <c r="C2291" t="inlineStr">
        <is>
          <t>effort</t>
        </is>
      </c>
      <c r="D2291" s="51" t="n">
        <v>3</v>
      </c>
      <c r="E2291" s="51" t="n">
        <v>-1.91743</v>
      </c>
      <c r="F2291" s="51" t="n">
        <v>-2.33821</v>
      </c>
      <c r="G2291" s="51" t="n">
        <v>-0.930895</v>
      </c>
      <c r="H2291" s="51" t="n">
        <v>-1.41739</v>
      </c>
      <c r="I2291" s="51" t="n">
        <v>-4.71384</v>
      </c>
      <c r="J2291" s="51" t="n">
        <v>1.15695</v>
      </c>
      <c r="K2291" s="51" t="n">
        <v>-1.915635627786589</v>
      </c>
      <c r="L2291" s="51" t="n">
        <v>-2.333021230611029</v>
      </c>
      <c r="M2291" s="51" t="n">
        <v>-0.9265381239074006</v>
      </c>
      <c r="N2291" s="51" t="n">
        <v>-1.410958567064316</v>
      </c>
      <c r="O2291" s="51" t="n">
        <v>-4.714584873269204</v>
      </c>
      <c r="P2291" s="51" t="n">
        <v>1.156670231539284</v>
      </c>
      <c r="Q2291" s="51" t="n">
        <v>-0.001794372213411277</v>
      </c>
      <c r="R2291" s="51" t="n">
        <v>-0.005188769388971615</v>
      </c>
      <c r="S2291" s="51" t="n">
        <v>-0.004356876092599382</v>
      </c>
      <c r="T2291" s="51" t="n">
        <v>-0.006431432935684045</v>
      </c>
      <c r="U2291" s="51" t="n">
        <v>0.0007448732692036941</v>
      </c>
      <c r="V2291" s="51" t="n">
        <v>0.0002797684607156459</v>
      </c>
      <c r="W2291" s="51" t="n">
        <v>0</v>
      </c>
      <c r="X2291" s="51" t="n">
        <v>0</v>
      </c>
      <c r="Y2291" s="51" t="n">
        <v>0</v>
      </c>
      <c r="Z2291" s="51" t="n">
        <v>0</v>
      </c>
      <c r="AA2291" s="51" t="n">
        <v>0</v>
      </c>
      <c r="AB2291" s="51" t="n">
        <v>0</v>
      </c>
      <c r="AC2291" s="51" t="n">
        <v>-0.00287300132127516</v>
      </c>
      <c r="AD2291" s="51" t="n">
        <v>-0.03608148836910204</v>
      </c>
      <c r="AE2291" s="51" t="n">
        <v>-0.0303627286739471</v>
      </c>
      <c r="AF2291" s="51" t="n">
        <v>-0.02896377634701173</v>
      </c>
      <c r="AG2291" s="51" t="n">
        <v>-0.002008685615613743</v>
      </c>
      <c r="AH2291" s="51" t="n">
        <v>4.30122887149488e-05</v>
      </c>
      <c r="AI2291" s="51" t="n">
        <v>-0.7714840532627588</v>
      </c>
      <c r="AJ2291" s="51" t="n">
        <v>-2.093728782890452</v>
      </c>
      <c r="AK2291" s="51" t="n">
        <v>-0.9446327053877361</v>
      </c>
      <c r="AL2291" s="51" t="n">
        <v>-0.1160329593057611</v>
      </c>
      <c r="AM2291" s="51" t="n">
        <v>-0.03575875602310842</v>
      </c>
      <c r="AN2291" s="51" t="n">
        <v>0.0004112668634430237</v>
      </c>
      <c r="AO2291" s="51" t="n">
        <v>-0.7942279132357462</v>
      </c>
      <c r="AP2291" s="51" t="n">
        <v>48.09857641138181</v>
      </c>
      <c r="AQ2291" s="51" t="n">
        <v>20.28720760495165</v>
      </c>
      <c r="AR2291" s="51" t="n">
        <v>2.237699523664224</v>
      </c>
      <c r="AS2291" s="51" t="n">
        <v>-0.0395333217089083</v>
      </c>
      <c r="AT2291" s="51" t="n">
        <v>0.0003302539789476662</v>
      </c>
      <c r="AU2291" s="51" t="n">
        <v>380</v>
      </c>
      <c r="AV2291" s="51" t="n">
        <v>900</v>
      </c>
      <c r="AW2291" s="51" t="n">
        <v>540</v>
      </c>
      <c r="AX2291" s="51" t="n">
        <v>75</v>
      </c>
      <c r="AY2291" s="51" t="n">
        <v>84.375</v>
      </c>
      <c r="AZ2291" s="51" t="n">
        <v>40</v>
      </c>
      <c r="BA2291" s="51" t="n">
        <v>8</v>
      </c>
      <c r="BB2291" s="51" t="n">
        <v>23.90625</v>
      </c>
      <c r="BC2291" s="51" t="n">
        <v>15</v>
      </c>
      <c r="BD2291" s="51" t="n">
        <v>3.75</v>
      </c>
      <c r="BE2291" s="51" t="n">
        <v>4.6875</v>
      </c>
      <c r="BF2291" s="51" t="n">
        <v>3</v>
      </c>
      <c r="BG2291" s="51" t="n">
        <v>6</v>
      </c>
      <c r="BH2291" s="51" t="n">
        <v>14</v>
      </c>
      <c r="BI2291" s="51" t="n">
        <v>5.5</v>
      </c>
      <c r="BJ2291" s="51" t="n">
        <v>0.7</v>
      </c>
      <c r="BK2291" s="51" t="n">
        <v>0.4</v>
      </c>
      <c r="BL2291" s="51" t="n">
        <v>0.02</v>
      </c>
      <c r="BM2291" s="51" t="n">
        <v>0.3680621111141877</v>
      </c>
      <c r="BN2291" s="51" t="n">
        <v>0.6973138865569984</v>
      </c>
      <c r="BO2291" s="51" t="n">
        <v>0.2653321770717185</v>
      </c>
      <c r="BP2291" s="51" t="n">
        <v>0.3669120000993644</v>
      </c>
      <c r="BQ2291" s="51" t="n">
        <v>0.6980750547719278</v>
      </c>
      <c r="BR2291" s="51" t="n">
        <v>0.2721311877562052</v>
      </c>
      <c r="BS2291" s="51" t="n">
        <v>1.150111014823263</v>
      </c>
      <c r="BT2291" s="51" t="n">
        <v>-0.7611682149293308</v>
      </c>
      <c r="BU2291" s="51" t="n">
        <v>-6.799010684486628</v>
      </c>
      <c r="BV2291" s="51" t="n">
        <v>6.937483598942763</v>
      </c>
    </row>
    <row r="2292">
      <c r="A2292" s="49" t="n">
        <v>25.23</v>
      </c>
      <c r="B2292" s="50" t="inlineStr">
        <is>
          <t>path/pick_to_place</t>
        </is>
      </c>
      <c r="C2292" s="50" t="inlineStr">
        <is>
          <t>effort</t>
        </is>
      </c>
      <c r="D2292" s="49" t="n">
        <v>3</v>
      </c>
      <c r="E2292" s="49" t="n">
        <v>-1.91743</v>
      </c>
      <c r="F2292" s="49" t="n">
        <v>-2.33821</v>
      </c>
      <c r="G2292" s="49" t="n">
        <v>-0.930895</v>
      </c>
      <c r="H2292" s="49" t="n">
        <v>-1.41739</v>
      </c>
      <c r="I2292" s="49" t="n">
        <v>-4.71384</v>
      </c>
      <c r="J2292" s="49" t="n">
        <v>1.15695</v>
      </c>
      <c r="K2292" s="49" t="n">
        <v>-1.915679402835739</v>
      </c>
      <c r="L2292" s="49" t="n">
        <v>-2.333405121702511</v>
      </c>
      <c r="M2292" s="49" t="n">
        <v>-0.9268582551245136</v>
      </c>
      <c r="N2292" s="49" t="n">
        <v>-1.411263667297856</v>
      </c>
      <c r="O2292" s="49" t="n">
        <v>-4.714606591420039</v>
      </c>
      <c r="P2292" s="49" t="n">
        <v>1.156670770170531</v>
      </c>
      <c r="Q2292" s="49" t="n">
        <v>-0.001750597164260626</v>
      </c>
      <c r="R2292" s="49" t="n">
        <v>-0.00480487829748899</v>
      </c>
      <c r="S2292" s="49" t="n">
        <v>-0.004036744875486442</v>
      </c>
      <c r="T2292" s="49" t="n">
        <v>-0.006126332702143689</v>
      </c>
      <c r="U2292" s="49" t="n">
        <v>0.0007665914200387647</v>
      </c>
      <c r="V2292" s="49" t="n">
        <v>0.000279229829469374</v>
      </c>
      <c r="W2292" s="49" t="n">
        <v>0</v>
      </c>
      <c r="X2292" s="49" t="n">
        <v>0</v>
      </c>
      <c r="Y2292" s="49" t="n">
        <v>0</v>
      </c>
      <c r="Z2292" s="49" t="n">
        <v>0</v>
      </c>
      <c r="AA2292" s="49" t="n">
        <v>0</v>
      </c>
      <c r="AB2292" s="49" t="n">
        <v>0</v>
      </c>
      <c r="AC2292" s="49" t="n">
        <v>-0.00561012460114909</v>
      </c>
      <c r="AD2292" s="49" t="n">
        <v>-0.04029240008284249</v>
      </c>
      <c r="AE2292" s="49" t="n">
        <v>-0.0333418678833705</v>
      </c>
      <c r="AF2292" s="49" t="n">
        <v>-0.03172643957243011</v>
      </c>
      <c r="AG2292" s="49" t="n">
        <v>-0.002292664144627036</v>
      </c>
      <c r="AH2292" s="49" t="n">
        <v>5.590808237732246e-05</v>
      </c>
      <c r="AI2292" s="49" t="n">
        <v>-0.7385668426794084</v>
      </c>
      <c r="AJ2292" s="49" t="n">
        <v>-1.690422702781718</v>
      </c>
      <c r="AK2292" s="49" t="n">
        <v>-0.7559820942262427</v>
      </c>
      <c r="AL2292" s="49" t="n">
        <v>-0.0914463150087719</v>
      </c>
      <c r="AM2292" s="49" t="n">
        <v>-0.03377676166197972</v>
      </c>
      <c r="AN2292" s="49" t="n">
        <v>0.0003978405926029832</v>
      </c>
      <c r="AO2292" s="49" t="n">
        <v>-0.7709221685143611</v>
      </c>
      <c r="AP2292" s="49" t="n">
        <v>48.47174631097383</v>
      </c>
      <c r="AQ2292" s="49" t="n">
        <v>20.4618535996253</v>
      </c>
      <c r="AR2292" s="49" t="n">
        <v>2.260684759998664</v>
      </c>
      <c r="AS2292" s="49" t="n">
        <v>-0.03776274021779151</v>
      </c>
      <c r="AT2292" s="49" t="n">
        <v>0.000315558537158144</v>
      </c>
      <c r="AU2292" s="49" t="n">
        <v>380</v>
      </c>
      <c r="AV2292" s="49" t="n">
        <v>900</v>
      </c>
      <c r="AW2292" s="49" t="n">
        <v>540</v>
      </c>
      <c r="AX2292" s="49" t="n">
        <v>75</v>
      </c>
      <c r="AY2292" s="49" t="n">
        <v>84.375</v>
      </c>
      <c r="AZ2292" s="49" t="n">
        <v>40</v>
      </c>
      <c r="BA2292" s="49" t="n">
        <v>8</v>
      </c>
      <c r="BB2292" s="49" t="n">
        <v>23.90625</v>
      </c>
      <c r="BC2292" s="49" t="n">
        <v>15</v>
      </c>
      <c r="BD2292" s="49" t="n">
        <v>3.75</v>
      </c>
      <c r="BE2292" s="49" t="n">
        <v>4.6875</v>
      </c>
      <c r="BF2292" s="49" t="n">
        <v>3</v>
      </c>
      <c r="BG2292" s="49" t="n">
        <v>6</v>
      </c>
      <c r="BH2292" s="49" t="n">
        <v>14</v>
      </c>
      <c r="BI2292" s="49" t="n">
        <v>5.5</v>
      </c>
      <c r="BJ2292" s="49" t="n">
        <v>0.7</v>
      </c>
      <c r="BK2292" s="49" t="n">
        <v>0.4</v>
      </c>
      <c r="BL2292" s="49" t="n">
        <v>0.02</v>
      </c>
      <c r="BM2292" s="49" t="n">
        <v>0.3680621111141877</v>
      </c>
      <c r="BN2292" s="49" t="n">
        <v>0.6973138865569984</v>
      </c>
      <c r="BO2292" s="49" t="n">
        <v>0.2653321770717185</v>
      </c>
      <c r="BP2292" s="49" t="n">
        <v>0.366946390419716</v>
      </c>
      <c r="BQ2292" s="49" t="n">
        <v>0.6980643737709532</v>
      </c>
      <c r="BR2292" s="49" t="n">
        <v>0.27164541782703</v>
      </c>
      <c r="BS2292" s="49" t="n">
        <v>1.115720694471689</v>
      </c>
      <c r="BT2292" s="49" t="n">
        <v>-0.7504872139547647</v>
      </c>
      <c r="BU2292" s="49" t="n">
        <v>-6.313240755311478</v>
      </c>
      <c r="BV2292" s="49" t="n">
        <v>6.454848763596853</v>
      </c>
    </row>
    <row r="2293">
      <c r="A2293" s="51" t="n">
        <v>25.24</v>
      </c>
      <c r="B2293" t="inlineStr">
        <is>
          <t>path/pick_to_place</t>
        </is>
      </c>
      <c r="C2293" t="inlineStr">
        <is>
          <t>effort</t>
        </is>
      </c>
      <c r="D2293" s="51" t="n">
        <v>3</v>
      </c>
      <c r="E2293" s="51" t="n">
        <v>-1.91743</v>
      </c>
      <c r="F2293" s="51" t="n">
        <v>-2.33821</v>
      </c>
      <c r="G2293" s="51" t="n">
        <v>-0.930895</v>
      </c>
      <c r="H2293" s="51" t="n">
        <v>-1.41739</v>
      </c>
      <c r="I2293" s="51" t="n">
        <v>-4.71384</v>
      </c>
      <c r="J2293" s="51" t="n">
        <v>1.15695</v>
      </c>
      <c r="K2293" s="51" t="n">
        <v>-1.915749657224546</v>
      </c>
      <c r="L2293" s="51" t="n">
        <v>-2.333826647295213</v>
      </c>
      <c r="M2293" s="51" t="n">
        <v>-0.9272046494352939</v>
      </c>
      <c r="N2293" s="51" t="n">
        <v>-1.411593040851495</v>
      </c>
      <c r="O2293" s="51" t="n">
        <v>-4.714631033396983</v>
      </c>
      <c r="P2293" s="51" t="n">
        <v>1.156671435905554</v>
      </c>
      <c r="Q2293" s="51" t="n">
        <v>-0.001680342775454147</v>
      </c>
      <c r="R2293" s="51" t="n">
        <v>-0.004383352704786958</v>
      </c>
      <c r="S2293" s="51" t="n">
        <v>-0.003690350564706124</v>
      </c>
      <c r="T2293" s="51" t="n">
        <v>-0.005796959148505421</v>
      </c>
      <c r="U2293" s="51" t="n">
        <v>0.000791033396982499</v>
      </c>
      <c r="V2293" s="51" t="n">
        <v>0.0002785640944455992</v>
      </c>
      <c r="W2293" s="51" t="n">
        <v>0</v>
      </c>
      <c r="X2293" s="51" t="n">
        <v>0</v>
      </c>
      <c r="Y2293" s="51" t="n">
        <v>0</v>
      </c>
      <c r="Z2293" s="51" t="n">
        <v>0</v>
      </c>
      <c r="AA2293" s="51" t="n">
        <v>0</v>
      </c>
      <c r="AB2293" s="51" t="n">
        <v>0</v>
      </c>
      <c r="AC2293" s="51" t="n">
        <v>-0.008185302992801766</v>
      </c>
      <c r="AD2293" s="51" t="n">
        <v>-0.04369119230528752</v>
      </c>
      <c r="AE2293" s="51" t="n">
        <v>-0.0356767267511264</v>
      </c>
      <c r="AF2293" s="51" t="n">
        <v>-0.0338805748492364</v>
      </c>
      <c r="AG2293" s="51" t="n">
        <v>-0.002554173237044851</v>
      </c>
      <c r="AH2293" s="51" t="n">
        <v>6.842363074802406e-05</v>
      </c>
      <c r="AI2293" s="51" t="n">
        <v>-0.6965535320050668</v>
      </c>
      <c r="AJ2293" s="51" t="n">
        <v>-1.264514473491646</v>
      </c>
      <c r="AK2293" s="51" t="n">
        <v>-0.5566409952169196</v>
      </c>
      <c r="AL2293" s="51" t="n">
        <v>-0.06545278976020635</v>
      </c>
      <c r="AM2293" s="51" t="n">
        <v>-0.03157278652990145</v>
      </c>
      <c r="AN2293" s="51" t="n">
        <v>0.0003793178035179424</v>
      </c>
      <c r="AO2293" s="51" t="n">
        <v>-0.7377473975691642</v>
      </c>
      <c r="AP2293" s="51" t="n">
        <v>48.87539214393691</v>
      </c>
      <c r="AQ2293" s="51" t="n">
        <v>20.65073771893674</v>
      </c>
      <c r="AR2293" s="51" t="n">
        <v>2.285481261291473</v>
      </c>
      <c r="AS2293" s="51" t="n">
        <v>-0.0357567541536955</v>
      </c>
      <c r="AT2293" s="51" t="n">
        <v>0.0002958433268660085</v>
      </c>
      <c r="AU2293" s="51" t="n">
        <v>380</v>
      </c>
      <c r="AV2293" s="51" t="n">
        <v>900</v>
      </c>
      <c r="AW2293" s="51" t="n">
        <v>540</v>
      </c>
      <c r="AX2293" s="51" t="n">
        <v>75</v>
      </c>
      <c r="AY2293" s="51" t="n">
        <v>84.375</v>
      </c>
      <c r="AZ2293" s="51" t="n">
        <v>40</v>
      </c>
      <c r="BA2293" s="51" t="n">
        <v>8</v>
      </c>
      <c r="BB2293" s="51" t="n">
        <v>23.90625</v>
      </c>
      <c r="BC2293" s="51" t="n">
        <v>15</v>
      </c>
      <c r="BD2293" s="51" t="n">
        <v>3.75</v>
      </c>
      <c r="BE2293" s="51" t="n">
        <v>4.6875</v>
      </c>
      <c r="BF2293" s="51" t="n">
        <v>3</v>
      </c>
      <c r="BG2293" s="51" t="n">
        <v>6</v>
      </c>
      <c r="BH2293" s="51" t="n">
        <v>14</v>
      </c>
      <c r="BI2293" s="51" t="n">
        <v>5.5</v>
      </c>
      <c r="BJ2293" s="51" t="n">
        <v>0.7</v>
      </c>
      <c r="BK2293" s="51" t="n">
        <v>0.4</v>
      </c>
      <c r="BL2293" s="51" t="n">
        <v>0.02</v>
      </c>
      <c r="BM2293" s="51" t="n">
        <v>0.3680621111141877</v>
      </c>
      <c r="BN2293" s="51" t="n">
        <v>0.6973138865569984</v>
      </c>
      <c r="BO2293" s="51" t="n">
        <v>0.2653321770717185</v>
      </c>
      <c r="BP2293" s="51" t="n">
        <v>0.3669999216933469</v>
      </c>
      <c r="BQ2293" s="51" t="n">
        <v>0.698045139843536</v>
      </c>
      <c r="BR2293" s="51" t="n">
        <v>0.2711151391176749</v>
      </c>
      <c r="BS2293" s="51" t="n">
        <v>1.062189420840798</v>
      </c>
      <c r="BT2293" s="51" t="n">
        <v>-0.7312532865375587</v>
      </c>
      <c r="BU2293" s="51" t="n">
        <v>-5.782962045956353</v>
      </c>
      <c r="BV2293" s="51" t="n">
        <v>5.925000232893646</v>
      </c>
    </row>
    <row r="2294">
      <c r="A2294" s="49" t="n">
        <v>25.25</v>
      </c>
      <c r="B2294" s="50" t="inlineStr">
        <is>
          <t>path/pick_to_place</t>
        </is>
      </c>
      <c r="C2294" s="50" t="inlineStr">
        <is>
          <t>effort</t>
        </is>
      </c>
      <c r="D2294" s="49" t="n">
        <v>3</v>
      </c>
      <c r="E2294" s="49" t="n">
        <v>-1.91743</v>
      </c>
      <c r="F2294" s="49" t="n">
        <v>-2.33821</v>
      </c>
      <c r="G2294" s="49" t="n">
        <v>-0.930895</v>
      </c>
      <c r="H2294" s="49" t="n">
        <v>-1.41739</v>
      </c>
      <c r="I2294" s="49" t="n">
        <v>-4.71384</v>
      </c>
      <c r="J2294" s="49" t="n">
        <v>1.15695</v>
      </c>
      <c r="K2294" s="49" t="n">
        <v>-1.91584457363044</v>
      </c>
      <c r="L2294" s="49" t="n">
        <v>-2.33427741986545</v>
      </c>
      <c r="M2294" s="49" t="n">
        <v>-0.927570671512676</v>
      </c>
      <c r="N2294" s="49" t="n">
        <v>-1.411940517175889</v>
      </c>
      <c r="O2294" s="49" t="n">
        <v>-4.714658525116723</v>
      </c>
      <c r="P2294" s="49" t="n">
        <v>1.156672216879405</v>
      </c>
      <c r="Q2294" s="49" t="n">
        <v>-0.00158542636956005</v>
      </c>
      <c r="R2294" s="49" t="n">
        <v>-0.003932580134550445</v>
      </c>
      <c r="S2294" s="49" t="n">
        <v>-0.003324328487324002</v>
      </c>
      <c r="T2294" s="49" t="n">
        <v>-0.005449482824111396</v>
      </c>
      <c r="U2294" s="49" t="n">
        <v>0.0008185251167223129</v>
      </c>
      <c r="V2294" s="49" t="n">
        <v>0.0002777831205951209</v>
      </c>
      <c r="W2294" s="49" t="n">
        <v>0</v>
      </c>
      <c r="X2294" s="49" t="n">
        <v>0</v>
      </c>
      <c r="Y2294" s="49" t="n">
        <v>0</v>
      </c>
      <c r="Z2294" s="49" t="n">
        <v>0</v>
      </c>
      <c r="AA2294" s="49" t="n">
        <v>0</v>
      </c>
      <c r="AB2294" s="49" t="n">
        <v>0</v>
      </c>
      <c r="AC2294" s="49" t="n">
        <v>-0.01056258099059295</v>
      </c>
      <c r="AD2294" s="49" t="n">
        <v>-0.04622904515454138</v>
      </c>
      <c r="AE2294" s="49" t="n">
        <v>-0.03733292676081936</v>
      </c>
      <c r="AF2294" s="49" t="n">
        <v>-0.03541134625748274</v>
      </c>
      <c r="AG2294" s="49" t="n">
        <v>-0.002892419763886796</v>
      </c>
      <c r="AH2294" s="49" t="n">
        <v>7.951700249422662e-05</v>
      </c>
      <c r="AI2294" s="49" t="n">
        <v>-0.6463484638881278</v>
      </c>
      <c r="AJ2294" s="49" t="n">
        <v>-0.8242293528276468</v>
      </c>
      <c r="AK2294" s="49" t="n">
        <v>-0.3503786226503608</v>
      </c>
      <c r="AL2294" s="49" t="n">
        <v>-0.03852488105078626</v>
      </c>
      <c r="AM2294" s="49" t="n">
        <v>-0.02907950570127152</v>
      </c>
      <c r="AN2294" s="49" t="n">
        <v>0.0003561904756817404</v>
      </c>
      <c r="AO2294" s="49" t="n">
        <v>-0.6954963148676826</v>
      </c>
      <c r="AP2294" s="49" t="n">
        <v>49.30155402581833</v>
      </c>
      <c r="AQ2294" s="49" t="n">
        <v>20.85024445764041</v>
      </c>
      <c r="AR2294" s="49" t="n">
        <v>2.311622060468755</v>
      </c>
      <c r="AS2294" s="49" t="n">
        <v>-0.03352120354465822</v>
      </c>
      <c r="AT2294" s="49" t="n">
        <v>0.0002717292895413577</v>
      </c>
      <c r="AU2294" s="49" t="n">
        <v>380</v>
      </c>
      <c r="AV2294" s="49" t="n">
        <v>900</v>
      </c>
      <c r="AW2294" s="49" t="n">
        <v>540</v>
      </c>
      <c r="AX2294" s="49" t="n">
        <v>75</v>
      </c>
      <c r="AY2294" s="49" t="n">
        <v>84.375</v>
      </c>
      <c r="AZ2294" s="49" t="n">
        <v>40</v>
      </c>
      <c r="BA2294" s="49" t="n">
        <v>8</v>
      </c>
      <c r="BB2294" s="49" t="n">
        <v>23.90625</v>
      </c>
      <c r="BC2294" s="49" t="n">
        <v>15</v>
      </c>
      <c r="BD2294" s="49" t="n">
        <v>3.75</v>
      </c>
      <c r="BE2294" s="49" t="n">
        <v>4.6875</v>
      </c>
      <c r="BF2294" s="49" t="n">
        <v>3</v>
      </c>
      <c r="BG2294" s="49" t="n">
        <v>6</v>
      </c>
      <c r="BH2294" s="49" t="n">
        <v>14</v>
      </c>
      <c r="BI2294" s="49" t="n">
        <v>5.5</v>
      </c>
      <c r="BJ2294" s="49" t="n">
        <v>0.7</v>
      </c>
      <c r="BK2294" s="49" t="n">
        <v>0.4</v>
      </c>
      <c r="BL2294" s="49" t="n">
        <v>0.02</v>
      </c>
      <c r="BM2294" s="49" t="n">
        <v>0.3680621111141877</v>
      </c>
      <c r="BN2294" s="49" t="n">
        <v>0.6973138865569984</v>
      </c>
      <c r="BO2294" s="49" t="n">
        <v>0.2653321770717185</v>
      </c>
      <c r="BP2294" s="49" t="n">
        <v>0.3670712470813213</v>
      </c>
      <c r="BQ2294" s="49" t="n">
        <v>0.6980177220639435</v>
      </c>
      <c r="BR2294" s="49" t="n">
        <v>0.2705507537257191</v>
      </c>
      <c r="BS2294" s="49" t="n">
        <v>0.9908640328663565</v>
      </c>
      <c r="BT2294" s="49" t="n">
        <v>-0.703835506945083</v>
      </c>
      <c r="BU2294" s="49" t="n">
        <v>-5.218576654000606</v>
      </c>
      <c r="BV2294" s="49" t="n">
        <v>5.358240219152645</v>
      </c>
    </row>
    <row r="2295">
      <c r="A2295" s="51" t="n">
        <v>25.26</v>
      </c>
      <c r="B2295" t="inlineStr">
        <is>
          <t>path/pick_to_place</t>
        </is>
      </c>
      <c r="C2295" t="inlineStr">
        <is>
          <t>effort</t>
        </is>
      </c>
      <c r="D2295" s="51" t="n">
        <v>3</v>
      </c>
      <c r="E2295" s="51" t="n">
        <v>-1.91743</v>
      </c>
      <c r="F2295" s="51" t="n">
        <v>-2.33821</v>
      </c>
      <c r="G2295" s="51" t="n">
        <v>-0.930895</v>
      </c>
      <c r="H2295" s="51" t="n">
        <v>-1.41739</v>
      </c>
      <c r="I2295" s="51" t="n">
        <v>-4.71384</v>
      </c>
      <c r="J2295" s="51" t="n">
        <v>1.15695</v>
      </c>
      <c r="K2295" s="51" t="n">
        <v>-1.915962016088402</v>
      </c>
      <c r="L2295" s="51" t="n">
        <v>-2.334748660887531</v>
      </c>
      <c r="M2295" s="51" t="n">
        <v>-0.9279494058453563</v>
      </c>
      <c r="N2295" s="51" t="n">
        <v>-1.412299805098934</v>
      </c>
      <c r="O2295" s="51" t="n">
        <v>-4.714689947692939</v>
      </c>
      <c r="P2295" s="51" t="n">
        <v>1.156673092406183</v>
      </c>
      <c r="Q2295" s="51" t="n">
        <v>-0.001467983911597859</v>
      </c>
      <c r="R2295" s="51" t="n">
        <v>-0.003461339112469375</v>
      </c>
      <c r="S2295" s="51" t="n">
        <v>-0.002945594154643683</v>
      </c>
      <c r="T2295" s="51" t="n">
        <v>-0.005090194901065548</v>
      </c>
      <c r="U2295" s="51" t="n">
        <v>0.0008499476929388905</v>
      </c>
      <c r="V2295" s="51" t="n">
        <v>0.0002769075938173771</v>
      </c>
      <c r="W2295" s="51" t="n">
        <v>0</v>
      </c>
      <c r="X2295" s="51" t="n">
        <v>0</v>
      </c>
      <c r="Y2295" s="51" t="n">
        <v>0</v>
      </c>
      <c r="Z2295" s="51" t="n">
        <v>0</v>
      </c>
      <c r="AA2295" s="51" t="n">
        <v>0</v>
      </c>
      <c r="AB2295" s="51" t="n">
        <v>0</v>
      </c>
      <c r="AC2295" s="51" t="n">
        <v>-0.01271341008408546</v>
      </c>
      <c r="AD2295" s="51" t="n">
        <v>-0.04787480846412744</v>
      </c>
      <c r="AE2295" s="51" t="n">
        <v>-0.0382876601848071</v>
      </c>
      <c r="AF2295" s="51" t="n">
        <v>-0.03630895973746742</v>
      </c>
      <c r="AG2295" s="51" t="n">
        <v>-0.003327858239149376</v>
      </c>
      <c r="AH2295" s="51" t="n">
        <v>8.836507765677435e-05</v>
      </c>
      <c r="AI2295" s="51" t="n">
        <v>-0.5889327940144679</v>
      </c>
      <c r="AJ2295" s="51" t="n">
        <v>-0.3778992230020534</v>
      </c>
      <c r="AK2295" s="51" t="n">
        <v>-0.1410528882942524</v>
      </c>
      <c r="AL2295" s="51" t="n">
        <v>-0.01114083969514833</v>
      </c>
      <c r="AM2295" s="51" t="n">
        <v>-0.02621420914478624</v>
      </c>
      <c r="AN2295" s="51" t="n">
        <v>0.0003292996708832577</v>
      </c>
      <c r="AO2295" s="51" t="n">
        <v>-0.645076117834402</v>
      </c>
      <c r="AP2295" s="51" t="n">
        <v>49.74200358606062</v>
      </c>
      <c r="AQ2295" s="51" t="n">
        <v>21.05660232813432</v>
      </c>
      <c r="AR2295" s="51" t="n">
        <v>2.338633702159437</v>
      </c>
      <c r="AS2295" s="51" t="n">
        <v>-0.03098672663425969</v>
      </c>
      <c r="AT2295" s="51" t="n">
        <v>0.0002441404990983169</v>
      </c>
      <c r="AU2295" s="51" t="n">
        <v>380</v>
      </c>
      <c r="AV2295" s="51" t="n">
        <v>900</v>
      </c>
      <c r="AW2295" s="51" t="n">
        <v>540</v>
      </c>
      <c r="AX2295" s="51" t="n">
        <v>75</v>
      </c>
      <c r="AY2295" s="51" t="n">
        <v>84.375</v>
      </c>
      <c r="AZ2295" s="51" t="n">
        <v>40</v>
      </c>
      <c r="BA2295" s="51" t="n">
        <v>8</v>
      </c>
      <c r="BB2295" s="51" t="n">
        <v>23.90625</v>
      </c>
      <c r="BC2295" s="51" t="n">
        <v>15</v>
      </c>
      <c r="BD2295" s="51" t="n">
        <v>3.75</v>
      </c>
      <c r="BE2295" s="51" t="n">
        <v>4.6875</v>
      </c>
      <c r="BF2295" s="51" t="n">
        <v>3</v>
      </c>
      <c r="BG2295" s="51" t="n">
        <v>6</v>
      </c>
      <c r="BH2295" s="51" t="n">
        <v>14</v>
      </c>
      <c r="BI2295" s="51" t="n">
        <v>5.5</v>
      </c>
      <c r="BJ2295" s="51" t="n">
        <v>0.7</v>
      </c>
      <c r="BK2295" s="51" t="n">
        <v>0.4</v>
      </c>
      <c r="BL2295" s="51" t="n">
        <v>0.02</v>
      </c>
      <c r="BM2295" s="51" t="n">
        <v>0.3680621111141877</v>
      </c>
      <c r="BN2295" s="51" t="n">
        <v>0.6973138865569984</v>
      </c>
      <c r="BO2295" s="51" t="n">
        <v>0.2653321770717185</v>
      </c>
      <c r="BP2295" s="51" t="n">
        <v>0.367158840329723</v>
      </c>
      <c r="BQ2295" s="51" t="n">
        <v>0.6979825914442372</v>
      </c>
      <c r="BR2295" s="51" t="n">
        <v>0.2699631129915134</v>
      </c>
      <c r="BS2295" s="51" t="n">
        <v>0.903270784464727</v>
      </c>
      <c r="BT2295" s="51" t="n">
        <v>-0.6687048872388024</v>
      </c>
      <c r="BU2295" s="51" t="n">
        <v>-4.63093591979491</v>
      </c>
      <c r="BV2295" s="51" t="n">
        <v>4.765357471326921</v>
      </c>
    </row>
    <row r="2296">
      <c r="A2296" s="49" t="n">
        <v>25.27</v>
      </c>
      <c r="B2296" s="50" t="inlineStr">
        <is>
          <t>path/pick_to_place</t>
        </is>
      </c>
      <c r="C2296" s="50" t="inlineStr">
        <is>
          <t>effort</t>
        </is>
      </c>
      <c r="D2296" s="49" t="n">
        <v>3</v>
      </c>
      <c r="E2296" s="49" t="n">
        <v>-1.91743</v>
      </c>
      <c r="F2296" s="49" t="n">
        <v>-2.33821</v>
      </c>
      <c r="G2296" s="49" t="n">
        <v>-0.930895</v>
      </c>
      <c r="H2296" s="49" t="n">
        <v>-1.41739</v>
      </c>
      <c r="I2296" s="49" t="n">
        <v>-4.71384</v>
      </c>
      <c r="J2296" s="49" t="n">
        <v>1.15695</v>
      </c>
      <c r="K2296" s="49" t="n">
        <v>-1.916099606322825</v>
      </c>
      <c r="L2296" s="49" t="n">
        <v>-2.335231376252604</v>
      </c>
      <c r="M2296" s="49" t="n">
        <v>-0.9283337829657923</v>
      </c>
      <c r="N2296" s="49" t="n">
        <v>-1.412664520979008</v>
      </c>
      <c r="O2296" s="49" t="n">
        <v>-4.714725916235177</v>
      </c>
      <c r="P2296" s="49" t="n">
        <v>1.156674038014431</v>
      </c>
      <c r="Q2296" s="49" t="n">
        <v>-0.001330393677174468</v>
      </c>
      <c r="R2296" s="49" t="n">
        <v>-0.002978623747396103</v>
      </c>
      <c r="S2296" s="49" t="n">
        <v>-0.002561217034207752</v>
      </c>
      <c r="T2296" s="49" t="n">
        <v>-0.004725479020991852</v>
      </c>
      <c r="U2296" s="49" t="n">
        <v>0.0008859162351768646</v>
      </c>
      <c r="V2296" s="49" t="n">
        <v>0.0002759619855692286</v>
      </c>
      <c r="W2296" s="49" t="n">
        <v>0</v>
      </c>
      <c r="X2296" s="49" t="n">
        <v>0</v>
      </c>
      <c r="Y2296" s="49" t="n">
        <v>0</v>
      </c>
      <c r="Z2296" s="49" t="n">
        <v>0</v>
      </c>
      <c r="AA2296" s="49" t="n">
        <v>0</v>
      </c>
      <c r="AB2296" s="49" t="n">
        <v>0</v>
      </c>
      <c r="AC2296" s="49" t="n">
        <v>-0.01461705307996557</v>
      </c>
      <c r="AD2296" s="49" t="n">
        <v>-0.04861478077789019</v>
      </c>
      <c r="AE2296" s="49" t="n">
        <v>-0.03853157802403796</v>
      </c>
      <c r="AF2296" s="49" t="n">
        <v>-0.03656464617288537</v>
      </c>
      <c r="AG2296" s="49" t="n">
        <v>-0.003796237357513518</v>
      </c>
      <c r="AH2296" s="49" t="n">
        <v>9.472695988196187e-05</v>
      </c>
      <c r="AI2296" s="49" t="n">
        <v>-0.5253330784524729</v>
      </c>
      <c r="AJ2296" s="49" t="n">
        <v>0.06619214071695778</v>
      </c>
      <c r="AK2296" s="49" t="n">
        <v>0.06746812230178853</v>
      </c>
      <c r="AL2296" s="49" t="n">
        <v>0.01621462635188423</v>
      </c>
      <c r="AM2296" s="49" t="n">
        <v>-0.02295048442258761</v>
      </c>
      <c r="AN2296" s="49" t="n">
        <v>0.0002996269628798921</v>
      </c>
      <c r="AO2296" s="49" t="n">
        <v>-0.5874700357071366</v>
      </c>
      <c r="AP2296" s="49" t="n">
        <v>50.18840757463114</v>
      </c>
      <c r="AQ2296" s="49" t="n">
        <v>21.26595249217756</v>
      </c>
      <c r="AR2296" s="49" t="n">
        <v>2.366037073579616</v>
      </c>
      <c r="AS2296" s="49" t="n">
        <v>-0.02807705176799552</v>
      </c>
      <c r="AT2296" s="49" t="n">
        <v>0.0002140602916498065</v>
      </c>
      <c r="AU2296" s="49" t="n">
        <v>380</v>
      </c>
      <c r="AV2296" s="49" t="n">
        <v>900</v>
      </c>
      <c r="AW2296" s="49" t="n">
        <v>540</v>
      </c>
      <c r="AX2296" s="49" t="n">
        <v>75</v>
      </c>
      <c r="AY2296" s="49" t="n">
        <v>84.375</v>
      </c>
      <c r="AZ2296" s="49" t="n">
        <v>40</v>
      </c>
      <c r="BA2296" s="49" t="n">
        <v>8</v>
      </c>
      <c r="BB2296" s="49" t="n">
        <v>23.90625</v>
      </c>
      <c r="BC2296" s="49" t="n">
        <v>15</v>
      </c>
      <c r="BD2296" s="49" t="n">
        <v>3.75</v>
      </c>
      <c r="BE2296" s="49" t="n">
        <v>4.6875</v>
      </c>
      <c r="BF2296" s="49" t="n">
        <v>3</v>
      </c>
      <c r="BG2296" s="49" t="n">
        <v>6</v>
      </c>
      <c r="BH2296" s="49" t="n">
        <v>14</v>
      </c>
      <c r="BI2296" s="49" t="n">
        <v>5.5</v>
      </c>
      <c r="BJ2296" s="49" t="n">
        <v>0.7</v>
      </c>
      <c r="BK2296" s="49" t="n">
        <v>0.4</v>
      </c>
      <c r="BL2296" s="49" t="n">
        <v>0.02</v>
      </c>
      <c r="BM2296" s="49" t="n">
        <v>0.3680621111141877</v>
      </c>
      <c r="BN2296" s="49" t="n">
        <v>0.6973138865569984</v>
      </c>
      <c r="BO2296" s="49" t="n">
        <v>0.2653321770717185</v>
      </c>
      <c r="BP2296" s="49" t="n">
        <v>0.3672609921831035</v>
      </c>
      <c r="BQ2296" s="49" t="n">
        <v>0.6979403345898593</v>
      </c>
      <c r="BR2296" s="49" t="n">
        <v>0.2693633152571883</v>
      </c>
      <c r="BS2296" s="49" t="n">
        <v>0.8011189310841993</v>
      </c>
      <c r="BT2296" s="49" t="n">
        <v>-0.6264480328608268</v>
      </c>
      <c r="BU2296" s="49" t="n">
        <v>-4.03113818546974</v>
      </c>
      <c r="BV2296" s="49" t="n">
        <v>4.157439566604542</v>
      </c>
    </row>
    <row r="2297">
      <c r="A2297" s="51" t="n">
        <v>25.28</v>
      </c>
      <c r="B2297" t="inlineStr">
        <is>
          <t>path/pick_to_place</t>
        </is>
      </c>
      <c r="C2297" t="inlineStr">
        <is>
          <t>effort</t>
        </is>
      </c>
      <c r="D2297" s="51" t="n">
        <v>3</v>
      </c>
      <c r="E2297" s="51" t="n">
        <v>-1.91743</v>
      </c>
      <c r="F2297" s="51" t="n">
        <v>-2.33821</v>
      </c>
      <c r="G2297" s="51" t="n">
        <v>-0.930895</v>
      </c>
      <c r="H2297" s="51" t="n">
        <v>-1.41739</v>
      </c>
      <c r="I2297" s="51" t="n">
        <v>-4.71384</v>
      </c>
      <c r="J2297" s="51" t="n">
        <v>1.15695</v>
      </c>
      <c r="K2297" s="51" t="n">
        <v>-1.916254793543702</v>
      </c>
      <c r="L2297" s="51" t="n">
        <v>-2.335716527172279</v>
      </c>
      <c r="M2297" s="51" t="n">
        <v>-0.9287167196419968</v>
      </c>
      <c r="N2297" s="51" t="n">
        <v>-1.413028204894804</v>
      </c>
      <c r="O2297" s="51" t="n">
        <v>-4.714766149063556</v>
      </c>
      <c r="P2297" s="51" t="n">
        <v>1.15667503171294</v>
      </c>
      <c r="Q2297" s="51" t="n">
        <v>-0.00117520645629754</v>
      </c>
      <c r="R2297" s="51" t="n">
        <v>-0.002493472827720833</v>
      </c>
      <c r="S2297" s="51" t="n">
        <v>-0.002178280358003271</v>
      </c>
      <c r="T2297" s="51" t="n">
        <v>-0.004361795105195743</v>
      </c>
      <c r="U2297" s="51" t="n">
        <v>0.0009261490635559255</v>
      </c>
      <c r="V2297" s="51" t="n">
        <v>0.0002749682870595294</v>
      </c>
      <c r="W2297" s="51" t="n">
        <v>0</v>
      </c>
      <c r="X2297" s="51" t="n">
        <v>0</v>
      </c>
      <c r="Y2297" s="51" t="n">
        <v>0</v>
      </c>
      <c r="Z2297" s="51" t="n">
        <v>0</v>
      </c>
      <c r="AA2297" s="51" t="n">
        <v>0</v>
      </c>
      <c r="AB2297" s="51" t="n">
        <v>0</v>
      </c>
      <c r="AC2297" s="51" t="n">
        <v>-0.01625908296654509</v>
      </c>
      <c r="AD2297" s="51" t="n">
        <v>-0.04845206976853689</v>
      </c>
      <c r="AE2297" s="51" t="n">
        <v>-0.03806978865773888</v>
      </c>
      <c r="AF2297" s="51" t="n">
        <v>-0.0361717366435756</v>
      </c>
      <c r="AG2297" s="51" t="n">
        <v>-0.004187655118960365</v>
      </c>
      <c r="AH2297" s="51" t="n">
        <v>9.899795022836613e-05</v>
      </c>
      <c r="AI2297" s="51" t="n">
        <v>-0.4566037717162665</v>
      </c>
      <c r="AJ2297" s="51" t="n">
        <v>0.4999539184458777</v>
      </c>
      <c r="AK2297" s="51" t="n">
        <v>0.2713873438838632</v>
      </c>
      <c r="AL2297" s="51" t="n">
        <v>0.04305231604963074</v>
      </c>
      <c r="AM2297" s="51" t="n">
        <v>-0.01935585918617142</v>
      </c>
      <c r="AN2297" s="51" t="n">
        <v>0.0002680426512967803</v>
      </c>
      <c r="AO2297" s="51" t="n">
        <v>-0.523706067504788</v>
      </c>
      <c r="AP2297" s="51" t="n">
        <v>50.63248252926412</v>
      </c>
      <c r="AQ2297" s="51" t="n">
        <v>21.47442737937227</v>
      </c>
      <c r="AR2297" s="51" t="n">
        <v>2.39334685355372</v>
      </c>
      <c r="AS2297" s="51" t="n">
        <v>-0.0247767456835535</v>
      </c>
      <c r="AT2297" s="51" t="n">
        <v>0.0001822865240557721</v>
      </c>
      <c r="AU2297" s="51" t="n">
        <v>380</v>
      </c>
      <c r="AV2297" s="51" t="n">
        <v>900</v>
      </c>
      <c r="AW2297" s="51" t="n">
        <v>540</v>
      </c>
      <c r="AX2297" s="51" t="n">
        <v>75</v>
      </c>
      <c r="AY2297" s="51" t="n">
        <v>84.375</v>
      </c>
      <c r="AZ2297" s="51" t="n">
        <v>40</v>
      </c>
      <c r="BA2297" s="51" t="n">
        <v>8</v>
      </c>
      <c r="BB2297" s="51" t="n">
        <v>23.90625</v>
      </c>
      <c r="BC2297" s="51" t="n">
        <v>15</v>
      </c>
      <c r="BD2297" s="51" t="n">
        <v>3.75</v>
      </c>
      <c r="BE2297" s="51" t="n">
        <v>4.6875</v>
      </c>
      <c r="BF2297" s="51" t="n">
        <v>3</v>
      </c>
      <c r="BG2297" s="51" t="n">
        <v>6</v>
      </c>
      <c r="BH2297" s="51" t="n">
        <v>14</v>
      </c>
      <c r="BI2297" s="51" t="n">
        <v>5.5</v>
      </c>
      <c r="BJ2297" s="51" t="n">
        <v>0.7</v>
      </c>
      <c r="BK2297" s="51" t="n">
        <v>0.4</v>
      </c>
      <c r="BL2297" s="51" t="n">
        <v>0.02</v>
      </c>
      <c r="BM2297" s="51" t="n">
        <v>0.3680621111141877</v>
      </c>
      <c r="BN2297" s="51" t="n">
        <v>0.6973138865569984</v>
      </c>
      <c r="BO2297" s="51" t="n">
        <v>0.2653321770717185</v>
      </c>
      <c r="BP2297" s="51" t="n">
        <v>0.367375815617009</v>
      </c>
      <c r="BQ2297" s="51" t="n">
        <v>0.6978916605624871</v>
      </c>
      <c r="BR2297" s="51" t="n">
        <v>0.2687625018804823</v>
      </c>
      <c r="BS2297" s="51" t="n">
        <v>0.6862954971786905</v>
      </c>
      <c r="BT2297" s="51" t="n">
        <v>-0.5777740054886404</v>
      </c>
      <c r="BU2297" s="51" t="n">
        <v>-3.430324808763818</v>
      </c>
      <c r="BV2297" s="51" t="n">
        <v>3.545694939569204</v>
      </c>
    </row>
    <row r="2298">
      <c r="A2298" s="49" t="n">
        <v>25.29</v>
      </c>
      <c r="B2298" s="50" t="inlineStr">
        <is>
          <t>path/pick_to_place</t>
        </is>
      </c>
      <c r="C2298" s="50" t="inlineStr">
        <is>
          <t>effort</t>
        </is>
      </c>
      <c r="D2298" s="49" t="n">
        <v>3</v>
      </c>
      <c r="E2298" s="49" t="n">
        <v>-1.91743</v>
      </c>
      <c r="F2298" s="49" t="n">
        <v>-2.33821</v>
      </c>
      <c r="G2298" s="49" t="n">
        <v>-0.930895</v>
      </c>
      <c r="H2298" s="49" t="n">
        <v>-1.41739</v>
      </c>
      <c r="I2298" s="49" t="n">
        <v>-4.71384</v>
      </c>
      <c r="J2298" s="49" t="n">
        <v>1.15695</v>
      </c>
      <c r="K2298" s="49" t="n">
        <v>-1.916424904261888</v>
      </c>
      <c r="L2298" s="49" t="n">
        <v>-2.336195194019401</v>
      </c>
      <c r="M2298" s="49" t="n">
        <v>-0.9290912619222846</v>
      </c>
      <c r="N2298" s="49" t="n">
        <v>-1.41338437150716</v>
      </c>
      <c r="O2298" s="49" t="n">
        <v>-4.714809345186171</v>
      </c>
      <c r="P2298" s="49" t="n">
        <v>1.156676058316715</v>
      </c>
      <c r="Q2298" s="49" t="n">
        <v>-0.001005095738112027</v>
      </c>
      <c r="R2298" s="49" t="n">
        <v>-0.002014805980598666</v>
      </c>
      <c r="S2298" s="49" t="n">
        <v>-0.001803738077715389</v>
      </c>
      <c r="T2298" s="49" t="n">
        <v>-0.004005628492839586</v>
      </c>
      <c r="U2298" s="49" t="n">
        <v>0.0009693451861707558</v>
      </c>
      <c r="V2298" s="49" t="n">
        <v>0.000273941683285317</v>
      </c>
      <c r="W2298" s="49" t="n">
        <v>0</v>
      </c>
      <c r="X2298" s="49" t="n">
        <v>0</v>
      </c>
      <c r="Y2298" s="49" t="n">
        <v>0</v>
      </c>
      <c r="Z2298" s="49" t="n">
        <v>0</v>
      </c>
      <c r="AA2298" s="49" t="n">
        <v>0</v>
      </c>
      <c r="AB2298" s="49" t="n">
        <v>0</v>
      </c>
      <c r="AC2298" s="49" t="n">
        <v>-0.01762898908327505</v>
      </c>
      <c r="AD2298" s="49" t="n">
        <v>-0.04740582984050095</v>
      </c>
      <c r="AE2298" s="49" t="n">
        <v>-0.03692156756583289</v>
      </c>
      <c r="AF2298" s="49" t="n">
        <v>-0.03513104943082942</v>
      </c>
      <c r="AG2298" s="49" t="n">
        <v>-0.004406751865769398</v>
      </c>
      <c r="AH2298" s="49" t="n">
        <v>0.0001019457296068577</v>
      </c>
      <c r="AI2298" s="49" t="n">
        <v>-0.3838226697644411</v>
      </c>
      <c r="AJ2298" s="49" t="n">
        <v>0.9156250573085878</v>
      </c>
      <c r="AK2298" s="49" t="n">
        <v>0.4670543985221791</v>
      </c>
      <c r="AL2298" s="49" t="n">
        <v>0.06888611985893872</v>
      </c>
      <c r="AM2298" s="49" t="n">
        <v>-0.01557810958621974</v>
      </c>
      <c r="AN2298" s="49" t="n">
        <v>0.0002351377952392756</v>
      </c>
      <c r="AO2298" s="49" t="n">
        <v>-0.4548397197348598</v>
      </c>
      <c r="AP2298" s="49" t="n">
        <v>51.06613954757574</v>
      </c>
      <c r="AQ2298" s="49" t="n">
        <v>21.67823184959756</v>
      </c>
      <c r="AR2298" s="49" t="n">
        <v>2.420074037708883</v>
      </c>
      <c r="AS2298" s="49" t="n">
        <v>-0.02116282218397088</v>
      </c>
      <c r="AT2298" s="49" t="n">
        <v>0.0001493070017824806</v>
      </c>
      <c r="AU2298" s="49" t="n">
        <v>380</v>
      </c>
      <c r="AV2298" s="49" t="n">
        <v>900</v>
      </c>
      <c r="AW2298" s="49" t="n">
        <v>540</v>
      </c>
      <c r="AX2298" s="49" t="n">
        <v>75</v>
      </c>
      <c r="AY2298" s="49" t="n">
        <v>84.375</v>
      </c>
      <c r="AZ2298" s="49" t="n">
        <v>40</v>
      </c>
      <c r="BA2298" s="49" t="n">
        <v>8</v>
      </c>
      <c r="BB2298" s="49" t="n">
        <v>23.90625</v>
      </c>
      <c r="BC2298" s="49" t="n">
        <v>15</v>
      </c>
      <c r="BD2298" s="49" t="n">
        <v>3.75</v>
      </c>
      <c r="BE2298" s="49" t="n">
        <v>4.6875</v>
      </c>
      <c r="BF2298" s="49" t="n">
        <v>3</v>
      </c>
      <c r="BG2298" s="49" t="n">
        <v>6</v>
      </c>
      <c r="BH2298" s="49" t="n">
        <v>14</v>
      </c>
      <c r="BI2298" s="49" t="n">
        <v>5.5</v>
      </c>
      <c r="BJ2298" s="49" t="n">
        <v>0.7</v>
      </c>
      <c r="BK2298" s="49" t="n">
        <v>0.4</v>
      </c>
      <c r="BL2298" s="49" t="n">
        <v>0.02</v>
      </c>
      <c r="BM2298" s="49" t="n">
        <v>0.3680621111141877</v>
      </c>
      <c r="BN2298" s="49" t="n">
        <v>0.6973138865569984</v>
      </c>
      <c r="BO2298" s="49" t="n">
        <v>0.2653321770717185</v>
      </c>
      <c r="BP2298" s="49" t="n">
        <v>0.3675012741180507</v>
      </c>
      <c r="BQ2298" s="49" t="n">
        <v>0.6978373942526598</v>
      </c>
      <c r="BR2298" s="49" t="n">
        <v>0.2681716544587218</v>
      </c>
      <c r="BS2298" s="49" t="n">
        <v>0.5608369961370152</v>
      </c>
      <c r="BT2298" s="49" t="n">
        <v>-0.5235076956613405</v>
      </c>
      <c r="BU2298" s="49" t="n">
        <v>-2.839477387003297</v>
      </c>
      <c r="BV2298" s="49" t="n">
        <v>2.941297379551362</v>
      </c>
    </row>
    <row r="2299">
      <c r="A2299" s="51" t="n">
        <v>25.3</v>
      </c>
      <c r="B2299" t="inlineStr">
        <is>
          <t>path/pick_to_place</t>
        </is>
      </c>
      <c r="C2299" t="inlineStr">
        <is>
          <t>effort</t>
        </is>
      </c>
      <c r="D2299" s="51" t="n">
        <v>3</v>
      </c>
      <c r="E2299" s="51" t="n">
        <v>-1.91743</v>
      </c>
      <c r="F2299" s="51" t="n">
        <v>-2.33821</v>
      </c>
      <c r="G2299" s="51" t="n">
        <v>-0.930895</v>
      </c>
      <c r="H2299" s="51" t="n">
        <v>-1.41739</v>
      </c>
      <c r="I2299" s="51" t="n">
        <v>-4.71384</v>
      </c>
      <c r="J2299" s="51" t="n">
        <v>1.15695</v>
      </c>
      <c r="K2299" s="51" t="n">
        <v>-1.916607170690595</v>
      </c>
      <c r="L2299" s="51" t="n">
        <v>-2.336658732815782</v>
      </c>
      <c r="M2299" s="51" t="n">
        <v>-0.9294507192583586</v>
      </c>
      <c r="N2299" s="51" t="n">
        <v>-1.413726622183463</v>
      </c>
      <c r="O2299" s="51" t="n">
        <v>-4.714853598746435</v>
      </c>
      <c r="P2299" s="51" t="n">
        <v>1.156677109870416</v>
      </c>
      <c r="Q2299" s="51" t="n">
        <v>-0.0008228293094045824</v>
      </c>
      <c r="R2299" s="51" t="n">
        <v>-0.001551267184218386</v>
      </c>
      <c r="S2299" s="51" t="n">
        <v>-0.001444280741641379</v>
      </c>
      <c r="T2299" s="51" t="n">
        <v>-0.003663377816537139</v>
      </c>
      <c r="U2299" s="51" t="n">
        <v>0.001013598746435029</v>
      </c>
      <c r="V2299" s="51" t="n">
        <v>0.0002728901295843134</v>
      </c>
      <c r="W2299" s="51" t="n">
        <v>0</v>
      </c>
      <c r="X2299" s="51" t="n">
        <v>0</v>
      </c>
      <c r="Y2299" s="51" t="n">
        <v>0</v>
      </c>
      <c r="Z2299" s="51" t="n">
        <v>0</v>
      </c>
      <c r="AA2299" s="51" t="n">
        <v>0</v>
      </c>
      <c r="AB2299" s="51" t="n">
        <v>0</v>
      </c>
      <c r="AC2299" s="51" t="n">
        <v>-0.01871824118815421</v>
      </c>
      <c r="AD2299" s="51" t="n">
        <v>-0.04551054537859794</v>
      </c>
      <c r="AE2299" s="51" t="n">
        <v>-0.03511898151258328</v>
      </c>
      <c r="AF2299" s="51" t="n">
        <v>-0.03345760164609628</v>
      </c>
      <c r="AG2299" s="51" t="n">
        <v>-0.004421122089641361</v>
      </c>
      <c r="AH2299" s="51" t="n">
        <v>0.0001042850364712739</v>
      </c>
      <c r="AI2299" s="51" t="n">
        <v>-0.3080917405710893</v>
      </c>
      <c r="AJ2299" s="51" t="n">
        <v>1.305905141772971</v>
      </c>
      <c r="AK2299" s="51" t="n">
        <v>0.6510304945980252</v>
      </c>
      <c r="AL2299" s="51" t="n">
        <v>0.09324613046418891</v>
      </c>
      <c r="AM2299" s="51" t="n">
        <v>-0.01179095490813374</v>
      </c>
      <c r="AN2299" s="51" t="n">
        <v>0.0002012155649493724</v>
      </c>
      <c r="AO2299" s="51" t="n">
        <v>-0.3819496428784053</v>
      </c>
      <c r="AP2299" s="51" t="n">
        <v>51.48162102700667</v>
      </c>
      <c r="AQ2299" s="51" t="n">
        <v>21.8737187234499</v>
      </c>
      <c r="AR2299" s="51" t="n">
        <v>2.445734183298727</v>
      </c>
      <c r="AS2299" s="51" t="n">
        <v>-0.01738621583943669</v>
      </c>
      <c r="AT2299" s="51" t="n">
        <v>0.000115345987530417</v>
      </c>
      <c r="AU2299" s="51" t="n">
        <v>380</v>
      </c>
      <c r="AV2299" s="51" t="n">
        <v>900</v>
      </c>
      <c r="AW2299" s="51" t="n">
        <v>540</v>
      </c>
      <c r="AX2299" s="51" t="n">
        <v>75</v>
      </c>
      <c r="AY2299" s="51" t="n">
        <v>84.375</v>
      </c>
      <c r="AZ2299" s="51" t="n">
        <v>40</v>
      </c>
      <c r="BA2299" s="51" t="n">
        <v>8</v>
      </c>
      <c r="BB2299" s="51" t="n">
        <v>23.90625</v>
      </c>
      <c r="BC2299" s="51" t="n">
        <v>15</v>
      </c>
      <c r="BD2299" s="51" t="n">
        <v>3.75</v>
      </c>
      <c r="BE2299" s="51" t="n">
        <v>4.6875</v>
      </c>
      <c r="BF2299" s="51" t="n">
        <v>3</v>
      </c>
      <c r="BG2299" s="51" t="n">
        <v>6</v>
      </c>
      <c r="BH2299" s="51" t="n">
        <v>14</v>
      </c>
      <c r="BI2299" s="51" t="n">
        <v>5.5</v>
      </c>
      <c r="BJ2299" s="51" t="n">
        <v>0.7</v>
      </c>
      <c r="BK2299" s="51" t="n">
        <v>0.4</v>
      </c>
      <c r="BL2299" s="51" t="n">
        <v>0.02</v>
      </c>
      <c r="BM2299" s="51" t="n">
        <v>0.3680621111141877</v>
      </c>
      <c r="BN2299" s="51" t="n">
        <v>0.6973138865569984</v>
      </c>
      <c r="BO2299" s="51" t="n">
        <v>0.2653321770717185</v>
      </c>
      <c r="BP2299" s="51" t="n">
        <v>0.3676352339831808</v>
      </c>
      <c r="BQ2299" s="51" t="n">
        <v>0.6977784553145332</v>
      </c>
      <c r="BR2299" s="51" t="n">
        <v>0.2676013966875561</v>
      </c>
      <c r="BS2299" s="51" t="n">
        <v>0.4268771310069197</v>
      </c>
      <c r="BT2299" s="51" t="n">
        <v>-0.4645687575347557</v>
      </c>
      <c r="BU2299" s="51" t="n">
        <v>-2.269219615837537</v>
      </c>
      <c r="BV2299" s="51" t="n">
        <v>2.355293162295501</v>
      </c>
    </row>
    <row r="2300">
      <c r="A2300" s="49" t="n">
        <v>25.31</v>
      </c>
      <c r="B2300" s="50" t="inlineStr">
        <is>
          <t>path/pick_to_place</t>
        </is>
      </c>
      <c r="C2300" s="50" t="inlineStr">
        <is>
          <t>effort</t>
        </is>
      </c>
      <c r="D2300" s="49" t="n">
        <v>3</v>
      </c>
      <c r="E2300" s="49" t="n">
        <v>-1.91743</v>
      </c>
      <c r="F2300" s="49" t="n">
        <v>-2.33821</v>
      </c>
      <c r="G2300" s="49" t="n">
        <v>-0.930895</v>
      </c>
      <c r="H2300" s="49" t="n">
        <v>-1.41739</v>
      </c>
      <c r="I2300" s="49" t="n">
        <v>-4.71384</v>
      </c>
      <c r="J2300" s="49" t="n">
        <v>1.15695</v>
      </c>
      <c r="K2300" s="49" t="n">
        <v>-1.916798747678738</v>
      </c>
      <c r="L2300" s="49" t="n">
        <v>-2.337098924710019</v>
      </c>
      <c r="M2300" s="49" t="n">
        <v>-0.9297887823952246</v>
      </c>
      <c r="N2300" s="49" t="n">
        <v>-1.414048812155487</v>
      </c>
      <c r="O2300" s="49" t="n">
        <v>-4.714897098144916</v>
      </c>
      <c r="P2300" s="49" t="n">
        <v>1.156678182346639</v>
      </c>
      <c r="Q2300" s="49" t="n">
        <v>-0.0006312523212619325</v>
      </c>
      <c r="R2300" s="49" t="n">
        <v>-0.001111075289981223</v>
      </c>
      <c r="S2300" s="49" t="n">
        <v>-0.001106217604775472</v>
      </c>
      <c r="T2300" s="49" t="n">
        <v>-0.003341187844512872</v>
      </c>
      <c r="U2300" s="49" t="n">
        <v>0.001057098144915614</v>
      </c>
      <c r="V2300" s="49" t="n">
        <v>0.0002718176533613725</v>
      </c>
      <c r="W2300" s="49" t="n">
        <v>0</v>
      </c>
      <c r="X2300" s="49" t="n">
        <v>0</v>
      </c>
      <c r="Y2300" s="49" t="n">
        <v>0</v>
      </c>
      <c r="Z2300" s="49" t="n">
        <v>0</v>
      </c>
      <c r="AA2300" s="49" t="n">
        <v>0</v>
      </c>
      <c r="AB2300" s="49" t="n">
        <v>0</v>
      </c>
      <c r="AC2300" s="49" t="n">
        <v>-0.01951977692128479</v>
      </c>
      <c r="AD2300" s="49" t="n">
        <v>-0.04281533801229614</v>
      </c>
      <c r="AE2300" s="49" t="n">
        <v>-0.03270506925163048</v>
      </c>
      <c r="AF2300" s="49" t="n">
        <v>-0.03118513058986494</v>
      </c>
      <c r="AG2300" s="49" t="n">
        <v>-0.004273747757690566</v>
      </c>
      <c r="AH2300" s="49" t="n">
        <v>0.0001063207043694764</v>
      </c>
      <c r="AI2300" s="49" t="n">
        <v>-0.2305337708637999</v>
      </c>
      <c r="AJ2300" s="49" t="n">
        <v>1.664079327021681</v>
      </c>
      <c r="AK2300" s="49" t="n">
        <v>0.8201421384296581</v>
      </c>
      <c r="AL2300" s="49" t="n">
        <v>0.1156943540824777</v>
      </c>
      <c r="AM2300" s="49" t="n">
        <v>-0.008130091418571841</v>
      </c>
      <c r="AN2300" s="49" t="n">
        <v>0.0001664303322746159</v>
      </c>
      <c r="AO2300" s="49" t="n">
        <v>-0.3061385128178449</v>
      </c>
      <c r="AP2300" s="49" t="n">
        <v>51.87163146593559</v>
      </c>
      <c r="AQ2300" s="49" t="n">
        <v>22.05745350310438</v>
      </c>
      <c r="AR2300" s="49" t="n">
        <v>2.469860935270238</v>
      </c>
      <c r="AS2300" s="49" t="n">
        <v>-0.01361625605266703</v>
      </c>
      <c r="AT2300" s="49" t="n">
        <v>8.054089126326313e-05</v>
      </c>
      <c r="AU2300" s="49" t="n">
        <v>380</v>
      </c>
      <c r="AV2300" s="49" t="n">
        <v>900</v>
      </c>
      <c r="AW2300" s="49" t="n">
        <v>540</v>
      </c>
      <c r="AX2300" s="49" t="n">
        <v>75</v>
      </c>
      <c r="AY2300" s="49" t="n">
        <v>84.375</v>
      </c>
      <c r="AZ2300" s="49" t="n">
        <v>40</v>
      </c>
      <c r="BA2300" s="49" t="n">
        <v>8</v>
      </c>
      <c r="BB2300" s="49" t="n">
        <v>23.90625</v>
      </c>
      <c r="BC2300" s="49" t="n">
        <v>15</v>
      </c>
      <c r="BD2300" s="49" t="n">
        <v>3.75</v>
      </c>
      <c r="BE2300" s="49" t="n">
        <v>4.6875</v>
      </c>
      <c r="BF2300" s="49" t="n">
        <v>3</v>
      </c>
      <c r="BG2300" s="49" t="n">
        <v>6</v>
      </c>
      <c r="BH2300" s="49" t="n">
        <v>14</v>
      </c>
      <c r="BI2300" s="49" t="n">
        <v>5.5</v>
      </c>
      <c r="BJ2300" s="49" t="n">
        <v>0.7</v>
      </c>
      <c r="BK2300" s="49" t="n">
        <v>0.4</v>
      </c>
      <c r="BL2300" s="49" t="n">
        <v>0.02</v>
      </c>
      <c r="BM2300" s="49" t="n">
        <v>0.3680621111141877</v>
      </c>
      <c r="BN2300" s="49" t="n">
        <v>0.6973138865569984</v>
      </c>
      <c r="BO2300" s="49" t="n">
        <v>0.2653321770717185</v>
      </c>
      <c r="BP2300" s="49" t="n">
        <v>0.367775528577086</v>
      </c>
      <c r="BQ2300" s="49" t="n">
        <v>0.6977158275620258</v>
      </c>
      <c r="BR2300" s="49" t="n">
        <v>0.2670618047332751</v>
      </c>
      <c r="BS2300" s="49" t="n">
        <v>0.2865825371017316</v>
      </c>
      <c r="BT2300" s="49" t="n">
        <v>-0.4019410050273287</v>
      </c>
      <c r="BU2300" s="49" t="n">
        <v>-1.729627661556599</v>
      </c>
      <c r="BV2300" s="49" t="n">
        <v>1.79869340625794</v>
      </c>
    </row>
    <row r="2301">
      <c r="A2301" s="51" t="n">
        <v>25.32</v>
      </c>
      <c r="B2301" t="inlineStr">
        <is>
          <t>path/pick_to_place</t>
        </is>
      </c>
      <c r="C2301" t="inlineStr">
        <is>
          <t>effort</t>
        </is>
      </c>
      <c r="D2301" s="51" t="n">
        <v>3</v>
      </c>
      <c r="E2301" s="51" t="n">
        <v>-1.91743</v>
      </c>
      <c r="F2301" s="51" t="n">
        <v>-2.33821</v>
      </c>
      <c r="G2301" s="51" t="n">
        <v>-0.930895</v>
      </c>
      <c r="H2301" s="51" t="n">
        <v>-1.41739</v>
      </c>
      <c r="I2301" s="51" t="n">
        <v>-4.71384</v>
      </c>
      <c r="J2301" s="51" t="n">
        <v>1.15695</v>
      </c>
      <c r="K2301" s="51" t="n">
        <v>-1.91699673306493</v>
      </c>
      <c r="L2301" s="51" t="n">
        <v>-2.337508117756415</v>
      </c>
      <c r="M2301" s="51" t="n">
        <v>-0.9300996244951553</v>
      </c>
      <c r="N2301" s="51" t="n">
        <v>-1.414345238462646</v>
      </c>
      <c r="O2301" s="51" t="n">
        <v>-4.71493872959983</v>
      </c>
      <c r="P2301" s="51" t="n">
        <v>1.156679270699739</v>
      </c>
      <c r="Q2301" s="51" t="n">
        <v>-0.0004332669350697316</v>
      </c>
      <c r="R2301" s="51" t="n">
        <v>-0.0007018822435855832</v>
      </c>
      <c r="S2301" s="51" t="n">
        <v>-0.0007953755048447642</v>
      </c>
      <c r="T2301" s="51" t="n">
        <v>-0.003044761537354335</v>
      </c>
      <c r="U2301" s="51" t="n">
        <v>0.001098729599829262</v>
      </c>
      <c r="V2301" s="51" t="n">
        <v>0.0002707293002606193</v>
      </c>
      <c r="W2301" s="51" t="n">
        <v>0</v>
      </c>
      <c r="X2301" s="51" t="n">
        <v>0</v>
      </c>
      <c r="Y2301" s="51" t="n">
        <v>0</v>
      </c>
      <c r="Z2301" s="51" t="n">
        <v>0</v>
      </c>
      <c r="AA2301" s="51" t="n">
        <v>0</v>
      </c>
      <c r="AB2301" s="51" t="n">
        <v>0</v>
      </c>
      <c r="AC2301" s="51" t="n">
        <v>-0.02002902833387769</v>
      </c>
      <c r="AD2301" s="51" t="n">
        <v>-0.03938312946532786</v>
      </c>
      <c r="AE2301" s="51" t="n">
        <v>-0.02973228431245789</v>
      </c>
      <c r="AF2301" s="51" t="n">
        <v>-0.02836620095420339</v>
      </c>
      <c r="AG2301" s="51" t="n">
        <v>-0.00405582158940283</v>
      </c>
      <c r="AH2301" s="51" t="n">
        <v>0.0001078382598161221</v>
      </c>
      <c r="AI2301" s="51" t="n">
        <v>-0.1522784769900117</v>
      </c>
      <c r="AJ2301" s="51" t="n">
        <v>1.984134355396344</v>
      </c>
      <c r="AK2301" s="51" t="n">
        <v>0.9715272489010648</v>
      </c>
      <c r="AL2301" s="51" t="n">
        <v>0.1358388978167541</v>
      </c>
      <c r="AM2301" s="51" t="n">
        <v>-0.004653104927555827</v>
      </c>
      <c r="AN2301" s="51" t="n">
        <v>0.0001309877361433712</v>
      </c>
      <c r="AO2301" s="51" t="n">
        <v>-0.2285295744560412</v>
      </c>
      <c r="AP2301" s="51" t="n">
        <v>52.22946231339147</v>
      </c>
      <c r="AQ2301" s="51" t="n">
        <v>22.22626793265734</v>
      </c>
      <c r="AR2301" s="51" t="n">
        <v>2.492021705799123</v>
      </c>
      <c r="AS2301" s="51" t="n">
        <v>-0.009979444955829003</v>
      </c>
      <c r="AT2301" s="51" t="n">
        <v>4.514401726883621e-05</v>
      </c>
      <c r="AU2301" s="51" t="n">
        <v>380</v>
      </c>
      <c r="AV2301" s="51" t="n">
        <v>900</v>
      </c>
      <c r="AW2301" s="51" t="n">
        <v>540</v>
      </c>
      <c r="AX2301" s="51" t="n">
        <v>75</v>
      </c>
      <c r="AY2301" s="51" t="n">
        <v>84.375</v>
      </c>
      <c r="AZ2301" s="51" t="n">
        <v>40</v>
      </c>
      <c r="BA2301" s="51" t="n">
        <v>8</v>
      </c>
      <c r="BB2301" s="51" t="n">
        <v>23.90625</v>
      </c>
      <c r="BC2301" s="51" t="n">
        <v>15</v>
      </c>
      <c r="BD2301" s="51" t="n">
        <v>3.75</v>
      </c>
      <c r="BE2301" s="51" t="n">
        <v>4.6875</v>
      </c>
      <c r="BF2301" s="51" t="n">
        <v>3</v>
      </c>
      <c r="BG2301" s="51" t="n">
        <v>6</v>
      </c>
      <c r="BH2301" s="51" t="n">
        <v>14</v>
      </c>
      <c r="BI2301" s="51" t="n">
        <v>5.5</v>
      </c>
      <c r="BJ2301" s="51" t="n">
        <v>0.7</v>
      </c>
      <c r="BK2301" s="51" t="n">
        <v>0.4</v>
      </c>
      <c r="BL2301" s="51" t="n">
        <v>0.02</v>
      </c>
      <c r="BM2301" s="51" t="n">
        <v>0.3680621111141877</v>
      </c>
      <c r="BN2301" s="51" t="n">
        <v>0.6973138865569984</v>
      </c>
      <c r="BO2301" s="51" t="n">
        <v>0.2653321770717185</v>
      </c>
      <c r="BP2301" s="51" t="n">
        <v>0.3679200164967925</v>
      </c>
      <c r="BQ2301" s="51" t="n">
        <v>0.6976505267736306</v>
      </c>
      <c r="BR2301" s="51" t="n">
        <v>0.266562230149574</v>
      </c>
      <c r="BS2301" s="51" t="n">
        <v>0.142094617395172</v>
      </c>
      <c r="BT2301" s="51" t="n">
        <v>-0.3366402166321558</v>
      </c>
      <c r="BU2301" s="51" t="n">
        <v>-1.230053077855453</v>
      </c>
      <c r="BV2301" s="51" t="n">
        <v>1.283178900266248</v>
      </c>
    </row>
    <row r="2302">
      <c r="A2302" s="49" t="n">
        <v>25.33</v>
      </c>
      <c r="B2302" s="50" t="inlineStr">
        <is>
          <t>path/pick_to_place</t>
        </is>
      </c>
      <c r="C2302" s="50" t="inlineStr">
        <is>
          <t>effort</t>
        </is>
      </c>
      <c r="D2302" s="49" t="n">
        <v>3</v>
      </c>
      <c r="E2302" s="49" t="n">
        <v>-1.91743</v>
      </c>
      <c r="F2302" s="49" t="n">
        <v>-2.33821</v>
      </c>
      <c r="G2302" s="49" t="n">
        <v>-0.930895</v>
      </c>
      <c r="H2302" s="49" t="n">
        <v>-1.41739</v>
      </c>
      <c r="I2302" s="49" t="n">
        <v>-4.71384</v>
      </c>
      <c r="J2302" s="49" t="n">
        <v>1.15695</v>
      </c>
      <c r="K2302" s="49" t="n">
        <v>-1.91719820285029</v>
      </c>
      <c r="L2302" s="49" t="n">
        <v>-2.337879358452921</v>
      </c>
      <c r="M2302" s="49" t="n">
        <v>-0.9303779903069835</v>
      </c>
      <c r="N2302" s="49" t="n">
        <v>-1.414610804970634</v>
      </c>
      <c r="O2302" s="49" t="n">
        <v>-4.714978284171822</v>
      </c>
      <c r="P2302" s="49" t="n">
        <v>1.156680365048726</v>
      </c>
      <c r="Q2302" s="49" t="n">
        <v>-0.0002317971497096671</v>
      </c>
      <c r="R2302" s="49" t="n">
        <v>-0.0003306415470794022</v>
      </c>
      <c r="S2302" s="49" t="n">
        <v>-0.0005170096930164902</v>
      </c>
      <c r="T2302" s="49" t="n">
        <v>-0.002779195029366077</v>
      </c>
      <c r="U2302" s="49" t="n">
        <v>0.001138284171821269</v>
      </c>
      <c r="V2302" s="49" t="n">
        <v>0.0002696349512743001</v>
      </c>
      <c r="W2302" s="49" t="n">
        <v>0</v>
      </c>
      <c r="X2302" s="49" t="n">
        <v>0</v>
      </c>
      <c r="Y2302" s="49" t="n">
        <v>0</v>
      </c>
      <c r="Z2302" s="49" t="n">
        <v>0</v>
      </c>
      <c r="AA2302" s="49" t="n">
        <v>0</v>
      </c>
      <c r="AB2302" s="49" t="n">
        <v>0</v>
      </c>
      <c r="AC2302" s="49" t="n">
        <v>-0.02024576620455495</v>
      </c>
      <c r="AD2302" s="49" t="n">
        <v>-0.03528946211954916</v>
      </c>
      <c r="AE2302" s="49" t="n">
        <v>-0.02626159460263217</v>
      </c>
      <c r="AF2302" s="49" t="n">
        <v>-0.02506798187140614</v>
      </c>
      <c r="AG2302" s="49" t="n">
        <v>-0.003857143800387852</v>
      </c>
      <c r="AH2302" s="49" t="n">
        <v>0.0001082802969052288</v>
      </c>
      <c r="AI2302" s="49" t="n">
        <v>-0.07443807510110048</v>
      </c>
      <c r="AJ2302" s="49" t="n">
        <v>2.260860595416156</v>
      </c>
      <c r="AK2302" s="49" t="n">
        <v>1.102678442430339</v>
      </c>
      <c r="AL2302" s="49" t="n">
        <v>0.1533434127443141</v>
      </c>
      <c r="AM2302" s="49" t="n">
        <v>-0.001341801960782147</v>
      </c>
      <c r="AN2302" s="49" t="n">
        <v>9.529398448705324e-05</v>
      </c>
      <c r="AO2302" s="49" t="n">
        <v>-0.150252567853456</v>
      </c>
      <c r="AP2302" s="49" t="n">
        <v>52.54910786757152</v>
      </c>
      <c r="AQ2302" s="49" t="n">
        <v>22.37730602547023</v>
      </c>
      <c r="AR2302" s="49" t="n">
        <v>2.511831412545593</v>
      </c>
      <c r="AS2302" s="49" t="n">
        <v>-0.006524346830256687</v>
      </c>
      <c r="AT2302" s="49" t="n">
        <v>9.639288454625292e-06</v>
      </c>
      <c r="AU2302" s="49" t="n">
        <v>380</v>
      </c>
      <c r="AV2302" s="49" t="n">
        <v>900</v>
      </c>
      <c r="AW2302" s="49" t="n">
        <v>540</v>
      </c>
      <c r="AX2302" s="49" t="n">
        <v>75</v>
      </c>
      <c r="AY2302" s="49" t="n">
        <v>84.375</v>
      </c>
      <c r="AZ2302" s="49" t="n">
        <v>40</v>
      </c>
      <c r="BA2302" s="49" t="n">
        <v>8</v>
      </c>
      <c r="BB2302" s="49" t="n">
        <v>23.90625</v>
      </c>
      <c r="BC2302" s="49" t="n">
        <v>15</v>
      </c>
      <c r="BD2302" s="49" t="n">
        <v>3.75</v>
      </c>
      <c r="BE2302" s="49" t="n">
        <v>4.6875</v>
      </c>
      <c r="BF2302" s="49" t="n">
        <v>3</v>
      </c>
      <c r="BG2302" s="49" t="n">
        <v>6</v>
      </c>
      <c r="BH2302" s="49" t="n">
        <v>14</v>
      </c>
      <c r="BI2302" s="49" t="n">
        <v>5.5</v>
      </c>
      <c r="BJ2302" s="49" t="n">
        <v>0.7</v>
      </c>
      <c r="BK2302" s="49" t="n">
        <v>0.4</v>
      </c>
      <c r="BL2302" s="49" t="n">
        <v>0.02</v>
      </c>
      <c r="BM2302" s="49" t="n">
        <v>0.3680621111141877</v>
      </c>
      <c r="BN2302" s="49" t="n">
        <v>0.6973138865569984</v>
      </c>
      <c r="BO2302" s="49" t="n">
        <v>0.2653321770717185</v>
      </c>
      <c r="BP2302" s="49" t="n">
        <v>0.3680666192737993</v>
      </c>
      <c r="BQ2302" s="49" t="n">
        <v>0.6975835738608166</v>
      </c>
      <c r="BR2302" s="49" t="n">
        <v>0.2661111390831634</v>
      </c>
      <c r="BS2302" s="49" t="n">
        <v>-0.004508159611615881</v>
      </c>
      <c r="BT2302" s="49" t="n">
        <v>-0.2696873038181558</v>
      </c>
      <c r="BU2302" s="49" t="n">
        <v>-0.7789620114448947</v>
      </c>
      <c r="BV2302" s="49" t="n">
        <v>0.8243381470113259</v>
      </c>
    </row>
    <row r="2303">
      <c r="A2303" s="51" t="n">
        <v>25.34</v>
      </c>
      <c r="B2303" t="inlineStr">
        <is>
          <t>path/pick_to_place</t>
        </is>
      </c>
      <c r="C2303" t="inlineStr">
        <is>
          <t>effort</t>
        </is>
      </c>
      <c r="D2303" s="51" t="n">
        <v>3</v>
      </c>
      <c r="E2303" s="51" t="n">
        <v>-1.91743</v>
      </c>
      <c r="F2303" s="51" t="n">
        <v>-2.33821</v>
      </c>
      <c r="G2303" s="51" t="n">
        <v>-0.930895</v>
      </c>
      <c r="H2303" s="51" t="n">
        <v>-1.41739</v>
      </c>
      <c r="I2303" s="51" t="n">
        <v>-4.71384</v>
      </c>
      <c r="J2303" s="51" t="n">
        <v>1.15695</v>
      </c>
      <c r="K2303" s="51" t="n">
        <v>-1.917400263192917</v>
      </c>
      <c r="L2303" s="51" t="n">
        <v>-2.338206509032715</v>
      </c>
      <c r="M2303" s="51" t="n">
        <v>-0.9306192794325179</v>
      </c>
      <c r="N2303" s="51" t="n">
        <v>-1.414841133042583</v>
      </c>
      <c r="O2303" s="51" t="n">
        <v>-4.715016196214588</v>
      </c>
      <c r="P2303" s="51" t="n">
        <v>1.156681449963795</v>
      </c>
      <c r="Q2303" s="51" t="n">
        <v>-2.973680708273641e-05</v>
      </c>
      <c r="R2303" s="51" t="n">
        <v>-3.490967285468827e-06</v>
      </c>
      <c r="S2303" s="51" t="n">
        <v>-0.0002757205674821517</v>
      </c>
      <c r="T2303" s="51" t="n">
        <v>-0.002548866957417406</v>
      </c>
      <c r="U2303" s="51" t="n">
        <v>0.001176196214587755</v>
      </c>
      <c r="V2303" s="51" t="n">
        <v>0.000268550036204962</v>
      </c>
      <c r="W2303" s="51" t="n">
        <v>0</v>
      </c>
      <c r="X2303" s="51" t="n">
        <v>0</v>
      </c>
      <c r="Y2303" s="51" t="n">
        <v>0</v>
      </c>
      <c r="Z2303" s="51" t="n">
        <v>0</v>
      </c>
      <c r="AA2303" s="51" t="n">
        <v>0</v>
      </c>
      <c r="AB2303" s="51" t="n">
        <v>0</v>
      </c>
      <c r="AC2303" s="51" t="n">
        <v>-0.02017564899565528</v>
      </c>
      <c r="AD2303" s="51" t="n">
        <v>-0.03062087349545941</v>
      </c>
      <c r="AE2303" s="51" t="n">
        <v>-0.02236214324881248</v>
      </c>
      <c r="AF2303" s="51" t="n">
        <v>-0.02136584259456013</v>
      </c>
      <c r="AG2303" s="51" t="n">
        <v>-0.003721532293647009</v>
      </c>
      <c r="AH2303" s="51" t="n">
        <v>0.0001070949798732454</v>
      </c>
      <c r="AI2303" s="51" t="n">
        <v>0.001921772899168575</v>
      </c>
      <c r="AJ2303" s="51" t="n">
        <v>2.489935041934073</v>
      </c>
      <c r="AK2303" s="51" t="n">
        <v>1.211486229687751</v>
      </c>
      <c r="AL2303" s="51" t="n">
        <v>0.1679309381357691</v>
      </c>
      <c r="AM2303" s="51" t="n">
        <v>0.001857916242502547</v>
      </c>
      <c r="AN2303" s="51" t="n">
        <v>5.997758914031561e-05</v>
      </c>
      <c r="AO2303" s="51" t="n">
        <v>-0.07241914351833303</v>
      </c>
      <c r="AP2303" s="51" t="n">
        <v>52.82536715226749</v>
      </c>
      <c r="AQ2303" s="51" t="n">
        <v>22.50806731504231</v>
      </c>
      <c r="AR2303" s="51" t="n">
        <v>2.52896128170799</v>
      </c>
      <c r="AS2303" s="51" t="n">
        <v>-0.003228377700985096</v>
      </c>
      <c r="AT2303" s="51" t="n">
        <v>-2.528322152695123e-05</v>
      </c>
      <c r="AU2303" s="51" t="n">
        <v>380</v>
      </c>
      <c r="AV2303" s="51" t="n">
        <v>900</v>
      </c>
      <c r="AW2303" s="51" t="n">
        <v>540</v>
      </c>
      <c r="AX2303" s="51" t="n">
        <v>75</v>
      </c>
      <c r="AY2303" s="51" t="n">
        <v>84.375</v>
      </c>
      <c r="AZ2303" s="51" t="n">
        <v>40</v>
      </c>
      <c r="BA2303" s="51" t="n">
        <v>8</v>
      </c>
      <c r="BB2303" s="51" t="n">
        <v>23.90625</v>
      </c>
      <c r="BC2303" s="51" t="n">
        <v>15</v>
      </c>
      <c r="BD2303" s="51" t="n">
        <v>3.75</v>
      </c>
      <c r="BE2303" s="51" t="n">
        <v>4.6875</v>
      </c>
      <c r="BF2303" s="51" t="n">
        <v>3</v>
      </c>
      <c r="BG2303" s="51" t="n">
        <v>6</v>
      </c>
      <c r="BH2303" s="51" t="n">
        <v>14</v>
      </c>
      <c r="BI2303" s="51" t="n">
        <v>5.5</v>
      </c>
      <c r="BJ2303" s="51" t="n">
        <v>0.7</v>
      </c>
      <c r="BK2303" s="51" t="n">
        <v>0.4</v>
      </c>
      <c r="BL2303" s="51" t="n">
        <v>0.02</v>
      </c>
      <c r="BM2303" s="51" t="n">
        <v>0.3680621111141877</v>
      </c>
      <c r="BN2303" s="51" t="n">
        <v>0.6973138865569984</v>
      </c>
      <c r="BO2303" s="51" t="n">
        <v>0.2653321770717185</v>
      </c>
      <c r="BP2303" s="51" t="n">
        <v>0.3682133349929637</v>
      </c>
      <c r="BQ2303" s="51" t="n">
        <v>0.6975159762421871</v>
      </c>
      <c r="BR2303" s="51" t="n">
        <v>0.2657159708552163</v>
      </c>
      <c r="BS2303" s="51" t="n">
        <v>-0.1512238787759745</v>
      </c>
      <c r="BT2303" s="51" t="n">
        <v>-0.2020896851886445</v>
      </c>
      <c r="BU2303" s="51" t="n">
        <v>-0.3837937834977878</v>
      </c>
      <c r="BV2303" s="51" t="n">
        <v>0.4593545151876086</v>
      </c>
    </row>
    <row r="2304">
      <c r="A2304" s="49" t="n">
        <v>25.35</v>
      </c>
      <c r="B2304" s="50" t="inlineStr">
        <is>
          <t>path/pick_to_place</t>
        </is>
      </c>
      <c r="C2304" s="50" t="inlineStr">
        <is>
          <t>effort</t>
        </is>
      </c>
      <c r="D2304" s="49" t="n">
        <v>3</v>
      </c>
      <c r="E2304" s="49" t="n">
        <v>-1.91743</v>
      </c>
      <c r="F2304" s="49" t="n">
        <v>-2.33821</v>
      </c>
      <c r="G2304" s="49" t="n">
        <v>-0.930895</v>
      </c>
      <c r="H2304" s="49" t="n">
        <v>-1.41739</v>
      </c>
      <c r="I2304" s="49" t="n">
        <v>-4.71384</v>
      </c>
      <c r="J2304" s="49" t="n">
        <v>1.15695</v>
      </c>
      <c r="K2304" s="49" t="n">
        <v>-1.917600111307686</v>
      </c>
      <c r="L2304" s="49" t="n">
        <v>-2.338484346339997</v>
      </c>
      <c r="M2304" s="49" t="n">
        <v>-0.9308196265902897</v>
      </c>
      <c r="N2304" s="49" t="n">
        <v>-1.415032612314585</v>
      </c>
      <c r="O2304" s="49" t="n">
        <v>-4.715052989267734</v>
      </c>
      <c r="P2304" s="49" t="n">
        <v>1.156682507056864</v>
      </c>
      <c r="Q2304" s="49" t="n">
        <v>0.0001701113076864047</v>
      </c>
      <c r="R2304" s="49" t="n">
        <v>0.0002743463399967894</v>
      </c>
      <c r="S2304" s="49" t="n">
        <v>-7.537340971031092e-05</v>
      </c>
      <c r="T2304" s="49" t="n">
        <v>-0.002357387685415047</v>
      </c>
      <c r="U2304" s="49" t="n">
        <v>0.001212989267733278</v>
      </c>
      <c r="V2304" s="49" t="n">
        <v>0.0002674929431363271</v>
      </c>
      <c r="W2304" s="49" t="n">
        <v>0</v>
      </c>
      <c r="X2304" s="49" t="n">
        <v>0</v>
      </c>
      <c r="Y2304" s="49" t="n">
        <v>0</v>
      </c>
      <c r="Z2304" s="49" t="n">
        <v>0</v>
      </c>
      <c r="AA2304" s="49" t="n">
        <v>0</v>
      </c>
      <c r="AB2304" s="49" t="n">
        <v>0</v>
      </c>
      <c r="AC2304" s="49" t="n">
        <v>-0.01983058326181729</v>
      </c>
      <c r="AD2304" s="49" t="n">
        <v>-0.02547287918550306</v>
      </c>
      <c r="AE2304" s="49" t="n">
        <v>-0.01811097802771846</v>
      </c>
      <c r="AF2304" s="49" t="n">
        <v>-0.01733770408428734</v>
      </c>
      <c r="AG2304" s="49" t="n">
        <v>-0.003629903397650596</v>
      </c>
      <c r="AH2304" s="49" t="n">
        <v>0.0001040606108408412</v>
      </c>
      <c r="AI2304" s="49" t="n">
        <v>0.07580727101302916</v>
      </c>
      <c r="AJ2304" s="49" t="n">
        <v>2.667982284070622</v>
      </c>
      <c r="AK2304" s="49" t="n">
        <v>1.296280980157071</v>
      </c>
      <c r="AL2304" s="49" t="n">
        <v>0.179383784540552</v>
      </c>
      <c r="AM2304" s="49" t="n">
        <v>0.004982537415182491</v>
      </c>
      <c r="AN2304" s="49" t="n">
        <v>2.577934206965861e-05</v>
      </c>
      <c r="AO2304" s="49" t="n">
        <v>0.003906227419021809</v>
      </c>
      <c r="AP2304" s="49" t="n">
        <v>53.05392671523173</v>
      </c>
      <c r="AQ2304" s="49" t="n">
        <v>22.61645002193096</v>
      </c>
      <c r="AR2304" s="49" t="n">
        <v>2.543142151528398</v>
      </c>
      <c r="AS2304" s="49" t="n">
        <v>-3.935579743526533e-05</v>
      </c>
      <c r="AT2304" s="49" t="n">
        <v>-5.887298243381265e-05</v>
      </c>
      <c r="AU2304" s="49" t="n">
        <v>380</v>
      </c>
      <c r="AV2304" s="49" t="n">
        <v>900</v>
      </c>
      <c r="AW2304" s="49" t="n">
        <v>540</v>
      </c>
      <c r="AX2304" s="49" t="n">
        <v>75</v>
      </c>
      <c r="AY2304" s="49" t="n">
        <v>84.375</v>
      </c>
      <c r="AZ2304" s="49" t="n">
        <v>40</v>
      </c>
      <c r="BA2304" s="49" t="n">
        <v>8</v>
      </c>
      <c r="BB2304" s="49" t="n">
        <v>23.90625</v>
      </c>
      <c r="BC2304" s="49" t="n">
        <v>15</v>
      </c>
      <c r="BD2304" s="49" t="n">
        <v>3.75</v>
      </c>
      <c r="BE2304" s="49" t="n">
        <v>4.6875</v>
      </c>
      <c r="BF2304" s="49" t="n">
        <v>3</v>
      </c>
      <c r="BG2304" s="49" t="n">
        <v>6</v>
      </c>
      <c r="BH2304" s="49" t="n">
        <v>14</v>
      </c>
      <c r="BI2304" s="49" t="n">
        <v>5.5</v>
      </c>
      <c r="BJ2304" s="49" t="n">
        <v>0.7</v>
      </c>
      <c r="BK2304" s="49" t="n">
        <v>0.4</v>
      </c>
      <c r="BL2304" s="49" t="n">
        <v>0.02</v>
      </c>
      <c r="BM2304" s="49" t="n">
        <v>0.3680621111141877</v>
      </c>
      <c r="BN2304" s="49" t="n">
        <v>0.6973138865569984</v>
      </c>
      <c r="BO2304" s="49" t="n">
        <v>0.2653321770717185</v>
      </c>
      <c r="BP2304" s="49" t="n">
        <v>0.368358235945696</v>
      </c>
      <c r="BQ2304" s="49" t="n">
        <v>0.6974487154667058</v>
      </c>
      <c r="BR2304" s="49" t="n">
        <v>0.2653830181919361</v>
      </c>
      <c r="BS2304" s="49" t="n">
        <v>-0.2961248315083154</v>
      </c>
      <c r="BT2304" s="49" t="n">
        <v>-0.1348289097073962</v>
      </c>
      <c r="BU2304" s="49" t="n">
        <v>-0.0508411202175818</v>
      </c>
      <c r="BV2304" s="49" t="n">
        <v>0.329322896613175</v>
      </c>
    </row>
    <row r="2305">
      <c r="A2305" s="51" t="n">
        <v>25.36</v>
      </c>
      <c r="B2305" t="inlineStr">
        <is>
          <t>path/pick_to_place</t>
        </is>
      </c>
      <c r="C2305" t="inlineStr">
        <is>
          <t>effort</t>
        </is>
      </c>
      <c r="D2305" s="51" t="n">
        <v>3</v>
      </c>
      <c r="E2305" s="51" t="n">
        <v>-1.91743</v>
      </c>
      <c r="F2305" s="51" t="n">
        <v>-2.33821</v>
      </c>
      <c r="G2305" s="51" t="n">
        <v>-0.930895</v>
      </c>
      <c r="H2305" s="51" t="n">
        <v>-1.41739</v>
      </c>
      <c r="I2305" s="51" t="n">
        <v>-4.71384</v>
      </c>
      <c r="J2305" s="51" t="n">
        <v>1.15695</v>
      </c>
      <c r="K2305" s="51" t="n">
        <v>-1.917795092126492</v>
      </c>
      <c r="L2305" s="51" t="n">
        <v>-2.33870863941086</v>
      </c>
      <c r="M2305" s="51" t="n">
        <v>-0.9309759762918199</v>
      </c>
      <c r="N2305" s="51" t="n">
        <v>-1.415182411102444</v>
      </c>
      <c r="O2305" s="51" t="n">
        <v>-4.715088742462101</v>
      </c>
      <c r="P2305" s="51" t="n">
        <v>1.156683519320071</v>
      </c>
      <c r="Q2305" s="51" t="n">
        <v>0.0003650921264917173</v>
      </c>
      <c r="R2305" s="51" t="n">
        <v>0.0004986394108601466</v>
      </c>
      <c r="S2305" s="51" t="n">
        <v>8.097629181991195e-05</v>
      </c>
      <c r="T2305" s="51" t="n">
        <v>-0.002207588897556123</v>
      </c>
      <c r="U2305" s="51" t="n">
        <v>0.001248742462101049</v>
      </c>
      <c r="V2305" s="51" t="n">
        <v>0.0002664806799290709</v>
      </c>
      <c r="W2305" s="51" t="n">
        <v>0</v>
      </c>
      <c r="X2305" s="51" t="n">
        <v>0</v>
      </c>
      <c r="Y2305" s="51" t="n">
        <v>0</v>
      </c>
      <c r="Z2305" s="51" t="n">
        <v>0</v>
      </c>
      <c r="AA2305" s="51" t="n">
        <v>0</v>
      </c>
      <c r="AB2305" s="51" t="n">
        <v>0</v>
      </c>
      <c r="AC2305" s="51" t="n">
        <v>-0.01922767048860921</v>
      </c>
      <c r="AD2305" s="51" t="n">
        <v>-0.01994775310542737</v>
      </c>
      <c r="AE2305" s="51" t="n">
        <v>-0.01359225655517519</v>
      </c>
      <c r="AF2305" s="51" t="n">
        <v>-0.01306130486270503</v>
      </c>
      <c r="AG2305" s="51" t="n">
        <v>-0.003517530313141167</v>
      </c>
      <c r="AH2305" s="51" t="n">
        <v>9.94161862545093e-05</v>
      </c>
      <c r="AI2305" s="51" t="n">
        <v>0.1463117128899188</v>
      </c>
      <c r="AJ2305" s="51" t="n">
        <v>2.792613488710743</v>
      </c>
      <c r="AK2305" s="51" t="n">
        <v>1.355868997328177</v>
      </c>
      <c r="AL2305" s="51" t="n">
        <v>0.1875424295912054</v>
      </c>
      <c r="AM2305" s="51" t="n">
        <v>0.008012798759070416</v>
      </c>
      <c r="AN2305" s="51" t="n">
        <v>-6.623877330991988e-06</v>
      </c>
      <c r="AO2305" s="51" t="n">
        <v>0.07773145918455672</v>
      </c>
      <c r="AP2305" s="51" t="n">
        <v>53.23142137404604</v>
      </c>
      <c r="AQ2305" s="51" t="n">
        <v>22.70079293519781</v>
      </c>
      <c r="AR2305" s="51" t="n">
        <v>2.554164114462073</v>
      </c>
      <c r="AS2305" s="51" t="n">
        <v>0.003072728665035664</v>
      </c>
      <c r="AT2305" s="51" t="n">
        <v>-9.050097104232143e-05</v>
      </c>
      <c r="AU2305" s="51" t="n">
        <v>380</v>
      </c>
      <c r="AV2305" s="51" t="n">
        <v>900</v>
      </c>
      <c r="AW2305" s="51" t="n">
        <v>540</v>
      </c>
      <c r="AX2305" s="51" t="n">
        <v>75</v>
      </c>
      <c r="AY2305" s="51" t="n">
        <v>84.375</v>
      </c>
      <c r="AZ2305" s="51" t="n">
        <v>40</v>
      </c>
      <c r="BA2305" s="51" t="n">
        <v>8</v>
      </c>
      <c r="BB2305" s="51" t="n">
        <v>23.90625</v>
      </c>
      <c r="BC2305" s="51" t="n">
        <v>15</v>
      </c>
      <c r="BD2305" s="51" t="n">
        <v>3.75</v>
      </c>
      <c r="BE2305" s="51" t="n">
        <v>4.6875</v>
      </c>
      <c r="BF2305" s="51" t="n">
        <v>3</v>
      </c>
      <c r="BG2305" s="51" t="n">
        <v>6</v>
      </c>
      <c r="BH2305" s="51" t="n">
        <v>14</v>
      </c>
      <c r="BI2305" s="51" t="n">
        <v>5.5</v>
      </c>
      <c r="BJ2305" s="51" t="n">
        <v>0.7</v>
      </c>
      <c r="BK2305" s="51" t="n">
        <v>0.4</v>
      </c>
      <c r="BL2305" s="51" t="n">
        <v>0.02</v>
      </c>
      <c r="BM2305" s="51" t="n">
        <v>0.3680621111141877</v>
      </c>
      <c r="BN2305" s="51" t="n">
        <v>0.6973138865569984</v>
      </c>
      <c r="BO2305" s="51" t="n">
        <v>0.2653321770717185</v>
      </c>
      <c r="BP2305" s="51" t="n">
        <v>0.3684994650339447</v>
      </c>
      <c r="BQ2305" s="51" t="n">
        <v>0.6973827362113212</v>
      </c>
      <c r="BR2305" s="51" t="n">
        <v>0.2651173306483535</v>
      </c>
      <c r="BS2305" s="51" t="n">
        <v>-0.4373539197569665</v>
      </c>
      <c r="BT2305" s="51" t="n">
        <v>-0.06884965432274459</v>
      </c>
      <c r="BU2305" s="51" t="n">
        <v>0.214846423365056</v>
      </c>
      <c r="BV2305" s="51" t="n">
        <v>0.4921155470617661</v>
      </c>
    </row>
    <row r="2306">
      <c r="A2306" s="49" t="n">
        <v>25.37</v>
      </c>
      <c r="B2306" s="50" t="inlineStr">
        <is>
          <t>path/pick_to_place</t>
        </is>
      </c>
      <c r="C2306" s="50" t="inlineStr">
        <is>
          <t>effort</t>
        </is>
      </c>
      <c r="D2306" s="49" t="n">
        <v>3</v>
      </c>
      <c r="E2306" s="49" t="n">
        <v>-1.91743</v>
      </c>
      <c r="F2306" s="49" t="n">
        <v>-2.33821</v>
      </c>
      <c r="G2306" s="49" t="n">
        <v>-0.930895</v>
      </c>
      <c r="H2306" s="49" t="n">
        <v>-1.41739</v>
      </c>
      <c r="I2306" s="49" t="n">
        <v>-4.71384</v>
      </c>
      <c r="J2306" s="49" t="n">
        <v>1.15695</v>
      </c>
      <c r="K2306" s="49" t="n">
        <v>-1.917982739396971</v>
      </c>
      <c r="L2306" s="49" t="n">
        <v>-2.338876205002251</v>
      </c>
      <c r="M2306" s="49" t="n">
        <v>-0.9310861446888216</v>
      </c>
      <c r="N2306" s="49" t="n">
        <v>-1.415288477548949</v>
      </c>
      <c r="O2306" s="49" t="n">
        <v>-4.715122854328869</v>
      </c>
      <c r="P2306" s="49" t="n">
        <v>1.156684474838594</v>
      </c>
      <c r="Q2306" s="49" t="n">
        <v>0.0005527393969713135</v>
      </c>
      <c r="R2306" s="49" t="n">
        <v>0.000666205002251008</v>
      </c>
      <c r="S2306" s="49" t="n">
        <v>0.0001911446888215318</v>
      </c>
      <c r="T2306" s="49" t="n">
        <v>-0.002101522451050997</v>
      </c>
      <c r="U2306" s="49" t="n">
        <v>0.001282854328868765</v>
      </c>
      <c r="V2306" s="49" t="n">
        <v>0.0002655251614060994</v>
      </c>
      <c r="W2306" s="49" t="n">
        <v>0</v>
      </c>
      <c r="X2306" s="49" t="n">
        <v>0</v>
      </c>
      <c r="Y2306" s="49" t="n">
        <v>0</v>
      </c>
      <c r="Z2306" s="49" t="n">
        <v>0</v>
      </c>
      <c r="AA2306" s="49" t="n">
        <v>0</v>
      </c>
      <c r="AB2306" s="49" t="n">
        <v>0</v>
      </c>
      <c r="AC2306" s="49" t="n">
        <v>-0.01838724906197949</v>
      </c>
      <c r="AD2306" s="49" t="n">
        <v>-0.01415233536719558</v>
      </c>
      <c r="AE2306" s="49" t="n">
        <v>-0.008895565565423544</v>
      </c>
      <c r="AF2306" s="49" t="n">
        <v>-0.008614732808690241</v>
      </c>
      <c r="AG2306" s="49" t="n">
        <v>-0.003313747898822904</v>
      </c>
      <c r="AH2306" s="49" t="n">
        <v>9.374186961354667e-05</v>
      </c>
      <c r="AI2306" s="49" t="n">
        <v>0.2126193662641447</v>
      </c>
      <c r="AJ2306" s="49" t="n">
        <v>2.862445937260623</v>
      </c>
      <c r="AK2306" s="49" t="n">
        <v>1.38955680296874</v>
      </c>
      <c r="AL2306" s="49" t="n">
        <v>0.1923060055493651</v>
      </c>
      <c r="AM2306" s="49" t="n">
        <v>0.01086960834853491</v>
      </c>
      <c r="AN2306" s="49" t="n">
        <v>-3.676537707485003e-05</v>
      </c>
      <c r="AO2306" s="49" t="n">
        <v>0.1481518790403893</v>
      </c>
      <c r="AP2306" s="49" t="n">
        <v>53.35547298034631</v>
      </c>
      <c r="AQ2306" s="49" t="n">
        <v>22.75991131699126</v>
      </c>
      <c r="AR2306" s="49" t="n">
        <v>2.561875488760714</v>
      </c>
      <c r="AS2306" s="49" t="n">
        <v>0.006081558857509329</v>
      </c>
      <c r="AT2306" s="49" t="n">
        <v>-0.00011978062245859</v>
      </c>
      <c r="AU2306" s="49" t="n">
        <v>380</v>
      </c>
      <c r="AV2306" s="49" t="n">
        <v>900</v>
      </c>
      <c r="AW2306" s="49" t="n">
        <v>540</v>
      </c>
      <c r="AX2306" s="49" t="n">
        <v>75</v>
      </c>
      <c r="AY2306" s="49" t="n">
        <v>84.375</v>
      </c>
      <c r="AZ2306" s="49" t="n">
        <v>40</v>
      </c>
      <c r="BA2306" s="49" t="n">
        <v>8</v>
      </c>
      <c r="BB2306" s="49" t="n">
        <v>23.90625</v>
      </c>
      <c r="BC2306" s="49" t="n">
        <v>15</v>
      </c>
      <c r="BD2306" s="49" t="n">
        <v>3.75</v>
      </c>
      <c r="BE2306" s="49" t="n">
        <v>4.6875</v>
      </c>
      <c r="BF2306" s="49" t="n">
        <v>3</v>
      </c>
      <c r="BG2306" s="49" t="n">
        <v>6</v>
      </c>
      <c r="BH2306" s="49" t="n">
        <v>14</v>
      </c>
      <c r="BI2306" s="49" t="n">
        <v>5.5</v>
      </c>
      <c r="BJ2306" s="49" t="n">
        <v>0.7</v>
      </c>
      <c r="BK2306" s="49" t="n">
        <v>0.4</v>
      </c>
      <c r="BL2306" s="49" t="n">
        <v>0.02</v>
      </c>
      <c r="BM2306" s="49" t="n">
        <v>0.3680621111141877</v>
      </c>
      <c r="BN2306" s="49" t="n">
        <v>0.6973138865569984</v>
      </c>
      <c r="BO2306" s="49" t="n">
        <v>0.2653321770717185</v>
      </c>
      <c r="BP2306" s="49" t="n">
        <v>0.3686352441060611</v>
      </c>
      <c r="BQ2306" s="49" t="n">
        <v>0.6973189320963475</v>
      </c>
      <c r="BR2306" s="49" t="n">
        <v>0.2649226422732354</v>
      </c>
      <c r="BS2306" s="49" t="n">
        <v>-0.5731329918733929</v>
      </c>
      <c r="BT2306" s="49" t="n">
        <v>-0.005045539349102235</v>
      </c>
      <c r="BU2306" s="49" t="n">
        <v>0.4095347984831577</v>
      </c>
      <c r="BV2306" s="49" t="n">
        <v>0.7044328463449945</v>
      </c>
    </row>
    <row r="2307">
      <c r="A2307" s="51" t="n">
        <v>25.38</v>
      </c>
      <c r="B2307" t="inlineStr">
        <is>
          <t>path/pick_to_place</t>
        </is>
      </c>
      <c r="C2307" t="inlineStr">
        <is>
          <t>effort</t>
        </is>
      </c>
      <c r="D2307" s="51" t="n">
        <v>3</v>
      </c>
      <c r="E2307" s="51" t="n">
        <v>-1.91743</v>
      </c>
      <c r="F2307" s="51" t="n">
        <v>-2.33821</v>
      </c>
      <c r="G2307" s="51" t="n">
        <v>-0.930895</v>
      </c>
      <c r="H2307" s="51" t="n">
        <v>-1.41739</v>
      </c>
      <c r="I2307" s="51" t="n">
        <v>-4.71384</v>
      </c>
      <c r="J2307" s="51" t="n">
        <v>1.15695</v>
      </c>
      <c r="K2307" s="51" t="n">
        <v>-1.918160797285307</v>
      </c>
      <c r="L2307" s="51" t="n">
        <v>-2.338984942251314</v>
      </c>
      <c r="M2307" s="51" t="n">
        <v>-0.9311488600623513</v>
      </c>
      <c r="N2307" s="51" t="n">
        <v>-1.415349556097413</v>
      </c>
      <c r="O2307" s="51" t="n">
        <v>-4.715154204066459</v>
      </c>
      <c r="P2307" s="51" t="n">
        <v>1.15668536799375</v>
      </c>
      <c r="Q2307" s="51" t="n">
        <v>0.0007307972853067835</v>
      </c>
      <c r="R2307" s="51" t="n">
        <v>0.0007749422513136928</v>
      </c>
      <c r="S2307" s="51" t="n">
        <v>0.0002538600623512854</v>
      </c>
      <c r="T2307" s="51" t="n">
        <v>-0.002040443902587175</v>
      </c>
      <c r="U2307" s="51" t="n">
        <v>0.001314204066458657</v>
      </c>
      <c r="V2307" s="51" t="n">
        <v>0.0002646320062498209</v>
      </c>
      <c r="W2307" s="51" t="n">
        <v>0</v>
      </c>
      <c r="X2307" s="51" t="n">
        <v>0</v>
      </c>
      <c r="Y2307" s="51" t="n">
        <v>0</v>
      </c>
      <c r="Z2307" s="51" t="n">
        <v>0</v>
      </c>
      <c r="AA2307" s="51" t="n">
        <v>0</v>
      </c>
      <c r="AB2307" s="51" t="n">
        <v>0</v>
      </c>
      <c r="AC2307" s="51" t="n">
        <v>-0.01733095351144035</v>
      </c>
      <c r="AD2307" s="51" t="n">
        <v>-0.008196031489198541</v>
      </c>
      <c r="AE2307" s="51" t="n">
        <v>-0.00411341487889661</v>
      </c>
      <c r="AF2307" s="51" t="n">
        <v>-0.004078762786510027</v>
      </c>
      <c r="AG2307" s="51" t="n">
        <v>-0.002981673661122595</v>
      </c>
      <c r="AH2307" s="51" t="n">
        <v>8.766955554197586e-05</v>
      </c>
      <c r="AI2307" s="51" t="n">
        <v>0.2740020543112131</v>
      </c>
      <c r="AJ2307" s="51" t="n">
        <v>2.877106466757036</v>
      </c>
      <c r="AK2307" s="51" t="n">
        <v>1.397159354908262</v>
      </c>
      <c r="AL2307" s="51" t="n">
        <v>0.1936352010222786</v>
      </c>
      <c r="AM2307" s="51" t="n">
        <v>0.01344351607821717</v>
      </c>
      <c r="AN2307" s="51" t="n">
        <v>-6.443117685706511e-05</v>
      </c>
      <c r="AO2307" s="51" t="n">
        <v>0.2143539176242438</v>
      </c>
      <c r="AP2307" s="51" t="n">
        <v>53.42470975649113</v>
      </c>
      <c r="AQ2307" s="51" t="n">
        <v>22.79312093602219</v>
      </c>
      <c r="AR2307" s="51" t="n">
        <v>2.566183541040766</v>
      </c>
      <c r="AS2307" s="51" t="n">
        <v>0.008904385732484664</v>
      </c>
      <c r="AT2307" s="51" t="n">
        <v>-0.0001465695293500947</v>
      </c>
      <c r="AU2307" s="51" t="n">
        <v>380</v>
      </c>
      <c r="AV2307" s="51" t="n">
        <v>900</v>
      </c>
      <c r="AW2307" s="51" t="n">
        <v>540</v>
      </c>
      <c r="AX2307" s="51" t="n">
        <v>75</v>
      </c>
      <c r="AY2307" s="51" t="n">
        <v>84.375</v>
      </c>
      <c r="AZ2307" s="51" t="n">
        <v>40</v>
      </c>
      <c r="BA2307" s="51" t="n">
        <v>8</v>
      </c>
      <c r="BB2307" s="51" t="n">
        <v>23.90625</v>
      </c>
      <c r="BC2307" s="51" t="n">
        <v>15</v>
      </c>
      <c r="BD2307" s="51" t="n">
        <v>3.75</v>
      </c>
      <c r="BE2307" s="51" t="n">
        <v>4.6875</v>
      </c>
      <c r="BF2307" s="51" t="n">
        <v>3</v>
      </c>
      <c r="BG2307" s="51" t="n">
        <v>6</v>
      </c>
      <c r="BH2307" s="51" t="n">
        <v>14</v>
      </c>
      <c r="BI2307" s="51" t="n">
        <v>5.5</v>
      </c>
      <c r="BJ2307" s="51" t="n">
        <v>0.7</v>
      </c>
      <c r="BK2307" s="51" t="n">
        <v>0.4</v>
      </c>
      <c r="BL2307" s="51" t="n">
        <v>0.02</v>
      </c>
      <c r="BM2307" s="51" t="n">
        <v>0.3680621111141877</v>
      </c>
      <c r="BN2307" s="51" t="n">
        <v>0.6973138865569984</v>
      </c>
      <c r="BO2307" s="51" t="n">
        <v>0.2653321770717185</v>
      </c>
      <c r="BP2307" s="51" t="n">
        <v>0.3687638991843616</v>
      </c>
      <c r="BQ2307" s="51" t="n">
        <v>0.6972581268505382</v>
      </c>
      <c r="BR2307" s="51" t="n">
        <v>0.2648013242952705</v>
      </c>
      <c r="BS2307" s="51" t="n">
        <v>-0.7017880701739032</v>
      </c>
      <c r="BT2307" s="51" t="n">
        <v>0.05575970646021222</v>
      </c>
      <c r="BU2307" s="51" t="n">
        <v>0.5308527764480431</v>
      </c>
      <c r="BV2307" s="51" t="n">
        <v>0.8817144155368768</v>
      </c>
    </row>
    <row r="2308">
      <c r="A2308" s="49" t="n">
        <v>25.39</v>
      </c>
      <c r="B2308" s="50" t="inlineStr">
        <is>
          <t>path/pick_to_place</t>
        </is>
      </c>
      <c r="C2308" s="50" t="inlineStr">
        <is>
          <t>effort</t>
        </is>
      </c>
      <c r="D2308" s="49" t="n">
        <v>3</v>
      </c>
      <c r="E2308" s="49" t="n">
        <v>-1.91743</v>
      </c>
      <c r="F2308" s="49" t="n">
        <v>-2.33821</v>
      </c>
      <c r="G2308" s="49" t="n">
        <v>-0.930895</v>
      </c>
      <c r="H2308" s="49" t="n">
        <v>-1.41739</v>
      </c>
      <c r="I2308" s="49" t="n">
        <v>-4.71384</v>
      </c>
      <c r="J2308" s="49" t="n">
        <v>1.15695</v>
      </c>
      <c r="K2308" s="49" t="n">
        <v>-1.918327227246581</v>
      </c>
      <c r="L2308" s="49" t="n">
        <v>-2.339033848556265</v>
      </c>
      <c r="M2308" s="49" t="n">
        <v>-0.9311637761491889</v>
      </c>
      <c r="N2308" s="49" t="n">
        <v>-1.415365224408775</v>
      </c>
      <c r="O2308" s="49" t="n">
        <v>-4.715181595795077</v>
      </c>
      <c r="P2308" s="49" t="n">
        <v>1.156686197723786</v>
      </c>
      <c r="Q2308" s="49" t="n">
        <v>0.0008972272465805897</v>
      </c>
      <c r="R2308" s="49" t="n">
        <v>0.0008238485562648279</v>
      </c>
      <c r="S2308" s="49" t="n">
        <v>0.0002687761491888541</v>
      </c>
      <c r="T2308" s="49" t="n">
        <v>-0.002024775591225048</v>
      </c>
      <c r="U2308" s="49" t="n">
        <v>0.001341595795076422</v>
      </c>
      <c r="V2308" s="49" t="n">
        <v>0.0002638022762138093</v>
      </c>
      <c r="W2308" s="49" t="n">
        <v>0</v>
      </c>
      <c r="X2308" s="49" t="n">
        <v>0</v>
      </c>
      <c r="Y2308" s="49" t="n">
        <v>0</v>
      </c>
      <c r="Z2308" s="49" t="n">
        <v>0</v>
      </c>
      <c r="AA2308" s="49" t="n">
        <v>0</v>
      </c>
      <c r="AB2308" s="49" t="n">
        <v>0</v>
      </c>
      <c r="AC2308" s="49" t="n">
        <v>-0.01608061749398404</v>
      </c>
      <c r="AD2308" s="49" t="n">
        <v>-0.002189034497263701</v>
      </c>
      <c r="AE2308" s="49" t="n">
        <v>0.0006616498407736669</v>
      </c>
      <c r="AF2308" s="49" t="n">
        <v>0.0004613366346536479</v>
      </c>
      <c r="AG2308" s="49" t="n">
        <v>-0.002537308680275974</v>
      </c>
      <c r="AH2308" s="49" t="n">
        <v>8.158836281698902e-05</v>
      </c>
      <c r="AI2308" s="49" t="n">
        <v>0.329815201670248</v>
      </c>
      <c r="AJ2308" s="49" t="n">
        <v>2.837221134621452</v>
      </c>
      <c r="AK2308" s="49" t="n">
        <v>1.378991502264741</v>
      </c>
      <c r="AL2308" s="49" t="n">
        <v>0.1915563256949526</v>
      </c>
      <c r="AM2308" s="49" t="n">
        <v>0.01563983449089664</v>
      </c>
      <c r="AN2308" s="49" t="n">
        <v>-8.958468615661388e-05</v>
      </c>
      <c r="AO2308" s="49" t="n">
        <v>0.2756115808128193</v>
      </c>
      <c r="AP2308" s="49" t="n">
        <v>53.43876955891662</v>
      </c>
      <c r="AQ2308" s="49" t="n">
        <v>22.80024599869738</v>
      </c>
      <c r="AR2308" s="49" t="n">
        <v>2.567057549364405</v>
      </c>
      <c r="AS2308" s="49" t="n">
        <v>0.01143339693747068</v>
      </c>
      <c r="AT2308" s="49" t="n">
        <v>-0.0001708607079408723</v>
      </c>
      <c r="AU2308" s="49" t="n">
        <v>380</v>
      </c>
      <c r="AV2308" s="49" t="n">
        <v>900</v>
      </c>
      <c r="AW2308" s="49" t="n">
        <v>540</v>
      </c>
      <c r="AX2308" s="49" t="n">
        <v>75</v>
      </c>
      <c r="AY2308" s="49" t="n">
        <v>84.375</v>
      </c>
      <c r="AZ2308" s="49" t="n">
        <v>40</v>
      </c>
      <c r="BA2308" s="49" t="n">
        <v>8</v>
      </c>
      <c r="BB2308" s="49" t="n">
        <v>23.90625</v>
      </c>
      <c r="BC2308" s="49" t="n">
        <v>15</v>
      </c>
      <c r="BD2308" s="49" t="n">
        <v>3.75</v>
      </c>
      <c r="BE2308" s="49" t="n">
        <v>4.6875</v>
      </c>
      <c r="BF2308" s="49" t="n">
        <v>3</v>
      </c>
      <c r="BG2308" s="49" t="n">
        <v>6</v>
      </c>
      <c r="BH2308" s="49" t="n">
        <v>14</v>
      </c>
      <c r="BI2308" s="49" t="n">
        <v>5.5</v>
      </c>
      <c r="BJ2308" s="49" t="n">
        <v>0.7</v>
      </c>
      <c r="BK2308" s="49" t="n">
        <v>0.4</v>
      </c>
      <c r="BL2308" s="49" t="n">
        <v>0.02</v>
      </c>
      <c r="BM2308" s="49" t="n">
        <v>0.3680621111141877</v>
      </c>
      <c r="BN2308" s="49" t="n">
        <v>0.6973138865569984</v>
      </c>
      <c r="BO2308" s="49" t="n">
        <v>0.2653321770717185</v>
      </c>
      <c r="BP2308" s="49" t="n">
        <v>0.3688838974289045</v>
      </c>
      <c r="BQ2308" s="49" t="n">
        <v>0.6972010533181044</v>
      </c>
      <c r="BR2308" s="49" t="n">
        <v>0.2647543634357842</v>
      </c>
      <c r="BS2308" s="49" t="n">
        <v>-0.8217863147168547</v>
      </c>
      <c r="BT2308" s="49" t="n">
        <v>0.1128332388939945</v>
      </c>
      <c r="BU2308" s="49" t="n">
        <v>0.5778136359343433</v>
      </c>
      <c r="BV2308" s="49" t="n">
        <v>1.010906862538228</v>
      </c>
    </row>
    <row r="2309">
      <c r="A2309" s="51" t="n">
        <v>25.4</v>
      </c>
      <c r="B2309" t="inlineStr">
        <is>
          <t>path/pick_to_place</t>
        </is>
      </c>
      <c r="C2309" t="inlineStr">
        <is>
          <t>effort</t>
        </is>
      </c>
      <c r="D2309" s="51" t="n">
        <v>3</v>
      </c>
      <c r="E2309" s="51" t="n">
        <v>-1.91743</v>
      </c>
      <c r="F2309" s="51" t="n">
        <v>-2.33821</v>
      </c>
      <c r="G2309" s="51" t="n">
        <v>-0.930895</v>
      </c>
      <c r="H2309" s="51" t="n">
        <v>-1.41739</v>
      </c>
      <c r="I2309" s="51" t="n">
        <v>-4.71384</v>
      </c>
      <c r="J2309" s="51" t="n">
        <v>1.15695</v>
      </c>
      <c r="K2309" s="51" t="n">
        <v>-1.918480210340215</v>
      </c>
      <c r="L2309" s="51" t="n">
        <v>-2.339023018398904</v>
      </c>
      <c r="M2309" s="51" t="n">
        <v>-0.9311314577761238</v>
      </c>
      <c r="N2309" s="51" t="n">
        <v>-1.415335934897203</v>
      </c>
      <c r="O2309" s="51" t="n">
        <v>-4.715204233456228</v>
      </c>
      <c r="P2309" s="51" t="n">
        <v>1.156686963989693</v>
      </c>
      <c r="Q2309" s="51" t="n">
        <v>0.001050210340214797</v>
      </c>
      <c r="R2309" s="51" t="n">
        <v>0.0008130183989036865</v>
      </c>
      <c r="S2309" s="51" t="n">
        <v>0.0002364577761237996</v>
      </c>
      <c r="T2309" s="51" t="n">
        <v>-0.002054065102796931</v>
      </c>
      <c r="U2309" s="51" t="n">
        <v>0.001364233456227382</v>
      </c>
      <c r="V2309" s="51" t="n">
        <v>0.0002630360103070828</v>
      </c>
      <c r="W2309" s="51" t="n">
        <v>0</v>
      </c>
      <c r="X2309" s="51" t="n">
        <v>0</v>
      </c>
      <c r="Y2309" s="51" t="n">
        <v>0</v>
      </c>
      <c r="Z2309" s="51" t="n">
        <v>0</v>
      </c>
      <c r="AA2309" s="51" t="n">
        <v>0</v>
      </c>
      <c r="AB2309" s="51" t="n">
        <v>0</v>
      </c>
      <c r="AC2309" s="51" t="n">
        <v>-0.01465833246231043</v>
      </c>
      <c r="AD2309" s="51" t="n">
        <v>0.003759322616453014</v>
      </c>
      <c r="AE2309" s="51" t="n">
        <v>0.005339720813024376</v>
      </c>
      <c r="AF2309" s="51" t="n">
        <v>0.004916424037057044</v>
      </c>
      <c r="AG2309" s="51" t="n">
        <v>-0.00203974335980331</v>
      </c>
      <c r="AH2309" s="51" t="n">
        <v>7.550115221771739e-05</v>
      </c>
      <c r="AI2309" s="51" t="n">
        <v>0.3794990838884221</v>
      </c>
      <c r="AJ2309" s="51" t="n">
        <v>2.744391355615379</v>
      </c>
      <c r="AK2309" s="51" t="n">
        <v>1.335845659128651</v>
      </c>
      <c r="AL2309" s="51" t="n">
        <v>0.186164023704024</v>
      </c>
      <c r="AM2309" s="51" t="n">
        <v>0.01741480946558043</v>
      </c>
      <c r="AN2309" s="51" t="n">
        <v>-0.0001122224979044767</v>
      </c>
      <c r="AO2309" s="51" t="n">
        <v>0.3312825019250314</v>
      </c>
      <c r="AP2309" s="51" t="n">
        <v>53.39828937819146</v>
      </c>
      <c r="AQ2309" s="51" t="n">
        <v>22.78161034005415</v>
      </c>
      <c r="AR2309" s="51" t="n">
        <v>2.564532777600275</v>
      </c>
      <c r="AS2309" s="51" t="n">
        <v>0.01357984037790948</v>
      </c>
      <c r="AT2309" s="51" t="n">
        <v>-0.0001926297746100778</v>
      </c>
      <c r="AU2309" s="51" t="n">
        <v>380</v>
      </c>
      <c r="AV2309" s="51" t="n">
        <v>900</v>
      </c>
      <c r="AW2309" s="51" t="n">
        <v>540</v>
      </c>
      <c r="AX2309" s="51" t="n">
        <v>75</v>
      </c>
      <c r="AY2309" s="51" t="n">
        <v>84.375</v>
      </c>
      <c r="AZ2309" s="51" t="n">
        <v>40</v>
      </c>
      <c r="BA2309" s="51" t="n">
        <v>8</v>
      </c>
      <c r="BB2309" s="51" t="n">
        <v>23.90625</v>
      </c>
      <c r="BC2309" s="51" t="n">
        <v>15</v>
      </c>
      <c r="BD2309" s="51" t="n">
        <v>3.75</v>
      </c>
      <c r="BE2309" s="51" t="n">
        <v>4.6875</v>
      </c>
      <c r="BF2309" s="51" t="n">
        <v>3</v>
      </c>
      <c r="BG2309" s="51" t="n">
        <v>6</v>
      </c>
      <c r="BH2309" s="51" t="n">
        <v>14</v>
      </c>
      <c r="BI2309" s="51" t="n">
        <v>5.5</v>
      </c>
      <c r="BJ2309" s="51" t="n">
        <v>0.7</v>
      </c>
      <c r="BK2309" s="51" t="n">
        <v>0.4</v>
      </c>
      <c r="BL2309" s="51" t="n">
        <v>0.02</v>
      </c>
      <c r="BM2309" s="51" t="n">
        <v>0.3680621111141877</v>
      </c>
      <c r="BN2309" s="51" t="n">
        <v>0.6973138865569984</v>
      </c>
      <c r="BO2309" s="51" t="n">
        <v>0.2653321770717185</v>
      </c>
      <c r="BP2309" s="51" t="n">
        <v>0.3689938840575568</v>
      </c>
      <c r="BQ2309" s="51" t="n">
        <v>0.6971483354057317</v>
      </c>
      <c r="BR2309" s="51" t="n">
        <v>0.2647813661925034</v>
      </c>
      <c r="BS2309" s="51" t="n">
        <v>-0.9317729433691579</v>
      </c>
      <c r="BT2309" s="51" t="n">
        <v>0.1655511512667074</v>
      </c>
      <c r="BU2309" s="51" t="n">
        <v>0.5508108792151578</v>
      </c>
      <c r="BV2309" s="51" t="n">
        <v>1.09498887041939</v>
      </c>
    </row>
    <row r="2310">
      <c r="A2310" s="49" t="n">
        <v>25.41</v>
      </c>
      <c r="B2310" s="50" t="inlineStr">
        <is>
          <t>path/pick_to_place</t>
        </is>
      </c>
      <c r="C2310" s="50" t="inlineStr">
        <is>
          <t>effort</t>
        </is>
      </c>
      <c r="D2310" s="49" t="n">
        <v>3</v>
      </c>
      <c r="E2310" s="49" t="n">
        <v>-1.91743</v>
      </c>
      <c r="F2310" s="49" t="n">
        <v>-2.33821</v>
      </c>
      <c r="G2310" s="49" t="n">
        <v>-0.930895</v>
      </c>
      <c r="H2310" s="49" t="n">
        <v>-1.41739</v>
      </c>
      <c r="I2310" s="49" t="n">
        <v>-4.71384</v>
      </c>
      <c r="J2310" s="49" t="n">
        <v>1.15695</v>
      </c>
      <c r="K2310" s="49" t="n">
        <v>-1.918618154773899</v>
      </c>
      <c r="L2310" s="49" t="n">
        <v>-2.33895362561381</v>
      </c>
      <c r="M2310" s="49" t="n">
        <v>-0.9310533434346987</v>
      </c>
      <c r="N2310" s="49" t="n">
        <v>-1.415263033985867</v>
      </c>
      <c r="O2310" s="49" t="n">
        <v>-4.715221978228716</v>
      </c>
      <c r="P2310" s="49" t="n">
        <v>1.156687664455796</v>
      </c>
      <c r="Q2310" s="49" t="n">
        <v>0.001188154773898997</v>
      </c>
      <c r="R2310" s="49" t="n">
        <v>0.0007436256138095843</v>
      </c>
      <c r="S2310" s="49" t="n">
        <v>0.0001583434346986712</v>
      </c>
      <c r="T2310" s="49" t="n">
        <v>-0.00212696601413298</v>
      </c>
      <c r="U2310" s="49" t="n">
        <v>0.001381978228716108</v>
      </c>
      <c r="V2310" s="49" t="n">
        <v>0.0002623355442044062</v>
      </c>
      <c r="W2310" s="49" t="n">
        <v>0</v>
      </c>
      <c r="X2310" s="49" t="n">
        <v>0</v>
      </c>
      <c r="Y2310" s="49" t="n">
        <v>0</v>
      </c>
      <c r="Z2310" s="49" t="n">
        <v>0</v>
      </c>
      <c r="AA2310" s="49" t="n">
        <v>0</v>
      </c>
      <c r="AB2310" s="49" t="n">
        <v>0</v>
      </c>
      <c r="AC2310" s="49" t="n">
        <v>-0.01308734088079609</v>
      </c>
      <c r="AD2310" s="49" t="n">
        <v>0.009542228549561223</v>
      </c>
      <c r="AE2310" s="49" t="n">
        <v>0.009835536363846153</v>
      </c>
      <c r="AF2310" s="49" t="n">
        <v>0.009197003910905626</v>
      </c>
      <c r="AG2310" s="49" t="n">
        <v>-0.001559860964478166</v>
      </c>
      <c r="AH2310" s="49" t="n">
        <v>6.909701534920824e-05</v>
      </c>
      <c r="AI2310" s="49" t="n">
        <v>0.4225870715812443</v>
      </c>
      <c r="AJ2310" s="49" t="n">
        <v>2.601154938965473</v>
      </c>
      <c r="AK2310" s="49" t="n">
        <v>1.268960680744767</v>
      </c>
      <c r="AL2310" s="49" t="n">
        <v>0.1776202882165964</v>
      </c>
      <c r="AM2310" s="49" t="n">
        <v>0.01878485191565769</v>
      </c>
      <c r="AN2310" s="49" t="n">
        <v>-0.0001322429929480384</v>
      </c>
      <c r="AO2310" s="49" t="n">
        <v>0.3808092807351953</v>
      </c>
      <c r="AP2310" s="49" t="n">
        <v>53.30488130985123</v>
      </c>
      <c r="AQ2310" s="49" t="n">
        <v>22.73801489902106</v>
      </c>
      <c r="AR2310" s="49" t="n">
        <v>2.558712815159548</v>
      </c>
      <c r="AS2310" s="49" t="n">
        <v>0.01530705148198791</v>
      </c>
      <c r="AT2310" s="49" t="n">
        <v>-0.0002117226009284073</v>
      </c>
      <c r="AU2310" s="49" t="n">
        <v>380</v>
      </c>
      <c r="AV2310" s="49" t="n">
        <v>900</v>
      </c>
      <c r="AW2310" s="49" t="n">
        <v>540</v>
      </c>
      <c r="AX2310" s="49" t="n">
        <v>75</v>
      </c>
      <c r="AY2310" s="49" t="n">
        <v>84.375</v>
      </c>
      <c r="AZ2310" s="49" t="n">
        <v>40</v>
      </c>
      <c r="BA2310" s="49" t="n">
        <v>8</v>
      </c>
      <c r="BB2310" s="49" t="n">
        <v>23.90625</v>
      </c>
      <c r="BC2310" s="49" t="n">
        <v>15</v>
      </c>
      <c r="BD2310" s="49" t="n">
        <v>3.75</v>
      </c>
      <c r="BE2310" s="49" t="n">
        <v>4.6875</v>
      </c>
      <c r="BF2310" s="49" t="n">
        <v>3</v>
      </c>
      <c r="BG2310" s="49" t="n">
        <v>6</v>
      </c>
      <c r="BH2310" s="49" t="n">
        <v>14</v>
      </c>
      <c r="BI2310" s="49" t="n">
        <v>5.5</v>
      </c>
      <c r="BJ2310" s="49" t="n">
        <v>0.7</v>
      </c>
      <c r="BK2310" s="49" t="n">
        <v>0.4</v>
      </c>
      <c r="BL2310" s="49" t="n">
        <v>0.02</v>
      </c>
      <c r="BM2310" s="49" t="n">
        <v>0.3680621111141877</v>
      </c>
      <c r="BN2310" s="49" t="n">
        <v>0.6973138865569984</v>
      </c>
      <c r="BO2310" s="49" t="n">
        <v>0.2653321770717185</v>
      </c>
      <c r="BP2310" s="49" t="n">
        <v>0.3690927074453337</v>
      </c>
      <c r="BQ2310" s="49" t="n">
        <v>0.6971004779576839</v>
      </c>
      <c r="BR2310" s="49" t="n">
        <v>0.2648805889735529</v>
      </c>
      <c r="BS2310" s="49" t="n">
        <v>-1.03059633114605</v>
      </c>
      <c r="BT2310" s="49" t="n">
        <v>0.2134085993145129</v>
      </c>
      <c r="BU2310" s="49" t="n">
        <v>0.4515880981655895</v>
      </c>
      <c r="BV2310" s="49" t="n">
        <v>1.145252739982705</v>
      </c>
    </row>
    <row r="2311">
      <c r="A2311" s="51" t="n">
        <v>25.42</v>
      </c>
      <c r="B2311" t="inlineStr">
        <is>
          <t>path/pick_to_place</t>
        </is>
      </c>
      <c r="C2311" t="inlineStr">
        <is>
          <t>effort</t>
        </is>
      </c>
      <c r="D2311" s="51" t="n">
        <v>3</v>
      </c>
      <c r="E2311" s="51" t="n">
        <v>-1.91743</v>
      </c>
      <c r="F2311" s="51" t="n">
        <v>-2.33821</v>
      </c>
      <c r="G2311" s="51" t="n">
        <v>-0.930895</v>
      </c>
      <c r="H2311" s="51" t="n">
        <v>-1.41739</v>
      </c>
      <c r="I2311" s="51" t="n">
        <v>-4.71384</v>
      </c>
      <c r="J2311" s="51" t="n">
        <v>1.15695</v>
      </c>
      <c r="K2311" s="51" t="n">
        <v>-1.918739712947007</v>
      </c>
      <c r="L2311" s="51" t="n">
        <v>-2.338827888393167</v>
      </c>
      <c r="M2311" s="51" t="n">
        <v>-0.9309316920647814</v>
      </c>
      <c r="N2311" s="51" t="n">
        <v>-1.415148736313734</v>
      </c>
      <c r="O2311" s="51" t="n">
        <v>-4.715235273060612</v>
      </c>
      <c r="P2311" s="51" t="n">
        <v>1.156688293133864</v>
      </c>
      <c r="Q2311" s="51" t="n">
        <v>0.001309712947007213</v>
      </c>
      <c r="R2311" s="51" t="n">
        <v>0.0006178883931671209</v>
      </c>
      <c r="S2311" s="51" t="n">
        <v>3.66920647814073e-05</v>
      </c>
      <c r="T2311" s="51" t="n">
        <v>-0.002241263686265871</v>
      </c>
      <c r="U2311" s="51" t="n">
        <v>0.001395273060611935</v>
      </c>
      <c r="V2311" s="51" t="n">
        <v>0.0002617068661356914</v>
      </c>
      <c r="W2311" s="51" t="n">
        <v>0</v>
      </c>
      <c r="X2311" s="51" t="n">
        <v>0</v>
      </c>
      <c r="Y2311" s="51" t="n">
        <v>0</v>
      </c>
      <c r="Z2311" s="51" t="n">
        <v>0</v>
      </c>
      <c r="AA2311" s="51" t="n">
        <v>0</v>
      </c>
      <c r="AB2311" s="51" t="n">
        <v>0</v>
      </c>
      <c r="AC2311" s="51" t="n">
        <v>-0.01139302907722143</v>
      </c>
      <c r="AD2311" s="51" t="n">
        <v>0.01505717205090025</v>
      </c>
      <c r="AE2311" s="51" t="n">
        <v>0.01406971308426574</v>
      </c>
      <c r="AF2311" s="51" t="n">
        <v>0.01321851947265444</v>
      </c>
      <c r="AG2311" s="51" t="n">
        <v>-0.001145505175924466</v>
      </c>
      <c r="AH2311" s="51" t="n">
        <v>6.198561391798429e-05</v>
      </c>
      <c r="AI2311" s="51" t="n">
        <v>0.458718083576679</v>
      </c>
      <c r="AJ2311" s="51" t="n">
        <v>2.410929945312501</v>
      </c>
      <c r="AK2311" s="51" t="n">
        <v>1.179986472836854</v>
      </c>
      <c r="AL2311" s="51" t="n">
        <v>0.1661488545251705</v>
      </c>
      <c r="AM2311" s="51" t="n">
        <v>0.0198062644661628</v>
      </c>
      <c r="AN2311" s="51" t="n">
        <v>-0.0001493966816839346</v>
      </c>
      <c r="AO2311" s="51" t="n">
        <v>0.4237278269733594</v>
      </c>
      <c r="AP2311" s="51" t="n">
        <v>53.16109341370272</v>
      </c>
      <c r="AQ2311" s="51" t="n">
        <v>22.67070647189621</v>
      </c>
      <c r="AR2311" s="51" t="n">
        <v>2.549768058092202</v>
      </c>
      <c r="AS2311" s="51" t="n">
        <v>0.01663619890188201</v>
      </c>
      <c r="AT2311" s="51" t="n">
        <v>-0.0002278402535282996</v>
      </c>
      <c r="AU2311" s="51" t="n">
        <v>380</v>
      </c>
      <c r="AV2311" s="51" t="n">
        <v>900</v>
      </c>
      <c r="AW2311" s="51" t="n">
        <v>540</v>
      </c>
      <c r="AX2311" s="51" t="n">
        <v>75</v>
      </c>
      <c r="AY2311" s="51" t="n">
        <v>84.375</v>
      </c>
      <c r="AZ2311" s="51" t="n">
        <v>40</v>
      </c>
      <c r="BA2311" s="51" t="n">
        <v>8</v>
      </c>
      <c r="BB2311" s="51" t="n">
        <v>23.90625</v>
      </c>
      <c r="BC2311" s="51" t="n">
        <v>15</v>
      </c>
      <c r="BD2311" s="51" t="n">
        <v>3.75</v>
      </c>
      <c r="BE2311" s="51" t="n">
        <v>4.6875</v>
      </c>
      <c r="BF2311" s="51" t="n">
        <v>3</v>
      </c>
      <c r="BG2311" s="51" t="n">
        <v>6</v>
      </c>
      <c r="BH2311" s="51" t="n">
        <v>14</v>
      </c>
      <c r="BI2311" s="51" t="n">
        <v>5.5</v>
      </c>
      <c r="BJ2311" s="51" t="n">
        <v>0.7</v>
      </c>
      <c r="BK2311" s="51" t="n">
        <v>0.4</v>
      </c>
      <c r="BL2311" s="51" t="n">
        <v>0.02</v>
      </c>
      <c r="BM2311" s="51" t="n">
        <v>0.3680621111141877</v>
      </c>
      <c r="BN2311" s="51" t="n">
        <v>0.6973138865569984</v>
      </c>
      <c r="BO2311" s="51" t="n">
        <v>0.2653321770717185</v>
      </c>
      <c r="BP2311" s="51" t="n">
        <v>0.3691794266968568</v>
      </c>
      <c r="BQ2311" s="51" t="n">
        <v>0.6970578668775408</v>
      </c>
      <c r="BR2311" s="51" t="n">
        <v>0.265048993294053</v>
      </c>
      <c r="BS2311" s="51" t="n">
        <v>-1.117315582669087</v>
      </c>
      <c r="BT2311" s="51" t="n">
        <v>0.256019679457653</v>
      </c>
      <c r="BU2311" s="51" t="n">
        <v>0.2831837776655632</v>
      </c>
      <c r="BV2311" s="51" t="n">
        <v>1.180734195099685</v>
      </c>
    </row>
    <row r="2312">
      <c r="A2312" s="49" t="n">
        <v>25.43</v>
      </c>
      <c r="B2312" s="50" t="inlineStr">
        <is>
          <t>path/pick_to_place</t>
        </is>
      </c>
      <c r="C2312" s="50" t="inlineStr">
        <is>
          <t>effort</t>
        </is>
      </c>
      <c r="D2312" s="49" t="n">
        <v>3</v>
      </c>
      <c r="E2312" s="49" t="n">
        <v>-1.91743</v>
      </c>
      <c r="F2312" s="49" t="n">
        <v>-2.33821</v>
      </c>
      <c r="G2312" s="49" t="n">
        <v>-0.930895</v>
      </c>
      <c r="H2312" s="49" t="n">
        <v>-1.41739</v>
      </c>
      <c r="I2312" s="49" t="n">
        <v>-4.71384</v>
      </c>
      <c r="J2312" s="49" t="n">
        <v>1.15695</v>
      </c>
      <c r="K2312" s="49" t="n">
        <v>-1.918843804924052</v>
      </c>
      <c r="L2312" s="49" t="n">
        <v>-2.338649015879536</v>
      </c>
      <c r="M2312" s="49" t="n">
        <v>-0.9307695204837066</v>
      </c>
      <c r="N2312" s="49" t="n">
        <v>-1.41499604744981</v>
      </c>
      <c r="O2312" s="49" t="n">
        <v>-4.71524480090853</v>
      </c>
      <c r="P2312" s="49" t="n">
        <v>1.156688841575159</v>
      </c>
      <c r="Q2312" s="49" t="n">
        <v>0.001413804924051743</v>
      </c>
      <c r="R2312" s="49" t="n">
        <v>0.0004390158795355426</v>
      </c>
      <c r="S2312" s="49" t="n">
        <v>-0.0001254795162933808</v>
      </c>
      <c r="T2312" s="49" t="n">
        <v>-0.002393952550189926</v>
      </c>
      <c r="U2312" s="49" t="n">
        <v>0.00140480090852968</v>
      </c>
      <c r="V2312" s="49" t="n">
        <v>0.0002611584248410903</v>
      </c>
      <c r="W2312" s="49" t="n">
        <v>0</v>
      </c>
      <c r="X2312" s="49" t="n">
        <v>0</v>
      </c>
      <c r="Y2312" s="49" t="n">
        <v>0</v>
      </c>
      <c r="Z2312" s="49" t="n">
        <v>0</v>
      </c>
      <c r="AA2312" s="49" t="n">
        <v>0</v>
      </c>
      <c r="AB2312" s="49" t="n">
        <v>0</v>
      </c>
      <c r="AC2312" s="49" t="n">
        <v>-0.00960328755979801</v>
      </c>
      <c r="AD2312" s="49" t="n">
        <v>0.02020783274114365</v>
      </c>
      <c r="AE2312" s="49" t="n">
        <v>0.0179694419828113</v>
      </c>
      <c r="AF2312" s="49" t="n">
        <v>0.01690637917997229</v>
      </c>
      <c r="AG2312" s="49" t="n">
        <v>-0.0008014695524404628</v>
      </c>
      <c r="AH2312" s="49" t="n">
        <v>5.395773522276265e-05</v>
      </c>
      <c r="AI2312" s="49" t="n">
        <v>0.4876476901429837</v>
      </c>
      <c r="AJ2312" s="49" t="n">
        <v>2.177940385614375</v>
      </c>
      <c r="AK2312" s="49" t="n">
        <v>1.070946488187024</v>
      </c>
      <c r="AL2312" s="49" t="n">
        <v>0.1520259147151117</v>
      </c>
      <c r="AM2312" s="49" t="n">
        <v>0.02053841242741627</v>
      </c>
      <c r="AN2312" s="49" t="n">
        <v>-0.0001633390231488408</v>
      </c>
      <c r="AO2312" s="49" t="n">
        <v>0.459679849346579</v>
      </c>
      <c r="AP2312" s="49" t="n">
        <v>52.97035338167626</v>
      </c>
      <c r="AQ2312" s="49" t="n">
        <v>22.58134225054961</v>
      </c>
      <c r="AR2312" s="49" t="n">
        <v>2.537929614081522</v>
      </c>
      <c r="AS2312" s="49" t="n">
        <v>0.01762401915968734</v>
      </c>
      <c r="AT2312" s="49" t="n">
        <v>-0.000240622469118806</v>
      </c>
      <c r="AU2312" s="49" t="n">
        <v>380</v>
      </c>
      <c r="AV2312" s="49" t="n">
        <v>900</v>
      </c>
      <c r="AW2312" s="49" t="n">
        <v>540</v>
      </c>
      <c r="AX2312" s="49" t="n">
        <v>75</v>
      </c>
      <c r="AY2312" s="49" t="n">
        <v>84.375</v>
      </c>
      <c r="AZ2312" s="49" t="n">
        <v>40</v>
      </c>
      <c r="BA2312" s="49" t="n">
        <v>8</v>
      </c>
      <c r="BB2312" s="49" t="n">
        <v>23.90625</v>
      </c>
      <c r="BC2312" s="49" t="n">
        <v>15</v>
      </c>
      <c r="BD2312" s="49" t="n">
        <v>3.75</v>
      </c>
      <c r="BE2312" s="49" t="n">
        <v>4.6875</v>
      </c>
      <c r="BF2312" s="49" t="n">
        <v>3</v>
      </c>
      <c r="BG2312" s="49" t="n">
        <v>6</v>
      </c>
      <c r="BH2312" s="49" t="n">
        <v>14</v>
      </c>
      <c r="BI2312" s="49" t="n">
        <v>5.5</v>
      </c>
      <c r="BJ2312" s="49" t="n">
        <v>0.7</v>
      </c>
      <c r="BK2312" s="49" t="n">
        <v>0.4</v>
      </c>
      <c r="BL2312" s="49" t="n">
        <v>0.02</v>
      </c>
      <c r="BM2312" s="49" t="n">
        <v>0.3680621111141877</v>
      </c>
      <c r="BN2312" s="49" t="n">
        <v>0.6973138865569984</v>
      </c>
      <c r="BO2312" s="49" t="n">
        <v>0.2653321770717185</v>
      </c>
      <c r="BP2312" s="49" t="n">
        <v>0.3692533044586772</v>
      </c>
      <c r="BQ2312" s="49" t="n">
        <v>0.6970207780705819</v>
      </c>
      <c r="BR2312" s="49" t="n">
        <v>0.2652823244964023</v>
      </c>
      <c r="BS2312" s="49" t="n">
        <v>-1.191193344489472</v>
      </c>
      <c r="BT2312" s="49" t="n">
        <v>0.2931084864165046</v>
      </c>
      <c r="BU2312" s="49" t="n">
        <v>0.04985257531620046</v>
      </c>
      <c r="BV2312" s="49" t="n">
        <v>1.227737532223824</v>
      </c>
    </row>
    <row r="2313">
      <c r="A2313" s="51" t="n">
        <v>25.44</v>
      </c>
      <c r="B2313" t="inlineStr">
        <is>
          <t>path/pick_to_place</t>
        </is>
      </c>
      <c r="C2313" t="inlineStr">
        <is>
          <t>effort</t>
        </is>
      </c>
      <c r="D2313" s="51" t="n">
        <v>3</v>
      </c>
      <c r="E2313" s="51" t="n">
        <v>-1.91743</v>
      </c>
      <c r="F2313" s="51" t="n">
        <v>-2.33821</v>
      </c>
      <c r="G2313" s="51" t="n">
        <v>-0.930895</v>
      </c>
      <c r="H2313" s="51" t="n">
        <v>-1.41739</v>
      </c>
      <c r="I2313" s="51" t="n">
        <v>-4.71384</v>
      </c>
      <c r="J2313" s="51" t="n">
        <v>1.15695</v>
      </c>
      <c r="K2313" s="51" t="n">
        <v>-1.918929640077048</v>
      </c>
      <c r="L2313" s="51" t="n">
        <v>-2.338421135857332</v>
      </c>
      <c r="M2313" s="51" t="n">
        <v>-0.9305705344970771</v>
      </c>
      <c r="N2313" s="51" t="n">
        <v>-1.414808648027446</v>
      </c>
      <c r="O2313" s="51" t="n">
        <v>-4.715251076012139</v>
      </c>
      <c r="P2313" s="51" t="n">
        <v>1.156689301809953</v>
      </c>
      <c r="Q2313" s="51" t="n">
        <v>0.00149964007704817</v>
      </c>
      <c r="R2313" s="51" t="n">
        <v>0.0002111358573317901</v>
      </c>
      <c r="S2313" s="51" t="n">
        <v>-0.000324465502922977</v>
      </c>
      <c r="T2313" s="51" t="n">
        <v>-0.00258135197255438</v>
      </c>
      <c r="U2313" s="51" t="n">
        <v>0.001411076012138857</v>
      </c>
      <c r="V2313" s="51" t="n">
        <v>0.0002606981900470373</v>
      </c>
      <c r="W2313" s="51" t="n">
        <v>0</v>
      </c>
      <c r="X2313" s="51" t="n">
        <v>0</v>
      </c>
      <c r="Y2313" s="51" t="n">
        <v>0</v>
      </c>
      <c r="Z2313" s="51" t="n">
        <v>0</v>
      </c>
      <c r="AA2313" s="51" t="n">
        <v>0</v>
      </c>
      <c r="AB2313" s="51" t="n">
        <v>0</v>
      </c>
      <c r="AC2313" s="51" t="n">
        <v>-0.007747891320778541</v>
      </c>
      <c r="AD2313" s="51" t="n">
        <v>0.02490596888770993</v>
      </c>
      <c r="AE2313" s="51" t="n">
        <v>0.02146906919877595</v>
      </c>
      <c r="AF2313" s="51" t="n">
        <v>0.02019886799931812</v>
      </c>
      <c r="AG2313" s="51" t="n">
        <v>-0.0004934863465609855</v>
      </c>
      <c r="AH2313" s="51" t="n">
        <v>4.513294642453618e-05</v>
      </c>
      <c r="AI2313" s="51" t="n">
        <v>0.5092526420536732</v>
      </c>
      <c r="AJ2313" s="51" t="n">
        <v>1.907124934244963</v>
      </c>
      <c r="AK2313" s="51" t="n">
        <v>0.9441974358937977</v>
      </c>
      <c r="AL2313" s="51" t="n">
        <v>0.1355694151652648</v>
      </c>
      <c r="AM2313" s="51" t="n">
        <v>0.02101082520015777</v>
      </c>
      <c r="AN2313" s="51" t="n">
        <v>-0.0001737509734335843</v>
      </c>
      <c r="AO2313" s="51" t="n">
        <v>0.488423896524792</v>
      </c>
      <c r="AP2313" s="51" t="n">
        <v>52.73689404792383</v>
      </c>
      <c r="AQ2313" s="51" t="n">
        <v>22.47195225832752</v>
      </c>
      <c r="AR2313" s="51" t="n">
        <v>2.523479750795617</v>
      </c>
      <c r="AS2313" s="51" t="n">
        <v>0.01832640194451317</v>
      </c>
      <c r="AT2313" s="51" t="n">
        <v>-0.0002497790476762956</v>
      </c>
      <c r="AU2313" s="51" t="n">
        <v>380</v>
      </c>
      <c r="AV2313" s="51" t="n">
        <v>900</v>
      </c>
      <c r="AW2313" s="51" t="n">
        <v>540</v>
      </c>
      <c r="AX2313" s="51" t="n">
        <v>75</v>
      </c>
      <c r="AY2313" s="51" t="n">
        <v>84.375</v>
      </c>
      <c r="AZ2313" s="51" t="n">
        <v>40</v>
      </c>
      <c r="BA2313" s="51" t="n">
        <v>8</v>
      </c>
      <c r="BB2313" s="51" t="n">
        <v>23.90625</v>
      </c>
      <c r="BC2313" s="51" t="n">
        <v>15</v>
      </c>
      <c r="BD2313" s="51" t="n">
        <v>3.75</v>
      </c>
      <c r="BE2313" s="51" t="n">
        <v>4.6875</v>
      </c>
      <c r="BF2313" s="51" t="n">
        <v>3</v>
      </c>
      <c r="BG2313" s="51" t="n">
        <v>6</v>
      </c>
      <c r="BH2313" s="51" t="n">
        <v>14</v>
      </c>
      <c r="BI2313" s="51" t="n">
        <v>5.5</v>
      </c>
      <c r="BJ2313" s="51" t="n">
        <v>0.7</v>
      </c>
      <c r="BK2313" s="51" t="n">
        <v>0.4</v>
      </c>
      <c r="BL2313" s="51" t="n">
        <v>0.02</v>
      </c>
      <c r="BM2313" s="51" t="n">
        <v>0.3680621111141877</v>
      </c>
      <c r="BN2313" s="51" t="n">
        <v>0.6973138865569984</v>
      </c>
      <c r="BO2313" s="51" t="n">
        <v>0.2653321770717185</v>
      </c>
      <c r="BP2313" s="51" t="n">
        <v>0.3693137939982652</v>
      </c>
      <c r="BQ2313" s="51" t="n">
        <v>0.6969893909049636</v>
      </c>
      <c r="BR2313" s="51" t="n">
        <v>0.2655752117868482</v>
      </c>
      <c r="BS2313" s="51" t="n">
        <v>-1.25168288407751</v>
      </c>
      <c r="BT2313" s="51" t="n">
        <v>0.3244956520348508</v>
      </c>
      <c r="BU2313" s="51" t="n">
        <v>-0.2430347151297085</v>
      </c>
      <c r="BV2313" s="51" t="n">
        <v>1.315702604405834</v>
      </c>
    </row>
    <row r="2314">
      <c r="A2314" s="49" t="n">
        <v>25.45</v>
      </c>
      <c r="B2314" s="50" t="inlineStr">
        <is>
          <t>path/pick_to_place</t>
        </is>
      </c>
      <c r="C2314" s="50" t="inlineStr">
        <is>
          <t>effort</t>
        </is>
      </c>
      <c r="D2314" s="49" t="n">
        <v>3</v>
      </c>
      <c r="E2314" s="49" t="n">
        <v>-1.91743</v>
      </c>
      <c r="F2314" s="49" t="n">
        <v>-2.33821</v>
      </c>
      <c r="G2314" s="49" t="n">
        <v>-0.930895</v>
      </c>
      <c r="H2314" s="49" t="n">
        <v>-1.41739</v>
      </c>
      <c r="I2314" s="49" t="n">
        <v>-4.71384</v>
      </c>
      <c r="J2314" s="49" t="n">
        <v>1.15695</v>
      </c>
      <c r="K2314" s="49" t="n">
        <v>-1.918996728138173</v>
      </c>
      <c r="L2314" s="49" t="n">
        <v>-2.338149204528625</v>
      </c>
      <c r="M2314" s="49" t="n">
        <v>-0.9303390528861515</v>
      </c>
      <c r="N2314" s="49" t="n">
        <v>-1.414590764495731</v>
      </c>
      <c r="O2314" s="49" t="n">
        <v>-4.71525418596884</v>
      </c>
      <c r="P2314" s="49" t="n">
        <v>1.156689669376858</v>
      </c>
      <c r="Q2314" s="49" t="n">
        <v>0.001566728138172824</v>
      </c>
      <c r="R2314" s="49" t="n">
        <v>-6.079547137494146e-05</v>
      </c>
      <c r="S2314" s="49" t="n">
        <v>-0.0005559471138485428</v>
      </c>
      <c r="T2314" s="49" t="n">
        <v>-0.002799235504268527</v>
      </c>
      <c r="U2314" s="49" t="n">
        <v>0.001414185968839909</v>
      </c>
      <c r="V2314" s="49" t="n">
        <v>0.0002603306231419023</v>
      </c>
      <c r="W2314" s="49" t="n">
        <v>0</v>
      </c>
      <c r="X2314" s="49" t="n">
        <v>0</v>
      </c>
      <c r="Y2314" s="49" t="n">
        <v>0</v>
      </c>
      <c r="Z2314" s="49" t="n">
        <v>0</v>
      </c>
      <c r="AA2314" s="49" t="n">
        <v>0</v>
      </c>
      <c r="AB2314" s="49" t="n">
        <v>0</v>
      </c>
      <c r="AC2314" s="49" t="n">
        <v>-0.005857089281730239</v>
      </c>
      <c r="AD2314" s="49" t="n">
        <v>0.02907312929183307</v>
      </c>
      <c r="AE2314" s="49" t="n">
        <v>0.02451091511155142</v>
      </c>
      <c r="AF2314" s="49" t="n">
        <v>0.0230472162979868</v>
      </c>
      <c r="AG2314" s="49" t="n">
        <v>-0.0001721766875206651</v>
      </c>
      <c r="AH2314" s="49" t="n">
        <v>3.592561938230333e-05</v>
      </c>
      <c r="AI2314" s="49" t="n">
        <v>0.5235266312978056</v>
      </c>
      <c r="AJ2314" s="49" t="n">
        <v>1.604031958833805</v>
      </c>
      <c r="AK2314" s="49" t="n">
        <v>0.8023838214066498</v>
      </c>
      <c r="AL2314" s="49" t="n">
        <v>0.1171293351462257</v>
      </c>
      <c r="AM2314" s="49" t="n">
        <v>0.02121099390048235</v>
      </c>
      <c r="AN2314" s="49" t="n">
        <v>-0.0001804595844038851</v>
      </c>
      <c r="AO2314" s="49" t="n">
        <v>0.5098397449046829</v>
      </c>
      <c r="AP2314" s="49" t="n">
        <v>52.46566193071277</v>
      </c>
      <c r="AQ2314" s="49" t="n">
        <v>22.3448989751136</v>
      </c>
      <c r="AR2314" s="49" t="n">
        <v>2.506741208569956</v>
      </c>
      <c r="AS2314" s="49" t="n">
        <v>0.01876790020075392</v>
      </c>
      <c r="AT2314" s="49" t="n">
        <v>-0.0002551974217804959</v>
      </c>
      <c r="AU2314" s="49" t="n">
        <v>380</v>
      </c>
      <c r="AV2314" s="49" t="n">
        <v>900</v>
      </c>
      <c r="AW2314" s="49" t="n">
        <v>540</v>
      </c>
      <c r="AX2314" s="49" t="n">
        <v>75</v>
      </c>
      <c r="AY2314" s="49" t="n">
        <v>84.375</v>
      </c>
      <c r="AZ2314" s="49" t="n">
        <v>40</v>
      </c>
      <c r="BA2314" s="49" t="n">
        <v>8</v>
      </c>
      <c r="BB2314" s="49" t="n">
        <v>23.90625</v>
      </c>
      <c r="BC2314" s="49" t="n">
        <v>15</v>
      </c>
      <c r="BD2314" s="49" t="n">
        <v>3.75</v>
      </c>
      <c r="BE2314" s="49" t="n">
        <v>4.6875</v>
      </c>
      <c r="BF2314" s="49" t="n">
        <v>3</v>
      </c>
      <c r="BG2314" s="49" t="n">
        <v>6</v>
      </c>
      <c r="BH2314" s="49" t="n">
        <v>14</v>
      </c>
      <c r="BI2314" s="49" t="n">
        <v>5.5</v>
      </c>
      <c r="BJ2314" s="49" t="n">
        <v>0.7</v>
      </c>
      <c r="BK2314" s="49" t="n">
        <v>0.4</v>
      </c>
      <c r="BL2314" s="49" t="n">
        <v>0.02</v>
      </c>
      <c r="BM2314" s="49" t="n">
        <v>0.3680621111141877</v>
      </c>
      <c r="BN2314" s="49" t="n">
        <v>0.6973138865569984</v>
      </c>
      <c r="BO2314" s="49" t="n">
        <v>0.2653321770717185</v>
      </c>
      <c r="BP2314" s="49" t="n">
        <v>0.3693605305382813</v>
      </c>
      <c r="BQ2314" s="49" t="n">
        <v>0.6969638012406377</v>
      </c>
      <c r="BR2314" s="49" t="n">
        <v>0.2659212869291441</v>
      </c>
      <c r="BS2314" s="49" t="n">
        <v>-1.298419424093644</v>
      </c>
      <c r="BT2314" s="49" t="n">
        <v>0.3500853163607154</v>
      </c>
      <c r="BU2314" s="49" t="n">
        <v>-0.5891098574255516</v>
      </c>
      <c r="BV2314" s="49" t="n">
        <v>1.468163190422307</v>
      </c>
    </row>
    <row r="2315">
      <c r="A2315" s="51" t="n">
        <v>25.46</v>
      </c>
      <c r="B2315" t="inlineStr">
        <is>
          <t>path/pick_to_place</t>
        </is>
      </c>
      <c r="C2315" t="inlineStr">
        <is>
          <t>effort</t>
        </is>
      </c>
      <c r="D2315" s="51" t="n">
        <v>3</v>
      </c>
      <c r="E2315" s="51" t="n">
        <v>-1.91743</v>
      </c>
      <c r="F2315" s="51" t="n">
        <v>-2.33821</v>
      </c>
      <c r="G2315" s="51" t="n">
        <v>-0.930895</v>
      </c>
      <c r="H2315" s="51" t="n">
        <v>-1.41739</v>
      </c>
      <c r="I2315" s="51" t="n">
        <v>-4.71384</v>
      </c>
      <c r="J2315" s="51" t="n">
        <v>1.15695</v>
      </c>
      <c r="K2315" s="51" t="n">
        <v>-1.919044875007691</v>
      </c>
      <c r="L2315" s="51" t="n">
        <v>-2.337838900964858</v>
      </c>
      <c r="M2315" s="51" t="n">
        <v>-0.9300799213426431</v>
      </c>
      <c r="N2315" s="51" t="n">
        <v>-1.414347051172624</v>
      </c>
      <c r="O2315" s="51" t="n">
        <v>-4.715253806091685</v>
      </c>
      <c r="P2315" s="51" t="n">
        <v>1.15668994486621</v>
      </c>
      <c r="Q2315" s="51" t="n">
        <v>0.001614875007691419</v>
      </c>
      <c r="R2315" s="51" t="n">
        <v>-0.0003710990351417642</v>
      </c>
      <c r="S2315" s="51" t="n">
        <v>-0.0008150786573569713</v>
      </c>
      <c r="T2315" s="51" t="n">
        <v>-0.003042948827375991</v>
      </c>
      <c r="U2315" s="51" t="n">
        <v>0.0014138060916844</v>
      </c>
      <c r="V2315" s="51" t="n">
        <v>0.0002600551337896828</v>
      </c>
      <c r="W2315" s="51" t="n">
        <v>0</v>
      </c>
      <c r="X2315" s="51" t="n">
        <v>0</v>
      </c>
      <c r="Y2315" s="51" t="n">
        <v>0</v>
      </c>
      <c r="Z2315" s="51" t="n">
        <v>0</v>
      </c>
      <c r="AA2315" s="51" t="n">
        <v>0</v>
      </c>
      <c r="AB2315" s="51" t="n">
        <v>0</v>
      </c>
      <c r="AC2315" s="51" t="n">
        <v>-0.003959990045164525</v>
      </c>
      <c r="AD2315" s="51" t="n">
        <v>0.03264203916953241</v>
      </c>
      <c r="AE2315" s="51" t="n">
        <v>0.02704642908760356</v>
      </c>
      <c r="AF2315" s="51" t="n">
        <v>0.02541350471523629</v>
      </c>
      <c r="AG2315" s="51" t="n">
        <v>0.0001971324054693146</v>
      </c>
      <c r="AH2315" s="51" t="n">
        <v>2.686173613966822e-05</v>
      </c>
      <c r="AI2315" s="51" t="n">
        <v>0.5305690362960928</v>
      </c>
      <c r="AJ2315" s="51" t="n">
        <v>1.274705297292785</v>
      </c>
      <c r="AK2315" s="51" t="n">
        <v>0.6483851992452081</v>
      </c>
      <c r="AL2315" s="51" t="n">
        <v>0.09708032344006466</v>
      </c>
      <c r="AM2315" s="51" t="n">
        <v>0.02109749028883795</v>
      </c>
      <c r="AN2315" s="51" t="n">
        <v>-0.0001834962268141195</v>
      </c>
      <c r="AO2315" s="51" t="n">
        <v>0.5239239977945938</v>
      </c>
      <c r="AP2315" s="51" t="n">
        <v>52.16221212368959</v>
      </c>
      <c r="AQ2315" s="51" t="n">
        <v>22.20283176105302</v>
      </c>
      <c r="AR2315" s="51" t="n">
        <v>2.488067697430443</v>
      </c>
      <c r="AS2315" s="51" t="n">
        <v>0.01893251477898097</v>
      </c>
      <c r="AT2315" s="51" t="n">
        <v>-0.0002569729129917224</v>
      </c>
      <c r="AU2315" s="51" t="n">
        <v>380</v>
      </c>
      <c r="AV2315" s="51" t="n">
        <v>900</v>
      </c>
      <c r="AW2315" s="51" t="n">
        <v>540</v>
      </c>
      <c r="AX2315" s="51" t="n">
        <v>75</v>
      </c>
      <c r="AY2315" s="51" t="n">
        <v>84.375</v>
      </c>
      <c r="AZ2315" s="51" t="n">
        <v>40</v>
      </c>
      <c r="BA2315" s="51" t="n">
        <v>8</v>
      </c>
      <c r="BB2315" s="51" t="n">
        <v>23.90625</v>
      </c>
      <c r="BC2315" s="51" t="n">
        <v>15</v>
      </c>
      <c r="BD2315" s="51" t="n">
        <v>3.75</v>
      </c>
      <c r="BE2315" s="51" t="n">
        <v>4.6875</v>
      </c>
      <c r="BF2315" s="51" t="n">
        <v>3</v>
      </c>
      <c r="BG2315" s="51" t="n">
        <v>6</v>
      </c>
      <c r="BH2315" s="51" t="n">
        <v>14</v>
      </c>
      <c r="BI2315" s="51" t="n">
        <v>5.5</v>
      </c>
      <c r="BJ2315" s="51" t="n">
        <v>0.7</v>
      </c>
      <c r="BK2315" s="51" t="n">
        <v>0.4</v>
      </c>
      <c r="BL2315" s="51" t="n">
        <v>0.02</v>
      </c>
      <c r="BM2315" s="51" t="n">
        <v>0.3680621111141877</v>
      </c>
      <c r="BN2315" s="51" t="n">
        <v>0.6973138865569984</v>
      </c>
      <c r="BO2315" s="51" t="n">
        <v>0.2653321770717185</v>
      </c>
      <c r="BP2315" s="51" t="n">
        <v>0.3693933324263335</v>
      </c>
      <c r="BQ2315" s="51" t="n">
        <v>0.6969440307651104</v>
      </c>
      <c r="BR2315" s="51" t="n">
        <v>0.2663133187405654</v>
      </c>
      <c r="BS2315" s="51" t="n">
        <v>-1.331221312145803</v>
      </c>
      <c r="BT2315" s="51" t="n">
        <v>0.3698557918880852</v>
      </c>
      <c r="BU2315" s="51" t="n">
        <v>-0.98114166884683</v>
      </c>
      <c r="BV2315" s="51" t="n">
        <v>1.69457441944929</v>
      </c>
    </row>
    <row r="2316">
      <c r="A2316" s="49" t="n">
        <v>25.47</v>
      </c>
      <c r="B2316" s="50" t="inlineStr">
        <is>
          <t>path/pick_to_place</t>
        </is>
      </c>
      <c r="C2316" s="50" t="inlineStr">
        <is>
          <t>effort</t>
        </is>
      </c>
      <c r="D2316" s="49" t="n">
        <v>3</v>
      </c>
      <c r="E2316" s="49" t="n">
        <v>-1.91743</v>
      </c>
      <c r="F2316" s="49" t="n">
        <v>-2.33821</v>
      </c>
      <c r="G2316" s="49" t="n">
        <v>-0.930895</v>
      </c>
      <c r="H2316" s="49" t="n">
        <v>-1.41739</v>
      </c>
      <c r="I2316" s="49" t="n">
        <v>-4.71384</v>
      </c>
      <c r="J2316" s="49" t="n">
        <v>1.15695</v>
      </c>
      <c r="K2316" s="49" t="n">
        <v>-1.919074164893771</v>
      </c>
      <c r="L2316" s="49" t="n">
        <v>-2.337496509855471</v>
      </c>
      <c r="M2316" s="49" t="n">
        <v>-0.9297984140757307</v>
      </c>
      <c r="N2316" s="49" t="n">
        <v>-1.414082496264704</v>
      </c>
      <c r="O2316" s="49" t="n">
        <v>-4.715249455800961</v>
      </c>
      <c r="P2316" s="49" t="n">
        <v>1.156690133305111</v>
      </c>
      <c r="Q2316" s="49" t="n">
        <v>0.001644164893771061</v>
      </c>
      <c r="R2316" s="49" t="n">
        <v>-0.0007134901445295938</v>
      </c>
      <c r="S2316" s="49" t="n">
        <v>-0.001096585924269311</v>
      </c>
      <c r="T2316" s="49" t="n">
        <v>-0.003307503735295647</v>
      </c>
      <c r="U2316" s="49" t="n">
        <v>0.001409455800960302</v>
      </c>
      <c r="V2316" s="49" t="n">
        <v>0.0002598666948891992</v>
      </c>
      <c r="W2316" s="49" t="n">
        <v>0</v>
      </c>
      <c r="X2316" s="49" t="n">
        <v>0</v>
      </c>
      <c r="Y2316" s="49" t="n">
        <v>0</v>
      </c>
      <c r="Z2316" s="49" t="n">
        <v>0</v>
      </c>
      <c r="AA2316" s="49" t="n">
        <v>0</v>
      </c>
      <c r="AB2316" s="49" t="n">
        <v>0</v>
      </c>
      <c r="AC2316" s="49" t="n">
        <v>-0.002083395028381895</v>
      </c>
      <c r="AD2316" s="49" t="n">
        <v>0.03555759563202422</v>
      </c>
      <c r="AE2316" s="49" t="n">
        <v>0.02903748258775959</v>
      </c>
      <c r="AF2316" s="49" t="n">
        <v>0.02726802761505908</v>
      </c>
      <c r="AG2316" s="49" t="n">
        <v>0.00061473907771344</v>
      </c>
      <c r="AH2316" s="49" t="n">
        <v>1.835466097393923e-05</v>
      </c>
      <c r="AI2316" s="49" t="n">
        <v>0.5305711560971625</v>
      </c>
      <c r="AJ2316" s="49" t="n">
        <v>0.9255649396311768</v>
      </c>
      <c r="AK2316" s="49" t="n">
        <v>0.4852559929730461</v>
      </c>
      <c r="AL2316" s="49" t="n">
        <v>0.07581650792614089</v>
      </c>
      <c r="AM2316" s="49" t="n">
        <v>0.02062946008076456</v>
      </c>
      <c r="AN2316" s="49" t="n">
        <v>-0.0001830676404834725</v>
      </c>
      <c r="AO2316" s="49" t="n">
        <v>0.5307787140218468</v>
      </c>
      <c r="AP2316" s="49" t="n">
        <v>51.83259397340301</v>
      </c>
      <c r="AQ2316" s="49" t="n">
        <v>22.04863398086332</v>
      </c>
      <c r="AR2316" s="49" t="n">
        <v>2.467836790444759</v>
      </c>
      <c r="AS2316" s="49" t="n">
        <v>0.01877877556844397</v>
      </c>
      <c r="AT2316" s="49" t="n">
        <v>-0.0002553529343504468</v>
      </c>
      <c r="AU2316" s="49" t="n">
        <v>380</v>
      </c>
      <c r="AV2316" s="49" t="n">
        <v>900</v>
      </c>
      <c r="AW2316" s="49" t="n">
        <v>540</v>
      </c>
      <c r="AX2316" s="49" t="n">
        <v>75</v>
      </c>
      <c r="AY2316" s="49" t="n">
        <v>84.375</v>
      </c>
      <c r="AZ2316" s="49" t="n">
        <v>40</v>
      </c>
      <c r="BA2316" s="49" t="n">
        <v>8</v>
      </c>
      <c r="BB2316" s="49" t="n">
        <v>23.90625</v>
      </c>
      <c r="BC2316" s="49" t="n">
        <v>15</v>
      </c>
      <c r="BD2316" s="49" t="n">
        <v>3.75</v>
      </c>
      <c r="BE2316" s="49" t="n">
        <v>4.6875</v>
      </c>
      <c r="BF2316" s="49" t="n">
        <v>3</v>
      </c>
      <c r="BG2316" s="49" t="n">
        <v>6</v>
      </c>
      <c r="BH2316" s="49" t="n">
        <v>14</v>
      </c>
      <c r="BI2316" s="49" t="n">
        <v>5.5</v>
      </c>
      <c r="BJ2316" s="49" t="n">
        <v>0.7</v>
      </c>
      <c r="BK2316" s="49" t="n">
        <v>0.4</v>
      </c>
      <c r="BL2316" s="49" t="n">
        <v>0.02</v>
      </c>
      <c r="BM2316" s="49" t="n">
        <v>0.3680621111141877</v>
      </c>
      <c r="BN2316" s="49" t="n">
        <v>0.6973138865569984</v>
      </c>
      <c r="BO2316" s="49" t="n">
        <v>0.2653321770717185</v>
      </c>
      <c r="BP2316" s="49" t="n">
        <v>0.3694122106798886</v>
      </c>
      <c r="BQ2316" s="49" t="n">
        <v>0.696930032312511</v>
      </c>
      <c r="BR2316" s="49" t="n">
        <v>0.2667433605301619</v>
      </c>
      <c r="BS2316" s="49" t="n">
        <v>-1.350099565700869</v>
      </c>
      <c r="BT2316" s="49" t="n">
        <v>0.3838542444873916</v>
      </c>
      <c r="BU2316" s="49" t="n">
        <v>-1.411183458443377</v>
      </c>
      <c r="BV2316" s="49" t="n">
        <v>1.990364708213264</v>
      </c>
    </row>
    <row r="2317">
      <c r="A2317" s="51" t="n">
        <v>25.48</v>
      </c>
      <c r="B2317" t="inlineStr">
        <is>
          <t>path/pick_to_place</t>
        </is>
      </c>
      <c r="C2317" t="inlineStr">
        <is>
          <t>effort</t>
        </is>
      </c>
      <c r="D2317" s="51" t="n">
        <v>3</v>
      </c>
      <c r="E2317" s="51" t="n">
        <v>-1.91743</v>
      </c>
      <c r="F2317" s="51" t="n">
        <v>-2.33821</v>
      </c>
      <c r="G2317" s="51" t="n">
        <v>-0.930895</v>
      </c>
      <c r="H2317" s="51" t="n">
        <v>-1.41739</v>
      </c>
      <c r="I2317" s="51" t="n">
        <v>-4.71384</v>
      </c>
      <c r="J2317" s="51" t="n">
        <v>1.15695</v>
      </c>
      <c r="K2317" s="51" t="n">
        <v>-1.919084877880791</v>
      </c>
      <c r="L2317" s="51" t="n">
        <v>-2.337128737330981</v>
      </c>
      <c r="M2317" s="51" t="n">
        <v>-0.9294994630836009</v>
      </c>
      <c r="N2317" s="51" t="n">
        <v>-1.413806562593169</v>
      </c>
      <c r="O2317" s="51" t="n">
        <v>-4.715243944391276</v>
      </c>
      <c r="P2317" s="51" t="n">
        <v>1.156690396618916</v>
      </c>
      <c r="Q2317" s="51" t="n">
        <v>0.001654877880791217</v>
      </c>
      <c r="R2317" s="51" t="n">
        <v>-0.00108126266901909</v>
      </c>
      <c r="S2317" s="51" t="n">
        <v>-0.001395536916399154</v>
      </c>
      <c r="T2317" s="51" t="n">
        <v>-0.003583437406831091</v>
      </c>
      <c r="U2317" s="51" t="n">
        <v>0.001403944391276113</v>
      </c>
      <c r="V2317" s="51" t="n">
        <v>0.0002596033810842169</v>
      </c>
      <c r="W2317" s="51" t="n">
        <v>0</v>
      </c>
      <c r="X2317" s="51" t="n">
        <v>0</v>
      </c>
      <c r="Y2317" s="51" t="n">
        <v>0</v>
      </c>
      <c r="Z2317" s="51" t="n">
        <v>0</v>
      </c>
      <c r="AA2317" s="51" t="n">
        <v>0</v>
      </c>
      <c r="AB2317" s="51" t="n">
        <v>0</v>
      </c>
      <c r="AC2317" s="51" t="n">
        <v>-0.0002464776282106343</v>
      </c>
      <c r="AD2317" s="51" t="n">
        <v>0.03778417533569371</v>
      </c>
      <c r="AE2317" s="51" t="n">
        <v>0.0305189213331434</v>
      </c>
      <c r="AF2317" s="51" t="n">
        <v>0.02821682353881011</v>
      </c>
      <c r="AG2317" s="51" t="n">
        <v>0.0007666327422375783</v>
      </c>
      <c r="AH2317" s="51" t="n">
        <v>1.243723950506386e-05</v>
      </c>
      <c r="AI2317" s="51" t="n">
        <v>0.5237529769942576</v>
      </c>
      <c r="AJ2317" s="51" t="n">
        <v>0.5631390623824452</v>
      </c>
      <c r="AK2317" s="51" t="n">
        <v>0.3154652135858603</v>
      </c>
      <c r="AL2317" s="51" t="n">
        <v>0.05432294651160064</v>
      </c>
      <c r="AM2317" s="51" t="n">
        <v>0.02016948731619252</v>
      </c>
      <c r="AN2317" s="51" t="n">
        <v>-0.0001856937428208634</v>
      </c>
      <c r="AO2317" s="51" t="n">
        <v>0.5305971024527103</v>
      </c>
      <c r="AP2317" s="51" t="n">
        <v>51.48323103930555</v>
      </c>
      <c r="AQ2317" s="51" t="n">
        <v>21.88535652605158</v>
      </c>
      <c r="AR2317" s="51" t="n">
        <v>2.446482785025968</v>
      </c>
      <c r="AS2317" s="51" t="n">
        <v>0.01829762961758268</v>
      </c>
      <c r="AT2317" s="51" t="n">
        <v>-0.0002516345434829577</v>
      </c>
      <c r="AU2317" s="51" t="n">
        <v>380</v>
      </c>
      <c r="AV2317" s="51" t="n">
        <v>900</v>
      </c>
      <c r="AW2317" s="51" t="n">
        <v>540</v>
      </c>
      <c r="AX2317" s="51" t="n">
        <v>75</v>
      </c>
      <c r="AY2317" s="51" t="n">
        <v>84.375</v>
      </c>
      <c r="AZ2317" s="51" t="n">
        <v>40</v>
      </c>
      <c r="BA2317" s="51" t="n">
        <v>8</v>
      </c>
      <c r="BB2317" s="51" t="n">
        <v>23.90625</v>
      </c>
      <c r="BC2317" s="51" t="n">
        <v>15</v>
      </c>
      <c r="BD2317" s="51" t="n">
        <v>3.75</v>
      </c>
      <c r="BE2317" s="51" t="n">
        <v>4.6875</v>
      </c>
      <c r="BF2317" s="51" t="n">
        <v>3</v>
      </c>
      <c r="BG2317" s="51" t="n">
        <v>6</v>
      </c>
      <c r="BH2317" s="51" t="n">
        <v>14</v>
      </c>
      <c r="BI2317" s="51" t="n">
        <v>5.5</v>
      </c>
      <c r="BJ2317" s="51" t="n">
        <v>0.7</v>
      </c>
      <c r="BK2317" s="51" t="n">
        <v>0.4</v>
      </c>
      <c r="BL2317" s="51" t="n">
        <v>0.02</v>
      </c>
      <c r="BM2317" s="51" t="n">
        <v>0.3680621111141877</v>
      </c>
      <c r="BN2317" s="51" t="n">
        <v>0.6973138865569984</v>
      </c>
      <c r="BO2317" s="51" t="n">
        <v>0.2653321770717185</v>
      </c>
      <c r="BP2317" s="51" t="n">
        <v>0.3694174908850625</v>
      </c>
      <c r="BQ2317" s="51" t="n">
        <v>0.6969213833265738</v>
      </c>
      <c r="BR2317" s="51" t="n">
        <v>0.2672028660137375</v>
      </c>
      <c r="BS2317" s="51" t="n">
        <v>-1.355379770874798</v>
      </c>
      <c r="BT2317" s="51" t="n">
        <v>0.3925032304246123</v>
      </c>
      <c r="BU2317" s="51" t="n">
        <v>-1.870688942019028</v>
      </c>
      <c r="BV2317" s="51" t="n">
        <v>2.343200850755788</v>
      </c>
    </row>
    <row r="2318">
      <c r="A2318" s="49" t="n">
        <v>25.49</v>
      </c>
      <c r="B2318" s="50" t="inlineStr">
        <is>
          <t>path/place_to_straight</t>
        </is>
      </c>
      <c r="C2318" s="50" t="inlineStr">
        <is>
          <t>effort</t>
        </is>
      </c>
      <c r="D2318" s="49" t="n">
        <v>0</v>
      </c>
      <c r="E2318" s="49" t="n">
        <v>-1.91743</v>
      </c>
      <c r="F2318" s="49" t="n">
        <v>-2.33821</v>
      </c>
      <c r="G2318" s="49" t="n">
        <v>-0.930895</v>
      </c>
      <c r="H2318" s="49" t="n">
        <v>-1.41739</v>
      </c>
      <c r="I2318" s="49" t="n">
        <v>-4.71384</v>
      </c>
      <c r="J2318" s="49" t="n">
        <v>1.15695</v>
      </c>
      <c r="K2318" s="49" t="n">
        <v>-1.919077645092688</v>
      </c>
      <c r="L2318" s="49" t="n">
        <v>-2.336742579013535</v>
      </c>
      <c r="M2318" s="49" t="n">
        <v>-0.9291895249873332</v>
      </c>
      <c r="N2318" s="49" t="n">
        <v>-1.413521260990811</v>
      </c>
      <c r="O2318" s="49" t="n">
        <v>-4.715235271219671</v>
      </c>
      <c r="P2318" s="49" t="n">
        <v>1.156690466472786</v>
      </c>
      <c r="Q2318" s="49" t="n">
        <v>0.001647645092688332</v>
      </c>
      <c r="R2318" s="49" t="n">
        <v>-0.001467420986464685</v>
      </c>
      <c r="S2318" s="49" t="n">
        <v>-0.001705475012666824</v>
      </c>
      <c r="T2318" s="49" t="n">
        <v>-0.003868739009189159</v>
      </c>
      <c r="U2318" s="49" t="n">
        <v>0.001395271219670313</v>
      </c>
      <c r="V2318" s="49" t="n">
        <v>0.0002595335272137511</v>
      </c>
      <c r="W2318" s="49" t="n">
        <v>0</v>
      </c>
      <c r="X2318" s="49" t="n">
        <v>0</v>
      </c>
      <c r="Y2318" s="49" t="n">
        <v>0</v>
      </c>
      <c r="Z2318" s="49" t="n">
        <v>0</v>
      </c>
      <c r="AA2318" s="49" t="n">
        <v>0</v>
      </c>
      <c r="AB2318" s="49" t="n">
        <v>0</v>
      </c>
      <c r="AC2318" s="49" t="n">
        <v>0.001514221291298605</v>
      </c>
      <c r="AD2318" s="49" t="n">
        <v>0.0393065977929407</v>
      </c>
      <c r="AE2318" s="49" t="n">
        <v>0.03130913807230092</v>
      </c>
      <c r="AF2318" s="49" t="n">
        <v>0.02910090330841567</v>
      </c>
      <c r="AG2318" s="49" t="n">
        <v>0.001184374935455024</v>
      </c>
      <c r="AH2318" s="49" t="n">
        <v>-8.756472913259967e-06</v>
      </c>
      <c r="AI2318" s="49" t="n">
        <v>0.5105721356055213</v>
      </c>
      <c r="AJ2318" s="49" t="n">
        <v>0.1939318569503753</v>
      </c>
      <c r="AK2318" s="49" t="n">
        <v>0.143496628284052</v>
      </c>
      <c r="AL2318" s="49" t="n">
        <v>0.0321613927831771</v>
      </c>
      <c r="AM2318" s="49" t="n">
        <v>0.01933599492308823</v>
      </c>
      <c r="AN2318" s="49" t="n">
        <v>-0.0001802780175747149</v>
      </c>
      <c r="AO2318" s="49" t="n">
        <v>0.5236028226526321</v>
      </c>
      <c r="AP2318" s="49" t="n">
        <v>51.12065300404749</v>
      </c>
      <c r="AQ2318" s="49" t="n">
        <v>21.71548670424338</v>
      </c>
      <c r="AR2318" s="49" t="n">
        <v>2.424904848611556</v>
      </c>
      <c r="AS2318" s="49" t="n">
        <v>0.01779751826430968</v>
      </c>
      <c r="AT2318" s="49" t="n">
        <v>-0.000243197656153402</v>
      </c>
      <c r="AU2318" s="49" t="n">
        <v>380</v>
      </c>
      <c r="AV2318" s="49" t="n">
        <v>900</v>
      </c>
      <c r="AW2318" s="49" t="n">
        <v>540</v>
      </c>
      <c r="AX2318" s="49" t="n">
        <v>75</v>
      </c>
      <c r="AY2318" s="49" t="n">
        <v>84.375</v>
      </c>
      <c r="AZ2318" s="49" t="n">
        <v>40</v>
      </c>
      <c r="BA2318" s="49" t="n">
        <v>8</v>
      </c>
      <c r="BB2318" s="49" t="n">
        <v>23.90625</v>
      </c>
      <c r="BC2318" s="49" t="n">
        <v>15</v>
      </c>
      <c r="BD2318" s="49" t="n">
        <v>3.75</v>
      </c>
      <c r="BE2318" s="49" t="n">
        <v>4.6875</v>
      </c>
      <c r="BF2318" s="49" t="n">
        <v>3</v>
      </c>
      <c r="BG2318" s="49" t="n">
        <v>6</v>
      </c>
      <c r="BH2318" s="49" t="n">
        <v>14</v>
      </c>
      <c r="BI2318" s="49" t="n">
        <v>5.5</v>
      </c>
      <c r="BJ2318" s="49" t="n">
        <v>0.7</v>
      </c>
      <c r="BK2318" s="49" t="n">
        <v>0.4</v>
      </c>
      <c r="BL2318" s="49" t="n">
        <v>0.02</v>
      </c>
      <c r="BM2318" s="49" t="n">
        <v>0.3680621111141877</v>
      </c>
      <c r="BN2318" s="49" t="n">
        <v>0.6973138865569984</v>
      </c>
      <c r="BO2318" s="49" t="n">
        <v>0.2653321770717185</v>
      </c>
      <c r="BP2318" s="49" t="n">
        <v>0.3694095296086818</v>
      </c>
      <c r="BQ2318" s="49" t="n">
        <v>0.696918102881495</v>
      </c>
      <c r="BR2318" s="49" t="n">
        <v>0.2676830406498347</v>
      </c>
      <c r="BS2318" s="49" t="n">
        <v>-1.347418494494157</v>
      </c>
      <c r="BT2318" s="49" t="n">
        <v>0.3957836755034139</v>
      </c>
      <c r="BU2318" s="49" t="n">
        <v>-2.350863578116202</v>
      </c>
      <c r="BV2318" s="49" t="n">
        <v>2.738382895070229</v>
      </c>
    </row>
    <row r="2319">
      <c r="A2319" s="51" t="n">
        <v>25.5</v>
      </c>
      <c r="B2319" t="inlineStr">
        <is>
          <t>path/place_to_straight</t>
        </is>
      </c>
      <c r="C2319" t="inlineStr">
        <is>
          <t>effort</t>
        </is>
      </c>
      <c r="D2319" s="51" t="n">
        <v>0</v>
      </c>
      <c r="E2319" s="51" t="n">
        <v>-1.91743</v>
      </c>
      <c r="F2319" s="51" t="n">
        <v>-2.33821</v>
      </c>
      <c r="G2319" s="51" t="n">
        <v>-0.930895</v>
      </c>
      <c r="H2319" s="51" t="n">
        <v>-1.41739</v>
      </c>
      <c r="I2319" s="51" t="n">
        <v>-4.71384</v>
      </c>
      <c r="J2319" s="51" t="n">
        <v>1.15695</v>
      </c>
      <c r="K2319" s="51" t="n">
        <v>-1.919053337351072</v>
      </c>
      <c r="L2319" s="51" t="n">
        <v>-2.336345272522939</v>
      </c>
      <c r="M2319" s="51" t="n">
        <v>-0.9288751140679038</v>
      </c>
      <c r="N2319" s="51" t="n">
        <v>-1.413228737862292</v>
      </c>
      <c r="O2319" s="51" t="n">
        <v>-4.715221278221657</v>
      </c>
      <c r="P2319" s="51" t="n">
        <v>1.156690386862139</v>
      </c>
      <c r="Q2319" s="51" t="n">
        <v>0.001623337351072118</v>
      </c>
      <c r="R2319" s="51" t="n">
        <v>-0.001864727477060679</v>
      </c>
      <c r="S2319" s="51" t="n">
        <v>-0.002019885932096233</v>
      </c>
      <c r="T2319" s="51" t="n">
        <v>-0.004161262137707622</v>
      </c>
      <c r="U2319" s="51" t="n">
        <v>0.001381278221656679</v>
      </c>
      <c r="V2319" s="51" t="n">
        <v>0.0002596131378609368</v>
      </c>
      <c r="W2319" s="51" t="n">
        <v>0</v>
      </c>
      <c r="X2319" s="51" t="n">
        <v>0</v>
      </c>
      <c r="Y2319" s="51" t="n">
        <v>0</v>
      </c>
      <c r="Z2319" s="51" t="n">
        <v>0</v>
      </c>
      <c r="AA2319" s="51" t="n">
        <v>0</v>
      </c>
      <c r="AB2319" s="51" t="n">
        <v>0</v>
      </c>
      <c r="AC2319" s="51" t="n">
        <v>0.003178821711548425</v>
      </c>
      <c r="AD2319" s="51" t="n">
        <v>0.04008902429263311</v>
      </c>
      <c r="AE2319" s="51" t="n">
        <v>0.03147980793316075</v>
      </c>
      <c r="AF2319" s="51" t="n">
        <v>0.02965469558977916</v>
      </c>
      <c r="AG2319" s="51" t="n">
        <v>0.001780882816982505</v>
      </c>
      <c r="AH2319" s="51" t="n">
        <v>-2.036333407865438e-05</v>
      </c>
      <c r="AI2319" s="51" t="n">
        <v>0.4914774582579466</v>
      </c>
      <c r="AJ2319" s="51" t="n">
        <v>-0.1750437419941985</v>
      </c>
      <c r="AK2319" s="51" t="n">
        <v>-0.02752693533237224</v>
      </c>
      <c r="AL2319" s="51" t="n">
        <v>0.009678456217173902</v>
      </c>
      <c r="AM2319" s="51" t="n">
        <v>0.017981479979717</v>
      </c>
      <c r="AN2319" s="51" t="n">
        <v>-0.0001690730603281514</v>
      </c>
      <c r="AO2319" s="51" t="n">
        <v>0.5102554872416633</v>
      </c>
      <c r="AP2319" s="51" t="n">
        <v>50.75136764044662</v>
      </c>
      <c r="AQ2319" s="51" t="n">
        <v>21.54350100250687</v>
      </c>
      <c r="AR2319" s="51" t="n">
        <v>2.402692286674721</v>
      </c>
      <c r="AS2319" s="51" t="n">
        <v>0.01690620666687805</v>
      </c>
      <c r="AT2319" s="51" t="n">
        <v>-0.0002315675853691791</v>
      </c>
      <c r="AU2319" s="51" t="n">
        <v>380</v>
      </c>
      <c r="AV2319" s="51" t="n">
        <v>900</v>
      </c>
      <c r="AW2319" s="51" t="n">
        <v>540</v>
      </c>
      <c r="AX2319" s="51" t="n">
        <v>75</v>
      </c>
      <c r="AY2319" s="51" t="n">
        <v>84.375</v>
      </c>
      <c r="AZ2319" s="51" t="n">
        <v>40</v>
      </c>
      <c r="BA2319" s="51" t="n">
        <v>8</v>
      </c>
      <c r="BB2319" s="51" t="n">
        <v>23.90625</v>
      </c>
      <c r="BC2319" s="51" t="n">
        <v>15</v>
      </c>
      <c r="BD2319" s="51" t="n">
        <v>3.75</v>
      </c>
      <c r="BE2319" s="51" t="n">
        <v>4.6875</v>
      </c>
      <c r="BF2319" s="51" t="n">
        <v>3</v>
      </c>
      <c r="BG2319" s="51" t="n">
        <v>6</v>
      </c>
      <c r="BH2319" s="51" t="n">
        <v>14</v>
      </c>
      <c r="BI2319" s="51" t="n">
        <v>5.5</v>
      </c>
      <c r="BJ2319" s="51" t="n">
        <v>0.7</v>
      </c>
      <c r="BK2319" s="51" t="n">
        <v>0.4</v>
      </c>
      <c r="BL2319" s="51" t="n">
        <v>0.02</v>
      </c>
      <c r="BM2319" s="51" t="n">
        <v>0.3680621111141877</v>
      </c>
      <c r="BN2319" s="51" t="n">
        <v>0.6973138865569984</v>
      </c>
      <c r="BO2319" s="51" t="n">
        <v>0.2653321770717185</v>
      </c>
      <c r="BP2319" s="51" t="n">
        <v>0.3693888539441116</v>
      </c>
      <c r="BQ2319" s="51" t="n">
        <v>0.6969201689463774</v>
      </c>
      <c r="BR2319" s="51" t="n">
        <v>0.2681748564217349</v>
      </c>
      <c r="BS2319" s="51" t="n">
        <v>-1.326742829923899</v>
      </c>
      <c r="BT2319" s="51" t="n">
        <v>0.3937176106210138</v>
      </c>
      <c r="BU2319" s="51" t="n">
        <v>-2.842679350016364</v>
      </c>
      <c r="BV2319" s="51" t="n">
        <v>3.161658738807377</v>
      </c>
    </row>
    <row r="2320">
      <c r="A2320" s="49" t="n">
        <v>25.51</v>
      </c>
      <c r="B2320" s="50" t="inlineStr">
        <is>
          <t>path/place_to_straight</t>
        </is>
      </c>
      <c r="C2320" s="50" t="inlineStr">
        <is>
          <t>effort</t>
        </is>
      </c>
      <c r="D2320" s="49" t="n">
        <v>0</v>
      </c>
      <c r="E2320" s="49" t="n">
        <v>-1.91742711312625</v>
      </c>
      <c r="F2320" s="49" t="n">
        <v>-2.33819830062425</v>
      </c>
      <c r="G2320" s="49" t="n">
        <v>-0.9308823700940001</v>
      </c>
      <c r="H2320" s="49" t="n">
        <v>-1.41739096640965</v>
      </c>
      <c r="I2320" s="49" t="n">
        <v>-4.713861680000001</v>
      </c>
      <c r="J2320" s="49" t="n">
        <v>1.15695561970325</v>
      </c>
      <c r="K2320" s="49" t="n">
        <v>-1.919012988086365</v>
      </c>
      <c r="L2320" s="49" t="n">
        <v>-2.335944321139112</v>
      </c>
      <c r="M2320" s="49" t="n">
        <v>-0.9285619930063351</v>
      </c>
      <c r="N2320" s="49" t="n">
        <v>-1.412933768268979</v>
      </c>
      <c r="O2320" s="49" t="n">
        <v>-4.715201238892783</v>
      </c>
      <c r="P2320" s="49" t="n">
        <v>1.156690239745201</v>
      </c>
      <c r="Q2320" s="49" t="n">
        <v>0.001585874960115197</v>
      </c>
      <c r="R2320" s="49" t="n">
        <v>-0.002253979485137947</v>
      </c>
      <c r="S2320" s="49" t="n">
        <v>-0.002320377087664971</v>
      </c>
      <c r="T2320" s="49" t="n">
        <v>-0.004457198140670471</v>
      </c>
      <c r="U2320" s="49" t="n">
        <v>0.001339558892782478</v>
      </c>
      <c r="V2320" s="49" t="n">
        <v>0.0002653799580483174</v>
      </c>
      <c r="W2320" s="49" t="n">
        <v>0.0008365728749998555</v>
      </c>
      <c r="X2320" s="49" t="n">
        <v>0.003388770275000769</v>
      </c>
      <c r="Y2320" s="49" t="n">
        <v>0.003658490199999745</v>
      </c>
      <c r="Z2320" s="49" t="n">
        <v>-0.000280015705000091</v>
      </c>
      <c r="AA2320" s="49" t="n">
        <v>-0.006279999999999316</v>
      </c>
      <c r="AB2320" s="49" t="n">
        <v>0.001628222025000324</v>
      </c>
      <c r="AC2320" s="49" t="n">
        <v>0.004733991403582399</v>
      </c>
      <c r="AD2320" s="49" t="n">
        <v>0.04011244507901218</v>
      </c>
      <c r="AE2320" s="49" t="n">
        <v>0.03110904435641294</v>
      </c>
      <c r="AF2320" s="49" t="n">
        <v>0.02961717219834697</v>
      </c>
      <c r="AG2320" s="49" t="n">
        <v>0.002367886878232339</v>
      </c>
      <c r="AH2320" s="49" t="n">
        <v>-2.440320447891435e-05</v>
      </c>
      <c r="AI2320" s="49" t="n">
        <v>0.473057038788921</v>
      </c>
      <c r="AJ2320" s="49" t="n">
        <v>-0.4787944983937013</v>
      </c>
      <c r="AK2320" s="49" t="n">
        <v>-0.1679793201305292</v>
      </c>
      <c r="AL2320" s="49" t="n">
        <v>-0.01285363355481237</v>
      </c>
      <c r="AM2320" s="49" t="n">
        <v>0.01177740180455579</v>
      </c>
      <c r="AN2320" s="49" t="n">
        <v>0.0001022063838165336</v>
      </c>
      <c r="AO2320" s="49" t="n">
        <v>0.4910052546610869</v>
      </c>
      <c r="AP2320" s="49" t="n">
        <v>50.38238978262925</v>
      </c>
      <c r="AQ2320" s="49" t="n">
        <v>21.37251442286667</v>
      </c>
      <c r="AR2320" s="49" t="n">
        <v>2.38021787284179</v>
      </c>
      <c r="AS2320" s="49" t="n">
        <v>0.01549507361341384</v>
      </c>
      <c r="AT2320" s="49" t="n">
        <v>-0.0002180176515412096</v>
      </c>
      <c r="AU2320" s="49" t="n">
        <v>380</v>
      </c>
      <c r="AV2320" s="49" t="n">
        <v>900</v>
      </c>
      <c r="AW2320" s="49" t="n">
        <v>540</v>
      </c>
      <c r="AX2320" s="49" t="n">
        <v>75</v>
      </c>
      <c r="AY2320" s="49" t="n">
        <v>84.375</v>
      </c>
      <c r="AZ2320" s="49" t="n">
        <v>40</v>
      </c>
      <c r="BA2320" s="49" t="n">
        <v>8</v>
      </c>
      <c r="BB2320" s="49" t="n">
        <v>23.90625</v>
      </c>
      <c r="BC2320" s="49" t="n">
        <v>15</v>
      </c>
      <c r="BD2320" s="49" t="n">
        <v>3.75</v>
      </c>
      <c r="BE2320" s="49" t="n">
        <v>4.6875</v>
      </c>
      <c r="BF2320" s="49" t="n">
        <v>3</v>
      </c>
      <c r="BG2320" s="49" t="n">
        <v>6</v>
      </c>
      <c r="BH2320" s="49" t="n">
        <v>14</v>
      </c>
      <c r="BI2320" s="49" t="n">
        <v>5.5</v>
      </c>
      <c r="BJ2320" s="49" t="n">
        <v>0.7</v>
      </c>
      <c r="BK2320" s="49" t="n">
        <v>0.4</v>
      </c>
      <c r="BL2320" s="49" t="n">
        <v>0.02</v>
      </c>
      <c r="BM2320" s="49" t="n">
        <v>0.3680616062104087</v>
      </c>
      <c r="BN2320" s="49" t="n">
        <v>0.6973138723442885</v>
      </c>
      <c r="BO2320" s="49" t="n">
        <v>0.2653473578185721</v>
      </c>
      <c r="BP2320" s="49" t="n">
        <v>0.3693562010027795</v>
      </c>
      <c r="BQ2320" s="49" t="n">
        <v>0.6969274205393853</v>
      </c>
      <c r="BR2320" s="49" t="n">
        <v>0.2686691844001177</v>
      </c>
      <c r="BS2320" s="49" t="n">
        <v>-1.294594792370873</v>
      </c>
      <c r="BT2320" s="49" t="n">
        <v>0.386451804903265</v>
      </c>
      <c r="BU2320" s="49" t="n">
        <v>-3.321826581545562</v>
      </c>
      <c r="BV2320" s="49" t="n">
        <v>3.586063651388448</v>
      </c>
    </row>
    <row r="2321">
      <c r="A2321" s="51" t="n">
        <v>25.52</v>
      </c>
      <c r="B2321" t="inlineStr">
        <is>
          <t>path/place_to_straight</t>
        </is>
      </c>
      <c r="C2321" t="inlineStr">
        <is>
          <t>effort</t>
        </is>
      </c>
      <c r="D2321" s="51" t="n">
        <v>0</v>
      </c>
      <c r="E2321" s="51" t="n">
        <v>-1.91740918048</v>
      </c>
      <c r="F2321" s="51" t="n">
        <v>-2.338125742272</v>
      </c>
      <c r="G2321" s="51" t="n">
        <v>-0.930804026496</v>
      </c>
      <c r="H2321" s="51" t="n">
        <v>-1.4173969668736</v>
      </c>
      <c r="I2321" s="51" t="n">
        <v>-4.713996160000001</v>
      </c>
      <c r="J2321" s="51" t="n">
        <v>1.156990506688</v>
      </c>
      <c r="K2321" s="51" t="n">
        <v>-1.918949654391242</v>
      </c>
      <c r="L2321" s="51" t="n">
        <v>-2.335518357142008</v>
      </c>
      <c r="M2321" s="51" t="n">
        <v>-0.9282231054916503</v>
      </c>
      <c r="N2321" s="51" t="n">
        <v>-1.412651376041726</v>
      </c>
      <c r="O2321" s="51" t="n">
        <v>-4.715251605779703</v>
      </c>
      <c r="P2321" s="51" t="n">
        <v>1.156710400060793</v>
      </c>
      <c r="Q2321" s="51" t="n">
        <v>0.001540473911242124</v>
      </c>
      <c r="R2321" s="51" t="n">
        <v>-0.00260738512999259</v>
      </c>
      <c r="S2321" s="51" t="n">
        <v>-0.002580921004349701</v>
      </c>
      <c r="T2321" s="51" t="n">
        <v>-0.004745590831873647</v>
      </c>
      <c r="U2321" s="51" t="n">
        <v>0.001255445779702491</v>
      </c>
      <c r="V2321" s="51" t="n">
        <v>0.0002801066272071218</v>
      </c>
      <c r="W2321" s="51" t="n">
        <v>0.0029037479999992</v>
      </c>
      <c r="X2321" s="51" t="n">
        <v>0.01173954320000312</v>
      </c>
      <c r="Y2321" s="51" t="n">
        <v>0.01267672959999871</v>
      </c>
      <c r="Z2321" s="51" t="n">
        <v>-0.0009714078400002066</v>
      </c>
      <c r="AA2321" s="51" t="n">
        <v>-0.02175999999999665</v>
      </c>
      <c r="AB2321" s="51" t="n">
        <v>0.005647327200001414</v>
      </c>
      <c r="AC2321" s="51" t="n">
        <v>0.007768481658107358</v>
      </c>
      <c r="AD2321" s="51" t="n">
        <v>0.04515739310993518</v>
      </c>
      <c r="AE2321" s="51" t="n">
        <v>0.03664404022975453</v>
      </c>
      <c r="AF2321" s="51" t="n">
        <v>0.02737774646880301</v>
      </c>
      <c r="AG2321" s="51" t="n">
        <v>-0.01188472095809549</v>
      </c>
      <c r="AH2321" s="51" t="n">
        <v>0.002835921317825175</v>
      </c>
      <c r="AI2321" s="51" t="n">
        <v>0.450123987352899</v>
      </c>
      <c r="AJ2321" s="51" t="n">
        <v>-0.7512013582534079</v>
      </c>
      <c r="AK2321" s="51" t="n">
        <v>-0.2899023338943205</v>
      </c>
      <c r="AL2321" s="51" t="n">
        <v>-0.03357742153506524</v>
      </c>
      <c r="AM2321" s="51" t="n">
        <v>0.004248250043887671</v>
      </c>
      <c r="AN2321" s="51" t="n">
        <v>0.000722851962038863</v>
      </c>
      <c r="AO2321" s="51" t="n">
        <v>0.6888203561196145</v>
      </c>
      <c r="AP2321" s="51" t="n">
        <v>53.29866760673766</v>
      </c>
      <c r="AQ2321" s="51" t="n">
        <v>22.82085414878146</v>
      </c>
      <c r="AR2321" s="51" t="n">
        <v>2.567463667798371</v>
      </c>
      <c r="AS2321" s="51" t="n">
        <v>0.002372148141801053</v>
      </c>
      <c r="AT2321" s="51" t="n">
        <v>-0.0003550088119689055</v>
      </c>
      <c r="AU2321" s="51" t="n">
        <v>380</v>
      </c>
      <c r="AV2321" s="51" t="n">
        <v>900</v>
      </c>
      <c r="AW2321" s="51" t="n">
        <v>540</v>
      </c>
      <c r="AX2321" s="51" t="n">
        <v>75</v>
      </c>
      <c r="AY2321" s="51" t="n">
        <v>84.375</v>
      </c>
      <c r="AZ2321" s="51" t="n">
        <v>40</v>
      </c>
      <c r="BA2321" s="51" t="n">
        <v>8</v>
      </c>
      <c r="BB2321" s="51" t="n">
        <v>23.90625</v>
      </c>
      <c r="BC2321" s="51" t="n">
        <v>15</v>
      </c>
      <c r="BD2321" s="51" t="n">
        <v>3.75</v>
      </c>
      <c r="BE2321" s="51" t="n">
        <v>4.6875</v>
      </c>
      <c r="BF2321" s="51" t="n">
        <v>3</v>
      </c>
      <c r="BG2321" s="51" t="n">
        <v>6</v>
      </c>
      <c r="BH2321" s="51" t="n">
        <v>14</v>
      </c>
      <c r="BI2321" s="51" t="n">
        <v>5.5</v>
      </c>
      <c r="BJ2321" s="51" t="n">
        <v>0.7</v>
      </c>
      <c r="BK2321" s="51" t="n">
        <v>0.4</v>
      </c>
      <c r="BL2321" s="51" t="n">
        <v>0.02</v>
      </c>
      <c r="BM2321" s="51" t="n">
        <v>0.3680584547534998</v>
      </c>
      <c r="BN2321" s="51" t="n">
        <v>0.6973137885263448</v>
      </c>
      <c r="BO2321" s="51" t="n">
        <v>0.2654415150757184</v>
      </c>
      <c r="BP2321" s="51" t="n">
        <v>0.3693120969851779</v>
      </c>
      <c r="BQ2321" s="51" t="n">
        <v>0.6969387600741699</v>
      </c>
      <c r="BR2321" s="51" t="n">
        <v>0.2691944404417704</v>
      </c>
      <c r="BS2321" s="51" t="n">
        <v>-1.253642231678065</v>
      </c>
      <c r="BT2321" s="51" t="n">
        <v>0.3750284521749636</v>
      </c>
      <c r="BU2321" s="51" t="n">
        <v>-3.752925366051985</v>
      </c>
      <c r="BV2321" s="51" t="n">
        <v>3.974508018377109</v>
      </c>
    </row>
    <row r="2322">
      <c r="A2322" s="49" t="n">
        <v>25.53</v>
      </c>
      <c r="B2322" s="50" t="inlineStr">
        <is>
          <t>path/place_to_straight</t>
        </is>
      </c>
      <c r="C2322" s="50" t="inlineStr">
        <is>
          <t>effort</t>
        </is>
      </c>
      <c r="D2322" s="49" t="n">
        <v>0</v>
      </c>
      <c r="E2322" s="49" t="n">
        <v>-1.91736684905875</v>
      </c>
      <c r="F2322" s="49" t="n">
        <v>-2.33795480718475</v>
      </c>
      <c r="G2322" s="49" t="n">
        <v>-0.930619420018</v>
      </c>
      <c r="H2322" s="49" t="n">
        <v>-1.41741112349455</v>
      </c>
      <c r="I2322" s="49" t="n">
        <v>-4.71431304</v>
      </c>
      <c r="J2322" s="49" t="n">
        <v>1.15707279635775</v>
      </c>
      <c r="K2322" s="49" t="n">
        <v>-1.918848890726227</v>
      </c>
      <c r="L2322" s="49" t="n">
        <v>-2.335018892316669</v>
      </c>
      <c r="M2322" s="49" t="n">
        <v>-0.9277996377662401</v>
      </c>
      <c r="N2322" s="49" t="n">
        <v>-1.412405756726764</v>
      </c>
      <c r="O2322" s="49" t="n">
        <v>-4.715520089922578</v>
      </c>
      <c r="P2322" s="49" t="n">
        <v>1.156783381299239</v>
      </c>
      <c r="Q2322" s="49" t="n">
        <v>0.001482041667476786</v>
      </c>
      <c r="R2322" s="49" t="n">
        <v>-0.002935914868080758</v>
      </c>
      <c r="S2322" s="49" t="n">
        <v>-0.002819782251759939</v>
      </c>
      <c r="T2322" s="49" t="n">
        <v>-0.00500536676778629</v>
      </c>
      <c r="U2322" s="49" t="n">
        <v>0.00120704992257803</v>
      </c>
      <c r="V2322" s="49" t="n">
        <v>0.0002894150585110999</v>
      </c>
      <c r="W2322" s="49" t="n">
        <v>0.005631838874997682</v>
      </c>
      <c r="X2322" s="49" t="n">
        <v>0.02271839467500725</v>
      </c>
      <c r="Y2322" s="49" t="n">
        <v>0.02453825339999651</v>
      </c>
      <c r="Z2322" s="49" t="n">
        <v>-0.001882886985000266</v>
      </c>
      <c r="AA2322" s="49" t="n">
        <v>-0.04211999999999124</v>
      </c>
      <c r="AB2322" s="49" t="n">
        <v>0.01094367442500356</v>
      </c>
      <c r="AC2322" s="49" t="n">
        <v>0.01195217122858831</v>
      </c>
      <c r="AD2322" s="49" t="n">
        <v>0.05387727220837882</v>
      </c>
      <c r="AE2322" s="49" t="n">
        <v>0.04694686945644731</v>
      </c>
      <c r="AF2322" s="49" t="n">
        <v>0.02249636548565273</v>
      </c>
      <c r="AG2322" s="49" t="n">
        <v>-0.03865269850164947</v>
      </c>
      <c r="AH2322" s="49" t="n">
        <v>0.008519260672946094</v>
      </c>
      <c r="AI2322" s="49" t="n">
        <v>0.4193047058825738</v>
      </c>
      <c r="AJ2322" s="49" t="n">
        <v>-1.015954376409063</v>
      </c>
      <c r="AK2322" s="49" t="n">
        <v>-0.4107375546804354</v>
      </c>
      <c r="AL2322" s="49" t="n">
        <v>-0.05046938669560028</v>
      </c>
      <c r="AM2322" s="49" t="n">
        <v>0.002784621081555844</v>
      </c>
      <c r="AN2322" s="49" t="n">
        <v>0.001096131823350947</v>
      </c>
      <c r="AO2322" s="49" t="n">
        <v>0.7953351111690885</v>
      </c>
      <c r="AP2322" s="49" t="n">
        <v>54.92067551655996</v>
      </c>
      <c r="AQ2322" s="49" t="n">
        <v>23.63479650641038</v>
      </c>
      <c r="AR2322" s="49" t="n">
        <v>2.670732578041185</v>
      </c>
      <c r="AS2322" s="49" t="n">
        <v>-0.008690291965021073</v>
      </c>
      <c r="AT2322" s="49" t="n">
        <v>-0.0004432501201307509</v>
      </c>
      <c r="AU2322" s="49" t="n">
        <v>380</v>
      </c>
      <c r="AV2322" s="49" t="n">
        <v>900</v>
      </c>
      <c r="AW2322" s="49" t="n">
        <v>540</v>
      </c>
      <c r="AX2322" s="49" t="n">
        <v>75</v>
      </c>
      <c r="AY2322" s="49" t="n">
        <v>84.375</v>
      </c>
      <c r="AZ2322" s="49" t="n">
        <v>40</v>
      </c>
      <c r="BA2322" s="49" t="n">
        <v>8</v>
      </c>
      <c r="BB2322" s="49" t="n">
        <v>23.90625</v>
      </c>
      <c r="BC2322" s="49" t="n">
        <v>15</v>
      </c>
      <c r="BD2322" s="49" t="n">
        <v>3.75</v>
      </c>
      <c r="BE2322" s="49" t="n">
        <v>4.6875</v>
      </c>
      <c r="BF2322" s="49" t="n">
        <v>3</v>
      </c>
      <c r="BG2322" s="49" t="n">
        <v>6</v>
      </c>
      <c r="BH2322" s="49" t="n">
        <v>14</v>
      </c>
      <c r="BI2322" s="49" t="n">
        <v>5.5</v>
      </c>
      <c r="BJ2322" s="49" t="n">
        <v>0.7</v>
      </c>
      <c r="BK2322" s="49" t="n">
        <v>0.4</v>
      </c>
      <c r="BL2322" s="49" t="n">
        <v>0.02</v>
      </c>
      <c r="BM2322" s="49" t="n">
        <v>0.3680509613460479</v>
      </c>
      <c r="BN2322" s="49" t="n">
        <v>0.6973135781316508</v>
      </c>
      <c r="BO2322" s="49" t="n">
        <v>0.2656633627071342</v>
      </c>
      <c r="BP2322" s="49" t="n">
        <v>0.3692567728572322</v>
      </c>
      <c r="BQ2322" s="49" t="n">
        <v>0.6969522620277472</v>
      </c>
      <c r="BR2322" s="49" t="n">
        <v>0.2698148222456864</v>
      </c>
      <c r="BS2322" s="49" t="n">
        <v>-1.205811511184318</v>
      </c>
      <c r="BT2322" s="49" t="n">
        <v>0.3613161039036639</v>
      </c>
      <c r="BU2322" s="49" t="n">
        <v>-4.151459538552171</v>
      </c>
      <c r="BV2322" s="49" t="n">
        <v>4.338104082163145</v>
      </c>
    </row>
    <row r="2323">
      <c r="A2323" s="51" t="n">
        <v>25.54</v>
      </c>
      <c r="B2323" t="inlineStr">
        <is>
          <t>path/place_to_straight</t>
        </is>
      </c>
      <c r="C2323" t="inlineStr">
        <is>
          <t>effort</t>
        </is>
      </c>
      <c r="D2323" s="51" t="n">
        <v>0</v>
      </c>
      <c r="E2323" s="51" t="n">
        <v>-1.9172958352</v>
      </c>
      <c r="F2323" s="51" t="n">
        <v>-2.33766872096</v>
      </c>
      <c r="G2323" s="51" t="n">
        <v>-0.9303103702400001</v>
      </c>
      <c r="H2323" s="51" t="n">
        <v>-1.417434856768</v>
      </c>
      <c r="I2323" s="51" t="n">
        <v>-4.714843520000001</v>
      </c>
      <c r="J2323" s="51" t="n">
        <v>1.15721071904</v>
      </c>
      <c r="K2323" s="51" t="n">
        <v>-1.918705254168</v>
      </c>
      <c r="L2323" s="51" t="n">
        <v>-2.334428131272993</v>
      </c>
      <c r="M2323" s="51" t="n">
        <v>-0.927266628787798</v>
      </c>
      <c r="N2323" s="51" t="n">
        <v>-1.412213153813084</v>
      </c>
      <c r="O2323" s="51" t="n">
        <v>-4.716066785689175</v>
      </c>
      <c r="P2323" s="51" t="n">
        <v>1.156911924751218</v>
      </c>
      <c r="Q2323" s="51" t="n">
        <v>0.001409418967999621</v>
      </c>
      <c r="R2323" s="51" t="n">
        <v>-0.00324058968700669</v>
      </c>
      <c r="S2323" s="51" t="n">
        <v>-0.003043741452202098</v>
      </c>
      <c r="T2323" s="51" t="n">
        <v>-0.005221702954916196</v>
      </c>
      <c r="U2323" s="51" t="n">
        <v>0.001223265689174191</v>
      </c>
      <c r="V2323" s="51" t="n">
        <v>0.0002987942887819894</v>
      </c>
      <c r="W2323" s="51" t="n">
        <v>0.008576663999994932</v>
      </c>
      <c r="X2323" s="51" t="n">
        <v>0.03451057760001355</v>
      </c>
      <c r="Y2323" s="51" t="n">
        <v>0.03728577279999279</v>
      </c>
      <c r="Z2323" s="51" t="n">
        <v>-0.002865421120000394</v>
      </c>
      <c r="AA2323" s="51" t="n">
        <v>-0.06399999999998252</v>
      </c>
      <c r="AB2323" s="51" t="n">
        <v>0.01664988960000723</v>
      </c>
      <c r="AC2323" s="51" t="n">
        <v>0.01636304175692272</v>
      </c>
      <c r="AD2323" s="51" t="n">
        <v>0.06347626602898616</v>
      </c>
      <c r="AE2323" s="51" t="n">
        <v>0.05858011929993897</v>
      </c>
      <c r="AF2323" s="51" t="n">
        <v>0.01683315399293359</v>
      </c>
      <c r="AG2323" s="51" t="n">
        <v>-0.06769706403561514</v>
      </c>
      <c r="AH2323" s="51" t="n">
        <v>0.01464190808557042</v>
      </c>
      <c r="AI2323" s="51" t="n">
        <v>0.3830245611786681</v>
      </c>
      <c r="AJ2323" s="51" t="n">
        <v>-1.260231769452866</v>
      </c>
      <c r="AK2323" s="51" t="n">
        <v>-0.5260036015762559</v>
      </c>
      <c r="AL2323" s="51" t="n">
        <v>-0.06361394044074929</v>
      </c>
      <c r="AM2323" s="51" t="n">
        <v>0.007075913180876784</v>
      </c>
      <c r="AN2323" s="51" t="n">
        <v>0.001471936218097573</v>
      </c>
      <c r="AO2323" s="51" t="n">
        <v>0.8238873329623935</v>
      </c>
      <c r="AP2323" s="51" t="n">
        <v>55.48971245985712</v>
      </c>
      <c r="AQ2323" s="51" t="n">
        <v>23.92804569317563</v>
      </c>
      <c r="AR2323" s="51" t="n">
        <v>2.709200086648607</v>
      </c>
      <c r="AS2323" s="51" t="n">
        <v>-0.01168858165531899</v>
      </c>
      <c r="AT2323" s="51" t="n">
        <v>-0.0004252725691703284</v>
      </c>
      <c r="AU2323" s="51" t="n">
        <v>380</v>
      </c>
      <c r="AV2323" s="51" t="n">
        <v>900</v>
      </c>
      <c r="AW2323" s="51" t="n">
        <v>540</v>
      </c>
      <c r="AX2323" s="51" t="n">
        <v>75</v>
      </c>
      <c r="AY2323" s="51" t="n">
        <v>84.375</v>
      </c>
      <c r="AZ2323" s="51" t="n">
        <v>40</v>
      </c>
      <c r="BA2323" s="51" t="n">
        <v>8</v>
      </c>
      <c r="BB2323" s="51" t="n">
        <v>23.90625</v>
      </c>
      <c r="BC2323" s="51" t="n">
        <v>15</v>
      </c>
      <c r="BD2323" s="51" t="n">
        <v>3.75</v>
      </c>
      <c r="BE2323" s="51" t="n">
        <v>4.6875</v>
      </c>
      <c r="BF2323" s="51" t="n">
        <v>3</v>
      </c>
      <c r="BG2323" s="51" t="n">
        <v>6</v>
      </c>
      <c r="BH2323" s="51" t="n">
        <v>14</v>
      </c>
      <c r="BI2323" s="51" t="n">
        <v>5.5</v>
      </c>
      <c r="BJ2323" s="51" t="n">
        <v>0.7</v>
      </c>
      <c r="BK2323" s="51" t="n">
        <v>0.4</v>
      </c>
      <c r="BL2323" s="51" t="n">
        <v>0.02</v>
      </c>
      <c r="BM2323" s="51" t="n">
        <v>0.3680382660077907</v>
      </c>
      <c r="BN2323" s="51" t="n">
        <v>0.6973131457626252</v>
      </c>
      <c r="BO2323" s="51" t="n">
        <v>0.2660347284277896</v>
      </c>
      <c r="BP2323" s="51" t="n">
        <v>0.3691905357775788</v>
      </c>
      <c r="BQ2323" s="51" t="n">
        <v>0.6969667295540923</v>
      </c>
      <c r="BR2323" s="51" t="n">
        <v>0.2705548544540496</v>
      </c>
      <c r="BS2323" s="51" t="n">
        <v>-1.152269769788161</v>
      </c>
      <c r="BT2323" s="51" t="n">
        <v>0.3464162085328182</v>
      </c>
      <c r="BU2323" s="51" t="n">
        <v>-4.520126026259952</v>
      </c>
      <c r="BV2323" s="51" t="n">
        <v>4.67752809774292</v>
      </c>
    </row>
    <row r="2324">
      <c r="A2324" s="49" t="n">
        <v>25.55</v>
      </c>
      <c r="B2324" s="50" t="inlineStr">
        <is>
          <t>path/place_to_straight</t>
        </is>
      </c>
      <c r="C2324" s="50" t="inlineStr">
        <is>
          <t>effort</t>
        </is>
      </c>
      <c r="D2324" s="49" t="n">
        <v>0</v>
      </c>
      <c r="E2324" s="49" t="n">
        <v>-1.91719566953125</v>
      </c>
      <c r="F2324" s="49" t="n">
        <v>-2.33726626078125</v>
      </c>
      <c r="G2324" s="49" t="n">
        <v>-0.9298754737500002</v>
      </c>
      <c r="H2324" s="49" t="n">
        <v>-1.41746830815625</v>
      </c>
      <c r="I2324" s="49" t="n">
        <v>-4.715590000000001</v>
      </c>
      <c r="J2324" s="49" t="n">
        <v>1.15740506265625</v>
      </c>
      <c r="K2324" s="49" t="n">
        <v>-1.91851861806781</v>
      </c>
      <c r="L2324" s="49" t="n">
        <v>-2.333742007020433</v>
      </c>
      <c r="M2324" s="49" t="n">
        <v>-0.926618449937172</v>
      </c>
      <c r="N2324" s="49" t="n">
        <v>-1.412072503122389</v>
      </c>
      <c r="O2324" s="49" t="n">
        <v>-4.716884576956158</v>
      </c>
      <c r="P2324" s="49" t="n">
        <v>1.157103561575345</v>
      </c>
      <c r="Q2324" s="49" t="n">
        <v>0.001322948536560009</v>
      </c>
      <c r="R2324" s="49" t="n">
        <v>-0.003524253760817331</v>
      </c>
      <c r="S2324" s="49" t="n">
        <v>-0.003257023812828219</v>
      </c>
      <c r="T2324" s="49" t="n">
        <v>-0.005395805033861389</v>
      </c>
      <c r="U2324" s="49" t="n">
        <v>0.001294576956157201</v>
      </c>
      <c r="V2324" s="49" t="n">
        <v>0.0003015010809053198</v>
      </c>
      <c r="W2324" s="49" t="n">
        <v>0.01141954687499056</v>
      </c>
      <c r="X2324" s="49" t="n">
        <v>0.04582052187502261</v>
      </c>
      <c r="Y2324" s="49" t="n">
        <v>0.04952117499998718</v>
      </c>
      <c r="Z2324" s="49" t="n">
        <v>-0.003812235625000922</v>
      </c>
      <c r="AA2324" s="49" t="n">
        <v>-0.08499999999997021</v>
      </c>
      <c r="AB2324" s="49" t="n">
        <v>0.02214486562501302</v>
      </c>
      <c r="AC2324" s="49" t="n">
        <v>0.02054102180335171</v>
      </c>
      <c r="AD2324" s="49" t="n">
        <v>0.0728351508506159</v>
      </c>
      <c r="AE2324" s="49" t="n">
        <v>0.06986945061773875</v>
      </c>
      <c r="AF2324" s="49" t="n">
        <v>0.01198899237504014</v>
      </c>
      <c r="AG2324" s="49" t="n">
        <v>-0.09299519420575894</v>
      </c>
      <c r="AH2324" s="49" t="n">
        <v>0.02102724659070699</v>
      </c>
      <c r="AI2324" s="49" t="n">
        <v>0.3422610500859404</v>
      </c>
      <c r="AJ2324" s="49" t="n">
        <v>-1.489057120449828</v>
      </c>
      <c r="AK2324" s="49" t="n">
        <v>-0.6364612400342152</v>
      </c>
      <c r="AL2324" s="49" t="n">
        <v>-0.07414579607138351</v>
      </c>
      <c r="AM2324" s="49" t="n">
        <v>0.01487273669545052</v>
      </c>
      <c r="AN2324" s="49" t="n">
        <v>0.001571445685855331</v>
      </c>
      <c r="AO2324" s="49" t="n">
        <v>0.793834420486102</v>
      </c>
      <c r="AP2324" s="49" t="n">
        <v>55.28343379991881</v>
      </c>
      <c r="AQ2324" s="49" t="n">
        <v>23.83591099844917</v>
      </c>
      <c r="AR2324" s="49" t="n">
        <v>2.699913401787805</v>
      </c>
      <c r="AS2324" s="49" t="n">
        <v>-0.007903721417207644</v>
      </c>
      <c r="AT2324" s="49" t="n">
        <v>-0.0003796017690505715</v>
      </c>
      <c r="AU2324" s="49" t="n">
        <v>380</v>
      </c>
      <c r="AV2324" s="49" t="n">
        <v>900</v>
      </c>
      <c r="AW2324" s="49" t="n">
        <v>540</v>
      </c>
      <c r="AX2324" s="49" t="n">
        <v>75</v>
      </c>
      <c r="AY2324" s="49" t="n">
        <v>84.375</v>
      </c>
      <c r="AZ2324" s="49" t="n">
        <v>40</v>
      </c>
      <c r="BA2324" s="49" t="n">
        <v>8</v>
      </c>
      <c r="BB2324" s="49" t="n">
        <v>23.90625</v>
      </c>
      <c r="BC2324" s="49" t="n">
        <v>15</v>
      </c>
      <c r="BD2324" s="49" t="n">
        <v>3.75</v>
      </c>
      <c r="BE2324" s="49" t="n">
        <v>4.6875</v>
      </c>
      <c r="BF2324" s="49" t="n">
        <v>3</v>
      </c>
      <c r="BG2324" s="49" t="n">
        <v>6</v>
      </c>
      <c r="BH2324" s="49" t="n">
        <v>14</v>
      </c>
      <c r="BI2324" s="49" t="n">
        <v>5.5</v>
      </c>
      <c r="BJ2324" s="49" t="n">
        <v>0.7</v>
      </c>
      <c r="BK2324" s="49" t="n">
        <v>0.4</v>
      </c>
      <c r="BL2324" s="49" t="n">
        <v>0.02</v>
      </c>
      <c r="BM2324" s="49" t="n">
        <v>0.3680201336659626</v>
      </c>
      <c r="BN2324" s="49" t="n">
        <v>0.6973123337167688</v>
      </c>
      <c r="BO2324" s="49" t="n">
        <v>0.2665572863620268</v>
      </c>
      <c r="BP2324" s="49" t="n">
        <v>0.3691126405974486</v>
      </c>
      <c r="BQ2324" s="49" t="n">
        <v>0.6969821033018027</v>
      </c>
      <c r="BR2324" s="49" t="n">
        <v>0.2714206230491869</v>
      </c>
      <c r="BS2324" s="49" t="n">
        <v>-1.092506931486048</v>
      </c>
      <c r="BT2324" s="49" t="n">
        <v>0.3302304149661595</v>
      </c>
      <c r="BU2324" s="49" t="n">
        <v>-4.863336687160102</v>
      </c>
      <c r="BV2324" s="49" t="n">
        <v>4.995464668576006</v>
      </c>
    </row>
    <row r="2325">
      <c r="A2325" s="51" t="n">
        <v>25.56</v>
      </c>
      <c r="B2325" t="inlineStr">
        <is>
          <t>path/place_to_straight</t>
        </is>
      </c>
      <c r="C2325" t="inlineStr">
        <is>
          <t>effort</t>
        </is>
      </c>
      <c r="D2325" s="51" t="n">
        <v>0</v>
      </c>
      <c r="E2325" s="51" t="n">
        <v>-1.91706844192</v>
      </c>
      <c r="F2325" s="51" t="n">
        <v>-2.336756563648</v>
      </c>
      <c r="G2325" s="51" t="n">
        <v>-0.9293245123840004</v>
      </c>
      <c r="H2325" s="51" t="n">
        <v>-1.4175107626624</v>
      </c>
      <c r="I2325" s="51" t="n">
        <v>-4.71653568</v>
      </c>
      <c r="J2325" s="51" t="n">
        <v>1.157651635392</v>
      </c>
      <c r="K2325" s="51" t="n">
        <v>-1.918293558414722</v>
      </c>
      <c r="L2325" s="51" t="n">
        <v>-2.332969724818592</v>
      </c>
      <c r="M2325" s="51" t="n">
        <v>-0.9258672158504702</v>
      </c>
      <c r="N2325" s="51" t="n">
        <v>-1.41197025344873</v>
      </c>
      <c r="O2325" s="51" t="n">
        <v>-4.717912222736062</v>
      </c>
      <c r="P2325" s="51" t="n">
        <v>1.157357743782431</v>
      </c>
      <c r="Q2325" s="51" t="n">
        <v>0.001225116494721901</v>
      </c>
      <c r="R2325" s="51" t="n">
        <v>-0.003786838829407557</v>
      </c>
      <c r="S2325" s="51" t="n">
        <v>-0.003457296533530219</v>
      </c>
      <c r="T2325" s="51" t="n">
        <v>-0.005540509213669553</v>
      </c>
      <c r="U2325" s="51" t="n">
        <v>0.001376542736061914</v>
      </c>
      <c r="V2325" s="51" t="n">
        <v>0.0002938916095689414</v>
      </c>
      <c r="W2325" s="51" t="n">
        <v>0.01396731599998414</v>
      </c>
      <c r="X2325" s="51" t="n">
        <v>0.05587183440003518</v>
      </c>
      <c r="Y2325" s="51" t="n">
        <v>0.0604055231999794</v>
      </c>
      <c r="Z2325" s="51" t="n">
        <v>-0.004658813280002384</v>
      </c>
      <c r="AA2325" s="51" t="n">
        <v>-0.1036799999999542</v>
      </c>
      <c r="AB2325" s="51" t="n">
        <v>0.02705376240002171</v>
      </c>
      <c r="AC2325" s="51" t="n">
        <v>0.02410264436379542</v>
      </c>
      <c r="AD2325" s="51" t="n">
        <v>0.08084397383613429</v>
      </c>
      <c r="AE2325" s="51" t="n">
        <v>0.07935159621090609</v>
      </c>
      <c r="AF2325" s="51" t="n">
        <v>0.008944668956382726</v>
      </c>
      <c r="AG2325" s="51" t="n">
        <v>-0.1103426419795363</v>
      </c>
      <c r="AH2325" s="51" t="n">
        <v>0.02662390562820493</v>
      </c>
      <c r="AI2325" s="51" t="n">
        <v>0.2990997628943362</v>
      </c>
      <c r="AJ2325" s="51" t="n">
        <v>-1.697694119785768</v>
      </c>
      <c r="AK2325" s="51" t="n">
        <v>-0.7374149893557878</v>
      </c>
      <c r="AL2325" s="51" t="n">
        <v>-0.08366795661794926</v>
      </c>
      <c r="AM2325" s="51" t="n">
        <v>0.021320103925181</v>
      </c>
      <c r="AN2325" s="51" t="n">
        <v>0.001262128335437482</v>
      </c>
      <c r="AO2325" s="51" t="n">
        <v>0.7233564937609291</v>
      </c>
      <c r="AP2325" s="51" t="n">
        <v>54.5615223837413</v>
      </c>
      <c r="AQ2325" s="51" t="n">
        <v>23.48835485593055</v>
      </c>
      <c r="AR2325" s="51" t="n">
        <v>2.658898951730383</v>
      </c>
      <c r="AS2325" s="51" t="n">
        <v>-0.0004005244875430451</v>
      </c>
      <c r="AT2325" s="51" t="n">
        <v>-0.0003539523519565544</v>
      </c>
      <c r="AU2325" s="51" t="n">
        <v>380</v>
      </c>
      <c r="AV2325" s="51" t="n">
        <v>900</v>
      </c>
      <c r="AW2325" s="51" t="n">
        <v>540</v>
      </c>
      <c r="AX2325" s="51" t="n">
        <v>75</v>
      </c>
      <c r="AY2325" s="51" t="n">
        <v>84.375</v>
      </c>
      <c r="AZ2325" s="51" t="n">
        <v>40</v>
      </c>
      <c r="BA2325" s="51" t="n">
        <v>8</v>
      </c>
      <c r="BB2325" s="51" t="n">
        <v>23.90625</v>
      </c>
      <c r="BC2325" s="51" t="n">
        <v>15</v>
      </c>
      <c r="BD2325" s="51" t="n">
        <v>3.75</v>
      </c>
      <c r="BE2325" s="51" t="n">
        <v>4.6875</v>
      </c>
      <c r="BF2325" s="51" t="n">
        <v>3</v>
      </c>
      <c r="BG2325" s="51" t="n">
        <v>6</v>
      </c>
      <c r="BH2325" s="51" t="n">
        <v>14</v>
      </c>
      <c r="BI2325" s="51" t="n">
        <v>5.5</v>
      </c>
      <c r="BJ2325" s="51" t="n">
        <v>0.7</v>
      </c>
      <c r="BK2325" s="51" t="n">
        <v>0.4</v>
      </c>
      <c r="BL2325" s="51" t="n">
        <v>0.02</v>
      </c>
      <c r="BM2325" s="51" t="n">
        <v>0.3679967567468202</v>
      </c>
      <c r="BN2325" s="51" t="n">
        <v>0.6973109350162711</v>
      </c>
      <c r="BO2325" s="51" t="n">
        <v>0.2672192809955732</v>
      </c>
      <c r="BP2325" s="51" t="n">
        <v>0.3690218120893807</v>
      </c>
      <c r="BQ2325" s="51" t="n">
        <v>0.6969991511840827</v>
      </c>
      <c r="BR2325" s="51" t="n">
        <v>0.272400419611434</v>
      </c>
      <c r="BS2325" s="51" t="n">
        <v>-1.025055342560477</v>
      </c>
      <c r="BT2325" s="51" t="n">
        <v>0.3117838321883282</v>
      </c>
      <c r="BU2325" s="51" t="n">
        <v>-5.181138615860781</v>
      </c>
      <c r="BV2325" s="51" t="n">
        <v>5.290760339505994</v>
      </c>
    </row>
    <row r="2326">
      <c r="A2326" s="49" t="n">
        <v>25.57</v>
      </c>
      <c r="B2326" s="50" t="inlineStr">
        <is>
          <t>path/place_to_straight</t>
        </is>
      </c>
      <c r="C2326" s="50" t="inlineStr">
        <is>
          <t>effort</t>
        </is>
      </c>
      <c r="D2326" s="49" t="n">
        <v>0</v>
      </c>
      <c r="E2326" s="49" t="n">
        <v>-1.91691754642375</v>
      </c>
      <c r="F2326" s="49" t="n">
        <v>-2.336153934605749</v>
      </c>
      <c r="G2326" s="49" t="n">
        <v>-0.9286728614660007</v>
      </c>
      <c r="H2326" s="49" t="n">
        <v>-1.41756107140435</v>
      </c>
      <c r="I2326" s="49" t="n">
        <v>-4.717654159999999</v>
      </c>
      <c r="J2326" s="49" t="n">
        <v>1.15794372836675</v>
      </c>
      <c r="K2326" s="49" t="n">
        <v>-1.918036573176496</v>
      </c>
      <c r="L2326" s="49" t="n">
        <v>-2.332125848669897</v>
      </c>
      <c r="M2326" s="49" t="n">
        <v>-0.9250325628358881</v>
      </c>
      <c r="N2326" s="49" t="n">
        <v>-1.411889203241327</v>
      </c>
      <c r="O2326" s="49" t="n">
        <v>-4.719069683124171</v>
      </c>
      <c r="P2326" s="49" t="n">
        <v>1.157651421477836</v>
      </c>
      <c r="Q2326" s="49" t="n">
        <v>0.001119026752745667</v>
      </c>
      <c r="R2326" s="49" t="n">
        <v>-0.004028085935851689</v>
      </c>
      <c r="S2326" s="49" t="n">
        <v>-0.003640298630112615</v>
      </c>
      <c r="T2326" s="49" t="n">
        <v>-0.005671868163023452</v>
      </c>
      <c r="U2326" s="49" t="n">
        <v>0.001415523124171258</v>
      </c>
      <c r="V2326" s="49" t="n">
        <v>0.000292306888914684</v>
      </c>
      <c r="W2326" s="49" t="n">
        <v>0.01615230487497524</v>
      </c>
      <c r="X2326" s="49" t="n">
        <v>0.06440729907505213</v>
      </c>
      <c r="Y2326" s="49" t="n">
        <v>0.06965905659996903</v>
      </c>
      <c r="Z2326" s="49" t="n">
        <v>-0.005382894265005521</v>
      </c>
      <c r="AA2326" s="49" t="n">
        <v>-0.1195599999999344</v>
      </c>
      <c r="AB2326" s="49" t="n">
        <v>0.03124800682503422</v>
      </c>
      <c r="AC2326" s="49" t="n">
        <v>0.02697201914178925</v>
      </c>
      <c r="AD2326" s="49" t="n">
        <v>0.0871838871695258</v>
      </c>
      <c r="AE2326" s="49" t="n">
        <v>0.08664826545197864</v>
      </c>
      <c r="AF2326" s="49" t="n">
        <v>0.007542760090917004</v>
      </c>
      <c r="AG2326" s="49" t="n">
        <v>-0.119744301758549</v>
      </c>
      <c r="AH2326" s="49" t="n">
        <v>0.03063529091666888</v>
      </c>
      <c r="AI2326" s="49" t="n">
        <v>0.2547688676655704</v>
      </c>
      <c r="AJ2326" s="49" t="n">
        <v>-1.88504176109677</v>
      </c>
      <c r="AK2326" s="49" t="n">
        <v>-0.8260194134307548</v>
      </c>
      <c r="AL2326" s="49" t="n">
        <v>-0.09325809335928126</v>
      </c>
      <c r="AM2326" s="49" t="n">
        <v>0.0220840907299654</v>
      </c>
      <c r="AN2326" s="49" t="n">
        <v>0.001211165898665596</v>
      </c>
      <c r="AO2326" s="49" t="n">
        <v>0.6318273543513134</v>
      </c>
      <c r="AP2326" s="49" t="n">
        <v>53.59341758498172</v>
      </c>
      <c r="AQ2326" s="49" t="n">
        <v>23.02067801684908</v>
      </c>
      <c r="AR2326" s="49" t="n">
        <v>2.601808787763128</v>
      </c>
      <c r="AS2326" s="49" t="n">
        <v>0.00550944639811847</v>
      </c>
      <c r="AT2326" s="49" t="n">
        <v>-0.0002546724135117458</v>
      </c>
      <c r="AU2326" s="49" t="n">
        <v>380</v>
      </c>
      <c r="AV2326" s="49" t="n">
        <v>900</v>
      </c>
      <c r="AW2326" s="49" t="n">
        <v>540</v>
      </c>
      <c r="AX2326" s="49" t="n">
        <v>75</v>
      </c>
      <c r="AY2326" s="49" t="n">
        <v>84.375</v>
      </c>
      <c r="AZ2326" s="49" t="n">
        <v>40</v>
      </c>
      <c r="BA2326" s="49" t="n">
        <v>8</v>
      </c>
      <c r="BB2326" s="49" t="n">
        <v>23.90625</v>
      </c>
      <c r="BC2326" s="49" t="n">
        <v>15</v>
      </c>
      <c r="BD2326" s="49" t="n">
        <v>3.75</v>
      </c>
      <c r="BE2326" s="49" t="n">
        <v>4.6875</v>
      </c>
      <c r="BF2326" s="49" t="n">
        <v>3</v>
      </c>
      <c r="BG2326" s="49" t="n">
        <v>6</v>
      </c>
      <c r="BH2326" s="49" t="n">
        <v>14</v>
      </c>
      <c r="BI2326" s="49" t="n">
        <v>5.5</v>
      </c>
      <c r="BJ2326" s="49" t="n">
        <v>0.7</v>
      </c>
      <c r="BK2326" s="49" t="n">
        <v>0.4</v>
      </c>
      <c r="BL2326" s="49" t="n">
        <v>0.02</v>
      </c>
      <c r="BM2326" s="49" t="n">
        <v>0.3679685629015385</v>
      </c>
      <c r="BN2326" s="49" t="n">
        <v>0.6973087209489064</v>
      </c>
      <c r="BO2326" s="49" t="n">
        <v>0.2680022478023698</v>
      </c>
      <c r="BP2326" s="49" t="n">
        <v>0.3689167785668129</v>
      </c>
      <c r="BQ2326" s="49" t="n">
        <v>0.6970187858709709</v>
      </c>
      <c r="BR2326" s="49" t="n">
        <v>0.2734750235245783</v>
      </c>
      <c r="BS2326" s="49" t="n">
        <v>-0.9482156652744766</v>
      </c>
      <c r="BT2326" s="49" t="n">
        <v>0.2899350779355103</v>
      </c>
      <c r="BU2326" s="49" t="n">
        <v>-5.472775722208501</v>
      </c>
      <c r="BV2326" s="49" t="n">
        <v>5.561874630273875</v>
      </c>
    </row>
    <row r="2327">
      <c r="A2327" s="51" t="n">
        <v>25.58</v>
      </c>
      <c r="B2327" t="inlineStr">
        <is>
          <t>path/place_to_straight</t>
        </is>
      </c>
      <c r="C2327" t="inlineStr">
        <is>
          <t>effort</t>
        </is>
      </c>
      <c r="D2327" s="51" t="n">
        <v>0</v>
      </c>
      <c r="E2327" s="51" t="n">
        <v>-1.916746426240001</v>
      </c>
      <c r="F2327" s="51" t="n">
        <v>-2.335472654975999</v>
      </c>
      <c r="G2327" s="51" t="n">
        <v>-0.927935898048001</v>
      </c>
      <c r="H2327" s="51" t="n">
        <v>-1.4176180741888</v>
      </c>
      <c r="I2327" s="51" t="n">
        <v>-4.718919039999998</v>
      </c>
      <c r="J2327" s="51" t="n">
        <v>1.158274578304001</v>
      </c>
      <c r="K2327" s="51" t="n">
        <v>-1.917754405718131</v>
      </c>
      <c r="L2327" s="51" t="n">
        <v>-2.331230121067586</v>
      </c>
      <c r="M2327" s="51" t="n">
        <v>-0.9241376882365493</v>
      </c>
      <c r="N2327" s="51" t="n">
        <v>-1.411818250854392</v>
      </c>
      <c r="O2327" s="51" t="n">
        <v>-4.720296580145589</v>
      </c>
      <c r="P2327" s="51" t="n">
        <v>1.157988620831114</v>
      </c>
      <c r="Q2327" s="51" t="n">
        <v>0.001007979478130361</v>
      </c>
      <c r="R2327" s="51" t="n">
        <v>-0.004242533908412227</v>
      </c>
      <c r="S2327" s="51" t="n">
        <v>-0.003798209811451736</v>
      </c>
      <c r="T2327" s="51" t="n">
        <v>-0.00579982333440765</v>
      </c>
      <c r="U2327" s="51" t="n">
        <v>0.001377540145591105</v>
      </c>
      <c r="V2327" s="51" t="n">
        <v>0.0002859574728870662</v>
      </c>
      <c r="W2327" s="51" t="n">
        <v>0.01803235199996341</v>
      </c>
      <c r="X2327" s="51" t="n">
        <v>0.07168887680007471</v>
      </c>
      <c r="Y2327" s="51" t="n">
        <v>0.07756119039995592</v>
      </c>
      <c r="Z2327" s="51" t="n">
        <v>-0.006004476160011289</v>
      </c>
      <c r="AA2327" s="51" t="n">
        <v>-0.1331199999999114</v>
      </c>
      <c r="AB2327" s="51" t="n">
        <v>0.03484529280005168</v>
      </c>
      <c r="AC2327" s="51" t="n">
        <v>0.02922885371967645</v>
      </c>
      <c r="AD2327" s="51" t="n">
        <v>0.09155607752432936</v>
      </c>
      <c r="AE2327" s="51" t="n">
        <v>0.0917363987702438</v>
      </c>
      <c r="AF2327" s="51" t="n">
        <v>0.006838521669030728</v>
      </c>
      <c r="AG2327" s="51" t="n">
        <v>-0.124801505732995</v>
      </c>
      <c r="AH2327" s="51" t="n">
        <v>0.03456865008866946</v>
      </c>
      <c r="AI2327" s="51" t="n">
        <v>0.2103908169526105</v>
      </c>
      <c r="AJ2327" s="51" t="n">
        <v>-2.038327743980668</v>
      </c>
      <c r="AK2327" s="51" t="n">
        <v>-0.8963841801761285</v>
      </c>
      <c r="AL2327" s="51" t="n">
        <v>-0.10301436501932</v>
      </c>
      <c r="AM2327" s="51" t="n">
        <v>0.01554273069637715</v>
      </c>
      <c r="AN2327" s="51" t="n">
        <v>0.0009590465178078331</v>
      </c>
      <c r="AO2327" s="51" t="n">
        <v>0.5376551236662247</v>
      </c>
      <c r="AP2327" s="51" t="n">
        <v>52.64529055889695</v>
      </c>
      <c r="AQ2327" s="51" t="n">
        <v>22.56636457918914</v>
      </c>
      <c r="AR2327" s="51" t="n">
        <v>2.544885487359361</v>
      </c>
      <c r="AS2327" s="51" t="n">
        <v>0.005290943686514044</v>
      </c>
      <c r="AT2327" s="51" t="n">
        <v>-0.0002166187847437539</v>
      </c>
      <c r="AU2327" s="51" t="n">
        <v>380</v>
      </c>
      <c r="AV2327" s="51" t="n">
        <v>900</v>
      </c>
      <c r="AW2327" s="51" t="n">
        <v>540</v>
      </c>
      <c r="AX2327" s="51" t="n">
        <v>75</v>
      </c>
      <c r="AY2327" s="51" t="n">
        <v>84.375</v>
      </c>
      <c r="AZ2327" s="51" t="n">
        <v>40</v>
      </c>
      <c r="BA2327" s="51" t="n">
        <v>8</v>
      </c>
      <c r="BB2327" s="51" t="n">
        <v>23.90625</v>
      </c>
      <c r="BC2327" s="51" t="n">
        <v>15</v>
      </c>
      <c r="BD2327" s="51" t="n">
        <v>3.75</v>
      </c>
      <c r="BE2327" s="51" t="n">
        <v>4.6875</v>
      </c>
      <c r="BF2327" s="51" t="n">
        <v>3</v>
      </c>
      <c r="BG2327" s="51" t="n">
        <v>6</v>
      </c>
      <c r="BH2327" s="51" t="n">
        <v>14</v>
      </c>
      <c r="BI2327" s="51" t="n">
        <v>5.5</v>
      </c>
      <c r="BJ2327" s="51" t="n">
        <v>0.7</v>
      </c>
      <c r="BK2327" s="51" t="n">
        <v>0.4</v>
      </c>
      <c r="BL2327" s="51" t="n">
        <v>0.02</v>
      </c>
      <c r="BM2327" s="51" t="n">
        <v>0.3679360172629573</v>
      </c>
      <c r="BN2327" s="51" t="n">
        <v>0.6973054532481655</v>
      </c>
      <c r="BO2327" s="51" t="n">
        <v>0.2688877375055832</v>
      </c>
      <c r="BP2327" s="51" t="n">
        <v>0.3687980002740433</v>
      </c>
      <c r="BQ2327" s="51" t="n">
        <v>0.6970413895598105</v>
      </c>
      <c r="BR2327" s="51" t="n">
        <v>0.2746188187172579</v>
      </c>
      <c r="BS2327" s="51" t="n">
        <v>-0.8619830110859761</v>
      </c>
      <c r="BT2327" s="51" t="n">
        <v>0.2640636883549652</v>
      </c>
      <c r="BU2327" s="51" t="n">
        <v>-5.731081211674704</v>
      </c>
      <c r="BV2327" s="51" t="n">
        <v>5.801554636278045</v>
      </c>
    </row>
    <row r="2328">
      <c r="A2328" s="49" t="n">
        <v>25.59</v>
      </c>
      <c r="B2328" s="50" t="inlineStr">
        <is>
          <t>path/place_to_straight</t>
        </is>
      </c>
      <c r="C2328" s="50" t="inlineStr">
        <is>
          <t>effort</t>
        </is>
      </c>
      <c r="D2328" s="49" t="n">
        <v>0</v>
      </c>
      <c r="E2328" s="49" t="n">
        <v>-1.916557318656251</v>
      </c>
      <c r="F2328" s="49" t="n">
        <v>-2.334721790586248</v>
      </c>
      <c r="G2328" s="49" t="n">
        <v>-0.9271234091500016</v>
      </c>
      <c r="H2328" s="49" t="n">
        <v>-1.41768102208525</v>
      </c>
      <c r="I2328" s="49" t="n">
        <v>-4.720313519999997</v>
      </c>
      <c r="J2328" s="49" t="n">
        <v>1.158639830201251</v>
      </c>
      <c r="K2328" s="49" t="n">
        <v>-1.917450995052474</v>
      </c>
      <c r="L2328" s="49" t="n">
        <v>-2.330296506184702</v>
      </c>
      <c r="M2328" s="49" t="n">
        <v>-0.923197755243178</v>
      </c>
      <c r="N2328" s="49" t="n">
        <v>-1.411757364195412</v>
      </c>
      <c r="O2328" s="49" t="n">
        <v>-4.721581894393361</v>
      </c>
      <c r="P2328" s="49" t="n">
        <v>1.158354520600872</v>
      </c>
      <c r="Q2328" s="49" t="n">
        <v>0.0008936763962228422</v>
      </c>
      <c r="R2328" s="49" t="n">
        <v>-0.004425284401545326</v>
      </c>
      <c r="S2328" s="49" t="n">
        <v>-0.003925653906823534</v>
      </c>
      <c r="T2328" s="49" t="n">
        <v>-0.005923657889837619</v>
      </c>
      <c r="U2328" s="49" t="n">
        <v>0.001268374393363914</v>
      </c>
      <c r="V2328" s="49" t="n">
        <v>0.0002853096003792022</v>
      </c>
      <c r="W2328" s="49" t="n">
        <v>0.01979080087494815</v>
      </c>
      <c r="X2328" s="49" t="n">
        <v>0.07849770547510418</v>
      </c>
      <c r="Y2328" s="49" t="n">
        <v>0.08495051579993973</v>
      </c>
      <c r="Z2328" s="49" t="n">
        <v>-0.006585813945020842</v>
      </c>
      <c r="AA2328" s="49" t="n">
        <v>-0.1457999999998858</v>
      </c>
      <c r="AB2328" s="49" t="n">
        <v>0.0382095812250753</v>
      </c>
      <c r="AC2328" s="49" t="n">
        <v>0.03122938596526047</v>
      </c>
      <c r="AD2328" s="49" t="n">
        <v>0.09478086638799701</v>
      </c>
      <c r="AE2328" s="49" t="n">
        <v>0.09570333440594059</v>
      </c>
      <c r="AF2328" s="49" t="n">
        <v>0.005572544787928409</v>
      </c>
      <c r="AG2328" s="49" t="n">
        <v>-0.1312801546141477</v>
      </c>
      <c r="AH2328" s="49" t="n">
        <v>0.03752385543887365</v>
      </c>
      <c r="AI2328" s="49" t="n">
        <v>0.1655746397158555</v>
      </c>
      <c r="AJ2328" s="49" t="n">
        <v>-2.153684549993637</v>
      </c>
      <c r="AK2328" s="49" t="n">
        <v>-0.9469696960593443</v>
      </c>
      <c r="AL2328" s="49" t="n">
        <v>-0.1120448464801716</v>
      </c>
      <c r="AM2328" s="49" t="n">
        <v>0.003910784954368134</v>
      </c>
      <c r="AN2328" s="49" t="n">
        <v>0.0009498725670010359</v>
      </c>
      <c r="AO2328" s="49" t="n">
        <v>0.4588409481968657</v>
      </c>
      <c r="AP2328" s="49" t="n">
        <v>51.99547518758845</v>
      </c>
      <c r="AQ2328" s="49" t="n">
        <v>22.26197454529484</v>
      </c>
      <c r="AR2328" s="49" t="n">
        <v>2.505378452733239</v>
      </c>
      <c r="AS2328" s="49" t="n">
        <v>-0.002804779765820557</v>
      </c>
      <c r="AT2328" s="49" t="n">
        <v>-0.0001732094113697596</v>
      </c>
      <c r="AU2328" s="49" t="n">
        <v>380</v>
      </c>
      <c r="AV2328" s="49" t="n">
        <v>900</v>
      </c>
      <c r="AW2328" s="49" t="n">
        <v>540</v>
      </c>
      <c r="AX2328" s="49" t="n">
        <v>75</v>
      </c>
      <c r="AY2328" s="49" t="n">
        <v>84.375</v>
      </c>
      <c r="AZ2328" s="49" t="n">
        <v>40</v>
      </c>
      <c r="BA2328" s="49" t="n">
        <v>8</v>
      </c>
      <c r="BB2328" s="49" t="n">
        <v>23.90625</v>
      </c>
      <c r="BC2328" s="49" t="n">
        <v>15</v>
      </c>
      <c r="BD2328" s="49" t="n">
        <v>3.75</v>
      </c>
      <c r="BE2328" s="49" t="n">
        <v>4.6875</v>
      </c>
      <c r="BF2328" s="49" t="n">
        <v>3</v>
      </c>
      <c r="BG2328" s="49" t="n">
        <v>6</v>
      </c>
      <c r="BH2328" s="49" t="n">
        <v>14</v>
      </c>
      <c r="BI2328" s="49" t="n">
        <v>5.5</v>
      </c>
      <c r="BJ2328" s="49" t="n">
        <v>0.7</v>
      </c>
      <c r="BK2328" s="49" t="n">
        <v>0.4</v>
      </c>
      <c r="BL2328" s="49" t="n">
        <v>0.02</v>
      </c>
      <c r="BM2328" s="49" t="n">
        <v>0.3678994099754281</v>
      </c>
      <c r="BN2328" s="49" t="n">
        <v>0.6973008547155854</v>
      </c>
      <c r="BO2328" s="49" t="n">
        <v>0.2698640499123422</v>
      </c>
      <c r="BP2328" s="49" t="n">
        <v>0.3686675203637504</v>
      </c>
      <c r="BQ2328" s="49" t="n">
        <v>0.6970662193750177</v>
      </c>
      <c r="BR2328" s="49" t="n">
        <v>0.2758135394332317</v>
      </c>
      <c r="BS2328" s="49" t="n">
        <v>-0.7681103883222518</v>
      </c>
      <c r="BT2328" s="49" t="n">
        <v>0.2346353405677792</v>
      </c>
      <c r="BU2328" s="49" t="n">
        <v>-5.949489520889529</v>
      </c>
      <c r="BV2328" s="49" t="n">
        <v>6.003455077775316</v>
      </c>
    </row>
    <row r="2329">
      <c r="A2329" s="51" t="n">
        <v>25.6</v>
      </c>
      <c r="B2329" t="inlineStr">
        <is>
          <t>path/place_to_straight</t>
        </is>
      </c>
      <c r="C2329" t="inlineStr">
        <is>
          <t>effort</t>
        </is>
      </c>
      <c r="D2329" s="51" t="n">
        <v>0</v>
      </c>
      <c r="E2329" s="51" t="n">
        <v>-1.91635</v>
      </c>
      <c r="F2329" s="51" t="n">
        <v>-2.3339</v>
      </c>
      <c r="G2329" s="51" t="n">
        <v>-0.926234</v>
      </c>
      <c r="H2329" s="51" t="n">
        <v>-1.41775</v>
      </c>
      <c r="I2329" s="51" t="n">
        <v>-4.72184</v>
      </c>
      <c r="J2329" s="51" t="n">
        <v>1.15904</v>
      </c>
      <c r="K2329" s="51" t="n">
        <v>-1.917127273598198</v>
      </c>
      <c r="L2329" s="51" t="n">
        <v>-2.32933261793544</v>
      </c>
      <c r="M2329" s="51" t="n">
        <v>-0.9222183130112991</v>
      </c>
      <c r="N2329" s="51" t="n">
        <v>-1.411717015413243</v>
      </c>
      <c r="O2329" s="51" t="n">
        <v>-4.722966061981664</v>
      </c>
      <c r="P2329" s="51" t="n">
        <v>1.158753305181652</v>
      </c>
      <c r="Q2329" s="51" t="n">
        <v>0.000777273598198347</v>
      </c>
      <c r="R2329" s="51" t="n">
        <v>-0.004567382064559755</v>
      </c>
      <c r="S2329" s="51" t="n">
        <v>-0.004015686988700917</v>
      </c>
      <c r="T2329" s="51" t="n">
        <v>-0.006032984586757051</v>
      </c>
      <c r="U2329" s="51" t="n">
        <v>0.00112606198166354</v>
      </c>
      <c r="V2329" s="51" t="n">
        <v>0.0002866948183481988</v>
      </c>
      <c r="W2329" s="51" t="n">
        <v>0.0217365</v>
      </c>
      <c r="X2329" s="51" t="n">
        <v>0.08613410000000001</v>
      </c>
      <c r="Y2329" s="51" t="n">
        <v>0.0932248</v>
      </c>
      <c r="Z2329" s="51" t="n">
        <v>-0.00723142</v>
      </c>
      <c r="AA2329" s="51" t="n">
        <v>-0.16</v>
      </c>
      <c r="AB2329" s="51" t="n">
        <v>0.0419511</v>
      </c>
      <c r="AC2329" s="51" t="n">
        <v>0.0333038223746522</v>
      </c>
      <c r="AD2329" s="51" t="n">
        <v>0.09773172217009468</v>
      </c>
      <c r="AE2329" s="51" t="n">
        <v>0.09973142132235041</v>
      </c>
      <c r="AF2329" s="51" t="n">
        <v>0.002876462612879732</v>
      </c>
      <c r="AG2329" s="51" t="n">
        <v>-0.1440688830755127</v>
      </c>
      <c r="AH2329" s="51" t="n">
        <v>0.04089288374067868</v>
      </c>
      <c r="AI2329" s="51" t="n">
        <v>0.120631334648364</v>
      </c>
      <c r="AJ2329" s="51" t="n">
        <v>-2.217066794082257</v>
      </c>
      <c r="AK2329" s="51" t="n">
        <v>-0.9728358282613591</v>
      </c>
      <c r="AL2329" s="51" t="n">
        <v>-0.1190352523870838</v>
      </c>
      <c r="AM2329" s="51" t="n">
        <v>-0.00860854924296011</v>
      </c>
      <c r="AN2329" s="51" t="n">
        <v>0.001021331939773739</v>
      </c>
      <c r="AO2329" s="51" t="n">
        <v>0.4114740198008183</v>
      </c>
      <c r="AP2329" s="51" t="n">
        <v>51.91412285181355</v>
      </c>
      <c r="AQ2329" s="51" t="n">
        <v>22.23991437103779</v>
      </c>
      <c r="AR2329" s="51" t="n">
        <v>2.501495095547091</v>
      </c>
      <c r="AS2329" s="51" t="n">
        <v>-0.01695095242255794</v>
      </c>
      <c r="AT2329" s="51" t="n">
        <v>-0.0001751852631919914</v>
      </c>
      <c r="AU2329" s="51" t="n">
        <v>380</v>
      </c>
      <c r="AV2329" s="51" t="n">
        <v>900</v>
      </c>
      <c r="AW2329" s="51" t="n">
        <v>540</v>
      </c>
      <c r="AX2329" s="51" t="n">
        <v>75</v>
      </c>
      <c r="AY2329" s="51" t="n">
        <v>84.375</v>
      </c>
      <c r="AZ2329" s="51" t="n">
        <v>40</v>
      </c>
      <c r="BA2329" s="51" t="n">
        <v>8</v>
      </c>
      <c r="BB2329" s="51" t="n">
        <v>23.90625</v>
      </c>
      <c r="BC2329" s="51" t="n">
        <v>15</v>
      </c>
      <c r="BD2329" s="51" t="n">
        <v>3.75</v>
      </c>
      <c r="BE2329" s="51" t="n">
        <v>4.6875</v>
      </c>
      <c r="BF2329" s="51" t="n">
        <v>3</v>
      </c>
      <c r="BG2329" s="51" t="n">
        <v>6</v>
      </c>
      <c r="BH2329" s="51" t="n">
        <v>14</v>
      </c>
      <c r="BI2329" s="51" t="n">
        <v>5.5</v>
      </c>
      <c r="BJ2329" s="51" t="n">
        <v>0.7</v>
      </c>
      <c r="BK2329" s="51" t="n">
        <v>0.4</v>
      </c>
      <c r="BL2329" s="51" t="n">
        <v>0.02</v>
      </c>
      <c r="BM2329" s="51" t="n">
        <v>0.3678586224098753</v>
      </c>
      <c r="BN2329" s="51" t="n">
        <v>0.6972945194684244</v>
      </c>
      <c r="BO2329" s="51" t="n">
        <v>0.2709329813422946</v>
      </c>
      <c r="BP2329" s="51" t="n">
        <v>0.3685290171015134</v>
      </c>
      <c r="BQ2329" s="51" t="n">
        <v>0.6970915056841968</v>
      </c>
      <c r="BR2329" s="51" t="n">
        <v>0.2770495687270803</v>
      </c>
      <c r="BS2329" s="51" t="n">
        <v>-0.6703946916380987</v>
      </c>
      <c r="BT2329" s="51" t="n">
        <v>0.2030137842276014</v>
      </c>
      <c r="BU2329" s="51" t="n">
        <v>-6.116587384785655</v>
      </c>
      <c r="BV2329" s="51" t="n">
        <v>6.156564372674256</v>
      </c>
    </row>
    <row r="2330">
      <c r="A2330" s="49" t="n">
        <v>25.61</v>
      </c>
      <c r="B2330" s="50" t="inlineStr">
        <is>
          <t>path/place_to_straight</t>
        </is>
      </c>
      <c r="C2330" s="50" t="inlineStr">
        <is>
          <t>effort</t>
        </is>
      </c>
      <c r="D2330" s="49" t="n">
        <v>0</v>
      </c>
      <c r="E2330" s="49" t="n">
        <v>-1.916121770816</v>
      </c>
      <c r="F2330" s="49" t="n">
        <v>-2.3329955928678</v>
      </c>
      <c r="G2330" s="49" t="n">
        <v>-0.9252551373364</v>
      </c>
      <c r="H2330" s="49" t="n">
        <v>-1.41782597518004</v>
      </c>
      <c r="I2330" s="49" t="n">
        <v>-4.72352</v>
      </c>
      <c r="J2330" s="49" t="n">
        <v>1.1594805493709</v>
      </c>
      <c r="K2330" s="49" t="n">
        <v>-1.916779958248743</v>
      </c>
      <c r="L2330" s="49" t="n">
        <v>-2.328331183453252</v>
      </c>
      <c r="M2330" s="49" t="n">
        <v>-0.9211870794160844</v>
      </c>
      <c r="N2330" s="49" t="n">
        <v>-1.411713805364367</v>
      </c>
      <c r="O2330" s="49" t="n">
        <v>-4.724535632797671</v>
      </c>
      <c r="P2330" s="49" t="n">
        <v>1.159194772168553</v>
      </c>
      <c r="Q2330" s="49" t="n">
        <v>0.0006581874327429293</v>
      </c>
      <c r="R2330" s="49" t="n">
        <v>-0.004664409414548043</v>
      </c>
      <c r="S2330" s="49" t="n">
        <v>-0.004068057920315615</v>
      </c>
      <c r="T2330" s="49" t="n">
        <v>-0.006112169815673418</v>
      </c>
      <c r="U2330" s="49" t="n">
        <v>0.001015632797670918</v>
      </c>
      <c r="V2330" s="49" t="n">
        <v>0.0002857772023470151</v>
      </c>
      <c r="W2330" s="49" t="n">
        <v>0.02390899574999961</v>
      </c>
      <c r="X2330" s="49" t="n">
        <v>0.09474724924999936</v>
      </c>
      <c r="Y2330" s="49" t="n">
        <v>0.1025479229999999</v>
      </c>
      <c r="Z2330" s="49" t="n">
        <v>-0.007967413150000258</v>
      </c>
      <c r="AA2330" s="49" t="n">
        <v>-0.1760000000000006</v>
      </c>
      <c r="AB2330" s="49" t="n">
        <v>0.04616404340000017</v>
      </c>
      <c r="AC2330" s="49" t="n">
        <v>0.03588595014505541</v>
      </c>
      <c r="AD2330" s="49" t="n">
        <v>0.1021487149731045</v>
      </c>
      <c r="AE2330" s="49" t="n">
        <v>0.105820192450939</v>
      </c>
      <c r="AF2330" s="49" t="n">
        <v>-0.001670703908957214</v>
      </c>
      <c r="AG2330" s="49" t="n">
        <v>-0.1670166954318377</v>
      </c>
      <c r="AH2330" s="49" t="n">
        <v>0.0450387727024562</v>
      </c>
      <c r="AI2330" s="49" t="n">
        <v>0.07297345464750307</v>
      </c>
      <c r="AJ2330" s="49" t="n">
        <v>-2.246760304189528</v>
      </c>
      <c r="AK2330" s="49" t="n">
        <v>-0.9839374047285814</v>
      </c>
      <c r="AL2330" s="49" t="n">
        <v>-0.1225355295636134</v>
      </c>
      <c r="AM2330" s="49" t="n">
        <v>-0.01509927891241702</v>
      </c>
      <c r="AN2330" s="49" t="n">
        <v>0.0009945417045612564</v>
      </c>
      <c r="AO2330" s="49" t="n">
        <v>0.4118344952822822</v>
      </c>
      <c r="AP2330" s="49" t="n">
        <v>52.68226654688009</v>
      </c>
      <c r="AQ2330" s="49" t="n">
        <v>22.63617341886762</v>
      </c>
      <c r="AR2330" s="49" t="n">
        <v>2.551842508668986</v>
      </c>
      <c r="AS2330" s="49" t="n">
        <v>-0.03363592457588311</v>
      </c>
      <c r="AT2330" s="49" t="n">
        <v>-0.0002402468648311816</v>
      </c>
      <c r="AU2330" s="49" t="n">
        <v>380</v>
      </c>
      <c r="AV2330" s="49" t="n">
        <v>900</v>
      </c>
      <c r="AW2330" s="49" t="n">
        <v>540</v>
      </c>
      <c r="AX2330" s="49" t="n">
        <v>75</v>
      </c>
      <c r="AY2330" s="49" t="n">
        <v>84.375</v>
      </c>
      <c r="AZ2330" s="49" t="n">
        <v>40</v>
      </c>
      <c r="BA2330" s="49" t="n">
        <v>8</v>
      </c>
      <c r="BB2330" s="49" t="n">
        <v>23.90625</v>
      </c>
      <c r="BC2330" s="49" t="n">
        <v>15</v>
      </c>
      <c r="BD2330" s="49" t="n">
        <v>3.75</v>
      </c>
      <c r="BE2330" s="49" t="n">
        <v>4.6875</v>
      </c>
      <c r="BF2330" s="49" t="n">
        <v>3</v>
      </c>
      <c r="BG2330" s="49" t="n">
        <v>6</v>
      </c>
      <c r="BH2330" s="49" t="n">
        <v>14</v>
      </c>
      <c r="BI2330" s="49" t="n">
        <v>5.5</v>
      </c>
      <c r="BJ2330" s="49" t="n">
        <v>0.7</v>
      </c>
      <c r="BK2330" s="49" t="n">
        <v>0.4</v>
      </c>
      <c r="BL2330" s="49" t="n">
        <v>0.02</v>
      </c>
      <c r="BM2330" s="49" t="n">
        <v>0.3678130798500064</v>
      </c>
      <c r="BN2330" s="49" t="n">
        <v>0.6972858330389073</v>
      </c>
      <c r="BO2330" s="49" t="n">
        <v>0.2721097726716742</v>
      </c>
      <c r="BP2330" s="49" t="n">
        <v>0.3683864280764392</v>
      </c>
      <c r="BQ2330" s="49" t="n">
        <v>0.6971147116837412</v>
      </c>
      <c r="BR2330" s="49" t="n">
        <v>0.2783370772724533</v>
      </c>
      <c r="BS2330" s="49" t="n">
        <v>-0.5733482264327905</v>
      </c>
      <c r="BT2330" s="49" t="n">
        <v>0.1711213551661706</v>
      </c>
      <c r="BU2330" s="49" t="n">
        <v>-6.227304600779082</v>
      </c>
      <c r="BV2330" s="49" t="n">
        <v>6.255983799358168</v>
      </c>
    </row>
    <row r="2331">
      <c r="A2331" s="51" t="n">
        <v>25.62</v>
      </c>
      <c r="B2331" t="inlineStr">
        <is>
          <t>path/place_to_straight</t>
        </is>
      </c>
      <c r="C2331" t="inlineStr">
        <is>
          <t>effort</t>
        </is>
      </c>
      <c r="D2331" s="51" t="n">
        <v>0</v>
      </c>
      <c r="E2331" s="51" t="n">
        <v>-1.915871824512</v>
      </c>
      <c r="F2331" s="51" t="n">
        <v>-2.3320050560256</v>
      </c>
      <c r="G2331" s="51" t="n">
        <v>-0.9241830390528</v>
      </c>
      <c r="H2331" s="51" t="n">
        <v>-1.41790939755008</v>
      </c>
      <c r="I2331" s="51" t="n">
        <v>-4.72536</v>
      </c>
      <c r="J2331" s="51" t="n">
        <v>1.1599633492608</v>
      </c>
      <c r="K2331" s="51" t="n">
        <v>-1.916407261744843</v>
      </c>
      <c r="L2331" s="51" t="n">
        <v>-2.327286000163294</v>
      </c>
      <c r="M2331" s="51" t="n">
        <v>-0.9200941703335473</v>
      </c>
      <c r="N2331" s="51" t="n">
        <v>-1.411761936109241</v>
      </c>
      <c r="O2331" s="51" t="n">
        <v>-4.726345687567753</v>
      </c>
      <c r="P2331" s="51" t="n">
        <v>1.159673696963196</v>
      </c>
      <c r="Q2331" s="51" t="n">
        <v>0.0005354372328434387</v>
      </c>
      <c r="R2331" s="51" t="n">
        <v>-0.004719055862305588</v>
      </c>
      <c r="S2331" s="51" t="n">
        <v>-0.004088868719252625</v>
      </c>
      <c r="T2331" s="51" t="n">
        <v>-0.006147461440838775</v>
      </c>
      <c r="U2331" s="51" t="n">
        <v>0.0009856875677529686</v>
      </c>
      <c r="V2331" s="51" t="n">
        <v>0.0002896522976043592</v>
      </c>
      <c r="W2331" s="51" t="n">
        <v>0.0260801519999986</v>
      </c>
      <c r="X2331" s="51" t="n">
        <v>0.103360092799998</v>
      </c>
      <c r="Y2331" s="51" t="n">
        <v>0.1118717983999997</v>
      </c>
      <c r="Z2331" s="51" t="n">
        <v>-0.008718319360000556</v>
      </c>
      <c r="AA2331" s="51" t="n">
        <v>-0.1920000000000024</v>
      </c>
      <c r="AB2331" s="51" t="n">
        <v>0.0503976808000007</v>
      </c>
      <c r="AC2331" s="51" t="n">
        <v>0.0383920497995458</v>
      </c>
      <c r="AD2331" s="51" t="n">
        <v>0.1064764278911033</v>
      </c>
      <c r="AE2331" s="51" t="n">
        <v>0.1120771957831745</v>
      </c>
      <c r="AF2331" s="51" t="n">
        <v>-0.007282718088067113</v>
      </c>
      <c r="AG2331" s="51" t="n">
        <v>-0.1921257761365905</v>
      </c>
      <c r="AH2331" s="51" t="n">
        <v>0.04913495901025629</v>
      </c>
      <c r="AI2331" s="51" t="n">
        <v>0.02436155323737579</v>
      </c>
      <c r="AJ2331" s="51" t="n">
        <v>-2.237078427615402</v>
      </c>
      <c r="AK2331" s="51" t="n">
        <v>-0.9789207700897509</v>
      </c>
      <c r="AL2331" s="51" t="n">
        <v>-0.1220101556766699</v>
      </c>
      <c r="AM2331" s="51" t="n">
        <v>-0.01393607130010519</v>
      </c>
      <c r="AN2331" s="51" t="n">
        <v>0.00116098410562716</v>
      </c>
      <c r="AO2331" s="51" t="n">
        <v>0.3598550864311646</v>
      </c>
      <c r="AP2331" s="51" t="n">
        <v>52.63891522274979</v>
      </c>
      <c r="AQ2331" s="51" t="n">
        <v>22.6318481598553</v>
      </c>
      <c r="AR2331" s="51" t="n">
        <v>2.551049067279541</v>
      </c>
      <c r="AS2331" s="51" t="n">
        <v>-0.04206618710535552</v>
      </c>
      <c r="AT2331" s="51" t="n">
        <v>-0.0001929405418428552</v>
      </c>
      <c r="AU2331" s="51" t="n">
        <v>380</v>
      </c>
      <c r="AV2331" s="51" t="n">
        <v>900</v>
      </c>
      <c r="AW2331" s="51" t="n">
        <v>540</v>
      </c>
      <c r="AX2331" s="51" t="n">
        <v>75</v>
      </c>
      <c r="AY2331" s="51" t="n">
        <v>84.375</v>
      </c>
      <c r="AZ2331" s="51" t="n">
        <v>40</v>
      </c>
      <c r="BA2331" s="51" t="n">
        <v>8</v>
      </c>
      <c r="BB2331" s="51" t="n">
        <v>23.90625</v>
      </c>
      <c r="BC2331" s="51" t="n">
        <v>15</v>
      </c>
      <c r="BD2331" s="51" t="n">
        <v>3.75</v>
      </c>
      <c r="BE2331" s="51" t="n">
        <v>4.6875</v>
      </c>
      <c r="BF2331" s="51" t="n">
        <v>3</v>
      </c>
      <c r="BG2331" s="51" t="n">
        <v>6</v>
      </c>
      <c r="BH2331" s="51" t="n">
        <v>14</v>
      </c>
      <c r="BI2331" s="51" t="n">
        <v>5.5</v>
      </c>
      <c r="BJ2331" s="51" t="n">
        <v>0.7</v>
      </c>
      <c r="BK2331" s="51" t="n">
        <v>0.4</v>
      </c>
      <c r="BL2331" s="51" t="n">
        <v>0.02</v>
      </c>
      <c r="BM2331" s="51" t="n">
        <v>0.367762473349304</v>
      </c>
      <c r="BN2331" s="51" t="n">
        <v>0.6972742070938607</v>
      </c>
      <c r="BO2331" s="51" t="n">
        <v>0.2733990791027953</v>
      </c>
      <c r="BP2331" s="51" t="n">
        <v>0.3682423087765879</v>
      </c>
      <c r="BQ2331" s="51" t="n">
        <v>0.697133653045906</v>
      </c>
      <c r="BR2331" s="51" t="n">
        <v>0.279684478883814</v>
      </c>
      <c r="BS2331" s="51" t="n">
        <v>-0.479835427283859</v>
      </c>
      <c r="BT2331" s="51" t="n">
        <v>0.1405540479546552</v>
      </c>
      <c r="BU2331" s="51" t="n">
        <v>-6.285399781018663</v>
      </c>
      <c r="BV2331" s="51" t="n">
        <v>6.305255576493516</v>
      </c>
    </row>
    <row r="2332">
      <c r="A2332" s="49" t="n">
        <v>25.63</v>
      </c>
      <c r="B2332" s="50" t="inlineStr">
        <is>
          <t>path/place_to_straight</t>
        </is>
      </c>
      <c r="C2332" s="50" t="inlineStr">
        <is>
          <t>effort</t>
        </is>
      </c>
      <c r="D2332" s="49" t="n">
        <v>0</v>
      </c>
      <c r="E2332" s="49" t="n">
        <v>-1.915600168213</v>
      </c>
      <c r="F2332" s="49" t="n">
        <v>-2.3309283911324</v>
      </c>
      <c r="G2332" s="49" t="n">
        <v>-0.9230177010812001</v>
      </c>
      <c r="H2332" s="49" t="n">
        <v>-1.41800034642832</v>
      </c>
      <c r="I2332" s="49" t="n">
        <v>-4.727360000000001</v>
      </c>
      <c r="J2332" s="49" t="n">
        <v>1.1604885097277</v>
      </c>
      <c r="K2332" s="49" t="n">
        <v>-1.916010907110969</v>
      </c>
      <c r="L2332" s="49" t="n">
        <v>-2.326197537902639</v>
      </c>
      <c r="M2332" s="49" t="n">
        <v>-0.9189384206052593</v>
      </c>
      <c r="N2332" s="49" t="n">
        <v>-1.411865938233091</v>
      </c>
      <c r="O2332" s="49" t="n">
        <v>-4.728393483453945</v>
      </c>
      <c r="P2332" s="49" t="n">
        <v>1.160196719953538</v>
      </c>
      <c r="Q2332" s="49" t="n">
        <v>0.0004107388979690541</v>
      </c>
      <c r="R2332" s="49" t="n">
        <v>-0.004730853229760967</v>
      </c>
      <c r="S2332" s="49" t="n">
        <v>-0.00407928047594075</v>
      </c>
      <c r="T2332" s="49" t="n">
        <v>-0.006134408195228591</v>
      </c>
      <c r="U2332" s="49" t="n">
        <v>0.001033483453944051</v>
      </c>
      <c r="V2332" s="49" t="n">
        <v>0.000291789774161888</v>
      </c>
      <c r="W2332" s="49" t="n">
        <v>0.02825116574999742</v>
      </c>
      <c r="X2332" s="49" t="n">
        <v>0.111972897649997</v>
      </c>
      <c r="Y2332" s="49" t="n">
        <v>0.1211957661999997</v>
      </c>
      <c r="Z2332" s="49" t="n">
        <v>-0.009470810830000106</v>
      </c>
      <c r="AA2332" s="49" t="n">
        <v>-0.2080000000000053</v>
      </c>
      <c r="AB2332" s="49" t="n">
        <v>0.05463351660000155</v>
      </c>
      <c r="AC2332" s="49" t="n">
        <v>0.04064315086011887</v>
      </c>
      <c r="AD2332" s="49" t="n">
        <v>0.110804728062376</v>
      </c>
      <c r="AE2332" s="49" t="n">
        <v>0.1183840247311998</v>
      </c>
      <c r="AF2332" s="49" t="n">
        <v>-0.01285282134928485</v>
      </c>
      <c r="AG2332" s="49" t="n">
        <v>-0.2148130996239621</v>
      </c>
      <c r="AH2332" s="49" t="n">
        <v>0.05363447780014199</v>
      </c>
      <c r="AI2332" s="49" t="n">
        <v>-0.02347147876649842</v>
      </c>
      <c r="AJ2332" s="49" t="n">
        <v>-2.188843962423316</v>
      </c>
      <c r="AK2332" s="49" t="n">
        <v>-0.9577607470868681</v>
      </c>
      <c r="AL2332" s="49" t="n">
        <v>-0.1178888743093745</v>
      </c>
      <c r="AM2332" s="49" t="n">
        <v>-0.007179919470881502</v>
      </c>
      <c r="AN2332" s="49" t="n">
        <v>0.001249963201355472</v>
      </c>
      <c r="AO2332" s="49" t="n">
        <v>0.3070314731695308</v>
      </c>
      <c r="AP2332" s="49" t="n">
        <v>52.6337373678658</v>
      </c>
      <c r="AQ2332" s="49" t="n">
        <v>22.64439683840427</v>
      </c>
      <c r="AR2332" s="49" t="n">
        <v>2.55454583488446</v>
      </c>
      <c r="AS2332" s="49" t="n">
        <v>-0.04334162417454687</v>
      </c>
      <c r="AT2332" s="49" t="n">
        <v>-0.0001444988024701628</v>
      </c>
      <c r="AU2332" s="49" t="n">
        <v>380</v>
      </c>
      <c r="AV2332" s="49" t="n">
        <v>900</v>
      </c>
      <c r="AW2332" s="49" t="n">
        <v>540</v>
      </c>
      <c r="AX2332" s="49" t="n">
        <v>75</v>
      </c>
      <c r="AY2332" s="49" t="n">
        <v>84.375</v>
      </c>
      <c r="AZ2332" s="49" t="n">
        <v>40</v>
      </c>
      <c r="BA2332" s="49" t="n">
        <v>8</v>
      </c>
      <c r="BB2332" s="49" t="n">
        <v>23.90625</v>
      </c>
      <c r="BC2332" s="49" t="n">
        <v>15</v>
      </c>
      <c r="BD2332" s="49" t="n">
        <v>3.75</v>
      </c>
      <c r="BE2332" s="49" t="n">
        <v>4.6875</v>
      </c>
      <c r="BF2332" s="49" t="n">
        <v>3</v>
      </c>
      <c r="BG2332" s="49" t="n">
        <v>6</v>
      </c>
      <c r="BH2332" s="49" t="n">
        <v>14</v>
      </c>
      <c r="BI2332" s="49" t="n">
        <v>5.5</v>
      </c>
      <c r="BJ2332" s="49" t="n">
        <v>0.7</v>
      </c>
      <c r="BK2332" s="49" t="n">
        <v>0.4</v>
      </c>
      <c r="BL2332" s="49" t="n">
        <v>0.02</v>
      </c>
      <c r="BM2332" s="49" t="n">
        <v>0.3677066060827555</v>
      </c>
      <c r="BN2332" s="49" t="n">
        <v>0.6972590606123682</v>
      </c>
      <c r="BO2332" s="49" t="n">
        <v>0.2748010133703673</v>
      </c>
      <c r="BP2332" s="49" t="n">
        <v>0.3680975014154128</v>
      </c>
      <c r="BQ2332" s="49" t="n">
        <v>0.6971473387380343</v>
      </c>
      <c r="BR2332" s="49" t="n">
        <v>0.2810916385481269</v>
      </c>
      <c r="BS2332" s="49" t="n">
        <v>-0.3908953326572373</v>
      </c>
      <c r="BT2332" s="49" t="n">
        <v>0.1117218743339476</v>
      </c>
      <c r="BU2332" s="49" t="n">
        <v>-6.290625177759635</v>
      </c>
      <c r="BV2332" s="49" t="n">
        <v>6.303748572505199</v>
      </c>
    </row>
    <row r="2333">
      <c r="A2333" s="51" t="n">
        <v>25.64</v>
      </c>
      <c r="B2333" t="inlineStr">
        <is>
          <t>path/place_to_straight</t>
        </is>
      </c>
      <c r="C2333" t="inlineStr">
        <is>
          <t>effort</t>
        </is>
      </c>
      <c r="D2333" s="51" t="n">
        <v>0</v>
      </c>
      <c r="E2333" s="51" t="n">
        <v>-1.915306798784</v>
      </c>
      <c r="F2333" s="51" t="n">
        <v>-2.3297655975552</v>
      </c>
      <c r="G2333" s="51" t="n">
        <v>-0.9217591250175999</v>
      </c>
      <c r="H2333" s="51" t="n">
        <v>-1.41809878689536</v>
      </c>
      <c r="I2333" s="51" t="n">
        <v>-4.729520000000001</v>
      </c>
      <c r="J2333" s="51" t="n">
        <v>1.1610559822976</v>
      </c>
      <c r="K2333" s="51" t="n">
        <v>-1.915594103770255</v>
      </c>
      <c r="L2333" s="51" t="n">
        <v>-2.325065221130732</v>
      </c>
      <c r="M2333" s="51" t="n">
        <v>-0.9177199300367735</v>
      </c>
      <c r="N2333" s="51" t="n">
        <v>-1.412020701527307</v>
      </c>
      <c r="O2333" s="51" t="n">
        <v>-4.730636800406984</v>
      </c>
      <c r="P2333" s="51" t="n">
        <v>1.160763461767972</v>
      </c>
      <c r="Q2333" s="51" t="n">
        <v>0.0002873049862552879</v>
      </c>
      <c r="R2333" s="51" t="n">
        <v>-0.004700376424467745</v>
      </c>
      <c r="S2333" s="51" t="n">
        <v>-0.004039194980826388</v>
      </c>
      <c r="T2333" s="51" t="n">
        <v>-0.006078085368053321</v>
      </c>
      <c r="U2333" s="51" t="n">
        <v>0.001116800406983032</v>
      </c>
      <c r="V2333" s="51" t="n">
        <v>0.0002925205296280264</v>
      </c>
      <c r="W2333" s="51" t="n">
        <v>0.03042289199999672</v>
      </c>
      <c r="X2333" s="51" t="n">
        <v>0.1205858551999971</v>
      </c>
      <c r="Y2333" s="51" t="n">
        <v>0.1305193536000002</v>
      </c>
      <c r="Z2333" s="51" t="n">
        <v>-0.01021536783999805</v>
      </c>
      <c r="AA2333" s="51" t="n">
        <v>-0.2240000000000089</v>
      </c>
      <c r="AB2333" s="51" t="n">
        <v>0.05885834000000265</v>
      </c>
      <c r="AC2333" s="51" t="n">
        <v>0.04252085815914453</v>
      </c>
      <c r="AD2333" s="51" t="n">
        <v>0.1152372562773941</v>
      </c>
      <c r="AE2333" s="51" t="n">
        <v>0.1246327524301774</v>
      </c>
      <c r="AF2333" s="51" t="n">
        <v>-0.01753295274362646</v>
      </c>
      <c r="AG2333" s="51" t="n">
        <v>-0.2318415289154405</v>
      </c>
      <c r="AH2333" s="51" t="n">
        <v>0.05797258551996443</v>
      </c>
      <c r="AI2333" s="51" t="n">
        <v>-0.06858926711298732</v>
      </c>
      <c r="AJ2333" s="51" t="n">
        <v>-2.104012510708641</v>
      </c>
      <c r="AK2333" s="51" t="n">
        <v>-0.9198087306166111</v>
      </c>
      <c r="AL2333" s="51" t="n">
        <v>-0.1111376884034906</v>
      </c>
      <c r="AM2333" s="51" t="n">
        <v>0.0003136701774497652</v>
      </c>
      <c r="AN2333" s="51" t="n">
        <v>0.001285703349493423</v>
      </c>
      <c r="AO2333" s="51" t="n">
        <v>0.2549920053150234</v>
      </c>
      <c r="AP2333" s="51" t="n">
        <v>52.66581063797984</v>
      </c>
      <c r="AQ2333" s="51" t="n">
        <v>22.67378073593804</v>
      </c>
      <c r="AR2333" s="51" t="n">
        <v>2.561801705641086</v>
      </c>
      <c r="AS2333" s="51" t="n">
        <v>-0.03985029484410629</v>
      </c>
      <c r="AT2333" s="51" t="n">
        <v>-9.198274905599678e-05</v>
      </c>
      <c r="AU2333" s="51" t="n">
        <v>380</v>
      </c>
      <c r="AV2333" s="51" t="n">
        <v>900</v>
      </c>
      <c r="AW2333" s="51" t="n">
        <v>540</v>
      </c>
      <c r="AX2333" s="51" t="n">
        <v>75</v>
      </c>
      <c r="AY2333" s="51" t="n">
        <v>84.375</v>
      </c>
      <c r="AZ2333" s="51" t="n">
        <v>40</v>
      </c>
      <c r="BA2333" s="51" t="n">
        <v>8</v>
      </c>
      <c r="BB2333" s="51" t="n">
        <v>23.90625</v>
      </c>
      <c r="BC2333" s="51" t="n">
        <v>15</v>
      </c>
      <c r="BD2333" s="51" t="n">
        <v>3.75</v>
      </c>
      <c r="BE2333" s="51" t="n">
        <v>4.6875</v>
      </c>
      <c r="BF2333" s="51" t="n">
        <v>3</v>
      </c>
      <c r="BG2333" s="51" t="n">
        <v>6</v>
      </c>
      <c r="BH2333" s="51" t="n">
        <v>14</v>
      </c>
      <c r="BI2333" s="51" t="n">
        <v>5.5</v>
      </c>
      <c r="BJ2333" s="51" t="n">
        <v>0.7</v>
      </c>
      <c r="BK2333" s="51" t="n">
        <v>0.4</v>
      </c>
      <c r="BL2333" s="51" t="n">
        <v>0.02</v>
      </c>
      <c r="BM2333" s="51" t="n">
        <v>0.3676452595394941</v>
      </c>
      <c r="BN2333" s="51" t="n">
        <v>0.6972397726313057</v>
      </c>
      <c r="BO2333" s="51" t="n">
        <v>0.2763157065396625</v>
      </c>
      <c r="BP2333" s="51" t="n">
        <v>0.3679509562815967</v>
      </c>
      <c r="BQ2333" s="51" t="n">
        <v>0.697155685853336</v>
      </c>
      <c r="BR2333" s="51" t="n">
        <v>0.2825595247041068</v>
      </c>
      <c r="BS2333" s="51" t="n">
        <v>-0.3056967421026235</v>
      </c>
      <c r="BT2333" s="51" t="n">
        <v>0.0840867779696719</v>
      </c>
      <c r="BU2333" s="51" t="n">
        <v>-6.243818164444248</v>
      </c>
      <c r="BV2333" s="51" t="n">
        <v>6.251862630848939</v>
      </c>
    </row>
    <row r="2334">
      <c r="A2334" s="49" t="n">
        <v>25.65</v>
      </c>
      <c r="B2334" s="50" t="inlineStr">
        <is>
          <t>path/place_to_straight</t>
        </is>
      </c>
      <c r="C2334" s="50" t="inlineStr">
        <is>
          <t>effort</t>
        </is>
      </c>
      <c r="D2334" s="49" t="n">
        <v>0</v>
      </c>
      <c r="E2334" s="49" t="n">
        <v>-1.91499170625</v>
      </c>
      <c r="F2334" s="49" t="n">
        <v>-2.328516673125</v>
      </c>
      <c r="G2334" s="49" t="n">
        <v>-0.9204073162499999</v>
      </c>
      <c r="H2334" s="49" t="n">
        <v>-1.418204607875</v>
      </c>
      <c r="I2334" s="49" t="n">
        <v>-4.73184</v>
      </c>
      <c r="J2334" s="49" t="n">
        <v>1.1616656128125</v>
      </c>
      <c r="K2334" s="49" t="n">
        <v>-1.915160515751738</v>
      </c>
      <c r="L2334" s="49" t="n">
        <v>-2.323887530301598</v>
      </c>
      <c r="M2334" s="49" t="n">
        <v>-0.9164392379011556</v>
      </c>
      <c r="N2334" s="49" t="n">
        <v>-1.412215891193914</v>
      </c>
      <c r="O2334" s="49" t="n">
        <v>-4.733018861524575</v>
      </c>
      <c r="P2334" s="49" t="n">
        <v>1.161372671428997</v>
      </c>
      <c r="Q2334" s="49" t="n">
        <v>0.000168809501738032</v>
      </c>
      <c r="R2334" s="49" t="n">
        <v>-0.004629142823401988</v>
      </c>
      <c r="S2334" s="49" t="n">
        <v>-0.003968078348844384</v>
      </c>
      <c r="T2334" s="49" t="n">
        <v>-0.005988716681086359</v>
      </c>
      <c r="U2334" s="49" t="n">
        <v>0.001178861524574693</v>
      </c>
      <c r="V2334" s="49" t="n">
        <v>0.0002929413835028871</v>
      </c>
      <c r="W2334" s="49" t="n">
        <v>0.03259584374999742</v>
      </c>
      <c r="X2334" s="49" t="n">
        <v>0.1291990812499993</v>
      </c>
      <c r="Y2334" s="49" t="n">
        <v>0.1398422750000016</v>
      </c>
      <c r="Z2334" s="49" t="n">
        <v>-0.01094627874999345</v>
      </c>
      <c r="AA2334" s="49" t="n">
        <v>-0.2400000000000127</v>
      </c>
      <c r="AB2334" s="49" t="n">
        <v>0.06306422500000393</v>
      </c>
      <c r="AC2334" s="49" t="n">
        <v>0.04403818375899125</v>
      </c>
      <c r="AD2334" s="49" t="n">
        <v>0.1198607320860102</v>
      </c>
      <c r="AE2334" s="49" t="n">
        <v>0.1308313416546175</v>
      </c>
      <c r="AF2334" s="49" t="n">
        <v>-0.02106408828612191</v>
      </c>
      <c r="AG2334" s="49" t="n">
        <v>-0.2431848205898101</v>
      </c>
      <c r="AH2334" s="49" t="n">
        <v>0.06219458163311419</v>
      </c>
      <c r="AI2334" s="49" t="n">
        <v>-0.1096702895684816</v>
      </c>
      <c r="AJ2334" s="49" t="n">
        <v>-1.985152420826276</v>
      </c>
      <c r="AK2334" s="49" t="n">
        <v>-0.864817134133068</v>
      </c>
      <c r="AL2334" s="49" t="n">
        <v>-0.1026994565137592</v>
      </c>
      <c r="AM2334" s="49" t="n">
        <v>0.003742652777956923</v>
      </c>
      <c r="AN2334" s="49" t="n">
        <v>0.001311003523729967</v>
      </c>
      <c r="AO2334" s="49" t="n">
        <v>0.2055550881562678</v>
      </c>
      <c r="AP2334" s="49" t="n">
        <v>52.73307876260346</v>
      </c>
      <c r="AQ2334" s="49" t="n">
        <v>22.72057090130197</v>
      </c>
      <c r="AR2334" s="49" t="n">
        <v>2.571809507470146</v>
      </c>
      <c r="AS2334" s="49" t="n">
        <v>-0.03645255234213526</v>
      </c>
      <c r="AT2334" s="49" t="n">
        <v>-4.04205739608359e-05</v>
      </c>
      <c r="AU2334" s="49" t="n">
        <v>380</v>
      </c>
      <c r="AV2334" s="49" t="n">
        <v>900</v>
      </c>
      <c r="AW2334" s="49" t="n">
        <v>540</v>
      </c>
      <c r="AX2334" s="49" t="n">
        <v>75</v>
      </c>
      <c r="AY2334" s="49" t="n">
        <v>84.375</v>
      </c>
      <c r="AZ2334" s="49" t="n">
        <v>40</v>
      </c>
      <c r="BA2334" s="49" t="n">
        <v>8</v>
      </c>
      <c r="BB2334" s="49" t="n">
        <v>23.90625</v>
      </c>
      <c r="BC2334" s="49" t="n">
        <v>15</v>
      </c>
      <c r="BD2334" s="49" t="n">
        <v>3.75</v>
      </c>
      <c r="BE2334" s="49" t="n">
        <v>4.6875</v>
      </c>
      <c r="BF2334" s="49" t="n">
        <v>3</v>
      </c>
      <c r="BG2334" s="49" t="n">
        <v>6</v>
      </c>
      <c r="BH2334" s="49" t="n">
        <v>14</v>
      </c>
      <c r="BI2334" s="49" t="n">
        <v>5.5</v>
      </c>
      <c r="BJ2334" s="49" t="n">
        <v>0.7</v>
      </c>
      <c r="BK2334" s="49" t="n">
        <v>0.4</v>
      </c>
      <c r="BL2334" s="49" t="n">
        <v>0.02</v>
      </c>
      <c r="BM2334" s="49" t="n">
        <v>0.3675781950337135</v>
      </c>
      <c r="BN2334" s="49" t="n">
        <v>0.6972156781222291</v>
      </c>
      <c r="BO2334" s="49" t="n">
        <v>0.2779433041080803</v>
      </c>
      <c r="BP2334" s="49" t="n">
        <v>0.3678008609765519</v>
      </c>
      <c r="BQ2334" s="49" t="n">
        <v>0.69715898099323</v>
      </c>
      <c r="BR2334" s="49" t="n">
        <v>0.2840901035089997</v>
      </c>
      <c r="BS2334" s="49" t="n">
        <v>-0.2226659428384292</v>
      </c>
      <c r="BT2334" s="49" t="n">
        <v>0.05669712899902812</v>
      </c>
      <c r="BU2334" s="49" t="n">
        <v>-6.146799400919334</v>
      </c>
      <c r="BV2334" s="49" t="n">
        <v>6.15109238767222</v>
      </c>
    </row>
    <row r="2335">
      <c r="A2335" s="51" t="n">
        <v>25.66</v>
      </c>
      <c r="B2335" t="inlineStr">
        <is>
          <t>path/place_to_straight</t>
        </is>
      </c>
      <c r="C2335" t="inlineStr">
        <is>
          <t>effort</t>
        </is>
      </c>
      <c r="D2335" s="51" t="n">
        <v>0</v>
      </c>
      <c r="E2335" s="51" t="n">
        <v>-1.914654877216</v>
      </c>
      <c r="F2335" s="51" t="n">
        <v>-2.3271816148928</v>
      </c>
      <c r="G2335" s="51" t="n">
        <v>-0.9189622820864</v>
      </c>
      <c r="H2335" s="51" t="n">
        <v>-1.41831766021504</v>
      </c>
      <c r="I2335" s="51" t="n">
        <v>-4.73432</v>
      </c>
      <c r="J2335" s="51" t="n">
        <v>1.1623171942784</v>
      </c>
      <c r="K2335" s="51" t="n">
        <v>-1.914713009045433</v>
      </c>
      <c r="L2335" s="51" t="n">
        <v>-2.322662171672444</v>
      </c>
      <c r="M2335" s="51" t="n">
        <v>-0.9150962478033562</v>
      </c>
      <c r="N2335" s="51" t="n">
        <v>-1.412441523738219</v>
      </c>
      <c r="O2335" s="51" t="n">
        <v>-4.735499150815157</v>
      </c>
      <c r="P2335" s="51" t="n">
        <v>1.162024020279393</v>
      </c>
      <c r="Q2335" s="51" t="n">
        <v>5.813182943259498e-05</v>
      </c>
      <c r="R2335" s="51" t="n">
        <v>-0.004519443220356134</v>
      </c>
      <c r="S2335" s="51" t="n">
        <v>-0.003866034283043773</v>
      </c>
      <c r="T2335" s="51" t="n">
        <v>-0.005876136476820726</v>
      </c>
      <c r="U2335" s="51" t="n">
        <v>0.001179150815156405</v>
      </c>
      <c r="V2335" s="51" t="n">
        <v>0.0002931739990075233</v>
      </c>
      <c r="W2335" s="51" t="n">
        <v>0.03477019200000069</v>
      </c>
      <c r="X2335" s="51" t="n">
        <v>0.1378126160000044</v>
      </c>
      <c r="Y2335" s="51" t="n">
        <v>0.1491644320000041</v>
      </c>
      <c r="Z2335" s="51" t="n">
        <v>-0.01166163999998527</v>
      </c>
      <c r="AA2335" s="51" t="n">
        <v>-0.2560000000000158</v>
      </c>
      <c r="AB2335" s="51" t="n">
        <v>0.06724853040000531</v>
      </c>
      <c r="AC2335" s="51" t="n">
        <v>0.04532840366386578</v>
      </c>
      <c r="AD2335" s="51" t="n">
        <v>0.1247448203551522</v>
      </c>
      <c r="AE2335" s="51" t="n">
        <v>0.1370884444043544</v>
      </c>
      <c r="AF2335" s="51" t="n">
        <v>-0.02371931537050623</v>
      </c>
      <c r="AG2335" s="51" t="n">
        <v>-0.2517910909061805</v>
      </c>
      <c r="AH2335" s="51" t="n">
        <v>0.06640529667637936</v>
      </c>
      <c r="AI2335" s="51" t="n">
        <v>-0.1464183844274206</v>
      </c>
      <c r="AJ2335" s="51" t="n">
        <v>-1.83529095674779</v>
      </c>
      <c r="AK2335" s="51" t="n">
        <v>-0.7934354453667339</v>
      </c>
      <c r="AL2335" s="51" t="n">
        <v>-0.09311839022764272</v>
      </c>
      <c r="AM2335" s="51" t="n">
        <v>0.0008648424917962305</v>
      </c>
      <c r="AN2335" s="51" t="n">
        <v>0.001328575171020362</v>
      </c>
      <c r="AO2335" s="51" t="n">
        <v>0.1599120825093682</v>
      </c>
      <c r="AP2335" s="51" t="n">
        <v>52.83287146333304</v>
      </c>
      <c r="AQ2335" s="51" t="n">
        <v>22.78492536417231</v>
      </c>
      <c r="AR2335" s="51" t="n">
        <v>2.583637596152266</v>
      </c>
      <c r="AS2335" s="51" t="n">
        <v>-0.0376580011398755</v>
      </c>
      <c r="AT2335" s="51" t="n">
        <v>-3.439982802488048e-06</v>
      </c>
      <c r="AU2335" s="51" t="n">
        <v>380</v>
      </c>
      <c r="AV2335" s="51" t="n">
        <v>900</v>
      </c>
      <c r="AW2335" s="51" t="n">
        <v>540</v>
      </c>
      <c r="AX2335" s="51" t="n">
        <v>75</v>
      </c>
      <c r="AY2335" s="51" t="n">
        <v>84.375</v>
      </c>
      <c r="AZ2335" s="51" t="n">
        <v>40</v>
      </c>
      <c r="BA2335" s="51" t="n">
        <v>8</v>
      </c>
      <c r="BB2335" s="51" t="n">
        <v>23.90625</v>
      </c>
      <c r="BC2335" s="51" t="n">
        <v>15</v>
      </c>
      <c r="BD2335" s="51" t="n">
        <v>3.75</v>
      </c>
      <c r="BE2335" s="51" t="n">
        <v>4.6875</v>
      </c>
      <c r="BF2335" s="51" t="n">
        <v>3</v>
      </c>
      <c r="BG2335" s="51" t="n">
        <v>6</v>
      </c>
      <c r="BH2335" s="51" t="n">
        <v>14</v>
      </c>
      <c r="BI2335" s="51" t="n">
        <v>5.5</v>
      </c>
      <c r="BJ2335" s="51" t="n">
        <v>0.7</v>
      </c>
      <c r="BK2335" s="51" t="n">
        <v>0.4</v>
      </c>
      <c r="BL2335" s="51" t="n">
        <v>0.02</v>
      </c>
      <c r="BM2335" s="51" t="n">
        <v>0.3675051552334084</v>
      </c>
      <c r="BN2335" s="51" t="n">
        <v>0.6971860638706914</v>
      </c>
      <c r="BO2335" s="51" t="n">
        <v>0.2796839620345554</v>
      </c>
      <c r="BP2335" s="51" t="n">
        <v>0.3676460578278009</v>
      </c>
      <c r="BQ2335" s="51" t="n">
        <v>0.6971572168545321</v>
      </c>
      <c r="BR2335" s="51" t="n">
        <v>0.2856862190707466</v>
      </c>
      <c r="BS2335" s="51" t="n">
        <v>-0.1409025943924225</v>
      </c>
      <c r="BT2335" s="51" t="n">
        <v>0.02884701615923912</v>
      </c>
      <c r="BU2335" s="51" t="n">
        <v>-6.002257036191228</v>
      </c>
      <c r="BV2335" s="51" t="n">
        <v>6.003979948330517</v>
      </c>
    </row>
    <row r="2336">
      <c r="A2336" s="49" t="n">
        <v>25.67</v>
      </c>
      <c r="B2336" s="50" t="inlineStr">
        <is>
          <t>path/place_to_straight</t>
        </is>
      </c>
      <c r="C2336" s="50" t="inlineStr">
        <is>
          <t>effort</t>
        </is>
      </c>
      <c r="D2336" s="49" t="n">
        <v>0</v>
      </c>
      <c r="E2336" s="49" t="n">
        <v>-1.914296298287</v>
      </c>
      <c r="F2336" s="49" t="n">
        <v>-2.3257604198856</v>
      </c>
      <c r="G2336" s="49" t="n">
        <v>-0.9174240298827999</v>
      </c>
      <c r="H2336" s="49" t="n">
        <v>-1.41843779476808</v>
      </c>
      <c r="I2336" s="49" t="n">
        <v>-4.736960000000001</v>
      </c>
      <c r="J2336" s="49" t="n">
        <v>1.1630105197133</v>
      </c>
      <c r="K2336" s="49" t="n">
        <v>-1.914252852498192</v>
      </c>
      <c r="L2336" s="49" t="n">
        <v>-2.32138623774176</v>
      </c>
      <c r="M2336" s="49" t="n">
        <v>-0.9136895133239582</v>
      </c>
      <c r="N2336" s="49" t="n">
        <v>-1.412691733969887</v>
      </c>
      <c r="O2336" s="49" t="n">
        <v>-4.738073330908442</v>
      </c>
      <c r="P2336" s="49" t="n">
        <v>1.162717541528859</v>
      </c>
      <c r="Q2336" s="49" t="n">
        <v>-4.344578880766115e-05</v>
      </c>
      <c r="R2336" s="49" t="n">
        <v>-0.004374182143840333</v>
      </c>
      <c r="S2336" s="49" t="n">
        <v>-0.003734516558841716</v>
      </c>
      <c r="T2336" s="49" t="n">
        <v>-0.005746060798192953</v>
      </c>
      <c r="U2336" s="49" t="n">
        <v>0.001113330908441235</v>
      </c>
      <c r="V2336" s="49" t="n">
        <v>0.0002929781844416279</v>
      </c>
      <c r="W2336" s="49" t="n">
        <v>0.0369457657500079</v>
      </c>
      <c r="X2336" s="49" t="n">
        <v>0.1464264240500133</v>
      </c>
      <c r="Y2336" s="49" t="n">
        <v>0.1584859134000085</v>
      </c>
      <c r="Z2336" s="49" t="n">
        <v>-0.01236335610997241</v>
      </c>
      <c r="AA2336" s="49" t="n">
        <v>-0.2720000000000176</v>
      </c>
      <c r="AB2336" s="49" t="n">
        <v>0.07141389980000665</v>
      </c>
      <c r="AC2336" s="49" t="n">
        <v>0.04657223854973309</v>
      </c>
      <c r="AD2336" s="49" t="n">
        <v>0.1299440393650748</v>
      </c>
      <c r="AE2336" s="49" t="n">
        <v>0.143560414058938</v>
      </c>
      <c r="AF2336" s="49" t="n">
        <v>-0.02602250559261187</v>
      </c>
      <c r="AG2336" s="49" t="n">
        <v>-0.2618097870604409</v>
      </c>
      <c r="AH2336" s="49" t="n">
        <v>0.07062181820098337</v>
      </c>
      <c r="AI2336" s="49" t="n">
        <v>-0.1794309218369832</v>
      </c>
      <c r="AJ2336" s="49" t="n">
        <v>-1.657797444241122</v>
      </c>
      <c r="AK2336" s="49" t="n">
        <v>-0.7073037371816352</v>
      </c>
      <c r="AL2336" s="49" t="n">
        <v>-0.08245715973200905</v>
      </c>
      <c r="AM2336" s="49" t="n">
        <v>-0.007029046289259606</v>
      </c>
      <c r="AN2336" s="49" t="n">
        <v>0.001328508891425743</v>
      </c>
      <c r="AO2336" s="49" t="n">
        <v>0.1182241998809494</v>
      </c>
      <c r="AP2336" s="49" t="n">
        <v>52.96205794009406</v>
      </c>
      <c r="AQ2336" s="49" t="n">
        <v>22.86609846663707</v>
      </c>
      <c r="AR2336" s="49" t="n">
        <v>2.596775594959862</v>
      </c>
      <c r="AS2336" s="49" t="n">
        <v>-0.0452973749552898</v>
      </c>
      <c r="AT2336" s="49" t="n">
        <v>1.216265368148648e-05</v>
      </c>
      <c r="AU2336" s="49" t="n">
        <v>380</v>
      </c>
      <c r="AV2336" s="49" t="n">
        <v>900</v>
      </c>
      <c r="AW2336" s="49" t="n">
        <v>540</v>
      </c>
      <c r="AX2336" s="49" t="n">
        <v>75</v>
      </c>
      <c r="AY2336" s="49" t="n">
        <v>84.375</v>
      </c>
      <c r="AZ2336" s="49" t="n">
        <v>40</v>
      </c>
      <c r="BA2336" s="49" t="n">
        <v>8</v>
      </c>
      <c r="BB2336" s="49" t="n">
        <v>23.90625</v>
      </c>
      <c r="BC2336" s="49" t="n">
        <v>15</v>
      </c>
      <c r="BD2336" s="49" t="n">
        <v>3.75</v>
      </c>
      <c r="BE2336" s="49" t="n">
        <v>4.6875</v>
      </c>
      <c r="BF2336" s="49" t="n">
        <v>3</v>
      </c>
      <c r="BG2336" s="49" t="n">
        <v>6</v>
      </c>
      <c r="BH2336" s="49" t="n">
        <v>14</v>
      </c>
      <c r="BI2336" s="49" t="n">
        <v>5.5</v>
      </c>
      <c r="BJ2336" s="49" t="n">
        <v>0.7</v>
      </c>
      <c r="BK2336" s="49" t="n">
        <v>0.4</v>
      </c>
      <c r="BL2336" s="49" t="n">
        <v>0.02</v>
      </c>
      <c r="BM2336" s="49" t="n">
        <v>0.3674258657124276</v>
      </c>
      <c r="BN2336" s="49" t="n">
        <v>0.6971501643701826</v>
      </c>
      <c r="BO2336" s="49" t="n">
        <v>0.2815378426863995</v>
      </c>
      <c r="BP2336" s="49" t="n">
        <v>0.3674869669604686</v>
      </c>
      <c r="BQ2336" s="49" t="n">
        <v>0.6971496576989022</v>
      </c>
      <c r="BR2336" s="49" t="n">
        <v>0.2873514967089754</v>
      </c>
      <c r="BS2336" s="49" t="n">
        <v>-0.06110124804098449</v>
      </c>
      <c r="BT2336" s="49" t="n">
        <v>0.0005066712803758477</v>
      </c>
      <c r="BU2336" s="49" t="n">
        <v>-5.813654022575887</v>
      </c>
      <c r="BV2336" s="49" t="n">
        <v>5.813975121501704</v>
      </c>
    </row>
    <row r="2337">
      <c r="A2337" s="51" t="n">
        <v>25.68</v>
      </c>
      <c r="B2337" t="inlineStr">
        <is>
          <t>path/place_to_straight</t>
        </is>
      </c>
      <c r="C2337" t="inlineStr">
        <is>
          <t>effort</t>
        </is>
      </c>
      <c r="D2337" s="51" t="n">
        <v>0</v>
      </c>
      <c r="E2337" s="51" t="n">
        <v>-1.913915959488</v>
      </c>
      <c r="F2337" s="51" t="n">
        <v>-2.3242530858624</v>
      </c>
      <c r="G2337" s="51" t="n">
        <v>-0.9157925651711999</v>
      </c>
      <c r="H2337" s="51" t="n">
        <v>-1.41856490047232</v>
      </c>
      <c r="I2337" s="51" t="n">
        <v>-4.73976</v>
      </c>
      <c r="J2337" s="51" t="n">
        <v>1.1637454349952</v>
      </c>
      <c r="K2337" s="51" t="n">
        <v>-1.913779754282818</v>
      </c>
      <c r="L2337" s="51" t="n">
        <v>-2.320056352418258</v>
      </c>
      <c r="M2337" s="51" t="n">
        <v>-0.9122160675801686</v>
      </c>
      <c r="N2337" s="51" t="n">
        <v>-1.412965495487369</v>
      </c>
      <c r="O2337" s="51" t="n">
        <v>-4.740772677612709</v>
      </c>
      <c r="P2337" s="51" t="n">
        <v>1.163453089995685</v>
      </c>
      <c r="Q2337" s="51" t="n">
        <v>-0.0001362052051818718</v>
      </c>
      <c r="R2337" s="51" t="n">
        <v>-0.004196733444141731</v>
      </c>
      <c r="S2337" s="51" t="n">
        <v>-0.003576497591031291</v>
      </c>
      <c r="T2337" s="51" t="n">
        <v>-0.005599404984950596</v>
      </c>
      <c r="U2337" s="51" t="n">
        <v>0.001012677612708401</v>
      </c>
      <c r="V2337" s="51" t="n">
        <v>0.0002923449995158034</v>
      </c>
      <c r="W2337" s="51" t="n">
        <v>0.03912205200002073</v>
      </c>
      <c r="X2337" s="51" t="n">
        <v>0.1550403944000267</v>
      </c>
      <c r="Y2337" s="51" t="n">
        <v>0.1678069952000151</v>
      </c>
      <c r="Z2337" s="51" t="n">
        <v>-0.01305713967995367</v>
      </c>
      <c r="AA2337" s="51" t="n">
        <v>-0.2880000000000166</v>
      </c>
      <c r="AB2337" s="51" t="n">
        <v>0.07556826160000783</v>
      </c>
      <c r="AC2337" s="51" t="n">
        <v>0.04790576730692572</v>
      </c>
      <c r="AD2337" s="51" t="n">
        <v>0.135499035182378</v>
      </c>
      <c r="AE2337" s="51" t="n">
        <v>0.1503957399235745</v>
      </c>
      <c r="AF2337" s="51" t="n">
        <v>-0.02842480474297095</v>
      </c>
      <c r="AG2337" s="51" t="n">
        <v>-0.2763255272739823</v>
      </c>
      <c r="AH2337" s="51" t="n">
        <v>0.07481733161812766</v>
      </c>
      <c r="AI2337" s="51" t="n">
        <v>-0.2096338515186766</v>
      </c>
      <c r="AJ2337" s="51" t="n">
        <v>-1.456271252643428</v>
      </c>
      <c r="AK2337" s="51" t="n">
        <v>-0.6088383115581251</v>
      </c>
      <c r="AL2337" s="51" t="n">
        <v>-0.07047199051950338</v>
      </c>
      <c r="AM2337" s="51" t="n">
        <v>-0.01606790276820473</v>
      </c>
      <c r="AN2337" s="51" t="n">
        <v>0.001311128812035374</v>
      </c>
      <c r="AO2337" s="51" t="n">
        <v>0.07976365590297757</v>
      </c>
      <c r="AP2337" s="51" t="n">
        <v>53.11716344196478</v>
      </c>
      <c r="AQ2337" s="51" t="n">
        <v>22.96235287646444</v>
      </c>
      <c r="AR2337" s="51" t="n">
        <v>2.611184434997558</v>
      </c>
      <c r="AS2337" s="51" t="n">
        <v>-0.05777637391988796</v>
      </c>
      <c r="AT2337" s="51" t="n">
        <v>1.219545333491047e-05</v>
      </c>
      <c r="AU2337" s="51" t="n">
        <v>380</v>
      </c>
      <c r="AV2337" s="51" t="n">
        <v>900</v>
      </c>
      <c r="AW2337" s="51" t="n">
        <v>540</v>
      </c>
      <c r="AX2337" s="51" t="n">
        <v>75</v>
      </c>
      <c r="AY2337" s="51" t="n">
        <v>84.375</v>
      </c>
      <c r="AZ2337" s="51" t="n">
        <v>40</v>
      </c>
      <c r="BA2337" s="51" t="n">
        <v>8</v>
      </c>
      <c r="BB2337" s="51" t="n">
        <v>23.90625</v>
      </c>
      <c r="BC2337" s="51" t="n">
        <v>15</v>
      </c>
      <c r="BD2337" s="51" t="n">
        <v>3.75</v>
      </c>
      <c r="BE2337" s="51" t="n">
        <v>4.6875</v>
      </c>
      <c r="BF2337" s="51" t="n">
        <v>3</v>
      </c>
      <c r="BG2337" s="51" t="n">
        <v>6</v>
      </c>
      <c r="BH2337" s="51" t="n">
        <v>14</v>
      </c>
      <c r="BI2337" s="51" t="n">
        <v>5.5</v>
      </c>
      <c r="BJ2337" s="51" t="n">
        <v>0.7</v>
      </c>
      <c r="BK2337" s="51" t="n">
        <v>0.4</v>
      </c>
      <c r="BL2337" s="51" t="n">
        <v>0.02</v>
      </c>
      <c r="BM2337" s="51" t="n">
        <v>0.3673400365312942</v>
      </c>
      <c r="BN2337" s="51" t="n">
        <v>0.6971071577433635</v>
      </c>
      <c r="BO2337" s="51" t="n">
        <v>0.2835051106933449</v>
      </c>
      <c r="BP2337" s="51" t="n">
        <v>0.367325562926534</v>
      </c>
      <c r="BQ2337" s="51" t="n">
        <v>0.697134826660558</v>
      </c>
      <c r="BR2337" s="51" t="n">
        <v>0.2890902742238306</v>
      </c>
      <c r="BS2337" s="51" t="n">
        <v>0.0144736047601457</v>
      </c>
      <c r="BT2337" s="51" t="n">
        <v>-0.02766891719452325</v>
      </c>
      <c r="BU2337" s="51" t="n">
        <v>-5.585163530485659</v>
      </c>
      <c r="BV2337" s="51" t="n">
        <v>5.585250819478075</v>
      </c>
    </row>
    <row r="2338">
      <c r="A2338" s="49" t="n">
        <v>25.69</v>
      </c>
      <c r="B2338" s="50" t="inlineStr">
        <is>
          <t>path/place_to_straight</t>
        </is>
      </c>
      <c r="C2338" s="50" t="inlineStr">
        <is>
          <t>effort</t>
        </is>
      </c>
      <c r="D2338" s="49" t="n">
        <v>0</v>
      </c>
      <c r="E2338" s="49" t="n">
        <v>-1.913513857684</v>
      </c>
      <c r="F2338" s="49" t="n">
        <v>-2.322659612070199</v>
      </c>
      <c r="G2338" s="49" t="n">
        <v>-0.9140678897875996</v>
      </c>
      <c r="H2338" s="49" t="n">
        <v>-1.418698942432359</v>
      </c>
      <c r="I2338" s="49" t="n">
        <v>-4.742720000000001</v>
      </c>
      <c r="J2338" s="49" t="n">
        <v>1.1645218917101</v>
      </c>
      <c r="K2338" s="49" t="n">
        <v>-1.913292650700371</v>
      </c>
      <c r="L2338" s="49" t="n">
        <v>-2.318668797545057</v>
      </c>
      <c r="M2338" s="49" t="n">
        <v>-0.9106717128797993</v>
      </c>
      <c r="N2338" s="49" t="n">
        <v>-1.413264698204989</v>
      </c>
      <c r="O2338" s="49" t="n">
        <v>-4.743644902657422</v>
      </c>
      <c r="P2338" s="49" t="n">
        <v>1.164230317490331</v>
      </c>
      <c r="Q2338" s="49" t="n">
        <v>-0.0002212069836284858</v>
      </c>
      <c r="R2338" s="49" t="n">
        <v>-0.003990814525141939</v>
      </c>
      <c r="S2338" s="49" t="n">
        <v>-0.003396176907800252</v>
      </c>
      <c r="T2338" s="49" t="n">
        <v>-0.0054342442273696</v>
      </c>
      <c r="U2338" s="49" t="n">
        <v>0.0009249026574211783</v>
      </c>
      <c r="V2338" s="49" t="n">
        <v>0.0002915742197693305</v>
      </c>
      <c r="W2338" s="49" t="n">
        <v>0.04129819575004104</v>
      </c>
      <c r="X2338" s="49" t="n">
        <v>0.1636543404500456</v>
      </c>
      <c r="Y2338" s="49" t="n">
        <v>0.1771281406000244</v>
      </c>
      <c r="Z2338" s="49" t="n">
        <v>-0.01375251138992781</v>
      </c>
      <c r="AA2338" s="49" t="n">
        <v>-0.3040000000000115</v>
      </c>
      <c r="AB2338" s="49" t="n">
        <v>0.0797248290000087</v>
      </c>
      <c r="AC2338" s="49" t="n">
        <v>0.04935882920049542</v>
      </c>
      <c r="AD2338" s="49" t="n">
        <v>0.141438909998564</v>
      </c>
      <c r="AE2338" s="49" t="n">
        <v>0.1576967690223225</v>
      </c>
      <c r="AF2338" s="49" t="n">
        <v>-0.03108843536990811</v>
      </c>
      <c r="AG2338" s="49" t="n">
        <v>-0.2958243385455893</v>
      </c>
      <c r="AH2338" s="49" t="n">
        <v>0.07897471544767369</v>
      </c>
      <c r="AI2338" s="49" t="n">
        <v>-0.2376137327483765</v>
      </c>
      <c r="AJ2338" s="49" t="n">
        <v>-1.234461282367372</v>
      </c>
      <c r="AK2338" s="49" t="n">
        <v>-0.5008639294925967</v>
      </c>
      <c r="AL2338" s="49" t="n">
        <v>-0.05691093661758101</v>
      </c>
      <c r="AM2338" s="49" t="n">
        <v>-0.02203103529985277</v>
      </c>
      <c r="AN2338" s="49" t="n">
        <v>0.001289028520178635</v>
      </c>
      <c r="AO2338" s="49" t="n">
        <v>0.04348489283430779</v>
      </c>
      <c r="AP2338" s="49" t="n">
        <v>53.29448089514593</v>
      </c>
      <c r="AQ2338" s="49" t="n">
        <v>23.07117760737522</v>
      </c>
      <c r="AR2338" s="49" t="n">
        <v>2.627100354405173</v>
      </c>
      <c r="AS2338" s="49" t="n">
        <v>-0.0711810394019587</v>
      </c>
      <c r="AT2338" s="49" t="n">
        <v>1.100699392576994e-05</v>
      </c>
      <c r="AU2338" s="49" t="n">
        <v>380</v>
      </c>
      <c r="AV2338" s="49" t="n">
        <v>900</v>
      </c>
      <c r="AW2338" s="49" t="n">
        <v>540</v>
      </c>
      <c r="AX2338" s="49" t="n">
        <v>75</v>
      </c>
      <c r="AY2338" s="49" t="n">
        <v>84.375</v>
      </c>
      <c r="AZ2338" s="49" t="n">
        <v>40</v>
      </c>
      <c r="BA2338" s="49" t="n">
        <v>8</v>
      </c>
      <c r="BB2338" s="49" t="n">
        <v>23.90625</v>
      </c>
      <c r="BC2338" s="49" t="n">
        <v>15</v>
      </c>
      <c r="BD2338" s="49" t="n">
        <v>3.75</v>
      </c>
      <c r="BE2338" s="49" t="n">
        <v>4.6875</v>
      </c>
      <c r="BF2338" s="49" t="n">
        <v>3</v>
      </c>
      <c r="BG2338" s="49" t="n">
        <v>6</v>
      </c>
      <c r="BH2338" s="49" t="n">
        <v>14</v>
      </c>
      <c r="BI2338" s="49" t="n">
        <v>5.5</v>
      </c>
      <c r="BJ2338" s="49" t="n">
        <v>0.7</v>
      </c>
      <c r="BK2338" s="49" t="n">
        <v>0.4</v>
      </c>
      <c r="BL2338" s="49" t="n">
        <v>0.02</v>
      </c>
      <c r="BM2338" s="49" t="n">
        <v>0.367247363852245</v>
      </c>
      <c r="BN2338" s="49" t="n">
        <v>0.6970561617037986</v>
      </c>
      <c r="BO2338" s="49" t="n">
        <v>0.2855859286987334</v>
      </c>
      <c r="BP2338" s="49" t="n">
        <v>0.3671644832596254</v>
      </c>
      <c r="BQ2338" s="49" t="n">
        <v>0.6971108703813668</v>
      </c>
      <c r="BR2338" s="49" t="n">
        <v>0.2909075423120809</v>
      </c>
      <c r="BS2338" s="49" t="n">
        <v>0.08288059261962744</v>
      </c>
      <c r="BT2338" s="49" t="n">
        <v>-0.05470867756818265</v>
      </c>
      <c r="BU2338" s="49" t="n">
        <v>-5.321613613347487</v>
      </c>
      <c r="BV2338" s="49" t="n">
        <v>5.322540153141124</v>
      </c>
    </row>
    <row r="2339">
      <c r="A2339" s="51" t="n">
        <v>25.7</v>
      </c>
      <c r="B2339" t="inlineStr">
        <is>
          <t>path/place_to_straight</t>
        </is>
      </c>
      <c r="C2339" t="inlineStr">
        <is>
          <t>effort</t>
        </is>
      </c>
      <c r="D2339" s="51" t="n">
        <v>0</v>
      </c>
      <c r="E2339" s="51" t="n">
        <v>-1.91309</v>
      </c>
      <c r="F2339" s="51" t="n">
        <v>-2.32098</v>
      </c>
      <c r="G2339" s="51" t="n">
        <v>-0.91225</v>
      </c>
      <c r="H2339" s="51" t="n">
        <v>-1.41884</v>
      </c>
      <c r="I2339" s="51" t="n">
        <v>-4.74584</v>
      </c>
      <c r="J2339" s="51" t="n">
        <v>1.16534</v>
      </c>
      <c r="K2339" s="51" t="n">
        <v>-1.912790686106029</v>
      </c>
      <c r="L2339" s="51" t="n">
        <v>-2.31721990989874</v>
      </c>
      <c r="M2339" s="51" t="n">
        <v>-0.9090510039306401</v>
      </c>
      <c r="N2339" s="51" t="n">
        <v>-1.413590864217813</v>
      </c>
      <c r="O2339" s="51" t="n">
        <v>-4.746731455353301</v>
      </c>
      <c r="P2339" s="51" t="n">
        <v>1.165052978222824</v>
      </c>
      <c r="Q2339" s="51" t="n">
        <v>-0.0002993138939708651</v>
      </c>
      <c r="R2339" s="51" t="n">
        <v>-0.00376009010125955</v>
      </c>
      <c r="S2339" s="51" t="n">
        <v>-0.003198996069359916</v>
      </c>
      <c r="T2339" s="51" t="n">
        <v>-0.005249135782186887</v>
      </c>
      <c r="U2339" s="51" t="n">
        <v>0.0008914553533010405</v>
      </c>
      <c r="V2339" s="51" t="n">
        <v>0.0002870217771759886</v>
      </c>
      <c r="W2339" s="51" t="n">
        <v>0.043473</v>
      </c>
      <c r="X2339" s="51" t="n">
        <v>0.172268</v>
      </c>
      <c r="Y2339" s="51" t="n">
        <v>0.18645</v>
      </c>
      <c r="Z2339" s="51" t="n">
        <v>-0.0144628</v>
      </c>
      <c r="AA2339" s="51" t="n">
        <v>-0.32</v>
      </c>
      <c r="AB2339" s="51" t="n">
        <v>0.08390209999999999</v>
      </c>
      <c r="AC2339" s="51" t="n">
        <v>0.05086232142998399</v>
      </c>
      <c r="AD2339" s="51" t="n">
        <v>0.1477553548966699</v>
      </c>
      <c r="AE2339" s="51" t="n">
        <v>0.1655607037609588</v>
      </c>
      <c r="AF2339" s="51" t="n">
        <v>-0.03382971317073391</v>
      </c>
      <c r="AG2339" s="51" t="n">
        <v>-0.3184893995702572</v>
      </c>
      <c r="AH2339" s="51" t="n">
        <v>0.08316755022478899</v>
      </c>
      <c r="AI2339" s="51" t="n">
        <v>-0.2632904316671759</v>
      </c>
      <c r="AJ2339" s="51" t="n">
        <v>-0.9955471922871741</v>
      </c>
      <c r="AK2339" s="51" t="n">
        <v>-0.3868475405078534</v>
      </c>
      <c r="AL2339" s="51" t="n">
        <v>-0.04180295338718197</v>
      </c>
      <c r="AM2339" s="51" t="n">
        <v>-0.02214534020543163</v>
      </c>
      <c r="AN2339" s="51" t="n">
        <v>0.00111523019421776</v>
      </c>
      <c r="AO2339" s="51" t="n">
        <v>0.008691931666043486</v>
      </c>
      <c r="AP2339" s="51" t="n">
        <v>53.49015384427437</v>
      </c>
      <c r="AQ2339" s="51" t="n">
        <v>23.18965145352947</v>
      </c>
      <c r="AR2339" s="51" t="n">
        <v>2.644732321293175</v>
      </c>
      <c r="AS2339" s="51" t="n">
        <v>-0.08147806452560068</v>
      </c>
      <c r="AT2339" s="51" t="n">
        <v>-7.35997980934646e-06</v>
      </c>
      <c r="AU2339" s="51" t="n">
        <v>380</v>
      </c>
      <c r="AV2339" s="51" t="n">
        <v>900</v>
      </c>
      <c r="AW2339" s="51" t="n">
        <v>540</v>
      </c>
      <c r="AX2339" s="51" t="n">
        <v>75</v>
      </c>
      <c r="AY2339" s="51" t="n">
        <v>84.375</v>
      </c>
      <c r="AZ2339" s="51" t="n">
        <v>40</v>
      </c>
      <c r="BA2339" s="51" t="n">
        <v>8</v>
      </c>
      <c r="BB2339" s="51" t="n">
        <v>23.90625</v>
      </c>
      <c r="BC2339" s="51" t="n">
        <v>15</v>
      </c>
      <c r="BD2339" s="51" t="n">
        <v>3.75</v>
      </c>
      <c r="BE2339" s="51" t="n">
        <v>4.6875</v>
      </c>
      <c r="BF2339" s="51" t="n">
        <v>3</v>
      </c>
      <c r="BG2339" s="51" t="n">
        <v>6</v>
      </c>
      <c r="BH2339" s="51" t="n">
        <v>14</v>
      </c>
      <c r="BI2339" s="51" t="n">
        <v>5.5</v>
      </c>
      <c r="BJ2339" s="51" t="n">
        <v>0.7</v>
      </c>
      <c r="BK2339" s="51" t="n">
        <v>0.4</v>
      </c>
      <c r="BL2339" s="51" t="n">
        <v>0.02</v>
      </c>
      <c r="BM2339" s="51" t="n">
        <v>0.367147531593889</v>
      </c>
      <c r="BN2339" s="51" t="n">
        <v>0.6969962295719951</v>
      </c>
      <c r="BO2339" s="51" t="n">
        <v>0.2877804529980769</v>
      </c>
      <c r="BP2339" s="51" t="n">
        <v>0.3670060605954388</v>
      </c>
      <c r="BQ2339" s="51" t="n">
        <v>0.6970761286522725</v>
      </c>
      <c r="BR2339" s="51" t="n">
        <v>0.2928089314370538</v>
      </c>
      <c r="BS2339" s="51" t="n">
        <v>0.1414709984501883</v>
      </c>
      <c r="BT2339" s="51" t="n">
        <v>-0.07989908027739023</v>
      </c>
      <c r="BU2339" s="51" t="n">
        <v>-5.028478438976968</v>
      </c>
      <c r="BV2339" s="51" t="n">
        <v>5.031102594629522</v>
      </c>
    </row>
    <row r="2340">
      <c r="A2340" s="49" t="n">
        <v>25.71</v>
      </c>
      <c r="B2340" s="50" t="inlineStr">
        <is>
          <t>path/place_to_straight</t>
        </is>
      </c>
      <c r="C2340" s="50" t="inlineStr">
        <is>
          <t>effort</t>
        </is>
      </c>
      <c r="D2340" s="49" t="n">
        <v>0</v>
      </c>
      <c r="E2340" s="49" t="n">
        <v>-1.91264435146</v>
      </c>
      <c r="F2340" s="49" t="n">
        <v>-2.3192142829195</v>
      </c>
      <c r="G2340" s="49" t="n">
        <v>-0.9103388893879998</v>
      </c>
      <c r="H2340" s="49" t="n">
        <v>-1.4189881764788</v>
      </c>
      <c r="I2340" s="49" t="n">
        <v>-4.74912</v>
      </c>
      <c r="J2340" s="49" t="n">
        <v>1.1661999301482</v>
      </c>
      <c r="K2340" s="49" t="n">
        <v>-1.912274306041634</v>
      </c>
      <c r="L2340" s="49" t="n">
        <v>-2.31570509598062</v>
      </c>
      <c r="M2340" s="49" t="n">
        <v>-0.9073497299778477</v>
      </c>
      <c r="N2340" s="49" t="n">
        <v>-1.413942701152199</v>
      </c>
      <c r="O2340" s="49" t="n">
        <v>-4.750035951858133</v>
      </c>
      <c r="P2340" s="49" t="n">
        <v>1.165910679681204</v>
      </c>
      <c r="Q2340" s="49" t="n">
        <v>-0.0003700454183661606</v>
      </c>
      <c r="R2340" s="49" t="n">
        <v>-0.003509186938879694</v>
      </c>
      <c r="S2340" s="49" t="n">
        <v>-0.002989159410152098</v>
      </c>
      <c r="T2340" s="49" t="n">
        <v>-0.005045475326601156</v>
      </c>
      <c r="U2340" s="49" t="n">
        <v>0.0009159518581336457</v>
      </c>
      <c r="V2340" s="49" t="n">
        <v>0.0002892504669962381</v>
      </c>
      <c r="W2340" s="49" t="n">
        <v>0.0456609262500004</v>
      </c>
      <c r="X2340" s="49" t="n">
        <v>0.1808729021999998</v>
      </c>
      <c r="Y2340" s="49" t="n">
        <v>0.1957719716</v>
      </c>
      <c r="Z2340" s="49" t="n">
        <v>-0.01516685658999924</v>
      </c>
      <c r="AA2340" s="49" t="n">
        <v>-0.3359999999999998</v>
      </c>
      <c r="AB2340" s="49" t="n">
        <v>0.08807835974999974</v>
      </c>
      <c r="AC2340" s="49" t="n">
        <v>0.05226063648124887</v>
      </c>
      <c r="AD2340" s="49" t="n">
        <v>0.1545485518038937</v>
      </c>
      <c r="AE2340" s="49" t="n">
        <v>0.1738217592283884</v>
      </c>
      <c r="AF2340" s="49" t="n">
        <v>-0.03624575600817168</v>
      </c>
      <c r="AG2340" s="49" t="n">
        <v>-0.3398671765293517</v>
      </c>
      <c r="AH2340" s="49" t="n">
        <v>0.08693972154256162</v>
      </c>
      <c r="AI2340" s="49" t="n">
        <v>-0.2854603473784444</v>
      </c>
      <c r="AJ2340" s="49" t="n">
        <v>-0.7452093870490158</v>
      </c>
      <c r="AK2340" s="49" t="n">
        <v>-0.2681490797180169</v>
      </c>
      <c r="AL2340" s="49" t="n">
        <v>-0.02551923416979277</v>
      </c>
      <c r="AM2340" s="49" t="n">
        <v>-0.01788440158319268</v>
      </c>
      <c r="AN2340" s="49" t="n">
        <v>0.001221137069682169</v>
      </c>
      <c r="AO2340" s="49" t="n">
        <v>-0.02463544322127859</v>
      </c>
      <c r="AP2340" s="49" t="n">
        <v>53.7008804792058</v>
      </c>
      <c r="AQ2340" s="49" t="n">
        <v>23.31423483877738</v>
      </c>
      <c r="AR2340" s="49" t="n">
        <v>2.663986776951385</v>
      </c>
      <c r="AS2340" s="49" t="n">
        <v>-0.08634458276194533</v>
      </c>
      <c r="AT2340" s="49" t="n">
        <v>4.878288576899904e-05</v>
      </c>
      <c r="AU2340" s="49" t="n">
        <v>380</v>
      </c>
      <c r="AV2340" s="49" t="n">
        <v>900</v>
      </c>
      <c r="AW2340" s="49" t="n">
        <v>540</v>
      </c>
      <c r="AX2340" s="49" t="n">
        <v>75</v>
      </c>
      <c r="AY2340" s="49" t="n">
        <v>84.375</v>
      </c>
      <c r="AZ2340" s="49" t="n">
        <v>40</v>
      </c>
      <c r="BA2340" s="49" t="n">
        <v>8</v>
      </c>
      <c r="BB2340" s="49" t="n">
        <v>23.90625</v>
      </c>
      <c r="BC2340" s="49" t="n">
        <v>15</v>
      </c>
      <c r="BD2340" s="49" t="n">
        <v>3.75</v>
      </c>
      <c r="BE2340" s="49" t="n">
        <v>4.6875</v>
      </c>
      <c r="BF2340" s="49" t="n">
        <v>3</v>
      </c>
      <c r="BG2340" s="49" t="n">
        <v>6</v>
      </c>
      <c r="BH2340" s="49" t="n">
        <v>14</v>
      </c>
      <c r="BI2340" s="49" t="n">
        <v>5.5</v>
      </c>
      <c r="BJ2340" s="49" t="n">
        <v>0.7</v>
      </c>
      <c r="BK2340" s="49" t="n">
        <v>0.4</v>
      </c>
      <c r="BL2340" s="49" t="n">
        <v>0.02</v>
      </c>
      <c r="BM2340" s="49" t="n">
        <v>0.3670401792902022</v>
      </c>
      <c r="BN2340" s="49" t="n">
        <v>0.6969263809835766</v>
      </c>
      <c r="BO2340" s="49" t="n">
        <v>0.290088817089354</v>
      </c>
      <c r="BP2340" s="49" t="n">
        <v>0.3668505393303044</v>
      </c>
      <c r="BQ2340" s="49" t="n">
        <v>0.6970293264916628</v>
      </c>
      <c r="BR2340" s="49" t="n">
        <v>0.2948004092981944</v>
      </c>
      <c r="BS2340" s="49" t="n">
        <v>0.1896399598977916</v>
      </c>
      <c r="BT2340" s="49" t="n">
        <v>-0.1029455080862052</v>
      </c>
      <c r="BU2340" s="49" t="n">
        <v>-4.711592208840376</v>
      </c>
      <c r="BV2340" s="49" t="n">
        <v>4.716530741385081</v>
      </c>
    </row>
    <row r="2341">
      <c r="A2341" s="51" t="n">
        <v>25.72</v>
      </c>
      <c r="B2341" t="inlineStr">
        <is>
          <t>path/place_to_straight</t>
        </is>
      </c>
      <c r="C2341" t="inlineStr">
        <is>
          <t>effort</t>
        </is>
      </c>
      <c r="D2341" s="51" t="n">
        <v>0</v>
      </c>
      <c r="E2341" s="51" t="n">
        <v>-1.91217672672</v>
      </c>
      <c r="F2341" s="51" t="n">
        <v>-2.317362574592</v>
      </c>
      <c r="G2341" s="51" t="n">
        <v>-0.9083345625600001</v>
      </c>
      <c r="H2341" s="51" t="n">
        <v>-1.419143263936</v>
      </c>
      <c r="I2341" s="51" t="n">
        <v>-4.752560000000001</v>
      </c>
      <c r="J2341" s="51" t="n">
        <v>1.1671014948864</v>
      </c>
      <c r="K2341" s="51" t="n">
        <v>-1.911744843994031</v>
      </c>
      <c r="L2341" s="51" t="n">
        <v>-2.314119881463038</v>
      </c>
      <c r="M2341" s="51" t="n">
        <v>-0.9055634169523454</v>
      </c>
      <c r="N2341" s="51" t="n">
        <v>-1.41431488295472</v>
      </c>
      <c r="O2341" s="51" t="n">
        <v>-4.753534838202103</v>
      </c>
      <c r="P2341" s="51" t="n">
        <v>1.166810372216495</v>
      </c>
      <c r="Q2341" s="51" t="n">
        <v>-0.0004318827259688351</v>
      </c>
      <c r="R2341" s="51" t="n">
        <v>-0.003242693128961527</v>
      </c>
      <c r="S2341" s="51" t="n">
        <v>-0.002771145607654679</v>
      </c>
      <c r="T2341" s="51" t="n">
        <v>-0.004828380981280578</v>
      </c>
      <c r="U2341" s="51" t="n">
        <v>0.0009748382021026458</v>
      </c>
      <c r="V2341" s="51" t="n">
        <v>0.0002911226699051639</v>
      </c>
      <c r="W2341" s="51" t="n">
        <v>0.04786542000000184</v>
      </c>
      <c r="X2341" s="51" t="n">
        <v>0.1894679295999992</v>
      </c>
      <c r="Y2341" s="51" t="n">
        <v>0.2050933407999997</v>
      </c>
      <c r="Z2341" s="51" t="n">
        <v>-0.01584876591999734</v>
      </c>
      <c r="AA2341" s="51" t="n">
        <v>-0.3520000000000003</v>
      </c>
      <c r="AB2341" s="51" t="n">
        <v>0.09223274079999913</v>
      </c>
      <c r="AC2341" s="51" t="n">
        <v>0.053497956832867</v>
      </c>
      <c r="AD2341" s="51" t="n">
        <v>0.1617895648992666</v>
      </c>
      <c r="AE2341" s="51" t="n">
        <v>0.1825250527552925</v>
      </c>
      <c r="AF2341" s="51" t="n">
        <v>-0.03796844862247005</v>
      </c>
      <c r="AG2341" s="51" t="n">
        <v>-0.3577356092301674</v>
      </c>
      <c r="AH2341" s="51" t="n">
        <v>0.09125655268060626</v>
      </c>
      <c r="AI2341" s="51" t="n">
        <v>-0.3031900344952384</v>
      </c>
      <c r="AJ2341" s="51" t="n">
        <v>-0.4871839641840366</v>
      </c>
      <c r="AK2341" s="51" t="n">
        <v>-0.1474378820085333</v>
      </c>
      <c r="AL2341" s="51" t="n">
        <v>-0.008689674258537223</v>
      </c>
      <c r="AM2341" s="51" t="n">
        <v>-0.01212279768975862</v>
      </c>
      <c r="AN2341" s="51" t="n">
        <v>0.001301509864375448</v>
      </c>
      <c r="AO2341" s="51" t="n">
        <v>-0.04587829079417105</v>
      </c>
      <c r="AP2341" s="51" t="n">
        <v>53.91583828042182</v>
      </c>
      <c r="AQ2341" s="51" t="n">
        <v>23.44225145843922</v>
      </c>
      <c r="AR2341" s="51" t="n">
        <v>2.684537091425666</v>
      </c>
      <c r="AS2341" s="51" t="n">
        <v>-0.08712180604096363</v>
      </c>
      <c r="AT2341" s="51" t="n">
        <v>0.0001011437339426126</v>
      </c>
      <c r="AU2341" s="51" t="n">
        <v>380</v>
      </c>
      <c r="AV2341" s="51" t="n">
        <v>900</v>
      </c>
      <c r="AW2341" s="51" t="n">
        <v>540</v>
      </c>
      <c r="AX2341" s="51" t="n">
        <v>75</v>
      </c>
      <c r="AY2341" s="51" t="n">
        <v>84.375</v>
      </c>
      <c r="AZ2341" s="51" t="n">
        <v>40</v>
      </c>
      <c r="BA2341" s="51" t="n">
        <v>8</v>
      </c>
      <c r="BB2341" s="51" t="n">
        <v>23.90625</v>
      </c>
      <c r="BC2341" s="51" t="n">
        <v>15</v>
      </c>
      <c r="BD2341" s="51" t="n">
        <v>3.75</v>
      </c>
      <c r="BE2341" s="51" t="n">
        <v>4.6875</v>
      </c>
      <c r="BF2341" s="51" t="n">
        <v>3</v>
      </c>
      <c r="BG2341" s="51" t="n">
        <v>6</v>
      </c>
      <c r="BH2341" s="51" t="n">
        <v>14</v>
      </c>
      <c r="BI2341" s="51" t="n">
        <v>5.5</v>
      </c>
      <c r="BJ2341" s="51" t="n">
        <v>0.7</v>
      </c>
      <c r="BK2341" s="51" t="n">
        <v>0.4</v>
      </c>
      <c r="BL2341" s="51" t="n">
        <v>0.02</v>
      </c>
      <c r="BM2341" s="51" t="n">
        <v>0.3669248382042448</v>
      </c>
      <c r="BN2341" s="51" t="n">
        <v>0.6968456733649926</v>
      </c>
      <c r="BO2341" s="51" t="n">
        <v>0.292511119535748</v>
      </c>
      <c r="BP2341" s="51" t="n">
        <v>0.3666967658612661</v>
      </c>
      <c r="BQ2341" s="51" t="n">
        <v>0.6969698563963284</v>
      </c>
      <c r="BR2341" s="51" t="n">
        <v>0.2968883109671286</v>
      </c>
      <c r="BS2341" s="51" t="n">
        <v>0.2280723429786691</v>
      </c>
      <c r="BT2341" s="51" t="n">
        <v>-0.1241830313357672</v>
      </c>
      <c r="BU2341" s="51" t="n">
        <v>-4.377191431380655</v>
      </c>
      <c r="BV2341" s="51" t="n">
        <v>4.384888053970792</v>
      </c>
    </row>
    <row r="2342">
      <c r="A2342" s="49" t="n">
        <v>25.73</v>
      </c>
      <c r="B2342" s="50" t="inlineStr">
        <is>
          <t>path/place_to_straight</t>
        </is>
      </c>
      <c r="C2342" s="50" t="inlineStr">
        <is>
          <t>effort</t>
        </is>
      </c>
      <c r="D2342" s="49" t="n">
        <v>0</v>
      </c>
      <c r="E2342" s="49" t="n">
        <v>-1.911687037655</v>
      </c>
      <c r="F2342" s="49" t="n">
        <v>-2.3154249275595</v>
      </c>
      <c r="G2342" s="49" t="n">
        <v>-0.906237022852</v>
      </c>
      <c r="H2342" s="49" t="n">
        <v>-1.4193051445802</v>
      </c>
      <c r="I2342" s="49" t="n">
        <v>-4.75616</v>
      </c>
      <c r="J2342" s="49" t="n">
        <v>1.1680445778056</v>
      </c>
      <c r="K2342" s="49" t="n">
        <v>-1.911204005816788</v>
      </c>
      <c r="L2342" s="49" t="n">
        <v>-2.312459569881302</v>
      </c>
      <c r="M2342" s="49" t="n">
        <v>-0.9036879590338626</v>
      </c>
      <c r="N2342" s="49" t="n">
        <v>-1.414699405228405</v>
      </c>
      <c r="O2342" s="49" t="n">
        <v>-4.757189472032952</v>
      </c>
      <c r="P2342" s="49" t="n">
        <v>1.167752885778252</v>
      </c>
      <c r="Q2342" s="49" t="n">
        <v>-0.000483031838212078</v>
      </c>
      <c r="R2342" s="49" t="n">
        <v>-0.002965357678197833</v>
      </c>
      <c r="S2342" s="49" t="n">
        <v>-0.002549063818137465</v>
      </c>
      <c r="T2342" s="49" t="n">
        <v>-0.004605739351794647</v>
      </c>
      <c r="U2342" s="49" t="n">
        <v>0.00102947203295134</v>
      </c>
      <c r="V2342" s="49" t="n">
        <v>0.0002916920273479118</v>
      </c>
      <c r="W2342" s="49" t="n">
        <v>0.05007167625000457</v>
      </c>
      <c r="X2342" s="49" t="n">
        <v>0.1980619033999982</v>
      </c>
      <c r="Y2342" s="49" t="n">
        <v>0.214414621199999</v>
      </c>
      <c r="Z2342" s="49" t="n">
        <v>-0.01652832162999487</v>
      </c>
      <c r="AA2342" s="49" t="n">
        <v>-0.3680000000000031</v>
      </c>
      <c r="AB2342" s="49" t="n">
        <v>0.09638478814999837</v>
      </c>
      <c r="AC2342" s="49" t="n">
        <v>0.05455382567855951</v>
      </c>
      <c r="AD2342" s="49" t="n">
        <v>0.1695202280224683</v>
      </c>
      <c r="AE2342" s="49" t="n">
        <v>0.1916134050573962</v>
      </c>
      <c r="AF2342" s="49" t="n">
        <v>-0.03881170432174827</v>
      </c>
      <c r="AG2342" s="49" t="n">
        <v>-0.3714615144250143</v>
      </c>
      <c r="AH2342" s="49" t="n">
        <v>0.09552869942153232</v>
      </c>
      <c r="AI2342" s="49" t="n">
        <v>-0.3157630152688663</v>
      </c>
      <c r="AJ2342" s="49" t="n">
        <v>-0.2262046148414943</v>
      </c>
      <c r="AK2342" s="49" t="n">
        <v>-0.02661497070353289</v>
      </c>
      <c r="AL2342" s="49" t="n">
        <v>0.007950322719711821</v>
      </c>
      <c r="AM2342" s="49" t="n">
        <v>-0.00837444963241785</v>
      </c>
      <c r="AN2342" s="49" t="n">
        <v>0.001330632935087265</v>
      </c>
      <c r="AO2342" s="49" t="n">
        <v>-0.06863772458437112</v>
      </c>
      <c r="AP2342" s="49" t="n">
        <v>54.14031159308524</v>
      </c>
      <c r="AQ2342" s="49" t="n">
        <v>23.57365000887161</v>
      </c>
      <c r="AR2342" s="49" t="n">
        <v>2.705771199832009</v>
      </c>
      <c r="AS2342" s="49" t="n">
        <v>-0.08729188214361581</v>
      </c>
      <c r="AT2342" s="49" t="n">
        <v>0.0001464883132062649</v>
      </c>
      <c r="AU2342" s="49" t="n">
        <v>380</v>
      </c>
      <c r="AV2342" s="49" t="n">
        <v>900</v>
      </c>
      <c r="AW2342" s="49" t="n">
        <v>540</v>
      </c>
      <c r="AX2342" s="49" t="n">
        <v>75</v>
      </c>
      <c r="AY2342" s="49" t="n">
        <v>84.375</v>
      </c>
      <c r="AZ2342" s="49" t="n">
        <v>40</v>
      </c>
      <c r="BA2342" s="49" t="n">
        <v>8</v>
      </c>
      <c r="BB2342" s="49" t="n">
        <v>23.90625</v>
      </c>
      <c r="BC2342" s="49" t="n">
        <v>15</v>
      </c>
      <c r="BD2342" s="49" t="n">
        <v>3.75</v>
      </c>
      <c r="BE2342" s="49" t="n">
        <v>4.6875</v>
      </c>
      <c r="BF2342" s="49" t="n">
        <v>3</v>
      </c>
      <c r="BG2342" s="49" t="n">
        <v>6</v>
      </c>
      <c r="BH2342" s="49" t="n">
        <v>14</v>
      </c>
      <c r="BI2342" s="49" t="n">
        <v>5.5</v>
      </c>
      <c r="BJ2342" s="49" t="n">
        <v>0.7</v>
      </c>
      <c r="BK2342" s="49" t="n">
        <v>0.4</v>
      </c>
      <c r="BL2342" s="49" t="n">
        <v>0.02</v>
      </c>
      <c r="BM2342" s="49" t="n">
        <v>0.3668010847049468</v>
      </c>
      <c r="BN2342" s="49" t="n">
        <v>0.6967530563831427</v>
      </c>
      <c r="BO2342" s="49" t="n">
        <v>0.2950474997102235</v>
      </c>
      <c r="BP2342" s="49" t="n">
        <v>0.3665426799468536</v>
      </c>
      <c r="BQ2342" s="49" t="n">
        <v>0.6968973926562286</v>
      </c>
      <c r="BR2342" s="49" t="n">
        <v>0.2990791656207558</v>
      </c>
      <c r="BS2342" s="49" t="n">
        <v>0.2584047580931892</v>
      </c>
      <c r="BT2342" s="49" t="n">
        <v>-0.1443362730859654</v>
      </c>
      <c r="BU2342" s="49" t="n">
        <v>-4.031665910532278</v>
      </c>
      <c r="BV2342" s="49" t="n">
        <v>4.042516047325181</v>
      </c>
    </row>
    <row r="2343">
      <c r="A2343" s="51" t="n">
        <v>25.74</v>
      </c>
      <c r="B2343" t="inlineStr">
        <is>
          <t>path/place_to_straight</t>
        </is>
      </c>
      <c r="C2343" t="inlineStr">
        <is>
          <t>effort</t>
        </is>
      </c>
      <c r="D2343" s="51" t="n">
        <v>0</v>
      </c>
      <c r="E2343" s="51" t="n">
        <v>-1.91117532304</v>
      </c>
      <c r="F2343" s="51" t="n">
        <v>-2.313401318752</v>
      </c>
      <c r="G2343" s="51" t="n">
        <v>-0.904046269184</v>
      </c>
      <c r="H2343" s="51" t="n">
        <v>-1.4194738702784</v>
      </c>
      <c r="I2343" s="51" t="n">
        <v>-4.759920000000001</v>
      </c>
      <c r="J2343" s="51" t="n">
        <v>1.1690292300288</v>
      </c>
      <c r="K2343" s="51" t="n">
        <v>-1.910653220876608</v>
      </c>
      <c r="L2343" s="51" t="n">
        <v>-2.310719046720676</v>
      </c>
      <c r="M2343" s="51" t="n">
        <v>-0.9017197453572251</v>
      </c>
      <c r="N2343" s="51" t="n">
        <v>-1.415087878085361</v>
      </c>
      <c r="O2343" s="51" t="n">
        <v>-4.760967261838287</v>
      </c>
      <c r="P2343" s="51" t="n">
        <v>1.168737501079284</v>
      </c>
      <c r="Q2343" s="51" t="n">
        <v>-0.0005221021633914358</v>
      </c>
      <c r="R2343" s="51" t="n">
        <v>-0.002682272031324651</v>
      </c>
      <c r="S2343" s="51" t="n">
        <v>-0.002326523826774896</v>
      </c>
      <c r="T2343" s="51" t="n">
        <v>-0.004385992193039367</v>
      </c>
      <c r="U2343" s="51" t="n">
        <v>0.001047261838285962</v>
      </c>
      <c r="V2343" s="51" t="n">
        <v>0.0002917289495163455</v>
      </c>
      <c r="W2343" s="51" t="n">
        <v>0.05226912000000871</v>
      </c>
      <c r="X2343" s="51" t="n">
        <v>0.2066611247999966</v>
      </c>
      <c r="Y2343" s="51" t="n">
        <v>0.2237361823999975</v>
      </c>
      <c r="Z2343" s="51" t="n">
        <v>-0.01721966175999232</v>
      </c>
      <c r="AA2343" s="51" t="n">
        <v>-0.3840000000000103</v>
      </c>
      <c r="AB2343" s="51" t="n">
        <v>0.1005484631999978</v>
      </c>
      <c r="AC2343" s="51" t="n">
        <v>0.05549828857126081</v>
      </c>
      <c r="AD2343" s="51" t="n">
        <v>0.1777799347890108</v>
      </c>
      <c r="AE2343" s="51" t="n">
        <v>0.2010432634981602</v>
      </c>
      <c r="AF2343" s="51" t="n">
        <v>-0.03884941332440577</v>
      </c>
      <c r="AG2343" s="51" t="n">
        <v>-0.3826412523299207</v>
      </c>
      <c r="AH2343" s="51" t="n">
        <v>0.09972282129418004</v>
      </c>
      <c r="AI2343" s="51" t="n">
        <v>-0.3231336218662765</v>
      </c>
      <c r="AJ2343" s="51" t="n">
        <v>0.03268444155526362</v>
      </c>
      <c r="AK2343" s="51" t="n">
        <v>0.09261201123402833</v>
      </c>
      <c r="AL2343" s="51" t="n">
        <v>0.02380934312998077</v>
      </c>
      <c r="AM2343" s="51" t="n">
        <v>-0.008752449246679724</v>
      </c>
      <c r="AN2343" s="51" t="n">
        <v>0.001340252753857139</v>
      </c>
      <c r="AO2343" s="51" t="n">
        <v>-0.09081499724181419</v>
      </c>
      <c r="AP2343" s="51" t="n">
        <v>54.36857238950954</v>
      </c>
      <c r="AQ2343" s="51" t="n">
        <v>23.70619652559558</v>
      </c>
      <c r="AR2343" s="51" t="n">
        <v>2.726941941136184</v>
      </c>
      <c r="AS2343" s="51" t="n">
        <v>-0.0901562681044637</v>
      </c>
      <c r="AT2343" s="51" t="n">
        <v>0.000183344466107215</v>
      </c>
      <c r="AU2343" s="51" t="n">
        <v>380</v>
      </c>
      <c r="AV2343" s="51" t="n">
        <v>900</v>
      </c>
      <c r="AW2343" s="51" t="n">
        <v>540</v>
      </c>
      <c r="AX2343" s="51" t="n">
        <v>75</v>
      </c>
      <c r="AY2343" s="51" t="n">
        <v>84.375</v>
      </c>
      <c r="AZ2343" s="51" t="n">
        <v>40</v>
      </c>
      <c r="BA2343" s="51" t="n">
        <v>8</v>
      </c>
      <c r="BB2343" s="51" t="n">
        <v>23.90625</v>
      </c>
      <c r="BC2343" s="51" t="n">
        <v>15</v>
      </c>
      <c r="BD2343" s="51" t="n">
        <v>3.75</v>
      </c>
      <c r="BE2343" s="51" t="n">
        <v>4.6875</v>
      </c>
      <c r="BF2343" s="51" t="n">
        <v>3</v>
      </c>
      <c r="BG2343" s="51" t="n">
        <v>6</v>
      </c>
      <c r="BH2343" s="51" t="n">
        <v>14</v>
      </c>
      <c r="BI2343" s="51" t="n">
        <v>5.5</v>
      </c>
      <c r="BJ2343" s="51" t="n">
        <v>0.7</v>
      </c>
      <c r="BK2343" s="51" t="n">
        <v>0.4</v>
      </c>
      <c r="BL2343" s="51" t="n">
        <v>0.02</v>
      </c>
      <c r="BM2343" s="51" t="n">
        <v>0.3666685580187697</v>
      </c>
      <c r="BN2343" s="51" t="n">
        <v>0.6966473519754354</v>
      </c>
      <c r="BO2343" s="51" t="n">
        <v>0.2976981413599676</v>
      </c>
      <c r="BP2343" s="51" t="n">
        <v>0.3663864204925255</v>
      </c>
      <c r="BQ2343" s="51" t="n">
        <v>0.6968113194026289</v>
      </c>
      <c r="BR2343" s="51" t="n">
        <v>0.3013796139718618</v>
      </c>
      <c r="BS2343" s="51" t="n">
        <v>0.282137526244175</v>
      </c>
      <c r="BT2343" s="51" t="n">
        <v>-0.1639674271934899</v>
      </c>
      <c r="BU2343" s="51" t="n">
        <v>-3.681472611894165</v>
      </c>
      <c r="BV2343" s="51" t="n">
        <v>3.695906856648647</v>
      </c>
    </row>
    <row r="2344">
      <c r="A2344" s="49" t="n">
        <v>25.75</v>
      </c>
      <c r="B2344" s="50" t="inlineStr">
        <is>
          <t>path/place_to_straight</t>
        </is>
      </c>
      <c r="C2344" s="50" t="inlineStr">
        <is>
          <t>effort</t>
        </is>
      </c>
      <c r="D2344" s="49" t="n">
        <v>0</v>
      </c>
      <c r="E2344" s="49" t="n">
        <v>-1.91064170625</v>
      </c>
      <c r="F2344" s="49" t="n">
        <v>-2.3112916746875</v>
      </c>
      <c r="G2344" s="49" t="n">
        <v>-0.9017622975</v>
      </c>
      <c r="H2344" s="49" t="n">
        <v>-1.419649606</v>
      </c>
      <c r="I2344" s="49" t="n">
        <v>-4.76384</v>
      </c>
      <c r="J2344" s="49" t="n">
        <v>1.170055614375</v>
      </c>
      <c r="K2344" s="49" t="n">
        <v>-1.910092929450365</v>
      </c>
      <c r="L2344" s="49" t="n">
        <v>-2.308892904590381</v>
      </c>
      <c r="M2344" s="49" t="n">
        <v>-0.8996554267351976</v>
      </c>
      <c r="N2344" s="49" t="n">
        <v>-1.415473816134335</v>
      </c>
      <c r="O2344" s="49" t="n">
        <v>-4.764858316415083</v>
      </c>
      <c r="P2344" s="49" t="n">
        <v>1.169764077613515</v>
      </c>
      <c r="Q2344" s="49" t="n">
        <v>-0.0005487767996352755</v>
      </c>
      <c r="R2344" s="49" t="n">
        <v>-0.002398770097119307</v>
      </c>
      <c r="S2344" s="49" t="n">
        <v>-0.002106870764802427</v>
      </c>
      <c r="T2344" s="49" t="n">
        <v>-0.004175789865664914</v>
      </c>
      <c r="U2344" s="49" t="n">
        <v>0.001018316415082765</v>
      </c>
      <c r="V2344" s="49" t="n">
        <v>0.0002915367614855224</v>
      </c>
      <c r="W2344" s="49" t="n">
        <v>0.05445140625001425</v>
      </c>
      <c r="X2344" s="49" t="n">
        <v>0.2152693749999938</v>
      </c>
      <c r="Y2344" s="49" t="n">
        <v>0.2330582499999949</v>
      </c>
      <c r="Z2344" s="49" t="n">
        <v>-0.01793126874999019</v>
      </c>
      <c r="AA2344" s="49" t="n">
        <v>-0.400000000000024</v>
      </c>
      <c r="AB2344" s="49" t="n">
        <v>0.1047321437499978</v>
      </c>
      <c r="AC2344" s="49" t="n">
        <v>0.05645327171254409</v>
      </c>
      <c r="AD2344" s="49" t="n">
        <v>0.1865896242763158</v>
      </c>
      <c r="AE2344" s="49" t="n">
        <v>0.2108025238366301</v>
      </c>
      <c r="AF2344" s="49" t="n">
        <v>-0.03836619751801163</v>
      </c>
      <c r="AG2344" s="49" t="n">
        <v>-0.3940813028141182</v>
      </c>
      <c r="AH2344" s="49" t="n">
        <v>0.1039209834014749</v>
      </c>
      <c r="AI2344" s="49" t="n">
        <v>-0.3259500671305728</v>
      </c>
      <c r="AJ2344" s="49" t="n">
        <v>0.2844425763414208</v>
      </c>
      <c r="AK2344" s="49" t="n">
        <v>0.2085040740228424</v>
      </c>
      <c r="AL2344" s="49" t="n">
        <v>0.03858154960562794</v>
      </c>
      <c r="AM2344" s="49" t="n">
        <v>-0.01297096555381897</v>
      </c>
      <c r="AN2344" s="49" t="n">
        <v>0.001341021704322884</v>
      </c>
      <c r="AO2344" s="49" t="n">
        <v>-0.1109909332183026</v>
      </c>
      <c r="AP2344" s="49" t="n">
        <v>54.59457438456977</v>
      </c>
      <c r="AQ2344" s="49" t="n">
        <v>23.83784338825636</v>
      </c>
      <c r="AR2344" s="49" t="n">
        <v>2.747466235005278</v>
      </c>
      <c r="AS2344" s="49" t="n">
        <v>-0.09749478111363882</v>
      </c>
      <c r="AT2344" s="49" t="n">
        <v>0.0002074541937910529</v>
      </c>
      <c r="AU2344" s="49" t="n">
        <v>380</v>
      </c>
      <c r="AV2344" s="49" t="n">
        <v>900</v>
      </c>
      <c r="AW2344" s="49" t="n">
        <v>540</v>
      </c>
      <c r="AX2344" s="49" t="n">
        <v>75</v>
      </c>
      <c r="AY2344" s="49" t="n">
        <v>84.375</v>
      </c>
      <c r="AZ2344" s="49" t="n">
        <v>40</v>
      </c>
      <c r="BA2344" s="49" t="n">
        <v>8</v>
      </c>
      <c r="BB2344" s="49" t="n">
        <v>23.90625</v>
      </c>
      <c r="BC2344" s="49" t="n">
        <v>15</v>
      </c>
      <c r="BD2344" s="49" t="n">
        <v>3.75</v>
      </c>
      <c r="BE2344" s="49" t="n">
        <v>4.6875</v>
      </c>
      <c r="BF2344" s="49" t="n">
        <v>3</v>
      </c>
      <c r="BG2344" s="49" t="n">
        <v>6</v>
      </c>
      <c r="BH2344" s="49" t="n">
        <v>14</v>
      </c>
      <c r="BI2344" s="49" t="n">
        <v>5.5</v>
      </c>
      <c r="BJ2344" s="49" t="n">
        <v>0.7</v>
      </c>
      <c r="BK2344" s="49" t="n">
        <v>0.4</v>
      </c>
      <c r="BL2344" s="49" t="n">
        <v>0.02</v>
      </c>
      <c r="BM2344" s="49" t="n">
        <v>0.3665269338085632</v>
      </c>
      <c r="BN2344" s="49" t="n">
        <v>0.6965272776233753</v>
      </c>
      <c r="BO2344" s="49" t="n">
        <v>0.3004632565603096</v>
      </c>
      <c r="BP2344" s="49" t="n">
        <v>0.3662270752106634</v>
      </c>
      <c r="BQ2344" s="49" t="n">
        <v>0.6967104085746382</v>
      </c>
      <c r="BR2344" s="49" t="n">
        <v>0.3037962690938339</v>
      </c>
      <c r="BS2344" s="49" t="n">
        <v>0.2998585978997159</v>
      </c>
      <c r="BT2344" s="49" t="n">
        <v>-0.1831309512628776</v>
      </c>
      <c r="BU2344" s="49" t="n">
        <v>-3.33301253352436</v>
      </c>
      <c r="BV2344" s="49" t="n">
        <v>3.351480967076391</v>
      </c>
    </row>
    <row r="2345">
      <c r="A2345" s="51" t="n">
        <v>25.76</v>
      </c>
      <c r="B2345" t="inlineStr">
        <is>
          <t>path/place_to_straight</t>
        </is>
      </c>
      <c r="C2345" t="inlineStr">
        <is>
          <t>effort</t>
        </is>
      </c>
      <c r="D2345" s="51" t="n">
        <v>0</v>
      </c>
      <c r="E2345" s="51" t="n">
        <v>-1.91008635296</v>
      </c>
      <c r="F2345" s="51" t="n">
        <v>-2.309095896672</v>
      </c>
      <c r="G2345" s="51" t="n">
        <v>-0.8993851022080002</v>
      </c>
      <c r="H2345" s="51" t="n">
        <v>-1.4198325732608</v>
      </c>
      <c r="I2345" s="51" t="n">
        <v>-4.767920000000001</v>
      </c>
      <c r="J2345" s="51" t="n">
        <v>1.1711239495232</v>
      </c>
      <c r="K2345" s="51" t="n">
        <v>-1.909522427629607</v>
      </c>
      <c r="L2345" s="51" t="n">
        <v>-2.306975677625994</v>
      </c>
      <c r="M2345" s="51" t="n">
        <v>-0.8974916110708928</v>
      </c>
      <c r="N2345" s="51" t="n">
        <v>-1.415853955626108</v>
      </c>
      <c r="O2345" s="51" t="n">
        <v>-4.768878799059426</v>
      </c>
      <c r="P2345" s="51" t="n">
        <v>1.170832853371502</v>
      </c>
      <c r="Q2345" s="51" t="n">
        <v>-0.0005639253303930669</v>
      </c>
      <c r="R2345" s="51" t="n">
        <v>-0.002120219046005456</v>
      </c>
      <c r="S2345" s="51" t="n">
        <v>-0.00189349113710735</v>
      </c>
      <c r="T2345" s="51" t="n">
        <v>-0.003978617634691872</v>
      </c>
      <c r="U2345" s="51" t="n">
        <v>0.0009587990594246421</v>
      </c>
      <c r="V2345" s="51" t="n">
        <v>0.0002910961516982002</v>
      </c>
      <c r="W2345" s="51" t="n">
        <v>0.05661642000002103</v>
      </c>
      <c r="X2345" s="51" t="n">
        <v>0.2238879151999891</v>
      </c>
      <c r="Y2345" s="51" t="n">
        <v>0.2423809055999908</v>
      </c>
      <c r="Z2345" s="51" t="n">
        <v>-0.01866596943998892</v>
      </c>
      <c r="AA2345" s="51" t="n">
        <v>-0.4160000000000468</v>
      </c>
      <c r="AB2345" s="51" t="n">
        <v>0.1089386239999988</v>
      </c>
      <c r="AC2345" s="51" t="n">
        <v>0.05752703397002742</v>
      </c>
      <c r="AD2345" s="51" t="n">
        <v>0.1959428424802676</v>
      </c>
      <c r="AE2345" s="51" t="n">
        <v>0.2209087188150095</v>
      </c>
      <c r="AF2345" s="51" t="n">
        <v>-0.03771400423441117</v>
      </c>
      <c r="AG2345" s="51" t="n">
        <v>-0.408222042625102</v>
      </c>
      <c r="AH2345" s="51" t="n">
        <v>0.1081480742891496</v>
      </c>
      <c r="AI2345" s="51" t="n">
        <v>-0.3252041138898243</v>
      </c>
      <c r="AJ2345" s="51" t="n">
        <v>0.5243461654228116</v>
      </c>
      <c r="AK2345" s="51" t="n">
        <v>0.3191355827265088</v>
      </c>
      <c r="AL2345" s="51" t="n">
        <v>0.05224944298578564</v>
      </c>
      <c r="AM2345" s="51" t="n">
        <v>-0.01869150280717816</v>
      </c>
      <c r="AN2345" s="51" t="n">
        <v>0.001331717984627469</v>
      </c>
      <c r="AO2345" s="51" t="n">
        <v>-0.128443313249284</v>
      </c>
      <c r="AP2345" s="51" t="n">
        <v>54.81226829002338</v>
      </c>
      <c r="AQ2345" s="51" t="n">
        <v>23.96650470619891</v>
      </c>
      <c r="AR2345" s="51" t="n">
        <v>2.767051809090114</v>
      </c>
      <c r="AS2345" s="51" t="n">
        <v>-0.1087254398345983</v>
      </c>
      <c r="AT2345" s="51" t="n">
        <v>0.000219825994796534</v>
      </c>
      <c r="AU2345" s="51" t="n">
        <v>380</v>
      </c>
      <c r="AV2345" s="51" t="n">
        <v>900</v>
      </c>
      <c r="AW2345" s="51" t="n">
        <v>540</v>
      </c>
      <c r="AX2345" s="51" t="n">
        <v>75</v>
      </c>
      <c r="AY2345" s="51" t="n">
        <v>84.375</v>
      </c>
      <c r="AZ2345" s="51" t="n">
        <v>40</v>
      </c>
      <c r="BA2345" s="51" t="n">
        <v>8</v>
      </c>
      <c r="BB2345" s="51" t="n">
        <v>23.90625</v>
      </c>
      <c r="BC2345" s="51" t="n">
        <v>15</v>
      </c>
      <c r="BD2345" s="51" t="n">
        <v>3.75</v>
      </c>
      <c r="BE2345" s="51" t="n">
        <v>4.6875</v>
      </c>
      <c r="BF2345" s="51" t="n">
        <v>3</v>
      </c>
      <c r="BG2345" s="51" t="n">
        <v>6</v>
      </c>
      <c r="BH2345" s="51" t="n">
        <v>14</v>
      </c>
      <c r="BI2345" s="51" t="n">
        <v>5.5</v>
      </c>
      <c r="BJ2345" s="51" t="n">
        <v>0.7</v>
      </c>
      <c r="BK2345" s="51" t="n">
        <v>0.4</v>
      </c>
      <c r="BL2345" s="51" t="n">
        <v>0.02</v>
      </c>
      <c r="BM2345" s="51" t="n">
        <v>0.3663758978241978</v>
      </c>
      <c r="BN2345" s="51" t="n">
        <v>0.696391469802388</v>
      </c>
      <c r="BO2345" s="51" t="n">
        <v>0.3033430697043076</v>
      </c>
      <c r="BP2345" s="51" t="n">
        <v>0.3660648243992259</v>
      </c>
      <c r="BQ2345" s="51" t="n">
        <v>0.6965927614141708</v>
      </c>
      <c r="BR2345" s="51" t="n">
        <v>0.3063355958025727</v>
      </c>
      <c r="BS2345" s="51" t="n">
        <v>0.3110734249718861</v>
      </c>
      <c r="BT2345" s="51" t="n">
        <v>-0.2012916117828389</v>
      </c>
      <c r="BU2345" s="51" t="n">
        <v>-2.992526098265169</v>
      </c>
      <c r="BV2345" s="51" t="n">
        <v>3.015376831756859</v>
      </c>
    </row>
    <row r="2346">
      <c r="A2346" s="49" t="n">
        <v>25.77</v>
      </c>
      <c r="B2346" s="50" t="inlineStr">
        <is>
          <t>path/place_to_straight</t>
        </is>
      </c>
      <c r="C2346" s="50" t="inlineStr">
        <is>
          <t>effort</t>
        </is>
      </c>
      <c r="D2346" s="49" t="n">
        <v>0</v>
      </c>
      <c r="E2346" s="49" t="n">
        <v>-1.909509428844999</v>
      </c>
      <c r="F2346" s="49" t="n">
        <v>-2.3068138859995</v>
      </c>
      <c r="G2346" s="49" t="n">
        <v>-0.8969146776200002</v>
      </c>
      <c r="H2346" s="49" t="n">
        <v>-1.420022993567</v>
      </c>
      <c r="I2346" s="49" t="n">
        <v>-4.772160000000001</v>
      </c>
      <c r="J2346" s="49" t="n">
        <v>1.1722344541764</v>
      </c>
      <c r="K2346" s="49" t="n">
        <v>-1.908940289490195</v>
      </c>
      <c r="L2346" s="49" t="n">
        <v>-2.304962115944397</v>
      </c>
      <c r="M2346" s="49" t="n">
        <v>-0.8952246795684012</v>
      </c>
      <c r="N2346" s="49" t="n">
        <v>-1.416227978820018</v>
      </c>
      <c r="O2346" s="49" t="n">
        <v>-4.773060277130575</v>
      </c>
      <c r="P2346" s="49" t="n">
        <v>1.171943986719495</v>
      </c>
      <c r="Q2346" s="49" t="n">
        <v>-0.0005691393548048485</v>
      </c>
      <c r="R2346" s="49" t="n">
        <v>-0.001851770055102619</v>
      </c>
      <c r="S2346" s="49" t="n">
        <v>-0.001689998051598973</v>
      </c>
      <c r="T2346" s="49" t="n">
        <v>-0.003795014746981629</v>
      </c>
      <c r="U2346" s="49" t="n">
        <v>0.0009002771305732793</v>
      </c>
      <c r="V2346" s="49" t="n">
        <v>0.0002904674569046417</v>
      </c>
      <c r="W2346" s="49" t="n">
        <v>0.05876627625002878</v>
      </c>
      <c r="X2346" s="49" t="n">
        <v>0.2325154865999815</v>
      </c>
      <c r="Y2346" s="49" t="n">
        <v>0.2517040867999851</v>
      </c>
      <c r="Z2346" s="49" t="n">
        <v>-0.01942093506998892</v>
      </c>
      <c r="AA2346" s="49" t="n">
        <v>-0.4320000000000813</v>
      </c>
      <c r="AB2346" s="49" t="n">
        <v>0.1131651145500015</v>
      </c>
      <c r="AC2346" s="49" t="n">
        <v>0.05876276956418909</v>
      </c>
      <c r="AD2346" s="49" t="n">
        <v>0.2058057381928927</v>
      </c>
      <c r="AE2346" s="49" t="n">
        <v>0.2313886179520821</v>
      </c>
      <c r="AF2346" s="49" t="n">
        <v>-0.03714027454564317</v>
      </c>
      <c r="AG2346" s="49" t="n">
        <v>-0.4258801402605892</v>
      </c>
      <c r="AH2346" s="49" t="n">
        <v>0.112386934469209</v>
      </c>
      <c r="AI2346" s="49" t="n">
        <v>-0.3217462503796092</v>
      </c>
      <c r="AJ2346" s="49" t="n">
        <v>0.7482130280797081</v>
      </c>
      <c r="AK2346" s="49" t="n">
        <v>0.4224064005393618</v>
      </c>
      <c r="AL2346" s="49" t="n">
        <v>0.06494725978790448</v>
      </c>
      <c r="AM2346" s="49" t="n">
        <v>-0.02292385100933519</v>
      </c>
      <c r="AN2346" s="49" t="n">
        <v>0.001315036823991132</v>
      </c>
      <c r="AO2346" s="49" t="n">
        <v>-0.1427923785249186</v>
      </c>
      <c r="AP2346" s="49" t="n">
        <v>55.01591549122239</v>
      </c>
      <c r="AQ2346" s="49" t="n">
        <v>24.08990290881524</v>
      </c>
      <c r="AR2346" s="49" t="n">
        <v>2.785683079843547</v>
      </c>
      <c r="AS2346" s="49" t="n">
        <v>-0.1213762832975338</v>
      </c>
      <c r="AT2346" s="49" t="n">
        <v>0.0002284031773128771</v>
      </c>
      <c r="AU2346" s="49" t="n">
        <v>380</v>
      </c>
      <c r="AV2346" s="49" t="n">
        <v>900</v>
      </c>
      <c r="AW2346" s="49" t="n">
        <v>540</v>
      </c>
      <c r="AX2346" s="49" t="n">
        <v>75</v>
      </c>
      <c r="AY2346" s="49" t="n">
        <v>84.375</v>
      </c>
      <c r="AZ2346" s="49" t="n">
        <v>40</v>
      </c>
      <c r="BA2346" s="49" t="n">
        <v>8</v>
      </c>
      <c r="BB2346" s="49" t="n">
        <v>23.90625</v>
      </c>
      <c r="BC2346" s="49" t="n">
        <v>15</v>
      </c>
      <c r="BD2346" s="49" t="n">
        <v>3.75</v>
      </c>
      <c r="BE2346" s="49" t="n">
        <v>4.6875</v>
      </c>
      <c r="BF2346" s="49" t="n">
        <v>3</v>
      </c>
      <c r="BG2346" s="49" t="n">
        <v>6</v>
      </c>
      <c r="BH2346" s="49" t="n">
        <v>14</v>
      </c>
      <c r="BI2346" s="49" t="n">
        <v>5.5</v>
      </c>
      <c r="BJ2346" s="49" t="n">
        <v>0.7</v>
      </c>
      <c r="BK2346" s="49" t="n">
        <v>0.4</v>
      </c>
      <c r="BL2346" s="49" t="n">
        <v>0.02</v>
      </c>
      <c r="BM2346" s="49" t="n">
        <v>0.3662151196435465</v>
      </c>
      <c r="BN2346" s="49" t="n">
        <v>0.6962385076414114</v>
      </c>
      <c r="BO2346" s="49" t="n">
        <v>0.3063378015484244</v>
      </c>
      <c r="BP2346" s="49" t="n">
        <v>0.3659004413772978</v>
      </c>
      <c r="BQ2346" s="49" t="n">
        <v>0.696456035280275</v>
      </c>
      <c r="BR2346" s="49" t="n">
        <v>0.3090038006193221</v>
      </c>
      <c r="BS2346" s="49" t="n">
        <v>0.3146782662487579</v>
      </c>
      <c r="BT2346" s="49" t="n">
        <v>-0.2175276388636238</v>
      </c>
      <c r="BU2346" s="49" t="n">
        <v>-2.665999070897651</v>
      </c>
      <c r="BV2346" s="49" t="n">
        <v>2.693304982905955</v>
      </c>
    </row>
    <row r="2347">
      <c r="A2347" s="51" t="n">
        <v>25.78</v>
      </c>
      <c r="B2347" t="inlineStr">
        <is>
          <t>path/place_to_straight</t>
        </is>
      </c>
      <c r="C2347" t="inlineStr">
        <is>
          <t>effort</t>
        </is>
      </c>
      <c r="D2347" s="51" t="n">
        <v>0</v>
      </c>
      <c r="E2347" s="51" t="n">
        <v>-1.908911057279999</v>
      </c>
      <c r="F2347" s="51" t="n">
        <v>-2.304445569152</v>
      </c>
      <c r="G2347" s="51" t="n">
        <v>-0.8943510193920005</v>
      </c>
      <c r="H2347" s="51" t="n">
        <v>-1.4202210318592</v>
      </c>
      <c r="I2347" s="51" t="n">
        <v>-4.776560000000003</v>
      </c>
      <c r="J2347" s="51" t="n">
        <v>1.1733872912256</v>
      </c>
      <c r="K2347" s="51" t="n">
        <v>-1.908344985793982</v>
      </c>
      <c r="L2347" s="51" t="n">
        <v>-2.302847853043416</v>
      </c>
      <c r="M2347" s="51" t="n">
        <v>-0.8928500827726219</v>
      </c>
      <c r="N2347" s="51" t="n">
        <v>-1.416596567235041</v>
      </c>
      <c r="O2347" s="51" t="n">
        <v>-4.777436517368188</v>
      </c>
      <c r="P2347" s="51" t="n">
        <v>1.17310157986155</v>
      </c>
      <c r="Q2347" s="51" t="n">
        <v>-0.0005660714860171723</v>
      </c>
      <c r="R2347" s="51" t="n">
        <v>-0.001597716108584279</v>
      </c>
      <c r="S2347" s="51" t="n">
        <v>-0.001500936619378557</v>
      </c>
      <c r="T2347" s="51" t="n">
        <v>-0.003624464624159218</v>
      </c>
      <c r="U2347" s="51" t="n">
        <v>0.0008765173681855032</v>
      </c>
      <c r="V2347" s="51" t="n">
        <v>0.0002857113640499787</v>
      </c>
      <c r="W2347" s="51" t="n">
        <v>0.06090732000003707</v>
      </c>
      <c r="X2347" s="51" t="n">
        <v>0.2411483103999698</v>
      </c>
      <c r="Y2347" s="51" t="n">
        <v>0.2610275871999772</v>
      </c>
      <c r="Z2347" s="51" t="n">
        <v>-0.02018768127999057</v>
      </c>
      <c r="AA2347" s="51" t="n">
        <v>-0.4480000000001303</v>
      </c>
      <c r="AB2347" s="51" t="n">
        <v>0.1174032424000065</v>
      </c>
      <c r="AC2347" s="51" t="n">
        <v>0.06013600733750447</v>
      </c>
      <c r="AD2347" s="51" t="n">
        <v>0.2160813151841704</v>
      </c>
      <c r="AE2347" s="51" t="n">
        <v>0.2423274392780578</v>
      </c>
      <c r="AF2347" s="51" t="n">
        <v>-0.03664875279153446</v>
      </c>
      <c r="AG2347" s="51" t="n">
        <v>-0.4464037211166716</v>
      </c>
      <c r="AH2347" s="51" t="n">
        <v>0.1166806220704231</v>
      </c>
      <c r="AI2347" s="51" t="n">
        <v>-0.3160189100990163</v>
      </c>
      <c r="AJ2347" s="51" t="n">
        <v>0.9534810812609547</v>
      </c>
      <c r="AK2347" s="51" t="n">
        <v>0.51539016835257</v>
      </c>
      <c r="AL2347" s="51" t="n">
        <v>0.07672181400130205</v>
      </c>
      <c r="AM2347" s="51" t="n">
        <v>-0.02307806186675677</v>
      </c>
      <c r="AN2347" s="51" t="n">
        <v>0.001132253255701929</v>
      </c>
      <c r="AO2347" s="51" t="n">
        <v>-0.153516838961713</v>
      </c>
      <c r="AP2347" s="51" t="n">
        <v>55.20031634518247</v>
      </c>
      <c r="AQ2347" s="51" t="n">
        <v>24.20557575872634</v>
      </c>
      <c r="AR2347" s="51" t="n">
        <v>2.803471540708676</v>
      </c>
      <c r="AS2347" s="51" t="n">
        <v>-0.1324702286488646</v>
      </c>
      <c r="AT2347" s="51" t="n">
        <v>0.0002124406463264581</v>
      </c>
      <c r="AU2347" s="51" t="n">
        <v>380</v>
      </c>
      <c r="AV2347" s="51" t="n">
        <v>900</v>
      </c>
      <c r="AW2347" s="51" t="n">
        <v>540</v>
      </c>
      <c r="AX2347" s="51" t="n">
        <v>75</v>
      </c>
      <c r="AY2347" s="51" t="n">
        <v>84.375</v>
      </c>
      <c r="AZ2347" s="51" t="n">
        <v>40</v>
      </c>
      <c r="BA2347" s="51" t="n">
        <v>8</v>
      </c>
      <c r="BB2347" s="51" t="n">
        <v>23.90625</v>
      </c>
      <c r="BC2347" s="51" t="n">
        <v>15</v>
      </c>
      <c r="BD2347" s="51" t="n">
        <v>3.75</v>
      </c>
      <c r="BE2347" s="51" t="n">
        <v>4.6875</v>
      </c>
      <c r="BF2347" s="51" t="n">
        <v>3</v>
      </c>
      <c r="BG2347" s="51" t="n">
        <v>6</v>
      </c>
      <c r="BH2347" s="51" t="n">
        <v>14</v>
      </c>
      <c r="BI2347" s="51" t="n">
        <v>5.5</v>
      </c>
      <c r="BJ2347" s="51" t="n">
        <v>0.7</v>
      </c>
      <c r="BK2347" s="51" t="n">
        <v>0.4</v>
      </c>
      <c r="BL2347" s="51" t="n">
        <v>0.02</v>
      </c>
      <c r="BM2347" s="51" t="n">
        <v>0.3660442265248643</v>
      </c>
      <c r="BN2347" s="51" t="n">
        <v>0.6960669368246392</v>
      </c>
      <c r="BO2347" s="51" t="n">
        <v>0.3094476533357874</v>
      </c>
      <c r="BP2347" s="51" t="n">
        <v>0.3657348178333151</v>
      </c>
      <c r="BQ2347" s="51" t="n">
        <v>0.6962979126866474</v>
      </c>
      <c r="BR2347" s="51" t="n">
        <v>0.3118068131024283</v>
      </c>
      <c r="BS2347" s="51" t="n">
        <v>0.3094086915492178</v>
      </c>
      <c r="BT2347" s="51" t="n">
        <v>-0.2309758620082647</v>
      </c>
      <c r="BU2347" s="51" t="n">
        <v>-2.359159766640861</v>
      </c>
      <c r="BV2347" s="51" t="n">
        <v>2.39054771794533</v>
      </c>
    </row>
    <row r="2348">
      <c r="A2348" s="49" t="n">
        <v>25.79</v>
      </c>
      <c r="B2348" s="50" t="inlineStr">
        <is>
          <t>path/place_to_straight</t>
        </is>
      </c>
      <c r="C2348" s="50" t="inlineStr">
        <is>
          <t>effort</t>
        </is>
      </c>
      <c r="D2348" s="49" t="n">
        <v>0</v>
      </c>
      <c r="E2348" s="49" t="n">
        <v>-1.908291277039998</v>
      </c>
      <c r="F2348" s="49" t="n">
        <v>-2.3019909229995</v>
      </c>
      <c r="G2348" s="49" t="n">
        <v>-0.8916941259640007</v>
      </c>
      <c r="H2348" s="49" t="n">
        <v>-1.420426739956399</v>
      </c>
      <c r="I2348" s="49" t="n">
        <v>-4.781120000000004</v>
      </c>
      <c r="J2348" s="49" t="n">
        <v>1.1745825119138</v>
      </c>
      <c r="K2348" s="49" t="n">
        <v>-1.907735845045825</v>
      </c>
      <c r="L2348" s="49" t="n">
        <v>-2.300628107934167</v>
      </c>
      <c r="M2348" s="49" t="n">
        <v>-0.8903651787522294</v>
      </c>
      <c r="N2348" s="49" t="n">
        <v>-1.416959697496066</v>
      </c>
      <c r="O2348" s="49" t="n">
        <v>-4.782011929575117</v>
      </c>
      <c r="P2348" s="49" t="n">
        <v>1.174294877240782</v>
      </c>
      <c r="Q2348" s="49" t="n">
        <v>-0.0005554319941731833</v>
      </c>
      <c r="R2348" s="49" t="n">
        <v>-0.001362815065333312</v>
      </c>
      <c r="S2348" s="49" t="n">
        <v>-0.001328947211771236</v>
      </c>
      <c r="T2348" s="49" t="n">
        <v>-0.003467042460333358</v>
      </c>
      <c r="U2348" s="49" t="n">
        <v>0.0008919295751130818</v>
      </c>
      <c r="V2348" s="49" t="n">
        <v>0.0002876346730178447</v>
      </c>
      <c r="W2348" s="49" t="n">
        <v>0.06305012625004537</v>
      </c>
      <c r="X2348" s="49" t="n">
        <v>0.2497800877999527</v>
      </c>
      <c r="Y2348" s="49" t="n">
        <v>0.2703510563999669</v>
      </c>
      <c r="Z2348" s="49" t="n">
        <v>-0.02095206810999419</v>
      </c>
      <c r="AA2348" s="49" t="n">
        <v>-0.4640000000001971</v>
      </c>
      <c r="AB2348" s="49" t="n">
        <v>0.1216390509500146</v>
      </c>
      <c r="AC2348" s="49" t="n">
        <v>0.06153741616721328</v>
      </c>
      <c r="AD2348" s="49" t="n">
        <v>0.2268170933068905</v>
      </c>
      <c r="AE2348" s="49" t="n">
        <v>0.2534952749661898</v>
      </c>
      <c r="AF2348" s="49" t="n">
        <v>-0.03603848690734088</v>
      </c>
      <c r="AG2348" s="49" t="n">
        <v>-0.4662110863961613</v>
      </c>
      <c r="AH2348" s="49" t="n">
        <v>0.1205163296084445</v>
      </c>
      <c r="AI2348" s="49" t="n">
        <v>-0.3075719532360374</v>
      </c>
      <c r="AJ2348" s="49" t="n">
        <v>1.135110212091948</v>
      </c>
      <c r="AK2348" s="49" t="n">
        <v>0.5979210906939748</v>
      </c>
      <c r="AL2348" s="49" t="n">
        <v>0.08743620529604097</v>
      </c>
      <c r="AM2348" s="49" t="n">
        <v>-0.02021290159663977</v>
      </c>
      <c r="AN2348" s="49" t="n">
        <v>0.001225816674846841</v>
      </c>
      <c r="AO2348" s="49" t="n">
        <v>-0.1596865870409876</v>
      </c>
      <c r="AP2348" s="49" t="n">
        <v>55.36186837939898</v>
      </c>
      <c r="AQ2348" s="49" t="n">
        <v>24.31026179795852</v>
      </c>
      <c r="AR2348" s="49" t="n">
        <v>2.820421359684333</v>
      </c>
      <c r="AS2348" s="49" t="n">
        <v>-0.1397226451445247</v>
      </c>
      <c r="AT2348" s="49" t="n">
        <v>0.0002648406075454495</v>
      </c>
      <c r="AU2348" s="49" t="n">
        <v>380</v>
      </c>
      <c r="AV2348" s="49" t="n">
        <v>900</v>
      </c>
      <c r="AW2348" s="49" t="n">
        <v>540</v>
      </c>
      <c r="AX2348" s="49" t="n">
        <v>75</v>
      </c>
      <c r="AY2348" s="49" t="n">
        <v>84.375</v>
      </c>
      <c r="AZ2348" s="49" t="n">
        <v>40</v>
      </c>
      <c r="BA2348" s="49" t="n">
        <v>8</v>
      </c>
      <c r="BB2348" s="49" t="n">
        <v>23.90625</v>
      </c>
      <c r="BC2348" s="49" t="n">
        <v>15</v>
      </c>
      <c r="BD2348" s="49" t="n">
        <v>3.75</v>
      </c>
      <c r="BE2348" s="49" t="n">
        <v>4.6875</v>
      </c>
      <c r="BF2348" s="49" t="n">
        <v>3</v>
      </c>
      <c r="BG2348" s="49" t="n">
        <v>6</v>
      </c>
      <c r="BH2348" s="49" t="n">
        <v>14</v>
      </c>
      <c r="BI2348" s="49" t="n">
        <v>5.5</v>
      </c>
      <c r="BJ2348" s="49" t="n">
        <v>0.7</v>
      </c>
      <c r="BK2348" s="49" t="n">
        <v>0.4</v>
      </c>
      <c r="BL2348" s="49" t="n">
        <v>0.02</v>
      </c>
      <c r="BM2348" s="49" t="n">
        <v>0.3658627773944443</v>
      </c>
      <c r="BN2348" s="49" t="n">
        <v>0.6958752937665992</v>
      </c>
      <c r="BO2348" s="49" t="n">
        <v>0.3126727910196914</v>
      </c>
      <c r="BP2348" s="49" t="n">
        <v>0.3655670487293077</v>
      </c>
      <c r="BQ2348" s="49" t="n">
        <v>0.6961162116932043</v>
      </c>
      <c r="BR2348" s="49" t="n">
        <v>0.3147498951747351</v>
      </c>
      <c r="BS2348" s="49" t="n">
        <v>0.295728665136552</v>
      </c>
      <c r="BT2348" s="49" t="n">
        <v>-0.2409179266050776</v>
      </c>
      <c r="BU2348" s="49" t="n">
        <v>-2.077104155043696</v>
      </c>
      <c r="BV2348" s="49" t="n">
        <v>2.111837721427223</v>
      </c>
    </row>
    <row r="2349">
      <c r="A2349" s="51" t="n">
        <v>25.8</v>
      </c>
      <c r="B2349" t="inlineStr">
        <is>
          <t>path/place_to_straight</t>
        </is>
      </c>
      <c r="C2349" t="inlineStr">
        <is>
          <t>effort</t>
        </is>
      </c>
      <c r="D2349" s="51" t="n">
        <v>0</v>
      </c>
      <c r="E2349" s="51" t="n">
        <v>-1.90765</v>
      </c>
      <c r="F2349" s="51" t="n">
        <v>-2.29945</v>
      </c>
      <c r="G2349" s="51" t="n">
        <v>-0.888944</v>
      </c>
      <c r="H2349" s="51" t="n">
        <v>-1.42064</v>
      </c>
      <c r="I2349" s="51" t="n">
        <v>-4.78584</v>
      </c>
      <c r="J2349" s="51" t="n">
        <v>1.17582</v>
      </c>
      <c r="K2349" s="51" t="n">
        <v>-1.907112796113085</v>
      </c>
      <c r="L2349" s="51" t="n">
        <v>-2.298299152978301</v>
      </c>
      <c r="M2349" s="51" t="n">
        <v>-0.8877669131690089</v>
      </c>
      <c r="N2349" s="51" t="n">
        <v>-1.417315288377796</v>
      </c>
      <c r="O2349" s="51" t="n">
        <v>-4.786774040631107</v>
      </c>
      <c r="P2349" s="51" t="n">
        <v>1.175530881662859</v>
      </c>
      <c r="Q2349" s="51" t="n">
        <v>-0.0005372038869146945</v>
      </c>
      <c r="R2349" s="51" t="n">
        <v>-0.00115084702169943</v>
      </c>
      <c r="S2349" s="51" t="n">
        <v>-0.001177086830991048</v>
      </c>
      <c r="T2349" s="51" t="n">
        <v>-0.003324711622203491</v>
      </c>
      <c r="U2349" s="51" t="n">
        <v>0.0009340406311064697</v>
      </c>
      <c r="V2349" s="51" t="n">
        <v>0.0002891183371409589</v>
      </c>
      <c r="W2349" s="51" t="n">
        <v>0.0652095</v>
      </c>
      <c r="X2349" s="51" t="n">
        <v>0.258402</v>
      </c>
      <c r="Y2349" s="51" t="n">
        <v>0.279674</v>
      </c>
      <c r="Z2349" s="51" t="n">
        <v>-0.0216943</v>
      </c>
      <c r="AA2349" s="51" t="n">
        <v>-0.48</v>
      </c>
      <c r="AB2349" s="51" t="n">
        <v>0.125853</v>
      </c>
      <c r="AC2349" s="51" t="n">
        <v>0.06292101299022493</v>
      </c>
      <c r="AD2349" s="51" t="n">
        <v>0.2378899992357137</v>
      </c>
      <c r="AE2349" s="51" t="n">
        <v>0.264968437876434</v>
      </c>
      <c r="AF2349" s="51" t="n">
        <v>-0.03516895430735419</v>
      </c>
      <c r="AG2349" s="51" t="n">
        <v>-0.483953330179106</v>
      </c>
      <c r="AH2349" s="51" t="n">
        <v>0.1249082967539365</v>
      </c>
      <c r="AI2349" s="51" t="n">
        <v>-0.2960335872271069</v>
      </c>
      <c r="AJ2349" s="51" t="n">
        <v>1.291292414793453</v>
      </c>
      <c r="AK2349" s="51" t="n">
        <v>0.6679229270844671</v>
      </c>
      <c r="AL2349" s="51" t="n">
        <v>0.09685810632695366</v>
      </c>
      <c r="AM2349" s="51" t="n">
        <v>-0.0159191005793578</v>
      </c>
      <c r="AN2349" s="51" t="n">
        <v>0.001290276427975506</v>
      </c>
      <c r="AO2349" s="51" t="n">
        <v>-0.1594943564470539</v>
      </c>
      <c r="AP2349" s="51" t="n">
        <v>55.49450001250669</v>
      </c>
      <c r="AQ2349" s="51" t="n">
        <v>24.40342470858323</v>
      </c>
      <c r="AR2349" s="51" t="n">
        <v>2.836361418893985</v>
      </c>
      <c r="AS2349" s="51" t="n">
        <v>-0.1442724042570628</v>
      </c>
      <c r="AT2349" s="51" t="n">
        <v>0.0003124069635499438</v>
      </c>
      <c r="AU2349" s="51" t="n">
        <v>380</v>
      </c>
      <c r="AV2349" s="51" t="n">
        <v>900</v>
      </c>
      <c r="AW2349" s="51" t="n">
        <v>540</v>
      </c>
      <c r="AX2349" s="51" t="n">
        <v>75</v>
      </c>
      <c r="AY2349" s="51" t="n">
        <v>84.375</v>
      </c>
      <c r="AZ2349" s="51" t="n">
        <v>40</v>
      </c>
      <c r="BA2349" s="51" t="n">
        <v>8</v>
      </c>
      <c r="BB2349" s="51" t="n">
        <v>23.90625</v>
      </c>
      <c r="BC2349" s="51" t="n">
        <v>15</v>
      </c>
      <c r="BD2349" s="51" t="n">
        <v>3.75</v>
      </c>
      <c r="BE2349" s="51" t="n">
        <v>4.6875</v>
      </c>
      <c r="BF2349" s="51" t="n">
        <v>3</v>
      </c>
      <c r="BG2349" s="51" t="n">
        <v>6</v>
      </c>
      <c r="BH2349" s="51" t="n">
        <v>14</v>
      </c>
      <c r="BI2349" s="51" t="n">
        <v>5.5</v>
      </c>
      <c r="BJ2349" s="51" t="n">
        <v>0.7</v>
      </c>
      <c r="BK2349" s="51" t="n">
        <v>0.4</v>
      </c>
      <c r="BL2349" s="51" t="n">
        <v>0.02</v>
      </c>
      <c r="BM2349" s="51" t="n">
        <v>0.365670236996416</v>
      </c>
      <c r="BN2349" s="51" t="n">
        <v>0.6956621300902918</v>
      </c>
      <c r="BO2349" s="51" t="n">
        <v>0.316013329611269</v>
      </c>
      <c r="BP2349" s="51" t="n">
        <v>0.3653954325377686</v>
      </c>
      <c r="BQ2349" s="51" t="n">
        <v>0.6959092398835935</v>
      </c>
      <c r="BR2349" s="51" t="n">
        <v>0.3178378056677859</v>
      </c>
      <c r="BS2349" s="51" t="n">
        <v>0.2748044586473597</v>
      </c>
      <c r="BT2349" s="51" t="n">
        <v>-0.2471097933017807</v>
      </c>
      <c r="BU2349" s="51" t="n">
        <v>-1.824476056516866</v>
      </c>
      <c r="BV2349" s="51" t="n">
        <v>1.861529914140907</v>
      </c>
    </row>
    <row r="2350">
      <c r="A2350" s="49" t="n">
        <v>25.82</v>
      </c>
      <c r="B2350" s="50" t="inlineStr">
        <is>
          <t>path/place_to_straight</t>
        </is>
      </c>
      <c r="C2350" s="50" t="inlineStr">
        <is>
          <t>effort</t>
        </is>
      </c>
      <c r="D2350" s="49" t="n">
        <v>0</v>
      </c>
      <c r="E2350" s="49" t="n">
        <v>-1.90630489856</v>
      </c>
      <c r="F2350" s="49" t="n">
        <v>-2.2941190383616</v>
      </c>
      <c r="G2350" s="49" t="n">
        <v>-0.8831745536767999</v>
      </c>
      <c r="H2350" s="49" t="n">
        <v>-1.42108758859008</v>
      </c>
      <c r="I2350" s="49" t="n">
        <v>-4.795741561856</v>
      </c>
      <c r="J2350" s="49" t="n">
        <v>1.1784167226624</v>
      </c>
      <c r="K2350" s="49" t="n">
        <v>-1.905826144935987</v>
      </c>
      <c r="L2350" s="49" t="n">
        <v>-2.293300367120276</v>
      </c>
      <c r="M2350" s="49" t="n">
        <v>-0.8822234736029433</v>
      </c>
      <c r="N2350" s="49" t="n">
        <v>-1.417987290661082</v>
      </c>
      <c r="O2350" s="49" t="n">
        <v>-4.796743042414634</v>
      </c>
      <c r="P2350" s="49" t="n">
        <v>1.178105420119645</v>
      </c>
      <c r="Q2350" s="49" t="n">
        <v>-0.0004787536240129509</v>
      </c>
      <c r="R2350" s="49" t="n">
        <v>-0.0008186712413240649</v>
      </c>
      <c r="S2350" s="49" t="n">
        <v>-0.0009510800738565806</v>
      </c>
      <c r="T2350" s="49" t="n">
        <v>-0.003100297928998463</v>
      </c>
      <c r="U2350" s="49" t="n">
        <v>0.001001480558634249</v>
      </c>
      <c r="V2350" s="49" t="n">
        <v>0.000311302542755465</v>
      </c>
      <c r="W2350" s="49" t="n">
        <v>0.0692458800000004</v>
      </c>
      <c r="X2350" s="49" t="n">
        <v>0.2745033664000004</v>
      </c>
      <c r="Y2350" s="49" t="n">
        <v>0.2970521552000013</v>
      </c>
      <c r="Z2350" s="49" t="n">
        <v>-0.0230493364800011</v>
      </c>
      <c r="AA2350" s="49" t="n">
        <v>-0.5097666799999934</v>
      </c>
      <c r="AB2350" s="49" t="n">
        <v>0.133736526399999</v>
      </c>
      <c r="AC2350" s="49" t="n">
        <v>0.06551528307642729</v>
      </c>
      <c r="AD2350" s="49" t="n">
        <v>0.2612837913793121</v>
      </c>
      <c r="AE2350" s="49" t="n">
        <v>0.2877113378404748</v>
      </c>
      <c r="AF2350" s="49" t="n">
        <v>-0.03203355968342889</v>
      </c>
      <c r="AG2350" s="49" t="n">
        <v>-0.5068916333946538</v>
      </c>
      <c r="AH2350" s="49" t="n">
        <v>0.1290335441364368</v>
      </c>
      <c r="AI2350" s="49" t="n">
        <v>-0.2652490521017019</v>
      </c>
      <c r="AJ2350" s="49" t="n">
        <v>1.487730003620026</v>
      </c>
      <c r="AK2350" s="49" t="n">
        <v>0.7601602404582242</v>
      </c>
      <c r="AL2350" s="49" t="n">
        <v>0.1103095266658116</v>
      </c>
      <c r="AM2350" s="49" t="n">
        <v>-0.01286702568035471</v>
      </c>
      <c r="AN2350" s="49" t="n">
        <v>0.002270680986569406</v>
      </c>
      <c r="AO2350" s="49" t="n">
        <v>-0.137538103985576</v>
      </c>
      <c r="AP2350" s="49" t="n">
        <v>55.71668845949979</v>
      </c>
      <c r="AQ2350" s="49" t="n">
        <v>24.53359982828887</v>
      </c>
      <c r="AR2350" s="49" t="n">
        <v>2.858540777699785</v>
      </c>
      <c r="AS2350" s="49" t="n">
        <v>-0.1423516372029525</v>
      </c>
      <c r="AT2350" s="49" t="n">
        <v>0.0002737761872285016</v>
      </c>
      <c r="AU2350" s="49" t="n">
        <v>380</v>
      </c>
      <c r="AV2350" s="49" t="n">
        <v>900</v>
      </c>
      <c r="AW2350" s="49" t="n">
        <v>540</v>
      </c>
      <c r="AX2350" s="49" t="n">
        <v>75</v>
      </c>
      <c r="AY2350" s="49" t="n">
        <v>84.375</v>
      </c>
      <c r="AZ2350" s="49" t="n">
        <v>40</v>
      </c>
      <c r="BA2350" s="49" t="n">
        <v>8</v>
      </c>
      <c r="BB2350" s="49" t="n">
        <v>23.90625</v>
      </c>
      <c r="BC2350" s="49" t="n">
        <v>15</v>
      </c>
      <c r="BD2350" s="49" t="n">
        <v>3.75</v>
      </c>
      <c r="BE2350" s="49" t="n">
        <v>4.6875</v>
      </c>
      <c r="BF2350" s="49" t="n">
        <v>3</v>
      </c>
      <c r="BG2350" s="49" t="n">
        <v>6</v>
      </c>
      <c r="BH2350" s="49" t="n">
        <v>14</v>
      </c>
      <c r="BI2350" s="49" t="n">
        <v>5.5</v>
      </c>
      <c r="BJ2350" s="49" t="n">
        <v>0.7</v>
      </c>
      <c r="BK2350" s="49" t="n">
        <v>0.4</v>
      </c>
      <c r="BL2350" s="49" t="n">
        <v>0.02</v>
      </c>
      <c r="BM2350" s="49" t="n">
        <v>0.3652503045802774</v>
      </c>
      <c r="BN2350" s="49" t="n">
        <v>0.6951661617098673</v>
      </c>
      <c r="BO2350" s="49" t="n">
        <v>0.3230284348580715</v>
      </c>
      <c r="BP2350" s="49" t="n">
        <v>0.3650297329531624</v>
      </c>
      <c r="BQ2350" s="49" t="n">
        <v>0.6954136615934664</v>
      </c>
      <c r="BR2350" s="49" t="n">
        <v>0.3244634698539676</v>
      </c>
      <c r="BS2350" s="49" t="n">
        <v>0.2205716271150293</v>
      </c>
      <c r="BT2350" s="49" t="n">
        <v>-0.2474998835990672</v>
      </c>
      <c r="BU2350" s="49" t="n">
        <v>-1.435034995896034</v>
      </c>
      <c r="BV2350" s="49" t="n">
        <v>1.47283178758338</v>
      </c>
    </row>
    <row r="2351">
      <c r="A2351" s="51" t="n">
        <v>25.83</v>
      </c>
      <c r="B2351" t="inlineStr">
        <is>
          <t>path/place_to_straight</t>
        </is>
      </c>
      <c r="C2351" t="inlineStr">
        <is>
          <t>effort</t>
        </is>
      </c>
      <c r="D2351" s="51" t="n">
        <v>0</v>
      </c>
      <c r="E2351" s="51" t="n">
        <v>-1.90560224915875</v>
      </c>
      <c r="F2351" s="51" t="n">
        <v>-2.29133322914665</v>
      </c>
      <c r="G2351" s="51" t="n">
        <v>-0.8801600797142</v>
      </c>
      <c r="H2351" s="51" t="n">
        <v>-1.42132151723177</v>
      </c>
      <c r="I2351" s="51" t="n">
        <v>-4.800914444979001</v>
      </c>
      <c r="J2351" s="51" t="n">
        <v>1.17977410040685</v>
      </c>
      <c r="K2351" s="51" t="n">
        <v>-1.90516388575848</v>
      </c>
      <c r="L2351" s="51" t="n">
        <v>-2.290625821467704</v>
      </c>
      <c r="M2351" s="51" t="n">
        <v>-0.8792834934715454</v>
      </c>
      <c r="N2351" s="51" t="n">
        <v>-1.418296343030477</v>
      </c>
      <c r="O2351" s="51" t="n">
        <v>-4.801877986219587</v>
      </c>
      <c r="P2351" s="51" t="n">
        <v>1.179465303721694</v>
      </c>
      <c r="Q2351" s="51" t="n">
        <v>-0.0004383634002700365</v>
      </c>
      <c r="R2351" s="51" t="n">
        <v>-0.0007074076789463923</v>
      </c>
      <c r="S2351" s="51" t="n">
        <v>-0.0008765862426545201</v>
      </c>
      <c r="T2351" s="51" t="n">
        <v>-0.00302517420129278</v>
      </c>
      <c r="U2351" s="51" t="n">
        <v>0.0009635412405861743</v>
      </c>
      <c r="V2351" s="51" t="n">
        <v>0.000308796685155821</v>
      </c>
      <c r="W2351" s="51" t="n">
        <v>0.07130754562500066</v>
      </c>
      <c r="X2351" s="51" t="n">
        <v>0.2827500891750003</v>
      </c>
      <c r="Y2351" s="51" t="n">
        <v>0.3059425649000035</v>
      </c>
      <c r="Z2351" s="51" t="n">
        <v>-0.02374403108500189</v>
      </c>
      <c r="AA2351" s="51" t="n">
        <v>-0.5249823854999867</v>
      </c>
      <c r="AB2351" s="51" t="n">
        <v>0.1377829799249979</v>
      </c>
      <c r="AC2351" s="51" t="n">
        <v>0.06679147923404156</v>
      </c>
      <c r="AD2351" s="51" t="n">
        <v>0.2724368594833443</v>
      </c>
      <c r="AE2351" s="51" t="n">
        <v>0.2991129034232128</v>
      </c>
      <c r="AF2351" s="51" t="n">
        <v>-0.02996651679510899</v>
      </c>
      <c r="AG2351" s="51" t="n">
        <v>-0.518812821490932</v>
      </c>
      <c r="AH2351" s="51" t="n">
        <v>0.13877455929279</v>
      </c>
      <c r="AI2351" s="51" t="n">
        <v>-0.2452230193471001</v>
      </c>
      <c r="AJ2351" s="51" t="n">
        <v>1.54700926050523</v>
      </c>
      <c r="AK2351" s="51" t="n">
        <v>0.7864440640158918</v>
      </c>
      <c r="AL2351" s="51" t="n">
        <v>0.1138971459658649</v>
      </c>
      <c r="AM2351" s="51" t="n">
        <v>-0.01734079660649459</v>
      </c>
      <c r="AN2351" s="51" t="n">
        <v>0.002065819350511239</v>
      </c>
      <c r="AO2351" s="51" t="n">
        <v>-0.166543794917591</v>
      </c>
      <c r="AP2351" s="51" t="n">
        <v>55.35710230284212</v>
      </c>
      <c r="AQ2351" s="51" t="n">
        <v>24.43535954587486</v>
      </c>
      <c r="AR2351" s="51" t="n">
        <v>2.854056018683194</v>
      </c>
      <c r="AS2351" s="51" t="n">
        <v>-0.1605888673088218</v>
      </c>
      <c r="AT2351" s="51" t="n">
        <v>0.0005452602308713832</v>
      </c>
      <c r="AU2351" s="51" t="n">
        <v>380</v>
      </c>
      <c r="AV2351" s="51" t="n">
        <v>900</v>
      </c>
      <c r="AW2351" s="51" t="n">
        <v>540</v>
      </c>
      <c r="AX2351" s="51" t="n">
        <v>75</v>
      </c>
      <c r="AY2351" s="51" t="n">
        <v>84.375</v>
      </c>
      <c r="AZ2351" s="51" t="n">
        <v>40</v>
      </c>
      <c r="BA2351" s="51" t="n">
        <v>8</v>
      </c>
      <c r="BB2351" s="51" t="n">
        <v>23.90625</v>
      </c>
      <c r="BC2351" s="51" t="n">
        <v>15</v>
      </c>
      <c r="BD2351" s="51" t="n">
        <v>3.75</v>
      </c>
      <c r="BE2351" s="51" t="n">
        <v>4.6875</v>
      </c>
      <c r="BF2351" s="51" t="n">
        <v>3</v>
      </c>
      <c r="BG2351" s="51" t="n">
        <v>6</v>
      </c>
      <c r="BH2351" s="51" t="n">
        <v>14</v>
      </c>
      <c r="BI2351" s="51" t="n">
        <v>5.5</v>
      </c>
      <c r="BJ2351" s="51" t="n">
        <v>0.7</v>
      </c>
      <c r="BK2351" s="51" t="n">
        <v>0.4</v>
      </c>
      <c r="BL2351" s="51" t="n">
        <v>0.02</v>
      </c>
      <c r="BM2351" s="51" t="n">
        <v>0.3650222741375302</v>
      </c>
      <c r="BN2351" s="51" t="n">
        <v>0.694880600013756</v>
      </c>
      <c r="BO2351" s="51" t="n">
        <v>0.3266975185825877</v>
      </c>
      <c r="BP2351" s="51" t="n">
        <v>0.364829397055658</v>
      </c>
      <c r="BQ2351" s="51" t="n">
        <v>0.6951215785948927</v>
      </c>
      <c r="BR2351" s="51" t="n">
        <v>0.3280028148237533</v>
      </c>
      <c r="BS2351" s="51" t="n">
        <v>0.1928770818722669</v>
      </c>
      <c r="BT2351" s="51" t="n">
        <v>-0.2409785811366971</v>
      </c>
      <c r="BU2351" s="51" t="n">
        <v>-1.305296241165599</v>
      </c>
      <c r="BV2351" s="51" t="n">
        <v>1.341294345950678</v>
      </c>
    </row>
    <row r="2352">
      <c r="A2352" s="49" t="n">
        <v>25.84</v>
      </c>
      <c r="B2352" s="50" t="inlineStr">
        <is>
          <t>path/place_to_straight</t>
        </is>
      </c>
      <c r="C2352" s="50" t="inlineStr">
        <is>
          <t>effort</t>
        </is>
      </c>
      <c r="D2352" s="49" t="n">
        <v>0</v>
      </c>
      <c r="E2352" s="49" t="n">
        <v>-1.90487817312</v>
      </c>
      <c r="F2352" s="49" t="n">
        <v>-2.2884618303552</v>
      </c>
      <c r="G2352" s="49" t="n">
        <v>-0.8770532823295999</v>
      </c>
      <c r="H2352" s="49" t="n">
        <v>-1.42156265227776</v>
      </c>
      <c r="I2352" s="49" t="n">
        <v>-4.806245402112</v>
      </c>
      <c r="J2352" s="49" t="n">
        <v>1.1811734292928</v>
      </c>
      <c r="K2352" s="49" t="n">
        <v>-1.904486875721702</v>
      </c>
      <c r="L2352" s="49" t="n">
        <v>-2.28783773231186</v>
      </c>
      <c r="M2352" s="49" t="n">
        <v>-0.8762250701384534</v>
      </c>
      <c r="N2352" s="49" t="n">
        <v>-1.418582810145389</v>
      </c>
      <c r="O2352" s="49" t="n">
        <v>-4.807165251032157</v>
      </c>
      <c r="P2352" s="49" t="n">
        <v>1.18088527274689</v>
      </c>
      <c r="Q2352" s="49" t="n">
        <v>-0.0003912973982984624</v>
      </c>
      <c r="R2352" s="49" t="n">
        <v>-0.000624098043339405</v>
      </c>
      <c r="S2352" s="49" t="n">
        <v>-0.0008282121911464824</v>
      </c>
      <c r="T2352" s="49" t="n">
        <v>-0.002979842132370569</v>
      </c>
      <c r="U2352" s="49" t="n">
        <v>0.0009198489201569515</v>
      </c>
      <c r="V2352" s="49" t="n">
        <v>0.0002881565459096347</v>
      </c>
      <c r="W2352" s="49" t="n">
        <v>0.07353894000000087</v>
      </c>
      <c r="X2352" s="49" t="n">
        <v>0.2916485919999994</v>
      </c>
      <c r="Y2352" s="49" t="n">
        <v>0.3155479200000068</v>
      </c>
      <c r="Z2352" s="49" t="n">
        <v>-0.02449280880000248</v>
      </c>
      <c r="AA2352" s="49" t="n">
        <v>-0.5414366719999785</v>
      </c>
      <c r="AB2352" s="49" t="n">
        <v>0.1421387599999963</v>
      </c>
      <c r="AC2352" s="49" t="n">
        <v>0.0684233098164663</v>
      </c>
      <c r="AD2352" s="49" t="n">
        <v>0.2840941004539632</v>
      </c>
      <c r="AE2352" s="49" t="n">
        <v>0.311234805200286</v>
      </c>
      <c r="AF2352" s="49" t="n">
        <v>-0.02763023700910246</v>
      </c>
      <c r="AG2352" s="49" t="n">
        <v>-0.535917879605972</v>
      </c>
      <c r="AH2352" s="49" t="n">
        <v>0.1428780475686454</v>
      </c>
      <c r="AI2352" s="49" t="n">
        <v>-0.223771859634313</v>
      </c>
      <c r="AJ2352" s="49" t="n">
        <v>1.583216400074357</v>
      </c>
      <c r="AK2352" s="49" t="n">
        <v>0.798600813277676</v>
      </c>
      <c r="AL2352" s="49" t="n">
        <v>0.1150257668043618</v>
      </c>
      <c r="AM2352" s="49" t="n">
        <v>-0.0207239095785586</v>
      </c>
      <c r="AN2352" s="49" t="n">
        <v>0.001253904313023932</v>
      </c>
      <c r="AO2352" s="49" t="n">
        <v>-0.1427928570002834</v>
      </c>
      <c r="AP2352" s="49" t="n">
        <v>55.64406095317927</v>
      </c>
      <c r="AQ2352" s="49" t="n">
        <v>24.61186650215337</v>
      </c>
      <c r="AR2352" s="49" t="n">
        <v>2.881753663841634</v>
      </c>
      <c r="AS2352" s="49" t="n">
        <v>-0.1751102466730476</v>
      </c>
      <c r="AT2352" s="49" t="n">
        <v>0.0003795984875808938</v>
      </c>
      <c r="AU2352" s="49" t="n">
        <v>380</v>
      </c>
      <c r="AV2352" s="49" t="n">
        <v>900</v>
      </c>
      <c r="AW2352" s="49" t="n">
        <v>540</v>
      </c>
      <c r="AX2352" s="49" t="n">
        <v>75</v>
      </c>
      <c r="AY2352" s="49" t="n">
        <v>84.375</v>
      </c>
      <c r="AZ2352" s="49" t="n">
        <v>40</v>
      </c>
      <c r="BA2352" s="49" t="n">
        <v>8</v>
      </c>
      <c r="BB2352" s="49" t="n">
        <v>23.90625</v>
      </c>
      <c r="BC2352" s="49" t="n">
        <v>15</v>
      </c>
      <c r="BD2352" s="49" t="n">
        <v>3.75</v>
      </c>
      <c r="BE2352" s="49" t="n">
        <v>4.6875</v>
      </c>
      <c r="BF2352" s="49" t="n">
        <v>3</v>
      </c>
      <c r="BG2352" s="49" t="n">
        <v>6</v>
      </c>
      <c r="BH2352" s="49" t="n">
        <v>14</v>
      </c>
      <c r="BI2352" s="49" t="n">
        <v>5.5</v>
      </c>
      <c r="BJ2352" s="49" t="n">
        <v>0.7</v>
      </c>
      <c r="BK2352" s="49" t="n">
        <v>0.4</v>
      </c>
      <c r="BL2352" s="49" t="n">
        <v>0.02</v>
      </c>
      <c r="BM2352" s="49" t="n">
        <v>0.3647810825454332</v>
      </c>
      <c r="BN2352" s="49" t="n">
        <v>0.6945672558803038</v>
      </c>
      <c r="BO2352" s="49" t="n">
        <v>0.3304814938468887</v>
      </c>
      <c r="BP2352" s="49" t="n">
        <v>0.3646195489776481</v>
      </c>
      <c r="BQ2352" s="49" t="n">
        <v>0.6947979525387133</v>
      </c>
      <c r="BR2352" s="49" t="n">
        <v>0.3316947304393592</v>
      </c>
      <c r="BS2352" s="49" t="n">
        <v>0.1615335677851437</v>
      </c>
      <c r="BT2352" s="49" t="n">
        <v>-0.2306966584095793</v>
      </c>
      <c r="BU2352" s="49" t="n">
        <v>-1.213236592470412</v>
      </c>
      <c r="BV2352" s="49" t="n">
        <v>1.245494709355267</v>
      </c>
    </row>
    <row r="2353">
      <c r="A2353" s="51" t="n">
        <v>25.85</v>
      </c>
      <c r="B2353" t="inlineStr">
        <is>
          <t>path/place_to_straight</t>
        </is>
      </c>
      <c r="C2353" t="inlineStr">
        <is>
          <t>effort</t>
        </is>
      </c>
      <c r="D2353" s="51" t="n">
        <v>0</v>
      </c>
      <c r="E2353" s="51" t="n">
        <v>-1.90413087265625</v>
      </c>
      <c r="F2353" s="51" t="n">
        <v>-2.28549800921875</v>
      </c>
      <c r="G2353" s="51" t="n">
        <v>-0.8738466331249998</v>
      </c>
      <c r="H2353" s="51" t="n">
        <v>-1.42181155846875</v>
      </c>
      <c r="I2353" s="51" t="n">
        <v>-4.811747515624999</v>
      </c>
      <c r="J2353" s="51" t="n">
        <v>1.18261792359375</v>
      </c>
      <c r="K2353" s="51" t="n">
        <v>-1.903791788732781</v>
      </c>
      <c r="L2353" s="51" t="n">
        <v>-2.284928710738725</v>
      </c>
      <c r="M2353" s="51" t="n">
        <v>-0.8730431748965448</v>
      </c>
      <c r="N2353" s="51" t="n">
        <v>-1.418846542531185</v>
      </c>
      <c r="O2353" s="51" t="n">
        <v>-4.812637872029842</v>
      </c>
      <c r="P2353" s="51" t="n">
        <v>1.182332738417687</v>
      </c>
      <c r="Q2353" s="51" t="n">
        <v>-0.0003390839234691523</v>
      </c>
      <c r="R2353" s="51" t="n">
        <v>-0.0005692984800256262</v>
      </c>
      <c r="S2353" s="51" t="n">
        <v>-0.0008034582284549563</v>
      </c>
      <c r="T2353" s="51" t="n">
        <v>-0.00296501593756493</v>
      </c>
      <c r="U2353" s="51" t="n">
        <v>0.0008903564048425849</v>
      </c>
      <c r="V2353" s="51" t="n">
        <v>0.0002851851760630186</v>
      </c>
      <c r="W2353" s="51" t="n">
        <v>0.07594701562500096</v>
      </c>
      <c r="X2353" s="51" t="n">
        <v>0.3012114343749979</v>
      </c>
      <c r="Y2353" s="51" t="n">
        <v>0.3258886625000116</v>
      </c>
      <c r="Z2353" s="51" t="n">
        <v>-0.02529626812500269</v>
      </c>
      <c r="AA2353" s="51" t="n">
        <v>-0.5591729374999688</v>
      </c>
      <c r="AB2353" s="51" t="n">
        <v>0.1468041531249935</v>
      </c>
      <c r="AC2353" s="51" t="n">
        <v>0.07040044078815909</v>
      </c>
      <c r="AD2353" s="51" t="n">
        <v>0.2965574283119969</v>
      </c>
      <c r="AE2353" s="51" t="n">
        <v>0.3239020426386703</v>
      </c>
      <c r="AF2353" s="51" t="n">
        <v>-0.02537892420031816</v>
      </c>
      <c r="AG2353" s="51" t="n">
        <v>-0.556167016242074</v>
      </c>
      <c r="AH2353" s="51" t="n">
        <v>0.1457383708754773</v>
      </c>
      <c r="AI2353" s="51" t="n">
        <v>-0.2013721979932089</v>
      </c>
      <c r="AJ2353" s="51" t="n">
        <v>1.591793112376383</v>
      </c>
      <c r="AK2353" s="51" t="n">
        <v>0.7990517122357443</v>
      </c>
      <c r="AL2353" s="51" t="n">
        <v>0.1138882028234769</v>
      </c>
      <c r="AM2353" s="51" t="n">
        <v>-0.02216545664728663</v>
      </c>
      <c r="AN2353" s="51" t="n">
        <v>0.001179706470804485</v>
      </c>
      <c r="AO2353" s="51" t="n">
        <v>-0.1135276777915182</v>
      </c>
      <c r="AP2353" s="51" t="n">
        <v>55.99437898330849</v>
      </c>
      <c r="AQ2353" s="51" t="n">
        <v>24.81696626173156</v>
      </c>
      <c r="AR2353" s="51" t="n">
        <v>2.912744408175193</v>
      </c>
      <c r="AS2353" s="51" t="n">
        <v>-0.1892345287145277</v>
      </c>
      <c r="AT2353" s="51" t="n">
        <v>0.00039573346899122</v>
      </c>
      <c r="AU2353" s="51" t="n">
        <v>380</v>
      </c>
      <c r="AV2353" s="51" t="n">
        <v>900</v>
      </c>
      <c r="AW2353" s="51" t="n">
        <v>540</v>
      </c>
      <c r="AX2353" s="51" t="n">
        <v>75</v>
      </c>
      <c r="AY2353" s="51" t="n">
        <v>84.375</v>
      </c>
      <c r="AZ2353" s="51" t="n">
        <v>40</v>
      </c>
      <c r="BA2353" s="51" t="n">
        <v>8</v>
      </c>
      <c r="BB2353" s="51" t="n">
        <v>23.90625</v>
      </c>
      <c r="BC2353" s="51" t="n">
        <v>15</v>
      </c>
      <c r="BD2353" s="51" t="n">
        <v>3.75</v>
      </c>
      <c r="BE2353" s="51" t="n">
        <v>4.6875</v>
      </c>
      <c r="BF2353" s="51" t="n">
        <v>3</v>
      </c>
      <c r="BG2353" s="51" t="n">
        <v>6</v>
      </c>
      <c r="BH2353" s="51" t="n">
        <v>14</v>
      </c>
      <c r="BI2353" s="51" t="n">
        <v>5.5</v>
      </c>
      <c r="BJ2353" s="51" t="n">
        <v>0.7</v>
      </c>
      <c r="BK2353" s="51" t="n">
        <v>0.4</v>
      </c>
      <c r="BL2353" s="51" t="n">
        <v>0.02</v>
      </c>
      <c r="BM2353" s="51" t="n">
        <v>0.3645255691893832</v>
      </c>
      <c r="BN2353" s="51" t="n">
        <v>0.6942235652358986</v>
      </c>
      <c r="BO2353" s="51" t="n">
        <v>0.3343895279212492</v>
      </c>
      <c r="BP2353" s="51" t="n">
        <v>0.3643992231926875</v>
      </c>
      <c r="BQ2353" s="51" t="n">
        <v>0.6944394329849112</v>
      </c>
      <c r="BR2353" s="51" t="n">
        <v>0.3355478396175701</v>
      </c>
      <c r="BS2353" s="51" t="n">
        <v>0.1263459966957536</v>
      </c>
      <c r="BT2353" s="51" t="n">
        <v>-0.2158677490126104</v>
      </c>
      <c r="BU2353" s="51" t="n">
        <v>-1.158311696320913</v>
      </c>
      <c r="BV2353" s="51" t="n">
        <v>1.185009781300832</v>
      </c>
    </row>
    <row r="2354">
      <c r="A2354" s="49" t="n">
        <v>25.86</v>
      </c>
      <c r="B2354" s="50" t="inlineStr">
        <is>
          <t>path/place_to_straight</t>
        </is>
      </c>
      <c r="C2354" s="50" t="inlineStr">
        <is>
          <t>effort</t>
        </is>
      </c>
      <c r="D2354" s="49" t="n">
        <v>0</v>
      </c>
      <c r="E2354" s="49" t="n">
        <v>-1.90335887488</v>
      </c>
      <c r="F2354" s="49" t="n">
        <v>-2.2824363203968</v>
      </c>
      <c r="G2354" s="49" t="n">
        <v>-0.8705340596863997</v>
      </c>
      <c r="H2354" s="49" t="n">
        <v>-1.42206868102784</v>
      </c>
      <c r="I2354" s="49" t="n">
        <v>-4.817431424447999</v>
      </c>
      <c r="J2354" s="49" t="n">
        <v>1.1841100829952</v>
      </c>
      <c r="K2354" s="49" t="n">
        <v>-1.903075302281166</v>
      </c>
      <c r="L2354" s="49" t="n">
        <v>-2.281891728467964</v>
      </c>
      <c r="M2354" s="49" t="n">
        <v>-0.8697306767598592</v>
      </c>
      <c r="N2354" s="49" t="n">
        <v>-1.419090644025543</v>
      </c>
      <c r="O2354" s="49" t="n">
        <v>-4.81832585591403</v>
      </c>
      <c r="P2354" s="49" t="n">
        <v>1.183821951497718</v>
      </c>
      <c r="Q2354" s="49" t="n">
        <v>-0.0002835725988346027</v>
      </c>
      <c r="R2354" s="49" t="n">
        <v>-0.0005445919288358247</v>
      </c>
      <c r="S2354" s="49" t="n">
        <v>-0.0008033829265405856</v>
      </c>
      <c r="T2354" s="49" t="n">
        <v>-0.002978037002297373</v>
      </c>
      <c r="U2354" s="49" t="n">
        <v>0.0008944314660306318</v>
      </c>
      <c r="V2354" s="49" t="n">
        <v>0.0002881314974818583</v>
      </c>
      <c r="W2354" s="49" t="n">
        <v>0.07845984000000089</v>
      </c>
      <c r="X2354" s="49" t="n">
        <v>0.3111485711999961</v>
      </c>
      <c r="Y2354" s="49" t="n">
        <v>0.3366531536000179</v>
      </c>
      <c r="Z2354" s="49" t="n">
        <v>-0.02612990704000249</v>
      </c>
      <c r="AA2354" s="49" t="n">
        <v>-0.5776590959999569</v>
      </c>
      <c r="AB2354" s="49" t="n">
        <v>0.1516359551999888</v>
      </c>
      <c r="AC2354" s="49" t="n">
        <v>0.07266980452146492</v>
      </c>
      <c r="AD2354" s="49" t="n">
        <v>0.3096154583418279</v>
      </c>
      <c r="AE2354" s="49" t="n">
        <v>0.337270849507356</v>
      </c>
      <c r="AF2354" s="49" t="n">
        <v>-0.02365037740715748</v>
      </c>
      <c r="AG2354" s="49" t="n">
        <v>-0.5786994295057708</v>
      </c>
      <c r="AH2354" s="49" t="n">
        <v>0.1503098802361091</v>
      </c>
      <c r="AI2354" s="49" t="n">
        <v>-0.1788398165898222</v>
      </c>
      <c r="AJ2354" s="49" t="n">
        <v>1.570206312071558</v>
      </c>
      <c r="AK2354" s="49" t="n">
        <v>0.7846481311027869</v>
      </c>
      <c r="AL2354" s="49" t="n">
        <v>0.1110064165852451</v>
      </c>
      <c r="AM2354" s="49" t="n">
        <v>-0.02016119497909151</v>
      </c>
      <c r="AN2354" s="49" t="n">
        <v>0.001311409126769798</v>
      </c>
      <c r="AO2354" s="49" t="n">
        <v>-0.08852838428859366</v>
      </c>
      <c r="AP2354" s="49" t="n">
        <v>56.24406083622341</v>
      </c>
      <c r="AQ2354" s="49" t="n">
        <v>24.97478293475687</v>
      </c>
      <c r="AR2354" s="49" t="n">
        <v>2.936893829715643</v>
      </c>
      <c r="AS2354" s="49" t="n">
        <v>-0.2013277902210647</v>
      </c>
      <c r="AT2354" s="49" t="n">
        <v>0.0004443532679021673</v>
      </c>
      <c r="AU2354" s="49" t="n">
        <v>380</v>
      </c>
      <c r="AV2354" s="49" t="n">
        <v>900</v>
      </c>
      <c r="AW2354" s="49" t="n">
        <v>540</v>
      </c>
      <c r="AX2354" s="49" t="n">
        <v>75</v>
      </c>
      <c r="AY2354" s="49" t="n">
        <v>84.375</v>
      </c>
      <c r="AZ2354" s="49" t="n">
        <v>40</v>
      </c>
      <c r="BA2354" s="49" t="n">
        <v>8</v>
      </c>
      <c r="BB2354" s="49" t="n">
        <v>23.90625</v>
      </c>
      <c r="BC2354" s="49" t="n">
        <v>15</v>
      </c>
      <c r="BD2354" s="49" t="n">
        <v>3.75</v>
      </c>
      <c r="BE2354" s="49" t="n">
        <v>4.6875</v>
      </c>
      <c r="BF2354" s="49" t="n">
        <v>3</v>
      </c>
      <c r="BG2354" s="49" t="n">
        <v>6</v>
      </c>
      <c r="BH2354" s="49" t="n">
        <v>14</v>
      </c>
      <c r="BI2354" s="49" t="n">
        <v>5.5</v>
      </c>
      <c r="BJ2354" s="49" t="n">
        <v>0.7</v>
      </c>
      <c r="BK2354" s="49" t="n">
        <v>0.4</v>
      </c>
      <c r="BL2354" s="49" t="n">
        <v>0.02</v>
      </c>
      <c r="BM2354" s="49" t="n">
        <v>0.3642546145150238</v>
      </c>
      <c r="BN2354" s="49" t="n">
        <v>0.6938468900795809</v>
      </c>
      <c r="BO2354" s="49" t="n">
        <v>0.3384289857145557</v>
      </c>
      <c r="BP2354" s="49" t="n">
        <v>0.3641671438367445</v>
      </c>
      <c r="BQ2354" s="49" t="n">
        <v>0.694042487841054</v>
      </c>
      <c r="BR2354" s="49" t="n">
        <v>0.3395711949628401</v>
      </c>
      <c r="BS2354" s="49" t="n">
        <v>0.08747067827935551</v>
      </c>
      <c r="BT2354" s="49" t="n">
        <v>-0.1955977614731541</v>
      </c>
      <c r="BU2354" s="49" t="n">
        <v>-1.142209248284398</v>
      </c>
      <c r="BV2354" s="49" t="n">
        <v>1.162132337867925</v>
      </c>
    </row>
    <row r="2355">
      <c r="A2355" s="51" t="n">
        <v>25.87</v>
      </c>
      <c r="B2355" t="inlineStr">
        <is>
          <t>path/place_to_straight</t>
        </is>
      </c>
      <c r="C2355" t="inlineStr">
        <is>
          <t>effort</t>
        </is>
      </c>
      <c r="D2355" s="51" t="n">
        <v>0</v>
      </c>
      <c r="E2355" s="51" t="n">
        <v>-1.90256182065375</v>
      </c>
      <c r="F2355" s="51" t="n">
        <v>-2.27927573202285</v>
      </c>
      <c r="G2355" s="51" t="n">
        <v>-0.8671142663917994</v>
      </c>
      <c r="H2355" s="51" t="n">
        <v>-1.42233409465533</v>
      </c>
      <c r="I2355" s="51" t="n">
        <v>-4.823299569230998</v>
      </c>
      <c r="J2355" s="51" t="n">
        <v>1.18565025768865</v>
      </c>
      <c r="K2355" s="51" t="n">
        <v>-1.902335558453512</v>
      </c>
      <c r="L2355" s="51" t="n">
        <v>-2.278723333435967</v>
      </c>
      <c r="M2355" s="51" t="n">
        <v>-0.8662830790946332</v>
      </c>
      <c r="N2355" s="51" t="n">
        <v>-1.419319755375878</v>
      </c>
      <c r="O2355" s="51" t="n">
        <v>-4.824235528833523</v>
      </c>
      <c r="P2355" s="51" t="n">
        <v>1.185361072747222</v>
      </c>
      <c r="Q2355" s="51" t="n">
        <v>-0.0002262622002384695</v>
      </c>
      <c r="R2355" s="51" t="n">
        <v>-0.0005523985868824965</v>
      </c>
      <c r="S2355" s="51" t="n">
        <v>-0.0008311872971662471</v>
      </c>
      <c r="T2355" s="51" t="n">
        <v>-0.003014339279452161</v>
      </c>
      <c r="U2355" s="51" t="n">
        <v>0.000935959602524683</v>
      </c>
      <c r="V2355" s="51" t="n">
        <v>0.0002891849414279335</v>
      </c>
      <c r="W2355" s="51" t="n">
        <v>0.08092659562500071</v>
      </c>
      <c r="X2355" s="51" t="n">
        <v>0.3208673527749945</v>
      </c>
      <c r="Y2355" s="51" t="n">
        <v>0.3471976737000258</v>
      </c>
      <c r="Z2355" s="51" t="n">
        <v>-0.02694412300500192</v>
      </c>
      <c r="AA2355" s="51" t="n">
        <v>-0.5957875774999418</v>
      </c>
      <c r="AB2355" s="51" t="n">
        <v>0.1563474715249813</v>
      </c>
      <c r="AC2355" s="51" t="n">
        <v>0.07503246796307407</v>
      </c>
      <c r="AD2355" s="51" t="n">
        <v>0.3227909681976674</v>
      </c>
      <c r="AE2355" s="51" t="n">
        <v>0.3508552756439822</v>
      </c>
      <c r="AF2355" s="51" t="n">
        <v>-0.02234113113531796</v>
      </c>
      <c r="AG2355" s="51" t="n">
        <v>-0.6004918531294798</v>
      </c>
      <c r="AH2355" s="51" t="n">
        <v>0.1554299524732553</v>
      </c>
      <c r="AI2355" s="51" t="n">
        <v>-0.1564554129989667</v>
      </c>
      <c r="AJ2355" s="51" t="n">
        <v>1.514654066110602</v>
      </c>
      <c r="AK2355" s="51" t="n">
        <v>0.7527896096689538</v>
      </c>
      <c r="AL2355" s="51" t="n">
        <v>0.1066842845098694</v>
      </c>
      <c r="AM2355" s="51" t="n">
        <v>-0.01514780850654795</v>
      </c>
      <c r="AN2355" s="51" t="n">
        <v>0.001354051314612571</v>
      </c>
      <c r="AO2355" s="51" t="n">
        <v>-0.07695801529074831</v>
      </c>
      <c r="AP2355" s="51" t="n">
        <v>56.22962371935235</v>
      </c>
      <c r="AQ2355" s="51" t="n">
        <v>25.00364344398587</v>
      </c>
      <c r="AR2355" s="51" t="n">
        <v>2.944336421358141</v>
      </c>
      <c r="AS2355" s="51" t="n">
        <v>-0.2091168687204144</v>
      </c>
      <c r="AT2355" s="51" t="n">
        <v>0.0004842534576978929</v>
      </c>
      <c r="AU2355" s="51" t="n">
        <v>380</v>
      </c>
      <c r="AV2355" s="51" t="n">
        <v>900</v>
      </c>
      <c r="AW2355" s="51" t="n">
        <v>540</v>
      </c>
      <c r="AX2355" s="51" t="n">
        <v>75</v>
      </c>
      <c r="AY2355" s="51" t="n">
        <v>84.375</v>
      </c>
      <c r="AZ2355" s="51" t="n">
        <v>40</v>
      </c>
      <c r="BA2355" s="51" t="n">
        <v>8</v>
      </c>
      <c r="BB2355" s="51" t="n">
        <v>23.90625</v>
      </c>
      <c r="BC2355" s="51" t="n">
        <v>15</v>
      </c>
      <c r="BD2355" s="51" t="n">
        <v>3.75</v>
      </c>
      <c r="BE2355" s="51" t="n">
        <v>4.6875</v>
      </c>
      <c r="BF2355" s="51" t="n">
        <v>3</v>
      </c>
      <c r="BG2355" s="51" t="n">
        <v>6</v>
      </c>
      <c r="BH2355" s="51" t="n">
        <v>14</v>
      </c>
      <c r="BI2355" s="51" t="n">
        <v>5.5</v>
      </c>
      <c r="BJ2355" s="51" t="n">
        <v>0.7</v>
      </c>
      <c r="BK2355" s="51" t="n">
        <v>0.4</v>
      </c>
      <c r="BL2355" s="51" t="n">
        <v>0.02</v>
      </c>
      <c r="BM2355" s="51" t="n">
        <v>0.3639674369356505</v>
      </c>
      <c r="BN2355" s="51" t="n">
        <v>0.6934349488227022</v>
      </c>
      <c r="BO2355" s="51" t="n">
        <v>0.3426014008624395</v>
      </c>
      <c r="BP2355" s="51" t="n">
        <v>0.3639213388151171</v>
      </c>
      <c r="BQ2355" s="51" t="n">
        <v>0.6936039892156127</v>
      </c>
      <c r="BR2355" s="51" t="n">
        <v>0.3437694141858517</v>
      </c>
      <c r="BS2355" s="51" t="n">
        <v>0.04609812053346651</v>
      </c>
      <c r="BT2355" s="51" t="n">
        <v>-0.1690403929105466</v>
      </c>
      <c r="BU2355" s="51" t="n">
        <v>-1.168013323412154</v>
      </c>
      <c r="BV2355" s="51" t="n">
        <v>1.181082052535037</v>
      </c>
    </row>
    <row r="2356">
      <c r="A2356" s="49" t="n">
        <v>25.88</v>
      </c>
      <c r="B2356" s="50" t="inlineStr">
        <is>
          <t>path/place_to_straight</t>
        </is>
      </c>
      <c r="C2356" s="50" t="inlineStr">
        <is>
          <t>effort</t>
        </is>
      </c>
      <c r="D2356" s="49" t="n">
        <v>0</v>
      </c>
      <c r="E2356" s="49" t="n">
        <v>-1.90174125344</v>
      </c>
      <c r="F2356" s="49" t="n">
        <v>-2.2760226517504</v>
      </c>
      <c r="G2356" s="49" t="n">
        <v>-0.8635940552191991</v>
      </c>
      <c r="H2356" s="49" t="n">
        <v>-1.42260725252352</v>
      </c>
      <c r="I2356" s="49" t="n">
        <v>-4.829340437503999</v>
      </c>
      <c r="J2356" s="49" t="n">
        <v>1.187235213465599</v>
      </c>
      <c r="K2356" s="49" t="n">
        <v>-1.901573045088709</v>
      </c>
      <c r="L2356" s="49" t="n">
        <v>-2.275426387246847</v>
      </c>
      <c r="M2356" s="49" t="n">
        <v>-0.8627031757544472</v>
      </c>
      <c r="N2356" s="49" t="n">
        <v>-1.419535567269313</v>
      </c>
      <c r="O2356" s="49" t="n">
        <v>-4.830341864792951</v>
      </c>
      <c r="P2356" s="49" t="n">
        <v>1.18694861728554</v>
      </c>
      <c r="Q2356" s="49" t="n">
        <v>-0.0001682083512914989</v>
      </c>
      <c r="R2356" s="49" t="n">
        <v>-0.000596264503552657</v>
      </c>
      <c r="S2356" s="49" t="n">
        <v>-0.0008908794647518592</v>
      </c>
      <c r="T2356" s="49" t="n">
        <v>-0.003071685254207424</v>
      </c>
      <c r="U2356" s="49" t="n">
        <v>0.00100142728895225</v>
      </c>
      <c r="V2356" s="49" t="n">
        <v>0.0002865961800593286</v>
      </c>
      <c r="W2356" s="49" t="n">
        <v>0.08311758000000047</v>
      </c>
      <c r="X2356" s="49" t="n">
        <v>0.3294725247999939</v>
      </c>
      <c r="Y2356" s="49" t="n">
        <v>0.3565464224000353</v>
      </c>
      <c r="Z2356" s="49" t="n">
        <v>-0.02766421296000115</v>
      </c>
      <c r="AA2356" s="49" t="n">
        <v>-0.6118753279999217</v>
      </c>
      <c r="AB2356" s="49" t="n">
        <v>0.1605085167999698</v>
      </c>
      <c r="AC2356" s="49" t="n">
        <v>0.07722472268048862</v>
      </c>
      <c r="AD2356" s="49" t="n">
        <v>0.3353269527217512</v>
      </c>
      <c r="AE2356" s="49" t="n">
        <v>0.3637269877798103</v>
      </c>
      <c r="AF2356" s="49" t="n">
        <v>-0.02100244664236315</v>
      </c>
      <c r="AG2356" s="49" t="n">
        <v>-0.6183224392082727</v>
      </c>
      <c r="AH2356" s="49" t="n">
        <v>0.1601741956506997</v>
      </c>
      <c r="AI2356" s="49" t="n">
        <v>-0.1344160291217099</v>
      </c>
      <c r="AJ2356" s="49" t="n">
        <v>1.420000821637396</v>
      </c>
      <c r="AK2356" s="49" t="n">
        <v>0.7010459083560082</v>
      </c>
      <c r="AL2356" s="49" t="n">
        <v>0.100827006092624</v>
      </c>
      <c r="AM2356" s="49" t="n">
        <v>-0.008879896328527159</v>
      </c>
      <c r="AN2356" s="49" t="n">
        <v>0.001247434787221038</v>
      </c>
      <c r="AO2356" s="49" t="n">
        <v>-0.08635933841523968</v>
      </c>
      <c r="AP2356" s="49" t="n">
        <v>55.78472335402762</v>
      </c>
      <c r="AQ2356" s="49" t="n">
        <v>24.82215626524331</v>
      </c>
      <c r="AR2356" s="49" t="n">
        <v>2.92494856626644</v>
      </c>
      <c r="AS2356" s="49" t="n">
        <v>-0.2120622499794059</v>
      </c>
      <c r="AT2356" s="49" t="n">
        <v>0.000516466220269908</v>
      </c>
      <c r="AU2356" s="49" t="n">
        <v>380</v>
      </c>
      <c r="AV2356" s="49" t="n">
        <v>900</v>
      </c>
      <c r="AW2356" s="49" t="n">
        <v>540</v>
      </c>
      <c r="AX2356" s="49" t="n">
        <v>75</v>
      </c>
      <c r="AY2356" s="49" t="n">
        <v>84.375</v>
      </c>
      <c r="AZ2356" s="49" t="n">
        <v>40</v>
      </c>
      <c r="BA2356" s="49" t="n">
        <v>8</v>
      </c>
      <c r="BB2356" s="49" t="n">
        <v>23.90625</v>
      </c>
      <c r="BC2356" s="49" t="n">
        <v>15</v>
      </c>
      <c r="BD2356" s="49" t="n">
        <v>3.75</v>
      </c>
      <c r="BE2356" s="49" t="n">
        <v>4.6875</v>
      </c>
      <c r="BF2356" s="49" t="n">
        <v>3</v>
      </c>
      <c r="BG2356" s="49" t="n">
        <v>6</v>
      </c>
      <c r="BH2356" s="49" t="n">
        <v>14</v>
      </c>
      <c r="BI2356" s="49" t="n">
        <v>5.5</v>
      </c>
      <c r="BJ2356" s="49" t="n">
        <v>0.7</v>
      </c>
      <c r="BK2356" s="49" t="n">
        <v>0.4</v>
      </c>
      <c r="BL2356" s="49" t="n">
        <v>0.02</v>
      </c>
      <c r="BM2356" s="49" t="n">
        <v>0.3636639359953304</v>
      </c>
      <c r="BN2356" s="49" t="n">
        <v>0.6929863919544176</v>
      </c>
      <c r="BO2356" s="49" t="n">
        <v>0.3468984335175697</v>
      </c>
      <c r="BP2356" s="49" t="n">
        <v>0.3636594293223323</v>
      </c>
      <c r="BQ2356" s="49" t="n">
        <v>0.6931218810608595</v>
      </c>
      <c r="BR2356" s="49" t="n">
        <v>0.348138586058068</v>
      </c>
      <c r="BS2356" s="49" t="n">
        <v>0.004506672998116912</v>
      </c>
      <c r="BT2356" s="49" t="n">
        <v>-0.1354891064418995</v>
      </c>
      <c r="BU2356" s="49" t="n">
        <v>-1.240152540498307</v>
      </c>
      <c r="BV2356" s="49" t="n">
        <v>1.24753995197362</v>
      </c>
    </row>
    <row r="2357">
      <c r="A2357" s="51" t="n">
        <v>25.89</v>
      </c>
      <c r="B2357" t="inlineStr">
        <is>
          <t>path/place_to_straight</t>
        </is>
      </c>
      <c r="C2357" t="inlineStr">
        <is>
          <t>effort</t>
        </is>
      </c>
      <c r="D2357" s="51" t="n">
        <v>0</v>
      </c>
      <c r="E2357" s="51" t="n">
        <v>-1.90090140815125</v>
      </c>
      <c r="F2357" s="51" t="n">
        <v>-2.27269395279895</v>
      </c>
      <c r="G2357" s="51" t="n">
        <v>-0.8599916465545987</v>
      </c>
      <c r="H2357" s="51" t="n">
        <v>-1.42288673527151</v>
      </c>
      <c r="I2357" s="51" t="n">
        <v>-4.835522808836997</v>
      </c>
      <c r="J2357" s="51" t="n">
        <v>1.188856696811549</v>
      </c>
      <c r="K2357" s="51" t="n">
        <v>-1.900791065441326</v>
      </c>
      <c r="L2357" s="51" t="n">
        <v>-2.27201294888321</v>
      </c>
      <c r="M2357" s="51" t="n">
        <v>-0.8590051479023031</v>
      </c>
      <c r="N2357" s="51" t="n">
        <v>-1.419734878112878</v>
      </c>
      <c r="O2357" s="51" t="n">
        <v>-4.836590993646466</v>
      </c>
      <c r="P2357" s="51" t="n">
        <v>1.188576574505014</v>
      </c>
      <c r="Q2357" s="51" t="n">
        <v>-0.0001103427099242715</v>
      </c>
      <c r="R2357" s="51" t="n">
        <v>-0.0006810039157403303</v>
      </c>
      <c r="S2357" s="51" t="n">
        <v>-0.0009864986522956087</v>
      </c>
      <c r="T2357" s="51" t="n">
        <v>-0.003151857158632199</v>
      </c>
      <c r="U2357" s="51" t="n">
        <v>0.001068184809468242</v>
      </c>
      <c r="V2357" s="51" t="n">
        <v>0.0002801223065347358</v>
      </c>
      <c r="W2357" s="51" t="n">
        <v>0.08472420562500022</v>
      </c>
      <c r="X2357" s="51" t="n">
        <v>0.3357662283749958</v>
      </c>
      <c r="Y2357" s="51" t="n">
        <v>0.3633915185000461</v>
      </c>
      <c r="Z2357" s="51" t="n">
        <v>-0.02819037332500041</v>
      </c>
      <c r="AA2357" s="51" t="n">
        <v>-0.6236638094998948</v>
      </c>
      <c r="AB2357" s="51" t="n">
        <v>0.1635454151249527</v>
      </c>
      <c r="AC2357" s="51" t="n">
        <v>0.07895008645000035</v>
      </c>
      <c r="AD2357" s="51" t="n">
        <v>0.3461710356407105</v>
      </c>
      <c r="AE2357" s="51" t="n">
        <v>0.3745742588706226</v>
      </c>
      <c r="AF2357" s="51" t="n">
        <v>-0.01911303861583753</v>
      </c>
      <c r="AG2357" s="51" t="n">
        <v>-0.6295792857957316</v>
      </c>
      <c r="AH2357" s="51" t="n">
        <v>0.1639502309760585</v>
      </c>
      <c r="AI2357" s="51" t="n">
        <v>-0.1131483416860293</v>
      </c>
      <c r="AJ2357" s="51" t="n">
        <v>1.279867237354479</v>
      </c>
      <c r="AK2357" s="51" t="n">
        <v>0.6272516098351314</v>
      </c>
      <c r="AL2357" s="51" t="n">
        <v>0.09300502074324979</v>
      </c>
      <c r="AM2357" s="51" t="n">
        <v>-0.003409813337052134</v>
      </c>
      <c r="AN2357" s="51" t="n">
        <v>0.0009821007754258488</v>
      </c>
      <c r="AO2357" s="51" t="n">
        <v>-0.1229712132367231</v>
      </c>
      <c r="AP2357" s="51" t="n">
        <v>54.74002766691105</v>
      </c>
      <c r="AQ2357" s="51" t="n">
        <v>24.34881473637057</v>
      </c>
      <c r="AR2357" s="51" t="n">
        <v>2.868194074377891</v>
      </c>
      <c r="AS2357" s="51" t="n">
        <v>-0.2106308701220101</v>
      </c>
      <c r="AT2357" s="51" t="n">
        <v>0.0005350320411617832</v>
      </c>
      <c r="AU2357" s="51" t="n">
        <v>380</v>
      </c>
      <c r="AV2357" s="51" t="n">
        <v>900</v>
      </c>
      <c r="AW2357" s="51" t="n">
        <v>540</v>
      </c>
      <c r="AX2357" s="51" t="n">
        <v>75</v>
      </c>
      <c r="AY2357" s="51" t="n">
        <v>84.375</v>
      </c>
      <c r="AZ2357" s="51" t="n">
        <v>40</v>
      </c>
      <c r="BA2357" s="51" t="n">
        <v>8</v>
      </c>
      <c r="BB2357" s="51" t="n">
        <v>23.90625</v>
      </c>
      <c r="BC2357" s="51" t="n">
        <v>15</v>
      </c>
      <c r="BD2357" s="51" t="n">
        <v>3.75</v>
      </c>
      <c r="BE2357" s="51" t="n">
        <v>4.6875</v>
      </c>
      <c r="BF2357" s="51" t="n">
        <v>3</v>
      </c>
      <c r="BG2357" s="51" t="n">
        <v>6</v>
      </c>
      <c r="BH2357" s="51" t="n">
        <v>14</v>
      </c>
      <c r="BI2357" s="51" t="n">
        <v>5.5</v>
      </c>
      <c r="BJ2357" s="51" t="n">
        <v>0.7</v>
      </c>
      <c r="BK2357" s="51" t="n">
        <v>0.4</v>
      </c>
      <c r="BL2357" s="51" t="n">
        <v>0.02</v>
      </c>
      <c r="BM2357" s="51" t="n">
        <v>0.3633450858124224</v>
      </c>
      <c r="BN2357" s="51" t="n">
        <v>0.6925015388985774</v>
      </c>
      <c r="BO2357" s="51" t="n">
        <v>0.3512978173404884</v>
      </c>
      <c r="BP2357" s="51" t="n">
        <v>0.3633794389867765</v>
      </c>
      <c r="BQ2357" s="51" t="n">
        <v>0.6925957908126117</v>
      </c>
      <c r="BR2357" s="51" t="n">
        <v>0.3526621586419258</v>
      </c>
      <c r="BS2357" s="51" t="n">
        <v>-0.0343531743540737</v>
      </c>
      <c r="BT2357" s="51" t="n">
        <v>-0.09425191403433786</v>
      </c>
      <c r="BU2357" s="51" t="n">
        <v>-1.364341301437422</v>
      </c>
      <c r="BV2357" s="51" t="n">
        <v>1.368024396966405</v>
      </c>
    </row>
    <row r="2358">
      <c r="A2358" s="49" t="n">
        <v>25.9</v>
      </c>
      <c r="B2358" s="50" t="inlineStr">
        <is>
          <t>path/place_to_straight</t>
        </is>
      </c>
      <c r="C2358" s="50" t="inlineStr">
        <is>
          <t>effort</t>
        </is>
      </c>
      <c r="D2358" s="49" t="n">
        <v>0</v>
      </c>
      <c r="E2358" s="49" t="n">
        <v>-1.90005</v>
      </c>
      <c r="F2358" s="49" t="n">
        <v>-2.26932</v>
      </c>
      <c r="G2358" s="49" t="n">
        <v>-0.85634</v>
      </c>
      <c r="H2358" s="49" t="n">
        <v>-1.42317</v>
      </c>
      <c r="I2358" s="49" t="n">
        <v>-4.84179</v>
      </c>
      <c r="J2358" s="49" t="n">
        <v>1.1905</v>
      </c>
      <c r="K2358" s="49" t="n">
        <v>-1.899996053919086</v>
      </c>
      <c r="L2358" s="49" t="n">
        <v>-2.268507346968915</v>
      </c>
      <c r="M2358" s="49" t="n">
        <v>-0.8552180205483884</v>
      </c>
      <c r="N2358" s="49" t="n">
        <v>-1.419910161373904</v>
      </c>
      <c r="O2358" s="49" t="n">
        <v>-4.842906918016276</v>
      </c>
      <c r="P2358" s="49" t="n">
        <v>1.190230933314169</v>
      </c>
      <c r="Q2358" s="49" t="n">
        <v>-5.394608091369157e-05</v>
      </c>
      <c r="R2358" s="49" t="n">
        <v>-0.0008126530310845759</v>
      </c>
      <c r="S2358" s="49" t="n">
        <v>-0.001121979451611632</v>
      </c>
      <c r="T2358" s="49" t="n">
        <v>-0.003259838626095579</v>
      </c>
      <c r="U2358" s="49" t="n">
        <v>0.001116918016276891</v>
      </c>
      <c r="V2358" s="49" t="n">
        <v>0.00026906668583071</v>
      </c>
      <c r="W2358" s="49" t="n">
        <v>0.085359</v>
      </c>
      <c r="X2358" s="49" t="n">
        <v>0.338248</v>
      </c>
      <c r="Y2358" s="49" t="n">
        <v>0.366093</v>
      </c>
      <c r="Z2358" s="49" t="n">
        <v>-0.0283977</v>
      </c>
      <c r="AA2358" s="49" t="n">
        <v>-0.628319</v>
      </c>
      <c r="AB2358" s="49" t="n">
        <v>0.164741</v>
      </c>
      <c r="AC2358" s="49" t="n">
        <v>0.07988141655393216</v>
      </c>
      <c r="AD2358" s="49" t="n">
        <v>0.3539538877158093</v>
      </c>
      <c r="AE2358" s="49" t="n">
        <v>0.3817703653275969</v>
      </c>
      <c r="AF2358" s="49" t="n">
        <v>-0.01631295112383339</v>
      </c>
      <c r="AG2358" s="49" t="n">
        <v>-0.6323698418244293</v>
      </c>
      <c r="AH2358" s="49" t="n">
        <v>0.1661399685738552</v>
      </c>
      <c r="AI2358" s="49" t="n">
        <v>-0.09350115272207413</v>
      </c>
      <c r="AJ2358" s="49" t="n">
        <v>1.08697363237809</v>
      </c>
      <c r="AK2358" s="49" t="n">
        <v>0.5292032440231242</v>
      </c>
      <c r="AL2358" s="49" t="n">
        <v>0.08267897681811499</v>
      </c>
      <c r="AM2358" s="49" t="n">
        <v>8.552730877586963e-06</v>
      </c>
      <c r="AN2358" s="49" t="n">
        <v>0.0005280648933847501</v>
      </c>
      <c r="AO2358" s="49" t="n">
        <v>-0.1919435350918458</v>
      </c>
      <c r="AP2358" s="49" t="n">
        <v>52.92332968560873</v>
      </c>
      <c r="AQ2358" s="49" t="n">
        <v>23.5020818102773</v>
      </c>
      <c r="AR2358" s="49" t="n">
        <v>2.763208920336101</v>
      </c>
      <c r="AS2358" s="49" t="n">
        <v>-0.2052461759552558</v>
      </c>
      <c r="AT2358" s="49" t="n">
        <v>0.0005219966397808036</v>
      </c>
      <c r="AU2358" s="49" t="n">
        <v>380</v>
      </c>
      <c r="AV2358" s="49" t="n">
        <v>900</v>
      </c>
      <c r="AW2358" s="49" t="n">
        <v>540</v>
      </c>
      <c r="AX2358" s="49" t="n">
        <v>75</v>
      </c>
      <c r="AY2358" s="49" t="n">
        <v>84.375</v>
      </c>
      <c r="AZ2358" s="49" t="n">
        <v>40</v>
      </c>
      <c r="BA2358" s="49" t="n">
        <v>8</v>
      </c>
      <c r="BB2358" s="49" t="n">
        <v>23.90625</v>
      </c>
      <c r="BC2358" s="49" t="n">
        <v>15</v>
      </c>
      <c r="BD2358" s="49" t="n">
        <v>3.75</v>
      </c>
      <c r="BE2358" s="49" t="n">
        <v>4.6875</v>
      </c>
      <c r="BF2358" s="49" t="n">
        <v>3</v>
      </c>
      <c r="BG2358" s="49" t="n">
        <v>6</v>
      </c>
      <c r="BH2358" s="49" t="n">
        <v>14</v>
      </c>
      <c r="BI2358" s="49" t="n">
        <v>5.5</v>
      </c>
      <c r="BJ2358" s="49" t="n">
        <v>0.7</v>
      </c>
      <c r="BK2358" s="49" t="n">
        <v>0.4</v>
      </c>
      <c r="BL2358" s="49" t="n">
        <v>0.02</v>
      </c>
      <c r="BM2358" s="49" t="n">
        <v>0.3630133806881624</v>
      </c>
      <c r="BN2358" s="49" t="n">
        <v>0.691983285886929</v>
      </c>
      <c r="BO2358" s="49" t="n">
        <v>0.3557592995605806</v>
      </c>
      <c r="BP2358" s="49" t="n">
        <v>0.3630808509187184</v>
      </c>
      <c r="BQ2358" s="49" t="n">
        <v>0.6920276934851067</v>
      </c>
      <c r="BR2358" s="49" t="n">
        <v>0.3573067945596082</v>
      </c>
      <c r="BS2358" s="49" t="n">
        <v>-0.06747023055603263</v>
      </c>
      <c r="BT2358" s="49" t="n">
        <v>-0.04440759817769813</v>
      </c>
      <c r="BU2358" s="49" t="n">
        <v>-1.547494999027677</v>
      </c>
      <c r="BV2358" s="49" t="n">
        <v>1.549601574212825</v>
      </c>
    </row>
    <row r="2359">
      <c r="A2359" s="51" t="n">
        <v>25.91</v>
      </c>
      <c r="B2359" t="inlineStr">
        <is>
          <t>path/place_to_straight</t>
        </is>
      </c>
      <c r="C2359" t="inlineStr">
        <is>
          <t>effort</t>
        </is>
      </c>
      <c r="D2359" s="51" t="n">
        <v>0</v>
      </c>
      <c r="E2359" s="51" t="n">
        <v>-1.899196374904</v>
      </c>
      <c r="F2359" s="51" t="n">
        <v>-2.265937561088</v>
      </c>
      <c r="G2359" s="51" t="n">
        <v>-0.852679072568</v>
      </c>
      <c r="H2359" s="51" t="n">
        <v>-1.4234539789688</v>
      </c>
      <c r="I2359" s="51" t="n">
        <v>-4.848073173736</v>
      </c>
      <c r="J2359" s="51" t="n">
        <v>1.192147374904</v>
      </c>
      <c r="K2359" s="51" t="n">
        <v>-1.899198030314505</v>
      </c>
      <c r="L2359" s="51" t="n">
        <v>-2.264949428654072</v>
      </c>
      <c r="M2359" s="51" t="n">
        <v>-0.8513886199696065</v>
      </c>
      <c r="N2359" s="51" t="n">
        <v>-1.420051523943521</v>
      </c>
      <c r="O2359" s="51" t="n">
        <v>-4.84919543980147</v>
      </c>
      <c r="P2359" s="51" t="n">
        <v>1.191890178848048</v>
      </c>
      <c r="Q2359" s="51" t="n">
        <v>1.655410505119193e-06</v>
      </c>
      <c r="R2359" s="51" t="n">
        <v>-0.0009881324339273689</v>
      </c>
      <c r="S2359" s="51" t="n">
        <v>-0.001290452598393554</v>
      </c>
      <c r="T2359" s="51" t="n">
        <v>-0.003402455025278917</v>
      </c>
      <c r="U2359" s="51" t="n">
        <v>0.001122266065469724</v>
      </c>
      <c r="V2359" s="51" t="n">
        <v>0.0002571960559516473</v>
      </c>
      <c r="W2359" s="51" t="n">
        <v>0.08536896299999999</v>
      </c>
      <c r="X2359" s="51" t="n">
        <v>0.3382363360000001</v>
      </c>
      <c r="Y2359" s="51" t="n">
        <v>0.3660922709999999</v>
      </c>
      <c r="Z2359" s="51" t="n">
        <v>-0.02839825889999999</v>
      </c>
      <c r="AA2359" s="51" t="n">
        <v>-0.6283143830000021</v>
      </c>
      <c r="AB2359" s="51" t="n">
        <v>0.1647310370000003</v>
      </c>
      <c r="AC2359" s="51" t="n">
        <v>0.079634217543306</v>
      </c>
      <c r="AD2359" s="51" t="n">
        <v>0.3569746374087106</v>
      </c>
      <c r="AE2359" s="51" t="n">
        <v>0.3834087688630936</v>
      </c>
      <c r="AF2359" s="51" t="n">
        <v>-0.0124654995351875</v>
      </c>
      <c r="AG2359" s="51" t="n">
        <v>-0.6249301124076624</v>
      </c>
      <c r="AH2359" s="51" t="n">
        <v>0.1659403013582737</v>
      </c>
      <c r="AI2359" s="51" t="n">
        <v>-0.07082948148632877</v>
      </c>
      <c r="AJ2359" s="51" t="n">
        <v>0.8863521527089742</v>
      </c>
      <c r="AK2359" s="51" t="n">
        <v>0.4290189479258947</v>
      </c>
      <c r="AL2359" s="51" t="n">
        <v>0.06916154747386459</v>
      </c>
      <c r="AM2359" s="51" t="n">
        <v>-0.002461644363365917</v>
      </c>
      <c r="AN2359" s="51" t="n">
        <v>6.474966421242637e-05</v>
      </c>
      <c r="AO2359" s="51" t="n">
        <v>-0.297533355252418</v>
      </c>
      <c r="AP2359" s="51" t="n">
        <v>50.16009419269218</v>
      </c>
      <c r="AQ2359" s="51" t="n">
        <v>22.20009522049837</v>
      </c>
      <c r="AR2359" s="51" t="n">
        <v>2.599025484468358</v>
      </c>
      <c r="AS2359" s="51" t="n">
        <v>-0.195243151633406</v>
      </c>
      <c r="AT2359" s="51" t="n">
        <v>0.0004564453565535539</v>
      </c>
      <c r="AU2359" s="51" t="n">
        <v>380</v>
      </c>
      <c r="AV2359" s="51" t="n">
        <v>900</v>
      </c>
      <c r="AW2359" s="51" t="n">
        <v>540</v>
      </c>
      <c r="AX2359" s="51" t="n">
        <v>75</v>
      </c>
      <c r="AY2359" s="51" t="n">
        <v>84.375</v>
      </c>
      <c r="AZ2359" s="51" t="n">
        <v>40</v>
      </c>
      <c r="BA2359" s="51" t="n">
        <v>8</v>
      </c>
      <c r="BB2359" s="51" t="n">
        <v>23.90625</v>
      </c>
      <c r="BC2359" s="51" t="n">
        <v>15</v>
      </c>
      <c r="BD2359" s="51" t="n">
        <v>3.75</v>
      </c>
      <c r="BE2359" s="51" t="n">
        <v>4.6875</v>
      </c>
      <c r="BF2359" s="51" t="n">
        <v>3</v>
      </c>
      <c r="BG2359" s="51" t="n">
        <v>6</v>
      </c>
      <c r="BH2359" s="51" t="n">
        <v>14</v>
      </c>
      <c r="BI2359" s="51" t="n">
        <v>5.5</v>
      </c>
      <c r="BJ2359" s="51" t="n">
        <v>0.7</v>
      </c>
      <c r="BK2359" s="51" t="n">
        <v>0.4</v>
      </c>
      <c r="BL2359" s="51" t="n">
        <v>0.02</v>
      </c>
      <c r="BM2359" s="51" t="n">
        <v>0.362672261042786</v>
      </c>
      <c r="BN2359" s="51" t="n">
        <v>0.6914365339004145</v>
      </c>
      <c r="BO2359" s="51" t="n">
        <v>0.3602340237962592</v>
      </c>
      <c r="BP2359" s="51" t="n">
        <v>0.3627655977476322</v>
      </c>
      <c r="BQ2359" s="51" t="n">
        <v>0.6914227834434301</v>
      </c>
      <c r="BR2359" s="51" t="n">
        <v>0.3620181944154413</v>
      </c>
      <c r="BS2359" s="51" t="n">
        <v>-0.09333670484623635</v>
      </c>
      <c r="BT2359" s="51" t="n">
        <v>0.01375045698437383</v>
      </c>
      <c r="BU2359" s="51" t="n">
        <v>-1.784170619182013</v>
      </c>
      <c r="BV2359" s="51" t="n">
        <v>1.786663262590676</v>
      </c>
    </row>
    <row r="2360">
      <c r="A2360" s="49" t="n">
        <v>25.92</v>
      </c>
      <c r="B2360" s="50" t="inlineStr">
        <is>
          <t>path/place_to_straight</t>
        </is>
      </c>
      <c r="C2360" s="50" t="inlineStr">
        <is>
          <t>effort</t>
        </is>
      </c>
      <c r="D2360" s="49" t="n">
        <v>0</v>
      </c>
      <c r="E2360" s="49" t="n">
        <v>-1.898342582528</v>
      </c>
      <c r="F2360" s="49" t="n">
        <v>-2.262555318016</v>
      </c>
      <c r="G2360" s="49" t="n">
        <v>-0.8490181573759999</v>
      </c>
      <c r="H2360" s="49" t="n">
        <v>-1.4237379673216</v>
      </c>
      <c r="I2360" s="49" t="n">
        <v>-4.854356269952</v>
      </c>
      <c r="J2360" s="49" t="n">
        <v>1.193794582528</v>
      </c>
      <c r="K2360" s="49" t="n">
        <v>-1.89840263192838</v>
      </c>
      <c r="L2360" s="49" t="n">
        <v>-2.261367639273654</v>
      </c>
      <c r="M2360" s="49" t="n">
        <v>-0.8475508153720203</v>
      </c>
      <c r="N2360" s="49" t="n">
        <v>-1.420156497597828</v>
      </c>
      <c r="O2360" s="49" t="n">
        <v>-4.85541682736987</v>
      </c>
      <c r="P2360" s="49" t="n">
        <v>1.193543190915849</v>
      </c>
      <c r="Q2360" s="49" t="n">
        <v>6.004940037951378e-05</v>
      </c>
      <c r="R2360" s="49" t="n">
        <v>-0.00118767874234571</v>
      </c>
      <c r="S2360" s="49" t="n">
        <v>-0.001467342003979688</v>
      </c>
      <c r="T2360" s="49" t="n">
        <v>-0.003581469723772379</v>
      </c>
      <c r="U2360" s="49" t="n">
        <v>0.001060557417870811</v>
      </c>
      <c r="V2360" s="49" t="n">
        <v>0.0002513916121509308</v>
      </c>
      <c r="W2360" s="49" t="n">
        <v>0.08539048799999994</v>
      </c>
      <c r="X2360" s="49" t="n">
        <v>0.3382111360000003</v>
      </c>
      <c r="Y2360" s="49" t="n">
        <v>0.3660906959999993</v>
      </c>
      <c r="Z2360" s="49" t="n">
        <v>-0.0283994664000005</v>
      </c>
      <c r="AA2360" s="49" t="n">
        <v>-0.6283044080000052</v>
      </c>
      <c r="AB2360" s="49" t="n">
        <v>0.1647095120000005</v>
      </c>
      <c r="AC2360" s="49" t="n">
        <v>0.07946053926975853</v>
      </c>
      <c r="AD2360" s="49" t="n">
        <v>0.3592224247587114</v>
      </c>
      <c r="AE2360" s="49" t="n">
        <v>0.3840044149702135</v>
      </c>
      <c r="AF2360" s="49" t="n">
        <v>-0.008976063234978036</v>
      </c>
      <c r="AG2360" s="49" t="n">
        <v>-0.6195558185491362</v>
      </c>
      <c r="AH2360" s="49" t="n">
        <v>0.1651350261119585</v>
      </c>
      <c r="AI2360" s="49" t="n">
        <v>-0.04746374174074391</v>
      </c>
      <c r="AJ2360" s="49" t="n">
        <v>0.6746547227831164</v>
      </c>
      <c r="AK2360" s="49" t="n">
        <v>0.3299938515196231</v>
      </c>
      <c r="AL2360" s="49" t="n">
        <v>0.05315768931206651</v>
      </c>
      <c r="AM2360" s="49" t="n">
        <v>-0.009764325418973185</v>
      </c>
      <c r="AN2360" s="49" t="n">
        <v>-0.0001442113345254001</v>
      </c>
      <c r="AO2360" s="49" t="n">
        <v>-0.2703013982981636</v>
      </c>
      <c r="AP2360" s="49" t="n">
        <v>49.84570777809196</v>
      </c>
      <c r="AQ2360" s="49" t="n">
        <v>22.10118235458556</v>
      </c>
      <c r="AR2360" s="49" t="n">
        <v>2.591890238206503</v>
      </c>
      <c r="AS2360" s="49" t="n">
        <v>-0.2072014096415188</v>
      </c>
      <c r="AT2360" s="49" t="n">
        <v>0.0003951437913681134</v>
      </c>
      <c r="AU2360" s="49" t="n">
        <v>380</v>
      </c>
      <c r="AV2360" s="49" t="n">
        <v>900</v>
      </c>
      <c r="AW2360" s="49" t="n">
        <v>540</v>
      </c>
      <c r="AX2360" s="49" t="n">
        <v>75</v>
      </c>
      <c r="AY2360" s="49" t="n">
        <v>84.375</v>
      </c>
      <c r="AZ2360" s="49" t="n">
        <v>40</v>
      </c>
      <c r="BA2360" s="49" t="n">
        <v>8</v>
      </c>
      <c r="BB2360" s="49" t="n">
        <v>23.90625</v>
      </c>
      <c r="BC2360" s="49" t="n">
        <v>15</v>
      </c>
      <c r="BD2360" s="49" t="n">
        <v>3.75</v>
      </c>
      <c r="BE2360" s="49" t="n">
        <v>4.6875</v>
      </c>
      <c r="BF2360" s="49" t="n">
        <v>3</v>
      </c>
      <c r="BG2360" s="49" t="n">
        <v>6</v>
      </c>
      <c r="BH2360" s="49" t="n">
        <v>14</v>
      </c>
      <c r="BI2360" s="49" t="n">
        <v>5.5</v>
      </c>
      <c r="BJ2360" s="49" t="n">
        <v>0.7</v>
      </c>
      <c r="BK2360" s="49" t="n">
        <v>0.4</v>
      </c>
      <c r="BL2360" s="49" t="n">
        <v>0.02</v>
      </c>
      <c r="BM2360" s="49" t="n">
        <v>0.3623225081833504</v>
      </c>
      <c r="BN2360" s="49" t="n">
        <v>0.6908625579018293</v>
      </c>
      <c r="BO2360" s="49" t="n">
        <v>0.3647103589381075</v>
      </c>
      <c r="BP2360" s="49" t="n">
        <v>0.362436227261391</v>
      </c>
      <c r="BQ2360" s="49" t="n">
        <v>0.6907848381293024</v>
      </c>
      <c r="BR2360" s="49" t="n">
        <v>0.3667570088985778</v>
      </c>
      <c r="BS2360" s="49" t="n">
        <v>-0.1137190780406416</v>
      </c>
      <c r="BT2360" s="49" t="n">
        <v>0.07771977252690743</v>
      </c>
      <c r="BU2360" s="49" t="n">
        <v>-2.04664996047027</v>
      </c>
      <c r="BV2360" s="49" t="n">
        <v>2.051279710923161</v>
      </c>
    </row>
    <row r="2361">
      <c r="A2361" s="51" t="n">
        <v>25.93</v>
      </c>
      <c r="B2361" t="inlineStr">
        <is>
          <t>path/place_to_straight</t>
        </is>
      </c>
      <c r="C2361" t="inlineStr">
        <is>
          <t>effort</t>
        </is>
      </c>
      <c r="D2361" s="51" t="n">
        <v>0</v>
      </c>
      <c r="E2361" s="51" t="n">
        <v>-1.897488561372</v>
      </c>
      <c r="F2361" s="51" t="n">
        <v>-2.259173342784</v>
      </c>
      <c r="G2361" s="51" t="n">
        <v>-0.845357258924</v>
      </c>
      <c r="H2361" s="51" t="n">
        <v>-1.4240219685084</v>
      </c>
      <c r="I2361" s="51" t="n">
        <v>-4.860639260148</v>
      </c>
      <c r="J2361" s="51" t="n">
        <v>1.195441561372</v>
      </c>
      <c r="K2361" s="51" t="n">
        <v>-1.897607312720212</v>
      </c>
      <c r="L2361" s="51" t="n">
        <v>-2.257765782620772</v>
      </c>
      <c r="M2361" s="51" t="n">
        <v>-0.8437075496548632</v>
      </c>
      <c r="N2361" s="51" t="n">
        <v>-1.420237658377623</v>
      </c>
      <c r="O2361" s="51" t="n">
        <v>-4.861617040975284</v>
      </c>
      <c r="P2361" s="51" t="n">
        <v>1.195192174937928</v>
      </c>
      <c r="Q2361" s="51" t="n">
        <v>0.0001187513482117097</v>
      </c>
      <c r="R2361" s="51" t="n">
        <v>-0.001407560163228183</v>
      </c>
      <c r="S2361" s="51" t="n">
        <v>-0.001649709269136879</v>
      </c>
      <c r="T2361" s="51" t="n">
        <v>-0.003784310130776847</v>
      </c>
      <c r="U2361" s="51" t="n">
        <v>0.0009777808272843913</v>
      </c>
      <c r="V2361" s="51" t="n">
        <v>0.0002493864340720187</v>
      </c>
      <c r="W2361" s="51" t="n">
        <v>0.08541324299999989</v>
      </c>
      <c r="X2361" s="51" t="n">
        <v>0.3381844960000001</v>
      </c>
      <c r="Y2361" s="51" t="n">
        <v>0.3660890309999978</v>
      </c>
      <c r="Z2361" s="51" t="n">
        <v>-0.02840074290000227</v>
      </c>
      <c r="AA2361" s="51" t="n">
        <v>-0.6282938630000042</v>
      </c>
      <c r="AB2361" s="51" t="n">
        <v>0.1646867569999995</v>
      </c>
      <c r="AC2361" s="51" t="n">
        <v>0.07958547851146419</v>
      </c>
      <c r="AD2361" s="51" t="n">
        <v>0.3610351848659116</v>
      </c>
      <c r="AE2361" s="51" t="n">
        <v>0.3845053119777029</v>
      </c>
      <c r="AF2361" s="51" t="n">
        <v>-0.007490878964313804</v>
      </c>
      <c r="AG2361" s="51" t="n">
        <v>-0.6200587957639971</v>
      </c>
      <c r="AH2361" s="51" t="n">
        <v>0.1648411670739595</v>
      </c>
      <c r="AI2361" s="51" t="n">
        <v>-0.02576060690688681</v>
      </c>
      <c r="AJ2361" s="51" t="n">
        <v>0.4506733476365629</v>
      </c>
      <c r="AK2361" s="51" t="n">
        <v>0.2285039809031699</v>
      </c>
      <c r="AL2361" s="51" t="n">
        <v>0.03676222461736111</v>
      </c>
      <c r="AM2361" s="51" t="n">
        <v>-0.01649735788747864</v>
      </c>
      <c r="AN2361" s="51" t="n">
        <v>-0.0002115147838997609</v>
      </c>
      <c r="AO2361" s="51" t="n">
        <v>-0.246401599150785</v>
      </c>
      <c r="AP2361" s="51" t="n">
        <v>49.5244731435395</v>
      </c>
      <c r="AQ2361" s="51" t="n">
        <v>22.00455771658974</v>
      </c>
      <c r="AR2361" s="51" t="n">
        <v>2.582582236737536</v>
      </c>
      <c r="AS2361" s="51" t="n">
        <v>-0.2235386621305442</v>
      </c>
      <c r="AT2361" s="51" t="n">
        <v>0.0003265452617329125</v>
      </c>
      <c r="AU2361" s="51" t="n">
        <v>380</v>
      </c>
      <c r="AV2361" s="51" t="n">
        <v>900</v>
      </c>
      <c r="AW2361" s="51" t="n">
        <v>540</v>
      </c>
      <c r="AX2361" s="51" t="n">
        <v>75</v>
      </c>
      <c r="AY2361" s="51" t="n">
        <v>84.375</v>
      </c>
      <c r="AZ2361" s="51" t="n">
        <v>40</v>
      </c>
      <c r="BA2361" s="51" t="n">
        <v>8</v>
      </c>
      <c r="BB2361" s="51" t="n">
        <v>23.90625</v>
      </c>
      <c r="BC2361" s="51" t="n">
        <v>15</v>
      </c>
      <c r="BD2361" s="51" t="n">
        <v>3.75</v>
      </c>
      <c r="BE2361" s="51" t="n">
        <v>4.6875</v>
      </c>
      <c r="BF2361" s="51" t="n">
        <v>3</v>
      </c>
      <c r="BG2361" s="51" t="n">
        <v>6</v>
      </c>
      <c r="BH2361" s="51" t="n">
        <v>14</v>
      </c>
      <c r="BI2361" s="51" t="n">
        <v>5.5</v>
      </c>
      <c r="BJ2361" s="51" t="n">
        <v>0.7</v>
      </c>
      <c r="BK2361" s="51" t="n">
        <v>0.4</v>
      </c>
      <c r="BL2361" s="51" t="n">
        <v>0.02</v>
      </c>
      <c r="BM2361" s="51" t="n">
        <v>0.3619641144223792</v>
      </c>
      <c r="BN2361" s="51" t="n">
        <v>0.6902613233358876</v>
      </c>
      <c r="BO2361" s="51" t="n">
        <v>0.3691880425333847</v>
      </c>
      <c r="BP2361" s="51" t="n">
        <v>0.362094426984108</v>
      </c>
      <c r="BQ2361" s="51" t="n">
        <v>0.6901130589843953</v>
      </c>
      <c r="BR2361" s="51" t="n">
        <v>0.3715176888335358</v>
      </c>
      <c r="BS2361" s="51" t="n">
        <v>-0.1303125617287959</v>
      </c>
      <c r="BT2361" s="51" t="n">
        <v>0.1482643514922888</v>
      </c>
      <c r="BU2361" s="51" t="n">
        <v>-2.329646300151034</v>
      </c>
      <c r="BV2361" s="51" t="n">
        <v>2.337993919041525</v>
      </c>
    </row>
    <row r="2362">
      <c r="A2362" s="49" t="n">
        <v>25.94</v>
      </c>
      <c r="B2362" s="50" t="inlineStr">
        <is>
          <t>path/place_to_straight</t>
        </is>
      </c>
      <c r="C2362" s="50" t="inlineStr">
        <is>
          <t>effort</t>
        </is>
      </c>
      <c r="D2362" s="49" t="n">
        <v>0</v>
      </c>
      <c r="E2362" s="49" t="n">
        <v>-1.896634338496</v>
      </c>
      <c r="F2362" s="49" t="n">
        <v>-2.255791603712</v>
      </c>
      <c r="G2362" s="49" t="n">
        <v>-0.841696375232</v>
      </c>
      <c r="H2362" s="49" t="n">
        <v>-1.4243059810112</v>
      </c>
      <c r="I2362" s="49" t="n">
        <v>-4.866922156864</v>
      </c>
      <c r="J2362" s="49" t="n">
        <v>1.197088338496</v>
      </c>
      <c r="K2362" s="49" t="n">
        <v>-1.896809368077047</v>
      </c>
      <c r="L2362" s="49" t="n">
        <v>-2.254148527537333</v>
      </c>
      <c r="M2362" s="49" t="n">
        <v>-0.8398591925355572</v>
      </c>
      <c r="N2362" s="49" t="n">
        <v>-1.420315706419274</v>
      </c>
      <c r="O2362" s="49" t="n">
        <v>-4.867850962576171</v>
      </c>
      <c r="P2362" s="49" t="n">
        <v>1.1968404701486</v>
      </c>
      <c r="Q2362" s="49" t="n">
        <v>0.0001750295810472036</v>
      </c>
      <c r="R2362" s="49" t="n">
        <v>-0.001643076174667524</v>
      </c>
      <c r="S2362" s="49" t="n">
        <v>-0.001837182696442841</v>
      </c>
      <c r="T2362" s="49" t="n">
        <v>-0.00399027459192558</v>
      </c>
      <c r="U2362" s="49" t="n">
        <v>0.0009288057121707993</v>
      </c>
      <c r="V2362" s="49" t="n">
        <v>0.0002478683474000931</v>
      </c>
      <c r="W2362" s="49" t="n">
        <v>0.08542984799999988</v>
      </c>
      <c r="X2362" s="49" t="n">
        <v>0.3381650559999991</v>
      </c>
      <c r="Y2362" s="49" t="n">
        <v>0.3660878159999954</v>
      </c>
      <c r="Z2362" s="49" t="n">
        <v>-0.02840167440000603</v>
      </c>
      <c r="AA2362" s="49" t="n">
        <v>-0.6282861679999951</v>
      </c>
      <c r="AB2362" s="49" t="n">
        <v>0.1646701519999968</v>
      </c>
      <c r="AC2362" s="49" t="n">
        <v>0.07995799401499917</v>
      </c>
      <c r="AD2362" s="49" t="n">
        <v>0.3623546304077208</v>
      </c>
      <c r="AE2362" s="49" t="n">
        <v>0.3850164139175313</v>
      </c>
      <c r="AF2362" s="49" t="n">
        <v>-0.008126738906520138</v>
      </c>
      <c r="AG2362" s="49" t="n">
        <v>-0.6257301461089874</v>
      </c>
      <c r="AH2362" s="49" t="n">
        <v>0.1648328770586935</v>
      </c>
      <c r="AI2362" s="49" t="n">
        <v>-0.006496339084125335</v>
      </c>
      <c r="AJ2362" s="49" t="n">
        <v>0.2195717418578083</v>
      </c>
      <c r="AK2362" s="49" t="n">
        <v>0.1241750095844144</v>
      </c>
      <c r="AL2362" s="49" t="n">
        <v>0.02160970464355073</v>
      </c>
      <c r="AM2362" s="49" t="n">
        <v>-0.01831447731943023</v>
      </c>
      <c r="AN2362" s="49" t="n">
        <v>-0.0002649685000495124</v>
      </c>
      <c r="AO2362" s="49" t="n">
        <v>-0.2271699903837673</v>
      </c>
      <c r="AP2362" s="49" t="n">
        <v>49.19382057520509</v>
      </c>
      <c r="AQ2362" s="49" t="n">
        <v>21.90603928745227</v>
      </c>
      <c r="AR2362" s="49" t="n">
        <v>2.573138663900667</v>
      </c>
      <c r="AS2362" s="49" t="n">
        <v>-0.2388835297618949</v>
      </c>
      <c r="AT2362" s="49" t="n">
        <v>0.0002591567932200396</v>
      </c>
      <c r="AU2362" s="49" t="n">
        <v>380</v>
      </c>
      <c r="AV2362" s="49" t="n">
        <v>900</v>
      </c>
      <c r="AW2362" s="49" t="n">
        <v>540</v>
      </c>
      <c r="AX2362" s="49" t="n">
        <v>75</v>
      </c>
      <c r="AY2362" s="49" t="n">
        <v>84.375</v>
      </c>
      <c r="AZ2362" s="49" t="n">
        <v>40</v>
      </c>
      <c r="BA2362" s="49" t="n">
        <v>8</v>
      </c>
      <c r="BB2362" s="49" t="n">
        <v>23.90625</v>
      </c>
      <c r="BC2362" s="49" t="n">
        <v>15</v>
      </c>
      <c r="BD2362" s="49" t="n">
        <v>3.75</v>
      </c>
      <c r="BE2362" s="49" t="n">
        <v>4.6875</v>
      </c>
      <c r="BF2362" s="49" t="n">
        <v>3</v>
      </c>
      <c r="BG2362" s="49" t="n">
        <v>6</v>
      </c>
      <c r="BH2362" s="49" t="n">
        <v>14</v>
      </c>
      <c r="BI2362" s="49" t="n">
        <v>5.5</v>
      </c>
      <c r="BJ2362" s="49" t="n">
        <v>0.7</v>
      </c>
      <c r="BK2362" s="49" t="n">
        <v>0.4</v>
      </c>
      <c r="BL2362" s="49" t="n">
        <v>0.02</v>
      </c>
      <c r="BM2362" s="49" t="n">
        <v>0.3615971283361933</v>
      </c>
      <c r="BN2362" s="49" t="n">
        <v>0.6896327377767448</v>
      </c>
      <c r="BO2362" s="49" t="n">
        <v>0.3736668953414546</v>
      </c>
      <c r="BP2362" s="49" t="n">
        <v>0.3617424512506259</v>
      </c>
      <c r="BQ2362" s="49" t="n">
        <v>0.6894064521467415</v>
      </c>
      <c r="BR2362" s="49" t="n">
        <v>0.376294603556783</v>
      </c>
      <c r="BS2362" s="49" t="n">
        <v>-0.145322914432644</v>
      </c>
      <c r="BT2362" s="49" t="n">
        <v>0.2262856300033755</v>
      </c>
      <c r="BU2362" s="49" t="n">
        <v>-2.627708215328373</v>
      </c>
      <c r="BV2362" s="49" t="n">
        <v>2.641434156042782</v>
      </c>
    </row>
    <row r="2363">
      <c r="A2363" s="51" t="n">
        <v>25.95</v>
      </c>
      <c r="B2363" t="inlineStr">
        <is>
          <t>path/place_to_straight</t>
        </is>
      </c>
      <c r="C2363" t="inlineStr">
        <is>
          <t>effort</t>
        </is>
      </c>
      <c r="D2363" s="51" t="n">
        <v>0</v>
      </c>
      <c r="E2363" s="51" t="n">
        <v>-1.89578</v>
      </c>
      <c r="F2363" s="51" t="n">
        <v>-2.25241</v>
      </c>
      <c r="G2363" s="51" t="n">
        <v>-0.8380355</v>
      </c>
      <c r="H2363" s="51" t="n">
        <v>-1.42459</v>
      </c>
      <c r="I2363" s="51" t="n">
        <v>-4.873205</v>
      </c>
      <c r="J2363" s="51" t="n">
        <v>1.198735</v>
      </c>
      <c r="K2363" s="51" t="n">
        <v>-1.896007202908845</v>
      </c>
      <c r="L2363" s="51" t="n">
        <v>-2.250520790341283</v>
      </c>
      <c r="M2363" s="51" t="n">
        <v>-0.8360063309534147</v>
      </c>
      <c r="N2363" s="51" t="n">
        <v>-1.420406753170509</v>
      </c>
      <c r="O2363" s="51" t="n">
        <v>-4.874151377838912</v>
      </c>
      <c r="P2363" s="51" t="n">
        <v>1.198488603859297</v>
      </c>
      <c r="Q2363" s="51" t="n">
        <v>0.0002272029088450367</v>
      </c>
      <c r="R2363" s="51" t="n">
        <v>-0.001889209658716862</v>
      </c>
      <c r="S2363" s="51" t="n">
        <v>-0.002029169046585344</v>
      </c>
      <c r="T2363" s="51" t="n">
        <v>-0.004183246829491116</v>
      </c>
      <c r="U2363" s="51" t="n">
        <v>0.0009463778389120492</v>
      </c>
      <c r="V2363" s="51" t="n">
        <v>0.0002463961407030979</v>
      </c>
      <c r="W2363" s="51" t="n">
        <v>0.08543587499999988</v>
      </c>
      <c r="X2363" s="51" t="n">
        <v>0.3381579999999966</v>
      </c>
      <c r="Y2363" s="51" t="n">
        <v>0.3660873749999916</v>
      </c>
      <c r="Z2363" s="51" t="n">
        <v>-0.02840201250001246</v>
      </c>
      <c r="AA2363" s="51" t="n">
        <v>-0.6282833749999739</v>
      </c>
      <c r="AB2363" s="51" t="n">
        <v>0.1646641249999919</v>
      </c>
      <c r="AC2363" s="51" t="n">
        <v>0.08041924182007956</v>
      </c>
      <c r="AD2363" s="51" t="n">
        <v>0.363183424631831</v>
      </c>
      <c r="AE2363" s="51" t="n">
        <v>0.3854137203779563</v>
      </c>
      <c r="AF2363" s="51" t="n">
        <v>-0.009961701106138428</v>
      </c>
      <c r="AG2363" s="51" t="n">
        <v>-0.6331606396860575</v>
      </c>
      <c r="AH2363" s="51" t="n">
        <v>0.1648151274767667</v>
      </c>
      <c r="AI2363" s="51" t="n">
        <v>0.01061637688127655</v>
      </c>
      <c r="AJ2363" s="51" t="n">
        <v>-0.01410193610821042</v>
      </c>
      <c r="AK2363" s="51" t="n">
        <v>0.01801039411811595</v>
      </c>
      <c r="AL2363" s="51" t="n">
        <v>0.008264151939757901</v>
      </c>
      <c r="AM2363" s="51" t="n">
        <v>-0.01381415303360171</v>
      </c>
      <c r="AN2363" s="51" t="n">
        <v>-0.0003162304320697919</v>
      </c>
      <c r="AO2363" s="51" t="n">
        <v>-0.2123574872619478</v>
      </c>
      <c r="AP2363" s="51" t="n">
        <v>48.85752943055879</v>
      </c>
      <c r="AQ2363" s="51" t="n">
        <v>21.80471367789568</v>
      </c>
      <c r="AR2363" s="51" t="n">
        <v>2.56503398412011</v>
      </c>
      <c r="AS2363" s="51" t="n">
        <v>-0.2491884658732314</v>
      </c>
      <c r="AT2363" s="51" t="n">
        <v>0.0002186921411744204</v>
      </c>
      <c r="AU2363" s="51" t="n">
        <v>380</v>
      </c>
      <c r="AV2363" s="51" t="n">
        <v>900</v>
      </c>
      <c r="AW2363" s="51" t="n">
        <v>540</v>
      </c>
      <c r="AX2363" s="51" t="n">
        <v>75</v>
      </c>
      <c r="AY2363" s="51" t="n">
        <v>84.375</v>
      </c>
      <c r="AZ2363" s="51" t="n">
        <v>40</v>
      </c>
      <c r="BA2363" s="51" t="n">
        <v>8</v>
      </c>
      <c r="BB2363" s="51" t="n">
        <v>23.90625</v>
      </c>
      <c r="BC2363" s="51" t="n">
        <v>15</v>
      </c>
      <c r="BD2363" s="51" t="n">
        <v>3.75</v>
      </c>
      <c r="BE2363" s="51" t="n">
        <v>4.6875</v>
      </c>
      <c r="BF2363" s="51" t="n">
        <v>3</v>
      </c>
      <c r="BG2363" s="51" t="n">
        <v>6</v>
      </c>
      <c r="BH2363" s="51" t="n">
        <v>14</v>
      </c>
      <c r="BI2363" s="51" t="n">
        <v>5.5</v>
      </c>
      <c r="BJ2363" s="51" t="n">
        <v>0.7</v>
      </c>
      <c r="BK2363" s="51" t="n">
        <v>0.4</v>
      </c>
      <c r="BL2363" s="51" t="n">
        <v>0.02</v>
      </c>
      <c r="BM2363" s="51" t="n">
        <v>0.361221635543456</v>
      </c>
      <c r="BN2363" s="51" t="n">
        <v>0.68897666905887</v>
      </c>
      <c r="BO2363" s="51" t="n">
        <v>0.3781467930610887</v>
      </c>
      <c r="BP2363" s="51" t="n">
        <v>0.3613817834436879</v>
      </c>
      <c r="BQ2363" s="51" t="n">
        <v>0.688664708880932</v>
      </c>
      <c r="BR2363" s="51" t="n">
        <v>0.3810821168863721</v>
      </c>
      <c r="BS2363" s="51" t="n">
        <v>-0.1601479002319439</v>
      </c>
      <c r="BT2363" s="51" t="n">
        <v>0.3119601779379977</v>
      </c>
      <c r="BU2363" s="51" t="n">
        <v>-2.935323825283387</v>
      </c>
      <c r="BV2363" s="51" t="n">
        <v>2.956195606153981</v>
      </c>
    </row>
    <row r="2364">
      <c r="A2364" s="49" t="n">
        <v>25.96</v>
      </c>
      <c r="B2364" s="50" t="inlineStr">
        <is>
          <t>path/place_to_straight</t>
        </is>
      </c>
      <c r="C2364" s="50" t="inlineStr">
        <is>
          <t>effort</t>
        </is>
      </c>
      <c r="D2364" s="49" t="n">
        <v>0</v>
      </c>
      <c r="E2364" s="49" t="n">
        <v>-1.894925661504</v>
      </c>
      <c r="F2364" s="49" t="n">
        <v>-2.249028396288</v>
      </c>
      <c r="G2364" s="49" t="n">
        <v>-0.8343746247680002</v>
      </c>
      <c r="H2364" s="49" t="n">
        <v>-1.424874018988801</v>
      </c>
      <c r="I2364" s="49" t="n">
        <v>-4.879487843135999</v>
      </c>
      <c r="J2364" s="49" t="n">
        <v>1.200381661504</v>
      </c>
      <c r="K2364" s="49" t="n">
        <v>-1.895200940513914</v>
      </c>
      <c r="L2364" s="49" t="n">
        <v>-2.246887323821789</v>
      </c>
      <c r="M2364" s="49" t="n">
        <v>-0.832151119811069</v>
      </c>
      <c r="N2364" s="49" t="n">
        <v>-1.420516234410239</v>
      </c>
      <c r="O2364" s="49" t="n">
        <v>-4.880513189537124</v>
      </c>
      <c r="P2364" s="49" t="n">
        <v>1.200136147948587</v>
      </c>
      <c r="Q2364" s="49" t="n">
        <v>0.0002752790099138647</v>
      </c>
      <c r="R2364" s="49" t="n">
        <v>-0.002141072466211646</v>
      </c>
      <c r="S2364" s="49" t="n">
        <v>-0.002223504956931133</v>
      </c>
      <c r="T2364" s="49" t="n">
        <v>-0.004357784578561619</v>
      </c>
      <c r="U2364" s="49" t="n">
        <v>0.001025346401124949</v>
      </c>
      <c r="V2364" s="49" t="n">
        <v>0.0002455135554131349</v>
      </c>
      <c r="W2364" s="49" t="n">
        <v>0.08542984799999992</v>
      </c>
      <c r="X2364" s="49" t="n">
        <v>0.3381650559999919</v>
      </c>
      <c r="Y2364" s="49" t="n">
        <v>0.3660878159999862</v>
      </c>
      <c r="Z2364" s="49" t="n">
        <v>-0.02840167440002223</v>
      </c>
      <c r="AA2364" s="49" t="n">
        <v>-0.6282861679999366</v>
      </c>
      <c r="AB2364" s="49" t="n">
        <v>0.1646701519999843</v>
      </c>
      <c r="AC2364" s="49" t="n">
        <v>0.08078718115725643</v>
      </c>
      <c r="AD2364" s="49" t="n">
        <v>0.3635491388505067</v>
      </c>
      <c r="AE2364" s="49" t="n">
        <v>0.3855138457187769</v>
      </c>
      <c r="AF2364" s="49" t="n">
        <v>-0.01181109279193985</v>
      </c>
      <c r="AG2364" s="49" t="n">
        <v>-0.6382633237400982</v>
      </c>
      <c r="AH2364" s="49" t="n">
        <v>0.1647483006081408</v>
      </c>
      <c r="AI2364" s="49" t="n">
        <v>0.0266635195851633</v>
      </c>
      <c r="AJ2364" s="49" t="n">
        <v>-0.2463115280514967</v>
      </c>
      <c r="AK2364" s="49" t="n">
        <v>-0.08781278708669218</v>
      </c>
      <c r="AL2364" s="49" t="n">
        <v>-0.003694785312171708</v>
      </c>
      <c r="AM2364" s="49" t="n">
        <v>-0.005063161062704371</v>
      </c>
      <c r="AN2364" s="49" t="n">
        <v>-0.0003427113596335514</v>
      </c>
      <c r="AO2364" s="49" t="n">
        <v>-0.2006558506716552</v>
      </c>
      <c r="AP2364" s="49" t="n">
        <v>48.51874555232887</v>
      </c>
      <c r="AQ2364" s="49" t="n">
        <v>21.70104710100034</v>
      </c>
      <c r="AR2364" s="49" t="n">
        <v>2.558648450593313</v>
      </c>
      <c r="AS2364" s="49" t="n">
        <v>-0.2534156428574454</v>
      </c>
      <c r="AT2364" s="49" t="n">
        <v>0.0002157349952263952</v>
      </c>
      <c r="AU2364" s="49" t="n">
        <v>380</v>
      </c>
      <c r="AV2364" s="49" t="n">
        <v>900</v>
      </c>
      <c r="AW2364" s="49" t="n">
        <v>540</v>
      </c>
      <c r="AX2364" s="49" t="n">
        <v>75</v>
      </c>
      <c r="AY2364" s="49" t="n">
        <v>84.375</v>
      </c>
      <c r="AZ2364" s="49" t="n">
        <v>40</v>
      </c>
      <c r="BA2364" s="49" t="n">
        <v>8</v>
      </c>
      <c r="BB2364" s="49" t="n">
        <v>23.90625</v>
      </c>
      <c r="BC2364" s="49" t="n">
        <v>15</v>
      </c>
      <c r="BD2364" s="49" t="n">
        <v>3.75</v>
      </c>
      <c r="BE2364" s="49" t="n">
        <v>4.6875</v>
      </c>
      <c r="BF2364" s="49" t="n">
        <v>3</v>
      </c>
      <c r="BG2364" s="49" t="n">
        <v>6</v>
      </c>
      <c r="BH2364" s="49" t="n">
        <v>14</v>
      </c>
      <c r="BI2364" s="49" t="n">
        <v>5.5</v>
      </c>
      <c r="BJ2364" s="49" t="n">
        <v>0.7</v>
      </c>
      <c r="BK2364" s="49" t="n">
        <v>0.4</v>
      </c>
      <c r="BL2364" s="49" t="n">
        <v>0.02</v>
      </c>
      <c r="BM2364" s="49" t="n">
        <v>0.3608377398516844</v>
      </c>
      <c r="BN2364" s="49" t="n">
        <v>0.6882929642974324</v>
      </c>
      <c r="BO2364" s="49" t="n">
        <v>0.3826276381431096</v>
      </c>
      <c r="BP2364" s="49" t="n">
        <v>0.3610124191975626</v>
      </c>
      <c r="BQ2364" s="49" t="n">
        <v>0.6878886227243272</v>
      </c>
      <c r="BR2364" s="49" t="n">
        <v>0.3858746414456293</v>
      </c>
      <c r="BS2364" s="49" t="n">
        <v>-0.1746793458781148</v>
      </c>
      <c r="BT2364" s="49" t="n">
        <v>0.4043415731052047</v>
      </c>
      <c r="BU2364" s="49" t="n">
        <v>-3.247003302519702</v>
      </c>
      <c r="BV2364" s="49" t="n">
        <v>3.276741587032986</v>
      </c>
    </row>
    <row r="2365">
      <c r="A2365" s="51" t="n">
        <v>25.97</v>
      </c>
      <c r="B2365" t="inlineStr">
        <is>
          <t>path/place_to_straight</t>
        </is>
      </c>
      <c r="C2365" t="inlineStr">
        <is>
          <t>effort</t>
        </is>
      </c>
      <c r="D2365" s="51" t="n">
        <v>0</v>
      </c>
      <c r="E2365" s="51" t="n">
        <v>-1.894071438628</v>
      </c>
      <c r="F2365" s="51" t="n">
        <v>-2.245646657216</v>
      </c>
      <c r="G2365" s="51" t="n">
        <v>-0.8307137410760003</v>
      </c>
      <c r="H2365" s="51" t="n">
        <v>-1.425158031491601</v>
      </c>
      <c r="I2365" s="51" t="n">
        <v>-4.885770739851999</v>
      </c>
      <c r="J2365" s="51" t="n">
        <v>1.202028438628</v>
      </c>
      <c r="K2365" s="51" t="n">
        <v>-1.894392132535596</v>
      </c>
      <c r="L2365" s="51" t="n">
        <v>-2.243252616708646</v>
      </c>
      <c r="M2365" s="51" t="n">
        <v>-0.8282971474279563</v>
      </c>
      <c r="N2365" s="51" t="n">
        <v>-1.420640101885357</v>
      </c>
      <c r="O2365" s="51" t="n">
        <v>-4.886899063902478</v>
      </c>
      <c r="P2365" s="51" t="n">
        <v>1.201783146656415</v>
      </c>
      <c r="Q2365" s="51" t="n">
        <v>0.0003206939075959259</v>
      </c>
      <c r="R2365" s="51" t="n">
        <v>-0.002394040507354145</v>
      </c>
      <c r="S2365" s="51" t="n">
        <v>-0.002416593648043919</v>
      </c>
      <c r="T2365" s="51" t="n">
        <v>-0.004517929606243865</v>
      </c>
      <c r="U2365" s="51" t="n">
        <v>0.001128324050478469</v>
      </c>
      <c r="V2365" s="51" t="n">
        <v>0.0002452919715847379</v>
      </c>
      <c r="W2365" s="51" t="n">
        <v>0.085413243</v>
      </c>
      <c r="X2365" s="51" t="n">
        <v>0.3381844959999842</v>
      </c>
      <c r="Y2365" s="51" t="n">
        <v>0.3660890309999791</v>
      </c>
      <c r="Z2365" s="51" t="n">
        <v>-0.02840074290003597</v>
      </c>
      <c r="AA2365" s="51" t="n">
        <v>-0.6282938629998802</v>
      </c>
      <c r="AB2365" s="51" t="n">
        <v>0.164686756999974</v>
      </c>
      <c r="AC2365" s="51" t="n">
        <v>0.08095068143125604</v>
      </c>
      <c r="AD2365" s="51" t="n">
        <v>0.363477196178871</v>
      </c>
      <c r="AE2365" s="51" t="n">
        <v>0.3852057271666987</v>
      </c>
      <c r="AF2365" s="51" t="n">
        <v>-0.0129176868356185</v>
      </c>
      <c r="AG2365" s="51" t="n">
        <v>-0.6385109877881221</v>
      </c>
      <c r="AH2365" s="51" t="n">
        <v>0.1647026219931562</v>
      </c>
      <c r="AI2365" s="51" t="n">
        <v>0.04286620457295705</v>
      </c>
      <c r="AJ2365" s="51" t="n">
        <v>-0.4732757329857432</v>
      </c>
      <c r="AK2365" s="51" t="n">
        <v>-0.1907418347984127</v>
      </c>
      <c r="AL2365" s="51" t="n">
        <v>-0.01509981686800885</v>
      </c>
      <c r="AM2365" s="51" t="n">
        <v>0.00377445591059713</v>
      </c>
      <c r="AN2365" s="51" t="n">
        <v>-0.0003429702813224022</v>
      </c>
      <c r="AO2365" s="51" t="n">
        <v>-0.1899726610938647</v>
      </c>
      <c r="AP2365" s="51" t="n">
        <v>48.180088659619</v>
      </c>
      <c r="AQ2365" s="51" t="n">
        <v>21.59666798927617</v>
      </c>
      <c r="AR2365" s="51" t="n">
        <v>2.553423247645207</v>
      </c>
      <c r="AS2365" s="51" t="n">
        <v>-0.2538367809899149</v>
      </c>
      <c r="AT2365" s="51" t="n">
        <v>0.0002362339203741009</v>
      </c>
      <c r="AU2365" s="51" t="n">
        <v>380</v>
      </c>
      <c r="AV2365" s="51" t="n">
        <v>900</v>
      </c>
      <c r="AW2365" s="51" t="n">
        <v>540</v>
      </c>
      <c r="AX2365" s="51" t="n">
        <v>75</v>
      </c>
      <c r="AY2365" s="51" t="n">
        <v>84.375</v>
      </c>
      <c r="AZ2365" s="51" t="n">
        <v>40</v>
      </c>
      <c r="BA2365" s="51" t="n">
        <v>8</v>
      </c>
      <c r="BB2365" s="51" t="n">
        <v>23.90625</v>
      </c>
      <c r="BC2365" s="51" t="n">
        <v>15</v>
      </c>
      <c r="BD2365" s="51" t="n">
        <v>3.75</v>
      </c>
      <c r="BE2365" s="51" t="n">
        <v>4.6875</v>
      </c>
      <c r="BF2365" s="51" t="n">
        <v>3</v>
      </c>
      <c r="BG2365" s="51" t="n">
        <v>6</v>
      </c>
      <c r="BH2365" s="51" t="n">
        <v>14</v>
      </c>
      <c r="BI2365" s="51" t="n">
        <v>5.5</v>
      </c>
      <c r="BJ2365" s="51" t="n">
        <v>0.7</v>
      </c>
      <c r="BK2365" s="51" t="n">
        <v>0.4</v>
      </c>
      <c r="BL2365" s="51" t="n">
        <v>0.02</v>
      </c>
      <c r="BM2365" s="51" t="n">
        <v>0.3604455447848157</v>
      </c>
      <c r="BN2365" s="51" t="n">
        <v>0.6875814697975661</v>
      </c>
      <c r="BO2365" s="51" t="n">
        <v>0.387109331711299</v>
      </c>
      <c r="BP2365" s="51" t="n">
        <v>0.3606330720120019</v>
      </c>
      <c r="BQ2365" s="51" t="n">
        <v>0.6870799449259294</v>
      </c>
      <c r="BR2365" s="51" t="n">
        <v>0.3906666621438987</v>
      </c>
      <c r="BS2365" s="51" t="n">
        <v>-0.1875272271861794</v>
      </c>
      <c r="BT2365" s="51" t="n">
        <v>0.5015248716366827</v>
      </c>
      <c r="BU2365" s="51" t="n">
        <v>-3.557330432599703</v>
      </c>
      <c r="BV2365" s="51" t="n">
        <v>3.597400931854319</v>
      </c>
    </row>
    <row r="2366">
      <c r="A2366" s="49" t="n">
        <v>25.98</v>
      </c>
      <c r="B2366" s="50" t="inlineStr">
        <is>
          <t>path/place_to_straight</t>
        </is>
      </c>
      <c r="C2366" s="50" t="inlineStr">
        <is>
          <t>effort</t>
        </is>
      </c>
      <c r="D2366" s="49" t="n">
        <v>0</v>
      </c>
      <c r="E2366" s="49" t="n">
        <v>-1.893217417472</v>
      </c>
      <c r="F2366" s="49" t="n">
        <v>-2.242264681984</v>
      </c>
      <c r="G2366" s="49" t="n">
        <v>-0.8270528426240006</v>
      </c>
      <c r="H2366" s="49" t="n">
        <v>-1.425442032678401</v>
      </c>
      <c r="I2366" s="49" t="n">
        <v>-4.892053730047996</v>
      </c>
      <c r="J2366" s="49" t="n">
        <v>1.203675417471999</v>
      </c>
      <c r="K2366" s="49" t="n">
        <v>-1.893582757832938</v>
      </c>
      <c r="L2366" s="49" t="n">
        <v>-2.2396209513188</v>
      </c>
      <c r="M2366" s="49" t="n">
        <v>-0.824448519908261</v>
      </c>
      <c r="N2366" s="49" t="n">
        <v>-1.420770612867531</v>
      </c>
      <c r="O2366" s="49" t="n">
        <v>-4.893261916704494</v>
      </c>
      <c r="P2366" s="49" t="n">
        <v>1.203430187898038</v>
      </c>
      <c r="Q2366" s="49" t="n">
        <v>0.0003653403609376049</v>
      </c>
      <c r="R2366" s="49" t="n">
        <v>-0.002643730665200295</v>
      </c>
      <c r="S2366" s="49" t="n">
        <v>-0.002604322715739626</v>
      </c>
      <c r="T2366" s="49" t="n">
        <v>-0.004671419810870381</v>
      </c>
      <c r="U2366" s="49" t="n">
        <v>0.001208186656497467</v>
      </c>
      <c r="V2366" s="49" t="n">
        <v>0.0002452295739612254</v>
      </c>
      <c r="W2366" s="49" t="n">
        <v>0.08539048800000011</v>
      </c>
      <c r="X2366" s="49" t="n">
        <v>0.338211135999972</v>
      </c>
      <c r="Y2366" s="49" t="n">
        <v>0.36609069599997</v>
      </c>
      <c r="Z2366" s="49" t="n">
        <v>-0.02839946640005425</v>
      </c>
      <c r="AA2366" s="49" t="n">
        <v>-0.6283044079998019</v>
      </c>
      <c r="AB2366" s="49" t="n">
        <v>0.1647095119999611</v>
      </c>
      <c r="AC2366" s="49" t="n">
        <v>0.08092205552860827</v>
      </c>
      <c r="AD2366" s="49" t="n">
        <v>0.3629842148232619</v>
      </c>
      <c r="AE2366" s="49" t="n">
        <v>0.3844854309311594</v>
      </c>
      <c r="AF2366" s="49" t="n">
        <v>-0.01322549195133753</v>
      </c>
      <c r="AG2366" s="49" t="n">
        <v>-0.6341740327165148</v>
      </c>
      <c r="AH2366" s="49" t="n">
        <v>0.1647259035826009</v>
      </c>
      <c r="AI2366" s="49" t="n">
        <v>0.05989630948755736</v>
      </c>
      <c r="AJ2366" s="49" t="n">
        <v>-0.6913541929310698</v>
      </c>
      <c r="AK2366" s="49" t="n">
        <v>-0.2885353929660396</v>
      </c>
      <c r="AL2366" s="49" t="n">
        <v>-0.02657040332691469</v>
      </c>
      <c r="AM2366" s="49" t="n">
        <v>0.008830497014361897</v>
      </c>
      <c r="AN2366" s="49" t="n">
        <v>-0.0003381198308332202</v>
      </c>
      <c r="AO2366" s="49" t="n">
        <v>-0.1781007296580975</v>
      </c>
      <c r="AP2366" s="49" t="n">
        <v>47.84391134004395</v>
      </c>
      <c r="AQ2366" s="49" t="n">
        <v>21.4935656477656</v>
      </c>
      <c r="AR2366" s="49" t="n">
        <v>2.548458439397788</v>
      </c>
      <c r="AS2366" s="49" t="n">
        <v>-0.2545391873987601</v>
      </c>
      <c r="AT2366" s="49" t="n">
        <v>0.0002532108600641946</v>
      </c>
      <c r="AU2366" s="49" t="n">
        <v>380</v>
      </c>
      <c r="AV2366" s="49" t="n">
        <v>900</v>
      </c>
      <c r="AW2366" s="49" t="n">
        <v>540</v>
      </c>
      <c r="AX2366" s="49" t="n">
        <v>75</v>
      </c>
      <c r="AY2366" s="49" t="n">
        <v>84.375</v>
      </c>
      <c r="AZ2366" s="49" t="n">
        <v>40</v>
      </c>
      <c r="BA2366" s="49" t="n">
        <v>8</v>
      </c>
      <c r="BB2366" s="49" t="n">
        <v>23.90625</v>
      </c>
      <c r="BC2366" s="49" t="n">
        <v>15</v>
      </c>
      <c r="BD2366" s="49" t="n">
        <v>3.75</v>
      </c>
      <c r="BE2366" s="49" t="n">
        <v>4.6875</v>
      </c>
      <c r="BF2366" s="49" t="n">
        <v>3</v>
      </c>
      <c r="BG2366" s="49" t="n">
        <v>6</v>
      </c>
      <c r="BH2366" s="49" t="n">
        <v>14</v>
      </c>
      <c r="BI2366" s="49" t="n">
        <v>5.5</v>
      </c>
      <c r="BJ2366" s="49" t="n">
        <v>0.7</v>
      </c>
      <c r="BK2366" s="49" t="n">
        <v>0.4</v>
      </c>
      <c r="BL2366" s="49" t="n">
        <v>0.02</v>
      </c>
      <c r="BM2366" s="49" t="n">
        <v>0.3600451355050091</v>
      </c>
      <c r="BN2366" s="49" t="n">
        <v>0.6868420518516918</v>
      </c>
      <c r="BO2366" s="49" t="n">
        <v>0.39159174561475</v>
      </c>
      <c r="BP2366" s="49" t="n">
        <v>0.3602421037044208</v>
      </c>
      <c r="BQ2366" s="49" t="n">
        <v>0.6862408236552288</v>
      </c>
      <c r="BR2366" s="49" t="n">
        <v>0.3954527775147309</v>
      </c>
      <c r="BS2366" s="49" t="n">
        <v>-0.1969681994117289</v>
      </c>
      <c r="BT2366" s="49" t="n">
        <v>0.6012281964630217</v>
      </c>
      <c r="BU2366" s="49" t="n">
        <v>-3.861031899980938</v>
      </c>
      <c r="BV2366" s="49" t="n">
        <v>3.912523373536839</v>
      </c>
    </row>
    <row r="2367">
      <c r="A2367" s="51" t="n">
        <v>25.99</v>
      </c>
      <c r="B2367" t="inlineStr">
        <is>
          <t>path/place_to_straight</t>
        </is>
      </c>
      <c r="C2367" t="inlineStr">
        <is>
          <t>effort</t>
        </is>
      </c>
      <c r="D2367" s="51" t="n">
        <v>0</v>
      </c>
      <c r="E2367" s="51" t="n">
        <v>-1.892363625096</v>
      </c>
      <c r="F2367" s="51" t="n">
        <v>-2.238882438912001</v>
      </c>
      <c r="G2367" s="51" t="n">
        <v>-0.8233919274320011</v>
      </c>
      <c r="H2367" s="51" t="n">
        <v>-1.425726021031202</v>
      </c>
      <c r="I2367" s="51" t="n">
        <v>-4.898336826263995</v>
      </c>
      <c r="J2367" s="51" t="n">
        <v>1.205322625095999</v>
      </c>
      <c r="K2367" s="51" t="n">
        <v>-1.892774071960897</v>
      </c>
      <c r="L2367" s="51" t="n">
        <v>-2.23599645990161</v>
      </c>
      <c r="M2367" s="51" t="n">
        <v>-0.8206090035116889</v>
      </c>
      <c r="N2367" s="51" t="n">
        <v>-1.420902468030765</v>
      </c>
      <c r="O2367" s="51" t="n">
        <v>-4.899570916112194</v>
      </c>
      <c r="P2367" s="51" t="n">
        <v>1.205077910809628</v>
      </c>
      <c r="Q2367" s="51" t="n">
        <v>0.0004104468648971071</v>
      </c>
      <c r="R2367" s="51" t="n">
        <v>-0.00288597901039056</v>
      </c>
      <c r="S2367" s="51" t="n">
        <v>-0.002782923920312208</v>
      </c>
      <c r="T2367" s="51" t="n">
        <v>-0.004823553000436354</v>
      </c>
      <c r="U2367" s="51" t="n">
        <v>0.001234089848198394</v>
      </c>
      <c r="V2367" s="51" t="n">
        <v>0.0002447142863706286</v>
      </c>
      <c r="W2367" s="51" t="n">
        <v>0.08536896300000023</v>
      </c>
      <c r="X2367" s="51" t="n">
        <v>0.3382363359999547</v>
      </c>
      <c r="Y2367" s="51" t="n">
        <v>0.3660922709999588</v>
      </c>
      <c r="Z2367" s="51" t="n">
        <v>-0.02839825890007763</v>
      </c>
      <c r="AA2367" s="51" t="n">
        <v>-0.6283143829996988</v>
      </c>
      <c r="AB2367" s="51" t="n">
        <v>0.1647310369999459</v>
      </c>
      <c r="AC2367" s="51" t="n">
        <v>0.08082177005623895</v>
      </c>
      <c r="AD2367" s="51" t="n">
        <v>0.3620837466527957</v>
      </c>
      <c r="AE2367" s="51" t="n">
        <v>0.3834175572814292</v>
      </c>
      <c r="AF2367" s="51" t="n">
        <v>-0.0132212672755395</v>
      </c>
      <c r="AG2367" s="51" t="n">
        <v>-0.6279612542961019</v>
      </c>
      <c r="AH2367" s="51" t="n">
        <v>0.1648093845809031</v>
      </c>
      <c r="AI2367" s="51" t="n">
        <v>0.07754217957557666</v>
      </c>
      <c r="AJ2367" s="51" t="n">
        <v>-0.8971082785731972</v>
      </c>
      <c r="AK2367" s="51" t="n">
        <v>-0.3795155144498259</v>
      </c>
      <c r="AL2367" s="51" t="n">
        <v>-0.03816338780495399</v>
      </c>
      <c r="AM2367" s="51" t="n">
        <v>0.008584825407637969</v>
      </c>
      <c r="AN2367" s="51" t="n">
        <v>-0.0003526290258323194</v>
      </c>
      <c r="AO2367" s="51" t="n">
        <v>-0.1634015689101053</v>
      </c>
      <c r="AP2367" s="51" t="n">
        <v>47.51241362631627</v>
      </c>
      <c r="AQ2367" s="51" t="n">
        <v>21.39340737033715</v>
      </c>
      <c r="AR2367" s="51" t="n">
        <v>2.543120807723449</v>
      </c>
      <c r="AS2367" s="51" t="n">
        <v>-0.259069723537403</v>
      </c>
      <c r="AT2367" s="51" t="n">
        <v>0.0002441287939717298</v>
      </c>
      <c r="AU2367" s="51" t="n">
        <v>380</v>
      </c>
      <c r="AV2367" s="51" t="n">
        <v>900</v>
      </c>
      <c r="AW2367" s="51" t="n">
        <v>540</v>
      </c>
      <c r="AX2367" s="51" t="n">
        <v>75</v>
      </c>
      <c r="AY2367" s="51" t="n">
        <v>84.375</v>
      </c>
      <c r="AZ2367" s="51" t="n">
        <v>40</v>
      </c>
      <c r="BA2367" s="51" t="n">
        <v>8</v>
      </c>
      <c r="BB2367" s="51" t="n">
        <v>23.90625</v>
      </c>
      <c r="BC2367" s="51" t="n">
        <v>15</v>
      </c>
      <c r="BD2367" s="51" t="n">
        <v>3.75</v>
      </c>
      <c r="BE2367" s="51" t="n">
        <v>4.6875</v>
      </c>
      <c r="BF2367" s="51" t="n">
        <v>3</v>
      </c>
      <c r="BG2367" s="51" t="n">
        <v>6</v>
      </c>
      <c r="BH2367" s="51" t="n">
        <v>14</v>
      </c>
      <c r="BI2367" s="51" t="n">
        <v>5.5</v>
      </c>
      <c r="BJ2367" s="51" t="n">
        <v>0.7</v>
      </c>
      <c r="BK2367" s="51" t="n">
        <v>0.4</v>
      </c>
      <c r="BL2367" s="51" t="n">
        <v>0.02</v>
      </c>
      <c r="BM2367" s="51" t="n">
        <v>0.3596365611420552</v>
      </c>
      <c r="BN2367" s="51" t="n">
        <v>0.6860746184239571</v>
      </c>
      <c r="BO2367" s="51" t="n">
        <v>0.3960746946351048</v>
      </c>
      <c r="BP2367" s="51" t="n">
        <v>0.3598386045161654</v>
      </c>
      <c r="BQ2367" s="51" t="n">
        <v>0.6853731686943013</v>
      </c>
      <c r="BR2367" s="51" t="n">
        <v>0.4002277797814311</v>
      </c>
      <c r="BS2367" s="51" t="n">
        <v>-0.2020433741101724</v>
      </c>
      <c r="BT2367" s="51" t="n">
        <v>0.7014497296558009</v>
      </c>
      <c r="BU2367" s="51" t="n">
        <v>-4.15308514632634</v>
      </c>
      <c r="BV2367" s="51" t="n">
        <v>4.216748686001159</v>
      </c>
    </row>
    <row r="2368">
      <c r="A2368" s="49" t="n">
        <v>26</v>
      </c>
      <c r="B2368" s="50" t="inlineStr">
        <is>
          <t>path/place_to_straight</t>
        </is>
      </c>
      <c r="C2368" s="50" t="inlineStr">
        <is>
          <t>effort</t>
        </is>
      </c>
      <c r="D2368" s="49" t="n">
        <v>0</v>
      </c>
      <c r="E2368" s="49" t="n">
        <v>-1.89151</v>
      </c>
      <c r="F2368" s="49" t="n">
        <v>-2.2355</v>
      </c>
      <c r="G2368" s="49" t="n">
        <v>-0.819731</v>
      </c>
      <c r="H2368" s="49" t="n">
        <v>-1.42601</v>
      </c>
      <c r="I2368" s="49" t="n">
        <v>-4.90462</v>
      </c>
      <c r="J2368" s="49" t="n">
        <v>1.20697</v>
      </c>
      <c r="K2368" s="49" t="n">
        <v>-1.891965918356779</v>
      </c>
      <c r="L2368" s="49" t="n">
        <v>-2.232383126886349</v>
      </c>
      <c r="M2368" s="49" t="n">
        <v>-0.816781643571032</v>
      </c>
      <c r="N2368" s="49" t="n">
        <v>-1.421036088012962</v>
      </c>
      <c r="O2368" s="49" t="n">
        <v>-4.9058267197864</v>
      </c>
      <c r="P2368" s="49" t="n">
        <v>1.206726570518548</v>
      </c>
      <c r="Q2368" s="49" t="n">
        <v>0.0004559183567784952</v>
      </c>
      <c r="R2368" s="49" t="n">
        <v>-0.003116873113650609</v>
      </c>
      <c r="S2368" s="49" t="n">
        <v>-0.002949356428967986</v>
      </c>
      <c r="T2368" s="49" t="n">
        <v>-0.004973911987038226</v>
      </c>
      <c r="U2368" s="49" t="n">
        <v>0.001206719786399191</v>
      </c>
      <c r="V2368" s="49" t="n">
        <v>0.0002434294814519511</v>
      </c>
      <c r="W2368" s="49" t="n">
        <v>0.085359</v>
      </c>
      <c r="X2368" s="49" t="n">
        <v>0.338248</v>
      </c>
      <c r="Y2368" s="49" t="n">
        <v>0.366093</v>
      </c>
      <c r="Z2368" s="49" t="n">
        <v>-0.0283977</v>
      </c>
      <c r="AA2368" s="49" t="n">
        <v>-0.628319</v>
      </c>
      <c r="AB2368" s="49" t="n">
        <v>0.164741</v>
      </c>
      <c r="AC2368" s="49" t="n">
        <v>0.0808075361321442</v>
      </c>
      <c r="AD2368" s="49" t="n">
        <v>0.3607915053444415</v>
      </c>
      <c r="AE2368" s="49" t="n">
        <v>0.3820803030288445</v>
      </c>
      <c r="AF2368" s="49" t="n">
        <v>-0.01354523601077968</v>
      </c>
      <c r="AG2368" s="49" t="n">
        <v>-0.6233698477174834</v>
      </c>
      <c r="AH2368" s="49" t="n">
        <v>0.1649054640818811</v>
      </c>
      <c r="AI2368" s="49" t="n">
        <v>0.09488344550361356</v>
      </c>
      <c r="AJ2368" s="49" t="n">
        <v>-1.08740342466838</v>
      </c>
      <c r="AK2368" s="49" t="n">
        <v>-0.4624725646988488</v>
      </c>
      <c r="AL2368" s="49" t="n">
        <v>-0.04939966415488593</v>
      </c>
      <c r="AM2368" s="49" t="n">
        <v>0.004493632001749756</v>
      </c>
      <c r="AN2368" s="49" t="n">
        <v>-0.0003984406681543401</v>
      </c>
      <c r="AO2368" s="49" t="n">
        <v>-0.1451332248137969</v>
      </c>
      <c r="AP2368" s="49" t="n">
        <v>47.18758297688689</v>
      </c>
      <c r="AQ2368" s="49" t="n">
        <v>21.29729206528729</v>
      </c>
      <c r="AR2368" s="49" t="n">
        <v>2.53735292529529</v>
      </c>
      <c r="AS2368" s="49" t="n">
        <v>-0.2685484006474643</v>
      </c>
      <c r="AT2368" s="49" t="n">
        <v>0.0002026754677567967</v>
      </c>
      <c r="AU2368" s="49" t="n">
        <v>380</v>
      </c>
      <c r="AV2368" s="49" t="n">
        <v>900</v>
      </c>
      <c r="AW2368" s="49" t="n">
        <v>540</v>
      </c>
      <c r="AX2368" s="49" t="n">
        <v>75</v>
      </c>
      <c r="AY2368" s="49" t="n">
        <v>84.375</v>
      </c>
      <c r="AZ2368" s="49" t="n">
        <v>40</v>
      </c>
      <c r="BA2368" s="49" t="n">
        <v>8</v>
      </c>
      <c r="BB2368" s="49" t="n">
        <v>23.90625</v>
      </c>
      <c r="BC2368" s="49" t="n">
        <v>15</v>
      </c>
      <c r="BD2368" s="49" t="n">
        <v>3.75</v>
      </c>
      <c r="BE2368" s="49" t="n">
        <v>4.6875</v>
      </c>
      <c r="BF2368" s="49" t="n">
        <v>3</v>
      </c>
      <c r="BG2368" s="49" t="n">
        <v>6</v>
      </c>
      <c r="BH2368" s="49" t="n">
        <v>14</v>
      </c>
      <c r="BI2368" s="49" t="n">
        <v>5.5</v>
      </c>
      <c r="BJ2368" s="49" t="n">
        <v>0.7</v>
      </c>
      <c r="BK2368" s="49" t="n">
        <v>0.4</v>
      </c>
      <c r="BL2368" s="49" t="n">
        <v>0.02</v>
      </c>
      <c r="BM2368" s="49" t="n">
        <v>0.3592198175438711</v>
      </c>
      <c r="BN2368" s="49" t="n">
        <v>0.6852791417206616</v>
      </c>
      <c r="BO2368" s="49" t="n">
        <v>0.4005579088723397</v>
      </c>
      <c r="BP2368" s="49" t="n">
        <v>0.3594230094494009</v>
      </c>
      <c r="BQ2368" s="49" t="n">
        <v>0.6844782812186275</v>
      </c>
      <c r="BR2368" s="49" t="n">
        <v>0.4049867510689107</v>
      </c>
      <c r="BS2368" s="49" t="n">
        <v>-0.2031919055298093</v>
      </c>
      <c r="BT2368" s="49" t="n">
        <v>0.8008605020340953</v>
      </c>
      <c r="BU2368" s="49" t="n">
        <v>-4.428842196571026</v>
      </c>
      <c r="BV2368" s="49" t="n">
        <v>4.505253344299208</v>
      </c>
    </row>
    <row r="2369">
      <c r="A2369" s="51" t="n">
        <v>26.01</v>
      </c>
      <c r="B2369" t="inlineStr">
        <is>
          <t>path/place_to_straight</t>
        </is>
      </c>
      <c r="C2369" t="inlineStr">
        <is>
          <t>effort</t>
        </is>
      </c>
      <c r="D2369" s="51" t="n">
        <v>0</v>
      </c>
      <c r="E2369" s="51" t="n">
        <v>-1.890656460504</v>
      </c>
      <c r="F2369" s="51" t="n">
        <v>-2.232117475488</v>
      </c>
      <c r="G2369" s="51" t="n">
        <v>-0.816070064008</v>
      </c>
      <c r="H2369" s="51" t="n">
        <v>-1.4262939789688</v>
      </c>
      <c r="I2369" s="51" t="n">
        <v>-4.910903259336</v>
      </c>
      <c r="J2369" s="51" t="n">
        <v>1.208617374904</v>
      </c>
      <c r="K2369" s="51" t="n">
        <v>-1.891156824407783</v>
      </c>
      <c r="L2369" s="51" t="n">
        <v>-2.228784773530069</v>
      </c>
      <c r="M2369" s="51" t="n">
        <v>-0.8129687996809658</v>
      </c>
      <c r="N2369" s="51" t="n">
        <v>-1.421177113659831</v>
      </c>
      <c r="O2369" s="51" t="n">
        <v>-4.912058504829533</v>
      </c>
      <c r="P2369" s="51" t="n">
        <v>1.208375875058567</v>
      </c>
      <c r="Q2369" s="51" t="n">
        <v>0.0005003639037830521</v>
      </c>
      <c r="R2369" s="51" t="n">
        <v>-0.003332701957931228</v>
      </c>
      <c r="S2369" s="51" t="n">
        <v>-0.00310126432703417</v>
      </c>
      <c r="T2369" s="51" t="n">
        <v>-0.005116865308969265</v>
      </c>
      <c r="U2369" s="51" t="n">
        <v>0.001155245493532853</v>
      </c>
      <c r="V2369" s="51" t="n">
        <v>0.0002414998454329798</v>
      </c>
      <c r="W2369" s="51" t="n">
        <v>0.08534466299999904</v>
      </c>
      <c r="X2369" s="51" t="n">
        <v>0.3382606360000001</v>
      </c>
      <c r="Y2369" s="51" t="n">
        <v>0.3660947010000001</v>
      </c>
      <c r="Z2369" s="51" t="n">
        <v>-0.02839825889999985</v>
      </c>
      <c r="AA2369" s="51" t="n">
        <v>-0.6283386829999983</v>
      </c>
      <c r="AB2369" s="51" t="n">
        <v>0.1647310370000001</v>
      </c>
      <c r="AC2369" s="51" t="n">
        <v>0.08098984699523962</v>
      </c>
      <c r="AD2369" s="51" t="n">
        <v>0.3591243350570785</v>
      </c>
      <c r="AE2369" s="51" t="n">
        <v>0.3805345867305401</v>
      </c>
      <c r="AF2369" s="51" t="n">
        <v>-0.01462323452003712</v>
      </c>
      <c r="AG2369" s="51" t="n">
        <v>-0.6227305195778162</v>
      </c>
      <c r="AH2369" s="51" t="n">
        <v>0.1649578093147067</v>
      </c>
      <c r="AI2369" s="51" t="n">
        <v>0.1106328952990695</v>
      </c>
      <c r="AJ2369" s="51" t="n">
        <v>-1.258928820559672</v>
      </c>
      <c r="AK2369" s="51" t="n">
        <v>-0.536457224162968</v>
      </c>
      <c r="AL2369" s="51" t="n">
        <v>-0.05955883802231987</v>
      </c>
      <c r="AM2369" s="51" t="n">
        <v>-5.896378220437721e-05</v>
      </c>
      <c r="AN2369" s="51" t="n">
        <v>-0.0004696272782067169</v>
      </c>
      <c r="AO2369" s="51" t="n">
        <v>-0.123267646541968</v>
      </c>
      <c r="AP2369" s="51" t="n">
        <v>46.8710933872435</v>
      </c>
      <c r="AQ2369" s="51" t="n">
        <v>21.20584854879275</v>
      </c>
      <c r="AR2369" s="51" t="n">
        <v>2.531609492269</v>
      </c>
      <c r="AS2369" s="51" t="n">
        <v>-0.2812357218150202</v>
      </c>
      <c r="AT2369" s="51" t="n">
        <v>0.0001400430624625696</v>
      </c>
      <c r="AU2369" s="51" t="n">
        <v>380</v>
      </c>
      <c r="AV2369" s="51" t="n">
        <v>900</v>
      </c>
      <c r="AW2369" s="51" t="n">
        <v>540</v>
      </c>
      <c r="AX2369" s="51" t="n">
        <v>75</v>
      </c>
      <c r="AY2369" s="51" t="n">
        <v>84.375</v>
      </c>
      <c r="AZ2369" s="51" t="n">
        <v>40</v>
      </c>
      <c r="BA2369" s="51" t="n">
        <v>8</v>
      </c>
      <c r="BB2369" s="51" t="n">
        <v>23.90625</v>
      </c>
      <c r="BC2369" s="51" t="n">
        <v>15</v>
      </c>
      <c r="BD2369" s="51" t="n">
        <v>3.75</v>
      </c>
      <c r="BE2369" s="51" t="n">
        <v>4.6875</v>
      </c>
      <c r="BF2369" s="51" t="n">
        <v>3</v>
      </c>
      <c r="BG2369" s="51" t="n">
        <v>6</v>
      </c>
      <c r="BH2369" s="51" t="n">
        <v>14</v>
      </c>
      <c r="BI2369" s="51" t="n">
        <v>5.5</v>
      </c>
      <c r="BJ2369" s="51" t="n">
        <v>0.7</v>
      </c>
      <c r="BK2369" s="51" t="n">
        <v>0.4</v>
      </c>
      <c r="BL2369" s="51" t="n">
        <v>0.02</v>
      </c>
      <c r="BM2369" s="51" t="n">
        <v>0.3587948944904683</v>
      </c>
      <c r="BN2369" s="51" t="n">
        <v>0.6844556140972579</v>
      </c>
      <c r="BO2369" s="51" t="n">
        <v>0.405041088849891</v>
      </c>
      <c r="BP2369" s="51" t="n">
        <v>0.3589969349624387</v>
      </c>
      <c r="BQ2369" s="51" t="n">
        <v>0.6835569119190854</v>
      </c>
      <c r="BR2369" s="51" t="n">
        <v>0.4097251311333136</v>
      </c>
      <c r="BS2369" s="51" t="n">
        <v>-0.2020404719704771</v>
      </c>
      <c r="BT2369" s="51" t="n">
        <v>0.8987021781724502</v>
      </c>
      <c r="BU2369" s="51" t="n">
        <v>-4.684042283422619</v>
      </c>
      <c r="BV2369" s="51" t="n">
        <v>4.773755133043267</v>
      </c>
    </row>
    <row r="2370">
      <c r="A2370" s="49" t="n">
        <v>26.02</v>
      </c>
      <c r="B2370" s="50" t="inlineStr">
        <is>
          <t>path/place_to_straight</t>
        </is>
      </c>
      <c r="C2370" s="50" t="inlineStr">
        <is>
          <t>effort</t>
        </is>
      </c>
      <c r="D2370" s="49" t="n">
        <v>0</v>
      </c>
      <c r="E2370" s="49" t="n">
        <v>-1.889803161728</v>
      </c>
      <c r="F2370" s="49" t="n">
        <v>-2.228734738816001</v>
      </c>
      <c r="G2370" s="49" t="n">
        <v>-0.8124090994559999</v>
      </c>
      <c r="H2370" s="49" t="n">
        <v>-1.4265779673216</v>
      </c>
      <c r="I2370" s="49" t="n">
        <v>-4.917186849152</v>
      </c>
      <c r="J2370" s="49" t="n">
        <v>1.210264582528</v>
      </c>
      <c r="K2370" s="49" t="n">
        <v>-1.89034501721159</v>
      </c>
      <c r="L2370" s="49" t="n">
        <v>-2.225204771596629</v>
      </c>
      <c r="M2370" s="49" t="n">
        <v>-0.8091723554047329</v>
      </c>
      <c r="N2370" s="49" t="n">
        <v>-1.421333224206113</v>
      </c>
      <c r="O2370" s="49" t="n">
        <v>-4.918306055266461</v>
      </c>
      <c r="P2370" s="49" t="n">
        <v>1.210025154890592</v>
      </c>
      <c r="Q2370" s="49" t="n">
        <v>0.0005418554835898703</v>
      </c>
      <c r="R2370" s="49" t="n">
        <v>-0.003529967219371599</v>
      </c>
      <c r="S2370" s="49" t="n">
        <v>-0.00323674405126706</v>
      </c>
      <c r="T2370" s="49" t="n">
        <v>-0.005244743115487394</v>
      </c>
      <c r="U2370" s="49" t="n">
        <v>0.001119206114460702</v>
      </c>
      <c r="V2370" s="49" t="n">
        <v>0.0002394276374084736</v>
      </c>
      <c r="W2370" s="49" t="n">
        <v>0.08531368799999631</v>
      </c>
      <c r="X2370" s="49" t="n">
        <v>0.3382879360000008</v>
      </c>
      <c r="Y2370" s="49" t="n">
        <v>0.3660983760000006</v>
      </c>
      <c r="Z2370" s="49" t="n">
        <v>-0.02839946639999936</v>
      </c>
      <c r="AA2370" s="49" t="n">
        <v>-0.6283812079999954</v>
      </c>
      <c r="AB2370" s="49" t="n">
        <v>0.1647095120000004</v>
      </c>
      <c r="AC2370" s="49" t="n">
        <v>0.08132885846842818</v>
      </c>
      <c r="AD2370" s="49" t="n">
        <v>0.3571551482162859</v>
      </c>
      <c r="AE2370" s="49" t="n">
        <v>0.3788179214901465</v>
      </c>
      <c r="AF2370" s="49" t="n">
        <v>-0.01647909790618506</v>
      </c>
      <c r="AG2370" s="49" t="n">
        <v>-0.62608860615168</v>
      </c>
      <c r="AH2370" s="49" t="n">
        <v>0.1649360125611666</v>
      </c>
      <c r="AI2370" s="49" t="n">
        <v>0.1242231252251999</v>
      </c>
      <c r="AJ2370" s="49" t="n">
        <v>-1.40936062287328</v>
      </c>
      <c r="AK2370" s="49" t="n">
        <v>-0.6006399155342511</v>
      </c>
      <c r="AL2370" s="49" t="n">
        <v>-0.06804809225770642</v>
      </c>
      <c r="AM2370" s="49" t="n">
        <v>-0.001721098975255031</v>
      </c>
      <c r="AN2370" s="49" t="n">
        <v>-0.0005453273349938968</v>
      </c>
      <c r="AO2370" s="49" t="n">
        <v>-0.1173594438734471</v>
      </c>
      <c r="AP2370" s="49" t="n">
        <v>46.59035057330127</v>
      </c>
      <c r="AQ2370" s="49" t="n">
        <v>21.12954681201625</v>
      </c>
      <c r="AR2370" s="49" t="n">
        <v>2.527682143228135</v>
      </c>
      <c r="AS2370" s="49" t="n">
        <v>-0.2946548593108184</v>
      </c>
      <c r="AT2370" s="49" t="n">
        <v>8.623892696551988e-05</v>
      </c>
      <c r="AU2370" s="49" t="n">
        <v>380</v>
      </c>
      <c r="AV2370" s="49" t="n">
        <v>900</v>
      </c>
      <c r="AW2370" s="49" t="n">
        <v>540</v>
      </c>
      <c r="AX2370" s="49" t="n">
        <v>75</v>
      </c>
      <c r="AY2370" s="49" t="n">
        <v>84.375</v>
      </c>
      <c r="AZ2370" s="49" t="n">
        <v>40</v>
      </c>
      <c r="BA2370" s="49" t="n">
        <v>8</v>
      </c>
      <c r="BB2370" s="49" t="n">
        <v>23.90625</v>
      </c>
      <c r="BC2370" s="49" t="n">
        <v>15</v>
      </c>
      <c r="BD2370" s="49" t="n">
        <v>3.75</v>
      </c>
      <c r="BE2370" s="49" t="n">
        <v>4.6875</v>
      </c>
      <c r="BF2370" s="49" t="n">
        <v>3</v>
      </c>
      <c r="BG2370" s="49" t="n">
        <v>6</v>
      </c>
      <c r="BH2370" s="49" t="n">
        <v>14</v>
      </c>
      <c r="BI2370" s="49" t="n">
        <v>5.5</v>
      </c>
      <c r="BJ2370" s="49" t="n">
        <v>0.7</v>
      </c>
      <c r="BK2370" s="49" t="n">
        <v>0.4</v>
      </c>
      <c r="BL2370" s="49" t="n">
        <v>0.02</v>
      </c>
      <c r="BM2370" s="49" t="n">
        <v>0.3583619393095387</v>
      </c>
      <c r="BN2370" s="49" t="n">
        <v>0.6836038679127436</v>
      </c>
      <c r="BO2370" s="49" t="n">
        <v>0.4095241306521373</v>
      </c>
      <c r="BP2370" s="49" t="n">
        <v>0.358562537624896</v>
      </c>
      <c r="BQ2370" s="49" t="n">
        <v>0.6826094776440852</v>
      </c>
      <c r="BR2370" s="49" t="n">
        <v>0.4144389513383109</v>
      </c>
      <c r="BS2370" s="49" t="n">
        <v>-0.2005983153573476</v>
      </c>
      <c r="BT2370" s="49" t="n">
        <v>0.9943902686584405</v>
      </c>
      <c r="BU2370" s="49" t="n">
        <v>-4.914820686173604</v>
      </c>
      <c r="BV2370" s="49" t="n">
        <v>5.018417486396164</v>
      </c>
    </row>
    <row r="2371">
      <c r="A2371" s="51" t="n">
        <v>26.03</v>
      </c>
      <c r="B2371" t="inlineStr">
        <is>
          <t>path/place_to_straight</t>
        </is>
      </c>
      <c r="C2371" t="inlineStr">
        <is>
          <t>effort</t>
        </is>
      </c>
      <c r="D2371" s="51" t="n">
        <v>0</v>
      </c>
      <c r="E2371" s="51" t="n">
        <v>-1.888950192172</v>
      </c>
      <c r="F2371" s="51" t="n">
        <v>-2.225351711984</v>
      </c>
      <c r="G2371" s="51" t="n">
        <v>-0.808748095844</v>
      </c>
      <c r="H2371" s="51" t="n">
        <v>-1.4268619685084</v>
      </c>
      <c r="I2371" s="51" t="n">
        <v>-4.923470890948001</v>
      </c>
      <c r="J2371" s="51" t="n">
        <v>1.211911561372</v>
      </c>
      <c r="K2371" s="51" t="n">
        <v>-1.88952942493057</v>
      </c>
      <c r="L2371" s="51" t="n">
        <v>-2.221645987309</v>
      </c>
      <c r="M2371" s="51" t="n">
        <v>-0.8053938404754917</v>
      </c>
      <c r="N2371" s="51" t="n">
        <v>-1.421510569246798</v>
      </c>
      <c r="O2371" s="51" t="n">
        <v>-4.924597297068646</v>
      </c>
      <c r="P2371" s="51" t="n">
        <v>1.211673806571022</v>
      </c>
      <c r="Q2371" s="51" t="n">
        <v>0.0005792327585700807</v>
      </c>
      <c r="R2371" s="51" t="n">
        <v>-0.003705724675000077</v>
      </c>
      <c r="S2371" s="51" t="n">
        <v>-0.003354255368508308</v>
      </c>
      <c r="T2371" s="51" t="n">
        <v>-0.005351399261601886</v>
      </c>
      <c r="U2371" s="51" t="n">
        <v>0.001126406120644852</v>
      </c>
      <c r="V2371" s="51" t="n">
        <v>0.0002377548009782071</v>
      </c>
      <c r="W2371" s="51" t="n">
        <v>0.08528094299999196</v>
      </c>
      <c r="X2371" s="51" t="n">
        <v>0.3383167960000023</v>
      </c>
      <c r="Y2371" s="51" t="n">
        <v>0.3661022610000018</v>
      </c>
      <c r="Z2371" s="51" t="n">
        <v>-0.02840074289999843</v>
      </c>
      <c r="AA2371" s="51" t="n">
        <v>-0.6284261629999955</v>
      </c>
      <c r="AB2371" s="51" t="n">
        <v>0.1646867570000017</v>
      </c>
      <c r="AC2371" s="51" t="n">
        <v>0.0817400941911144</v>
      </c>
      <c r="AD2371" s="51" t="n">
        <v>0.3549070705031896</v>
      </c>
      <c r="AE2371" s="51" t="n">
        <v>0.3769629704366709</v>
      </c>
      <c r="AF2371" s="51" t="n">
        <v>-0.01881741692618396</v>
      </c>
      <c r="AG2371" s="51" t="n">
        <v>-0.6312636916734167</v>
      </c>
      <c r="AH2371" s="51" t="n">
        <v>0.1648601599440761</v>
      </c>
      <c r="AI2371" s="51" t="n">
        <v>0.135808944002222</v>
      </c>
      <c r="AJ2371" s="51" t="n">
        <v>-1.536551104760658</v>
      </c>
      <c r="AK2371" s="51" t="n">
        <v>-0.6543755668556794</v>
      </c>
      <c r="AL2371" s="51" t="n">
        <v>-0.07461205092460352</v>
      </c>
      <c r="AM2371" s="51" t="n">
        <v>0.0009912540421324056</v>
      </c>
      <c r="AN2371" s="51" t="n">
        <v>-0.0006040461958333761</v>
      </c>
      <c r="AO2371" s="51" t="n">
        <v>-0.1079208299145256</v>
      </c>
      <c r="AP2371" s="51" t="n">
        <v>46.32282250342837</v>
      </c>
      <c r="AQ2371" s="51" t="n">
        <v>21.05939102801719</v>
      </c>
      <c r="AR2371" s="51" t="n">
        <v>2.52502640550541</v>
      </c>
      <c r="AS2371" s="51" t="n">
        <v>-0.304658238936725</v>
      </c>
      <c r="AT2371" s="51" t="n">
        <v>5.073667223404868e-05</v>
      </c>
      <c r="AU2371" s="51" t="n">
        <v>380</v>
      </c>
      <c r="AV2371" s="51" t="n">
        <v>900</v>
      </c>
      <c r="AW2371" s="51" t="n">
        <v>540</v>
      </c>
      <c r="AX2371" s="51" t="n">
        <v>75</v>
      </c>
      <c r="AY2371" s="51" t="n">
        <v>84.375</v>
      </c>
      <c r="AZ2371" s="51" t="n">
        <v>40</v>
      </c>
      <c r="BA2371" s="51" t="n">
        <v>8</v>
      </c>
      <c r="BB2371" s="51" t="n">
        <v>23.90625</v>
      </c>
      <c r="BC2371" s="51" t="n">
        <v>15</v>
      </c>
      <c r="BD2371" s="51" t="n">
        <v>3.75</v>
      </c>
      <c r="BE2371" s="51" t="n">
        <v>4.6875</v>
      </c>
      <c r="BF2371" s="51" t="n">
        <v>3</v>
      </c>
      <c r="BG2371" s="51" t="n">
        <v>6</v>
      </c>
      <c r="BH2371" s="51" t="n">
        <v>14</v>
      </c>
      <c r="BI2371" s="51" t="n">
        <v>5.5</v>
      </c>
      <c r="BJ2371" s="51" t="n">
        <v>0.7</v>
      </c>
      <c r="BK2371" s="51" t="n">
        <v>0.4</v>
      </c>
      <c r="BL2371" s="51" t="n">
        <v>0.02</v>
      </c>
      <c r="BM2371" s="51" t="n">
        <v>0.3579210489527413</v>
      </c>
      <c r="BN2371" s="51" t="n">
        <v>0.6827237774658209</v>
      </c>
      <c r="BO2371" s="51" t="n">
        <v>0.4140068862538674</v>
      </c>
      <c r="BP2371" s="51" t="n">
        <v>0.3581215544098799</v>
      </c>
      <c r="BQ2371" s="51" t="n">
        <v>0.68163650588022</v>
      </c>
      <c r="BR2371" s="51" t="n">
        <v>0.4191248602194431</v>
      </c>
      <c r="BS2371" s="51" t="n">
        <v>-0.2005054571385667</v>
      </c>
      <c r="BT2371" s="51" t="n">
        <v>1.087271585600957</v>
      </c>
      <c r="BU2371" s="51" t="n">
        <v>-5.117973965575673</v>
      </c>
      <c r="BV2371" s="51" t="n">
        <v>5.236030887180474</v>
      </c>
    </row>
    <row r="2372">
      <c r="A2372" s="49" t="n">
        <v>26.04</v>
      </c>
      <c r="B2372" s="50" t="inlineStr">
        <is>
          <t>path/place_to_straight</t>
        </is>
      </c>
      <c r="C2372" s="50" t="inlineStr">
        <is>
          <t>effort</t>
        </is>
      </c>
      <c r="D2372" s="49" t="n">
        <v>0</v>
      </c>
      <c r="E2372" s="49" t="n">
        <v>-1.888097512896</v>
      </c>
      <c r="F2372" s="49" t="n">
        <v>-2.221968429312</v>
      </c>
      <c r="G2372" s="49" t="n">
        <v>-0.8050870577919998</v>
      </c>
      <c r="H2372" s="49" t="n">
        <v>-1.4271459810112</v>
      </c>
      <c r="I2372" s="49" t="n">
        <v>-4.929755331264</v>
      </c>
      <c r="J2372" s="49" t="n">
        <v>1.213558338496</v>
      </c>
      <c r="K2372" s="49" t="n">
        <v>-1.888709970747422</v>
      </c>
      <c r="L2372" s="49" t="n">
        <v>-2.218111073338943</v>
      </c>
      <c r="M2372" s="49" t="n">
        <v>-0.8016344736125697</v>
      </c>
      <c r="N2372" s="49" t="n">
        <v>-1.421711632105155</v>
      </c>
      <c r="O2372" s="49" t="n">
        <v>-4.930933703671158</v>
      </c>
      <c r="P2372" s="49" t="n">
        <v>1.213321597968839</v>
      </c>
      <c r="Q2372" s="49" t="n">
        <v>0.0006124578514217216</v>
      </c>
      <c r="R2372" s="49" t="n">
        <v>-0.003857355973056809</v>
      </c>
      <c r="S2372" s="49" t="n">
        <v>-0.003452584179430174</v>
      </c>
      <c r="T2372" s="49" t="n">
        <v>-0.005434348906044661</v>
      </c>
      <c r="U2372" s="49" t="n">
        <v>0.001178372407157902</v>
      </c>
      <c r="V2372" s="49" t="n">
        <v>0.0002367405271608281</v>
      </c>
      <c r="W2372" s="49" t="n">
        <v>0.08525704799998597</v>
      </c>
      <c r="X2372" s="49" t="n">
        <v>0.3383378560000051</v>
      </c>
      <c r="Y2372" s="49" t="n">
        <v>0.3661050960000038</v>
      </c>
      <c r="Z2372" s="49" t="n">
        <v>-0.02840167439999693</v>
      </c>
      <c r="AA2372" s="49" t="n">
        <v>-0.6284589680000023</v>
      </c>
      <c r="AB2372" s="49" t="n">
        <v>0.1646701520000042</v>
      </c>
      <c r="AC2372" s="49" t="n">
        <v>0.08210693063451618</v>
      </c>
      <c r="AD2372" s="49" t="n">
        <v>0.3524051108944833</v>
      </c>
      <c r="AE2372" s="49" t="n">
        <v>0.3750001197920817</v>
      </c>
      <c r="AF2372" s="49" t="n">
        <v>-0.02121433407237718</v>
      </c>
      <c r="AG2372" s="49" t="n">
        <v>-0.6352477058378998</v>
      </c>
      <c r="AH2372" s="49" t="n">
        <v>0.1647725589561933</v>
      </c>
      <c r="AI2372" s="49" t="n">
        <v>0.1461390872535127</v>
      </c>
      <c r="AJ2372" s="49" t="n">
        <v>-1.638619147652099</v>
      </c>
      <c r="AK2372" s="49" t="n">
        <v>-0.6971797413351496</v>
      </c>
      <c r="AL2372" s="49" t="n">
        <v>-0.07935987238945204</v>
      </c>
      <c r="AM2372" s="49" t="n">
        <v>0.007011629339047051</v>
      </c>
      <c r="AN2372" s="49" t="n">
        <v>-0.0006360950129560055</v>
      </c>
      <c r="AO2372" s="49" t="n">
        <v>-0.09623787895082259</v>
      </c>
      <c r="AP2372" s="49" t="n">
        <v>46.072238366201</v>
      </c>
      <c r="AQ2372" s="49" t="n">
        <v>20.99665247444831</v>
      </c>
      <c r="AR2372" s="49" t="n">
        <v>2.523924530913264</v>
      </c>
      <c r="AS2372" s="49" t="n">
        <v>-0.3101310239283399</v>
      </c>
      <c r="AT2372" s="49" t="n">
        <v>4.034570105556047e-05</v>
      </c>
      <c r="AU2372" s="49" t="n">
        <v>380</v>
      </c>
      <c r="AV2372" s="49" t="n">
        <v>900</v>
      </c>
      <c r="AW2372" s="49" t="n">
        <v>540</v>
      </c>
      <c r="AX2372" s="49" t="n">
        <v>75</v>
      </c>
      <c r="AY2372" s="49" t="n">
        <v>84.375</v>
      </c>
      <c r="AZ2372" s="49" t="n">
        <v>40</v>
      </c>
      <c r="BA2372" s="49" t="n">
        <v>8</v>
      </c>
      <c r="BB2372" s="49" t="n">
        <v>23.90625</v>
      </c>
      <c r="BC2372" s="49" t="n">
        <v>15</v>
      </c>
      <c r="BD2372" s="49" t="n">
        <v>3.75</v>
      </c>
      <c r="BE2372" s="49" t="n">
        <v>4.6875</v>
      </c>
      <c r="BF2372" s="49" t="n">
        <v>3</v>
      </c>
      <c r="BG2372" s="49" t="n">
        <v>6</v>
      </c>
      <c r="BH2372" s="49" t="n">
        <v>14</v>
      </c>
      <c r="BI2372" s="49" t="n">
        <v>5.5</v>
      </c>
      <c r="BJ2372" s="49" t="n">
        <v>0.7</v>
      </c>
      <c r="BK2372" s="49" t="n">
        <v>0.4</v>
      </c>
      <c r="BL2372" s="49" t="n">
        <v>0.02</v>
      </c>
      <c r="BM2372" s="49" t="n">
        <v>0.3574722318539398</v>
      </c>
      <c r="BN2372" s="49" t="n">
        <v>0.681815303243182</v>
      </c>
      <c r="BO2372" s="49" t="n">
        <v>0.4184891112534611</v>
      </c>
      <c r="BP2372" s="49" t="n">
        <v>0.3576744720178479</v>
      </c>
      <c r="BQ2372" s="49" t="n">
        <v>0.6806391435682877</v>
      </c>
      <c r="BR2372" s="49" t="n">
        <v>0.4237798448910946</v>
      </c>
      <c r="BS2372" s="49" t="n">
        <v>-0.202240163908074</v>
      </c>
      <c r="BT2372" s="49" t="n">
        <v>1.176159674894262</v>
      </c>
      <c r="BU2372" s="49" t="n">
        <v>-5.290733637633549</v>
      </c>
      <c r="BV2372" s="49" t="n">
        <v>5.423662516153827</v>
      </c>
    </row>
    <row r="2373">
      <c r="A2373" s="51" t="n">
        <v>26.05</v>
      </c>
      <c r="B2373" t="inlineStr">
        <is>
          <t>path/place_to_straight</t>
        </is>
      </c>
      <c r="C2373" t="inlineStr">
        <is>
          <t>effort</t>
        </is>
      </c>
      <c r="D2373" s="51" t="n">
        <v>0</v>
      </c>
      <c r="E2373" s="51" t="n">
        <v>-1.887245000000001</v>
      </c>
      <c r="F2373" s="51" t="n">
        <v>-2.218585</v>
      </c>
      <c r="G2373" s="51" t="n">
        <v>-0.8014259999999999</v>
      </c>
      <c r="H2373" s="51" t="n">
        <v>-1.42743</v>
      </c>
      <c r="I2373" s="51" t="n">
        <v>-4.936040000000001</v>
      </c>
      <c r="J2373" s="51" t="n">
        <v>1.215205</v>
      </c>
      <c r="K2373" s="51" t="n">
        <v>-1.887887546753159</v>
      </c>
      <c r="L2373" s="51" t="n">
        <v>-2.214602339336277</v>
      </c>
      <c r="M2373" s="51" t="n">
        <v>-0.7978952269712124</v>
      </c>
      <c r="N2373" s="51" t="n">
        <v>-1.421935178635888</v>
      </c>
      <c r="O2373" s="51" t="n">
        <v>-4.937291502715506</v>
      </c>
      <c r="P2373" s="51" t="n">
        <v>1.214968713266425</v>
      </c>
      <c r="Q2373" s="51" t="n">
        <v>0.0006425467531585571</v>
      </c>
      <c r="R2373" s="51" t="n">
        <v>-0.00398266066372388</v>
      </c>
      <c r="S2373" s="51" t="n">
        <v>-0.003530773028787459</v>
      </c>
      <c r="T2373" s="51" t="n">
        <v>-0.005494821364111502</v>
      </c>
      <c r="U2373" s="51" t="n">
        <v>0.001251502715504671</v>
      </c>
      <c r="V2373" s="51" t="n">
        <v>0.0002362867335752306</v>
      </c>
      <c r="W2373" s="51" t="n">
        <v>0.08524837499997812</v>
      </c>
      <c r="X2373" s="51" t="n">
        <v>0.3383455000000095</v>
      </c>
      <c r="Y2373" s="51" t="n">
        <v>0.366106125000007</v>
      </c>
      <c r="Z2373" s="51" t="n">
        <v>-0.0284020124999947</v>
      </c>
      <c r="AA2373" s="51" t="n">
        <v>-0.6284708750000202</v>
      </c>
      <c r="AB2373" s="51" t="n">
        <v>0.1646641250000085</v>
      </c>
      <c r="AC2373" s="51" t="n">
        <v>0.08234846552204467</v>
      </c>
      <c r="AD2373" s="51" t="n">
        <v>0.3496911447726283</v>
      </c>
      <c r="AE2373" s="51" t="n">
        <v>0.3729492872244537</v>
      </c>
      <c r="AF2373" s="51" t="n">
        <v>-0.02334084079790063</v>
      </c>
      <c r="AG2373" s="51" t="n">
        <v>-0.6359070280040374</v>
      </c>
      <c r="AH2373" s="51" t="n">
        <v>0.1647138260455957</v>
      </c>
      <c r="AI2373" s="51" t="n">
        <v>0.1561230263285448</v>
      </c>
      <c r="AJ2373" s="51" t="n">
        <v>-1.714242932361353</v>
      </c>
      <c r="AK2373" s="51" t="n">
        <v>-0.7286460973204305</v>
      </c>
      <c r="AL2373" s="51" t="n">
        <v>-0.08261304450775125</v>
      </c>
      <c r="AM2373" s="51" t="n">
        <v>0.01349962936204291</v>
      </c>
      <c r="AN2373" s="51" t="n">
        <v>-0.000646104036160611</v>
      </c>
      <c r="AO2373" s="51" t="n">
        <v>-0.08299209857515313</v>
      </c>
      <c r="AP2373" s="51" t="n">
        <v>45.84208049656292</v>
      </c>
      <c r="AQ2373" s="51" t="n">
        <v>20.94244879576611</v>
      </c>
      <c r="AR2373" s="51" t="n">
        <v>2.524305742579721</v>
      </c>
      <c r="AS2373" s="51" t="n">
        <v>-0.312421796018413</v>
      </c>
      <c r="AT2373" s="51" t="n">
        <v>4.761109412545555e-05</v>
      </c>
      <c r="AU2373" s="51" t="n">
        <v>380</v>
      </c>
      <c r="AV2373" s="51" t="n">
        <v>900</v>
      </c>
      <c r="AW2373" s="51" t="n">
        <v>540</v>
      </c>
      <c r="AX2373" s="51" t="n">
        <v>75</v>
      </c>
      <c r="AY2373" s="51" t="n">
        <v>84.375</v>
      </c>
      <c r="AZ2373" s="51" t="n">
        <v>40</v>
      </c>
      <c r="BA2373" s="51" t="n">
        <v>8</v>
      </c>
      <c r="BB2373" s="51" t="n">
        <v>23.90625</v>
      </c>
      <c r="BC2373" s="51" t="n">
        <v>15</v>
      </c>
      <c r="BD2373" s="51" t="n">
        <v>3.75</v>
      </c>
      <c r="BE2373" s="51" t="n">
        <v>4.6875</v>
      </c>
      <c r="BF2373" s="51" t="n">
        <v>3</v>
      </c>
      <c r="BG2373" s="51" t="n">
        <v>6</v>
      </c>
      <c r="BH2373" s="51" t="n">
        <v>14</v>
      </c>
      <c r="BI2373" s="51" t="n">
        <v>5.5</v>
      </c>
      <c r="BJ2373" s="51" t="n">
        <v>0.7</v>
      </c>
      <c r="BK2373" s="51" t="n">
        <v>0.4</v>
      </c>
      <c r="BL2373" s="51" t="n">
        <v>0.02</v>
      </c>
      <c r="BM2373" s="51" t="n">
        <v>0.3570154387268885</v>
      </c>
      <c r="BN2373" s="51" t="n">
        <v>0.6808784656192567</v>
      </c>
      <c r="BO2373" s="51" t="n">
        <v>0.4229704968634661</v>
      </c>
      <c r="BP2373" s="51" t="n">
        <v>0.3572205922581539</v>
      </c>
      <c r="BQ2373" s="51" t="n">
        <v>0.6796190850742954</v>
      </c>
      <c r="BR2373" s="51" t="n">
        <v>0.4284012698086505</v>
      </c>
      <c r="BS2373" s="51" t="n">
        <v>-0.205153531265434</v>
      </c>
      <c r="BT2373" s="51" t="n">
        <v>1.25938054496133</v>
      </c>
      <c r="BU2373" s="51" t="n">
        <v>-5.430772945184403</v>
      </c>
      <c r="BV2373" s="51" t="n">
        <v>5.578657733771148</v>
      </c>
    </row>
    <row r="2374">
      <c r="A2374" s="49" t="n">
        <v>26.06</v>
      </c>
      <c r="B2374" s="50" t="inlineStr">
        <is>
          <t>path/place_to_straight</t>
        </is>
      </c>
      <c r="C2374" s="50" t="inlineStr">
        <is>
          <t>effort</t>
        </is>
      </c>
      <c r="D2374" s="49" t="n">
        <v>0</v>
      </c>
      <c r="E2374" s="49" t="n">
        <v>-1.886392487104001</v>
      </c>
      <c r="F2374" s="49" t="n">
        <v>-2.215201570688</v>
      </c>
      <c r="G2374" s="49" t="n">
        <v>-0.7977649422079998</v>
      </c>
      <c r="H2374" s="49" t="n">
        <v>-1.4277140189888</v>
      </c>
      <c r="I2374" s="49" t="n">
        <v>-4.942324668736</v>
      </c>
      <c r="J2374" s="49" t="n">
        <v>1.216851661504</v>
      </c>
      <c r="K2374" s="49" t="n">
        <v>-1.887063393627998</v>
      </c>
      <c r="L2374" s="49" t="n">
        <v>-2.211121572408554</v>
      </c>
      <c r="M2374" s="49" t="n">
        <v>-0.7941769450435457</v>
      </c>
      <c r="N2374" s="49" t="n">
        <v>-1.422178025234127</v>
      </c>
      <c r="O2374" s="49" t="n">
        <v>-4.943636471463956</v>
      </c>
      <c r="P2374" s="49" t="n">
        <v>1.216615622147935</v>
      </c>
      <c r="Q2374" s="49" t="n">
        <v>0.0006709065239971501</v>
      </c>
      <c r="R2374" s="49" t="n">
        <v>-0.004079998279446162</v>
      </c>
      <c r="S2374" s="49" t="n">
        <v>-0.003587997164454015</v>
      </c>
      <c r="T2374" s="49" t="n">
        <v>-0.005535993754672397</v>
      </c>
      <c r="U2374" s="49" t="n">
        <v>0.00131180272795639</v>
      </c>
      <c r="V2374" s="49" t="n">
        <v>0.0002360393560656426</v>
      </c>
      <c r="W2374" s="49" t="n">
        <v>0.08525704799996811</v>
      </c>
      <c r="X2374" s="49" t="n">
        <v>0.3383378560000161</v>
      </c>
      <c r="Y2374" s="49" t="n">
        <v>0.3661050960000117</v>
      </c>
      <c r="Z2374" s="49" t="n">
        <v>-0.02840167439999154</v>
      </c>
      <c r="AA2374" s="49" t="n">
        <v>-0.6284589680000529</v>
      </c>
      <c r="AB2374" s="49" t="n">
        <v>0.164670152000015</v>
      </c>
      <c r="AC2374" s="49" t="n">
        <v>0.08246685835787254</v>
      </c>
      <c r="AD2374" s="49" t="n">
        <v>0.3468258092271315</v>
      </c>
      <c r="AE2374" s="49" t="n">
        <v>0.3708173121040784</v>
      </c>
      <c r="AF2374" s="49" t="n">
        <v>-0.02511077804744278</v>
      </c>
      <c r="AG2374" s="49" t="n">
        <v>-0.6330704389922792</v>
      </c>
      <c r="AH2374" s="49" t="n">
        <v>0.1647076003277834</v>
      </c>
      <c r="AI2374" s="49" t="n">
        <v>0.1662950927541026</v>
      </c>
      <c r="AJ2374" s="49" t="n">
        <v>-1.762814479463038</v>
      </c>
      <c r="AK2374" s="49" t="n">
        <v>-0.7483651264929491</v>
      </c>
      <c r="AL2374" s="49" t="n">
        <v>-0.08466938082093695</v>
      </c>
      <c r="AM2374" s="49" t="n">
        <v>0.01751906086081334</v>
      </c>
      <c r="AN2374" s="49" t="n">
        <v>-0.0006486729015057822</v>
      </c>
      <c r="AO2374" s="49" t="n">
        <v>-0.06869737357214917</v>
      </c>
      <c r="AP2374" s="49" t="n">
        <v>45.63529022721354</v>
      </c>
      <c r="AQ2374" s="49" t="n">
        <v>20.89782688343254</v>
      </c>
      <c r="AR2374" s="49" t="n">
        <v>2.525912665536775</v>
      </c>
      <c r="AS2374" s="49" t="n">
        <v>-0.3144576213111066</v>
      </c>
      <c r="AT2374" s="49" t="n">
        <v>5.645712437898263e-05</v>
      </c>
      <c r="AU2374" s="49" t="n">
        <v>380</v>
      </c>
      <c r="AV2374" s="49" t="n">
        <v>900</v>
      </c>
      <c r="AW2374" s="49" t="n">
        <v>540</v>
      </c>
      <c r="AX2374" s="49" t="n">
        <v>75</v>
      </c>
      <c r="AY2374" s="49" t="n">
        <v>84.375</v>
      </c>
      <c r="AZ2374" s="49" t="n">
        <v>40</v>
      </c>
      <c r="BA2374" s="49" t="n">
        <v>8</v>
      </c>
      <c r="BB2374" s="49" t="n">
        <v>23.90625</v>
      </c>
      <c r="BC2374" s="49" t="n">
        <v>15</v>
      </c>
      <c r="BD2374" s="49" t="n">
        <v>3.75</v>
      </c>
      <c r="BE2374" s="49" t="n">
        <v>4.6875</v>
      </c>
      <c r="BF2374" s="49" t="n">
        <v>3</v>
      </c>
      <c r="BG2374" s="49" t="n">
        <v>6</v>
      </c>
      <c r="BH2374" s="49" t="n">
        <v>14</v>
      </c>
      <c r="BI2374" s="49" t="n">
        <v>5.5</v>
      </c>
      <c r="BJ2374" s="49" t="n">
        <v>0.7</v>
      </c>
      <c r="BK2374" s="49" t="n">
        <v>0.4</v>
      </c>
      <c r="BL2374" s="49" t="n">
        <v>0.02</v>
      </c>
      <c r="BM2374" s="49" t="n">
        <v>0.3565505928294655</v>
      </c>
      <c r="BN2374" s="49" t="n">
        <v>0.6799133175537619</v>
      </c>
      <c r="BO2374" s="49" t="n">
        <v>0.4274507018569146</v>
      </c>
      <c r="BP2374" s="49" t="n">
        <v>0.3567586728467146</v>
      </c>
      <c r="BQ2374" s="49" t="n">
        <v>0.6785782004727435</v>
      </c>
      <c r="BR2374" s="49" t="n">
        <v>0.4329869676690219</v>
      </c>
      <c r="BS2374" s="49" t="n">
        <v>-0.2080800172490904</v>
      </c>
      <c r="BT2374" s="49" t="n">
        <v>1.335117081018411</v>
      </c>
      <c r="BU2374" s="49" t="n">
        <v>-5.536265812107255</v>
      </c>
      <c r="BV2374" s="49" t="n">
        <v>5.698778295030709</v>
      </c>
    </row>
    <row r="2375">
      <c r="A2375" s="51" t="n">
        <v>26.07</v>
      </c>
      <c r="B2375" t="inlineStr">
        <is>
          <t>path/place_to_straight</t>
        </is>
      </c>
      <c r="C2375" t="inlineStr">
        <is>
          <t>effort</t>
        </is>
      </c>
      <c r="D2375" s="51" t="n">
        <v>0</v>
      </c>
      <c r="E2375" s="51" t="n">
        <v>-1.885539807828001</v>
      </c>
      <c r="F2375" s="51" t="n">
        <v>-2.211818288016</v>
      </c>
      <c r="G2375" s="51" t="n">
        <v>-0.7941039041559995</v>
      </c>
      <c r="H2375" s="51" t="n">
        <v>-1.4279980314916</v>
      </c>
      <c r="I2375" s="51" t="n">
        <v>-4.948609109052002</v>
      </c>
      <c r="J2375" s="51" t="n">
        <v>1.218498438628</v>
      </c>
      <c r="K2375" s="51" t="n">
        <v>-1.886238290810195</v>
      </c>
      <c r="L2375" s="51" t="n">
        <v>-2.207669888765579</v>
      </c>
      <c r="M2375" s="51" t="n">
        <v>-0.7904804272181041</v>
      </c>
      <c r="N2375" s="51" t="n">
        <v>-1.422437503252526</v>
      </c>
      <c r="O2375" s="51" t="n">
        <v>-4.949943214222959</v>
      </c>
      <c r="P2375" s="51" t="n">
        <v>1.218262844676033</v>
      </c>
      <c r="Q2375" s="51" t="n">
        <v>0.0006984829821941041</v>
      </c>
      <c r="R2375" s="51" t="n">
        <v>-0.004148399250420098</v>
      </c>
      <c r="S2375" s="51" t="n">
        <v>-0.003623476937895442</v>
      </c>
      <c r="T2375" s="51" t="n">
        <v>-0.005560528239073159</v>
      </c>
      <c r="U2375" s="51" t="n">
        <v>0.001334105170956335</v>
      </c>
      <c r="V2375" s="51" t="n">
        <v>0.0002355939519678163</v>
      </c>
      <c r="W2375" s="51" t="n">
        <v>0.08528094299995541</v>
      </c>
      <c r="X2375" s="51" t="n">
        <v>0.3383167960000252</v>
      </c>
      <c r="Y2375" s="51" t="n">
        <v>0.3661022610000182</v>
      </c>
      <c r="Z2375" s="51" t="n">
        <v>-0.02840074289998722</v>
      </c>
      <c r="AA2375" s="51" t="n">
        <v>-0.6284261630001051</v>
      </c>
      <c r="AB2375" s="51" t="n">
        <v>0.1646867570000241</v>
      </c>
      <c r="AC2375" s="51" t="n">
        <v>0.08254344837759948</v>
      </c>
      <c r="AD2375" s="51" t="n">
        <v>0.3438813615547418</v>
      </c>
      <c r="AE2375" s="51" t="n">
        <v>0.3686067334107996</v>
      </c>
      <c r="AF2375" s="51" t="n">
        <v>-0.02668687415775567</v>
      </c>
      <c r="AG2375" s="51" t="n">
        <v>-0.6284640174620516</v>
      </c>
      <c r="AH2375" s="51" t="n">
        <v>0.1647521931622839</v>
      </c>
      <c r="AI2375" s="51" t="n">
        <v>0.1765138553890828</v>
      </c>
      <c r="AJ2375" s="51" t="n">
        <v>-1.784439652621802</v>
      </c>
      <c r="AK2375" s="51" t="n">
        <v>-0.7559251353789348</v>
      </c>
      <c r="AL2375" s="51" t="n">
        <v>-0.08561406763273731</v>
      </c>
      <c r="AM2375" s="51" t="n">
        <v>0.01763391905671025</v>
      </c>
      <c r="AN2375" s="51" t="n">
        <v>-0.0006599810035496313</v>
      </c>
      <c r="AO2375" s="51" t="n">
        <v>-0.05423447550474506</v>
      </c>
      <c r="AP2375" s="51" t="n">
        <v>45.45411273313626</v>
      </c>
      <c r="AQ2375" s="51" t="n">
        <v>20.86384335098546</v>
      </c>
      <c r="AR2375" s="51" t="n">
        <v>2.528536854313469</v>
      </c>
      <c r="AS2375" s="51" t="n">
        <v>-0.3190731445776145</v>
      </c>
      <c r="AT2375" s="51" t="n">
        <v>5.193914628359006e-05</v>
      </c>
      <c r="AU2375" s="51" t="n">
        <v>380</v>
      </c>
      <c r="AV2375" s="51" t="n">
        <v>900</v>
      </c>
      <c r="AW2375" s="51" t="n">
        <v>540</v>
      </c>
      <c r="AX2375" s="51" t="n">
        <v>75</v>
      </c>
      <c r="AY2375" s="51" t="n">
        <v>84.375</v>
      </c>
      <c r="AZ2375" s="51" t="n">
        <v>40</v>
      </c>
      <c r="BA2375" s="51" t="n">
        <v>8</v>
      </c>
      <c r="BB2375" s="51" t="n">
        <v>23.90625</v>
      </c>
      <c r="BC2375" s="51" t="n">
        <v>15</v>
      </c>
      <c r="BD2375" s="51" t="n">
        <v>3.75</v>
      </c>
      <c r="BE2375" s="51" t="n">
        <v>4.6875</v>
      </c>
      <c r="BF2375" s="51" t="n">
        <v>3</v>
      </c>
      <c r="BG2375" s="51" t="n">
        <v>6</v>
      </c>
      <c r="BH2375" s="51" t="n">
        <v>14</v>
      </c>
      <c r="BI2375" s="51" t="n">
        <v>5.5</v>
      </c>
      <c r="BJ2375" s="51" t="n">
        <v>0.7</v>
      </c>
      <c r="BK2375" s="51" t="n">
        <v>0.4</v>
      </c>
      <c r="BL2375" s="51" t="n">
        <v>0.02</v>
      </c>
      <c r="BM2375" s="51" t="n">
        <v>0.3560776196694235</v>
      </c>
      <c r="BN2375" s="51" t="n">
        <v>0.6789199162854608</v>
      </c>
      <c r="BO2375" s="51" t="n">
        <v>0.4319293844399192</v>
      </c>
      <c r="BP2375" s="51" t="n">
        <v>0.3562877584241304</v>
      </c>
      <c r="BQ2375" s="51" t="n">
        <v>0.6775180664965144</v>
      </c>
      <c r="BR2375" s="51" t="n">
        <v>0.4375353648521016</v>
      </c>
      <c r="BS2375" s="51" t="n">
        <v>-0.2101387547068234</v>
      </c>
      <c r="BT2375" s="51" t="n">
        <v>1.401849788946419</v>
      </c>
      <c r="BU2375" s="51" t="n">
        <v>-5.60598041218241</v>
      </c>
      <c r="BV2375" s="51" t="n">
        <v>5.782417963860077</v>
      </c>
    </row>
    <row r="2376">
      <c r="A2376" s="49" t="n">
        <v>26.08</v>
      </c>
      <c r="B2376" s="50" t="inlineStr">
        <is>
          <t>path/place_to_straight</t>
        </is>
      </c>
      <c r="C2376" s="50" t="inlineStr">
        <is>
          <t>effort</t>
        </is>
      </c>
      <c r="D2376" s="49" t="n">
        <v>0</v>
      </c>
      <c r="E2376" s="49" t="n">
        <v>-1.884686838272002</v>
      </c>
      <c r="F2376" s="49" t="n">
        <v>-2.208435261183999</v>
      </c>
      <c r="G2376" s="49" t="n">
        <v>-0.7904429005439995</v>
      </c>
      <c r="H2376" s="49" t="n">
        <v>-1.428282032678399</v>
      </c>
      <c r="I2376" s="49" t="n">
        <v>-4.954893150848003</v>
      </c>
      <c r="J2376" s="49" t="n">
        <v>1.220145417472001</v>
      </c>
      <c r="K2376" s="49" t="n">
        <v>-1.885411939223747</v>
      </c>
      <c r="L2376" s="49" t="n">
        <v>-2.204248555921676</v>
      </c>
      <c r="M2376" s="49" t="n">
        <v>-0.7868053098878764</v>
      </c>
      <c r="N2376" s="49" t="n">
        <v>-1.422712411981524</v>
      </c>
      <c r="O2376" s="49" t="n">
        <v>-4.956212684186061</v>
      </c>
      <c r="P2376" s="49" t="n">
        <v>1.219910682623167</v>
      </c>
      <c r="Q2376" s="49" t="n">
        <v>0.0007251009517450502</v>
      </c>
      <c r="R2376" s="49" t="n">
        <v>-0.004186705262323454</v>
      </c>
      <c r="S2376" s="49" t="n">
        <v>-0.003637590656123013</v>
      </c>
      <c r="T2376" s="49" t="n">
        <v>-0.005569620696874944</v>
      </c>
      <c r="U2376" s="49" t="n">
        <v>0.001319533338057788</v>
      </c>
      <c r="V2376" s="49" t="n">
        <v>0.0002347348488338508</v>
      </c>
      <c r="W2376" s="49" t="n">
        <v>0.08531368799993935</v>
      </c>
      <c r="X2376" s="49" t="n">
        <v>0.3382879360000374</v>
      </c>
      <c r="Y2376" s="49" t="n">
        <v>0.3660983760000268</v>
      </c>
      <c r="Z2376" s="49" t="n">
        <v>-0.02839946639998149</v>
      </c>
      <c r="AA2376" s="49" t="n">
        <v>-0.6283812080001808</v>
      </c>
      <c r="AB2376" s="49" t="n">
        <v>0.1647095120000362</v>
      </c>
      <c r="AC2376" s="49" t="n">
        <v>0.08269858323996607</v>
      </c>
      <c r="AD2376" s="49" t="n">
        <v>0.3408418727205647</v>
      </c>
      <c r="AE2376" s="49" t="n">
        <v>0.3664399341125545</v>
      </c>
      <c r="AF2376" s="49" t="n">
        <v>-0.0282713831204813</v>
      </c>
      <c r="AG2376" s="49" t="n">
        <v>-0.6250641264126026</v>
      </c>
      <c r="AH2376" s="49" t="n">
        <v>0.1648215174091257</v>
      </c>
      <c r="AI2376" s="49" t="n">
        <v>0.1859523527202861</v>
      </c>
      <c r="AJ2376" s="49" t="n">
        <v>-1.777767143882945</v>
      </c>
      <c r="AK2376" s="49" t="n">
        <v>-0.7521961531798462</v>
      </c>
      <c r="AL2376" s="49" t="n">
        <v>-0.08539481292009207</v>
      </c>
      <c r="AM2376" s="49" t="n">
        <v>0.01512429936130692</v>
      </c>
      <c r="AN2376" s="49" t="n">
        <v>-0.0006882344683798305</v>
      </c>
      <c r="AO2376" s="49" t="n">
        <v>-0.04114671030831658</v>
      </c>
      <c r="AP2376" s="49" t="n">
        <v>45.30010561298079</v>
      </c>
      <c r="AQ2376" s="49" t="n">
        <v>20.84155117513922</v>
      </c>
      <c r="AR2376" s="49" t="n">
        <v>2.532185845890672</v>
      </c>
      <c r="AS2376" s="49" t="n">
        <v>-0.3274799474131575</v>
      </c>
      <c r="AT2376" s="49" t="n">
        <v>2.943649127818854e-05</v>
      </c>
      <c r="AU2376" s="49" t="n">
        <v>380</v>
      </c>
      <c r="AV2376" s="49" t="n">
        <v>900</v>
      </c>
      <c r="AW2376" s="49" t="n">
        <v>540</v>
      </c>
      <c r="AX2376" s="49" t="n">
        <v>75</v>
      </c>
      <c r="AY2376" s="49" t="n">
        <v>84.375</v>
      </c>
      <c r="AZ2376" s="49" t="n">
        <v>40</v>
      </c>
      <c r="BA2376" s="49" t="n">
        <v>8</v>
      </c>
      <c r="BB2376" s="49" t="n">
        <v>23.90625</v>
      </c>
      <c r="BC2376" s="49" t="n">
        <v>15</v>
      </c>
      <c r="BD2376" s="49" t="n">
        <v>3.75</v>
      </c>
      <c r="BE2376" s="49" t="n">
        <v>4.6875</v>
      </c>
      <c r="BF2376" s="49" t="n">
        <v>3</v>
      </c>
      <c r="BG2376" s="49" t="n">
        <v>6</v>
      </c>
      <c r="BH2376" s="49" t="n">
        <v>14</v>
      </c>
      <c r="BI2376" s="49" t="n">
        <v>5.5</v>
      </c>
      <c r="BJ2376" s="49" t="n">
        <v>0.7</v>
      </c>
      <c r="BK2376" s="49" t="n">
        <v>0.4</v>
      </c>
      <c r="BL2376" s="49" t="n">
        <v>0.02</v>
      </c>
      <c r="BM2376" s="49" t="n">
        <v>0.3555964761270133</v>
      </c>
      <c r="BN2376" s="49" t="n">
        <v>0.6778982940213751</v>
      </c>
      <c r="BO2376" s="49" t="n">
        <v>0.4364062340207295</v>
      </c>
      <c r="BP2376" s="49" t="n">
        <v>0.3558081259791938</v>
      </c>
      <c r="BQ2376" s="49" t="n">
        <v>0.6764398557037973</v>
      </c>
      <c r="BR2376" s="49" t="n">
        <v>0.4420456633369985</v>
      </c>
      <c r="BS2376" s="49" t="n">
        <v>-0.2116498521805288</v>
      </c>
      <c r="BT2376" s="49" t="n">
        <v>1.458438317577859</v>
      </c>
      <c r="BU2376" s="49" t="n">
        <v>-5.639429316268984</v>
      </c>
      <c r="BV2376" s="49" t="n">
        <v>5.828807854038547</v>
      </c>
    </row>
    <row r="2377">
      <c r="A2377" s="51" t="n">
        <v>26.09</v>
      </c>
      <c r="B2377" t="inlineStr">
        <is>
          <t>path/place_to_straight</t>
        </is>
      </c>
      <c r="C2377" t="inlineStr">
        <is>
          <t>effort</t>
        </is>
      </c>
      <c r="D2377" s="51" t="n">
        <v>0</v>
      </c>
      <c r="E2377" s="51" t="n">
        <v>-1.883833539496002</v>
      </c>
      <c r="F2377" s="51" t="n">
        <v>-2.205052524511999</v>
      </c>
      <c r="G2377" s="51" t="n">
        <v>-0.7867819359919992</v>
      </c>
      <c r="H2377" s="51" t="n">
        <v>-1.428566021031199</v>
      </c>
      <c r="I2377" s="51" t="n">
        <v>-4.961176740664007</v>
      </c>
      <c r="J2377" s="51" t="n">
        <v>1.221792625096001</v>
      </c>
      <c r="K2377" s="51" t="n">
        <v>-1.884583391121904</v>
      </c>
      <c r="L2377" s="51" t="n">
        <v>-2.200856266889939</v>
      </c>
      <c r="M2377" s="51" t="n">
        <v>-0.7831535275737448</v>
      </c>
      <c r="N2377" s="51" t="n">
        <v>-1.423005062348736</v>
      </c>
      <c r="O2377" s="51" t="n">
        <v>-4.962456249811358</v>
      </c>
      <c r="P2377" s="51" t="n">
        <v>1.221559142160089</v>
      </c>
      <c r="Q2377" s="51" t="n">
        <v>0.0007498516259014654</v>
      </c>
      <c r="R2377" s="51" t="n">
        <v>-0.004196257622059996</v>
      </c>
      <c r="S2377" s="51" t="n">
        <v>-0.003628408418254403</v>
      </c>
      <c r="T2377" s="51" t="n">
        <v>-0.005560958682463646</v>
      </c>
      <c r="U2377" s="51" t="n">
        <v>0.001279509147351199</v>
      </c>
      <c r="V2377" s="51" t="n">
        <v>0.0002334829359125212</v>
      </c>
      <c r="W2377" s="51" t="n">
        <v>0.08534466299991914</v>
      </c>
      <c r="X2377" s="51" t="n">
        <v>0.338260636000053</v>
      </c>
      <c r="Y2377" s="51" t="n">
        <v>0.3660947010000379</v>
      </c>
      <c r="Z2377" s="51" t="n">
        <v>-0.02839825889997404</v>
      </c>
      <c r="AA2377" s="51" t="n">
        <v>-0.6283386830002851</v>
      </c>
      <c r="AB2377" s="51" t="n">
        <v>0.1647310370000516</v>
      </c>
      <c r="AC2377" s="51" t="n">
        <v>0.08297825279253093</v>
      </c>
      <c r="AD2377" s="51" t="n">
        <v>0.3379762773391004</v>
      </c>
      <c r="AE2377" s="51" t="n">
        <v>0.3640600409140787</v>
      </c>
      <c r="AF2377" s="51" t="n">
        <v>-0.0301294064340551</v>
      </c>
      <c r="AG2377" s="51" t="n">
        <v>-0.6235101149101222</v>
      </c>
      <c r="AH2377" s="51" t="n">
        <v>0.1648786743475962</v>
      </c>
      <c r="AI2377" s="51" t="n">
        <v>0.1939254297142855</v>
      </c>
      <c r="AJ2377" s="51" t="n">
        <v>-1.747631300142889</v>
      </c>
      <c r="AK2377" s="51" t="n">
        <v>-0.7347128059018571</v>
      </c>
      <c r="AL2377" s="51" t="n">
        <v>-0.08365223622033023</v>
      </c>
      <c r="AM2377" s="51" t="n">
        <v>0.01120264066068674</v>
      </c>
      <c r="AN2377" s="51" t="n">
        <v>-0.0007320191359247354</v>
      </c>
      <c r="AO2377" s="51" t="n">
        <v>-0.03163741740318099</v>
      </c>
      <c r="AP2377" s="51" t="n">
        <v>45.17627113527602</v>
      </c>
      <c r="AQ2377" s="51" t="n">
        <v>20.83076564605934</v>
      </c>
      <c r="AR2377" s="51" t="n">
        <v>2.537009850873988</v>
      </c>
      <c r="AS2377" s="51" t="n">
        <v>-0.3384097173290231</v>
      </c>
      <c r="AT2377" s="51" t="n">
        <v>-1.802220171807988e-06</v>
      </c>
      <c r="AU2377" s="51" t="n">
        <v>380</v>
      </c>
      <c r="AV2377" s="51" t="n">
        <v>900</v>
      </c>
      <c r="AW2377" s="51" t="n">
        <v>540</v>
      </c>
      <c r="AX2377" s="51" t="n">
        <v>75</v>
      </c>
      <c r="AY2377" s="51" t="n">
        <v>84.375</v>
      </c>
      <c r="AZ2377" s="51" t="n">
        <v>40</v>
      </c>
      <c r="BA2377" s="51" t="n">
        <v>8</v>
      </c>
      <c r="BB2377" s="51" t="n">
        <v>23.90625</v>
      </c>
      <c r="BC2377" s="51" t="n">
        <v>15</v>
      </c>
      <c r="BD2377" s="51" t="n">
        <v>3.75</v>
      </c>
      <c r="BE2377" s="51" t="n">
        <v>4.6875</v>
      </c>
      <c r="BF2377" s="51" t="n">
        <v>3</v>
      </c>
      <c r="BG2377" s="51" t="n">
        <v>6</v>
      </c>
      <c r="BH2377" s="51" t="n">
        <v>14</v>
      </c>
      <c r="BI2377" s="51" t="n">
        <v>5.5</v>
      </c>
      <c r="BJ2377" s="51" t="n">
        <v>0.7</v>
      </c>
      <c r="BK2377" s="51" t="n">
        <v>0.4</v>
      </c>
      <c r="BL2377" s="51" t="n">
        <v>0.02</v>
      </c>
      <c r="BM2377" s="51" t="n">
        <v>0.3551071789704055</v>
      </c>
      <c r="BN2377" s="51" t="n">
        <v>0.6768484276216851</v>
      </c>
      <c r="BO2377" s="51" t="n">
        <v>0.4408810028451001</v>
      </c>
      <c r="BP2377" s="51" t="n">
        <v>0.3553200602072836</v>
      </c>
      <c r="BQ2377" s="51" t="n">
        <v>0.6753436610250452</v>
      </c>
      <c r="BR2377" s="51" t="n">
        <v>0.4465176683088192</v>
      </c>
      <c r="BS2377" s="51" t="n">
        <v>-0.2128812368780708</v>
      </c>
      <c r="BT2377" s="51" t="n">
        <v>1.504766596639895</v>
      </c>
      <c r="BU2377" s="51" t="n">
        <v>-5.636665463719048</v>
      </c>
      <c r="BV2377" s="51" t="n">
        <v>5.837948139651553</v>
      </c>
    </row>
    <row r="2378">
      <c r="A2378" s="49" t="n">
        <v>26.1</v>
      </c>
      <c r="B2378" s="50" t="inlineStr">
        <is>
          <t>path/place_to_straight</t>
        </is>
      </c>
      <c r="C2378" s="50" t="inlineStr">
        <is>
          <t>effort</t>
        </is>
      </c>
      <c r="D2378" s="49" t="n">
        <v>0</v>
      </c>
      <c r="E2378" s="49" t="n">
        <v>-1.88298</v>
      </c>
      <c r="F2378" s="49" t="n">
        <v>-2.20167</v>
      </c>
      <c r="G2378" s="49" t="n">
        <v>-0.783121</v>
      </c>
      <c r="H2378" s="49" t="n">
        <v>-1.42885</v>
      </c>
      <c r="I2378" s="49" t="n">
        <v>-4.96746</v>
      </c>
      <c r="J2378" s="49" t="n">
        <v>1.22344</v>
      </c>
      <c r="K2378" s="49" t="n">
        <v>-1.883751243340466</v>
      </c>
      <c r="L2378" s="49" t="n">
        <v>-2.197492149009177</v>
      </c>
      <c r="M2378" s="49" t="n">
        <v>-0.7795251112387983</v>
      </c>
      <c r="N2378" s="49" t="n">
        <v>-1.423318856586373</v>
      </c>
      <c r="O2378" s="49" t="n">
        <v>-4.968700437091529</v>
      </c>
      <c r="P2378" s="49" t="n">
        <v>1.223207968135693</v>
      </c>
      <c r="Q2378" s="49" t="n">
        <v>0.0007712433404654107</v>
      </c>
      <c r="R2378" s="49" t="n">
        <v>-0.004177850990823018</v>
      </c>
      <c r="S2378" s="49" t="n">
        <v>-0.003595888761201649</v>
      </c>
      <c r="T2378" s="49" t="n">
        <v>-0.005531143413626705</v>
      </c>
      <c r="U2378" s="49" t="n">
        <v>0.001240437091529323</v>
      </c>
      <c r="V2378" s="49" t="n">
        <v>0.0002320318643072028</v>
      </c>
      <c r="W2378" s="49" t="n">
        <v>0.085359</v>
      </c>
      <c r="X2378" s="49" t="n">
        <v>0.338248</v>
      </c>
      <c r="Y2378" s="49" t="n">
        <v>0.366093</v>
      </c>
      <c r="Z2378" s="49" t="n">
        <v>-0.0283977</v>
      </c>
      <c r="AA2378" s="49" t="n">
        <v>-0.628319</v>
      </c>
      <c r="AB2378" s="49" t="n">
        <v>0.164741</v>
      </c>
      <c r="AC2378" s="49" t="n">
        <v>0.0834016540438493</v>
      </c>
      <c r="AD2378" s="49" t="n">
        <v>0.3351980135658467</v>
      </c>
      <c r="AE2378" s="49" t="n">
        <v>0.3617617025559896</v>
      </c>
      <c r="AF2378" s="49" t="n">
        <v>-0.03244876361846952</v>
      </c>
      <c r="AG2378" s="49" t="n">
        <v>-0.6248682146916371</v>
      </c>
      <c r="AH2378" s="49" t="n">
        <v>0.16490726770704</v>
      </c>
      <c r="AI2378" s="49" t="n">
        <v>0.1996615952083969</v>
      </c>
      <c r="AJ2378" s="49" t="n">
        <v>-1.693345310707292</v>
      </c>
      <c r="AK2378" s="49" t="n">
        <v>-0.7050600689382682</v>
      </c>
      <c r="AL2378" s="49" t="n">
        <v>-0.0799995676764987</v>
      </c>
      <c r="AM2378" s="49" t="n">
        <v>0.008515194552101377</v>
      </c>
      <c r="AN2378" s="49" t="n">
        <v>-0.0007834736513981649</v>
      </c>
      <c r="AO2378" s="49" t="n">
        <v>-0.02774650573748504</v>
      </c>
      <c r="AP2378" s="49" t="n">
        <v>45.07947591502175</v>
      </c>
      <c r="AQ2378" s="49" t="n">
        <v>20.83458808700313</v>
      </c>
      <c r="AR2378" s="49" t="n">
        <v>2.543459015064914</v>
      </c>
      <c r="AS2378" s="49" t="n">
        <v>-0.3506206539228275</v>
      </c>
      <c r="AT2378" s="49" t="n">
        <v>-3.455454867547611e-05</v>
      </c>
      <c r="AU2378" s="49" t="n">
        <v>380</v>
      </c>
      <c r="AV2378" s="49" t="n">
        <v>900</v>
      </c>
      <c r="AW2378" s="49" t="n">
        <v>540</v>
      </c>
      <c r="AX2378" s="49" t="n">
        <v>75</v>
      </c>
      <c r="AY2378" s="49" t="n">
        <v>84.375</v>
      </c>
      <c r="AZ2378" s="49" t="n">
        <v>40</v>
      </c>
      <c r="BA2378" s="49" t="n">
        <v>8</v>
      </c>
      <c r="BB2378" s="49" t="n">
        <v>23.90625</v>
      </c>
      <c r="BC2378" s="49" t="n">
        <v>15</v>
      </c>
      <c r="BD2378" s="49" t="n">
        <v>3.75</v>
      </c>
      <c r="BE2378" s="49" t="n">
        <v>4.6875</v>
      </c>
      <c r="BF2378" s="49" t="n">
        <v>3</v>
      </c>
      <c r="BG2378" s="49" t="n">
        <v>6</v>
      </c>
      <c r="BH2378" s="49" t="n">
        <v>14</v>
      </c>
      <c r="BI2378" s="49" t="n">
        <v>5.5</v>
      </c>
      <c r="BJ2378" s="49" t="n">
        <v>0.7</v>
      </c>
      <c r="BK2378" s="49" t="n">
        <v>0.4</v>
      </c>
      <c r="BL2378" s="49" t="n">
        <v>0.02</v>
      </c>
      <c r="BM2378" s="49" t="n">
        <v>0.3546098327402725</v>
      </c>
      <c r="BN2378" s="49" t="n">
        <v>0.6757702072813884</v>
      </c>
      <c r="BO2378" s="49" t="n">
        <v>0.4453535374675208</v>
      </c>
      <c r="BP2378" s="49" t="n">
        <v>0.3548246788469896</v>
      </c>
      <c r="BQ2378" s="49" t="n">
        <v>0.6742293427436507</v>
      </c>
      <c r="BR2378" s="49" t="n">
        <v>0.4509520100143862</v>
      </c>
      <c r="BS2378" s="49" t="n">
        <v>-0.2148461067171814</v>
      </c>
      <c r="BT2378" s="49" t="n">
        <v>1.540864537737718</v>
      </c>
      <c r="BU2378" s="49" t="n">
        <v>-5.598472546865352</v>
      </c>
      <c r="BV2378" s="49" t="n">
        <v>5.810621071041737</v>
      </c>
    </row>
    <row r="2379">
      <c r="A2379" s="51" t="n">
        <v>26.11</v>
      </c>
      <c r="B2379" t="inlineStr">
        <is>
          <t>path/place_to_straight</t>
        </is>
      </c>
      <c r="C2379" t="inlineStr">
        <is>
          <t>effort</t>
        </is>
      </c>
      <c r="D2379" s="51" t="n">
        <v>0</v>
      </c>
      <c r="E2379" s="51" t="n">
        <v>-1.882126374904</v>
      </c>
      <c r="F2379" s="51" t="n">
        <v>-2.198287561088</v>
      </c>
      <c r="G2379" s="51" t="n">
        <v>-0.779460072568</v>
      </c>
      <c r="H2379" s="51" t="n">
        <v>-1.4291339789688</v>
      </c>
      <c r="I2379" s="51" t="n">
        <v>-4.973743173736001</v>
      </c>
      <c r="J2379" s="51" t="n">
        <v>1.225087460504</v>
      </c>
      <c r="K2379" s="51" t="n">
        <v>-1.88291444420427</v>
      </c>
      <c r="L2379" s="51" t="n">
        <v>-2.194155148993148</v>
      </c>
      <c r="M2379" s="51" t="n">
        <v>-0.7759187816687687</v>
      </c>
      <c r="N2379" s="51" t="n">
        <v>-1.423657306502453</v>
      </c>
      <c r="O2379" s="51" t="n">
        <v>-4.974968045634193</v>
      </c>
      <c r="P2379" s="51" t="n">
        <v>1.224856645035723</v>
      </c>
      <c r="Q2379" s="51" t="n">
        <v>0.0007880693002701999</v>
      </c>
      <c r="R2379" s="51" t="n">
        <v>-0.004132412094851823</v>
      </c>
      <c r="S2379" s="51" t="n">
        <v>-0.003541290899231275</v>
      </c>
      <c r="T2379" s="51" t="n">
        <v>-0.005476672466346866</v>
      </c>
      <c r="U2379" s="51" t="n">
        <v>0.001224871898192426</v>
      </c>
      <c r="V2379" s="51" t="n">
        <v>0.000230815468276413</v>
      </c>
      <c r="W2379" s="51" t="n">
        <v>0.08536896299999999</v>
      </c>
      <c r="X2379" s="51" t="n">
        <v>0.3382363360000001</v>
      </c>
      <c r="Y2379" s="51" t="n">
        <v>0.3660922709999999</v>
      </c>
      <c r="Z2379" s="51" t="n">
        <v>-0.02839825889999985</v>
      </c>
      <c r="AA2379" s="51" t="n">
        <v>-0.6283143830000004</v>
      </c>
      <c r="AB2379" s="51" t="n">
        <v>0.1647553369999995</v>
      </c>
      <c r="AC2379" s="51" t="n">
        <v>0.08389860665718056</v>
      </c>
      <c r="AD2379" s="51" t="n">
        <v>0.3325400194266972</v>
      </c>
      <c r="AE2379" s="51" t="n">
        <v>0.359629588067249</v>
      </c>
      <c r="AF2379" s="51" t="n">
        <v>-0.03502985858977301</v>
      </c>
      <c r="AG2379" s="51" t="n">
        <v>-0.6279966797763098</v>
      </c>
      <c r="AH2379" s="51" t="n">
        <v>0.1648772494042314</v>
      </c>
      <c r="AI2379" s="51" t="n">
        <v>0.2031965677982509</v>
      </c>
      <c r="AJ2379" s="51" t="n">
        <v>-1.616389587151548</v>
      </c>
      <c r="AK2379" s="51" t="n">
        <v>-0.6643857969210785</v>
      </c>
      <c r="AL2379" s="51" t="n">
        <v>-0.07431324659808627</v>
      </c>
      <c r="AM2379" s="51" t="n">
        <v>0.008512530068397348</v>
      </c>
      <c r="AN2379" s="51" t="n">
        <v>-0.0008243179225253033</v>
      </c>
      <c r="AO2379" s="51" t="n">
        <v>-0.03157143263005609</v>
      </c>
      <c r="AP2379" s="51" t="n">
        <v>45.01210863565976</v>
      </c>
      <c r="AQ2379" s="51" t="n">
        <v>20.85209617800671</v>
      </c>
      <c r="AR2379" s="51" t="n">
        <v>2.551971654413713</v>
      </c>
      <c r="AS2379" s="51" t="n">
        <v>-0.361660163843235</v>
      </c>
      <c r="AT2379" s="51" t="n">
        <v>-4.835389755838491e-05</v>
      </c>
      <c r="AU2379" s="51" t="n">
        <v>380</v>
      </c>
      <c r="AV2379" s="51" t="n">
        <v>900</v>
      </c>
      <c r="AW2379" s="51" t="n">
        <v>540</v>
      </c>
      <c r="AX2379" s="51" t="n">
        <v>75</v>
      </c>
      <c r="AY2379" s="51" t="n">
        <v>84.375</v>
      </c>
      <c r="AZ2379" s="51" t="n">
        <v>40</v>
      </c>
      <c r="BA2379" s="51" t="n">
        <v>8</v>
      </c>
      <c r="BB2379" s="51" t="n">
        <v>23.90625</v>
      </c>
      <c r="BC2379" s="51" t="n">
        <v>15</v>
      </c>
      <c r="BD2379" s="51" t="n">
        <v>3.75</v>
      </c>
      <c r="BE2379" s="51" t="n">
        <v>4.6875</v>
      </c>
      <c r="BF2379" s="51" t="n">
        <v>3</v>
      </c>
      <c r="BG2379" s="51" t="n">
        <v>6</v>
      </c>
      <c r="BH2379" s="51" t="n">
        <v>14</v>
      </c>
      <c r="BI2379" s="51" t="n">
        <v>5.5</v>
      </c>
      <c r="BJ2379" s="51" t="n">
        <v>0.7</v>
      </c>
      <c r="BK2379" s="51" t="n">
        <v>0.4</v>
      </c>
      <c r="BL2379" s="51" t="n">
        <v>0.02</v>
      </c>
      <c r="BM2379" s="51" t="n">
        <v>0.3541045904298976</v>
      </c>
      <c r="BN2379" s="51" t="n">
        <v>0.6746634790792938</v>
      </c>
      <c r="BO2379" s="51" t="n">
        <v>0.4498237265639349</v>
      </c>
      <c r="BP2379" s="51" t="n">
        <v>0.3543230164397088</v>
      </c>
      <c r="BQ2379" s="51" t="n">
        <v>0.6730966308985591</v>
      </c>
      <c r="BR2379" s="51" t="n">
        <v>0.4553500687827885</v>
      </c>
      <c r="BS2379" s="51" t="n">
        <v>-0.2184260098112012</v>
      </c>
      <c r="BT2379" s="51" t="n">
        <v>1.566848180734715</v>
      </c>
      <c r="BU2379" s="51" t="n">
        <v>-5.526342218853564</v>
      </c>
      <c r="BV2379" s="51" t="n">
        <v>5.748319881766937</v>
      </c>
    </row>
    <row r="2380">
      <c r="A2380" s="49" t="n">
        <v>26.12</v>
      </c>
      <c r="B2380" s="50" t="inlineStr">
        <is>
          <t>path/place_to_straight</t>
        </is>
      </c>
      <c r="C2380" s="50" t="inlineStr">
        <is>
          <t>effort</t>
        </is>
      </c>
      <c r="D2380" s="49" t="n">
        <v>0</v>
      </c>
      <c r="E2380" s="49" t="n">
        <v>-1.881272582528</v>
      </c>
      <c r="F2380" s="49" t="n">
        <v>-2.194905318016</v>
      </c>
      <c r="G2380" s="49" t="n">
        <v>-0.7757991573759999</v>
      </c>
      <c r="H2380" s="49" t="n">
        <v>-1.4294179673216</v>
      </c>
      <c r="I2380" s="49" t="n">
        <v>-4.980026269952</v>
      </c>
      <c r="J2380" s="49" t="n">
        <v>1.226735161728</v>
      </c>
      <c r="K2380" s="49" t="n">
        <v>-1.882072484133049</v>
      </c>
      <c r="L2380" s="49" t="n">
        <v>-2.190845003754926</v>
      </c>
      <c r="M2380" s="49" t="n">
        <v>-0.7723315632907951</v>
      </c>
      <c r="N2380" s="49" t="n">
        <v>-1.424020005854347</v>
      </c>
      <c r="O2380" s="49" t="n">
        <v>-4.981269859093989</v>
      </c>
      <c r="P2380" s="49" t="n">
        <v>1.226504900079928</v>
      </c>
      <c r="Q2380" s="49" t="n">
        <v>0.0007999016050488361</v>
      </c>
      <c r="R2380" s="49" t="n">
        <v>-0.004060314261074005</v>
      </c>
      <c r="S2380" s="49" t="n">
        <v>-0.003467594085204806</v>
      </c>
      <c r="T2380" s="49" t="n">
        <v>-0.005397961467252799</v>
      </c>
      <c r="U2380" s="49" t="n">
        <v>0.001243589141989077</v>
      </c>
      <c r="V2380" s="49" t="n">
        <v>0.0002302616480720499</v>
      </c>
      <c r="W2380" s="49" t="n">
        <v>0.08539048799999994</v>
      </c>
      <c r="X2380" s="49" t="n">
        <v>0.3382111360000003</v>
      </c>
      <c r="Y2380" s="49" t="n">
        <v>0.3660906959999998</v>
      </c>
      <c r="Z2380" s="49" t="n">
        <v>-0.02839946639999936</v>
      </c>
      <c r="AA2380" s="49" t="n">
        <v>-0.6283044080000006</v>
      </c>
      <c r="AB2380" s="49" t="n">
        <v>0.1647863119999987</v>
      </c>
      <c r="AC2380" s="49" t="n">
        <v>0.08442490669869733</v>
      </c>
      <c r="AD2380" s="49" t="n">
        <v>0.3298977936057577</v>
      </c>
      <c r="AE2380" s="49" t="n">
        <v>0.3578198571391804</v>
      </c>
      <c r="AF2380" s="49" t="n">
        <v>-0.03739594110921467</v>
      </c>
      <c r="AG2380" s="49" t="n">
        <v>-0.6312645767051437</v>
      </c>
      <c r="AH2380" s="49" t="n">
        <v>0.1648358614750046</v>
      </c>
      <c r="AI2380" s="49" t="n">
        <v>0.2047281854934356</v>
      </c>
      <c r="AJ2380" s="49" t="n">
        <v>-1.515833844136394</v>
      </c>
      <c r="AK2380" s="49" t="n">
        <v>-0.6151647988551885</v>
      </c>
      <c r="AL2380" s="49" t="n">
        <v>-0.06695693270744371</v>
      </c>
      <c r="AM2380" s="49" t="n">
        <v>0.01146123952630398</v>
      </c>
      <c r="AN2380" s="49" t="n">
        <v>-0.0008381156226731487</v>
      </c>
      <c r="AO2380" s="49" t="n">
        <v>-0.02358323323338725</v>
      </c>
      <c r="AP2380" s="49" t="n">
        <v>44.94728798272629</v>
      </c>
      <c r="AQ2380" s="49" t="n">
        <v>20.87204533338827</v>
      </c>
      <c r="AR2380" s="49" t="n">
        <v>2.561485503071586</v>
      </c>
      <c r="AS2380" s="49" t="n">
        <v>-0.3691858263952519</v>
      </c>
      <c r="AT2380" s="49" t="n">
        <v>-4.127770812998984e-05</v>
      </c>
      <c r="AU2380" s="49" t="n">
        <v>380</v>
      </c>
      <c r="AV2380" s="49" t="n">
        <v>900</v>
      </c>
      <c r="AW2380" s="49" t="n">
        <v>540</v>
      </c>
      <c r="AX2380" s="49" t="n">
        <v>75</v>
      </c>
      <c r="AY2380" s="49" t="n">
        <v>84.375</v>
      </c>
      <c r="AZ2380" s="49" t="n">
        <v>40</v>
      </c>
      <c r="BA2380" s="49" t="n">
        <v>8</v>
      </c>
      <c r="BB2380" s="49" t="n">
        <v>23.90625</v>
      </c>
      <c r="BC2380" s="49" t="n">
        <v>15</v>
      </c>
      <c r="BD2380" s="49" t="n">
        <v>3.75</v>
      </c>
      <c r="BE2380" s="49" t="n">
        <v>4.6875</v>
      </c>
      <c r="BF2380" s="49" t="n">
        <v>3</v>
      </c>
      <c r="BG2380" s="49" t="n">
        <v>6</v>
      </c>
      <c r="BH2380" s="49" t="n">
        <v>14</v>
      </c>
      <c r="BI2380" s="49" t="n">
        <v>5.5</v>
      </c>
      <c r="BJ2380" s="49" t="n">
        <v>0.7</v>
      </c>
      <c r="BK2380" s="49" t="n">
        <v>0.4</v>
      </c>
      <c r="BL2380" s="49" t="n">
        <v>0.02</v>
      </c>
      <c r="BM2380" s="49" t="n">
        <v>0.3535914539346016</v>
      </c>
      <c r="BN2380" s="49" t="n">
        <v>0.6735282622904151</v>
      </c>
      <c r="BO2380" s="49" t="n">
        <v>0.4542912636004796</v>
      </c>
      <c r="BP2380" s="49" t="n">
        <v>0.3538156997340557</v>
      </c>
      <c r="BQ2380" s="49" t="n">
        <v>0.6719457978349049</v>
      </c>
      <c r="BR2380" s="49" t="n">
        <v>0.4597137225967207</v>
      </c>
      <c r="BS2380" s="49" t="n">
        <v>-0.2242457994541258</v>
      </c>
      <c r="BT2380" s="49" t="n">
        <v>1.582464455510135</v>
      </c>
      <c r="BU2380" s="49" t="n">
        <v>-5.422458996241164</v>
      </c>
      <c r="BV2380" s="49" t="n">
        <v>5.653100166938716</v>
      </c>
    </row>
    <row r="2381">
      <c r="A2381" s="51" t="n">
        <v>26.13</v>
      </c>
      <c r="B2381" t="inlineStr">
        <is>
          <t>path/place_to_straight</t>
        </is>
      </c>
      <c r="C2381" t="inlineStr">
        <is>
          <t>effort</t>
        </is>
      </c>
      <c r="D2381" s="51" t="n">
        <v>0</v>
      </c>
      <c r="E2381" s="51" t="n">
        <v>-1.880418561372</v>
      </c>
      <c r="F2381" s="51" t="n">
        <v>-2.191523342784</v>
      </c>
      <c r="G2381" s="51" t="n">
        <v>-0.772138258924</v>
      </c>
      <c r="H2381" s="51" t="n">
        <v>-1.4297019685084</v>
      </c>
      <c r="I2381" s="51" t="n">
        <v>-4.986309260148</v>
      </c>
      <c r="J2381" s="51" t="n">
        <v>1.228383192172</v>
      </c>
      <c r="K2381" s="51" t="n">
        <v>-1.881225672970738</v>
      </c>
      <c r="L2381" s="51" t="n">
        <v>-2.187560268955777</v>
      </c>
      <c r="M2381" s="51" t="n">
        <v>-0.7687616052226625</v>
      </c>
      <c r="N2381" s="51" t="n">
        <v>-1.424402866675528</v>
      </c>
      <c r="O2381" s="51" t="n">
        <v>-4.98759129910861</v>
      </c>
      <c r="P2381" s="51" t="n">
        <v>1.228152888766606</v>
      </c>
      <c r="Q2381" s="51" t="n">
        <v>0.0008071115987380306</v>
      </c>
      <c r="R2381" s="51" t="n">
        <v>-0.003963073828223695</v>
      </c>
      <c r="S2381" s="51" t="n">
        <v>-0.003376653701337551</v>
      </c>
      <c r="T2381" s="51" t="n">
        <v>-0.005299101832871633</v>
      </c>
      <c r="U2381" s="51" t="n">
        <v>0.001282038960609633</v>
      </c>
      <c r="V2381" s="51" t="n">
        <v>0.0002303034053936504</v>
      </c>
      <c r="W2381" s="51" t="n">
        <v>0.08541324299999989</v>
      </c>
      <c r="X2381" s="51" t="n">
        <v>0.3381844960000001</v>
      </c>
      <c r="Y2381" s="51" t="n">
        <v>0.3660890309999998</v>
      </c>
      <c r="Z2381" s="51" t="n">
        <v>-0.02840074289999843</v>
      </c>
      <c r="AA2381" s="51" t="n">
        <v>-0.6282938629999977</v>
      </c>
      <c r="AB2381" s="51" t="n">
        <v>0.1648190569999984</v>
      </c>
      <c r="AC2381" s="51" t="n">
        <v>0.08487709786741478</v>
      </c>
      <c r="AD2381" s="51" t="n">
        <v>0.3274376176782422</v>
      </c>
      <c r="AE2381" s="51" t="n">
        <v>0.3561673800613965</v>
      </c>
      <c r="AF2381" s="51" t="n">
        <v>-0.03912797769731166</v>
      </c>
      <c r="AG2381" s="51" t="n">
        <v>-0.6321788872763668</v>
      </c>
      <c r="AH2381" s="51" t="n">
        <v>0.1648147034167388</v>
      </c>
      <c r="AI2381" s="51" t="n">
        <v>0.2049559350109235</v>
      </c>
      <c r="AJ2381" s="51" t="n">
        <v>-1.395195373922962</v>
      </c>
      <c r="AK2381" s="51" t="n">
        <v>-0.5574840231942602</v>
      </c>
      <c r="AL2381" s="51" t="n">
        <v>-0.05852964438592046</v>
      </c>
      <c r="AM2381" s="51" t="n">
        <v>0.01513548077718243</v>
      </c>
      <c r="AN2381" s="51" t="n">
        <v>-0.0008284581664820073</v>
      </c>
      <c r="AO2381" s="51" t="n">
        <v>-0.02140737627896649</v>
      </c>
      <c r="AP2381" s="51" t="n">
        <v>44.91046504214</v>
      </c>
      <c r="AQ2381" s="51" t="n">
        <v>20.9017407151414</v>
      </c>
      <c r="AR2381" s="51" t="n">
        <v>2.572699481569628</v>
      </c>
      <c r="AS2381" s="51" t="n">
        <v>-0.3741222498368947</v>
      </c>
      <c r="AT2381" s="51" t="n">
        <v>-5.931053790912026e-06</v>
      </c>
      <c r="AU2381" s="51" t="n">
        <v>380</v>
      </c>
      <c r="AV2381" s="51" t="n">
        <v>900</v>
      </c>
      <c r="AW2381" s="51" t="n">
        <v>540</v>
      </c>
      <c r="AX2381" s="51" t="n">
        <v>75</v>
      </c>
      <c r="AY2381" s="51" t="n">
        <v>84.375</v>
      </c>
      <c r="AZ2381" s="51" t="n">
        <v>40</v>
      </c>
      <c r="BA2381" s="51" t="n">
        <v>8</v>
      </c>
      <c r="BB2381" s="51" t="n">
        <v>23.90625</v>
      </c>
      <c r="BC2381" s="51" t="n">
        <v>15</v>
      </c>
      <c r="BD2381" s="51" t="n">
        <v>3.75</v>
      </c>
      <c r="BE2381" s="51" t="n">
        <v>4.6875</v>
      </c>
      <c r="BF2381" s="51" t="n">
        <v>3</v>
      </c>
      <c r="BG2381" s="51" t="n">
        <v>6</v>
      </c>
      <c r="BH2381" s="51" t="n">
        <v>14</v>
      </c>
      <c r="BI2381" s="51" t="n">
        <v>5.5</v>
      </c>
      <c r="BJ2381" s="51" t="n">
        <v>0.7</v>
      </c>
      <c r="BK2381" s="51" t="n">
        <v>0.4</v>
      </c>
      <c r="BL2381" s="51" t="n">
        <v>0.02</v>
      </c>
      <c r="BM2381" s="51" t="n">
        <v>0.3530704334127348</v>
      </c>
      <c r="BN2381" s="51" t="n">
        <v>0.6723645605695686</v>
      </c>
      <c r="BO2381" s="51" t="n">
        <v>0.4587558700338403</v>
      </c>
      <c r="BP2381" s="51" t="n">
        <v>0.3533019494972192</v>
      </c>
      <c r="BQ2381" s="51" t="n">
        <v>0.6707773214454128</v>
      </c>
      <c r="BR2381" s="51" t="n">
        <v>0.4640450785682391</v>
      </c>
      <c r="BS2381" s="51" t="n">
        <v>-0.2315160844844066</v>
      </c>
      <c r="BT2381" s="51" t="n">
        <v>1.587239124155815</v>
      </c>
      <c r="BU2381" s="51" t="n">
        <v>-5.289208534398737</v>
      </c>
      <c r="BV2381" s="51" t="n">
        <v>5.52708373873441</v>
      </c>
    </row>
    <row r="2382">
      <c r="A2382" s="49" t="n">
        <v>26.14</v>
      </c>
      <c r="B2382" s="50" t="inlineStr">
        <is>
          <t>path/place_to_straight</t>
        </is>
      </c>
      <c r="C2382" s="50" t="inlineStr">
        <is>
          <t>effort</t>
        </is>
      </c>
      <c r="D2382" s="49" t="n">
        <v>0</v>
      </c>
      <c r="E2382" s="49" t="n">
        <v>-1.879564338496</v>
      </c>
      <c r="F2382" s="49" t="n">
        <v>-2.188141603712</v>
      </c>
      <c r="G2382" s="49" t="n">
        <v>-0.768477375232</v>
      </c>
      <c r="H2382" s="49" t="n">
        <v>-1.4299859810112</v>
      </c>
      <c r="I2382" s="49" t="n">
        <v>-4.992592156863999</v>
      </c>
      <c r="J2382" s="49" t="n">
        <v>1.230031512896</v>
      </c>
      <c r="K2382" s="49" t="n">
        <v>-1.880374980897643</v>
      </c>
      <c r="L2382" s="49" t="n">
        <v>-2.184298020115814</v>
      </c>
      <c r="M2382" s="49" t="n">
        <v>-0.7652081469399034</v>
      </c>
      <c r="N2382" s="49" t="n">
        <v>-1.424800138943932</v>
      </c>
      <c r="O2382" s="49" t="n">
        <v>-4.993901758777302</v>
      </c>
      <c r="P2382" s="49" t="n">
        <v>1.229800952764453</v>
      </c>
      <c r="Q2382" s="49" t="n">
        <v>0.0008106424016429692</v>
      </c>
      <c r="R2382" s="49" t="n">
        <v>-0.003843583596186306</v>
      </c>
      <c r="S2382" s="49" t="n">
        <v>-0.003269228292096638</v>
      </c>
      <c r="T2382" s="49" t="n">
        <v>-0.005185842067268132</v>
      </c>
      <c r="U2382" s="49" t="n">
        <v>0.001309601913303204</v>
      </c>
      <c r="V2382" s="49" t="n">
        <v>0.0002305601315470973</v>
      </c>
      <c r="W2382" s="49" t="n">
        <v>0.08542984799999988</v>
      </c>
      <c r="X2382" s="49" t="n">
        <v>0.3381650559999991</v>
      </c>
      <c r="Y2382" s="49" t="n">
        <v>0.366087816</v>
      </c>
      <c r="Z2382" s="49" t="n">
        <v>-0.02840167439999693</v>
      </c>
      <c r="AA2382" s="49" t="n">
        <v>-0.6282861679999884</v>
      </c>
      <c r="AB2382" s="49" t="n">
        <v>0.1648429519999994</v>
      </c>
      <c r="AC2382" s="49" t="n">
        <v>0.08522083419185168</v>
      </c>
      <c r="AD2382" s="49" t="n">
        <v>0.3252914688367334</v>
      </c>
      <c r="AE2382" s="49" t="n">
        <v>0.3546047039911164</v>
      </c>
      <c r="AF2382" s="49" t="n">
        <v>-0.04026272326544966</v>
      </c>
      <c r="AG2382" s="49" t="n">
        <v>-0.6298435826468088</v>
      </c>
      <c r="AH2382" s="49" t="n">
        <v>0.1648301555904178</v>
      </c>
      <c r="AI2382" s="49" t="n">
        <v>0.2043997035603101</v>
      </c>
      <c r="AJ2382" s="49" t="n">
        <v>-1.258799098011665</v>
      </c>
      <c r="AK2382" s="49" t="n">
        <v>-0.49137665056144</v>
      </c>
      <c r="AL2382" s="49" t="n">
        <v>-0.0494359611954827</v>
      </c>
      <c r="AM2382" s="49" t="n">
        <v>0.01659144864856915</v>
      </c>
      <c r="AN2382" s="49" t="n">
        <v>-0.0008111034598712732</v>
      </c>
      <c r="AO2382" s="49" t="n">
        <v>-0.02336003069604169</v>
      </c>
      <c r="AP2382" s="49" t="n">
        <v>44.89668737765145</v>
      </c>
      <c r="AQ2382" s="49" t="n">
        <v>20.94052795881723</v>
      </c>
      <c r="AR2382" s="49" t="n">
        <v>2.58495273317503</v>
      </c>
      <c r="AS2382" s="49" t="n">
        <v>-0.3787355511257518</v>
      </c>
      <c r="AT2382" s="49" t="n">
        <v>3.619566772857367e-05</v>
      </c>
      <c r="AU2382" s="49" t="n">
        <v>380</v>
      </c>
      <c r="AV2382" s="49" t="n">
        <v>900</v>
      </c>
      <c r="AW2382" s="49" t="n">
        <v>540</v>
      </c>
      <c r="AX2382" s="49" t="n">
        <v>75</v>
      </c>
      <c r="AY2382" s="49" t="n">
        <v>84.375</v>
      </c>
      <c r="AZ2382" s="49" t="n">
        <v>40</v>
      </c>
      <c r="BA2382" s="49" t="n">
        <v>8</v>
      </c>
      <c r="BB2382" s="49" t="n">
        <v>23.90625</v>
      </c>
      <c r="BC2382" s="49" t="n">
        <v>15</v>
      </c>
      <c r="BD2382" s="49" t="n">
        <v>3.75</v>
      </c>
      <c r="BE2382" s="49" t="n">
        <v>4.6875</v>
      </c>
      <c r="BF2382" s="49" t="n">
        <v>3</v>
      </c>
      <c r="BG2382" s="49" t="n">
        <v>6</v>
      </c>
      <c r="BH2382" s="49" t="n">
        <v>14</v>
      </c>
      <c r="BI2382" s="49" t="n">
        <v>5.5</v>
      </c>
      <c r="BJ2382" s="49" t="n">
        <v>0.7</v>
      </c>
      <c r="BK2382" s="49" t="n">
        <v>0.4</v>
      </c>
      <c r="BL2382" s="49" t="n">
        <v>0.02</v>
      </c>
      <c r="BM2382" s="49" t="n">
        <v>0.3525415910646599</v>
      </c>
      <c r="BN2382" s="49" t="n">
        <v>0.6711723111375159</v>
      </c>
      <c r="BO2382" s="49" t="n">
        <v>0.4632173490958178</v>
      </c>
      <c r="BP2382" s="49" t="n">
        <v>0.3527801089515675</v>
      </c>
      <c r="BQ2382" s="49" t="n">
        <v>0.6695914612596944</v>
      </c>
      <c r="BR2382" s="49" t="n">
        <v>0.4683466232206414</v>
      </c>
      <c r="BS2382" s="49" t="n">
        <v>-0.2385178869075966</v>
      </c>
      <c r="BT2382" s="49" t="n">
        <v>1.580849877821477</v>
      </c>
      <c r="BU2382" s="49" t="n">
        <v>-5.129274124823557</v>
      </c>
      <c r="BV2382" s="49" t="n">
        <v>5.372655783331696</v>
      </c>
    </row>
    <row r="2383">
      <c r="A2383" s="51" t="n">
        <v>26.15</v>
      </c>
      <c r="B2383" t="inlineStr">
        <is>
          <t>path/place_to_straight</t>
        </is>
      </c>
      <c r="C2383" t="inlineStr">
        <is>
          <t>effort</t>
        </is>
      </c>
      <c r="D2383" s="51" t="n">
        <v>0</v>
      </c>
      <c r="E2383" s="51" t="n">
        <v>-1.87871</v>
      </c>
      <c r="F2383" s="51" t="n">
        <v>-2.18476</v>
      </c>
      <c r="G2383" s="51" t="n">
        <v>-0.7648164999999999</v>
      </c>
      <c r="H2383" s="51" t="n">
        <v>-1.43027</v>
      </c>
      <c r="I2383" s="51" t="n">
        <v>-4.998875</v>
      </c>
      <c r="J2383" s="51" t="n">
        <v>1.23168</v>
      </c>
      <c r="K2383" s="51" t="n">
        <v>-1.879521085691051</v>
      </c>
      <c r="L2383" s="51" t="n">
        <v>-2.181055909247927</v>
      </c>
      <c r="M2383" s="51" t="n">
        <v>-0.7616687139166872</v>
      </c>
      <c r="N2383" s="51" t="n">
        <v>-1.425206845855505</v>
      </c>
      <c r="O2383" s="51" t="n">
        <v>-5.000181472092227</v>
      </c>
      <c r="P2383" s="51" t="n">
        <v>1.23144941062968</v>
      </c>
      <c r="Q2383" s="51" t="n">
        <v>0.0008110856910512609</v>
      </c>
      <c r="R2383" s="51" t="n">
        <v>-0.003704090752072897</v>
      </c>
      <c r="S2383" s="51" t="n">
        <v>-0.003147786083312676</v>
      </c>
      <c r="T2383" s="51" t="n">
        <v>-0.00506315414449543</v>
      </c>
      <c r="U2383" s="51" t="n">
        <v>0.001306472092227118</v>
      </c>
      <c r="V2383" s="51" t="n">
        <v>0.0002305893703202777</v>
      </c>
      <c r="W2383" s="51" t="n">
        <v>0.08543587499999988</v>
      </c>
      <c r="X2383" s="51" t="n">
        <v>0.3381579999999966</v>
      </c>
      <c r="Y2383" s="51" t="n">
        <v>0.3660873750000005</v>
      </c>
      <c r="Z2383" s="51" t="n">
        <v>-0.0284020124999947</v>
      </c>
      <c r="AA2383" s="51" t="n">
        <v>-0.6282833749999694</v>
      </c>
      <c r="AB2383" s="51" t="n">
        <v>0.1648516250000026</v>
      </c>
      <c r="AC2383" s="51" t="n">
        <v>0.08552212554554499</v>
      </c>
      <c r="AD2383" s="51" t="n">
        <v>0.3233847891050104</v>
      </c>
      <c r="AE2383" s="51" t="n">
        <v>0.3533367285152652</v>
      </c>
      <c r="AF2383" s="51" t="n">
        <v>-0.04105036531470906</v>
      </c>
      <c r="AG2383" s="51" t="n">
        <v>-0.6261785208019147</v>
      </c>
      <c r="AH2383" s="51" t="n">
        <v>0.1648755513796216</v>
      </c>
      <c r="AI2383" s="51" t="n">
        <v>0.2028614542685853</v>
      </c>
      <c r="AJ2383" s="51" t="n">
        <v>-1.107546315260927</v>
      </c>
      <c r="AK2383" s="51" t="n">
        <v>-0.4192985861134133</v>
      </c>
      <c r="AL2383" s="51" t="n">
        <v>-0.03987312250346554</v>
      </c>
      <c r="AM2383" s="51" t="n">
        <v>0.01492370333664741</v>
      </c>
      <c r="AN2383" s="51" t="n">
        <v>-0.0008037506836184635</v>
      </c>
      <c r="AO2383" s="51" t="n">
        <v>-0.02795745177163214</v>
      </c>
      <c r="AP2383" s="51" t="n">
        <v>44.90019904158746</v>
      </c>
      <c r="AQ2383" s="51" t="n">
        <v>20.98777523796294</v>
      </c>
      <c r="AR2383" s="51" t="n">
        <v>2.59780011918952</v>
      </c>
      <c r="AS2383" s="51" t="n">
        <v>-0.3857272270317346</v>
      </c>
      <c r="AT2383" s="51" t="n">
        <v>6.482547242610775e-05</v>
      </c>
      <c r="AU2383" s="51" t="n">
        <v>380</v>
      </c>
      <c r="AV2383" s="51" t="n">
        <v>900</v>
      </c>
      <c r="AW2383" s="51" t="n">
        <v>540</v>
      </c>
      <c r="AX2383" s="51" t="n">
        <v>75</v>
      </c>
      <c r="AY2383" s="51" t="n">
        <v>84.375</v>
      </c>
      <c r="AZ2383" s="51" t="n">
        <v>40</v>
      </c>
      <c r="BA2383" s="51" t="n">
        <v>8</v>
      </c>
      <c r="BB2383" s="51" t="n">
        <v>23.90625</v>
      </c>
      <c r="BC2383" s="51" t="n">
        <v>15</v>
      </c>
      <c r="BD2383" s="51" t="n">
        <v>3.75</v>
      </c>
      <c r="BE2383" s="51" t="n">
        <v>4.6875</v>
      </c>
      <c r="BF2383" s="51" t="n">
        <v>3</v>
      </c>
      <c r="BG2383" s="51" t="n">
        <v>6</v>
      </c>
      <c r="BH2383" s="51" t="n">
        <v>14</v>
      </c>
      <c r="BI2383" s="51" t="n">
        <v>5.5</v>
      </c>
      <c r="BJ2383" s="51" t="n">
        <v>0.7</v>
      </c>
      <c r="BK2383" s="51" t="n">
        <v>0.4</v>
      </c>
      <c r="BL2383" s="51" t="n">
        <v>0.02</v>
      </c>
      <c r="BM2383" s="51" t="n">
        <v>0.3520050231625114</v>
      </c>
      <c r="BN2383" s="51" t="n">
        <v>0.6699514058815823</v>
      </c>
      <c r="BO2383" s="51" t="n">
        <v>0.4676755578483778</v>
      </c>
      <c r="BP2383" s="51" t="n">
        <v>0.352249150382406</v>
      </c>
      <c r="BQ2383" s="51" t="n">
        <v>0.6683883052482115</v>
      </c>
      <c r="BR2383" s="51" t="n">
        <v>0.4726213630455269</v>
      </c>
      <c r="BS2383" s="51" t="n">
        <v>-0.2441272198946409</v>
      </c>
      <c r="BT2383" s="51" t="n">
        <v>1.56310063337084</v>
      </c>
      <c r="BU2383" s="51" t="n">
        <v>-4.945805197149101</v>
      </c>
      <c r="BV2383" s="51" t="n">
        <v>5.19267471903304</v>
      </c>
    </row>
    <row r="2384">
      <c r="A2384" s="49" t="n">
        <v>26.16</v>
      </c>
      <c r="B2384" s="50" t="inlineStr">
        <is>
          <t>path/place_to_straight</t>
        </is>
      </c>
      <c r="C2384" s="50" t="inlineStr">
        <is>
          <t>effort</t>
        </is>
      </c>
      <c r="D2384" s="49" t="n">
        <v>0</v>
      </c>
      <c r="E2384" s="49" t="n">
        <v>-1.877855661504</v>
      </c>
      <c r="F2384" s="49" t="n">
        <v>-2.181378396288</v>
      </c>
      <c r="G2384" s="49" t="n">
        <v>-0.7611556247679999</v>
      </c>
      <c r="H2384" s="49" t="n">
        <v>-1.4305540189888</v>
      </c>
      <c r="I2384" s="49" t="n">
        <v>-5.005157843136</v>
      </c>
      <c r="J2384" s="49" t="n">
        <v>1.233328487104</v>
      </c>
      <c r="K2384" s="49" t="n">
        <v>-1.87866393519839</v>
      </c>
      <c r="L2384" s="49" t="n">
        <v>-2.177831270374432</v>
      </c>
      <c r="M2384" s="49" t="n">
        <v>-0.7581405041968495</v>
      </c>
      <c r="N2384" s="49" t="n">
        <v>-1.42562057511332</v>
      </c>
      <c r="O2384" s="49" t="n">
        <v>-5.006428170511784</v>
      </c>
      <c r="P2384" s="49" t="n">
        <v>1.233098259329298</v>
      </c>
      <c r="Q2384" s="49" t="n">
        <v>0.0008082736943895164</v>
      </c>
      <c r="R2384" s="49" t="n">
        <v>-0.003547125913568649</v>
      </c>
      <c r="S2384" s="49" t="n">
        <v>-0.003015120571150387</v>
      </c>
      <c r="T2384" s="49" t="n">
        <v>-0.004933443875480226</v>
      </c>
      <c r="U2384" s="49" t="n">
        <v>0.001270327375784142</v>
      </c>
      <c r="V2384" s="49" t="n">
        <v>0.000230227774702163</v>
      </c>
      <c r="W2384" s="49" t="n">
        <v>0.08542984799999992</v>
      </c>
      <c r="X2384" s="49" t="n">
        <v>0.3381650559999919</v>
      </c>
      <c r="Y2384" s="49" t="n">
        <v>0.3660878160000016</v>
      </c>
      <c r="Z2384" s="49" t="n">
        <v>-0.02840167439999154</v>
      </c>
      <c r="AA2384" s="49" t="n">
        <v>-0.6282861679999366</v>
      </c>
      <c r="AB2384" s="49" t="n">
        <v>0.1648429520000085</v>
      </c>
      <c r="AC2384" s="49" t="n">
        <v>0.0858671452146044</v>
      </c>
      <c r="AD2384" s="49" t="n">
        <v>0.3217665131402738</v>
      </c>
      <c r="AE2384" s="49" t="n">
        <v>0.3523371688891455</v>
      </c>
      <c r="AF2384" s="49" t="n">
        <v>-0.04168270572873668</v>
      </c>
      <c r="AG2384" s="49" t="n">
        <v>-0.6231703516967833</v>
      </c>
      <c r="AH2384" s="49" t="n">
        <v>0.1649104524386896</v>
      </c>
      <c r="AI2384" s="49" t="n">
        <v>0.1997512774183173</v>
      </c>
      <c r="AJ2384" s="49" t="n">
        <v>-0.9443712978895704</v>
      </c>
      <c r="AK2384" s="49" t="n">
        <v>-0.3426114741877851</v>
      </c>
      <c r="AL2384" s="49" t="n">
        <v>-0.0298869815128342</v>
      </c>
      <c r="AM2384" s="49" t="n">
        <v>0.01072915464047171</v>
      </c>
      <c r="AN2384" s="49" t="n">
        <v>-0.0008121791562832277</v>
      </c>
      <c r="AO2384" s="49" t="n">
        <v>-0.03444685805893546</v>
      </c>
      <c r="AP2384" s="49" t="n">
        <v>44.91864009270821</v>
      </c>
      <c r="AQ2384" s="49" t="n">
        <v>21.04044732775446</v>
      </c>
      <c r="AR2384" s="49" t="n">
        <v>2.610996314559384</v>
      </c>
      <c r="AS2384" s="49" t="n">
        <v>-0.3957536927587538</v>
      </c>
      <c r="AT2384" s="49" t="n">
        <v>7.878285922363285e-05</v>
      </c>
      <c r="AU2384" s="49" t="n">
        <v>380</v>
      </c>
      <c r="AV2384" s="49" t="n">
        <v>900</v>
      </c>
      <c r="AW2384" s="49" t="n">
        <v>540</v>
      </c>
      <c r="AX2384" s="49" t="n">
        <v>75</v>
      </c>
      <c r="AY2384" s="49" t="n">
        <v>84.375</v>
      </c>
      <c r="AZ2384" s="49" t="n">
        <v>40</v>
      </c>
      <c r="BA2384" s="49" t="n">
        <v>8</v>
      </c>
      <c r="BB2384" s="49" t="n">
        <v>23.90625</v>
      </c>
      <c r="BC2384" s="49" t="n">
        <v>15</v>
      </c>
      <c r="BD2384" s="49" t="n">
        <v>3.75</v>
      </c>
      <c r="BE2384" s="49" t="n">
        <v>4.6875</v>
      </c>
      <c r="BF2384" s="49" t="n">
        <v>3</v>
      </c>
      <c r="BG2384" s="49" t="n">
        <v>6</v>
      </c>
      <c r="BH2384" s="49" t="n">
        <v>14</v>
      </c>
      <c r="BI2384" s="49" t="n">
        <v>5.5</v>
      </c>
      <c r="BJ2384" s="49" t="n">
        <v>0.7</v>
      </c>
      <c r="BK2384" s="49" t="n">
        <v>0.4</v>
      </c>
      <c r="BL2384" s="49" t="n">
        <v>0.02</v>
      </c>
      <c r="BM2384" s="49" t="n">
        <v>0.3514608425235088</v>
      </c>
      <c r="BN2384" s="49" t="n">
        <v>0.6687017133381752</v>
      </c>
      <c r="BO2384" s="49" t="n">
        <v>0.4721303794584606</v>
      </c>
      <c r="BP2384" s="49" t="n">
        <v>0.351708742260647</v>
      </c>
      <c r="BQ2384" s="49" t="n">
        <v>0.6671673403092383</v>
      </c>
      <c r="BR2384" s="49" t="n">
        <v>0.4768727598615179</v>
      </c>
      <c r="BS2384" s="49" t="n">
        <v>-0.2478997371381242</v>
      </c>
      <c r="BT2384" s="49" t="n">
        <v>1.534373028936886</v>
      </c>
      <c r="BU2384" s="49" t="n">
        <v>-4.742380403057245</v>
      </c>
      <c r="BV2384" s="49" t="n">
        <v>4.990583809425857</v>
      </c>
    </row>
    <row r="2385">
      <c r="A2385" s="51" t="n">
        <v>26.17</v>
      </c>
      <c r="B2385" t="inlineStr">
        <is>
          <t>path/place_to_straight</t>
        </is>
      </c>
      <c r="C2385" t="inlineStr">
        <is>
          <t>effort</t>
        </is>
      </c>
      <c r="D2385" s="51" t="n">
        <v>0</v>
      </c>
      <c r="E2385" s="51" t="n">
        <v>-1.877001438628</v>
      </c>
      <c r="F2385" s="51" t="n">
        <v>-2.177996657216</v>
      </c>
      <c r="G2385" s="51" t="n">
        <v>-0.7574947410759999</v>
      </c>
      <c r="H2385" s="51" t="n">
        <v>-1.4308380314916</v>
      </c>
      <c r="I2385" s="51" t="n">
        <v>-5.011440739851999</v>
      </c>
      <c r="J2385" s="51" t="n">
        <v>1.234976807828</v>
      </c>
      <c r="K2385" s="51" t="n">
        <v>-1.877802735263988</v>
      </c>
      <c r="L2385" s="51" t="n">
        <v>-2.174621010499898</v>
      </c>
      <c r="M2385" s="51" t="n">
        <v>-0.754621018032744</v>
      </c>
      <c r="N2385" s="51" t="n">
        <v>-1.426040363671792</v>
      </c>
      <c r="O2385" s="51" t="n">
        <v>-5.012656613018446</v>
      </c>
      <c r="P2385" s="51" t="n">
        <v>1.234747211336899</v>
      </c>
      <c r="Q2385" s="51" t="n">
        <v>0.0008012966359878249</v>
      </c>
      <c r="R2385" s="51" t="n">
        <v>-0.003375646716102132</v>
      </c>
      <c r="S2385" s="51" t="n">
        <v>-0.002873723043255949</v>
      </c>
      <c r="T2385" s="51" t="n">
        <v>-0.004797667819807172</v>
      </c>
      <c r="U2385" s="51" t="n">
        <v>0.001215873166447778</v>
      </c>
      <c r="V2385" s="51" t="n">
        <v>0.0002295964911012138</v>
      </c>
      <c r="W2385" s="51" t="n">
        <v>0.085413243</v>
      </c>
      <c r="X2385" s="51" t="n">
        <v>0.3381844959999842</v>
      </c>
      <c r="Y2385" s="51" t="n">
        <v>0.3660890310000035</v>
      </c>
      <c r="Z2385" s="51" t="n">
        <v>-0.02840074289998722</v>
      </c>
      <c r="AA2385" s="51" t="n">
        <v>-0.6282938629998854</v>
      </c>
      <c r="AB2385" s="51" t="n">
        <v>0.1648190570000178</v>
      </c>
      <c r="AC2385" s="51" t="n">
        <v>0.08632038758290318</v>
      </c>
      <c r="AD2385" s="51" t="n">
        <v>0.3204742957464398</v>
      </c>
      <c r="AE2385" s="51" t="n">
        <v>0.3515725860197851</v>
      </c>
      <c r="AF2385" s="51" t="n">
        <v>-0.04226637788828833</v>
      </c>
      <c r="AG2385" s="51" t="n">
        <v>-0.622292103925746</v>
      </c>
      <c r="AH2385" s="51" t="n">
        <v>0.1649104907407041</v>
      </c>
      <c r="AI2385" s="51" t="n">
        <v>0.1943450147467613</v>
      </c>
      <c r="AJ2385" s="51" t="n">
        <v>-0.7724838071992044</v>
      </c>
      <c r="AK2385" s="51" t="n">
        <v>-0.2624759792997852</v>
      </c>
      <c r="AL2385" s="51" t="n">
        <v>-0.01947446731890879</v>
      </c>
      <c r="AM2385" s="51" t="n">
        <v>0.005837197673998876</v>
      </c>
      <c r="AN2385" s="51" t="n">
        <v>-0.0008310212716282634</v>
      </c>
      <c r="AO2385" s="51" t="n">
        <v>-0.04247678352588417</v>
      </c>
      <c r="AP2385" s="51" t="n">
        <v>44.94760479946725</v>
      </c>
      <c r="AQ2385" s="51" t="n">
        <v>21.09660018191343</v>
      </c>
      <c r="AR2385" s="51" t="n">
        <v>2.624437841219563</v>
      </c>
      <c r="AS2385" s="51" t="n">
        <v>-0.4080199293585565</v>
      </c>
      <c r="AT2385" s="51" t="n">
        <v>8.411762993012963e-05</v>
      </c>
      <c r="AU2385" s="51" t="n">
        <v>380</v>
      </c>
      <c r="AV2385" s="51" t="n">
        <v>900</v>
      </c>
      <c r="AW2385" s="51" t="n">
        <v>540</v>
      </c>
      <c r="AX2385" s="51" t="n">
        <v>75</v>
      </c>
      <c r="AY2385" s="51" t="n">
        <v>84.375</v>
      </c>
      <c r="AZ2385" s="51" t="n">
        <v>40</v>
      </c>
      <c r="BA2385" s="51" t="n">
        <v>8</v>
      </c>
      <c r="BB2385" s="51" t="n">
        <v>23.90625</v>
      </c>
      <c r="BC2385" s="51" t="n">
        <v>15</v>
      </c>
      <c r="BD2385" s="51" t="n">
        <v>3.75</v>
      </c>
      <c r="BE2385" s="51" t="n">
        <v>4.6875</v>
      </c>
      <c r="BF2385" s="51" t="n">
        <v>3</v>
      </c>
      <c r="BG2385" s="51" t="n">
        <v>6</v>
      </c>
      <c r="BH2385" s="51" t="n">
        <v>14</v>
      </c>
      <c r="BI2385" s="51" t="n">
        <v>5.5</v>
      </c>
      <c r="BJ2385" s="51" t="n">
        <v>0.7</v>
      </c>
      <c r="BK2385" s="51" t="n">
        <v>0.4</v>
      </c>
      <c r="BL2385" s="51" t="n">
        <v>0.02</v>
      </c>
      <c r="BM2385" s="51" t="n">
        <v>0.3509091614394157</v>
      </c>
      <c r="BN2385" s="51" t="n">
        <v>0.6674231015536061</v>
      </c>
      <c r="BO2385" s="51" t="n">
        <v>0.4765816957167558</v>
      </c>
      <c r="BP2385" s="51" t="n">
        <v>0.3511592038866966</v>
      </c>
      <c r="BQ2385" s="51" t="n">
        <v>0.6659274805399217</v>
      </c>
      <c r="BR2385" s="51" t="n">
        <v>0.4811046454679959</v>
      </c>
      <c r="BS2385" s="51" t="n">
        <v>-0.2500424472808849</v>
      </c>
      <c r="BT2385" s="51" t="n">
        <v>1.495621013684389</v>
      </c>
      <c r="BU2385" s="51" t="n">
        <v>-4.522949751240124</v>
      </c>
      <c r="BV2385" s="51" t="n">
        <v>4.770375026584349</v>
      </c>
    </row>
    <row r="2386">
      <c r="A2386" s="49" t="n">
        <v>26.18</v>
      </c>
      <c r="B2386" s="50" t="inlineStr">
        <is>
          <t>path/place_to_straight</t>
        </is>
      </c>
      <c r="C2386" s="50" t="inlineStr">
        <is>
          <t>effort</t>
        </is>
      </c>
      <c r="D2386" s="49" t="n">
        <v>0</v>
      </c>
      <c r="E2386" s="49" t="n">
        <v>-1.876147417472</v>
      </c>
      <c r="F2386" s="49" t="n">
        <v>-2.174614681984</v>
      </c>
      <c r="G2386" s="49" t="n">
        <v>-0.7538338426239999</v>
      </c>
      <c r="H2386" s="49" t="n">
        <v>-1.431122032678399</v>
      </c>
      <c r="I2386" s="49" t="n">
        <v>-5.017723730047997</v>
      </c>
      <c r="J2386" s="49" t="n">
        <v>1.236624838272</v>
      </c>
      <c r="K2386" s="49" t="n">
        <v>-1.876936364451394</v>
      </c>
      <c r="L2386" s="49" t="n">
        <v>-2.171421795049834</v>
      </c>
      <c r="M2386" s="49" t="n">
        <v>-0.751107920477278</v>
      </c>
      <c r="N2386" s="49" t="n">
        <v>-1.426465668905494</v>
      </c>
      <c r="O2386" s="49" t="n">
        <v>-5.018889130405161</v>
      </c>
      <c r="P2386" s="49" t="n">
        <v>1.236395865810108</v>
      </c>
      <c r="Q2386" s="49" t="n">
        <v>0.0007889469793935788</v>
      </c>
      <c r="R2386" s="49" t="n">
        <v>-0.003192886934166417</v>
      </c>
      <c r="S2386" s="49" t="n">
        <v>-0.002725922146721849</v>
      </c>
      <c r="T2386" s="49" t="n">
        <v>-0.004656363772905792</v>
      </c>
      <c r="U2386" s="49" t="n">
        <v>0.001165400357163726</v>
      </c>
      <c r="V2386" s="49" t="n">
        <v>0.0002289724618920186</v>
      </c>
      <c r="W2386" s="49" t="n">
        <v>0.08539048800000011</v>
      </c>
      <c r="X2386" s="49" t="n">
        <v>0.338211135999972</v>
      </c>
      <c r="Y2386" s="49" t="n">
        <v>0.3660906960000064</v>
      </c>
      <c r="Z2386" s="49" t="n">
        <v>-0.02839946639998149</v>
      </c>
      <c r="AA2386" s="49" t="n">
        <v>-0.6283044079998109</v>
      </c>
      <c r="AB2386" s="49" t="n">
        <v>0.164786312000031</v>
      </c>
      <c r="AC2386" s="49" t="n">
        <v>0.08688904091996433</v>
      </c>
      <c r="AD2386" s="49" t="n">
        <v>0.3195213735678494</v>
      </c>
      <c r="AE2386" s="49" t="n">
        <v>0.3510402447429521</v>
      </c>
      <c r="AF2386" s="49" t="n">
        <v>-0.04279098922314515</v>
      </c>
      <c r="AG2386" s="49" t="n">
        <v>-0.6237264669984123</v>
      </c>
      <c r="AH2386" s="49" t="n">
        <v>0.1648691771623875</v>
      </c>
      <c r="AI2386" s="49" t="n">
        <v>0.1861668109769331</v>
      </c>
      <c r="AJ2386" s="49" t="n">
        <v>-0.5950494324896648</v>
      </c>
      <c r="AK2386" s="49" t="n">
        <v>-0.1801353489707815</v>
      </c>
      <c r="AL2386" s="49" t="n">
        <v>-0.008683155958385438</v>
      </c>
      <c r="AM2386" s="49" t="n">
        <v>0.002202709761495334</v>
      </c>
      <c r="AN2386" s="49" t="n">
        <v>-0.0008489418945727155</v>
      </c>
      <c r="AO2386" s="49" t="n">
        <v>-0.05183646551109093</v>
      </c>
      <c r="AP2386" s="49" t="n">
        <v>44.98240181216549</v>
      </c>
      <c r="AQ2386" s="49" t="n">
        <v>21.15448394905203</v>
      </c>
      <c r="AR2386" s="49" t="n">
        <v>2.638057595415221</v>
      </c>
      <c r="AS2386" s="49" t="n">
        <v>-0.4206269092073596</v>
      </c>
      <c r="AT2386" s="49" t="n">
        <v>9.221950278824865e-05</v>
      </c>
      <c r="AU2386" s="49" t="n">
        <v>380</v>
      </c>
      <c r="AV2386" s="49" t="n">
        <v>900</v>
      </c>
      <c r="AW2386" s="49" t="n">
        <v>540</v>
      </c>
      <c r="AX2386" s="49" t="n">
        <v>75</v>
      </c>
      <c r="AY2386" s="49" t="n">
        <v>84.375</v>
      </c>
      <c r="AZ2386" s="49" t="n">
        <v>40</v>
      </c>
      <c r="BA2386" s="49" t="n">
        <v>8</v>
      </c>
      <c r="BB2386" s="49" t="n">
        <v>23.90625</v>
      </c>
      <c r="BC2386" s="49" t="n">
        <v>15</v>
      </c>
      <c r="BD2386" s="49" t="n">
        <v>3.75</v>
      </c>
      <c r="BE2386" s="49" t="n">
        <v>4.6875</v>
      </c>
      <c r="BF2386" s="49" t="n">
        <v>3</v>
      </c>
      <c r="BG2386" s="49" t="n">
        <v>6</v>
      </c>
      <c r="BH2386" s="49" t="n">
        <v>14</v>
      </c>
      <c r="BI2386" s="49" t="n">
        <v>5.5</v>
      </c>
      <c r="BJ2386" s="49" t="n">
        <v>0.7</v>
      </c>
      <c r="BK2386" s="49" t="n">
        <v>0.4</v>
      </c>
      <c r="BL2386" s="49" t="n">
        <v>0.02</v>
      </c>
      <c r="BM2386" s="49" t="n">
        <v>0.3503500750747959</v>
      </c>
      <c r="BN2386" s="49" t="n">
        <v>0.6661154618193921</v>
      </c>
      <c r="BO2386" s="49" t="n">
        <v>0.4810293598248366</v>
      </c>
      <c r="BP2386" s="49" t="n">
        <v>0.3506011202089946</v>
      </c>
      <c r="BQ2386" s="49" t="n">
        <v>0.6646673124709993</v>
      </c>
      <c r="BR2386" s="49" t="n">
        <v>0.485321082206502</v>
      </c>
      <c r="BS2386" s="49" t="n">
        <v>-0.2510451341986575</v>
      </c>
      <c r="BT2386" s="49" t="n">
        <v>1.448149348392769</v>
      </c>
      <c r="BU2386" s="49" t="n">
        <v>-4.291722381665364</v>
      </c>
      <c r="BV2386" s="49" t="n">
        <v>4.536412811456057</v>
      </c>
    </row>
    <row r="2387">
      <c r="A2387" s="51" t="n">
        <v>26.19</v>
      </c>
      <c r="B2387" t="inlineStr">
        <is>
          <t>path/place_to_straight</t>
        </is>
      </c>
      <c r="C2387" t="inlineStr">
        <is>
          <t>effort</t>
        </is>
      </c>
      <c r="D2387" s="51" t="n">
        <v>0</v>
      </c>
      <c r="E2387" s="51" t="n">
        <v>-1.875293625096</v>
      </c>
      <c r="F2387" s="51" t="n">
        <v>-2.171232438912001</v>
      </c>
      <c r="G2387" s="51" t="n">
        <v>-0.7501729274319999</v>
      </c>
      <c r="H2387" s="51" t="n">
        <v>-1.431406021031199</v>
      </c>
      <c r="I2387" s="51" t="n">
        <v>-5.024006826263995</v>
      </c>
      <c r="J2387" s="51" t="n">
        <v>1.238272539496001</v>
      </c>
      <c r="K2387" s="51" t="n">
        <v>-1.876063943722328</v>
      </c>
      <c r="L2387" s="51" t="n">
        <v>-2.1682302850881</v>
      </c>
      <c r="M2387" s="51" t="n">
        <v>-0.7475987236725221</v>
      </c>
      <c r="N2387" s="51" t="n">
        <v>-1.426895261219821</v>
      </c>
      <c r="O2387" s="51" t="n">
        <v>-5.025142737524108</v>
      </c>
      <c r="P2387" s="51" t="n">
        <v>1.238043891222173</v>
      </c>
      <c r="Q2387" s="51" t="n">
        <v>0.000770318626327926</v>
      </c>
      <c r="R2387" s="51" t="n">
        <v>-0.003002153823900677</v>
      </c>
      <c r="S2387" s="51" t="n">
        <v>-0.002574203759477811</v>
      </c>
      <c r="T2387" s="51" t="n">
        <v>-0.004510759811378051</v>
      </c>
      <c r="U2387" s="51" t="n">
        <v>0.001135911260113254</v>
      </c>
      <c r="V2387" s="51" t="n">
        <v>0.0002286482738285134</v>
      </c>
      <c r="W2387" s="51" t="n">
        <v>0.08536896300000023</v>
      </c>
      <c r="X2387" s="51" t="n">
        <v>0.3382363359999547</v>
      </c>
      <c r="Y2387" s="51" t="n">
        <v>0.3660922710000106</v>
      </c>
      <c r="Z2387" s="51" t="n">
        <v>-0.02839825889997404</v>
      </c>
      <c r="AA2387" s="51" t="n">
        <v>-0.6283143829997074</v>
      </c>
      <c r="AB2387" s="51" t="n">
        <v>0.1647553370000485</v>
      </c>
      <c r="AC2387" s="51" t="n">
        <v>0.08752368476925697</v>
      </c>
      <c r="AD2387" s="51" t="n">
        <v>0.3188978343310854</v>
      </c>
      <c r="AE2387" s="51" t="n">
        <v>0.3507700244808563</v>
      </c>
      <c r="AF2387" s="51" t="n">
        <v>-0.04314083784649032</v>
      </c>
      <c r="AG2387" s="51" t="n">
        <v>-0.6263703930236953</v>
      </c>
      <c r="AH2387" s="51" t="n">
        <v>0.1647984352838582</v>
      </c>
      <c r="AI2387" s="51" t="n">
        <v>0.1752126492063361</v>
      </c>
      <c r="AJ2387" s="51" t="n">
        <v>-0.4150249863345731</v>
      </c>
      <c r="AK2387" s="51" t="n">
        <v>-0.09709867648137274</v>
      </c>
      <c r="AL2387" s="51" t="n">
        <v>0.002313726949615258</v>
      </c>
      <c r="AM2387" s="51" t="n">
        <v>0.0008213934483341512</v>
      </c>
      <c r="AN2387" s="51" t="n">
        <v>-0.0008542546313271323</v>
      </c>
      <c r="AO2387" s="51" t="n">
        <v>-0.06207393892865318</v>
      </c>
      <c r="AP2387" s="51" t="n">
        <v>45.01837512161537</v>
      </c>
      <c r="AQ2387" s="51" t="n">
        <v>21.21225928725567</v>
      </c>
      <c r="AR2387" s="51" t="n">
        <v>2.651727102933211</v>
      </c>
      <c r="AS2387" s="51" t="n">
        <v>-0.4316777488120399</v>
      </c>
      <c r="AT2387" s="51" t="n">
        <v>0.0001133999948572481</v>
      </c>
      <c r="AU2387" s="51" t="n">
        <v>380</v>
      </c>
      <c r="AV2387" s="51" t="n">
        <v>900</v>
      </c>
      <c r="AW2387" s="51" t="n">
        <v>540</v>
      </c>
      <c r="AX2387" s="51" t="n">
        <v>75</v>
      </c>
      <c r="AY2387" s="51" t="n">
        <v>84.375</v>
      </c>
      <c r="AZ2387" s="51" t="n">
        <v>40</v>
      </c>
      <c r="BA2387" s="51" t="n">
        <v>8</v>
      </c>
      <c r="BB2387" s="51" t="n">
        <v>23.90625</v>
      </c>
      <c r="BC2387" s="51" t="n">
        <v>15</v>
      </c>
      <c r="BD2387" s="51" t="n">
        <v>3.75</v>
      </c>
      <c r="BE2387" s="51" t="n">
        <v>4.6875</v>
      </c>
      <c r="BF2387" s="51" t="n">
        <v>3</v>
      </c>
      <c r="BG2387" s="51" t="n">
        <v>6</v>
      </c>
      <c r="BH2387" s="51" t="n">
        <v>14</v>
      </c>
      <c r="BI2387" s="51" t="n">
        <v>5.5</v>
      </c>
      <c r="BJ2387" s="51" t="n">
        <v>0.7</v>
      </c>
      <c r="BK2387" s="51" t="n">
        <v>0.4</v>
      </c>
      <c r="BL2387" s="51" t="n">
        <v>0.02</v>
      </c>
      <c r="BM2387" s="51" t="n">
        <v>0.3497836453469069</v>
      </c>
      <c r="BN2387" s="51" t="n">
        <v>0.6647787332780318</v>
      </c>
      <c r="BO2387" s="51" t="n">
        <v>0.4854731694752581</v>
      </c>
      <c r="BP2387" s="51" t="n">
        <v>0.3500348238530707</v>
      </c>
      <c r="BQ2387" s="51" t="n">
        <v>0.6633854193103799</v>
      </c>
      <c r="BR2387" s="51" t="n">
        <v>0.4895261824064497</v>
      </c>
      <c r="BS2387" s="51" t="n">
        <v>-0.2511785061637961</v>
      </c>
      <c r="BT2387" s="51" t="n">
        <v>1.393313967651966</v>
      </c>
      <c r="BU2387" s="51" t="n">
        <v>-4.053012931191646</v>
      </c>
      <c r="BV2387" s="51" t="n">
        <v>4.293172285713612</v>
      </c>
    </row>
    <row r="2388">
      <c r="A2388" s="49" t="n">
        <v>26.2</v>
      </c>
      <c r="B2388" s="50" t="inlineStr">
        <is>
          <t>path/place_to_straight</t>
        </is>
      </c>
      <c r="C2388" s="50" t="inlineStr">
        <is>
          <t>effort</t>
        </is>
      </c>
      <c r="D2388" s="49" t="n">
        <v>0</v>
      </c>
      <c r="E2388" s="49" t="n">
        <v>-1.87444</v>
      </c>
      <c r="F2388" s="49" t="n">
        <v>-2.16785</v>
      </c>
      <c r="G2388" s="49" t="n">
        <v>-0.746512</v>
      </c>
      <c r="H2388" s="49" t="n">
        <v>-1.43169</v>
      </c>
      <c r="I2388" s="49" t="n">
        <v>-5.03029</v>
      </c>
      <c r="J2388" s="49" t="n">
        <v>1.23992</v>
      </c>
      <c r="K2388" s="49" t="n">
        <v>-1.875185136943739</v>
      </c>
      <c r="L2388" s="49" t="n">
        <v>-2.165044143995943</v>
      </c>
      <c r="M2388" s="49" t="n">
        <v>-0.7440897125831194</v>
      </c>
      <c r="N2388" s="49" t="n">
        <v>-1.427325634030166</v>
      </c>
      <c r="O2388" s="49" t="n">
        <v>-5.031424621555466</v>
      </c>
      <c r="P2388" s="49" t="n">
        <v>1.239691115145408</v>
      </c>
      <c r="Q2388" s="49" t="n">
        <v>0.000745136943739233</v>
      </c>
      <c r="R2388" s="49" t="n">
        <v>-0.002805856004057361</v>
      </c>
      <c r="S2388" s="49" t="n">
        <v>-0.002422287416880553</v>
      </c>
      <c r="T2388" s="49" t="n">
        <v>-0.00436436596983425</v>
      </c>
      <c r="U2388" s="49" t="n">
        <v>0.001134621555466175</v>
      </c>
      <c r="V2388" s="49" t="n">
        <v>0.0002288848545923816</v>
      </c>
      <c r="W2388" s="49" t="n">
        <v>0.085359</v>
      </c>
      <c r="X2388" s="49" t="n">
        <v>0.338248</v>
      </c>
      <c r="Y2388" s="49" t="n">
        <v>0.366093</v>
      </c>
      <c r="Z2388" s="49" t="n">
        <v>-0.0283977</v>
      </c>
      <c r="AA2388" s="49" t="n">
        <v>-0.628319</v>
      </c>
      <c r="AB2388" s="49" t="n">
        <v>0.164741</v>
      </c>
      <c r="AC2388" s="49" t="n">
        <v>0.08815923783616826</v>
      </c>
      <c r="AD2388" s="49" t="n">
        <v>0.318498269283109</v>
      </c>
      <c r="AE2388" s="49" t="n">
        <v>0.3508874528310816</v>
      </c>
      <c r="AF2388" s="49" t="n">
        <v>-0.04306940605117905</v>
      </c>
      <c r="AG2388" s="49" t="n">
        <v>-0.6289771227719938</v>
      </c>
      <c r="AH2388" s="49" t="n">
        <v>0.1647251284288783</v>
      </c>
      <c r="AI2388" s="49" t="n">
        <v>0.1618301243766628</v>
      </c>
      <c r="AJ2388" s="49" t="n">
        <v>-0.2332705167542537</v>
      </c>
      <c r="AK2388" s="49" t="n">
        <v>-0.01606904101768317</v>
      </c>
      <c r="AL2388" s="49" t="n">
        <v>0.01307999031479547</v>
      </c>
      <c r="AM2388" s="49" t="n">
        <v>0.001806605103351777</v>
      </c>
      <c r="AN2388" s="49" t="n">
        <v>-0.0008367454580360039</v>
      </c>
      <c r="AO2388" s="49" t="n">
        <v>-0.07227716468191842</v>
      </c>
      <c r="AP2388" s="49" t="n">
        <v>45.0510773739181</v>
      </c>
      <c r="AQ2388" s="49" t="n">
        <v>21.26780790967806</v>
      </c>
      <c r="AR2388" s="49" t="n">
        <v>2.665179541697232</v>
      </c>
      <c r="AS2388" s="49" t="n">
        <v>-0.4402478269613917</v>
      </c>
      <c r="AT2388" s="49" t="n">
        <v>0.0001520757467678094</v>
      </c>
      <c r="AU2388" s="49" t="n">
        <v>380</v>
      </c>
      <c r="AV2388" s="49" t="n">
        <v>900</v>
      </c>
      <c r="AW2388" s="49" t="n">
        <v>540</v>
      </c>
      <c r="AX2388" s="49" t="n">
        <v>75</v>
      </c>
      <c r="AY2388" s="49" t="n">
        <v>84.375</v>
      </c>
      <c r="AZ2388" s="49" t="n">
        <v>40</v>
      </c>
      <c r="BA2388" s="49" t="n">
        <v>8</v>
      </c>
      <c r="BB2388" s="49" t="n">
        <v>23.90625</v>
      </c>
      <c r="BC2388" s="49" t="n">
        <v>15</v>
      </c>
      <c r="BD2388" s="49" t="n">
        <v>3.75</v>
      </c>
      <c r="BE2388" s="49" t="n">
        <v>4.6875</v>
      </c>
      <c r="BF2388" s="49" t="n">
        <v>3</v>
      </c>
      <c r="BG2388" s="49" t="n">
        <v>6</v>
      </c>
      <c r="BH2388" s="49" t="n">
        <v>14</v>
      </c>
      <c r="BI2388" s="49" t="n">
        <v>5.5</v>
      </c>
      <c r="BJ2388" s="49" t="n">
        <v>0.7</v>
      </c>
      <c r="BK2388" s="49" t="n">
        <v>0.4</v>
      </c>
      <c r="BL2388" s="49" t="n">
        <v>0.02</v>
      </c>
      <c r="BM2388" s="49" t="n">
        <v>0.3492098853001532</v>
      </c>
      <c r="BN2388" s="49" t="n">
        <v>0.6634129283950252</v>
      </c>
      <c r="BO2388" s="49" t="n">
        <v>0.4899128402493682</v>
      </c>
      <c r="BP2388" s="49" t="n">
        <v>0.3494603962748218</v>
      </c>
      <c r="BQ2388" s="49" t="n">
        <v>0.6620808148781731</v>
      </c>
      <c r="BR2388" s="49" t="n">
        <v>0.4937239674255539</v>
      </c>
      <c r="BS2388" s="49" t="n">
        <v>-0.2505109746686052</v>
      </c>
      <c r="BT2388" s="49" t="n">
        <v>1.33211351685214</v>
      </c>
      <c r="BU2388" s="49" t="n">
        <v>-3.811127176185758</v>
      </c>
      <c r="BV2388" s="49" t="n">
        <v>4.044993513378139</v>
      </c>
    </row>
    <row r="2389">
      <c r="A2389" s="51" t="n">
        <v>26.21</v>
      </c>
      <c r="B2389" t="inlineStr">
        <is>
          <t>path/place_to_straight</t>
        </is>
      </c>
      <c r="C2389" t="inlineStr">
        <is>
          <t>effort</t>
        </is>
      </c>
      <c r="D2389" s="51" t="n">
        <v>0</v>
      </c>
      <c r="E2389" s="51" t="n">
        <v>-1.873586460503271</v>
      </c>
      <c r="F2389" s="51" t="n">
        <v>-2.164467475485104</v>
      </c>
      <c r="G2389" s="51" t="n">
        <v>-0.7428510725648663</v>
      </c>
      <c r="H2389" s="51" t="n">
        <v>-1.431973978969043</v>
      </c>
      <c r="I2389" s="51" t="n">
        <v>-5.036573173741378</v>
      </c>
      <c r="J2389" s="51" t="n">
        <v>1.241567374905409</v>
      </c>
      <c r="K2389" s="51" t="n">
        <v>-1.874300437486488</v>
      </c>
      <c r="L2389" s="51" t="n">
        <v>-2.161859370589982</v>
      </c>
      <c r="M2389" s="51" t="n">
        <v>-0.740579171125299</v>
      </c>
      <c r="N2389" s="51" t="n">
        <v>-1.42775308031135</v>
      </c>
      <c r="O2389" s="51" t="n">
        <v>-5.037716825441824</v>
      </c>
      <c r="P2389" s="51" t="n">
        <v>1.241337975983579</v>
      </c>
      <c r="Q2389" s="51" t="n">
        <v>0.0007139769832176235</v>
      </c>
      <c r="R2389" s="51" t="n">
        <v>-0.002608104895121421</v>
      </c>
      <c r="S2389" s="51" t="n">
        <v>-0.002271901439567237</v>
      </c>
      <c r="T2389" s="51" t="n">
        <v>-0.004220898657692818</v>
      </c>
      <c r="U2389" s="51" t="n">
        <v>0.001143651700445503</v>
      </c>
      <c r="V2389" s="51" t="n">
        <v>0.0002293989218296044</v>
      </c>
      <c r="W2389" s="51" t="n">
        <v>0.08534466320702516</v>
      </c>
      <c r="X2389" s="51" t="n">
        <v>0.3382606368222938</v>
      </c>
      <c r="Y2389" s="51" t="n">
        <v>0.3660922718895859</v>
      </c>
      <c r="Z2389" s="51" t="n">
        <v>-0.02839825896902272</v>
      </c>
      <c r="AA2389" s="51" t="n">
        <v>-0.628314384526686</v>
      </c>
      <c r="AB2389" s="51" t="n">
        <v>0.1647310374000438</v>
      </c>
      <c r="AC2389" s="51" t="n">
        <v>0.08871954810886214</v>
      </c>
      <c r="AD2389" s="51" t="n">
        <v>0.3185055967969498</v>
      </c>
      <c r="AE2389" s="51" t="n">
        <v>0.3511456929958256</v>
      </c>
      <c r="AF2389" s="51" t="n">
        <v>-0.04252649563213322</v>
      </c>
      <c r="AG2389" s="51" t="n">
        <v>-0.6291056296916929</v>
      </c>
      <c r="AH2389" s="51" t="n">
        <v>0.1646935629516771</v>
      </c>
      <c r="AI2389" s="51" t="n">
        <v>0.1465985751430963</v>
      </c>
      <c r="AJ2389" s="51" t="n">
        <v>-0.05584368847005694</v>
      </c>
      <c r="AK2389" s="51" t="n">
        <v>0.06337427600220338</v>
      </c>
      <c r="AL2389" s="51" t="n">
        <v>0.02330132645409142</v>
      </c>
      <c r="AM2389" s="51" t="n">
        <v>0.002675381216646144</v>
      </c>
      <c r="AN2389" s="51" t="n">
        <v>-0.0008088687433473018</v>
      </c>
      <c r="AO2389" s="51" t="n">
        <v>-0.0811952647190099</v>
      </c>
      <c r="AP2389" s="51" t="n">
        <v>45.0781210049543</v>
      </c>
      <c r="AQ2389" s="51" t="n">
        <v>21.31785145105591</v>
      </c>
      <c r="AR2389" s="51" t="n">
        <v>2.677905163592176</v>
      </c>
      <c r="AS2389" s="51" t="n">
        <v>-0.4464130103966172</v>
      </c>
      <c r="AT2389" s="51" t="n">
        <v>0.0002035209715275321</v>
      </c>
      <c r="AU2389" s="51" t="n">
        <v>380</v>
      </c>
      <c r="AV2389" s="51" t="n">
        <v>900</v>
      </c>
      <c r="AW2389" s="51" t="n">
        <v>540</v>
      </c>
      <c r="AX2389" s="51" t="n">
        <v>75</v>
      </c>
      <c r="AY2389" s="51" t="n">
        <v>84.375</v>
      </c>
      <c r="AZ2389" s="51" t="n">
        <v>40</v>
      </c>
      <c r="BA2389" s="51" t="n">
        <v>8</v>
      </c>
      <c r="BB2389" s="51" t="n">
        <v>23.90625</v>
      </c>
      <c r="BC2389" s="51" t="n">
        <v>15</v>
      </c>
      <c r="BD2389" s="51" t="n">
        <v>3.75</v>
      </c>
      <c r="BE2389" s="51" t="n">
        <v>4.6875</v>
      </c>
      <c r="BF2389" s="51" t="n">
        <v>3</v>
      </c>
      <c r="BG2389" s="51" t="n">
        <v>6</v>
      </c>
      <c r="BH2389" s="51" t="n">
        <v>14</v>
      </c>
      <c r="BI2389" s="51" t="n">
        <v>5.5</v>
      </c>
      <c r="BJ2389" s="51" t="n">
        <v>0.7</v>
      </c>
      <c r="BK2389" s="51" t="n">
        <v>0.4</v>
      </c>
      <c r="BL2389" s="51" t="n">
        <v>0.02</v>
      </c>
      <c r="BM2389" s="51" t="n">
        <v>0.3486287971186717</v>
      </c>
      <c r="BN2389" s="51" t="n">
        <v>0.6620180862798578</v>
      </c>
      <c r="BO2389" s="51" t="n">
        <v>0.4943480536151105</v>
      </c>
      <c r="BP2389" s="51" t="n">
        <v>0.3488764700369169</v>
      </c>
      <c r="BQ2389" s="51" t="n">
        <v>0.6607524043039018</v>
      </c>
      <c r="BR2389" s="51" t="n">
        <v>0.4979180898203001</v>
      </c>
      <c r="BS2389" s="51" t="n">
        <v>-0.2476729182451232</v>
      </c>
      <c r="BT2389" s="51" t="n">
        <v>1.265681975956001</v>
      </c>
      <c r="BU2389" s="51" t="n">
        <v>-3.570036205189586</v>
      </c>
      <c r="BV2389" s="51" t="n">
        <v>3.795846578176785</v>
      </c>
    </row>
    <row r="2390">
      <c r="A2390" s="49" t="n">
        <v>26.22</v>
      </c>
      <c r="B2390" s="50" t="inlineStr">
        <is>
          <t>path/place_to_straight</t>
        </is>
      </c>
      <c r="C2390" s="50" t="inlineStr">
        <is>
          <t>effort</t>
        </is>
      </c>
      <c r="D2390" s="49" t="n">
        <v>0</v>
      </c>
      <c r="E2390" s="49" t="n">
        <v>-1.872733161723065</v>
      </c>
      <c r="F2390" s="49" t="n">
        <v>-2.161084738796401</v>
      </c>
      <c r="G2390" s="49" t="n">
        <v>-0.7391901573547963</v>
      </c>
      <c r="H2390" s="49" t="n">
        <v>-1.432257967323245</v>
      </c>
      <c r="I2390" s="49" t="n">
        <v>-5.042856269988389</v>
      </c>
      <c r="J2390" s="49" t="n">
        <v>1.243214582537535</v>
      </c>
      <c r="K2390" s="49" t="n">
        <v>-1.873410710728799</v>
      </c>
      <c r="L2390" s="49" t="n">
        <v>-2.158672736111487</v>
      </c>
      <c r="M2390" s="49" t="n">
        <v>-0.7370644091656686</v>
      </c>
      <c r="N2390" s="49" t="n">
        <v>-1.428173219932048</v>
      </c>
      <c r="O2390" s="49" t="n">
        <v>-5.043999736606358</v>
      </c>
      <c r="P2390" s="49" t="n">
        <v>1.242984720811473</v>
      </c>
      <c r="Q2390" s="49" t="n">
        <v>0.0006775490057342459</v>
      </c>
      <c r="R2390" s="49" t="n">
        <v>-0.002412002684913261</v>
      </c>
      <c r="S2390" s="49" t="n">
        <v>-0.002125748189127696</v>
      </c>
      <c r="T2390" s="49" t="n">
        <v>-0.004084747391197352</v>
      </c>
      <c r="U2390" s="49" t="n">
        <v>0.001143466617968159</v>
      </c>
      <c r="V2390" s="49" t="n">
        <v>0.0002298617260618752</v>
      </c>
      <c r="W2390" s="49" t="n">
        <v>0.08531368865442818</v>
      </c>
      <c r="X2390" s="49" t="n">
        <v>0.3382879385987439</v>
      </c>
      <c r="Y2390" s="49" t="n">
        <v>0.366090698811537</v>
      </c>
      <c r="Z2390" s="49" t="n">
        <v>-0.02839946661814099</v>
      </c>
      <c r="AA2390" s="49" t="n">
        <v>-0.6283044128251225</v>
      </c>
      <c r="AB2390" s="49" t="n">
        <v>0.164709513264423</v>
      </c>
      <c r="AC2390" s="49" t="n">
        <v>0.08917249978027586</v>
      </c>
      <c r="AD2390" s="49" t="n">
        <v>0.3188405722679523</v>
      </c>
      <c r="AE2390" s="49" t="n">
        <v>0.3517042667111473</v>
      </c>
      <c r="AF2390" s="49" t="n">
        <v>-0.04164388959784125</v>
      </c>
      <c r="AG2390" s="49" t="n">
        <v>-0.6273282699997716</v>
      </c>
      <c r="AH2390" s="49" t="n">
        <v>0.1646877209186629</v>
      </c>
      <c r="AI2390" s="49" t="n">
        <v>0.1299065902758073</v>
      </c>
      <c r="AJ2390" s="49" t="n">
        <v>0.1157642496016927</v>
      </c>
      <c r="AK2390" s="49" t="n">
        <v>0.1388973616476477</v>
      </c>
      <c r="AL2390" s="49" t="n">
        <v>0.03274082383569426</v>
      </c>
      <c r="AM2390" s="49" t="n">
        <v>0.002006409684194366</v>
      </c>
      <c r="AN2390" s="49" t="n">
        <v>-0.0007837743643267476</v>
      </c>
      <c r="AO2390" s="49" t="n">
        <v>-0.104959259468998</v>
      </c>
      <c r="AP2390" s="49" t="n">
        <v>45.11764688418978</v>
      </c>
      <c r="AQ2390" s="49" t="n">
        <v>21.372289330906</v>
      </c>
      <c r="AR2390" s="49" t="n">
        <v>2.690659368136838</v>
      </c>
      <c r="AS2390" s="49" t="n">
        <v>-0.4534677214677901</v>
      </c>
      <c r="AT2390" s="49" t="n">
        <v>0.0002551871989351851</v>
      </c>
      <c r="AU2390" s="49" t="n">
        <v>380</v>
      </c>
      <c r="AV2390" s="49" t="n">
        <v>900</v>
      </c>
      <c r="AW2390" s="49" t="n">
        <v>540</v>
      </c>
      <c r="AX2390" s="49" t="n">
        <v>75</v>
      </c>
      <c r="AY2390" s="49" t="n">
        <v>84.375</v>
      </c>
      <c r="AZ2390" s="49" t="n">
        <v>40</v>
      </c>
      <c r="BA2390" s="49" t="n">
        <v>8</v>
      </c>
      <c r="BB2390" s="49" t="n">
        <v>23.90625</v>
      </c>
      <c r="BC2390" s="49" t="n">
        <v>15</v>
      </c>
      <c r="BD2390" s="49" t="n">
        <v>3.75</v>
      </c>
      <c r="BE2390" s="49" t="n">
        <v>4.6875</v>
      </c>
      <c r="BF2390" s="49" t="n">
        <v>3</v>
      </c>
      <c r="BG2390" s="49" t="n">
        <v>6</v>
      </c>
      <c r="BH2390" s="49" t="n">
        <v>14</v>
      </c>
      <c r="BI2390" s="49" t="n">
        <v>5.5</v>
      </c>
      <c r="BJ2390" s="49" t="n">
        <v>0.7</v>
      </c>
      <c r="BK2390" s="49" t="n">
        <v>0.4</v>
      </c>
      <c r="BL2390" s="49" t="n">
        <v>0.02</v>
      </c>
      <c r="BM2390" s="49" t="n">
        <v>0.3480405122651565</v>
      </c>
      <c r="BN2390" s="49" t="n">
        <v>0.660594074865764</v>
      </c>
      <c r="BO2390" s="49" t="n">
        <v>0.4987786649047019</v>
      </c>
      <c r="BP2390" s="49" t="n">
        <v>0.3482818790568126</v>
      </c>
      <c r="BQ2390" s="49" t="n">
        <v>0.6593992060913572</v>
      </c>
      <c r="BR2390" s="49" t="n">
        <v>0.5021121036507341</v>
      </c>
      <c r="BS2390" s="49" t="n">
        <v>-0.2413667916560946</v>
      </c>
      <c r="BT2390" s="49" t="n">
        <v>1.194868774406888</v>
      </c>
      <c r="BU2390" s="49" t="n">
        <v>-3.333438746032258</v>
      </c>
      <c r="BV2390" s="49" t="n">
        <v>3.549335598350216</v>
      </c>
    </row>
    <row r="2391">
      <c r="A2391" s="51" t="n">
        <v>26.23</v>
      </c>
      <c r="B2391" t="inlineStr">
        <is>
          <t>path/place_to_straight</t>
        </is>
      </c>
      <c r="C2391" t="inlineStr">
        <is>
          <t>effort</t>
        </is>
      </c>
      <c r="D2391" s="51" t="n">
        <v>0</v>
      </c>
      <c r="E2391" s="51" t="n">
        <v>-1.871880192158103</v>
      </c>
      <c r="F2391" s="51" t="n">
        <v>-2.157701711928818</v>
      </c>
      <c r="G2391" s="51" t="n">
        <v>-0.7355292588642987</v>
      </c>
      <c r="H2391" s="51" t="n">
        <v>-1.432541968513032</v>
      </c>
      <c r="I2391" s="51" t="n">
        <v>-5.049139260250459</v>
      </c>
      <c r="J2391" s="51" t="n">
        <v>1.244861561398849</v>
      </c>
      <c r="K2391" s="51" t="n">
        <v>-1.872516750124091</v>
      </c>
      <c r="L2391" s="51" t="n">
        <v>-2.155480954060646</v>
      </c>
      <c r="M2391" s="51" t="n">
        <v>-0.7335427170072213</v>
      </c>
      <c r="N2391" s="51" t="n">
        <v>-1.428583466265874</v>
      </c>
      <c r="O2391" s="51" t="n">
        <v>-5.050260424118382</v>
      </c>
      <c r="P2391" s="51" t="n">
        <v>1.24463146980542</v>
      </c>
      <c r="Q2391" s="51" t="n">
        <v>0.0006365579659881604</v>
      </c>
      <c r="R2391" s="51" t="n">
        <v>-0.002220757868172107</v>
      </c>
      <c r="S2391" s="51" t="n">
        <v>-0.001986541857077362</v>
      </c>
      <c r="T2391" s="51" t="n">
        <v>-0.003958502247157991</v>
      </c>
      <c r="U2391" s="51" t="n">
        <v>0.001121163867923158</v>
      </c>
      <c r="V2391" s="51" t="n">
        <v>0.000230091593429238</v>
      </c>
      <c r="W2391" s="51" t="n">
        <v>0.08528094412763497</v>
      </c>
      <c r="X2391" s="51" t="n">
        <v>0.3383168004764976</v>
      </c>
      <c r="Y2391" s="51" t="n">
        <v>0.3660890358433254</v>
      </c>
      <c r="Z2391" s="51" t="n">
        <v>-0.02840074327577096</v>
      </c>
      <c r="AA2391" s="51" t="n">
        <v>-0.6282938713121184</v>
      </c>
      <c r="AB2391" s="51" t="n">
        <v>0.164686759178359</v>
      </c>
      <c r="AC2391" s="51" t="n">
        <v>0.0895736892840059</v>
      </c>
      <c r="AD2391" s="51" t="n">
        <v>0.3195004225969366</v>
      </c>
      <c r="AE2391" s="51" t="n">
        <v>0.3525095828883753</v>
      </c>
      <c r="AF2391" s="51" t="n">
        <v>-0.04056861185747506</v>
      </c>
      <c r="AG2391" s="51" t="n">
        <v>-0.6247516439074371</v>
      </c>
      <c r="AH2391" s="51" t="n">
        <v>0.1646894323633731</v>
      </c>
      <c r="AI2391" s="51" t="n">
        <v>0.1117773156264344</v>
      </c>
      <c r="AJ2391" s="51" t="n">
        <v>0.2785198464236435</v>
      </c>
      <c r="AK2391" s="51" t="n">
        <v>0.2093324143763491</v>
      </c>
      <c r="AL2391" s="51" t="n">
        <v>0.04130717772578058</v>
      </c>
      <c r="AM2391" s="51" t="n">
        <v>-0.0008492641262758229</v>
      </c>
      <c r="AN2391" s="51" t="n">
        <v>-0.0007681662324448414</v>
      </c>
      <c r="AO2391" s="51" t="n">
        <v>-0.1251408467920457</v>
      </c>
      <c r="AP2391" s="51" t="n">
        <v>45.14371903034284</v>
      </c>
      <c r="AQ2391" s="51" t="n">
        <v>21.41930267019589</v>
      </c>
      <c r="AR2391" s="51" t="n">
        <v>2.702179137012986</v>
      </c>
      <c r="AS2391" s="51" t="n">
        <v>-0.4618161766868872</v>
      </c>
      <c r="AT2391" s="51" t="n">
        <v>0.0002918614131993589</v>
      </c>
      <c r="AU2391" s="51" t="n">
        <v>380</v>
      </c>
      <c r="AV2391" s="51" t="n">
        <v>900</v>
      </c>
      <c r="AW2391" s="51" t="n">
        <v>540</v>
      </c>
      <c r="AX2391" s="51" t="n">
        <v>75</v>
      </c>
      <c r="AY2391" s="51" t="n">
        <v>84.375</v>
      </c>
      <c r="AZ2391" s="51" t="n">
        <v>40</v>
      </c>
      <c r="BA2391" s="51" t="n">
        <v>8</v>
      </c>
      <c r="BB2391" s="51" t="n">
        <v>23.90625</v>
      </c>
      <c r="BC2391" s="51" t="n">
        <v>15</v>
      </c>
      <c r="BD2391" s="51" t="n">
        <v>3.75</v>
      </c>
      <c r="BE2391" s="51" t="n">
        <v>4.6875</v>
      </c>
      <c r="BF2391" s="51" t="n">
        <v>3</v>
      </c>
      <c r="BG2391" s="51" t="n">
        <v>6</v>
      </c>
      <c r="BH2391" s="51" t="n">
        <v>14</v>
      </c>
      <c r="BI2391" s="51" t="n">
        <v>5.5</v>
      </c>
      <c r="BJ2391" s="51" t="n">
        <v>0.7</v>
      </c>
      <c r="BK2391" s="51" t="n">
        <v>0.4</v>
      </c>
      <c r="BL2391" s="51" t="n">
        <v>0.02</v>
      </c>
      <c r="BM2391" s="51" t="n">
        <v>0.3474451270715813</v>
      </c>
      <c r="BN2391" s="51" t="n">
        <v>0.65914080291096</v>
      </c>
      <c r="BO2391" s="51" t="n">
        <v>0.5032044981084421</v>
      </c>
      <c r="BP2391" s="51" t="n">
        <v>0.3476758458112402</v>
      </c>
      <c r="BQ2391" s="51" t="n">
        <v>0.6580198744066272</v>
      </c>
      <c r="BR2391" s="51" t="n">
        <v>0.5063095183944604</v>
      </c>
      <c r="BS2391" s="51" t="n">
        <v>-0.2307187396589083</v>
      </c>
      <c r="BT2391" s="51" t="n">
        <v>1.120928504332763</v>
      </c>
      <c r="BU2391" s="51" t="n">
        <v>-3.105020286018223</v>
      </c>
      <c r="BV2391" s="51" t="n">
        <v>3.309208791424344</v>
      </c>
    </row>
    <row r="2392">
      <c r="A2392" s="49" t="n">
        <v>26.24</v>
      </c>
      <c r="B2392" s="50" t="inlineStr">
        <is>
          <t>path/place_to_straight</t>
        </is>
      </c>
      <c r="C2392" s="50" t="inlineStr">
        <is>
          <t>effort</t>
        </is>
      </c>
      <c r="D2392" s="49" t="n">
        <v>0</v>
      </c>
      <c r="E2392" s="49" t="n">
        <v>-1.871027512868944</v>
      </c>
      <c r="F2392" s="49" t="n">
        <v>-2.15431842920459</v>
      </c>
      <c r="G2392" s="49" t="n">
        <v>-0.7318683751157894</v>
      </c>
      <c r="H2392" s="49" t="n">
        <v>-1.432825981020216</v>
      </c>
      <c r="I2392" s="49" t="n">
        <v>-5.05542215706344</v>
      </c>
      <c r="J2392" s="49" t="n">
        <v>1.246508338548267</v>
      </c>
      <c r="K2392" s="49" t="n">
        <v>-1.871618664695382</v>
      </c>
      <c r="L2392" s="49" t="n">
        <v>-2.152280828117841</v>
      </c>
      <c r="M2392" s="49" t="n">
        <v>-0.7300120101420385</v>
      </c>
      <c r="N2392" s="49" t="n">
        <v>-1.428982725525032</v>
      </c>
      <c r="O2392" s="49" t="n">
        <v>-5.056499096044763</v>
      </c>
      <c r="P2392" s="49" t="n">
        <v>1.246278283652679</v>
      </c>
      <c r="Q2392" s="49" t="n">
        <v>0.0005911518264380966</v>
      </c>
      <c r="R2392" s="49" t="n">
        <v>-0.00203760108674933</v>
      </c>
      <c r="S2392" s="49" t="n">
        <v>-0.001856364973750857</v>
      </c>
      <c r="T2392" s="49" t="n">
        <v>-0.003843255495184161</v>
      </c>
      <c r="U2392" s="49" t="n">
        <v>0.001076938981323217</v>
      </c>
      <c r="V2392" s="49" t="n">
        <v>0.0002300548955884718</v>
      </c>
      <c r="W2392" s="49" t="n">
        <v>0.08525704947331759</v>
      </c>
      <c r="X2392" s="49" t="n">
        <v>0.3383378618464282</v>
      </c>
      <c r="Y2392" s="49" t="n">
        <v>0.3660878223259993</v>
      </c>
      <c r="Z2392" s="49" t="n">
        <v>-0.02840167489078338</v>
      </c>
      <c r="AA2392" s="49" t="n">
        <v>-0.6282861788568052</v>
      </c>
      <c r="AB2392" s="49" t="n">
        <v>0.1646701548455389</v>
      </c>
      <c r="AC2392" s="49" t="n">
        <v>0.08999649685658651</v>
      </c>
      <c r="AD2392" s="49" t="n">
        <v>0.3204760039253924</v>
      </c>
      <c r="AE2392" s="49" t="n">
        <v>0.353491845919195</v>
      </c>
      <c r="AF2392" s="49" t="n">
        <v>-0.03945126162571787</v>
      </c>
      <c r="AG2392" s="49" t="n">
        <v>-0.622853017808729</v>
      </c>
      <c r="AH2392" s="49" t="n">
        <v>0.1646970030594194</v>
      </c>
      <c r="AI2392" s="49" t="n">
        <v>0.09189006138213732</v>
      </c>
      <c r="AJ2392" s="49" t="n">
        <v>0.4295105562749881</v>
      </c>
      <c r="AK2392" s="49" t="n">
        <v>0.273940355611797</v>
      </c>
      <c r="AL2392" s="49" t="n">
        <v>0.04902376475000969</v>
      </c>
      <c r="AM2392" s="49" t="n">
        <v>-0.005286630875754286</v>
      </c>
      <c r="AN2392" s="49" t="n">
        <v>-0.0007632159997851639</v>
      </c>
      <c r="AO2392" s="49" t="n">
        <v>-0.143022739634135</v>
      </c>
      <c r="AP2392" s="49" t="n">
        <v>45.15483159843588</v>
      </c>
      <c r="AQ2392" s="49" t="n">
        <v>21.45831700987198</v>
      </c>
      <c r="AR2392" s="49" t="n">
        <v>2.712450977548549</v>
      </c>
      <c r="AS2392" s="49" t="n">
        <v>-0.4720172821546278</v>
      </c>
      <c r="AT2392" s="49" t="n">
        <v>0.0003125824945115281</v>
      </c>
      <c r="AU2392" s="49" t="n">
        <v>380</v>
      </c>
      <c r="AV2392" s="49" t="n">
        <v>900</v>
      </c>
      <c r="AW2392" s="49" t="n">
        <v>540</v>
      </c>
      <c r="AX2392" s="49" t="n">
        <v>75</v>
      </c>
      <c r="AY2392" s="49" t="n">
        <v>84.375</v>
      </c>
      <c r="AZ2392" s="49" t="n">
        <v>40</v>
      </c>
      <c r="BA2392" s="49" t="n">
        <v>8</v>
      </c>
      <c r="BB2392" s="49" t="n">
        <v>23.90625</v>
      </c>
      <c r="BC2392" s="49" t="n">
        <v>15</v>
      </c>
      <c r="BD2392" s="49" t="n">
        <v>3.75</v>
      </c>
      <c r="BE2392" s="49" t="n">
        <v>4.6875</v>
      </c>
      <c r="BF2392" s="49" t="n">
        <v>3</v>
      </c>
      <c r="BG2392" s="49" t="n">
        <v>6</v>
      </c>
      <c r="BH2392" s="49" t="n">
        <v>14</v>
      </c>
      <c r="BI2392" s="49" t="n">
        <v>5.5</v>
      </c>
      <c r="BJ2392" s="49" t="n">
        <v>0.7</v>
      </c>
      <c r="BK2392" s="49" t="n">
        <v>0.4</v>
      </c>
      <c r="BL2392" s="49" t="n">
        <v>0.02</v>
      </c>
      <c r="BM2392" s="49" t="n">
        <v>0.3468426706643902</v>
      </c>
      <c r="BN2392" s="49" t="n">
        <v>0.657658267553404</v>
      </c>
      <c r="BO2392" s="49" t="n">
        <v>0.5076252988145467</v>
      </c>
      <c r="BP2392" s="49" t="n">
        <v>0.3470580661458936</v>
      </c>
      <c r="BQ2392" s="49" t="n">
        <v>0.656612805718592</v>
      </c>
      <c r="BR2392" s="49" t="n">
        <v>0.5105135811376674</v>
      </c>
      <c r="BS2392" s="49" t="n">
        <v>-0.2153954815034553</v>
      </c>
      <c r="BT2392" s="49" t="n">
        <v>1.045461834811912</v>
      </c>
      <c r="BU2392" s="49" t="n">
        <v>-2.888282323120772</v>
      </c>
      <c r="BV2392" s="49" t="n">
        <v>3.079214256844158</v>
      </c>
    </row>
    <row r="2393">
      <c r="A2393" s="51" t="n">
        <v>26.25</v>
      </c>
      <c r="B2393" t="inlineStr">
        <is>
          <t>path/place_to_straight</t>
        </is>
      </c>
      <c r="C2393" t="inlineStr">
        <is>
          <t>effort</t>
        </is>
      </c>
      <c r="D2393" s="51" t="n">
        <v>0</v>
      </c>
      <c r="E2393" s="51" t="n">
        <v>-1.870174999957376</v>
      </c>
      <c r="F2393" s="51" t="n">
        <v>-2.150934999830827</v>
      </c>
      <c r="G2393" s="51" t="n">
        <v>-0.7282074998169562</v>
      </c>
      <c r="H2393" s="51" t="n">
        <v>-1.433110000014201</v>
      </c>
      <c r="I2393" s="51" t="n">
        <v>-5.061705000314142</v>
      </c>
      <c r="J2393" s="51" t="n">
        <v>1.248155000082332</v>
      </c>
      <c r="K2393" s="51" t="n">
        <v>-1.870715989826326</v>
      </c>
      <c r="L2393" s="51" t="n">
        <v>-2.149069329457525</v>
      </c>
      <c r="M2393" s="51" t="n">
        <v>-0.7264707756846772</v>
      </c>
      <c r="N2393" s="51" t="n">
        <v>-1.429371105349656</v>
      </c>
      <c r="O2393" s="51" t="n">
        <v>-5.062728018636814</v>
      </c>
      <c r="P2393" s="51" t="n">
        <v>1.247925178409152</v>
      </c>
      <c r="Q2393" s="51" t="n">
        <v>0.0005409898689499038</v>
      </c>
      <c r="R2393" s="51" t="n">
        <v>-0.001865670373302208</v>
      </c>
      <c r="S2393" s="51" t="n">
        <v>-0.001736724132278988</v>
      </c>
      <c r="T2393" s="51" t="n">
        <v>-0.003738894664545134</v>
      </c>
      <c r="U2393" s="51" t="n">
        <v>0.001023018322672264</v>
      </c>
      <c r="V2393" s="51" t="n">
        <v>0.0002298216731799751</v>
      </c>
      <c r="W2393" s="51" t="n">
        <v>0.08524837659939423</v>
      </c>
      <c r="X2393" s="51" t="n">
        <v>0.3383455063431345</v>
      </c>
      <c r="Y2393" s="51" t="n">
        <v>0.366087381864183</v>
      </c>
      <c r="Z2393" s="51" t="n">
        <v>-0.02840201303250357</v>
      </c>
      <c r="AA2393" s="51" t="n">
        <v>-0.6282833867806347</v>
      </c>
      <c r="AB2393" s="51" t="n">
        <v>0.1646641280881159</v>
      </c>
      <c r="AC2393" s="51" t="n">
        <v>0.09048529183551073</v>
      </c>
      <c r="AD2393" s="51" t="n">
        <v>0.3217443696930034</v>
      </c>
      <c r="AE2393" s="51" t="n">
        <v>0.3546042155539313</v>
      </c>
      <c r="AF2393" s="51" t="n">
        <v>-0.03838704029944733</v>
      </c>
      <c r="AG2393" s="51" t="n">
        <v>-0.6226191003973718</v>
      </c>
      <c r="AH2393" s="51" t="n">
        <v>0.1647050961967156</v>
      </c>
      <c r="AI2393" s="51" t="n">
        <v>0.06988698960905451</v>
      </c>
      <c r="AJ2393" s="51" t="n">
        <v>0.566152088761115</v>
      </c>
      <c r="AK2393" s="51" t="n">
        <v>0.3321654458557249</v>
      </c>
      <c r="AL2393" s="51" t="n">
        <v>0.05596542687042284</v>
      </c>
      <c r="AM2393" s="51" t="n">
        <v>-0.009880682599627821</v>
      </c>
      <c r="AN2393" s="51" t="n">
        <v>-0.0007659326438240139</v>
      </c>
      <c r="AO2393" s="51" t="n">
        <v>-0.1602083412516072</v>
      </c>
      <c r="AP2393" s="51" t="n">
        <v>45.1496175097169</v>
      </c>
      <c r="AQ2393" s="51" t="n">
        <v>21.48918877042009</v>
      </c>
      <c r="AR2393" s="51" t="n">
        <v>2.721569975059449</v>
      </c>
      <c r="AS2393" s="51" t="n">
        <v>-0.4834260343190274</v>
      </c>
      <c r="AT2393" s="51" t="n">
        <v>0.0003235014273277039</v>
      </c>
      <c r="AU2393" s="51" t="n">
        <v>380</v>
      </c>
      <c r="AV2393" s="51" t="n">
        <v>900</v>
      </c>
      <c r="AW2393" s="51" t="n">
        <v>540</v>
      </c>
      <c r="AX2393" s="51" t="n">
        <v>75</v>
      </c>
      <c r="AY2393" s="51" t="n">
        <v>84.375</v>
      </c>
      <c r="AZ2393" s="51" t="n">
        <v>40</v>
      </c>
      <c r="BA2393" s="51" t="n">
        <v>8</v>
      </c>
      <c r="BB2393" s="51" t="n">
        <v>23.90625</v>
      </c>
      <c r="BC2393" s="51" t="n">
        <v>15</v>
      </c>
      <c r="BD2393" s="51" t="n">
        <v>3.75</v>
      </c>
      <c r="BE2393" s="51" t="n">
        <v>4.6875</v>
      </c>
      <c r="BF2393" s="51" t="n">
        <v>3</v>
      </c>
      <c r="BG2393" s="51" t="n">
        <v>6</v>
      </c>
      <c r="BH2393" s="51" t="n">
        <v>14</v>
      </c>
      <c r="BI2393" s="51" t="n">
        <v>5.5</v>
      </c>
      <c r="BJ2393" s="51" t="n">
        <v>0.7</v>
      </c>
      <c r="BK2393" s="51" t="n">
        <v>0.4</v>
      </c>
      <c r="BL2393" s="51" t="n">
        <v>0.02</v>
      </c>
      <c r="BM2393" s="51" t="n">
        <v>0.3462331286168902</v>
      </c>
      <c r="BN2393" s="51" t="n">
        <v>0.6561465268927522</v>
      </c>
      <c r="BO2393" s="51" t="n">
        <v>0.5120407609272227</v>
      </c>
      <c r="BP2393" s="51" t="n">
        <v>0.3464287124110842</v>
      </c>
      <c r="BQ2393" s="51" t="n">
        <v>0.6551761758034392</v>
      </c>
      <c r="BR2393" s="51" t="n">
        <v>0.5147272778226484</v>
      </c>
      <c r="BS2393" s="51" t="n">
        <v>-0.195583794194043</v>
      </c>
      <c r="BT2393" s="51" t="n">
        <v>0.9703510893129819</v>
      </c>
      <c r="BU2393" s="51" t="n">
        <v>-2.68651689542565</v>
      </c>
      <c r="BV2393" s="51" t="n">
        <v>2.863076542198916</v>
      </c>
    </row>
    <row r="2394">
      <c r="A2394" s="49" t="n">
        <v>26.27</v>
      </c>
      <c r="B2394" s="50" t="inlineStr">
        <is>
          <t>path/place_to_straight</t>
        </is>
      </c>
      <c r="C2394" s="50" t="inlineStr">
        <is>
          <t>effort</t>
        </is>
      </c>
      <c r="D2394" s="49" t="n">
        <v>0</v>
      </c>
      <c r="E2394" s="49" t="n">
        <v>-1.868469807756615</v>
      </c>
      <c r="F2394" s="49" t="n">
        <v>-2.144168287732865</v>
      </c>
      <c r="G2394" s="49" t="n">
        <v>-0.7208857407696124</v>
      </c>
      <c r="H2394" s="49" t="n">
        <v>-1.433678031515369</v>
      </c>
      <c r="I2394" s="49" t="n">
        <v>-5.074270740377837</v>
      </c>
      <c r="J2394" s="49" t="n">
        <v>1.251448438765836</v>
      </c>
      <c r="K2394" s="49" t="n">
        <v>-1.868895012116923</v>
      </c>
      <c r="L2394" s="49" t="n">
        <v>-2.142599621533166</v>
      </c>
      <c r="M2394" s="49" t="n">
        <v>-0.719353966352094</v>
      </c>
      <c r="N2394" s="49" t="n">
        <v>-1.430118302348926</v>
      </c>
      <c r="O2394" s="49" t="n">
        <v>-5.075205127782314</v>
      </c>
      <c r="P2394" s="49" t="n">
        <v>1.251219243008073</v>
      </c>
      <c r="Q2394" s="49" t="n">
        <v>0.000425204360307907</v>
      </c>
      <c r="R2394" s="49" t="n">
        <v>-0.001568666199699198</v>
      </c>
      <c r="S2394" s="49" t="n">
        <v>-0.001531774417518394</v>
      </c>
      <c r="T2394" s="49" t="n">
        <v>-0.003559729166442649</v>
      </c>
      <c r="U2394" s="49" t="n">
        <v>0.000934387404477377</v>
      </c>
      <c r="V2394" s="49" t="n">
        <v>0.0002291957577635895</v>
      </c>
      <c r="W2394" s="49" t="n">
        <v>0.08528094413063299</v>
      </c>
      <c r="X2394" s="49" t="n">
        <v>0.3383168004738994</v>
      </c>
      <c r="Y2394" s="49" t="n">
        <v>0.3660890358434578</v>
      </c>
      <c r="Z2394" s="49" t="n">
        <v>-0.02840074327564152</v>
      </c>
      <c r="AA2394" s="49" t="n">
        <v>-0.6282938713131405</v>
      </c>
      <c r="AB2394" s="49" t="n">
        <v>0.164686759180403</v>
      </c>
      <c r="AC2394" s="49" t="n">
        <v>0.09150618830787167</v>
      </c>
      <c r="AD2394" s="49" t="n">
        <v>0.3256859304224574</v>
      </c>
      <c r="AE2394" s="49" t="n">
        <v>0.3565047375290314</v>
      </c>
      <c r="AF2394" s="49" t="n">
        <v>-0.03689626517415083</v>
      </c>
      <c r="AG2394" s="49" t="n">
        <v>-0.6224818333920359</v>
      </c>
      <c r="AH2394" s="49" t="n">
        <v>0.1647522712653096</v>
      </c>
      <c r="AI2394" s="49" t="n">
        <v>0.02003138206759718</v>
      </c>
      <c r="AJ2394" s="49" t="n">
        <v>0.7770890296640045</v>
      </c>
      <c r="AK2394" s="49" t="n">
        <v>0.4319202984499132</v>
      </c>
      <c r="AL2394" s="49" t="n">
        <v>0.06808997911507339</v>
      </c>
      <c r="AM2394" s="49" t="n">
        <v>-0.01732827415905705</v>
      </c>
      <c r="AN2394" s="49" t="n">
        <v>-0.0007776954755078817</v>
      </c>
      <c r="AO2394" s="49" t="n">
        <v>-0.2026667059692208</v>
      </c>
      <c r="AP2394" s="49" t="n">
        <v>45.24901604285657</v>
      </c>
      <c r="AQ2394" s="49" t="n">
        <v>21.56220505002721</v>
      </c>
      <c r="AR2394" s="49" t="n">
        <v>2.735697596572916</v>
      </c>
      <c r="AS2394" s="49" t="n">
        <v>-0.4976812923679295</v>
      </c>
      <c r="AT2394" s="49" t="n">
        <v>0.0003314851837968032</v>
      </c>
      <c r="AU2394" s="49" t="n">
        <v>380</v>
      </c>
      <c r="AV2394" s="49" t="n">
        <v>900</v>
      </c>
      <c r="AW2394" s="49" t="n">
        <v>540</v>
      </c>
      <c r="AX2394" s="49" t="n">
        <v>75</v>
      </c>
      <c r="AY2394" s="49" t="n">
        <v>84.375</v>
      </c>
      <c r="AZ2394" s="49" t="n">
        <v>40</v>
      </c>
      <c r="BA2394" s="49" t="n">
        <v>8</v>
      </c>
      <c r="BB2394" s="49" t="n">
        <v>23.90625</v>
      </c>
      <c r="BC2394" s="49" t="n">
        <v>15</v>
      </c>
      <c r="BD2394" s="49" t="n">
        <v>3.75</v>
      </c>
      <c r="BE2394" s="49" t="n">
        <v>4.6875</v>
      </c>
      <c r="BF2394" s="49" t="n">
        <v>3</v>
      </c>
      <c r="BG2394" s="49" t="n">
        <v>6</v>
      </c>
      <c r="BH2394" s="49" t="n">
        <v>14</v>
      </c>
      <c r="BI2394" s="49" t="n">
        <v>5.5</v>
      </c>
      <c r="BJ2394" s="49" t="n">
        <v>0.7</v>
      </c>
      <c r="BK2394" s="49" t="n">
        <v>0.4</v>
      </c>
      <c r="BL2394" s="49" t="n">
        <v>0.02</v>
      </c>
      <c r="BM2394" s="49" t="n">
        <v>0.3449926503080228</v>
      </c>
      <c r="BN2394" s="49" t="n">
        <v>0.6530357970358375</v>
      </c>
      <c r="BO2394" s="49" t="n">
        <v>0.5208543442127573</v>
      </c>
      <c r="BP2394" s="49" t="n">
        <v>0.3451358054386026</v>
      </c>
      <c r="BQ2394" s="49" t="n">
        <v>0.6522065108259474</v>
      </c>
      <c r="BR2394" s="49" t="n">
        <v>0.5231938577380969</v>
      </c>
      <c r="BS2394" s="49" t="n">
        <v>-0.1431551305797751</v>
      </c>
      <c r="BT2394" s="49" t="n">
        <v>0.8292862098900899</v>
      </c>
      <c r="BU2394" s="49" t="n">
        <v>-2.339513525339565</v>
      </c>
      <c r="BV2394" s="49" t="n">
        <v>2.486268799742285</v>
      </c>
    </row>
    <row r="2395">
      <c r="A2395" s="51" t="n">
        <v>26.28</v>
      </c>
      <c r="B2395" t="inlineStr">
        <is>
          <t>path/place_to_straight</t>
        </is>
      </c>
      <c r="C2395" t="inlineStr">
        <is>
          <t>effort</t>
        </is>
      </c>
      <c r="D2395" s="51" t="n">
        <v>0</v>
      </c>
      <c r="E2395" s="51" t="n">
        <v>-1.86761683819162</v>
      </c>
      <c r="F2395" s="51" t="n">
        <v>-2.140785260865311</v>
      </c>
      <c r="G2395" s="51" t="n">
        <v>-0.7172248422791134</v>
      </c>
      <c r="H2395" s="51" t="n">
        <v>-1.433962032705154</v>
      </c>
      <c r="I2395" s="51" t="n">
        <v>-5.080553730639917</v>
      </c>
      <c r="J2395" s="51" t="n">
        <v>1.253095417627173</v>
      </c>
      <c r="K2395" s="51" t="n">
        <v>-1.867977044807683</v>
      </c>
      <c r="L2395" s="51" t="n">
        <v>-2.139332997699994</v>
      </c>
      <c r="M2395" s="51" t="n">
        <v>-0.7157785129995995</v>
      </c>
      <c r="N2395" s="51" t="n">
        <v>-1.430484714647365</v>
      </c>
      <c r="O2395" s="51" t="n">
        <v>-5.081446106351458</v>
      </c>
      <c r="P2395" s="51" t="n">
        <v>1.252866450647344</v>
      </c>
      <c r="Q2395" s="51" t="n">
        <v>0.0003602066160630635</v>
      </c>
      <c r="R2395" s="51" t="n">
        <v>-0.001452263165316658</v>
      </c>
      <c r="S2395" s="51" t="n">
        <v>-0.001446329279513936</v>
      </c>
      <c r="T2395" s="51" t="n">
        <v>-0.003477318057789391</v>
      </c>
      <c r="U2395" s="51" t="n">
        <v>0.0008923757115413267</v>
      </c>
      <c r="V2395" s="51" t="n">
        <v>0.0002289669798289928</v>
      </c>
      <c r="W2395" s="51" t="n">
        <v>0.08531368865786219</v>
      </c>
      <c r="X2395" s="51" t="n">
        <v>0.3382879385957848</v>
      </c>
      <c r="Y2395" s="51" t="n">
        <v>0.3660906988116779</v>
      </c>
      <c r="Z2395" s="51" t="n">
        <v>-0.0283994666179829</v>
      </c>
      <c r="AA2395" s="51" t="n">
        <v>-0.6283044128263305</v>
      </c>
      <c r="AB2395" s="51" t="n">
        <v>0.1647095132667489</v>
      </c>
      <c r="AC2395" s="51" t="n">
        <v>0.0920367150203335</v>
      </c>
      <c r="AD2395" s="51" t="n">
        <v>0.3274358538340901</v>
      </c>
      <c r="AE2395" s="51" t="n">
        <v>0.3584287787370225</v>
      </c>
      <c r="AF2395" s="51" t="n">
        <v>-0.0364055425306318</v>
      </c>
      <c r="AG2395" s="51" t="n">
        <v>-0.62543457139048</v>
      </c>
      <c r="AH2395" s="51" t="n">
        <v>0.164725030634818</v>
      </c>
      <c r="AI2395" s="51" t="n">
        <v>-0.007625637327554044</v>
      </c>
      <c r="AJ2395" s="51" t="n">
        <v>0.8566015848888687</v>
      </c>
      <c r="AK2395" s="51" t="n">
        <v>0.4672706432616536</v>
      </c>
      <c r="AL2395" s="51" t="n">
        <v>0.07379780064679833</v>
      </c>
      <c r="AM2395" s="51" t="n">
        <v>-0.01965430204495617</v>
      </c>
      <c r="AN2395" s="51" t="n">
        <v>-0.0007789776891601254</v>
      </c>
      <c r="AO2395" s="51" t="n">
        <v>-0.2216678393336874</v>
      </c>
      <c r="AP2395" s="51" t="n">
        <v>45.01684628639863</v>
      </c>
      <c r="AQ2395" s="51" t="n">
        <v>21.53806880774195</v>
      </c>
      <c r="AR2395" s="51" t="n">
        <v>2.74373762919653</v>
      </c>
      <c r="AS2395" s="51" t="n">
        <v>-0.5153796121813617</v>
      </c>
      <c r="AT2395" s="51" t="n">
        <v>0.0003641781270721422</v>
      </c>
      <c r="AU2395" s="51" t="n">
        <v>380</v>
      </c>
      <c r="AV2395" s="51" t="n">
        <v>900</v>
      </c>
      <c r="AW2395" s="51" t="n">
        <v>540</v>
      </c>
      <c r="AX2395" s="51" t="n">
        <v>75</v>
      </c>
      <c r="AY2395" s="51" t="n">
        <v>84.375</v>
      </c>
      <c r="AZ2395" s="51" t="n">
        <v>40</v>
      </c>
      <c r="BA2395" s="51" t="n">
        <v>8</v>
      </c>
      <c r="BB2395" s="51" t="n">
        <v>23.90625</v>
      </c>
      <c r="BC2395" s="51" t="n">
        <v>15</v>
      </c>
      <c r="BD2395" s="51" t="n">
        <v>3.75</v>
      </c>
      <c r="BE2395" s="51" t="n">
        <v>4.6875</v>
      </c>
      <c r="BF2395" s="51" t="n">
        <v>3</v>
      </c>
      <c r="BG2395" s="51" t="n">
        <v>6</v>
      </c>
      <c r="BH2395" s="51" t="n">
        <v>14</v>
      </c>
      <c r="BI2395" s="51" t="n">
        <v>5.5</v>
      </c>
      <c r="BJ2395" s="51" t="n">
        <v>0.7</v>
      </c>
      <c r="BK2395" s="51" t="n">
        <v>0.4</v>
      </c>
      <c r="BL2395" s="51" t="n">
        <v>0.02</v>
      </c>
      <c r="BM2395" s="51" t="n">
        <v>0.3443616727552991</v>
      </c>
      <c r="BN2395" s="51" t="n">
        <v>0.6514369714740006</v>
      </c>
      <c r="BO2395" s="51" t="n">
        <v>0.5252518298230675</v>
      </c>
      <c r="BP2395" s="51" t="n">
        <v>0.3444708007696969</v>
      </c>
      <c r="BQ2395" s="51" t="n">
        <v>0.6506691274130912</v>
      </c>
      <c r="BR2395" s="51" t="n">
        <v>0.5274510798792849</v>
      </c>
      <c r="BS2395" s="51" t="n">
        <v>-0.1091280143978857</v>
      </c>
      <c r="BT2395" s="51" t="n">
        <v>0.7678440609093506</v>
      </c>
      <c r="BU2395" s="51" t="n">
        <v>-2.19925005621735</v>
      </c>
      <c r="BV2395" s="51" t="n">
        <v>2.331993618167127</v>
      </c>
    </row>
    <row r="2396">
      <c r="A2396" s="49" t="n">
        <v>26.29</v>
      </c>
      <c r="B2396" s="50" t="inlineStr">
        <is>
          <t>path/place_to_straight</t>
        </is>
      </c>
      <c r="C2396" s="50" t="inlineStr">
        <is>
          <t>effort</t>
        </is>
      </c>
      <c r="D2396" s="49" t="n">
        <v>0</v>
      </c>
      <c r="E2396" s="49" t="n">
        <v>-1.866763539411383</v>
      </c>
      <c r="F2396" s="49" t="n">
        <v>-2.137402524176635</v>
      </c>
      <c r="G2396" s="49" t="n">
        <v>-0.7135639270690423</v>
      </c>
      <c r="H2396" s="49" t="n">
        <v>-1.434246021059355</v>
      </c>
      <c r="I2396" s="49" t="n">
        <v>-5.086836826886939</v>
      </c>
      <c r="J2396" s="49" t="n">
        <v>1.254742625259321</v>
      </c>
      <c r="K2396" s="49" t="n">
        <v>-1.867054107223911</v>
      </c>
      <c r="L2396" s="49" t="n">
        <v>-2.13604914984108</v>
      </c>
      <c r="M2396" s="49" t="n">
        <v>-0.7121826465363871</v>
      </c>
      <c r="N2396" s="49" t="n">
        <v>-1.430840972178377</v>
      </c>
      <c r="O2396" s="49" t="n">
        <v>-5.087720348721103</v>
      </c>
      <c r="P2396" s="49" t="n">
        <v>1.254513162385483</v>
      </c>
      <c r="Q2396" s="49" t="n">
        <v>0.0002905678125277866</v>
      </c>
      <c r="R2396" s="49" t="n">
        <v>-0.001353374335554935</v>
      </c>
      <c r="S2396" s="49" t="n">
        <v>-0.001381280532655182</v>
      </c>
      <c r="T2396" s="49" t="n">
        <v>-0.003405048880978034</v>
      </c>
      <c r="U2396" s="49" t="n">
        <v>0.0008835218341634032</v>
      </c>
      <c r="V2396" s="49" t="n">
        <v>0.000229462873837738</v>
      </c>
      <c r="W2396" s="49" t="n">
        <v>0.08534466320961952</v>
      </c>
      <c r="X2396" s="49" t="n">
        <v>0.3382606368200997</v>
      </c>
      <c r="Y2396" s="49" t="n">
        <v>0.3660922718896661</v>
      </c>
      <c r="Z2396" s="49" t="n">
        <v>-0.02839825896887926</v>
      </c>
      <c r="AA2396" s="49" t="n">
        <v>-0.6283143845276901</v>
      </c>
      <c r="AB2396" s="49" t="n">
        <v>0.1647310374017634</v>
      </c>
      <c r="AC2396" s="49" t="n">
        <v>0.09249845399588659</v>
      </c>
      <c r="AD2396" s="49" t="n">
        <v>0.3292044154783751</v>
      </c>
      <c r="AE2396" s="49" t="n">
        <v>0.3605029636678121</v>
      </c>
      <c r="AF2396" s="49" t="n">
        <v>-0.03503838700740422</v>
      </c>
      <c r="AG2396" s="49" t="n">
        <v>-0.6287087918335373</v>
      </c>
      <c r="AH2396" s="49" t="n">
        <v>0.1646758079825163</v>
      </c>
      <c r="AI2396" s="49" t="n">
        <v>-0.0366497237887316</v>
      </c>
      <c r="AJ2396" s="49" t="n">
        <v>0.920135902742744</v>
      </c>
      <c r="AK2396" s="49" t="n">
        <v>0.4907904092950738</v>
      </c>
      <c r="AL2396" s="49" t="n">
        <v>0.07813413606272665</v>
      </c>
      <c r="AM2396" s="49" t="n">
        <v>-0.01905423336606291</v>
      </c>
      <c r="AN2396" s="49" t="n">
        <v>-0.0007508431068488613</v>
      </c>
      <c r="AO2396" s="49" t="n">
        <v>-0.2491273864878062</v>
      </c>
      <c r="AP2396" s="49" t="n">
        <v>44.9376838362349</v>
      </c>
      <c r="AQ2396" s="49" t="n">
        <v>21.5363693860991</v>
      </c>
      <c r="AR2396" s="49" t="n">
        <v>2.750209207234749</v>
      </c>
      <c r="AS2396" s="49" t="n">
        <v>-0.5240925291452353</v>
      </c>
      <c r="AT2396" s="49" t="n">
        <v>0.000422580133474656</v>
      </c>
      <c r="AU2396" s="49" t="n">
        <v>380</v>
      </c>
      <c r="AV2396" s="49" t="n">
        <v>900</v>
      </c>
      <c r="AW2396" s="49" t="n">
        <v>540</v>
      </c>
      <c r="AX2396" s="49" t="n">
        <v>75</v>
      </c>
      <c r="AY2396" s="49" t="n">
        <v>84.375</v>
      </c>
      <c r="AZ2396" s="49" t="n">
        <v>40</v>
      </c>
      <c r="BA2396" s="49" t="n">
        <v>8</v>
      </c>
      <c r="BB2396" s="49" t="n">
        <v>23.90625</v>
      </c>
      <c r="BC2396" s="49" t="n">
        <v>15</v>
      </c>
      <c r="BD2396" s="49" t="n">
        <v>3.75</v>
      </c>
      <c r="BE2396" s="49" t="n">
        <v>4.6875</v>
      </c>
      <c r="BF2396" s="49" t="n">
        <v>3</v>
      </c>
      <c r="BG2396" s="49" t="n">
        <v>6</v>
      </c>
      <c r="BH2396" s="49" t="n">
        <v>14</v>
      </c>
      <c r="BI2396" s="49" t="n">
        <v>5.5</v>
      </c>
      <c r="BJ2396" s="49" t="n">
        <v>0.7</v>
      </c>
      <c r="BK2396" s="49" t="n">
        <v>0.4</v>
      </c>
      <c r="BL2396" s="49" t="n">
        <v>0.02</v>
      </c>
      <c r="BM2396" s="49" t="n">
        <v>0.3437235704021952</v>
      </c>
      <c r="BN2396" s="49" t="n">
        <v>0.6498092077969999</v>
      </c>
      <c r="BO2396" s="49" t="n">
        <v>0.5296427563185231</v>
      </c>
      <c r="BP2396" s="49" t="n">
        <v>0.3437959564735297</v>
      </c>
      <c r="BQ2396" s="49" t="n">
        <v>0.6490961538616239</v>
      </c>
      <c r="BR2396" s="49" t="n">
        <v>0.531726912851523</v>
      </c>
      <c r="BS2396" s="49" t="n">
        <v>-0.07238607133447372</v>
      </c>
      <c r="BT2396" s="49" t="n">
        <v>0.7130539353760179</v>
      </c>
      <c r="BU2396" s="49" t="n">
        <v>-2.08415653299987</v>
      </c>
      <c r="BV2396" s="49" t="n">
        <v>2.20394966188534</v>
      </c>
    </row>
    <row r="2397">
      <c r="A2397" s="51" t="n">
        <v>26.3</v>
      </c>
      <c r="B2397" t="inlineStr">
        <is>
          <t>path/place_to_straight</t>
        </is>
      </c>
      <c r="C2397" t="inlineStr">
        <is>
          <t>effort</t>
        </is>
      </c>
      <c r="D2397" s="51" t="n">
        <v>0</v>
      </c>
      <c r="E2397" s="51" t="n">
        <v>-1.865909999914641</v>
      </c>
      <c r="F2397" s="51" t="n">
        <v>-2.134019999661752</v>
      </c>
      <c r="G2397" s="51" t="n">
        <v>-0.7099029996339069</v>
      </c>
      <c r="H2397" s="51" t="n">
        <v>-1.434530000028398</v>
      </c>
      <c r="I2397" s="51" t="n">
        <v>-5.093120000628319</v>
      </c>
      <c r="J2397" s="51" t="n">
        <v>1.256390000164741</v>
      </c>
      <c r="K2397" s="51" t="n">
        <v>-1.866127494757196</v>
      </c>
      <c r="L2397" s="51" t="n">
        <v>-2.132746805558773</v>
      </c>
      <c r="M2397" s="51" t="n">
        <v>-0.7085667209352742</v>
      </c>
      <c r="N2397" s="51" t="n">
        <v>-1.431177131049574</v>
      </c>
      <c r="O2397" s="51" t="n">
        <v>-5.094016956994032</v>
      </c>
      <c r="P2397" s="51" t="n">
        <v>1.256159543399322</v>
      </c>
      <c r="Q2397" s="51" t="n">
        <v>0.000217494842554844</v>
      </c>
      <c r="R2397" s="51" t="n">
        <v>-0.001273194102978437</v>
      </c>
      <c r="S2397" s="51" t="n">
        <v>-0.001336278698632731</v>
      </c>
      <c r="T2397" s="51" t="n">
        <v>-0.003352868978823809</v>
      </c>
      <c r="U2397" s="51" t="n">
        <v>0.0008969563657137414</v>
      </c>
      <c r="V2397" s="51" t="n">
        <v>0.000230456765418996</v>
      </c>
      <c r="W2397" s="51" t="n">
        <v>0.085359</v>
      </c>
      <c r="X2397" s="51" t="n">
        <v>0.338248</v>
      </c>
      <c r="Y2397" s="51" t="n">
        <v>0.366093</v>
      </c>
      <c r="Z2397" s="51" t="n">
        <v>-0.0283977</v>
      </c>
      <c r="AA2397" s="51" t="n">
        <v>-0.628319</v>
      </c>
      <c r="AB2397" s="51" t="n">
        <v>0.164741</v>
      </c>
      <c r="AC2397" s="51" t="n">
        <v>0.09278855206452441</v>
      </c>
      <c r="AD2397" s="51" t="n">
        <v>0.3311212780181964</v>
      </c>
      <c r="AE2397" s="51" t="n">
        <v>0.3624554514015992</v>
      </c>
      <c r="AF2397" s="51" t="n">
        <v>-0.03251269863333457</v>
      </c>
      <c r="AG2397" s="51" t="n">
        <v>-0.6301129054612903</v>
      </c>
      <c r="AH2397" s="51" t="n">
        <v>0.164648964673584</v>
      </c>
      <c r="AI2397" s="51" t="n">
        <v>-0.06605462046058942</v>
      </c>
      <c r="AJ2397" s="51" t="n">
        <v>0.9649807480574566</v>
      </c>
      <c r="AK2397" s="51" t="n">
        <v>0.5041562799334099</v>
      </c>
      <c r="AL2397" s="51" t="n">
        <v>0.08015430555395447</v>
      </c>
      <c r="AM2397" s="51" t="n">
        <v>-0.01731885067468308</v>
      </c>
      <c r="AN2397" s="51" t="n">
        <v>-0.0007034376224925972</v>
      </c>
      <c r="AO2397" s="51" t="n">
        <v>-0.2815364627994971</v>
      </c>
      <c r="AP2397" s="51" t="n">
        <v>44.84590661928128</v>
      </c>
      <c r="AQ2397" s="51" t="n">
        <v>21.52356496407796</v>
      </c>
      <c r="AR2397" s="51" t="n">
        <v>2.755200032590836</v>
      </c>
      <c r="AS2397" s="51" t="n">
        <v>-0.5301582552249886</v>
      </c>
      <c r="AT2397" s="51" t="n">
        <v>0.0005018941119314192</v>
      </c>
      <c r="AU2397" s="51" t="n">
        <v>380</v>
      </c>
      <c r="AV2397" s="51" t="n">
        <v>900</v>
      </c>
      <c r="AW2397" s="51" t="n">
        <v>540</v>
      </c>
      <c r="AX2397" s="51" t="n">
        <v>75</v>
      </c>
      <c r="AY2397" s="51" t="n">
        <v>84.375</v>
      </c>
      <c r="AZ2397" s="51" t="n">
        <v>40</v>
      </c>
      <c r="BA2397" s="51" t="n">
        <v>8</v>
      </c>
      <c r="BB2397" s="51" t="n">
        <v>23.90625</v>
      </c>
      <c r="BC2397" s="51" t="n">
        <v>15</v>
      </c>
      <c r="BD2397" s="51" t="n">
        <v>3.75</v>
      </c>
      <c r="BE2397" s="51" t="n">
        <v>4.6875</v>
      </c>
      <c r="BF2397" s="51" t="n">
        <v>3</v>
      </c>
      <c r="BG2397" s="51" t="n">
        <v>6</v>
      </c>
      <c r="BH2397" s="51" t="n">
        <v>14</v>
      </c>
      <c r="BI2397" s="51" t="n">
        <v>5.5</v>
      </c>
      <c r="BJ2397" s="51" t="n">
        <v>0.7</v>
      </c>
      <c r="BK2397" s="51" t="n">
        <v>0.4</v>
      </c>
      <c r="BL2397" s="51" t="n">
        <v>0.02</v>
      </c>
      <c r="BM2397" s="51" t="n">
        <v>0.3430784466165203</v>
      </c>
      <c r="BN2397" s="51" t="n">
        <v>0.6481524313189577</v>
      </c>
      <c r="BO2397" s="51" t="n">
        <v>0.5340269460019673</v>
      </c>
      <c r="BP2397" s="51" t="n">
        <v>0.3431112263266667</v>
      </c>
      <c r="BQ2397" s="51" t="n">
        <v>0.6474867808545199</v>
      </c>
      <c r="BR2397" s="51" t="n">
        <v>0.5360226584633574</v>
      </c>
      <c r="BS2397" s="51" t="n">
        <v>-0.03277971014642445</v>
      </c>
      <c r="BT2397" s="51" t="n">
        <v>0.6656504644377836</v>
      </c>
      <c r="BU2397" s="51" t="n">
        <v>-1.995712461390076</v>
      </c>
      <c r="BV2397" s="51" t="n">
        <v>2.104051634050637</v>
      </c>
    </row>
    <row r="2398">
      <c r="A2398" s="49" t="n">
        <v>26.31</v>
      </c>
      <c r="B2398" s="50" t="inlineStr">
        <is>
          <t>path/place_to_straight</t>
        </is>
      </c>
      <c r="C2398" s="50" t="inlineStr">
        <is>
          <t>effort</t>
        </is>
      </c>
      <c r="D2398" s="49" t="n">
        <v>0</v>
      </c>
      <c r="E2398" s="49" t="n">
        <v>-1.865056374817899</v>
      </c>
      <c r="F2398" s="49" t="n">
        <v>-2.130637560746869</v>
      </c>
      <c r="G2398" s="49" t="n">
        <v>-0.7062420636387714</v>
      </c>
      <c r="H2398" s="49" t="n">
        <v>-1.434813978997441</v>
      </c>
      <c r="I2398" s="49" t="n">
        <v>-5.099403174369693</v>
      </c>
      <c r="J2398" s="49" t="n">
        <v>1.258037460670167</v>
      </c>
      <c r="K2398" s="49" t="n">
        <v>-1.865199159263255</v>
      </c>
      <c r="L2398" s="49" t="n">
        <v>-2.129424613770156</v>
      </c>
      <c r="M2398" s="49" t="n">
        <v>-0.7049316862767743</v>
      </c>
      <c r="N2398" s="49" t="n">
        <v>-1.431484348718651</v>
      </c>
      <c r="O2398" s="49" t="n">
        <v>-5.100314684933079</v>
      </c>
      <c r="P2398" s="49" t="n">
        <v>1.257806126254832</v>
      </c>
      <c r="Q2398" s="49" t="n">
        <v>0.0001427844453554261</v>
      </c>
      <c r="R2398" s="49" t="n">
        <v>-0.001212946976713258</v>
      </c>
      <c r="S2398" s="49" t="n">
        <v>-0.001310377361997128</v>
      </c>
      <c r="T2398" s="49" t="n">
        <v>-0.003329630278790408</v>
      </c>
      <c r="U2398" s="49" t="n">
        <v>0.0009115105633865639</v>
      </c>
      <c r="V2398" s="49" t="n">
        <v>0.0002313344153352936</v>
      </c>
      <c r="W2398" s="49" t="n">
        <v>0.08536896320947034</v>
      </c>
      <c r="X2398" s="49" t="n">
        <v>0.3382363368195442</v>
      </c>
      <c r="Y2398" s="49" t="n">
        <v>0.3660947018899555</v>
      </c>
      <c r="Z2398" s="49" t="n">
        <v>-0.02839825896912078</v>
      </c>
      <c r="AA2398" s="49" t="n">
        <v>-0.6283143845258675</v>
      </c>
      <c r="AB2398" s="49" t="n">
        <v>0.1647553374032682</v>
      </c>
      <c r="AC2398" s="49" t="n">
        <v>0.09286415524002438</v>
      </c>
      <c r="AD2398" s="49" t="n">
        <v>0.3331631808933449</v>
      </c>
      <c r="AE2398" s="49" t="n">
        <v>0.3643334286858478</v>
      </c>
      <c r="AF2398" s="49" t="n">
        <v>-0.02932391494791164</v>
      </c>
      <c r="AG2398" s="49" t="n">
        <v>-0.6291919122146046</v>
      </c>
      <c r="AH2398" s="49" t="n">
        <v>0.1646829823200666</v>
      </c>
      <c r="AI2398" s="49" t="n">
        <v>-0.0948269884369176</v>
      </c>
      <c r="AJ2398" s="49" t="n">
        <v>0.9901632667810364</v>
      </c>
      <c r="AK2398" s="49" t="n">
        <v>0.5076269304437243</v>
      </c>
      <c r="AL2398" s="49" t="n">
        <v>0.07953980706282428</v>
      </c>
      <c r="AM2398" s="49" t="n">
        <v>-0.01641466429740124</v>
      </c>
      <c r="AN2398" s="49" t="n">
        <v>-0.0006617851982449194</v>
      </c>
      <c r="AO2398" s="49" t="n">
        <v>-0.3190453386539003</v>
      </c>
      <c r="AP2398" s="49" t="n">
        <v>44.74041568908869</v>
      </c>
      <c r="AQ2398" s="49" t="n">
        <v>21.50194157951588</v>
      </c>
      <c r="AR2398" s="49" t="n">
        <v>2.757881434871242</v>
      </c>
      <c r="AS2398" s="49" t="n">
        <v>-0.5354722931034153</v>
      </c>
      <c r="AT2398" s="49" t="n">
        <v>0.0005640887829749804</v>
      </c>
      <c r="AU2398" s="49" t="n">
        <v>380</v>
      </c>
      <c r="AV2398" s="49" t="n">
        <v>900</v>
      </c>
      <c r="AW2398" s="49" t="n">
        <v>540</v>
      </c>
      <c r="AX2398" s="49" t="n">
        <v>75</v>
      </c>
      <c r="AY2398" s="49" t="n">
        <v>84.375</v>
      </c>
      <c r="AZ2398" s="49" t="n">
        <v>40</v>
      </c>
      <c r="BA2398" s="49" t="n">
        <v>8</v>
      </c>
      <c r="BB2398" s="49" t="n">
        <v>23.90625</v>
      </c>
      <c r="BC2398" s="49" t="n">
        <v>15</v>
      </c>
      <c r="BD2398" s="49" t="n">
        <v>3.75</v>
      </c>
      <c r="BE2398" s="49" t="n">
        <v>4.6875</v>
      </c>
      <c r="BF2398" s="49" t="n">
        <v>3</v>
      </c>
      <c r="BG2398" s="49" t="n">
        <v>6</v>
      </c>
      <c r="BH2398" s="49" t="n">
        <v>14</v>
      </c>
      <c r="BI2398" s="49" t="n">
        <v>5.5</v>
      </c>
      <c r="BJ2398" s="49" t="n">
        <v>0.7</v>
      </c>
      <c r="BK2398" s="49" t="n">
        <v>0.4</v>
      </c>
      <c r="BL2398" s="49" t="n">
        <v>0.02</v>
      </c>
      <c r="BM2398" s="49" t="n">
        <v>0.3424264378996296</v>
      </c>
      <c r="BN2398" s="49" t="n">
        <v>0.6464665260573185</v>
      </c>
      <c r="BO2398" s="49" t="n">
        <v>0.5384042533739295</v>
      </c>
      <c r="BP2398" s="49" t="n">
        <v>0.3424162604395479</v>
      </c>
      <c r="BQ2398" s="49" t="n">
        <v>0.6458402845265208</v>
      </c>
      <c r="BR2398" s="49" t="n">
        <v>0.5403389324244879</v>
      </c>
      <c r="BS2398" s="49" t="n">
        <v>0.01017746008169507</v>
      </c>
      <c r="BT2398" s="49" t="n">
        <v>0.6262415307977109</v>
      </c>
      <c r="BU2398" s="49" t="n">
        <v>-1.934679050558441</v>
      </c>
      <c r="BV2398" s="49" t="n">
        <v>2.033535115078982</v>
      </c>
    </row>
    <row r="2399">
      <c r="A2399" s="51" t="n">
        <v>26.32</v>
      </c>
      <c r="B2399" t="inlineStr">
        <is>
          <t>path/place_to_straight</t>
        </is>
      </c>
      <c r="C2399" t="inlineStr">
        <is>
          <t>effort</t>
        </is>
      </c>
      <c r="D2399" s="51" t="n">
        <v>0</v>
      </c>
      <c r="E2399" s="51" t="n">
        <v>-1.864202582437659</v>
      </c>
      <c r="F2399" s="51" t="n">
        <v>-2.127255317658205</v>
      </c>
      <c r="G2399" s="51" t="n">
        <v>-0.7025810990686964</v>
      </c>
      <c r="H2399" s="51" t="n">
        <v>-1.435097967351645</v>
      </c>
      <c r="I2399" s="51" t="n">
        <v>-5.105686270616693</v>
      </c>
      <c r="J2399" s="51" t="n">
        <v>1.259685161902337</v>
      </c>
      <c r="K2399" s="51" t="n">
        <v>-1.86427086112704</v>
      </c>
      <c r="L2399" s="51" t="n">
        <v>-2.12608175215556</v>
      </c>
      <c r="M2399" s="51" t="n">
        <v>-0.7012778785422242</v>
      </c>
      <c r="N2399" s="51" t="n">
        <v>-1.431760334950735</v>
      </c>
      <c r="O2399" s="51" t="n">
        <v>-5.106595322145859</v>
      </c>
      <c r="P2399" s="51" t="n">
        <v>1.259453631194181</v>
      </c>
      <c r="Q2399" s="51" t="n">
        <v>6.82786893808629e-05</v>
      </c>
      <c r="R2399" s="51" t="n">
        <v>-0.001173565502644802</v>
      </c>
      <c r="S2399" s="51" t="n">
        <v>-0.001303220526472137</v>
      </c>
      <c r="T2399" s="51" t="n">
        <v>-0.003337632400910007</v>
      </c>
      <c r="U2399" s="51" t="n">
        <v>0.0009090515291658718</v>
      </c>
      <c r="V2399" s="51" t="n">
        <v>0.0002315307081557361</v>
      </c>
      <c r="W2399" s="51" t="n">
        <v>0.08539048865870592</v>
      </c>
      <c r="X2399" s="51" t="n">
        <v>0.3382111385940547</v>
      </c>
      <c r="Y2399" s="51" t="n">
        <v>0.3660983788121312</v>
      </c>
      <c r="Z2399" s="51" t="n">
        <v>-0.0283994666182695</v>
      </c>
      <c r="AA2399" s="51" t="n">
        <v>-0.6283044128240363</v>
      </c>
      <c r="AB2399" s="51" t="n">
        <v>0.164786313269744</v>
      </c>
      <c r="AC2399" s="51" t="n">
        <v>0.09279993065222747</v>
      </c>
      <c r="AD2399" s="51" t="n">
        <v>0.3352479656835329</v>
      </c>
      <c r="AE2399" s="51" t="n">
        <v>0.3662101382644012</v>
      </c>
      <c r="AF2399" s="51" t="n">
        <v>-0.02625557048151453</v>
      </c>
      <c r="AG2399" s="51" t="n">
        <v>-0.6268573695673468</v>
      </c>
      <c r="AH2399" s="51" t="n">
        <v>0.1647946727179917</v>
      </c>
      <c r="AI2399" s="51" t="n">
        <v>-0.1226192131899062</v>
      </c>
      <c r="AJ2399" s="51" t="n">
        <v>0.9957862757201851</v>
      </c>
      <c r="AK2399" s="51" t="n">
        <v>0.5009944589381713</v>
      </c>
      <c r="AL2399" s="51" t="n">
        <v>0.07666580020793817</v>
      </c>
      <c r="AM2399" s="51" t="n">
        <v>-0.01750936189751307</v>
      </c>
      <c r="AN2399" s="51" t="n">
        <v>-0.0006486018548115355</v>
      </c>
      <c r="AO2399" s="51" t="n">
        <v>-0.3433443153992983</v>
      </c>
      <c r="AP2399" s="51" t="n">
        <v>44.59604799025971</v>
      </c>
      <c r="AQ2399" s="51" t="n">
        <v>21.46244940067139</v>
      </c>
      <c r="AR2399" s="51" t="n">
        <v>2.757005347348573</v>
      </c>
      <c r="AS2399" s="51" t="n">
        <v>-0.5409868522392429</v>
      </c>
      <c r="AT2399" s="51" t="n">
        <v>0.0005794342061244881</v>
      </c>
      <c r="AU2399" s="51" t="n">
        <v>380</v>
      </c>
      <c r="AV2399" s="51" t="n">
        <v>900</v>
      </c>
      <c r="AW2399" s="51" t="n">
        <v>540</v>
      </c>
      <c r="AX2399" s="51" t="n">
        <v>75</v>
      </c>
      <c r="AY2399" s="51" t="n">
        <v>84.375</v>
      </c>
      <c r="AZ2399" s="51" t="n">
        <v>40</v>
      </c>
      <c r="BA2399" s="51" t="n">
        <v>8</v>
      </c>
      <c r="BB2399" s="51" t="n">
        <v>23.90625</v>
      </c>
      <c r="BC2399" s="51" t="n">
        <v>15</v>
      </c>
      <c r="BD2399" s="51" t="n">
        <v>3.75</v>
      </c>
      <c r="BE2399" s="51" t="n">
        <v>4.6875</v>
      </c>
      <c r="BF2399" s="51" t="n">
        <v>3</v>
      </c>
      <c r="BG2399" s="51" t="n">
        <v>6</v>
      </c>
      <c r="BH2399" s="51" t="n">
        <v>14</v>
      </c>
      <c r="BI2399" s="51" t="n">
        <v>5.5</v>
      </c>
      <c r="BJ2399" s="51" t="n">
        <v>0.7</v>
      </c>
      <c r="BK2399" s="51" t="n">
        <v>0.4</v>
      </c>
      <c r="BL2399" s="51" t="n">
        <v>0.02</v>
      </c>
      <c r="BM2399" s="51" t="n">
        <v>0.3417675577626433</v>
      </c>
      <c r="BN2399" s="51" t="n">
        <v>0.6447515580327539</v>
      </c>
      <c r="BO2399" s="51" t="n">
        <v>0.5427743735589524</v>
      </c>
      <c r="BP2399" s="51" t="n">
        <v>0.3417107963650319</v>
      </c>
      <c r="BQ2399" s="51" t="n">
        <v>0.6441558891041084</v>
      </c>
      <c r="BR2399" s="51" t="n">
        <v>0.5446755421983223</v>
      </c>
      <c r="BS2399" s="51" t="n">
        <v>0.05676139761140453</v>
      </c>
      <c r="BT2399" s="51" t="n">
        <v>0.5956689286454875</v>
      </c>
      <c r="BU2399" s="51" t="n">
        <v>-1.901168639369843</v>
      </c>
      <c r="BV2399" s="51" t="n">
        <v>1.993109511325418</v>
      </c>
    </row>
    <row r="2400">
      <c r="A2400" s="49" t="n">
        <v>26.33</v>
      </c>
      <c r="B2400" s="50" t="inlineStr">
        <is>
          <t>path/place_to_straight</t>
        </is>
      </c>
      <c r="C2400" s="50" t="inlineStr">
        <is>
          <t>effort</t>
        </is>
      </c>
      <c r="D2400" s="49" t="n">
        <v>0</v>
      </c>
      <c r="E2400" s="49" t="n">
        <v>-1.86334856127265</v>
      </c>
      <c r="F2400" s="49" t="n">
        <v>-2.123873342390673</v>
      </c>
      <c r="G2400" s="49" t="n">
        <v>-0.6989200954181924</v>
      </c>
      <c r="H2400" s="49" t="n">
        <v>-1.435381968541433</v>
      </c>
      <c r="I2400" s="49" t="n">
        <v>-5.111969260878753</v>
      </c>
      <c r="J2400" s="49" t="n">
        <v>1.261333192363708</v>
      </c>
      <c r="K2400" s="49" t="n">
        <v>-1.863343548379629</v>
      </c>
      <c r="L2400" s="49" t="n">
        <v>-2.122718693983495</v>
      </c>
      <c r="M2400" s="49" t="n">
        <v>-0.6976047566639602</v>
      </c>
      <c r="N2400" s="49" t="n">
        <v>-1.432008599188355</v>
      </c>
      <c r="O2400" s="49" t="n">
        <v>-5.112857841942557</v>
      </c>
      <c r="P2400" s="49" t="n">
        <v>1.261102404372424</v>
      </c>
      <c r="Q2400" s="49" t="n">
        <v>-5.012893021127951e-06</v>
      </c>
      <c r="R2400" s="49" t="n">
        <v>-0.001154648407177827</v>
      </c>
      <c r="S2400" s="49" t="n">
        <v>-0.001315338754232287</v>
      </c>
      <c r="T2400" s="49" t="n">
        <v>-0.003373369353077971</v>
      </c>
      <c r="U2400" s="49" t="n">
        <v>0.0008885810638048497</v>
      </c>
      <c r="V2400" s="49" t="n">
        <v>0.00023078799128462</v>
      </c>
      <c r="W2400" s="49" t="n">
        <v>0.08541324413252829</v>
      </c>
      <c r="X2400" s="49" t="n">
        <v>0.3381845004712325</v>
      </c>
      <c r="Y2400" s="49" t="n">
        <v>0.3661022658439608</v>
      </c>
      <c r="Z2400" s="49" t="n">
        <v>-0.0284007432758809</v>
      </c>
      <c r="AA2400" s="49" t="n">
        <v>-0.6282938713111774</v>
      </c>
      <c r="AB2400" s="49" t="n">
        <v>0.164819059184174</v>
      </c>
      <c r="AC2400" s="49" t="n">
        <v>0.09266706856618552</v>
      </c>
      <c r="AD2400" s="49" t="n">
        <v>0.3372826793390955</v>
      </c>
      <c r="AE2400" s="49" t="n">
        <v>0.3681269922103568</v>
      </c>
      <c r="AF2400" s="49" t="n">
        <v>-0.02379326229449393</v>
      </c>
      <c r="AG2400" s="49" t="n">
        <v>-0.6251385800937109</v>
      </c>
      <c r="AH2400" s="49" t="n">
        <v>0.1649303162952647</v>
      </c>
      <c r="AI2400" s="49" t="n">
        <v>-0.1495367101749185</v>
      </c>
      <c r="AJ2400" s="49" t="n">
        <v>0.9836767036082343</v>
      </c>
      <c r="AK2400" s="49" t="n">
        <v>0.4837319971068627</v>
      </c>
      <c r="AL2400" s="49" t="n">
        <v>0.07213451805335802</v>
      </c>
      <c r="AM2400" s="49" t="n">
        <v>-0.01987820435929429</v>
      </c>
      <c r="AN2400" s="49" t="n">
        <v>-0.0006734448431745005</v>
      </c>
      <c r="AO2400" s="49" t="n">
        <v>-0.3702175265255673</v>
      </c>
      <c r="AP2400" s="49" t="n">
        <v>44.43632310434467</v>
      </c>
      <c r="AQ2400" s="49" t="n">
        <v>21.41390725573784</v>
      </c>
      <c r="AR2400" s="49" t="n">
        <v>2.753981539864633</v>
      </c>
      <c r="AS2400" s="49" t="n">
        <v>-0.5485454577108232</v>
      </c>
      <c r="AT2400" s="49" t="n">
        <v>0.000558113459182097</v>
      </c>
      <c r="AU2400" s="49" t="n">
        <v>380</v>
      </c>
      <c r="AV2400" s="49" t="n">
        <v>900</v>
      </c>
      <c r="AW2400" s="49" t="n">
        <v>540</v>
      </c>
      <c r="AX2400" s="49" t="n">
        <v>75</v>
      </c>
      <c r="AY2400" s="49" t="n">
        <v>84.375</v>
      </c>
      <c r="AZ2400" s="49" t="n">
        <v>40</v>
      </c>
      <c r="BA2400" s="49" t="n">
        <v>8</v>
      </c>
      <c r="BB2400" s="49" t="n">
        <v>23.90625</v>
      </c>
      <c r="BC2400" s="49" t="n">
        <v>15</v>
      </c>
      <c r="BD2400" s="49" t="n">
        <v>3.75</v>
      </c>
      <c r="BE2400" s="49" t="n">
        <v>4.6875</v>
      </c>
      <c r="BF2400" s="49" t="n">
        <v>3</v>
      </c>
      <c r="BG2400" s="49" t="n">
        <v>6</v>
      </c>
      <c r="BH2400" s="49" t="n">
        <v>14</v>
      </c>
      <c r="BI2400" s="49" t="n">
        <v>5.5</v>
      </c>
      <c r="BJ2400" s="49" t="n">
        <v>0.7</v>
      </c>
      <c r="BK2400" s="49" t="n">
        <v>0.4</v>
      </c>
      <c r="BL2400" s="49" t="n">
        <v>0.02</v>
      </c>
      <c r="BM2400" s="49" t="n">
        <v>0.3411018329341091</v>
      </c>
      <c r="BN2400" s="49" t="n">
        <v>0.6430075723967652</v>
      </c>
      <c r="BO2400" s="49" t="n">
        <v>0.5471370267607911</v>
      </c>
      <c r="BP2400" s="49" t="n">
        <v>0.340995335588686</v>
      </c>
      <c r="BQ2400" s="49" t="n">
        <v>0.642432835132144</v>
      </c>
      <c r="BR2400" s="49" t="n">
        <v>0.549031570125567</v>
      </c>
      <c r="BS2400" s="49" t="n">
        <v>0.1064973454231177</v>
      </c>
      <c r="BT2400" s="49" t="n">
        <v>0.5747372646212057</v>
      </c>
      <c r="BU2400" s="49" t="n">
        <v>-1.894543364775902</v>
      </c>
      <c r="BV2400" s="49" t="n">
        <v>1.982664663765115</v>
      </c>
    </row>
    <row r="2401">
      <c r="A2401" s="51" t="n">
        <v>26.35</v>
      </c>
      <c r="B2401" t="inlineStr">
        <is>
          <t>path/place_to_straight</t>
        </is>
      </c>
      <c r="C2401" t="inlineStr">
        <is>
          <t>effort</t>
        </is>
      </c>
      <c r="D2401" s="51" t="n">
        <v>0</v>
      </c>
      <c r="E2401" s="51" t="n">
        <v>-1.861639999871846</v>
      </c>
      <c r="F2401" s="51" t="n">
        <v>-2.117109999492763</v>
      </c>
      <c r="G2401" s="51" t="n">
        <v>-0.6915979994508408</v>
      </c>
      <c r="H2401" s="51" t="n">
        <v>-1.435950000042603</v>
      </c>
      <c r="I2401" s="51" t="n">
        <v>-5.124535000942426</v>
      </c>
      <c r="J2401" s="51" t="n">
        <v>1.264630000247277</v>
      </c>
      <c r="K2401" s="51" t="n">
        <v>-1.861494079844549</v>
      </c>
      <c r="L2401" s="51" t="n">
        <v>-2.115925600488773</v>
      </c>
      <c r="M2401" s="51" t="n">
        <v>-0.6902103582434205</v>
      </c>
      <c r="N2401" s="51" t="n">
        <v>-1.432456335295992</v>
      </c>
      <c r="O2401" s="51" t="n">
        <v>-5.12534484277221</v>
      </c>
      <c r="P2401" s="51" t="n">
        <v>1.26440274237399</v>
      </c>
      <c r="Q2401" s="51" t="n">
        <v>-0.000145920027296853</v>
      </c>
      <c r="R2401" s="51" t="n">
        <v>-0.001184399003990144</v>
      </c>
      <c r="S2401" s="51" t="n">
        <v>-0.001387641207420298</v>
      </c>
      <c r="T2401" s="51" t="n">
        <v>-0.003493664746611058</v>
      </c>
      <c r="U2401" s="51" t="n">
        <v>0.0008098418297848298</v>
      </c>
      <c r="V2401" s="51" t="n">
        <v>0.0002272578732878117</v>
      </c>
      <c r="W2401" s="51" t="n">
        <v>0.08543587660124992</v>
      </c>
      <c r="X2401" s="51" t="n">
        <v>0.3381580063412256</v>
      </c>
      <c r="Y2401" s="51" t="n">
        <v>0.3661061318643776</v>
      </c>
      <c r="Z2401" s="51" t="n">
        <v>-0.02840201303250468</v>
      </c>
      <c r="AA2401" s="51" t="n">
        <v>-0.6282833867806658</v>
      </c>
      <c r="AB2401" s="51" t="n">
        <v>0.1648516280900115</v>
      </c>
      <c r="AC2401" s="51" t="n">
        <v>0.09225541073788003</v>
      </c>
      <c r="AD2401" s="51" t="n">
        <v>0.3423148182419098</v>
      </c>
      <c r="AE2401" s="51" t="n">
        <v>0.3706235765766646</v>
      </c>
      <c r="AF2401" s="51" t="n">
        <v>-0.02200352376680623</v>
      </c>
      <c r="AG2401" s="51" t="n">
        <v>-0.6218731704015716</v>
      </c>
      <c r="AH2401" s="51" t="n">
        <v>0.1650969720745512</v>
      </c>
      <c r="AI2401" s="51" t="n">
        <v>-0.2004934791731183</v>
      </c>
      <c r="AJ2401" s="51" t="n">
        <v>0.8855206417118587</v>
      </c>
      <c r="AK2401" s="51" t="n">
        <v>0.4305687520798452</v>
      </c>
      <c r="AL2401" s="51" t="n">
        <v>0.06159904077963828</v>
      </c>
      <c r="AM2401" s="51" t="n">
        <v>-0.02774561593586349</v>
      </c>
      <c r="AN2401" s="51" t="n">
        <v>-0.0008036336774482667</v>
      </c>
      <c r="AO2401" s="51" t="n">
        <v>-0.4249093538050677</v>
      </c>
      <c r="AP2401" s="51" t="n">
        <v>44.22962652932007</v>
      </c>
      <c r="AQ2401" s="51" t="n">
        <v>21.32929647385833</v>
      </c>
      <c r="AR2401" s="51" t="n">
        <v>2.743841416800246</v>
      </c>
      <c r="AS2401" s="51" t="n">
        <v>-0.5603038527920853</v>
      </c>
      <c r="AT2401" s="51" t="n">
        <v>0.0004432083894215657</v>
      </c>
      <c r="AU2401" s="51" t="n">
        <v>380</v>
      </c>
      <c r="AV2401" s="51" t="n">
        <v>900</v>
      </c>
      <c r="AW2401" s="51" t="n">
        <v>540</v>
      </c>
      <c r="AX2401" s="51" t="n">
        <v>75</v>
      </c>
      <c r="AY2401" s="51" t="n">
        <v>84.375</v>
      </c>
      <c r="AZ2401" s="51" t="n">
        <v>40</v>
      </c>
      <c r="BA2401" s="51" t="n">
        <v>8</v>
      </c>
      <c r="BB2401" s="51" t="n">
        <v>23.90625</v>
      </c>
      <c r="BC2401" s="51" t="n">
        <v>15</v>
      </c>
      <c r="BD2401" s="51" t="n">
        <v>3.75</v>
      </c>
      <c r="BE2401" s="51" t="n">
        <v>4.6875</v>
      </c>
      <c r="BF2401" s="51" t="n">
        <v>3</v>
      </c>
      <c r="BG2401" s="51" t="n">
        <v>6</v>
      </c>
      <c r="BH2401" s="51" t="n">
        <v>14</v>
      </c>
      <c r="BI2401" s="51" t="n">
        <v>5.5</v>
      </c>
      <c r="BJ2401" s="51" t="n">
        <v>0.7</v>
      </c>
      <c r="BK2401" s="51" t="n">
        <v>0.4</v>
      </c>
      <c r="BL2401" s="51" t="n">
        <v>0.02</v>
      </c>
      <c r="BM2401" s="51" t="n">
        <v>0.3397501775728672</v>
      </c>
      <c r="BN2401" s="51" t="n">
        <v>0.639432387567743</v>
      </c>
      <c r="BO2401" s="51" t="n">
        <v>0.5558391312992503</v>
      </c>
      <c r="BP2401" s="51" t="n">
        <v>0.3395359109042341</v>
      </c>
      <c r="BQ2401" s="51" t="n">
        <v>0.6388646246252948</v>
      </c>
      <c r="BR2401" s="51" t="n">
        <v>0.5577963813736238</v>
      </c>
      <c r="BS2401" s="51" t="n">
        <v>0.2142666686331673</v>
      </c>
      <c r="BT2401" s="51" t="n">
        <v>0.5677629424482022</v>
      </c>
      <c r="BU2401" s="51" t="n">
        <v>-1.957250074373418</v>
      </c>
      <c r="BV2401" s="51" t="n">
        <v>2.049168811430465</v>
      </c>
    </row>
    <row r="2402">
      <c r="A2402" s="49" t="n">
        <v>26.36</v>
      </c>
      <c r="B2402" s="50" t="inlineStr">
        <is>
          <t>path/place_to_straight</t>
        </is>
      </c>
      <c r="C2402" s="50" t="inlineStr">
        <is>
          <t>effort</t>
        </is>
      </c>
      <c r="D2402" s="49" t="n">
        <v>0</v>
      </c>
      <c r="E2402" s="49" t="n">
        <v>-1.860785661360265</v>
      </c>
      <c r="F2402" s="49" t="n">
        <v>-2.113728395719011</v>
      </c>
      <c r="G2402" s="49" t="n">
        <v>-0.6879369415920072</v>
      </c>
      <c r="H2402" s="49" t="n">
        <v>-1.436234019036587</v>
      </c>
      <c r="I2402" s="49" t="n">
        <v>-5.130817844193132</v>
      </c>
      <c r="J2402" s="49" t="n">
        <v>1.26627848738135</v>
      </c>
      <c r="K2402" s="49" t="n">
        <v>-1.860572572124021</v>
      </c>
      <c r="L2402" s="49" t="n">
        <v>-2.112492729226454</v>
      </c>
      <c r="M2402" s="49" t="n">
        <v>-0.6864940089012251</v>
      </c>
      <c r="N2402" s="49" t="n">
        <v>-1.4326770945913</v>
      </c>
      <c r="O2402" s="49" t="n">
        <v>-5.131591023647688</v>
      </c>
      <c r="P2402" s="49" t="n">
        <v>1.266053131730383</v>
      </c>
      <c r="Q2402" s="49" t="n">
        <v>-0.0002130892362441905</v>
      </c>
      <c r="R2402" s="49" t="n">
        <v>-0.001235666492557019</v>
      </c>
      <c r="S2402" s="49" t="n">
        <v>-0.001442932690782106</v>
      </c>
      <c r="T2402" s="49" t="n">
        <v>-0.003556924445287546</v>
      </c>
      <c r="U2402" s="49" t="n">
        <v>0.0007731794545566828</v>
      </c>
      <c r="V2402" s="49" t="n">
        <v>0.0002253556509672627</v>
      </c>
      <c r="W2402" s="49" t="n">
        <v>0.08542984947382266</v>
      </c>
      <c r="X2402" s="49" t="n">
        <v>0.3381650618462727</v>
      </c>
      <c r="Y2402" s="49" t="n">
        <v>0.3661051023258931</v>
      </c>
      <c r="Z2402" s="49" t="n">
        <v>-0.02840167489066055</v>
      </c>
      <c r="AA2402" s="49" t="n">
        <v>-0.6282861788579589</v>
      </c>
      <c r="AB2402" s="49" t="n">
        <v>0.1648429548450415</v>
      </c>
      <c r="AC2402" s="49" t="n">
        <v>0.09205552279759491</v>
      </c>
      <c r="AD2402" s="49" t="n">
        <v>0.3441966790332862</v>
      </c>
      <c r="AE2402" s="49" t="n">
        <v>0.3723743936049391</v>
      </c>
      <c r="AF2402" s="49" t="n">
        <v>-0.02225296843760861</v>
      </c>
      <c r="AG2402" s="49" t="n">
        <v>-0.6262094045098041</v>
      </c>
      <c r="AH2402" s="49" t="n">
        <v>0.1650490808292523</v>
      </c>
      <c r="AI2402" s="49" t="n">
        <v>-0.2248716608348588</v>
      </c>
      <c r="AJ2402" s="49" t="n">
        <v>0.8128372264721856</v>
      </c>
      <c r="AK2402" s="49" t="n">
        <v>0.3908597550436772</v>
      </c>
      <c r="AL2402" s="49" t="n">
        <v>0.05689602668105594</v>
      </c>
      <c r="AM2402" s="49" t="n">
        <v>-0.02906938424643031</v>
      </c>
      <c r="AN2402" s="49" t="n">
        <v>-0.0008721775407346275</v>
      </c>
      <c r="AO2402" s="49" t="n">
        <v>-0.4574778830636159</v>
      </c>
      <c r="AP2402" s="49" t="n">
        <v>43.84143935436368</v>
      </c>
      <c r="AQ2402" s="49" t="n">
        <v>21.21892051750663</v>
      </c>
      <c r="AR2402" s="49" t="n">
        <v>2.738747281498417</v>
      </c>
      <c r="AS2402" s="49" t="n">
        <v>-0.5776852300581845</v>
      </c>
      <c r="AT2402" s="49" t="n">
        <v>0.0004195278318040823</v>
      </c>
      <c r="AU2402" s="49" t="n">
        <v>380</v>
      </c>
      <c r="AV2402" s="49" t="n">
        <v>900</v>
      </c>
      <c r="AW2402" s="49" t="n">
        <v>540</v>
      </c>
      <c r="AX2402" s="49" t="n">
        <v>75</v>
      </c>
      <c r="AY2402" s="49" t="n">
        <v>84.375</v>
      </c>
      <c r="AZ2402" s="49" t="n">
        <v>40</v>
      </c>
      <c r="BA2402" s="49" t="n">
        <v>8</v>
      </c>
      <c r="BB2402" s="49" t="n">
        <v>23.90625</v>
      </c>
      <c r="BC2402" s="49" t="n">
        <v>15</v>
      </c>
      <c r="BD2402" s="49" t="n">
        <v>3.75</v>
      </c>
      <c r="BE2402" s="49" t="n">
        <v>4.6875</v>
      </c>
      <c r="BF2402" s="49" t="n">
        <v>3</v>
      </c>
      <c r="BG2402" s="49" t="n">
        <v>6</v>
      </c>
      <c r="BH2402" s="49" t="n">
        <v>14</v>
      </c>
      <c r="BI2402" s="49" t="n">
        <v>5.5</v>
      </c>
      <c r="BJ2402" s="49" t="n">
        <v>0.7</v>
      </c>
      <c r="BK2402" s="49" t="n">
        <v>0.4</v>
      </c>
      <c r="BL2402" s="49" t="n">
        <v>0.02</v>
      </c>
      <c r="BM2402" s="49" t="n">
        <v>0.3390644726934887</v>
      </c>
      <c r="BN2402" s="49" t="n">
        <v>0.6376010091525902</v>
      </c>
      <c r="BO2402" s="49" t="n">
        <v>0.5601782709769345</v>
      </c>
      <c r="BP2402" s="49" t="n">
        <v>0.3387933602864123</v>
      </c>
      <c r="BQ2402" s="49" t="n">
        <v>0.6370162329238929</v>
      </c>
      <c r="BR2402" s="49" t="n">
        <v>0.562202033791535</v>
      </c>
      <c r="BS2402" s="49" t="n">
        <v>0.2711124070763904</v>
      </c>
      <c r="BT2402" s="49" t="n">
        <v>0.5847762286973479</v>
      </c>
      <c r="BU2402" s="49" t="n">
        <v>-2.023762814600483</v>
      </c>
      <c r="BV2402" s="49" t="n">
        <v>2.123930579063241</v>
      </c>
    </row>
    <row r="2403">
      <c r="A2403" s="51" t="n">
        <v>26.37</v>
      </c>
      <c r="B2403" t="inlineStr">
        <is>
          <t>path/place_to_straight</t>
        </is>
      </c>
      <c r="C2403" t="inlineStr">
        <is>
          <t>effort</t>
        </is>
      </c>
      <c r="D2403" s="51" t="n">
        <v>0</v>
      </c>
      <c r="E2403" s="51" t="n">
        <v>-1.85993143847111</v>
      </c>
      <c r="F2403" s="51" t="n">
        <v>-2.110346656594775</v>
      </c>
      <c r="G2403" s="51" t="n">
        <v>-0.6842759034835005</v>
      </c>
      <c r="H2403" s="51" t="n">
        <v>-1.43651803154377</v>
      </c>
      <c r="I2403" s="51" t="n">
        <v>-5.13710074100613</v>
      </c>
      <c r="J2403" s="51" t="n">
        <v>1.267926808130749</v>
      </c>
      <c r="K2403" s="51" t="n">
        <v>-1.859653682862391</v>
      </c>
      <c r="L2403" s="51" t="n">
        <v>-2.109040577531092</v>
      </c>
      <c r="M2403" s="51" t="n">
        <v>-0.6827629108626007</v>
      </c>
      <c r="N2403" s="51" t="n">
        <v>-1.432898169337127</v>
      </c>
      <c r="O2403" s="51" t="n">
        <v>-5.137879342228064</v>
      </c>
      <c r="P2403" s="51" t="n">
        <v>1.267702373573903</v>
      </c>
      <c r="Q2403" s="51" t="n">
        <v>-0.0002777556087194544</v>
      </c>
      <c r="R2403" s="51" t="n">
        <v>-0.001306079063682741</v>
      </c>
      <c r="S2403" s="51" t="n">
        <v>-0.001512992620899878</v>
      </c>
      <c r="T2403" s="51" t="n">
        <v>-0.003619862206642566</v>
      </c>
      <c r="U2403" s="51" t="n">
        <v>0.0007786012219330729</v>
      </c>
      <c r="V2403" s="51" t="n">
        <v>0.0002244345568458428</v>
      </c>
      <c r="W2403" s="51" t="n">
        <v>0.08541324412632914</v>
      </c>
      <c r="X2403" s="51" t="n">
        <v>0.3381845004784514</v>
      </c>
      <c r="Y2403" s="51" t="n">
        <v>0.3661022658429193</v>
      </c>
      <c r="Z2403" s="51" t="n">
        <v>-0.02840074327556606</v>
      </c>
      <c r="AA2403" s="51" t="n">
        <v>-0.628293871314117</v>
      </c>
      <c r="AB2403" s="51" t="n">
        <v>0.1648190591752702</v>
      </c>
      <c r="AC2403" s="51" t="n">
        <v>0.09174619340846356</v>
      </c>
      <c r="AD2403" s="51" t="n">
        <v>0.3460992318519685</v>
      </c>
      <c r="AE2403" s="51" t="n">
        <v>0.3736786464080227</v>
      </c>
      <c r="AF2403" s="51" t="n">
        <v>-0.02204163447097016</v>
      </c>
      <c r="AG2403" s="51" t="n">
        <v>-0.6306504119062509</v>
      </c>
      <c r="AH2403" s="51" t="n">
        <v>0.1649081645245755</v>
      </c>
      <c r="AI2403" s="51" t="n">
        <v>-0.2477107585743297</v>
      </c>
      <c r="AJ2403" s="51" t="n">
        <v>0.7227900793218228</v>
      </c>
      <c r="AK2403" s="51" t="n">
        <v>0.3456114528136298</v>
      </c>
      <c r="AL2403" s="51" t="n">
        <v>0.05189266810059959</v>
      </c>
      <c r="AM2403" s="51" t="n">
        <v>-0.02680209971565378</v>
      </c>
      <c r="AN2403" s="51" t="n">
        <v>-0.0008999478561879404</v>
      </c>
      <c r="AO2403" s="51" t="n">
        <v>-0.4860383825197879</v>
      </c>
      <c r="AP2403" s="51" t="n">
        <v>43.60646408956239</v>
      </c>
      <c r="AQ2403" s="51" t="n">
        <v>21.13624673881328</v>
      </c>
      <c r="AR2403" s="51" t="n">
        <v>2.733711158482178</v>
      </c>
      <c r="AS2403" s="51" t="n">
        <v>-0.5847757606048406</v>
      </c>
      <c r="AT2403" s="51" t="n">
        <v>0.0004377512982385852</v>
      </c>
      <c r="AU2403" s="51" t="n">
        <v>380</v>
      </c>
      <c r="AV2403" s="51" t="n">
        <v>900</v>
      </c>
      <c r="AW2403" s="51" t="n">
        <v>540</v>
      </c>
      <c r="AX2403" s="51" t="n">
        <v>75</v>
      </c>
      <c r="AY2403" s="51" t="n">
        <v>84.375</v>
      </c>
      <c r="AZ2403" s="51" t="n">
        <v>40</v>
      </c>
      <c r="BA2403" s="51" t="n">
        <v>8</v>
      </c>
      <c r="BB2403" s="51" t="n">
        <v>23.90625</v>
      </c>
      <c r="BC2403" s="51" t="n">
        <v>15</v>
      </c>
      <c r="BD2403" s="51" t="n">
        <v>3.75</v>
      </c>
      <c r="BE2403" s="51" t="n">
        <v>4.6875</v>
      </c>
      <c r="BF2403" s="51" t="n">
        <v>3</v>
      </c>
      <c r="BG2403" s="51" t="n">
        <v>6</v>
      </c>
      <c r="BH2403" s="51" t="n">
        <v>14</v>
      </c>
      <c r="BI2403" s="51" t="n">
        <v>5.5</v>
      </c>
      <c r="BJ2403" s="51" t="n">
        <v>0.7</v>
      </c>
      <c r="BK2403" s="51" t="n">
        <v>0.4</v>
      </c>
      <c r="BL2403" s="51" t="n">
        <v>0.02</v>
      </c>
      <c r="BM2403" s="51" t="n">
        <v>0.3383723427052656</v>
      </c>
      <c r="BN2403" s="51" t="n">
        <v>0.6357403041918914</v>
      </c>
      <c r="BO2403" s="51" t="n">
        <v>0.5645092742605156</v>
      </c>
      <c r="BP2403" s="51" t="n">
        <v>0.338045798775343</v>
      </c>
      <c r="BQ2403" s="51" t="n">
        <v>0.6351247379805459</v>
      </c>
      <c r="BR2403" s="51" t="n">
        <v>0.5666210260563957</v>
      </c>
      <c r="BS2403" s="51" t="n">
        <v>0.3265439299225958</v>
      </c>
      <c r="BT2403" s="51" t="n">
        <v>0.6155662113455085</v>
      </c>
      <c r="BU2403" s="51" t="n">
        <v>-2.11175179588019</v>
      </c>
      <c r="BV2403" s="51" t="n">
        <v>2.223746466241771</v>
      </c>
    </row>
    <row r="2404">
      <c r="A2404" s="49" t="n">
        <v>26.38</v>
      </c>
      <c r="B2404" s="50" t="inlineStr">
        <is>
          <t>path/place_to_straight</t>
        </is>
      </c>
      <c r="C2404" s="50" t="inlineStr">
        <is>
          <t>effort</t>
        </is>
      </c>
      <c r="D2404" s="49" t="n">
        <v>0</v>
      </c>
      <c r="E2404" s="49" t="n">
        <v>-1.859077417306169</v>
      </c>
      <c r="F2404" s="49" t="n">
        <v>-2.106964681327164</v>
      </c>
      <c r="G2404" s="49" t="n">
        <v>-0.680614899833008</v>
      </c>
      <c r="H2404" s="49" t="n">
        <v>-1.436802032733554</v>
      </c>
      <c r="I2404" s="49" t="n">
        <v>-5.143383731268222</v>
      </c>
      <c r="J2404" s="49" t="n">
        <v>1.269574838592022</v>
      </c>
      <c r="K2404" s="49" t="n">
        <v>-1.858739039289226</v>
      </c>
      <c r="L2404" s="49" t="n">
        <v>-2.105570989464186</v>
      </c>
      <c r="M2404" s="49" t="n">
        <v>-0.67901951901997</v>
      </c>
      <c r="N2404" s="49" t="n">
        <v>-1.433112044028056</v>
      </c>
      <c r="O2404" s="49" t="n">
        <v>-5.144205950654571</v>
      </c>
      <c r="P2404" s="49" t="n">
        <v>1.269350292537869</v>
      </c>
      <c r="Q2404" s="49" t="n">
        <v>-0.0003383780169430306</v>
      </c>
      <c r="R2404" s="49" t="n">
        <v>-0.001393691862977775</v>
      </c>
      <c r="S2404" s="49" t="n">
        <v>-0.001595380813038005</v>
      </c>
      <c r="T2404" s="49" t="n">
        <v>-0.003689988705498193</v>
      </c>
      <c r="U2404" s="49" t="n">
        <v>0.0008222193863485217</v>
      </c>
      <c r="V2404" s="49" t="n">
        <v>0.0002245460541538957</v>
      </c>
      <c r="W2404" s="49" t="n">
        <v>0.08539048865162124</v>
      </c>
      <c r="X2404" s="49" t="n">
        <v>0.3382111386022922</v>
      </c>
      <c r="Y2404" s="49" t="n">
        <v>0.3660983788109507</v>
      </c>
      <c r="Z2404" s="49" t="n">
        <v>-0.02839946661792998</v>
      </c>
      <c r="AA2404" s="49" t="n">
        <v>-0.6283044128274154</v>
      </c>
      <c r="AB2404" s="49" t="n">
        <v>0.1647863132595734</v>
      </c>
      <c r="AC2404" s="49" t="n">
        <v>0.09122451649417676</v>
      </c>
      <c r="AD2404" s="49" t="n">
        <v>0.3477771455977848</v>
      </c>
      <c r="AE2404" s="49" t="n">
        <v>0.3747952709422118</v>
      </c>
      <c r="AF2404" s="49" t="n">
        <v>-0.02098130668603981</v>
      </c>
      <c r="AG2404" s="49" t="n">
        <v>-0.6336679479468137</v>
      </c>
      <c r="AH2404" s="49" t="n">
        <v>0.1647886389295965</v>
      </c>
      <c r="AI2404" s="49" t="n">
        <v>-0.2677808153031707</v>
      </c>
      <c r="AJ2404" s="49" t="n">
        <v>0.6204875217876434</v>
      </c>
      <c r="AK2404" s="49" t="n">
        <v>0.294719708323218</v>
      </c>
      <c r="AL2404" s="49" t="n">
        <v>0.04575347032086542</v>
      </c>
      <c r="AM2404" s="49" t="n">
        <v>-0.02188047774845948</v>
      </c>
      <c r="AN2404" s="49" t="n">
        <v>-0.0008870159886555612</v>
      </c>
      <c r="AO2404" s="49" t="n">
        <v>-0.5121155611646744</v>
      </c>
      <c r="AP2404" s="49" t="n">
        <v>43.35140764536617</v>
      </c>
      <c r="AQ2404" s="49" t="n">
        <v>21.04641762493737</v>
      </c>
      <c r="AR2404" s="49" t="n">
        <v>2.728033861847739</v>
      </c>
      <c r="AS2404" s="49" t="n">
        <v>-0.5882665079672977</v>
      </c>
      <c r="AT2404" s="49" t="n">
        <v>0.0004829327112420647</v>
      </c>
      <c r="AU2404" s="49" t="n">
        <v>380</v>
      </c>
      <c r="AV2404" s="49" t="n">
        <v>900</v>
      </c>
      <c r="AW2404" s="49" t="n">
        <v>540</v>
      </c>
      <c r="AX2404" s="49" t="n">
        <v>75</v>
      </c>
      <c r="AY2404" s="49" t="n">
        <v>84.375</v>
      </c>
      <c r="AZ2404" s="49" t="n">
        <v>40</v>
      </c>
      <c r="BA2404" s="49" t="n">
        <v>8</v>
      </c>
      <c r="BB2404" s="49" t="n">
        <v>23.90625</v>
      </c>
      <c r="BC2404" s="49" t="n">
        <v>15</v>
      </c>
      <c r="BD2404" s="49" t="n">
        <v>3.75</v>
      </c>
      <c r="BE2404" s="49" t="n">
        <v>4.6875</v>
      </c>
      <c r="BF2404" s="49" t="n">
        <v>3</v>
      </c>
      <c r="BG2404" s="49" t="n">
        <v>6</v>
      </c>
      <c r="BH2404" s="49" t="n">
        <v>14</v>
      </c>
      <c r="BI2404" s="49" t="n">
        <v>5.5</v>
      </c>
      <c r="BJ2404" s="49" t="n">
        <v>0.7</v>
      </c>
      <c r="BK2404" s="49" t="n">
        <v>0.4</v>
      </c>
      <c r="BL2404" s="49" t="n">
        <v>0.02</v>
      </c>
      <c r="BM2404" s="49" t="n">
        <v>0.3376738913868244</v>
      </c>
      <c r="BN2404" s="49" t="n">
        <v>0.6338501968290062</v>
      </c>
      <c r="BO2404" s="49" t="n">
        <v>0.568831971049622</v>
      </c>
      <c r="BP2404" s="49" t="n">
        <v>0.3372943052526176</v>
      </c>
      <c r="BQ2404" s="49" t="n">
        <v>0.6331905721902166</v>
      </c>
      <c r="BR2404" s="49" t="n">
        <v>0.5710512692053923</v>
      </c>
      <c r="BS2404" s="49" t="n">
        <v>0.3795861342067997</v>
      </c>
      <c r="BT2404" s="49" t="n">
        <v>0.6596246387896576</v>
      </c>
      <c r="BU2404" s="49" t="n">
        <v>-2.219298155770266</v>
      </c>
      <c r="BV2404" s="49" t="n">
        <v>2.346161674221483</v>
      </c>
    </row>
    <row r="2405">
      <c r="A2405" s="51" t="n">
        <v>26.39</v>
      </c>
      <c r="B2405" t="inlineStr">
        <is>
          <t>path/place_to_straight</t>
        </is>
      </c>
      <c r="C2405" t="inlineStr">
        <is>
          <t>effort</t>
        </is>
      </c>
      <c r="D2405" s="51" t="n">
        <v>0</v>
      </c>
      <c r="E2405" s="51" t="n">
        <v>-1.858223624925994</v>
      </c>
      <c r="F2405" s="51" t="n">
        <v>-2.103582438238424</v>
      </c>
      <c r="G2405" s="51" t="n">
        <v>-0.6769539352629437</v>
      </c>
      <c r="H2405" s="51" t="n">
        <v>-1.437086021087755</v>
      </c>
      <c r="I2405" s="51" t="n">
        <v>-5.149666827515255</v>
      </c>
      <c r="J2405" s="51" t="n">
        <v>1.2712225398241</v>
      </c>
      <c r="K2405" s="51" t="n">
        <v>-1.857831159194692</v>
      </c>
      <c r="L2405" s="51" t="n">
        <v>-2.102084902043619</v>
      </c>
      <c r="M2405" s="51" t="n">
        <v>-0.6752665344776386</v>
      </c>
      <c r="N2405" s="51" t="n">
        <v>-1.433312786022179</v>
      </c>
      <c r="O2405" s="51" t="n">
        <v>-5.150540778661451</v>
      </c>
      <c r="P2405" s="51" t="n">
        <v>1.270997727941231</v>
      </c>
      <c r="Q2405" s="51" t="n">
        <v>-0.0003924657313019164</v>
      </c>
      <c r="R2405" s="51" t="n">
        <v>-0.001497536194805527</v>
      </c>
      <c r="S2405" s="51" t="n">
        <v>-0.001687400785305049</v>
      </c>
      <c r="T2405" s="51" t="n">
        <v>-0.003773235065576364</v>
      </c>
      <c r="U2405" s="51" t="n">
        <v>0.0008739511461959282</v>
      </c>
      <c r="V2405" s="51" t="n">
        <v>0.000224811882868714</v>
      </c>
      <c r="W2405" s="51" t="n">
        <v>0.08536896320415703</v>
      </c>
      <c r="X2405" s="51" t="n">
        <v>0.3382363368256918</v>
      </c>
      <c r="Y2405" s="51" t="n">
        <v>0.3660947018890943</v>
      </c>
      <c r="Z2405" s="51" t="n">
        <v>-0.02839825896891587</v>
      </c>
      <c r="AA2405" s="51" t="n">
        <v>-0.6283143845284501</v>
      </c>
      <c r="AB2405" s="51" t="n">
        <v>0.1647553373956528</v>
      </c>
      <c r="AC2405" s="51" t="n">
        <v>0.09042696493124427</v>
      </c>
      <c r="AD2405" s="51" t="n">
        <v>0.3493410137733803</v>
      </c>
      <c r="AE2405" s="51" t="n">
        <v>0.3756772512311301</v>
      </c>
      <c r="AF2405" s="51" t="n">
        <v>-0.01939786854227055</v>
      </c>
      <c r="AG2405" s="51" t="n">
        <v>-0.6330570728645338</v>
      </c>
      <c r="AH2405" s="51" t="n">
        <v>0.1647529119935127</v>
      </c>
      <c r="AI2405" s="51" t="n">
        <v>-0.2837093873252418</v>
      </c>
      <c r="AJ2405" s="51" t="n">
        <v>0.505128239065352</v>
      </c>
      <c r="AK2405" s="51" t="n">
        <v>0.2399046985219578</v>
      </c>
      <c r="AL2405" s="51" t="n">
        <v>0.03826093565371487</v>
      </c>
      <c r="AM2405" s="51" t="n">
        <v>-0.01772298276468243</v>
      </c>
      <c r="AN2405" s="51" t="n">
        <v>-0.0008695434621335059</v>
      </c>
      <c r="AO2405" s="51" t="n">
        <v>-0.5336251871622003</v>
      </c>
      <c r="AP2405" s="51" t="n">
        <v>43.07994663311389</v>
      </c>
      <c r="AQ2405" s="51" t="n">
        <v>20.94878412964404</v>
      </c>
      <c r="AR2405" s="51" t="n">
        <v>2.720852367050237</v>
      </c>
      <c r="AS2405" s="51" t="n">
        <v>-0.5892599515368838</v>
      </c>
      <c r="AT2405" s="51" t="n">
        <v>0.0005242895830237352</v>
      </c>
      <c r="AU2405" s="51" t="n">
        <v>380</v>
      </c>
      <c r="AV2405" s="51" t="n">
        <v>900</v>
      </c>
      <c r="AW2405" s="51" t="n">
        <v>540</v>
      </c>
      <c r="AX2405" s="51" t="n">
        <v>75</v>
      </c>
      <c r="AY2405" s="51" t="n">
        <v>84.375</v>
      </c>
      <c r="AZ2405" s="51" t="n">
        <v>40</v>
      </c>
      <c r="BA2405" s="51" t="n">
        <v>8</v>
      </c>
      <c r="BB2405" s="51" t="n">
        <v>23.90625</v>
      </c>
      <c r="BC2405" s="51" t="n">
        <v>15</v>
      </c>
      <c r="BD2405" s="51" t="n">
        <v>3.75</v>
      </c>
      <c r="BE2405" s="51" t="n">
        <v>4.6875</v>
      </c>
      <c r="BF2405" s="51" t="n">
        <v>3</v>
      </c>
      <c r="BG2405" s="51" t="n">
        <v>6</v>
      </c>
      <c r="BH2405" s="51" t="n">
        <v>14</v>
      </c>
      <c r="BI2405" s="51" t="n">
        <v>5.5</v>
      </c>
      <c r="BJ2405" s="51" t="n">
        <v>0.7</v>
      </c>
      <c r="BK2405" s="51" t="n">
        <v>0.4</v>
      </c>
      <c r="BL2405" s="51" t="n">
        <v>0.02</v>
      </c>
      <c r="BM2405" s="51" t="n">
        <v>0.3369691920923377</v>
      </c>
      <c r="BN2405" s="51" t="n">
        <v>0.6319306636919313</v>
      </c>
      <c r="BO2405" s="51" t="n">
        <v>0.5731461453642506</v>
      </c>
      <c r="BP2405" s="51" t="n">
        <v>0.3365386437477865</v>
      </c>
      <c r="BQ2405" s="51" t="n">
        <v>0.6312144665118135</v>
      </c>
      <c r="BR2405" s="51" t="n">
        <v>0.5754902134607434</v>
      </c>
      <c r="BS2405" s="51" t="n">
        <v>0.4305483445511404</v>
      </c>
      <c r="BT2405" s="51" t="n">
        <v>0.7161971801178391</v>
      </c>
      <c r="BU2405" s="51" t="n">
        <v>-2.344068096492791</v>
      </c>
      <c r="BV2405" s="51" t="n">
        <v>2.488566960883273</v>
      </c>
    </row>
    <row r="2406">
      <c r="A2406" s="49" t="n">
        <v>26.4</v>
      </c>
      <c r="B2406" s="50" t="inlineStr">
        <is>
          <t>path/place_to_straight</t>
        </is>
      </c>
      <c r="C2406" s="50" t="inlineStr">
        <is>
          <t>effort</t>
        </is>
      </c>
      <c r="D2406" s="49" t="n">
        <v>0</v>
      </c>
      <c r="E2406" s="49" t="n">
        <v>-1.857369999829282</v>
      </c>
      <c r="F2406" s="49" t="n">
        <v>-2.100199999323504</v>
      </c>
      <c r="G2406" s="49" t="n">
        <v>-0.6732929992678141</v>
      </c>
      <c r="H2406" s="49" t="n">
        <v>-1.437370000056795</v>
      </c>
      <c r="I2406" s="49" t="n">
        <v>-5.155950001256638</v>
      </c>
      <c r="J2406" s="49" t="n">
        <v>1.272870000329482</v>
      </c>
      <c r="K2406" s="49" t="n">
        <v>-1.856932447157012</v>
      </c>
      <c r="L2406" s="49" t="n">
        <v>-2.098584655716311</v>
      </c>
      <c r="M2406" s="49" t="n">
        <v>-0.6715048175341299</v>
      </c>
      <c r="N2406" s="49" t="n">
        <v>-1.433498040231291</v>
      </c>
      <c r="O2406" s="49" t="n">
        <v>-5.156856713592307</v>
      </c>
      <c r="P2406" s="49" t="n">
        <v>1.272645437598151</v>
      </c>
      <c r="Q2406" s="49" t="n">
        <v>-0.0004375526722699696</v>
      </c>
      <c r="R2406" s="49" t="n">
        <v>-0.001615343607193065</v>
      </c>
      <c r="S2406" s="49" t="n">
        <v>-0.001788181733684113</v>
      </c>
      <c r="T2406" s="49" t="n">
        <v>-0.00387195982550459</v>
      </c>
      <c r="U2406" s="49" t="n">
        <v>0.0009067123356691908</v>
      </c>
      <c r="V2406" s="49" t="n">
        <v>0.0002245627313310905</v>
      </c>
      <c r="W2406" s="49" t="n">
        <v>0.085359</v>
      </c>
      <c r="X2406" s="49" t="n">
        <v>0.338248</v>
      </c>
      <c r="Y2406" s="49" t="n">
        <v>0.366093</v>
      </c>
      <c r="Z2406" s="49" t="n">
        <v>-0.0283977</v>
      </c>
      <c r="AA2406" s="49" t="n">
        <v>-0.628319</v>
      </c>
      <c r="AB2406" s="49" t="n">
        <v>0.164741</v>
      </c>
      <c r="AC2406" s="49" t="n">
        <v>0.08941435917456929</v>
      </c>
      <c r="AD2406" s="49" t="n">
        <v>0.3506362371924122</v>
      </c>
      <c r="AE2406" s="49" t="n">
        <v>0.3765419094549395</v>
      </c>
      <c r="AF2406" s="49" t="n">
        <v>-0.01787867920171381</v>
      </c>
      <c r="AG2406" s="49" t="n">
        <v>-0.6301516647652442</v>
      </c>
      <c r="AH2406" s="49" t="n">
        <v>0.1648007297454759</v>
      </c>
      <c r="AI2406" s="49" t="n">
        <v>-0.2948615737917759</v>
      </c>
      <c r="AJ2406" s="49" t="n">
        <v>0.3807455564093414</v>
      </c>
      <c r="AK2406" s="49" t="n">
        <v>0.1804497785162402</v>
      </c>
      <c r="AL2406" s="49" t="n">
        <v>0.02964833890549291</v>
      </c>
      <c r="AM2406" s="49" t="n">
        <v>-0.01608026469047719</v>
      </c>
      <c r="AN2406" s="49" t="n">
        <v>-0.0008740157446508324</v>
      </c>
      <c r="AO2406" s="49" t="n">
        <v>-0.5483703655161155</v>
      </c>
      <c r="AP2406" s="49" t="n">
        <v>42.78986706375211</v>
      </c>
      <c r="AQ2406" s="49" t="n">
        <v>20.84449183016035</v>
      </c>
      <c r="AR2406" s="49" t="n">
        <v>2.711948205919207</v>
      </c>
      <c r="AS2406" s="49" t="n">
        <v>-0.5909854301867133</v>
      </c>
      <c r="AT2406" s="49" t="n">
        <v>0.0005266927152962925</v>
      </c>
      <c r="AU2406" s="49" t="n">
        <v>380</v>
      </c>
      <c r="AV2406" s="49" t="n">
        <v>900</v>
      </c>
      <c r="AW2406" s="49" t="n">
        <v>540</v>
      </c>
      <c r="AX2406" s="49" t="n">
        <v>75</v>
      </c>
      <c r="AY2406" s="49" t="n">
        <v>84.375</v>
      </c>
      <c r="AZ2406" s="49" t="n">
        <v>40</v>
      </c>
      <c r="BA2406" s="49" t="n">
        <v>8</v>
      </c>
      <c r="BB2406" s="49" t="n">
        <v>23.90625</v>
      </c>
      <c r="BC2406" s="49" t="n">
        <v>15</v>
      </c>
      <c r="BD2406" s="49" t="n">
        <v>3.75</v>
      </c>
      <c r="BE2406" s="49" t="n">
        <v>4.6875</v>
      </c>
      <c r="BF2406" s="49" t="n">
        <v>3</v>
      </c>
      <c r="BG2406" s="49" t="n">
        <v>6</v>
      </c>
      <c r="BH2406" s="49" t="n">
        <v>14</v>
      </c>
      <c r="BI2406" s="49" t="n">
        <v>5.5</v>
      </c>
      <c r="BJ2406" s="49" t="n">
        <v>0.7</v>
      </c>
      <c r="BK2406" s="49" t="n">
        <v>0.4</v>
      </c>
      <c r="BL2406" s="49" t="n">
        <v>0.02</v>
      </c>
      <c r="BM2406" s="49" t="n">
        <v>0.3362582736672098</v>
      </c>
      <c r="BN2406" s="49" t="n">
        <v>0.6299817610553012</v>
      </c>
      <c r="BO2406" s="49" t="n">
        <v>0.577451513660914</v>
      </c>
      <c r="BP2406" s="49" t="n">
        <v>0.3357788369774546</v>
      </c>
      <c r="BQ2406" s="49" t="n">
        <v>0.6291975333902277</v>
      </c>
      <c r="BR2406" s="49" t="n">
        <v>0.5799348633947856</v>
      </c>
      <c r="BS2406" s="49" t="n">
        <v>0.4794366897552527</v>
      </c>
      <c r="BT2406" s="49" t="n">
        <v>0.784227665073578</v>
      </c>
      <c r="BU2406" s="49" t="n">
        <v>-2.483349733871654</v>
      </c>
      <c r="BV2406" s="49" t="n">
        <v>2.6479989559799</v>
      </c>
    </row>
    <row r="2407">
      <c r="A2407" s="51" t="n">
        <v>26.41</v>
      </c>
      <c r="B2407" t="inlineStr">
        <is>
          <t>path/place_to_straight</t>
        </is>
      </c>
      <c r="C2407" t="inlineStr">
        <is>
          <t>effort</t>
        </is>
      </c>
      <c r="D2407" s="51" t="n">
        <v>0</v>
      </c>
      <c r="E2407" s="51" t="n">
        <v>-1.856516374733262</v>
      </c>
      <c r="F2407" s="51" t="n">
        <v>-2.096817474811479</v>
      </c>
      <c r="G2407" s="51" t="n">
        <v>-0.6696320718358155</v>
      </c>
      <c r="H2407" s="51" t="n">
        <v>-1.437653979025597</v>
      </c>
      <c r="I2407" s="51" t="n">
        <v>-5.162233174992628</v>
      </c>
      <c r="J2407" s="51" t="n">
        <v>1.274517375233462</v>
      </c>
      <c r="K2407" s="51" t="n">
        <v>-1.856044373496503</v>
      </c>
      <c r="L2407" s="51" t="n">
        <v>-2.095072937674344</v>
      </c>
      <c r="M2407" s="51" t="n">
        <v>-0.6677349028501708</v>
      </c>
      <c r="N2407" s="51" t="n">
        <v>-1.433670772565694</v>
      </c>
      <c r="O2407" s="51" t="n">
        <v>-5.163142433945363</v>
      </c>
      <c r="P2407" s="51" t="n">
        <v>1.274293965715162</v>
      </c>
      <c r="Q2407" s="51" t="n">
        <v>-0.0004720012367591675</v>
      </c>
      <c r="R2407" s="51" t="n">
        <v>-0.001744537137135183</v>
      </c>
      <c r="S2407" s="51" t="n">
        <v>-0.001897168985644737</v>
      </c>
      <c r="T2407" s="51" t="n">
        <v>-0.003983206459902799</v>
      </c>
      <c r="U2407" s="51" t="n">
        <v>0.0009092589527348593</v>
      </c>
      <c r="V2407" s="51" t="n">
        <v>0.0002234095182993556</v>
      </c>
      <c r="W2407" s="51" t="n">
        <v>0.08536896300354238</v>
      </c>
      <c r="X2407" s="51" t="n">
        <v>0.338260636004494</v>
      </c>
      <c r="Y2407" s="51" t="n">
        <v>0.366092270999741</v>
      </c>
      <c r="Z2407" s="51" t="n">
        <v>-0.0283982589001991</v>
      </c>
      <c r="AA2407" s="51" t="n">
        <v>-0.6283143829983567</v>
      </c>
      <c r="AB2407" s="51" t="n">
        <v>0.1647310369964575</v>
      </c>
      <c r="AC2407" s="51" t="n">
        <v>0.08830983997684692</v>
      </c>
      <c r="AD2407" s="51" t="n">
        <v>0.3516622858220247</v>
      </c>
      <c r="AE2407" s="51" t="n">
        <v>0.377323498528555</v>
      </c>
      <c r="AF2407" s="51" t="n">
        <v>-0.01684309129497708</v>
      </c>
      <c r="AG2407" s="51" t="n">
        <v>-0.6270463032896273</v>
      </c>
      <c r="AH2407" s="51" t="n">
        <v>0.1648950524461046</v>
      </c>
      <c r="AI2407" s="51" t="n">
        <v>-0.3013028951890233</v>
      </c>
      <c r="AJ2407" s="51" t="n">
        <v>0.2498665493004301</v>
      </c>
      <c r="AK2407" s="51" t="n">
        <v>0.1170093377033468</v>
      </c>
      <c r="AL2407" s="51" t="n">
        <v>0.02043016831852572</v>
      </c>
      <c r="AM2407" s="51" t="n">
        <v>-0.01706307015174144</v>
      </c>
      <c r="AN2407" s="51" t="n">
        <v>-0.0009155276944546705</v>
      </c>
      <c r="AO2407" s="51" t="n">
        <v>-0.5549157734655661</v>
      </c>
      <c r="AP2407" s="51" t="n">
        <v>42.48376832643945</v>
      </c>
      <c r="AQ2407" s="51" t="n">
        <v>20.73227503564386</v>
      </c>
      <c r="AR2407" s="51" t="n">
        <v>2.701534915080015</v>
      </c>
      <c r="AS2407" s="51" t="n">
        <v>-0.5949287935279634</v>
      </c>
      <c r="AT2407" s="51" t="n">
        <v>0.0004884137130256772</v>
      </c>
      <c r="AU2407" s="51" t="n">
        <v>380</v>
      </c>
      <c r="AV2407" s="51" t="n">
        <v>900</v>
      </c>
      <c r="AW2407" s="51" t="n">
        <v>540</v>
      </c>
      <c r="AX2407" s="51" t="n">
        <v>75</v>
      </c>
      <c r="AY2407" s="51" t="n">
        <v>84.375</v>
      </c>
      <c r="AZ2407" s="51" t="n">
        <v>40</v>
      </c>
      <c r="BA2407" s="51" t="n">
        <v>8</v>
      </c>
      <c r="BB2407" s="51" t="n">
        <v>23.90625</v>
      </c>
      <c r="BC2407" s="51" t="n">
        <v>15</v>
      </c>
      <c r="BD2407" s="51" t="n">
        <v>3.75</v>
      </c>
      <c r="BE2407" s="51" t="n">
        <v>4.6875</v>
      </c>
      <c r="BF2407" s="51" t="n">
        <v>3</v>
      </c>
      <c r="BG2407" s="51" t="n">
        <v>6</v>
      </c>
      <c r="BH2407" s="51" t="n">
        <v>14</v>
      </c>
      <c r="BI2407" s="51" t="n">
        <v>5.5</v>
      </c>
      <c r="BJ2407" s="51" t="n">
        <v>0.7</v>
      </c>
      <c r="BK2407" s="51" t="n">
        <v>0.4</v>
      </c>
      <c r="BL2407" s="51" t="n">
        <v>0.02</v>
      </c>
      <c r="BM2407" s="51" t="n">
        <v>0.3355411014998259</v>
      </c>
      <c r="BN2407" s="51" t="n">
        <v>0.6280036023636719</v>
      </c>
      <c r="BO2407" s="51" t="n">
        <v>0.5817477683962369</v>
      </c>
      <c r="BP2407" s="51" t="n">
        <v>0.3350153975586988</v>
      </c>
      <c r="BQ2407" s="51" t="n">
        <v>0.6271407221361323</v>
      </c>
      <c r="BR2407" s="51" t="n">
        <v>0.5843819875055173</v>
      </c>
      <c r="BS2407" s="51" t="n">
        <v>0.5257039411271092</v>
      </c>
      <c r="BT2407" s="51" t="n">
        <v>0.8628802275396641</v>
      </c>
      <c r="BU2407" s="51" t="n">
        <v>-2.634219109280411</v>
      </c>
      <c r="BV2407" s="51" t="n">
        <v>2.821353794988066</v>
      </c>
    </row>
    <row r="2408">
      <c r="A2408" s="49" t="n">
        <v>26.42</v>
      </c>
      <c r="B2408" s="50" t="inlineStr">
        <is>
          <t>path/place_to_straight</t>
        </is>
      </c>
      <c r="C2408" s="50" t="inlineStr">
        <is>
          <t>effort</t>
        </is>
      </c>
      <c r="D2408" s="49" t="n">
        <v>0</v>
      </c>
      <c r="E2408" s="49" t="n">
        <v>-1.855662582357219</v>
      </c>
      <c r="F2408" s="49" t="n">
        <v>-2.093434738139424</v>
      </c>
      <c r="G2408" s="49" t="n">
        <v>-0.6659711566438186</v>
      </c>
      <c r="H2408" s="49" t="n">
        <v>-1.437937967378399</v>
      </c>
      <c r="I2408" s="49" t="n">
        <v>-5.168516271208609</v>
      </c>
      <c r="J2408" s="49" t="n">
        <v>1.276164582857419</v>
      </c>
      <c r="K2408" s="49" t="n">
        <v>-1.855167230112793</v>
      </c>
      <c r="L2408" s="49" t="n">
        <v>-2.091552044293634</v>
      </c>
      <c r="M2408" s="49" t="n">
        <v>-0.6639584579399312</v>
      </c>
      <c r="N2408" s="49" t="n">
        <v>-1.433836595596175</v>
      </c>
      <c r="O2408" s="49" t="n">
        <v>-5.169407174333945</v>
      </c>
      <c r="P2408" s="49" t="n">
        <v>1.275943179061398</v>
      </c>
      <c r="Q2408" s="49" t="n">
        <v>-0.0004953522444257619</v>
      </c>
      <c r="R2408" s="49" t="n">
        <v>-0.001882693845789873</v>
      </c>
      <c r="S2408" s="49" t="n">
        <v>-0.002012698703887317</v>
      </c>
      <c r="T2408" s="49" t="n">
        <v>-0.004101371782223806</v>
      </c>
      <c r="U2408" s="49" t="n">
        <v>0.0008909031253363509</v>
      </c>
      <c r="V2408" s="49" t="n">
        <v>0.0002214037960215354</v>
      </c>
      <c r="W2408" s="49" t="n">
        <v>0.08539048800472315</v>
      </c>
      <c r="X2408" s="49" t="n">
        <v>0.3382879360059954</v>
      </c>
      <c r="Y2408" s="49" t="n">
        <v>0.3660906959996547</v>
      </c>
      <c r="Z2408" s="49" t="n">
        <v>-0.02839946640026631</v>
      </c>
      <c r="AA2408" s="49" t="n">
        <v>-0.6283044079978038</v>
      </c>
      <c r="AB2408" s="49" t="n">
        <v>0.1647095119952761</v>
      </c>
      <c r="AC2408" s="49" t="n">
        <v>0.08722561161105254</v>
      </c>
      <c r="AD2408" s="49" t="n">
        <v>0.3524954273926306</v>
      </c>
      <c r="AE2408" s="49" t="n">
        <v>0.377869932806104</v>
      </c>
      <c r="AF2408" s="49" t="n">
        <v>-0.01643075791344775</v>
      </c>
      <c r="AG2408" s="49" t="n">
        <v>-0.6257629432082931</v>
      </c>
      <c r="AH2408" s="49" t="n">
        <v>0.1649548028798731</v>
      </c>
      <c r="AI2408" s="49" t="n">
        <v>-0.3035813860800323</v>
      </c>
      <c r="AJ2408" s="49" t="n">
        <v>0.1137936480462376</v>
      </c>
      <c r="AK2408" s="49" t="n">
        <v>0.05130733401977658</v>
      </c>
      <c r="AL2408" s="49" t="n">
        <v>0.01112448908549923</v>
      </c>
      <c r="AM2408" s="49" t="n">
        <v>-0.019079436036803</v>
      </c>
      <c r="AN2408" s="49" t="n">
        <v>-0.0009907399803858324</v>
      </c>
      <c r="AO2408" s="49" t="n">
        <v>-0.5586294028154003</v>
      </c>
      <c r="AP2408" s="49" t="n">
        <v>42.18615596522263</v>
      </c>
      <c r="AQ2408" s="49" t="n">
        <v>20.62176758610519</v>
      </c>
      <c r="AR2408" s="49" t="n">
        <v>2.691176256513027</v>
      </c>
      <c r="AS2408" s="49" t="n">
        <v>-0.601439036593361</v>
      </c>
      <c r="AT2408" s="49" t="n">
        <v>0.0004255733984528501</v>
      </c>
      <c r="AU2408" s="49" t="n">
        <v>380</v>
      </c>
      <c r="AV2408" s="49" t="n">
        <v>900</v>
      </c>
      <c r="AW2408" s="49" t="n">
        <v>540</v>
      </c>
      <c r="AX2408" s="49" t="n">
        <v>75</v>
      </c>
      <c r="AY2408" s="49" t="n">
        <v>84.375</v>
      </c>
      <c r="AZ2408" s="49" t="n">
        <v>40</v>
      </c>
      <c r="BA2408" s="49" t="n">
        <v>8</v>
      </c>
      <c r="BB2408" s="49" t="n">
        <v>23.90625</v>
      </c>
      <c r="BC2408" s="49" t="n">
        <v>15</v>
      </c>
      <c r="BD2408" s="49" t="n">
        <v>3.75</v>
      </c>
      <c r="BE2408" s="49" t="n">
        <v>4.6875</v>
      </c>
      <c r="BF2408" s="49" t="n">
        <v>3</v>
      </c>
      <c r="BG2408" s="49" t="n">
        <v>6</v>
      </c>
      <c r="BH2408" s="49" t="n">
        <v>14</v>
      </c>
      <c r="BI2408" s="49" t="n">
        <v>5.5</v>
      </c>
      <c r="BJ2408" s="49" t="n">
        <v>0.7</v>
      </c>
      <c r="BK2408" s="49" t="n">
        <v>0.4</v>
      </c>
      <c r="BL2408" s="49" t="n">
        <v>0.02</v>
      </c>
      <c r="BM2408" s="49" t="n">
        <v>0.3348176110588407</v>
      </c>
      <c r="BN2408" s="49" t="n">
        <v>0.6259961943735439</v>
      </c>
      <c r="BO2408" s="49" t="n">
        <v>0.5860347557121948</v>
      </c>
      <c r="BP2408" s="49" t="n">
        <v>0.3342494448101544</v>
      </c>
      <c r="BQ2408" s="49" t="n">
        <v>0.6250445928894364</v>
      </c>
      <c r="BR2408" s="49" t="n">
        <v>0.5888284212215966</v>
      </c>
      <c r="BS2408" s="49" t="n">
        <v>0.5681662486862749</v>
      </c>
      <c r="BT2408" s="49" t="n">
        <v>0.951601484107556</v>
      </c>
      <c r="BU2408" s="49" t="n">
        <v>-2.793665509401855</v>
      </c>
      <c r="BV2408" s="49" t="n">
        <v>3.005482531828036</v>
      </c>
    </row>
    <row r="2409">
      <c r="A2409" s="51" t="n">
        <v>26.43</v>
      </c>
      <c r="B2409" t="inlineStr">
        <is>
          <t>path/place_to_straight</t>
        </is>
      </c>
      <c r="C2409" t="inlineStr">
        <is>
          <t>effort</t>
        </is>
      </c>
      <c r="D2409" s="51" t="n">
        <v>0</v>
      </c>
      <c r="E2409" s="51" t="n">
        <v>-1.854808561201174</v>
      </c>
      <c r="F2409" s="51" t="n">
        <v>-2.090051711307366</v>
      </c>
      <c r="G2409" s="51" t="n">
        <v>-0.662310258191822</v>
      </c>
      <c r="H2409" s="51" t="n">
        <v>-1.438221968565202</v>
      </c>
      <c r="I2409" s="51" t="n">
        <v>-5.174799261404587</v>
      </c>
      <c r="J2409" s="51" t="n">
        <v>1.277811561701373</v>
      </c>
      <c r="K2409" s="51" t="n">
        <v>-1.854300550897249</v>
      </c>
      <c r="L2409" s="51" t="n">
        <v>-2.088024621177045</v>
      </c>
      <c r="M2409" s="51" t="n">
        <v>-0.6601777110074273</v>
      </c>
      <c r="N2409" s="51" t="n">
        <v>-1.434000604537276</v>
      </c>
      <c r="O2409" s="51" t="n">
        <v>-5.175677154282548</v>
      </c>
      <c r="P2409" s="51" t="n">
        <v>1.277592409545895</v>
      </c>
      <c r="Q2409" s="51" t="n">
        <v>-0.0005080103039245554</v>
      </c>
      <c r="R2409" s="51" t="n">
        <v>-0.002027090130321429</v>
      </c>
      <c r="S2409" s="51" t="n">
        <v>-0.002132547184394706</v>
      </c>
      <c r="T2409" s="51" t="n">
        <v>-0.004221364027925834</v>
      </c>
      <c r="U2409" s="51" t="n">
        <v>0.0008778928779609174</v>
      </c>
      <c r="V2409" s="51" t="n">
        <v>0.0002191521554781861</v>
      </c>
      <c r="W2409" s="51" t="n">
        <v>0.08541324300413269</v>
      </c>
      <c r="X2409" s="51" t="n">
        <v>0.3383167960052535</v>
      </c>
      <c r="Y2409" s="51" t="n">
        <v>0.3660890309996977</v>
      </c>
      <c r="Z2409" s="51" t="n">
        <v>-0.02840074290023435</v>
      </c>
      <c r="AA2409" s="51" t="n">
        <v>-0.6282938629980662</v>
      </c>
      <c r="AB2409" s="51" t="n">
        <v>0.164686756995865</v>
      </c>
      <c r="AC2409" s="51" t="n">
        <v>0.08620413082253811</v>
      </c>
      <c r="AD2409" s="51" t="n">
        <v>0.353063272252173</v>
      </c>
      <c r="AE2409" s="51" t="n">
        <v>0.3781583127426545</v>
      </c>
      <c r="AF2409" s="51" t="n">
        <v>-0.01650150670656966</v>
      </c>
      <c r="AG2409" s="51" t="n">
        <v>-0.627431550715436</v>
      </c>
      <c r="AH2409" s="51" t="n">
        <v>0.1649471042316678</v>
      </c>
      <c r="AI2409" s="51" t="n">
        <v>-0.302166674786344</v>
      </c>
      <c r="AJ2409" s="51" t="n">
        <v>-0.02419339731042458</v>
      </c>
      <c r="AK2409" s="51" t="n">
        <v>-0.01532597468266431</v>
      </c>
      <c r="AL2409" s="51" t="n">
        <v>0.002015400112007683</v>
      </c>
      <c r="AM2409" s="51" t="n">
        <v>-0.01946436342769855</v>
      </c>
      <c r="AN2409" s="51" t="n">
        <v>-0.001074532164479574</v>
      </c>
      <c r="AO2409" s="51" t="n">
        <v>-0.560420405078536</v>
      </c>
      <c r="AP2409" s="51" t="n">
        <v>41.87683408334915</v>
      </c>
      <c r="AQ2409" s="51" t="n">
        <v>20.50563226707191</v>
      </c>
      <c r="AR2409" s="51" t="n">
        <v>2.680296750823191</v>
      </c>
      <c r="AS2409" s="51" t="n">
        <v>-0.60864087674543</v>
      </c>
      <c r="AT2409" s="51" t="n">
        <v>0.0003583768771594787</v>
      </c>
      <c r="AU2409" s="51" t="n">
        <v>380</v>
      </c>
      <c r="AV2409" s="51" t="n">
        <v>900</v>
      </c>
      <c r="AW2409" s="51" t="n">
        <v>540</v>
      </c>
      <c r="AX2409" s="51" t="n">
        <v>75</v>
      </c>
      <c r="AY2409" s="51" t="n">
        <v>84.375</v>
      </c>
      <c r="AZ2409" s="51" t="n">
        <v>40</v>
      </c>
      <c r="BA2409" s="51" t="n">
        <v>8</v>
      </c>
      <c r="BB2409" s="51" t="n">
        <v>23.90625</v>
      </c>
      <c r="BC2409" s="51" t="n">
        <v>15</v>
      </c>
      <c r="BD2409" s="51" t="n">
        <v>3.75</v>
      </c>
      <c r="BE2409" s="51" t="n">
        <v>4.6875</v>
      </c>
      <c r="BF2409" s="51" t="n">
        <v>3</v>
      </c>
      <c r="BG2409" s="51" t="n">
        <v>6</v>
      </c>
      <c r="BH2409" s="51" t="n">
        <v>14</v>
      </c>
      <c r="BI2409" s="51" t="n">
        <v>5.5</v>
      </c>
      <c r="BJ2409" s="51" t="n">
        <v>0.7</v>
      </c>
      <c r="BK2409" s="51" t="n">
        <v>0.4</v>
      </c>
      <c r="BL2409" s="51" t="n">
        <v>0.02</v>
      </c>
      <c r="BM2409" s="51" t="n">
        <v>0.3340878155674952</v>
      </c>
      <c r="BN2409" s="51" t="n">
        <v>0.6239595298117201</v>
      </c>
      <c r="BO2409" s="51" t="n">
        <v>0.5903122885567414</v>
      </c>
      <c r="BP2409" s="51" t="n">
        <v>0.3334828170332699</v>
      </c>
      <c r="BQ2409" s="51" t="n">
        <v>0.6229096340291125</v>
      </c>
      <c r="BR2409" s="51" t="n">
        <v>0.5932711247311067</v>
      </c>
      <c r="BS2409" s="51" t="n">
        <v>0.6049985342252984</v>
      </c>
      <c r="BT2409" s="51" t="n">
        <v>1.049895782607613</v>
      </c>
      <c r="BU2409" s="51" t="n">
        <v>-2.958836174365209</v>
      </c>
      <c r="BV2409" s="51" t="n">
        <v>3.197345131118028</v>
      </c>
    </row>
    <row r="2410">
      <c r="A2410" s="49" t="n">
        <v>26.44</v>
      </c>
      <c r="B2410" s="50" t="inlineStr">
        <is>
          <t>path/place_to_straight</t>
        </is>
      </c>
      <c r="C2410" s="50" t="inlineStr">
        <is>
          <t>effort</t>
        </is>
      </c>
      <c r="D2410" s="49" t="n">
        <v>0</v>
      </c>
      <c r="E2410" s="49" t="n">
        <v>-1.85395433832514</v>
      </c>
      <c r="F2410" s="49" t="n">
        <v>-2.086668428635324</v>
      </c>
      <c r="G2410" s="49" t="n">
        <v>-0.6586493744998244</v>
      </c>
      <c r="H2410" s="49" t="n">
        <v>-1.438505981068003</v>
      </c>
      <c r="I2410" s="49" t="n">
        <v>-5.181082158120573</v>
      </c>
      <c r="J2410" s="49" t="n">
        <v>1.27945833882534</v>
      </c>
      <c r="K2410" s="49" t="n">
        <v>-1.853444053654365</v>
      </c>
      <c r="L2410" s="49" t="n">
        <v>-2.084491810058783</v>
      </c>
      <c r="M2410" s="49" t="n">
        <v>-0.6563965340434336</v>
      </c>
      <c r="N2410" s="49" t="n">
        <v>-1.434167722334993</v>
      </c>
      <c r="O2410" s="49" t="n">
        <v>-5.181968297952938</v>
      </c>
      <c r="P2410" s="49" t="n">
        <v>1.279241300302189</v>
      </c>
      <c r="Q2410" s="49" t="n">
        <v>-0.0005102846707749631</v>
      </c>
      <c r="R2410" s="49" t="n">
        <v>-0.002176618576540168</v>
      </c>
      <c r="S2410" s="49" t="n">
        <v>-0.002252840456390848</v>
      </c>
      <c r="T2410" s="49" t="n">
        <v>-0.004338258733010525</v>
      </c>
      <c r="U2410" s="49" t="n">
        <v>0.0008861398323656289</v>
      </c>
      <c r="V2410" s="49" t="n">
        <v>0.0002170385231508032</v>
      </c>
      <c r="W2410" s="49" t="n">
        <v>0.08542984800236149</v>
      </c>
      <c r="X2410" s="49" t="n">
        <v>0.3383378560030174</v>
      </c>
      <c r="Y2410" s="49" t="n">
        <v>0.3660878159998263</v>
      </c>
      <c r="Z2410" s="49" t="n">
        <v>-0.02840167440013566</v>
      </c>
      <c r="AA2410" s="49" t="n">
        <v>-0.628286167998869</v>
      </c>
      <c r="AB2410" s="49" t="n">
        <v>0.1646701519976335</v>
      </c>
      <c r="AC2410" s="49" t="n">
        <v>0.0851911040207787</v>
      </c>
      <c r="AD2410" s="49" t="n">
        <v>0.3535152503144374</v>
      </c>
      <c r="AE2410" s="49" t="n">
        <v>0.3780462713295882</v>
      </c>
      <c r="AF2410" s="49" t="n">
        <v>-0.0169394781218097</v>
      </c>
      <c r="AG2410" s="49" t="n">
        <v>-0.63021757933671</v>
      </c>
      <c r="AH2410" s="49" t="n">
        <v>0.1648961933133981</v>
      </c>
      <c r="AI2410" s="49" t="n">
        <v>-0.2968939661632317</v>
      </c>
      <c r="AJ2410" s="49" t="n">
        <v>-0.1653221996887496</v>
      </c>
      <c r="AK2410" s="49" t="n">
        <v>-0.08001272235646714</v>
      </c>
      <c r="AL2410" s="49" t="n">
        <v>-0.006608459531094993</v>
      </c>
      <c r="AM2410" s="49" t="n">
        <v>-0.01760949939697042</v>
      </c>
      <c r="AN2410" s="49" t="n">
        <v>-0.001151880183479603</v>
      </c>
      <c r="AO2410" s="49" t="n">
        <v>-0.5601249136750718</v>
      </c>
      <c r="AP2410" s="49" t="n">
        <v>41.56035542130698</v>
      </c>
      <c r="AQ2410" s="49" t="n">
        <v>20.38579381712126</v>
      </c>
      <c r="AR2410" s="49" t="n">
        <v>2.669239226844906</v>
      </c>
      <c r="AS2410" s="49" t="n">
        <v>-0.6140341668536683</v>
      </c>
      <c r="AT2410" s="49" t="n">
        <v>0.0003078064922382913</v>
      </c>
      <c r="AU2410" s="49" t="n">
        <v>380</v>
      </c>
      <c r="AV2410" s="49" t="n">
        <v>900</v>
      </c>
      <c r="AW2410" s="49" t="n">
        <v>540</v>
      </c>
      <c r="AX2410" s="49" t="n">
        <v>75</v>
      </c>
      <c r="AY2410" s="49" t="n">
        <v>84.375</v>
      </c>
      <c r="AZ2410" s="49" t="n">
        <v>40</v>
      </c>
      <c r="BA2410" s="49" t="n">
        <v>8</v>
      </c>
      <c r="BB2410" s="49" t="n">
        <v>23.90625</v>
      </c>
      <c r="BC2410" s="49" t="n">
        <v>15</v>
      </c>
      <c r="BD2410" s="49" t="n">
        <v>3.75</v>
      </c>
      <c r="BE2410" s="49" t="n">
        <v>4.6875</v>
      </c>
      <c r="BF2410" s="49" t="n">
        <v>3</v>
      </c>
      <c r="BG2410" s="49" t="n">
        <v>6</v>
      </c>
      <c r="BH2410" s="49" t="n">
        <v>14</v>
      </c>
      <c r="BI2410" s="49" t="n">
        <v>5.5</v>
      </c>
      <c r="BJ2410" s="49" t="n">
        <v>0.7</v>
      </c>
      <c r="BK2410" s="49" t="n">
        <v>0.4</v>
      </c>
      <c r="BL2410" s="49" t="n">
        <v>0.02</v>
      </c>
      <c r="BM2410" s="49" t="n">
        <v>0.3333518025676874</v>
      </c>
      <c r="BN2410" s="49" t="n">
        <v>0.6218936247307956</v>
      </c>
      <c r="BO2410" s="49" t="n">
        <v>0.5945801064359248</v>
      </c>
      <c r="BP2410" s="49" t="n">
        <v>0.3327166398115025</v>
      </c>
      <c r="BQ2410" s="49" t="n">
        <v>0.6207362252355031</v>
      </c>
      <c r="BR2410" s="49" t="n">
        <v>0.597707056726539</v>
      </c>
      <c r="BS2410" s="49" t="n">
        <v>0.6351627561849704</v>
      </c>
      <c r="BT2410" s="49" t="n">
        <v>1.157399495292477</v>
      </c>
      <c r="BU2410" s="49" t="n">
        <v>-3.126950290614161</v>
      </c>
      <c r="BV2410" s="49" t="n">
        <v>3.394233851478085</v>
      </c>
    </row>
    <row r="2411">
      <c r="A2411" s="51" t="n">
        <v>26.45</v>
      </c>
      <c r="B2411" t="inlineStr">
        <is>
          <t>path/place_to_straight</t>
        </is>
      </c>
      <c r="C2411" t="inlineStr">
        <is>
          <t>effort</t>
        </is>
      </c>
      <c r="D2411" s="51" t="n">
        <v>0</v>
      </c>
      <c r="E2411" s="51" t="n">
        <v>-1.853099999829128</v>
      </c>
      <c r="F2411" s="51" t="n">
        <v>-2.083284999323309</v>
      </c>
      <c r="G2411" s="51" t="n">
        <v>-0.6549884992678252</v>
      </c>
      <c r="H2411" s="51" t="n">
        <v>-1.438790000056804</v>
      </c>
      <c r="I2411" s="51" t="n">
        <v>-5.187365001256565</v>
      </c>
      <c r="J2411" s="51" t="n">
        <v>1.281105000329328</v>
      </c>
      <c r="K2411" s="51" t="n">
        <v>-1.85259799777499</v>
      </c>
      <c r="L2411" s="51" t="n">
        <v>-2.080955971486888</v>
      </c>
      <c r="M2411" s="51" t="n">
        <v>-0.6526173643583263</v>
      </c>
      <c r="N2411" s="51" t="n">
        <v>-1.434340366309664</v>
      </c>
      <c r="O2411" s="51" t="n">
        <v>-5.188287150787561</v>
      </c>
      <c r="P2411" s="51" t="n">
        <v>1.280889622607545</v>
      </c>
      <c r="Q2411" s="51" t="n">
        <v>-0.0005020020541384174</v>
      </c>
      <c r="R2411" s="51" t="n">
        <v>-0.002329027836421194</v>
      </c>
      <c r="S2411" s="51" t="n">
        <v>-0.002371134909498918</v>
      </c>
      <c r="T2411" s="51" t="n">
        <v>-0.004449633747140247</v>
      </c>
      <c r="U2411" s="51" t="n">
        <v>0.0009221495309956751</v>
      </c>
      <c r="V2411" s="51" t="n">
        <v>0.0002153777217825947</v>
      </c>
      <c r="W2411" s="51" t="n">
        <v>0.08543587499999988</v>
      </c>
      <c r="X2411" s="51" t="n">
        <v>0.3383455000000362</v>
      </c>
      <c r="Y2411" s="51" t="n">
        <v>0.3660873749999969</v>
      </c>
      <c r="Z2411" s="51" t="n">
        <v>-0.02840201250000247</v>
      </c>
      <c r="AA2411" s="51" t="n">
        <v>-0.6282833749999385</v>
      </c>
      <c r="AB2411" s="51" t="n">
        <v>0.1646641249999908</v>
      </c>
      <c r="AC2411" s="51" t="n">
        <v>0.08412086768374716</v>
      </c>
      <c r="AD2411" s="51" t="n">
        <v>0.3536959842670711</v>
      </c>
      <c r="AE2411" s="51" t="n">
        <v>0.3777721953476344</v>
      </c>
      <c r="AF2411" s="51" t="n">
        <v>-0.01758361950837706</v>
      </c>
      <c r="AG2411" s="51" t="n">
        <v>-0.6329785005651237</v>
      </c>
      <c r="AH2411" s="51" t="n">
        <v>0.1648386798654549</v>
      </c>
      <c r="AI2411" s="51" t="n">
        <v>-0.2873291519976557</v>
      </c>
      <c r="AJ2411" s="51" t="n">
        <v>-0.3054705761774247</v>
      </c>
      <c r="AK2411" s="51" t="n">
        <v>-0.1427424048695656</v>
      </c>
      <c r="AL2411" s="51" t="n">
        <v>-0.01467778455565149</v>
      </c>
      <c r="AM2411" s="51" t="n">
        <v>-0.01342246962485711</v>
      </c>
      <c r="AN2411" s="51" t="n">
        <v>-0.001210821177548453</v>
      </c>
      <c r="AO2411" s="51" t="n">
        <v>-0.5569728431369314</v>
      </c>
      <c r="AP2411" s="51" t="n">
        <v>41.2368060988361</v>
      </c>
      <c r="AQ2411" s="51" t="n">
        <v>20.26568661903434</v>
      </c>
      <c r="AR2411" s="51" t="n">
        <v>2.65834739619852</v>
      </c>
      <c r="AS2411" s="51" t="n">
        <v>-0.6171072343598194</v>
      </c>
      <c r="AT2411" s="51" t="n">
        <v>0.0002744744261528415</v>
      </c>
      <c r="AU2411" s="51" t="n">
        <v>380</v>
      </c>
      <c r="AV2411" s="51" t="n">
        <v>900</v>
      </c>
      <c r="AW2411" s="51" t="n">
        <v>540</v>
      </c>
      <c r="AX2411" s="51" t="n">
        <v>75</v>
      </c>
      <c r="AY2411" s="51" t="n">
        <v>84.375</v>
      </c>
      <c r="AZ2411" s="51" t="n">
        <v>40</v>
      </c>
      <c r="BA2411" s="51" t="n">
        <v>8</v>
      </c>
      <c r="BB2411" s="51" t="n">
        <v>23.90625</v>
      </c>
      <c r="BC2411" s="51" t="n">
        <v>15</v>
      </c>
      <c r="BD2411" s="51" t="n">
        <v>3.75</v>
      </c>
      <c r="BE2411" s="51" t="n">
        <v>4.6875</v>
      </c>
      <c r="BF2411" s="51" t="n">
        <v>3</v>
      </c>
      <c r="BG2411" s="51" t="n">
        <v>6</v>
      </c>
      <c r="BH2411" s="51" t="n">
        <v>14</v>
      </c>
      <c r="BI2411" s="51" t="n">
        <v>5.5</v>
      </c>
      <c r="BJ2411" s="51" t="n">
        <v>0.7</v>
      </c>
      <c r="BK2411" s="51" t="n">
        <v>0.4</v>
      </c>
      <c r="BL2411" s="51" t="n">
        <v>0.02</v>
      </c>
      <c r="BM2411" s="51" t="n">
        <v>0.3326097089207262</v>
      </c>
      <c r="BN2411" s="51" t="n">
        <v>0.6197985133020066</v>
      </c>
      <c r="BO2411" s="51" t="n">
        <v>0.5988379008304787</v>
      </c>
      <c r="BP2411" s="51" t="n">
        <v>0.3319518967326132</v>
      </c>
      <c r="BQ2411" s="51" t="n">
        <v>0.6185254467649675</v>
      </c>
      <c r="BR2411" s="51" t="n">
        <v>0.6021330650071541</v>
      </c>
      <c r="BS2411" s="51" t="n">
        <v>0.657812188113005</v>
      </c>
      <c r="BT2411" s="51" t="n">
        <v>1.27306653703918</v>
      </c>
      <c r="BU2411" s="51" t="n">
        <v>-3.295164176675414</v>
      </c>
      <c r="BV2411" s="51" t="n">
        <v>3.593260668780363</v>
      </c>
    </row>
    <row r="2412">
      <c r="A2412" s="49" t="n">
        <v>26.46</v>
      </c>
      <c r="B2412" s="50" t="inlineStr">
        <is>
          <t>path/place_to_straight</t>
        </is>
      </c>
      <c r="C2412" s="50" t="inlineStr">
        <is>
          <t>effort</t>
        </is>
      </c>
      <c r="D2412" s="49" t="n">
        <v>0</v>
      </c>
      <c r="E2412" s="49" t="n">
        <v>-1.85224566133314</v>
      </c>
      <c r="F2412" s="49" t="n">
        <v>-2.079901570011323</v>
      </c>
      <c r="G2412" s="49" t="n">
        <v>-0.6513276240358244</v>
      </c>
      <c r="H2412" s="49" t="n">
        <v>-1.439074019045604</v>
      </c>
      <c r="I2412" s="49" t="n">
        <v>-5.19364784439257</v>
      </c>
      <c r="J2412" s="49" t="n">
        <v>1.28275166183334</v>
      </c>
      <c r="K2412" s="49" t="n">
        <v>-1.851763275184836</v>
      </c>
      <c r="L2412" s="49" t="n">
        <v>-2.077419969520034</v>
      </c>
      <c r="M2412" s="49" t="n">
        <v>-0.64884139019067</v>
      </c>
      <c r="N2412" s="49" t="n">
        <v>-1.43451937062453</v>
      </c>
      <c r="O2412" s="49" t="n">
        <v>-5.194625332289821</v>
      </c>
      <c r="P2412" s="49" t="n">
        <v>1.282537480734261</v>
      </c>
      <c r="Q2412" s="49" t="n">
        <v>-0.0004823861483038705</v>
      </c>
      <c r="R2412" s="49" t="n">
        <v>-0.002481600491289093</v>
      </c>
      <c r="S2412" s="49" t="n">
        <v>-0.002486233845154451</v>
      </c>
      <c r="T2412" s="49" t="n">
        <v>-0.004554648421073448</v>
      </c>
      <c r="U2412" s="49" t="n">
        <v>0.0009774878972503842</v>
      </c>
      <c r="V2412" s="49" t="n">
        <v>0.0002141810990792248</v>
      </c>
      <c r="W2412" s="49" t="n">
        <v>0.08542984799763832</v>
      </c>
      <c r="X2412" s="49" t="n">
        <v>0.3383378559970593</v>
      </c>
      <c r="Y2412" s="49" t="n">
        <v>0.3660878160001658</v>
      </c>
      <c r="Z2412" s="49" t="n">
        <v>-0.02840167439986673</v>
      </c>
      <c r="AA2412" s="49" t="n">
        <v>-0.6282861680010003</v>
      </c>
      <c r="AB2412" s="49" t="n">
        <v>0.1646701520023459</v>
      </c>
      <c r="AC2412" s="49" t="n">
        <v>0.08293618600528541</v>
      </c>
      <c r="AD2412" s="49" t="n">
        <v>0.3535781421059034</v>
      </c>
      <c r="AE2412" s="49" t="n">
        <v>0.3774147596412081</v>
      </c>
      <c r="AF2412" s="49" t="n">
        <v>-0.01821305471418735</v>
      </c>
      <c r="AG2412" s="49" t="n">
        <v>-0.6342513278077503</v>
      </c>
      <c r="AH2412" s="49" t="n">
        <v>0.1647978761063801</v>
      </c>
      <c r="AI2412" s="49" t="n">
        <v>-0.2728417706157911</v>
      </c>
      <c r="AJ2412" s="49" t="n">
        <v>-0.4418364489613129</v>
      </c>
      <c r="AK2412" s="49" t="n">
        <v>-0.2033004433140531</v>
      </c>
      <c r="AL2412" s="49" t="n">
        <v>-0.02228384310226967</v>
      </c>
      <c r="AM2412" s="49" t="n">
        <v>-0.008199461530306543</v>
      </c>
      <c r="AN2412" s="49" t="n">
        <v>-0.001251324037482277</v>
      </c>
      <c r="AO2412" s="49" t="n">
        <v>-0.5499554207462536</v>
      </c>
      <c r="AP2412" s="49" t="n">
        <v>40.9116178793871</v>
      </c>
      <c r="AQ2412" s="49" t="n">
        <v>20.14589368767373</v>
      </c>
      <c r="AR2412" s="49" t="n">
        <v>2.647739526927293</v>
      </c>
      <c r="AS2412" s="49" t="n">
        <v>-0.6178980353521795</v>
      </c>
      <c r="AT2412" s="49" t="n">
        <v>0.0002605299018002916</v>
      </c>
      <c r="AU2412" s="49" t="n">
        <v>380</v>
      </c>
      <c r="AV2412" s="49" t="n">
        <v>900</v>
      </c>
      <c r="AW2412" s="49" t="n">
        <v>540</v>
      </c>
      <c r="AX2412" s="49" t="n">
        <v>75</v>
      </c>
      <c r="AY2412" s="49" t="n">
        <v>84.375</v>
      </c>
      <c r="AZ2412" s="49" t="n">
        <v>40</v>
      </c>
      <c r="BA2412" s="49" t="n">
        <v>8</v>
      </c>
      <c r="BB2412" s="49" t="n">
        <v>23.90625</v>
      </c>
      <c r="BC2412" s="49" t="n">
        <v>15</v>
      </c>
      <c r="BD2412" s="49" t="n">
        <v>3.75</v>
      </c>
      <c r="BE2412" s="49" t="n">
        <v>4.6875</v>
      </c>
      <c r="BF2412" s="49" t="n">
        <v>3</v>
      </c>
      <c r="BG2412" s="49" t="n">
        <v>6</v>
      </c>
      <c r="BH2412" s="49" t="n">
        <v>14</v>
      </c>
      <c r="BI2412" s="49" t="n">
        <v>5.5</v>
      </c>
      <c r="BJ2412" s="49" t="n">
        <v>0.7</v>
      </c>
      <c r="BK2412" s="49" t="n">
        <v>0.4</v>
      </c>
      <c r="BL2412" s="49" t="n">
        <v>0.02</v>
      </c>
      <c r="BM2412" s="49" t="n">
        <v>0.3318616959970052</v>
      </c>
      <c r="BN2412" s="49" t="n">
        <v>0.6176742416044749</v>
      </c>
      <c r="BO2412" s="49" t="n">
        <v>0.6030853401160057</v>
      </c>
      <c r="BP2412" s="49" t="n">
        <v>0.3311890322843636</v>
      </c>
      <c r="BQ2412" s="49" t="n">
        <v>0.6162789326116933</v>
      </c>
      <c r="BR2412" s="49" t="n">
        <v>0.6065459928781771</v>
      </c>
      <c r="BS2412" s="49" t="n">
        <v>0.6726637126415747</v>
      </c>
      <c r="BT2412" s="49" t="n">
        <v>1.395308992781619</v>
      </c>
      <c r="BU2412" s="49" t="n">
        <v>-3.460652762171446</v>
      </c>
      <c r="BV2412" s="49" t="n">
        <v>3.791501179739611</v>
      </c>
    </row>
    <row r="2413">
      <c r="A2413" s="51" t="n">
        <v>26.47</v>
      </c>
      <c r="B2413" t="inlineStr">
        <is>
          <t>path/place_to_straight</t>
        </is>
      </c>
      <c r="C2413" t="inlineStr">
        <is>
          <t>effort</t>
        </is>
      </c>
      <c r="D2413" s="51" t="n">
        <v>0</v>
      </c>
      <c r="E2413" s="51" t="n">
        <v>-1.851391438457173</v>
      </c>
      <c r="F2413" s="51" t="n">
        <v>-2.076518287339365</v>
      </c>
      <c r="G2413" s="51" t="n">
        <v>-0.6476667403438221</v>
      </c>
      <c r="H2413" s="51" t="n">
        <v>-1.439358031548402</v>
      </c>
      <c r="I2413" s="51" t="n">
        <v>-5.199930741108585</v>
      </c>
      <c r="J2413" s="51" t="n">
        <v>1.284398438957373</v>
      </c>
      <c r="K2413" s="51" t="n">
        <v>-1.850941041450019</v>
      </c>
      <c r="L2413" s="51" t="n">
        <v>-2.073886737078941</v>
      </c>
      <c r="M2413" s="51" t="n">
        <v>-0.6450694115514058</v>
      </c>
      <c r="N2413" s="51" t="n">
        <v>-1.434703891269074</v>
      </c>
      <c r="O2413" s="51" t="n">
        <v>-5.200965335910669</v>
      </c>
      <c r="P2413" s="51" t="n">
        <v>1.284185213042313</v>
      </c>
      <c r="Q2413" s="51" t="n">
        <v>-0.000450397007154546</v>
      </c>
      <c r="R2413" s="51" t="n">
        <v>-0.002631550260423943</v>
      </c>
      <c r="S2413" s="51" t="n">
        <v>-0.002597328792416254</v>
      </c>
      <c r="T2413" s="51" t="n">
        <v>-0.004654140279327201</v>
      </c>
      <c r="U2413" s="51" t="n">
        <v>0.001034594802083788</v>
      </c>
      <c r="V2413" s="51" t="n">
        <v>0.0002132259150602334</v>
      </c>
      <c r="W2413" s="51" t="n">
        <v>0.08541324299586721</v>
      </c>
      <c r="X2413" s="51" t="n">
        <v>0.3383167959948358</v>
      </c>
      <c r="Y2413" s="51" t="n">
        <v>0.3660890310002892</v>
      </c>
      <c r="Z2413" s="51" t="n">
        <v>-0.02840074289976017</v>
      </c>
      <c r="AA2413" s="51" t="n">
        <v>-0.6282938630017816</v>
      </c>
      <c r="AB2413" s="51" t="n">
        <v>0.1646867570041081</v>
      </c>
      <c r="AC2413" s="51" t="n">
        <v>0.0816356151437895</v>
      </c>
      <c r="AD2413" s="51" t="n">
        <v>0.3531714969474168</v>
      </c>
      <c r="AE2413" s="51" t="n">
        <v>0.3769803289356823</v>
      </c>
      <c r="AF2413" s="51" t="n">
        <v>-0.01870270196237776</v>
      </c>
      <c r="AG2413" s="51" t="n">
        <v>-0.6335652010417273</v>
      </c>
      <c r="AH2413" s="51" t="n">
        <v>0.1647962694315929</v>
      </c>
      <c r="AI2413" s="51" t="n">
        <v>-0.2530181335812715</v>
      </c>
      <c r="AJ2413" s="51" t="n">
        <v>-0.572022153979126</v>
      </c>
      <c r="AK2413" s="51" t="n">
        <v>-0.2612852627732183</v>
      </c>
      <c r="AL2413" s="51" t="n">
        <v>-0.02957685760796801</v>
      </c>
      <c r="AM2413" s="51" t="n">
        <v>-0.0036100985103621</v>
      </c>
      <c r="AN2413" s="51" t="n">
        <v>-0.001282770387259138</v>
      </c>
      <c r="AO2413" s="51" t="n">
        <v>-0.5379033184759727</v>
      </c>
      <c r="AP2413" s="51" t="n">
        <v>40.58890570657462</v>
      </c>
      <c r="AQ2413" s="51" t="n">
        <v>20.02720908496972</v>
      </c>
      <c r="AR2413" s="51" t="n">
        <v>2.637383403015089</v>
      </c>
      <c r="AS2413" s="51" t="n">
        <v>-0.6177351132288879</v>
      </c>
      <c r="AT2413" s="51" t="n">
        <v>0.0002531055819359341</v>
      </c>
      <c r="AU2413" s="51" t="n">
        <v>380</v>
      </c>
      <c r="AV2413" s="51" t="n">
        <v>900</v>
      </c>
      <c r="AW2413" s="51" t="n">
        <v>540</v>
      </c>
      <c r="AX2413" s="51" t="n">
        <v>75</v>
      </c>
      <c r="AY2413" s="51" t="n">
        <v>84.375</v>
      </c>
      <c r="AZ2413" s="51" t="n">
        <v>40</v>
      </c>
      <c r="BA2413" s="51" t="n">
        <v>8</v>
      </c>
      <c r="BB2413" s="51" t="n">
        <v>23.90625</v>
      </c>
      <c r="BC2413" s="51" t="n">
        <v>15</v>
      </c>
      <c r="BD2413" s="51" t="n">
        <v>3.75</v>
      </c>
      <c r="BE2413" s="51" t="n">
        <v>4.6875</v>
      </c>
      <c r="BF2413" s="51" t="n">
        <v>3</v>
      </c>
      <c r="BG2413" s="51" t="n">
        <v>6</v>
      </c>
      <c r="BH2413" s="51" t="n">
        <v>14</v>
      </c>
      <c r="BI2413" s="51" t="n">
        <v>5.5</v>
      </c>
      <c r="BJ2413" s="51" t="n">
        <v>0.7</v>
      </c>
      <c r="BK2413" s="51" t="n">
        <v>0.4</v>
      </c>
      <c r="BL2413" s="51" t="n">
        <v>0.02</v>
      </c>
      <c r="BM2413" s="51" t="n">
        <v>0.331107925081124</v>
      </c>
      <c r="BN2413" s="51" t="n">
        <v>0.6155208604133382</v>
      </c>
      <c r="BO2413" s="51" t="n">
        <v>0.6073220939661776</v>
      </c>
      <c r="BP2413" s="51" t="n">
        <v>0.3304280817335319</v>
      </c>
      <c r="BQ2413" s="51" t="n">
        <v>0.6139986760781408</v>
      </c>
      <c r="BR2413" s="51" t="n">
        <v>0.6109427477371405</v>
      </c>
      <c r="BS2413" s="51" t="n">
        <v>0.679843347592135</v>
      </c>
      <c r="BT2413" s="51" t="n">
        <v>1.522184335197352</v>
      </c>
      <c r="BU2413" s="51" t="n">
        <v>-3.620653770962878</v>
      </c>
      <c r="BV2413" s="51" t="n">
        <v>3.986021306613048</v>
      </c>
    </row>
    <row r="2414">
      <c r="A2414" s="49" t="n">
        <v>26.48</v>
      </c>
      <c r="B2414" s="50" t="inlineStr">
        <is>
          <t>path/place_to_straight</t>
        </is>
      </c>
      <c r="C2414" s="50" t="inlineStr">
        <is>
          <t>effort</t>
        </is>
      </c>
      <c r="D2414" s="49" t="n">
        <v>0</v>
      </c>
      <c r="E2414" s="49" t="n">
        <v>-1.850537417301219</v>
      </c>
      <c r="F2414" s="49" t="n">
        <v>-2.073135260507422</v>
      </c>
      <c r="G2414" s="49" t="n">
        <v>-0.644005841891819</v>
      </c>
      <c r="H2414" s="49" t="n">
        <v>-1.439642032735199</v>
      </c>
      <c r="I2414" s="49" t="n">
        <v>-5.206213731304604</v>
      </c>
      <c r="J2414" s="49" t="n">
        <v>1.286045417801418</v>
      </c>
      <c r="K2414" s="49" t="n">
        <v>-1.850132116189821</v>
      </c>
      <c r="L2414" s="49" t="n">
        <v>-2.070358950929191</v>
      </c>
      <c r="M2414" s="49" t="n">
        <v>-0.6413024485823028</v>
      </c>
      <c r="N2414" s="49" t="n">
        <v>-1.434892838849654</v>
      </c>
      <c r="O2414" s="49" t="n">
        <v>-5.207291466532403</v>
      </c>
      <c r="P2414" s="49" t="n">
        <v>1.285833286023119</v>
      </c>
      <c r="Q2414" s="49" t="n">
        <v>-0.0004053011113982485</v>
      </c>
      <c r="R2414" s="49" t="n">
        <v>-0.00277630957823094</v>
      </c>
      <c r="S2414" s="49" t="n">
        <v>-0.002703393309516189</v>
      </c>
      <c r="T2414" s="49" t="n">
        <v>-0.004749193885544623</v>
      </c>
      <c r="U2414" s="49" t="n">
        <v>0.001077735227799081</v>
      </c>
      <c r="V2414" s="49" t="n">
        <v>0.0002121317782988186</v>
      </c>
      <c r="W2414" s="49" t="n">
        <v>0.08539048799527692</v>
      </c>
      <c r="X2414" s="49" t="n">
        <v>0.3382879359941152</v>
      </c>
      <c r="Y2414" s="49" t="n">
        <v>0.3660906960003236</v>
      </c>
      <c r="Z2414" s="49" t="n">
        <v>-0.02839946639971426</v>
      </c>
      <c r="AA2414" s="49" t="n">
        <v>-0.6283044080020088</v>
      </c>
      <c r="AB2414" s="49" t="n">
        <v>0.1647095120046866</v>
      </c>
      <c r="AC2414" s="49" t="n">
        <v>0.08028093046763878</v>
      </c>
      <c r="AD2414" s="49" t="n">
        <v>0.352514580996792</v>
      </c>
      <c r="AE2414" s="49" t="n">
        <v>0.3764236853621274</v>
      </c>
      <c r="AF2414" s="49" t="n">
        <v>-0.01910836178646531</v>
      </c>
      <c r="AG2414" s="49" t="n">
        <v>-0.6316229199711825</v>
      </c>
      <c r="AH2414" s="49" t="n">
        <v>0.164842704968494</v>
      </c>
      <c r="AI2414" s="49" t="n">
        <v>-0.2279225392294276</v>
      </c>
      <c r="AJ2414" s="49" t="n">
        <v>-0.6941764682153116</v>
      </c>
      <c r="AK2414" s="49" t="n">
        <v>-0.3158949138488699</v>
      </c>
      <c r="AL2414" s="49" t="n">
        <v>-0.03659911741808908</v>
      </c>
      <c r="AM2414" s="49" t="n">
        <v>-0.0007007366801399656</v>
      </c>
      <c r="AN2414" s="49" t="n">
        <v>-0.001320645515093219</v>
      </c>
      <c r="AO2414" s="49" t="n">
        <v>-0.5199009114464631</v>
      </c>
      <c r="AP2414" s="49" t="n">
        <v>40.27238252578494</v>
      </c>
      <c r="AQ2414" s="49" t="n">
        <v>19.91061858872063</v>
      </c>
      <c r="AR2414" s="49" t="n">
        <v>2.627205755238017</v>
      </c>
      <c r="AS2414" s="49" t="n">
        <v>-0.6182047158747777</v>
      </c>
      <c r="AT2414" s="49" t="n">
        <v>0.0002347331070661879</v>
      </c>
      <c r="AU2414" s="49" t="n">
        <v>380</v>
      </c>
      <c r="AV2414" s="49" t="n">
        <v>900</v>
      </c>
      <c r="AW2414" s="49" t="n">
        <v>540</v>
      </c>
      <c r="AX2414" s="49" t="n">
        <v>75</v>
      </c>
      <c r="AY2414" s="49" t="n">
        <v>84.375</v>
      </c>
      <c r="AZ2414" s="49" t="n">
        <v>40</v>
      </c>
      <c r="BA2414" s="49" t="n">
        <v>8</v>
      </c>
      <c r="BB2414" s="49" t="n">
        <v>23.90625</v>
      </c>
      <c r="BC2414" s="49" t="n">
        <v>15</v>
      </c>
      <c r="BD2414" s="49" t="n">
        <v>3.75</v>
      </c>
      <c r="BE2414" s="49" t="n">
        <v>4.6875</v>
      </c>
      <c r="BF2414" s="49" t="n">
        <v>3</v>
      </c>
      <c r="BG2414" s="49" t="n">
        <v>6</v>
      </c>
      <c r="BH2414" s="49" t="n">
        <v>14</v>
      </c>
      <c r="BI2414" s="49" t="n">
        <v>5.5</v>
      </c>
      <c r="BJ2414" s="49" t="n">
        <v>0.7</v>
      </c>
      <c r="BK2414" s="49" t="n">
        <v>0.4</v>
      </c>
      <c r="BL2414" s="49" t="n">
        <v>0.02</v>
      </c>
      <c r="BM2414" s="49" t="n">
        <v>0.3303485330189581</v>
      </c>
      <c r="BN2414" s="49" t="n">
        <v>0.6133384169899969</v>
      </c>
      <c r="BO2414" s="49" t="n">
        <v>0.6115478572185862</v>
      </c>
      <c r="BP2414" s="49" t="n">
        <v>0.3296689851833503</v>
      </c>
      <c r="BQ2414" s="49" t="n">
        <v>0.6116867020417928</v>
      </c>
      <c r="BR2414" s="49" t="n">
        <v>0.6153204121526016</v>
      </c>
      <c r="BS2414" s="49" t="n">
        <v>0.6795478356078077</v>
      </c>
      <c r="BT2414" s="49" t="n">
        <v>1.651714948204153</v>
      </c>
      <c r="BU2414" s="49" t="n">
        <v>-3.772554934015404</v>
      </c>
      <c r="BV2414" s="49" t="n">
        <v>4.173981104552856</v>
      </c>
    </row>
    <row r="2415">
      <c r="A2415" s="51" t="n">
        <v>26.49</v>
      </c>
      <c r="B2415" t="inlineStr">
        <is>
          <t>path/place_to_straight</t>
        </is>
      </c>
      <c r="C2415" t="inlineStr">
        <is>
          <t>effort</t>
        </is>
      </c>
      <c r="D2415" s="51" t="n">
        <v>0</v>
      </c>
      <c r="E2415" s="51" t="n">
        <v>-1.849683624925262</v>
      </c>
      <c r="F2415" s="51" t="n">
        <v>-2.069752523835475</v>
      </c>
      <c r="G2415" s="51" t="n">
        <v>-0.640344926699816</v>
      </c>
      <c r="H2415" s="51" t="n">
        <v>-1.439926021087996</v>
      </c>
      <c r="I2415" s="51" t="n">
        <v>-5.212496827520622</v>
      </c>
      <c r="J2415" s="51" t="n">
        <v>1.287692625425461</v>
      </c>
      <c r="K2415" s="51" t="n">
        <v>-1.849336504005837</v>
      </c>
      <c r="L2415" s="51" t="n">
        <v>-2.066838843542963</v>
      </c>
      <c r="M2415" s="51" t="n">
        <v>-0.6375420135527734</v>
      </c>
      <c r="N2415" s="51" t="n">
        <v>-1.43508644409194</v>
      </c>
      <c r="O2415" s="51" t="n">
        <v>-5.213598674080023</v>
      </c>
      <c r="P2415" s="51" t="n">
        <v>1.287482056047104</v>
      </c>
      <c r="Q2415" s="51" t="n">
        <v>-0.0003471209194250147</v>
      </c>
      <c r="R2415" s="51" t="n">
        <v>-0.002913680292512044</v>
      </c>
      <c r="S2415" s="51" t="n">
        <v>-0.002802913147042618</v>
      </c>
      <c r="T2415" s="51" t="n">
        <v>-0.004839576996056305</v>
      </c>
      <c r="U2415" s="51" t="n">
        <v>0.001101846559401487</v>
      </c>
      <c r="V2415" s="51" t="n">
        <v>0.0002105693783569507</v>
      </c>
      <c r="W2415" s="51" t="n">
        <v>0.08536896299645783</v>
      </c>
      <c r="X2415" s="51" t="n">
        <v>0.3382606359956465</v>
      </c>
      <c r="Y2415" s="51" t="n">
        <v>0.366092271000225</v>
      </c>
      <c r="Z2415" s="51" t="n">
        <v>-0.02839825889976021</v>
      </c>
      <c r="AA2415" s="51" t="n">
        <v>-0.6283143830014094</v>
      </c>
      <c r="AB2415" s="51" t="n">
        <v>0.1647310370034905</v>
      </c>
      <c r="AC2415" s="51" t="n">
        <v>0.07896944794819762</v>
      </c>
      <c r="AD2415" s="51" t="n">
        <v>0.3516566389137179</v>
      </c>
      <c r="AE2415" s="51" t="n">
        <v>0.3756922905213168</v>
      </c>
      <c r="AF2415" s="51" t="n">
        <v>-0.01962269572306944</v>
      </c>
      <c r="AG2415" s="51" t="n">
        <v>-0.6297771324146731</v>
      </c>
      <c r="AH2415" s="51" t="n">
        <v>0.1649196528928771</v>
      </c>
      <c r="AI2415" s="51" t="n">
        <v>-0.1981020908294203</v>
      </c>
      <c r="AJ2415" s="51" t="n">
        <v>-0.8068776735787572</v>
      </c>
      <c r="AK2415" s="51" t="n">
        <v>-0.3660247289612823</v>
      </c>
      <c r="AL2415" s="51" t="n">
        <v>-0.04319845583822664</v>
      </c>
      <c r="AM2415" s="51" t="n">
        <v>0.0006430009589209806</v>
      </c>
      <c r="AN2415" s="51" t="n">
        <v>-0.001377932889928811</v>
      </c>
      <c r="AO2415" s="51" t="n">
        <v>-0.4955450761171821</v>
      </c>
      <c r="AP2415" s="51" t="n">
        <v>39.96521730977488</v>
      </c>
      <c r="AQ2415" s="51" t="n">
        <v>19.79750843397414</v>
      </c>
      <c r="AR2415" s="51" t="n">
        <v>2.617254063448542</v>
      </c>
      <c r="AS2415" s="51" t="n">
        <v>-0.6202068558752895</v>
      </c>
      <c r="AT2415" s="51" t="n">
        <v>0.0001945716610968734</v>
      </c>
      <c r="AU2415" s="51" t="n">
        <v>380</v>
      </c>
      <c r="AV2415" s="51" t="n">
        <v>900</v>
      </c>
      <c r="AW2415" s="51" t="n">
        <v>540</v>
      </c>
      <c r="AX2415" s="51" t="n">
        <v>75</v>
      </c>
      <c r="AY2415" s="51" t="n">
        <v>84.375</v>
      </c>
      <c r="AZ2415" s="51" t="n">
        <v>40</v>
      </c>
      <c r="BA2415" s="51" t="n">
        <v>8</v>
      </c>
      <c r="BB2415" s="51" t="n">
        <v>23.90625</v>
      </c>
      <c r="BC2415" s="51" t="n">
        <v>15</v>
      </c>
      <c r="BD2415" s="51" t="n">
        <v>3.75</v>
      </c>
      <c r="BE2415" s="51" t="n">
        <v>4.6875</v>
      </c>
      <c r="BF2415" s="51" t="n">
        <v>3</v>
      </c>
      <c r="BG2415" s="51" t="n">
        <v>6</v>
      </c>
      <c r="BH2415" s="51" t="n">
        <v>14</v>
      </c>
      <c r="BI2415" s="51" t="n">
        <v>5.5</v>
      </c>
      <c r="BJ2415" s="51" t="n">
        <v>0.7</v>
      </c>
      <c r="BK2415" s="51" t="n">
        <v>0.4</v>
      </c>
      <c r="BL2415" s="51" t="n">
        <v>0.02</v>
      </c>
      <c r="BM2415" s="51" t="n">
        <v>0.329583608133114</v>
      </c>
      <c r="BN2415" s="51" t="n">
        <v>0.6111269458785837</v>
      </c>
      <c r="BO2415" s="51" t="n">
        <v>0.6157623731830879</v>
      </c>
      <c r="BP2415" s="51" t="n">
        <v>0.3289118373266786</v>
      </c>
      <c r="BQ2415" s="51" t="n">
        <v>0.6093447908709663</v>
      </c>
      <c r="BR2415" s="51" t="n">
        <v>0.6196763522243334</v>
      </c>
      <c r="BS2415" s="51" t="n">
        <v>0.6717708064353789</v>
      </c>
      <c r="BT2415" s="51" t="n">
        <v>1.78215500761747</v>
      </c>
      <c r="BU2415" s="51" t="n">
        <v>-3.913979041245463</v>
      </c>
      <c r="BV2415" s="51" t="n">
        <v>4.35276744415132</v>
      </c>
    </row>
    <row r="2416">
      <c r="A2416" s="49" t="n">
        <v>26.5</v>
      </c>
      <c r="B2416" s="50" t="inlineStr">
        <is>
          <t>path/place_to_straight</t>
        </is>
      </c>
      <c r="C2416" s="50" t="inlineStr">
        <is>
          <t>effort</t>
        </is>
      </c>
      <c r="D2416" s="49" t="n">
        <v>0</v>
      </c>
      <c r="E2416" s="49" t="n">
        <v>-1.848829999829282</v>
      </c>
      <c r="F2416" s="49" t="n">
        <v>-2.066369999323504</v>
      </c>
      <c r="G2416" s="49" t="n">
        <v>-0.636683999267814</v>
      </c>
      <c r="H2416" s="49" t="n">
        <v>-1.440210000056795</v>
      </c>
      <c r="I2416" s="49" t="n">
        <v>-5.218780001256638</v>
      </c>
      <c r="J2416" s="49" t="n">
        <v>1.289340000329482</v>
      </c>
      <c r="K2416" s="49" t="n">
        <v>-1.848553281128957</v>
      </c>
      <c r="L2416" s="49" t="n">
        <v>-2.063328184095011</v>
      </c>
      <c r="M2416" s="49" t="n">
        <v>-0.6337899737812005</v>
      </c>
      <c r="N2416" s="49" t="n">
        <v>-1.435286845008636</v>
      </c>
      <c r="O2416" s="49" t="n">
        <v>-5.219894285768656</v>
      </c>
      <c r="P2416" s="49" t="n">
        <v>1.289131539188404</v>
      </c>
      <c r="Q2416" s="49" t="n">
        <v>-0.0002767187003249738</v>
      </c>
      <c r="R2416" s="49" t="n">
        <v>-0.003041815228492784</v>
      </c>
      <c r="S2416" s="49" t="n">
        <v>-0.00289402548661355</v>
      </c>
      <c r="T2416" s="49" t="n">
        <v>-0.004923155048159655</v>
      </c>
      <c r="U2416" s="49" t="n">
        <v>0.001114284512017782</v>
      </c>
      <c r="V2416" s="49" t="n">
        <v>0.0002084611410777537</v>
      </c>
      <c r="W2416" s="49" t="n">
        <v>0.085359</v>
      </c>
      <c r="X2416" s="49" t="n">
        <v>0.338248</v>
      </c>
      <c r="Y2416" s="49" t="n">
        <v>0.366093</v>
      </c>
      <c r="Z2416" s="49" t="n">
        <v>-0.0283977</v>
      </c>
      <c r="AA2416" s="49" t="n">
        <v>-0.628319</v>
      </c>
      <c r="AB2416" s="49" t="n">
        <v>0.164741</v>
      </c>
      <c r="AC2416" s="49" t="n">
        <v>0.07779036120303051</v>
      </c>
      <c r="AD2416" s="49" t="n">
        <v>0.3506416348135288</v>
      </c>
      <c r="AE2416" s="49" t="n">
        <v>0.3747645308294705</v>
      </c>
      <c r="AF2416" s="49" t="n">
        <v>-0.02043454306161164</v>
      </c>
      <c r="AG2416" s="49" t="n">
        <v>-0.6291719810503702</v>
      </c>
      <c r="AH2416" s="49" t="n">
        <v>0.1649881808008057</v>
      </c>
      <c r="AI2416" s="49" t="n">
        <v>-0.1643566425751752</v>
      </c>
      <c r="AJ2416" s="49" t="n">
        <v>-0.9088931464508881</v>
      </c>
      <c r="AK2416" s="49" t="n">
        <v>-0.41055280834866</v>
      </c>
      <c r="AL2416" s="49" t="n">
        <v>-0.04908274369347226</v>
      </c>
      <c r="AM2416" s="49" t="n">
        <v>0.00150077795226434</v>
      </c>
      <c r="AN2416" s="49" t="n">
        <v>-0.00145717984509274</v>
      </c>
      <c r="AO2416" s="49" t="n">
        <v>-0.4649459636346504</v>
      </c>
      <c r="AP2416" s="49" t="n">
        <v>39.67015179563916</v>
      </c>
      <c r="AQ2416" s="49" t="n">
        <v>19.68956355902188</v>
      </c>
      <c r="AR2416" s="49" t="n">
        <v>2.607768663708799</v>
      </c>
      <c r="AS2416" s="49" t="n">
        <v>-0.6235038639903316</v>
      </c>
      <c r="AT2416" s="49" t="n">
        <v>0.0001353838629159154</v>
      </c>
      <c r="AU2416" s="49" t="n">
        <v>380</v>
      </c>
      <c r="AV2416" s="49" t="n">
        <v>900</v>
      </c>
      <c r="AW2416" s="49" t="n">
        <v>540</v>
      </c>
      <c r="AX2416" s="49" t="n">
        <v>75</v>
      </c>
      <c r="AY2416" s="49" t="n">
        <v>84.375</v>
      </c>
      <c r="AZ2416" s="49" t="n">
        <v>40</v>
      </c>
      <c r="BA2416" s="49" t="n">
        <v>8</v>
      </c>
      <c r="BB2416" s="49" t="n">
        <v>23.90625</v>
      </c>
      <c r="BC2416" s="49" t="n">
        <v>15</v>
      </c>
      <c r="BD2416" s="49" t="n">
        <v>3.75</v>
      </c>
      <c r="BE2416" s="49" t="n">
        <v>4.6875</v>
      </c>
      <c r="BF2416" s="49" t="n">
        <v>3</v>
      </c>
      <c r="BG2416" s="49" t="n">
        <v>6</v>
      </c>
      <c r="BH2416" s="49" t="n">
        <v>14</v>
      </c>
      <c r="BI2416" s="49" t="n">
        <v>5.5</v>
      </c>
      <c r="BJ2416" s="49" t="n">
        <v>0.7</v>
      </c>
      <c r="BK2416" s="49" t="n">
        <v>0.4</v>
      </c>
      <c r="BL2416" s="49" t="n">
        <v>0.02</v>
      </c>
      <c r="BM2416" s="49" t="n">
        <v>0.3288131664331286</v>
      </c>
      <c r="BN2416" s="49" t="n">
        <v>0.6088864587135113</v>
      </c>
      <c r="BO2416" s="49" t="n">
        <v>0.6199654563727233</v>
      </c>
      <c r="BP2416" s="49" t="n">
        <v>0.3281569117310118</v>
      </c>
      <c r="BQ2416" s="49" t="n">
        <v>0.6069743934162494</v>
      </c>
      <c r="BR2416" s="49" t="n">
        <v>0.6240082954793887</v>
      </c>
      <c r="BS2416" s="49" t="n">
        <v>0.6562547021168319</v>
      </c>
      <c r="BT2416" s="49" t="n">
        <v>1.912065297261956</v>
      </c>
      <c r="BU2416" s="49" t="n">
        <v>-4.042839106665475</v>
      </c>
      <c r="BV2416" s="49" t="n">
        <v>4.520089819619472</v>
      </c>
    </row>
    <row r="2417">
      <c r="A2417" s="51" t="n">
        <v>26.51</v>
      </c>
      <c r="B2417" t="inlineStr">
        <is>
          <t>path/place_to_straight</t>
        </is>
      </c>
      <c r="C2417" t="inlineStr">
        <is>
          <t>effort</t>
        </is>
      </c>
      <c r="D2417" s="51" t="n">
        <v>0</v>
      </c>
      <c r="E2417" s="51" t="n">
        <v>-1.84797646033404</v>
      </c>
      <c r="F2417" s="51" t="n">
        <v>-2.062987560414422</v>
      </c>
      <c r="G2417" s="51" t="n">
        <v>-0.6330230718389492</v>
      </c>
      <c r="H2417" s="51" t="n">
        <v>-1.440493979025353</v>
      </c>
      <c r="I2417" s="51" t="n">
        <v>-5.225063260587296</v>
      </c>
      <c r="J2417" s="51" t="n">
        <v>1.290987375232053</v>
      </c>
      <c r="K2417" s="51" t="n">
        <v>-1.847780859128674</v>
      </c>
      <c r="L2417" s="51" t="n">
        <v>-2.059828365266328</v>
      </c>
      <c r="M2417" s="51" t="n">
        <v>-0.6300481636787096</v>
      </c>
      <c r="N2417" s="51" t="n">
        <v>-1.435497303224326</v>
      </c>
      <c r="O2417" s="51" t="n">
        <v>-5.226192261602917</v>
      </c>
      <c r="P2417" s="51" t="n">
        <v>1.290781342940175</v>
      </c>
      <c r="Q2417" s="51" t="n">
        <v>-0.0001956012053654366</v>
      </c>
      <c r="R2417" s="51" t="n">
        <v>-0.003159195148093819</v>
      </c>
      <c r="S2417" s="51" t="n">
        <v>-0.002974908160239598</v>
      </c>
      <c r="T2417" s="51" t="n">
        <v>-0.004996675801027806</v>
      </c>
      <c r="U2417" s="51" t="n">
        <v>0.001129001015621078</v>
      </c>
      <c r="V2417" s="51" t="n">
        <v>0.0002060322918779889</v>
      </c>
      <c r="W2417" s="51" t="n">
        <v>0.08534466278787832</v>
      </c>
      <c r="X2417" s="51" t="n">
        <v>0.338236335174233</v>
      </c>
      <c r="Y2417" s="51" t="n">
        <v>0.3660922701101547</v>
      </c>
      <c r="Z2417" s="51" t="n">
        <v>-0.02839825883117609</v>
      </c>
      <c r="AA2417" s="51" t="n">
        <v>-0.6283386814796379</v>
      </c>
      <c r="AB2417" s="51" t="n">
        <v>0.1647310365964136</v>
      </c>
      <c r="AC2417" s="51" t="n">
        <v>0.07679187217388538</v>
      </c>
      <c r="AD2417" s="51" t="n">
        <v>0.3495020841183885</v>
      </c>
      <c r="AE2417" s="51" t="n">
        <v>0.3736640753953314</v>
      </c>
      <c r="AF2417" s="51" t="n">
        <v>-0.02159492766569136</v>
      </c>
      <c r="AG2417" s="51" t="n">
        <v>-0.6300849853094939</v>
      </c>
      <c r="AH2417" s="51" t="n">
        <v>0.1650072148878597</v>
      </c>
      <c r="AI2417" s="51" t="n">
        <v>-0.1276427316848395</v>
      </c>
      <c r="AJ2417" s="51" t="n">
        <v>-0.9994999170106847</v>
      </c>
      <c r="AK2417" s="51" t="n">
        <v>-0.448627197837146</v>
      </c>
      <c r="AL2417" s="51" t="n">
        <v>-0.05397229746008955</v>
      </c>
      <c r="AM2417" s="51" t="n">
        <v>0.003152733978193961</v>
      </c>
      <c r="AN2417" s="51" t="n">
        <v>-0.001548732794139799</v>
      </c>
      <c r="AO2417" s="51" t="n">
        <v>-0.4284939617619502</v>
      </c>
      <c r="AP2417" s="51" t="n">
        <v>39.38973966442212</v>
      </c>
      <c r="AQ2417" s="51" t="n">
        <v>19.58848032801782</v>
      </c>
      <c r="AR2417" s="51" t="n">
        <v>2.599115032096225</v>
      </c>
      <c r="AS2417" s="51" t="n">
        <v>-0.6269815261928107</v>
      </c>
      <c r="AT2417" s="51" t="n">
        <v>7.149245935388532e-05</v>
      </c>
      <c r="AU2417" s="51" t="n">
        <v>380</v>
      </c>
      <c r="AV2417" s="51" t="n">
        <v>900</v>
      </c>
      <c r="AW2417" s="51" t="n">
        <v>540</v>
      </c>
      <c r="AX2417" s="51" t="n">
        <v>75</v>
      </c>
      <c r="AY2417" s="51" t="n">
        <v>84.375</v>
      </c>
      <c r="AZ2417" s="51" t="n">
        <v>40</v>
      </c>
      <c r="BA2417" s="51" t="n">
        <v>8</v>
      </c>
      <c r="BB2417" s="51" t="n">
        <v>23.90625</v>
      </c>
      <c r="BC2417" s="51" t="n">
        <v>15</v>
      </c>
      <c r="BD2417" s="51" t="n">
        <v>3.75</v>
      </c>
      <c r="BE2417" s="51" t="n">
        <v>4.6875</v>
      </c>
      <c r="BF2417" s="51" t="n">
        <v>3</v>
      </c>
      <c r="BG2417" s="51" t="n">
        <v>6</v>
      </c>
      <c r="BH2417" s="51" t="n">
        <v>14</v>
      </c>
      <c r="BI2417" s="51" t="n">
        <v>5.5</v>
      </c>
      <c r="BJ2417" s="51" t="n">
        <v>0.7</v>
      </c>
      <c r="BK2417" s="51" t="n">
        <v>0.4</v>
      </c>
      <c r="BL2417" s="51" t="n">
        <v>0.02</v>
      </c>
      <c r="BM2417" s="51" t="n">
        <v>0.3280372080618002</v>
      </c>
      <c r="BN2417" s="51" t="n">
        <v>0.606616949150225</v>
      </c>
      <c r="BO2417" s="51" t="n">
        <v>0.6241569501011286</v>
      </c>
      <c r="BP2417" s="51" t="n">
        <v>0.3274044486008973</v>
      </c>
      <c r="BQ2417" s="51" t="n">
        <v>0.6045767505708044</v>
      </c>
      <c r="BR2417" s="51" t="n">
        <v>0.6283143669698007</v>
      </c>
      <c r="BS2417" s="51" t="n">
        <v>0.6327594609029097</v>
      </c>
      <c r="BT2417" s="51" t="n">
        <v>2.040198579420616</v>
      </c>
      <c r="BU2417" s="51" t="n">
        <v>-4.157416868672104</v>
      </c>
      <c r="BV2417" s="51" t="n">
        <v>4.674067799973744</v>
      </c>
    </row>
    <row r="2418">
      <c r="A2418" s="49" t="n">
        <v>26.52</v>
      </c>
      <c r="B2418" s="50" t="inlineStr">
        <is>
          <t>path/place_to_straight</t>
        </is>
      </c>
      <c r="C2418" s="50" t="inlineStr">
        <is>
          <t>effort</t>
        </is>
      </c>
      <c r="D2418" s="49" t="n">
        <v>0</v>
      </c>
      <c r="E2418" s="49" t="n">
        <v>-1.847123161562308</v>
      </c>
      <c r="F2418" s="49" t="n">
        <v>-2.059605317359162</v>
      </c>
      <c r="G2418" s="49" t="n">
        <v>-0.6293621566650223</v>
      </c>
      <c r="H2418" s="49" t="n">
        <v>-1.440777967376754</v>
      </c>
      <c r="I2418" s="49" t="n">
        <v>-5.231346850372359</v>
      </c>
      <c r="J2418" s="49" t="n">
        <v>1.292634582847883</v>
      </c>
      <c r="K2418" s="49" t="n">
        <v>-1.847017687648211</v>
      </c>
      <c r="L2418" s="49" t="n">
        <v>-2.056340805768922</v>
      </c>
      <c r="M2418" s="49" t="n">
        <v>-0.6263179155959133</v>
      </c>
      <c r="N2418" s="49" t="n">
        <v>-1.435720728055007</v>
      </c>
      <c r="O2418" s="49" t="n">
        <v>-5.232504320696325</v>
      </c>
      <c r="P2418" s="49" t="n">
        <v>1.292430855944837</v>
      </c>
      <c r="Q2418" s="49" t="n">
        <v>-0.0001054739140966543</v>
      </c>
      <c r="R2418" s="49" t="n">
        <v>-0.00326451159023966</v>
      </c>
      <c r="S2418" s="49" t="n">
        <v>-0.003044241069108944</v>
      </c>
      <c r="T2418" s="49" t="n">
        <v>-0.005057239321746732</v>
      </c>
      <c r="U2418" s="49" t="n">
        <v>0.001157470323966514</v>
      </c>
      <c r="V2418" s="49" t="n">
        <v>0.000203726903045931</v>
      </c>
      <c r="W2418" s="49" t="n">
        <v>0.08531368733877952</v>
      </c>
      <c r="X2418" s="49" t="n">
        <v>0.3382111333976432</v>
      </c>
      <c r="Y2418" s="49" t="n">
        <v>0.3660906931881173</v>
      </c>
      <c r="Z2418" s="49" t="n">
        <v>-0.0283994661821238</v>
      </c>
      <c r="AA2418" s="49" t="n">
        <v>-0.6283812031822935</v>
      </c>
      <c r="AB2418" s="49" t="n">
        <v>0.1647095107308534</v>
      </c>
      <c r="AC2418" s="49" t="n">
        <v>0.07592312591719094</v>
      </c>
      <c r="AD2418" s="49" t="n">
        <v>0.3482016418583082</v>
      </c>
      <c r="AE2418" s="49" t="n">
        <v>0.3724628723357866</v>
      </c>
      <c r="AF2418" s="49" t="n">
        <v>-0.02300006881974982</v>
      </c>
      <c r="AG2418" s="49" t="n">
        <v>-0.6318959594529536</v>
      </c>
      <c r="AH2418" s="49" t="n">
        <v>0.1649615794852834</v>
      </c>
      <c r="AI2418" s="49" t="n">
        <v>-0.08837617407025619</v>
      </c>
      <c r="AJ2418" s="49" t="n">
        <v>-1.077211770475117</v>
      </c>
      <c r="AK2418" s="49" t="n">
        <v>-0.4799256610306686</v>
      </c>
      <c r="AL2418" s="49" t="n">
        <v>-0.05772145432639695</v>
      </c>
      <c r="AM2418" s="49" t="n">
        <v>0.006316469267597688</v>
      </c>
      <c r="AN2418" s="49" t="n">
        <v>-0.001634354349590416</v>
      </c>
      <c r="AO2418" s="49" t="n">
        <v>-0.3969944932613066</v>
      </c>
      <c r="AP2418" s="49" t="n">
        <v>39.10447526912458</v>
      </c>
      <c r="AQ2418" s="49" t="n">
        <v>19.48603612092016</v>
      </c>
      <c r="AR2418" s="49" t="n">
        <v>2.590430761312593</v>
      </c>
      <c r="AS2418" s="49" t="n">
        <v>-0.6297284906023382</v>
      </c>
      <c r="AT2418" s="49" t="n">
        <v>2.070909033181741e-05</v>
      </c>
      <c r="AU2418" s="49" t="n">
        <v>380</v>
      </c>
      <c r="AV2418" s="49" t="n">
        <v>900</v>
      </c>
      <c r="AW2418" s="49" t="n">
        <v>540</v>
      </c>
      <c r="AX2418" s="49" t="n">
        <v>75</v>
      </c>
      <c r="AY2418" s="49" t="n">
        <v>84.375</v>
      </c>
      <c r="AZ2418" s="49" t="n">
        <v>40</v>
      </c>
      <c r="BA2418" s="49" t="n">
        <v>8</v>
      </c>
      <c r="BB2418" s="49" t="n">
        <v>23.90625</v>
      </c>
      <c r="BC2418" s="49" t="n">
        <v>15</v>
      </c>
      <c r="BD2418" s="49" t="n">
        <v>3.75</v>
      </c>
      <c r="BE2418" s="49" t="n">
        <v>4.6875</v>
      </c>
      <c r="BF2418" s="49" t="n">
        <v>3</v>
      </c>
      <c r="BG2418" s="49" t="n">
        <v>6</v>
      </c>
      <c r="BH2418" s="49" t="n">
        <v>14</v>
      </c>
      <c r="BI2418" s="49" t="n">
        <v>5.5</v>
      </c>
      <c r="BJ2418" s="49" t="n">
        <v>0.7</v>
      </c>
      <c r="BK2418" s="49" t="n">
        <v>0.4</v>
      </c>
      <c r="BL2418" s="49" t="n">
        <v>0.02</v>
      </c>
      <c r="BM2418" s="49" t="n">
        <v>0.3272559268345198</v>
      </c>
      <c r="BN2418" s="49" t="n">
        <v>0.6043184464102237</v>
      </c>
      <c r="BO2418" s="49" t="n">
        <v>0.6283365457401245</v>
      </c>
      <c r="BP2418" s="49" t="n">
        <v>0.3266545605884031</v>
      </c>
      <c r="BQ2418" s="49" t="n">
        <v>0.6021531575503506</v>
      </c>
      <c r="BR2418" s="49" t="n">
        <v>0.6325929179108821</v>
      </c>
      <c r="BS2418" s="49" t="n">
        <v>0.6013662461166747</v>
      </c>
      <c r="BT2418" s="49" t="n">
        <v>2.165288859873105</v>
      </c>
      <c r="BU2418" s="49" t="n">
        <v>-4.256372170757583</v>
      </c>
      <c r="BV2418" s="49" t="n">
        <v>4.813192419243038</v>
      </c>
    </row>
    <row r="2419">
      <c r="A2419" s="51" t="n">
        <v>26.53</v>
      </c>
      <c r="B2419" t="inlineStr">
        <is>
          <t>path/place_to_straight</t>
        </is>
      </c>
      <c r="C2419" t="inlineStr">
        <is>
          <t>effort</t>
        </is>
      </c>
      <c r="D2419" s="51" t="n">
        <v>0</v>
      </c>
      <c r="E2419" s="51" t="n">
        <v>-1.846270192015335</v>
      </c>
      <c r="F2419" s="51" t="n">
        <v>-2.056223342162773</v>
      </c>
      <c r="G2419" s="51" t="n">
        <v>-0.6257012582515232</v>
      </c>
      <c r="H2419" s="51" t="n">
        <v>-1.441061968560569</v>
      </c>
      <c r="I2419" s="51" t="n">
        <v>-5.237630892102354</v>
      </c>
      <c r="J2419" s="51" t="n">
        <v>1.294281561674524</v>
      </c>
      <c r="K2419" s="51" t="n">
        <v>-1.846262635169809</v>
      </c>
      <c r="L2419" s="51" t="n">
        <v>-2.052867052785231</v>
      </c>
      <c r="M2419" s="51" t="n">
        <v>-0.6225998890886332</v>
      </c>
      <c r="N2419" s="51" t="n">
        <v>-1.435958281158493</v>
      </c>
      <c r="O2419" s="51" t="n">
        <v>-5.238833054540311</v>
      </c>
      <c r="P2419" s="51" t="n">
        <v>1.29407965524714</v>
      </c>
      <c r="Q2419" s="51" t="n">
        <v>-7.556845526224265e-06</v>
      </c>
      <c r="R2419" s="51" t="n">
        <v>-0.003356289377542065</v>
      </c>
      <c r="S2419" s="51" t="n">
        <v>-0.003101369162890055</v>
      </c>
      <c r="T2419" s="51" t="n">
        <v>-0.005103687402076229</v>
      </c>
      <c r="U2419" s="51" t="n">
        <v>0.001202162437957455</v>
      </c>
      <c r="V2419" s="51" t="n">
        <v>0.0002019064273834914</v>
      </c>
      <c r="W2419" s="51" t="n">
        <v>0.08528094186642809</v>
      </c>
      <c r="X2419" s="51" t="n">
        <v>0.3381844915214924</v>
      </c>
      <c r="Y2419" s="51" t="n">
        <v>0.3660890261563717</v>
      </c>
      <c r="Z2419" s="51" t="n">
        <v>-0.02840074252445939</v>
      </c>
      <c r="AA2419" s="51" t="n">
        <v>-0.628426154693226</v>
      </c>
      <c r="AB2419" s="51" t="n">
        <v>0.1646867548175077</v>
      </c>
      <c r="AC2419" s="51" t="n">
        <v>0.075159488079866</v>
      </c>
      <c r="AD2419" s="51" t="n">
        <v>0.3467560916800831</v>
      </c>
      <c r="AE2419" s="51" t="n">
        <v>0.371224471521566</v>
      </c>
      <c r="AF2419" s="51" t="n">
        <v>-0.02441746120161263</v>
      </c>
      <c r="AG2419" s="51" t="n">
        <v>-0.633447653380339</v>
      </c>
      <c r="AH2419" s="51" t="n">
        <v>0.1648820940924068</v>
      </c>
      <c r="AI2419" s="51" t="n">
        <v>-0.04678293837129376</v>
      </c>
      <c r="AJ2419" s="51" t="n">
        <v>-1.140749425747561</v>
      </c>
      <c r="AK2419" s="51" t="n">
        <v>-0.5044380012432899</v>
      </c>
      <c r="AL2419" s="51" t="n">
        <v>-0.06040516740101808</v>
      </c>
      <c r="AM2419" s="51" t="n">
        <v>0.0107464147164437</v>
      </c>
      <c r="AN2419" s="51" t="n">
        <v>-0.001699981593675876</v>
      </c>
      <c r="AO2419" s="51" t="n">
        <v>-0.359526359225755</v>
      </c>
      <c r="AP2419" s="51" t="n">
        <v>38.8355734921461</v>
      </c>
      <c r="AQ2419" s="51" t="n">
        <v>19.39151626848394</v>
      </c>
      <c r="AR2419" s="51" t="n">
        <v>2.582968568815311</v>
      </c>
      <c r="AS2419" s="51" t="n">
        <v>-0.6307384822723801</v>
      </c>
      <c r="AT2419" s="51" t="n">
        <v>-8.439832169184102e-06</v>
      </c>
      <c r="AU2419" s="51" t="n">
        <v>380</v>
      </c>
      <c r="AV2419" s="51" t="n">
        <v>900</v>
      </c>
      <c r="AW2419" s="51" t="n">
        <v>540</v>
      </c>
      <c r="AX2419" s="51" t="n">
        <v>75</v>
      </c>
      <c r="AY2419" s="51" t="n">
        <v>84.375</v>
      </c>
      <c r="AZ2419" s="51" t="n">
        <v>40</v>
      </c>
      <c r="BA2419" s="51" t="n">
        <v>8</v>
      </c>
      <c r="BB2419" s="51" t="n">
        <v>23.90625</v>
      </c>
      <c r="BC2419" s="51" t="n">
        <v>15</v>
      </c>
      <c r="BD2419" s="51" t="n">
        <v>3.75</v>
      </c>
      <c r="BE2419" s="51" t="n">
        <v>4.6875</v>
      </c>
      <c r="BF2419" s="51" t="n">
        <v>3</v>
      </c>
      <c r="BG2419" s="51" t="n">
        <v>6</v>
      </c>
      <c r="BH2419" s="51" t="n">
        <v>14</v>
      </c>
      <c r="BI2419" s="51" t="n">
        <v>5.5</v>
      </c>
      <c r="BJ2419" s="51" t="n">
        <v>0.7</v>
      </c>
      <c r="BK2419" s="51" t="n">
        <v>0.4</v>
      </c>
      <c r="BL2419" s="51" t="n">
        <v>0.02</v>
      </c>
      <c r="BM2419" s="51" t="n">
        <v>0.3264694618406409</v>
      </c>
      <c r="BN2419" s="51" t="n">
        <v>0.6019909896802613</v>
      </c>
      <c r="BO2419" s="51" t="n">
        <v>0.6325039617766341</v>
      </c>
      <c r="BP2419" s="51" t="n">
        <v>0.3259070431787475</v>
      </c>
      <c r="BQ2419" s="51" t="n">
        <v>0.5997051539009436</v>
      </c>
      <c r="BR2419" s="51" t="n">
        <v>0.6368424624423803</v>
      </c>
      <c r="BS2419" s="51" t="n">
        <v>0.5624186618934379</v>
      </c>
      <c r="BT2419" s="51" t="n">
        <v>2.285835779317735</v>
      </c>
      <c r="BU2419" s="51" t="n">
        <v>-4.338500665746148</v>
      </c>
      <c r="BV2419" s="51" t="n">
        <v>4.935985006858803</v>
      </c>
    </row>
    <row r="2420">
      <c r="A2420" s="49" t="n">
        <v>26.54</v>
      </c>
      <c r="B2420" s="50" t="inlineStr">
        <is>
          <t>path/place_to_straight</t>
        </is>
      </c>
      <c r="C2420" s="50" t="inlineStr">
        <is>
          <t>effort</t>
        </is>
      </c>
      <c r="D2420" s="49" t="n">
        <v>0</v>
      </c>
      <c r="E2420" s="49" t="n">
        <v>-1.845417512752541</v>
      </c>
      <c r="F2420" s="49" t="n">
        <v>-2.05284160314301</v>
      </c>
      <c r="G2420" s="49" t="n">
        <v>-0.6220403746160349</v>
      </c>
      <c r="H2420" s="49" t="n">
        <v>-1.441345981058987</v>
      </c>
      <c r="I2420" s="49" t="n">
        <v>-5.243915332321408</v>
      </c>
      <c r="J2420" s="49" t="n">
        <v>1.295928338773073</v>
      </c>
      <c r="K2420" s="49" t="n">
        <v>-1.845514706270459</v>
      </c>
      <c r="L2420" s="49" t="n">
        <v>-2.049408382047883</v>
      </c>
      <c r="M2420" s="49" t="n">
        <v>-0.6188942401005626</v>
      </c>
      <c r="N2420" s="49" t="n">
        <v>-1.436209011801497</v>
      </c>
      <c r="O2420" s="49" t="n">
        <v>-5.245170744997352</v>
      </c>
      <c r="P2420" s="49" t="n">
        <v>1.295727736995632</v>
      </c>
      <c r="Q2420" s="49" t="n">
        <v>9.71935179174821e-05</v>
      </c>
      <c r="R2420" s="49" t="n">
        <v>-0.003433221095126893</v>
      </c>
      <c r="S2420" s="49" t="n">
        <v>-0.003146134515472299</v>
      </c>
      <c r="T2420" s="49" t="n">
        <v>-0.00513696925749052</v>
      </c>
      <c r="U2420" s="49" t="n">
        <v>0.001255412675943646</v>
      </c>
      <c r="V2420" s="49" t="n">
        <v>0.0002006017774414115</v>
      </c>
      <c r="W2420" s="49" t="n">
        <v>0.08525704652330256</v>
      </c>
      <c r="X2420" s="49" t="n">
        <v>0.3381650501536764</v>
      </c>
      <c r="Y2420" s="49" t="n">
        <v>0.366087809673826</v>
      </c>
      <c r="Z2420" s="49" t="n">
        <v>-0.02840167390934464</v>
      </c>
      <c r="AA2420" s="49" t="n">
        <v>-0.6284589571450147</v>
      </c>
      <c r="AB2420" s="49" t="n">
        <v>0.164670149152099</v>
      </c>
      <c r="AC2420" s="49" t="n">
        <v>0.07449098980793592</v>
      </c>
      <c r="AD2420" s="49" t="n">
        <v>0.3451969353749368</v>
      </c>
      <c r="AE2420" s="49" t="n">
        <v>0.3699883529121009</v>
      </c>
      <c r="AF2420" s="49" t="n">
        <v>-0.02565384767429276</v>
      </c>
      <c r="AG2420" s="49" t="n">
        <v>-0.6338183260814116</v>
      </c>
      <c r="AH2420" s="49" t="n">
        <v>0.1648133232572578</v>
      </c>
      <c r="AI2420" s="49" t="n">
        <v>-0.003102407208424696</v>
      </c>
      <c r="AJ2420" s="49" t="n">
        <v>-1.189252716869334</v>
      </c>
      <c r="AK2420" s="49" t="n">
        <v>-0.5222912501169652</v>
      </c>
      <c r="AL2420" s="49" t="n">
        <v>-0.06222912434278943</v>
      </c>
      <c r="AM2420" s="49" t="n">
        <v>0.01543339911542703</v>
      </c>
      <c r="AN2420" s="49" t="n">
        <v>-0.001745106234641025</v>
      </c>
      <c r="AO2420" s="49" t="n">
        <v>-0.3172550214016207</v>
      </c>
      <c r="AP2420" s="49" t="n">
        <v>38.58313772709459</v>
      </c>
      <c r="AQ2420" s="49" t="n">
        <v>19.3043732858253</v>
      </c>
      <c r="AR2420" s="49" t="n">
        <v>2.576561439003421</v>
      </c>
      <c r="AS2420" s="49" t="n">
        <v>-0.6303857276000129</v>
      </c>
      <c r="AT2420" s="49" t="n">
        <v>-1.984806067640511e-05</v>
      </c>
      <c r="AU2420" s="49" t="n">
        <v>380</v>
      </c>
      <c r="AV2420" s="49" t="n">
        <v>900</v>
      </c>
      <c r="AW2420" s="49" t="n">
        <v>540</v>
      </c>
      <c r="AX2420" s="49" t="n">
        <v>75</v>
      </c>
      <c r="AY2420" s="49" t="n">
        <v>84.375</v>
      </c>
      <c r="AZ2420" s="49" t="n">
        <v>40</v>
      </c>
      <c r="BA2420" s="49" t="n">
        <v>8</v>
      </c>
      <c r="BB2420" s="49" t="n">
        <v>23.90625</v>
      </c>
      <c r="BC2420" s="49" t="n">
        <v>15</v>
      </c>
      <c r="BD2420" s="49" t="n">
        <v>3.75</v>
      </c>
      <c r="BE2420" s="49" t="n">
        <v>4.6875</v>
      </c>
      <c r="BF2420" s="49" t="n">
        <v>3</v>
      </c>
      <c r="BG2420" s="49" t="n">
        <v>6</v>
      </c>
      <c r="BH2420" s="49" t="n">
        <v>14</v>
      </c>
      <c r="BI2420" s="49" t="n">
        <v>5.5</v>
      </c>
      <c r="BJ2420" s="49" t="n">
        <v>0.7</v>
      </c>
      <c r="BK2420" s="49" t="n">
        <v>0.4</v>
      </c>
      <c r="BL2420" s="49" t="n">
        <v>0.02</v>
      </c>
      <c r="BM2420" s="49" t="n">
        <v>0.3256778488768896</v>
      </c>
      <c r="BN2420" s="49" t="n">
        <v>0.599634614781455</v>
      </c>
      <c r="BO2420" s="49" t="n">
        <v>0.6366589842351497</v>
      </c>
      <c r="BP2420" s="49" t="n">
        <v>0.3251610872699993</v>
      </c>
      <c r="BQ2420" s="49" t="n">
        <v>0.5972344819705807</v>
      </c>
      <c r="BR2420" s="49" t="n">
        <v>0.6410618532187217</v>
      </c>
      <c r="BS2420" s="49" t="n">
        <v>0.5167616068902925</v>
      </c>
      <c r="BT2420" s="49" t="n">
        <v>2.400132810874256</v>
      </c>
      <c r="BU2420" s="49" t="n">
        <v>-4.402868983572006</v>
      </c>
      <c r="BV2420" s="49" t="n">
        <v>5.041124413728686</v>
      </c>
    </row>
    <row r="2421">
      <c r="A2421" s="51" t="n">
        <v>26.55</v>
      </c>
      <c r="B2421" t="inlineStr">
        <is>
          <t>path/place_to_straight</t>
        </is>
      </c>
      <c r="C2421" t="inlineStr">
        <is>
          <t>effort</t>
        </is>
      </c>
      <c r="D2421" s="51" t="n">
        <v>0</v>
      </c>
      <c r="E2421" s="51" t="n">
        <v>-1.844564999872127</v>
      </c>
      <c r="F2421" s="51" t="n">
        <v>-2.049459999492764</v>
      </c>
      <c r="G2421" s="51" t="n">
        <v>-0.618379499450869</v>
      </c>
      <c r="H2421" s="51" t="n">
        <v>-1.441630000042603</v>
      </c>
      <c r="I2421" s="51" t="n">
        <v>-5.250200000942707</v>
      </c>
      <c r="J2421" s="51" t="n">
        <v>1.297575000246996</v>
      </c>
      <c r="K2421" s="51" t="n">
        <v>-1.844772802742673</v>
      </c>
      <c r="L2421" s="51" t="n">
        <v>-2.045966423004835</v>
      </c>
      <c r="M2421" s="51" t="n">
        <v>-0.6152004910185697</v>
      </c>
      <c r="N2421" s="51" t="n">
        <v>-1.436470196146285</v>
      </c>
      <c r="O2421" s="51" t="n">
        <v>-5.251507968860652</v>
      </c>
      <c r="P2421" s="51" t="n">
        <v>1.297375388146777</v>
      </c>
      <c r="Q2421" s="51" t="n">
        <v>0.0002078028705452262</v>
      </c>
      <c r="R2421" s="51" t="n">
        <v>-0.003493576487928696</v>
      </c>
      <c r="S2421" s="51" t="n">
        <v>-0.003179008432299346</v>
      </c>
      <c r="T2421" s="51" t="n">
        <v>-0.00515980389631765</v>
      </c>
      <c r="U2421" s="51" t="n">
        <v>0.001307967917945518</v>
      </c>
      <c r="V2421" s="51" t="n">
        <v>0.0001996121002190154</v>
      </c>
      <c r="W2421" s="51" t="n">
        <v>0.08524837340063535</v>
      </c>
      <c r="X2421" s="51" t="n">
        <v>0.3381579936587257</v>
      </c>
      <c r="Y2421" s="51" t="n">
        <v>0.3660873681358119</v>
      </c>
      <c r="Z2421" s="51" t="n">
        <v>-0.02840201196748691</v>
      </c>
      <c r="AA2421" s="51" t="n">
        <v>-0.628470863217556</v>
      </c>
      <c r="AB2421" s="51" t="n">
        <v>0.1646641219118837</v>
      </c>
      <c r="AC2421" s="51" t="n">
        <v>0.07394177281754889</v>
      </c>
      <c r="AD2421" s="51" t="n">
        <v>0.3434933949954555</v>
      </c>
      <c r="AE2421" s="51" t="n">
        <v>0.3688053049148254</v>
      </c>
      <c r="AF2421" s="51" t="n">
        <v>-0.0266025001409404</v>
      </c>
      <c r="AG2421" s="51" t="n">
        <v>-0.6331636083633163</v>
      </c>
      <c r="AH2421" s="51" t="n">
        <v>0.1647858832828515</v>
      </c>
      <c r="AI2421" s="51" t="n">
        <v>0.04218903422608057</v>
      </c>
      <c r="AJ2421" s="51" t="n">
        <v>-1.220656979136673</v>
      </c>
      <c r="AK2421" s="51" t="n">
        <v>-0.5340156809424782</v>
      </c>
      <c r="AL2421" s="51" t="n">
        <v>-0.06347139481498228</v>
      </c>
      <c r="AM2421" s="51" t="n">
        <v>0.01966240913923408</v>
      </c>
      <c r="AN2421" s="51" t="n">
        <v>-0.001778276705846477</v>
      </c>
      <c r="AO2421" s="51" t="n">
        <v>-0.2713206879335277</v>
      </c>
      <c r="AP2421" s="51" t="n">
        <v>38.34685169277579</v>
      </c>
      <c r="AQ2421" s="51" t="n">
        <v>19.22392307856519</v>
      </c>
      <c r="AR2421" s="51" t="n">
        <v>2.570921609258829</v>
      </c>
      <c r="AS2421" s="51" t="n">
        <v>-0.6296982549375789</v>
      </c>
      <c r="AT2421" s="51" t="n">
        <v>-2.670534971081898e-05</v>
      </c>
      <c r="AU2421" s="51" t="n">
        <v>380</v>
      </c>
      <c r="AV2421" s="51" t="n">
        <v>900</v>
      </c>
      <c r="AW2421" s="51" t="n">
        <v>540</v>
      </c>
      <c r="AX2421" s="51" t="n">
        <v>75</v>
      </c>
      <c r="AY2421" s="51" t="n">
        <v>84.375</v>
      </c>
      <c r="AZ2421" s="51" t="n">
        <v>40</v>
      </c>
      <c r="BA2421" s="51" t="n">
        <v>8</v>
      </c>
      <c r="BB2421" s="51" t="n">
        <v>23.90625</v>
      </c>
      <c r="BC2421" s="51" t="n">
        <v>15</v>
      </c>
      <c r="BD2421" s="51" t="n">
        <v>3.75</v>
      </c>
      <c r="BE2421" s="51" t="n">
        <v>4.6875</v>
      </c>
      <c r="BF2421" s="51" t="n">
        <v>3</v>
      </c>
      <c r="BG2421" s="51" t="n">
        <v>6</v>
      </c>
      <c r="BH2421" s="51" t="n">
        <v>14</v>
      </c>
      <c r="BI2421" s="51" t="n">
        <v>5.5</v>
      </c>
      <c r="BJ2421" s="51" t="n">
        <v>0.7</v>
      </c>
      <c r="BK2421" s="51" t="n">
        <v>0.4</v>
      </c>
      <c r="BL2421" s="51" t="n">
        <v>0.02</v>
      </c>
      <c r="BM2421" s="51" t="n">
        <v>0.3248810560658647</v>
      </c>
      <c r="BN2421" s="51" t="n">
        <v>0.5972493541464474</v>
      </c>
      <c r="BO2421" s="51" t="n">
        <v>0.6408014430260834</v>
      </c>
      <c r="BP2421" s="51" t="n">
        <v>0.3244157636280053</v>
      </c>
      <c r="BQ2421" s="51" t="n">
        <v>0.5947431030565229</v>
      </c>
      <c r="BR2421" s="51" t="n">
        <v>0.6452501675085502</v>
      </c>
      <c r="BS2421" s="51" t="n">
        <v>0.4652924378594214</v>
      </c>
      <c r="BT2421" s="51" t="n">
        <v>2.506251089924527</v>
      </c>
      <c r="BU2421" s="51" t="n">
        <v>-4.448724482466804</v>
      </c>
      <c r="BV2421" s="51" t="n">
        <v>5.127274236802297</v>
      </c>
    </row>
    <row r="2422">
      <c r="A2422" s="49" t="n">
        <v>26.56</v>
      </c>
      <c r="B2422" s="50" t="inlineStr">
        <is>
          <t>path/place_to_straight</t>
        </is>
      </c>
      <c r="C2422" s="50" t="inlineStr">
        <is>
          <t>effort</t>
        </is>
      </c>
      <c r="D2422" s="49" t="n">
        <v>0</v>
      </c>
      <c r="E2422" s="49" t="n">
        <v>-1.843712486991687</v>
      </c>
      <c r="F2422" s="49" t="n">
        <v>-2.046078395842495</v>
      </c>
      <c r="G2422" s="49" t="n">
        <v>-0.6147186242857018</v>
      </c>
      <c r="H2422" s="49" t="n">
        <v>-1.441914019026217</v>
      </c>
      <c r="I2422" s="49" t="n">
        <v>-5.25648466956397</v>
      </c>
      <c r="J2422" s="49" t="n">
        <v>1.299221661720937</v>
      </c>
      <c r="K2422" s="49" t="n">
        <v>-1.844035526772771</v>
      </c>
      <c r="L2422" s="49" t="n">
        <v>-2.042540770551315</v>
      </c>
      <c r="M2422" s="49" t="n">
        <v>-0.6115192273397154</v>
      </c>
      <c r="N2422" s="49" t="n">
        <v>-1.436740701542424</v>
      </c>
      <c r="O2422" s="49" t="n">
        <v>-5.257829746168055</v>
      </c>
      <c r="P2422" s="49" t="n">
        <v>1.299023197107221</v>
      </c>
      <c r="Q2422" s="49" t="n">
        <v>0.0003230397810844998</v>
      </c>
      <c r="R2422" s="49" t="n">
        <v>-0.003537625291179847</v>
      </c>
      <c r="S2422" s="49" t="n">
        <v>-0.003199396945986366</v>
      </c>
      <c r="T2422" s="49" t="n">
        <v>-0.005173317483792905</v>
      </c>
      <c r="U2422" s="49" t="n">
        <v>0.001345076604084561</v>
      </c>
      <c r="V2422" s="49" t="n">
        <v>0.0001984646137167534</v>
      </c>
      <c r="W2422" s="49" t="n">
        <v>0.08525704652841293</v>
      </c>
      <c r="X2422" s="49" t="n">
        <v>0.3381650501578048</v>
      </c>
      <c r="Y2422" s="49" t="n">
        <v>0.3660878096740851</v>
      </c>
      <c r="Z2422" s="49" t="n">
        <v>-0.02840167390913911</v>
      </c>
      <c r="AA2422" s="49" t="n">
        <v>-0.6284589571380663</v>
      </c>
      <c r="AB2422" s="49" t="n">
        <v>0.1646701491556524</v>
      </c>
      <c r="AC2422" s="49" t="n">
        <v>0.07355354218805558</v>
      </c>
      <c r="AD2422" s="49" t="n">
        <v>0.3418626334739818</v>
      </c>
      <c r="AE2422" s="49" t="n">
        <v>0.3675366376120099</v>
      </c>
      <c r="AF2422" s="49" t="n">
        <v>-0.02746268159973812</v>
      </c>
      <c r="AG2422" s="49" t="n">
        <v>-0.6311854221340067</v>
      </c>
      <c r="AH2422" s="49" t="n">
        <v>0.164808736234501</v>
      </c>
      <c r="AI2422" s="49" t="n">
        <v>0.08838632595711665</v>
      </c>
      <c r="AJ2422" s="49" t="n">
        <v>-1.238217163321143</v>
      </c>
      <c r="AK2422" s="49" t="n">
        <v>-0.5385252892493791</v>
      </c>
      <c r="AL2422" s="49" t="n">
        <v>-0.06407654961926683</v>
      </c>
      <c r="AM2422" s="49" t="n">
        <v>0.02206999293810428</v>
      </c>
      <c r="AN2422" s="49" t="n">
        <v>-0.001818558741683072</v>
      </c>
      <c r="AO2422" s="49" t="n">
        <v>-0.2230597456055186</v>
      </c>
      <c r="AP2422" s="49" t="n">
        <v>38.12757359835946</v>
      </c>
      <c r="AQ2422" s="49" t="n">
        <v>19.14909928238491</v>
      </c>
      <c r="AR2422" s="49" t="n">
        <v>2.565720237104907</v>
      </c>
      <c r="AS2422" s="49" t="n">
        <v>-0.6294536468807463</v>
      </c>
      <c r="AT2422" s="49" t="n">
        <v>-4.16970086587008e-05</v>
      </c>
      <c r="AU2422" s="49" t="n">
        <v>380</v>
      </c>
      <c r="AV2422" s="49" t="n">
        <v>900</v>
      </c>
      <c r="AW2422" s="49" t="n">
        <v>540</v>
      </c>
      <c r="AX2422" s="49" t="n">
        <v>75</v>
      </c>
      <c r="AY2422" s="49" t="n">
        <v>84.375</v>
      </c>
      <c r="AZ2422" s="49" t="n">
        <v>40</v>
      </c>
      <c r="BA2422" s="49" t="n">
        <v>8</v>
      </c>
      <c r="BB2422" s="49" t="n">
        <v>23.90625</v>
      </c>
      <c r="BC2422" s="49" t="n">
        <v>15</v>
      </c>
      <c r="BD2422" s="49" t="n">
        <v>3.75</v>
      </c>
      <c r="BE2422" s="49" t="n">
        <v>4.6875</v>
      </c>
      <c r="BF2422" s="49" t="n">
        <v>3</v>
      </c>
      <c r="BG2422" s="49" t="n">
        <v>6</v>
      </c>
      <c r="BH2422" s="49" t="n">
        <v>14</v>
      </c>
      <c r="BI2422" s="49" t="n">
        <v>5.5</v>
      </c>
      <c r="BJ2422" s="49" t="n">
        <v>0.7</v>
      </c>
      <c r="BK2422" s="49" t="n">
        <v>0.4</v>
      </c>
      <c r="BL2422" s="49" t="n">
        <v>0.02</v>
      </c>
      <c r="BM2422" s="49" t="n">
        <v>0.3240790189655179</v>
      </c>
      <c r="BN2422" s="49" t="n">
        <v>0.5948352377988612</v>
      </c>
      <c r="BO2422" s="49" t="n">
        <v>0.6449311889049671</v>
      </c>
      <c r="BP2422" s="49" t="n">
        <v>0.3236693923843256</v>
      </c>
      <c r="BQ2422" s="49" t="n">
        <v>0.5922324182885889</v>
      </c>
      <c r="BR2422" s="49" t="n">
        <v>0.6494069572271955</v>
      </c>
      <c r="BS2422" s="49" t="n">
        <v>0.4096265811922573</v>
      </c>
      <c r="BT2422" s="49" t="n">
        <v>2.602819510272303</v>
      </c>
      <c r="BU2422" s="49" t="n">
        <v>-4.475768322228402</v>
      </c>
      <c r="BV2422" s="49" t="n">
        <v>5.193742909822997</v>
      </c>
    </row>
    <row r="2423">
      <c r="A2423" s="51" t="n">
        <v>26.57</v>
      </c>
      <c r="B2423" t="inlineStr">
        <is>
          <t>path/place_to_straight</t>
        </is>
      </c>
      <c r="C2423" t="inlineStr">
        <is>
          <t>effort</t>
        </is>
      </c>
      <c r="D2423" s="51" t="n">
        <v>0</v>
      </c>
      <c r="E2423" s="51" t="n">
        <v>-1.842859807728822</v>
      </c>
      <c r="F2423" s="51" t="n">
        <v>-2.042696656822674</v>
      </c>
      <c r="G2423" s="51" t="n">
        <v>-0.6110577406502098</v>
      </c>
      <c r="H2423" s="51" t="n">
        <v>-1.442198031524632</v>
      </c>
      <c r="I2423" s="51" t="n">
        <v>-5.262769109782927</v>
      </c>
      <c r="J2423" s="51" t="n">
        <v>1.300868438819537</v>
      </c>
      <c r="K2423" s="51" t="n">
        <v>-1.843300842267376</v>
      </c>
      <c r="L2423" s="51" t="n">
        <v>-2.039131349170691</v>
      </c>
      <c r="M2423" s="51" t="n">
        <v>-0.6078505881462228</v>
      </c>
      <c r="N2423" s="51" t="n">
        <v>-1.437020762988868</v>
      </c>
      <c r="O2423" s="51" t="n">
        <v>-5.264132904222414</v>
      </c>
      <c r="P2423" s="51" t="n">
        <v>1.300671523500797</v>
      </c>
      <c r="Q2423" s="51" t="n">
        <v>0.0004410345385548187</v>
      </c>
      <c r="R2423" s="51" t="n">
        <v>-0.003565307651983485</v>
      </c>
      <c r="S2423" s="51" t="n">
        <v>-0.003207152503986954</v>
      </c>
      <c r="T2423" s="51" t="n">
        <v>-0.005177268535763613</v>
      </c>
      <c r="U2423" s="51" t="n">
        <v>0.001363794439487087</v>
      </c>
      <c r="V2423" s="51" t="n">
        <v>0.0001969153187397765</v>
      </c>
      <c r="W2423" s="51" t="n">
        <v>0.08528094187537573</v>
      </c>
      <c r="X2423" s="51" t="n">
        <v>0.3381844915287126</v>
      </c>
      <c r="Y2423" s="51" t="n">
        <v>0.3660890261568249</v>
      </c>
      <c r="Z2423" s="51" t="n">
        <v>-0.02840074252409971</v>
      </c>
      <c r="AA2423" s="51" t="n">
        <v>-0.6284261546810809</v>
      </c>
      <c r="AB2423" s="51" t="n">
        <v>0.1646867548237297</v>
      </c>
      <c r="AC2423" s="51" t="n">
        <v>0.07340057692772441</v>
      </c>
      <c r="AD2423" s="51" t="n">
        <v>0.340245053071854</v>
      </c>
      <c r="AE2423" s="51" t="n">
        <v>0.3662804419261542</v>
      </c>
      <c r="AF2423" s="51" t="n">
        <v>-0.02849333450489588</v>
      </c>
      <c r="AG2423" s="51" t="n">
        <v>-0.6294202392930289</v>
      </c>
      <c r="AH2423" s="51" t="n">
        <v>0.1648690786992893</v>
      </c>
      <c r="AI2423" s="51" t="n">
        <v>0.1343207802026861</v>
      </c>
      <c r="AJ2423" s="51" t="n">
        <v>-1.241065314582471</v>
      </c>
      <c r="AK2423" s="51" t="n">
        <v>-0.5362785965180199</v>
      </c>
      <c r="AL2423" s="51" t="n">
        <v>-0.06384491708402305</v>
      </c>
      <c r="AM2423" s="51" t="n">
        <v>0.02302028601094645</v>
      </c>
      <c r="AN2423" s="51" t="n">
        <v>-0.001875497817134172</v>
      </c>
      <c r="AO2423" s="51" t="n">
        <v>-0.1739974839602542</v>
      </c>
      <c r="AP2423" s="51" t="n">
        <v>37.9208661165557</v>
      </c>
      <c r="AQ2423" s="51" t="n">
        <v>19.0804303788276</v>
      </c>
      <c r="AR2423" s="51" t="n">
        <v>2.560968839641904</v>
      </c>
      <c r="AS2423" s="51" t="n">
        <v>-0.6308927497889482</v>
      </c>
      <c r="AT2423" s="51" t="n">
        <v>-7.886649946327617e-05</v>
      </c>
      <c r="AU2423" s="51" t="n">
        <v>380</v>
      </c>
      <c r="AV2423" s="51" t="n">
        <v>900</v>
      </c>
      <c r="AW2423" s="51" t="n">
        <v>540</v>
      </c>
      <c r="AX2423" s="51" t="n">
        <v>75</v>
      </c>
      <c r="AY2423" s="51" t="n">
        <v>84.375</v>
      </c>
      <c r="AZ2423" s="51" t="n">
        <v>40</v>
      </c>
      <c r="BA2423" s="51" t="n">
        <v>8</v>
      </c>
      <c r="BB2423" s="51" t="n">
        <v>23.90625</v>
      </c>
      <c r="BC2423" s="51" t="n">
        <v>15</v>
      </c>
      <c r="BD2423" s="51" t="n">
        <v>3.75</v>
      </c>
      <c r="BE2423" s="51" t="n">
        <v>4.6875</v>
      </c>
      <c r="BF2423" s="51" t="n">
        <v>3</v>
      </c>
      <c r="BG2423" s="51" t="n">
        <v>6</v>
      </c>
      <c r="BH2423" s="51" t="n">
        <v>14</v>
      </c>
      <c r="BI2423" s="51" t="n">
        <v>5.5</v>
      </c>
      <c r="BJ2423" s="51" t="n">
        <v>0.7</v>
      </c>
      <c r="BK2423" s="51" t="n">
        <v>0.4</v>
      </c>
      <c r="BL2423" s="51" t="n">
        <v>0.02</v>
      </c>
      <c r="BM2423" s="51" t="n">
        <v>0.3232716751323446</v>
      </c>
      <c r="BN2423" s="51" t="n">
        <v>0.5923922953284919</v>
      </c>
      <c r="BO2423" s="51" t="n">
        <v>0.6490480710579398</v>
      </c>
      <c r="BP2423" s="51" t="n">
        <v>0.3229206943250867</v>
      </c>
      <c r="BQ2423" s="51" t="n">
        <v>0.5897036353541333</v>
      </c>
      <c r="BR2423" s="51" t="n">
        <v>0.6535320081587047</v>
      </c>
      <c r="BS2423" s="51" t="n">
        <v>0.3509808072578169</v>
      </c>
      <c r="BT2423" s="51" t="n">
        <v>2.688659974358631</v>
      </c>
      <c r="BU2423" s="51" t="n">
        <v>-4.48393710076489</v>
      </c>
      <c r="BV2423" s="51" t="n">
        <v>5.240016403447355</v>
      </c>
    </row>
    <row r="2424">
      <c r="A2424" s="49" t="n">
        <v>26.58</v>
      </c>
      <c r="B2424" s="50" t="inlineStr">
        <is>
          <t>path/place_to_straight</t>
        </is>
      </c>
      <c r="C2424" s="50" t="inlineStr">
        <is>
          <t>effort</t>
        </is>
      </c>
      <c r="D2424" s="49" t="n">
        <v>0</v>
      </c>
      <c r="E2424" s="49" t="n">
        <v>-1.84200683818175</v>
      </c>
      <c r="F2424" s="49" t="n">
        <v>-2.039314681626207</v>
      </c>
      <c r="G2424" s="49" t="n">
        <v>-0.6073968422367058</v>
      </c>
      <c r="H2424" s="49" t="n">
        <v>-1.442482032708444</v>
      </c>
      <c r="I2424" s="49" t="n">
        <v>-5.26905315151279</v>
      </c>
      <c r="J2424" s="49" t="n">
        <v>1.302515417646246</v>
      </c>
      <c r="K2424" s="49" t="n">
        <v>-1.842566117782379</v>
      </c>
      <c r="L2424" s="49" t="n">
        <v>-2.035738569668206</v>
      </c>
      <c r="M2424" s="49" t="n">
        <v>-0.6041941493902905</v>
      </c>
      <c r="N2424" s="49" t="n">
        <v>-1.437311886350053</v>
      </c>
      <c r="O2424" s="49" t="n">
        <v>-5.270427451112742</v>
      </c>
      <c r="P2424" s="49" t="n">
        <v>1.302320357140209</v>
      </c>
      <c r="Q2424" s="49" t="n">
        <v>0.0005592796006288481</v>
      </c>
      <c r="R2424" s="49" t="n">
        <v>-0.003576111958000894</v>
      </c>
      <c r="S2424" s="49" t="n">
        <v>-0.003202692846415278</v>
      </c>
      <c r="T2424" s="49" t="n">
        <v>-0.005170146358390415</v>
      </c>
      <c r="U2424" s="49" t="n">
        <v>0.001374299599951279</v>
      </c>
      <c r="V2424" s="49" t="n">
        <v>0.0001950605060363486</v>
      </c>
      <c r="W2424" s="49" t="n">
        <v>0.08531368734901812</v>
      </c>
      <c r="X2424" s="49" t="n">
        <v>0.3382111334058825</v>
      </c>
      <c r="Y2424" s="49" t="n">
        <v>0.3660906931886345</v>
      </c>
      <c r="Z2424" s="49" t="n">
        <v>-0.02839946618171272</v>
      </c>
      <c r="AA2424" s="49" t="n">
        <v>-0.6283812031684535</v>
      </c>
      <c r="AB2424" s="49" t="n">
        <v>0.1647095107379745</v>
      </c>
      <c r="AC2424" s="49" t="n">
        <v>0.07353113780749927</v>
      </c>
      <c r="AD2424" s="49" t="n">
        <v>0.3385999751875182</v>
      </c>
      <c r="AE2424" s="49" t="n">
        <v>0.3650629520169001</v>
      </c>
      <c r="AF2424" s="49" t="n">
        <v>-0.02971302911969108</v>
      </c>
      <c r="AG2424" s="49" t="n">
        <v>-0.6290182801658774</v>
      </c>
      <c r="AH2424" s="49" t="n">
        <v>0.1649192253160953</v>
      </c>
      <c r="AI2424" s="49" t="n">
        <v>0.1787117537220727</v>
      </c>
      <c r="AJ2424" s="49" t="n">
        <v>-1.228240027602019</v>
      </c>
      <c r="AK2424" s="49" t="n">
        <v>-0.527645422180427</v>
      </c>
      <c r="AL2424" s="49" t="n">
        <v>-0.06264995459944535</v>
      </c>
      <c r="AM2424" s="49" t="n">
        <v>0.02382827617305065</v>
      </c>
      <c r="AN2424" s="49" t="n">
        <v>-0.001944386324141424</v>
      </c>
      <c r="AO2424" s="49" t="n">
        <v>-0.1260767561128411</v>
      </c>
      <c r="AP2424" s="49" t="n">
        <v>37.72641099452888</v>
      </c>
      <c r="AQ2424" s="49" t="n">
        <v>19.01691015056329</v>
      </c>
      <c r="AR2424" s="49" t="n">
        <v>2.55679872102031</v>
      </c>
      <c r="AS2424" s="49" t="n">
        <v>-0.6335665191181943</v>
      </c>
      <c r="AT2424" s="49" t="n">
        <v>-0.0001237585871325498</v>
      </c>
      <c r="AU2424" s="49" t="n">
        <v>380</v>
      </c>
      <c r="AV2424" s="49" t="n">
        <v>900</v>
      </c>
      <c r="AW2424" s="49" t="n">
        <v>540</v>
      </c>
      <c r="AX2424" s="49" t="n">
        <v>75</v>
      </c>
      <c r="AY2424" s="49" t="n">
        <v>84.375</v>
      </c>
      <c r="AZ2424" s="49" t="n">
        <v>40</v>
      </c>
      <c r="BA2424" s="49" t="n">
        <v>8</v>
      </c>
      <c r="BB2424" s="49" t="n">
        <v>23.90625</v>
      </c>
      <c r="BC2424" s="49" t="n">
        <v>15</v>
      </c>
      <c r="BD2424" s="49" t="n">
        <v>3.75</v>
      </c>
      <c r="BE2424" s="49" t="n">
        <v>4.6875</v>
      </c>
      <c r="BF2424" s="49" t="n">
        <v>3</v>
      </c>
      <c r="BG2424" s="49" t="n">
        <v>6</v>
      </c>
      <c r="BH2424" s="49" t="n">
        <v>14</v>
      </c>
      <c r="BI2424" s="49" t="n">
        <v>5.5</v>
      </c>
      <c r="BJ2424" s="49" t="n">
        <v>0.7</v>
      </c>
      <c r="BK2424" s="49" t="n">
        <v>0.4</v>
      </c>
      <c r="BL2424" s="49" t="n">
        <v>0.02</v>
      </c>
      <c r="BM2424" s="49" t="n">
        <v>0.3224589981011031</v>
      </c>
      <c r="BN2424" s="49" t="n">
        <v>0.5899205588555705</v>
      </c>
      <c r="BO2424" s="49" t="n">
        <v>0.6531519153288009</v>
      </c>
      <c r="BP2424" s="49" t="n">
        <v>0.3221689053831066</v>
      </c>
      <c r="BQ2424" s="49" t="n">
        <v>0.5871577416387381</v>
      </c>
      <c r="BR2424" s="49" t="n">
        <v>0.6576253651187466</v>
      </c>
      <c r="BS2424" s="49" t="n">
        <v>0.2900927179965151</v>
      </c>
      <c r="BT2424" s="49" t="n">
        <v>2.762817216832358</v>
      </c>
      <c r="BU2424" s="49" t="n">
        <v>-4.473449789945683</v>
      </c>
      <c r="BV2424" s="49" t="n">
        <v>5.265839513489277</v>
      </c>
    </row>
    <row r="2425">
      <c r="A2425" s="51" t="n">
        <v>26.59</v>
      </c>
      <c r="B2425" t="inlineStr">
        <is>
          <t>path/place_to_straight</t>
        </is>
      </c>
      <c r="C2425" t="inlineStr">
        <is>
          <t>effort</t>
        </is>
      </c>
      <c r="D2425" s="51" t="n">
        <v>0</v>
      </c>
      <c r="E2425" s="51" t="n">
        <v>-1.841153539409925</v>
      </c>
      <c r="F2425" s="51" t="n">
        <v>-2.035932438570872</v>
      </c>
      <c r="G2425" s="51" t="n">
        <v>-0.6037359270627741</v>
      </c>
      <c r="H2425" s="51" t="n">
        <v>-1.442766021059841</v>
      </c>
      <c r="I2425" s="51" t="n">
        <v>-5.275336741297725</v>
      </c>
      <c r="J2425" s="51" t="n">
        <v>1.304162625262141</v>
      </c>
      <c r="K2425" s="51" t="n">
        <v>-1.841828592971196</v>
      </c>
      <c r="L2425" s="51" t="n">
        <v>-2.032361065360916</v>
      </c>
      <c r="M2425" s="51" t="n">
        <v>-0.6005504143886425</v>
      </c>
      <c r="N2425" s="51" t="n">
        <v>-1.437616431534437</v>
      </c>
      <c r="O2425" s="51" t="n">
        <v>-5.276719700795668</v>
      </c>
      <c r="P2425" s="51" t="n">
        <v>1.303969407690626</v>
      </c>
      <c r="Q2425" s="51" t="n">
        <v>0.0006750535612713993</v>
      </c>
      <c r="R2425" s="51" t="n">
        <v>-0.003571373209955819</v>
      </c>
      <c r="S2425" s="51" t="n">
        <v>-0.003185512674131585</v>
      </c>
      <c r="T2425" s="51" t="n">
        <v>-0.005149589525403675</v>
      </c>
      <c r="U2425" s="51" t="n">
        <v>0.001382959497942871</v>
      </c>
      <c r="V2425" s="51" t="n">
        <v>0.0001932175715153583</v>
      </c>
      <c r="W2425" s="51" t="n">
        <v>0.08534466279558851</v>
      </c>
      <c r="X2425" s="51" t="n">
        <v>0.3382363351803822</v>
      </c>
      <c r="Y2425" s="51" t="n">
        <v>0.3660922701105411</v>
      </c>
      <c r="Z2425" s="51" t="n">
        <v>-0.02839825883086774</v>
      </c>
      <c r="AA2425" s="51" t="n">
        <v>-0.6283386814693567</v>
      </c>
      <c r="AB2425" s="51" t="n">
        <v>0.1647310366017795</v>
      </c>
      <c r="AC2425" s="51" t="n">
        <v>0.0739346899750402</v>
      </c>
      <c r="AD2425" s="51" t="n">
        <v>0.3371087009424965</v>
      </c>
      <c r="AE2425" s="51" t="n">
        <v>0.3637796009059828</v>
      </c>
      <c r="AF2425" s="51" t="n">
        <v>-0.03109676128170609</v>
      </c>
      <c r="AG2425" s="51" t="n">
        <v>-0.6291958949697305</v>
      </c>
      <c r="AH2425" s="51" t="n">
        <v>0.1649295149732748</v>
      </c>
      <c r="AI2425" s="51" t="n">
        <v>0.2205244027253207</v>
      </c>
      <c r="AJ2425" s="51" t="n">
        <v>-1.203598271496158</v>
      </c>
      <c r="AK2425" s="51" t="n">
        <v>-0.5117788518678209</v>
      </c>
      <c r="AL2425" s="51" t="n">
        <v>-0.06033184407364045</v>
      </c>
      <c r="AM2425" s="51" t="n">
        <v>0.02471183589373728</v>
      </c>
      <c r="AN2425" s="51" t="n">
        <v>-0.002012082453703065</v>
      </c>
      <c r="AO2425" s="51" t="n">
        <v>-0.08130264450555341</v>
      </c>
      <c r="AP2425" s="51" t="n">
        <v>37.5439609873151</v>
      </c>
      <c r="AQ2425" s="51" t="n">
        <v>18.95763701810473</v>
      </c>
      <c r="AR2425" s="51" t="n">
        <v>2.553264148182182</v>
      </c>
      <c r="AS2425" s="51" t="n">
        <v>-0.6362670725669543</v>
      </c>
      <c r="AT2425" s="51" t="n">
        <v>-0.0001572550263118598</v>
      </c>
      <c r="AU2425" s="51" t="n">
        <v>380</v>
      </c>
      <c r="AV2425" s="51" t="n">
        <v>900</v>
      </c>
      <c r="AW2425" s="51" t="n">
        <v>540</v>
      </c>
      <c r="AX2425" s="51" t="n">
        <v>75</v>
      </c>
      <c r="AY2425" s="51" t="n">
        <v>84.375</v>
      </c>
      <c r="AZ2425" s="51" t="n">
        <v>40</v>
      </c>
      <c r="BA2425" s="51" t="n">
        <v>8</v>
      </c>
      <c r="BB2425" s="51" t="n">
        <v>23.90625</v>
      </c>
      <c r="BC2425" s="51" t="n">
        <v>15</v>
      </c>
      <c r="BD2425" s="51" t="n">
        <v>3.75</v>
      </c>
      <c r="BE2425" s="51" t="n">
        <v>4.6875</v>
      </c>
      <c r="BF2425" s="51" t="n">
        <v>3</v>
      </c>
      <c r="BG2425" s="51" t="n">
        <v>6</v>
      </c>
      <c r="BH2425" s="51" t="n">
        <v>14</v>
      </c>
      <c r="BI2425" s="51" t="n">
        <v>5.5</v>
      </c>
      <c r="BJ2425" s="51" t="n">
        <v>0.7</v>
      </c>
      <c r="BK2425" s="51" t="n">
        <v>0.4</v>
      </c>
      <c r="BL2425" s="51" t="n">
        <v>0.02</v>
      </c>
      <c r="BM2425" s="51" t="n">
        <v>0.3216410307439542</v>
      </c>
      <c r="BN2425" s="51" t="n">
        <v>0.5874200669774767</v>
      </c>
      <c r="BO2425" s="51" t="n">
        <v>0.6572425031027127</v>
      </c>
      <c r="BP2425" s="51" t="n">
        <v>0.3214127523279871</v>
      </c>
      <c r="BQ2425" s="51" t="n">
        <v>0.584595103930726</v>
      </c>
      <c r="BR2425" s="51" t="n">
        <v>0.6616875855697186</v>
      </c>
      <c r="BS2425" s="51" t="n">
        <v>0.2282784159671758</v>
      </c>
      <c r="BT2425" s="51" t="n">
        <v>2.824963046750728</v>
      </c>
      <c r="BU2425" s="51" t="n">
        <v>-4.445082467005923</v>
      </c>
      <c r="BV2425" s="51" t="n">
        <v>5.271744055735929</v>
      </c>
    </row>
    <row r="2426">
      <c r="A2426" s="49" t="n">
        <v>26.6</v>
      </c>
      <c r="B2426" s="50" t="inlineStr">
        <is>
          <t>path/place_to_straight</t>
        </is>
      </c>
      <c r="C2426" s="50" t="inlineStr">
        <is>
          <t>effort</t>
        </is>
      </c>
      <c r="D2426" s="49" t="n">
        <v>0</v>
      </c>
      <c r="E2426" s="49" t="n">
        <v>-1.840299999914641</v>
      </c>
      <c r="F2426" s="49" t="n">
        <v>-2.032549999661752</v>
      </c>
      <c r="G2426" s="49" t="n">
        <v>-0.600074999633907</v>
      </c>
      <c r="H2426" s="49" t="n">
        <v>-1.443050000028398</v>
      </c>
      <c r="I2426" s="49" t="n">
        <v>-5.281620000628319</v>
      </c>
      <c r="J2426" s="49" t="n">
        <v>1.305810000164741</v>
      </c>
      <c r="K2426" s="49" t="n">
        <v>-1.84108571998421</v>
      </c>
      <c r="L2426" s="49" t="n">
        <v>-2.028998187159426</v>
      </c>
      <c r="M2426" s="49" t="n">
        <v>-0.5969190529116426</v>
      </c>
      <c r="N2426" s="49" t="n">
        <v>-1.437935019320384</v>
      </c>
      <c r="O2426" s="49" t="n">
        <v>-5.28301670317975</v>
      </c>
      <c r="P2426" s="49" t="n">
        <v>1.305618365122315</v>
      </c>
      <c r="Q2426" s="49" t="n">
        <v>0.000785720069569118</v>
      </c>
      <c r="R2426" s="49" t="n">
        <v>-0.003551812502326168</v>
      </c>
      <c r="S2426" s="49" t="n">
        <v>-0.00315594672226438</v>
      </c>
      <c r="T2426" s="49" t="n">
        <v>-0.005114980708013528</v>
      </c>
      <c r="U2426" s="49" t="n">
        <v>0.001396702551430984</v>
      </c>
      <c r="V2426" s="49" t="n">
        <v>0.0001916350424260305</v>
      </c>
      <c r="W2426" s="49" t="n">
        <v>0.085359</v>
      </c>
      <c r="X2426" s="49" t="n">
        <v>0.338248</v>
      </c>
      <c r="Y2426" s="49" t="n">
        <v>0.366093</v>
      </c>
      <c r="Z2426" s="49" t="n">
        <v>-0.0283977</v>
      </c>
      <c r="AA2426" s="49" t="n">
        <v>-0.628319</v>
      </c>
      <c r="AB2426" s="49" t="n">
        <v>0.164741</v>
      </c>
      <c r="AC2426" s="49" t="n">
        <v>0.07457618599003023</v>
      </c>
      <c r="AD2426" s="49" t="n">
        <v>0.335667716916757</v>
      </c>
      <c r="AE2426" s="49" t="n">
        <v>0.3625816229496688</v>
      </c>
      <c r="AF2426" s="49" t="n">
        <v>-0.03251490791724179</v>
      </c>
      <c r="AG2426" s="49" t="n">
        <v>-0.6299111331844912</v>
      </c>
      <c r="AH2426" s="49" t="n">
        <v>0.1649130303950052</v>
      </c>
      <c r="AI2426" s="49" t="n">
        <v>0.2588775806205481</v>
      </c>
      <c r="AJ2426" s="49" t="n">
        <v>-1.166505655970807</v>
      </c>
      <c r="AK2426" s="49" t="n">
        <v>-0.4896937367161184</v>
      </c>
      <c r="AL2426" s="49" t="n">
        <v>-0.05693490071944754</v>
      </c>
      <c r="AM2426" s="49" t="n">
        <v>0.02623084433754214</v>
      </c>
      <c r="AN2426" s="49" t="n">
        <v>-0.002069105606473597</v>
      </c>
      <c r="AO2426" s="49" t="n">
        <v>-0.04138778631792181</v>
      </c>
      <c r="AP2426" s="49" t="n">
        <v>37.36848044352349</v>
      </c>
      <c r="AQ2426" s="49" t="n">
        <v>18.90290363886329</v>
      </c>
      <c r="AR2426" s="49" t="n">
        <v>2.55044365197454</v>
      </c>
      <c r="AS2426" s="49" t="n">
        <v>-0.6388075840918027</v>
      </c>
      <c r="AT2426" s="49" t="n">
        <v>-0.0001762978656512431</v>
      </c>
      <c r="AU2426" s="49" t="n">
        <v>380</v>
      </c>
      <c r="AV2426" s="49" t="n">
        <v>900</v>
      </c>
      <c r="AW2426" s="49" t="n">
        <v>540</v>
      </c>
      <c r="AX2426" s="49" t="n">
        <v>75</v>
      </c>
      <c r="AY2426" s="49" t="n">
        <v>84.375</v>
      </c>
      <c r="AZ2426" s="49" t="n">
        <v>40</v>
      </c>
      <c r="BA2426" s="49" t="n">
        <v>8</v>
      </c>
      <c r="BB2426" s="49" t="n">
        <v>23.90625</v>
      </c>
      <c r="BC2426" s="49" t="n">
        <v>15</v>
      </c>
      <c r="BD2426" s="49" t="n">
        <v>3.75</v>
      </c>
      <c r="BE2426" s="49" t="n">
        <v>4.6875</v>
      </c>
      <c r="BF2426" s="49" t="n">
        <v>3</v>
      </c>
      <c r="BG2426" s="49" t="n">
        <v>6</v>
      </c>
      <c r="BH2426" s="49" t="n">
        <v>14</v>
      </c>
      <c r="BI2426" s="49" t="n">
        <v>5.5</v>
      </c>
      <c r="BJ2426" s="49" t="n">
        <v>0.7</v>
      </c>
      <c r="BK2426" s="49" t="n">
        <v>0.4</v>
      </c>
      <c r="BL2426" s="49" t="n">
        <v>0.02</v>
      </c>
      <c r="BM2426" s="49" t="n">
        <v>0.3208179179719899</v>
      </c>
      <c r="BN2426" s="49" t="n">
        <v>0.5848908696911508</v>
      </c>
      <c r="BO2426" s="49" t="n">
        <v>0.6613195508614803</v>
      </c>
      <c r="BP2426" s="49" t="n">
        <v>0.3206512136845471</v>
      </c>
      <c r="BQ2426" s="49" t="n">
        <v>0.5820162020426375</v>
      </c>
      <c r="BR2426" s="49" t="n">
        <v>0.6657193742383628</v>
      </c>
      <c r="BS2426" s="49" t="n">
        <v>0.1667042874427538</v>
      </c>
      <c r="BT2426" s="49" t="n">
        <v>2.874667648513296</v>
      </c>
      <c r="BU2426" s="49" t="n">
        <v>-4.399823376882495</v>
      </c>
      <c r="BV2426" s="49" t="n">
        <v>5.258321990580497</v>
      </c>
    </row>
    <row r="2427">
      <c r="A2427" s="51" t="n">
        <v>26.61</v>
      </c>
      <c r="B2427" t="inlineStr">
        <is>
          <t>path/place_to_straight</t>
        </is>
      </c>
      <c r="C2427" t="inlineStr">
        <is>
          <t>effort</t>
        </is>
      </c>
      <c r="D2427" s="51" t="n">
        <v>0</v>
      </c>
      <c r="E2427" s="51" t="n">
        <v>-1.839446374819363</v>
      </c>
      <c r="F2427" s="51" t="n">
        <v>-2.029167475152636</v>
      </c>
      <c r="G2427" s="51" t="n">
        <v>-0.5964140722050415</v>
      </c>
      <c r="H2427" s="51" t="n">
        <v>-1.443333978996955</v>
      </c>
      <c r="I2427" s="51" t="n">
        <v>-5.287903174358937</v>
      </c>
      <c r="J2427" s="51" t="n">
        <v>1.307457460667343</v>
      </c>
      <c r="K2427" s="51" t="n">
        <v>-1.840335449905659</v>
      </c>
      <c r="L2427" s="51" t="n">
        <v>-2.025649485737921</v>
      </c>
      <c r="M2427" s="51" t="n">
        <v>-0.5932989361137552</v>
      </c>
      <c r="N2427" s="51" t="n">
        <v>-1.43826675301545</v>
      </c>
      <c r="O2427" s="51" t="n">
        <v>-5.289319795064088</v>
      </c>
      <c r="P2427" s="51" t="n">
        <v>1.307266898198582</v>
      </c>
      <c r="Q2427" s="51" t="n">
        <v>0.0008890750862957653</v>
      </c>
      <c r="R2427" s="51" t="n">
        <v>-0.003517989414714595</v>
      </c>
      <c r="S2427" s="51" t="n">
        <v>-0.00311513609128633</v>
      </c>
      <c r="T2427" s="51" t="n">
        <v>-0.005067225981504553</v>
      </c>
      <c r="U2427" s="51" t="n">
        <v>0.001416620705151139</v>
      </c>
      <c r="V2427" s="51" t="n">
        <v>0.0001905624687617014</v>
      </c>
      <c r="W2427" s="51" t="n">
        <v>0.08536896279407204</v>
      </c>
      <c r="X2427" s="51" t="n">
        <v>0.3382606351799528</v>
      </c>
      <c r="Y2427" s="51" t="n">
        <v>0.3660922701102844</v>
      </c>
      <c r="Z2427" s="51" t="n">
        <v>-0.02839825883107779</v>
      </c>
      <c r="AA2427" s="51" t="n">
        <v>-0.6283143814724926</v>
      </c>
      <c r="AB2427" s="51" t="n">
        <v>0.1647553366018296</v>
      </c>
      <c r="AC2427" s="51" t="n">
        <v>0.07539548041947008</v>
      </c>
      <c r="AD2427" s="51" t="n">
        <v>0.3342669350704743</v>
      </c>
      <c r="AE2427" s="51" t="n">
        <v>0.3615193126287153</v>
      </c>
      <c r="AF2427" s="51" t="n">
        <v>-0.03374423710276547</v>
      </c>
      <c r="AG2427" s="51" t="n">
        <v>-0.6304371873158678</v>
      </c>
      <c r="AH2427" s="51" t="n">
        <v>0.164861154377939</v>
      </c>
      <c r="AI2427" s="51" t="n">
        <v>0.2933676231713708</v>
      </c>
      <c r="AJ2427" s="51" t="n">
        <v>-1.117118058097549</v>
      </c>
      <c r="AK2427" s="51" t="n">
        <v>-0.4622845740298556</v>
      </c>
      <c r="AL2427" s="51" t="n">
        <v>-0.05268317795746871</v>
      </c>
      <c r="AM2427" s="51" t="n">
        <v>0.02819011171678778</v>
      </c>
      <c r="AN2427" s="51" t="n">
        <v>-0.002104967426605992</v>
      </c>
      <c r="AO2427" s="51" t="n">
        <v>-0.007844095646659666</v>
      </c>
      <c r="AP2427" s="51" t="n">
        <v>37.19941899126403</v>
      </c>
      <c r="AQ2427" s="51" t="n">
        <v>18.85115450837604</v>
      </c>
      <c r="AR2427" s="51" t="n">
        <v>2.54820293636333</v>
      </c>
      <c r="AS2427" s="51" t="n">
        <v>-0.640726311729229</v>
      </c>
      <c r="AT2427" s="51" t="n">
        <v>-0.0001718566178960394</v>
      </c>
      <c r="AU2427" s="51" t="n">
        <v>380</v>
      </c>
      <c r="AV2427" s="51" t="n">
        <v>900</v>
      </c>
      <c r="AW2427" s="51" t="n">
        <v>540</v>
      </c>
      <c r="AX2427" s="51" t="n">
        <v>75</v>
      </c>
      <c r="AY2427" s="51" t="n">
        <v>84.375</v>
      </c>
      <c r="AZ2427" s="51" t="n">
        <v>40</v>
      </c>
      <c r="BA2427" s="51" t="n">
        <v>8</v>
      </c>
      <c r="BB2427" s="51" t="n">
        <v>23.90625</v>
      </c>
      <c r="BC2427" s="51" t="n">
        <v>15</v>
      </c>
      <c r="BD2427" s="51" t="n">
        <v>3.75</v>
      </c>
      <c r="BE2427" s="51" t="n">
        <v>4.6875</v>
      </c>
      <c r="BF2427" s="51" t="n">
        <v>3</v>
      </c>
      <c r="BG2427" s="51" t="n">
        <v>6</v>
      </c>
      <c r="BH2427" s="51" t="n">
        <v>14</v>
      </c>
      <c r="BI2427" s="51" t="n">
        <v>5.5</v>
      </c>
      <c r="BJ2427" s="51" t="n">
        <v>0.7</v>
      </c>
      <c r="BK2427" s="51" t="n">
        <v>0.4</v>
      </c>
      <c r="BL2427" s="51" t="n">
        <v>0.02</v>
      </c>
      <c r="BM2427" s="51" t="n">
        <v>0.3199898567137903</v>
      </c>
      <c r="BN2427" s="51" t="n">
        <v>0.5823330164738711</v>
      </c>
      <c r="BO2427" s="51" t="n">
        <v>0.6653827516192983</v>
      </c>
      <c r="BP2427" s="51" t="n">
        <v>0.3198832189855692</v>
      </c>
      <c r="BQ2427" s="51" t="n">
        <v>0.5794215347868454</v>
      </c>
      <c r="BR2427" s="51" t="n">
        <v>0.669721647340799</v>
      </c>
      <c r="BS2427" s="51" t="n">
        <v>0.1066377282211151</v>
      </c>
      <c r="BT2427" s="51" t="n">
        <v>2.911481687025708</v>
      </c>
      <c r="BU2427" s="51" t="n">
        <v>-4.338895721500702</v>
      </c>
      <c r="BV2427" s="51" t="n">
        <v>5.226290587120403</v>
      </c>
    </row>
    <row r="2428">
      <c r="A2428" s="49" t="n">
        <v>26.62</v>
      </c>
      <c r="B2428" s="50" t="inlineStr">
        <is>
          <t>path/place_to_straight</t>
        </is>
      </c>
      <c r="C2428" s="50" t="inlineStr">
        <is>
          <t>effort</t>
        </is>
      </c>
      <c r="D2428" s="49" t="n">
        <v>0</v>
      </c>
      <c r="E2428" s="49" t="n">
        <v>-1.83859258244756</v>
      </c>
      <c r="F2428" s="49" t="n">
        <v>-2.025784738497312</v>
      </c>
      <c r="G2428" s="49" t="n">
        <v>-0.5927531570311131</v>
      </c>
      <c r="H2428" s="49" t="n">
        <v>-1.443617967348354</v>
      </c>
      <c r="I2428" s="49" t="n">
        <v>-5.294186270543915</v>
      </c>
      <c r="J2428" s="49" t="n">
        <v>1.309105161883235</v>
      </c>
      <c r="K2428" s="49" t="n">
        <v>-1.839576017385611</v>
      </c>
      <c r="L2428" s="49" t="n">
        <v>-2.022314275842782</v>
      </c>
      <c r="M2428" s="49" t="n">
        <v>-0.5896886291109479</v>
      </c>
      <c r="N2428" s="49" t="n">
        <v>-1.438608734743345</v>
      </c>
      <c r="O2428" s="49" t="n">
        <v>-5.295623806700879</v>
      </c>
      <c r="P2428" s="49" t="n">
        <v>1.308915085392891</v>
      </c>
      <c r="Q2428" s="49" t="n">
        <v>0.0009834349380513085</v>
      </c>
      <c r="R2428" s="49" t="n">
        <v>-0.003470462654529882</v>
      </c>
      <c r="S2428" s="49" t="n">
        <v>-0.003064527920165205</v>
      </c>
      <c r="T2428" s="49" t="n">
        <v>-0.005009232605008629</v>
      </c>
      <c r="U2428" s="49" t="n">
        <v>0.001437536156964292</v>
      </c>
      <c r="V2428" s="49" t="n">
        <v>0.0001900764903444152</v>
      </c>
      <c r="W2428" s="49" t="n">
        <v>0.0853904873460172</v>
      </c>
      <c r="X2428" s="49" t="n">
        <v>0.3382879334042528</v>
      </c>
      <c r="Y2428" s="49" t="n">
        <v>0.3660906931882903</v>
      </c>
      <c r="Z2428" s="49" t="n">
        <v>-0.02839946618199532</v>
      </c>
      <c r="AA2428" s="49" t="n">
        <v>-0.6283044031737808</v>
      </c>
      <c r="AB2428" s="49" t="n">
        <v>0.1647863107370533</v>
      </c>
      <c r="AC2428" s="49" t="n">
        <v>0.07639562505557948</v>
      </c>
      <c r="AD2428" s="49" t="n">
        <v>0.3329624792306292</v>
      </c>
      <c r="AE2428" s="49" t="n">
        <v>0.360607113777072</v>
      </c>
      <c r="AF2428" s="49" t="n">
        <v>-0.03460188025705774</v>
      </c>
      <c r="AG2428" s="49" t="n">
        <v>-0.6301777137578219</v>
      </c>
      <c r="AH2428" s="49" t="n">
        <v>0.1648331946425174</v>
      </c>
      <c r="AI2428" s="49" t="n">
        <v>0.323431321128536</v>
      </c>
      <c r="AJ2428" s="49" t="n">
        <v>-1.056529074511624</v>
      </c>
      <c r="AK2428" s="49" t="n">
        <v>-0.4304074201994028</v>
      </c>
      <c r="AL2428" s="49" t="n">
        <v>-0.04792201588059995</v>
      </c>
      <c r="AM2428" s="49" t="n">
        <v>0.02992243936714662</v>
      </c>
      <c r="AN2428" s="49" t="n">
        <v>-0.002117525591174202</v>
      </c>
      <c r="AO2428" s="49" t="n">
        <v>0.02895226926740729</v>
      </c>
      <c r="AP2428" s="49" t="n">
        <v>37.05640327652108</v>
      </c>
      <c r="AQ2428" s="49" t="n">
        <v>18.81044394018976</v>
      </c>
      <c r="AR2428" s="49" t="n">
        <v>2.547422602353502</v>
      </c>
      <c r="AS2428" s="49" t="n">
        <v>-0.6419495893106332</v>
      </c>
      <c r="AT2428" s="49" t="n">
        <v>-0.0001482697817965957</v>
      </c>
      <c r="AU2428" s="49" t="n">
        <v>380</v>
      </c>
      <c r="AV2428" s="49" t="n">
        <v>900</v>
      </c>
      <c r="AW2428" s="49" t="n">
        <v>540</v>
      </c>
      <c r="AX2428" s="49" t="n">
        <v>75</v>
      </c>
      <c r="AY2428" s="49" t="n">
        <v>84.375</v>
      </c>
      <c r="AZ2428" s="49" t="n">
        <v>40</v>
      </c>
      <c r="BA2428" s="49" t="n">
        <v>8</v>
      </c>
      <c r="BB2428" s="49" t="n">
        <v>23.90625</v>
      </c>
      <c r="BC2428" s="49" t="n">
        <v>15</v>
      </c>
      <c r="BD2428" s="49" t="n">
        <v>3.75</v>
      </c>
      <c r="BE2428" s="49" t="n">
        <v>4.6875</v>
      </c>
      <c r="BF2428" s="49" t="n">
        <v>3</v>
      </c>
      <c r="BG2428" s="49" t="n">
        <v>6</v>
      </c>
      <c r="BH2428" s="49" t="n">
        <v>14</v>
      </c>
      <c r="BI2428" s="49" t="n">
        <v>5.5</v>
      </c>
      <c r="BJ2428" s="49" t="n">
        <v>0.7</v>
      </c>
      <c r="BK2428" s="49" t="n">
        <v>0.4</v>
      </c>
      <c r="BL2428" s="49" t="n">
        <v>0.02</v>
      </c>
      <c r="BM2428" s="49" t="n">
        <v>0.3191568551089714</v>
      </c>
      <c r="BN2428" s="49" t="n">
        <v>0.5797465147542049</v>
      </c>
      <c r="BO2428" s="49" t="n">
        <v>0.6694319439410654</v>
      </c>
      <c r="BP2428" s="49" t="n">
        <v>0.3191074363352114</v>
      </c>
      <c r="BQ2428" s="49" t="n">
        <v>0.5768115689446738</v>
      </c>
      <c r="BR2428" s="49" t="n">
        <v>0.6736956055886769</v>
      </c>
      <c r="BS2428" s="49" t="n">
        <v>0.04941877376002379</v>
      </c>
      <c r="BT2428" s="49" t="n">
        <v>2.934945809531131</v>
      </c>
      <c r="BU2428" s="49" t="n">
        <v>-4.263661647611494</v>
      </c>
      <c r="BV2428" s="49" t="n">
        <v>5.176404134666985</v>
      </c>
    </row>
    <row r="2429">
      <c r="A2429" s="51" t="n">
        <v>26.63</v>
      </c>
      <c r="B2429" t="inlineStr">
        <is>
          <t>path/place_to_straight</t>
        </is>
      </c>
      <c r="C2429" t="inlineStr">
        <is>
          <t>effort</t>
        </is>
      </c>
      <c r="D2429" s="51" t="n">
        <v>0</v>
      </c>
      <c r="E2429" s="51" t="n">
        <v>-1.837738561300523</v>
      </c>
      <c r="F2429" s="51" t="n">
        <v>-2.022401711700866</v>
      </c>
      <c r="G2429" s="51" t="n">
        <v>-0.5890922586176123</v>
      </c>
      <c r="H2429" s="51" t="n">
        <v>-1.443901968532169</v>
      </c>
      <c r="I2429" s="51" t="n">
        <v>-5.300469260673836</v>
      </c>
      <c r="J2429" s="51" t="n">
        <v>1.31075319230993</v>
      </c>
      <c r="K2429" s="51" t="n">
        <v>-1.838805692459386</v>
      </c>
      <c r="L2429" s="51" t="n">
        <v>-2.018991500354868</v>
      </c>
      <c r="M2429" s="51" t="n">
        <v>-0.5860865825508276</v>
      </c>
      <c r="N2429" s="51" t="n">
        <v>-1.438957261229506</v>
      </c>
      <c r="O2429" s="51" t="n">
        <v>-5.301920638556035</v>
      </c>
      <c r="P2429" s="51" t="n">
        <v>1.310563373203269</v>
      </c>
      <c r="Q2429" s="51" t="n">
        <v>0.001067131158862589</v>
      </c>
      <c r="R2429" s="51" t="n">
        <v>-0.003410211345997727</v>
      </c>
      <c r="S2429" s="51" t="n">
        <v>-0.003005676066784702</v>
      </c>
      <c r="T2429" s="51" t="n">
        <v>-0.004944707302662499</v>
      </c>
      <c r="U2429" s="51" t="n">
        <v>0.001451377882198734</v>
      </c>
      <c r="V2429" s="51" t="n">
        <v>0.0001898191066607158</v>
      </c>
      <c r="W2429" s="51" t="n">
        <v>0.08541324187160437</v>
      </c>
      <c r="X2429" s="51" t="n">
        <v>0.3383167915261278</v>
      </c>
      <c r="Y2429" s="51" t="n">
        <v>0.3660890261565232</v>
      </c>
      <c r="Z2429" s="51" t="n">
        <v>-0.02840074252435164</v>
      </c>
      <c r="AA2429" s="51" t="n">
        <v>-0.6282938546869181</v>
      </c>
      <c r="AB2429" s="51" t="n">
        <v>0.1648190548217737</v>
      </c>
      <c r="AC2429" s="51" t="n">
        <v>0.07755780141669492</v>
      </c>
      <c r="AD2429" s="51" t="n">
        <v>0.3317666559665293</v>
      </c>
      <c r="AE2429" s="51" t="n">
        <v>0.3598538915743455</v>
      </c>
      <c r="AF2429" s="51" t="n">
        <v>-0.03509096416860792</v>
      </c>
      <c r="AG2429" s="51" t="n">
        <v>-0.6290943403400221</v>
      </c>
      <c r="AH2429" s="51" t="n">
        <v>0.1648550947628778</v>
      </c>
      <c r="AI2429" s="51" t="n">
        <v>0.3484847245163618</v>
      </c>
      <c r="AJ2429" s="51" t="n">
        <v>-0.9859726110789376</v>
      </c>
      <c r="AK2429" s="51" t="n">
        <v>-0.3949447173436716</v>
      </c>
      <c r="AL2429" s="51" t="n">
        <v>-0.04292657943005434</v>
      </c>
      <c r="AM2429" s="51" t="n">
        <v>0.0307292382996559</v>
      </c>
      <c r="AN2429" s="51" t="n">
        <v>-0.002121909486035157</v>
      </c>
      <c r="AO2429" s="51" t="n">
        <v>0.05954881237514875</v>
      </c>
      <c r="AP2429" s="51" t="n">
        <v>36.91805889484787</v>
      </c>
      <c r="AQ2429" s="51" t="n">
        <v>18.7708237433759</v>
      </c>
      <c r="AR2429" s="51" t="n">
        <v>2.546622387114567</v>
      </c>
      <c r="AS2429" s="51" t="n">
        <v>-0.6433866811633617</v>
      </c>
      <c r="AT2429" s="51" t="n">
        <v>-0.0001204175968661066</v>
      </c>
      <c r="AU2429" s="51" t="n">
        <v>380</v>
      </c>
      <c r="AV2429" s="51" t="n">
        <v>900</v>
      </c>
      <c r="AW2429" s="51" t="n">
        <v>540</v>
      </c>
      <c r="AX2429" s="51" t="n">
        <v>75</v>
      </c>
      <c r="AY2429" s="51" t="n">
        <v>84.375</v>
      </c>
      <c r="AZ2429" s="51" t="n">
        <v>40</v>
      </c>
      <c r="BA2429" s="51" t="n">
        <v>8</v>
      </c>
      <c r="BB2429" s="51" t="n">
        <v>23.90625</v>
      </c>
      <c r="BC2429" s="51" t="n">
        <v>15</v>
      </c>
      <c r="BD2429" s="51" t="n">
        <v>3.75</v>
      </c>
      <c r="BE2429" s="51" t="n">
        <v>4.6875</v>
      </c>
      <c r="BF2429" s="51" t="n">
        <v>3</v>
      </c>
      <c r="BG2429" s="51" t="n">
        <v>6</v>
      </c>
      <c r="BH2429" s="51" t="n">
        <v>14</v>
      </c>
      <c r="BI2429" s="51" t="n">
        <v>5.5</v>
      </c>
      <c r="BJ2429" s="51" t="n">
        <v>0.7</v>
      </c>
      <c r="BK2429" s="51" t="n">
        <v>0.4</v>
      </c>
      <c r="BL2429" s="51" t="n">
        <v>0.02</v>
      </c>
      <c r="BM2429" s="51" t="n">
        <v>0.3183189389030744</v>
      </c>
      <c r="BN2429" s="51" t="n">
        <v>0.5771313930715284</v>
      </c>
      <c r="BO2429" s="51" t="n">
        <v>0.6734669370424976</v>
      </c>
      <c r="BP2429" s="51" t="n">
        <v>0.3183223343438148</v>
      </c>
      <c r="BQ2429" s="51" t="n">
        <v>0.5741866161190367</v>
      </c>
      <c r="BR2429" s="51" t="n">
        <v>0.6776427094600767</v>
      </c>
      <c r="BS2429" s="51" t="n">
        <v>-0.003395440740350253</v>
      </c>
      <c r="BT2429" s="51" t="n">
        <v>2.944776952491734</v>
      </c>
      <c r="BU2429" s="51" t="n">
        <v>-4.175772417579049</v>
      </c>
      <c r="BV2429" s="51" t="n">
        <v>5.109676908803364</v>
      </c>
    </row>
    <row r="2430">
      <c r="A2430" s="49" t="n">
        <v>26.64</v>
      </c>
      <c r="B2430" s="50" t="inlineStr">
        <is>
          <t>path/place_to_straight</t>
        </is>
      </c>
      <c r="C2430" s="50" t="inlineStr">
        <is>
          <t>effort</t>
        </is>
      </c>
      <c r="D2430" s="49" t="n">
        <v>0</v>
      </c>
      <c r="E2430" s="49" t="n">
        <v>-1.836884338437695</v>
      </c>
      <c r="F2430" s="49" t="n">
        <v>-2.019018429081072</v>
      </c>
      <c r="G2430" s="49" t="n">
        <v>-0.5854313749821227</v>
      </c>
      <c r="H2430" s="49" t="n">
        <v>-1.444185981030586</v>
      </c>
      <c r="I2430" s="49" t="n">
        <v>-5.306752157292845</v>
      </c>
      <c r="J2430" s="49" t="n">
        <v>1.312401513008506</v>
      </c>
      <c r="K2430" s="49" t="n">
        <v>-1.838022877708499</v>
      </c>
      <c r="L2430" s="49" t="n">
        <v>-2.015680701122116</v>
      </c>
      <c r="M2430" s="49" t="n">
        <v>-0.5824909914101112</v>
      </c>
      <c r="N2430" s="49" t="n">
        <v>-1.439308802299137</v>
      </c>
      <c r="O2430" s="49" t="n">
        <v>-5.308207658430217</v>
      </c>
      <c r="P2430" s="49" t="n">
        <v>1.312212103956267</v>
      </c>
      <c r="Q2430" s="49" t="n">
        <v>0.001138539270803873</v>
      </c>
      <c r="R2430" s="49" t="n">
        <v>-0.003337727958955927</v>
      </c>
      <c r="S2430" s="49" t="n">
        <v>-0.00294038357201154</v>
      </c>
      <c r="T2430" s="49" t="n">
        <v>-0.004877178731448328</v>
      </c>
      <c r="U2430" s="49" t="n">
        <v>0.001455501137372472</v>
      </c>
      <c r="V2430" s="49" t="n">
        <v>0.0001894090522394087</v>
      </c>
      <c r="W2430" s="49" t="n">
        <v>0.08542984652499637</v>
      </c>
      <c r="X2430" s="49" t="n">
        <v>0.3383378501550797</v>
      </c>
      <c r="Y2430" s="49" t="n">
        <v>0.3660878096739131</v>
      </c>
      <c r="Z2430" s="49" t="n">
        <v>-0.02840167390929091</v>
      </c>
      <c r="AA2430" s="49" t="n">
        <v>-0.6282861571426361</v>
      </c>
      <c r="AB2430" s="49" t="n">
        <v>0.1648429491532676</v>
      </c>
      <c r="AC2430" s="49" t="n">
        <v>0.07887879277804463</v>
      </c>
      <c r="AD2430" s="49" t="n">
        <v>0.3306232370477999</v>
      </c>
      <c r="AE2430" s="49" t="n">
        <v>0.3592773697935796</v>
      </c>
      <c r="AF2430" s="49" t="n">
        <v>-0.03528760190219953</v>
      </c>
      <c r="AG2430" s="49" t="n">
        <v>-0.6279436410403743</v>
      </c>
      <c r="AH2430" s="49" t="n">
        <v>0.1649047529257878</v>
      </c>
      <c r="AI2430" s="49" t="n">
        <v>0.3678845699479679</v>
      </c>
      <c r="AJ2430" s="49" t="n">
        <v>-0.9052328026639688</v>
      </c>
      <c r="AK2430" s="49" t="n">
        <v>-0.3569636485621096</v>
      </c>
      <c r="AL2430" s="49" t="n">
        <v>-0.03790783634736421</v>
      </c>
      <c r="AM2430" s="49" t="n">
        <v>0.03068816386860804</v>
      </c>
      <c r="AN2430" s="49" t="n">
        <v>-0.002133144667948579</v>
      </c>
      <c r="AO2430" s="49" t="n">
        <v>0.08387623107646278</v>
      </c>
      <c r="AP2430" s="49" t="n">
        <v>36.78446172486025</v>
      </c>
      <c r="AQ2430" s="49" t="n">
        <v>18.73199587252148</v>
      </c>
      <c r="AR2430" s="49" t="n">
        <v>2.54560838845322</v>
      </c>
      <c r="AS2430" s="49" t="n">
        <v>-0.6456491482357145</v>
      </c>
      <c r="AT2430" s="49" t="n">
        <v>-0.0001006834263945088</v>
      </c>
      <c r="AU2430" s="49" t="n">
        <v>380</v>
      </c>
      <c r="AV2430" s="49" t="n">
        <v>900</v>
      </c>
      <c r="AW2430" s="49" t="n">
        <v>540</v>
      </c>
      <c r="AX2430" s="49" t="n">
        <v>75</v>
      </c>
      <c r="AY2430" s="49" t="n">
        <v>84.375</v>
      </c>
      <c r="AZ2430" s="49" t="n">
        <v>40</v>
      </c>
      <c r="BA2430" s="49" t="n">
        <v>8</v>
      </c>
      <c r="BB2430" s="49" t="n">
        <v>23.90625</v>
      </c>
      <c r="BC2430" s="49" t="n">
        <v>15</v>
      </c>
      <c r="BD2430" s="49" t="n">
        <v>3.75</v>
      </c>
      <c r="BE2430" s="49" t="n">
        <v>4.6875</v>
      </c>
      <c r="BF2430" s="49" t="n">
        <v>3</v>
      </c>
      <c r="BG2430" s="49" t="n">
        <v>6</v>
      </c>
      <c r="BH2430" s="49" t="n">
        <v>14</v>
      </c>
      <c r="BI2430" s="49" t="n">
        <v>5.5</v>
      </c>
      <c r="BJ2430" s="49" t="n">
        <v>0.7</v>
      </c>
      <c r="BK2430" s="49" t="n">
        <v>0.4</v>
      </c>
      <c r="BL2430" s="49" t="n">
        <v>0.02</v>
      </c>
      <c r="BM2430" s="49" t="n">
        <v>0.3174762051241093</v>
      </c>
      <c r="BN2430" s="49" t="n">
        <v>0.5744877132769249</v>
      </c>
      <c r="BO2430" s="49" t="n">
        <v>0.6774874728570649</v>
      </c>
      <c r="BP2430" s="49" t="n">
        <v>0.3175268741865505</v>
      </c>
      <c r="BQ2430" s="49" t="n">
        <v>0.5715469418809037</v>
      </c>
      <c r="BR2430" s="49" t="n">
        <v>0.6815643055537521</v>
      </c>
      <c r="BS2430" s="49" t="n">
        <v>-0.05066906244116653</v>
      </c>
      <c r="BT2430" s="49" t="n">
        <v>2.940771396021225</v>
      </c>
      <c r="BU2430" s="49" t="n">
        <v>-4.076832696687238</v>
      </c>
      <c r="BV2430" s="49" t="n">
        <v>5.027053669329922</v>
      </c>
    </row>
    <row r="2431">
      <c r="A2431" s="51" t="n">
        <v>26.66</v>
      </c>
      <c r="B2431" t="inlineStr">
        <is>
          <t>path/place_to_straight</t>
        </is>
      </c>
      <c r="C2431" t="inlineStr">
        <is>
          <t>effort</t>
        </is>
      </c>
      <c r="D2431" s="51" t="n">
        <v>0</v>
      </c>
      <c r="E2431" s="51" t="n">
        <v>-1.835175661476875</v>
      </c>
      <c r="F2431" s="51" t="n">
        <v>-2.012251570580591</v>
      </c>
      <c r="G2431" s="51" t="n">
        <v>-0.5781096246517895</v>
      </c>
      <c r="H2431" s="51" t="n">
        <v>-1.444754018997816</v>
      </c>
      <c r="I2431" s="51" t="n">
        <v>-5.31931784333544</v>
      </c>
      <c r="J2431" s="51" t="n">
        <v>1.315698487156336</v>
      </c>
      <c r="K2431" s="51" t="n">
        <v>-1.836413205835327</v>
      </c>
      <c r="L2431" s="51" t="n">
        <v>-2.009083804930027</v>
      </c>
      <c r="M2431" s="51" t="n">
        <v>-0.5753164465075735</v>
      </c>
      <c r="N2431" s="51" t="n">
        <v>-1.440019998567243</v>
      </c>
      <c r="O2431" s="51" t="n">
        <v>-5.320728733353365</v>
      </c>
      <c r="P2431" s="51" t="n">
        <v>1.315510857539679</v>
      </c>
      <c r="Q2431" s="51" t="n">
        <v>0.001237544358452025</v>
      </c>
      <c r="R2431" s="51" t="n">
        <v>-0.003167765650563759</v>
      </c>
      <c r="S2431" s="51" t="n">
        <v>-0.00279317814421598</v>
      </c>
      <c r="T2431" s="51" t="n">
        <v>-0.004734020430573027</v>
      </c>
      <c r="U2431" s="51" t="n">
        <v>0.001410890017925048</v>
      </c>
      <c r="V2431" s="51" t="n">
        <v>0.0001876296166565261</v>
      </c>
      <c r="W2431" s="51" t="n">
        <v>0.08542984652381566</v>
      </c>
      <c r="X2431" s="51" t="n">
        <v>0.3383378501535933</v>
      </c>
      <c r="Y2431" s="51" t="n">
        <v>0.3660878096740014</v>
      </c>
      <c r="Z2431" s="51" t="n">
        <v>-0.02840167390922069</v>
      </c>
      <c r="AA2431" s="51" t="n">
        <v>-0.6282861571431322</v>
      </c>
      <c r="AB2431" s="51" t="n">
        <v>0.1648429491515543</v>
      </c>
      <c r="AC2431" s="51" t="n">
        <v>0.08203286832911443</v>
      </c>
      <c r="AD2431" s="51" t="n">
        <v>0.3295942377379117</v>
      </c>
      <c r="AE2431" s="51" t="n">
        <v>0.3581647456345053</v>
      </c>
      <c r="AF2431" s="51" t="n">
        <v>-0.03615344270380551</v>
      </c>
      <c r="AG2431" s="51" t="n">
        <v>-0.623075589533946</v>
      </c>
      <c r="AH2431" s="51" t="n">
        <v>0.1649893846317829</v>
      </c>
      <c r="AI2431" s="51" t="n">
        <v>0.3867767305143029</v>
      </c>
      <c r="AJ2431" s="51" t="n">
        <v>-0.7393962436959837</v>
      </c>
      <c r="AK2431" s="51" t="n">
        <v>-0.2722026913846168</v>
      </c>
      <c r="AL2431" s="51" t="n">
        <v>-0.02692269352107388</v>
      </c>
      <c r="AM2431" s="51" t="n">
        <v>0.02511076116574182</v>
      </c>
      <c r="AN2431" s="51" t="n">
        <v>-0.002194723656999498</v>
      </c>
      <c r="AO2431" s="51" t="n">
        <v>0.1146663093077546</v>
      </c>
      <c r="AP2431" s="51" t="n">
        <v>36.74339896375486</v>
      </c>
      <c r="AQ2431" s="51" t="n">
        <v>18.73421967207137</v>
      </c>
      <c r="AR2431" s="51" t="n">
        <v>2.549444114454288</v>
      </c>
      <c r="AS2431" s="51" t="n">
        <v>-0.6503845122736709</v>
      </c>
      <c r="AT2431" s="51" t="n">
        <v>-0.0001018025759314011</v>
      </c>
      <c r="AU2431" s="51" t="n">
        <v>380</v>
      </c>
      <c r="AV2431" s="51" t="n">
        <v>900</v>
      </c>
      <c r="AW2431" s="51" t="n">
        <v>540</v>
      </c>
      <c r="AX2431" s="51" t="n">
        <v>75</v>
      </c>
      <c r="AY2431" s="51" t="n">
        <v>84.375</v>
      </c>
      <c r="AZ2431" s="51" t="n">
        <v>40</v>
      </c>
      <c r="BA2431" s="51" t="n">
        <v>8</v>
      </c>
      <c r="BB2431" s="51" t="n">
        <v>23.90625</v>
      </c>
      <c r="BC2431" s="51" t="n">
        <v>15</v>
      </c>
      <c r="BD2431" s="51" t="n">
        <v>3.75</v>
      </c>
      <c r="BE2431" s="51" t="n">
        <v>4.6875</v>
      </c>
      <c r="BF2431" s="51" t="n">
        <v>3</v>
      </c>
      <c r="BG2431" s="51" t="n">
        <v>6</v>
      </c>
      <c r="BH2431" s="51" t="n">
        <v>14</v>
      </c>
      <c r="BI2431" s="51" t="n">
        <v>5.5</v>
      </c>
      <c r="BJ2431" s="51" t="n">
        <v>0.7</v>
      </c>
      <c r="BK2431" s="51" t="n">
        <v>0.4</v>
      </c>
      <c r="BL2431" s="51" t="n">
        <v>0.02</v>
      </c>
      <c r="BM2431" s="51" t="n">
        <v>0.3157768837932383</v>
      </c>
      <c r="BN2431" s="51" t="n">
        <v>0.5691150409756827</v>
      </c>
      <c r="BO2431" s="51" t="n">
        <v>0.6854839456465346</v>
      </c>
      <c r="BP2431" s="51" t="n">
        <v>0.3158987338689104</v>
      </c>
      <c r="BQ2431" s="51" t="n">
        <v>0.5662205206494875</v>
      </c>
      <c r="BR2431" s="51" t="n">
        <v>0.6893381631531804</v>
      </c>
      <c r="BS2431" s="51" t="n">
        <v>-0.1218500756721141</v>
      </c>
      <c r="BT2431" s="51" t="n">
        <v>2.894520326195194</v>
      </c>
      <c r="BU2431" s="51" t="n">
        <v>-3.85421750664583</v>
      </c>
      <c r="BV2431" s="51" t="n">
        <v>4.821627105887972</v>
      </c>
    </row>
    <row r="2432">
      <c r="A2432" s="49" t="n">
        <v>26.67</v>
      </c>
      <c r="B2432" s="50" t="inlineStr">
        <is>
          <t>path/place_to_straight</t>
        </is>
      </c>
      <c r="C2432" s="50" t="inlineStr">
        <is>
          <t>effort</t>
        </is>
      </c>
      <c r="D2432" s="49" t="n">
        <v>0</v>
      </c>
      <c r="E2432" s="49" t="n">
        <v>-1.834321438614063</v>
      </c>
      <c r="F2432" s="49" t="n">
        <v>-2.008868287960818</v>
      </c>
      <c r="G2432" s="49" t="n">
        <v>-0.5744487410162987</v>
      </c>
      <c r="H2432" s="49" t="n">
        <v>-1.445038031496232</v>
      </c>
      <c r="I2432" s="49" t="n">
        <v>-5.325600739954457</v>
      </c>
      <c r="J2432" s="49" t="n">
        <v>1.317346807854889</v>
      </c>
      <c r="K2432" s="49" t="n">
        <v>-1.835582801375197</v>
      </c>
      <c r="L2432" s="49" t="n">
        <v>-2.005791552517118</v>
      </c>
      <c r="M2432" s="49" t="n">
        <v>-0.5717347657222857</v>
      </c>
      <c r="N2432" s="49" t="n">
        <v>-1.440385671807523</v>
      </c>
      <c r="O2432" s="49" t="n">
        <v>-5.326966187496049</v>
      </c>
      <c r="P2432" s="49" t="n">
        <v>1.317160442380888</v>
      </c>
      <c r="Q2432" s="49" t="n">
        <v>0.001261362761133533</v>
      </c>
      <c r="R2432" s="49" t="n">
        <v>-0.003076735443699796</v>
      </c>
      <c r="S2432" s="49" t="n">
        <v>-0.002713975294013071</v>
      </c>
      <c r="T2432" s="49" t="n">
        <v>-0.00465235968870914</v>
      </c>
      <c r="U2432" s="49" t="n">
        <v>0.00136544754159118</v>
      </c>
      <c r="V2432" s="49" t="n">
        <v>0.0001863654740001941</v>
      </c>
      <c r="W2432" s="49" t="n">
        <v>0.08541324186953814</v>
      </c>
      <c r="X2432" s="49" t="n">
        <v>0.3383167915235303</v>
      </c>
      <c r="Y2432" s="49" t="n">
        <v>0.3660890261566787</v>
      </c>
      <c r="Z2432" s="49" t="n">
        <v>-0.02840074252422518</v>
      </c>
      <c r="AA2432" s="49" t="n">
        <v>-0.6282938546877646</v>
      </c>
      <c r="AB2432" s="49" t="n">
        <v>0.1648190548187719</v>
      </c>
      <c r="AC2432" s="49" t="n">
        <v>0.08386666675596367</v>
      </c>
      <c r="AD2432" s="49" t="n">
        <v>0.3289090546871546</v>
      </c>
      <c r="AE2432" s="49" t="n">
        <v>0.3581764456783855</v>
      </c>
      <c r="AF2432" s="49" t="n">
        <v>-0.03688108086861674</v>
      </c>
      <c r="AG2432" s="49" t="n">
        <v>-0.6243442114207162</v>
      </c>
      <c r="AH2432" s="49" t="n">
        <v>0.1649638350481201</v>
      </c>
      <c r="AI2432" s="49" t="n">
        <v>0.384826214067406</v>
      </c>
      <c r="AJ2432" s="49" t="n">
        <v>-0.6489068476957107</v>
      </c>
      <c r="AK2432" s="49" t="n">
        <v>-0.2298979081557638</v>
      </c>
      <c r="AL2432" s="49" t="n">
        <v>-0.02046260268474425</v>
      </c>
      <c r="AM2432" s="49" t="n">
        <v>0.02184492731543891</v>
      </c>
      <c r="AN2432" s="49" t="n">
        <v>-0.002239665294015166</v>
      </c>
      <c r="AO2432" s="49" t="n">
        <v>0.1170954944681042</v>
      </c>
      <c r="AP2432" s="49" t="n">
        <v>36.40029783539029</v>
      </c>
      <c r="AQ2432" s="49" t="n">
        <v>18.62101606846855</v>
      </c>
      <c r="AR2432" s="49" t="n">
        <v>2.54189746219541</v>
      </c>
      <c r="AS2432" s="49" t="n">
        <v>-0.6597656346832445</v>
      </c>
      <c r="AT2432" s="49" t="n">
        <v>-0.000110508141721657</v>
      </c>
      <c r="AU2432" s="49" t="n">
        <v>380</v>
      </c>
      <c r="AV2432" s="49" t="n">
        <v>900</v>
      </c>
      <c r="AW2432" s="49" t="n">
        <v>540</v>
      </c>
      <c r="AX2432" s="49" t="n">
        <v>75</v>
      </c>
      <c r="AY2432" s="49" t="n">
        <v>84.375</v>
      </c>
      <c r="AZ2432" s="49" t="n">
        <v>40</v>
      </c>
      <c r="BA2432" s="49" t="n">
        <v>8</v>
      </c>
      <c r="BB2432" s="49" t="n">
        <v>23.90625</v>
      </c>
      <c r="BC2432" s="49" t="n">
        <v>15</v>
      </c>
      <c r="BD2432" s="49" t="n">
        <v>3.75</v>
      </c>
      <c r="BE2432" s="49" t="n">
        <v>4.6875</v>
      </c>
      <c r="BF2432" s="49" t="n">
        <v>3</v>
      </c>
      <c r="BG2432" s="49" t="n">
        <v>6</v>
      </c>
      <c r="BH2432" s="49" t="n">
        <v>14</v>
      </c>
      <c r="BI2432" s="49" t="n">
        <v>5.5</v>
      </c>
      <c r="BJ2432" s="49" t="n">
        <v>0.7</v>
      </c>
      <c r="BK2432" s="49" t="n">
        <v>0.4</v>
      </c>
      <c r="BL2432" s="49" t="n">
        <v>0.02</v>
      </c>
      <c r="BM2432" s="49" t="n">
        <v>0.3149206295595554</v>
      </c>
      <c r="BN2432" s="49" t="n">
        <v>0.5663862568007223</v>
      </c>
      <c r="BO2432" s="49" t="n">
        <v>0.6894592404651952</v>
      </c>
      <c r="BP2432" s="49" t="n">
        <v>0.3150635965468118</v>
      </c>
      <c r="BQ2432" s="49" t="n">
        <v>0.5635310175732361</v>
      </c>
      <c r="BR2432" s="49" t="n">
        <v>0.6931946770411868</v>
      </c>
      <c r="BS2432" s="49" t="n">
        <v>-0.1429669872564099</v>
      </c>
      <c r="BT2432" s="49" t="n">
        <v>2.855239227486206</v>
      </c>
      <c r="BU2432" s="49" t="n">
        <v>-3.735436575991513</v>
      </c>
      <c r="BV2432" s="49" t="n">
        <v>4.703861926000422</v>
      </c>
    </row>
    <row r="2433">
      <c r="A2433" s="51" t="n">
        <v>26.68</v>
      </c>
      <c r="B2433" t="inlineStr">
        <is>
          <t>path/place_to_straight</t>
        </is>
      </c>
      <c r="C2433" t="inlineStr">
        <is>
          <t>effort</t>
        </is>
      </c>
      <c r="D2433" s="51" t="n">
        <v>0</v>
      </c>
      <c r="E2433" s="51" t="n">
        <v>-1.83346741746705</v>
      </c>
      <c r="F2433" s="51" t="n">
        <v>-2.0054852611644</v>
      </c>
      <c r="G2433" s="51" t="n">
        <v>-0.5707878426027964</v>
      </c>
      <c r="H2433" s="51" t="n">
        <v>-1.445322032680045</v>
      </c>
      <c r="I2433" s="51" t="n">
        <v>-5.331883730084385</v>
      </c>
      <c r="J2433" s="51" t="n">
        <v>1.31899483828155</v>
      </c>
      <c r="K2433" s="51" t="n">
        <v>-1.834733462467275</v>
      </c>
      <c r="L2433" s="51" t="n">
        <v>-2.002505909732416</v>
      </c>
      <c r="M2433" s="51" t="n">
        <v>-0.5681528129013663</v>
      </c>
      <c r="N2433" s="51" t="n">
        <v>-1.44075490059791</v>
      </c>
      <c r="O2433" s="51" t="n">
        <v>-5.333225627459637</v>
      </c>
      <c r="P2433" s="51" t="n">
        <v>1.318808848578439</v>
      </c>
      <c r="Q2433" s="51" t="n">
        <v>0.001266045000225535</v>
      </c>
      <c r="R2433" s="51" t="n">
        <v>-0.002979351431984245</v>
      </c>
      <c r="S2433" s="51" t="n">
        <v>-0.002635029701430036</v>
      </c>
      <c r="T2433" s="51" t="n">
        <v>-0.004567132082135217</v>
      </c>
      <c r="U2433" s="51" t="n">
        <v>0.001341897375251477</v>
      </c>
      <c r="V2433" s="51" t="n">
        <v>0.0001859897031102342</v>
      </c>
      <c r="W2433" s="51" t="n">
        <v>0.08539048734365584</v>
      </c>
      <c r="X2433" s="51" t="n">
        <v>0.3382879334012947</v>
      </c>
      <c r="Y2433" s="51" t="n">
        <v>0.3660906931884706</v>
      </c>
      <c r="Z2433" s="51" t="n">
        <v>-0.02839946618184064</v>
      </c>
      <c r="AA2433" s="51" t="n">
        <v>-0.6283044031746869</v>
      </c>
      <c r="AB2433" s="51" t="n">
        <v>0.1647863107336126</v>
      </c>
      <c r="AC2433" s="51" t="n">
        <v>0.08581109129140124</v>
      </c>
      <c r="AD2433" s="51" t="n">
        <v>0.3283248748194093</v>
      </c>
      <c r="AE2433" s="51" t="n">
        <v>0.3582009157585279</v>
      </c>
      <c r="AF2433" s="51" t="n">
        <v>-0.03698064728858157</v>
      </c>
      <c r="AG2433" s="51" t="n">
        <v>-0.6270351560410952</v>
      </c>
      <c r="AH2433" s="51" t="n">
        <v>0.1648198231311288</v>
      </c>
      <c r="AI2433" s="51" t="n">
        <v>0.3749036741544657</v>
      </c>
      <c r="AJ2433" s="51" t="n">
        <v>-0.5541989839162859</v>
      </c>
      <c r="AK2433" s="51" t="n">
        <v>-0.187787959382067</v>
      </c>
      <c r="AL2433" s="51" t="n">
        <v>-0.01417120971113549</v>
      </c>
      <c r="AM2433" s="51" t="n">
        <v>0.02099294192337402</v>
      </c>
      <c r="AN2433" s="51" t="n">
        <v>-0.002246891081883614</v>
      </c>
      <c r="AO2433" s="51" t="n">
        <v>0.1138895619903953</v>
      </c>
      <c r="AP2433" s="51" t="n">
        <v>36.27893433222459</v>
      </c>
      <c r="AQ2433" s="51" t="n">
        <v>18.58373345693165</v>
      </c>
      <c r="AR2433" s="51" t="n">
        <v>2.541384689916615</v>
      </c>
      <c r="AS2433" s="51" t="n">
        <v>-0.6652163914364707</v>
      </c>
      <c r="AT2433" s="51" t="n">
        <v>-6.660852845418147e-05</v>
      </c>
      <c r="AU2433" s="51" t="n">
        <v>380</v>
      </c>
      <c r="AV2433" s="51" t="n">
        <v>900</v>
      </c>
      <c r="AW2433" s="51" t="n">
        <v>540</v>
      </c>
      <c r="AX2433" s="51" t="n">
        <v>75</v>
      </c>
      <c r="AY2433" s="51" t="n">
        <v>84.375</v>
      </c>
      <c r="AZ2433" s="51" t="n">
        <v>40</v>
      </c>
      <c r="BA2433" s="51" t="n">
        <v>8</v>
      </c>
      <c r="BB2433" s="51" t="n">
        <v>23.90625</v>
      </c>
      <c r="BC2433" s="51" t="n">
        <v>15</v>
      </c>
      <c r="BD2433" s="51" t="n">
        <v>3.75</v>
      </c>
      <c r="BE2433" s="51" t="n">
        <v>4.6875</v>
      </c>
      <c r="BF2433" s="51" t="n">
        <v>3</v>
      </c>
      <c r="BG2433" s="51" t="n">
        <v>6</v>
      </c>
      <c r="BH2433" s="51" t="n">
        <v>14</v>
      </c>
      <c r="BI2433" s="51" t="n">
        <v>5.5</v>
      </c>
      <c r="BJ2433" s="51" t="n">
        <v>0.7</v>
      </c>
      <c r="BK2433" s="51" t="n">
        <v>0.4</v>
      </c>
      <c r="BL2433" s="51" t="n">
        <v>0.02</v>
      </c>
      <c r="BM2433" s="51" t="n">
        <v>0.3140601775564452</v>
      </c>
      <c r="BN2433" s="51" t="n">
        <v>0.5636293091885465</v>
      </c>
      <c r="BO2433" s="51" t="n">
        <v>0.6934188379860894</v>
      </c>
      <c r="BP2433" s="51" t="n">
        <v>0.314215946844744</v>
      </c>
      <c r="BQ2433" s="51" t="n">
        <v>0.5608235641785823</v>
      </c>
      <c r="BR2433" s="51" t="n">
        <v>0.6970326661979185</v>
      </c>
      <c r="BS2433" s="51" t="n">
        <v>-0.1557692882988015</v>
      </c>
      <c r="BT2433" s="51" t="n">
        <v>2.805745009964222</v>
      </c>
      <c r="BU2433" s="51" t="n">
        <v>-3.613828211829095</v>
      </c>
      <c r="BV2433" s="51" t="n">
        <v>4.577796792860964</v>
      </c>
    </row>
    <row r="2434">
      <c r="A2434" s="49" t="n">
        <v>26.69</v>
      </c>
      <c r="B2434" s="50" t="inlineStr">
        <is>
          <t>path/place_to_straight</t>
        </is>
      </c>
      <c r="C2434" s="50" t="inlineStr">
        <is>
          <t>effort</t>
        </is>
      </c>
      <c r="D2434" s="49" t="n">
        <v>0</v>
      </c>
      <c r="E2434" s="49" t="n">
        <v>-1.832613625095268</v>
      </c>
      <c r="F2434" s="49" t="n">
        <v>-2.002102524509103</v>
      </c>
      <c r="G2434" s="49" t="n">
        <v>-0.5671269274288662</v>
      </c>
      <c r="H2434" s="49" t="n">
        <v>-1.445606021031443</v>
      </c>
      <c r="I2434" s="49" t="n">
        <v>-5.338166826269373</v>
      </c>
      <c r="J2434" s="49" t="n">
        <v>1.32064253949741</v>
      </c>
      <c r="K2434" s="49" t="n">
        <v>-1.833864762648829</v>
      </c>
      <c r="L2434" s="49" t="n">
        <v>-1.999225064863564</v>
      </c>
      <c r="M2434" s="49" t="n">
        <v>-0.5645705952411473</v>
      </c>
      <c r="N2434" s="49" t="n">
        <v>-1.441120636860773</v>
      </c>
      <c r="O2434" s="49" t="n">
        <v>-5.33950711042369</v>
      </c>
      <c r="P2434" s="49" t="n">
        <v>1.320455887749031</v>
      </c>
      <c r="Q2434" s="49" t="n">
        <v>0.001251137553560211</v>
      </c>
      <c r="R2434" s="49" t="n">
        <v>-0.002877459645538316</v>
      </c>
      <c r="S2434" s="49" t="n">
        <v>-0.00255633218771889</v>
      </c>
      <c r="T2434" s="49" t="n">
        <v>-0.004485384170669793</v>
      </c>
      <c r="U2434" s="49" t="n">
        <v>0.001340284154316862</v>
      </c>
      <c r="V2434" s="49" t="n">
        <v>0.000186651748378841</v>
      </c>
      <c r="W2434" s="49" t="n">
        <v>0.08536896279230119</v>
      </c>
      <c r="X2434" s="49" t="n">
        <v>0.3382606351777598</v>
      </c>
      <c r="Y2434" s="49" t="n">
        <v>0.3660922701104259</v>
      </c>
      <c r="Z2434" s="49" t="n">
        <v>-0.02839825883093687</v>
      </c>
      <c r="AA2434" s="49" t="n">
        <v>-0.6283143814730221</v>
      </c>
      <c r="AB2434" s="49" t="n">
        <v>0.1647553365992243</v>
      </c>
      <c r="AC2434" s="49" t="n">
        <v>0.08774147327119994</v>
      </c>
      <c r="AD2434" s="49" t="n">
        <v>0.3279299501425019</v>
      </c>
      <c r="AE2434" s="49" t="n">
        <v>0.3582322254002758</v>
      </c>
      <c r="AF2434" s="49" t="n">
        <v>-0.03626837021341704</v>
      </c>
      <c r="AG2434" s="49" t="n">
        <v>-0.6288478133044196</v>
      </c>
      <c r="AH2434" s="49" t="n">
        <v>0.1646848566516108</v>
      </c>
      <c r="AI2434" s="49" t="n">
        <v>0.3576274962390072</v>
      </c>
      <c r="AJ2434" s="49" t="n">
        <v>-0.458037498464246</v>
      </c>
      <c r="AK2434" s="49" t="n">
        <v>-0.1458382817650656</v>
      </c>
      <c r="AL2434" s="49" t="n">
        <v>-0.008706067064611384</v>
      </c>
      <c r="AM2434" s="49" t="n">
        <v>0.02164072381274517</v>
      </c>
      <c r="AN2434" s="49" t="n">
        <v>-0.002212729871785381</v>
      </c>
      <c r="AO2434" s="49" t="n">
        <v>0.1035611851899342</v>
      </c>
      <c r="AP2434" s="49" t="n">
        <v>36.16319158727337</v>
      </c>
      <c r="AQ2434" s="49" t="n">
        <v>18.54641062599153</v>
      </c>
      <c r="AR2434" s="49" t="n">
        <v>2.540560778645507</v>
      </c>
      <c r="AS2434" s="49" t="n">
        <v>-0.6682076963844875</v>
      </c>
      <c r="AT2434" s="49" t="n">
        <v>1.073339588190303e-05</v>
      </c>
      <c r="AU2434" s="49" t="n">
        <v>380</v>
      </c>
      <c r="AV2434" s="49" t="n">
        <v>900</v>
      </c>
      <c r="AW2434" s="49" t="n">
        <v>540</v>
      </c>
      <c r="AX2434" s="49" t="n">
        <v>75</v>
      </c>
      <c r="AY2434" s="49" t="n">
        <v>84.375</v>
      </c>
      <c r="AZ2434" s="49" t="n">
        <v>40</v>
      </c>
      <c r="BA2434" s="49" t="n">
        <v>8</v>
      </c>
      <c r="BB2434" s="49" t="n">
        <v>23.90625</v>
      </c>
      <c r="BC2434" s="49" t="n">
        <v>15</v>
      </c>
      <c r="BD2434" s="49" t="n">
        <v>3.75</v>
      </c>
      <c r="BE2434" s="49" t="n">
        <v>4.6875</v>
      </c>
      <c r="BF2434" s="49" t="n">
        <v>3</v>
      </c>
      <c r="BG2434" s="49" t="n">
        <v>6</v>
      </c>
      <c r="BH2434" s="49" t="n">
        <v>14</v>
      </c>
      <c r="BI2434" s="49" t="n">
        <v>5.5</v>
      </c>
      <c r="BJ2434" s="49" t="n">
        <v>0.7</v>
      </c>
      <c r="BK2434" s="49" t="n">
        <v>0.4</v>
      </c>
      <c r="BL2434" s="49" t="n">
        <v>0.02</v>
      </c>
      <c r="BM2434" s="49" t="n">
        <v>0.313195623628189</v>
      </c>
      <c r="BN2434" s="49" t="n">
        <v>0.560844278669265</v>
      </c>
      <c r="BO2434" s="49" t="n">
        <v>0.6973624869858768</v>
      </c>
      <c r="BP2434" s="49" t="n">
        <v>0.3133554538548896</v>
      </c>
      <c r="BQ2434" s="49" t="n">
        <v>0.5580972227477042</v>
      </c>
      <c r="BR2434" s="49" t="n">
        <v>0.7008539179591561</v>
      </c>
      <c r="BS2434" s="49" t="n">
        <v>-0.1598302267005747</v>
      </c>
      <c r="BT2434" s="49" t="n">
        <v>2.74705592156077</v>
      </c>
      <c r="BU2434" s="49" t="n">
        <v>-3.491430973279308</v>
      </c>
      <c r="BV2434" s="49" t="n">
        <v>4.445441730438422</v>
      </c>
    </row>
    <row r="2435">
      <c r="A2435" s="51" t="n">
        <v>26.7</v>
      </c>
      <c r="B2435" t="inlineStr">
        <is>
          <t>path/place_to_straight</t>
        </is>
      </c>
      <c r="C2435" t="inlineStr">
        <is>
          <t>effort</t>
        </is>
      </c>
      <c r="D2435" s="51" t="n">
        <v>0</v>
      </c>
      <c r="E2435" s="51" t="n">
        <v>-1.83176</v>
      </c>
      <c r="F2435" s="51" t="n">
        <v>-1.99872</v>
      </c>
      <c r="G2435" s="51" t="n">
        <v>-0.563466</v>
      </c>
      <c r="H2435" s="51" t="n">
        <v>-1.44589</v>
      </c>
      <c r="I2435" s="51" t="n">
        <v>-5.34445</v>
      </c>
      <c r="J2435" s="51" t="n">
        <v>1.32229</v>
      </c>
      <c r="K2435" s="51" t="n">
        <v>-1.832977331095012</v>
      </c>
      <c r="L2435" s="51" t="n">
        <v>-1.99594724606223</v>
      </c>
      <c r="M2435" s="51" t="n">
        <v>-0.5609872321974378</v>
      </c>
      <c r="N2435" s="51" t="n">
        <v>-1.441476588736031</v>
      </c>
      <c r="O2435" s="51" t="n">
        <v>-5.345795307559031</v>
      </c>
      <c r="P2435" s="51" t="n">
        <v>1.32210235775325</v>
      </c>
      <c r="Q2435" s="51" t="n">
        <v>0.001217331095011875</v>
      </c>
      <c r="R2435" s="51" t="n">
        <v>-0.002772753937769989</v>
      </c>
      <c r="S2435" s="51" t="n">
        <v>-0.002478767802562176</v>
      </c>
      <c r="T2435" s="51" t="n">
        <v>-0.004413411263968881</v>
      </c>
      <c r="U2435" s="51" t="n">
        <v>0.001345307559031284</v>
      </c>
      <c r="V2435" s="51" t="n">
        <v>0.0001876422467503858</v>
      </c>
      <c r="W2435" s="51" t="n">
        <v>0.085359</v>
      </c>
      <c r="X2435" s="51" t="n">
        <v>0.338248</v>
      </c>
      <c r="Y2435" s="51" t="n">
        <v>0.366093</v>
      </c>
      <c r="Z2435" s="51" t="n">
        <v>-0.0283977</v>
      </c>
      <c r="AA2435" s="51" t="n">
        <v>-0.628319</v>
      </c>
      <c r="AB2435" s="51" t="n">
        <v>0.164741</v>
      </c>
      <c r="AC2435" s="51" t="n">
        <v>0.08956974414744059</v>
      </c>
      <c r="AD2435" s="51" t="n">
        <v>0.3277030223626661</v>
      </c>
      <c r="AE2435" s="51" t="n">
        <v>0.3584166195878952</v>
      </c>
      <c r="AF2435" s="51" t="n">
        <v>-0.0350738747877276</v>
      </c>
      <c r="AG2435" s="51" t="n">
        <v>-0.6286054779939687</v>
      </c>
      <c r="AH2435" s="51" t="n">
        <v>0.1646510161558364</v>
      </c>
      <c r="AI2435" s="51" t="n">
        <v>0.3338490264669896</v>
      </c>
      <c r="AJ2435" s="51" t="n">
        <v>-0.3614651265319375</v>
      </c>
      <c r="AK2435" s="51" t="n">
        <v>-0.1053354825900731</v>
      </c>
      <c r="AL2435" s="51" t="n">
        <v>-0.004309357600768565</v>
      </c>
      <c r="AM2435" s="51" t="n">
        <v>0.02202885334238255</v>
      </c>
      <c r="AN2435" s="51" t="n">
        <v>-0.002167090591590079</v>
      </c>
      <c r="AO2435" s="51" t="n">
        <v>0.08705859768614968</v>
      </c>
      <c r="AP2435" s="51" t="n">
        <v>36.05164422539634</v>
      </c>
      <c r="AQ2435" s="51" t="n">
        <v>18.5096510762159</v>
      </c>
      <c r="AR2435" s="51" t="n">
        <v>2.538872894507811</v>
      </c>
      <c r="AS2435" s="51" t="n">
        <v>-0.6697705294676798</v>
      </c>
      <c r="AT2435" s="51" t="n">
        <v>8.180948204390146e-05</v>
      </c>
      <c r="AU2435" s="51" t="n">
        <v>380</v>
      </c>
      <c r="AV2435" s="51" t="n">
        <v>900</v>
      </c>
      <c r="AW2435" s="51" t="n">
        <v>540</v>
      </c>
      <c r="AX2435" s="51" t="n">
        <v>75</v>
      </c>
      <c r="AY2435" s="51" t="n">
        <v>84.375</v>
      </c>
      <c r="AZ2435" s="51" t="n">
        <v>40</v>
      </c>
      <c r="BA2435" s="51" t="n">
        <v>8</v>
      </c>
      <c r="BB2435" s="51" t="n">
        <v>23.90625</v>
      </c>
      <c r="BC2435" s="51" t="n">
        <v>15</v>
      </c>
      <c r="BD2435" s="51" t="n">
        <v>3.75</v>
      </c>
      <c r="BE2435" s="51" t="n">
        <v>4.6875</v>
      </c>
      <c r="BF2435" s="51" t="n">
        <v>3</v>
      </c>
      <c r="BG2435" s="51" t="n">
        <v>6</v>
      </c>
      <c r="BH2435" s="51" t="n">
        <v>14</v>
      </c>
      <c r="BI2435" s="51" t="n">
        <v>5.5</v>
      </c>
      <c r="BJ2435" s="51" t="n">
        <v>0.7</v>
      </c>
      <c r="BK2435" s="51" t="n">
        <v>0.4</v>
      </c>
      <c r="BL2435" s="51" t="n">
        <v>0.02</v>
      </c>
      <c r="BM2435" s="51" t="n">
        <v>0.3123269946130016</v>
      </c>
      <c r="BN2435" s="51" t="n">
        <v>0.5580312131805244</v>
      </c>
      <c r="BO2435" s="51" t="n">
        <v>0.7012900017102561</v>
      </c>
      <c r="BP2435" s="51" t="n">
        <v>0.3124814667698629</v>
      </c>
      <c r="BQ2435" s="51" t="n">
        <v>0.5553512453574008</v>
      </c>
      <c r="BR2435" s="51" t="n">
        <v>0.7046599053785287</v>
      </c>
      <c r="BS2435" s="51" t="n">
        <v>-0.1544721568613183</v>
      </c>
      <c r="BT2435" s="51" t="n">
        <v>2.67996782312363</v>
      </c>
      <c r="BU2435" s="51" t="n">
        <v>-3.369903668272611</v>
      </c>
      <c r="BV2435" s="51" t="n">
        <v>4.308403406560323</v>
      </c>
    </row>
    <row r="2436">
      <c r="A2436" s="49" t="n">
        <v>26.72</v>
      </c>
      <c r="B2436" s="50" t="inlineStr">
        <is>
          <t>path/place_to_straight</t>
        </is>
      </c>
      <c r="C2436" s="50" t="inlineStr">
        <is>
          <t>effort</t>
        </is>
      </c>
      <c r="D2436" s="49" t="n">
        <v>0</v>
      </c>
      <c r="E2436" s="49" t="n">
        <v>-1.830053161728</v>
      </c>
      <c r="F2436" s="49" t="n">
        <v>-1.991955318016</v>
      </c>
      <c r="G2436" s="49" t="n">
        <v>-0.556144099456</v>
      </c>
      <c r="H2436" s="49" t="n">
        <v>-1.4464579673216</v>
      </c>
      <c r="I2436" s="49" t="n">
        <v>-5.357016269952</v>
      </c>
      <c r="J2436" s="49" t="n">
        <v>1.325584582528</v>
      </c>
      <c r="K2436" s="49" t="n">
        <v>-1.831150401323135</v>
      </c>
      <c r="L2436" s="49" t="n">
        <v>-1.98939053101462</v>
      </c>
      <c r="M2436" s="49" t="n">
        <v>-0.5538108789234658</v>
      </c>
      <c r="N2436" s="49" t="n">
        <v>-1.442156745410333</v>
      </c>
      <c r="O2436" s="49" t="n">
        <v>-5.358309412099182</v>
      </c>
      <c r="P2436" s="49" t="n">
        <v>1.325397064595704</v>
      </c>
      <c r="Q2436" s="49" t="n">
        <v>0.001097239595134525</v>
      </c>
      <c r="R2436" s="49" t="n">
        <v>-0.00256478700138052</v>
      </c>
      <c r="S2436" s="49" t="n">
        <v>-0.002333220532534153</v>
      </c>
      <c r="T2436" s="49" t="n">
        <v>-0.004301221911266806</v>
      </c>
      <c r="U2436" s="49" t="n">
        <v>0.00129314214718157</v>
      </c>
      <c r="V2436" s="49" t="n">
        <v>0.0001875179322956555</v>
      </c>
      <c r="W2436" s="49" t="n">
        <v>0.08531368799999958</v>
      </c>
      <c r="X2436" s="49" t="n">
        <v>0.3382111360000003</v>
      </c>
      <c r="Y2436" s="49" t="n">
        <v>0.3660983760000001</v>
      </c>
      <c r="Z2436" s="49" t="n">
        <v>-0.02839946640000163</v>
      </c>
      <c r="AA2436" s="49" t="n">
        <v>-0.6283044079999972</v>
      </c>
      <c r="AB2436" s="49" t="n">
        <v>0.1647095120000004</v>
      </c>
      <c r="AC2436" s="49" t="n">
        <v>0.09293589220463871</v>
      </c>
      <c r="AD2436" s="49" t="n">
        <v>0.3284050652381102</v>
      </c>
      <c r="AE2436" s="49" t="n">
        <v>0.3591651679062355</v>
      </c>
      <c r="AF2436" s="49" t="n">
        <v>-0.03347120091363002</v>
      </c>
      <c r="AG2436" s="49" t="n">
        <v>-0.6213350571647106</v>
      </c>
      <c r="AH2436" s="49" t="n">
        <v>0.1648180323089267</v>
      </c>
      <c r="AI2436" s="49" t="n">
        <v>0.2679265389660385</v>
      </c>
      <c r="AJ2436" s="49" t="n">
        <v>-0.1858902715309381</v>
      </c>
      <c r="AK2436" s="49" t="n">
        <v>-0.03153800388657757</v>
      </c>
      <c r="AL2436" s="49" t="n">
        <v>0.00265718700013611</v>
      </c>
      <c r="AM2436" s="49" t="n">
        <v>0.01484838040076977</v>
      </c>
      <c r="AN2436" s="49" t="n">
        <v>-0.002164764039468141</v>
      </c>
      <c r="AO2436" s="49" t="n">
        <v>0.03549586354944712</v>
      </c>
      <c r="AP2436" s="49" t="n">
        <v>36.03963401633879</v>
      </c>
      <c r="AQ2436" s="49" t="n">
        <v>18.51058544237349</v>
      </c>
      <c r="AR2436" s="49" t="n">
        <v>2.539648566231003</v>
      </c>
      <c r="AS2436" s="49" t="n">
        <v>-0.6735923137257054</v>
      </c>
      <c r="AT2436" s="49" t="n">
        <v>0.0001259145992485138</v>
      </c>
      <c r="AU2436" s="49" t="n">
        <v>380</v>
      </c>
      <c r="AV2436" s="49" t="n">
        <v>900</v>
      </c>
      <c r="AW2436" s="49" t="n">
        <v>540</v>
      </c>
      <c r="AX2436" s="49" t="n">
        <v>75</v>
      </c>
      <c r="AY2436" s="49" t="n">
        <v>84.375</v>
      </c>
      <c r="AZ2436" s="49" t="n">
        <v>40</v>
      </c>
      <c r="BA2436" s="49" t="n">
        <v>8</v>
      </c>
      <c r="BB2436" s="49" t="n">
        <v>23.90625</v>
      </c>
      <c r="BC2436" s="49" t="n">
        <v>15</v>
      </c>
      <c r="BD2436" s="49" t="n">
        <v>3.75</v>
      </c>
      <c r="BE2436" s="49" t="n">
        <v>4.6875</v>
      </c>
      <c r="BF2436" s="49" t="n">
        <v>3</v>
      </c>
      <c r="BG2436" s="49" t="n">
        <v>6</v>
      </c>
      <c r="BH2436" s="49" t="n">
        <v>14</v>
      </c>
      <c r="BI2436" s="49" t="n">
        <v>5.5</v>
      </c>
      <c r="BJ2436" s="49" t="n">
        <v>0.7</v>
      </c>
      <c r="BK2436" s="49" t="n">
        <v>0.4</v>
      </c>
      <c r="BL2436" s="49" t="n">
        <v>0.02</v>
      </c>
      <c r="BM2436" s="49" t="n">
        <v>0.3105777038440699</v>
      </c>
      <c r="BN2436" s="49" t="n">
        <v>0.5523211540564018</v>
      </c>
      <c r="BO2436" s="49" t="n">
        <v>0.7090958585548126</v>
      </c>
      <c r="BP2436" s="49" t="n">
        <v>0.3106895972380584</v>
      </c>
      <c r="BQ2436" s="49" t="n">
        <v>0.5497955870140864</v>
      </c>
      <c r="BR2436" s="49" t="n">
        <v>0.7122314315182945</v>
      </c>
      <c r="BS2436" s="49" t="n">
        <v>-0.1118933939885935</v>
      </c>
      <c r="BT2436" s="49" t="n">
        <v>2.525567042315435</v>
      </c>
      <c r="BU2436" s="49" t="n">
        <v>-3.135572963481881</v>
      </c>
      <c r="BV2436" s="49" t="n">
        <v>4.027757046566583</v>
      </c>
    </row>
    <row r="2437">
      <c r="A2437" s="51" t="n">
        <v>26.73</v>
      </c>
      <c r="B2437" t="inlineStr">
        <is>
          <t>path/place_to_straight</t>
        </is>
      </c>
      <c r="C2437" t="inlineStr">
        <is>
          <t>effort</t>
        </is>
      </c>
      <c r="D2437" s="51" t="n">
        <v>0</v>
      </c>
      <c r="E2437" s="51" t="n">
        <v>-1.829200192172</v>
      </c>
      <c r="F2437" s="51" t="n">
        <v>-1.988573342784</v>
      </c>
      <c r="G2437" s="51" t="n">
        <v>-0.552483095844</v>
      </c>
      <c r="H2437" s="51" t="n">
        <v>-1.4467419685084</v>
      </c>
      <c r="I2437" s="51" t="n">
        <v>-5.363299260148001</v>
      </c>
      <c r="J2437" s="51" t="n">
        <v>1.327231561372</v>
      </c>
      <c r="K2437" s="51" t="n">
        <v>-1.830212347738752</v>
      </c>
      <c r="L2437" s="51" t="n">
        <v>-1.986104957341997</v>
      </c>
      <c r="M2437" s="51" t="n">
        <v>-0.5502151888124323</v>
      </c>
      <c r="N2437" s="51" t="n">
        <v>-1.442492055895297</v>
      </c>
      <c r="O2437" s="51" t="n">
        <v>-5.364519426409199</v>
      </c>
      <c r="P2437" s="51" t="n">
        <v>1.327045435990912</v>
      </c>
      <c r="Q2437" s="51" t="n">
        <v>0.001012155566751716</v>
      </c>
      <c r="R2437" s="51" t="n">
        <v>-0.002468385442002896</v>
      </c>
      <c r="S2437" s="51" t="n">
        <v>-0.002267907031567762</v>
      </c>
      <c r="T2437" s="51" t="n">
        <v>-0.004249912613103035</v>
      </c>
      <c r="U2437" s="51" t="n">
        <v>0.001220166261197697</v>
      </c>
      <c r="V2437" s="51" t="n">
        <v>0.0001861253810877539</v>
      </c>
      <c r="W2437" s="51" t="n">
        <v>0.08528094299999843</v>
      </c>
      <c r="X2437" s="51" t="n">
        <v>0.3381844960000001</v>
      </c>
      <c r="Y2437" s="51" t="n">
        <v>0.3661022609999999</v>
      </c>
      <c r="Z2437" s="51" t="n">
        <v>-0.02840074290000395</v>
      </c>
      <c r="AA2437" s="51" t="n">
        <v>-0.6282938629999967</v>
      </c>
      <c r="AB2437" s="51" t="n">
        <v>0.1646867570000017</v>
      </c>
      <c r="AC2437" s="51" t="n">
        <v>0.0945184800167852</v>
      </c>
      <c r="AD2437" s="51" t="n">
        <v>0.3286653683695467</v>
      </c>
      <c r="AE2437" s="51" t="n">
        <v>0.3599093218435004</v>
      </c>
      <c r="AF2437" s="51" t="n">
        <v>-0.03355878919585258</v>
      </c>
      <c r="AG2437" s="51" t="n">
        <v>-0.6207843257363788</v>
      </c>
      <c r="AH2437" s="51" t="n">
        <v>0.1648512139085126</v>
      </c>
      <c r="AI2437" s="51" t="n">
        <v>0.2259835837530254</v>
      </c>
      <c r="AJ2437" s="51" t="n">
        <v>-0.1037361703259193</v>
      </c>
      <c r="AK2437" s="51" t="n">
        <v>-0.0006803785744197155</v>
      </c>
      <c r="AL2437" s="51" t="n">
        <v>0.006406430886981797</v>
      </c>
      <c r="AM2437" s="51" t="n">
        <v>0.008532160743041643</v>
      </c>
      <c r="AN2437" s="51" t="n">
        <v>-0.002216001058343265</v>
      </c>
      <c r="AO2437" s="51" t="n">
        <v>-0.00497848817547375</v>
      </c>
      <c r="AP2437" s="51" t="n">
        <v>35.68435742684541</v>
      </c>
      <c r="AQ2437" s="51" t="n">
        <v>18.37765584630045</v>
      </c>
      <c r="AR2437" s="51" t="n">
        <v>2.527246293626673</v>
      </c>
      <c r="AS2437" s="51" t="n">
        <v>-0.6832282003149459</v>
      </c>
      <c r="AT2437" s="51" t="n">
        <v>8.53386930185221e-05</v>
      </c>
      <c r="AU2437" s="51" t="n">
        <v>380</v>
      </c>
      <c r="AV2437" s="51" t="n">
        <v>900</v>
      </c>
      <c r="AW2437" s="51" t="n">
        <v>540</v>
      </c>
      <c r="AX2437" s="51" t="n">
        <v>75</v>
      </c>
      <c r="AY2437" s="51" t="n">
        <v>84.375</v>
      </c>
      <c r="AZ2437" s="51" t="n">
        <v>40</v>
      </c>
      <c r="BA2437" s="51" t="n">
        <v>8</v>
      </c>
      <c r="BB2437" s="51" t="n">
        <v>23.90625</v>
      </c>
      <c r="BC2437" s="51" t="n">
        <v>15</v>
      </c>
      <c r="BD2437" s="51" t="n">
        <v>3.75</v>
      </c>
      <c r="BE2437" s="51" t="n">
        <v>4.6875</v>
      </c>
      <c r="BF2437" s="51" t="n">
        <v>3</v>
      </c>
      <c r="BG2437" s="51" t="n">
        <v>6</v>
      </c>
      <c r="BH2437" s="51" t="n">
        <v>14</v>
      </c>
      <c r="BI2437" s="51" t="n">
        <v>5.5</v>
      </c>
      <c r="BJ2437" s="51" t="n">
        <v>0.7</v>
      </c>
      <c r="BK2437" s="51" t="n">
        <v>0.4</v>
      </c>
      <c r="BL2437" s="51" t="n">
        <v>0.02</v>
      </c>
      <c r="BM2437" s="51" t="n">
        <v>0.3096973499434155</v>
      </c>
      <c r="BN2437" s="51" t="n">
        <v>0.5494243451286176</v>
      </c>
      <c r="BO2437" s="51" t="n">
        <v>0.7129736352206655</v>
      </c>
      <c r="BP2437" s="51" t="n">
        <v>0.3097709032778585</v>
      </c>
      <c r="BQ2437" s="51" t="n">
        <v>0.546981691083381</v>
      </c>
      <c r="BR2437" s="51" t="n">
        <v>0.7159998509329294</v>
      </c>
      <c r="BS2437" s="51" t="n">
        <v>-0.07355333444297729</v>
      </c>
      <c r="BT2437" s="51" t="n">
        <v>2.442654045236581</v>
      </c>
      <c r="BU2437" s="51" t="n">
        <v>-3.026215712263913</v>
      </c>
      <c r="BV2437" s="51" t="n">
        <v>3.889723693897974</v>
      </c>
    </row>
    <row r="2438">
      <c r="A2438" s="49" t="n">
        <v>26.74</v>
      </c>
      <c r="B2438" s="50" t="inlineStr">
        <is>
          <t>path/place_to_straight</t>
        </is>
      </c>
      <c r="C2438" s="50" t="inlineStr">
        <is>
          <t>effort</t>
        </is>
      </c>
      <c r="D2438" s="49" t="n">
        <v>0</v>
      </c>
      <c r="E2438" s="49" t="n">
        <v>-1.828347512896</v>
      </c>
      <c r="F2438" s="49" t="n">
        <v>-1.985191603712</v>
      </c>
      <c r="G2438" s="49" t="n">
        <v>-0.548822057792</v>
      </c>
      <c r="H2438" s="49" t="n">
        <v>-1.4470259810112</v>
      </c>
      <c r="I2438" s="49" t="n">
        <v>-5.369582156864</v>
      </c>
      <c r="J2438" s="49" t="n">
        <v>1.328878338496</v>
      </c>
      <c r="K2438" s="49" t="n">
        <v>-1.829258682436987</v>
      </c>
      <c r="L2438" s="49" t="n">
        <v>-1.982816209746321</v>
      </c>
      <c r="M2438" s="49" t="n">
        <v>-0.5466131268179021</v>
      </c>
      <c r="N2438" s="49" t="n">
        <v>-1.442827485701667</v>
      </c>
      <c r="O2438" s="49" t="n">
        <v>-5.370739941936512</v>
      </c>
      <c r="P2438" s="49" t="n">
        <v>1.328693124434809</v>
      </c>
      <c r="Q2438" s="49" t="n">
        <v>0.0009111695409866893</v>
      </c>
      <c r="R2438" s="49" t="n">
        <v>-0.002375393965678985</v>
      </c>
      <c r="S2438" s="49" t="n">
        <v>-0.002208930974097911</v>
      </c>
      <c r="T2438" s="49" t="n">
        <v>-0.004198495309532646</v>
      </c>
      <c r="U2438" s="49" t="n">
        <v>0.001157785072511963</v>
      </c>
      <c r="V2438" s="49" t="n">
        <v>0.0001852140611906528</v>
      </c>
      <c r="W2438" s="49" t="n">
        <v>0.08525704799999619</v>
      </c>
      <c r="X2438" s="49" t="n">
        <v>0.3381650559999991</v>
      </c>
      <c r="Y2438" s="49" t="n">
        <v>0.3661050959999992</v>
      </c>
      <c r="Z2438" s="49" t="n">
        <v>-0.02840167440000773</v>
      </c>
      <c r="AA2438" s="49" t="n">
        <v>-0.6282861679999998</v>
      </c>
      <c r="AB2438" s="49" t="n">
        <v>0.1646701520000042</v>
      </c>
      <c r="AC2438" s="49" t="n">
        <v>0.09606668890194105</v>
      </c>
      <c r="AD2438" s="49" t="n">
        <v>0.3290858126624685</v>
      </c>
      <c r="AE2438" s="49" t="n">
        <v>0.3604496440962915</v>
      </c>
      <c r="AF2438" s="49" t="n">
        <v>-0.03354488969446048</v>
      </c>
      <c r="AG2438" s="49" t="n">
        <v>-0.6228826633082376</v>
      </c>
      <c r="AH2438" s="49" t="n">
        <v>0.1647545680458517</v>
      </c>
      <c r="AI2438" s="49" t="n">
        <v>0.1782491642146458</v>
      </c>
      <c r="AJ2438" s="49" t="n">
        <v>-0.02677008935523828</v>
      </c>
      <c r="AK2438" s="49" t="n">
        <v>0.02787917292283018</v>
      </c>
      <c r="AL2438" s="49" t="n">
        <v>0.0100949033796764</v>
      </c>
      <c r="AM2438" s="49" t="n">
        <v>0.004165432151699122</v>
      </c>
      <c r="AN2438" s="49" t="n">
        <v>-0.002245296615138324</v>
      </c>
      <c r="AO2438" s="49" t="n">
        <v>-0.04614761723174787</v>
      </c>
      <c r="AP2438" s="49" t="n">
        <v>35.55242167641648</v>
      </c>
      <c r="AQ2438" s="49" t="n">
        <v>18.32511844619517</v>
      </c>
      <c r="AR2438" s="49" t="n">
        <v>2.523069221162075</v>
      </c>
      <c r="AS2438" s="49" t="n">
        <v>-0.6910022362991536</v>
      </c>
      <c r="AT2438" s="49" t="n">
        <v>9.335538490116498e-05</v>
      </c>
      <c r="AU2438" s="49" t="n">
        <v>380</v>
      </c>
      <c r="AV2438" s="49" t="n">
        <v>900</v>
      </c>
      <c r="AW2438" s="49" t="n">
        <v>540</v>
      </c>
      <c r="AX2438" s="49" t="n">
        <v>75</v>
      </c>
      <c r="AY2438" s="49" t="n">
        <v>84.375</v>
      </c>
      <c r="AZ2438" s="49" t="n">
        <v>40</v>
      </c>
      <c r="BA2438" s="49" t="n">
        <v>8</v>
      </c>
      <c r="BB2438" s="49" t="n">
        <v>23.90625</v>
      </c>
      <c r="BC2438" s="49" t="n">
        <v>15</v>
      </c>
      <c r="BD2438" s="49" t="n">
        <v>3.75</v>
      </c>
      <c r="BE2438" s="49" t="n">
        <v>4.6875</v>
      </c>
      <c r="BF2438" s="49" t="n">
        <v>3</v>
      </c>
      <c r="BG2438" s="49" t="n">
        <v>6</v>
      </c>
      <c r="BH2438" s="49" t="n">
        <v>14</v>
      </c>
      <c r="BI2438" s="49" t="n">
        <v>5.5</v>
      </c>
      <c r="BJ2438" s="49" t="n">
        <v>0.7</v>
      </c>
      <c r="BK2438" s="49" t="n">
        <v>0.4</v>
      </c>
      <c r="BL2438" s="49" t="n">
        <v>0.02</v>
      </c>
      <c r="BM2438" s="49" t="n">
        <v>0.3088132848282661</v>
      </c>
      <c r="BN2438" s="49" t="n">
        <v>0.5464997888566974</v>
      </c>
      <c r="BO2438" s="49" t="n">
        <v>0.7168343424682507</v>
      </c>
      <c r="BP2438" s="49" t="n">
        <v>0.3088402413166713</v>
      </c>
      <c r="BQ2438" s="49" t="n">
        <v>0.5441421021826259</v>
      </c>
      <c r="BR2438" s="49" t="n">
        <v>0.7197570934273988</v>
      </c>
      <c r="BS2438" s="49" t="n">
        <v>-0.02695648840522757</v>
      </c>
      <c r="BT2438" s="49" t="n">
        <v>2.357686674071435</v>
      </c>
      <c r="BU2438" s="49" t="n">
        <v>-2.922750959148068</v>
      </c>
      <c r="BV2438" s="49" t="n">
        <v>3.755247831310488</v>
      </c>
    </row>
    <row r="2439">
      <c r="A2439" s="51" t="n">
        <v>26.75</v>
      </c>
      <c r="B2439" t="inlineStr">
        <is>
          <t>path/place_to_straight</t>
        </is>
      </c>
      <c r="C2439" t="inlineStr">
        <is>
          <t>effort</t>
        </is>
      </c>
      <c r="D2439" s="51" t="n">
        <v>0</v>
      </c>
      <c r="E2439" s="51" t="n">
        <v>-1.827495</v>
      </c>
      <c r="F2439" s="51" t="n">
        <v>-1.98181</v>
      </c>
      <c r="G2439" s="51" t="n">
        <v>-0.545161</v>
      </c>
      <c r="H2439" s="51" t="n">
        <v>-1.44731</v>
      </c>
      <c r="I2439" s="51" t="n">
        <v>-5.375865</v>
      </c>
      <c r="J2439" s="51" t="n">
        <v>1.330525</v>
      </c>
      <c r="K2439" s="51" t="n">
        <v>-1.828290342816865</v>
      </c>
      <c r="L2439" s="51" t="n">
        <v>-1.979522166419061</v>
      </c>
      <c r="M2439" s="51" t="n">
        <v>-0.5430065505171189</v>
      </c>
      <c r="N2439" s="51" t="n">
        <v>-1.443160623283046</v>
      </c>
      <c r="O2439" s="51" t="n">
        <v>-5.376985111842862</v>
      </c>
      <c r="P2439" s="51" t="n">
        <v>1.330339693473953</v>
      </c>
      <c r="Q2439" s="51" t="n">
        <v>0.0007953428168643306</v>
      </c>
      <c r="R2439" s="51" t="n">
        <v>-0.002287833580939536</v>
      </c>
      <c r="S2439" s="51" t="n">
        <v>-0.002154449482881127</v>
      </c>
      <c r="T2439" s="51" t="n">
        <v>-0.004149376716954256</v>
      </c>
      <c r="U2439" s="51" t="n">
        <v>0.001120111842861427</v>
      </c>
      <c r="V2439" s="51" t="n">
        <v>0.000185306526047313</v>
      </c>
      <c r="W2439" s="51" t="n">
        <v>0.08524837499999255</v>
      </c>
      <c r="X2439" s="51" t="n">
        <v>0.3381579999999966</v>
      </c>
      <c r="Y2439" s="51" t="n">
        <v>0.3661061249999981</v>
      </c>
      <c r="Z2439" s="51" t="n">
        <v>-0.02840201250001357</v>
      </c>
      <c r="AA2439" s="51" t="n">
        <v>-0.6282833750000094</v>
      </c>
      <c r="AB2439" s="51" t="n">
        <v>0.1646641250000085</v>
      </c>
      <c r="AC2439" s="51" t="n">
        <v>0.09746808206042094</v>
      </c>
      <c r="AD2439" s="51" t="n">
        <v>0.3297045032251963</v>
      </c>
      <c r="AE2439" s="51" t="n">
        <v>0.3608307854014993</v>
      </c>
      <c r="AF2439" s="51" t="n">
        <v>-0.03313976581021538</v>
      </c>
      <c r="AG2439" s="51" t="n">
        <v>-0.6256400018487928</v>
      </c>
      <c r="AH2439" s="51" t="n">
        <v>0.1646380730022473</v>
      </c>
      <c r="AI2439" s="51" t="n">
        <v>0.1258382395225974</v>
      </c>
      <c r="AJ2439" s="51" t="n">
        <v>0.04272686981659857</v>
      </c>
      <c r="AK2439" s="51" t="n">
        <v>0.05488539307881268</v>
      </c>
      <c r="AL2439" s="51" t="n">
        <v>0.01333937280719421</v>
      </c>
      <c r="AM2439" s="51" t="n">
        <v>0.002143311258787442</v>
      </c>
      <c r="AN2439" s="51" t="n">
        <v>-0.002233829464218319</v>
      </c>
      <c r="AO2439" s="51" t="n">
        <v>-0.09196048011662433</v>
      </c>
      <c r="AP2439" s="51" t="n">
        <v>35.41634030171784</v>
      </c>
      <c r="AQ2439" s="51" t="n">
        <v>18.27032272247623</v>
      </c>
      <c r="AR2439" s="51" t="n">
        <v>2.518715350417134</v>
      </c>
      <c r="AS2439" s="51" t="n">
        <v>-0.6966167442911073</v>
      </c>
      <c r="AT2439" s="51" t="n">
        <v>0.0001408261701624838</v>
      </c>
      <c r="AU2439" s="51" t="n">
        <v>380</v>
      </c>
      <c r="AV2439" s="51" t="n">
        <v>900</v>
      </c>
      <c r="AW2439" s="51" t="n">
        <v>540</v>
      </c>
      <c r="AX2439" s="51" t="n">
        <v>75</v>
      </c>
      <c r="AY2439" s="51" t="n">
        <v>84.375</v>
      </c>
      <c r="AZ2439" s="51" t="n">
        <v>40</v>
      </c>
      <c r="BA2439" s="51" t="n">
        <v>8</v>
      </c>
      <c r="BB2439" s="51" t="n">
        <v>23.90625</v>
      </c>
      <c r="BC2439" s="51" t="n">
        <v>15</v>
      </c>
      <c r="BD2439" s="51" t="n">
        <v>3.75</v>
      </c>
      <c r="BE2439" s="51" t="n">
        <v>4.6875</v>
      </c>
      <c r="BF2439" s="51" t="n">
        <v>3</v>
      </c>
      <c r="BG2439" s="51" t="n">
        <v>6</v>
      </c>
      <c r="BH2439" s="51" t="n">
        <v>14</v>
      </c>
      <c r="BI2439" s="51" t="n">
        <v>5.5</v>
      </c>
      <c r="BJ2439" s="51" t="n">
        <v>0.7</v>
      </c>
      <c r="BK2439" s="51" t="n">
        <v>0.4</v>
      </c>
      <c r="BL2439" s="51" t="n">
        <v>0.02</v>
      </c>
      <c r="BM2439" s="51" t="n">
        <v>0.3079255038998691</v>
      </c>
      <c r="BN2439" s="51" t="n">
        <v>0.5435475462354376</v>
      </c>
      <c r="BO2439" s="51" t="n">
        <v>0.7206778080001413</v>
      </c>
      <c r="BP2439" s="51" t="n">
        <v>0.3078988315304742</v>
      </c>
      <c r="BQ2439" s="51" t="n">
        <v>0.5412748478793681</v>
      </c>
      <c r="BR2439" s="51" t="n">
        <v>0.7235041544224249</v>
      </c>
      <c r="BS2439" s="51" t="n">
        <v>0.02667236939490891</v>
      </c>
      <c r="BT2439" s="51" t="n">
        <v>2.272698356069469</v>
      </c>
      <c r="BU2439" s="51" t="n">
        <v>-2.826346422283632</v>
      </c>
      <c r="BV2439" s="51" t="n">
        <v>3.626858603767935</v>
      </c>
    </row>
    <row r="2440">
      <c r="A2440" s="49" t="n">
        <v>26.76</v>
      </c>
      <c r="B2440" s="50" t="inlineStr">
        <is>
          <t>path/place_to_straight</t>
        </is>
      </c>
      <c r="C2440" s="50" t="inlineStr">
        <is>
          <t>effort</t>
        </is>
      </c>
      <c r="D2440" s="49" t="n">
        <v>0</v>
      </c>
      <c r="E2440" s="49" t="n">
        <v>-1.826642487104</v>
      </c>
      <c r="F2440" s="49" t="n">
        <v>-1.978428396288</v>
      </c>
      <c r="G2440" s="49" t="n">
        <v>-0.541499942208</v>
      </c>
      <c r="H2440" s="49" t="n">
        <v>-1.4475940189888</v>
      </c>
      <c r="I2440" s="49" t="n">
        <v>-5.382147843136</v>
      </c>
      <c r="J2440" s="49" t="n">
        <v>1.332171661504</v>
      </c>
      <c r="K2440" s="49" t="n">
        <v>-1.827309560479454</v>
      </c>
      <c r="L2440" s="49" t="n">
        <v>-1.976221992151015</v>
      </c>
      <c r="M2440" s="49" t="n">
        <v>-0.5393956528559241</v>
      </c>
      <c r="N2440" s="49" t="n">
        <v>-1.443487417787239</v>
      </c>
      <c r="O2440" s="49" t="n">
        <v>-5.383253982135892</v>
      </c>
      <c r="P2440" s="49" t="n">
        <v>1.331985575178632</v>
      </c>
      <c r="Q2440" s="49" t="n">
        <v>0.0006670733754532421</v>
      </c>
      <c r="R2440" s="49" t="n">
        <v>-0.002206404136985585</v>
      </c>
      <c r="S2440" s="49" t="n">
        <v>-0.002104289352075961</v>
      </c>
      <c r="T2440" s="49" t="n">
        <v>-0.004106601201561366</v>
      </c>
      <c r="U2440" s="49" t="n">
        <v>0.001106138999892536</v>
      </c>
      <c r="V2440" s="49" t="n">
        <v>0.0001860863253682066</v>
      </c>
      <c r="W2440" s="49" t="n">
        <v>0.08525704799998728</v>
      </c>
      <c r="X2440" s="49" t="n">
        <v>0.3381650559999919</v>
      </c>
      <c r="Y2440" s="49" t="n">
        <v>0.3661050959999964</v>
      </c>
      <c r="Z2440" s="49" t="n">
        <v>-0.02840167440002224</v>
      </c>
      <c r="AA2440" s="49" t="n">
        <v>-0.6282861680000288</v>
      </c>
      <c r="AB2440" s="49" t="n">
        <v>0.164670152000015</v>
      </c>
      <c r="AC2440" s="49" t="n">
        <v>0.09858641186923027</v>
      </c>
      <c r="AD2440" s="49" t="n">
        <v>0.3303649387743732</v>
      </c>
      <c r="AE2440" s="49" t="n">
        <v>0.3612989650340422</v>
      </c>
      <c r="AF2440" s="49" t="n">
        <v>-0.03234990430002209</v>
      </c>
      <c r="AG2440" s="49" t="n">
        <v>-0.6274776831766308</v>
      </c>
      <c r="AH2440" s="49" t="n">
        <v>0.1645829019359017</v>
      </c>
      <c r="AI2440" s="49" t="n">
        <v>0.0704912768035324</v>
      </c>
      <c r="AJ2440" s="49" t="n">
        <v>0.1063385871976138</v>
      </c>
      <c r="AK2440" s="49" t="n">
        <v>0.07907557283179545</v>
      </c>
      <c r="AL2440" s="49" t="n">
        <v>0.01584087252946102</v>
      </c>
      <c r="AM2440" s="49" t="n">
        <v>0.001750158230034757</v>
      </c>
      <c r="AN2440" s="49" t="n">
        <v>-0.002195830940294491</v>
      </c>
      <c r="AO2440" s="49" t="n">
        <v>-0.1419139295451191</v>
      </c>
      <c r="AP2440" s="49" t="n">
        <v>35.27273414273082</v>
      </c>
      <c r="AQ2440" s="49" t="n">
        <v>18.21348347277364</v>
      </c>
      <c r="AR2440" s="49" t="n">
        <v>2.513737340300881</v>
      </c>
      <c r="AS2440" s="49" t="n">
        <v>-0.6998463584375623</v>
      </c>
      <c r="AT2440" s="49" t="n">
        <v>0.0002070047933605941</v>
      </c>
      <c r="AU2440" s="49" t="n">
        <v>380</v>
      </c>
      <c r="AV2440" s="49" t="n">
        <v>900</v>
      </c>
      <c r="AW2440" s="49" t="n">
        <v>540</v>
      </c>
      <c r="AX2440" s="49" t="n">
        <v>75</v>
      </c>
      <c r="AY2440" s="49" t="n">
        <v>84.375</v>
      </c>
      <c r="AZ2440" s="49" t="n">
        <v>40</v>
      </c>
      <c r="BA2440" s="49" t="n">
        <v>8</v>
      </c>
      <c r="BB2440" s="49" t="n">
        <v>23.90625</v>
      </c>
      <c r="BC2440" s="49" t="n">
        <v>15</v>
      </c>
      <c r="BD2440" s="49" t="n">
        <v>3.75</v>
      </c>
      <c r="BE2440" s="49" t="n">
        <v>4.6875</v>
      </c>
      <c r="BF2440" s="49" t="n">
        <v>3</v>
      </c>
      <c r="BG2440" s="49" t="n">
        <v>6</v>
      </c>
      <c r="BH2440" s="49" t="n">
        <v>14</v>
      </c>
      <c r="BI2440" s="49" t="n">
        <v>5.5</v>
      </c>
      <c r="BJ2440" s="49" t="n">
        <v>0.7</v>
      </c>
      <c r="BK2440" s="49" t="n">
        <v>0.4</v>
      </c>
      <c r="BL2440" s="49" t="n">
        <v>0.02</v>
      </c>
      <c r="BM2440" s="49" t="n">
        <v>0.3070339766021988</v>
      </c>
      <c r="BN2440" s="49" t="n">
        <v>0.5405676708425872</v>
      </c>
      <c r="BO2440" s="49" t="n">
        <v>0.7245038781674957</v>
      </c>
      <c r="BP2440" s="49" t="n">
        <v>0.306947848717748</v>
      </c>
      <c r="BQ2440" s="49" t="n">
        <v>0.5383786509441826</v>
      </c>
      <c r="BR2440" s="49" t="n">
        <v>0.7272415844879533</v>
      </c>
      <c r="BS2440" s="49" t="n">
        <v>0.08612788445078179</v>
      </c>
      <c r="BT2440" s="49" t="n">
        <v>2.189019898404587</v>
      </c>
      <c r="BU2440" s="49" t="n">
        <v>-2.737706320457556</v>
      </c>
      <c r="BV2440" s="49" t="n">
        <v>3.506317445007575</v>
      </c>
    </row>
    <row r="2441">
      <c r="A2441" s="51" t="n">
        <v>26.77</v>
      </c>
      <c r="B2441" t="inlineStr">
        <is>
          <t>path/place_to_straight</t>
        </is>
      </c>
      <c r="C2441" t="inlineStr">
        <is>
          <t>effort</t>
        </is>
      </c>
      <c r="D2441" s="51" t="n">
        <v>0</v>
      </c>
      <c r="E2441" s="51" t="n">
        <v>-1.825789807828</v>
      </c>
      <c r="F2441" s="51" t="n">
        <v>-1.975046657216</v>
      </c>
      <c r="G2441" s="51" t="n">
        <v>-0.537838904156</v>
      </c>
      <c r="H2441" s="51" t="n">
        <v>-1.4478780314916</v>
      </c>
      <c r="I2441" s="51" t="n">
        <v>-5.388430739852001</v>
      </c>
      <c r="J2441" s="51" t="n">
        <v>1.333818438628</v>
      </c>
      <c r="K2441" s="51" t="n">
        <v>-1.826319566243175</v>
      </c>
      <c r="L2441" s="51" t="n">
        <v>-1.97291421359654</v>
      </c>
      <c r="M2441" s="51" t="n">
        <v>-0.5357791763385495</v>
      </c>
      <c r="N2441" s="51" t="n">
        <v>-1.443805349635302</v>
      </c>
      <c r="O2441" s="51" t="n">
        <v>-5.38952594469224</v>
      </c>
      <c r="P2441" s="51" t="n">
        <v>1.33363138345576</v>
      </c>
      <c r="Q2441" s="51" t="n">
        <v>0.0005297584151744417</v>
      </c>
      <c r="R2441" s="51" t="n">
        <v>-0.0021324436194603</v>
      </c>
      <c r="S2441" s="51" t="n">
        <v>-0.002059727817450452</v>
      </c>
      <c r="T2441" s="51" t="n">
        <v>-0.004072681856298832</v>
      </c>
      <c r="U2441" s="51" t="n">
        <v>0.001095204840238395</v>
      </c>
      <c r="V2441" s="51" t="n">
        <v>0.0001870551722400471</v>
      </c>
      <c r="W2441" s="51" t="n">
        <v>0.08528094299998019</v>
      </c>
      <c r="X2441" s="51" t="n">
        <v>0.3381844959999842</v>
      </c>
      <c r="Y2441" s="51" t="n">
        <v>0.3661022609999938</v>
      </c>
      <c r="Z2441" s="51" t="n">
        <v>-0.02840074290003466</v>
      </c>
      <c r="AA2441" s="51" t="n">
        <v>-0.6282938630000614</v>
      </c>
      <c r="AB2441" s="51" t="n">
        <v>0.1646867570000241</v>
      </c>
      <c r="AC2441" s="51" t="n">
        <v>0.09934473956570213</v>
      </c>
      <c r="AD2441" s="51" t="n">
        <v>0.3311549056569079</v>
      </c>
      <c r="AE2441" s="51" t="n">
        <v>0.3619379657744065</v>
      </c>
      <c r="AF2441" s="51" t="n">
        <v>-0.03135460306311997</v>
      </c>
      <c r="AG2441" s="51" t="n">
        <v>-0.6267863284451609</v>
      </c>
      <c r="AH2441" s="51" t="n">
        <v>0.1645920178753721</v>
      </c>
      <c r="AI2441" s="51" t="n">
        <v>0.01394737639192857</v>
      </c>
      <c r="AJ2441" s="51" t="n">
        <v>0.1616058893119988</v>
      </c>
      <c r="AK2441" s="51" t="n">
        <v>0.09929974578493508</v>
      </c>
      <c r="AL2441" s="51" t="n">
        <v>0.01753603903869969</v>
      </c>
      <c r="AM2441" s="51" t="n">
        <v>0.0005993063435017737</v>
      </c>
      <c r="AN2441" s="51" t="n">
        <v>-0.002151315629042895</v>
      </c>
      <c r="AO2441" s="51" t="n">
        <v>-0.1948427743456605</v>
      </c>
      <c r="AP2441" s="51" t="n">
        <v>35.12205943437062</v>
      </c>
      <c r="AQ2441" s="51" t="n">
        <v>18.15282501515145</v>
      </c>
      <c r="AR2441" s="51" t="n">
        <v>2.507790266942079</v>
      </c>
      <c r="AS2441" s="51" t="n">
        <v>-0.7015770338204325</v>
      </c>
      <c r="AT2441" s="51" t="n">
        <v>0.0002745193874471614</v>
      </c>
      <c r="AU2441" s="51" t="n">
        <v>380</v>
      </c>
      <c r="AV2441" s="51" t="n">
        <v>900</v>
      </c>
      <c r="AW2441" s="51" t="n">
        <v>540</v>
      </c>
      <c r="AX2441" s="51" t="n">
        <v>75</v>
      </c>
      <c r="AY2441" s="51" t="n">
        <v>84.375</v>
      </c>
      <c r="AZ2441" s="51" t="n">
        <v>40</v>
      </c>
      <c r="BA2441" s="51" t="n">
        <v>8</v>
      </c>
      <c r="BB2441" s="51" t="n">
        <v>23.90625</v>
      </c>
      <c r="BC2441" s="51" t="n">
        <v>15</v>
      </c>
      <c r="BD2441" s="51" t="n">
        <v>3.75</v>
      </c>
      <c r="BE2441" s="51" t="n">
        <v>4.6875</v>
      </c>
      <c r="BF2441" s="51" t="n">
        <v>3</v>
      </c>
      <c r="BG2441" s="51" t="n">
        <v>6</v>
      </c>
      <c r="BH2441" s="51" t="n">
        <v>14</v>
      </c>
      <c r="BI2441" s="51" t="n">
        <v>5.5</v>
      </c>
      <c r="BJ2441" s="51" t="n">
        <v>0.7</v>
      </c>
      <c r="BK2441" s="51" t="n">
        <v>0.4</v>
      </c>
      <c r="BL2441" s="51" t="n">
        <v>0.02</v>
      </c>
      <c r="BM2441" s="51" t="n">
        <v>0.3061386743759915</v>
      </c>
      <c r="BN2441" s="51" t="n">
        <v>0.53756021591654</v>
      </c>
      <c r="BO2441" s="51" t="n">
        <v>0.7283123982698663</v>
      </c>
      <c r="BP2441" s="51" t="n">
        <v>0.3059877453457824</v>
      </c>
      <c r="BQ2441" s="51" t="n">
        <v>0.5354521883269638</v>
      </c>
      <c r="BR2441" s="51" t="n">
        <v>0.7309700117683392</v>
      </c>
      <c r="BS2441" s="51" t="n">
        <v>0.1509290302090238</v>
      </c>
      <c r="BT2441" s="51" t="n">
        <v>2.108027589576178</v>
      </c>
      <c r="BU2441" s="51" t="n">
        <v>-2.657613498472933</v>
      </c>
      <c r="BV2441" s="51" t="n">
        <v>3.395507237194427</v>
      </c>
    </row>
    <row r="2442">
      <c r="A2442" s="49" t="n">
        <v>26.78</v>
      </c>
      <c r="B2442" s="50" t="inlineStr">
        <is>
          <t>path/place_to_straight</t>
        </is>
      </c>
      <c r="C2442" s="50" t="inlineStr">
        <is>
          <t>effort</t>
        </is>
      </c>
      <c r="D2442" s="49" t="n">
        <v>0</v>
      </c>
      <c r="E2442" s="49" t="n">
        <v>-1.824936838272001</v>
      </c>
      <c r="F2442" s="49" t="n">
        <v>-1.971664681984</v>
      </c>
      <c r="G2442" s="49" t="n">
        <v>-0.5341779005440002</v>
      </c>
      <c r="H2442" s="49" t="n">
        <v>-1.448162032678401</v>
      </c>
      <c r="I2442" s="49" t="n">
        <v>-5.394713730048001</v>
      </c>
      <c r="J2442" s="49" t="n">
        <v>1.335465417472001</v>
      </c>
      <c r="K2442" s="49" t="n">
        <v>-1.82532391285512</v>
      </c>
      <c r="L2442" s="49" t="n">
        <v>-1.969598282781479</v>
      </c>
      <c r="M2442" s="49" t="n">
        <v>-0.5321553278846762</v>
      </c>
      <c r="N2442" s="49" t="n">
        <v>-1.444113572642327</v>
      </c>
      <c r="O2442" s="49" t="n">
        <v>-5.39578263007134</v>
      </c>
      <c r="P2442" s="49" t="n">
        <v>1.335277820195493</v>
      </c>
      <c r="Q2442" s="49" t="n">
        <v>0.0003870745831195954</v>
      </c>
      <c r="R2442" s="49" t="n">
        <v>-0.002066399202521163</v>
      </c>
      <c r="S2442" s="49" t="n">
        <v>-0.002022572659323929</v>
      </c>
      <c r="T2442" s="49" t="n">
        <v>-0.004048460036073731</v>
      </c>
      <c r="U2442" s="49" t="n">
        <v>0.001068900023338593</v>
      </c>
      <c r="V2442" s="49" t="n">
        <v>0.000187597276507967</v>
      </c>
      <c r="W2442" s="49" t="n">
        <v>0.08531368799997119</v>
      </c>
      <c r="X2442" s="49" t="n">
        <v>0.338211135999972</v>
      </c>
      <c r="Y2442" s="49" t="n">
        <v>0.3660983759999904</v>
      </c>
      <c r="Z2442" s="49" t="n">
        <v>-0.02839946640005198</v>
      </c>
      <c r="AA2442" s="49" t="n">
        <v>-0.628304408000111</v>
      </c>
      <c r="AB2442" s="49" t="n">
        <v>0.1647095120000362</v>
      </c>
      <c r="AC2442" s="49" t="n">
        <v>0.09975312880927353</v>
      </c>
      <c r="AD2442" s="49" t="n">
        <v>0.3319903534098353</v>
      </c>
      <c r="AE2442" s="49" t="n">
        <v>0.3627560545158134</v>
      </c>
      <c r="AF2442" s="49" t="n">
        <v>-0.03040348840031263</v>
      </c>
      <c r="AG2442" s="49" t="n">
        <v>-0.6245924573383281</v>
      </c>
      <c r="AH2442" s="49" t="n">
        <v>0.1646711325063151</v>
      </c>
      <c r="AI2442" s="49" t="n">
        <v>-0.04249537928374592</v>
      </c>
      <c r="AJ2442" s="49" t="n">
        <v>0.2092285574567148</v>
      </c>
      <c r="AK2442" s="49" t="n">
        <v>0.114539289696602</v>
      </c>
      <c r="AL2442" s="49" t="n">
        <v>0.01853597159025223</v>
      </c>
      <c r="AM2442" s="49" t="n">
        <v>-0.002451824336578023</v>
      </c>
      <c r="AN2442" s="49" t="n">
        <v>-0.002125130732649479</v>
      </c>
      <c r="AO2442" s="49" t="n">
        <v>-0.2495493745689751</v>
      </c>
      <c r="AP2442" s="49" t="n">
        <v>34.96074314864933</v>
      </c>
      <c r="AQ2442" s="49" t="n">
        <v>18.08669301894022</v>
      </c>
      <c r="AR2442" s="49" t="n">
        <v>2.500772940349608</v>
      </c>
      <c r="AS2442" s="49" t="n">
        <v>-0.7040995512243385</v>
      </c>
      <c r="AT2442" s="49" t="n">
        <v>0.0003155986834535158</v>
      </c>
      <c r="AU2442" s="49" t="n">
        <v>380</v>
      </c>
      <c r="AV2442" s="49" t="n">
        <v>900</v>
      </c>
      <c r="AW2442" s="49" t="n">
        <v>540</v>
      </c>
      <c r="AX2442" s="49" t="n">
        <v>75</v>
      </c>
      <c r="AY2442" s="49" t="n">
        <v>84.375</v>
      </c>
      <c r="AZ2442" s="49" t="n">
        <v>40</v>
      </c>
      <c r="BA2442" s="49" t="n">
        <v>8</v>
      </c>
      <c r="BB2442" s="49" t="n">
        <v>23.90625</v>
      </c>
      <c r="BC2442" s="49" t="n">
        <v>15</v>
      </c>
      <c r="BD2442" s="49" t="n">
        <v>3.75</v>
      </c>
      <c r="BE2442" s="49" t="n">
        <v>4.6875</v>
      </c>
      <c r="BF2442" s="49" t="n">
        <v>3</v>
      </c>
      <c r="BG2442" s="49" t="n">
        <v>6</v>
      </c>
      <c r="BH2442" s="49" t="n">
        <v>14</v>
      </c>
      <c r="BI2442" s="49" t="n">
        <v>5.5</v>
      </c>
      <c r="BJ2442" s="49" t="n">
        <v>0.7</v>
      </c>
      <c r="BK2442" s="49" t="n">
        <v>0.4</v>
      </c>
      <c r="BL2442" s="49" t="n">
        <v>0.02</v>
      </c>
      <c r="BM2442" s="49" t="n">
        <v>0.3052395979668061</v>
      </c>
      <c r="BN2442" s="49" t="n">
        <v>0.5345252424027633</v>
      </c>
      <c r="BO2442" s="49" t="n">
        <v>0.7321031934646005</v>
      </c>
      <c r="BP2442" s="49" t="n">
        <v>0.3050193781168712</v>
      </c>
      <c r="BQ2442" s="49" t="n">
        <v>0.532494400943794</v>
      </c>
      <c r="BR2442" s="49" t="n">
        <v>0.7346896011631298</v>
      </c>
      <c r="BS2442" s="49" t="n">
        <v>0.2202198499348662</v>
      </c>
      <c r="BT2442" s="49" t="n">
        <v>2.030841458969368</v>
      </c>
      <c r="BU2442" s="49" t="n">
        <v>-2.586407698529247</v>
      </c>
      <c r="BV2442" s="49" t="n">
        <v>3.295803179315404</v>
      </c>
    </row>
    <row r="2443">
      <c r="A2443" s="51" t="n">
        <v>26.79</v>
      </c>
      <c r="B2443" t="inlineStr">
        <is>
          <t>path/place_to_straight</t>
        </is>
      </c>
      <c r="C2443" t="inlineStr">
        <is>
          <t>effort</t>
        </is>
      </c>
      <c r="D2443" s="51" t="n">
        <v>0</v>
      </c>
      <c r="E2443" s="51" t="n">
        <v>-1.824083539496001</v>
      </c>
      <c r="F2443" s="51" t="n">
        <v>-1.968282438912001</v>
      </c>
      <c r="G2443" s="51" t="n">
        <v>-0.5305169359920003</v>
      </c>
      <c r="H2443" s="51" t="n">
        <v>-1.448446021031202</v>
      </c>
      <c r="I2443" s="51" t="n">
        <v>-5.400996826264004</v>
      </c>
      <c r="J2443" s="51" t="n">
        <v>1.337112625096001</v>
      </c>
      <c r="K2443" s="51" t="n">
        <v>-1.824325803964083</v>
      </c>
      <c r="L2443" s="51" t="n">
        <v>-1.966274218968346</v>
      </c>
      <c r="M2443" s="51" t="n">
        <v>-0.5285231486271968</v>
      </c>
      <c r="N2443" s="51" t="n">
        <v>-1.444413125615082</v>
      </c>
      <c r="O2443" s="51" t="n">
        <v>-5.402020347909573</v>
      </c>
      <c r="P2443" s="51" t="n">
        <v>1.336925243242129</v>
      </c>
      <c r="Q2443" s="51" t="n">
        <v>0.0002422644680821762</v>
      </c>
      <c r="R2443" s="51" t="n">
        <v>-0.002008219943655298</v>
      </c>
      <c r="S2443" s="51" t="n">
        <v>-0.00199378736480349</v>
      </c>
      <c r="T2443" s="51" t="n">
        <v>-0.004032895416119731</v>
      </c>
      <c r="U2443" s="51" t="n">
        <v>0.001023521645569403</v>
      </c>
      <c r="V2443" s="51" t="n">
        <v>0.0001873818538720151</v>
      </c>
      <c r="W2443" s="51" t="n">
        <v>0.08534466299996014</v>
      </c>
      <c r="X2443" s="51" t="n">
        <v>0.3382363359999547</v>
      </c>
      <c r="Y2443" s="51" t="n">
        <v>0.366094700999986</v>
      </c>
      <c r="Z2443" s="51" t="n">
        <v>-0.02839825890007548</v>
      </c>
      <c r="AA2443" s="51" t="n">
        <v>-0.6283143830001823</v>
      </c>
      <c r="AB2443" s="51" t="n">
        <v>0.1647310370000516</v>
      </c>
      <c r="AC2443" s="51" t="n">
        <v>0.09986835399440591</v>
      </c>
      <c r="AD2443" s="51" t="n">
        <v>0.332836499077768</v>
      </c>
      <c r="AE2443" s="51" t="n">
        <v>0.3635988404438568</v>
      </c>
      <c r="AF2443" s="51" t="n">
        <v>-0.02962984849497237</v>
      </c>
      <c r="AG2443" s="51" t="n">
        <v>-0.6227235394100313</v>
      </c>
      <c r="AH2443" s="51" t="n">
        <v>0.1647695833378271</v>
      </c>
      <c r="AI2443" s="51" t="n">
        <v>-0.0980093429513792</v>
      </c>
      <c r="AJ2443" s="51" t="n">
        <v>0.249616561004413</v>
      </c>
      <c r="AK2443" s="51" t="n">
        <v>0.125128745528656</v>
      </c>
      <c r="AL2443" s="51" t="n">
        <v>0.01901138182494315</v>
      </c>
      <c r="AM2443" s="51" t="n">
        <v>-0.006984204555064561</v>
      </c>
      <c r="AN2443" s="51" t="n">
        <v>-0.002129664699101322</v>
      </c>
      <c r="AO2443" s="51" t="n">
        <v>-0.3052392343621386</v>
      </c>
      <c r="AP2443" s="51" t="n">
        <v>34.78836469254545</v>
      </c>
      <c r="AQ2443" s="51" t="n">
        <v>18.01358232081704</v>
      </c>
      <c r="AR2443" s="51" t="n">
        <v>2.492746671139725</v>
      </c>
      <c r="AS2443" s="51" t="n">
        <v>-0.7083787118261751</v>
      </c>
      <c r="AT2443" s="51" t="n">
        <v>0.0003269470069150297</v>
      </c>
      <c r="AU2443" s="51" t="n">
        <v>380</v>
      </c>
      <c r="AV2443" s="51" t="n">
        <v>900</v>
      </c>
      <c r="AW2443" s="51" t="n">
        <v>540</v>
      </c>
      <c r="AX2443" s="51" t="n">
        <v>75</v>
      </c>
      <c r="AY2443" s="51" t="n">
        <v>84.375</v>
      </c>
      <c r="AZ2443" s="51" t="n">
        <v>40</v>
      </c>
      <c r="BA2443" s="51" t="n">
        <v>8</v>
      </c>
      <c r="BB2443" s="51" t="n">
        <v>23.90625</v>
      </c>
      <c r="BC2443" s="51" t="n">
        <v>15</v>
      </c>
      <c r="BD2443" s="51" t="n">
        <v>3.75</v>
      </c>
      <c r="BE2443" s="51" t="n">
        <v>4.6875</v>
      </c>
      <c r="BF2443" s="51" t="n">
        <v>3</v>
      </c>
      <c r="BG2443" s="51" t="n">
        <v>6</v>
      </c>
      <c r="BH2443" s="51" t="n">
        <v>14</v>
      </c>
      <c r="BI2443" s="51" t="n">
        <v>5.5</v>
      </c>
      <c r="BJ2443" s="51" t="n">
        <v>0.7</v>
      </c>
      <c r="BK2443" s="51" t="n">
        <v>0.4</v>
      </c>
      <c r="BL2443" s="51" t="n">
        <v>0.02</v>
      </c>
      <c r="BM2443" s="51" t="n">
        <v>0.3043368040559956</v>
      </c>
      <c r="BN2443" s="51" t="n">
        <v>0.5314628279623279</v>
      </c>
      <c r="BO2443" s="51" t="n">
        <v>0.7358760503056879</v>
      </c>
      <c r="BP2443" s="51" t="n">
        <v>0.3040443265276936</v>
      </c>
      <c r="BQ2443" s="51" t="n">
        <v>0.5295041942557287</v>
      </c>
      <c r="BR2443" s="51" t="n">
        <v>0.738400139367011</v>
      </c>
      <c r="BS2443" s="51" t="n">
        <v>0.2924775283019154</v>
      </c>
      <c r="BT2443" s="51" t="n">
        <v>1.958633706599211</v>
      </c>
      <c r="BU2443" s="51" t="n">
        <v>-2.524089061323065</v>
      </c>
      <c r="BV2443" s="51" t="n">
        <v>3.208241682086765</v>
      </c>
    </row>
    <row r="2444">
      <c r="A2444" s="49" t="n">
        <v>26.8</v>
      </c>
      <c r="B2444" s="50" t="inlineStr">
        <is>
          <t>path/place_to_straight</t>
        </is>
      </c>
      <c r="C2444" s="50" t="inlineStr">
        <is>
          <t>effort</t>
        </is>
      </c>
      <c r="D2444" s="49" t="n">
        <v>0</v>
      </c>
      <c r="E2444" s="49" t="n">
        <v>-1.82323</v>
      </c>
      <c r="F2444" s="49" t="n">
        <v>-1.9649</v>
      </c>
      <c r="G2444" s="49" t="n">
        <v>-0.526856</v>
      </c>
      <c r="H2444" s="49" t="n">
        <v>-1.44873</v>
      </c>
      <c r="I2444" s="49" t="n">
        <v>-5.40728</v>
      </c>
      <c r="J2444" s="49" t="n">
        <v>1.33876</v>
      </c>
      <c r="K2444" s="49" t="n">
        <v>-1.823327885322099</v>
      </c>
      <c r="L2444" s="49" t="n">
        <v>-1.962941153132229</v>
      </c>
      <c r="M2444" s="49" t="n">
        <v>-0.5248833057992467</v>
      </c>
      <c r="N2444" s="49" t="n">
        <v>-1.444706380344423</v>
      </c>
      <c r="O2444" s="49" t="n">
        <v>-5.408246286279422</v>
      </c>
      <c r="P2444" s="49" t="n">
        <v>1.338573399350695</v>
      </c>
      <c r="Q2444" s="49" t="n">
        <v>9.788532209875633e-05</v>
      </c>
      <c r="R2444" s="49" t="n">
        <v>-0.001958846867771147</v>
      </c>
      <c r="S2444" s="49" t="n">
        <v>-0.0019726942007533</v>
      </c>
      <c r="T2444" s="49" t="n">
        <v>-0.004023619655576738</v>
      </c>
      <c r="U2444" s="49" t="n">
        <v>0.0009662862794215243</v>
      </c>
      <c r="V2444" s="49" t="n">
        <v>0.000186600649305424</v>
      </c>
      <c r="W2444" s="49" t="n">
        <v>0.085359</v>
      </c>
      <c r="X2444" s="49" t="n">
        <v>0.338248</v>
      </c>
      <c r="Y2444" s="49" t="n">
        <v>0.366093</v>
      </c>
      <c r="Z2444" s="49" t="n">
        <v>-0.0283977</v>
      </c>
      <c r="AA2444" s="49" t="n">
        <v>-0.628319</v>
      </c>
      <c r="AB2444" s="49" t="n">
        <v>0.164741</v>
      </c>
      <c r="AC2444" s="49" t="n">
        <v>0.09973857434391724</v>
      </c>
      <c r="AD2444" s="49" t="n">
        <v>0.3337802139770994</v>
      </c>
      <c r="AE2444" s="49" t="n">
        <v>0.3643051918905079</v>
      </c>
      <c r="AF2444" s="49" t="n">
        <v>-0.0291129985943769</v>
      </c>
      <c r="AG2444" s="49" t="n">
        <v>-0.6221034872106099</v>
      </c>
      <c r="AH2444" s="49" t="n">
        <v>0.1648335225539001</v>
      </c>
      <c r="AI2444" s="49" t="n">
        <v>-0.1520008876961396</v>
      </c>
      <c r="AJ2444" s="49" t="n">
        <v>0.2805353298808166</v>
      </c>
      <c r="AK2444" s="49" t="n">
        <v>0.1323288615291414</v>
      </c>
      <c r="AL2444" s="49" t="n">
        <v>0.01919477442821946</v>
      </c>
      <c r="AM2444" s="49" t="n">
        <v>-0.01201801158413957</v>
      </c>
      <c r="AN2444" s="49" t="n">
        <v>-0.002156394386608299</v>
      </c>
      <c r="AO2444" s="49" t="n">
        <v>-0.3615449026390053</v>
      </c>
      <c r="AP2444" s="49" t="n">
        <v>34.6042017369284</v>
      </c>
      <c r="AQ2444" s="49" t="n">
        <v>17.93334353269339</v>
      </c>
      <c r="AR2444" s="49" t="n">
        <v>2.483826828200403</v>
      </c>
      <c r="AS2444" s="49" t="n">
        <v>-0.7139062007070154</v>
      </c>
      <c r="AT2444" s="49" t="n">
        <v>0.0003201500896499121</v>
      </c>
      <c r="AU2444" s="49" t="n">
        <v>380</v>
      </c>
      <c r="AV2444" s="49" t="n">
        <v>900</v>
      </c>
      <c r="AW2444" s="49" t="n">
        <v>540</v>
      </c>
      <c r="AX2444" s="49" t="n">
        <v>75</v>
      </c>
      <c r="AY2444" s="49" t="n">
        <v>84.375</v>
      </c>
      <c r="AZ2444" s="49" t="n">
        <v>40</v>
      </c>
      <c r="BA2444" s="49" t="n">
        <v>8</v>
      </c>
      <c r="BB2444" s="49" t="n">
        <v>23.90625</v>
      </c>
      <c r="BC2444" s="49" t="n">
        <v>15</v>
      </c>
      <c r="BD2444" s="49" t="n">
        <v>3.75</v>
      </c>
      <c r="BE2444" s="49" t="n">
        <v>4.6875</v>
      </c>
      <c r="BF2444" s="49" t="n">
        <v>3</v>
      </c>
      <c r="BG2444" s="49" t="n">
        <v>6</v>
      </c>
      <c r="BH2444" s="49" t="n">
        <v>14</v>
      </c>
      <c r="BI2444" s="49" t="n">
        <v>5.5</v>
      </c>
      <c r="BJ2444" s="49" t="n">
        <v>0.7</v>
      </c>
      <c r="BK2444" s="49" t="n">
        <v>0.4</v>
      </c>
      <c r="BL2444" s="49" t="n">
        <v>0.02</v>
      </c>
      <c r="BM2444" s="49" t="n">
        <v>0.3034304311834763</v>
      </c>
      <c r="BN2444" s="49" t="n">
        <v>0.5283730769355025</v>
      </c>
      <c r="BO2444" s="49" t="n">
        <v>0.739630698931825</v>
      </c>
      <c r="BP2444" s="49" t="n">
        <v>0.3030643773761247</v>
      </c>
      <c r="BQ2444" s="49" t="n">
        <v>0.5264799697677742</v>
      </c>
      <c r="BR2444" s="49" t="n">
        <v>0.7421014959081413</v>
      </c>
      <c r="BS2444" s="49" t="n">
        <v>0.3660538073516073</v>
      </c>
      <c r="BT2444" s="49" t="n">
        <v>1.893107167728281</v>
      </c>
      <c r="BU2444" s="49" t="n">
        <v>-2.470796976316358</v>
      </c>
      <c r="BV2444" s="49" t="n">
        <v>3.134116755412098</v>
      </c>
    </row>
    <row r="2445">
      <c r="A2445" s="51" t="n">
        <v>26.81</v>
      </c>
      <c r="B2445" t="inlineStr">
        <is>
          <t>path/place_to_straight</t>
        </is>
      </c>
      <c r="C2445" t="inlineStr">
        <is>
          <t>effort</t>
        </is>
      </c>
      <c r="D2445" s="51" t="n">
        <v>0</v>
      </c>
      <c r="E2445" s="51" t="n">
        <v>-1.822376374904</v>
      </c>
      <c r="F2445" s="51" t="n">
        <v>-1.961517561088</v>
      </c>
      <c r="G2445" s="51" t="n">
        <v>-0.523195072568</v>
      </c>
      <c r="H2445" s="51" t="n">
        <v>-1.4490139789688</v>
      </c>
      <c r="I2445" s="51" t="n">
        <v>-5.413563173736001</v>
      </c>
      <c r="J2445" s="51" t="n">
        <v>1.340407460504</v>
      </c>
      <c r="K2445" s="51" t="n">
        <v>-1.822332546071841</v>
      </c>
      <c r="L2445" s="51" t="n">
        <v>-1.959597700390999</v>
      </c>
      <c r="M2445" s="51" t="n">
        <v>-0.5212371505506531</v>
      </c>
      <c r="N2445" s="51" t="n">
        <v>-1.444996320857387</v>
      </c>
      <c r="O2445" s="51" t="n">
        <v>-5.414472497205783</v>
      </c>
      <c r="P2445" s="51" t="n">
        <v>1.340221785120028</v>
      </c>
      <c r="Q2445" s="51" t="n">
        <v>-4.382883215869882e-05</v>
      </c>
      <c r="R2445" s="51" t="n">
        <v>-0.001919860697001008</v>
      </c>
      <c r="S2445" s="51" t="n">
        <v>-0.001957922017346903</v>
      </c>
      <c r="T2445" s="51" t="n">
        <v>-0.004017658111413525</v>
      </c>
      <c r="U2445" s="51" t="n">
        <v>0.0009093234697825636</v>
      </c>
      <c r="V2445" s="51" t="n">
        <v>0.0001856753839717395</v>
      </c>
      <c r="W2445" s="51" t="n">
        <v>0.08536896299999999</v>
      </c>
      <c r="X2445" s="51" t="n">
        <v>0.338236336</v>
      </c>
      <c r="Y2445" s="51" t="n">
        <v>0.3660922709999999</v>
      </c>
      <c r="Z2445" s="51" t="n">
        <v>-0.02839825889999985</v>
      </c>
      <c r="AA2445" s="51" t="n">
        <v>-0.6283143829999991</v>
      </c>
      <c r="AB2445" s="51" t="n">
        <v>0.1647553370000003</v>
      </c>
      <c r="AC2445" s="51" t="n">
        <v>0.09936733602103717</v>
      </c>
      <c r="AD2445" s="51" t="n">
        <v>0.3348428678980489</v>
      </c>
      <c r="AE2445" s="51" t="n">
        <v>0.3648790576969059</v>
      </c>
      <c r="AF2445" s="51" t="n">
        <v>-0.02890480149214995</v>
      </c>
      <c r="AG2445" s="51" t="n">
        <v>-0.6228593295455125</v>
      </c>
      <c r="AH2445" s="51" t="n">
        <v>0.1648461913475993</v>
      </c>
      <c r="AI2445" s="51" t="n">
        <v>-0.203568564683265</v>
      </c>
      <c r="AJ2445" s="51" t="n">
        <v>0.3001234659827721</v>
      </c>
      <c r="AK2445" s="51" t="n">
        <v>0.136851880830804</v>
      </c>
      <c r="AL2445" s="51" t="n">
        <v>0.01934509885972371</v>
      </c>
      <c r="AM2445" s="51" t="n">
        <v>-0.01647744037581945</v>
      </c>
      <c r="AN2445" s="51" t="n">
        <v>-0.002187801374310502</v>
      </c>
      <c r="AO2445" s="51" t="n">
        <v>-0.4182860247943015</v>
      </c>
      <c r="AP2445" s="51" t="n">
        <v>34.40489607413844</v>
      </c>
      <c r="AQ2445" s="51" t="n">
        <v>17.84673927230876</v>
      </c>
      <c r="AR2445" s="51" t="n">
        <v>2.474188230799395</v>
      </c>
      <c r="AS2445" s="51" t="n">
        <v>-0.7196904597650157</v>
      </c>
      <c r="AT2445" s="51" t="n">
        <v>0.0003084997664188536</v>
      </c>
      <c r="AU2445" s="51" t="n">
        <v>380</v>
      </c>
      <c r="AV2445" s="51" t="n">
        <v>900</v>
      </c>
      <c r="AW2445" s="51" t="n">
        <v>540</v>
      </c>
      <c r="AX2445" s="51" t="n">
        <v>75</v>
      </c>
      <c r="AY2445" s="51" t="n">
        <v>84.375</v>
      </c>
      <c r="AZ2445" s="51" t="n">
        <v>40</v>
      </c>
      <c r="BA2445" s="51" t="n">
        <v>8</v>
      </c>
      <c r="BB2445" s="51" t="n">
        <v>23.90625</v>
      </c>
      <c r="BC2445" s="51" t="n">
        <v>15</v>
      </c>
      <c r="BD2445" s="51" t="n">
        <v>3.75</v>
      </c>
      <c r="BE2445" s="51" t="n">
        <v>4.6875</v>
      </c>
      <c r="BF2445" s="51" t="n">
        <v>3</v>
      </c>
      <c r="BG2445" s="51" t="n">
        <v>6</v>
      </c>
      <c r="BH2445" s="51" t="n">
        <v>14</v>
      </c>
      <c r="BI2445" s="51" t="n">
        <v>5.5</v>
      </c>
      <c r="BJ2445" s="51" t="n">
        <v>0.7</v>
      </c>
      <c r="BK2445" s="51" t="n">
        <v>0.4</v>
      </c>
      <c r="BL2445" s="51" t="n">
        <v>0.02</v>
      </c>
      <c r="BM2445" s="51" t="n">
        <v>0.3025206693110887</v>
      </c>
      <c r="BN2445" s="51" t="n">
        <v>0.5252561557664606</v>
      </c>
      <c r="BO2445" s="51" t="n">
        <v>0.7433668001253877</v>
      </c>
      <c r="BP2445" s="51" t="n">
        <v>0.3020813582198811</v>
      </c>
      <c r="BQ2445" s="51" t="n">
        <v>0.5234198201543007</v>
      </c>
      <c r="BR2445" s="51" t="n">
        <v>0.7457936634108449</v>
      </c>
      <c r="BS2445" s="51" t="n">
        <v>0.4393110912075393</v>
      </c>
      <c r="BT2445" s="51" t="n">
        <v>1.836335612159901</v>
      </c>
      <c r="BU2445" s="51" t="n">
        <v>-2.426863285457159</v>
      </c>
      <c r="BV2445" s="51" t="n">
        <v>3.074863919207573</v>
      </c>
    </row>
    <row r="2446">
      <c r="A2446" s="49" t="n">
        <v>26.82</v>
      </c>
      <c r="B2446" s="50" t="inlineStr">
        <is>
          <t>path/place_to_straight</t>
        </is>
      </c>
      <c r="C2446" s="50" t="inlineStr">
        <is>
          <t>effort</t>
        </is>
      </c>
      <c r="D2446" s="49" t="n">
        <v>0</v>
      </c>
      <c r="E2446" s="49" t="n">
        <v>-1.821522582528</v>
      </c>
      <c r="F2446" s="49" t="n">
        <v>-1.958135318016</v>
      </c>
      <c r="G2446" s="49" t="n">
        <v>-0.5195341573759999</v>
      </c>
      <c r="H2446" s="49" t="n">
        <v>-1.4492979673216</v>
      </c>
      <c r="I2446" s="49" t="n">
        <v>-5.419846269952</v>
      </c>
      <c r="J2446" s="49" t="n">
        <v>1.342055161728</v>
      </c>
      <c r="K2446" s="49" t="n">
        <v>-1.821342265163536</v>
      </c>
      <c r="L2446" s="49" t="n">
        <v>-1.956243724458595</v>
      </c>
      <c r="M2446" s="49" t="n">
        <v>-0.5175854029042819</v>
      </c>
      <c r="N2446" s="49" t="n">
        <v>-1.445285116980298</v>
      </c>
      <c r="O2446" s="49" t="n">
        <v>-5.420712884287603</v>
      </c>
      <c r="P2446" s="49" t="n">
        <v>1.341870162389681</v>
      </c>
      <c r="Q2446" s="49" t="n">
        <v>-0.000180317364464333</v>
      </c>
      <c r="R2446" s="49" t="n">
        <v>-0.001891593557404869</v>
      </c>
      <c r="S2446" s="49" t="n">
        <v>-0.00194875447171805</v>
      </c>
      <c r="T2446" s="49" t="n">
        <v>-0.004012850341302387</v>
      </c>
      <c r="U2446" s="49" t="n">
        <v>0.0008666143356030886</v>
      </c>
      <c r="V2446" s="49" t="n">
        <v>0.0001849993383191695</v>
      </c>
      <c r="W2446" s="49" t="n">
        <v>0.08539048799999994</v>
      </c>
      <c r="X2446" s="49" t="n">
        <v>0.3382111359999993</v>
      </c>
      <c r="Y2446" s="49" t="n">
        <v>0.3660906959999998</v>
      </c>
      <c r="Z2446" s="49" t="n">
        <v>-0.02839946639999936</v>
      </c>
      <c r="AA2446" s="49" t="n">
        <v>-0.6283044079999972</v>
      </c>
      <c r="AB2446" s="49" t="n">
        <v>0.1647863120000007</v>
      </c>
      <c r="AC2446" s="49" t="n">
        <v>0.09875358637858897</v>
      </c>
      <c r="AD2446" s="49" t="n">
        <v>0.3358865244328733</v>
      </c>
      <c r="AE2446" s="49" t="n">
        <v>0.3654269352413846</v>
      </c>
      <c r="AF2446" s="49" t="n">
        <v>-0.02886207206921033</v>
      </c>
      <c r="AG2446" s="49" t="n">
        <v>-0.6248056901220813</v>
      </c>
      <c r="AH2446" s="49" t="n">
        <v>0.1648409679127403</v>
      </c>
      <c r="AI2446" s="49" t="n">
        <v>-0.2516369844938742</v>
      </c>
      <c r="AJ2446" s="49" t="n">
        <v>0.3101476910469289</v>
      </c>
      <c r="AK2446" s="49" t="n">
        <v>0.1384880533049933</v>
      </c>
      <c r="AL2446" s="49" t="n">
        <v>0.01952444388420273</v>
      </c>
      <c r="AM2446" s="49" t="n">
        <v>-0.01925786679460297</v>
      </c>
      <c r="AN2446" s="49" t="n">
        <v>-0.002208569251566544</v>
      </c>
      <c r="AO2446" s="49" t="n">
        <v>-0.4652237427581498</v>
      </c>
      <c r="AP2446" s="49" t="n">
        <v>34.19003144965541</v>
      </c>
      <c r="AQ2446" s="49" t="n">
        <v>17.75552438102669</v>
      </c>
      <c r="AR2446" s="49" t="n">
        <v>2.464241357957283</v>
      </c>
      <c r="AS2446" s="49" t="n">
        <v>-0.7242459787820845</v>
      </c>
      <c r="AT2446" s="49" t="n">
        <v>0.0003078633970783955</v>
      </c>
      <c r="AU2446" s="49" t="n">
        <v>380</v>
      </c>
      <c r="AV2446" s="49" t="n">
        <v>900</v>
      </c>
      <c r="AW2446" s="49" t="n">
        <v>540</v>
      </c>
      <c r="AX2446" s="49" t="n">
        <v>75</v>
      </c>
      <c r="AY2446" s="49" t="n">
        <v>84.375</v>
      </c>
      <c r="AZ2446" s="49" t="n">
        <v>40</v>
      </c>
      <c r="BA2446" s="49" t="n">
        <v>8</v>
      </c>
      <c r="BB2446" s="49" t="n">
        <v>23.90625</v>
      </c>
      <c r="BC2446" s="49" t="n">
        <v>15</v>
      </c>
      <c r="BD2446" s="49" t="n">
        <v>3.75</v>
      </c>
      <c r="BE2446" s="49" t="n">
        <v>4.6875</v>
      </c>
      <c r="BF2446" s="49" t="n">
        <v>3</v>
      </c>
      <c r="BG2446" s="49" t="n">
        <v>6</v>
      </c>
      <c r="BH2446" s="49" t="n">
        <v>14</v>
      </c>
      <c r="BI2446" s="49" t="n">
        <v>5.5</v>
      </c>
      <c r="BJ2446" s="49" t="n">
        <v>0.7</v>
      </c>
      <c r="BK2446" s="49" t="n">
        <v>0.4</v>
      </c>
      <c r="BL2446" s="49" t="n">
        <v>0.02</v>
      </c>
      <c r="BM2446" s="49" t="n">
        <v>0.3016075850712578</v>
      </c>
      <c r="BN2446" s="49" t="n">
        <v>0.5221123139855612</v>
      </c>
      <c r="BO2446" s="49" t="n">
        <v>0.7470840078512173</v>
      </c>
      <c r="BP2446" s="49" t="n">
        <v>0.3010973522379555</v>
      </c>
      <c r="BQ2446" s="49" t="n">
        <v>0.5203223331079116</v>
      </c>
      <c r="BR2446" s="49" t="n">
        <v>0.7494763321094582</v>
      </c>
      <c r="BS2446" s="49" t="n">
        <v>0.5102328333023154</v>
      </c>
      <c r="BT2446" s="49" t="n">
        <v>1.789980877649588</v>
      </c>
      <c r="BU2446" s="49" t="n">
        <v>-2.392324258240874</v>
      </c>
      <c r="BV2446" s="49" t="n">
        <v>3.03110284271231</v>
      </c>
    </row>
    <row r="2447">
      <c r="A2447" s="51" t="n">
        <v>26.83</v>
      </c>
      <c r="B2447" t="inlineStr">
        <is>
          <t>path/place_to_straight</t>
        </is>
      </c>
      <c r="C2447" t="inlineStr">
        <is>
          <t>effort</t>
        </is>
      </c>
      <c r="D2447" s="51" t="n">
        <v>0</v>
      </c>
      <c r="E2447" s="51" t="n">
        <v>-1.820668561372</v>
      </c>
      <c r="F2447" s="51" t="n">
        <v>-1.954753342784</v>
      </c>
      <c r="G2447" s="51" t="n">
        <v>-0.515873258924</v>
      </c>
      <c r="H2447" s="51" t="n">
        <v>-1.4495819685084</v>
      </c>
      <c r="I2447" s="51" t="n">
        <v>-5.426129260148001</v>
      </c>
      <c r="J2447" s="51" t="n">
        <v>1.343703192172</v>
      </c>
      <c r="K2447" s="51" t="n">
        <v>-1.820359793923113</v>
      </c>
      <c r="L2447" s="51" t="n">
        <v>-1.952879622820432</v>
      </c>
      <c r="M2447" s="51" t="n">
        <v>-0.5139279740407402</v>
      </c>
      <c r="N2447" s="51" t="n">
        <v>-1.445572594015025</v>
      </c>
      <c r="O2447" s="51" t="n">
        <v>-5.426973032895432</v>
      </c>
      <c r="P2447" s="51" t="n">
        <v>1.343518318637162</v>
      </c>
      <c r="Q2447" s="51" t="n">
        <v>-0.0003087674488868597</v>
      </c>
      <c r="R2447" s="51" t="n">
        <v>-0.001873719963567666</v>
      </c>
      <c r="S2447" s="51" t="n">
        <v>-0.001945284883259846</v>
      </c>
      <c r="T2447" s="51" t="n">
        <v>-0.004009374493374462</v>
      </c>
      <c r="U2447" s="51" t="n">
        <v>0.0008437727474310819</v>
      </c>
      <c r="V2447" s="51" t="n">
        <v>0.0001848735348379815</v>
      </c>
      <c r="W2447" s="51" t="n">
        <v>0.08541324299999989</v>
      </c>
      <c r="X2447" s="51" t="n">
        <v>0.338184495999997</v>
      </c>
      <c r="Y2447" s="51" t="n">
        <v>0.3660890309999998</v>
      </c>
      <c r="Z2447" s="51" t="n">
        <v>-0.02840074289999843</v>
      </c>
      <c r="AA2447" s="51" t="n">
        <v>-0.6282938629999967</v>
      </c>
      <c r="AB2447" s="51" t="n">
        <v>0.1648190570000003</v>
      </c>
      <c r="AC2447" s="51" t="n">
        <v>0.09783392259273702</v>
      </c>
      <c r="AD2447" s="51" t="n">
        <v>0.3368745163831154</v>
      </c>
      <c r="AE2447" s="51" t="n">
        <v>0.3660129557117978</v>
      </c>
      <c r="AF2447" s="51" t="n">
        <v>-0.02865649442305899</v>
      </c>
      <c r="AG2447" s="51" t="n">
        <v>-0.6268058446040304</v>
      </c>
      <c r="AH2447" s="51" t="n">
        <v>0.164814491107779</v>
      </c>
      <c r="AI2447" s="51" t="n">
        <v>-0.2948182052552339</v>
      </c>
      <c r="AJ2447" s="51" t="n">
        <v>0.3115811420181994</v>
      </c>
      <c r="AK2447" s="51" t="n">
        <v>0.1368375682526622</v>
      </c>
      <c r="AL2447" s="51" t="n">
        <v>0.01948998303299032</v>
      </c>
      <c r="AM2447" s="51" t="n">
        <v>-0.02034129415630036</v>
      </c>
      <c r="AN2447" s="51" t="n">
        <v>-0.002206870748669704</v>
      </c>
      <c r="AO2447" s="51" t="n">
        <v>-0.5113987346485668</v>
      </c>
      <c r="AP2447" s="51" t="n">
        <v>33.97097283700286</v>
      </c>
      <c r="AQ2447" s="51" t="n">
        <v>17.66314267075005</v>
      </c>
      <c r="AR2447" s="51" t="n">
        <v>2.454422341461116</v>
      </c>
      <c r="AS2447" s="51" t="n">
        <v>-0.7272279297572809</v>
      </c>
      <c r="AT2447" s="51" t="n">
        <v>0.0003401763020084478</v>
      </c>
      <c r="AU2447" s="51" t="n">
        <v>380</v>
      </c>
      <c r="AV2447" s="51" t="n">
        <v>900</v>
      </c>
      <c r="AW2447" s="51" t="n">
        <v>540</v>
      </c>
      <c r="AX2447" s="51" t="n">
        <v>75</v>
      </c>
      <c r="AY2447" s="51" t="n">
        <v>84.375</v>
      </c>
      <c r="AZ2447" s="51" t="n">
        <v>40</v>
      </c>
      <c r="BA2447" s="51" t="n">
        <v>8</v>
      </c>
      <c r="BB2447" s="51" t="n">
        <v>23.90625</v>
      </c>
      <c r="BC2447" s="51" t="n">
        <v>15</v>
      </c>
      <c r="BD2447" s="51" t="n">
        <v>3.75</v>
      </c>
      <c r="BE2447" s="51" t="n">
        <v>4.6875</v>
      </c>
      <c r="BF2447" s="51" t="n">
        <v>3</v>
      </c>
      <c r="BG2447" s="51" t="n">
        <v>6</v>
      </c>
      <c r="BH2447" s="51" t="n">
        <v>14</v>
      </c>
      <c r="BI2447" s="51" t="n">
        <v>5.5</v>
      </c>
      <c r="BJ2447" s="51" t="n">
        <v>0.7</v>
      </c>
      <c r="BK2447" s="51" t="n">
        <v>0.4</v>
      </c>
      <c r="BL2447" s="51" t="n">
        <v>0.02</v>
      </c>
      <c r="BM2447" s="51" t="n">
        <v>0.3006912395571731</v>
      </c>
      <c r="BN2447" s="51" t="n">
        <v>0.5189417181647693</v>
      </c>
      <c r="BO2447" s="51" t="n">
        <v>0.7507820531275978</v>
      </c>
      <c r="BP2447" s="51" t="n">
        <v>0.3001141316378479</v>
      </c>
      <c r="BQ2447" s="51" t="n">
        <v>0.5171865375018159</v>
      </c>
      <c r="BR2447" s="51" t="n">
        <v>0.7531491748604903</v>
      </c>
      <c r="BS2447" s="51" t="n">
        <v>0.5771079193251372</v>
      </c>
      <c r="BT2447" s="51" t="n">
        <v>1.755180662953437</v>
      </c>
      <c r="BU2447" s="51" t="n">
        <v>-2.367121732892441</v>
      </c>
      <c r="BV2447" s="51" t="n">
        <v>3.002828334834539</v>
      </c>
    </row>
    <row r="2448">
      <c r="A2448" s="49" t="n">
        <v>26.84</v>
      </c>
      <c r="B2448" s="50" t="inlineStr">
        <is>
          <t>path/place_to_straight</t>
        </is>
      </c>
      <c r="C2448" s="50" t="inlineStr">
        <is>
          <t>effort</t>
        </is>
      </c>
      <c r="D2448" s="49" t="n">
        <v>0</v>
      </c>
      <c r="E2448" s="49" t="n">
        <v>-1.819814338496</v>
      </c>
      <c r="F2448" s="49" t="n">
        <v>-1.951371603712</v>
      </c>
      <c r="G2448" s="49" t="n">
        <v>-0.512212375232</v>
      </c>
      <c r="H2448" s="49" t="n">
        <v>-1.4498659810112</v>
      </c>
      <c r="I2448" s="49" t="n">
        <v>-5.432412156864</v>
      </c>
      <c r="J2448" s="49" t="n">
        <v>1.345351512896</v>
      </c>
      <c r="K2448" s="49" t="n">
        <v>-1.819388450742665</v>
      </c>
      <c r="L2448" s="49" t="n">
        <v>-1.949506048868586</v>
      </c>
      <c r="M2448" s="49" t="n">
        <v>-0.5102642984628845</v>
      </c>
      <c r="N2448" s="49" t="n">
        <v>-1.445855870283594</v>
      </c>
      <c r="O2448" s="49" t="n">
        <v>-5.433248045554387</v>
      </c>
      <c r="P2448" s="49" t="n">
        <v>1.345166268450062</v>
      </c>
      <c r="Q2448" s="49" t="n">
        <v>-0.0004258877533349636</v>
      </c>
      <c r="R2448" s="49" t="n">
        <v>-0.001865554843413886</v>
      </c>
      <c r="S2448" s="49" t="n">
        <v>-0.00194807676911557</v>
      </c>
      <c r="T2448" s="49" t="n">
        <v>-0.004010110727606486</v>
      </c>
      <c r="U2448" s="49" t="n">
        <v>0.0008358886903865326</v>
      </c>
      <c r="V2448" s="49" t="n">
        <v>0.0001852444459375935</v>
      </c>
      <c r="W2448" s="49" t="n">
        <v>0.08542984799999988</v>
      </c>
      <c r="X2448" s="49" t="n">
        <v>0.3381650559999923</v>
      </c>
      <c r="Y2448" s="49" t="n">
        <v>0.366087816</v>
      </c>
      <c r="Z2448" s="49" t="n">
        <v>-0.02840167439999693</v>
      </c>
      <c r="AA2448" s="49" t="n">
        <v>-0.6282861679999998</v>
      </c>
      <c r="AB2448" s="49" t="n">
        <v>0.1648429519999983</v>
      </c>
      <c r="AC2448" s="49" t="n">
        <v>0.09656196365981727</v>
      </c>
      <c r="AD2448" s="49" t="n">
        <v>0.3377889788826592</v>
      </c>
      <c r="AE2448" s="49" t="n">
        <v>0.3666706048497425</v>
      </c>
      <c r="AF2448" s="49" t="n">
        <v>-0.02806321616972205</v>
      </c>
      <c r="AG2448" s="49" t="n">
        <v>-0.6278824762848773</v>
      </c>
      <c r="AH2448" s="49" t="n">
        <v>0.1647955568995362</v>
      </c>
      <c r="AI2448" s="49" t="n">
        <v>-0.3316266083682618</v>
      </c>
      <c r="AJ2448" s="49" t="n">
        <v>0.3054091309581697</v>
      </c>
      <c r="AK2448" s="49" t="n">
        <v>0.1314139856165085</v>
      </c>
      <c r="AL2448" s="49" t="n">
        <v>0.0188684394859685</v>
      </c>
      <c r="AM2448" s="49" t="n">
        <v>-0.02053359851473486</v>
      </c>
      <c r="AN2448" s="49" t="n">
        <v>-0.00218562038714228</v>
      </c>
      <c r="AO2448" s="49" t="n">
        <v>-0.5546781344580891</v>
      </c>
      <c r="AP2448" s="49" t="n">
        <v>33.74709998691265</v>
      </c>
      <c r="AQ2448" s="49" t="n">
        <v>17.56853262685177</v>
      </c>
      <c r="AR2448" s="49" t="n">
        <v>2.444387512079427</v>
      </c>
      <c r="AS2448" s="49" t="n">
        <v>-0.7286565379869225</v>
      </c>
      <c r="AT2448" s="49" t="n">
        <v>0.0003946584759619553</v>
      </c>
      <c r="AU2448" s="49" t="n">
        <v>380</v>
      </c>
      <c r="AV2448" s="49" t="n">
        <v>900</v>
      </c>
      <c r="AW2448" s="49" t="n">
        <v>540</v>
      </c>
      <c r="AX2448" s="49" t="n">
        <v>75</v>
      </c>
      <c r="AY2448" s="49" t="n">
        <v>84.375</v>
      </c>
      <c r="AZ2448" s="49" t="n">
        <v>40</v>
      </c>
      <c r="BA2448" s="49" t="n">
        <v>8</v>
      </c>
      <c r="BB2448" s="49" t="n">
        <v>23.90625</v>
      </c>
      <c r="BC2448" s="49" t="n">
        <v>15</v>
      </c>
      <c r="BD2448" s="49" t="n">
        <v>3.75</v>
      </c>
      <c r="BE2448" s="49" t="n">
        <v>4.6875</v>
      </c>
      <c r="BF2448" s="49" t="n">
        <v>3</v>
      </c>
      <c r="BG2448" s="49" t="n">
        <v>6</v>
      </c>
      <c r="BH2448" s="49" t="n">
        <v>14</v>
      </c>
      <c r="BI2448" s="49" t="n">
        <v>5.5</v>
      </c>
      <c r="BJ2448" s="49" t="n">
        <v>0.7</v>
      </c>
      <c r="BK2448" s="49" t="n">
        <v>0.4</v>
      </c>
      <c r="BL2448" s="49" t="n">
        <v>0.02</v>
      </c>
      <c r="BM2448" s="49" t="n">
        <v>0.2997717253520091</v>
      </c>
      <c r="BN2448" s="49" t="n">
        <v>0.5157444405961518</v>
      </c>
      <c r="BO2448" s="49" t="n">
        <v>0.7544607330232576</v>
      </c>
      <c r="BP2448" s="49" t="n">
        <v>0.2991331819911884</v>
      </c>
      <c r="BQ2448" s="49" t="n">
        <v>0.5140118326973396</v>
      </c>
      <c r="BR2448" s="49" t="n">
        <v>0.7568118217739473</v>
      </c>
      <c r="BS2448" s="49" t="n">
        <v>0.6385433608207536</v>
      </c>
      <c r="BT2448" s="49" t="n">
        <v>1.732607898812133</v>
      </c>
      <c r="BU2448" s="49" t="n">
        <v>-2.351088750689789</v>
      </c>
      <c r="BV2448" s="49" t="n">
        <v>2.98952940582536</v>
      </c>
    </row>
    <row r="2449">
      <c r="A2449" s="51" t="n">
        <v>26.85</v>
      </c>
      <c r="B2449" t="inlineStr">
        <is>
          <t>path/place_to_straight</t>
        </is>
      </c>
      <c r="C2449" t="inlineStr">
        <is>
          <t>effort</t>
        </is>
      </c>
      <c r="D2449" s="51" t="n">
        <v>0</v>
      </c>
      <c r="E2449" s="51" t="n">
        <v>-1.81896</v>
      </c>
      <c r="F2449" s="51" t="n">
        <v>-1.94799</v>
      </c>
      <c r="G2449" s="51" t="n">
        <v>-0.5085514999999999</v>
      </c>
      <c r="H2449" s="51" t="n">
        <v>-1.45015</v>
      </c>
      <c r="I2449" s="51" t="n">
        <v>-5.438695</v>
      </c>
      <c r="J2449" s="51" t="n">
        <v>1.347</v>
      </c>
      <c r="K2449" s="51" t="n">
        <v>-1.818431709742449</v>
      </c>
      <c r="L2449" s="51" t="n">
        <v>-1.946123702101578</v>
      </c>
      <c r="M2449" s="51" t="n">
        <v>-0.5065937496673875</v>
      </c>
      <c r="N2449" s="51" t="n">
        <v>-1.44613124503404</v>
      </c>
      <c r="O2449" s="51" t="n">
        <v>-5.439527448646102</v>
      </c>
      <c r="P2449" s="51" t="n">
        <v>1.34681434798732</v>
      </c>
      <c r="Q2449" s="51" t="n">
        <v>-0.0005282902575505233</v>
      </c>
      <c r="R2449" s="51" t="n">
        <v>-0.001866297898422298</v>
      </c>
      <c r="S2449" s="51" t="n">
        <v>-0.001957750332612473</v>
      </c>
      <c r="T2449" s="51" t="n">
        <v>-0.004018754965959603</v>
      </c>
      <c r="U2449" s="51" t="n">
        <v>0.000832448646102435</v>
      </c>
      <c r="V2449" s="51" t="n">
        <v>0.0001856520126801708</v>
      </c>
      <c r="W2449" s="51" t="n">
        <v>0.08543587499999988</v>
      </c>
      <c r="X2449" s="51" t="n">
        <v>0.3381579999999844</v>
      </c>
      <c r="Y2449" s="51" t="n">
        <v>0.3660873750000005</v>
      </c>
      <c r="Z2449" s="51" t="n">
        <v>-0.0284020124999947</v>
      </c>
      <c r="AA2449" s="51" t="n">
        <v>-0.6282833750000094</v>
      </c>
      <c r="AB2449" s="51" t="n">
        <v>0.1648516249999937</v>
      </c>
      <c r="AC2449" s="51" t="n">
        <v>0.09494705354335675</v>
      </c>
      <c r="AD2449" s="51" t="n">
        <v>0.3386361840398339</v>
      </c>
      <c r="AE2449" s="51" t="n">
        <v>0.3673833515065588</v>
      </c>
      <c r="AF2449" s="51" t="n">
        <v>-0.02711445626874259</v>
      </c>
      <c r="AG2449" s="51" t="n">
        <v>-0.6278140221546862</v>
      </c>
      <c r="AH2449" s="51" t="n">
        <v>0.1648167395384796</v>
      </c>
      <c r="AI2449" s="51" t="n">
        <v>-0.3608562004920153</v>
      </c>
      <c r="AJ2449" s="51" t="n">
        <v>0.2923345634087013</v>
      </c>
      <c r="AK2449" s="51" t="n">
        <v>0.1219740666658021</v>
      </c>
      <c r="AL2449" s="51" t="n">
        <v>0.01740504969757713</v>
      </c>
      <c r="AM2449" s="51" t="n">
        <v>-0.02081109567299981</v>
      </c>
      <c r="AN2449" s="51" t="n">
        <v>-0.002163998349837741</v>
      </c>
      <c r="AO2449" s="51" t="n">
        <v>-0.5928567533222977</v>
      </c>
      <c r="AP2449" s="51" t="n">
        <v>33.51778698088547</v>
      </c>
      <c r="AQ2449" s="51" t="n">
        <v>17.47054656890512</v>
      </c>
      <c r="AR2449" s="51" t="n">
        <v>2.433688583965977</v>
      </c>
      <c r="AS2449" s="51" t="n">
        <v>-0.72929959566414</v>
      </c>
      <c r="AT2449" s="51" t="n">
        <v>0.0004443608771267882</v>
      </c>
      <c r="AU2449" s="51" t="n">
        <v>380</v>
      </c>
      <c r="AV2449" s="51" t="n">
        <v>900</v>
      </c>
      <c r="AW2449" s="51" t="n">
        <v>540</v>
      </c>
      <c r="AX2449" s="51" t="n">
        <v>75</v>
      </c>
      <c r="AY2449" s="51" t="n">
        <v>84.375</v>
      </c>
      <c r="AZ2449" s="51" t="n">
        <v>40</v>
      </c>
      <c r="BA2449" s="51" t="n">
        <v>8</v>
      </c>
      <c r="BB2449" s="51" t="n">
        <v>23.90625</v>
      </c>
      <c r="BC2449" s="51" t="n">
        <v>15</v>
      </c>
      <c r="BD2449" s="51" t="n">
        <v>3.75</v>
      </c>
      <c r="BE2449" s="51" t="n">
        <v>4.6875</v>
      </c>
      <c r="BF2449" s="51" t="n">
        <v>3</v>
      </c>
      <c r="BG2449" s="51" t="n">
        <v>6</v>
      </c>
      <c r="BH2449" s="51" t="n">
        <v>14</v>
      </c>
      <c r="BI2449" s="51" t="n">
        <v>5.5</v>
      </c>
      <c r="BJ2449" s="51" t="n">
        <v>0.7</v>
      </c>
      <c r="BK2449" s="51" t="n">
        <v>0.4</v>
      </c>
      <c r="BL2449" s="51" t="n">
        <v>0.02</v>
      </c>
      <c r="BM2449" s="51" t="n">
        <v>0.2988491548323228</v>
      </c>
      <c r="BN2449" s="51" t="n">
        <v>0.5125204901439983</v>
      </c>
      <c r="BO2449" s="51" t="n">
        <v>0.758119887512049</v>
      </c>
      <c r="BP2449" s="51" t="n">
        <v>0.298155750110796</v>
      </c>
      <c r="BQ2449" s="51" t="n">
        <v>0.5107978786578784</v>
      </c>
      <c r="BR2449" s="51" t="n">
        <v>0.7604637785584687</v>
      </c>
      <c r="BS2449" s="51" t="n">
        <v>0.6934047215267913</v>
      </c>
      <c r="BT2449" s="51" t="n">
        <v>1.722611486119852</v>
      </c>
      <c r="BU2449" s="51" t="n">
        <v>-2.343891046419744</v>
      </c>
      <c r="BV2449" s="51" t="n">
        <v>2.990322002299139</v>
      </c>
    </row>
    <row r="2450">
      <c r="A2450" s="49" t="n">
        <v>26.86</v>
      </c>
      <c r="B2450" s="50" t="inlineStr">
        <is>
          <t>path/place_to_straight</t>
        </is>
      </c>
      <c r="C2450" s="50" t="inlineStr">
        <is>
          <t>effort</t>
        </is>
      </c>
      <c r="D2450" s="49" t="n">
        <v>0</v>
      </c>
      <c r="E2450" s="49" t="n">
        <v>-1.818105661504</v>
      </c>
      <c r="F2450" s="49" t="n">
        <v>-1.944608396288001</v>
      </c>
      <c r="G2450" s="49" t="n">
        <v>-0.504890624768</v>
      </c>
      <c r="H2450" s="49" t="n">
        <v>-1.4504340189888</v>
      </c>
      <c r="I2450" s="49" t="n">
        <v>-5.444977843136</v>
      </c>
      <c r="J2450" s="49" t="n">
        <v>1.348648487104</v>
      </c>
      <c r="K2450" s="49" t="n">
        <v>-1.817492640694995</v>
      </c>
      <c r="L2450" s="49" t="n">
        <v>-1.942733118766349</v>
      </c>
      <c r="M2450" s="49" t="n">
        <v>-0.5029161142166134</v>
      </c>
      <c r="N2450" s="49" t="n">
        <v>-1.446396577165381</v>
      </c>
      <c r="O2450" s="49" t="n">
        <v>-5.445802989769652</v>
      </c>
      <c r="P2450" s="49" t="n">
        <v>1.348462972964774</v>
      </c>
      <c r="Q2450" s="49" t="n">
        <v>-0.0006130208090051603</v>
      </c>
      <c r="R2450" s="49" t="n">
        <v>-0.001875277521651286</v>
      </c>
      <c r="S2450" s="49" t="n">
        <v>-0.001974510551386532</v>
      </c>
      <c r="T2450" s="49" t="n">
        <v>-0.00403744182341903</v>
      </c>
      <c r="U2450" s="49" t="n">
        <v>0.000825146633651741</v>
      </c>
      <c r="V2450" s="49" t="n">
        <v>0.0001855141392261839</v>
      </c>
      <c r="W2450" s="49" t="n">
        <v>0.08542984799999992</v>
      </c>
      <c r="X2450" s="49" t="n">
        <v>0.3381650559999728</v>
      </c>
      <c r="Y2450" s="49" t="n">
        <v>0.3660878160000016</v>
      </c>
      <c r="Z2450" s="49" t="n">
        <v>-0.02840167439999154</v>
      </c>
      <c r="AA2450" s="49" t="n">
        <v>-0.6282861680000288</v>
      </c>
      <c r="AB2450" s="49" t="n">
        <v>0.1648429519999855</v>
      </c>
      <c r="AC2450" s="49" t="n">
        <v>0.09305471492160799</v>
      </c>
      <c r="AD2450" s="49" t="n">
        <v>0.3394407015664451</v>
      </c>
      <c r="AE2450" s="49" t="n">
        <v>0.3680895188294858</v>
      </c>
      <c r="AF2450" s="49" t="n">
        <v>-0.02606489402451188</v>
      </c>
      <c r="AG2450" s="49" t="n">
        <v>-0.6271770115408691</v>
      </c>
      <c r="AH2450" s="49" t="n">
        <v>0.1648785737852191</v>
      </c>
      <c r="AI2450" s="49" t="n">
        <v>-0.3817849819790051</v>
      </c>
      <c r="AJ2450" s="49" t="n">
        <v>0.272640132597372</v>
      </c>
      <c r="AK2450" s="49" t="n">
        <v>0.1087458771690102</v>
      </c>
      <c r="AL2450" s="49" t="n">
        <v>0.01511767441878263</v>
      </c>
      <c r="AM2450" s="49" t="n">
        <v>-0.02164444567060926</v>
      </c>
      <c r="AN2450" s="49" t="n">
        <v>-0.002165358008755389</v>
      </c>
      <c r="AO2450" s="49" t="n">
        <v>-0.6240345062082846</v>
      </c>
      <c r="AP2450" s="49" t="n">
        <v>33.28211012788312</v>
      </c>
      <c r="AQ2450" s="49" t="n">
        <v>17.36828048700212</v>
      </c>
      <c r="AR2450" s="49" t="n">
        <v>2.422017589904671</v>
      </c>
      <c r="AS2450" s="49" t="n">
        <v>-0.7300151497251284</v>
      </c>
      <c r="AT2450" s="49" t="n">
        <v>0.0004643774430592353</v>
      </c>
      <c r="AU2450" s="49" t="n">
        <v>380</v>
      </c>
      <c r="AV2450" s="49" t="n">
        <v>900</v>
      </c>
      <c r="AW2450" s="49" t="n">
        <v>540</v>
      </c>
      <c r="AX2450" s="49" t="n">
        <v>75</v>
      </c>
      <c r="AY2450" s="49" t="n">
        <v>84.375</v>
      </c>
      <c r="AZ2450" s="49" t="n">
        <v>40</v>
      </c>
      <c r="BA2450" s="49" t="n">
        <v>8</v>
      </c>
      <c r="BB2450" s="49" t="n">
        <v>23.90625</v>
      </c>
      <c r="BC2450" s="49" t="n">
        <v>15</v>
      </c>
      <c r="BD2450" s="49" t="n">
        <v>3.75</v>
      </c>
      <c r="BE2450" s="49" t="n">
        <v>4.6875</v>
      </c>
      <c r="BF2450" s="49" t="n">
        <v>3</v>
      </c>
      <c r="BG2450" s="49" t="n">
        <v>6</v>
      </c>
      <c r="BH2450" s="49" t="n">
        <v>14</v>
      </c>
      <c r="BI2450" s="49" t="n">
        <v>5.5</v>
      </c>
      <c r="BJ2450" s="49" t="n">
        <v>0.7</v>
      </c>
      <c r="BK2450" s="49" t="n">
        <v>0.4</v>
      </c>
      <c r="BL2450" s="49" t="n">
        <v>0.02</v>
      </c>
      <c r="BM2450" s="49" t="n">
        <v>0.2979236491423689</v>
      </c>
      <c r="BN2450" s="49" t="n">
        <v>0.5092698438080201</v>
      </c>
      <c r="BO2450" s="49" t="n">
        <v>0.7617593770406326</v>
      </c>
      <c r="BP2450" s="49" t="n">
        <v>0.2971829661223577</v>
      </c>
      <c r="BQ2450" s="49" t="n">
        <v>0.5075444036684102</v>
      </c>
      <c r="BR2450" s="49" t="n">
        <v>0.7641043820183154</v>
      </c>
      <c r="BS2450" s="49" t="n">
        <v>0.7406830200111791</v>
      </c>
      <c r="BT2450" s="49" t="n">
        <v>1.725440139609846</v>
      </c>
      <c r="BU2450" s="49" t="n">
        <v>-2.345004977682863</v>
      </c>
      <c r="BV2450" s="49" t="n">
        <v>3.004131048550834</v>
      </c>
    </row>
    <row r="2451">
      <c r="A2451" s="51" t="n">
        <v>26.87</v>
      </c>
      <c r="B2451" t="inlineStr">
        <is>
          <t>path/place_to_straight</t>
        </is>
      </c>
      <c r="C2451" t="inlineStr">
        <is>
          <t>effort</t>
        </is>
      </c>
      <c r="D2451" s="51" t="n">
        <v>0</v>
      </c>
      <c r="E2451" s="51" t="n">
        <v>-1.817251438628</v>
      </c>
      <c r="F2451" s="51" t="n">
        <v>-1.941226657216001</v>
      </c>
      <c r="G2451" s="51" t="n">
        <v>-0.5012297410759999</v>
      </c>
      <c r="H2451" s="51" t="n">
        <v>-1.4507180314916</v>
      </c>
      <c r="I2451" s="51" t="n">
        <v>-5.451260739852001</v>
      </c>
      <c r="J2451" s="51" t="n">
        <v>1.350296807828</v>
      </c>
      <c r="K2451" s="51" t="n">
        <v>-1.816573508473532</v>
      </c>
      <c r="L2451" s="51" t="n">
        <v>-1.939334580509462</v>
      </c>
      <c r="M2451" s="51" t="n">
        <v>-0.4992318747342733</v>
      </c>
      <c r="N2451" s="51" t="n">
        <v>-1.446652551433797</v>
      </c>
      <c r="O2451" s="51" t="n">
        <v>-5.452073976635512</v>
      </c>
      <c r="P2451" s="51" t="n">
        <v>1.350112287186286</v>
      </c>
      <c r="Q2451" s="51" t="n">
        <v>-0.0006779301544674876</v>
      </c>
      <c r="R2451" s="51" t="n">
        <v>-0.001892076706538681</v>
      </c>
      <c r="S2451" s="51" t="n">
        <v>-0.001997866341726662</v>
      </c>
      <c r="T2451" s="51" t="n">
        <v>-0.004065480057802828</v>
      </c>
      <c r="U2451" s="51" t="n">
        <v>0.0008132367835109733</v>
      </c>
      <c r="V2451" s="51" t="n">
        <v>0.0001845206417137035</v>
      </c>
      <c r="W2451" s="51" t="n">
        <v>0.085413243</v>
      </c>
      <c r="X2451" s="51" t="n">
        <v>0.3381844959999567</v>
      </c>
      <c r="Y2451" s="51" t="n">
        <v>0.3660890310000035</v>
      </c>
      <c r="Z2451" s="51" t="n">
        <v>-0.02840074289998722</v>
      </c>
      <c r="AA2451" s="51" t="n">
        <v>-0.6282938630000614</v>
      </c>
      <c r="AB2451" s="51" t="n">
        <v>0.1648190569999725</v>
      </c>
      <c r="AC2451" s="51" t="n">
        <v>0.09097752773220756</v>
      </c>
      <c r="AD2451" s="51" t="n">
        <v>0.3402287219757754</v>
      </c>
      <c r="AE2451" s="51" t="n">
        <v>0.36871305207393</v>
      </c>
      <c r="AF2451" s="51" t="n">
        <v>-0.02521917701818107</v>
      </c>
      <c r="AG2451" s="51" t="n">
        <v>-0.6268701213327311</v>
      </c>
      <c r="AH2451" s="51" t="n">
        <v>0.1649461797718266</v>
      </c>
      <c r="AI2451" s="51" t="n">
        <v>-0.3941412745306437</v>
      </c>
      <c r="AJ2451" s="51" t="n">
        <v>0.2463084158802097</v>
      </c>
      <c r="AK2451" s="51" t="n">
        <v>0.09241132008964814</v>
      </c>
      <c r="AL2451" s="51" t="n">
        <v>0.01227100148340164</v>
      </c>
      <c r="AM2451" s="51" t="n">
        <v>-0.0227370528852777</v>
      </c>
      <c r="AN2451" s="51" t="n">
        <v>-0.002201392309735601</v>
      </c>
      <c r="AO2451" s="51" t="n">
        <v>-0.6468179256520612</v>
      </c>
      <c r="AP2451" s="51" t="n">
        <v>33.03871376402069</v>
      </c>
      <c r="AQ2451" s="51" t="n">
        <v>17.26129957956872</v>
      </c>
      <c r="AR2451" s="51" t="n">
        <v>2.409343301561058</v>
      </c>
      <c r="AS2451" s="51" t="n">
        <v>-0.7311232907190708</v>
      </c>
      <c r="AT2451" s="51" t="n">
        <v>0.0004471442502555617</v>
      </c>
      <c r="AU2451" s="51" t="n">
        <v>380</v>
      </c>
      <c r="AV2451" s="51" t="n">
        <v>900</v>
      </c>
      <c r="AW2451" s="51" t="n">
        <v>540</v>
      </c>
      <c r="AX2451" s="51" t="n">
        <v>75</v>
      </c>
      <c r="AY2451" s="51" t="n">
        <v>84.375</v>
      </c>
      <c r="AZ2451" s="51" t="n">
        <v>40</v>
      </c>
      <c r="BA2451" s="51" t="n">
        <v>8</v>
      </c>
      <c r="BB2451" s="51" t="n">
        <v>23.90625</v>
      </c>
      <c r="BC2451" s="51" t="n">
        <v>15</v>
      </c>
      <c r="BD2451" s="51" t="n">
        <v>3.75</v>
      </c>
      <c r="BE2451" s="51" t="n">
        <v>4.6875</v>
      </c>
      <c r="BF2451" s="51" t="n">
        <v>3</v>
      </c>
      <c r="BG2451" s="51" t="n">
        <v>6</v>
      </c>
      <c r="BH2451" s="51" t="n">
        <v>14</v>
      </c>
      <c r="BI2451" s="51" t="n">
        <v>5.5</v>
      </c>
      <c r="BJ2451" s="51" t="n">
        <v>0.7</v>
      </c>
      <c r="BK2451" s="51" t="n">
        <v>0.4</v>
      </c>
      <c r="BL2451" s="51" t="n">
        <v>0.02</v>
      </c>
      <c r="BM2451" s="51" t="n">
        <v>0.2969953278478333</v>
      </c>
      <c r="BN2451" s="51" t="n">
        <v>0.5059924789825888</v>
      </c>
      <c r="BO2451" s="51" t="n">
        <v>0.7653790608323003</v>
      </c>
      <c r="BP2451" s="51" t="n">
        <v>0.2962159198865352</v>
      </c>
      <c r="BQ2451" s="51" t="n">
        <v>0.5042510895200536</v>
      </c>
      <c r="BR2451" s="51" t="n">
        <v>0.7677328040430927</v>
      </c>
      <c r="BS2451" s="51" t="n">
        <v>0.7794079612981064</v>
      </c>
      <c r="BT2451" s="51" t="n">
        <v>1.741389462535214</v>
      </c>
      <c r="BU2451" s="51" t="n">
        <v>-2.353743210792403</v>
      </c>
      <c r="BV2451" s="51" t="n">
        <v>3.029854968924236</v>
      </c>
    </row>
    <row r="2452">
      <c r="A2452" s="49" t="n">
        <v>26.88</v>
      </c>
      <c r="B2452" s="50" t="inlineStr">
        <is>
          <t>path/place_to_straight</t>
        </is>
      </c>
      <c r="C2452" s="50" t="inlineStr">
        <is>
          <t>effort</t>
        </is>
      </c>
      <c r="D2452" s="49" t="n">
        <v>0</v>
      </c>
      <c r="E2452" s="49" t="n">
        <v>-1.816397417472</v>
      </c>
      <c r="F2452" s="49" t="n">
        <v>-1.937844681984001</v>
      </c>
      <c r="G2452" s="49" t="n">
        <v>-0.4975688426239999</v>
      </c>
      <c r="H2452" s="49" t="n">
        <v>-1.451002032678399</v>
      </c>
      <c r="I2452" s="49" t="n">
        <v>-5.457543730048001</v>
      </c>
      <c r="J2452" s="49" t="n">
        <v>1.351944838271999</v>
      </c>
      <c r="K2452" s="49" t="n">
        <v>-1.815675710155533</v>
      </c>
      <c r="L2452" s="49" t="n">
        <v>-1.935928197703516</v>
      </c>
      <c r="M2452" s="49" t="n">
        <v>-0.4955421338524947</v>
      </c>
      <c r="N2452" s="49" t="n">
        <v>-1.44690217218345</v>
      </c>
      <c r="O2452" s="49" t="n">
        <v>-5.458347000108865</v>
      </c>
      <c r="P2452" s="49" t="n">
        <v>1.35176201346792</v>
      </c>
      <c r="Q2452" s="49" t="n">
        <v>-0.0007217073164673682</v>
      </c>
      <c r="R2452" s="49" t="n">
        <v>-0.00191648428048552</v>
      </c>
      <c r="S2452" s="49" t="n">
        <v>-0.002026708771505237</v>
      </c>
      <c r="T2452" s="49" t="n">
        <v>-0.004099860494949592</v>
      </c>
      <c r="U2452" s="49" t="n">
        <v>0.0008032700608637811</v>
      </c>
      <c r="V2452" s="49" t="n">
        <v>0.0001828248040789404</v>
      </c>
      <c r="W2452" s="49" t="n">
        <v>0.08539048800000011</v>
      </c>
      <c r="X2452" s="49" t="n">
        <v>0.3382111359999357</v>
      </c>
      <c r="Y2452" s="49" t="n">
        <v>0.3660906960000064</v>
      </c>
      <c r="Z2452" s="49" t="n">
        <v>-0.02839946639998149</v>
      </c>
      <c r="AA2452" s="49" t="n">
        <v>-0.628304408000111</v>
      </c>
      <c r="AB2452" s="49" t="n">
        <v>0.1647863119999537</v>
      </c>
      <c r="AC2452" s="49" t="n">
        <v>0.0887976628240867</v>
      </c>
      <c r="AD2452" s="49" t="n">
        <v>0.3410099546895707</v>
      </c>
      <c r="AE2452" s="49" t="n">
        <v>0.369203540419668</v>
      </c>
      <c r="AF2452" s="49" t="n">
        <v>-0.02475094266070481</v>
      </c>
      <c r="AG2452" s="49" t="n">
        <v>-0.6274847192934438</v>
      </c>
      <c r="AH2452" s="49" t="n">
        <v>0.164976269039262</v>
      </c>
      <c r="AI2452" s="49" t="n">
        <v>-0.3978916732271899</v>
      </c>
      <c r="AJ2452" s="49" t="n">
        <v>0.2133191418113235</v>
      </c>
      <c r="AK2452" s="49" t="n">
        <v>0.07384387329194922</v>
      </c>
      <c r="AL2452" s="49" t="n">
        <v>0.009211853428604377</v>
      </c>
      <c r="AM2452" s="49" t="n">
        <v>-0.0232987206402663</v>
      </c>
      <c r="AN2452" s="49" t="n">
        <v>-0.002264997756352841</v>
      </c>
      <c r="AO2452" s="49" t="n">
        <v>-0.6602827865535638</v>
      </c>
      <c r="AP2452" s="49" t="n">
        <v>32.78593413660054</v>
      </c>
      <c r="AQ2452" s="49" t="n">
        <v>17.14961728855569</v>
      </c>
      <c r="AR2452" s="49" t="n">
        <v>2.395867303092944</v>
      </c>
      <c r="AS2452" s="49" t="n">
        <v>-0.7322075671309656</v>
      </c>
      <c r="AT2452" s="49" t="n">
        <v>0.0004050443249467552</v>
      </c>
      <c r="AU2452" s="49" t="n">
        <v>380</v>
      </c>
      <c r="AV2452" s="49" t="n">
        <v>900</v>
      </c>
      <c r="AW2452" s="49" t="n">
        <v>540</v>
      </c>
      <c r="AX2452" s="49" t="n">
        <v>75</v>
      </c>
      <c r="AY2452" s="49" t="n">
        <v>84.375</v>
      </c>
      <c r="AZ2452" s="49" t="n">
        <v>40</v>
      </c>
      <c r="BA2452" s="49" t="n">
        <v>8</v>
      </c>
      <c r="BB2452" s="49" t="n">
        <v>23.90625</v>
      </c>
      <c r="BC2452" s="49" t="n">
        <v>15</v>
      </c>
      <c r="BD2452" s="49" t="n">
        <v>3.75</v>
      </c>
      <c r="BE2452" s="49" t="n">
        <v>4.6875</v>
      </c>
      <c r="BF2452" s="49" t="n">
        <v>3</v>
      </c>
      <c r="BG2452" s="49" t="n">
        <v>6</v>
      </c>
      <c r="BH2452" s="49" t="n">
        <v>14</v>
      </c>
      <c r="BI2452" s="49" t="n">
        <v>5.5</v>
      </c>
      <c r="BJ2452" s="49" t="n">
        <v>0.7</v>
      </c>
      <c r="BK2452" s="49" t="n">
        <v>0.4</v>
      </c>
      <c r="BL2452" s="49" t="n">
        <v>0.02</v>
      </c>
      <c r="BM2452" s="49" t="n">
        <v>0.2960642992774825</v>
      </c>
      <c r="BN2452" s="49" t="n">
        <v>0.502688406396669</v>
      </c>
      <c r="BO2452" s="49" t="n">
        <v>0.7689787759499587</v>
      </c>
      <c r="BP2452" s="49" t="n">
        <v>0.2952556219037266</v>
      </c>
      <c r="BQ2452" s="49" t="n">
        <v>0.5009176256951077</v>
      </c>
      <c r="BR2452" s="49" t="n">
        <v>0.7713480898404236</v>
      </c>
      <c r="BS2452" s="49" t="n">
        <v>0.8086773737558395</v>
      </c>
      <c r="BT2452" s="49" t="n">
        <v>1.770780701561336</v>
      </c>
      <c r="BU2452" s="49" t="n">
        <v>-2.369313890464908</v>
      </c>
      <c r="BV2452" s="49" t="n">
        <v>3.066475452273613</v>
      </c>
    </row>
    <row r="2453">
      <c r="A2453" s="51" t="n">
        <v>26.89</v>
      </c>
      <c r="B2453" t="inlineStr">
        <is>
          <t>path/place_to_straight</t>
        </is>
      </c>
      <c r="C2453" t="inlineStr">
        <is>
          <t>effort</t>
        </is>
      </c>
      <c r="D2453" s="51" t="n">
        <v>0</v>
      </c>
      <c r="E2453" s="51" t="n">
        <v>-1.815543625096</v>
      </c>
      <c r="F2453" s="51" t="n">
        <v>-1.934462438912002</v>
      </c>
      <c r="G2453" s="51" t="n">
        <v>-0.4939079274319998</v>
      </c>
      <c r="H2453" s="51" t="n">
        <v>-1.4512860210312</v>
      </c>
      <c r="I2453" s="51" t="n">
        <v>-5.463826826264004</v>
      </c>
      <c r="J2453" s="51" t="n">
        <v>1.353592539495999</v>
      </c>
      <c r="K2453" s="51" t="n">
        <v>-1.814800100149123</v>
      </c>
      <c r="L2453" s="51" t="n">
        <v>-1.932514707128477</v>
      </c>
      <c r="M2453" s="51" t="n">
        <v>-0.4918483239138718</v>
      </c>
      <c r="N2453" s="51" t="n">
        <v>-1.447148936956205</v>
      </c>
      <c r="O2453" s="51" t="n">
        <v>-5.464633111854489</v>
      </c>
      <c r="P2453" s="51" t="n">
        <v>1.353411657649977</v>
      </c>
      <c r="Q2453" s="51" t="n">
        <v>-0.0007435249468767946</v>
      </c>
      <c r="R2453" s="51" t="n">
        <v>-0.001947731783524587</v>
      </c>
      <c r="S2453" s="51" t="n">
        <v>-0.002059603518128006</v>
      </c>
      <c r="T2453" s="51" t="n">
        <v>-0.004137084074994579</v>
      </c>
      <c r="U2453" s="51" t="n">
        <v>0.000806285590485345</v>
      </c>
      <c r="V2453" s="51" t="n">
        <v>0.0001808818460218298</v>
      </c>
      <c r="W2453" s="51" t="n">
        <v>0.08536896300000023</v>
      </c>
      <c r="X2453" s="51" t="n">
        <v>0.3382363359999093</v>
      </c>
      <c r="Y2453" s="51" t="n">
        <v>0.3660922710000106</v>
      </c>
      <c r="Z2453" s="51" t="n">
        <v>-0.02839825889997404</v>
      </c>
      <c r="AA2453" s="51" t="n">
        <v>-0.6283143830001823</v>
      </c>
      <c r="AB2453" s="51" t="n">
        <v>0.1647553369999277</v>
      </c>
      <c r="AC2453" s="51" t="n">
        <v>0.08655470974982761</v>
      </c>
      <c r="AD2453" s="51" t="n">
        <v>0.3417105379840683</v>
      </c>
      <c r="AE2453" s="51" t="n">
        <v>0.3695501683729818</v>
      </c>
      <c r="AF2453" s="51" t="n">
        <v>-0.02461635519028284</v>
      </c>
      <c r="AG2453" s="51" t="n">
        <v>-0.6291632226234033</v>
      </c>
      <c r="AH2453" s="51" t="n">
        <v>0.1649498447274143</v>
      </c>
      <c r="AI2453" s="51" t="n">
        <v>-0.3929132863329668</v>
      </c>
      <c r="AJ2453" s="51" t="n">
        <v>0.1752753933233285</v>
      </c>
      <c r="AK2453" s="51" t="n">
        <v>0.05387397834473179</v>
      </c>
      <c r="AL2453" s="51" t="n">
        <v>0.00617157829312793</v>
      </c>
      <c r="AM2453" s="51" t="n">
        <v>-0.02233907935943757</v>
      </c>
      <c r="AN2453" s="51" t="n">
        <v>-0.002337380637020177</v>
      </c>
      <c r="AO2453" s="51" t="n">
        <v>-0.6637588730086755</v>
      </c>
      <c r="AP2453" s="51" t="n">
        <v>32.52210539533965</v>
      </c>
      <c r="AQ2453" s="51" t="n">
        <v>17.03343214184047</v>
      </c>
      <c r="AR2453" s="51" t="n">
        <v>2.381851007770881</v>
      </c>
      <c r="AS2453" s="51" t="n">
        <v>-0.73240266537842</v>
      </c>
      <c r="AT2453" s="51" t="n">
        <v>0.0003602428777963802</v>
      </c>
      <c r="AU2453" s="51" t="n">
        <v>380</v>
      </c>
      <c r="AV2453" s="51" t="n">
        <v>900</v>
      </c>
      <c r="AW2453" s="51" t="n">
        <v>540</v>
      </c>
      <c r="AX2453" s="51" t="n">
        <v>75</v>
      </c>
      <c r="AY2453" s="51" t="n">
        <v>84.375</v>
      </c>
      <c r="AZ2453" s="51" t="n">
        <v>40</v>
      </c>
      <c r="BA2453" s="51" t="n">
        <v>8</v>
      </c>
      <c r="BB2453" s="51" t="n">
        <v>23.90625</v>
      </c>
      <c r="BC2453" s="51" t="n">
        <v>15</v>
      </c>
      <c r="BD2453" s="51" t="n">
        <v>3.75</v>
      </c>
      <c r="BE2453" s="51" t="n">
        <v>4.6875</v>
      </c>
      <c r="BF2453" s="51" t="n">
        <v>3</v>
      </c>
      <c r="BG2453" s="51" t="n">
        <v>6</v>
      </c>
      <c r="BH2453" s="51" t="n">
        <v>14</v>
      </c>
      <c r="BI2453" s="51" t="n">
        <v>5.5</v>
      </c>
      <c r="BJ2453" s="51" t="n">
        <v>0.7</v>
      </c>
      <c r="BK2453" s="51" t="n">
        <v>0.4</v>
      </c>
      <c r="BL2453" s="51" t="n">
        <v>0.02</v>
      </c>
      <c r="BM2453" s="51" t="n">
        <v>0.2951306515613835</v>
      </c>
      <c r="BN2453" s="51" t="n">
        <v>0.4993577037188567</v>
      </c>
      <c r="BO2453" s="51" t="n">
        <v>0.7725583171412105</v>
      </c>
      <c r="BP2453" s="51" t="n">
        <v>0.2943031296491918</v>
      </c>
      <c r="BQ2453" s="51" t="n">
        <v>0.4975441638048675</v>
      </c>
      <c r="BR2453" s="51" t="n">
        <v>0.7749489330614782</v>
      </c>
      <c r="BS2453" s="51" t="n">
        <v>0.8275219121917643</v>
      </c>
      <c r="BT2453" s="51" t="n">
        <v>1.813539913989193</v>
      </c>
      <c r="BU2453" s="51" t="n">
        <v>-2.39061592026768</v>
      </c>
      <c r="BV2453" s="51" t="n">
        <v>3.112677948813004</v>
      </c>
    </row>
    <row r="2454">
      <c r="A2454" s="49" t="n">
        <v>26.9</v>
      </c>
      <c r="B2454" s="50" t="inlineStr">
        <is>
          <t>path/place_to_straight</t>
        </is>
      </c>
      <c r="C2454" s="50" t="inlineStr">
        <is>
          <t>effort</t>
        </is>
      </c>
      <c r="D2454" s="49" t="n">
        <v>0</v>
      </c>
      <c r="E2454" s="49" t="n">
        <v>-1.81469</v>
      </c>
      <c r="F2454" s="49" t="n">
        <v>-1.93108</v>
      </c>
      <c r="G2454" s="49" t="n">
        <v>-0.490247</v>
      </c>
      <c r="H2454" s="49" t="n">
        <v>-1.45157</v>
      </c>
      <c r="I2454" s="49" t="n">
        <v>-5.47011</v>
      </c>
      <c r="J2454" s="49" t="n">
        <v>1.35524</v>
      </c>
      <c r="K2454" s="49" t="n">
        <v>-1.813947010852559</v>
      </c>
      <c r="L2454" s="49" t="n">
        <v>-1.929093868507199</v>
      </c>
      <c r="M2454" s="49" t="n">
        <v>-0.4881515635579777</v>
      </c>
      <c r="N2454" s="49" t="n">
        <v>-1.447395116534253</v>
      </c>
      <c r="O2454" s="49" t="n">
        <v>-5.47093385981502</v>
      </c>
      <c r="P2454" s="49" t="n">
        <v>1.355060658585976</v>
      </c>
      <c r="Q2454" s="49" t="n">
        <v>-0.0007429891474408645</v>
      </c>
      <c r="R2454" s="49" t="n">
        <v>-0.001986131492801357</v>
      </c>
      <c r="S2454" s="49" t="n">
        <v>-0.002095436442022258</v>
      </c>
      <c r="T2454" s="49" t="n">
        <v>-0.004174883465747126</v>
      </c>
      <c r="U2454" s="49" t="n">
        <v>0.0008238598150196452</v>
      </c>
      <c r="V2454" s="49" t="n">
        <v>0.0001793414140240923</v>
      </c>
      <c r="W2454" s="49" t="n">
        <v>0.085359</v>
      </c>
      <c r="X2454" s="49" t="n">
        <v>0.338248</v>
      </c>
      <c r="Y2454" s="49" t="n">
        <v>0.366093</v>
      </c>
      <c r="Z2454" s="49" t="n">
        <v>-0.0283977</v>
      </c>
      <c r="AA2454" s="49" t="n">
        <v>-0.628319</v>
      </c>
      <c r="AB2454" s="49" t="n">
        <v>0.164741</v>
      </c>
      <c r="AC2454" s="49" t="n">
        <v>0.08428812737365311</v>
      </c>
      <c r="AD2454" s="49" t="n">
        <v>0.342424618892359</v>
      </c>
      <c r="AE2454" s="49" t="n">
        <v>0.3697953957177557</v>
      </c>
      <c r="AF2454" s="49" t="n">
        <v>-0.02461125665454308</v>
      </c>
      <c r="AG2454" s="49" t="n">
        <v>-0.6306440348564498</v>
      </c>
      <c r="AH2454" s="49" t="n">
        <v>0.1648789179026702</v>
      </c>
      <c r="AI2454" s="49" t="n">
        <v>-0.3792294054220631</v>
      </c>
      <c r="AJ2454" s="49" t="n">
        <v>0.1304070086994371</v>
      </c>
      <c r="AK2454" s="49" t="n">
        <v>0.03286514307921778</v>
      </c>
      <c r="AL2454" s="49" t="n">
        <v>0.00317688811168537</v>
      </c>
      <c r="AM2454" s="49" t="n">
        <v>-0.02022715764223541</v>
      </c>
      <c r="AN2454" s="49" t="n">
        <v>-0.002392485878012624</v>
      </c>
      <c r="AO2454" s="49" t="n">
        <v>-0.6565064791415278</v>
      </c>
      <c r="AP2454" s="49" t="n">
        <v>32.24716269055384</v>
      </c>
      <c r="AQ2454" s="49" t="n">
        <v>16.9128922949298</v>
      </c>
      <c r="AR2454" s="49" t="n">
        <v>2.367424210541364</v>
      </c>
      <c r="AS2454" s="49" t="n">
        <v>-0.7307831590454432</v>
      </c>
      <c r="AT2454" s="49" t="n">
        <v>0.0003329266827034667</v>
      </c>
      <c r="AU2454" s="49" t="n">
        <v>380</v>
      </c>
      <c r="AV2454" s="49" t="n">
        <v>900</v>
      </c>
      <c r="AW2454" s="49" t="n">
        <v>540</v>
      </c>
      <c r="AX2454" s="49" t="n">
        <v>75</v>
      </c>
      <c r="AY2454" s="49" t="n">
        <v>84.375</v>
      </c>
      <c r="AZ2454" s="49" t="n">
        <v>40</v>
      </c>
      <c r="BA2454" s="49" t="n">
        <v>8</v>
      </c>
      <c r="BB2454" s="49" t="n">
        <v>23.90625</v>
      </c>
      <c r="BC2454" s="49" t="n">
        <v>15</v>
      </c>
      <c r="BD2454" s="49" t="n">
        <v>3.75</v>
      </c>
      <c r="BE2454" s="49" t="n">
        <v>4.6875</v>
      </c>
      <c r="BF2454" s="49" t="n">
        <v>3</v>
      </c>
      <c r="BG2454" s="49" t="n">
        <v>6</v>
      </c>
      <c r="BH2454" s="49" t="n">
        <v>14</v>
      </c>
      <c r="BI2454" s="49" t="n">
        <v>5.5</v>
      </c>
      <c r="BJ2454" s="49" t="n">
        <v>0.7</v>
      </c>
      <c r="BK2454" s="49" t="n">
        <v>0.4</v>
      </c>
      <c r="BL2454" s="49" t="n">
        <v>0.02</v>
      </c>
      <c r="BM2454" s="49" t="n">
        <v>0.2941944443743612</v>
      </c>
      <c r="BN2454" s="49" t="n">
        <v>0.496000549811632</v>
      </c>
      <c r="BO2454" s="49" t="n">
        <v>0.776117417488339</v>
      </c>
      <c r="BP2454" s="49" t="n">
        <v>0.293358567697498</v>
      </c>
      <c r="BQ2454" s="49" t="n">
        <v>0.4941307873160812</v>
      </c>
      <c r="BR2454" s="49" t="n">
        <v>0.7785344937398559</v>
      </c>
      <c r="BS2454" s="49" t="n">
        <v>0.8358766768631343</v>
      </c>
      <c r="BT2454" s="49" t="n">
        <v>1.869762495550764</v>
      </c>
      <c r="BU2454" s="49" t="n">
        <v>-2.417076251516992</v>
      </c>
      <c r="BV2454" s="49" t="n">
        <v>3.168116035491663</v>
      </c>
    </row>
    <row r="2455">
      <c r="A2455" s="51" t="n">
        <v>26.91</v>
      </c>
      <c r="B2455" t="inlineStr">
        <is>
          <t>path/place_to_straight</t>
        </is>
      </c>
      <c r="C2455" t="inlineStr">
        <is>
          <t>effort</t>
        </is>
      </c>
      <c r="D2455" s="51" t="n">
        <v>0</v>
      </c>
      <c r="E2455" s="51" t="n">
        <v>-1.813836460504</v>
      </c>
      <c r="F2455" s="51" t="n">
        <v>-1.927697475488</v>
      </c>
      <c r="G2455" s="51" t="n">
        <v>-0.486586072568</v>
      </c>
      <c r="H2455" s="51" t="n">
        <v>-1.4518539789688</v>
      </c>
      <c r="I2455" s="51" t="n">
        <v>-5.476393173736001</v>
      </c>
      <c r="J2455" s="51" t="n">
        <v>1.356887374904</v>
      </c>
      <c r="K2455" s="51" t="n">
        <v>-1.81311668336955</v>
      </c>
      <c r="L2455" s="51" t="n">
        <v>-1.925667039951042</v>
      </c>
      <c r="M2455" s="51" t="n">
        <v>-0.4844526022204571</v>
      </c>
      <c r="N2455" s="51" t="n">
        <v>-1.447641415761651</v>
      </c>
      <c r="O2455" s="51" t="n">
        <v>-5.477248870775244</v>
      </c>
      <c r="P2455" s="51" t="n">
        <v>1.356709315370336</v>
      </c>
      <c r="Q2455" s="51" t="n">
        <v>-0.0007197771344502613</v>
      </c>
      <c r="R2455" s="51" t="n">
        <v>-0.002030435536957587</v>
      </c>
      <c r="S2455" s="51" t="n">
        <v>-0.00213347034754291</v>
      </c>
      <c r="T2455" s="51" t="n">
        <v>-0.004212563207148801</v>
      </c>
      <c r="U2455" s="51" t="n">
        <v>0.000855697039243708</v>
      </c>
      <c r="V2455" s="51" t="n">
        <v>0.0001780595336642321</v>
      </c>
      <c r="W2455" s="51" t="n">
        <v>0.08534466300000011</v>
      </c>
      <c r="X2455" s="51" t="n">
        <v>0.3382606360000002</v>
      </c>
      <c r="Y2455" s="51" t="n">
        <v>0.3660922710000002</v>
      </c>
      <c r="Z2455" s="51" t="n">
        <v>-0.02839825889999985</v>
      </c>
      <c r="AA2455" s="51" t="n">
        <v>-0.6283143830000004</v>
      </c>
      <c r="AB2455" s="51" t="n">
        <v>0.1647310370000001</v>
      </c>
      <c r="AC2455" s="51" t="n">
        <v>0.08201245289355995</v>
      </c>
      <c r="AD2455" s="51" t="n">
        <v>0.3429777606325656</v>
      </c>
      <c r="AE2455" s="51" t="n">
        <v>0.3700048063270792</v>
      </c>
      <c r="AF2455" s="51" t="n">
        <v>-0.02463659068600426</v>
      </c>
      <c r="AG2455" s="51" t="n">
        <v>-0.6318474510518899</v>
      </c>
      <c r="AH2455" s="51" t="n">
        <v>0.1648472492987135</v>
      </c>
      <c r="AI2455" s="51" t="n">
        <v>-0.3568983977758302</v>
      </c>
      <c r="AJ2455" s="51" t="n">
        <v>0.08248088760038774</v>
      </c>
      <c r="AK2455" s="51" t="n">
        <v>0.01085104569465642</v>
      </c>
      <c r="AL2455" s="51" t="n">
        <v>0.0002102789783146267</v>
      </c>
      <c r="AM2455" s="51" t="n">
        <v>-0.01701756777143972</v>
      </c>
      <c r="AN2455" s="51" t="n">
        <v>-0.00243798519431797</v>
      </c>
      <c r="AO2455" s="51" t="n">
        <v>-0.637949593488034</v>
      </c>
      <c r="AP2455" s="51" t="n">
        <v>31.95769132659295</v>
      </c>
      <c r="AQ2455" s="51" t="n">
        <v>16.78767516924023</v>
      </c>
      <c r="AR2455" s="51" t="n">
        <v>2.352523255111177</v>
      </c>
      <c r="AS2455" s="51" t="n">
        <v>-0.7276641312066406</v>
      </c>
      <c r="AT2455" s="51" t="n">
        <v>0.000314117884984555</v>
      </c>
      <c r="AU2455" s="51" t="n">
        <v>380</v>
      </c>
      <c r="AV2455" s="51" t="n">
        <v>900</v>
      </c>
      <c r="AW2455" s="51" t="n">
        <v>540</v>
      </c>
      <c r="AX2455" s="51" t="n">
        <v>75</v>
      </c>
      <c r="AY2455" s="51" t="n">
        <v>84.375</v>
      </c>
      <c r="AZ2455" s="51" t="n">
        <v>40</v>
      </c>
      <c r="BA2455" s="51" t="n">
        <v>8</v>
      </c>
      <c r="BB2455" s="51" t="n">
        <v>23.90625</v>
      </c>
      <c r="BC2455" s="51" t="n">
        <v>15</v>
      </c>
      <c r="BD2455" s="51" t="n">
        <v>3.75</v>
      </c>
      <c r="BE2455" s="51" t="n">
        <v>4.6875</v>
      </c>
      <c r="BF2455" s="51" t="n">
        <v>3</v>
      </c>
      <c r="BG2455" s="51" t="n">
        <v>6</v>
      </c>
      <c r="BH2455" s="51" t="n">
        <v>14</v>
      </c>
      <c r="BI2455" s="51" t="n">
        <v>5.5</v>
      </c>
      <c r="BJ2455" s="51" t="n">
        <v>0.7</v>
      </c>
      <c r="BK2455" s="51" t="n">
        <v>0.4</v>
      </c>
      <c r="BL2455" s="51" t="n">
        <v>0.02</v>
      </c>
      <c r="BM2455" s="51" t="n">
        <v>0.2932557332049125</v>
      </c>
      <c r="BN2455" s="51" t="n">
        <v>0.492617163294535</v>
      </c>
      <c r="BO2455" s="51" t="n">
        <v>0.7796557854062788</v>
      </c>
      <c r="BP2455" s="51" t="n">
        <v>0.2924221448120187</v>
      </c>
      <c r="BQ2455" s="51" t="n">
        <v>0.4906786548467135</v>
      </c>
      <c r="BR2455" s="51" t="n">
        <v>0.782103310506839</v>
      </c>
      <c r="BS2455" s="51" t="n">
        <v>0.8335883928938248</v>
      </c>
      <c r="BT2455" s="51" t="n">
        <v>1.938508447821508</v>
      </c>
      <c r="BU2455" s="51" t="n">
        <v>-2.447525100560233</v>
      </c>
      <c r="BV2455" s="51" t="n">
        <v>3.231572949650841</v>
      </c>
    </row>
    <row r="2456">
      <c r="A2456" s="49" t="n">
        <v>26.92</v>
      </c>
      <c r="B2456" s="50" t="inlineStr">
        <is>
          <t>path/place_to_straight</t>
        </is>
      </c>
      <c r="C2456" s="50" t="inlineStr">
        <is>
          <t>effort</t>
        </is>
      </c>
      <c r="D2456" s="49" t="n">
        <v>0</v>
      </c>
      <c r="E2456" s="49" t="n">
        <v>-1.812983161728</v>
      </c>
      <c r="F2456" s="49" t="n">
        <v>-1.924314738816</v>
      </c>
      <c r="G2456" s="49" t="n">
        <v>-0.482925157376</v>
      </c>
      <c r="H2456" s="49" t="n">
        <v>-1.4521379673216</v>
      </c>
      <c r="I2456" s="49" t="n">
        <v>-5.482676269952</v>
      </c>
      <c r="J2456" s="49" t="n">
        <v>1.358534582528</v>
      </c>
      <c r="K2456" s="49" t="n">
        <v>-1.812309005919003</v>
      </c>
      <c r="L2456" s="49" t="n">
        <v>-1.922234407252365</v>
      </c>
      <c r="M2456" s="49" t="n">
        <v>-0.4807516418341388</v>
      </c>
      <c r="N2456" s="49" t="n">
        <v>-1.447887316824847</v>
      </c>
      <c r="O2456" s="49" t="n">
        <v>-5.483568667543145</v>
      </c>
      <c r="P2456" s="49" t="n">
        <v>1.358357565956025</v>
      </c>
      <c r="Q2456" s="49" t="n">
        <v>-0.0006741558089966571</v>
      </c>
      <c r="R2456" s="49" t="n">
        <v>-0.002080331563634408</v>
      </c>
      <c r="S2456" s="49" t="n">
        <v>-0.002173515541861237</v>
      </c>
      <c r="T2456" s="49" t="n">
        <v>-0.004250650496752995</v>
      </c>
      <c r="U2456" s="49" t="n">
        <v>0.0008923975911452331</v>
      </c>
      <c r="V2456" s="49" t="n">
        <v>0.0001770165719749972</v>
      </c>
      <c r="W2456" s="49" t="n">
        <v>0.08531368800000072</v>
      </c>
      <c r="X2456" s="49" t="n">
        <v>0.3382879360000018</v>
      </c>
      <c r="Y2456" s="49" t="n">
        <v>0.3660906960000008</v>
      </c>
      <c r="Z2456" s="49" t="n">
        <v>-0.02839946639999936</v>
      </c>
      <c r="AA2456" s="49" t="n">
        <v>-0.6283044080000006</v>
      </c>
      <c r="AB2456" s="49" t="n">
        <v>0.1647095120000004</v>
      </c>
      <c r="AC2456" s="49" t="n">
        <v>0.07974663624388646</v>
      </c>
      <c r="AD2456" s="49" t="n">
        <v>0.3435349045116786</v>
      </c>
      <c r="AE2456" s="49" t="n">
        <v>0.3701871435360091</v>
      </c>
      <c r="AF2456" s="49" t="n">
        <v>-0.02454261065746445</v>
      </c>
      <c r="AG2456" s="49" t="n">
        <v>-0.6319312071639912</v>
      </c>
      <c r="AH2456" s="49" t="n">
        <v>0.1648121867666471</v>
      </c>
      <c r="AI2456" s="49" t="n">
        <v>-0.3262071766701358</v>
      </c>
      <c r="AJ2456" s="49" t="n">
        <v>0.02965932001925653</v>
      </c>
      <c r="AK2456" s="49" t="n">
        <v>-0.01211090371763085</v>
      </c>
      <c r="AL2456" s="49" t="n">
        <v>-0.002872298405605631</v>
      </c>
      <c r="AM2456" s="49" t="n">
        <v>-0.01384163512282317</v>
      </c>
      <c r="AN2456" s="49" t="n">
        <v>-0.002474122414086783</v>
      </c>
      <c r="AO2456" s="49" t="n">
        <v>-0.6195624612415742</v>
      </c>
      <c r="AP2456" s="49" t="n">
        <v>31.68435985308853</v>
      </c>
      <c r="AQ2456" s="49" t="n">
        <v>16.66876706131892</v>
      </c>
      <c r="AR2456" s="49" t="n">
        <v>2.338401675088241</v>
      </c>
      <c r="AS2456" s="49" t="n">
        <v>-0.7241877533958062</v>
      </c>
      <c r="AT2456" s="49" t="n">
        <v>0.0003112940174621013</v>
      </c>
      <c r="AU2456" s="49" t="n">
        <v>380</v>
      </c>
      <c r="AV2456" s="49" t="n">
        <v>900</v>
      </c>
      <c r="AW2456" s="49" t="n">
        <v>540</v>
      </c>
      <c r="AX2456" s="49" t="n">
        <v>75</v>
      </c>
      <c r="AY2456" s="49" t="n">
        <v>84.375</v>
      </c>
      <c r="AZ2456" s="49" t="n">
        <v>40</v>
      </c>
      <c r="BA2456" s="49" t="n">
        <v>8</v>
      </c>
      <c r="BB2456" s="49" t="n">
        <v>23.90625</v>
      </c>
      <c r="BC2456" s="49" t="n">
        <v>15</v>
      </c>
      <c r="BD2456" s="49" t="n">
        <v>3.75</v>
      </c>
      <c r="BE2456" s="49" t="n">
        <v>4.6875</v>
      </c>
      <c r="BF2456" s="49" t="n">
        <v>3</v>
      </c>
      <c r="BG2456" s="49" t="n">
        <v>6</v>
      </c>
      <c r="BH2456" s="49" t="n">
        <v>14</v>
      </c>
      <c r="BI2456" s="49" t="n">
        <v>5.5</v>
      </c>
      <c r="BJ2456" s="49" t="n">
        <v>0.7</v>
      </c>
      <c r="BK2456" s="49" t="n">
        <v>0.4</v>
      </c>
      <c r="BL2456" s="49" t="n">
        <v>0.02</v>
      </c>
      <c r="BM2456" s="49" t="n">
        <v>0.2923146515272177</v>
      </c>
      <c r="BN2456" s="49" t="n">
        <v>0.4892075377643897</v>
      </c>
      <c r="BO2456" s="49" t="n">
        <v>0.7831732609728604</v>
      </c>
      <c r="BP2456" s="49" t="n">
        <v>0.2914932236192423</v>
      </c>
      <c r="BQ2456" s="49" t="n">
        <v>0.4871885861489793</v>
      </c>
      <c r="BR2456" s="49" t="n">
        <v>0.7856545927964853</v>
      </c>
      <c r="BS2456" s="49" t="n">
        <v>0.8214279079753473</v>
      </c>
      <c r="BT2456" s="49" t="n">
        <v>2.018951615410436</v>
      </c>
      <c r="BU2456" s="49" t="n">
        <v>-2.481331823624866</v>
      </c>
      <c r="BV2456" s="49" t="n">
        <v>3.302713589202471</v>
      </c>
    </row>
    <row r="2457">
      <c r="A2457" s="51" t="n">
        <v>26.93</v>
      </c>
      <c r="B2457" t="inlineStr">
        <is>
          <t>path/place_to_straight</t>
        </is>
      </c>
      <c r="C2457" t="inlineStr">
        <is>
          <t>effort</t>
        </is>
      </c>
      <c r="D2457" s="51" t="n">
        <v>0</v>
      </c>
      <c r="E2457" s="51" t="n">
        <v>-1.812130192172</v>
      </c>
      <c r="F2457" s="51" t="n">
        <v>-1.920931711984</v>
      </c>
      <c r="G2457" s="51" t="n">
        <v>-0.4792642589239999</v>
      </c>
      <c r="H2457" s="51" t="n">
        <v>-1.4524219685084</v>
      </c>
      <c r="I2457" s="51" t="n">
        <v>-5.488959260148</v>
      </c>
      <c r="J2457" s="51" t="n">
        <v>1.360181561372</v>
      </c>
      <c r="K2457" s="51" t="n">
        <v>-1.811523621862422</v>
      </c>
      <c r="L2457" s="51" t="n">
        <v>-1.918797188753034</v>
      </c>
      <c r="M2457" s="51" t="n">
        <v>-0.4770490901953858</v>
      </c>
      <c r="N2457" s="51" t="n">
        <v>-1.448132371556301</v>
      </c>
      <c r="O2457" s="51" t="n">
        <v>-5.489888817054807</v>
      </c>
      <c r="P2457" s="51" t="n">
        <v>1.360005865126042</v>
      </c>
      <c r="Q2457" s="51" t="n">
        <v>-0.0006065703095776698</v>
      </c>
      <c r="R2457" s="51" t="n">
        <v>-0.002134523230966412</v>
      </c>
      <c r="S2457" s="51" t="n">
        <v>-0.002215168728614103</v>
      </c>
      <c r="T2457" s="51" t="n">
        <v>-0.004289596952098407</v>
      </c>
      <c r="U2457" s="51" t="n">
        <v>0.0009295569068061837</v>
      </c>
      <c r="V2457" s="51" t="n">
        <v>0.0001756962459573685</v>
      </c>
      <c r="W2457" s="51" t="n">
        <v>0.08528094300000227</v>
      </c>
      <c r="X2457" s="51" t="n">
        <v>0.3383167960000054</v>
      </c>
      <c r="Y2457" s="51" t="n">
        <v>0.366089031000002</v>
      </c>
      <c r="Z2457" s="51" t="n">
        <v>-0.02840074289999843</v>
      </c>
      <c r="AA2457" s="51" t="n">
        <v>-0.6282938629999977</v>
      </c>
      <c r="AB2457" s="51" t="n">
        <v>0.1646867570000017</v>
      </c>
      <c r="AC2457" s="51" t="n">
        <v>0.07755932613134262</v>
      </c>
      <c r="AD2457" s="51" t="n">
        <v>0.3439579895731402</v>
      </c>
      <c r="AE2457" s="51" t="n">
        <v>0.3703394512617925</v>
      </c>
      <c r="AF2457" s="51" t="n">
        <v>-0.02446080536301368</v>
      </c>
      <c r="AG2457" s="51" t="n">
        <v>-0.6317553763460879</v>
      </c>
      <c r="AH2457" s="51" t="n">
        <v>0.1648179595356236</v>
      </c>
      <c r="AI2457" s="51" t="n">
        <v>-0.2876458218404144</v>
      </c>
      <c r="AJ2457" s="51" t="n">
        <v>-0.02514261589986111</v>
      </c>
      <c r="AK2457" s="51" t="n">
        <v>-0.03578274986527311</v>
      </c>
      <c r="AL2457" s="51" t="n">
        <v>-0.006012299698330124</v>
      </c>
      <c r="AM2457" s="51" t="n">
        <v>-0.01072885921108405</v>
      </c>
      <c r="AN2457" s="51" t="n">
        <v>-0.002522235122792712</v>
      </c>
      <c r="AO2457" s="51" t="n">
        <v>-0.5894324537217752</v>
      </c>
      <c r="AP2457" s="51" t="n">
        <v>31.39812881294482</v>
      </c>
      <c r="AQ2457" s="51" t="n">
        <v>16.54523735529341</v>
      </c>
      <c r="AR2457" s="51" t="n">
        <v>2.323650773537366</v>
      </c>
      <c r="AS2457" s="51" t="n">
        <v>-0.7203759284274605</v>
      </c>
      <c r="AT2457" s="51" t="n">
        <v>0.0002906079280609877</v>
      </c>
      <c r="AU2457" s="51" t="n">
        <v>380</v>
      </c>
      <c r="AV2457" s="51" t="n">
        <v>900</v>
      </c>
      <c r="AW2457" s="51" t="n">
        <v>540</v>
      </c>
      <c r="AX2457" s="51" t="n">
        <v>75</v>
      </c>
      <c r="AY2457" s="51" t="n">
        <v>84.375</v>
      </c>
      <c r="AZ2457" s="51" t="n">
        <v>40</v>
      </c>
      <c r="BA2457" s="51" t="n">
        <v>8</v>
      </c>
      <c r="BB2457" s="51" t="n">
        <v>23.90625</v>
      </c>
      <c r="BC2457" s="51" t="n">
        <v>15</v>
      </c>
      <c r="BD2457" s="51" t="n">
        <v>3.75</v>
      </c>
      <c r="BE2457" s="51" t="n">
        <v>4.6875</v>
      </c>
      <c r="BF2457" s="51" t="n">
        <v>3</v>
      </c>
      <c r="BG2457" s="51" t="n">
        <v>6</v>
      </c>
      <c r="BH2457" s="51" t="n">
        <v>14</v>
      </c>
      <c r="BI2457" s="51" t="n">
        <v>5.5</v>
      </c>
      <c r="BJ2457" s="51" t="n">
        <v>0.7</v>
      </c>
      <c r="BK2457" s="51" t="n">
        <v>0.4</v>
      </c>
      <c r="BL2457" s="51" t="n">
        <v>0.02</v>
      </c>
      <c r="BM2457" s="51" t="n">
        <v>0.2913713082850677</v>
      </c>
      <c r="BN2457" s="51" t="n">
        <v>0.4857717151737536</v>
      </c>
      <c r="BO2457" s="51" t="n">
        <v>0.7866696626663273</v>
      </c>
      <c r="BP2457" s="51" t="n">
        <v>0.2905714843594215</v>
      </c>
      <c r="BQ2457" s="51" t="n">
        <v>0.4836619707356247</v>
      </c>
      <c r="BR2457" s="51" t="n">
        <v>0.7891870980805711</v>
      </c>
      <c r="BS2457" s="51" t="n">
        <v>0.7998239256462591</v>
      </c>
      <c r="BT2457" s="51" t="n">
        <v>2.109744438128891</v>
      </c>
      <c r="BU2457" s="51" t="n">
        <v>-2.517435414243763</v>
      </c>
      <c r="BV2457" s="51" t="n">
        <v>3.380565185163665</v>
      </c>
    </row>
    <row r="2458">
      <c r="A2458" s="49" t="n">
        <v>26.94</v>
      </c>
      <c r="B2458" s="50" t="inlineStr">
        <is>
          <t>path/place_to_straight</t>
        </is>
      </c>
      <c r="C2458" s="50" t="inlineStr">
        <is>
          <t>effort</t>
        </is>
      </c>
      <c r="D2458" s="49" t="n">
        <v>0</v>
      </c>
      <c r="E2458" s="49" t="n">
        <v>-1.811277512896</v>
      </c>
      <c r="F2458" s="49" t="n">
        <v>-1.917548429312</v>
      </c>
      <c r="G2458" s="49" t="n">
        <v>-0.4756033752319999</v>
      </c>
      <c r="H2458" s="49" t="n">
        <v>-1.4527059810112</v>
      </c>
      <c r="I2458" s="49" t="n">
        <v>-5.495242156863999</v>
      </c>
      <c r="J2458" s="49" t="n">
        <v>1.361828338496</v>
      </c>
      <c r="K2458" s="49" t="n">
        <v>-1.810758958558485</v>
      </c>
      <c r="L2458" s="49" t="n">
        <v>-1.91535554855781</v>
      </c>
      <c r="M2458" s="49" t="n">
        <v>-0.4733452084796967</v>
      </c>
      <c r="N2458" s="49" t="n">
        <v>-1.44837686025102</v>
      </c>
      <c r="O2458" s="49" t="n">
        <v>-5.496204715752708</v>
      </c>
      <c r="P2458" s="49" t="n">
        <v>1.361654149778634</v>
      </c>
      <c r="Q2458" s="49" t="n">
        <v>-0.0005185543375152424</v>
      </c>
      <c r="R2458" s="49" t="n">
        <v>-0.002192880754189996</v>
      </c>
      <c r="S2458" s="49" t="n">
        <v>-0.00225816675230317</v>
      </c>
      <c r="T2458" s="49" t="n">
        <v>-0.004329120760180327</v>
      </c>
      <c r="U2458" s="49" t="n">
        <v>0.0009625588887089975</v>
      </c>
      <c r="V2458" s="49" t="n">
        <v>0.000174188717366075</v>
      </c>
      <c r="W2458" s="49" t="n">
        <v>0.08525704800000529</v>
      </c>
      <c r="X2458" s="49" t="n">
        <v>0.3383378560000119</v>
      </c>
      <c r="Y2458" s="49" t="n">
        <v>0.3660878160000037</v>
      </c>
      <c r="Z2458" s="49" t="n">
        <v>-0.02840167439999693</v>
      </c>
      <c r="AA2458" s="49" t="n">
        <v>-0.6282861679999884</v>
      </c>
      <c r="AB2458" s="49" t="n">
        <v>0.1646701520000042</v>
      </c>
      <c r="AC2458" s="49" t="n">
        <v>0.07557397752144042</v>
      </c>
      <c r="AD2458" s="49" t="n">
        <v>0.3443689769427306</v>
      </c>
      <c r="AE2458" s="49" t="n">
        <v>0.3704444406055825</v>
      </c>
      <c r="AF2458" s="49" t="n">
        <v>-0.02442578030370645</v>
      </c>
      <c r="AG2458" s="49" t="n">
        <v>-0.6313127711857862</v>
      </c>
      <c r="AH2458" s="49" t="n">
        <v>0.1648220904678227</v>
      </c>
      <c r="AI2458" s="49" t="n">
        <v>-0.2424725151442619</v>
      </c>
      <c r="AJ2458" s="49" t="n">
        <v>-0.0836476055305605</v>
      </c>
      <c r="AK2458" s="49" t="n">
        <v>-0.05992453156105029</v>
      </c>
      <c r="AL2458" s="49" t="n">
        <v>-0.009164096924494903</v>
      </c>
      <c r="AM2458" s="49" t="n">
        <v>-0.008073161104242846</v>
      </c>
      <c r="AN2458" s="49" t="n">
        <v>-0.002577725323567402</v>
      </c>
      <c r="AO2458" s="49" t="n">
        <v>-0.5489654925909171</v>
      </c>
      <c r="AP2458" s="49" t="n">
        <v>31.10361561565451</v>
      </c>
      <c r="AQ2458" s="49" t="n">
        <v>16.41801524490326</v>
      </c>
      <c r="AR2458" s="49" t="n">
        <v>2.308411791822524</v>
      </c>
      <c r="AS2458" s="49" t="n">
        <v>-0.7163257407464817</v>
      </c>
      <c r="AT2458" s="49" t="n">
        <v>0.0002573551282736348</v>
      </c>
      <c r="AU2458" s="49" t="n">
        <v>380</v>
      </c>
      <c r="AV2458" s="49" t="n">
        <v>900</v>
      </c>
      <c r="AW2458" s="49" t="n">
        <v>540</v>
      </c>
      <c r="AX2458" s="49" t="n">
        <v>75</v>
      </c>
      <c r="AY2458" s="49" t="n">
        <v>84.375</v>
      </c>
      <c r="AZ2458" s="49" t="n">
        <v>40</v>
      </c>
      <c r="BA2458" s="49" t="n">
        <v>8</v>
      </c>
      <c r="BB2458" s="49" t="n">
        <v>23.90625</v>
      </c>
      <c r="BC2458" s="49" t="n">
        <v>15</v>
      </c>
      <c r="BD2458" s="49" t="n">
        <v>3.75</v>
      </c>
      <c r="BE2458" s="49" t="n">
        <v>4.6875</v>
      </c>
      <c r="BF2458" s="49" t="n">
        <v>3</v>
      </c>
      <c r="BG2458" s="49" t="n">
        <v>6</v>
      </c>
      <c r="BH2458" s="49" t="n">
        <v>14</v>
      </c>
      <c r="BI2458" s="49" t="n">
        <v>5.5</v>
      </c>
      <c r="BJ2458" s="49" t="n">
        <v>0.7</v>
      </c>
      <c r="BK2458" s="49" t="n">
        <v>0.4</v>
      </c>
      <c r="BL2458" s="49" t="n">
        <v>0.02</v>
      </c>
      <c r="BM2458" s="49" t="n">
        <v>0.2904257699805697</v>
      </c>
      <c r="BN2458" s="49" t="n">
        <v>0.4823098480801163</v>
      </c>
      <c r="BO2458" s="49" t="n">
        <v>0.7901447529727833</v>
      </c>
      <c r="BP2458" s="49" t="n">
        <v>0.2896558456769271</v>
      </c>
      <c r="BQ2458" s="49" t="n">
        <v>0.4800998504815011</v>
      </c>
      <c r="BR2458" s="49" t="n">
        <v>0.7927001445512083</v>
      </c>
      <c r="BS2458" s="49" t="n">
        <v>0.7699243036425885</v>
      </c>
      <c r="BT2458" s="49" t="n">
        <v>2.209997598615177</v>
      </c>
      <c r="BU2458" s="49" t="n">
        <v>-2.555391578424993</v>
      </c>
      <c r="BV2458" s="49" t="n">
        <v>3.465097248030673</v>
      </c>
    </row>
    <row r="2459">
      <c r="A2459" s="51" t="n">
        <v>26.95</v>
      </c>
      <c r="B2459" t="inlineStr">
        <is>
          <t>path/place_to_straight</t>
        </is>
      </c>
      <c r="C2459" t="inlineStr">
        <is>
          <t>effort</t>
        </is>
      </c>
      <c r="D2459" s="51" t="n">
        <v>0</v>
      </c>
      <c r="E2459" s="51" t="n">
        <v>-1.810425</v>
      </c>
      <c r="F2459" s="51" t="n">
        <v>-1.914165</v>
      </c>
      <c r="G2459" s="51" t="n">
        <v>-0.4719424999999999</v>
      </c>
      <c r="H2459" s="51" t="n">
        <v>-1.45299</v>
      </c>
      <c r="I2459" s="51" t="n">
        <v>-5.501525</v>
      </c>
      <c r="J2459" s="51" t="n">
        <v>1.363475</v>
      </c>
      <c r="K2459" s="51" t="n">
        <v>-1.810012603889117</v>
      </c>
      <c r="L2459" s="51" t="n">
        <v>-1.911910258168063</v>
      </c>
      <c r="M2459" s="51" t="n">
        <v>-0.4696405695635372</v>
      </c>
      <c r="N2459" s="51" t="n">
        <v>-1.448621978263201</v>
      </c>
      <c r="O2459" s="51" t="n">
        <v>-5.502519237695432</v>
      </c>
      <c r="P2459" s="51" t="n">
        <v>1.363302657392335</v>
      </c>
      <c r="Q2459" s="51" t="n">
        <v>-0.00041239611088284</v>
      </c>
      <c r="R2459" s="51" t="n">
        <v>-0.002254741831936524</v>
      </c>
      <c r="S2459" s="51" t="n">
        <v>-0.002301930436462762</v>
      </c>
      <c r="T2459" s="51" t="n">
        <v>-0.004368021736799399</v>
      </c>
      <c r="U2459" s="51" t="n">
        <v>0.0009942376954317211</v>
      </c>
      <c r="V2459" s="51" t="n">
        <v>0.0001723426076651879</v>
      </c>
      <c r="W2459" s="51" t="n">
        <v>0.08524837500001031</v>
      </c>
      <c r="X2459" s="51" t="n">
        <v>0.3383455000000217</v>
      </c>
      <c r="Y2459" s="51" t="n">
        <v>0.3660873750000058</v>
      </c>
      <c r="Z2459" s="51" t="n">
        <v>-0.0284020124999947</v>
      </c>
      <c r="AA2459" s="51" t="n">
        <v>-0.6282833749999694</v>
      </c>
      <c r="AB2459" s="51" t="n">
        <v>0.1646641250000085</v>
      </c>
      <c r="AC2459" s="51" t="n">
        <v>0.07387127339944866</v>
      </c>
      <c r="AD2459" s="51" t="n">
        <v>0.3446960662183026</v>
      </c>
      <c r="AE2459" s="51" t="n">
        <v>0.3704960172355673</v>
      </c>
      <c r="AF2459" s="51" t="n">
        <v>-0.02456393193183079</v>
      </c>
      <c r="AG2459" s="51" t="n">
        <v>-0.6314232568877534</v>
      </c>
      <c r="AH2459" s="51" t="n">
        <v>0.1648480940458202</v>
      </c>
      <c r="AI2459" s="51" t="n">
        <v>-0.1920011939808389</v>
      </c>
      <c r="AJ2459" s="51" t="n">
        <v>-0.1443338335795039</v>
      </c>
      <c r="AK2459" s="51" t="n">
        <v>-0.08418830753760467</v>
      </c>
      <c r="AL2459" s="51" t="n">
        <v>-0.01214900151636664</v>
      </c>
      <c r="AM2459" s="51" t="n">
        <v>-0.00530834541424525</v>
      </c>
      <c r="AN2459" s="51" t="n">
        <v>-0.002647040044932793</v>
      </c>
      <c r="AO2459" s="51" t="n">
        <v>-0.5003006427794467</v>
      </c>
      <c r="AP2459" s="51" t="n">
        <v>30.8008344590588</v>
      </c>
      <c r="AQ2459" s="51" t="n">
        <v>16.28803561486642</v>
      </c>
      <c r="AR2459" s="51" t="n">
        <v>2.292822909057946</v>
      </c>
      <c r="AS2459" s="51" t="n">
        <v>-0.7124157589913198</v>
      </c>
      <c r="AT2459" s="51" t="n">
        <v>0.0002078190020134158</v>
      </c>
      <c r="AU2459" s="51" t="n">
        <v>380</v>
      </c>
      <c r="AV2459" s="51" t="n">
        <v>900</v>
      </c>
      <c r="AW2459" s="51" t="n">
        <v>540</v>
      </c>
      <c r="AX2459" s="51" t="n">
        <v>75</v>
      </c>
      <c r="AY2459" s="51" t="n">
        <v>84.375</v>
      </c>
      <c r="AZ2459" s="51" t="n">
        <v>40</v>
      </c>
      <c r="BA2459" s="51" t="n">
        <v>8</v>
      </c>
      <c r="BB2459" s="51" t="n">
        <v>23.90625</v>
      </c>
      <c r="BC2459" s="51" t="n">
        <v>15</v>
      </c>
      <c r="BD2459" s="51" t="n">
        <v>3.75</v>
      </c>
      <c r="BE2459" s="51" t="n">
        <v>4.6875</v>
      </c>
      <c r="BF2459" s="51" t="n">
        <v>3</v>
      </c>
      <c r="BG2459" s="51" t="n">
        <v>6</v>
      </c>
      <c r="BH2459" s="51" t="n">
        <v>14</v>
      </c>
      <c r="BI2459" s="51" t="n">
        <v>5.5</v>
      </c>
      <c r="BJ2459" s="51" t="n">
        <v>0.7</v>
      </c>
      <c r="BK2459" s="51" t="n">
        <v>0.4</v>
      </c>
      <c r="BL2459" s="51" t="n">
        <v>0.02</v>
      </c>
      <c r="BM2459" s="51" t="n">
        <v>0.2894780765236831</v>
      </c>
      <c r="BN2459" s="51" t="n">
        <v>0.4788221643795857</v>
      </c>
      <c r="BO2459" s="51" t="n">
        <v>0.7935982588519956</v>
      </c>
      <c r="BP2459" s="51" t="n">
        <v>0.2887453270932225</v>
      </c>
      <c r="BQ2459" s="51" t="n">
        <v>0.4765036322127982</v>
      </c>
      <c r="BR2459" s="51" t="n">
        <v>0.7961927952071579</v>
      </c>
      <c r="BS2459" s="51" t="n">
        <v>0.7327494304605886</v>
      </c>
      <c r="BT2459" s="51" t="n">
        <v>2.318532166787568</v>
      </c>
      <c r="BU2459" s="51" t="n">
        <v>-2.594536355162269</v>
      </c>
      <c r="BV2459" s="51" t="n">
        <v>3.555858832199007</v>
      </c>
    </row>
    <row r="2460">
      <c r="A2460" s="49" t="n">
        <v>26.96</v>
      </c>
      <c r="B2460" s="50" t="inlineStr">
        <is>
          <t>path/place_to_straight</t>
        </is>
      </c>
      <c r="C2460" s="50" t="inlineStr">
        <is>
          <t>effort</t>
        </is>
      </c>
      <c r="D2460" s="49" t="n">
        <v>0</v>
      </c>
      <c r="E2460" s="49" t="n">
        <v>-1.809572487104</v>
      </c>
      <c r="F2460" s="49" t="n">
        <v>-1.910781570687999</v>
      </c>
      <c r="G2460" s="49" t="n">
        <v>-0.4682816247679999</v>
      </c>
      <c r="H2460" s="49" t="n">
        <v>-1.4532740189888</v>
      </c>
      <c r="I2460" s="49" t="n">
        <v>-5.507807843136</v>
      </c>
      <c r="J2460" s="49" t="n">
        <v>1.365121661504</v>
      </c>
      <c r="K2460" s="49" t="n">
        <v>-1.809281421803412</v>
      </c>
      <c r="L2460" s="49" t="n">
        <v>-1.908462186345494</v>
      </c>
      <c r="M2460" s="49" t="n">
        <v>-0.4659357372303156</v>
      </c>
      <c r="N2460" s="49" t="n">
        <v>-1.448869013895768</v>
      </c>
      <c r="O2460" s="49" t="n">
        <v>-5.508838358447709</v>
      </c>
      <c r="P2460" s="49" t="n">
        <v>1.36495126488808</v>
      </c>
      <c r="Q2460" s="49" t="n">
        <v>-0.0002910653005880892</v>
      </c>
      <c r="R2460" s="49" t="n">
        <v>-0.002319384342505115</v>
      </c>
      <c r="S2460" s="49" t="n">
        <v>-0.002345887537684277</v>
      </c>
      <c r="T2460" s="49" t="n">
        <v>-0.004405005093031544</v>
      </c>
      <c r="U2460" s="49" t="n">
        <v>0.001030515311708946</v>
      </c>
      <c r="V2460" s="49" t="n">
        <v>0.0001703966159205539</v>
      </c>
      <c r="W2460" s="49" t="n">
        <v>0.08525704800001797</v>
      </c>
      <c r="X2460" s="49" t="n">
        <v>0.3383378560000353</v>
      </c>
      <c r="Y2460" s="49" t="n">
        <v>0.3660878160000083</v>
      </c>
      <c r="Z2460" s="49" t="n">
        <v>-0.02840167439999154</v>
      </c>
      <c r="AA2460" s="49" t="n">
        <v>-0.6282861679999366</v>
      </c>
      <c r="AB2460" s="49" t="n">
        <v>0.164670152000015</v>
      </c>
      <c r="AC2460" s="49" t="n">
        <v>0.07250733485358365</v>
      </c>
      <c r="AD2460" s="49" t="n">
        <v>0.3449341166891927</v>
      </c>
      <c r="AE2460" s="49" t="n">
        <v>0.3704890105858846</v>
      </c>
      <c r="AF2460" s="49" t="n">
        <v>-0.02479556544760465</v>
      </c>
      <c r="AG2460" s="49" t="n">
        <v>-0.6321665231222636</v>
      </c>
      <c r="AH2460" s="49" t="n">
        <v>0.1648527307458606</v>
      </c>
      <c r="AI2460" s="49" t="n">
        <v>-0.1376831020176447</v>
      </c>
      <c r="AJ2460" s="49" t="n">
        <v>-0.2065062935028874</v>
      </c>
      <c r="AK2460" s="49" t="n">
        <v>-0.1082360632546063</v>
      </c>
      <c r="AL2460" s="49" t="n">
        <v>-0.01492556079372229</v>
      </c>
      <c r="AM2460" s="49" t="n">
        <v>-0.001902926841800811</v>
      </c>
      <c r="AN2460" s="49" t="n">
        <v>-0.002719740010241216</v>
      </c>
      <c r="AO2460" s="49" t="n">
        <v>-0.4455996198546002</v>
      </c>
      <c r="AP2460" s="49" t="n">
        <v>30.49305053394955</v>
      </c>
      <c r="AQ2460" s="49" t="n">
        <v>16.15634565631187</v>
      </c>
      <c r="AR2460" s="49" t="n">
        <v>2.277134689978471</v>
      </c>
      <c r="AS2460" s="49" t="n">
        <v>-0.7081385597173447</v>
      </c>
      <c r="AT2460" s="49" t="n">
        <v>0.0001610923931777468</v>
      </c>
      <c r="AU2460" s="49" t="n">
        <v>380</v>
      </c>
      <c r="AV2460" s="49" t="n">
        <v>900</v>
      </c>
      <c r="AW2460" s="49" t="n">
        <v>540</v>
      </c>
      <c r="AX2460" s="49" t="n">
        <v>75</v>
      </c>
      <c r="AY2460" s="49" t="n">
        <v>84.375</v>
      </c>
      <c r="AZ2460" s="49" t="n">
        <v>40</v>
      </c>
      <c r="BA2460" s="49" t="n">
        <v>8</v>
      </c>
      <c r="BB2460" s="49" t="n">
        <v>23.90625</v>
      </c>
      <c r="BC2460" s="49" t="n">
        <v>15</v>
      </c>
      <c r="BD2460" s="49" t="n">
        <v>3.75</v>
      </c>
      <c r="BE2460" s="49" t="n">
        <v>4.6875</v>
      </c>
      <c r="BF2460" s="49" t="n">
        <v>3</v>
      </c>
      <c r="BG2460" s="49" t="n">
        <v>6</v>
      </c>
      <c r="BH2460" s="49" t="n">
        <v>14</v>
      </c>
      <c r="BI2460" s="49" t="n">
        <v>5.5</v>
      </c>
      <c r="BJ2460" s="49" t="n">
        <v>0.7</v>
      </c>
      <c r="BK2460" s="49" t="n">
        <v>0.4</v>
      </c>
      <c r="BL2460" s="49" t="n">
        <v>0.02</v>
      </c>
      <c r="BM2460" s="49" t="n">
        <v>0.2885282562096591</v>
      </c>
      <c r="BN2460" s="49" t="n">
        <v>0.4753089315446806</v>
      </c>
      <c r="BO2460" s="49" t="n">
        <v>0.7970298914324105</v>
      </c>
      <c r="BP2460" s="49" t="n">
        <v>0.2878387917645182</v>
      </c>
      <c r="BQ2460" s="49" t="n">
        <v>0.4728748304691396</v>
      </c>
      <c r="BR2460" s="49" t="n">
        <v>0.7996641900166344</v>
      </c>
      <c r="BS2460" s="49" t="n">
        <v>0.6894644451408971</v>
      </c>
      <c r="BT2460" s="49" t="n">
        <v>2.43410107554104</v>
      </c>
      <c r="BU2460" s="49" t="n">
        <v>-2.634298584223815</v>
      </c>
      <c r="BV2460" s="49" t="n">
        <v>3.652360647294718</v>
      </c>
    </row>
    <row r="2461">
      <c r="A2461" s="51" t="n">
        <v>26.97</v>
      </c>
      <c r="B2461" t="inlineStr">
        <is>
          <t>path/place_to_straight</t>
        </is>
      </c>
      <c r="C2461" t="inlineStr">
        <is>
          <t>effort</t>
        </is>
      </c>
      <c r="D2461" s="51" t="n">
        <v>0</v>
      </c>
      <c r="E2461" s="51" t="n">
        <v>-1.808719807827999</v>
      </c>
      <c r="F2461" s="51" t="n">
        <v>-1.907398288015999</v>
      </c>
      <c r="G2461" s="51" t="n">
        <v>-0.4646207410759997</v>
      </c>
      <c r="H2461" s="51" t="n">
        <v>-1.4535580314916</v>
      </c>
      <c r="I2461" s="51" t="n">
        <v>-5.514090739851999</v>
      </c>
      <c r="J2461" s="51" t="n">
        <v>1.366768438628</v>
      </c>
      <c r="K2461" s="51" t="n">
        <v>-1.808562043315206</v>
      </c>
      <c r="L2461" s="51" t="n">
        <v>-1.905012846870058</v>
      </c>
      <c r="M2461" s="51" t="n">
        <v>-0.4622313646071631</v>
      </c>
      <c r="N2461" s="51" t="n">
        <v>-1.449118215671051</v>
      </c>
      <c r="O2461" s="51" t="n">
        <v>-5.515168323236523</v>
      </c>
      <c r="P2461" s="51" t="n">
        <v>1.366599893947923</v>
      </c>
      <c r="Q2461" s="51" t="n">
        <v>-0.000157764512793257</v>
      </c>
      <c r="R2461" s="51" t="n">
        <v>-0.002385441145940748</v>
      </c>
      <c r="S2461" s="51" t="n">
        <v>-0.002389376468836635</v>
      </c>
      <c r="T2461" s="51" t="n">
        <v>-0.00443981582054831</v>
      </c>
      <c r="U2461" s="51" t="n">
        <v>0.001077583384524239</v>
      </c>
      <c r="V2461" s="51" t="n">
        <v>0.0001685446800769874</v>
      </c>
      <c r="W2461" s="51" t="n">
        <v>0.08528094300002895</v>
      </c>
      <c r="X2461" s="51" t="n">
        <v>0.3383167960000527</v>
      </c>
      <c r="Y2461" s="51" t="n">
        <v>0.3660890310000112</v>
      </c>
      <c r="Z2461" s="51" t="n">
        <v>-0.02840074289998722</v>
      </c>
      <c r="AA2461" s="51" t="n">
        <v>-0.6282938629998854</v>
      </c>
      <c r="AB2461" s="51" t="n">
        <v>0.1646867570000241</v>
      </c>
      <c r="AC2461" s="51" t="n">
        <v>0.07148810436501767</v>
      </c>
      <c r="AD2461" s="51" t="n">
        <v>0.3450165412115815</v>
      </c>
      <c r="AE2461" s="51" t="n">
        <v>0.3704276368142796</v>
      </c>
      <c r="AF2461" s="51" t="n">
        <v>-0.02498440627073779</v>
      </c>
      <c r="AG2461" s="51" t="n">
        <v>-0.6333598627243902</v>
      </c>
      <c r="AH2461" s="51" t="n">
        <v>0.1648387733059746</v>
      </c>
      <c r="AI2461" s="51" t="n">
        <v>-0.08078267088517016</v>
      </c>
      <c r="AJ2461" s="51" t="n">
        <v>-0.2679764694321078</v>
      </c>
      <c r="AK2461" s="51" t="n">
        <v>-0.1317342543033617</v>
      </c>
      <c r="AL2461" s="51" t="n">
        <v>-0.01757001782455402</v>
      </c>
      <c r="AM2461" s="51" t="n">
        <v>0.002593211364010201</v>
      </c>
      <c r="AN2461" s="51" t="n">
        <v>-0.002788149854783665</v>
      </c>
      <c r="AO2461" s="51" t="n">
        <v>-0.3871258447213</v>
      </c>
      <c r="AP2461" s="51" t="n">
        <v>30.18271947166427</v>
      </c>
      <c r="AQ2461" s="51" t="n">
        <v>16.02398557742707</v>
      </c>
      <c r="AR2461" s="51" t="n">
        <v>2.261455485764346</v>
      </c>
      <c r="AS2461" s="51" t="n">
        <v>-0.7030473135663691</v>
      </c>
      <c r="AT2461" s="51" t="n">
        <v>0.0001281146762848231</v>
      </c>
      <c r="AU2461" s="51" t="n">
        <v>380</v>
      </c>
      <c r="AV2461" s="51" t="n">
        <v>900</v>
      </c>
      <c r="AW2461" s="51" t="n">
        <v>540</v>
      </c>
      <c r="AX2461" s="51" t="n">
        <v>75</v>
      </c>
      <c r="AY2461" s="51" t="n">
        <v>84.375</v>
      </c>
      <c r="AZ2461" s="51" t="n">
        <v>40</v>
      </c>
      <c r="BA2461" s="51" t="n">
        <v>8</v>
      </c>
      <c r="BB2461" s="51" t="n">
        <v>23.90625</v>
      </c>
      <c r="BC2461" s="51" t="n">
        <v>15</v>
      </c>
      <c r="BD2461" s="51" t="n">
        <v>3.75</v>
      </c>
      <c r="BE2461" s="51" t="n">
        <v>4.6875</v>
      </c>
      <c r="BF2461" s="51" t="n">
        <v>3</v>
      </c>
      <c r="BG2461" s="51" t="n">
        <v>6</v>
      </c>
      <c r="BH2461" s="51" t="n">
        <v>14</v>
      </c>
      <c r="BI2461" s="51" t="n">
        <v>5.5</v>
      </c>
      <c r="BJ2461" s="51" t="n">
        <v>0.7</v>
      </c>
      <c r="BK2461" s="51" t="n">
        <v>0.4</v>
      </c>
      <c r="BL2461" s="51" t="n">
        <v>0.02</v>
      </c>
      <c r="BM2461" s="51" t="n">
        <v>0.2875763398091359</v>
      </c>
      <c r="BN2461" s="51" t="n">
        <v>0.4717704203826978</v>
      </c>
      <c r="BO2461" s="51" t="n">
        <v>0.8004393649180988</v>
      </c>
      <c r="BP2461" s="51" t="n">
        <v>0.2869351467523807</v>
      </c>
      <c r="BQ2461" s="51" t="n">
        <v>0.4692154521668739</v>
      </c>
      <c r="BR2461" s="51" t="n">
        <v>0.8031132350696608</v>
      </c>
      <c r="BS2461" s="51" t="n">
        <v>0.6411930567551405</v>
      </c>
      <c r="BT2461" s="51" t="n">
        <v>2.55496821582385</v>
      </c>
      <c r="BU2461" s="51" t="n">
        <v>-2.673870151562063</v>
      </c>
      <c r="BV2461" s="51" t="n">
        <v>3.753474751122703</v>
      </c>
    </row>
    <row r="2462">
      <c r="A2462" s="49" t="n">
        <v>26.98</v>
      </c>
      <c r="B2462" s="50" t="inlineStr">
        <is>
          <t>path/place_to_straight</t>
        </is>
      </c>
      <c r="C2462" s="50" t="inlineStr">
        <is>
          <t>effort</t>
        </is>
      </c>
      <c r="D2462" s="49" t="n">
        <v>0</v>
      </c>
      <c r="E2462" s="49" t="n">
        <v>-1.807866838271999</v>
      </c>
      <c r="F2462" s="49" t="n">
        <v>-1.904015261183998</v>
      </c>
      <c r="G2462" s="49" t="n">
        <v>-0.4609598426239996</v>
      </c>
      <c r="H2462" s="49" t="n">
        <v>-1.453842032678399</v>
      </c>
      <c r="I2462" s="49" t="n">
        <v>-5.520373730047997</v>
      </c>
      <c r="J2462" s="49" t="n">
        <v>1.368415417472001</v>
      </c>
      <c r="K2462" s="49" t="n">
        <v>-1.807850961553598</v>
      </c>
      <c r="L2462" s="49" t="n">
        <v>-1.901563202200695</v>
      </c>
      <c r="M2462" s="49" t="n">
        <v>-0.4585276769556201</v>
      </c>
      <c r="N2462" s="49" t="n">
        <v>-1.449368144937784</v>
      </c>
      <c r="O2462" s="49" t="n">
        <v>-5.521507570343059</v>
      </c>
      <c r="P2462" s="49" t="n">
        <v>1.36824828596236</v>
      </c>
      <c r="Q2462" s="49" t="n">
        <v>-1.587671840108662e-05</v>
      </c>
      <c r="R2462" s="49" t="n">
        <v>-0.002452058983303695</v>
      </c>
      <c r="S2462" s="49" t="n">
        <v>-0.002432165668379505</v>
      </c>
      <c r="T2462" s="49" t="n">
        <v>-0.004473887740614968</v>
      </c>
      <c r="U2462" s="49" t="n">
        <v>0.001133840295061361</v>
      </c>
      <c r="V2462" s="49" t="n">
        <v>0.0001671315096409831</v>
      </c>
      <c r="W2462" s="49" t="n">
        <v>0.08531368800004395</v>
      </c>
      <c r="X2462" s="49" t="n">
        <v>0.3382879360000738</v>
      </c>
      <c r="Y2462" s="49" t="n">
        <v>0.3660906960000143</v>
      </c>
      <c r="Z2462" s="49" t="n">
        <v>-0.02839946639998149</v>
      </c>
      <c r="AA2462" s="49" t="n">
        <v>-0.6283044079998109</v>
      </c>
      <c r="AB2462" s="49" t="n">
        <v>0.1647095120000362</v>
      </c>
      <c r="AC2462" s="49" t="n">
        <v>0.07081612850811979</v>
      </c>
      <c r="AD2462" s="49" t="n">
        <v>0.3450044740699502</v>
      </c>
      <c r="AE2462" s="49" t="n">
        <v>0.3703544505038727</v>
      </c>
      <c r="AF2462" s="49" t="n">
        <v>-0.02495928567632232</v>
      </c>
      <c r="AG2462" s="49" t="n">
        <v>-0.6340828285199278</v>
      </c>
      <c r="AH2462" s="49" t="n">
        <v>0.1648108778533967</v>
      </c>
      <c r="AI2462" s="49" t="n">
        <v>-0.02263825401214023</v>
      </c>
      <c r="AJ2462" s="49" t="n">
        <v>-0.3287538184263236</v>
      </c>
      <c r="AK2462" s="49" t="n">
        <v>-0.154793564699513</v>
      </c>
      <c r="AL2462" s="49" t="n">
        <v>-0.02030987348591329</v>
      </c>
      <c r="AM2462" s="49" t="n">
        <v>0.00767800527265578</v>
      </c>
      <c r="AN2462" s="49" t="n">
        <v>-0.002838649717882807</v>
      </c>
      <c r="AO2462" s="49" t="n">
        <v>-0.3269251095157449</v>
      </c>
      <c r="AP2462" s="49" t="n">
        <v>29.87378665189652</v>
      </c>
      <c r="AQ2462" s="49" t="n">
        <v>15.89199066388709</v>
      </c>
      <c r="AR2462" s="49" t="n">
        <v>2.245773166123148</v>
      </c>
      <c r="AS2462" s="49" t="n">
        <v>-0.6968499006992199</v>
      </c>
      <c r="AT2462" s="49" t="n">
        <v>0.0001139099455692848</v>
      </c>
      <c r="AU2462" s="49" t="n">
        <v>380</v>
      </c>
      <c r="AV2462" s="49" t="n">
        <v>900</v>
      </c>
      <c r="AW2462" s="49" t="n">
        <v>540</v>
      </c>
      <c r="AX2462" s="49" t="n">
        <v>75</v>
      </c>
      <c r="AY2462" s="49" t="n">
        <v>84.375</v>
      </c>
      <c r="AZ2462" s="49" t="n">
        <v>40</v>
      </c>
      <c r="BA2462" s="49" t="n">
        <v>8</v>
      </c>
      <c r="BB2462" s="49" t="n">
        <v>23.90625</v>
      </c>
      <c r="BC2462" s="49" t="n">
        <v>15</v>
      </c>
      <c r="BD2462" s="49" t="n">
        <v>3.75</v>
      </c>
      <c r="BE2462" s="49" t="n">
        <v>4.6875</v>
      </c>
      <c r="BF2462" s="49" t="n">
        <v>3</v>
      </c>
      <c r="BG2462" s="49" t="n">
        <v>6</v>
      </c>
      <c r="BH2462" s="49" t="n">
        <v>14</v>
      </c>
      <c r="BI2462" s="49" t="n">
        <v>5.5</v>
      </c>
      <c r="BJ2462" s="49" t="n">
        <v>0.7</v>
      </c>
      <c r="BK2462" s="49" t="n">
        <v>0.4</v>
      </c>
      <c r="BL2462" s="49" t="n">
        <v>0.02</v>
      </c>
      <c r="BM2462" s="49" t="n">
        <v>0.2866223737562517</v>
      </c>
      <c r="BN2462" s="49" t="n">
        <v>0.4682068683314161</v>
      </c>
      <c r="BO2462" s="49" t="n">
        <v>0.803826414690748</v>
      </c>
      <c r="BP2462" s="49" t="n">
        <v>0.2860327889261722</v>
      </c>
      <c r="BQ2462" s="49" t="n">
        <v>0.4655274325970085</v>
      </c>
      <c r="BR2462" s="49" t="n">
        <v>0.8065392014440732</v>
      </c>
      <c r="BS2462" s="49" t="n">
        <v>0.589584830079426</v>
      </c>
      <c r="BT2462" s="49" t="n">
        <v>2.679435734407654</v>
      </c>
      <c r="BU2462" s="49" t="n">
        <v>-2.712786753325203</v>
      </c>
      <c r="BV2462" s="49" t="n">
        <v>3.85826361148343</v>
      </c>
    </row>
    <row r="2463">
      <c r="A2463" s="51" t="n">
        <v>26.99</v>
      </c>
      <c r="B2463" t="inlineStr">
        <is>
          <t>path/place_to_straight</t>
        </is>
      </c>
      <c r="C2463" t="inlineStr">
        <is>
          <t>effort</t>
        </is>
      </c>
      <c r="D2463" s="51" t="n">
        <v>0</v>
      </c>
      <c r="E2463" s="51" t="n">
        <v>-1.807013539495998</v>
      </c>
      <c r="F2463" s="51" t="n">
        <v>-1.900632524511998</v>
      </c>
      <c r="G2463" s="51" t="n">
        <v>-0.4572989274319995</v>
      </c>
      <c r="H2463" s="51" t="n">
        <v>-1.454126021031199</v>
      </c>
      <c r="I2463" s="51" t="n">
        <v>-5.526656826263995</v>
      </c>
      <c r="J2463" s="51" t="n">
        <v>1.370062625096001</v>
      </c>
      <c r="K2463" s="51" t="n">
        <v>-1.80714456517584</v>
      </c>
      <c r="L2463" s="51" t="n">
        <v>-1.898113622094093</v>
      </c>
      <c r="M2463" s="51" t="n">
        <v>-0.4548243583324291</v>
      </c>
      <c r="N2463" s="51" t="n">
        <v>-1.449616762409664</v>
      </c>
      <c r="O2463" s="51" t="n">
        <v>-5.527847690520727</v>
      </c>
      <c r="P2463" s="51" t="n">
        <v>1.36989658281438</v>
      </c>
      <c r="Q2463" s="51" t="n">
        <v>0.0001310256798421339</v>
      </c>
      <c r="R2463" s="51" t="n">
        <v>-0.002518902417904867</v>
      </c>
      <c r="S2463" s="51" t="n">
        <v>-0.002474569099570334</v>
      </c>
      <c r="T2463" s="51" t="n">
        <v>-0.004509258621535839</v>
      </c>
      <c r="U2463" s="51" t="n">
        <v>0.001190864256732205</v>
      </c>
      <c r="V2463" s="51" t="n">
        <v>0.0001660422816207596</v>
      </c>
      <c r="W2463" s="51" t="n">
        <v>0.08534466300006374</v>
      </c>
      <c r="X2463" s="51" t="n">
        <v>0.3382606360000983</v>
      </c>
      <c r="Y2463" s="51" t="n">
        <v>0.3660922710000176</v>
      </c>
      <c r="Z2463" s="51" t="n">
        <v>-0.02839825889997404</v>
      </c>
      <c r="AA2463" s="51" t="n">
        <v>-0.6283143829997074</v>
      </c>
      <c r="AB2463" s="51" t="n">
        <v>0.1647310370000516</v>
      </c>
      <c r="AC2463" s="51" t="n">
        <v>0.07050566193216831</v>
      </c>
      <c r="AD2463" s="51" t="n">
        <v>0.3449577678291998</v>
      </c>
      <c r="AE2463" s="51" t="n">
        <v>0.3703294733834417</v>
      </c>
      <c r="AF2463" s="51" t="n">
        <v>-0.02475591905019704</v>
      </c>
      <c r="AG2463" s="51" t="n">
        <v>-0.6338315340376208</v>
      </c>
      <c r="AH2463" s="51" t="n">
        <v>0.1648232608014772</v>
      </c>
      <c r="AI2463" s="51" t="n">
        <v>0.03524378883049854</v>
      </c>
      <c r="AJ2463" s="51" t="n">
        <v>-0.3892433973058095</v>
      </c>
      <c r="AK2463" s="51" t="n">
        <v>-0.1779165662451082</v>
      </c>
      <c r="AL2463" s="51" t="n">
        <v>-0.02327329814156868</v>
      </c>
      <c r="AM2463" s="51" t="n">
        <v>0.01244071600778611</v>
      </c>
      <c r="AN2463" s="51" t="n">
        <v>-0.002877054729204425</v>
      </c>
      <c r="AO2463" s="51" t="n">
        <v>-0.2670879703995389</v>
      </c>
      <c r="AP2463" s="51" t="n">
        <v>29.56800648865029</v>
      </c>
      <c r="AQ2463" s="51" t="n">
        <v>15.76095305422028</v>
      </c>
      <c r="AR2463" s="51" t="n">
        <v>2.229946090237924</v>
      </c>
      <c r="AS2463" s="51" t="n">
        <v>-0.6901640403041573</v>
      </c>
      <c r="AT2463" s="51" t="n">
        <v>0.000101151968286934</v>
      </c>
      <c r="AU2463" s="51" t="n">
        <v>380</v>
      </c>
      <c r="AV2463" s="51" t="n">
        <v>900</v>
      </c>
      <c r="AW2463" s="51" t="n">
        <v>540</v>
      </c>
      <c r="AX2463" s="51" t="n">
        <v>75</v>
      </c>
      <c r="AY2463" s="51" t="n">
        <v>84.375</v>
      </c>
      <c r="AZ2463" s="51" t="n">
        <v>40</v>
      </c>
      <c r="BA2463" s="51" t="n">
        <v>8</v>
      </c>
      <c r="BB2463" s="51" t="n">
        <v>23.90625</v>
      </c>
      <c r="BC2463" s="51" t="n">
        <v>15</v>
      </c>
      <c r="BD2463" s="51" t="n">
        <v>3.75</v>
      </c>
      <c r="BE2463" s="51" t="n">
        <v>4.6875</v>
      </c>
      <c r="BF2463" s="51" t="n">
        <v>3</v>
      </c>
      <c r="BG2463" s="51" t="n">
        <v>6</v>
      </c>
      <c r="BH2463" s="51" t="n">
        <v>14</v>
      </c>
      <c r="BI2463" s="51" t="n">
        <v>5.5</v>
      </c>
      <c r="BJ2463" s="51" t="n">
        <v>0.7</v>
      </c>
      <c r="BK2463" s="51" t="n">
        <v>0.4</v>
      </c>
      <c r="BL2463" s="51" t="n">
        <v>0.02</v>
      </c>
      <c r="BM2463" s="51" t="n">
        <v>0.2856664324209271</v>
      </c>
      <c r="BN2463" s="51" t="n">
        <v>0.4646184423092891</v>
      </c>
      <c r="BO2463" s="51" t="n">
        <v>0.8071908145902331</v>
      </c>
      <c r="BP2463" s="51" t="n">
        <v>0.2851296746674239</v>
      </c>
      <c r="BQ2463" s="51" t="n">
        <v>0.4618125386101709</v>
      </c>
      <c r="BR2463" s="51" t="n">
        <v>0.8099416963371682</v>
      </c>
      <c r="BS2463" s="51" t="n">
        <v>0.5367577535031476</v>
      </c>
      <c r="BT2463" s="51" t="n">
        <v>2.805903699118151</v>
      </c>
      <c r="BU2463" s="51" t="n">
        <v>-2.750881746935052</v>
      </c>
      <c r="BV2463" s="51" t="n">
        <v>3.965924210104261</v>
      </c>
    </row>
    <row r="2464">
      <c r="A2464" s="49" t="n">
        <v>27</v>
      </c>
      <c r="B2464" s="50" t="inlineStr">
        <is>
          <t>path/place_to_straight</t>
        </is>
      </c>
      <c r="C2464" s="50" t="inlineStr">
        <is>
          <t>effort</t>
        </is>
      </c>
      <c r="D2464" s="49" t="n">
        <v>0</v>
      </c>
      <c r="E2464" s="49" t="n">
        <v>-1.80616</v>
      </c>
      <c r="F2464" s="49" t="n">
        <v>-1.89725</v>
      </c>
      <c r="G2464" s="49" t="n">
        <v>-0.453638</v>
      </c>
      <c r="H2464" s="49" t="n">
        <v>-1.45441</v>
      </c>
      <c r="I2464" s="49" t="n">
        <v>-5.53294</v>
      </c>
      <c r="J2464" s="49" t="n">
        <v>1.37171</v>
      </c>
      <c r="K2464" s="49" t="n">
        <v>-1.806439411931177</v>
      </c>
      <c r="L2464" s="49" t="n">
        <v>-1.894665437482629</v>
      </c>
      <c r="M2464" s="49" t="n">
        <v>-0.4511214007241564</v>
      </c>
      <c r="N2464" s="49" t="n">
        <v>-1.449863751662277</v>
      </c>
      <c r="O2464" s="49" t="n">
        <v>-5.534184789960539</v>
      </c>
      <c r="P2464" s="49" t="n">
        <v>1.371545604855966</v>
      </c>
      <c r="Q2464" s="49" t="n">
        <v>0.0002794119311773091</v>
      </c>
      <c r="R2464" s="49" t="n">
        <v>-0.002584562517370825</v>
      </c>
      <c r="S2464" s="49" t="n">
        <v>-0.002516599275843578</v>
      </c>
      <c r="T2464" s="49" t="n">
        <v>-0.004546248337722769</v>
      </c>
      <c r="U2464" s="49" t="n">
        <v>0.001244789960538562</v>
      </c>
      <c r="V2464" s="49" t="n">
        <v>0.0001643951440342128</v>
      </c>
      <c r="W2464" s="49" t="n">
        <v>0.085359</v>
      </c>
      <c r="X2464" s="49" t="n">
        <v>0.338248</v>
      </c>
      <c r="Y2464" s="49" t="n">
        <v>0.366093</v>
      </c>
      <c r="Z2464" s="49" t="n">
        <v>-0.0283977</v>
      </c>
      <c r="AA2464" s="49" t="n">
        <v>-0.628319</v>
      </c>
      <c r="AB2464" s="49" t="n">
        <v>0.164741</v>
      </c>
      <c r="AC2464" s="49" t="n">
        <v>0.07054773830029479</v>
      </c>
      <c r="AD2464" s="49" t="n">
        <v>0.3447869956361205</v>
      </c>
      <c r="AE2464" s="49" t="n">
        <v>0.3703033450697673</v>
      </c>
      <c r="AF2464" s="49" t="n">
        <v>-0.02460169821743919</v>
      </c>
      <c r="AG2464" s="49" t="n">
        <v>-0.6333336433700397</v>
      </c>
      <c r="AH2464" s="49" t="n">
        <v>0.164891925490354</v>
      </c>
      <c r="AI2464" s="49" t="n">
        <v>0.09148648108321804</v>
      </c>
      <c r="AJ2464" s="49" t="n">
        <v>-0.4467414521002464</v>
      </c>
      <c r="AK2464" s="49" t="n">
        <v>-0.2008426360989241</v>
      </c>
      <c r="AL2464" s="49" t="n">
        <v>-0.02632557452120172</v>
      </c>
      <c r="AM2464" s="49" t="n">
        <v>0.01684804372869826</v>
      </c>
      <c r="AN2464" s="49" t="n">
        <v>-0.002939182412123838</v>
      </c>
      <c r="AO2464" s="49" t="n">
        <v>-0.2098405268878785</v>
      </c>
      <c r="AP2464" s="49" t="n">
        <v>29.26675743441698</v>
      </c>
      <c r="AQ2464" s="49" t="n">
        <v>15.63108626792865</v>
      </c>
      <c r="AR2464" s="49" t="n">
        <v>2.213951559413013</v>
      </c>
      <c r="AS2464" s="49" t="n">
        <v>-0.6838925551002025</v>
      </c>
      <c r="AT2464" s="49" t="n">
        <v>7.067041101842744e-05</v>
      </c>
      <c r="AU2464" s="49" t="n">
        <v>380</v>
      </c>
      <c r="AV2464" s="49" t="n">
        <v>900</v>
      </c>
      <c r="AW2464" s="49" t="n">
        <v>540</v>
      </c>
      <c r="AX2464" s="49" t="n">
        <v>75</v>
      </c>
      <c r="AY2464" s="49" t="n">
        <v>84.375</v>
      </c>
      <c r="AZ2464" s="49" t="n">
        <v>40</v>
      </c>
      <c r="BA2464" s="49" t="n">
        <v>8</v>
      </c>
      <c r="BB2464" s="49" t="n">
        <v>23.90625</v>
      </c>
      <c r="BC2464" s="49" t="n">
        <v>15</v>
      </c>
      <c r="BD2464" s="49" t="n">
        <v>3.75</v>
      </c>
      <c r="BE2464" s="49" t="n">
        <v>4.6875</v>
      </c>
      <c r="BF2464" s="49" t="n">
        <v>3</v>
      </c>
      <c r="BG2464" s="49" t="n">
        <v>6</v>
      </c>
      <c r="BH2464" s="49" t="n">
        <v>14</v>
      </c>
      <c r="BI2464" s="49" t="n">
        <v>5.5</v>
      </c>
      <c r="BJ2464" s="49" t="n">
        <v>0.7</v>
      </c>
      <c r="BK2464" s="49" t="n">
        <v>0.4</v>
      </c>
      <c r="BL2464" s="49" t="n">
        <v>0.02</v>
      </c>
      <c r="BM2464" s="49" t="n">
        <v>0.2847086294521083</v>
      </c>
      <c r="BN2464" s="49" t="n">
        <v>0.4610052011375334</v>
      </c>
      <c r="BO2464" s="49" t="n">
        <v>0.8105323933577102</v>
      </c>
      <c r="BP2464" s="49" t="n">
        <v>0.2842243018699258</v>
      </c>
      <c r="BQ2464" s="49" t="n">
        <v>0.4580730581834557</v>
      </c>
      <c r="BR2464" s="49" t="n">
        <v>0.8133197112672214</v>
      </c>
      <c r="BS2464" s="49" t="n">
        <v>0.484327582182531</v>
      </c>
      <c r="BT2464" s="49" t="n">
        <v>2.932142954077732</v>
      </c>
      <c r="BU2464" s="49" t="n">
        <v>-2.787317909511144</v>
      </c>
      <c r="BV2464" s="49" t="n">
        <v>4.074454152238315</v>
      </c>
    </row>
    <row r="2465">
      <c r="A2465" s="51" t="n">
        <v>27.01</v>
      </c>
      <c r="B2465" t="inlineStr">
        <is>
          <t>path/place_to_straight</t>
        </is>
      </c>
      <c r="C2465" t="inlineStr">
        <is>
          <t>effort</t>
        </is>
      </c>
      <c r="D2465" s="51" t="n">
        <v>0</v>
      </c>
      <c r="E2465" s="51" t="n">
        <v>-1.805306374904</v>
      </c>
      <c r="F2465" s="51" t="n">
        <v>-1.893867561088</v>
      </c>
      <c r="G2465" s="51" t="n">
        <v>-0.4499770640079999</v>
      </c>
      <c r="H2465" s="51" t="n">
        <v>-1.4546939789688</v>
      </c>
      <c r="I2465" s="51" t="n">
        <v>-5.539223173736</v>
      </c>
      <c r="J2465" s="51" t="n">
        <v>1.373357460504</v>
      </c>
      <c r="K2465" s="51" t="n">
        <v>-1.805731603613588</v>
      </c>
      <c r="L2465" s="51" t="n">
        <v>-1.89121854040796</v>
      </c>
      <c r="M2465" s="51" t="n">
        <v>-0.4474187432496329</v>
      </c>
      <c r="N2465" s="51" t="n">
        <v>-1.450109347419665</v>
      </c>
      <c r="O2465" s="51" t="n">
        <v>-5.540514057531673</v>
      </c>
      <c r="P2465" s="51" t="n">
        <v>1.37319481033491</v>
      </c>
      <c r="Q2465" s="51" t="n">
        <v>0.0004252287095880547</v>
      </c>
      <c r="R2465" s="51" t="n">
        <v>-0.002649020680040026</v>
      </c>
      <c r="S2465" s="51" t="n">
        <v>-0.002558320758367039</v>
      </c>
      <c r="T2465" s="51" t="n">
        <v>-0.00458463154913491</v>
      </c>
      <c r="U2465" s="51" t="n">
        <v>0.001290883795672215</v>
      </c>
      <c r="V2465" s="51" t="n">
        <v>0.0001626501690901172</v>
      </c>
      <c r="W2465" s="51" t="n">
        <v>0.08536896299999999</v>
      </c>
      <c r="X2465" s="51" t="n">
        <v>0.338236336</v>
      </c>
      <c r="Y2465" s="51" t="n">
        <v>0.3660947009999999</v>
      </c>
      <c r="Z2465" s="51" t="n">
        <v>-0.02839825889999985</v>
      </c>
      <c r="AA2465" s="51" t="n">
        <v>-0.6283143830000011</v>
      </c>
      <c r="AB2465" s="51" t="n">
        <v>0.1647553369999999</v>
      </c>
      <c r="AC2465" s="51" t="n">
        <v>0.0709841890215409</v>
      </c>
      <c r="AD2465" s="51" t="n">
        <v>0.3446506300155786</v>
      </c>
      <c r="AE2465" s="51" t="n">
        <v>0.3702503975210933</v>
      </c>
      <c r="AF2465" s="51" t="n">
        <v>-0.02449427402213464</v>
      </c>
      <c r="AG2465" s="51" t="n">
        <v>-0.632487302003546</v>
      </c>
      <c r="AH2465" s="51" t="n">
        <v>0.1649121864341593</v>
      </c>
      <c r="AI2465" s="51" t="n">
        <v>0.1443719488485917</v>
      </c>
      <c r="AJ2465" s="51" t="n">
        <v>-0.5036412573212635</v>
      </c>
      <c r="AK2465" s="51" t="n">
        <v>-0.2234554177576418</v>
      </c>
      <c r="AL2465" s="51" t="n">
        <v>-0.02945182722691789</v>
      </c>
      <c r="AM2465" s="51" t="n">
        <v>0.02046103149942449</v>
      </c>
      <c r="AN2465" s="51" t="n">
        <v>-0.003004220383691067</v>
      </c>
      <c r="AO2465" s="51" t="n">
        <v>-0.1572546524845682</v>
      </c>
      <c r="AP2465" s="51" t="n">
        <v>28.97450447153678</v>
      </c>
      <c r="AQ2465" s="51" t="n">
        <v>15.50336645926745</v>
      </c>
      <c r="AR2465" s="51" t="n">
        <v>2.198006615869647</v>
      </c>
      <c r="AS2465" s="51" t="n">
        <v>-0.6781436303532961</v>
      </c>
      <c r="AT2465" s="51" t="n">
        <v>3.415248078522417e-05</v>
      </c>
      <c r="AU2465" s="51" t="n">
        <v>380</v>
      </c>
      <c r="AV2465" s="51" t="n">
        <v>900</v>
      </c>
      <c r="AW2465" s="51" t="n">
        <v>540</v>
      </c>
      <c r="AX2465" s="51" t="n">
        <v>75</v>
      </c>
      <c r="AY2465" s="51" t="n">
        <v>84.375</v>
      </c>
      <c r="AZ2465" s="51" t="n">
        <v>40</v>
      </c>
      <c r="BA2465" s="51" t="n">
        <v>8</v>
      </c>
      <c r="BB2465" s="51" t="n">
        <v>23.90625</v>
      </c>
      <c r="BC2465" s="51" t="n">
        <v>15</v>
      </c>
      <c r="BD2465" s="51" t="n">
        <v>3.75</v>
      </c>
      <c r="BE2465" s="51" t="n">
        <v>4.6875</v>
      </c>
      <c r="BF2465" s="51" t="n">
        <v>3</v>
      </c>
      <c r="BG2465" s="51" t="n">
        <v>6</v>
      </c>
      <c r="BH2465" s="51" t="n">
        <v>14</v>
      </c>
      <c r="BI2465" s="51" t="n">
        <v>5.5</v>
      </c>
      <c r="BJ2465" s="51" t="n">
        <v>0.7</v>
      </c>
      <c r="BK2465" s="51" t="n">
        <v>0.4</v>
      </c>
      <c r="BL2465" s="51" t="n">
        <v>0.02</v>
      </c>
      <c r="BM2465" s="51" t="n">
        <v>0.2837490975061481</v>
      </c>
      <c r="BN2465" s="51" t="n">
        <v>0.4573671548674444</v>
      </c>
      <c r="BO2465" s="51" t="n">
        <v>0.8138510023709693</v>
      </c>
      <c r="BP2465" s="51" t="n">
        <v>0.2833147392983092</v>
      </c>
      <c r="BQ2465" s="51" t="n">
        <v>0.4543104639886178</v>
      </c>
      <c r="BR2465" s="51" t="n">
        <v>0.8166729220577338</v>
      </c>
      <c r="BS2465" s="51" t="n">
        <v>0.4343582078388808</v>
      </c>
      <c r="BT2465" s="51" t="n">
        <v>3.056690878826596</v>
      </c>
      <c r="BU2465" s="51" t="n">
        <v>-2.821919686764485</v>
      </c>
      <c r="BV2465" s="51" t="n">
        <v>4.182733185366678</v>
      </c>
    </row>
    <row r="2466">
      <c r="A2466" s="49" t="n">
        <v>27.02</v>
      </c>
      <c r="B2466" s="50" t="inlineStr">
        <is>
          <t>path/place_to_straight</t>
        </is>
      </c>
      <c r="C2466" s="50" t="inlineStr">
        <is>
          <t>effort</t>
        </is>
      </c>
      <c r="D2466" s="49" t="n">
        <v>0</v>
      </c>
      <c r="E2466" s="49" t="n">
        <v>-1.804452582528</v>
      </c>
      <c r="F2466" s="49" t="n">
        <v>-1.890485318016</v>
      </c>
      <c r="G2466" s="49" t="n">
        <v>-0.446316099456</v>
      </c>
      <c r="H2466" s="49" t="n">
        <v>-1.4549779673216</v>
      </c>
      <c r="I2466" s="49" t="n">
        <v>-5.545506269952</v>
      </c>
      <c r="J2466" s="49" t="n">
        <v>1.375005161728</v>
      </c>
      <c r="K2466" s="49" t="n">
        <v>-1.805017232007398</v>
      </c>
      <c r="L2466" s="49" t="n">
        <v>-1.887773844828037</v>
      </c>
      <c r="M2466" s="49" t="n">
        <v>-0.4437171360136418</v>
      </c>
      <c r="N2466" s="49" t="n">
        <v>-1.450355480757746</v>
      </c>
      <c r="O2466" s="49" t="n">
        <v>-5.546838569262391</v>
      </c>
      <c r="P2466" s="49" t="n">
        <v>1.374844672231449</v>
      </c>
      <c r="Q2466" s="49" t="n">
        <v>0.0005646494793976053</v>
      </c>
      <c r="R2466" s="49" t="n">
        <v>-0.002711473187963387</v>
      </c>
      <c r="S2466" s="49" t="n">
        <v>-0.002598963442358215</v>
      </c>
      <c r="T2466" s="49" t="n">
        <v>-0.004622486563853778</v>
      </c>
      <c r="U2466" s="49" t="n">
        <v>0.001332299310391249</v>
      </c>
      <c r="V2466" s="49" t="n">
        <v>0.0001604894965510084</v>
      </c>
      <c r="W2466" s="49" t="n">
        <v>0.08539048799999994</v>
      </c>
      <c r="X2466" s="49" t="n">
        <v>0.3382111359999995</v>
      </c>
      <c r="Y2466" s="49" t="n">
        <v>0.3660983759999993</v>
      </c>
      <c r="Z2466" s="49" t="n">
        <v>-0.02839946639999936</v>
      </c>
      <c r="AA2466" s="49" t="n">
        <v>-0.6283044080000052</v>
      </c>
      <c r="AB2466" s="49" t="n">
        <v>0.1647863119999998</v>
      </c>
      <c r="AC2466" s="49" t="n">
        <v>0.07183763013835524</v>
      </c>
      <c r="AD2466" s="49" t="n">
        <v>0.3444037618380951</v>
      </c>
      <c r="AE2466" s="49" t="n">
        <v>0.3701239770748347</v>
      </c>
      <c r="AF2466" s="49" t="n">
        <v>-0.02464687709920712</v>
      </c>
      <c r="AG2466" s="49" t="n">
        <v>-0.6321579977314035</v>
      </c>
      <c r="AH2466" s="49" t="n">
        <v>0.1649689085588783</v>
      </c>
      <c r="AI2466" s="49" t="n">
        <v>0.1924055166336864</v>
      </c>
      <c r="AJ2466" s="49" t="n">
        <v>-0.5573933715265238</v>
      </c>
      <c r="AK2466" s="49" t="n">
        <v>-0.2450767866748115</v>
      </c>
      <c r="AL2466" s="49" t="n">
        <v>-0.03235831967302649</v>
      </c>
      <c r="AM2466" s="49" t="n">
        <v>0.02389018537515893</v>
      </c>
      <c r="AN2466" s="49" t="n">
        <v>-0.003086347542853269</v>
      </c>
      <c r="AO2466" s="49" t="n">
        <v>-0.0998754731309346</v>
      </c>
      <c r="AP2466" s="49" t="n">
        <v>28.66206744859323</v>
      </c>
      <c r="AQ2466" s="49" t="n">
        <v>15.36715183285787</v>
      </c>
      <c r="AR2466" s="49" t="n">
        <v>2.18089509653977</v>
      </c>
      <c r="AS2466" s="49" t="n">
        <v>-0.6722642679177266</v>
      </c>
      <c r="AT2466" s="49" t="n">
        <v>-2.313505746457338e-05</v>
      </c>
      <c r="AU2466" s="49" t="n">
        <v>380</v>
      </c>
      <c r="AV2466" s="49" t="n">
        <v>900</v>
      </c>
      <c r="AW2466" s="49" t="n">
        <v>540</v>
      </c>
      <c r="AX2466" s="49" t="n">
        <v>75</v>
      </c>
      <c r="AY2466" s="49" t="n">
        <v>84.375</v>
      </c>
      <c r="AZ2466" s="49" t="n">
        <v>40</v>
      </c>
      <c r="BA2466" s="49" t="n">
        <v>8</v>
      </c>
      <c r="BB2466" s="49" t="n">
        <v>23.90625</v>
      </c>
      <c r="BC2466" s="49" t="n">
        <v>15</v>
      </c>
      <c r="BD2466" s="49" t="n">
        <v>3.75</v>
      </c>
      <c r="BE2466" s="49" t="n">
        <v>4.6875</v>
      </c>
      <c r="BF2466" s="49" t="n">
        <v>3</v>
      </c>
      <c r="BG2466" s="49" t="n">
        <v>6</v>
      </c>
      <c r="BH2466" s="49" t="n">
        <v>14</v>
      </c>
      <c r="BI2466" s="49" t="n">
        <v>5.5</v>
      </c>
      <c r="BJ2466" s="49" t="n">
        <v>0.7</v>
      </c>
      <c r="BK2466" s="49" t="n">
        <v>0.4</v>
      </c>
      <c r="BL2466" s="49" t="n">
        <v>0.02</v>
      </c>
      <c r="BM2466" s="49" t="n">
        <v>0.2827878978264162</v>
      </c>
      <c r="BN2466" s="49" t="n">
        <v>0.453704541906001</v>
      </c>
      <c r="BO2466" s="49" t="n">
        <v>0.8171463810364221</v>
      </c>
      <c r="BP2466" s="49" t="n">
        <v>0.2823997051631408</v>
      </c>
      <c r="BQ2466" s="49" t="n">
        <v>0.4505268045112369</v>
      </c>
      <c r="BR2466" s="49" t="n">
        <v>0.8200003068828133</v>
      </c>
      <c r="BS2466" s="49" t="n">
        <v>0.3881926632753885</v>
      </c>
      <c r="BT2466" s="49" t="n">
        <v>3.177737394764013</v>
      </c>
      <c r="BU2466" s="49" t="n">
        <v>-2.853925846391214</v>
      </c>
      <c r="BV2466" s="49" t="n">
        <v>4.28877619264543</v>
      </c>
    </row>
    <row r="2467">
      <c r="A2467" s="51" t="n">
        <v>27.03</v>
      </c>
      <c r="B2467" t="inlineStr">
        <is>
          <t>path/place_to_straight</t>
        </is>
      </c>
      <c r="C2467" t="inlineStr">
        <is>
          <t>effort</t>
        </is>
      </c>
      <c r="D2467" s="51" t="n">
        <v>0</v>
      </c>
      <c r="E2467" s="51" t="n">
        <v>-1.803598561372</v>
      </c>
      <c r="F2467" s="51" t="n">
        <v>-1.887103342784</v>
      </c>
      <c r="G2467" s="51" t="n">
        <v>-0.442655095844</v>
      </c>
      <c r="H2467" s="51" t="n">
        <v>-1.4552619685084</v>
      </c>
      <c r="I2467" s="51" t="n">
        <v>-5.551789260148001</v>
      </c>
      <c r="J2467" s="51" t="n">
        <v>1.376653192172</v>
      </c>
      <c r="K2467" s="51" t="n">
        <v>-1.804291984393314</v>
      </c>
      <c r="L2467" s="51" t="n">
        <v>-1.884331275150746</v>
      </c>
      <c r="M2467" s="51" t="n">
        <v>-0.4400169347579588</v>
      </c>
      <c r="N2467" s="51" t="n">
        <v>-1.450603467071308</v>
      </c>
      <c r="O2467" s="51" t="n">
        <v>-5.55315923752294</v>
      </c>
      <c r="P2467" s="51" t="n">
        <v>1.376494580285441</v>
      </c>
      <c r="Q2467" s="51" t="n">
        <v>0.0006934230213140324</v>
      </c>
      <c r="R2467" s="51" t="n">
        <v>-0.002772067633253661</v>
      </c>
      <c r="S2467" s="51" t="n">
        <v>-0.002638161086041146</v>
      </c>
      <c r="T2467" s="51" t="n">
        <v>-0.004658501437091456</v>
      </c>
      <c r="U2467" s="51" t="n">
        <v>0.001369977374938713</v>
      </c>
      <c r="V2467" s="51" t="n">
        <v>0.0001586118865590791</v>
      </c>
      <c r="W2467" s="51" t="n">
        <v>0.08541324299999989</v>
      </c>
      <c r="X2467" s="51" t="n">
        <v>0.3381844959999977</v>
      </c>
      <c r="Y2467" s="51" t="n">
        <v>0.3661022609999983</v>
      </c>
      <c r="Z2467" s="51" t="n">
        <v>-0.02840074289999843</v>
      </c>
      <c r="AA2467" s="51" t="n">
        <v>-0.6282938630000131</v>
      </c>
      <c r="AB2467" s="51" t="n">
        <v>0.164819057</v>
      </c>
      <c r="AC2467" s="51" t="n">
        <v>0.07310643820038916</v>
      </c>
      <c r="AD2467" s="51" t="n">
        <v>0.3441756081726298</v>
      </c>
      <c r="AE2467" s="51" t="n">
        <v>0.3699500763022877</v>
      </c>
      <c r="AF2467" s="51" t="n">
        <v>-0.02488267528944292</v>
      </c>
      <c r="AG2467" s="51" t="n">
        <v>-0.631889344224136</v>
      </c>
      <c r="AH2467" s="51" t="n">
        <v>0.1649790343951803</v>
      </c>
      <c r="AI2467" s="51" t="n">
        <v>0.23391861803143</v>
      </c>
      <c r="AJ2467" s="51" t="n">
        <v>-0.6097698783898554</v>
      </c>
      <c r="AK2467" s="51" t="n">
        <v>-0.2656614166774978</v>
      </c>
      <c r="AL2467" s="51" t="n">
        <v>-0.03506996378657748</v>
      </c>
      <c r="AM2467" s="51" t="n">
        <v>0.02703024635789131</v>
      </c>
      <c r="AN2467" s="51" t="n">
        <v>-0.003156241202659708</v>
      </c>
      <c r="AO2467" s="51" t="n">
        <v>-0.0497596923710612</v>
      </c>
      <c r="AP2467" s="51" t="n">
        <v>28.35792892044984</v>
      </c>
      <c r="AQ2467" s="51" t="n">
        <v>15.23357259105488</v>
      </c>
      <c r="AR2467" s="51" t="n">
        <v>2.164116022264881</v>
      </c>
      <c r="AS2467" s="51" t="n">
        <v>-0.6666654149938431</v>
      </c>
      <c r="AT2467" s="51" t="n">
        <v>-6.651904526579628e-05</v>
      </c>
      <c r="AU2467" s="51" t="n">
        <v>380</v>
      </c>
      <c r="AV2467" s="51" t="n">
        <v>900</v>
      </c>
      <c r="AW2467" s="51" t="n">
        <v>540</v>
      </c>
      <c r="AX2467" s="51" t="n">
        <v>75</v>
      </c>
      <c r="AY2467" s="51" t="n">
        <v>84.375</v>
      </c>
      <c r="AZ2467" s="51" t="n">
        <v>40</v>
      </c>
      <c r="BA2467" s="51" t="n">
        <v>8</v>
      </c>
      <c r="BB2467" s="51" t="n">
        <v>23.90625</v>
      </c>
      <c r="BC2467" s="51" t="n">
        <v>15</v>
      </c>
      <c r="BD2467" s="51" t="n">
        <v>3.75</v>
      </c>
      <c r="BE2467" s="51" t="n">
        <v>4.6875</v>
      </c>
      <c r="BF2467" s="51" t="n">
        <v>3</v>
      </c>
      <c r="BG2467" s="51" t="n">
        <v>6</v>
      </c>
      <c r="BH2467" s="51" t="n">
        <v>14</v>
      </c>
      <c r="BI2467" s="51" t="n">
        <v>5.5</v>
      </c>
      <c r="BJ2467" s="51" t="n">
        <v>0.7</v>
      </c>
      <c r="BK2467" s="51" t="n">
        <v>0.4</v>
      </c>
      <c r="BL2467" s="51" t="n">
        <v>0.02</v>
      </c>
      <c r="BM2467" s="51" t="n">
        <v>0.2818250984671196</v>
      </c>
      <c r="BN2467" s="51" t="n">
        <v>0.4500175707429648</v>
      </c>
      <c r="BO2467" s="51" t="n">
        <v>0.8204182895783239</v>
      </c>
      <c r="BP2467" s="51" t="n">
        <v>0.281477499774705</v>
      </c>
      <c r="BQ2467" s="51" t="n">
        <v>0.4467235243536403</v>
      </c>
      <c r="BR2467" s="51" t="n">
        <v>0.8233014944657493</v>
      </c>
      <c r="BS2467" s="51" t="n">
        <v>0.3475986924145191</v>
      </c>
      <c r="BT2467" s="51" t="n">
        <v>3.294046389324512</v>
      </c>
      <c r="BU2467" s="51" t="n">
        <v>-2.883204887425439</v>
      </c>
      <c r="BV2467" s="51" t="n">
        <v>4.391404887830781</v>
      </c>
    </row>
    <row r="2468">
      <c r="A2468" s="49" t="n">
        <v>27.04</v>
      </c>
      <c r="B2468" s="50" t="inlineStr">
        <is>
          <t>path/place_to_straight</t>
        </is>
      </c>
      <c r="C2468" s="50" t="inlineStr">
        <is>
          <t>effort</t>
        </is>
      </c>
      <c r="D2468" s="49" t="n">
        <v>0</v>
      </c>
      <c r="E2468" s="49" t="n">
        <v>-1.802744338496</v>
      </c>
      <c r="F2468" s="49" t="n">
        <v>-1.883721603712</v>
      </c>
      <c r="G2468" s="49" t="n">
        <v>-0.438994057792</v>
      </c>
      <c r="H2468" s="49" t="n">
        <v>-1.4555459810112</v>
      </c>
      <c r="I2468" s="49" t="n">
        <v>-5.558072156863999</v>
      </c>
      <c r="J2468" s="49" t="n">
        <v>1.378301512896</v>
      </c>
      <c r="K2468" s="49" t="n">
        <v>-1.803552337642976</v>
      </c>
      <c r="L2468" s="49" t="n">
        <v>-1.880891763306981</v>
      </c>
      <c r="M2468" s="49" t="n">
        <v>-0.4363189414674134</v>
      </c>
      <c r="N2468" s="49" t="n">
        <v>-1.450854673409953</v>
      </c>
      <c r="O2468" s="49" t="n">
        <v>-5.559479910635622</v>
      </c>
      <c r="P2468" s="49" t="n">
        <v>1.378144862023501</v>
      </c>
      <c r="Q2468" s="49" t="n">
        <v>0.0008079991469760461</v>
      </c>
      <c r="R2468" s="49" t="n">
        <v>-0.00282984040501888</v>
      </c>
      <c r="S2468" s="49" t="n">
        <v>-0.002675116324586557</v>
      </c>
      <c r="T2468" s="49" t="n">
        <v>-0.004691307601246475</v>
      </c>
      <c r="U2468" s="49" t="n">
        <v>0.001407753771622389</v>
      </c>
      <c r="V2468" s="49" t="n">
        <v>0.0001566508724992755</v>
      </c>
      <c r="W2468" s="49" t="n">
        <v>0.08542984799999988</v>
      </c>
      <c r="X2468" s="49" t="n">
        <v>0.3381650559999946</v>
      </c>
      <c r="Y2468" s="49" t="n">
        <v>0.3661050959999967</v>
      </c>
      <c r="Z2468" s="49" t="n">
        <v>-0.02840167439999693</v>
      </c>
      <c r="AA2468" s="49" t="n">
        <v>-0.6282861680000248</v>
      </c>
      <c r="AB2468" s="49" t="n">
        <v>0.1648429520000011</v>
      </c>
      <c r="AC2468" s="49" t="n">
        <v>0.07470169589665637</v>
      </c>
      <c r="AD2468" s="49" t="n">
        <v>0.3438495487918176</v>
      </c>
      <c r="AE2468" s="49" t="n">
        <v>0.3697144913171487</v>
      </c>
      <c r="AF2468" s="49" t="n">
        <v>-0.02523821009920765</v>
      </c>
      <c r="AG2468" s="49" t="n">
        <v>-0.6319581353913911</v>
      </c>
      <c r="AH2468" s="49" t="n">
        <v>0.1649978928212649</v>
      </c>
      <c r="AI2468" s="49" t="n">
        <v>0.2680502695371499</v>
      </c>
      <c r="AJ2468" s="49" t="n">
        <v>-0.6581492103690505</v>
      </c>
      <c r="AK2468" s="49" t="n">
        <v>-0.2847072030224515</v>
      </c>
      <c r="AL2468" s="49" t="n">
        <v>-0.03745812781641436</v>
      </c>
      <c r="AM2468" s="49" t="n">
        <v>0.03031421275301858</v>
      </c>
      <c r="AN2468" s="49" t="n">
        <v>-0.003229881507398544</v>
      </c>
      <c r="AO2468" s="49" t="n">
        <v>-0.007924704523185333</v>
      </c>
      <c r="AP2468" s="49" t="n">
        <v>28.05881630983337</v>
      </c>
      <c r="AQ2468" s="49" t="n">
        <v>15.10206407835763</v>
      </c>
      <c r="AR2468" s="49" t="n">
        <v>2.147576285895742</v>
      </c>
      <c r="AS2468" s="49" t="n">
        <v>-0.6613674162497327</v>
      </c>
      <c r="AT2468" s="49" t="n">
        <v>-0.0001018685071278304</v>
      </c>
      <c r="AU2468" s="49" t="n">
        <v>380</v>
      </c>
      <c r="AV2468" s="49" t="n">
        <v>900</v>
      </c>
      <c r="AW2468" s="49" t="n">
        <v>540</v>
      </c>
      <c r="AX2468" s="49" t="n">
        <v>75</v>
      </c>
      <c r="AY2468" s="49" t="n">
        <v>84.375</v>
      </c>
      <c r="AZ2468" s="49" t="n">
        <v>40</v>
      </c>
      <c r="BA2468" s="49" t="n">
        <v>8</v>
      </c>
      <c r="BB2468" s="49" t="n">
        <v>23.90625</v>
      </c>
      <c r="BC2468" s="49" t="n">
        <v>15</v>
      </c>
      <c r="BD2468" s="49" t="n">
        <v>3.75</v>
      </c>
      <c r="BE2468" s="49" t="n">
        <v>4.6875</v>
      </c>
      <c r="BF2468" s="49" t="n">
        <v>3</v>
      </c>
      <c r="BG2468" s="49" t="n">
        <v>6</v>
      </c>
      <c r="BH2468" s="49" t="n">
        <v>14</v>
      </c>
      <c r="BI2468" s="49" t="n">
        <v>5.5</v>
      </c>
      <c r="BJ2468" s="49" t="n">
        <v>0.7</v>
      </c>
      <c r="BK2468" s="49" t="n">
        <v>0.4</v>
      </c>
      <c r="BL2468" s="49" t="n">
        <v>0.02</v>
      </c>
      <c r="BM2468" s="49" t="n">
        <v>0.2808607933682098</v>
      </c>
      <c r="BN2468" s="49" t="n">
        <v>0.4463063557443173</v>
      </c>
      <c r="BO2468" s="49" t="n">
        <v>0.8236665385935729</v>
      </c>
      <c r="BP2468" s="49" t="n">
        <v>0.2805471677398161</v>
      </c>
      <c r="BQ2468" s="49" t="n">
        <v>0.4429025283933675</v>
      </c>
      <c r="BR2468" s="49" t="n">
        <v>0.8265755590477276</v>
      </c>
      <c r="BS2468" s="49" t="n">
        <v>0.3136256283936545</v>
      </c>
      <c r="BT2468" s="49" t="n">
        <v>3.403827350949851</v>
      </c>
      <c r="BU2468" s="49" t="n">
        <v>-2.909020454154754</v>
      </c>
      <c r="BV2468" s="49" t="n">
        <v>4.48851887291903</v>
      </c>
    </row>
    <row r="2469">
      <c r="A2469" s="51" t="n">
        <v>27.05</v>
      </c>
      <c r="B2469" t="inlineStr">
        <is>
          <t>path/place_to_straight</t>
        </is>
      </c>
      <c r="C2469" t="inlineStr">
        <is>
          <t>effort</t>
        </is>
      </c>
      <c r="D2469" s="51" t="n">
        <v>0</v>
      </c>
      <c r="E2469" s="51" t="n">
        <v>-1.80189</v>
      </c>
      <c r="F2469" s="51" t="n">
        <v>-1.88034</v>
      </c>
      <c r="G2469" s="51" t="n">
        <v>-0.4353330000000001</v>
      </c>
      <c r="H2469" s="51" t="n">
        <v>-1.45583</v>
      </c>
      <c r="I2469" s="51" t="n">
        <v>-5.564355000000001</v>
      </c>
      <c r="J2469" s="51" t="n">
        <v>1.37995</v>
      </c>
      <c r="K2469" s="51" t="n">
        <v>-1.802795298066693</v>
      </c>
      <c r="L2469" s="51" t="n">
        <v>-1.877455743533274</v>
      </c>
      <c r="M2469" s="51" t="n">
        <v>-0.432623429437996</v>
      </c>
      <c r="N2469" s="51" t="n">
        <v>-1.451108910854315</v>
      </c>
      <c r="O2469" s="51" t="n">
        <v>-5.565799530870729</v>
      </c>
      <c r="P2469" s="51" t="n">
        <v>1.379794864087995</v>
      </c>
      <c r="Q2469" s="51" t="n">
        <v>0.0009052980666925947</v>
      </c>
      <c r="R2469" s="51" t="n">
        <v>-0.002884256466725743</v>
      </c>
      <c r="S2469" s="51" t="n">
        <v>-0.00270957056200416</v>
      </c>
      <c r="T2469" s="51" t="n">
        <v>-0.004721089145684809</v>
      </c>
      <c r="U2469" s="51" t="n">
        <v>0.001444530870728045</v>
      </c>
      <c r="V2469" s="51" t="n">
        <v>0.000155135912005111</v>
      </c>
      <c r="W2469" s="51" t="n">
        <v>0.08543587499999988</v>
      </c>
      <c r="X2469" s="51" t="n">
        <v>0.33815799999999</v>
      </c>
      <c r="Y2469" s="51" t="n">
        <v>0.3661061249999945</v>
      </c>
      <c r="Z2469" s="51" t="n">
        <v>-0.0284020124999947</v>
      </c>
      <c r="AA2469" s="51" t="n">
        <v>-0.6282833750000405</v>
      </c>
      <c r="AB2469" s="51" t="n">
        <v>0.1648516250000037</v>
      </c>
      <c r="AC2469" s="51" t="n">
        <v>0.0765612875781356</v>
      </c>
      <c r="AD2469" s="51" t="n">
        <v>0.3434810276310273</v>
      </c>
      <c r="AE2469" s="51" t="n">
        <v>0.3694575717499899</v>
      </c>
      <c r="AF2469" s="51" t="n">
        <v>-0.02549552198627628</v>
      </c>
      <c r="AG2469" s="51" t="n">
        <v>-0.6317200592879225</v>
      </c>
      <c r="AH2469" s="51" t="n">
        <v>0.1649549792994064</v>
      </c>
      <c r="AI2469" s="51" t="n">
        <v>0.2939748947858984</v>
      </c>
      <c r="AJ2469" s="51" t="n">
        <v>-0.7027526712158041</v>
      </c>
      <c r="AK2469" s="51" t="n">
        <v>-0.3023002096928962</v>
      </c>
      <c r="AL2469" s="51" t="n">
        <v>-0.03968890284130299</v>
      </c>
      <c r="AM2469" s="51" t="n">
        <v>0.03339087963322995</v>
      </c>
      <c r="AN2469" s="51" t="n">
        <v>-0.003284794119367747</v>
      </c>
      <c r="AO2469" s="51" t="n">
        <v>0.02539642869661413</v>
      </c>
      <c r="AP2469" s="51" t="n">
        <v>27.76582000921085</v>
      </c>
      <c r="AQ2469" s="51" t="n">
        <v>14.97250885908662</v>
      </c>
      <c r="AR2469" s="51" t="n">
        <v>2.13131005724795</v>
      </c>
      <c r="AS2469" s="51" t="n">
        <v>-0.6559444118509012</v>
      </c>
      <c r="AT2469" s="51" t="n">
        <v>-0.0001142283607914785</v>
      </c>
      <c r="AU2469" s="51" t="n">
        <v>380</v>
      </c>
      <c r="AV2469" s="51" t="n">
        <v>900</v>
      </c>
      <c r="AW2469" s="51" t="n">
        <v>540</v>
      </c>
      <c r="AX2469" s="51" t="n">
        <v>75</v>
      </c>
      <c r="AY2469" s="51" t="n">
        <v>84.375</v>
      </c>
      <c r="AZ2469" s="51" t="n">
        <v>40</v>
      </c>
      <c r="BA2469" s="51" t="n">
        <v>8</v>
      </c>
      <c r="BB2469" s="51" t="n">
        <v>23.90625</v>
      </c>
      <c r="BC2469" s="51" t="n">
        <v>15</v>
      </c>
      <c r="BD2469" s="51" t="n">
        <v>3.75</v>
      </c>
      <c r="BE2469" s="51" t="n">
        <v>4.6875</v>
      </c>
      <c r="BF2469" s="51" t="n">
        <v>3</v>
      </c>
      <c r="BG2469" s="51" t="n">
        <v>6</v>
      </c>
      <c r="BH2469" s="51" t="n">
        <v>14</v>
      </c>
      <c r="BI2469" s="51" t="n">
        <v>5.5</v>
      </c>
      <c r="BJ2469" s="51" t="n">
        <v>0.7</v>
      </c>
      <c r="BK2469" s="51" t="n">
        <v>0.4</v>
      </c>
      <c r="BL2469" s="51" t="n">
        <v>0.02</v>
      </c>
      <c r="BM2469" s="51" t="n">
        <v>0.2798950924073993</v>
      </c>
      <c r="BN2469" s="51" t="n">
        <v>0.4425709483188945</v>
      </c>
      <c r="BO2469" s="51" t="n">
        <v>0.8268909712442937</v>
      </c>
      <c r="BP2469" s="51" t="n">
        <v>0.2796076942694184</v>
      </c>
      <c r="BQ2469" s="51" t="n">
        <v>0.4390652832227381</v>
      </c>
      <c r="BR2469" s="51" t="n">
        <v>0.8298220160071537</v>
      </c>
      <c r="BS2469" s="51" t="n">
        <v>0.2873981379808987</v>
      </c>
      <c r="BT2469" s="51" t="n">
        <v>3.505665096156463</v>
      </c>
      <c r="BU2469" s="51" t="n">
        <v>-2.931044762859991</v>
      </c>
      <c r="BV2469" s="51" t="n">
        <v>4.578570612976672</v>
      </c>
    </row>
    <row r="2470">
      <c r="A2470" s="49" t="n">
        <v>27.06</v>
      </c>
      <c r="B2470" s="50" t="inlineStr">
        <is>
          <t>path/place_to_straight</t>
        </is>
      </c>
      <c r="C2470" s="50" t="inlineStr">
        <is>
          <t>effort</t>
        </is>
      </c>
      <c r="D2470" s="49" t="n">
        <v>0</v>
      </c>
      <c r="E2470" s="49" t="n">
        <v>-1.801035661504</v>
      </c>
      <c r="F2470" s="49" t="n">
        <v>-1.876958396288</v>
      </c>
      <c r="G2470" s="49" t="n">
        <v>-0.4316719422080001</v>
      </c>
      <c r="H2470" s="49" t="n">
        <v>-1.4561140189888</v>
      </c>
      <c r="I2470" s="49" t="n">
        <v>-5.570637843136002</v>
      </c>
      <c r="J2470" s="49" t="n">
        <v>1.381598487104</v>
      </c>
      <c r="K2470" s="49" t="n">
        <v>-1.802018411506622</v>
      </c>
      <c r="L2470" s="49" t="n">
        <v>-1.874023185098738</v>
      </c>
      <c r="M2470" s="49" t="n">
        <v>-0.4289301093119217</v>
      </c>
      <c r="N2470" s="49" t="n">
        <v>-1.451364732212844</v>
      </c>
      <c r="O2470" s="49" t="n">
        <v>-5.572112272584971</v>
      </c>
      <c r="P2470" s="49" t="n">
        <v>1.381444290436846</v>
      </c>
      <c r="Q2470" s="49" t="n">
        <v>0.00098275000262249</v>
      </c>
      <c r="R2470" s="49" t="n">
        <v>-0.002935211189261988</v>
      </c>
      <c r="S2470" s="49" t="n">
        <v>-0.002741832896078489</v>
      </c>
      <c r="T2470" s="49" t="n">
        <v>-0.004749286775955763</v>
      </c>
      <c r="U2470" s="49" t="n">
        <v>0.001474429448969694</v>
      </c>
      <c r="V2470" s="49" t="n">
        <v>0.000154196667153661</v>
      </c>
      <c r="W2470" s="49" t="n">
        <v>0.08542984799999992</v>
      </c>
      <c r="X2470" s="49" t="n">
        <v>0.3381650559999843</v>
      </c>
      <c r="Y2470" s="49" t="n">
        <v>0.3661050959999915</v>
      </c>
      <c r="Z2470" s="49" t="n">
        <v>-0.02840167439999154</v>
      </c>
      <c r="AA2470" s="49" t="n">
        <v>-0.6282861680000594</v>
      </c>
      <c r="AB2470" s="49" t="n">
        <v>0.1648429520000085</v>
      </c>
      <c r="AC2470" s="49" t="n">
        <v>0.07863477200099471</v>
      </c>
      <c r="AD2470" s="49" t="n">
        <v>0.3431122295103252</v>
      </c>
      <c r="AE2470" s="49" t="n">
        <v>0.3692444728011099</v>
      </c>
      <c r="AF2470" s="49" t="n">
        <v>-0.02560775306878557</v>
      </c>
      <c r="AG2470" s="49" t="n">
        <v>-0.6308256866115907</v>
      </c>
      <c r="AH2470" s="49" t="n">
        <v>0.1649138380628307</v>
      </c>
      <c r="AI2470" s="49" t="n">
        <v>0.3110081819023141</v>
      </c>
      <c r="AJ2470" s="49" t="n">
        <v>-0.744051662733607</v>
      </c>
      <c r="AK2470" s="49" t="n">
        <v>-0.318966760308622</v>
      </c>
      <c r="AL2470" s="49" t="n">
        <v>-0.04190302493796414</v>
      </c>
      <c r="AM2470" s="49" t="n">
        <v>0.03562381978224927</v>
      </c>
      <c r="AN2470" s="49" t="n">
        <v>-0.003317088648679529</v>
      </c>
      <c r="AO2470" s="49" t="n">
        <v>0.04998443669980573</v>
      </c>
      <c r="AP2470" s="49" t="n">
        <v>27.4771773083842</v>
      </c>
      <c r="AQ2470" s="49" t="n">
        <v>14.84419511394262</v>
      </c>
      <c r="AR2470" s="49" t="n">
        <v>2.115074051427247</v>
      </c>
      <c r="AS2470" s="49" t="n">
        <v>-0.6507247278289603</v>
      </c>
      <c r="AT2470" s="49" t="n">
        <v>-0.0001173005605561143</v>
      </c>
      <c r="AU2470" s="49" t="n">
        <v>380</v>
      </c>
      <c r="AV2470" s="49" t="n">
        <v>900</v>
      </c>
      <c r="AW2470" s="49" t="n">
        <v>540</v>
      </c>
      <c r="AX2470" s="49" t="n">
        <v>75</v>
      </c>
      <c r="AY2470" s="49" t="n">
        <v>84.375</v>
      </c>
      <c r="AZ2470" s="49" t="n">
        <v>40</v>
      </c>
      <c r="BA2470" s="49" t="n">
        <v>8</v>
      </c>
      <c r="BB2470" s="49" t="n">
        <v>23.90625</v>
      </c>
      <c r="BC2470" s="49" t="n">
        <v>15</v>
      </c>
      <c r="BD2470" s="49" t="n">
        <v>3.75</v>
      </c>
      <c r="BE2470" s="49" t="n">
        <v>4.6875</v>
      </c>
      <c r="BF2470" s="49" t="n">
        <v>3</v>
      </c>
      <c r="BG2470" s="49" t="n">
        <v>6</v>
      </c>
      <c r="BH2470" s="49" t="n">
        <v>14</v>
      </c>
      <c r="BI2470" s="49" t="n">
        <v>5.5</v>
      </c>
      <c r="BJ2470" s="49" t="n">
        <v>0.7</v>
      </c>
      <c r="BK2470" s="49" t="n">
        <v>0.4</v>
      </c>
      <c r="BL2470" s="49" t="n">
        <v>0.02</v>
      </c>
      <c r="BM2470" s="49" t="n">
        <v>0.2789281121524825</v>
      </c>
      <c r="BN2470" s="49" t="n">
        <v>0.4388113685800815</v>
      </c>
      <c r="BO2470" s="49" t="n">
        <v>0.8300914461855941</v>
      </c>
      <c r="BP2470" s="49" t="n">
        <v>0.2786580196373892</v>
      </c>
      <c r="BQ2470" s="49" t="n">
        <v>0.4352128208187439</v>
      </c>
      <c r="BR2470" s="49" t="n">
        <v>0.8330407754699953</v>
      </c>
      <c r="BS2470" s="49" t="n">
        <v>0.2700925150932454</v>
      </c>
      <c r="BT2470" s="49" t="n">
        <v>3.598547761337612</v>
      </c>
      <c r="BU2470" s="49" t="n">
        <v>-2.949329284401281</v>
      </c>
      <c r="BV2470" s="49" t="n">
        <v>4.660583567018652</v>
      </c>
    </row>
    <row r="2471">
      <c r="A2471" s="51" t="n">
        <v>27.07</v>
      </c>
      <c r="B2471" t="inlineStr">
        <is>
          <t>path/place_to_straight</t>
        </is>
      </c>
      <c r="C2471" t="inlineStr">
        <is>
          <t>effort</t>
        </is>
      </c>
      <c r="D2471" s="51" t="n">
        <v>0</v>
      </c>
      <c r="E2471" s="51" t="n">
        <v>-1.800181438628</v>
      </c>
      <c r="F2471" s="51" t="n">
        <v>-1.873576657216</v>
      </c>
      <c r="G2471" s="51" t="n">
        <v>-0.4280109041560002</v>
      </c>
      <c r="H2471" s="51" t="n">
        <v>-1.4563980314916</v>
      </c>
      <c r="I2471" s="51" t="n">
        <v>-5.576920739852002</v>
      </c>
      <c r="J2471" s="51" t="n">
        <v>1.383246807828</v>
      </c>
      <c r="K2471" s="51" t="n">
        <v>-1.801220212440136</v>
      </c>
      <c r="L2471" s="51" t="n">
        <v>-1.870595089319688</v>
      </c>
      <c r="M2471" s="51" t="n">
        <v>-0.4252391774293734</v>
      </c>
      <c r="N2471" s="51" t="n">
        <v>-1.451622246903978</v>
      </c>
      <c r="O2471" s="51" t="n">
        <v>-5.578416831469743</v>
      </c>
      <c r="P2471" s="51" t="n">
        <v>1.383093841941529</v>
      </c>
      <c r="Q2471" s="51" t="n">
        <v>0.00103877381213624</v>
      </c>
      <c r="R2471" s="51" t="n">
        <v>-0.002981567896312542</v>
      </c>
      <c r="S2471" s="51" t="n">
        <v>-0.002771726726626733</v>
      </c>
      <c r="T2471" s="51" t="n">
        <v>-0.004775784587621956</v>
      </c>
      <c r="U2471" s="51" t="n">
        <v>0.001496091617740447</v>
      </c>
      <c r="V2471" s="51" t="n">
        <v>0.0001529658864709571</v>
      </c>
      <c r="W2471" s="51" t="n">
        <v>0.085413243</v>
      </c>
      <c r="X2471" s="51" t="n">
        <v>0.338184495999978</v>
      </c>
      <c r="Y2471" s="51" t="n">
        <v>0.3661022609999876</v>
      </c>
      <c r="Z2471" s="51" t="n">
        <v>-0.02840074289998722</v>
      </c>
      <c r="AA2471" s="51" t="n">
        <v>-0.6282938630000805</v>
      </c>
      <c r="AB2471" s="51" t="n">
        <v>0.1648190570000165</v>
      </c>
      <c r="AC2471" s="51" t="n">
        <v>0.08083099390245725</v>
      </c>
      <c r="AD2471" s="51" t="n">
        <v>0.3426426245113769</v>
      </c>
      <c r="AE2471" s="51" t="n">
        <v>0.3690119399382613</v>
      </c>
      <c r="AF2471" s="51" t="n">
        <v>-0.02577889693002592</v>
      </c>
      <c r="AG2471" s="51" t="n">
        <v>-0.6299266409895716</v>
      </c>
      <c r="AH2471" s="51" t="n">
        <v>0.1649158141804949</v>
      </c>
      <c r="AI2471" s="51" t="n">
        <v>0.3191033700137351</v>
      </c>
      <c r="AJ2471" s="51" t="n">
        <v>-0.7796388501691311</v>
      </c>
      <c r="AK2471" s="51" t="n">
        <v>-0.3342618495680223</v>
      </c>
      <c r="AL2471" s="51" t="n">
        <v>-0.0439489999820932</v>
      </c>
      <c r="AM2471" s="51" t="n">
        <v>0.03715899831804711</v>
      </c>
      <c r="AN2471" s="51" t="n">
        <v>-0.00336224832174668</v>
      </c>
      <c r="AO2471" s="51" t="n">
        <v>0.06574507856780591</v>
      </c>
      <c r="AP2471" s="51" t="n">
        <v>27.19088006354837</v>
      </c>
      <c r="AQ2471" s="51" t="n">
        <v>14.71598038857721</v>
      </c>
      <c r="AR2471" s="51" t="n">
        <v>2.098675001900324</v>
      </c>
      <c r="AS2471" s="51" t="n">
        <v>-0.646221637975118</v>
      </c>
      <c r="AT2471" s="51" t="n">
        <v>-0.0001301731952799054</v>
      </c>
      <c r="AU2471" s="51" t="n">
        <v>380</v>
      </c>
      <c r="AV2471" s="51" t="n">
        <v>900</v>
      </c>
      <c r="AW2471" s="51" t="n">
        <v>540</v>
      </c>
      <c r="AX2471" s="51" t="n">
        <v>75</v>
      </c>
      <c r="AY2471" s="51" t="n">
        <v>84.375</v>
      </c>
      <c r="AZ2471" s="51" t="n">
        <v>40</v>
      </c>
      <c r="BA2471" s="51" t="n">
        <v>8</v>
      </c>
      <c r="BB2471" s="51" t="n">
        <v>23.90625</v>
      </c>
      <c r="BC2471" s="51" t="n">
        <v>15</v>
      </c>
      <c r="BD2471" s="51" t="n">
        <v>3.75</v>
      </c>
      <c r="BE2471" s="51" t="n">
        <v>4.6875</v>
      </c>
      <c r="BF2471" s="51" t="n">
        <v>3</v>
      </c>
      <c r="BG2471" s="51" t="n">
        <v>6</v>
      </c>
      <c r="BH2471" s="51" t="n">
        <v>14</v>
      </c>
      <c r="BI2471" s="51" t="n">
        <v>5.5</v>
      </c>
      <c r="BJ2471" s="51" t="n">
        <v>0.7</v>
      </c>
      <c r="BK2471" s="51" t="n">
        <v>0.4</v>
      </c>
      <c r="BL2471" s="51" t="n">
        <v>0.02</v>
      </c>
      <c r="BM2471" s="51" t="n">
        <v>0.2779599673221388</v>
      </c>
      <c r="BN2471" s="51" t="n">
        <v>0.4350276374870831</v>
      </c>
      <c r="BO2471" s="51" t="n">
        <v>0.8332678212460941</v>
      </c>
      <c r="BP2471" s="51" t="n">
        <v>0.2776979715590712</v>
      </c>
      <c r="BQ2471" s="51" t="n">
        <v>0.431346592067283</v>
      </c>
      <c r="BR2471" s="51" t="n">
        <v>0.8362310827572456</v>
      </c>
      <c r="BS2471" s="51" t="n">
        <v>0.2619957630675684</v>
      </c>
      <c r="BT2471" s="51" t="n">
        <v>3.681045419800022</v>
      </c>
      <c r="BU2471" s="51" t="n">
        <v>-2.963261511151449</v>
      </c>
      <c r="BV2471" s="51" t="n">
        <v>4.73282747899896</v>
      </c>
    </row>
    <row r="2472">
      <c r="A2472" s="49" t="n">
        <v>27.08</v>
      </c>
      <c r="B2472" s="50" t="inlineStr">
        <is>
          <t>path/place_to_straight</t>
        </is>
      </c>
      <c r="C2472" s="50" t="inlineStr">
        <is>
          <t>effort</t>
        </is>
      </c>
      <c r="D2472" s="49" t="n">
        <v>0</v>
      </c>
      <c r="E2472" s="49" t="n">
        <v>-1.799327417472</v>
      </c>
      <c r="F2472" s="49" t="n">
        <v>-1.870194681984001</v>
      </c>
      <c r="G2472" s="49" t="n">
        <v>-0.4243499005440005</v>
      </c>
      <c r="H2472" s="49" t="n">
        <v>-1.456682032678399</v>
      </c>
      <c r="I2472" s="49" t="n">
        <v>-5.583203730048003</v>
      </c>
      <c r="J2472" s="49" t="n">
        <v>1.384894838272</v>
      </c>
      <c r="K2472" s="49" t="n">
        <v>-1.800399368848409</v>
      </c>
      <c r="L2472" s="49" t="n">
        <v>-1.867171390119382</v>
      </c>
      <c r="M2472" s="49" t="n">
        <v>-0.4215504157856555</v>
      </c>
      <c r="N2472" s="49" t="n">
        <v>-1.451880929330483</v>
      </c>
      <c r="O2472" s="49" t="n">
        <v>-5.584710440902283</v>
      </c>
      <c r="P2472" s="49" t="n">
        <v>1.384742881620921</v>
      </c>
      <c r="Q2472" s="49" t="n">
        <v>0.001071951376409475</v>
      </c>
      <c r="R2472" s="49" t="n">
        <v>-0.003023291864618693</v>
      </c>
      <c r="S2472" s="49" t="n">
        <v>-0.002799484758344961</v>
      </c>
      <c r="T2472" s="49" t="n">
        <v>-0.004801103347916724</v>
      </c>
      <c r="U2472" s="49" t="n">
        <v>0.001506710854280335</v>
      </c>
      <c r="V2472" s="49" t="n">
        <v>0.0001519566510792547</v>
      </c>
      <c r="W2472" s="49" t="n">
        <v>0.08539048800000011</v>
      </c>
      <c r="X2472" s="49" t="n">
        <v>0.3382111359999721</v>
      </c>
      <c r="Y2472" s="49" t="n">
        <v>0.3660983759999825</v>
      </c>
      <c r="Z2472" s="49" t="n">
        <v>-0.02839946639998149</v>
      </c>
      <c r="AA2472" s="49" t="n">
        <v>-0.6283044080001019</v>
      </c>
      <c r="AB2472" s="49" t="n">
        <v>0.1647863120000287</v>
      </c>
      <c r="AC2472" s="49" t="n">
        <v>0.08313614139433778</v>
      </c>
      <c r="AD2472" s="49" t="n">
        <v>0.3421867510365245</v>
      </c>
      <c r="AE2472" s="49" t="n">
        <v>0.368781290029657</v>
      </c>
      <c r="AF2472" s="49" t="n">
        <v>-0.02589201338523608</v>
      </c>
      <c r="AG2472" s="49" t="n">
        <v>-0.6288233262009107</v>
      </c>
      <c r="AH2472" s="49" t="n">
        <v>0.16486856728068</v>
      </c>
      <c r="AI2472" s="49" t="n">
        <v>0.3178291855963945</v>
      </c>
      <c r="AJ2472" s="49" t="n">
        <v>-0.8111579887082014</v>
      </c>
      <c r="AK2472" s="49" t="n">
        <v>-0.3484239024123217</v>
      </c>
      <c r="AL2472" s="49" t="n">
        <v>-0.04594787331109657</v>
      </c>
      <c r="AM2472" s="49" t="n">
        <v>0.03768007955692166</v>
      </c>
      <c r="AN2472" s="49" t="n">
        <v>-0.003397768999885855</v>
      </c>
      <c r="AO2472" s="49" t="n">
        <v>0.07319378393388809</v>
      </c>
      <c r="AP2472" s="49" t="n">
        <v>26.90776973413811</v>
      </c>
      <c r="AQ2472" s="49" t="n">
        <v>14.58768241542149</v>
      </c>
      <c r="AR2472" s="49" t="n">
        <v>2.082178870313237</v>
      </c>
      <c r="AS2472" s="49" t="n">
        <v>-0.6422512900961403</v>
      </c>
      <c r="AT2472" s="49" t="n">
        <v>-0.0001404568759578623</v>
      </c>
      <c r="AU2472" s="49" t="n">
        <v>380</v>
      </c>
      <c r="AV2472" s="49" t="n">
        <v>900</v>
      </c>
      <c r="AW2472" s="49" t="n">
        <v>540</v>
      </c>
      <c r="AX2472" s="49" t="n">
        <v>75</v>
      </c>
      <c r="AY2472" s="49" t="n">
        <v>84.375</v>
      </c>
      <c r="AZ2472" s="49" t="n">
        <v>40</v>
      </c>
      <c r="BA2472" s="49" t="n">
        <v>8</v>
      </c>
      <c r="BB2472" s="49" t="n">
        <v>23.90625</v>
      </c>
      <c r="BC2472" s="49" t="n">
        <v>15</v>
      </c>
      <c r="BD2472" s="49" t="n">
        <v>3.75</v>
      </c>
      <c r="BE2472" s="49" t="n">
        <v>4.6875</v>
      </c>
      <c r="BF2472" s="49" t="n">
        <v>3</v>
      </c>
      <c r="BG2472" s="49" t="n">
        <v>6</v>
      </c>
      <c r="BH2472" s="49" t="n">
        <v>14</v>
      </c>
      <c r="BI2472" s="49" t="n">
        <v>5.5</v>
      </c>
      <c r="BJ2472" s="49" t="n">
        <v>0.7</v>
      </c>
      <c r="BK2472" s="49" t="n">
        <v>0.4</v>
      </c>
      <c r="BL2472" s="49" t="n">
        <v>0.02</v>
      </c>
      <c r="BM2472" s="49" t="n">
        <v>0.2769907629633744</v>
      </c>
      <c r="BN2472" s="49" t="n">
        <v>0.4312198094500802</v>
      </c>
      <c r="BO2472" s="49" t="n">
        <v>0.8364199378786471</v>
      </c>
      <c r="BP2472" s="49" t="n">
        <v>0.2767271829083177</v>
      </c>
      <c r="BQ2472" s="49" t="n">
        <v>0.4274671665550182</v>
      </c>
      <c r="BR2472" s="49" t="n">
        <v>0.8393928738253541</v>
      </c>
      <c r="BS2472" s="49" t="n">
        <v>0.2635800550567224</v>
      </c>
      <c r="BT2472" s="49" t="n">
        <v>3.752642895062053</v>
      </c>
      <c r="BU2472" s="49" t="n">
        <v>-2.972935946707</v>
      </c>
      <c r="BV2472" s="49" t="n">
        <v>4.794804614007337</v>
      </c>
    </row>
    <row r="2473">
      <c r="A2473" s="51" t="n">
        <v>27.09</v>
      </c>
      <c r="B2473" t="inlineStr">
        <is>
          <t>path/place_to_straight</t>
        </is>
      </c>
      <c r="C2473" t="inlineStr">
        <is>
          <t>effort</t>
        </is>
      </c>
      <c r="D2473" s="51" t="n">
        <v>0</v>
      </c>
      <c r="E2473" s="51" t="n">
        <v>-1.798473625096</v>
      </c>
      <c r="F2473" s="51" t="n">
        <v>-1.866812438912001</v>
      </c>
      <c r="G2473" s="51" t="n">
        <v>-0.4206889359920006</v>
      </c>
      <c r="H2473" s="51" t="n">
        <v>-1.456966021031199</v>
      </c>
      <c r="I2473" s="51" t="n">
        <v>-5.589486826264005</v>
      </c>
      <c r="J2473" s="51" t="n">
        <v>1.386542539496001</v>
      </c>
      <c r="K2473" s="51" t="n">
        <v>-1.799555494677774</v>
      </c>
      <c r="L2473" s="51" t="n">
        <v>-1.863752961470206</v>
      </c>
      <c r="M2473" s="51" t="n">
        <v>-0.4178645265484062</v>
      </c>
      <c r="N2473" s="51" t="n">
        <v>-1.452141958043206</v>
      </c>
      <c r="O2473" s="51" t="n">
        <v>-5.590996529485228</v>
      </c>
      <c r="P2473" s="51" t="n">
        <v>1.386391861649488</v>
      </c>
      <c r="Q2473" s="51" t="n">
        <v>0.001081869581774031</v>
      </c>
      <c r="R2473" s="51" t="n">
        <v>-0.003059477441794689</v>
      </c>
      <c r="S2473" s="51" t="n">
        <v>-0.002824409443594411</v>
      </c>
      <c r="T2473" s="51" t="n">
        <v>-0.004824062987992983</v>
      </c>
      <c r="U2473" s="51" t="n">
        <v>0.001509703221223013</v>
      </c>
      <c r="V2473" s="51" t="n">
        <v>0.0001506778465125702</v>
      </c>
      <c r="W2473" s="51" t="n">
        <v>0.08536896300000023</v>
      </c>
      <c r="X2473" s="51" t="n">
        <v>0.3382363359999676</v>
      </c>
      <c r="Y2473" s="51" t="n">
        <v>0.3660947009999759</v>
      </c>
      <c r="Z2473" s="51" t="n">
        <v>-0.02839825889997404</v>
      </c>
      <c r="AA2473" s="51" t="n">
        <v>-0.6283143830001219</v>
      </c>
      <c r="AB2473" s="51" t="n">
        <v>0.1647553370000464</v>
      </c>
      <c r="AC2473" s="51" t="n">
        <v>0.08545504141546309</v>
      </c>
      <c r="AD2473" s="51" t="n">
        <v>0.3416407393489086</v>
      </c>
      <c r="AE2473" s="51" t="n">
        <v>0.3684774899273713</v>
      </c>
      <c r="AF2473" s="51" t="n">
        <v>-0.02617363095023569</v>
      </c>
      <c r="AG2473" s="51" t="n">
        <v>-0.6282136041760634</v>
      </c>
      <c r="AH2473" s="51" t="n">
        <v>0.1648492120445696</v>
      </c>
      <c r="AI2473" s="51" t="n">
        <v>0.3076421030747167</v>
      </c>
      <c r="AJ2473" s="51" t="n">
        <v>-0.8364594508659664</v>
      </c>
      <c r="AK2473" s="51" t="n">
        <v>-0.360656205801029</v>
      </c>
      <c r="AL2473" s="51" t="n">
        <v>-0.04765277113336075</v>
      </c>
      <c r="AM2473" s="51" t="n">
        <v>0.03775544904625801</v>
      </c>
      <c r="AN2473" s="51" t="n">
        <v>-0.003444633242435296</v>
      </c>
      <c r="AO2473" s="51" t="n">
        <v>0.0724496407927845</v>
      </c>
      <c r="AP2473" s="51" t="n">
        <v>26.62465291416749</v>
      </c>
      <c r="AQ2473" s="51" t="n">
        <v>14.45844288333256</v>
      </c>
      <c r="AR2473" s="51" t="n">
        <v>2.065413457225538</v>
      </c>
      <c r="AS2473" s="51" t="n">
        <v>-0.6390020944833167</v>
      </c>
      <c r="AT2473" s="51" t="n">
        <v>-0.0001616329100736235</v>
      </c>
      <c r="AU2473" s="51" t="n">
        <v>380</v>
      </c>
      <c r="AV2473" s="51" t="n">
        <v>900</v>
      </c>
      <c r="AW2473" s="51" t="n">
        <v>540</v>
      </c>
      <c r="AX2473" s="51" t="n">
        <v>75</v>
      </c>
      <c r="AY2473" s="51" t="n">
        <v>84.375</v>
      </c>
      <c r="AZ2473" s="51" t="n">
        <v>40</v>
      </c>
      <c r="BA2473" s="51" t="n">
        <v>8</v>
      </c>
      <c r="BB2473" s="51" t="n">
        <v>23.90625</v>
      </c>
      <c r="BC2473" s="51" t="n">
        <v>15</v>
      </c>
      <c r="BD2473" s="51" t="n">
        <v>3.75</v>
      </c>
      <c r="BE2473" s="51" t="n">
        <v>4.6875</v>
      </c>
      <c r="BF2473" s="51" t="n">
        <v>3</v>
      </c>
      <c r="BG2473" s="51" t="n">
        <v>6</v>
      </c>
      <c r="BH2473" s="51" t="n">
        <v>14</v>
      </c>
      <c r="BI2473" s="51" t="n">
        <v>5.5</v>
      </c>
      <c r="BJ2473" s="51" t="n">
        <v>0.7</v>
      </c>
      <c r="BK2473" s="51" t="n">
        <v>0.4</v>
      </c>
      <c r="BL2473" s="51" t="n">
        <v>0.02</v>
      </c>
      <c r="BM2473" s="51" t="n">
        <v>0.2760205873538585</v>
      </c>
      <c r="BN2473" s="51" t="n">
        <v>0.4273880053833904</v>
      </c>
      <c r="BO2473" s="51" t="n">
        <v>0.8395476063985342</v>
      </c>
      <c r="BP2473" s="51" t="n">
        <v>0.2757462090287084</v>
      </c>
      <c r="BQ2473" s="51" t="n">
        <v>0.4235755382030416</v>
      </c>
      <c r="BR2473" s="51" t="n">
        <v>0.8425253682243881</v>
      </c>
      <c r="BS2473" s="51" t="n">
        <v>0.2743783251501486</v>
      </c>
      <c r="BT2473" s="51" t="n">
        <v>3.812467180348889</v>
      </c>
      <c r="BU2473" s="51" t="n">
        <v>-2.977761825853853</v>
      </c>
      <c r="BV2473" s="51" t="n">
        <v>4.845333317539886</v>
      </c>
    </row>
    <row r="2474">
      <c r="A2474" s="49" t="n">
        <v>27.1</v>
      </c>
      <c r="B2474" s="50" t="inlineStr">
        <is>
          <t>path/place_to_straight</t>
        </is>
      </c>
      <c r="C2474" s="50" t="inlineStr">
        <is>
          <t>effort</t>
        </is>
      </c>
      <c r="D2474" s="49" t="n">
        <v>0</v>
      </c>
      <c r="E2474" s="49" t="n">
        <v>-1.79762</v>
      </c>
      <c r="F2474" s="49" t="n">
        <v>-1.86343</v>
      </c>
      <c r="G2474" s="49" t="n">
        <v>-0.417028</v>
      </c>
      <c r="H2474" s="49" t="n">
        <v>-1.45725</v>
      </c>
      <c r="I2474" s="49" t="n">
        <v>-5.59577</v>
      </c>
      <c r="J2474" s="49" t="n">
        <v>1.38819</v>
      </c>
      <c r="K2474" s="49" t="n">
        <v>-1.798688654495547</v>
      </c>
      <c r="L2474" s="49" t="n">
        <v>-1.860340230904705</v>
      </c>
      <c r="M2474" s="49" t="n">
        <v>-0.4141819807330334</v>
      </c>
      <c r="N2474" s="49" t="n">
        <v>-1.452405971728493</v>
      </c>
      <c r="O2474" s="49" t="n">
        <v>-5.597277566522128</v>
      </c>
      <c r="P2474" s="49" t="n">
        <v>1.388040342350912</v>
      </c>
      <c r="Q2474" s="49" t="n">
        <v>0.001068654495546939</v>
      </c>
      <c r="R2474" s="49" t="n">
        <v>-0.003089769095295347</v>
      </c>
      <c r="S2474" s="49" t="n">
        <v>-0.002846019266966593</v>
      </c>
      <c r="T2474" s="49" t="n">
        <v>-0.00484402827150654</v>
      </c>
      <c r="U2474" s="49" t="n">
        <v>0.001507566522128023</v>
      </c>
      <c r="V2474" s="49" t="n">
        <v>0.0001496576490884749</v>
      </c>
      <c r="W2474" s="49" t="n">
        <v>0.085359</v>
      </c>
      <c r="X2474" s="49" t="n">
        <v>0.338248</v>
      </c>
      <c r="Y2474" s="49" t="n">
        <v>0.366093</v>
      </c>
      <c r="Z2474" s="49" t="n">
        <v>-0.0283977</v>
      </c>
      <c r="AA2474" s="49" t="n">
        <v>-0.628319</v>
      </c>
      <c r="AB2474" s="49" t="n">
        <v>0.164741</v>
      </c>
      <c r="AC2474" s="49" t="n">
        <v>0.08773406263344065</v>
      </c>
      <c r="AD2474" s="49" t="n">
        <v>0.3410505545593081</v>
      </c>
      <c r="AE2474" s="49" t="n">
        <v>0.3681202375338429</v>
      </c>
      <c r="AF2474" s="49" t="n">
        <v>-0.02648094115269429</v>
      </c>
      <c r="AG2474" s="49" t="n">
        <v>-0.6277961050593444</v>
      </c>
      <c r="AH2474" s="49" t="n">
        <v>0.1647877786942918</v>
      </c>
      <c r="AI2474" s="49" t="n">
        <v>0.2889719573601988</v>
      </c>
      <c r="AJ2474" s="49" t="n">
        <v>-0.8560347038860415</v>
      </c>
      <c r="AK2474" s="49" t="n">
        <v>-0.3707968806475129</v>
      </c>
      <c r="AL2474" s="49" t="n">
        <v>-0.04911631008535618</v>
      </c>
      <c r="AM2474" s="49" t="n">
        <v>0.03747698579420412</v>
      </c>
      <c r="AN2474" s="49" t="n">
        <v>-0.003480009482921827</v>
      </c>
      <c r="AO2474" s="49" t="n">
        <v>0.06449555635825227</v>
      </c>
      <c r="AP2474" s="49" t="n">
        <v>26.34211101721571</v>
      </c>
      <c r="AQ2474" s="49" t="n">
        <v>14.32842750644428</v>
      </c>
      <c r="AR2474" s="49" t="n">
        <v>2.048536639726585</v>
      </c>
      <c r="AS2474" s="49" t="n">
        <v>-0.6358779270262233</v>
      </c>
      <c r="AT2474" s="49" t="n">
        <v>-0.0001726906208127291</v>
      </c>
      <c r="AU2474" s="49" t="n">
        <v>380</v>
      </c>
      <c r="AV2474" s="49" t="n">
        <v>900</v>
      </c>
      <c r="AW2474" s="49" t="n">
        <v>540</v>
      </c>
      <c r="AX2474" s="49" t="n">
        <v>75</v>
      </c>
      <c r="AY2474" s="49" t="n">
        <v>84.375</v>
      </c>
      <c r="AZ2474" s="49" t="n">
        <v>40</v>
      </c>
      <c r="BA2474" s="49" t="n">
        <v>8</v>
      </c>
      <c r="BB2474" s="49" t="n">
        <v>23.90625</v>
      </c>
      <c r="BC2474" s="49" t="n">
        <v>15</v>
      </c>
      <c r="BD2474" s="49" t="n">
        <v>3.75</v>
      </c>
      <c r="BE2474" s="49" t="n">
        <v>4.6875</v>
      </c>
      <c r="BF2474" s="49" t="n">
        <v>3</v>
      </c>
      <c r="BG2474" s="49" t="n">
        <v>6</v>
      </c>
      <c r="BH2474" s="49" t="n">
        <v>14</v>
      </c>
      <c r="BI2474" s="49" t="n">
        <v>5.5</v>
      </c>
      <c r="BJ2474" s="49" t="n">
        <v>0.7</v>
      </c>
      <c r="BK2474" s="49" t="n">
        <v>0.4</v>
      </c>
      <c r="BL2474" s="49" t="n">
        <v>0.02</v>
      </c>
      <c r="BM2474" s="49" t="n">
        <v>0.2750495056373984</v>
      </c>
      <c r="BN2474" s="49" t="n">
        <v>0.4235324461905328</v>
      </c>
      <c r="BO2474" s="49" t="n">
        <v>0.8426505920262313</v>
      </c>
      <c r="BP2474" s="49" t="n">
        <v>0.2747556600214437</v>
      </c>
      <c r="BQ2474" s="49" t="n">
        <v>0.4196722203099358</v>
      </c>
      <c r="BR2474" s="49" t="n">
        <v>0.8456281202683278</v>
      </c>
      <c r="BS2474" s="49" t="n">
        <v>0.2938456159546354</v>
      </c>
      <c r="BT2474" s="49" t="n">
        <v>3.860225880597035</v>
      </c>
      <c r="BU2474" s="49" t="n">
        <v>-2.977528242096517</v>
      </c>
      <c r="BV2474" s="49" t="n">
        <v>4.883990533132644</v>
      </c>
    </row>
    <row r="2475">
      <c r="A2475" s="51" t="n">
        <v>27.11</v>
      </c>
      <c r="B2475" t="inlineStr">
        <is>
          <t>path/place_to_straight</t>
        </is>
      </c>
      <c r="C2475" t="inlineStr">
        <is>
          <t>effort</t>
        </is>
      </c>
      <c r="D2475" s="51" t="n">
        <v>0</v>
      </c>
      <c r="E2475" s="51" t="n">
        <v>-1.796766374904</v>
      </c>
      <c r="F2475" s="51" t="n">
        <v>-1.860047475488</v>
      </c>
      <c r="G2475" s="51" t="n">
        <v>-0.413367072568</v>
      </c>
      <c r="H2475" s="51" t="n">
        <v>-1.4575339789688</v>
      </c>
      <c r="I2475" s="51" t="n">
        <v>-5.602053259336</v>
      </c>
      <c r="J2475" s="51" t="n">
        <v>1.389837374904</v>
      </c>
      <c r="K2475" s="51" t="n">
        <v>-1.797799671671145</v>
      </c>
      <c r="L2475" s="51" t="n">
        <v>-1.856933757124495</v>
      </c>
      <c r="M2475" s="51" t="n">
        <v>-0.4105031583428526</v>
      </c>
      <c r="N2475" s="51" t="n">
        <v>-1.452673170789581</v>
      </c>
      <c r="O2475" s="51" t="n">
        <v>-5.603554498426337</v>
      </c>
      <c r="P2475" s="51" t="n">
        <v>1.389688435881345</v>
      </c>
      <c r="Q2475" s="51" t="n">
        <v>0.001033296767145142</v>
      </c>
      <c r="R2475" s="51" t="n">
        <v>-0.003113718363504825</v>
      </c>
      <c r="S2475" s="51" t="n">
        <v>-0.002863914225147479</v>
      </c>
      <c r="T2475" s="51" t="n">
        <v>-0.004860808179219189</v>
      </c>
      <c r="U2475" s="51" t="n">
        <v>0.001501239090337947</v>
      </c>
      <c r="V2475" s="51" t="n">
        <v>0.0001489390226550036</v>
      </c>
      <c r="W2475" s="51" t="n">
        <v>0.08536896299999999</v>
      </c>
      <c r="X2475" s="51" t="n">
        <v>0.3382606360000001</v>
      </c>
      <c r="Y2475" s="51" t="n">
        <v>0.3660922709999999</v>
      </c>
      <c r="Z2475" s="51" t="n">
        <v>-0.0283982589000004</v>
      </c>
      <c r="AA2475" s="51" t="n">
        <v>-0.6283386829999992</v>
      </c>
      <c r="AB2475" s="51" t="n">
        <v>0.1647310369999999</v>
      </c>
      <c r="AC2475" s="51" t="n">
        <v>0.08989571621202472</v>
      </c>
      <c r="AD2475" s="51" t="n">
        <v>0.3403948763807551</v>
      </c>
      <c r="AE2475" s="51" t="n">
        <v>0.3677374243943843</v>
      </c>
      <c r="AF2475" s="51" t="n">
        <v>-0.02680228252647593</v>
      </c>
      <c r="AG2475" s="51" t="n">
        <v>-0.6273943112539715</v>
      </c>
      <c r="AH2475" s="51" t="n">
        <v>0.1647521174883339</v>
      </c>
      <c r="AI2475" s="51" t="n">
        <v>0.2627085408373831</v>
      </c>
      <c r="AJ2475" s="51" t="n">
        <v>-0.8689770200711049</v>
      </c>
      <c r="AK2475" s="51" t="n">
        <v>-0.3787882824319417</v>
      </c>
      <c r="AL2475" s="51" t="n">
        <v>-0.05033253573887871</v>
      </c>
      <c r="AM2475" s="51" t="n">
        <v>0.0368448885971272</v>
      </c>
      <c r="AN2475" s="51" t="n">
        <v>-0.003503772405461873</v>
      </c>
      <c r="AO2475" s="51" t="n">
        <v>0.05027063314505914</v>
      </c>
      <c r="AP2475" s="51" t="n">
        <v>26.05808957868704</v>
      </c>
      <c r="AQ2475" s="51" t="n">
        <v>14.19716516520127</v>
      </c>
      <c r="AR2475" s="51" t="n">
        <v>2.031420176622078</v>
      </c>
      <c r="AS2475" s="51" t="n">
        <v>-0.632746398704247</v>
      </c>
      <c r="AT2475" s="51" t="n">
        <v>-0.0001772562085615445</v>
      </c>
      <c r="AU2475" s="51" t="n">
        <v>380</v>
      </c>
      <c r="AV2475" s="51" t="n">
        <v>900</v>
      </c>
      <c r="AW2475" s="51" t="n">
        <v>540</v>
      </c>
      <c r="AX2475" s="51" t="n">
        <v>75</v>
      </c>
      <c r="AY2475" s="51" t="n">
        <v>84.375</v>
      </c>
      <c r="AZ2475" s="51" t="n">
        <v>40</v>
      </c>
      <c r="BA2475" s="51" t="n">
        <v>8</v>
      </c>
      <c r="BB2475" s="51" t="n">
        <v>23.90625</v>
      </c>
      <c r="BC2475" s="51" t="n">
        <v>15</v>
      </c>
      <c r="BD2475" s="51" t="n">
        <v>3.75</v>
      </c>
      <c r="BE2475" s="51" t="n">
        <v>4.6875</v>
      </c>
      <c r="BF2475" s="51" t="n">
        <v>3</v>
      </c>
      <c r="BG2475" s="51" t="n">
        <v>6</v>
      </c>
      <c r="BH2475" s="51" t="n">
        <v>14</v>
      </c>
      <c r="BI2475" s="51" t="n">
        <v>5.5</v>
      </c>
      <c r="BJ2475" s="51" t="n">
        <v>0.7</v>
      </c>
      <c r="BK2475" s="51" t="n">
        <v>0.4</v>
      </c>
      <c r="BL2475" s="51" t="n">
        <v>0.02</v>
      </c>
      <c r="BM2475" s="51" t="n">
        <v>0.2740775467613181</v>
      </c>
      <c r="BN2475" s="51" t="n">
        <v>0.4196534073653436</v>
      </c>
      <c r="BO2475" s="51" t="n">
        <v>0.8457286483791486</v>
      </c>
      <c r="BP2475" s="51" t="n">
        <v>0.2737564103626727</v>
      </c>
      <c r="BQ2475" s="51" t="n">
        <v>0.4157576690102514</v>
      </c>
      <c r="BR2475" s="51" t="n">
        <v>0.8487006581038989</v>
      </c>
      <c r="BS2475" s="51" t="n">
        <v>0.3211363986453386</v>
      </c>
      <c r="BT2475" s="51" t="n">
        <v>3.89573835509216</v>
      </c>
      <c r="BU2475" s="51" t="n">
        <v>-2.972009724750313</v>
      </c>
      <c r="BV2475" s="51" t="n">
        <v>4.910473268625082</v>
      </c>
    </row>
    <row r="2476">
      <c r="A2476" s="49" t="n">
        <v>27.12</v>
      </c>
      <c r="B2476" s="50" t="inlineStr">
        <is>
          <t>path/place_to_straight</t>
        </is>
      </c>
      <c r="C2476" s="50" t="inlineStr">
        <is>
          <t>effort</t>
        </is>
      </c>
      <c r="D2476" s="49" t="n">
        <v>0</v>
      </c>
      <c r="E2476" s="49" t="n">
        <v>-1.795912582528</v>
      </c>
      <c r="F2476" s="49" t="n">
        <v>-1.856664738816</v>
      </c>
      <c r="G2476" s="49" t="n">
        <v>-0.409706157376</v>
      </c>
      <c r="H2476" s="49" t="n">
        <v>-1.4578179673216</v>
      </c>
      <c r="I2476" s="49" t="n">
        <v>-5.608336849152</v>
      </c>
      <c r="J2476" s="49" t="n">
        <v>1.391484582528</v>
      </c>
      <c r="K2476" s="49" t="n">
        <v>-1.796889944435142</v>
      </c>
      <c r="L2476" s="49" t="n">
        <v>-1.853533466315342</v>
      </c>
      <c r="M2476" s="49" t="n">
        <v>-0.406827957743974</v>
      </c>
      <c r="N2476" s="49" t="n">
        <v>-1.452942892688123</v>
      </c>
      <c r="O2476" s="49" t="n">
        <v>-5.609825453610006</v>
      </c>
      <c r="P2476" s="49" t="n">
        <v>1.391335993815456</v>
      </c>
      <c r="Q2476" s="49" t="n">
        <v>0.000977361907141594</v>
      </c>
      <c r="R2476" s="49" t="n">
        <v>-0.003131272500657367</v>
      </c>
      <c r="S2476" s="49" t="n">
        <v>-0.002878199632026013</v>
      </c>
      <c r="T2476" s="49" t="n">
        <v>-0.004875074633476695</v>
      </c>
      <c r="U2476" s="49" t="n">
        <v>0.001488604458006471</v>
      </c>
      <c r="V2476" s="49" t="n">
        <v>0.0001485887125438623</v>
      </c>
      <c r="W2476" s="49" t="n">
        <v>0.08539048799999994</v>
      </c>
      <c r="X2476" s="49" t="n">
        <v>0.3382879360000008</v>
      </c>
      <c r="Y2476" s="49" t="n">
        <v>0.3660906959999998</v>
      </c>
      <c r="Z2476" s="49" t="n">
        <v>-0.02839946640000163</v>
      </c>
      <c r="AA2476" s="49" t="n">
        <v>-0.6283812079999954</v>
      </c>
      <c r="AB2476" s="49" t="n">
        <v>0.1647095119999993</v>
      </c>
      <c r="AC2476" s="49" t="n">
        <v>0.09188210094575658</v>
      </c>
      <c r="AD2476" s="49" t="n">
        <v>0.339768431694758</v>
      </c>
      <c r="AE2476" s="49" t="n">
        <v>0.3673624839560274</v>
      </c>
      <c r="AF2476" s="49" t="n">
        <v>-0.02705076738195103</v>
      </c>
      <c r="AG2476" s="49" t="n">
        <v>-0.6267793298643531</v>
      </c>
      <c r="AH2476" s="49" t="n">
        <v>0.1647173826001156</v>
      </c>
      <c r="AI2476" s="49" t="n">
        <v>0.2297423245862147</v>
      </c>
      <c r="AJ2476" s="49" t="n">
        <v>-0.8763718877366109</v>
      </c>
      <c r="AK2476" s="49" t="n">
        <v>-0.3848806221801916</v>
      </c>
      <c r="AL2476" s="49" t="n">
        <v>-0.05141224095811534</v>
      </c>
      <c r="AM2476" s="49" t="n">
        <v>0.03558561727228211</v>
      </c>
      <c r="AN2476" s="49" t="n">
        <v>-0.003513062950766854</v>
      </c>
      <c r="AO2476" s="49" t="n">
        <v>0.0255676871688356</v>
      </c>
      <c r="AP2476" s="49" t="n">
        <v>25.79759242584419</v>
      </c>
      <c r="AQ2476" s="49" t="n">
        <v>14.07479915686475</v>
      </c>
      <c r="AR2476" s="49" t="n">
        <v>2.015278929975722</v>
      </c>
      <c r="AS2476" s="49" t="n">
        <v>-0.6304014673316249</v>
      </c>
      <c r="AT2476" s="49" t="n">
        <v>-0.0001714524288995697</v>
      </c>
      <c r="AU2476" s="49" t="n">
        <v>380</v>
      </c>
      <c r="AV2476" s="49" t="n">
        <v>900</v>
      </c>
      <c r="AW2476" s="49" t="n">
        <v>540</v>
      </c>
      <c r="AX2476" s="49" t="n">
        <v>75</v>
      </c>
      <c r="AY2476" s="49" t="n">
        <v>84.375</v>
      </c>
      <c r="AZ2476" s="49" t="n">
        <v>40</v>
      </c>
      <c r="BA2476" s="49" t="n">
        <v>8</v>
      </c>
      <c r="BB2476" s="49" t="n">
        <v>23.90625</v>
      </c>
      <c r="BC2476" s="49" t="n">
        <v>15</v>
      </c>
      <c r="BD2476" s="49" t="n">
        <v>3.75</v>
      </c>
      <c r="BE2476" s="49" t="n">
        <v>4.6875</v>
      </c>
      <c r="BF2476" s="49" t="n">
        <v>3</v>
      </c>
      <c r="BG2476" s="49" t="n">
        <v>6</v>
      </c>
      <c r="BH2476" s="49" t="n">
        <v>14</v>
      </c>
      <c r="BI2476" s="49" t="n">
        <v>5.5</v>
      </c>
      <c r="BJ2476" s="49" t="n">
        <v>0.7</v>
      </c>
      <c r="BK2476" s="49" t="n">
        <v>0.4</v>
      </c>
      <c r="BL2476" s="49" t="n">
        <v>0.02</v>
      </c>
      <c r="BM2476" s="49" t="n">
        <v>0.273104712973631</v>
      </c>
      <c r="BN2476" s="49" t="n">
        <v>0.4157509846522403</v>
      </c>
      <c r="BO2476" s="49" t="n">
        <v>0.848781642540168</v>
      </c>
      <c r="BP2476" s="49" t="n">
        <v>0.2727492953513098</v>
      </c>
      <c r="BQ2476" s="49" t="n">
        <v>0.4118316981755774</v>
      </c>
      <c r="BR2476" s="49" t="n">
        <v>0.8517429677262501</v>
      </c>
      <c r="BS2476" s="49" t="n">
        <v>0.3554176223212191</v>
      </c>
      <c r="BT2476" s="49" t="n">
        <v>3.919286476662898</v>
      </c>
      <c r="BU2476" s="49" t="n">
        <v>-2.961325186082164</v>
      </c>
      <c r="BV2476" s="49" t="n">
        <v>4.925096448815363</v>
      </c>
    </row>
    <row r="2477">
      <c r="A2477" s="51" t="n">
        <v>27.13</v>
      </c>
      <c r="B2477" t="inlineStr">
        <is>
          <t>path/place_to_straight</t>
        </is>
      </c>
      <c r="C2477" t="inlineStr">
        <is>
          <t>effort</t>
        </is>
      </c>
      <c r="D2477" s="51" t="n">
        <v>0</v>
      </c>
      <c r="E2477" s="51" t="n">
        <v>-1.795058561372</v>
      </c>
      <c r="F2477" s="51" t="n">
        <v>-1.853281711984</v>
      </c>
      <c r="G2477" s="51" t="n">
        <v>-0.406045258924</v>
      </c>
      <c r="H2477" s="51" t="n">
        <v>-1.4581019685084</v>
      </c>
      <c r="I2477" s="51" t="n">
        <v>-5.614620890948</v>
      </c>
      <c r="J2477" s="51" t="n">
        <v>1.393131561372</v>
      </c>
      <c r="K2477" s="51" t="n">
        <v>-1.795961825378915</v>
      </c>
      <c r="L2477" s="51" t="n">
        <v>-1.850139596450353</v>
      </c>
      <c r="M2477" s="51" t="n">
        <v>-0.403156619562949</v>
      </c>
      <c r="N2477" s="51" t="n">
        <v>-1.453215613190689</v>
      </c>
      <c r="O2477" s="51" t="n">
        <v>-5.616090675923956</v>
      </c>
      <c r="P2477" s="51" t="n">
        <v>1.392983477987313</v>
      </c>
      <c r="Q2477" s="51" t="n">
        <v>0.0009032640069153164</v>
      </c>
      <c r="R2477" s="51" t="n">
        <v>-0.003142115533647072</v>
      </c>
      <c r="S2477" s="51" t="n">
        <v>-0.002888639361050938</v>
      </c>
      <c r="T2477" s="51" t="n">
        <v>-0.004886355317710755</v>
      </c>
      <c r="U2477" s="51" t="n">
        <v>0.001469784975955513</v>
      </c>
      <c r="V2477" s="51" t="n">
        <v>0.0001480833846865259</v>
      </c>
      <c r="W2477" s="51" t="n">
        <v>0.08541324299999989</v>
      </c>
      <c r="X2477" s="51" t="n">
        <v>0.3383167960000023</v>
      </c>
      <c r="Y2477" s="51" t="n">
        <v>0.3660890309999998</v>
      </c>
      <c r="Z2477" s="51" t="n">
        <v>-0.02840074290000395</v>
      </c>
      <c r="AA2477" s="51" t="n">
        <v>-0.6284261629999869</v>
      </c>
      <c r="AB2477" s="51" t="n">
        <v>0.1646867569999979</v>
      </c>
      <c r="AC2477" s="51" t="n">
        <v>0.09359876303047054</v>
      </c>
      <c r="AD2477" s="51" t="n">
        <v>0.339111448238053</v>
      </c>
      <c r="AE2477" s="51" t="n">
        <v>0.3669682982931381</v>
      </c>
      <c r="AF2477" s="51" t="n">
        <v>-0.02738880174805915</v>
      </c>
      <c r="AG2477" s="51" t="n">
        <v>-0.6262372384918009</v>
      </c>
      <c r="AH2477" s="51" t="n">
        <v>0.1647141530567154</v>
      </c>
      <c r="AI2477" s="51" t="n">
        <v>0.1914939411124983</v>
      </c>
      <c r="AJ2477" s="51" t="n">
        <v>-0.8772799710282172</v>
      </c>
      <c r="AK2477" s="51" t="n">
        <v>-0.3887925081119175</v>
      </c>
      <c r="AL2477" s="51" t="n">
        <v>-0.05220580009381001</v>
      </c>
      <c r="AM2477" s="51" t="n">
        <v>0.03383180109596296</v>
      </c>
      <c r="AN2477" s="51" t="n">
        <v>-0.003529224072651736</v>
      </c>
      <c r="AO2477" s="51" t="n">
        <v>-0.006130681177465347</v>
      </c>
      <c r="AP2477" s="51" t="n">
        <v>25.53604539932506</v>
      </c>
      <c r="AQ2477" s="51" t="n">
        <v>13.95102773901738</v>
      </c>
      <c r="AR2477" s="51" t="n">
        <v>1.998790371761601</v>
      </c>
      <c r="AS2477" s="51" t="n">
        <v>-0.6284346811316727</v>
      </c>
      <c r="AT2477" s="51" t="n">
        <v>-0.0001739243841968268</v>
      </c>
      <c r="AU2477" s="51" t="n">
        <v>380</v>
      </c>
      <c r="AV2477" s="51" t="n">
        <v>900</v>
      </c>
      <c r="AW2477" s="51" t="n">
        <v>540</v>
      </c>
      <c r="AX2477" s="51" t="n">
        <v>75</v>
      </c>
      <c r="AY2477" s="51" t="n">
        <v>84.375</v>
      </c>
      <c r="AZ2477" s="51" t="n">
        <v>40</v>
      </c>
      <c r="BA2477" s="51" t="n">
        <v>8</v>
      </c>
      <c r="BB2477" s="51" t="n">
        <v>23.90625</v>
      </c>
      <c r="BC2477" s="51" t="n">
        <v>15</v>
      </c>
      <c r="BD2477" s="51" t="n">
        <v>3.75</v>
      </c>
      <c r="BE2477" s="51" t="n">
        <v>4.6875</v>
      </c>
      <c r="BF2477" s="51" t="n">
        <v>3</v>
      </c>
      <c r="BG2477" s="51" t="n">
        <v>6</v>
      </c>
      <c r="BH2477" s="51" t="n">
        <v>14</v>
      </c>
      <c r="BI2477" s="51" t="n">
        <v>5.5</v>
      </c>
      <c r="BJ2477" s="51" t="n">
        <v>0.7</v>
      </c>
      <c r="BK2477" s="51" t="n">
        <v>0.4</v>
      </c>
      <c r="BL2477" s="51" t="n">
        <v>0.02</v>
      </c>
      <c r="BM2477" s="51" t="n">
        <v>0.272131055806118</v>
      </c>
      <c r="BN2477" s="51" t="n">
        <v>0.4118252885186985</v>
      </c>
      <c r="BO2477" s="51" t="n">
        <v>0.851809414147945</v>
      </c>
      <c r="BP2477" s="51" t="n">
        <v>0.2717356946701016</v>
      </c>
      <c r="BQ2477" s="51" t="n">
        <v>0.4078941400560675</v>
      </c>
      <c r="BR2477" s="51" t="n">
        <v>0.8547547421894498</v>
      </c>
      <c r="BS2477" s="51" t="n">
        <v>0.3953611360164588</v>
      </c>
      <c r="BT2477" s="51" t="n">
        <v>3.931148462630984</v>
      </c>
      <c r="BU2477" s="51" t="n">
        <v>-2.945328041504824</v>
      </c>
      <c r="BV2477" s="51" t="n">
        <v>4.928001210956915</v>
      </c>
    </row>
    <row r="2478">
      <c r="A2478" s="49" t="n">
        <v>27.14</v>
      </c>
      <c r="B2478" s="50" t="inlineStr">
        <is>
          <t>path/place_to_straight</t>
        </is>
      </c>
      <c r="C2478" s="50" t="inlineStr">
        <is>
          <t>effort</t>
        </is>
      </c>
      <c r="D2478" s="49" t="n">
        <v>0</v>
      </c>
      <c r="E2478" s="49" t="n">
        <v>-1.794204338496</v>
      </c>
      <c r="F2478" s="49" t="n">
        <v>-1.849898429312</v>
      </c>
      <c r="G2478" s="49" t="n">
        <v>-0.402384375232</v>
      </c>
      <c r="H2478" s="49" t="n">
        <v>-1.4583859810112</v>
      </c>
      <c r="I2478" s="49" t="n">
        <v>-5.620905331263999</v>
      </c>
      <c r="J2478" s="49" t="n">
        <v>1.394778338496</v>
      </c>
      <c r="K2478" s="49" t="n">
        <v>-1.795018367621522</v>
      </c>
      <c r="L2478" s="49" t="n">
        <v>-1.846752450794178</v>
      </c>
      <c r="M2478" s="49" t="n">
        <v>-0.3994894440011775</v>
      </c>
      <c r="N2478" s="49" t="n">
        <v>-1.453492118860976</v>
      </c>
      <c r="O2478" s="49" t="n">
        <v>-5.62235111809044</v>
      </c>
      <c r="P2478" s="49" t="n">
        <v>1.394630802929009</v>
      </c>
      <c r="Q2478" s="49" t="n">
        <v>0.0008140291255218646</v>
      </c>
      <c r="R2478" s="49" t="n">
        <v>-0.003145978517821835</v>
      </c>
      <c r="S2478" s="49" t="n">
        <v>-0.002894931230822517</v>
      </c>
      <c r="T2478" s="49" t="n">
        <v>-0.004893862150224582</v>
      </c>
      <c r="U2478" s="49" t="n">
        <v>0.001445786826440809</v>
      </c>
      <c r="V2478" s="49" t="n">
        <v>0.0001475355669908751</v>
      </c>
      <c r="W2478" s="49" t="n">
        <v>0.08542984799999988</v>
      </c>
      <c r="X2478" s="49" t="n">
        <v>0.3383378560000051</v>
      </c>
      <c r="Y2478" s="49" t="n">
        <v>0.366087816</v>
      </c>
      <c r="Z2478" s="49" t="n">
        <v>-0.02840167440000773</v>
      </c>
      <c r="AA2478" s="49" t="n">
        <v>-0.6284589679999728</v>
      </c>
      <c r="AB2478" s="49" t="n">
        <v>0.1646701519999951</v>
      </c>
      <c r="AC2478" s="49" t="n">
        <v>0.09498088909184538</v>
      </c>
      <c r="AD2478" s="49" t="n">
        <v>0.3384244675908097</v>
      </c>
      <c r="AE2478" s="49" t="n">
        <v>0.3665356940201382</v>
      </c>
      <c r="AF2478" s="49" t="n">
        <v>-0.02779828416367677</v>
      </c>
      <c r="AG2478" s="49" t="n">
        <v>-0.6258086013677503</v>
      </c>
      <c r="AH2478" s="49" t="n">
        <v>0.1646926396231052</v>
      </c>
      <c r="AI2478" s="49" t="n">
        <v>0.1494566821447793</v>
      </c>
      <c r="AJ2478" s="49" t="n">
        <v>-0.8715961732134755</v>
      </c>
      <c r="AK2478" s="49" t="n">
        <v>-0.3902517164716938</v>
      </c>
      <c r="AL2478" s="49" t="n">
        <v>-0.0526663467220507</v>
      </c>
      <c r="AM2478" s="49" t="n">
        <v>0.03169015163853464</v>
      </c>
      <c r="AN2478" s="49" t="n">
        <v>-0.003546612544795896</v>
      </c>
      <c r="AO2478" s="49" t="n">
        <v>-0.04324971836397172</v>
      </c>
      <c r="AP2478" s="49" t="n">
        <v>25.27579072957295</v>
      </c>
      <c r="AQ2478" s="49" t="n">
        <v>13.8267656996788</v>
      </c>
      <c r="AR2478" s="49" t="n">
        <v>1.982182084399065</v>
      </c>
      <c r="AS2478" s="49" t="n">
        <v>-0.6267338522515885</v>
      </c>
      <c r="AT2478" s="49" t="n">
        <v>-0.0001755007143253869</v>
      </c>
      <c r="AU2478" s="49" t="n">
        <v>380</v>
      </c>
      <c r="AV2478" s="49" t="n">
        <v>900</v>
      </c>
      <c r="AW2478" s="49" t="n">
        <v>540</v>
      </c>
      <c r="AX2478" s="49" t="n">
        <v>75</v>
      </c>
      <c r="AY2478" s="49" t="n">
        <v>84.375</v>
      </c>
      <c r="AZ2478" s="49" t="n">
        <v>40</v>
      </c>
      <c r="BA2478" s="49" t="n">
        <v>8</v>
      </c>
      <c r="BB2478" s="49" t="n">
        <v>23.90625</v>
      </c>
      <c r="BC2478" s="49" t="n">
        <v>15</v>
      </c>
      <c r="BD2478" s="49" t="n">
        <v>3.75</v>
      </c>
      <c r="BE2478" s="49" t="n">
        <v>4.6875</v>
      </c>
      <c r="BF2478" s="49" t="n">
        <v>3</v>
      </c>
      <c r="BG2478" s="49" t="n">
        <v>6</v>
      </c>
      <c r="BH2478" s="49" t="n">
        <v>14</v>
      </c>
      <c r="BI2478" s="49" t="n">
        <v>5.5</v>
      </c>
      <c r="BJ2478" s="49" t="n">
        <v>0.7</v>
      </c>
      <c r="BK2478" s="49" t="n">
        <v>0.4</v>
      </c>
      <c r="BL2478" s="49" t="n">
        <v>0.02</v>
      </c>
      <c r="BM2478" s="49" t="n">
        <v>0.2711566756149492</v>
      </c>
      <c r="BN2478" s="49" t="n">
        <v>0.4078764987633808</v>
      </c>
      <c r="BO2478" s="49" t="n">
        <v>0.8548117479108248</v>
      </c>
      <c r="BP2478" s="49" t="n">
        <v>0.2707172806510678</v>
      </c>
      <c r="BQ2478" s="49" t="n">
        <v>0.4039446935026004</v>
      </c>
      <c r="BR2478" s="49" t="n">
        <v>0.8577356310556856</v>
      </c>
      <c r="BS2478" s="49" t="n">
        <v>0.439394963881401</v>
      </c>
      <c r="BT2478" s="49" t="n">
        <v>3.931805260780408</v>
      </c>
      <c r="BU2478" s="49" t="n">
        <v>-2.923883144860806</v>
      </c>
      <c r="BV2478" s="49" t="n">
        <v>4.91947692217231</v>
      </c>
    </row>
    <row r="2479">
      <c r="A2479" s="51" t="n">
        <v>27.15</v>
      </c>
      <c r="B2479" t="inlineStr">
        <is>
          <t>path/place_to_straight</t>
        </is>
      </c>
      <c r="C2479" t="inlineStr">
        <is>
          <t>effort</t>
        </is>
      </c>
      <c r="D2479" s="51" t="n">
        <v>0</v>
      </c>
      <c r="E2479" s="51" t="n">
        <v>-1.79335</v>
      </c>
      <c r="F2479" s="51" t="n">
        <v>-1.846515</v>
      </c>
      <c r="G2479" s="51" t="n">
        <v>-0.3987235000000001</v>
      </c>
      <c r="H2479" s="51" t="n">
        <v>-1.45867</v>
      </c>
      <c r="I2479" s="51" t="n">
        <v>-5.62719</v>
      </c>
      <c r="J2479" s="51" t="n">
        <v>1.396425</v>
      </c>
      <c r="K2479" s="51" t="n">
        <v>-1.794063205638586</v>
      </c>
      <c r="L2479" s="51" t="n">
        <v>-1.843372318572892</v>
      </c>
      <c r="M2479" s="51" t="n">
        <v>-0.3958268641925102</v>
      </c>
      <c r="N2479" s="51" t="n">
        <v>-1.453773021588202</v>
      </c>
      <c r="O2479" s="51" t="n">
        <v>-5.62860796033753</v>
      </c>
      <c r="P2479" s="51" t="n">
        <v>1.396277896376593</v>
      </c>
      <c r="Q2479" s="51" t="n">
        <v>0.0007132056385856789</v>
      </c>
      <c r="R2479" s="51" t="n">
        <v>-0.00314268142710783</v>
      </c>
      <c r="S2479" s="51" t="n">
        <v>-0.002896635807489834</v>
      </c>
      <c r="T2479" s="51" t="n">
        <v>-0.00489697841179848</v>
      </c>
      <c r="U2479" s="51" t="n">
        <v>0.001417960337530388</v>
      </c>
      <c r="V2479" s="51" t="n">
        <v>0.0001471036234064194</v>
      </c>
      <c r="W2479" s="51" t="n">
        <v>0.08543587499999988</v>
      </c>
      <c r="X2479" s="51" t="n">
        <v>0.3383455000000095</v>
      </c>
      <c r="Y2479" s="51" t="n">
        <v>0.3660873750000005</v>
      </c>
      <c r="Z2479" s="51" t="n">
        <v>-0.02840201250001357</v>
      </c>
      <c r="AA2479" s="51" t="n">
        <v>-0.6284708749999536</v>
      </c>
      <c r="AB2479" s="51" t="n">
        <v>0.1646641249999908</v>
      </c>
      <c r="AC2479" s="51" t="n">
        <v>0.09597585073720429</v>
      </c>
      <c r="AD2479" s="51" t="n">
        <v>0.3377096500451041</v>
      </c>
      <c r="AE2479" s="51" t="n">
        <v>0.3660558855974607</v>
      </c>
      <c r="AF2479" s="51" t="n">
        <v>-0.02826041276592508</v>
      </c>
      <c r="AG2479" s="51" t="n">
        <v>-0.6255014511556402</v>
      </c>
      <c r="AH2479" s="51" t="n">
        <v>0.1646676056099198</v>
      </c>
      <c r="AI2479" s="51" t="n">
        <v>0.1052672056879622</v>
      </c>
      <c r="AJ2479" s="51" t="n">
        <v>-0.8592656272095984</v>
      </c>
      <c r="AK2479" s="51" t="n">
        <v>-0.3889701624184381</v>
      </c>
      <c r="AL2479" s="51" t="n">
        <v>-0.05276044967896586</v>
      </c>
      <c r="AM2479" s="51" t="n">
        <v>0.02928113564270327</v>
      </c>
      <c r="AN2479" s="51" t="n">
        <v>-0.003559097039208313</v>
      </c>
      <c r="AO2479" s="51" t="n">
        <v>-0.08417226784493703</v>
      </c>
      <c r="AP2479" s="51" t="n">
        <v>25.018348471346</v>
      </c>
      <c r="AQ2479" s="51" t="n">
        <v>13.7029197656448</v>
      </c>
      <c r="AR2479" s="51" t="n">
        <v>1.96557886519923</v>
      </c>
      <c r="AS2479" s="51" t="n">
        <v>-0.6252183356308419</v>
      </c>
      <c r="AT2479" s="51" t="n">
        <v>-0.0001741497702769412</v>
      </c>
      <c r="AU2479" s="51" t="n">
        <v>380</v>
      </c>
      <c r="AV2479" s="51" t="n">
        <v>900</v>
      </c>
      <c r="AW2479" s="51" t="n">
        <v>540</v>
      </c>
      <c r="AX2479" s="51" t="n">
        <v>75</v>
      </c>
      <c r="AY2479" s="51" t="n">
        <v>84.375</v>
      </c>
      <c r="AZ2479" s="51" t="n">
        <v>40</v>
      </c>
      <c r="BA2479" s="51" t="n">
        <v>8</v>
      </c>
      <c r="BB2479" s="51" t="n">
        <v>23.90625</v>
      </c>
      <c r="BC2479" s="51" t="n">
        <v>15</v>
      </c>
      <c r="BD2479" s="51" t="n">
        <v>3.75</v>
      </c>
      <c r="BE2479" s="51" t="n">
        <v>4.6875</v>
      </c>
      <c r="BF2479" s="51" t="n">
        <v>3</v>
      </c>
      <c r="BG2479" s="51" t="n">
        <v>6</v>
      </c>
      <c r="BH2479" s="51" t="n">
        <v>14</v>
      </c>
      <c r="BI2479" s="51" t="n">
        <v>5.5</v>
      </c>
      <c r="BJ2479" s="51" t="n">
        <v>0.7</v>
      </c>
      <c r="BK2479" s="51" t="n">
        <v>0.4</v>
      </c>
      <c r="BL2479" s="51" t="n">
        <v>0.02</v>
      </c>
      <c r="BM2479" s="51" t="n">
        <v>0.2701817042900305</v>
      </c>
      <c r="BN2479" s="51" t="n">
        <v>0.4039048438550575</v>
      </c>
      <c r="BO2479" s="51" t="n">
        <v>0.8577883941750418</v>
      </c>
      <c r="BP2479" s="51" t="n">
        <v>0.269695923864676</v>
      </c>
      <c r="BQ2479" s="51" t="n">
        <v>0.3999829333825259</v>
      </c>
      <c r="BR2479" s="51" t="n">
        <v>0.8606852825072819</v>
      </c>
      <c r="BS2479" s="51" t="n">
        <v>0.4857804253545206</v>
      </c>
      <c r="BT2479" s="51" t="n">
        <v>3.921910472531653</v>
      </c>
      <c r="BU2479" s="51" t="n">
        <v>-2.896888332240111</v>
      </c>
      <c r="BV2479" s="51" t="n">
        <v>4.899931263362779</v>
      </c>
    </row>
    <row r="2480">
      <c r="A2480" s="49" t="n">
        <v>27.16</v>
      </c>
      <c r="B2480" s="50" t="inlineStr">
        <is>
          <t>path/place_to_straight</t>
        </is>
      </c>
      <c r="C2480" s="50" t="inlineStr">
        <is>
          <t>effort</t>
        </is>
      </c>
      <c r="D2480" s="49" t="n">
        <v>0</v>
      </c>
      <c r="E2480" s="49" t="n">
        <v>-1.792495661504</v>
      </c>
      <c r="F2480" s="49" t="n">
        <v>-1.843131570688</v>
      </c>
      <c r="G2480" s="49" t="n">
        <v>-0.395062624768</v>
      </c>
      <c r="H2480" s="49" t="n">
        <v>-1.4589540189888</v>
      </c>
      <c r="I2480" s="49" t="n">
        <v>-5.633474668735999</v>
      </c>
      <c r="J2480" s="49" t="n">
        <v>1.398071661504</v>
      </c>
      <c r="K2480" s="49" t="n">
        <v>-1.793100421315993</v>
      </c>
      <c r="L2480" s="49" t="n">
        <v>-1.839999462792813</v>
      </c>
      <c r="M2480" s="49" t="n">
        <v>-0.3921693253098744</v>
      </c>
      <c r="N2480" s="49" t="n">
        <v>-1.454058783374043</v>
      </c>
      <c r="O2480" s="49" t="n">
        <v>-5.634862278143182</v>
      </c>
      <c r="P2480" s="49" t="n">
        <v>1.397924851549169</v>
      </c>
      <c r="Q2480" s="49" t="n">
        <v>0.0006047598119929276</v>
      </c>
      <c r="R2480" s="49" t="n">
        <v>-0.003132107895186698</v>
      </c>
      <c r="S2480" s="49" t="n">
        <v>-0.002893299458125664</v>
      </c>
      <c r="T2480" s="49" t="n">
        <v>-0.004895235614757132</v>
      </c>
      <c r="U2480" s="49" t="n">
        <v>0.001387609407183632</v>
      </c>
      <c r="V2480" s="49" t="n">
        <v>0.0001468099548311841</v>
      </c>
      <c r="W2480" s="49" t="n">
        <v>0.08542984799999992</v>
      </c>
      <c r="X2480" s="49" t="n">
        <v>0.3383378560000161</v>
      </c>
      <c r="Y2480" s="49" t="n">
        <v>0.3660878160000016</v>
      </c>
      <c r="Z2480" s="49" t="n">
        <v>-0.02840167440002224</v>
      </c>
      <c r="AA2480" s="49" t="n">
        <v>-0.6284589679999301</v>
      </c>
      <c r="AB2480" s="49" t="n">
        <v>0.1646701519999843</v>
      </c>
      <c r="AC2480" s="49" t="n">
        <v>0.09654545834747671</v>
      </c>
      <c r="AD2480" s="49" t="n">
        <v>0.3369700262054316</v>
      </c>
      <c r="AE2480" s="49" t="n">
        <v>0.3655337851225017</v>
      </c>
      <c r="AF2480" s="49" t="n">
        <v>-0.0287631291393336</v>
      </c>
      <c r="AG2480" s="49" t="n">
        <v>-0.6252906016047421</v>
      </c>
      <c r="AH2480" s="49" t="n">
        <v>0.1646557422996948</v>
      </c>
      <c r="AI2480" s="49" t="n">
        <v>0.06065236470604179</v>
      </c>
      <c r="AJ2480" s="49" t="n">
        <v>-0.8402505002687647</v>
      </c>
      <c r="AK2480" s="49" t="n">
        <v>-0.3847285505682253</v>
      </c>
      <c r="AL2480" s="49" t="n">
        <v>-0.05246117310503822</v>
      </c>
      <c r="AM2480" s="49" t="n">
        <v>0.02670574306530765</v>
      </c>
      <c r="AN2480" s="49" t="n">
        <v>-0.003566081677368417</v>
      </c>
      <c r="AO2480" s="49" t="n">
        <v>-0.1271678431472767</v>
      </c>
      <c r="AP2480" s="49" t="n">
        <v>24.76519836168951</v>
      </c>
      <c r="AQ2480" s="49" t="n">
        <v>13.58041272196239</v>
      </c>
      <c r="AR2480" s="49" t="n">
        <v>1.949092601113293</v>
      </c>
      <c r="AS2480" s="49" t="n">
        <v>-0.6237994671720303</v>
      </c>
      <c r="AT2480" s="49" t="n">
        <v>-0.0001697836919452847</v>
      </c>
      <c r="AU2480" s="49" t="n">
        <v>380</v>
      </c>
      <c r="AV2480" s="49" t="n">
        <v>900</v>
      </c>
      <c r="AW2480" s="49" t="n">
        <v>540</v>
      </c>
      <c r="AX2480" s="49" t="n">
        <v>75</v>
      </c>
      <c r="AY2480" s="49" t="n">
        <v>84.375</v>
      </c>
      <c r="AZ2480" s="49" t="n">
        <v>40</v>
      </c>
      <c r="BA2480" s="49" t="n">
        <v>8</v>
      </c>
      <c r="BB2480" s="49" t="n">
        <v>23.90625</v>
      </c>
      <c r="BC2480" s="49" t="n">
        <v>15</v>
      </c>
      <c r="BD2480" s="49" t="n">
        <v>3.75</v>
      </c>
      <c r="BE2480" s="49" t="n">
        <v>4.6875</v>
      </c>
      <c r="BF2480" s="49" t="n">
        <v>3</v>
      </c>
      <c r="BG2480" s="49" t="n">
        <v>6</v>
      </c>
      <c r="BH2480" s="49" t="n">
        <v>14</v>
      </c>
      <c r="BI2480" s="49" t="n">
        <v>5.5</v>
      </c>
      <c r="BJ2480" s="49" t="n">
        <v>0.7</v>
      </c>
      <c r="BK2480" s="49" t="n">
        <v>0.4</v>
      </c>
      <c r="BL2480" s="49" t="n">
        <v>0.02</v>
      </c>
      <c r="BM2480" s="49" t="n">
        <v>0.2692062884697992</v>
      </c>
      <c r="BN2480" s="49" t="n">
        <v>0.3999105792895531</v>
      </c>
      <c r="BO2480" s="49" t="n">
        <v>0.8607390885601165</v>
      </c>
      <c r="BP2480" s="49" t="n">
        <v>0.2686736040049142</v>
      </c>
      <c r="BQ2480" s="49" t="n">
        <v>0.3960083207777481</v>
      </c>
      <c r="BR2480" s="49" t="n">
        <v>0.8636033762445952</v>
      </c>
      <c r="BS2480" s="49" t="n">
        <v>0.5326844648849693</v>
      </c>
      <c r="BT2480" s="49" t="n">
        <v>3.902258511805035</v>
      </c>
      <c r="BU2480" s="49" t="n">
        <v>-2.864287684478661</v>
      </c>
      <c r="BV2480" s="49" t="n">
        <v>4.869858126428404</v>
      </c>
    </row>
    <row r="2481">
      <c r="A2481" s="51" t="n">
        <v>27.17</v>
      </c>
      <c r="B2481" t="inlineStr">
        <is>
          <t>path/place_to_straight</t>
        </is>
      </c>
      <c r="C2481" t="inlineStr">
        <is>
          <t>effort</t>
        </is>
      </c>
      <c r="D2481" s="51" t="n">
        <v>0</v>
      </c>
      <c r="E2481" s="51" t="n">
        <v>-1.791641438628</v>
      </c>
      <c r="F2481" s="51" t="n">
        <v>-1.839748288015999</v>
      </c>
      <c r="G2481" s="51" t="n">
        <v>-0.391401741076</v>
      </c>
      <c r="H2481" s="51" t="n">
        <v>-1.4592380314916</v>
      </c>
      <c r="I2481" s="51" t="n">
        <v>-5.639759109051997</v>
      </c>
      <c r="J2481" s="51" t="n">
        <v>1.399718438627999</v>
      </c>
      <c r="K2481" s="51" t="n">
        <v>-1.792134377075213</v>
      </c>
      <c r="L2481" s="51" t="n">
        <v>-1.836634095877153</v>
      </c>
      <c r="M2481" s="51" t="n">
        <v>-0.3885171879793938</v>
      </c>
      <c r="N2481" s="51" t="n">
        <v>-1.454349762609839</v>
      </c>
      <c r="O2481" s="51" t="n">
        <v>-5.641114852480857</v>
      </c>
      <c r="P2481" s="51" t="n">
        <v>1.399571829047975</v>
      </c>
      <c r="Q2481" s="51" t="n">
        <v>0.0004929384472134313</v>
      </c>
      <c r="R2481" s="51" t="n">
        <v>-0.003114192138846228</v>
      </c>
      <c r="S2481" s="51" t="n">
        <v>-0.002884553096606235</v>
      </c>
      <c r="T2481" s="51" t="n">
        <v>-0.004888268881761526</v>
      </c>
      <c r="U2481" s="51" t="n">
        <v>0.001355743428859135</v>
      </c>
      <c r="V2481" s="51" t="n">
        <v>0.0001466095800248812</v>
      </c>
      <c r="W2481" s="51" t="n">
        <v>0.085413243</v>
      </c>
      <c r="X2481" s="51" t="n">
        <v>0.3383167960000252</v>
      </c>
      <c r="Y2481" s="51" t="n">
        <v>0.3660890310000035</v>
      </c>
      <c r="Z2481" s="51" t="n">
        <v>-0.02840074290003466</v>
      </c>
      <c r="AA2481" s="51" t="n">
        <v>-0.6284261629999048</v>
      </c>
      <c r="AB2481" s="51" t="n">
        <v>0.1646867569999754</v>
      </c>
      <c r="AC2481" s="51" t="n">
        <v>0.09667006205880883</v>
      </c>
      <c r="AD2481" s="51" t="n">
        <v>0.3362123344990458</v>
      </c>
      <c r="AE2481" s="51" t="n">
        <v>0.364980743900102</v>
      </c>
      <c r="AF2481" s="51" t="n">
        <v>-0.0292977278308314</v>
      </c>
      <c r="AG2481" s="51" t="n">
        <v>-0.6251434306710172</v>
      </c>
      <c r="AH2481" s="51" t="n">
        <v>0.1646607691151536</v>
      </c>
      <c r="AI2481" s="51" t="n">
        <v>0.01735242889761801</v>
      </c>
      <c r="AJ2481" s="51" t="n">
        <v>-0.8145579622310066</v>
      </c>
      <c r="AK2481" s="51" t="n">
        <v>-0.377389789089016</v>
      </c>
      <c r="AL2481" s="51" t="n">
        <v>-0.05174710707939408</v>
      </c>
      <c r="AM2481" s="51" t="n">
        <v>0.02403485524392611</v>
      </c>
      <c r="AN2481" s="51" t="n">
        <v>-0.003569466818529141</v>
      </c>
      <c r="AO2481" s="51" t="n">
        <v>-0.1704457330531968</v>
      </c>
      <c r="AP2481" s="51" t="n">
        <v>24.51781046873109</v>
      </c>
      <c r="AQ2481" s="51" t="n">
        <v>13.46009887446928</v>
      </c>
      <c r="AR2481" s="51" t="n">
        <v>1.932828779332226</v>
      </c>
      <c r="AS2481" s="51" t="n">
        <v>-0.6224111961336111</v>
      </c>
      <c r="AT2481" s="51" t="n">
        <v>-0.0001628493292883486</v>
      </c>
      <c r="AU2481" s="51" t="n">
        <v>380</v>
      </c>
      <c r="AV2481" s="51" t="n">
        <v>900</v>
      </c>
      <c r="AW2481" s="51" t="n">
        <v>540</v>
      </c>
      <c r="AX2481" s="51" t="n">
        <v>75</v>
      </c>
      <c r="AY2481" s="51" t="n">
        <v>84.375</v>
      </c>
      <c r="AZ2481" s="51" t="n">
        <v>40</v>
      </c>
      <c r="BA2481" s="51" t="n">
        <v>8</v>
      </c>
      <c r="BB2481" s="51" t="n">
        <v>23.90625</v>
      </c>
      <c r="BC2481" s="51" t="n">
        <v>15</v>
      </c>
      <c r="BD2481" s="51" t="n">
        <v>3.75</v>
      </c>
      <c r="BE2481" s="51" t="n">
        <v>4.6875</v>
      </c>
      <c r="BF2481" s="51" t="n">
        <v>3</v>
      </c>
      <c r="BG2481" s="51" t="n">
        <v>6</v>
      </c>
      <c r="BH2481" s="51" t="n">
        <v>14</v>
      </c>
      <c r="BI2481" s="51" t="n">
        <v>5.5</v>
      </c>
      <c r="BJ2481" s="51" t="n">
        <v>0.7</v>
      </c>
      <c r="BK2481" s="51" t="n">
        <v>0.4</v>
      </c>
      <c r="BL2481" s="51" t="n">
        <v>0.02</v>
      </c>
      <c r="BM2481" s="51" t="n">
        <v>0.2682305732831546</v>
      </c>
      <c r="BN2481" s="51" t="n">
        <v>0.3958939649837139</v>
      </c>
      <c r="BO2481" s="51" t="n">
        <v>0.8636635706361608</v>
      </c>
      <c r="BP2481" s="51" t="n">
        <v>0.2676523169442426</v>
      </c>
      <c r="BQ2481" s="51" t="n">
        <v>0.3920202111099116</v>
      </c>
      <c r="BR2481" s="51" t="n">
        <v>0.8664896547187868</v>
      </c>
      <c r="BS2481" s="51" t="n">
        <v>0.5782563389120088</v>
      </c>
      <c r="BT2481" s="51" t="n">
        <v>3.873753873802288</v>
      </c>
      <c r="BU2481" s="51" t="n">
        <v>-2.826084082625968</v>
      </c>
      <c r="BV2481" s="51" t="n">
        <v>4.829813734541117</v>
      </c>
    </row>
    <row r="2482">
      <c r="A2482" s="49" t="n">
        <v>27.18</v>
      </c>
      <c r="B2482" s="50" t="inlineStr">
        <is>
          <t>path/place_to_straight</t>
        </is>
      </c>
      <c r="C2482" s="50" t="inlineStr">
        <is>
          <t>effort</t>
        </is>
      </c>
      <c r="D2482" s="49" t="n">
        <v>0</v>
      </c>
      <c r="E2482" s="49" t="n">
        <v>-1.790787417472</v>
      </c>
      <c r="F2482" s="49" t="n">
        <v>-1.836365261183999</v>
      </c>
      <c r="G2482" s="49" t="n">
        <v>-0.3877408426239999</v>
      </c>
      <c r="H2482" s="49" t="n">
        <v>-1.459522032678401</v>
      </c>
      <c r="I2482" s="49" t="n">
        <v>-5.646043150847997</v>
      </c>
      <c r="J2482" s="49" t="n">
        <v>1.401365417471999</v>
      </c>
      <c r="K2482" s="49" t="n">
        <v>-1.791169509966221</v>
      </c>
      <c r="L2482" s="49" t="n">
        <v>-1.833276327656974</v>
      </c>
      <c r="M2482" s="49" t="n">
        <v>-0.3848707046836103</v>
      </c>
      <c r="N2482" s="49" t="n">
        <v>-1.454646234264033</v>
      </c>
      <c r="O2482" s="49" t="n">
        <v>-5.647366259485834</v>
      </c>
      <c r="P2482" s="49" t="n">
        <v>1.401218968733559</v>
      </c>
      <c r="Q2482" s="49" t="n">
        <v>0.0003820924942206094</v>
      </c>
      <c r="R2482" s="49" t="n">
        <v>-0.003088933527024995</v>
      </c>
      <c r="S2482" s="49" t="n">
        <v>-0.002870137940389594</v>
      </c>
      <c r="T2482" s="49" t="n">
        <v>-0.004875798414367472</v>
      </c>
      <c r="U2482" s="49" t="n">
        <v>0.001323108637837578</v>
      </c>
      <c r="V2482" s="49" t="n">
        <v>0.0001464487384399416</v>
      </c>
      <c r="W2482" s="49" t="n">
        <v>0.08539048800000011</v>
      </c>
      <c r="X2482" s="49" t="n">
        <v>0.3382879360000374</v>
      </c>
      <c r="Y2482" s="49" t="n">
        <v>0.3660906960000064</v>
      </c>
      <c r="Z2482" s="49" t="n">
        <v>-0.02839946640005198</v>
      </c>
      <c r="AA2482" s="49" t="n">
        <v>-0.6283812079998807</v>
      </c>
      <c r="AB2482" s="49" t="n">
        <v>0.1647095119999634</v>
      </c>
      <c r="AC2482" s="49" t="n">
        <v>0.09635227483424674</v>
      </c>
      <c r="AD2482" s="49" t="n">
        <v>0.3354497368577302</v>
      </c>
      <c r="AE2482" s="49" t="n">
        <v>0.3644071344147916</v>
      </c>
      <c r="AF2482" s="49" t="n">
        <v>-0.02985626126069726</v>
      </c>
      <c r="AG2482" s="49" t="n">
        <v>-0.6250493423987705</v>
      </c>
      <c r="AH2482" s="49" t="n">
        <v>0.1646786877161315</v>
      </c>
      <c r="AI2482" s="49" t="n">
        <v>-0.02296827249274343</v>
      </c>
      <c r="AJ2482" s="49" t="n">
        <v>-0.7822913327846118</v>
      </c>
      <c r="AK2482" s="49" t="n">
        <v>-0.3668721157538651</v>
      </c>
      <c r="AL2482" s="49" t="n">
        <v>-0.05060279751448479</v>
      </c>
      <c r="AM2482" s="49" t="n">
        <v>0.02132366215999181</v>
      </c>
      <c r="AN2482" s="49" t="n">
        <v>-0.003571410291793326</v>
      </c>
      <c r="AO2482" s="49" t="n">
        <v>-0.2122316383052308</v>
      </c>
      <c r="AP2482" s="49" t="n">
        <v>24.2776146523668</v>
      </c>
      <c r="AQ2482" s="49" t="n">
        <v>13.34275074029418</v>
      </c>
      <c r="AR2482" s="49" t="n">
        <v>1.916887099455772</v>
      </c>
      <c r="AS2482" s="49" t="n">
        <v>-0.6210177433851926</v>
      </c>
      <c r="AT2482" s="49" t="n">
        <v>-0.0001539274143703091</v>
      </c>
      <c r="AU2482" s="49" t="n">
        <v>380</v>
      </c>
      <c r="AV2482" s="49" t="n">
        <v>900</v>
      </c>
      <c r="AW2482" s="49" t="n">
        <v>540</v>
      </c>
      <c r="AX2482" s="49" t="n">
        <v>75</v>
      </c>
      <c r="AY2482" s="49" t="n">
        <v>84.375</v>
      </c>
      <c r="AZ2482" s="49" t="n">
        <v>40</v>
      </c>
      <c r="BA2482" s="49" t="n">
        <v>8</v>
      </c>
      <c r="BB2482" s="49" t="n">
        <v>23.90625</v>
      </c>
      <c r="BC2482" s="49" t="n">
        <v>15</v>
      </c>
      <c r="BD2482" s="49" t="n">
        <v>3.75</v>
      </c>
      <c r="BE2482" s="49" t="n">
        <v>4.6875</v>
      </c>
      <c r="BF2482" s="49" t="n">
        <v>3</v>
      </c>
      <c r="BG2482" s="49" t="n">
        <v>6</v>
      </c>
      <c r="BH2482" s="49" t="n">
        <v>14</v>
      </c>
      <c r="BI2482" s="49" t="n">
        <v>5.5</v>
      </c>
      <c r="BJ2482" s="49" t="n">
        <v>0.7</v>
      </c>
      <c r="BK2482" s="49" t="n">
        <v>0.4</v>
      </c>
      <c r="BL2482" s="49" t="n">
        <v>0.02</v>
      </c>
      <c r="BM2482" s="49" t="n">
        <v>0.2672546866398488</v>
      </c>
      <c r="BN2482" s="49" t="n">
        <v>0.39185524172638</v>
      </c>
      <c r="BO2482" s="49" t="n">
        <v>0.8665616016183705</v>
      </c>
      <c r="BP2482" s="49" t="n">
        <v>0.2666339817190053</v>
      </c>
      <c r="BQ2482" s="49" t="n">
        <v>0.3880178556109672</v>
      </c>
      <c r="BR2482" s="49" t="n">
        <v>0.8693439524492177</v>
      </c>
      <c r="BS2482" s="49" t="n">
        <v>0.6207049208434845</v>
      </c>
      <c r="BT2482" s="49" t="n">
        <v>3.837386115412789</v>
      </c>
      <c r="BU2482" s="49" t="n">
        <v>-2.782350830847213</v>
      </c>
      <c r="BV2482" s="49" t="n">
        <v>4.780406148376762</v>
      </c>
    </row>
    <row r="2483">
      <c r="A2483" s="51" t="n">
        <v>27.19</v>
      </c>
      <c r="B2483" t="inlineStr">
        <is>
          <t>path/place_to_straight</t>
        </is>
      </c>
      <c r="C2483" t="inlineStr">
        <is>
          <t>effort</t>
        </is>
      </c>
      <c r="D2483" s="51" t="n">
        <v>0</v>
      </c>
      <c r="E2483" s="51" t="n">
        <v>-1.789933625096</v>
      </c>
      <c r="F2483" s="51" t="n">
        <v>-1.832982524511999</v>
      </c>
      <c r="G2483" s="51" t="n">
        <v>-0.3840799274319998</v>
      </c>
      <c r="H2483" s="51" t="n">
        <v>-1.459806021031202</v>
      </c>
      <c r="I2483" s="51" t="n">
        <v>-5.652326740663996</v>
      </c>
      <c r="J2483" s="51" t="n">
        <v>1.403012625095999</v>
      </c>
      <c r="K2483" s="51" t="n">
        <v>-1.790210100994498</v>
      </c>
      <c r="L2483" s="51" t="n">
        <v>-1.829926098181558</v>
      </c>
      <c r="M2483" s="51" t="n">
        <v>-0.381230040012342</v>
      </c>
      <c r="N2483" s="51" t="n">
        <v>-1.454948399553091</v>
      </c>
      <c r="O2483" s="51" t="n">
        <v>-5.653617153233387</v>
      </c>
      <c r="P2483" s="51" t="n">
        <v>1.40286634625751</v>
      </c>
      <c r="Q2483" s="51" t="n">
        <v>0.0002764758984976634</v>
      </c>
      <c r="R2483" s="51" t="n">
        <v>-0.00305642633044112</v>
      </c>
      <c r="S2483" s="51" t="n">
        <v>-0.002849887419657804</v>
      </c>
      <c r="T2483" s="51" t="n">
        <v>-0.004857621478111085</v>
      </c>
      <c r="U2483" s="51" t="n">
        <v>0.00129041256939022</v>
      </c>
      <c r="V2483" s="51" t="n">
        <v>0.0001462788384889446</v>
      </c>
      <c r="W2483" s="51" t="n">
        <v>0.08536896300000023</v>
      </c>
      <c r="X2483" s="51" t="n">
        <v>0.338260636000053</v>
      </c>
      <c r="Y2483" s="51" t="n">
        <v>0.3660922710000106</v>
      </c>
      <c r="Z2483" s="51" t="n">
        <v>-0.02839825890007548</v>
      </c>
      <c r="AA2483" s="51" t="n">
        <v>-0.628338682999862</v>
      </c>
      <c r="AB2483" s="51" t="n">
        <v>0.1647310369999481</v>
      </c>
      <c r="AC2483" s="51" t="n">
        <v>0.0956184330974149</v>
      </c>
      <c r="AD2483" s="51" t="n">
        <v>0.3347023619402424</v>
      </c>
      <c r="AE2483" s="51" t="n">
        <v>0.3638204257197326</v>
      </c>
      <c r="AF2483" s="51" t="n">
        <v>-0.03043173835502763</v>
      </c>
      <c r="AG2483" s="51" t="n">
        <v>-0.6250309556403498</v>
      </c>
      <c r="AH2483" s="51" t="n">
        <v>0.16470203286675</v>
      </c>
      <c r="AI2483" s="51" t="n">
        <v>-0.05880656037459134</v>
      </c>
      <c r="AJ2483" s="51" t="n">
        <v>-0.7436844839336991</v>
      </c>
      <c r="AK2483" s="51" t="n">
        <v>-0.3531287573487993</v>
      </c>
      <c r="AL2483" s="51" t="n">
        <v>-0.04901800888467014</v>
      </c>
      <c r="AM2483" s="51" t="n">
        <v>0.0186350747705754</v>
      </c>
      <c r="AN2483" s="51" t="n">
        <v>-0.003573854327691212</v>
      </c>
      <c r="AO2483" s="51" t="n">
        <v>-0.2508566215722052</v>
      </c>
      <c r="AP2483" s="51" t="n">
        <v>24.04594702719628</v>
      </c>
      <c r="AQ2483" s="51" t="n">
        <v>13.22908545385282</v>
      </c>
      <c r="AR2483" s="51" t="n">
        <v>1.901360952000193</v>
      </c>
      <c r="AS2483" s="51" t="n">
        <v>-0.6195980350580976</v>
      </c>
      <c r="AT2483" s="51" t="n">
        <v>-0.0001435996949230585</v>
      </c>
      <c r="AU2483" s="51" t="n">
        <v>380</v>
      </c>
      <c r="AV2483" s="51" t="n">
        <v>900</v>
      </c>
      <c r="AW2483" s="51" t="n">
        <v>540</v>
      </c>
      <c r="AX2483" s="51" t="n">
        <v>75</v>
      </c>
      <c r="AY2483" s="51" t="n">
        <v>84.375</v>
      </c>
      <c r="AZ2483" s="51" t="n">
        <v>40</v>
      </c>
      <c r="BA2483" s="51" t="n">
        <v>8</v>
      </c>
      <c r="BB2483" s="51" t="n">
        <v>23.90625</v>
      </c>
      <c r="BC2483" s="51" t="n">
        <v>15</v>
      </c>
      <c r="BD2483" s="51" t="n">
        <v>3.75</v>
      </c>
      <c r="BE2483" s="51" t="n">
        <v>4.6875</v>
      </c>
      <c r="BF2483" s="51" t="n">
        <v>3</v>
      </c>
      <c r="BG2483" s="51" t="n">
        <v>6</v>
      </c>
      <c r="BH2483" s="51" t="n">
        <v>14</v>
      </c>
      <c r="BI2483" s="51" t="n">
        <v>5.5</v>
      </c>
      <c r="BJ2483" s="51" t="n">
        <v>0.7</v>
      </c>
      <c r="BK2483" s="51" t="n">
        <v>0.4</v>
      </c>
      <c r="BL2483" s="51" t="n">
        <v>0.02</v>
      </c>
      <c r="BM2483" s="51" t="n">
        <v>0.2662787240902131</v>
      </c>
      <c r="BN2483" s="51" t="n">
        <v>0.3877946067073919</v>
      </c>
      <c r="BO2483" s="51" t="n">
        <v>0.8694329810546595</v>
      </c>
      <c r="BP2483" s="51" t="n">
        <v>0.2656203502654808</v>
      </c>
      <c r="BQ2483" s="51" t="n">
        <v>0.3840003975615813</v>
      </c>
      <c r="BR2483" s="51" t="n">
        <v>0.8721662232712882</v>
      </c>
      <c r="BS2483" s="51" t="n">
        <v>0.6583738247322724</v>
      </c>
      <c r="BT2483" s="51" t="n">
        <v>3.794209145810523</v>
      </c>
      <c r="BU2483" s="51" t="n">
        <v>-2.73324221662874</v>
      </c>
      <c r="BV2483" s="51" t="n">
        <v>4.722297338161417</v>
      </c>
    </row>
    <row r="2484">
      <c r="A2484" s="49" t="n">
        <v>27.2</v>
      </c>
      <c r="B2484" s="50" t="inlineStr">
        <is>
          <t>path/place_to_straight</t>
        </is>
      </c>
      <c r="C2484" s="50" t="inlineStr">
        <is>
          <t>effort</t>
        </is>
      </c>
      <c r="D2484" s="49" t="n">
        <v>0</v>
      </c>
      <c r="E2484" s="49" t="n">
        <v>-1.78908</v>
      </c>
      <c r="F2484" s="49" t="n">
        <v>-1.8296</v>
      </c>
      <c r="G2484" s="49" t="n">
        <v>-0.380419</v>
      </c>
      <c r="H2484" s="49" t="n">
        <v>-1.46009</v>
      </c>
      <c r="I2484" s="49" t="n">
        <v>-5.65861</v>
      </c>
      <c r="J2484" s="49" t="n">
        <v>1.40466</v>
      </c>
      <c r="K2484" s="49" t="n">
        <v>-1.789260044423176</v>
      </c>
      <c r="L2484" s="49" t="n">
        <v>-1.826583115111996</v>
      </c>
      <c r="M2484" s="49" t="n">
        <v>-0.3775952854021045</v>
      </c>
      <c r="N2484" s="49" t="n">
        <v>-1.455256389734209</v>
      </c>
      <c r="O2484" s="49" t="n">
        <v>-5.659868527959916</v>
      </c>
      <c r="P2484" s="49" t="n">
        <v>1.404513940130939</v>
      </c>
      <c r="Q2484" s="49" t="n">
        <v>0.0001800444231763176</v>
      </c>
      <c r="R2484" s="49" t="n">
        <v>-0.003016884888003668</v>
      </c>
      <c r="S2484" s="49" t="n">
        <v>-0.002823714597895488</v>
      </c>
      <c r="T2484" s="49" t="n">
        <v>-0.0048336102657911</v>
      </c>
      <c r="U2484" s="49" t="n">
        <v>0.001258527959915767</v>
      </c>
      <c r="V2484" s="49" t="n">
        <v>0.0001460598690605774</v>
      </c>
      <c r="W2484" s="49" t="n">
        <v>0.085359</v>
      </c>
      <c r="X2484" s="49" t="n">
        <v>0.338248</v>
      </c>
      <c r="Y2484" s="49" t="n">
        <v>0.366093</v>
      </c>
      <c r="Z2484" s="49" t="n">
        <v>-0.0283977</v>
      </c>
      <c r="AA2484" s="49" t="n">
        <v>-0.628319</v>
      </c>
      <c r="AB2484" s="49" t="n">
        <v>0.164741</v>
      </c>
      <c r="AC2484" s="49" t="n">
        <v>0.09451741589677093</v>
      </c>
      <c r="AD2484" s="49" t="n">
        <v>0.3339960273779763</v>
      </c>
      <c r="AE2484" s="49" t="n">
        <v>0.3632277667234906</v>
      </c>
      <c r="AF2484" s="49" t="n">
        <v>-0.03101706853990654</v>
      </c>
      <c r="AG2484" s="49" t="n">
        <v>-0.625131512988473</v>
      </c>
      <c r="AH2484" s="49" t="n">
        <v>0.1647200982676118</v>
      </c>
      <c r="AI2484" s="49" t="n">
        <v>-0.08888979223898615</v>
      </c>
      <c r="AJ2484" s="49" t="n">
        <v>-0.6991066299125468</v>
      </c>
      <c r="AK2484" s="49" t="n">
        <v>-0.3361553568075599</v>
      </c>
      <c r="AL2484" s="49" t="n">
        <v>-0.0469883059861703</v>
      </c>
      <c r="AM2484" s="49" t="n">
        <v>0.01605190048348357</v>
      </c>
      <c r="AN2484" s="49" t="n">
        <v>-0.003578393356770279</v>
      </c>
      <c r="AO2484" s="49" t="n">
        <v>-0.2848416095153631</v>
      </c>
      <c r="AP2484" s="49" t="n">
        <v>23.82401331792426</v>
      </c>
      <c r="AQ2484" s="49" t="n">
        <v>13.1197841658607</v>
      </c>
      <c r="AR2484" s="49" t="n">
        <v>1.886337928522171</v>
      </c>
      <c r="AS2484" s="49" t="n">
        <v>-0.618123514469152</v>
      </c>
      <c r="AT2484" s="49" t="n">
        <v>-0.0001320517371079205</v>
      </c>
      <c r="AU2484" s="49" t="n">
        <v>380</v>
      </c>
      <c r="AV2484" s="49" t="n">
        <v>900</v>
      </c>
      <c r="AW2484" s="49" t="n">
        <v>540</v>
      </c>
      <c r="AX2484" s="49" t="n">
        <v>75</v>
      </c>
      <c r="AY2484" s="49" t="n">
        <v>84.375</v>
      </c>
      <c r="AZ2484" s="49" t="n">
        <v>40</v>
      </c>
      <c r="BA2484" s="49" t="n">
        <v>8</v>
      </c>
      <c r="BB2484" s="49" t="n">
        <v>23.90625</v>
      </c>
      <c r="BC2484" s="49" t="n">
        <v>15</v>
      </c>
      <c r="BD2484" s="49" t="n">
        <v>3.75</v>
      </c>
      <c r="BE2484" s="49" t="n">
        <v>4.6875</v>
      </c>
      <c r="BF2484" s="49" t="n">
        <v>3</v>
      </c>
      <c r="BG2484" s="49" t="n">
        <v>6</v>
      </c>
      <c r="BH2484" s="49" t="n">
        <v>14</v>
      </c>
      <c r="BI2484" s="49" t="n">
        <v>5.5</v>
      </c>
      <c r="BJ2484" s="49" t="n">
        <v>0.7</v>
      </c>
      <c r="BK2484" s="49" t="n">
        <v>0.4</v>
      </c>
      <c r="BL2484" s="49" t="n">
        <v>0.02</v>
      </c>
      <c r="BM2484" s="49" t="n">
        <v>0.265302734274684</v>
      </c>
      <c r="BN2484" s="49" t="n">
        <v>0.3837121881466194</v>
      </c>
      <c r="BO2484" s="49" t="n">
        <v>0.8722775624830172</v>
      </c>
      <c r="BP2484" s="49" t="n">
        <v>0.2646129216057734</v>
      </c>
      <c r="BQ2484" s="49" t="n">
        <v>0.3799668682722697</v>
      </c>
      <c r="BR2484" s="49" t="n">
        <v>0.8749565654499586</v>
      </c>
      <c r="BS2484" s="49" t="n">
        <v>0.6898126689106054</v>
      </c>
      <c r="BT2484" s="49" t="n">
        <v>3.745319874349784</v>
      </c>
      <c r="BU2484" s="49" t="n">
        <v>-2.679002966941346</v>
      </c>
      <c r="BV2484" s="49" t="n">
        <v>4.656212986566399</v>
      </c>
    </row>
    <row r="2485">
      <c r="A2485" s="51" t="n">
        <v>27.21</v>
      </c>
      <c r="B2485" t="inlineStr">
        <is>
          <t>path/place_to_straight</t>
        </is>
      </c>
      <c r="C2485" t="inlineStr">
        <is>
          <t>effort</t>
        </is>
      </c>
      <c r="D2485" s="51" t="n">
        <v>0</v>
      </c>
      <c r="E2485" s="51" t="n">
        <v>-1.788226460504</v>
      </c>
      <c r="F2485" s="51" t="n">
        <v>-1.826217561088</v>
      </c>
      <c r="G2485" s="51" t="n">
        <v>-0.376758072568</v>
      </c>
      <c r="H2485" s="51" t="n">
        <v>-1.4603739789688</v>
      </c>
      <c r="I2485" s="51" t="n">
        <v>-5.664893173736001</v>
      </c>
      <c r="J2485" s="51" t="n">
        <v>1.406307374904</v>
      </c>
      <c r="K2485" s="51" t="n">
        <v>-1.788322637909238</v>
      </c>
      <c r="L2485" s="51" t="n">
        <v>-1.823246805844158</v>
      </c>
      <c r="M2485" s="51" t="n">
        <v>-0.3739664444966907</v>
      </c>
      <c r="N2485" s="51" t="n">
        <v>-1.455570243649629</v>
      </c>
      <c r="O2485" s="51" t="n">
        <v>-5.666121790600092</v>
      </c>
      <c r="P2485" s="51" t="n">
        <v>1.406161595972303</v>
      </c>
      <c r="Q2485" s="51" t="n">
        <v>9.617740523815144e-05</v>
      </c>
      <c r="R2485" s="51" t="n">
        <v>-0.002970755243842493</v>
      </c>
      <c r="S2485" s="51" t="n">
        <v>-0.002791628071309338</v>
      </c>
      <c r="T2485" s="51" t="n">
        <v>-0.004803735319170999</v>
      </c>
      <c r="U2485" s="51" t="n">
        <v>0.001228616864090704</v>
      </c>
      <c r="V2485" s="51" t="n">
        <v>0.0001457789316967606</v>
      </c>
      <c r="W2485" s="51" t="n">
        <v>0.0853446629999989</v>
      </c>
      <c r="X2485" s="51" t="n">
        <v>0.3382363360000001</v>
      </c>
      <c r="Y2485" s="51" t="n">
        <v>0.366092271</v>
      </c>
      <c r="Z2485" s="51" t="n">
        <v>-0.02839825889999985</v>
      </c>
      <c r="AA2485" s="51" t="n">
        <v>-0.6283143830000011</v>
      </c>
      <c r="AB2485" s="51" t="n">
        <v>0.1647310370000001</v>
      </c>
      <c r="AC2485" s="51" t="n">
        <v>0.09311782591681812</v>
      </c>
      <c r="AD2485" s="51" t="n">
        <v>0.3333606045689451</v>
      </c>
      <c r="AE2485" s="51" t="n">
        <v>0.3626392245804843</v>
      </c>
      <c r="AF2485" s="51" t="n">
        <v>-0.03160125781800517</v>
      </c>
      <c r="AG2485" s="51" t="n">
        <v>-0.6253908503106755</v>
      </c>
      <c r="AH2485" s="51" t="n">
        <v>0.1647185515535255</v>
      </c>
      <c r="AI2485" s="51" t="n">
        <v>-0.11244004698336</v>
      </c>
      <c r="AJ2485" s="51" t="n">
        <v>-0.6495675230165321</v>
      </c>
      <c r="AK2485" s="51" t="n">
        <v>-0.3160144043752003</v>
      </c>
      <c r="AL2485" s="51" t="n">
        <v>-0.0445192837994625</v>
      </c>
      <c r="AM2485" s="51" t="n">
        <v>0.01369132491762863</v>
      </c>
      <c r="AN2485" s="51" t="n">
        <v>-0.003585425809090323</v>
      </c>
      <c r="AO2485" s="51" t="n">
        <v>-0.3129658793083173</v>
      </c>
      <c r="AP2485" s="51" t="n">
        <v>23.61288183098601</v>
      </c>
      <c r="AQ2485" s="51" t="n">
        <v>13.01548358602452</v>
      </c>
      <c r="AR2485" s="51" t="n">
        <v>1.871898738460542</v>
      </c>
      <c r="AS2485" s="51" t="n">
        <v>-0.6165483250046542</v>
      </c>
      <c r="AT2485" s="51" t="n">
        <v>-0.000118734346771577</v>
      </c>
      <c r="AU2485" s="51" t="n">
        <v>380</v>
      </c>
      <c r="AV2485" s="51" t="n">
        <v>900</v>
      </c>
      <c r="AW2485" s="51" t="n">
        <v>540</v>
      </c>
      <c r="AX2485" s="51" t="n">
        <v>75</v>
      </c>
      <c r="AY2485" s="51" t="n">
        <v>84.375</v>
      </c>
      <c r="AZ2485" s="51" t="n">
        <v>40</v>
      </c>
      <c r="BA2485" s="51" t="n">
        <v>8</v>
      </c>
      <c r="BB2485" s="51" t="n">
        <v>23.90625</v>
      </c>
      <c r="BC2485" s="51" t="n">
        <v>15</v>
      </c>
      <c r="BD2485" s="51" t="n">
        <v>3.75</v>
      </c>
      <c r="BE2485" s="51" t="n">
        <v>4.6875</v>
      </c>
      <c r="BF2485" s="51" t="n">
        <v>3</v>
      </c>
      <c r="BG2485" s="51" t="n">
        <v>6</v>
      </c>
      <c r="BH2485" s="51" t="n">
        <v>14</v>
      </c>
      <c r="BI2485" s="51" t="n">
        <v>5.5</v>
      </c>
      <c r="BJ2485" s="51" t="n">
        <v>0.7</v>
      </c>
      <c r="BK2485" s="51" t="n">
        <v>0.4</v>
      </c>
      <c r="BL2485" s="51" t="n">
        <v>0.02</v>
      </c>
      <c r="BM2485" s="51" t="n">
        <v>0.2643267554824115</v>
      </c>
      <c r="BN2485" s="51" t="n">
        <v>0.3796080778337468</v>
      </c>
      <c r="BO2485" s="51" t="n">
        <v>0.8750952214292458</v>
      </c>
      <c r="BP2485" s="51" t="n">
        <v>0.2636128622272673</v>
      </c>
      <c r="BQ2485" s="51" t="n">
        <v>0.3759161866699762</v>
      </c>
      <c r="BR2485" s="51" t="n">
        <v>0.8777152441675274</v>
      </c>
      <c r="BS2485" s="51" t="n">
        <v>0.7138932551442045</v>
      </c>
      <c r="BT2485" s="51" t="n">
        <v>3.691891163770555</v>
      </c>
      <c r="BU2485" s="51" t="n">
        <v>-2.620022738281658</v>
      </c>
      <c r="BV2485" s="51" t="n">
        <v>4.583036449121958</v>
      </c>
    </row>
    <row r="2486">
      <c r="A2486" s="49" t="n">
        <v>27.22</v>
      </c>
      <c r="B2486" s="50" t="inlineStr">
        <is>
          <t>path/place_to_straight</t>
        </is>
      </c>
      <c r="C2486" s="50" t="inlineStr">
        <is>
          <t>effort</t>
        </is>
      </c>
      <c r="D2486" s="49" t="n">
        <v>0</v>
      </c>
      <c r="E2486" s="49" t="n">
        <v>-1.787373161728</v>
      </c>
      <c r="F2486" s="49" t="n">
        <v>-1.822835318016</v>
      </c>
      <c r="G2486" s="49" t="n">
        <v>-0.373097157376</v>
      </c>
      <c r="H2486" s="49" t="n">
        <v>-1.4606579673216</v>
      </c>
      <c r="I2486" s="49" t="n">
        <v>-5.671176269952</v>
      </c>
      <c r="J2486" s="49" t="n">
        <v>1.407954582528</v>
      </c>
      <c r="K2486" s="49" t="n">
        <v>-1.787401050027094</v>
      </c>
      <c r="L2486" s="49" t="n">
        <v>-1.819917072087693</v>
      </c>
      <c r="M2486" s="49" t="n">
        <v>-0.3703437844954606</v>
      </c>
      <c r="N2486" s="49" t="n">
        <v>-1.455891010440319</v>
      </c>
      <c r="O2486" s="49" t="n">
        <v>-5.672379437263673</v>
      </c>
      <c r="P2486" s="49" t="n">
        <v>1.407809380295605</v>
      </c>
      <c r="Q2486" s="49" t="n">
        <v>2.788829909428081e-05</v>
      </c>
      <c r="R2486" s="49" t="n">
        <v>-0.002918245928306584</v>
      </c>
      <c r="S2486" s="49" t="n">
        <v>-0.002753372880539395</v>
      </c>
      <c r="T2486" s="49" t="n">
        <v>-0.004766956881281148</v>
      </c>
      <c r="U2486" s="49" t="n">
        <v>0.00120316731167236</v>
      </c>
      <c r="V2486" s="49" t="n">
        <v>0.00014520223239467</v>
      </c>
      <c r="W2486" s="49" t="n">
        <v>0.08531368799999517</v>
      </c>
      <c r="X2486" s="49" t="n">
        <v>0.3382111360000003</v>
      </c>
      <c r="Y2486" s="49" t="n">
        <v>0.366090696</v>
      </c>
      <c r="Z2486" s="49" t="n">
        <v>-0.02839946639999936</v>
      </c>
      <c r="AA2486" s="49" t="n">
        <v>-0.6283044080000052</v>
      </c>
      <c r="AB2486" s="49" t="n">
        <v>0.1647095120000004</v>
      </c>
      <c r="AC2486" s="49" t="n">
        <v>0.09140923609277592</v>
      </c>
      <c r="AD2486" s="49" t="n">
        <v>0.3327179920679902</v>
      </c>
      <c r="AE2486" s="49" t="n">
        <v>0.3620392917879706</v>
      </c>
      <c r="AF2486" s="49" t="n">
        <v>-0.03228212951924209</v>
      </c>
      <c r="AG2486" s="49" t="n">
        <v>-0.6258540921326083</v>
      </c>
      <c r="AH2486" s="49" t="n">
        <v>0.1646913209403452</v>
      </c>
      <c r="AI2486" s="49" t="n">
        <v>-0.1283219873098725</v>
      </c>
      <c r="AJ2486" s="49" t="n">
        <v>-0.5943630071880792</v>
      </c>
      <c r="AK2486" s="49" t="n">
        <v>-0.2924786394326868</v>
      </c>
      <c r="AL2486" s="49" t="n">
        <v>-0.04146389689990561</v>
      </c>
      <c r="AM2486" s="49" t="n">
        <v>0.01178970412883698</v>
      </c>
      <c r="AN2486" s="49" t="n">
        <v>-0.003604023601938492</v>
      </c>
      <c r="AO2486" s="49" t="n">
        <v>-0.335754571689609</v>
      </c>
      <c r="AP2486" s="49" t="n">
        <v>23.38978899718784</v>
      </c>
      <c r="AQ2486" s="49" t="n">
        <v>12.90642734378634</v>
      </c>
      <c r="AR2486" s="49" t="n">
        <v>1.856849871894297</v>
      </c>
      <c r="AS2486" s="49" t="n">
        <v>-0.6143177504025348</v>
      </c>
      <c r="AT2486" s="49" t="n">
        <v>-0.0001081806549925864</v>
      </c>
      <c r="AU2486" s="49" t="n">
        <v>380</v>
      </c>
      <c r="AV2486" s="49" t="n">
        <v>900</v>
      </c>
      <c r="AW2486" s="49" t="n">
        <v>540</v>
      </c>
      <c r="AX2486" s="49" t="n">
        <v>75</v>
      </c>
      <c r="AY2486" s="49" t="n">
        <v>84.375</v>
      </c>
      <c r="AZ2486" s="49" t="n">
        <v>40</v>
      </c>
      <c r="BA2486" s="49" t="n">
        <v>8</v>
      </c>
      <c r="BB2486" s="49" t="n">
        <v>23.90625</v>
      </c>
      <c r="BC2486" s="49" t="n">
        <v>15</v>
      </c>
      <c r="BD2486" s="49" t="n">
        <v>3.75</v>
      </c>
      <c r="BE2486" s="49" t="n">
        <v>4.6875</v>
      </c>
      <c r="BF2486" s="49" t="n">
        <v>3</v>
      </c>
      <c r="BG2486" s="49" t="n">
        <v>6</v>
      </c>
      <c r="BH2486" s="49" t="n">
        <v>14</v>
      </c>
      <c r="BI2486" s="49" t="n">
        <v>5.5</v>
      </c>
      <c r="BJ2486" s="49" t="n">
        <v>0.7</v>
      </c>
      <c r="BK2486" s="49" t="n">
        <v>0.4</v>
      </c>
      <c r="BL2486" s="49" t="n">
        <v>0.02</v>
      </c>
      <c r="BM2486" s="49" t="n">
        <v>0.2633509478789697</v>
      </c>
      <c r="BN2486" s="49" t="n">
        <v>0.3754825034680475</v>
      </c>
      <c r="BO2486" s="49" t="n">
        <v>0.8778857245564152</v>
      </c>
      <c r="BP2486" s="49" t="n">
        <v>0.2626213843597551</v>
      </c>
      <c r="BQ2486" s="49" t="n">
        <v>0.3718477593954506</v>
      </c>
      <c r="BR2486" s="49" t="n">
        <v>0.880442181977102</v>
      </c>
      <c r="BS2486" s="49" t="n">
        <v>0.7295635192146599</v>
      </c>
      <c r="BT2486" s="49" t="n">
        <v>3.634744072596841</v>
      </c>
      <c r="BU2486" s="49" t="n">
        <v>-2.556457420686775</v>
      </c>
      <c r="BV2486" s="49" t="n">
        <v>4.50323238858836</v>
      </c>
    </row>
    <row r="2487">
      <c r="A2487" s="51" t="n">
        <v>27.23</v>
      </c>
      <c r="B2487" t="inlineStr">
        <is>
          <t>path/place_to_straight</t>
        </is>
      </c>
      <c r="C2487" t="inlineStr">
        <is>
          <t>effort</t>
        </is>
      </c>
      <c r="D2487" s="51" t="n">
        <v>0</v>
      </c>
      <c r="E2487" s="51" t="n">
        <v>-1.786520192172</v>
      </c>
      <c r="F2487" s="51" t="n">
        <v>-1.819453342784</v>
      </c>
      <c r="G2487" s="51" t="n">
        <v>-0.3694362589239999</v>
      </c>
      <c r="H2487" s="51" t="n">
        <v>-1.4609419685084</v>
      </c>
      <c r="I2487" s="51" t="n">
        <v>-5.677459260148002</v>
      </c>
      <c r="J2487" s="51" t="n">
        <v>1.409601561372</v>
      </c>
      <c r="K2487" s="51" t="n">
        <v>-1.786497245110205</v>
      </c>
      <c r="L2487" s="51" t="n">
        <v>-1.81659295854069</v>
      </c>
      <c r="M2487" s="51" t="n">
        <v>-0.36672635509995</v>
      </c>
      <c r="N2487" s="51" t="n">
        <v>-1.456216586414508</v>
      </c>
      <c r="O2487" s="51" t="n">
        <v>-5.678639679188178</v>
      </c>
      <c r="P2487" s="51" t="n">
        <v>1.409456102549089</v>
      </c>
      <c r="Q2487" s="51" t="n">
        <v>-2.294706179450934e-05</v>
      </c>
      <c r="R2487" s="51" t="n">
        <v>-0.002860384243310143</v>
      </c>
      <c r="S2487" s="51" t="n">
        <v>-0.002709903824049953</v>
      </c>
      <c r="T2487" s="51" t="n">
        <v>-0.004725382093891728</v>
      </c>
      <c r="U2487" s="51" t="n">
        <v>0.001180419040176517</v>
      </c>
      <c r="V2487" s="51" t="n">
        <v>0.0001454588229103937</v>
      </c>
      <c r="W2487" s="51" t="n">
        <v>0.08528094299998812</v>
      </c>
      <c r="X2487" s="51" t="n">
        <v>0.3381844960000001</v>
      </c>
      <c r="Y2487" s="51" t="n">
        <v>0.3660890309999999</v>
      </c>
      <c r="Z2487" s="51" t="n">
        <v>-0.02840074289999843</v>
      </c>
      <c r="AA2487" s="51" t="n">
        <v>-0.6282938630000131</v>
      </c>
      <c r="AB2487" s="51" t="n">
        <v>0.1646867570000017</v>
      </c>
      <c r="AC2487" s="51" t="n">
        <v>0.08954769942100538</v>
      </c>
      <c r="AD2487" s="51" t="n">
        <v>0.3321844210455516</v>
      </c>
      <c r="AE2487" s="51" t="n">
        <v>0.3615404685983489</v>
      </c>
      <c r="AF2487" s="51" t="n">
        <v>-0.03269427830298292</v>
      </c>
      <c r="AG2487" s="51" t="n">
        <v>-0.6260630763354063</v>
      </c>
      <c r="AH2487" s="51" t="n">
        <v>0.1645992849987672</v>
      </c>
      <c r="AI2487" s="51" t="n">
        <v>-0.1366685101819753</v>
      </c>
      <c r="AJ2487" s="51" t="n">
        <v>-0.53587426698531</v>
      </c>
      <c r="AK2487" s="51" t="n">
        <v>-0.2666774644590769</v>
      </c>
      <c r="AL2487" s="51" t="n">
        <v>-0.03823537907560074</v>
      </c>
      <c r="AM2487" s="51" t="n">
        <v>0.01001346254499952</v>
      </c>
      <c r="AN2487" s="51" t="n">
        <v>-0.003588010597790648</v>
      </c>
      <c r="AO2487" s="51" t="n">
        <v>-0.3500111533745748</v>
      </c>
      <c r="AP2487" s="51" t="n">
        <v>23.17651370170639</v>
      </c>
      <c r="AQ2487" s="51" t="n">
        <v>12.80231033217782</v>
      </c>
      <c r="AR2487" s="51" t="n">
        <v>1.842476130664971</v>
      </c>
      <c r="AS2487" s="51" t="n">
        <v>-0.6115912057184827</v>
      </c>
      <c r="AT2487" s="51" t="n">
        <v>-7.830533087613081e-05</v>
      </c>
      <c r="AU2487" s="51" t="n">
        <v>380</v>
      </c>
      <c r="AV2487" s="51" t="n">
        <v>900</v>
      </c>
      <c r="AW2487" s="51" t="n">
        <v>540</v>
      </c>
      <c r="AX2487" s="51" t="n">
        <v>75</v>
      </c>
      <c r="AY2487" s="51" t="n">
        <v>84.375</v>
      </c>
      <c r="AZ2487" s="51" t="n">
        <v>40</v>
      </c>
      <c r="BA2487" s="51" t="n">
        <v>8</v>
      </c>
      <c r="BB2487" s="51" t="n">
        <v>23.90625</v>
      </c>
      <c r="BC2487" s="51" t="n">
        <v>15</v>
      </c>
      <c r="BD2487" s="51" t="n">
        <v>3.75</v>
      </c>
      <c r="BE2487" s="51" t="n">
        <v>4.6875</v>
      </c>
      <c r="BF2487" s="51" t="n">
        <v>3</v>
      </c>
      <c r="BG2487" s="51" t="n">
        <v>6</v>
      </c>
      <c r="BH2487" s="51" t="n">
        <v>14</v>
      </c>
      <c r="BI2487" s="51" t="n">
        <v>5.5</v>
      </c>
      <c r="BJ2487" s="51" t="n">
        <v>0.7</v>
      </c>
      <c r="BK2487" s="51" t="n">
        <v>0.4</v>
      </c>
      <c r="BL2487" s="51" t="n">
        <v>0.02</v>
      </c>
      <c r="BM2487" s="51" t="n">
        <v>0.2623754357392414</v>
      </c>
      <c r="BN2487" s="51" t="n">
        <v>0.3713356837978577</v>
      </c>
      <c r="BO2487" s="51" t="n">
        <v>0.8806488599190305</v>
      </c>
      <c r="BP2487" s="51" t="n">
        <v>0.2616387721124047</v>
      </c>
      <c r="BQ2487" s="51" t="n">
        <v>0.3677603071114215</v>
      </c>
      <c r="BR2487" s="51" t="n">
        <v>0.8831381755997105</v>
      </c>
      <c r="BS2487" s="51" t="n">
        <v>0.7366636268367199</v>
      </c>
      <c r="BT2487" s="51" t="n">
        <v>3.575376686436149</v>
      </c>
      <c r="BU2487" s="51" t="n">
        <v>-2.489315680680004</v>
      </c>
      <c r="BV2487" s="51" t="n">
        <v>4.4184481786137</v>
      </c>
    </row>
    <row r="2488">
      <c r="A2488" s="49" t="n">
        <v>27.24</v>
      </c>
      <c r="B2488" s="50" t="inlineStr">
        <is>
          <t>path/place_to_straight</t>
        </is>
      </c>
      <c r="C2488" s="50" t="inlineStr">
        <is>
          <t>effort</t>
        </is>
      </c>
      <c r="D2488" s="49" t="n">
        <v>0</v>
      </c>
      <c r="E2488" s="49" t="n">
        <v>-1.785667512896</v>
      </c>
      <c r="F2488" s="49" t="n">
        <v>-1.816071603712</v>
      </c>
      <c r="G2488" s="49" t="n">
        <v>-0.365775375232</v>
      </c>
      <c r="H2488" s="49" t="n">
        <v>-1.4612259810112</v>
      </c>
      <c r="I2488" s="49" t="n">
        <v>-5.683742156864</v>
      </c>
      <c r="J2488" s="49" t="n">
        <v>1.411248338496</v>
      </c>
      <c r="K2488" s="49" t="n">
        <v>-1.785612172385212</v>
      </c>
      <c r="L2488" s="49" t="n">
        <v>-1.813273329463018</v>
      </c>
      <c r="M2488" s="49" t="n">
        <v>-0.363113002420843</v>
      </c>
      <c r="N2488" s="49" t="n">
        <v>-1.456545155792739</v>
      </c>
      <c r="O2488" s="49" t="n">
        <v>-5.68490115148414</v>
      </c>
      <c r="P2488" s="49" t="n">
        <v>1.411102333797677</v>
      </c>
      <c r="Q2488" s="49" t="n">
        <v>-5.534051078814883e-05</v>
      </c>
      <c r="R2488" s="49" t="n">
        <v>-0.002798274248982047</v>
      </c>
      <c r="S2488" s="49" t="n">
        <v>-0.002662372811156999</v>
      </c>
      <c r="T2488" s="49" t="n">
        <v>-0.004680825218460916</v>
      </c>
      <c r="U2488" s="49" t="n">
        <v>0.001158994620140241</v>
      </c>
      <c r="V2488" s="49" t="n">
        <v>0.0001460046983230434</v>
      </c>
      <c r="W2488" s="49" t="n">
        <v>0.08525704799997687</v>
      </c>
      <c r="X2488" s="49" t="n">
        <v>0.3381650559999991</v>
      </c>
      <c r="Y2488" s="49" t="n">
        <v>0.3660878159999992</v>
      </c>
      <c r="Z2488" s="49" t="n">
        <v>-0.02840167439999693</v>
      </c>
      <c r="AA2488" s="49" t="n">
        <v>-0.6282861680000248</v>
      </c>
      <c r="AB2488" s="49" t="n">
        <v>0.1646701520000042</v>
      </c>
      <c r="AC2488" s="49" t="n">
        <v>0.08764562641118707</v>
      </c>
      <c r="AD2488" s="49" t="n">
        <v>0.3317784910868825</v>
      </c>
      <c r="AE2488" s="49" t="n">
        <v>0.3611757096998014</v>
      </c>
      <c r="AF2488" s="49" t="n">
        <v>-0.03297531149529882</v>
      </c>
      <c r="AG2488" s="49" t="n">
        <v>-0.6262018216101414</v>
      </c>
      <c r="AH2488" s="49" t="n">
        <v>0.1645966661906915</v>
      </c>
      <c r="AI2488" s="49" t="n">
        <v>-0.1377133799815791</v>
      </c>
      <c r="AJ2488" s="49" t="n">
        <v>-0.4752333751063164</v>
      </c>
      <c r="AK2488" s="49" t="n">
        <v>-0.2394105819765478</v>
      </c>
      <c r="AL2488" s="49" t="n">
        <v>-0.03487307317935998</v>
      </c>
      <c r="AM2488" s="49" t="n">
        <v>0.008318681087147201</v>
      </c>
      <c r="AN2488" s="49" t="n">
        <v>-0.003562075164173403</v>
      </c>
      <c r="AO2488" s="49" t="n">
        <v>-0.3561648615493435</v>
      </c>
      <c r="AP2488" s="49" t="n">
        <v>22.96944018587621</v>
      </c>
      <c r="AQ2488" s="49" t="n">
        <v>12.70143475845957</v>
      </c>
      <c r="AR2488" s="49" t="n">
        <v>1.828307553988441</v>
      </c>
      <c r="AS2488" s="49" t="n">
        <v>-0.6086750834587337</v>
      </c>
      <c r="AT2488" s="49" t="n">
        <v>-5.721999425481471e-05</v>
      </c>
      <c r="AU2488" s="49" t="n">
        <v>380</v>
      </c>
      <c r="AV2488" s="49" t="n">
        <v>900</v>
      </c>
      <c r="AW2488" s="49" t="n">
        <v>540</v>
      </c>
      <c r="AX2488" s="49" t="n">
        <v>75</v>
      </c>
      <c r="AY2488" s="49" t="n">
        <v>84.375</v>
      </c>
      <c r="AZ2488" s="49" t="n">
        <v>40</v>
      </c>
      <c r="BA2488" s="49" t="n">
        <v>8</v>
      </c>
      <c r="BB2488" s="49" t="n">
        <v>23.90625</v>
      </c>
      <c r="BC2488" s="49" t="n">
        <v>15</v>
      </c>
      <c r="BD2488" s="49" t="n">
        <v>3.75</v>
      </c>
      <c r="BE2488" s="49" t="n">
        <v>4.6875</v>
      </c>
      <c r="BF2488" s="49" t="n">
        <v>3</v>
      </c>
      <c r="BG2488" s="49" t="n">
        <v>6</v>
      </c>
      <c r="BH2488" s="49" t="n">
        <v>14</v>
      </c>
      <c r="BI2488" s="49" t="n">
        <v>5.5</v>
      </c>
      <c r="BJ2488" s="49" t="n">
        <v>0.7</v>
      </c>
      <c r="BK2488" s="49" t="n">
        <v>0.4</v>
      </c>
      <c r="BL2488" s="49" t="n">
        <v>0.02</v>
      </c>
      <c r="BM2488" s="49" t="n">
        <v>0.2614002781051502</v>
      </c>
      <c r="BN2488" s="49" t="n">
        <v>0.367167788018998</v>
      </c>
      <c r="BO2488" s="49" t="n">
        <v>0.883384465248956</v>
      </c>
      <c r="BP2488" s="49" t="n">
        <v>0.2606648780075042</v>
      </c>
      <c r="BQ2488" s="49" t="n">
        <v>0.3636525698634396</v>
      </c>
      <c r="BR2488" s="49" t="n">
        <v>0.8858041177602493</v>
      </c>
      <c r="BS2488" s="49" t="n">
        <v>0.7354000976460551</v>
      </c>
      <c r="BT2488" s="49" t="n">
        <v>3.515218155558386</v>
      </c>
      <c r="BU2488" s="49" t="n">
        <v>-2.41965251129328</v>
      </c>
      <c r="BV2488" s="49" t="n">
        <v>4.330391467314821</v>
      </c>
    </row>
    <row r="2489">
      <c r="A2489" s="51" t="n">
        <v>27.25</v>
      </c>
      <c r="B2489" t="inlineStr">
        <is>
          <t>path/place_to_straight</t>
        </is>
      </c>
      <c r="C2489" t="inlineStr">
        <is>
          <t>effort</t>
        </is>
      </c>
      <c r="D2489" s="51" t="n">
        <v>0</v>
      </c>
      <c r="E2489" s="51" t="n">
        <v>-1.784815000000001</v>
      </c>
      <c r="F2489" s="51" t="n">
        <v>-1.81269</v>
      </c>
      <c r="G2489" s="51" t="n">
        <v>-0.3621145000000001</v>
      </c>
      <c r="H2489" s="51" t="n">
        <v>-1.46151</v>
      </c>
      <c r="I2489" s="51" t="n">
        <v>-5.690025000000001</v>
      </c>
      <c r="J2489" s="51" t="n">
        <v>1.412895</v>
      </c>
      <c r="K2489" s="51" t="n">
        <v>-1.784746196040084</v>
      </c>
      <c r="L2489" s="51" t="n">
        <v>-1.80995751701427</v>
      </c>
      <c r="M2489" s="51" t="n">
        <v>-0.3595033781643967</v>
      </c>
      <c r="N2489" s="51" t="n">
        <v>-1.456877932676643</v>
      </c>
      <c r="O2489" s="51" t="n">
        <v>-5.691166714888291</v>
      </c>
      <c r="P2489" s="51" t="n">
        <v>1.412749330544478</v>
      </c>
      <c r="Q2489" s="51" t="n">
        <v>-6.880395991637478e-05</v>
      </c>
      <c r="R2489" s="51" t="n">
        <v>-0.002732482985729812</v>
      </c>
      <c r="S2489" s="51" t="n">
        <v>-0.002611121835603358</v>
      </c>
      <c r="T2489" s="51" t="n">
        <v>-0.004632067323356859</v>
      </c>
      <c r="U2489" s="51" t="n">
        <v>0.001141714888289513</v>
      </c>
      <c r="V2489" s="51" t="n">
        <v>0.0001456694555217464</v>
      </c>
      <c r="W2489" s="51" t="n">
        <v>0.08524837499996035</v>
      </c>
      <c r="X2489" s="51" t="n">
        <v>0.3381579999999966</v>
      </c>
      <c r="Y2489" s="51" t="n">
        <v>0.366087374999998</v>
      </c>
      <c r="Z2489" s="51" t="n">
        <v>-0.0284020124999947</v>
      </c>
      <c r="AA2489" s="51" t="n">
        <v>-0.6282833750000405</v>
      </c>
      <c r="AB2489" s="51" t="n">
        <v>0.1646641250000085</v>
      </c>
      <c r="AC2489" s="51" t="n">
        <v>0.08575135882986738</v>
      </c>
      <c r="AD2489" s="51" t="n">
        <v>0.3314440141645679</v>
      </c>
      <c r="AE2489" s="51" t="n">
        <v>0.360829421423177</v>
      </c>
      <c r="AF2489" s="51" t="n">
        <v>-0.03342061785813322</v>
      </c>
      <c r="AG2489" s="51" t="n">
        <v>-0.6267393112078751</v>
      </c>
      <c r="AH2489" s="51" t="n">
        <v>0.1646528738023337</v>
      </c>
      <c r="AI2489" s="51" t="n">
        <v>-0.1315214274792792</v>
      </c>
      <c r="AJ2489" s="51" t="n">
        <v>-0.4120905794807124</v>
      </c>
      <c r="AK2489" s="51" t="n">
        <v>-0.2102245634314953</v>
      </c>
      <c r="AL2489" s="51" t="n">
        <v>-0.03107845578719597</v>
      </c>
      <c r="AM2489" s="51" t="n">
        <v>0.007130334636717806</v>
      </c>
      <c r="AN2489" s="51" t="n">
        <v>-0.003572359484792391</v>
      </c>
      <c r="AO2489" s="51" t="n">
        <v>-0.3547004052281821</v>
      </c>
      <c r="AP2489" s="51" t="n">
        <v>22.76620002335772</v>
      </c>
      <c r="AQ2489" s="51" t="n">
        <v>12.60244677523872</v>
      </c>
      <c r="AR2489" s="51" t="n">
        <v>1.814263833515118</v>
      </c>
      <c r="AS2489" s="51" t="n">
        <v>-0.6055555589815156</v>
      </c>
      <c r="AT2489" s="51" t="n">
        <v>-5.107332631911924e-05</v>
      </c>
      <c r="AU2489" s="51" t="n">
        <v>380</v>
      </c>
      <c r="AV2489" s="51" t="n">
        <v>900</v>
      </c>
      <c r="AW2489" s="51" t="n">
        <v>540</v>
      </c>
      <c r="AX2489" s="51" t="n">
        <v>75</v>
      </c>
      <c r="AY2489" s="51" t="n">
        <v>84.375</v>
      </c>
      <c r="AZ2489" s="51" t="n">
        <v>40</v>
      </c>
      <c r="BA2489" s="51" t="n">
        <v>8</v>
      </c>
      <c r="BB2489" s="51" t="n">
        <v>23.90625</v>
      </c>
      <c r="BC2489" s="51" t="n">
        <v>15</v>
      </c>
      <c r="BD2489" s="51" t="n">
        <v>3.75</v>
      </c>
      <c r="BE2489" s="51" t="n">
        <v>4.6875</v>
      </c>
      <c r="BF2489" s="51" t="n">
        <v>3</v>
      </c>
      <c r="BG2489" s="51" t="n">
        <v>6</v>
      </c>
      <c r="BH2489" s="51" t="n">
        <v>14</v>
      </c>
      <c r="BI2489" s="51" t="n">
        <v>5.5</v>
      </c>
      <c r="BJ2489" s="51" t="n">
        <v>0.7</v>
      </c>
      <c r="BK2489" s="51" t="n">
        <v>0.4</v>
      </c>
      <c r="BL2489" s="51" t="n">
        <v>0.02</v>
      </c>
      <c r="BM2489" s="51" t="n">
        <v>0.2604254923867464</v>
      </c>
      <c r="BN2489" s="51" t="n">
        <v>0.3629789512029924</v>
      </c>
      <c r="BO2489" s="51" t="n">
        <v>0.8860924100902404</v>
      </c>
      <c r="BP2489" s="51" t="n">
        <v>0.2596996483722843</v>
      </c>
      <c r="BQ2489" s="51" t="n">
        <v>0.3595239794487292</v>
      </c>
      <c r="BR2489" s="51" t="n">
        <v>0.8884403068783885</v>
      </c>
      <c r="BS2489" s="51" t="n">
        <v>0.7258440144620737</v>
      </c>
      <c r="BT2489" s="51" t="n">
        <v>3.454971754263236</v>
      </c>
      <c r="BU2489" s="51" t="n">
        <v>-2.347896788148063</v>
      </c>
      <c r="BV2489" s="51" t="n">
        <v>4.239846540133639</v>
      </c>
    </row>
    <row r="2490">
      <c r="A2490" s="49" t="n">
        <v>27.26</v>
      </c>
      <c r="B2490" s="50" t="inlineStr">
        <is>
          <t>path/place_to_straight</t>
        </is>
      </c>
      <c r="C2490" s="50" t="inlineStr">
        <is>
          <t>effort</t>
        </is>
      </c>
      <c r="D2490" s="49" t="n">
        <v>0</v>
      </c>
      <c r="E2490" s="49" t="n">
        <v>-1.783962487104001</v>
      </c>
      <c r="F2490" s="49" t="n">
        <v>-1.809308396288</v>
      </c>
      <c r="G2490" s="49" t="n">
        <v>-0.3584536247680001</v>
      </c>
      <c r="H2490" s="49" t="n">
        <v>-1.4617940189888</v>
      </c>
      <c r="I2490" s="49" t="n">
        <v>-5.696307843136002</v>
      </c>
      <c r="J2490" s="49" t="n">
        <v>1.414541661504</v>
      </c>
      <c r="K2490" s="49" t="n">
        <v>-1.783898786533982</v>
      </c>
      <c r="L2490" s="49" t="n">
        <v>-1.806644715749202</v>
      </c>
      <c r="M2490" s="49" t="n">
        <v>-0.3558974297762694</v>
      </c>
      <c r="N2490" s="49" t="n">
        <v>-1.457215555354917</v>
      </c>
      <c r="O2490" s="49" t="n">
        <v>-5.697439262150676</v>
      </c>
      <c r="P2490" s="49" t="n">
        <v>1.414396530818489</v>
      </c>
      <c r="Q2490" s="49" t="n">
        <v>-6.370057001925389e-05</v>
      </c>
      <c r="R2490" s="49" t="n">
        <v>-0.002663680538797619</v>
      </c>
      <c r="S2490" s="49" t="n">
        <v>-0.002556194991730654</v>
      </c>
      <c r="T2490" s="49" t="n">
        <v>-0.00457846363388259</v>
      </c>
      <c r="U2490" s="49" t="n">
        <v>0.001131419014673618</v>
      </c>
      <c r="V2490" s="49" t="n">
        <v>0.0001451306855109191</v>
      </c>
      <c r="W2490" s="49" t="n">
        <v>0.08525704799993741</v>
      </c>
      <c r="X2490" s="49" t="n">
        <v>0.3381650559999919</v>
      </c>
      <c r="Y2490" s="49" t="n">
        <v>0.3660878159999958</v>
      </c>
      <c r="Z2490" s="49" t="n">
        <v>-0.02840167439999154</v>
      </c>
      <c r="AA2490" s="49" t="n">
        <v>-0.6282861680000594</v>
      </c>
      <c r="AB2490" s="49" t="n">
        <v>0.164670152000015</v>
      </c>
      <c r="AC2490" s="49" t="n">
        <v>0.08395416270109966</v>
      </c>
      <c r="AD2490" s="49" t="n">
        <v>0.3312035747854556</v>
      </c>
      <c r="AE2490" s="49" t="n">
        <v>0.3604893053944865</v>
      </c>
      <c r="AF2490" s="49" t="n">
        <v>-0.03382473835106595</v>
      </c>
      <c r="AG2490" s="49" t="n">
        <v>-0.6274605555196138</v>
      </c>
      <c r="AH2490" s="49" t="n">
        <v>0.1646158322791612</v>
      </c>
      <c r="AI2490" s="49" t="n">
        <v>-0.1187520205915061</v>
      </c>
      <c r="AJ2490" s="49" t="n">
        <v>-0.3473402280630397</v>
      </c>
      <c r="AK2490" s="49" t="n">
        <v>-0.1790744333312089</v>
      </c>
      <c r="AL2490" s="49" t="n">
        <v>-0.02694675044784127</v>
      </c>
      <c r="AM2490" s="49" t="n">
        <v>0.006602036091377383</v>
      </c>
      <c r="AN2490" s="49" t="n">
        <v>-0.003588694994196574</v>
      </c>
      <c r="AO2490" s="49" t="n">
        <v>-0.3458994663936533</v>
      </c>
      <c r="AP2490" s="49" t="n">
        <v>22.56589159629789</v>
      </c>
      <c r="AQ2490" s="49" t="n">
        <v>12.50523529485081</v>
      </c>
      <c r="AR2490" s="49" t="n">
        <v>1.80055264146913</v>
      </c>
      <c r="AS2490" s="49" t="n">
        <v>-0.6018162245794859</v>
      </c>
      <c r="AT2490" s="49" t="n">
        <v>-2.689606635902817e-05</v>
      </c>
      <c r="AU2490" s="49" t="n">
        <v>380</v>
      </c>
      <c r="AV2490" s="49" t="n">
        <v>900</v>
      </c>
      <c r="AW2490" s="49" t="n">
        <v>540</v>
      </c>
      <c r="AX2490" s="49" t="n">
        <v>75</v>
      </c>
      <c r="AY2490" s="49" t="n">
        <v>84.375</v>
      </c>
      <c r="AZ2490" s="49" t="n">
        <v>40</v>
      </c>
      <c r="BA2490" s="49" t="n">
        <v>8</v>
      </c>
      <c r="BB2490" s="49" t="n">
        <v>23.90625</v>
      </c>
      <c r="BC2490" s="49" t="n">
        <v>15</v>
      </c>
      <c r="BD2490" s="49" t="n">
        <v>3.75</v>
      </c>
      <c r="BE2490" s="49" t="n">
        <v>4.6875</v>
      </c>
      <c r="BF2490" s="49" t="n">
        <v>3</v>
      </c>
      <c r="BG2490" s="49" t="n">
        <v>6</v>
      </c>
      <c r="BH2490" s="49" t="n">
        <v>14</v>
      </c>
      <c r="BI2490" s="49" t="n">
        <v>5.5</v>
      </c>
      <c r="BJ2490" s="49" t="n">
        <v>0.7</v>
      </c>
      <c r="BK2490" s="49" t="n">
        <v>0.4</v>
      </c>
      <c r="BL2490" s="49" t="n">
        <v>0.02</v>
      </c>
      <c r="BM2490" s="49" t="n">
        <v>0.2594510769684498</v>
      </c>
      <c r="BN2490" s="49" t="n">
        <v>0.3587692906592078</v>
      </c>
      <c r="BO2490" s="49" t="n">
        <v>0.8887725788929257</v>
      </c>
      <c r="BP2490" s="49" t="n">
        <v>0.2587426928051662</v>
      </c>
      <c r="BQ2490" s="49" t="n">
        <v>0.3553741562654067</v>
      </c>
      <c r="BR2490" s="49" t="n">
        <v>0.89104704375121</v>
      </c>
      <c r="BS2490" s="49" t="n">
        <v>0.7083841632835597</v>
      </c>
      <c r="BT2490" s="49" t="n">
        <v>3.395134393801069</v>
      </c>
      <c r="BU2490" s="49" t="n">
        <v>-2.274464858284309</v>
      </c>
      <c r="BV2490" s="49" t="n">
        <v>4.147521677620523</v>
      </c>
    </row>
    <row r="2491">
      <c r="A2491" s="51" t="n">
        <v>27.27</v>
      </c>
      <c r="B2491" t="inlineStr">
        <is>
          <t>path/place_to_straight</t>
        </is>
      </c>
      <c r="C2491" t="inlineStr">
        <is>
          <t>effort</t>
        </is>
      </c>
      <c r="D2491" s="51" t="n">
        <v>0</v>
      </c>
      <c r="E2491" s="51" t="n">
        <v>-1.783109807828002</v>
      </c>
      <c r="F2491" s="51" t="n">
        <v>-1.805926657216</v>
      </c>
      <c r="G2491" s="51" t="n">
        <v>-0.3547927410760001</v>
      </c>
      <c r="H2491" s="51" t="n">
        <v>-1.4620780314916</v>
      </c>
      <c r="I2491" s="51" t="n">
        <v>-5.702590739852003</v>
      </c>
      <c r="J2491" s="51" t="n">
        <v>1.416188438628</v>
      </c>
      <c r="K2491" s="51" t="n">
        <v>-1.783067897917781</v>
      </c>
      <c r="L2491" s="51" t="n">
        <v>-1.803333196398099</v>
      </c>
      <c r="M2491" s="51" t="n">
        <v>-0.352293715865058</v>
      </c>
      <c r="N2491" s="51" t="n">
        <v>-1.45755442876331</v>
      </c>
      <c r="O2491" s="51" t="n">
        <v>-5.703716273629085</v>
      </c>
      <c r="P2491" s="51" t="n">
        <v>1.41604271019737</v>
      </c>
      <c r="Q2491" s="51" t="n">
        <v>-4.190991022068324e-05</v>
      </c>
      <c r="R2491" s="51" t="n">
        <v>-0.002593460817900795</v>
      </c>
      <c r="S2491" s="51" t="n">
        <v>-0.002499025210942085</v>
      </c>
      <c r="T2491" s="51" t="n">
        <v>-0.004523602728289777</v>
      </c>
      <c r="U2491" s="51" t="n">
        <v>0.001125533777082133</v>
      </c>
      <c r="V2491" s="51" t="n">
        <v>0.0001457284306300988</v>
      </c>
      <c r="W2491" s="51" t="n">
        <v>0.08528094299990666</v>
      </c>
      <c r="X2491" s="51" t="n">
        <v>0.3381844959999842</v>
      </c>
      <c r="Y2491" s="51" t="n">
        <v>0.3660890309999925</v>
      </c>
      <c r="Z2491" s="51" t="n">
        <v>-0.02840074289998722</v>
      </c>
      <c r="AA2491" s="51" t="n">
        <v>-0.6282938630000805</v>
      </c>
      <c r="AB2491" s="51" t="n">
        <v>0.1646867570000241</v>
      </c>
      <c r="AC2491" s="51" t="n">
        <v>0.08239590887806729</v>
      </c>
      <c r="AD2491" s="51" t="n">
        <v>0.3311334483595296</v>
      </c>
      <c r="AE2491" s="51" t="n">
        <v>0.360318614440975</v>
      </c>
      <c r="AF2491" s="51" t="n">
        <v>-0.03383146814235787</v>
      </c>
      <c r="AG2491" s="51" t="n">
        <v>-0.6277949433875688</v>
      </c>
      <c r="AH2491" s="51" t="n">
        <v>0.1645404353465194</v>
      </c>
      <c r="AI2491" s="51" t="n">
        <v>-0.1009820297228572</v>
      </c>
      <c r="AJ2491" s="51" t="n">
        <v>-0.2835085485198201</v>
      </c>
      <c r="AK2491" s="51" t="n">
        <v>-0.1476321227427281</v>
      </c>
      <c r="AL2491" s="51" t="n">
        <v>-0.02299645472678383</v>
      </c>
      <c r="AM2491" s="51" t="n">
        <v>0.006288905712570109</v>
      </c>
      <c r="AN2491" s="51" t="n">
        <v>-0.003558573297857465</v>
      </c>
      <c r="AO2491" s="51" t="n">
        <v>-0.330606177859254</v>
      </c>
      <c r="AP2491" s="51" t="n">
        <v>22.36635883064158</v>
      </c>
      <c r="AQ2491" s="51" t="n">
        <v>12.40926371716514</v>
      </c>
      <c r="AR2491" s="51" t="n">
        <v>1.786973923444982</v>
      </c>
      <c r="AS2491" s="51" t="n">
        <v>-0.5973451420734719</v>
      </c>
      <c r="AT2491" s="51" t="n">
        <v>1.766613831512719e-05</v>
      </c>
      <c r="AU2491" s="51" t="n">
        <v>380</v>
      </c>
      <c r="AV2491" s="51" t="n">
        <v>900</v>
      </c>
      <c r="AW2491" s="51" t="n">
        <v>540</v>
      </c>
      <c r="AX2491" s="51" t="n">
        <v>75</v>
      </c>
      <c r="AY2491" s="51" t="n">
        <v>84.375</v>
      </c>
      <c r="AZ2491" s="51" t="n">
        <v>40</v>
      </c>
      <c r="BA2491" s="51" t="n">
        <v>8</v>
      </c>
      <c r="BB2491" s="51" t="n">
        <v>23.90625</v>
      </c>
      <c r="BC2491" s="51" t="n">
        <v>15</v>
      </c>
      <c r="BD2491" s="51" t="n">
        <v>3.75</v>
      </c>
      <c r="BE2491" s="51" t="n">
        <v>4.6875</v>
      </c>
      <c r="BF2491" s="51" t="n">
        <v>3</v>
      </c>
      <c r="BG2491" s="51" t="n">
        <v>6</v>
      </c>
      <c r="BH2491" s="51" t="n">
        <v>14</v>
      </c>
      <c r="BI2491" s="51" t="n">
        <v>5.5</v>
      </c>
      <c r="BJ2491" s="51" t="n">
        <v>0.7</v>
      </c>
      <c r="BK2491" s="51" t="n">
        <v>0.4</v>
      </c>
      <c r="BL2491" s="51" t="n">
        <v>0.02</v>
      </c>
      <c r="BM2491" s="51" t="n">
        <v>0.2584770327935587</v>
      </c>
      <c r="BN2491" s="51" t="n">
        <v>0.3545389232097607</v>
      </c>
      <c r="BO2491" s="51" t="n">
        <v>0.8914248550840642</v>
      </c>
      <c r="BP2491" s="51" t="n">
        <v>0.2577925932589294</v>
      </c>
      <c r="BQ2491" s="51" t="n">
        <v>0.351201953067592</v>
      </c>
      <c r="BR2491" s="51" t="n">
        <v>0.8936255817233727</v>
      </c>
      <c r="BS2491" s="51" t="n">
        <v>0.6844395346292664</v>
      </c>
      <c r="BT2491" s="51" t="n">
        <v>3.336970142168716</v>
      </c>
      <c r="BU2491" s="51" t="n">
        <v>-2.200726639308481</v>
      </c>
      <c r="BV2491" s="51" t="n">
        <v>4.055493181753735</v>
      </c>
    </row>
    <row r="2492">
      <c r="A2492" s="49" t="n">
        <v>27.28</v>
      </c>
      <c r="B2492" s="50" t="inlineStr">
        <is>
          <t>path/place_to_straight</t>
        </is>
      </c>
      <c r="C2492" s="50" t="inlineStr">
        <is>
          <t>effort</t>
        </is>
      </c>
      <c r="D2492" s="49" t="n">
        <v>0</v>
      </c>
      <c r="E2492" s="49" t="n">
        <v>-1.782256838272003</v>
      </c>
      <c r="F2492" s="49" t="n">
        <v>-1.802544681984</v>
      </c>
      <c r="G2492" s="49" t="n">
        <v>-0.3511318426240003</v>
      </c>
      <c r="H2492" s="49" t="n">
        <v>-1.462362032678399</v>
      </c>
      <c r="I2492" s="49" t="n">
        <v>-5.708873730048003</v>
      </c>
      <c r="J2492" s="49" t="n">
        <v>1.417835417472001</v>
      </c>
      <c r="K2492" s="49" t="n">
        <v>-1.782251042114851</v>
      </c>
      <c r="L2492" s="49" t="n">
        <v>-1.800021700032467</v>
      </c>
      <c r="M2492" s="49" t="n">
        <v>-0.3486908091444409</v>
      </c>
      <c r="N2492" s="49" t="n">
        <v>-1.457893089720726</v>
      </c>
      <c r="O2492" s="49" t="n">
        <v>-5.709995791809641</v>
      </c>
      <c r="P2492" s="49" t="n">
        <v>1.417689228716537</v>
      </c>
      <c r="Q2492" s="49" t="n">
        <v>-5.79615715157189e-06</v>
      </c>
      <c r="R2492" s="49" t="n">
        <v>-0.002522981951533776</v>
      </c>
      <c r="S2492" s="49" t="n">
        <v>-0.002441033479559374</v>
      </c>
      <c r="T2492" s="49" t="n">
        <v>-0.004468942957673416</v>
      </c>
      <c r="U2492" s="49" t="n">
        <v>0.001122061761638093</v>
      </c>
      <c r="V2492" s="49" t="n">
        <v>0.0001461887554634611</v>
      </c>
      <c r="W2492" s="49" t="n">
        <v>0.08531368799986659</v>
      </c>
      <c r="X2492" s="49" t="n">
        <v>0.338211135999972</v>
      </c>
      <c r="Y2492" s="49" t="n">
        <v>0.3660906959999876</v>
      </c>
      <c r="Z2492" s="49" t="n">
        <v>-0.02839946639998149</v>
      </c>
      <c r="AA2492" s="49" t="n">
        <v>-0.6283044080001019</v>
      </c>
      <c r="AB2492" s="49" t="n">
        <v>0.1647095120000362</v>
      </c>
      <c r="AC2492" s="49" t="n">
        <v>0.08112158595838717</v>
      </c>
      <c r="AD2492" s="49" t="n">
        <v>0.3311864811813876</v>
      </c>
      <c r="AE2492" s="49" t="n">
        <v>0.3603109655428591</v>
      </c>
      <c r="AF2492" s="49" t="n">
        <v>-0.03377748010561572</v>
      </c>
      <c r="AG2492" s="49" t="n">
        <v>-0.627978479695357</v>
      </c>
      <c r="AH2492" s="49" t="n">
        <v>0.1646007196924477</v>
      </c>
      <c r="AI2492" s="49" t="n">
        <v>-0.07941685973132674</v>
      </c>
      <c r="AJ2492" s="49" t="n">
        <v>-0.2210502186684743</v>
      </c>
      <c r="AK2492" s="49" t="n">
        <v>-0.1166315163783866</v>
      </c>
      <c r="AL2492" s="49" t="n">
        <v>-0.01910145536718501</v>
      </c>
      <c r="AM2492" s="49" t="n">
        <v>0.006117747577662808</v>
      </c>
      <c r="AN2492" s="49" t="n">
        <v>-0.003536525228777394</v>
      </c>
      <c r="AO2492" s="49" t="n">
        <v>-0.3105360227947283</v>
      </c>
      <c r="AP2492" s="49" t="n">
        <v>22.16382330813043</v>
      </c>
      <c r="AQ2492" s="49" t="n">
        <v>12.3122966249676</v>
      </c>
      <c r="AR2492" s="49" t="n">
        <v>1.77297472012905</v>
      </c>
      <c r="AS2492" s="49" t="n">
        <v>-0.592545857992847</v>
      </c>
      <c r="AT2492" s="49" t="n">
        <v>4.456376622735159e-05</v>
      </c>
      <c r="AU2492" s="49" t="n">
        <v>380</v>
      </c>
      <c r="AV2492" s="49" t="n">
        <v>900</v>
      </c>
      <c r="AW2492" s="49" t="n">
        <v>540</v>
      </c>
      <c r="AX2492" s="49" t="n">
        <v>75</v>
      </c>
      <c r="AY2492" s="49" t="n">
        <v>84.375</v>
      </c>
      <c r="AZ2492" s="49" t="n">
        <v>40</v>
      </c>
      <c r="BA2492" s="49" t="n">
        <v>8</v>
      </c>
      <c r="BB2492" s="49" t="n">
        <v>23.90625</v>
      </c>
      <c r="BC2492" s="49" t="n">
        <v>15</v>
      </c>
      <c r="BD2492" s="49" t="n">
        <v>3.75</v>
      </c>
      <c r="BE2492" s="49" t="n">
        <v>4.6875</v>
      </c>
      <c r="BF2492" s="49" t="n">
        <v>3</v>
      </c>
      <c r="BG2492" s="49" t="n">
        <v>6</v>
      </c>
      <c r="BH2492" s="49" t="n">
        <v>14</v>
      </c>
      <c r="BI2492" s="49" t="n">
        <v>5.5</v>
      </c>
      <c r="BJ2492" s="49" t="n">
        <v>0.7</v>
      </c>
      <c r="BK2492" s="49" t="n">
        <v>0.4</v>
      </c>
      <c r="BL2492" s="49" t="n">
        <v>0.02</v>
      </c>
      <c r="BM2492" s="49" t="n">
        <v>0.2575033839003825</v>
      </c>
      <c r="BN2492" s="49" t="n">
        <v>0.3502879833556158</v>
      </c>
      <c r="BO2492" s="49" t="n">
        <v>0.8940491061338511</v>
      </c>
      <c r="BP2492" s="49" t="n">
        <v>0.256847939809765</v>
      </c>
      <c r="BQ2492" s="49" t="n">
        <v>0.3470067621022411</v>
      </c>
      <c r="BR2492" s="49" t="n">
        <v>0.8961767718124217</v>
      </c>
      <c r="BS2492" s="49" t="n">
        <v>0.6554440906175185</v>
      </c>
      <c r="BT2492" s="49" t="n">
        <v>3.281221253374711</v>
      </c>
      <c r="BU2492" s="49" t="n">
        <v>-2.127665678570589</v>
      </c>
      <c r="BV2492" s="49" t="n">
        <v>3.965221445176874</v>
      </c>
    </row>
    <row r="2493">
      <c r="A2493" s="51" t="n">
        <v>27.29</v>
      </c>
      <c r="B2493" t="inlineStr">
        <is>
          <t>path/place_to_straight</t>
        </is>
      </c>
      <c r="C2493" t="inlineStr">
        <is>
          <t>effort</t>
        </is>
      </c>
      <c r="D2493" s="51" t="n">
        <v>0</v>
      </c>
      <c r="E2493" s="51" t="n">
        <v>-1.781403539496005</v>
      </c>
      <c r="F2493" s="51" t="n">
        <v>-1.799162438912001</v>
      </c>
      <c r="G2493" s="51" t="n">
        <v>-0.3474709274320004</v>
      </c>
      <c r="H2493" s="51" t="n">
        <v>-1.4626460210312</v>
      </c>
      <c r="I2493" s="51" t="n">
        <v>-5.715156826264005</v>
      </c>
      <c r="J2493" s="51" t="n">
        <v>1.419482625096001</v>
      </c>
      <c r="K2493" s="51" t="n">
        <v>-1.781445014581763</v>
      </c>
      <c r="L2493" s="51" t="n">
        <v>-1.796708947037869</v>
      </c>
      <c r="M2493" s="51" t="n">
        <v>-0.3450872282718918</v>
      </c>
      <c r="N2493" s="51" t="n">
        <v>-1.45823079244622</v>
      </c>
      <c r="O2493" s="51" t="n">
        <v>-5.716276830046915</v>
      </c>
      <c r="P2493" s="51" t="n">
        <v>1.419336334806528</v>
      </c>
      <c r="Q2493" s="51" t="n">
        <v>4.147508575846892e-05</v>
      </c>
      <c r="R2493" s="51" t="n">
        <v>-0.002453491874131686</v>
      </c>
      <c r="S2493" s="51" t="n">
        <v>-0.002383699160108554</v>
      </c>
      <c r="T2493" s="51" t="n">
        <v>-0.004415228584979447</v>
      </c>
      <c r="U2493" s="51" t="n">
        <v>0.001120003782910217</v>
      </c>
      <c r="V2493" s="51" t="n">
        <v>0.0001462902894728835</v>
      </c>
      <c r="W2493" s="51" t="n">
        <v>0.08534466299981554</v>
      </c>
      <c r="X2493" s="51" t="n">
        <v>0.3382363359999547</v>
      </c>
      <c r="Y2493" s="51" t="n">
        <v>0.3660922709999809</v>
      </c>
      <c r="Z2493" s="51" t="n">
        <v>-0.02839825889997404</v>
      </c>
      <c r="AA2493" s="51" t="n">
        <v>-0.6283143830001219</v>
      </c>
      <c r="AB2493" s="51" t="n">
        <v>0.1647310370000516</v>
      </c>
      <c r="AC2493" s="51" t="n">
        <v>0.080197764573847</v>
      </c>
      <c r="AD2493" s="51" t="n">
        <v>0.3313712000210405</v>
      </c>
      <c r="AE2493" s="51" t="n">
        <v>0.360439752228834</v>
      </c>
      <c r="AF2493" s="51" t="n">
        <v>-0.03364203640921758</v>
      </c>
      <c r="AG2493" s="51" t="n">
        <v>-0.6281069771087298</v>
      </c>
      <c r="AH2493" s="51" t="n">
        <v>0.16465557421201</v>
      </c>
      <c r="AI2493" s="51" t="n">
        <v>-0.05572169111171586</v>
      </c>
      <c r="AJ2493" s="51" t="n">
        <v>-0.161328950663136</v>
      </c>
      <c r="AK2493" s="51" t="n">
        <v>-0.08672820302185968</v>
      </c>
      <c r="AL2493" s="51" t="n">
        <v>-0.01533241382454751</v>
      </c>
      <c r="AM2493" s="51" t="n">
        <v>0.006044014765163278</v>
      </c>
      <c r="AN2493" s="51" t="n">
        <v>-0.003528741750107249</v>
      </c>
      <c r="AO2493" s="51" t="n">
        <v>-0.2869996414601663</v>
      </c>
      <c r="AP2493" s="51" t="n">
        <v>21.95657198973118</v>
      </c>
      <c r="AQ2493" s="51" t="n">
        <v>12.21304052166047</v>
      </c>
      <c r="AR2493" s="51" t="n">
        <v>1.758611031256877</v>
      </c>
      <c r="AS2493" s="51" t="n">
        <v>-0.5874625300585272</v>
      </c>
      <c r="AT2493" s="51" t="n">
        <v>6.727051671111438e-05</v>
      </c>
      <c r="AU2493" s="51" t="n">
        <v>380</v>
      </c>
      <c r="AV2493" s="51" t="n">
        <v>900</v>
      </c>
      <c r="AW2493" s="51" t="n">
        <v>540</v>
      </c>
      <c r="AX2493" s="51" t="n">
        <v>75</v>
      </c>
      <c r="AY2493" s="51" t="n">
        <v>84.375</v>
      </c>
      <c r="AZ2493" s="51" t="n">
        <v>40</v>
      </c>
      <c r="BA2493" s="51" t="n">
        <v>8</v>
      </c>
      <c r="BB2493" s="51" t="n">
        <v>23.90625</v>
      </c>
      <c r="BC2493" s="51" t="n">
        <v>15</v>
      </c>
      <c r="BD2493" s="51" t="n">
        <v>3.75</v>
      </c>
      <c r="BE2493" s="51" t="n">
        <v>4.6875</v>
      </c>
      <c r="BF2493" s="51" t="n">
        <v>3</v>
      </c>
      <c r="BG2493" s="51" t="n">
        <v>6</v>
      </c>
      <c r="BH2493" s="51" t="n">
        <v>14</v>
      </c>
      <c r="BI2493" s="51" t="n">
        <v>5.5</v>
      </c>
      <c r="BJ2493" s="51" t="n">
        <v>0.7</v>
      </c>
      <c r="BK2493" s="51" t="n">
        <v>0.4</v>
      </c>
      <c r="BL2493" s="51" t="n">
        <v>0.02</v>
      </c>
      <c r="BM2493" s="51" t="n">
        <v>0.2565301968834925</v>
      </c>
      <c r="BN2493" s="51" t="n">
        <v>0.3460166423119667</v>
      </c>
      <c r="BO2493" s="51" t="n">
        <v>0.8966451696345603</v>
      </c>
      <c r="BP2493" s="51" t="n">
        <v>0.2559071503729722</v>
      </c>
      <c r="BQ2493" s="51" t="n">
        <v>0.3427880634200828</v>
      </c>
      <c r="BR2493" s="51" t="n">
        <v>0.898701419387407</v>
      </c>
      <c r="BS2493" s="51" t="n">
        <v>0.6230465105203087</v>
      </c>
      <c r="BT2493" s="51" t="n">
        <v>3.228578891883827</v>
      </c>
      <c r="BU2493" s="51" t="n">
        <v>-2.056249752846684</v>
      </c>
      <c r="BV2493" s="51" t="n">
        <v>3.878153125067572</v>
      </c>
    </row>
    <row r="2494">
      <c r="A2494" s="49" t="n">
        <v>27.3</v>
      </c>
      <c r="B2494" s="50" t="inlineStr">
        <is>
          <t>path/place_to_straight</t>
        </is>
      </c>
      <c r="C2494" s="50" t="inlineStr">
        <is>
          <t>effort</t>
        </is>
      </c>
      <c r="D2494" s="49" t="n">
        <v>0</v>
      </c>
      <c r="E2494" s="49" t="n">
        <v>-1.78055</v>
      </c>
      <c r="F2494" s="49" t="n">
        <v>-1.79578</v>
      </c>
      <c r="G2494" s="49" t="n">
        <v>-0.34381</v>
      </c>
      <c r="H2494" s="49" t="n">
        <v>-1.46293</v>
      </c>
      <c r="I2494" s="49" t="n">
        <v>-5.72144</v>
      </c>
      <c r="J2494" s="49" t="n">
        <v>1.42113</v>
      </c>
      <c r="K2494" s="49" t="n">
        <v>-1.780646090054544</v>
      </c>
      <c r="L2494" s="49" t="n">
        <v>-1.793393638356746</v>
      </c>
      <c r="M2494" s="49" t="n">
        <v>-0.3414817181141188</v>
      </c>
      <c r="N2494" s="49" t="n">
        <v>-1.458566624128807</v>
      </c>
      <c r="O2494" s="49" t="n">
        <v>-5.722559229007532</v>
      </c>
      <c r="P2494" s="49" t="n">
        <v>1.420983766868146</v>
      </c>
      <c r="Q2494" s="49" t="n">
        <v>9.609005454369601e-05</v>
      </c>
      <c r="R2494" s="49" t="n">
        <v>-0.002386361643254009</v>
      </c>
      <c r="S2494" s="49" t="n">
        <v>-0.002328281885881245</v>
      </c>
      <c r="T2494" s="49" t="n">
        <v>-0.004363375871192954</v>
      </c>
      <c r="U2494" s="49" t="n">
        <v>0.001119229007531253</v>
      </c>
      <c r="V2494" s="49" t="n">
        <v>0.0001462331318544674</v>
      </c>
      <c r="W2494" s="49" t="n">
        <v>0.085359</v>
      </c>
      <c r="X2494" s="49" t="n">
        <v>0.338248</v>
      </c>
      <c r="Y2494" s="49" t="n">
        <v>0.366093</v>
      </c>
      <c r="Z2494" s="49" t="n">
        <v>-0.0283977</v>
      </c>
      <c r="AA2494" s="49" t="n">
        <v>-0.628319</v>
      </c>
      <c r="AB2494" s="49" t="n">
        <v>0.164741</v>
      </c>
      <c r="AC2494" s="49" t="n">
        <v>0.07966447175050036</v>
      </c>
      <c r="AD2494" s="49" t="n">
        <v>0.3316841992929064</v>
      </c>
      <c r="AE2494" s="49" t="n">
        <v>0.3606851202356112</v>
      </c>
      <c r="AF2494" s="49" t="n">
        <v>-0.03340802309842339</v>
      </c>
      <c r="AG2494" s="49" t="n">
        <v>-0.6282514313755089</v>
      </c>
      <c r="AH2494" s="49" t="n">
        <v>0.1646777296838841</v>
      </c>
      <c r="AI2494" s="49" t="n">
        <v>-0.0316745368277794</v>
      </c>
      <c r="AJ2494" s="49" t="n">
        <v>-0.1057009262590564</v>
      </c>
      <c r="AK2494" s="49" t="n">
        <v>-0.05849763175916442</v>
      </c>
      <c r="AL2494" s="49" t="n">
        <v>-0.01177050497330434</v>
      </c>
      <c r="AM2494" s="49" t="n">
        <v>0.006087041859051581</v>
      </c>
      <c r="AN2494" s="49" t="n">
        <v>-0.003526884910326774</v>
      </c>
      <c r="AO2494" s="49" t="n">
        <v>-0.2617301991866222</v>
      </c>
      <c r="AP2494" s="49" t="n">
        <v>21.74198562665139</v>
      </c>
      <c r="AQ2494" s="49" t="n">
        <v>12.1102819829701</v>
      </c>
      <c r="AR2494" s="49" t="n">
        <v>1.743743415160854</v>
      </c>
      <c r="AS2494" s="49" t="n">
        <v>-0.5821110882646184</v>
      </c>
      <c r="AT2494" s="49" t="n">
        <v>8.849503367875095e-05</v>
      </c>
      <c r="AU2494" s="49" t="n">
        <v>380</v>
      </c>
      <c r="AV2494" s="49" t="n">
        <v>900</v>
      </c>
      <c r="AW2494" s="49" t="n">
        <v>540</v>
      </c>
      <c r="AX2494" s="49" t="n">
        <v>75</v>
      </c>
      <c r="AY2494" s="49" t="n">
        <v>84.375</v>
      </c>
      <c r="AZ2494" s="49" t="n">
        <v>40</v>
      </c>
      <c r="BA2494" s="49" t="n">
        <v>8</v>
      </c>
      <c r="BB2494" s="49" t="n">
        <v>23.90625</v>
      </c>
      <c r="BC2494" s="49" t="n">
        <v>15</v>
      </c>
      <c r="BD2494" s="49" t="n">
        <v>3.75</v>
      </c>
      <c r="BE2494" s="49" t="n">
        <v>4.6875</v>
      </c>
      <c r="BF2494" s="49" t="n">
        <v>3</v>
      </c>
      <c r="BG2494" s="49" t="n">
        <v>6</v>
      </c>
      <c r="BH2494" s="49" t="n">
        <v>14</v>
      </c>
      <c r="BI2494" s="49" t="n">
        <v>5.5</v>
      </c>
      <c r="BJ2494" s="49" t="n">
        <v>0.7</v>
      </c>
      <c r="BK2494" s="49" t="n">
        <v>0.4</v>
      </c>
      <c r="BL2494" s="49" t="n">
        <v>0.02</v>
      </c>
      <c r="BM2494" s="49" t="n">
        <v>0.2555575992538323</v>
      </c>
      <c r="BN2494" s="49" t="n">
        <v>0.3417251278905425</v>
      </c>
      <c r="BO2494" s="49" t="n">
        <v>0.8992128404096523</v>
      </c>
      <c r="BP2494" s="49" t="n">
        <v>0.2549685579260565</v>
      </c>
      <c r="BQ2494" s="49" t="n">
        <v>0.3385454355298152</v>
      </c>
      <c r="BR2494" s="49" t="n">
        <v>0.9012002690546824</v>
      </c>
      <c r="BS2494" s="49" t="n">
        <v>0.5890413277757633</v>
      </c>
      <c r="BT2494" s="49" t="n">
        <v>3.179692360727293</v>
      </c>
      <c r="BU2494" s="49" t="n">
        <v>-1.987428645030098</v>
      </c>
      <c r="BV2494" s="49" t="n">
        <v>3.795693061060327</v>
      </c>
    </row>
    <row r="2495">
      <c r="A2495" s="51" t="n">
        <v>27.31</v>
      </c>
      <c r="B2495" t="inlineStr">
        <is>
          <t>path/place_to_straight</t>
        </is>
      </c>
      <c r="C2495" t="inlineStr">
        <is>
          <t>effort</t>
        </is>
      </c>
      <c r="D2495" s="51" t="n">
        <v>0</v>
      </c>
      <c r="E2495" s="51" t="n">
        <v>-1.779696374904</v>
      </c>
      <c r="F2495" s="51" t="n">
        <v>-1.792397475488</v>
      </c>
      <c r="G2495" s="51" t="n">
        <v>-0.3401490640079999</v>
      </c>
      <c r="H2495" s="51" t="n">
        <v>-1.4632139789688</v>
      </c>
      <c r="I2495" s="51" t="n">
        <v>-5.727723173736001</v>
      </c>
      <c r="J2495" s="51" t="n">
        <v>1.422777460504</v>
      </c>
      <c r="K2495" s="51" t="n">
        <v>-1.779850334671983</v>
      </c>
      <c r="L2495" s="51" t="n">
        <v>-1.790074602295458</v>
      </c>
      <c r="M2495" s="51" t="n">
        <v>-0.3378731117581412</v>
      </c>
      <c r="N2495" s="51" t="n">
        <v>-1.458899543438362</v>
      </c>
      <c r="O2495" s="51" t="n">
        <v>-5.728843076404076</v>
      </c>
      <c r="P2495" s="51" t="n">
        <v>1.422631220882577</v>
      </c>
      <c r="Q2495" s="51" t="n">
        <v>0.0001539597679829363</v>
      </c>
      <c r="R2495" s="51" t="n">
        <v>-0.002322873192541985</v>
      </c>
      <c r="S2495" s="51" t="n">
        <v>-0.002275952249858715</v>
      </c>
      <c r="T2495" s="51" t="n">
        <v>-0.00431443553043831</v>
      </c>
      <c r="U2495" s="51" t="n">
        <v>0.00111990266807549</v>
      </c>
      <c r="V2495" s="51" t="n">
        <v>0.0001462396214231276</v>
      </c>
      <c r="W2495" s="51" t="n">
        <v>0.08536896299999999</v>
      </c>
      <c r="X2495" s="51" t="n">
        <v>0.3382606360000001</v>
      </c>
      <c r="Y2495" s="51" t="n">
        <v>0.3660947010000001</v>
      </c>
      <c r="Z2495" s="51" t="n">
        <v>-0.02839825889999985</v>
      </c>
      <c r="AA2495" s="51" t="n">
        <v>-0.6283143829999991</v>
      </c>
      <c r="AB2495" s="51" t="n">
        <v>0.1647553370000003</v>
      </c>
      <c r="AC2495" s="51" t="n">
        <v>0.07952675683328944</v>
      </c>
      <c r="AD2495" s="51" t="n">
        <v>0.3321051019775477</v>
      </c>
      <c r="AE2495" s="51" t="n">
        <v>0.3610471201957942</v>
      </c>
      <c r="AF2495" s="51" t="n">
        <v>-0.03306524753556624</v>
      </c>
      <c r="AG2495" s="51" t="n">
        <v>-0.628399192989709</v>
      </c>
      <c r="AH2495" s="51" t="n">
        <v>0.1646688675107935</v>
      </c>
      <c r="AI2495" s="51" t="n">
        <v>-0.008785661436164036</v>
      </c>
      <c r="AJ2495" s="51" t="n">
        <v>-0.05483236607580444</v>
      </c>
      <c r="AK2495" s="51" t="n">
        <v>-0.03256266542548261</v>
      </c>
      <c r="AL2495" s="51" t="n">
        <v>-0.00850210487309735</v>
      </c>
      <c r="AM2495" s="51" t="n">
        <v>0.00625732885071803</v>
      </c>
      <c r="AN2495" s="51" t="n">
        <v>-0.003521774155475852</v>
      </c>
      <c r="AO2495" s="51" t="n">
        <v>-0.2365365976032838</v>
      </c>
      <c r="AP2495" s="51" t="n">
        <v>21.51745808852456</v>
      </c>
      <c r="AQ2495" s="51" t="n">
        <v>12.00288888239991</v>
      </c>
      <c r="AR2495" s="51" t="n">
        <v>1.728223467430429</v>
      </c>
      <c r="AS2495" s="51" t="n">
        <v>-0.5764500621802002</v>
      </c>
      <c r="AT2495" s="51" t="n">
        <v>0.0001095397562143759</v>
      </c>
      <c r="AU2495" s="51" t="n">
        <v>380</v>
      </c>
      <c r="AV2495" s="51" t="n">
        <v>900</v>
      </c>
      <c r="AW2495" s="51" t="n">
        <v>540</v>
      </c>
      <c r="AX2495" s="51" t="n">
        <v>75</v>
      </c>
      <c r="AY2495" s="51" t="n">
        <v>84.375</v>
      </c>
      <c r="AZ2495" s="51" t="n">
        <v>40</v>
      </c>
      <c r="BA2495" s="51" t="n">
        <v>8</v>
      </c>
      <c r="BB2495" s="51" t="n">
        <v>23.90625</v>
      </c>
      <c r="BC2495" s="51" t="n">
        <v>15</v>
      </c>
      <c r="BD2495" s="51" t="n">
        <v>3.75</v>
      </c>
      <c r="BE2495" s="51" t="n">
        <v>4.6875</v>
      </c>
      <c r="BF2495" s="51" t="n">
        <v>3</v>
      </c>
      <c r="BG2495" s="51" t="n">
        <v>6</v>
      </c>
      <c r="BH2495" s="51" t="n">
        <v>14</v>
      </c>
      <c r="BI2495" s="51" t="n">
        <v>5.5</v>
      </c>
      <c r="BJ2495" s="51" t="n">
        <v>0.7</v>
      </c>
      <c r="BK2495" s="51" t="n">
        <v>0.4</v>
      </c>
      <c r="BL2495" s="51" t="n">
        <v>0.02</v>
      </c>
      <c r="BM2495" s="51" t="n">
        <v>0.2545857443428226</v>
      </c>
      <c r="BN2495" s="51" t="n">
        <v>0.3374136878824036</v>
      </c>
      <c r="BO2495" s="51" t="n">
        <v>0.9017518999261829</v>
      </c>
      <c r="BP2495" s="51" t="n">
        <v>0.254030521926392</v>
      </c>
      <c r="BQ2495" s="51" t="n">
        <v>0.3342785813406791</v>
      </c>
      <c r="BR2495" s="51" t="n">
        <v>0.9036739686411508</v>
      </c>
      <c r="BS2495" s="51" t="n">
        <v>0.5552224164305786</v>
      </c>
      <c r="BT2495" s="51" t="n">
        <v>3.135106541724497</v>
      </c>
      <c r="BU2495" s="51" t="n">
        <v>-1.922068714967917</v>
      </c>
      <c r="BV2495" s="51" t="n">
        <v>3.719074226837799</v>
      </c>
    </row>
    <row r="2496">
      <c r="A2496" s="49" t="n">
        <v>27.32</v>
      </c>
      <c r="B2496" s="50" t="inlineStr">
        <is>
          <t>path/place_to_straight</t>
        </is>
      </c>
      <c r="C2496" s="50" t="inlineStr">
        <is>
          <t>effort</t>
        </is>
      </c>
      <c r="D2496" s="49" t="n">
        <v>0</v>
      </c>
      <c r="E2496" s="49" t="n">
        <v>-1.778842582528</v>
      </c>
      <c r="F2496" s="49" t="n">
        <v>-1.789014738816</v>
      </c>
      <c r="G2496" s="49" t="n">
        <v>-0.3364880994559999</v>
      </c>
      <c r="H2496" s="49" t="n">
        <v>-1.4634979673216</v>
      </c>
      <c r="I2496" s="49" t="n">
        <v>-5.734006269952</v>
      </c>
      <c r="J2496" s="49" t="n">
        <v>1.424425161728</v>
      </c>
      <c r="K2496" s="49" t="n">
        <v>-1.779054036172798</v>
      </c>
      <c r="L2496" s="49" t="n">
        <v>-1.786750994906579</v>
      </c>
      <c r="M2496" s="49" t="n">
        <v>-0.3342608730846822</v>
      </c>
      <c r="N2496" s="49" t="n">
        <v>-1.459229902495722</v>
      </c>
      <c r="O2496" s="49" t="n">
        <v>-5.735129179927502</v>
      </c>
      <c r="P2496" s="49" t="n">
        <v>1.424279215259049</v>
      </c>
      <c r="Q2496" s="49" t="n">
        <v>0.0002114536447974658</v>
      </c>
      <c r="R2496" s="49" t="n">
        <v>-0.002263743909421079</v>
      </c>
      <c r="S2496" s="49" t="n">
        <v>-0.002227226371317781</v>
      </c>
      <c r="T2496" s="49" t="n">
        <v>-0.004268064825878159</v>
      </c>
      <c r="U2496" s="49" t="n">
        <v>0.001122909975501685</v>
      </c>
      <c r="V2496" s="49" t="n">
        <v>0.0001459464689514967</v>
      </c>
      <c r="W2496" s="49" t="n">
        <v>0.08539048799999994</v>
      </c>
      <c r="X2496" s="49" t="n">
        <v>0.3382879360000008</v>
      </c>
      <c r="Y2496" s="49" t="n">
        <v>0.3660983760000003</v>
      </c>
      <c r="Z2496" s="49" t="n">
        <v>-0.02839946639999936</v>
      </c>
      <c r="AA2496" s="49" t="n">
        <v>-0.6283044079999972</v>
      </c>
      <c r="AB2496" s="49" t="n">
        <v>0.1647863120000007</v>
      </c>
      <c r="AC2496" s="49" t="n">
        <v>0.07977873444908361</v>
      </c>
      <c r="AD2496" s="49" t="n">
        <v>0.3326273288737078</v>
      </c>
      <c r="AE2496" s="49" t="n">
        <v>0.3614584337707245</v>
      </c>
      <c r="AF2496" s="49" t="n">
        <v>-0.0327346960875798</v>
      </c>
      <c r="AG2496" s="49" t="n">
        <v>-0.6285945302238684</v>
      </c>
      <c r="AH2496" s="49" t="n">
        <v>0.1646800886262085</v>
      </c>
      <c r="AI2496" s="49" t="n">
        <v>0.01169621235017566</v>
      </c>
      <c r="AJ2496" s="49" t="n">
        <v>-0.009086164091565485</v>
      </c>
      <c r="AK2496" s="49" t="n">
        <v>-0.008826787131191283</v>
      </c>
      <c r="AL2496" s="49" t="n">
        <v>-0.005416585725646697</v>
      </c>
      <c r="AM2496" s="49" t="n">
        <v>0.006645831713569364</v>
      </c>
      <c r="AN2496" s="49" t="n">
        <v>-0.003528726782580841</v>
      </c>
      <c r="AO2496" s="49" t="n">
        <v>-0.2117633892997119</v>
      </c>
      <c r="AP2496" s="49" t="n">
        <v>21.30376659260317</v>
      </c>
      <c r="AQ2496" s="49" t="n">
        <v>11.89985399396653</v>
      </c>
      <c r="AR2496" s="49" t="n">
        <v>1.713146006622517</v>
      </c>
      <c r="AS2496" s="49" t="n">
        <v>-0.5708108115956282</v>
      </c>
      <c r="AT2496" s="49" t="n">
        <v>0.0001361466389011638</v>
      </c>
      <c r="AU2496" s="49" t="n">
        <v>380</v>
      </c>
      <c r="AV2496" s="49" t="n">
        <v>900</v>
      </c>
      <c r="AW2496" s="49" t="n">
        <v>540</v>
      </c>
      <c r="AX2496" s="49" t="n">
        <v>75</v>
      </c>
      <c r="AY2496" s="49" t="n">
        <v>84.375</v>
      </c>
      <c r="AZ2496" s="49" t="n">
        <v>40</v>
      </c>
      <c r="BA2496" s="49" t="n">
        <v>8</v>
      </c>
      <c r="BB2496" s="49" t="n">
        <v>23.90625</v>
      </c>
      <c r="BC2496" s="49" t="n">
        <v>15</v>
      </c>
      <c r="BD2496" s="49" t="n">
        <v>3.75</v>
      </c>
      <c r="BE2496" s="49" t="n">
        <v>4.6875</v>
      </c>
      <c r="BF2496" s="49" t="n">
        <v>3</v>
      </c>
      <c r="BG2496" s="49" t="n">
        <v>6</v>
      </c>
      <c r="BH2496" s="49" t="n">
        <v>14</v>
      </c>
      <c r="BI2496" s="49" t="n">
        <v>5.5</v>
      </c>
      <c r="BJ2496" s="49" t="n">
        <v>0.7</v>
      </c>
      <c r="BK2496" s="49" t="n">
        <v>0.4</v>
      </c>
      <c r="BL2496" s="49" t="n">
        <v>0.02</v>
      </c>
      <c r="BM2496" s="49" t="n">
        <v>0.2536146619881158</v>
      </c>
      <c r="BN2496" s="49" t="n">
        <v>0.333082435725384</v>
      </c>
      <c r="BO2496" s="49" t="n">
        <v>0.9042622298441736</v>
      </c>
      <c r="BP2496" s="49" t="n">
        <v>0.2530916889282578</v>
      </c>
      <c r="BQ2496" s="49" t="n">
        <v>0.3299876610573125</v>
      </c>
      <c r="BR2496" s="49" t="n">
        <v>0.9061227364836574</v>
      </c>
      <c r="BS2496" s="49" t="n">
        <v>0.5229730598579341</v>
      </c>
      <c r="BT2496" s="49" t="n">
        <v>3.094774668071509</v>
      </c>
      <c r="BU2496" s="49" t="n">
        <v>-1.860506639483783</v>
      </c>
      <c r="BV2496" s="49" t="n">
        <v>3.648645779332043</v>
      </c>
    </row>
    <row r="2497">
      <c r="A2497" s="51" t="n">
        <v>27.33</v>
      </c>
      <c r="B2497" t="inlineStr">
        <is>
          <t>path/place_to_straight</t>
        </is>
      </c>
      <c r="C2497" t="inlineStr">
        <is>
          <t>effort</t>
        </is>
      </c>
      <c r="D2497" s="51" t="n">
        <v>0</v>
      </c>
      <c r="E2497" s="51" t="n">
        <v>-1.777988561372</v>
      </c>
      <c r="F2497" s="51" t="n">
        <v>-1.785631711984</v>
      </c>
      <c r="G2497" s="51" t="n">
        <v>-0.332827095844</v>
      </c>
      <c r="H2497" s="51" t="n">
        <v>-1.4637819685084</v>
      </c>
      <c r="I2497" s="51" t="n">
        <v>-5.740289260148002</v>
      </c>
      <c r="J2497" s="51" t="n">
        <v>1.426073192172</v>
      </c>
      <c r="K2497" s="51" t="n">
        <v>-1.778252671214225</v>
      </c>
      <c r="L2497" s="51" t="n">
        <v>-1.783421183884585</v>
      </c>
      <c r="M2497" s="51" t="n">
        <v>-0.330643267737178</v>
      </c>
      <c r="N2497" s="51" t="n">
        <v>-1.459553940321745</v>
      </c>
      <c r="O2497" s="51" t="n">
        <v>-5.741414564229532</v>
      </c>
      <c r="P2497" s="51" t="n">
        <v>1.425926499399935</v>
      </c>
      <c r="Q2497" s="51" t="n">
        <v>0.0002641098422255794</v>
      </c>
      <c r="R2497" s="51" t="n">
        <v>-0.00221052809941491</v>
      </c>
      <c r="S2497" s="51" t="n">
        <v>-0.002183828106821994</v>
      </c>
      <c r="T2497" s="51" t="n">
        <v>-0.004228028186655353</v>
      </c>
      <c r="U2497" s="51" t="n">
        <v>0.001125304081530665</v>
      </c>
      <c r="V2497" s="51" t="n">
        <v>0.0001466927720645828</v>
      </c>
      <c r="W2497" s="51" t="n">
        <v>0.08541324299999989</v>
      </c>
      <c r="X2497" s="51" t="n">
        <v>0.3383167960000023</v>
      </c>
      <c r="Y2497" s="51" t="n">
        <v>0.3661022610000008</v>
      </c>
      <c r="Z2497" s="51" t="n">
        <v>-0.02840074289999843</v>
      </c>
      <c r="AA2497" s="51" t="n">
        <v>-0.6282938629999967</v>
      </c>
      <c r="AB2497" s="51" t="n">
        <v>0.1648190570000003</v>
      </c>
      <c r="AC2497" s="51" t="n">
        <v>0.08046385636378602</v>
      </c>
      <c r="AD2497" s="51" t="n">
        <v>0.3332959758310891</v>
      </c>
      <c r="AE2497" s="51" t="n">
        <v>0.3620503250225564</v>
      </c>
      <c r="AF2497" s="51" t="n">
        <v>-0.03199312032522267</v>
      </c>
      <c r="AG2497" s="51" t="n">
        <v>-0.6284089720222603</v>
      </c>
      <c r="AH2497" s="51" t="n">
        <v>0.1646425553748065</v>
      </c>
      <c r="AI2497" s="51" t="n">
        <v>0.02775249467202212</v>
      </c>
      <c r="AJ2497" s="51" t="n">
        <v>0.02932259313690311</v>
      </c>
      <c r="AK2497" s="51" t="n">
        <v>0.01104666709543722</v>
      </c>
      <c r="AL2497" s="51" t="n">
        <v>-0.003092385424585099</v>
      </c>
      <c r="AM2497" s="51" t="n">
        <v>0.006830577757943287</v>
      </c>
      <c r="AN2497" s="51" t="n">
        <v>-0.003493068309867427</v>
      </c>
      <c r="AO2497" s="51" t="n">
        <v>-0.1894704094505156</v>
      </c>
      <c r="AP2497" s="51" t="n">
        <v>21.07825785429331</v>
      </c>
      <c r="AQ2497" s="51" t="n">
        <v>11.79132051770525</v>
      </c>
      <c r="AR2497" s="51" t="n">
        <v>1.697374043253291</v>
      </c>
      <c r="AS2497" s="51" t="n">
        <v>-0.5647799205606826</v>
      </c>
      <c r="AT2497" s="51" t="n">
        <v>0.0001784729930646166</v>
      </c>
      <c r="AU2497" s="51" t="n">
        <v>380</v>
      </c>
      <c r="AV2497" s="51" t="n">
        <v>900</v>
      </c>
      <c r="AW2497" s="51" t="n">
        <v>540</v>
      </c>
      <c r="AX2497" s="51" t="n">
        <v>75</v>
      </c>
      <c r="AY2497" s="51" t="n">
        <v>84.375</v>
      </c>
      <c r="AZ2497" s="51" t="n">
        <v>40</v>
      </c>
      <c r="BA2497" s="51" t="n">
        <v>8</v>
      </c>
      <c r="BB2497" s="51" t="n">
        <v>23.90625</v>
      </c>
      <c r="BC2497" s="51" t="n">
        <v>15</v>
      </c>
      <c r="BD2497" s="51" t="n">
        <v>3.75</v>
      </c>
      <c r="BE2497" s="51" t="n">
        <v>4.6875</v>
      </c>
      <c r="BF2497" s="51" t="n">
        <v>3</v>
      </c>
      <c r="BG2497" s="51" t="n">
        <v>6</v>
      </c>
      <c r="BH2497" s="51" t="n">
        <v>14</v>
      </c>
      <c r="BI2497" s="51" t="n">
        <v>5.5</v>
      </c>
      <c r="BJ2497" s="51" t="n">
        <v>0.7</v>
      </c>
      <c r="BK2497" s="51" t="n">
        <v>0.4</v>
      </c>
      <c r="BL2497" s="51" t="n">
        <v>0.02</v>
      </c>
      <c r="BM2497" s="51" t="n">
        <v>0.2526444003535695</v>
      </c>
      <c r="BN2497" s="51" t="n">
        <v>0.3287315185781211</v>
      </c>
      <c r="BO2497" s="51" t="n">
        <v>0.906743692140534</v>
      </c>
      <c r="BP2497" s="51" t="n">
        <v>0.2521501062715633</v>
      </c>
      <c r="BQ2497" s="51" t="n">
        <v>0.3256719050255507</v>
      </c>
      <c r="BR2497" s="51" t="n">
        <v>0.9085476081458485</v>
      </c>
      <c r="BS2497" s="51" t="n">
        <v>0.4942940820062414</v>
      </c>
      <c r="BT2497" s="51" t="n">
        <v>3.059613552570395</v>
      </c>
      <c r="BU2497" s="51" t="n">
        <v>-1.803916005314488</v>
      </c>
      <c r="BV2497" s="51" t="n">
        <v>3.586038857124753</v>
      </c>
    </row>
    <row r="2498">
      <c r="A2498" s="49" t="n">
        <v>27.34</v>
      </c>
      <c r="B2498" s="50" t="inlineStr">
        <is>
          <t>path/place_to_straight</t>
        </is>
      </c>
      <c r="C2498" s="50" t="inlineStr">
        <is>
          <t>effort</t>
        </is>
      </c>
      <c r="D2498" s="49" t="n">
        <v>0</v>
      </c>
      <c r="E2498" s="49" t="n">
        <v>-1.777134338496</v>
      </c>
      <c r="F2498" s="49" t="n">
        <v>-1.782248429312</v>
      </c>
      <c r="G2498" s="49" t="n">
        <v>-0.3291660577919999</v>
      </c>
      <c r="H2498" s="49" t="n">
        <v>-1.4640659810112</v>
      </c>
      <c r="I2498" s="49" t="n">
        <v>-5.746572156864</v>
      </c>
      <c r="J2498" s="49" t="n">
        <v>1.427721512896</v>
      </c>
      <c r="K2498" s="49" t="n">
        <v>-1.777442606893953</v>
      </c>
      <c r="L2498" s="49" t="n">
        <v>-1.780084277745629</v>
      </c>
      <c r="M2498" s="49" t="n">
        <v>-0.3270189697417782</v>
      </c>
      <c r="N2498" s="49" t="n">
        <v>-1.459870729812866</v>
      </c>
      <c r="O2498" s="49" t="n">
        <v>-5.747697650804889</v>
      </c>
      <c r="P2498" s="49" t="n">
        <v>1.427574470409191</v>
      </c>
      <c r="Q2498" s="49" t="n">
        <v>0.0003082683979533929</v>
      </c>
      <c r="R2498" s="49" t="n">
        <v>-0.002164151566370842</v>
      </c>
      <c r="S2498" s="49" t="n">
        <v>-0.002147088050221735</v>
      </c>
      <c r="T2498" s="49" t="n">
        <v>-0.004195251198333638</v>
      </c>
      <c r="U2498" s="49" t="n">
        <v>0.001125493940888234</v>
      </c>
      <c r="V2498" s="49" t="n">
        <v>0.0001470424868090792</v>
      </c>
      <c r="W2498" s="49" t="n">
        <v>0.08542984799999988</v>
      </c>
      <c r="X2498" s="49" t="n">
        <v>0.3383378560000051</v>
      </c>
      <c r="Y2498" s="49" t="n">
        <v>0.3661050960000015</v>
      </c>
      <c r="Z2498" s="49" t="n">
        <v>-0.02840167439999693</v>
      </c>
      <c r="AA2498" s="49" t="n">
        <v>-0.6282861679999998</v>
      </c>
      <c r="AB2498" s="49" t="n">
        <v>0.1648429519999983</v>
      </c>
      <c r="AC2498" s="49" t="n">
        <v>0.08148783066349684</v>
      </c>
      <c r="AD2498" s="49" t="n">
        <v>0.3340386931301471</v>
      </c>
      <c r="AE2498" s="49" t="n">
        <v>0.3627815663744091</v>
      </c>
      <c r="AF2498" s="49" t="n">
        <v>-0.03127095989388108</v>
      </c>
      <c r="AG2498" s="49" t="n">
        <v>-0.6281465461822029</v>
      </c>
      <c r="AH2498" s="49" t="n">
        <v>0.164734851068485</v>
      </c>
      <c r="AI2498" s="49" t="n">
        <v>0.03851319152216251</v>
      </c>
      <c r="AJ2498" s="49" t="n">
        <v>0.06044090320595563</v>
      </c>
      <c r="AK2498" s="49" t="n">
        <v>0.026557999516858</v>
      </c>
      <c r="AL2498" s="49" t="n">
        <v>-0.001297597572332085</v>
      </c>
      <c r="AM2498" s="49" t="n">
        <v>0.006797462333693075</v>
      </c>
      <c r="AN2498" s="49" t="n">
        <v>-0.003476036459356907</v>
      </c>
      <c r="AO2498" s="49" t="n">
        <v>-0.1715957881041215</v>
      </c>
      <c r="AP2498" s="49" t="n">
        <v>20.84019415585082</v>
      </c>
      <c r="AQ2498" s="49" t="n">
        <v>11.67629074207388</v>
      </c>
      <c r="AR2498" s="49" t="n">
        <v>1.680454551991349</v>
      </c>
      <c r="AS2498" s="49" t="n">
        <v>-0.5587713873321786</v>
      </c>
      <c r="AT2498" s="49" t="n">
        <v>0.0001932957285276703</v>
      </c>
      <c r="AU2498" s="49" t="n">
        <v>380</v>
      </c>
      <c r="AV2498" s="49" t="n">
        <v>900</v>
      </c>
      <c r="AW2498" s="49" t="n">
        <v>540</v>
      </c>
      <c r="AX2498" s="49" t="n">
        <v>75</v>
      </c>
      <c r="AY2498" s="49" t="n">
        <v>84.375</v>
      </c>
      <c r="AZ2498" s="49" t="n">
        <v>40</v>
      </c>
      <c r="BA2498" s="49" t="n">
        <v>8</v>
      </c>
      <c r="BB2498" s="49" t="n">
        <v>23.90625</v>
      </c>
      <c r="BC2498" s="49" t="n">
        <v>15</v>
      </c>
      <c r="BD2498" s="49" t="n">
        <v>3.75</v>
      </c>
      <c r="BE2498" s="49" t="n">
        <v>4.6875</v>
      </c>
      <c r="BF2498" s="49" t="n">
        <v>3</v>
      </c>
      <c r="BG2498" s="49" t="n">
        <v>6</v>
      </c>
      <c r="BH2498" s="49" t="n">
        <v>14</v>
      </c>
      <c r="BI2498" s="49" t="n">
        <v>5.5</v>
      </c>
      <c r="BJ2498" s="49" t="n">
        <v>0.7</v>
      </c>
      <c r="BK2498" s="49" t="n">
        <v>0.4</v>
      </c>
      <c r="BL2498" s="49" t="n">
        <v>0.02</v>
      </c>
      <c r="BM2498" s="49" t="n">
        <v>0.251675058500949</v>
      </c>
      <c r="BN2498" s="49" t="n">
        <v>0.3243611548892308</v>
      </c>
      <c r="BO2498" s="49" t="n">
        <v>0.9091961048619781</v>
      </c>
      <c r="BP2498" s="49" t="n">
        <v>0.251204428627231</v>
      </c>
      <c r="BQ2498" s="49" t="n">
        <v>0.3213311170919259</v>
      </c>
      <c r="BR2498" s="49" t="n">
        <v>0.9109489954323757</v>
      </c>
      <c r="BS2498" s="49" t="n">
        <v>0.4706298737180425</v>
      </c>
      <c r="BT2498" s="49" t="n">
        <v>3.030037797304874</v>
      </c>
      <c r="BU2498" s="49" t="n">
        <v>-1.752890570397625</v>
      </c>
      <c r="BV2498" s="49" t="n">
        <v>3.532031551801448</v>
      </c>
    </row>
    <row r="2499">
      <c r="A2499" s="51" t="n">
        <v>27.35</v>
      </c>
      <c r="B2499" t="inlineStr">
        <is>
          <t>path/place_to_straight</t>
        </is>
      </c>
      <c r="C2499" t="inlineStr">
        <is>
          <t>effort</t>
        </is>
      </c>
      <c r="D2499" s="51" t="n">
        <v>0</v>
      </c>
      <c r="E2499" s="51" t="n">
        <v>-1.77628</v>
      </c>
      <c r="F2499" s="51" t="n">
        <v>-1.778865</v>
      </c>
      <c r="G2499" s="51" t="n">
        <v>-0.325505</v>
      </c>
      <c r="H2499" s="51" t="n">
        <v>-1.46435</v>
      </c>
      <c r="I2499" s="51" t="n">
        <v>-5.752855</v>
      </c>
      <c r="J2499" s="51" t="n">
        <v>1.42937</v>
      </c>
      <c r="K2499" s="51" t="n">
        <v>-1.776620831691287</v>
      </c>
      <c r="L2499" s="51" t="n">
        <v>-1.776739600017036</v>
      </c>
      <c r="M2499" s="51" t="n">
        <v>-0.3233869410881861</v>
      </c>
      <c r="N2499" s="51" t="n">
        <v>-1.460180224325753</v>
      </c>
      <c r="O2499" s="51" t="n">
        <v>-5.753978256918031</v>
      </c>
      <c r="P2499" s="51" t="n">
        <v>1.429223066071418</v>
      </c>
      <c r="Q2499" s="51" t="n">
        <v>0.000340831691286958</v>
      </c>
      <c r="R2499" s="51" t="n">
        <v>-0.00212539998296335</v>
      </c>
      <c r="S2499" s="51" t="n">
        <v>-0.002118058911813936</v>
      </c>
      <c r="T2499" s="51" t="n">
        <v>-0.004169775674247367</v>
      </c>
      <c r="U2499" s="51" t="n">
        <v>0.001123256918030613</v>
      </c>
      <c r="V2499" s="51" t="n">
        <v>0.0001469339285820048</v>
      </c>
      <c r="W2499" s="51" t="n">
        <v>0.08543587499999988</v>
      </c>
      <c r="X2499" s="51" t="n">
        <v>0.3383455000000095</v>
      </c>
      <c r="Y2499" s="51" t="n">
        <v>0.3661061250000026</v>
      </c>
      <c r="Z2499" s="51" t="n">
        <v>-0.0284020124999947</v>
      </c>
      <c r="AA2499" s="51" t="n">
        <v>-0.6282833750000094</v>
      </c>
      <c r="AB2499" s="51" t="n">
        <v>0.1648516249999937</v>
      </c>
      <c r="AC2499" s="51" t="n">
        <v>0.0827820285827849</v>
      </c>
      <c r="AD2499" s="51" t="n">
        <v>0.3348439263413445</v>
      </c>
      <c r="AE2499" s="51" t="n">
        <v>0.3635886419250491</v>
      </c>
      <c r="AF2499" s="51" t="n">
        <v>-0.03053096839090335</v>
      </c>
      <c r="AG2499" s="51" t="n">
        <v>-0.6279143508981185</v>
      </c>
      <c r="AH2499" s="51" t="n">
        <v>0.1647839381130133</v>
      </c>
      <c r="AI2499" s="51" t="n">
        <v>0.04318548400849188</v>
      </c>
      <c r="AJ2499" s="51" t="n">
        <v>0.08364297588256986</v>
      </c>
      <c r="AK2499" s="51" t="n">
        <v>0.03748276939178297</v>
      </c>
      <c r="AL2499" s="51" t="n">
        <v>-6.153057572886428e-05</v>
      </c>
      <c r="AM2499" s="51" t="n">
        <v>0.00656960528447644</v>
      </c>
      <c r="AN2499" s="51" t="n">
        <v>-0.003476779051473078</v>
      </c>
      <c r="AO2499" s="51" t="n">
        <v>-0.1589595184759387</v>
      </c>
      <c r="AP2499" s="51" t="n">
        <v>20.59110409669353</v>
      </c>
      <c r="AQ2499" s="51" t="n">
        <v>11.55493429054236</v>
      </c>
      <c r="AR2499" s="51" t="n">
        <v>1.662696926153844</v>
      </c>
      <c r="AS2499" s="51" t="n">
        <v>-0.5528131785683521</v>
      </c>
      <c r="AT2499" s="51" t="n">
        <v>0.0002024232322934448</v>
      </c>
      <c r="AU2499" s="51" t="n">
        <v>380</v>
      </c>
      <c r="AV2499" s="51" t="n">
        <v>900</v>
      </c>
      <c r="AW2499" s="51" t="n">
        <v>540</v>
      </c>
      <c r="AX2499" s="51" t="n">
        <v>75</v>
      </c>
      <c r="AY2499" s="51" t="n">
        <v>84.375</v>
      </c>
      <c r="AZ2499" s="51" t="n">
        <v>40</v>
      </c>
      <c r="BA2499" s="51" t="n">
        <v>8</v>
      </c>
      <c r="BB2499" s="51" t="n">
        <v>23.90625</v>
      </c>
      <c r="BC2499" s="51" t="n">
        <v>15</v>
      </c>
      <c r="BD2499" s="51" t="n">
        <v>3.75</v>
      </c>
      <c r="BE2499" s="51" t="n">
        <v>4.6875</v>
      </c>
      <c r="BF2499" s="51" t="n">
        <v>3</v>
      </c>
      <c r="BG2499" s="51" t="n">
        <v>6</v>
      </c>
      <c r="BH2499" s="51" t="n">
        <v>14</v>
      </c>
      <c r="BI2499" s="51" t="n">
        <v>5.5</v>
      </c>
      <c r="BJ2499" s="51" t="n">
        <v>0.7</v>
      </c>
      <c r="BK2499" s="51" t="n">
        <v>0.4</v>
      </c>
      <c r="BL2499" s="51" t="n">
        <v>0.02</v>
      </c>
      <c r="BM2499" s="51" t="n">
        <v>0.2507067677584334</v>
      </c>
      <c r="BN2499" s="51" t="n">
        <v>0.319971612671239</v>
      </c>
      <c r="BO2499" s="51" t="n">
        <v>0.9116192594023969</v>
      </c>
      <c r="BP2499" s="51" t="n">
        <v>0.2502536860263231</v>
      </c>
      <c r="BQ2499" s="51" t="n">
        <v>0.3169651626225882</v>
      </c>
      <c r="BR2499" s="51" t="n">
        <v>0.9133270915841321</v>
      </c>
      <c r="BS2499" s="51" t="n">
        <v>0.4530817321102276</v>
      </c>
      <c r="BT2499" s="51" t="n">
        <v>3.006450048650799</v>
      </c>
      <c r="BU2499" s="51" t="n">
        <v>-1.707832181735203</v>
      </c>
      <c r="BV2499" s="51" t="n">
        <v>3.487221775565016</v>
      </c>
    </row>
    <row r="2500">
      <c r="A2500" s="49" t="n">
        <v>27.36</v>
      </c>
      <c r="B2500" s="50" t="inlineStr">
        <is>
          <t>path/place_to_straight</t>
        </is>
      </c>
      <c r="C2500" s="50" t="inlineStr">
        <is>
          <t>effort</t>
        </is>
      </c>
      <c r="D2500" s="49" t="n">
        <v>0</v>
      </c>
      <c r="E2500" s="49" t="n">
        <v>-1.775425661504</v>
      </c>
      <c r="F2500" s="49" t="n">
        <v>-1.775481570688</v>
      </c>
      <c r="G2500" s="49" t="n">
        <v>-0.321843942208</v>
      </c>
      <c r="H2500" s="49" t="n">
        <v>-1.4646340189888</v>
      </c>
      <c r="I2500" s="49" t="n">
        <v>-5.759137843136</v>
      </c>
      <c r="J2500" s="49" t="n">
        <v>1.431018487104</v>
      </c>
      <c r="K2500" s="49" t="n">
        <v>-1.77578514261335</v>
      </c>
      <c r="L2500" s="49" t="n">
        <v>-1.77338662847667</v>
      </c>
      <c r="M2500" s="49" t="n">
        <v>-0.3197466657494963</v>
      </c>
      <c r="N2500" s="49" t="n">
        <v>-1.46048214952328</v>
      </c>
      <c r="O2500" s="49" t="n">
        <v>-5.760256938940981</v>
      </c>
      <c r="P2500" s="49" t="n">
        <v>1.430871781193724</v>
      </c>
      <c r="Q2500" s="49" t="n">
        <v>0.0003594811093503569</v>
      </c>
      <c r="R2500" s="49" t="n">
        <v>-0.002094942211329887</v>
      </c>
      <c r="S2500" s="49" t="n">
        <v>-0.002097276458503661</v>
      </c>
      <c r="T2500" s="49" t="n">
        <v>-0.004151869465520042</v>
      </c>
      <c r="U2500" s="49" t="n">
        <v>0.00111909580498093</v>
      </c>
      <c r="V2500" s="49" t="n">
        <v>0.0001467059102755464</v>
      </c>
      <c r="W2500" s="49" t="n">
        <v>0.08542984799999992</v>
      </c>
      <c r="X2500" s="49" t="n">
        <v>0.3383378560000161</v>
      </c>
      <c r="Y2500" s="49" t="n">
        <v>0.366105096000004</v>
      </c>
      <c r="Z2500" s="49" t="n">
        <v>-0.02840167439999154</v>
      </c>
      <c r="AA2500" s="49" t="n">
        <v>-0.6282861680000288</v>
      </c>
      <c r="AB2500" s="49" t="n">
        <v>0.1648429519999855</v>
      </c>
      <c r="AC2500" s="49" t="n">
        <v>0.08425537562836785</v>
      </c>
      <c r="AD2500" s="49" t="n">
        <v>0.335693138993138</v>
      </c>
      <c r="AE2500" s="49" t="n">
        <v>0.3644278366427366</v>
      </c>
      <c r="AF2500" s="49" t="n">
        <v>-0.02975652098603648</v>
      </c>
      <c r="AG2500" s="49" t="n">
        <v>-0.6277578219955319</v>
      </c>
      <c r="AH2500" s="49" t="n">
        <v>0.1647801691823888</v>
      </c>
      <c r="AI2500" s="49" t="n">
        <v>0.041424777087834</v>
      </c>
      <c r="AJ2500" s="49" t="n">
        <v>0.09855815510527521</v>
      </c>
      <c r="AK2500" s="49" t="n">
        <v>0.04376947226328232</v>
      </c>
      <c r="AL2500" s="49" t="n">
        <v>0.0005838634604589265</v>
      </c>
      <c r="AM2500" s="49" t="n">
        <v>0.006207240225725483</v>
      </c>
      <c r="AN2500" s="49" t="n">
        <v>-0.003481596687810826</v>
      </c>
      <c r="AO2500" s="49" t="n">
        <v>-0.1523292993601332</v>
      </c>
      <c r="AP2500" s="49" t="n">
        <v>20.33185214685333</v>
      </c>
      <c r="AQ2500" s="49" t="n">
        <v>11.42769477887074</v>
      </c>
      <c r="AR2500" s="49" t="n">
        <v>1.644151187465672</v>
      </c>
      <c r="AS2500" s="49" t="n">
        <v>-0.5469037687294735</v>
      </c>
      <c r="AT2500" s="49" t="n">
        <v>0.0002092905175603939</v>
      </c>
      <c r="AU2500" s="49" t="n">
        <v>380</v>
      </c>
      <c r="AV2500" s="49" t="n">
        <v>900</v>
      </c>
      <c r="AW2500" s="49" t="n">
        <v>540</v>
      </c>
      <c r="AX2500" s="49" t="n">
        <v>75</v>
      </c>
      <c r="AY2500" s="49" t="n">
        <v>84.375</v>
      </c>
      <c r="AZ2500" s="49" t="n">
        <v>40</v>
      </c>
      <c r="BA2500" s="49" t="n">
        <v>8</v>
      </c>
      <c r="BB2500" s="49" t="n">
        <v>23.90625</v>
      </c>
      <c r="BC2500" s="49" t="n">
        <v>15</v>
      </c>
      <c r="BD2500" s="49" t="n">
        <v>3.75</v>
      </c>
      <c r="BE2500" s="49" t="n">
        <v>4.6875</v>
      </c>
      <c r="BF2500" s="49" t="n">
        <v>3</v>
      </c>
      <c r="BG2500" s="49" t="n">
        <v>6</v>
      </c>
      <c r="BH2500" s="49" t="n">
        <v>14</v>
      </c>
      <c r="BI2500" s="49" t="n">
        <v>5.5</v>
      </c>
      <c r="BJ2500" s="49" t="n">
        <v>0.7</v>
      </c>
      <c r="BK2500" s="49" t="n">
        <v>0.4</v>
      </c>
      <c r="BL2500" s="49" t="n">
        <v>0.02</v>
      </c>
      <c r="BM2500" s="49" t="n">
        <v>0.2497396739068837</v>
      </c>
      <c r="BN2500" s="49" t="n">
        <v>0.3155631869607027</v>
      </c>
      <c r="BO2500" s="49" t="n">
        <v>0.9140129367004901</v>
      </c>
      <c r="BP2500" s="49" t="n">
        <v>0.2492973027495466</v>
      </c>
      <c r="BQ2500" s="49" t="n">
        <v>0.3125739477213009</v>
      </c>
      <c r="BR2500" s="49" t="n">
        <v>0.9156819051991906</v>
      </c>
      <c r="BS2500" s="49" t="n">
        <v>0.4423711573370848</v>
      </c>
      <c r="BT2500" s="49" t="n">
        <v>2.989239239401753</v>
      </c>
      <c r="BU2500" s="49" t="n">
        <v>-1.668968498700463</v>
      </c>
      <c r="BV2500" s="49" t="n">
        <v>3.452057259211874</v>
      </c>
    </row>
    <row r="2501">
      <c r="A2501" s="51" t="n">
        <v>27.37</v>
      </c>
      <c r="B2501" t="inlineStr">
        <is>
          <t>path/place_to_straight</t>
        </is>
      </c>
      <c r="C2501" t="inlineStr">
        <is>
          <t>effort</t>
        </is>
      </c>
      <c r="D2501" s="51" t="n">
        <v>0</v>
      </c>
      <c r="E2501" s="51" t="n">
        <v>-1.774571438628</v>
      </c>
      <c r="F2501" s="51" t="n">
        <v>-1.772098288015999</v>
      </c>
      <c r="G2501" s="51" t="n">
        <v>-0.3181829041559999</v>
      </c>
      <c r="H2501" s="51" t="n">
        <v>-1.4649180314916</v>
      </c>
      <c r="I2501" s="51" t="n">
        <v>-5.765420739852002</v>
      </c>
      <c r="J2501" s="51" t="n">
        <v>1.432666807828</v>
      </c>
      <c r="K2501" s="51" t="n">
        <v>-1.774934346753497</v>
      </c>
      <c r="L2501" s="51" t="n">
        <v>-1.770025065217533</v>
      </c>
      <c r="M2501" s="51" t="n">
        <v>-0.3160979292792881</v>
      </c>
      <c r="N2501" s="51" t="n">
        <v>-1.460776220613628</v>
      </c>
      <c r="O2501" s="51" t="n">
        <v>-5.766534311331176</v>
      </c>
      <c r="P2501" s="51" t="n">
        <v>1.432520302419322</v>
      </c>
      <c r="Q2501" s="51" t="n">
        <v>0.0003629081254974409</v>
      </c>
      <c r="R2501" s="51" t="n">
        <v>-0.002073222798466112</v>
      </c>
      <c r="S2501" s="51" t="n">
        <v>-0.00208497487671172</v>
      </c>
      <c r="T2501" s="51" t="n">
        <v>-0.004141810877972052</v>
      </c>
      <c r="U2501" s="51" t="n">
        <v>0.001113571479174347</v>
      </c>
      <c r="V2501" s="51" t="n">
        <v>0.0001465054086779993</v>
      </c>
      <c r="W2501" s="51" t="n">
        <v>0.085413243</v>
      </c>
      <c r="X2501" s="51" t="n">
        <v>0.3383167960000252</v>
      </c>
      <c r="Y2501" s="51" t="n">
        <v>0.366102261000006</v>
      </c>
      <c r="Z2501" s="51" t="n">
        <v>-0.02840074289998722</v>
      </c>
      <c r="AA2501" s="51" t="n">
        <v>-0.6282938630000614</v>
      </c>
      <c r="AB2501" s="51" t="n">
        <v>0.1648190569999725</v>
      </c>
      <c r="AC2501" s="51" t="n">
        <v>0.08579862646221327</v>
      </c>
      <c r="AD2501" s="51" t="n">
        <v>0.3365607170898267</v>
      </c>
      <c r="AE2501" s="51" t="n">
        <v>0.3652798501800252</v>
      </c>
      <c r="AF2501" s="51" t="n">
        <v>-0.02895793910524629</v>
      </c>
      <c r="AG2501" s="51" t="n">
        <v>-0.6276505822051941</v>
      </c>
      <c r="AH2501" s="51" t="n">
        <v>0.1647508425791398</v>
      </c>
      <c r="AI2501" s="51" t="n">
        <v>0.03339694087069367</v>
      </c>
      <c r="AJ2501" s="51" t="n">
        <v>0.1051690635038995</v>
      </c>
      <c r="AK2501" s="51" t="n">
        <v>0.04539791324434697</v>
      </c>
      <c r="AL2501" s="51" t="n">
        <v>0.0006245843520840961</v>
      </c>
      <c r="AM2501" s="51" t="n">
        <v>0.005747349982733191</v>
      </c>
      <c r="AN2501" s="51" t="n">
        <v>-0.003485112957387645</v>
      </c>
      <c r="AO2501" s="51" t="n">
        <v>-0.1520491388541197</v>
      </c>
      <c r="AP2501" s="51" t="n">
        <v>20.06356419334679</v>
      </c>
      <c r="AQ2501" s="51" t="n">
        <v>11.29518635341643</v>
      </c>
      <c r="AR2501" s="51" t="n">
        <v>1.624866915517454</v>
      </c>
      <c r="AS2501" s="51" t="n">
        <v>-0.541013296439533</v>
      </c>
      <c r="AT2501" s="51" t="n">
        <v>0.0002138836018285797</v>
      </c>
      <c r="AU2501" s="51" t="n">
        <v>380</v>
      </c>
      <c r="AV2501" s="51" t="n">
        <v>900</v>
      </c>
      <c r="AW2501" s="51" t="n">
        <v>540</v>
      </c>
      <c r="AX2501" s="51" t="n">
        <v>75</v>
      </c>
      <c r="AY2501" s="51" t="n">
        <v>84.375</v>
      </c>
      <c r="AZ2501" s="51" t="n">
        <v>40</v>
      </c>
      <c r="BA2501" s="51" t="n">
        <v>8</v>
      </c>
      <c r="BB2501" s="51" t="n">
        <v>23.90625</v>
      </c>
      <c r="BC2501" s="51" t="n">
        <v>15</v>
      </c>
      <c r="BD2501" s="51" t="n">
        <v>3.75</v>
      </c>
      <c r="BE2501" s="51" t="n">
        <v>4.6875</v>
      </c>
      <c r="BF2501" s="51" t="n">
        <v>3</v>
      </c>
      <c r="BG2501" s="51" t="n">
        <v>6</v>
      </c>
      <c r="BH2501" s="51" t="n">
        <v>14</v>
      </c>
      <c r="BI2501" s="51" t="n">
        <v>5.5</v>
      </c>
      <c r="BJ2501" s="51" t="n">
        <v>0.7</v>
      </c>
      <c r="BK2501" s="51" t="n">
        <v>0.4</v>
      </c>
      <c r="BL2501" s="51" t="n">
        <v>0.02</v>
      </c>
      <c r="BM2501" s="51" t="n">
        <v>0.2487739202054549</v>
      </c>
      <c r="BN2501" s="51" t="n">
        <v>0.3111361764879902</v>
      </c>
      <c r="BO2501" s="51" t="n">
        <v>0.9163769223422762</v>
      </c>
      <c r="BP2501" s="51" t="n">
        <v>0.2483351192508112</v>
      </c>
      <c r="BQ2501" s="51" t="n">
        <v>0.3081574111140233</v>
      </c>
      <c r="BR2501" s="51" t="n">
        <v>0.9180132686900918</v>
      </c>
      <c r="BS2501" s="51" t="n">
        <v>0.4388009546436311</v>
      </c>
      <c r="BT2501" s="51" t="n">
        <v>2.978765373966907</v>
      </c>
      <c r="BU2501" s="51" t="n">
        <v>-1.63634634781562</v>
      </c>
      <c r="BV2501" s="51" t="n">
        <v>3.426838017903661</v>
      </c>
    </row>
    <row r="2502">
      <c r="A2502" s="49" t="n">
        <v>27.38</v>
      </c>
      <c r="B2502" s="50" t="inlineStr">
        <is>
          <t>path/place_to_straight</t>
        </is>
      </c>
      <c r="C2502" s="50" t="inlineStr">
        <is>
          <t>effort</t>
        </is>
      </c>
      <c r="D2502" s="49" t="n">
        <v>0</v>
      </c>
      <c r="E2502" s="49" t="n">
        <v>-1.773717417472</v>
      </c>
      <c r="F2502" s="49" t="n">
        <v>-1.768715261183999</v>
      </c>
      <c r="G2502" s="49" t="n">
        <v>-0.3145219005439998</v>
      </c>
      <c r="H2502" s="49" t="n">
        <v>-1.465202032678399</v>
      </c>
      <c r="I2502" s="49" t="n">
        <v>-5.771703730048001</v>
      </c>
      <c r="J2502" s="49" t="n">
        <v>1.434314838271999</v>
      </c>
      <c r="K2502" s="49" t="n">
        <v>-1.774068377288364</v>
      </c>
      <c r="L2502" s="49" t="n">
        <v>-1.766654859833282</v>
      </c>
      <c r="M2502" s="49" t="n">
        <v>-0.3124406825947578</v>
      </c>
      <c r="N2502" s="49" t="n">
        <v>-1.461062305061019</v>
      </c>
      <c r="O2502" s="49" t="n">
        <v>-5.772810591913328</v>
      </c>
      <c r="P2502" s="49" t="n">
        <v>1.434168500507067</v>
      </c>
      <c r="Q2502" s="49" t="n">
        <v>0.0003509598163635719</v>
      </c>
      <c r="R2502" s="49" t="n">
        <v>-0.0020604013507175</v>
      </c>
      <c r="S2502" s="49" t="n">
        <v>-0.002081217949241987</v>
      </c>
      <c r="T2502" s="49" t="n">
        <v>-0.004139727617380018</v>
      </c>
      <c r="U2502" s="49" t="n">
        <v>0.001106861865326714</v>
      </c>
      <c r="V2502" s="49" t="n">
        <v>0.0001463377649324471</v>
      </c>
      <c r="W2502" s="49" t="n">
        <v>0.08539048800000011</v>
      </c>
      <c r="X2502" s="49" t="n">
        <v>0.3382879360000374</v>
      </c>
      <c r="Y2502" s="49" t="n">
        <v>0.3660983760000086</v>
      </c>
      <c r="Z2502" s="49" t="n">
        <v>-0.02839946639998149</v>
      </c>
      <c r="AA2502" s="49" t="n">
        <v>-0.628304408000111</v>
      </c>
      <c r="AB2502" s="49" t="n">
        <v>0.1647863119999537</v>
      </c>
      <c r="AC2502" s="49" t="n">
        <v>0.08729636555955265</v>
      </c>
      <c r="AD2502" s="49" t="n">
        <v>0.3374225885229223</v>
      </c>
      <c r="AE2502" s="49" t="n">
        <v>0.3661304721860567</v>
      </c>
      <c r="AF2502" s="49" t="n">
        <v>-0.02815493356534127</v>
      </c>
      <c r="AG2502" s="49" t="n">
        <v>-0.6275424226016341</v>
      </c>
      <c r="AH2502" s="49" t="n">
        <v>0.1647125101245496</v>
      </c>
      <c r="AI2502" s="49" t="n">
        <v>0.01976169560109689</v>
      </c>
      <c r="AJ2502" s="49" t="n">
        <v>0.1037455617165765</v>
      </c>
      <c r="AK2502" s="49" t="n">
        <v>0.04241468285245831</v>
      </c>
      <c r="AL2502" s="49" t="n">
        <v>6.437878290540684e-05</v>
      </c>
      <c r="AM2502" s="49" t="n">
        <v>0.005185628622832492</v>
      </c>
      <c r="AN2502" s="49" t="n">
        <v>-0.003487316825170335</v>
      </c>
      <c r="AO2502" s="49" t="n">
        <v>-0.1579774979509198</v>
      </c>
      <c r="AP2502" s="49" t="n">
        <v>19.7877224085714</v>
      </c>
      <c r="AQ2502" s="49" t="n">
        <v>11.15805327824458</v>
      </c>
      <c r="AR2502" s="49" t="n">
        <v>1.604912047130427</v>
      </c>
      <c r="AS2502" s="49" t="n">
        <v>-0.5351390400921117</v>
      </c>
      <c r="AT2502" s="49" t="n">
        <v>0.0002154160672280571</v>
      </c>
      <c r="AU2502" s="49" t="n">
        <v>380</v>
      </c>
      <c r="AV2502" s="49" t="n">
        <v>900</v>
      </c>
      <c r="AW2502" s="49" t="n">
        <v>540</v>
      </c>
      <c r="AX2502" s="49" t="n">
        <v>75</v>
      </c>
      <c r="AY2502" s="49" t="n">
        <v>84.375</v>
      </c>
      <c r="AZ2502" s="49" t="n">
        <v>40</v>
      </c>
      <c r="BA2502" s="49" t="n">
        <v>8</v>
      </c>
      <c r="BB2502" s="49" t="n">
        <v>23.90625</v>
      </c>
      <c r="BC2502" s="49" t="n">
        <v>15</v>
      </c>
      <c r="BD2502" s="49" t="n">
        <v>3.75</v>
      </c>
      <c r="BE2502" s="49" t="n">
        <v>4.6875</v>
      </c>
      <c r="BF2502" s="49" t="n">
        <v>3</v>
      </c>
      <c r="BG2502" s="49" t="n">
        <v>6</v>
      </c>
      <c r="BH2502" s="49" t="n">
        <v>14</v>
      </c>
      <c r="BI2502" s="49" t="n">
        <v>5.5</v>
      </c>
      <c r="BJ2502" s="49" t="n">
        <v>0.7</v>
      </c>
      <c r="BK2502" s="49" t="n">
        <v>0.4</v>
      </c>
      <c r="BL2502" s="49" t="n">
        <v>0.02</v>
      </c>
      <c r="BM2502" s="49" t="n">
        <v>0.2478096312775068</v>
      </c>
      <c r="BN2502" s="49" t="n">
        <v>0.3066908595808566</v>
      </c>
      <c r="BO2502" s="49" t="n">
        <v>0.9187110205537031</v>
      </c>
      <c r="BP2502" s="49" t="n">
        <v>0.2473673883887892</v>
      </c>
      <c r="BQ2502" s="49" t="n">
        <v>0.3037155143700287</v>
      </c>
      <c r="BR2502" s="49" t="n">
        <v>0.9203208514096299</v>
      </c>
      <c r="BS2502" s="49" t="n">
        <v>0.4422428887175534</v>
      </c>
      <c r="BT2502" s="49" t="n">
        <v>2.975345210827873</v>
      </c>
      <c r="BU2502" s="49" t="n">
        <v>-1.609830855926808</v>
      </c>
      <c r="BV2502" s="49" t="n">
        <v>3.411717057569641</v>
      </c>
    </row>
    <row r="2503">
      <c r="A2503" s="51" t="n">
        <v>27.39</v>
      </c>
      <c r="B2503" t="inlineStr">
        <is>
          <t>path/place_to_straight</t>
        </is>
      </c>
      <c r="C2503" t="inlineStr">
        <is>
          <t>effort</t>
        </is>
      </c>
      <c r="D2503" s="51" t="n">
        <v>0</v>
      </c>
      <c r="E2503" s="51" t="n">
        <v>-1.772863625096</v>
      </c>
      <c r="F2503" s="51" t="n">
        <v>-1.765332524511999</v>
      </c>
      <c r="G2503" s="51" t="n">
        <v>-0.3108609359919997</v>
      </c>
      <c r="H2503" s="51" t="n">
        <v>-1.4654860210312</v>
      </c>
      <c r="I2503" s="51" t="n">
        <v>-5.777986826264004</v>
      </c>
      <c r="J2503" s="51" t="n">
        <v>1.435962539495999</v>
      </c>
      <c r="K2503" s="51" t="n">
        <v>-1.773188283055483</v>
      </c>
      <c r="L2503" s="51" t="n">
        <v>-1.763276156929131</v>
      </c>
      <c r="M2503" s="51" t="n">
        <v>-0.3087750668684987</v>
      </c>
      <c r="N2503" s="51" t="n">
        <v>-1.461340505450144</v>
      </c>
      <c r="O2503" s="51" t="n">
        <v>-5.779085687410643</v>
      </c>
      <c r="P2503" s="51" t="n">
        <v>1.435816368342197</v>
      </c>
      <c r="Q2503" s="51" t="n">
        <v>0.0003246579594824439</v>
      </c>
      <c r="R2503" s="51" t="n">
        <v>-0.002056367582867757</v>
      </c>
      <c r="S2503" s="51" t="n">
        <v>-0.00208586912350095</v>
      </c>
      <c r="T2503" s="51" t="n">
        <v>-0.004145515581055026</v>
      </c>
      <c r="U2503" s="51" t="n">
        <v>0.001098861146639152</v>
      </c>
      <c r="V2503" s="51" t="n">
        <v>0.0001461711538017774</v>
      </c>
      <c r="W2503" s="51" t="n">
        <v>0.08536896300000023</v>
      </c>
      <c r="X2503" s="51" t="n">
        <v>0.338260636000053</v>
      </c>
      <c r="Y2503" s="51" t="n">
        <v>0.366094701000012</v>
      </c>
      <c r="Z2503" s="51" t="n">
        <v>-0.02839825889997404</v>
      </c>
      <c r="AA2503" s="51" t="n">
        <v>-0.6283143830001823</v>
      </c>
      <c r="AB2503" s="51" t="n">
        <v>0.1647553369999277</v>
      </c>
      <c r="AC2503" s="51" t="n">
        <v>0.08864014173026269</v>
      </c>
      <c r="AD2503" s="51" t="n">
        <v>0.3382629702566084</v>
      </c>
      <c r="AE2503" s="51" t="n">
        <v>0.3669567976381418</v>
      </c>
      <c r="AF2503" s="51" t="n">
        <v>-0.0273742517829037</v>
      </c>
      <c r="AG2503" s="51" t="n">
        <v>-0.6274174736326973</v>
      </c>
      <c r="AH2503" s="51" t="n">
        <v>0.1646766432796828</v>
      </c>
      <c r="AI2503" s="51" t="n">
        <v>0.001601155598767348</v>
      </c>
      <c r="AJ2503" s="51" t="n">
        <v>0.09473680813467844</v>
      </c>
      <c r="AK2503" s="51" t="n">
        <v>0.03502516589764368</v>
      </c>
      <c r="AL2503" s="51" t="n">
        <v>-0.001070807324710857</v>
      </c>
      <c r="AM2503" s="51" t="n">
        <v>0.004508107512214946</v>
      </c>
      <c r="AN2503" s="51" t="n">
        <v>-0.003489498298886254</v>
      </c>
      <c r="AO2503" s="51" t="n">
        <v>-0.1695043660495094</v>
      </c>
      <c r="AP2503" s="51" t="n">
        <v>19.50609609222306</v>
      </c>
      <c r="AQ2503" s="51" t="n">
        <v>11.01700605022616</v>
      </c>
      <c r="AR2503" s="51" t="n">
        <v>1.584372401057023</v>
      </c>
      <c r="AS2503" s="51" t="n">
        <v>-0.5293175421434611</v>
      </c>
      <c r="AT2503" s="51" t="n">
        <v>0.0002124240823675065</v>
      </c>
      <c r="AU2503" s="51" t="n">
        <v>380</v>
      </c>
      <c r="AV2503" s="51" t="n">
        <v>900</v>
      </c>
      <c r="AW2503" s="51" t="n">
        <v>540</v>
      </c>
      <c r="AX2503" s="51" t="n">
        <v>75</v>
      </c>
      <c r="AY2503" s="51" t="n">
        <v>84.375</v>
      </c>
      <c r="AZ2503" s="51" t="n">
        <v>40</v>
      </c>
      <c r="BA2503" s="51" t="n">
        <v>8</v>
      </c>
      <c r="BB2503" s="51" t="n">
        <v>23.90625</v>
      </c>
      <c r="BC2503" s="51" t="n">
        <v>15</v>
      </c>
      <c r="BD2503" s="51" t="n">
        <v>3.75</v>
      </c>
      <c r="BE2503" s="51" t="n">
        <v>4.6875</v>
      </c>
      <c r="BF2503" s="51" t="n">
        <v>3</v>
      </c>
      <c r="BG2503" s="51" t="n">
        <v>6</v>
      </c>
      <c r="BH2503" s="51" t="n">
        <v>14</v>
      </c>
      <c r="BI2503" s="51" t="n">
        <v>5.5</v>
      </c>
      <c r="BJ2503" s="51" t="n">
        <v>0.7</v>
      </c>
      <c r="BK2503" s="51" t="n">
        <v>0.4</v>
      </c>
      <c r="BL2503" s="51" t="n">
        <v>0.02</v>
      </c>
      <c r="BM2503" s="51" t="n">
        <v>0.2468468978770473</v>
      </c>
      <c r="BN2503" s="51" t="n">
        <v>0.3022274693266895</v>
      </c>
      <c r="BO2503" s="51" t="n">
        <v>0.9210150670692728</v>
      </c>
      <c r="BP2503" s="51" t="n">
        <v>0.2463947449157281</v>
      </c>
      <c r="BQ2503" s="51" t="n">
        <v>0.299248222720101</v>
      </c>
      <c r="BR2503" s="51" t="n">
        <v>0.9226041772713027</v>
      </c>
      <c r="BS2503" s="51" t="n">
        <v>0.4521529613191744</v>
      </c>
      <c r="BT2503" s="51" t="n">
        <v>2.979246606588548</v>
      </c>
      <c r="BU2503" s="51" t="n">
        <v>-1.589110202029898</v>
      </c>
      <c r="BV2503" s="51" t="n">
        <v>3.406702786785865</v>
      </c>
    </row>
    <row r="2504">
      <c r="A2504" s="49" t="n">
        <v>27.4</v>
      </c>
      <c r="B2504" s="50" t="inlineStr">
        <is>
          <t>path/place_to_straight</t>
        </is>
      </c>
      <c r="C2504" s="50" t="inlineStr">
        <is>
          <t>effort</t>
        </is>
      </c>
      <c r="D2504" s="49" t="n">
        <v>0</v>
      </c>
      <c r="E2504" s="49" t="n">
        <v>-1.77201</v>
      </c>
      <c r="F2504" s="49" t="n">
        <v>-1.76195</v>
      </c>
      <c r="G2504" s="49" t="n">
        <v>-0.3072</v>
      </c>
      <c r="H2504" s="49" t="n">
        <v>-1.46577</v>
      </c>
      <c r="I2504" s="49" t="n">
        <v>-5.78427</v>
      </c>
      <c r="J2504" s="49" t="n">
        <v>1.43761</v>
      </c>
      <c r="K2504" s="49" t="n">
        <v>-1.772296107865925</v>
      </c>
      <c r="L2504" s="49" t="n">
        <v>-1.759889206756593</v>
      </c>
      <c r="M2504" s="49" t="n">
        <v>-0.3051014973007041</v>
      </c>
      <c r="N2504" s="49" t="n">
        <v>-1.461611250749441</v>
      </c>
      <c r="O2504" s="49" t="n">
        <v>-5.785359647020142</v>
      </c>
      <c r="P2504" s="49" t="n">
        <v>1.437464027759584</v>
      </c>
      <c r="Q2504" s="49" t="n">
        <v>0.0002861078659250893</v>
      </c>
      <c r="R2504" s="49" t="n">
        <v>-0.002060793243406689</v>
      </c>
      <c r="S2504" s="49" t="n">
        <v>-0.002098502699295846</v>
      </c>
      <c r="T2504" s="49" t="n">
        <v>-0.004158749250559479</v>
      </c>
      <c r="U2504" s="49" t="n">
        <v>0.001089647020141804</v>
      </c>
      <c r="V2504" s="49" t="n">
        <v>0.0001459722404155706</v>
      </c>
      <c r="W2504" s="49" t="n">
        <v>0.085359</v>
      </c>
      <c r="X2504" s="49" t="n">
        <v>0.338248</v>
      </c>
      <c r="Y2504" s="49" t="n">
        <v>0.366093</v>
      </c>
      <c r="Z2504" s="49" t="n">
        <v>-0.0283977</v>
      </c>
      <c r="AA2504" s="49" t="n">
        <v>-0.628319</v>
      </c>
      <c r="AB2504" s="49" t="n">
        <v>0.164741</v>
      </c>
      <c r="AC2504" s="49" t="n">
        <v>0.08973779053506181</v>
      </c>
      <c r="AD2504" s="49" t="n">
        <v>0.3390755695569121</v>
      </c>
      <c r="AE2504" s="49" t="n">
        <v>0.367727728715944</v>
      </c>
      <c r="AF2504" s="49" t="n">
        <v>-0.02665299304714028</v>
      </c>
      <c r="AG2504" s="49" t="n">
        <v>-0.627313904422427</v>
      </c>
      <c r="AH2504" s="49" t="n">
        <v>0.1646568289820051</v>
      </c>
      <c r="AI2504" s="49" t="n">
        <v>-0.01967066215254948</v>
      </c>
      <c r="AJ2504" s="49" t="n">
        <v>0.0787077610598933</v>
      </c>
      <c r="AK2504" s="49" t="n">
        <v>0.02363878313552739</v>
      </c>
      <c r="AL2504" s="49" t="n">
        <v>-0.002723775519493451</v>
      </c>
      <c r="AM2504" s="49" t="n">
        <v>0.00373846830903517</v>
      </c>
      <c r="AN2504" s="49" t="n">
        <v>-0.003492966121167061</v>
      </c>
      <c r="AO2504" s="49" t="n">
        <v>-0.1856227624028125</v>
      </c>
      <c r="AP2504" s="49" t="n">
        <v>19.2206311414562</v>
      </c>
      <c r="AQ2504" s="49" t="n">
        <v>10.87291260100076</v>
      </c>
      <c r="AR2504" s="49" t="n">
        <v>1.563356404693645</v>
      </c>
      <c r="AS2504" s="49" t="n">
        <v>-0.5235909247067433</v>
      </c>
      <c r="AT2504" s="49" t="n">
        <v>0.0002032870252913186</v>
      </c>
      <c r="AU2504" s="49" t="n">
        <v>380</v>
      </c>
      <c r="AV2504" s="49" t="n">
        <v>900</v>
      </c>
      <c r="AW2504" s="49" t="n">
        <v>540</v>
      </c>
      <c r="AX2504" s="49" t="n">
        <v>75</v>
      </c>
      <c r="AY2504" s="49" t="n">
        <v>84.375</v>
      </c>
      <c r="AZ2504" s="49" t="n">
        <v>40</v>
      </c>
      <c r="BA2504" s="49" t="n">
        <v>8</v>
      </c>
      <c r="BB2504" s="49" t="n">
        <v>23.90625</v>
      </c>
      <c r="BC2504" s="49" t="n">
        <v>15</v>
      </c>
      <c r="BD2504" s="49" t="n">
        <v>3.75</v>
      </c>
      <c r="BE2504" s="49" t="n">
        <v>4.6875</v>
      </c>
      <c r="BF2504" s="49" t="n">
        <v>3</v>
      </c>
      <c r="BG2504" s="49" t="n">
        <v>6</v>
      </c>
      <c r="BH2504" s="49" t="n">
        <v>14</v>
      </c>
      <c r="BI2504" s="49" t="n">
        <v>5.5</v>
      </c>
      <c r="BJ2504" s="49" t="n">
        <v>0.7</v>
      </c>
      <c r="BK2504" s="49" t="n">
        <v>0.4</v>
      </c>
      <c r="BL2504" s="49" t="n">
        <v>0.02</v>
      </c>
      <c r="BM2504" s="49" t="n">
        <v>0.2458857625552714</v>
      </c>
      <c r="BN2504" s="49" t="n">
        <v>0.2977461680189304</v>
      </c>
      <c r="BO2504" s="49" t="n">
        <v>0.9232889408632224</v>
      </c>
      <c r="BP2504" s="49" t="n">
        <v>0.2454181502025595</v>
      </c>
      <c r="BQ2504" s="49" t="n">
        <v>0.2947554800191442</v>
      </c>
      <c r="BR2504" s="49" t="n">
        <v>0.9248626485290765</v>
      </c>
      <c r="BS2504" s="49" t="n">
        <v>0.4676123527118659</v>
      </c>
      <c r="BT2504" s="49" t="n">
        <v>2.99068799978619</v>
      </c>
      <c r="BU2504" s="49" t="n">
        <v>-1.573707665854074</v>
      </c>
      <c r="BV2504" s="49" t="n">
        <v>3.411661155806908</v>
      </c>
    </row>
    <row r="2505">
      <c r="A2505" s="51" t="n">
        <v>27.41</v>
      </c>
      <c r="B2505" t="inlineStr">
        <is>
          <t>path/place_to_straight</t>
        </is>
      </c>
      <c r="C2505" t="inlineStr">
        <is>
          <t>effort</t>
        </is>
      </c>
      <c r="D2505" s="51" t="n">
        <v>0</v>
      </c>
      <c r="E2505" s="51" t="n">
        <v>-1.771156460504</v>
      </c>
      <c r="F2505" s="51" t="n">
        <v>-1.758567561088</v>
      </c>
      <c r="G2505" s="51" t="n">
        <v>-0.303539072568</v>
      </c>
      <c r="H2505" s="51" t="n">
        <v>-1.4660539789688</v>
      </c>
      <c r="I2505" s="51" t="n">
        <v>-5.790553173736001</v>
      </c>
      <c r="J2505" s="51" t="n">
        <v>1.439257374904</v>
      </c>
      <c r="K2505" s="51" t="n">
        <v>-1.771395259626703</v>
      </c>
      <c r="L2505" s="51" t="n">
        <v>-1.756494645324363</v>
      </c>
      <c r="M2505" s="51" t="n">
        <v>-0.3014213445646186</v>
      </c>
      <c r="N2505" s="51" t="n">
        <v>-1.461877468517021</v>
      </c>
      <c r="O2505" s="51" t="n">
        <v>-5.79163396234543</v>
      </c>
      <c r="P2505" s="51" t="n">
        <v>1.439112341719785</v>
      </c>
      <c r="Q2505" s="51" t="n">
        <v>0.0002387991227033037</v>
      </c>
      <c r="R2505" s="51" t="n">
        <v>-0.002072915763637218</v>
      </c>
      <c r="S2505" s="51" t="n">
        <v>-0.002117728003381447</v>
      </c>
      <c r="T2505" s="51" t="n">
        <v>-0.004176510451778803</v>
      </c>
      <c r="U2505" s="51" t="n">
        <v>0.001080788609429284</v>
      </c>
      <c r="V2505" s="51" t="n">
        <v>0.0001450331842149932</v>
      </c>
      <c r="W2505" s="51" t="n">
        <v>0.08534466300000104</v>
      </c>
      <c r="X2505" s="51" t="n">
        <v>0.3382363360000001</v>
      </c>
      <c r="Y2505" s="51" t="n">
        <v>0.3660922709999999</v>
      </c>
      <c r="Z2505" s="51" t="n">
        <v>-0.02839825889999985</v>
      </c>
      <c r="AA2505" s="51" t="n">
        <v>-0.6283143830000004</v>
      </c>
      <c r="AB2505" s="51" t="n">
        <v>0.1647310370000001</v>
      </c>
      <c r="AC2505" s="51" t="n">
        <v>0.09046129286347177</v>
      </c>
      <c r="AD2505" s="51" t="n">
        <v>0.3398253390662305</v>
      </c>
      <c r="AE2505" s="51" t="n">
        <v>0.3683460724612254</v>
      </c>
      <c r="AF2505" s="51" t="n">
        <v>-0.02623127143121826</v>
      </c>
      <c r="AG2505" s="51" t="n">
        <v>-0.6273809521746683</v>
      </c>
      <c r="AH2505" s="51" t="n">
        <v>0.1646741256804478</v>
      </c>
      <c r="AI2505" s="51" t="n">
        <v>-0.04205591661746523</v>
      </c>
      <c r="AJ2505" s="51" t="n">
        <v>0.05664186729721787</v>
      </c>
      <c r="AK2505" s="51" t="n">
        <v>0.009534559629746753</v>
      </c>
      <c r="AL2505" s="51" t="n">
        <v>-0.004508081114029762</v>
      </c>
      <c r="AM2505" s="51" t="n">
        <v>0.003070367772129631</v>
      </c>
      <c r="AN2505" s="51" t="n">
        <v>-0.003526722567632557</v>
      </c>
      <c r="AO2505" s="51" t="n">
        <v>-0.205013100801096</v>
      </c>
      <c r="AP2505" s="51" t="n">
        <v>18.93338788369345</v>
      </c>
      <c r="AQ2505" s="51" t="n">
        <v>10.72684855683096</v>
      </c>
      <c r="AR2505" s="51" t="n">
        <v>1.542023318902887</v>
      </c>
      <c r="AS2505" s="51" t="n">
        <v>-0.51795379986697</v>
      </c>
      <c r="AT2505" s="51" t="n">
        <v>0.0001850352116208958</v>
      </c>
      <c r="AU2505" s="51" t="n">
        <v>380</v>
      </c>
      <c r="AV2505" s="51" t="n">
        <v>900</v>
      </c>
      <c r="AW2505" s="51" t="n">
        <v>540</v>
      </c>
      <c r="AX2505" s="51" t="n">
        <v>75</v>
      </c>
      <c r="AY2505" s="51" t="n">
        <v>84.375</v>
      </c>
      <c r="AZ2505" s="51" t="n">
        <v>40</v>
      </c>
      <c r="BA2505" s="51" t="n">
        <v>8</v>
      </c>
      <c r="BB2505" s="51" t="n">
        <v>23.90625</v>
      </c>
      <c r="BC2505" s="51" t="n">
        <v>15</v>
      </c>
      <c r="BD2505" s="51" t="n">
        <v>3.75</v>
      </c>
      <c r="BE2505" s="51" t="n">
        <v>4.6875</v>
      </c>
      <c r="BF2505" s="51" t="n">
        <v>3</v>
      </c>
      <c r="BG2505" s="51" t="n">
        <v>6</v>
      </c>
      <c r="BH2505" s="51" t="n">
        <v>14</v>
      </c>
      <c r="BI2505" s="51" t="n">
        <v>5.5</v>
      </c>
      <c r="BJ2505" s="51" t="n">
        <v>0.7</v>
      </c>
      <c r="BK2505" s="51" t="n">
        <v>0.4</v>
      </c>
      <c r="BL2505" s="51" t="n">
        <v>0.02</v>
      </c>
      <c r="BM2505" s="51" t="n">
        <v>0.2449262528205215</v>
      </c>
      <c r="BN2505" s="51" t="n">
        <v>0.2932470837898942</v>
      </c>
      <c r="BO2505" s="51" t="n">
        <v>0.9255325381821321</v>
      </c>
      <c r="BP2505" s="51" t="n">
        <v>0.2444391439203762</v>
      </c>
      <c r="BQ2505" s="51" t="n">
        <v>0.2902376996651556</v>
      </c>
      <c r="BR2505" s="51" t="n">
        <v>0.9270951679487381</v>
      </c>
      <c r="BS2505" s="51" t="n">
        <v>0.4871089001452777</v>
      </c>
      <c r="BT2505" s="51" t="n">
        <v>3.009384124738612</v>
      </c>
      <c r="BU2505" s="51" t="n">
        <v>-1.562629766606038</v>
      </c>
      <c r="BV2505" s="51" t="n">
        <v>3.425708638853101</v>
      </c>
    </row>
    <row r="2506">
      <c r="A2506" s="49" t="n">
        <v>27.43</v>
      </c>
      <c r="B2506" s="50" t="inlineStr">
        <is>
          <t>path/place_to_straight</t>
        </is>
      </c>
      <c r="C2506" s="50" t="inlineStr">
        <is>
          <t>effort</t>
        </is>
      </c>
      <c r="D2506" s="49" t="n">
        <v>0</v>
      </c>
      <c r="E2506" s="49" t="n">
        <v>-1.769450192172</v>
      </c>
      <c r="F2506" s="49" t="n">
        <v>-1.751803342784</v>
      </c>
      <c r="G2506" s="49" t="n">
        <v>-0.296217258924</v>
      </c>
      <c r="H2506" s="49" t="n">
        <v>-1.4666219685084</v>
      </c>
      <c r="I2506" s="49" t="n">
        <v>-5.803119260148001</v>
      </c>
      <c r="J2506" s="49" t="n">
        <v>1.442551561372</v>
      </c>
      <c r="K2506" s="49" t="n">
        <v>-1.769578679942889</v>
      </c>
      <c r="L2506" s="49" t="n">
        <v>-1.749682505770237</v>
      </c>
      <c r="M2506" s="49" t="n">
        <v>-0.2940402182761671</v>
      </c>
      <c r="N2506" s="49" t="n">
        <v>-1.462380889680628</v>
      </c>
      <c r="O2506" s="49" t="n">
        <v>-5.804178430255424</v>
      </c>
      <c r="P2506" s="49" t="n">
        <v>1.442402568058463</v>
      </c>
      <c r="Q2506" s="49" t="n">
        <v>0.0001284877708889187</v>
      </c>
      <c r="R2506" s="49" t="n">
        <v>-0.002120837013762644</v>
      </c>
      <c r="S2506" s="49" t="n">
        <v>-0.002177040647832862</v>
      </c>
      <c r="T2506" s="49" t="n">
        <v>-0.004241078827771805</v>
      </c>
      <c r="U2506" s="49" t="n">
        <v>0.001059170107423846</v>
      </c>
      <c r="V2506" s="49" t="n">
        <v>0.0001489933135365717</v>
      </c>
      <c r="W2506" s="49" t="n">
        <v>0.08528094300000802</v>
      </c>
      <c r="X2506" s="49" t="n">
        <v>0.3381844960000008</v>
      </c>
      <c r="Y2506" s="49" t="n">
        <v>0.3660890309999994</v>
      </c>
      <c r="Z2506" s="49" t="n">
        <v>-0.02840074289999843</v>
      </c>
      <c r="AA2506" s="49" t="n">
        <v>-0.6282938629999977</v>
      </c>
      <c r="AB2506" s="49" t="n">
        <v>0.1646867570000017</v>
      </c>
      <c r="AC2506" s="49" t="n">
        <v>0.09129512936658649</v>
      </c>
      <c r="AD2506" s="49" t="n">
        <v>0.3414780480459829</v>
      </c>
      <c r="AE2506" s="49" t="n">
        <v>0.3700198303653587</v>
      </c>
      <c r="AF2506" s="49" t="n">
        <v>-0.02309835588182972</v>
      </c>
      <c r="AG2506" s="49" t="n">
        <v>-0.6267051761651913</v>
      </c>
      <c r="AH2506" s="49" t="n">
        <v>0.1640273726348299</v>
      </c>
      <c r="AI2506" s="49" t="n">
        <v>-0.0893344288272868</v>
      </c>
      <c r="AJ2506" s="49" t="n">
        <v>-0.01135822689101007</v>
      </c>
      <c r="AK2506" s="49" t="n">
        <v>-0.03236579676938328</v>
      </c>
      <c r="AL2506" s="49" t="n">
        <v>-0.01186206577634955</v>
      </c>
      <c r="AM2506" s="49" t="n">
        <v>0.001084083914718884</v>
      </c>
      <c r="AN2506" s="49" t="n">
        <v>-0.003347444886329838</v>
      </c>
      <c r="AO2506" s="49" t="n">
        <v>-0.2479936669202892</v>
      </c>
      <c r="AP2506" s="49" t="n">
        <v>18.59453780225901</v>
      </c>
      <c r="AQ2506" s="49" t="n">
        <v>10.55274531657917</v>
      </c>
      <c r="AR2506" s="49" t="n">
        <v>1.516795795662029</v>
      </c>
      <c r="AS2506" s="49" t="n">
        <v>-0.5126161832076551</v>
      </c>
      <c r="AT2506" s="49" t="n">
        <v>0.0004812368533555616</v>
      </c>
      <c r="AU2506" s="49" t="n">
        <v>380</v>
      </c>
      <c r="AV2506" s="49" t="n">
        <v>900</v>
      </c>
      <c r="AW2506" s="49" t="n">
        <v>540</v>
      </c>
      <c r="AX2506" s="49" t="n">
        <v>75</v>
      </c>
      <c r="AY2506" s="49" t="n">
        <v>84.375</v>
      </c>
      <c r="AZ2506" s="49" t="n">
        <v>40</v>
      </c>
      <c r="BA2506" s="49" t="n">
        <v>8</v>
      </c>
      <c r="BB2506" s="49" t="n">
        <v>23.90625</v>
      </c>
      <c r="BC2506" s="49" t="n">
        <v>15</v>
      </c>
      <c r="BD2506" s="49" t="n">
        <v>3.75</v>
      </c>
      <c r="BE2506" s="49" t="n">
        <v>4.6875</v>
      </c>
      <c r="BF2506" s="49" t="n">
        <v>3</v>
      </c>
      <c r="BG2506" s="49" t="n">
        <v>6</v>
      </c>
      <c r="BH2506" s="49" t="n">
        <v>14</v>
      </c>
      <c r="BI2506" s="49" t="n">
        <v>5.5</v>
      </c>
      <c r="BJ2506" s="49" t="n">
        <v>0.7</v>
      </c>
      <c r="BK2506" s="49" t="n">
        <v>0.4</v>
      </c>
      <c r="BL2506" s="49" t="n">
        <v>0.02</v>
      </c>
      <c r="BM2506" s="49" t="n">
        <v>0.2430126372717973</v>
      </c>
      <c r="BN2506" s="49" t="n">
        <v>0.2841966500784782</v>
      </c>
      <c r="BO2506" s="49" t="n">
        <v>0.9299281659561288</v>
      </c>
      <c r="BP2506" s="49" t="n">
        <v>0.2424773725552452</v>
      </c>
      <c r="BQ2506" s="49" t="n">
        <v>0.2811233486314128</v>
      </c>
      <c r="BR2506" s="49" t="n">
        <v>0.9314822506220343</v>
      </c>
      <c r="BS2506" s="49" t="n">
        <v>0.5352647165520752</v>
      </c>
      <c r="BT2506" s="49" t="n">
        <v>3.073301447065413</v>
      </c>
      <c r="BU2506" s="49" t="n">
        <v>-1.554084665905453</v>
      </c>
      <c r="BV2506" s="49" t="n">
        <v>3.485235895907535</v>
      </c>
    </row>
    <row r="2507">
      <c r="A2507" s="51" t="n">
        <v>27.44</v>
      </c>
      <c r="B2507" t="inlineStr">
        <is>
          <t>path/place_to_straight</t>
        </is>
      </c>
      <c r="C2507" t="inlineStr">
        <is>
          <t>effort</t>
        </is>
      </c>
      <c r="D2507" s="51" t="n">
        <v>0</v>
      </c>
      <c r="E2507" s="51" t="n">
        <v>-1.768597512896</v>
      </c>
      <c r="F2507" s="51" t="n">
        <v>-1.748421603712</v>
      </c>
      <c r="G2507" s="51" t="n">
        <v>-0.292556375232</v>
      </c>
      <c r="H2507" s="51" t="n">
        <v>-1.4669059810112</v>
      </c>
      <c r="I2507" s="51" t="n">
        <v>-5.809402156864</v>
      </c>
      <c r="J2507" s="51" t="n">
        <v>1.444198338496</v>
      </c>
      <c r="K2507" s="51" t="n">
        <v>-1.768668313183296</v>
      </c>
      <c r="L2507" s="51" t="n">
        <v>-1.746264727694603</v>
      </c>
      <c r="M2507" s="51" t="n">
        <v>-0.2903367574054138</v>
      </c>
      <c r="N2507" s="51" t="n">
        <v>-1.462618936610855</v>
      </c>
      <c r="O2507" s="51" t="n">
        <v>-5.810452880129907</v>
      </c>
      <c r="P2507" s="51" t="n">
        <v>1.444053371652709</v>
      </c>
      <c r="Q2507" s="51" t="n">
        <v>7.080028729644638e-05</v>
      </c>
      <c r="R2507" s="51" t="n">
        <v>-0.002156876017396669</v>
      </c>
      <c r="S2507" s="51" t="n">
        <v>-0.002219617826586195</v>
      </c>
      <c r="T2507" s="51" t="n">
        <v>-0.004287044400344664</v>
      </c>
      <c r="U2507" s="51" t="n">
        <v>0.001050723265907827</v>
      </c>
      <c r="V2507" s="51" t="n">
        <v>0.0001449668432915718</v>
      </c>
      <c r="W2507" s="51" t="n">
        <v>0.08525704800001324</v>
      </c>
      <c r="X2507" s="51" t="n">
        <v>0.3381650560000014</v>
      </c>
      <c r="Y2507" s="51" t="n">
        <v>0.3660878159999996</v>
      </c>
      <c r="Z2507" s="51" t="n">
        <v>-0.02840167439999693</v>
      </c>
      <c r="AA2507" s="51" t="n">
        <v>-0.6282861679999884</v>
      </c>
      <c r="AB2507" s="51" t="n">
        <v>0.1646701520000042</v>
      </c>
      <c r="AC2507" s="51" t="n">
        <v>0.0908133156481109</v>
      </c>
      <c r="AD2507" s="51" t="n">
        <v>0.3420159204311109</v>
      </c>
      <c r="AE2507" s="51" t="n">
        <v>0.3706005964029848</v>
      </c>
      <c r="AF2507" s="51" t="n">
        <v>-0.0243158107636986</v>
      </c>
      <c r="AG2507" s="51" t="n">
        <v>-0.6280304158278361</v>
      </c>
      <c r="AH2507" s="51" t="n">
        <v>0.1652750914551563</v>
      </c>
      <c r="AI2507" s="51" t="n">
        <v>-0.1085024962585577</v>
      </c>
      <c r="AJ2507" s="51" t="n">
        <v>-0.05211133172632532</v>
      </c>
      <c r="AK2507" s="51" t="n">
        <v>-0.05889131167711359</v>
      </c>
      <c r="AL2507" s="51" t="n">
        <v>-0.01461868151701759</v>
      </c>
      <c r="AM2507" s="51" t="n">
        <v>0.0009538081799559034</v>
      </c>
      <c r="AN2507" s="51" t="n">
        <v>-0.003529441167237568</v>
      </c>
      <c r="AO2507" s="51" t="n">
        <v>-0.2681505082125836</v>
      </c>
      <c r="AP2507" s="51" t="n">
        <v>17.99019550344763</v>
      </c>
      <c r="AQ2507" s="51" t="n">
        <v>10.24753416688842</v>
      </c>
      <c r="AR2507" s="51" t="n">
        <v>1.471070983401382</v>
      </c>
      <c r="AS2507" s="51" t="n">
        <v>-0.5000474829579949</v>
      </c>
      <c r="AT2507" s="51" t="n">
        <v>-3.532336630796664e-05</v>
      </c>
      <c r="AU2507" s="51" t="n">
        <v>380</v>
      </c>
      <c r="AV2507" s="51" t="n">
        <v>900</v>
      </c>
      <c r="AW2507" s="51" t="n">
        <v>540</v>
      </c>
      <c r="AX2507" s="51" t="n">
        <v>75</v>
      </c>
      <c r="AY2507" s="51" t="n">
        <v>84.375</v>
      </c>
      <c r="AZ2507" s="51" t="n">
        <v>40</v>
      </c>
      <c r="BA2507" s="51" t="n">
        <v>8</v>
      </c>
      <c r="BB2507" s="51" t="n">
        <v>23.90625</v>
      </c>
      <c r="BC2507" s="51" t="n">
        <v>15</v>
      </c>
      <c r="BD2507" s="51" t="n">
        <v>3.75</v>
      </c>
      <c r="BE2507" s="51" t="n">
        <v>4.6875</v>
      </c>
      <c r="BF2507" s="51" t="n">
        <v>3</v>
      </c>
      <c r="BG2507" s="51" t="n">
        <v>6</v>
      </c>
      <c r="BH2507" s="51" t="n">
        <v>14</v>
      </c>
      <c r="BI2507" s="51" t="n">
        <v>5.5</v>
      </c>
      <c r="BJ2507" s="51" t="n">
        <v>0.7</v>
      </c>
      <c r="BK2507" s="51" t="n">
        <v>0.4</v>
      </c>
      <c r="BL2507" s="51" t="n">
        <v>0.02</v>
      </c>
      <c r="BM2507" s="51" t="n">
        <v>0.2420586996612764</v>
      </c>
      <c r="BN2507" s="51" t="n">
        <v>0.2796457603885428</v>
      </c>
      <c r="BO2507" s="51" t="n">
        <v>0.9320798947125739</v>
      </c>
      <c r="BP2507" s="51" t="n">
        <v>0.2414962761224518</v>
      </c>
      <c r="BQ2507" s="51" t="n">
        <v>0.2765242114915085</v>
      </c>
      <c r="BR2507" s="51" t="n">
        <v>0.9336368253061941</v>
      </c>
      <c r="BS2507" s="51" t="n">
        <v>0.5624235388246579</v>
      </c>
      <c r="BT2507" s="51" t="n">
        <v>3.121548897034365</v>
      </c>
      <c r="BU2507" s="51" t="n">
        <v>-1.556930593620165</v>
      </c>
      <c r="BV2507" s="51" t="n">
        <v>3.533329962931703</v>
      </c>
    </row>
    <row r="2508">
      <c r="A2508" s="49" t="n">
        <v>27.45</v>
      </c>
      <c r="B2508" s="50" t="inlineStr">
        <is>
          <t>path/place_to_straight</t>
        </is>
      </c>
      <c r="C2508" s="50" t="inlineStr">
        <is>
          <t>effort</t>
        </is>
      </c>
      <c r="D2508" s="49" t="n">
        <v>0</v>
      </c>
      <c r="E2508" s="49" t="n">
        <v>-1.767745</v>
      </c>
      <c r="F2508" s="49" t="n">
        <v>-1.74504</v>
      </c>
      <c r="G2508" s="49" t="n">
        <v>-0.2888955</v>
      </c>
      <c r="H2508" s="49" t="n">
        <v>-1.46719</v>
      </c>
      <c r="I2508" s="49" t="n">
        <v>-5.815685</v>
      </c>
      <c r="J2508" s="49" t="n">
        <v>1.445845</v>
      </c>
      <c r="K2508" s="49" t="n">
        <v>-1.767765781928862</v>
      </c>
      <c r="L2508" s="49" t="n">
        <v>-1.742841730309806</v>
      </c>
      <c r="M2508" s="49" t="n">
        <v>-0.2866312631204161</v>
      </c>
      <c r="N2508" s="49" t="n">
        <v>-1.462865824911732</v>
      </c>
      <c r="O2508" s="49" t="n">
        <v>-5.816741464187119</v>
      </c>
      <c r="P2508" s="49" t="n">
        <v>1.44570409220745</v>
      </c>
      <c r="Q2508" s="49" t="n">
        <v>2.078192886245667e-05</v>
      </c>
      <c r="R2508" s="49" t="n">
        <v>-0.002198269690193433</v>
      </c>
      <c r="S2508" s="49" t="n">
        <v>-0.002264236879583936</v>
      </c>
      <c r="T2508" s="49" t="n">
        <v>-0.004324175088268101</v>
      </c>
      <c r="U2508" s="49" t="n">
        <v>0.001056464187119133</v>
      </c>
      <c r="V2508" s="49" t="n">
        <v>0.0001409077925496049</v>
      </c>
      <c r="W2508" s="49" t="n">
        <v>0.08524837500001919</v>
      </c>
      <c r="X2508" s="49" t="n">
        <v>0.3381580000000022</v>
      </c>
      <c r="Y2508" s="49" t="n">
        <v>0.3660873750000002</v>
      </c>
      <c r="Z2508" s="49" t="n">
        <v>-0.0284020124999947</v>
      </c>
      <c r="AA2508" s="49" t="n">
        <v>-0.6282833749999694</v>
      </c>
      <c r="AB2508" s="49" t="n">
        <v>0.1646641250000085</v>
      </c>
      <c r="AC2508" s="49" t="n">
        <v>0.0898339650286477</v>
      </c>
      <c r="AD2508" s="49" t="n">
        <v>0.3425560510363428</v>
      </c>
      <c r="AE2508" s="49" t="n">
        <v>0.370558175779942</v>
      </c>
      <c r="AF2508" s="49" t="n">
        <v>-0.02480338399702667</v>
      </c>
      <c r="AG2508" s="49" t="n">
        <v>-0.6294585716968206</v>
      </c>
      <c r="AH2508" s="49" t="n">
        <v>0.1648657235024308</v>
      </c>
      <c r="AI2508" s="49" t="n">
        <v>-0.1216837441923499</v>
      </c>
      <c r="AJ2508" s="49" t="n">
        <v>-0.09755177356445999</v>
      </c>
      <c r="AK2508" s="49" t="n">
        <v>-0.08309434790109274</v>
      </c>
      <c r="AL2508" s="49" t="n">
        <v>-0.01722457508375417</v>
      </c>
      <c r="AM2508" s="49" t="n">
        <v>0.002060099713532401</v>
      </c>
      <c r="AN2508" s="49" t="n">
        <v>-0.003679509144085159</v>
      </c>
      <c r="AO2508" s="49" t="n">
        <v>-0.2847752438152226</v>
      </c>
      <c r="AP2508" s="49" t="n">
        <v>17.6704864688618</v>
      </c>
      <c r="AQ2508" s="49" t="n">
        <v>10.08186177468537</v>
      </c>
      <c r="AR2508" s="49" t="n">
        <v>1.447917055202505</v>
      </c>
      <c r="AS2508" s="49" t="n">
        <v>-0.4931306409220174</v>
      </c>
      <c r="AT2508" s="49" t="n">
        <v>-2.623272423975632e-05</v>
      </c>
      <c r="AU2508" s="49" t="n">
        <v>380</v>
      </c>
      <c r="AV2508" s="49" t="n">
        <v>900</v>
      </c>
      <c r="AW2508" s="49" t="n">
        <v>540</v>
      </c>
      <c r="AX2508" s="49" t="n">
        <v>75</v>
      </c>
      <c r="AY2508" s="49" t="n">
        <v>84.375</v>
      </c>
      <c r="AZ2508" s="49" t="n">
        <v>40</v>
      </c>
      <c r="BA2508" s="49" t="n">
        <v>8</v>
      </c>
      <c r="BB2508" s="49" t="n">
        <v>23.90625</v>
      </c>
      <c r="BC2508" s="49" t="n">
        <v>15</v>
      </c>
      <c r="BD2508" s="49" t="n">
        <v>3.75</v>
      </c>
      <c r="BE2508" s="49" t="n">
        <v>4.6875</v>
      </c>
      <c r="BF2508" s="49" t="n">
        <v>3</v>
      </c>
      <c r="BG2508" s="49" t="n">
        <v>6</v>
      </c>
      <c r="BH2508" s="49" t="n">
        <v>14</v>
      </c>
      <c r="BI2508" s="49" t="n">
        <v>5.5</v>
      </c>
      <c r="BJ2508" s="49" t="n">
        <v>0.7</v>
      </c>
      <c r="BK2508" s="49" t="n">
        <v>0.4</v>
      </c>
      <c r="BL2508" s="49" t="n">
        <v>0.02</v>
      </c>
      <c r="BM2508" s="49" t="n">
        <v>0.2411067170456494</v>
      </c>
      <c r="BN2508" s="49" t="n">
        <v>0.2750779832483931</v>
      </c>
      <c r="BO2508" s="49" t="n">
        <v>0.9342007505647025</v>
      </c>
      <c r="BP2508" s="49" t="n">
        <v>0.2405192209830751</v>
      </c>
      <c r="BQ2508" s="49" t="n">
        <v>0.2719003101499777</v>
      </c>
      <c r="BR2508" s="49" t="n">
        <v>0.9357616373906253</v>
      </c>
      <c r="BS2508" s="49" t="n">
        <v>0.5874960625742998</v>
      </c>
      <c r="BT2508" s="49" t="n">
        <v>3.177673098415379</v>
      </c>
      <c r="BU2508" s="49" t="n">
        <v>-1.560886825922814</v>
      </c>
      <c r="BV2508" s="49" t="n">
        <v>3.588749869700102</v>
      </c>
    </row>
    <row r="2509">
      <c r="A2509" s="51" t="n">
        <v>27.46</v>
      </c>
      <c r="B2509" t="inlineStr">
        <is>
          <t>path/place_to_straight</t>
        </is>
      </c>
      <c r="C2509" t="inlineStr">
        <is>
          <t>effort</t>
        </is>
      </c>
      <c r="D2509" s="51" t="n">
        <v>0</v>
      </c>
      <c r="E2509" s="51" t="n">
        <v>-1.766892487104</v>
      </c>
      <c r="F2509" s="51" t="n">
        <v>-1.741658396288</v>
      </c>
      <c r="G2509" s="51" t="n">
        <v>-0.285234624768</v>
      </c>
      <c r="H2509" s="51" t="n">
        <v>-1.4674740189888</v>
      </c>
      <c r="I2509" s="51" t="n">
        <v>-5.821967843136</v>
      </c>
      <c r="J2509" s="51" t="n">
        <v>1.447491661504</v>
      </c>
      <c r="K2509" s="51" t="n">
        <v>-1.766875560079362</v>
      </c>
      <c r="L2509" s="51" t="n">
        <v>-1.739413896252015</v>
      </c>
      <c r="M2509" s="51" t="n">
        <v>-0.2829269948717382</v>
      </c>
      <c r="N2509" s="51" t="n">
        <v>-1.46311423233139</v>
      </c>
      <c r="O2509" s="51" t="n">
        <v>-5.823039742781533</v>
      </c>
      <c r="P2509" s="51" t="n">
        <v>1.447350760773052</v>
      </c>
      <c r="Q2509" s="51" t="n">
        <v>-1.692702463795825e-05</v>
      </c>
      <c r="R2509" s="51" t="n">
        <v>-0.002244500035984975</v>
      </c>
      <c r="S2509" s="51" t="n">
        <v>-0.002307629896261876</v>
      </c>
      <c r="T2509" s="51" t="n">
        <v>-0.004359786657409659</v>
      </c>
      <c r="U2509" s="51" t="n">
        <v>0.001071899645532781</v>
      </c>
      <c r="V2509" s="51" t="n">
        <v>0.0001409007309478572</v>
      </c>
      <c r="W2509" s="51" t="n">
        <v>0.08525704800002565</v>
      </c>
      <c r="X2509" s="51" t="n">
        <v>0.3381650560000035</v>
      </c>
      <c r="Y2509" s="51" t="n">
        <v>0.3660878160000016</v>
      </c>
      <c r="Z2509" s="51" t="n">
        <v>-0.02840167439999154</v>
      </c>
      <c r="AA2509" s="51" t="n">
        <v>-0.6282861679999366</v>
      </c>
      <c r="AB2509" s="51" t="n">
        <v>0.164670152000015</v>
      </c>
      <c r="AC2509" s="51" t="n">
        <v>0.08839649297010331</v>
      </c>
      <c r="AD2509" s="51" t="n">
        <v>0.342993223528351</v>
      </c>
      <c r="AE2509" s="51" t="n">
        <v>0.3703716970804605</v>
      </c>
      <c r="AF2509" s="51" t="n">
        <v>-0.02468791137506279</v>
      </c>
      <c r="AG2509" s="51" t="n">
        <v>-0.6300636436404977</v>
      </c>
      <c r="AH2509" s="51" t="n">
        <v>0.1644636889897357</v>
      </c>
      <c r="AI2509" s="51" t="n">
        <v>-0.1273376303331736</v>
      </c>
      <c r="AJ2509" s="51" t="n">
        <v>-0.1457172914547984</v>
      </c>
      <c r="AK2509" s="51" t="n">
        <v>-0.1058446630444632</v>
      </c>
      <c r="AL2509" s="51" t="n">
        <v>-0.02013952893439641</v>
      </c>
      <c r="AM2509" s="51" t="n">
        <v>0.003653623390552299</v>
      </c>
      <c r="AN2509" s="51" t="n">
        <v>-0.003667403355972603</v>
      </c>
      <c r="AO2509" s="51" t="n">
        <v>-0.2953785887800601</v>
      </c>
      <c r="AP2509" s="51" t="n">
        <v>17.34672038620943</v>
      </c>
      <c r="AQ2509" s="51" t="n">
        <v>9.918528635858362</v>
      </c>
      <c r="AR2509" s="51" t="n">
        <v>1.424788164343</v>
      </c>
      <c r="AS2509" s="51" t="n">
        <v>-0.4849905076852892</v>
      </c>
      <c r="AT2509" s="51" t="n">
        <v>1.811754695470616e-05</v>
      </c>
      <c r="AU2509" s="51" t="n">
        <v>380</v>
      </c>
      <c r="AV2509" s="51" t="n">
        <v>900</v>
      </c>
      <c r="AW2509" s="51" t="n">
        <v>540</v>
      </c>
      <c r="AX2509" s="51" t="n">
        <v>75</v>
      </c>
      <c r="AY2509" s="51" t="n">
        <v>84.375</v>
      </c>
      <c r="AZ2509" s="51" t="n">
        <v>40</v>
      </c>
      <c r="BA2509" s="51" t="n">
        <v>8</v>
      </c>
      <c r="BB2509" s="51" t="n">
        <v>23.90625</v>
      </c>
      <c r="BC2509" s="51" t="n">
        <v>15</v>
      </c>
      <c r="BD2509" s="51" t="n">
        <v>3.75</v>
      </c>
      <c r="BE2509" s="51" t="n">
        <v>4.6875</v>
      </c>
      <c r="BF2509" s="51" t="n">
        <v>3</v>
      </c>
      <c r="BG2509" s="51" t="n">
        <v>6</v>
      </c>
      <c r="BH2509" s="51" t="n">
        <v>14</v>
      </c>
      <c r="BI2509" s="51" t="n">
        <v>5.5</v>
      </c>
      <c r="BJ2509" s="51" t="n">
        <v>0.7</v>
      </c>
      <c r="BK2509" s="51" t="n">
        <v>0.4</v>
      </c>
      <c r="BL2509" s="51" t="n">
        <v>0.02</v>
      </c>
      <c r="BM2509" s="51" t="n">
        <v>0.2401566968435073</v>
      </c>
      <c r="BN2509" s="51" t="n">
        <v>0.2704934589909621</v>
      </c>
      <c r="BO2509" s="51" t="n">
        <v>0.9362906392528922</v>
      </c>
      <c r="BP2509" s="51" t="n">
        <v>0.2395474904537359</v>
      </c>
      <c r="BQ2509" s="51" t="n">
        <v>0.2672522580988608</v>
      </c>
      <c r="BR2509" s="51" t="n">
        <v>0.9378559349346415</v>
      </c>
      <c r="BS2509" s="51" t="n">
        <v>0.6092063897714106</v>
      </c>
      <c r="BT2509" s="51" t="n">
        <v>3.241200892101281</v>
      </c>
      <c r="BU2509" s="51" t="n">
        <v>-1.565295681749235</v>
      </c>
      <c r="BV2509" s="51" t="n">
        <v>3.650570670401993</v>
      </c>
    </row>
    <row r="2510">
      <c r="A2510" s="49" t="n">
        <v>27.47</v>
      </c>
      <c r="B2510" s="50" t="inlineStr">
        <is>
          <t>path/place_to_straight</t>
        </is>
      </c>
      <c r="C2510" s="50" t="inlineStr">
        <is>
          <t>effort</t>
        </is>
      </c>
      <c r="D2510" s="49" t="n">
        <v>0</v>
      </c>
      <c r="E2510" s="49" t="n">
        <v>-1.766039807827999</v>
      </c>
      <c r="F2510" s="49" t="n">
        <v>-1.738276657216</v>
      </c>
      <c r="G2510" s="49" t="n">
        <v>-0.2815737410759999</v>
      </c>
      <c r="H2510" s="49" t="n">
        <v>-1.4677580314916</v>
      </c>
      <c r="I2510" s="49" t="n">
        <v>-5.828250739851999</v>
      </c>
      <c r="J2510" s="49" t="n">
        <v>1.449138438628</v>
      </c>
      <c r="K2510" s="49" t="n">
        <v>-1.766001726404224</v>
      </c>
      <c r="L2510" s="49" t="n">
        <v>-1.735982607339152</v>
      </c>
      <c r="M2510" s="49" t="n">
        <v>-0.2792240636379908</v>
      </c>
      <c r="N2510" s="49" t="n">
        <v>-1.463361511777693</v>
      </c>
      <c r="O2510" s="49" t="n">
        <v>-5.829339855352686</v>
      </c>
      <c r="P2510" s="49" t="n">
        <v>1.448996682838321</v>
      </c>
      <c r="Q2510" s="49" t="n">
        <v>-3.80814237750382e-05</v>
      </c>
      <c r="R2510" s="49" t="n">
        <v>-0.002294049876847781</v>
      </c>
      <c r="S2510" s="49" t="n">
        <v>-0.002349677438009068</v>
      </c>
      <c r="T2510" s="49" t="n">
        <v>-0.004396519713906644</v>
      </c>
      <c r="U2510" s="49" t="n">
        <v>0.001089115500686688</v>
      </c>
      <c r="V2510" s="49" t="n">
        <v>0.00014175578967901</v>
      </c>
      <c r="W2510" s="49" t="n">
        <v>0.08528094300003242</v>
      </c>
      <c r="X2510" s="49" t="n">
        <v>0.3381844960000055</v>
      </c>
      <c r="Y2510" s="49" t="n">
        <v>0.3660890310000038</v>
      </c>
      <c r="Z2510" s="49" t="n">
        <v>-0.02840074289998722</v>
      </c>
      <c r="AA2510" s="49" t="n">
        <v>-0.6282938629998854</v>
      </c>
      <c r="AB2510" s="49" t="n">
        <v>0.1646867570000241</v>
      </c>
      <c r="AC2510" s="49" t="n">
        <v>0.08659237093776478</v>
      </c>
      <c r="AD2510" s="49" t="n">
        <v>0.3432637415451884</v>
      </c>
      <c r="AE2510" s="49" t="n">
        <v>0.370279119659506</v>
      </c>
      <c r="AF2510" s="49" t="n">
        <v>-0.02456059874472638</v>
      </c>
      <c r="AG2510" s="49" t="n">
        <v>-0.6299065998308312</v>
      </c>
      <c r="AH2510" s="49" t="n">
        <v>0.1644744542248738</v>
      </c>
      <c r="AI2510" s="49" t="n">
        <v>-0.1244112463250942</v>
      </c>
      <c r="AJ2510" s="49" t="n">
        <v>-0.1943756617657014</v>
      </c>
      <c r="AK2510" s="49" t="n">
        <v>-0.1283869288883866</v>
      </c>
      <c r="AL2510" s="49" t="n">
        <v>-0.02314784445217421</v>
      </c>
      <c r="AM2510" s="49" t="n">
        <v>0.005091367934411764</v>
      </c>
      <c r="AN2510" s="49" t="n">
        <v>-0.003628831537738699</v>
      </c>
      <c r="AO2510" s="49" t="n">
        <v>-0.2984664004027546</v>
      </c>
      <c r="AP2510" s="49" t="n">
        <v>17.01960962179002</v>
      </c>
      <c r="AQ2510" s="49" t="n">
        <v>9.756079603824865</v>
      </c>
      <c r="AR2510" s="49" t="n">
        <v>1.401217086161774</v>
      </c>
      <c r="AS2510" s="49" t="n">
        <v>-0.4763474784786002</v>
      </c>
      <c r="AT2510" s="49" t="n">
        <v>2.312089770411825e-05</v>
      </c>
      <c r="AU2510" s="49" t="n">
        <v>380</v>
      </c>
      <c r="AV2510" s="49" t="n">
        <v>900</v>
      </c>
      <c r="AW2510" s="49" t="n">
        <v>540</v>
      </c>
      <c r="AX2510" s="49" t="n">
        <v>75</v>
      </c>
      <c r="AY2510" s="49" t="n">
        <v>84.375</v>
      </c>
      <c r="AZ2510" s="49" t="n">
        <v>40</v>
      </c>
      <c r="BA2510" s="49" t="n">
        <v>8</v>
      </c>
      <c r="BB2510" s="49" t="n">
        <v>23.90625</v>
      </c>
      <c r="BC2510" s="49" t="n">
        <v>15</v>
      </c>
      <c r="BD2510" s="49" t="n">
        <v>3.75</v>
      </c>
      <c r="BE2510" s="49" t="n">
        <v>4.6875</v>
      </c>
      <c r="BF2510" s="49" t="n">
        <v>3</v>
      </c>
      <c r="BG2510" s="49" t="n">
        <v>6</v>
      </c>
      <c r="BH2510" s="49" t="n">
        <v>14</v>
      </c>
      <c r="BI2510" s="49" t="n">
        <v>5.5</v>
      </c>
      <c r="BJ2510" s="49" t="n">
        <v>0.7</v>
      </c>
      <c r="BK2510" s="49" t="n">
        <v>0.4</v>
      </c>
      <c r="BL2510" s="49" t="n">
        <v>0.02</v>
      </c>
      <c r="BM2510" s="49" t="n">
        <v>0.2392086492065225</v>
      </c>
      <c r="BN2510" s="49" t="n">
        <v>0.2658923275099046</v>
      </c>
      <c r="BO2510" s="49" t="n">
        <v>0.9383494655893527</v>
      </c>
      <c r="BP2510" s="49" t="n">
        <v>0.2385820819311959</v>
      </c>
      <c r="BQ2510" s="49" t="n">
        <v>0.2625809116837867</v>
      </c>
      <c r="BR2510" s="49" t="n">
        <v>0.9399190428915259</v>
      </c>
      <c r="BS2510" s="49" t="n">
        <v>0.6265672753266172</v>
      </c>
      <c r="BT2510" s="49" t="n">
        <v>3.311415826117881</v>
      </c>
      <c r="BU2510" s="49" t="n">
        <v>-1.56957730217322</v>
      </c>
      <c r="BV2510" s="49" t="n">
        <v>3.717745853534309</v>
      </c>
    </row>
    <row r="2511">
      <c r="A2511" s="51" t="n">
        <v>27.48</v>
      </c>
      <c r="B2511" t="inlineStr">
        <is>
          <t>path/place_to_straight</t>
        </is>
      </c>
      <c r="C2511" t="inlineStr">
        <is>
          <t>effort</t>
        </is>
      </c>
      <c r="D2511" s="51" t="n">
        <v>0</v>
      </c>
      <c r="E2511" s="51" t="n">
        <v>-1.765186838271999</v>
      </c>
      <c r="F2511" s="51" t="n">
        <v>-1.734894681984</v>
      </c>
      <c r="G2511" s="51" t="n">
        <v>-0.277912842624</v>
      </c>
      <c r="H2511" s="51" t="n">
        <v>-1.468042032678399</v>
      </c>
      <c r="I2511" s="51" t="n">
        <v>-5.834533730047998</v>
      </c>
      <c r="J2511" s="51" t="n">
        <v>1.450785417472001</v>
      </c>
      <c r="K2511" s="51" t="n">
        <v>-1.765146842174303</v>
      </c>
      <c r="L2511" s="51" t="n">
        <v>-1.732549248924939</v>
      </c>
      <c r="M2511" s="51" t="n">
        <v>-0.2755219677153419</v>
      </c>
      <c r="N2511" s="51" t="n">
        <v>-1.463608452144717</v>
      </c>
      <c r="O2511" s="51" t="n">
        <v>-5.835637935565288</v>
      </c>
      <c r="P2511" s="51" t="n">
        <v>1.450643745208942</v>
      </c>
      <c r="Q2511" s="51" t="n">
        <v>-3.999609769600454e-05</v>
      </c>
      <c r="R2511" s="51" t="n">
        <v>-0.002345433059061097</v>
      </c>
      <c r="S2511" s="51" t="n">
        <v>-0.00239087490865808</v>
      </c>
      <c r="T2511" s="51" t="n">
        <v>-0.004433580533682813</v>
      </c>
      <c r="U2511" s="51" t="n">
        <v>0.001104205517290069</v>
      </c>
      <c r="V2511" s="51" t="n">
        <v>0.000141672263058501</v>
      </c>
      <c r="W2511" s="51" t="n">
        <v>0.0853136880000394</v>
      </c>
      <c r="X2511" s="51" t="n">
        <v>0.3382111360000085</v>
      </c>
      <c r="Y2511" s="51" t="n">
        <v>0.3660906960000069</v>
      </c>
      <c r="Z2511" s="51" t="n">
        <v>-0.02839946639998149</v>
      </c>
      <c r="AA2511" s="51" t="n">
        <v>-0.6283044079998109</v>
      </c>
      <c r="AB2511" s="51" t="n">
        <v>0.1647095120000362</v>
      </c>
      <c r="AC2511" s="51" t="n">
        <v>0.0846231214553969</v>
      </c>
      <c r="AD2511" s="51" t="n">
        <v>0.3434185155075387</v>
      </c>
      <c r="AE2511" s="51" t="n">
        <v>0.3702019413791455</v>
      </c>
      <c r="AF2511" s="51" t="n">
        <v>-0.02459282654989772</v>
      </c>
      <c r="AG2511" s="51" t="n">
        <v>-0.6296661362828309</v>
      </c>
      <c r="AH2511" s="51" t="n">
        <v>0.1646126060466896</v>
      </c>
      <c r="AI2511" s="51" t="n">
        <v>-0.1131300552086278</v>
      </c>
      <c r="AJ2511" s="51" t="n">
        <v>-0.2429751063212305</v>
      </c>
      <c r="AK2511" s="51" t="n">
        <v>-0.1505585562331521</v>
      </c>
      <c r="AL2511" s="51" t="n">
        <v>-0.02607021219177606</v>
      </c>
      <c r="AM2511" s="51" t="n">
        <v>0.006315944299774659</v>
      </c>
      <c r="AN2511" s="51" t="n">
        <v>-0.003630230371103381</v>
      </c>
      <c r="AO2511" s="51" t="n">
        <v>-0.2930135675503579</v>
      </c>
      <c r="AP2511" s="51" t="n">
        <v>16.69012280497165</v>
      </c>
      <c r="AQ2511" s="51" t="n">
        <v>9.592717325049346</v>
      </c>
      <c r="AR2511" s="51" t="n">
        <v>1.377370132478063</v>
      </c>
      <c r="AS2511" s="51" t="n">
        <v>-0.4677523001806492</v>
      </c>
      <c r="AT2511" s="51" t="n">
        <v>-5.568830838999763e-06</v>
      </c>
      <c r="AU2511" s="51" t="n">
        <v>380</v>
      </c>
      <c r="AV2511" s="51" t="n">
        <v>900</v>
      </c>
      <c r="AW2511" s="51" t="n">
        <v>540</v>
      </c>
      <c r="AX2511" s="51" t="n">
        <v>75</v>
      </c>
      <c r="AY2511" s="51" t="n">
        <v>84.375</v>
      </c>
      <c r="AZ2511" s="51" t="n">
        <v>40</v>
      </c>
      <c r="BA2511" s="51" t="n">
        <v>8</v>
      </c>
      <c r="BB2511" s="51" t="n">
        <v>23.90625</v>
      </c>
      <c r="BC2511" s="51" t="n">
        <v>15</v>
      </c>
      <c r="BD2511" s="51" t="n">
        <v>3.75</v>
      </c>
      <c r="BE2511" s="51" t="n">
        <v>4.6875</v>
      </c>
      <c r="BF2511" s="51" t="n">
        <v>3</v>
      </c>
      <c r="BG2511" s="51" t="n">
        <v>6</v>
      </c>
      <c r="BH2511" s="51" t="n">
        <v>14</v>
      </c>
      <c r="BI2511" s="51" t="n">
        <v>5.5</v>
      </c>
      <c r="BJ2511" s="51" t="n">
        <v>0.7</v>
      </c>
      <c r="BK2511" s="51" t="n">
        <v>0.4</v>
      </c>
      <c r="BL2511" s="51" t="n">
        <v>0.02</v>
      </c>
      <c r="BM2511" s="51" t="n">
        <v>0.2382626037440593</v>
      </c>
      <c r="BN2511" s="51" t="n">
        <v>0.2612747491078607</v>
      </c>
      <c r="BO2511" s="51" t="n">
        <v>0.940377122047968</v>
      </c>
      <c r="BP2511" s="51" t="n">
        <v>0.2376236218082144</v>
      </c>
      <c r="BQ2511" s="51" t="n">
        <v>0.2578872231064741</v>
      </c>
      <c r="BR2511" s="51" t="n">
        <v>0.9419503340399323</v>
      </c>
      <c r="BS2511" s="51" t="n">
        <v>0.63898193584494</v>
      </c>
      <c r="BT2511" s="51" t="n">
        <v>3.387526001386643</v>
      </c>
      <c r="BU2511" s="51" t="n">
        <v>-1.573211991964363</v>
      </c>
      <c r="BV2511" s="51" t="n">
        <v>3.789277806662795</v>
      </c>
    </row>
    <row r="2512">
      <c r="A2512" s="49" t="n">
        <v>27.49</v>
      </c>
      <c r="B2512" s="50" t="inlineStr">
        <is>
          <t>path/place_to_straight</t>
        </is>
      </c>
      <c r="C2512" s="50" t="inlineStr">
        <is>
          <t>effort</t>
        </is>
      </c>
      <c r="D2512" s="49" t="n">
        <v>0</v>
      </c>
      <c r="E2512" s="49" t="n">
        <v>-1.764333539495998</v>
      </c>
      <c r="F2512" s="49" t="n">
        <v>-1.731512438912</v>
      </c>
      <c r="G2512" s="49" t="n">
        <v>-0.2742519274319998</v>
      </c>
      <c r="H2512" s="49" t="n">
        <v>-1.468326021031199</v>
      </c>
      <c r="I2512" s="49" t="n">
        <v>-5.840816826263995</v>
      </c>
      <c r="J2512" s="49" t="n">
        <v>1.452432625096001</v>
      </c>
      <c r="K2512" s="49" t="n">
        <v>-1.764312142862961</v>
      </c>
      <c r="L2512" s="49" t="n">
        <v>-1.729115030735877</v>
      </c>
      <c r="M2512" s="49" t="n">
        <v>-0.2718218626439329</v>
      </c>
      <c r="N2512" s="49" t="n">
        <v>-1.463859336478333</v>
      </c>
      <c r="O2512" s="49" t="n">
        <v>-5.841937445756924</v>
      </c>
      <c r="P2512" s="49" t="n">
        <v>1.452292621401983</v>
      </c>
      <c r="Q2512" s="49" t="n">
        <v>-2.139663303735162e-05</v>
      </c>
      <c r="R2512" s="49" t="n">
        <v>-0.002397408176122662</v>
      </c>
      <c r="S2512" s="49" t="n">
        <v>-0.002430064788066899</v>
      </c>
      <c r="T2512" s="49" t="n">
        <v>-0.004466684552866029</v>
      </c>
      <c r="U2512" s="49" t="n">
        <v>0.001120619492928299</v>
      </c>
      <c r="V2512" s="49" t="n">
        <v>0.0001400036940184535</v>
      </c>
      <c r="W2512" s="49" t="n">
        <v>0.08534466300004648</v>
      </c>
      <c r="X2512" s="49" t="n">
        <v>0.338236336000013</v>
      </c>
      <c r="Y2512" s="49" t="n">
        <v>0.3660922710000111</v>
      </c>
      <c r="Z2512" s="49" t="n">
        <v>-0.02839825889997404</v>
      </c>
      <c r="AA2512" s="49" t="n">
        <v>-0.6283143829997074</v>
      </c>
      <c r="AB2512" s="49" t="n">
        <v>0.1647310370000516</v>
      </c>
      <c r="AC2512" s="49" t="n">
        <v>0.08262547955662929</v>
      </c>
      <c r="AD2512" s="49" t="n">
        <v>0.3434796405994417</v>
      </c>
      <c r="AE2512" s="49" t="n">
        <v>0.3699545997791659</v>
      </c>
      <c r="AF2512" s="49" t="n">
        <v>-0.02504651423258662</v>
      </c>
      <c r="AG2512" s="49" t="n">
        <v>-0.6300503400217508</v>
      </c>
      <c r="AH2512" s="49" t="n">
        <v>0.1647118025463423</v>
      </c>
      <c r="AI2512" s="49" t="n">
        <v>-0.09389226897633457</v>
      </c>
      <c r="AJ2512" s="49" t="n">
        <v>-0.2908287933553227</v>
      </c>
      <c r="AK2512" s="49" t="n">
        <v>-0.1707165595322132</v>
      </c>
      <c r="AL2512" s="49" t="n">
        <v>-0.02840208767336237</v>
      </c>
      <c r="AM2512" s="49" t="n">
        <v>0.007903094028590674</v>
      </c>
      <c r="AN2512" s="49" t="n">
        <v>-0.003694326451877473</v>
      </c>
      <c r="AO2512" s="49" t="n">
        <v>-0.2792384833648877</v>
      </c>
      <c r="AP2512" s="49" t="n">
        <v>16.3575510541011</v>
      </c>
      <c r="AQ2512" s="49" t="n">
        <v>9.428064132132176</v>
      </c>
      <c r="AR2512" s="49" t="n">
        <v>1.353386837947998</v>
      </c>
      <c r="AS2512" s="49" t="n">
        <v>-0.459165497342816</v>
      </c>
      <c r="AT2512" s="49" t="n">
        <v>-5.363830914715596e-05</v>
      </c>
      <c r="AU2512" s="49" t="n">
        <v>380</v>
      </c>
      <c r="AV2512" s="49" t="n">
        <v>900</v>
      </c>
      <c r="AW2512" s="49" t="n">
        <v>540</v>
      </c>
      <c r="AX2512" s="49" t="n">
        <v>75</v>
      </c>
      <c r="AY2512" s="49" t="n">
        <v>84.375</v>
      </c>
      <c r="AZ2512" s="49" t="n">
        <v>40</v>
      </c>
      <c r="BA2512" s="49" t="n">
        <v>8</v>
      </c>
      <c r="BB2512" s="49" t="n">
        <v>23.90625</v>
      </c>
      <c r="BC2512" s="49" t="n">
        <v>15</v>
      </c>
      <c r="BD2512" s="49" t="n">
        <v>3.75</v>
      </c>
      <c r="BE2512" s="49" t="n">
        <v>4.6875</v>
      </c>
      <c r="BF2512" s="49" t="n">
        <v>3</v>
      </c>
      <c r="BG2512" s="49" t="n">
        <v>6</v>
      </c>
      <c r="BH2512" s="49" t="n">
        <v>14</v>
      </c>
      <c r="BI2512" s="49" t="n">
        <v>5.5</v>
      </c>
      <c r="BJ2512" s="49" t="n">
        <v>0.7</v>
      </c>
      <c r="BK2512" s="49" t="n">
        <v>0.4</v>
      </c>
      <c r="BL2512" s="49" t="n">
        <v>0.02</v>
      </c>
      <c r="BM2512" s="49" t="n">
        <v>0.2373186250364505</v>
      </c>
      <c r="BN2512" s="49" t="n">
        <v>0.2566409260716201</v>
      </c>
      <c r="BO2512" s="49" t="n">
        <v>0.9423734784549537</v>
      </c>
      <c r="BP2512" s="49" t="n">
        <v>0.2366726717727744</v>
      </c>
      <c r="BQ2512" s="49" t="n">
        <v>0.2531727564510872</v>
      </c>
      <c r="BR2512" s="49" t="n">
        <v>0.9439488400412316</v>
      </c>
      <c r="BS2512" s="49" t="n">
        <v>0.6459532636761411</v>
      </c>
      <c r="BT2512" s="49" t="n">
        <v>3.468169620532868</v>
      </c>
      <c r="BU2512" s="49" t="n">
        <v>-1.575361586277912</v>
      </c>
      <c r="BV2512" s="49" t="n">
        <v>3.863576097757234</v>
      </c>
    </row>
    <row r="2513">
      <c r="A2513" s="51" t="n">
        <v>27.5</v>
      </c>
      <c r="B2513" t="inlineStr">
        <is>
          <t>path/place_to_straight</t>
        </is>
      </c>
      <c r="C2513" t="inlineStr">
        <is>
          <t>effort</t>
        </is>
      </c>
      <c r="D2513" s="51" t="n">
        <v>0</v>
      </c>
      <c r="E2513" s="51" t="n">
        <v>-1.76348</v>
      </c>
      <c r="F2513" s="51" t="n">
        <v>-1.72813</v>
      </c>
      <c r="G2513" s="51" t="n">
        <v>-0.270591</v>
      </c>
      <c r="H2513" s="51" t="n">
        <v>-1.46861</v>
      </c>
      <c r="I2513" s="51" t="n">
        <v>-5.8471</v>
      </c>
      <c r="J2513" s="51" t="n">
        <v>1.45408</v>
      </c>
      <c r="K2513" s="51" t="n">
        <v>-1.763495527501539</v>
      </c>
      <c r="L2513" s="51" t="n">
        <v>-1.725680051133388</v>
      </c>
      <c r="M2513" s="51" t="n">
        <v>-0.2681242577319978</v>
      </c>
      <c r="N2513" s="51" t="n">
        <v>-1.464111102647548</v>
      </c>
      <c r="O2513" s="51" t="n">
        <v>-5.84824272043992</v>
      </c>
      <c r="P2513" s="51" t="n">
        <v>1.453940182262201</v>
      </c>
      <c r="Q2513" s="51" t="n">
        <v>1.552750153943627e-05</v>
      </c>
      <c r="R2513" s="51" t="n">
        <v>-0.002449948866611873</v>
      </c>
      <c r="S2513" s="51" t="n">
        <v>-0.002466742268002253</v>
      </c>
      <c r="T2513" s="51" t="n">
        <v>-0.004498897352452014</v>
      </c>
      <c r="U2513" s="51" t="n">
        <v>0.00114272043991992</v>
      </c>
      <c r="V2513" s="51" t="n">
        <v>0.0001398177377986976</v>
      </c>
      <c r="W2513" s="51" t="n">
        <v>0.085359</v>
      </c>
      <c r="X2513" s="51" t="n">
        <v>0.338248</v>
      </c>
      <c r="Y2513" s="51" t="n">
        <v>0.366093</v>
      </c>
      <c r="Z2513" s="51" t="n">
        <v>-0.0283977</v>
      </c>
      <c r="AA2513" s="51" t="n">
        <v>-0.628319</v>
      </c>
      <c r="AB2513" s="51" t="n">
        <v>0.164741</v>
      </c>
      <c r="AC2513" s="51" t="n">
        <v>0.08091338215945275</v>
      </c>
      <c r="AD2513" s="51" t="n">
        <v>0.3435359992749286</v>
      </c>
      <c r="AE2513" s="51" t="n">
        <v>0.3696506717758028</v>
      </c>
      <c r="AF2513" s="51" t="n">
        <v>-0.0250675264089126</v>
      </c>
      <c r="AG2513" s="51" t="n">
        <v>-0.6308515908870755</v>
      </c>
      <c r="AH2513" s="51" t="n">
        <v>0.1646025672941437</v>
      </c>
      <c r="AI2513" s="51" t="n">
        <v>-0.06950124925425163</v>
      </c>
      <c r="AJ2513" s="51" t="n">
        <v>-0.3393268311535356</v>
      </c>
      <c r="AK2513" s="51" t="n">
        <v>-0.189216796519069</v>
      </c>
      <c r="AL2513" s="51" t="n">
        <v>-0.03097165653961813</v>
      </c>
      <c r="AM2513" s="51" t="n">
        <v>0.01014007999764286</v>
      </c>
      <c r="AN2513" s="51" t="n">
        <v>-0.003695186203490811</v>
      </c>
      <c r="AO2513" s="51" t="n">
        <v>-0.2575229004267446</v>
      </c>
      <c r="AP2513" s="51" t="n">
        <v>16.02131621904357</v>
      </c>
      <c r="AQ2513" s="51" t="n">
        <v>9.263195280116124</v>
      </c>
      <c r="AR2513" s="51" t="n">
        <v>1.329620872592346</v>
      </c>
      <c r="AS2513" s="51" t="n">
        <v>-0.4500045339829863</v>
      </c>
      <c r="AT2513" s="51" t="n">
        <v>-6.203711178836395e-05</v>
      </c>
      <c r="AU2513" s="51" t="n">
        <v>380</v>
      </c>
      <c r="AV2513" s="51" t="n">
        <v>900</v>
      </c>
      <c r="AW2513" s="51" t="n">
        <v>540</v>
      </c>
      <c r="AX2513" s="51" t="n">
        <v>75</v>
      </c>
      <c r="AY2513" s="51" t="n">
        <v>84.375</v>
      </c>
      <c r="AZ2513" s="51" t="n">
        <v>40</v>
      </c>
      <c r="BA2513" s="51" t="n">
        <v>8</v>
      </c>
      <c r="BB2513" s="51" t="n">
        <v>23.90625</v>
      </c>
      <c r="BC2513" s="51" t="n">
        <v>15</v>
      </c>
      <c r="BD2513" s="51" t="n">
        <v>3.75</v>
      </c>
      <c r="BE2513" s="51" t="n">
        <v>4.6875</v>
      </c>
      <c r="BF2513" s="51" t="n">
        <v>3</v>
      </c>
      <c r="BG2513" s="51" t="n">
        <v>6</v>
      </c>
      <c r="BH2513" s="51" t="n">
        <v>14</v>
      </c>
      <c r="BI2513" s="51" t="n">
        <v>5.5</v>
      </c>
      <c r="BJ2513" s="51" t="n">
        <v>0.7</v>
      </c>
      <c r="BK2513" s="51" t="n">
        <v>0.4</v>
      </c>
      <c r="BL2513" s="51" t="n">
        <v>0.02</v>
      </c>
      <c r="BM2513" s="51" t="n">
        <v>0.2363768269149445</v>
      </c>
      <c r="BN2513" s="51" t="n">
        <v>0.2519911249473152</v>
      </c>
      <c r="BO2513" s="51" t="n">
        <v>0.9443383727939737</v>
      </c>
      <c r="BP2513" s="51" t="n">
        <v>0.2357286014507746</v>
      </c>
      <c r="BQ2513" s="51" t="n">
        <v>0.2484380439683185</v>
      </c>
      <c r="BR2513" s="51" t="n">
        <v>0.9459145902753487</v>
      </c>
      <c r="BS2513" s="51" t="n">
        <v>0.6482254641698992</v>
      </c>
      <c r="BT2513" s="51" t="n">
        <v>3.553080978996731</v>
      </c>
      <c r="BU2513" s="51" t="n">
        <v>-1.576217481375042</v>
      </c>
      <c r="BV2513" s="51" t="n">
        <v>3.940690579619127</v>
      </c>
    </row>
    <row r="2514">
      <c r="A2514" s="49" t="n">
        <v>27.51</v>
      </c>
      <c r="B2514" s="50" t="inlineStr">
        <is>
          <t>path/place_to_straight</t>
        </is>
      </c>
      <c r="C2514" s="50" t="inlineStr">
        <is>
          <t>effort</t>
        </is>
      </c>
      <c r="D2514" s="49" t="n">
        <v>0</v>
      </c>
      <c r="E2514" s="49" t="n">
        <v>-1.762626374904</v>
      </c>
      <c r="F2514" s="49" t="n">
        <v>-1.724747475488</v>
      </c>
      <c r="G2514" s="49" t="n">
        <v>-0.2669300725680001</v>
      </c>
      <c r="H2514" s="49" t="n">
        <v>-1.4688939789688</v>
      </c>
      <c r="I2514" s="49" t="n">
        <v>-5.853383173736001</v>
      </c>
      <c r="J2514" s="49" t="n">
        <v>1.455727460504</v>
      </c>
      <c r="K2514" s="49" t="n">
        <v>-1.762695322978043</v>
      </c>
      <c r="L2514" s="49" t="n">
        <v>-1.722245455103946</v>
      </c>
      <c r="M2514" s="49" t="n">
        <v>-0.264429987095961</v>
      </c>
      <c r="N2514" s="49" t="n">
        <v>-1.464367063096278</v>
      </c>
      <c r="O2514" s="49" t="n">
        <v>-5.854557982849023</v>
      </c>
      <c r="P2514" s="49" t="n">
        <v>1.455588712581047</v>
      </c>
      <c r="Q2514" s="49" t="n">
        <v>6.894807404345116e-05</v>
      </c>
      <c r="R2514" s="49" t="n">
        <v>-0.002502020384054005</v>
      </c>
      <c r="S2514" s="49" t="n">
        <v>-0.002500085472039004</v>
      </c>
      <c r="T2514" s="49" t="n">
        <v>-0.004526915872522519</v>
      </c>
      <c r="U2514" s="49" t="n">
        <v>0.00117480911302259</v>
      </c>
      <c r="V2514" s="49" t="n">
        <v>0.0001387479229530975</v>
      </c>
      <c r="W2514" s="49" t="n">
        <v>0.08536896299999999</v>
      </c>
      <c r="X2514" s="49" t="n">
        <v>0.3382606360000001</v>
      </c>
      <c r="Y2514" s="49" t="n">
        <v>0.366092271</v>
      </c>
      <c r="Z2514" s="49" t="n">
        <v>-0.02839825889999999</v>
      </c>
      <c r="AA2514" s="49" t="n">
        <v>-0.6283143829999991</v>
      </c>
      <c r="AB2514" s="49" t="n">
        <v>0.1647553369999998</v>
      </c>
      <c r="AC2514" s="49" t="n">
        <v>0.07940031658228146</v>
      </c>
      <c r="AD2514" s="49" t="n">
        <v>0.3434543193656198</v>
      </c>
      <c r="AE2514" s="49" t="n">
        <v>0.3693414308963614</v>
      </c>
      <c r="AF2514" s="49" t="n">
        <v>-0.02555177046836795</v>
      </c>
      <c r="AG2514" s="49" t="n">
        <v>-0.6319457233595015</v>
      </c>
      <c r="AH2514" s="49" t="n">
        <v>0.1646546589023418</v>
      </c>
      <c r="AI2514" s="49" t="n">
        <v>-0.04005774439377482</v>
      </c>
      <c r="AJ2514" s="49" t="n">
        <v>-0.3854689133691921</v>
      </c>
      <c r="AK2514" s="49" t="n">
        <v>-0.2059003241827924</v>
      </c>
      <c r="AL2514" s="49" t="n">
        <v>-0.03290422527850684</v>
      </c>
      <c r="AM2514" s="49" t="n">
        <v>0.01334213075682434</v>
      </c>
      <c r="AN2514" s="49" t="n">
        <v>-0.003734571451790189</v>
      </c>
      <c r="AO2514" s="49" t="n">
        <v>-0.2305878382503438</v>
      </c>
      <c r="AP2514" s="49" t="n">
        <v>15.6787901143769</v>
      </c>
      <c r="AQ2514" s="49" t="n">
        <v>9.097196496059597</v>
      </c>
      <c r="AR2514" s="49" t="n">
        <v>1.305269797014615</v>
      </c>
      <c r="AS2514" s="49" t="n">
        <v>-0.4399650933663773</v>
      </c>
      <c r="AT2514" s="49" t="n">
        <v>-9.763497042964339e-05</v>
      </c>
      <c r="AU2514" s="49" t="n">
        <v>380</v>
      </c>
      <c r="AV2514" s="49" t="n">
        <v>900</v>
      </c>
      <c r="AW2514" s="49" t="n">
        <v>540</v>
      </c>
      <c r="AX2514" s="49" t="n">
        <v>75</v>
      </c>
      <c r="AY2514" s="49" t="n">
        <v>84.375</v>
      </c>
      <c r="AZ2514" s="49" t="n">
        <v>40</v>
      </c>
      <c r="BA2514" s="49" t="n">
        <v>8</v>
      </c>
      <c r="BB2514" s="49" t="n">
        <v>23.90625</v>
      </c>
      <c r="BC2514" s="49" t="n">
        <v>15</v>
      </c>
      <c r="BD2514" s="49" t="n">
        <v>3.75</v>
      </c>
      <c r="BE2514" s="49" t="n">
        <v>4.6875</v>
      </c>
      <c r="BF2514" s="49" t="n">
        <v>3</v>
      </c>
      <c r="BG2514" s="49" t="n">
        <v>6</v>
      </c>
      <c r="BH2514" s="49" t="n">
        <v>14</v>
      </c>
      <c r="BI2514" s="49" t="n">
        <v>5.5</v>
      </c>
      <c r="BJ2514" s="49" t="n">
        <v>0.7</v>
      </c>
      <c r="BK2514" s="49" t="n">
        <v>0.4</v>
      </c>
      <c r="BL2514" s="49" t="n">
        <v>0.02</v>
      </c>
      <c r="BM2514" s="49" t="n">
        <v>0.2354373436262457</v>
      </c>
      <c r="BN2514" s="49" t="n">
        <v>0.2473256387951717</v>
      </c>
      <c r="BO2514" s="49" t="n">
        <v>0.9462716322833382</v>
      </c>
      <c r="BP2514" s="49" t="n">
        <v>0.2347912063703972</v>
      </c>
      <c r="BQ2514" s="49" t="n">
        <v>0.2436850326733526</v>
      </c>
      <c r="BR2514" s="49" t="n">
        <v>0.9478468434733912</v>
      </c>
      <c r="BS2514" s="49" t="n">
        <v>0.6461372558484169</v>
      </c>
      <c r="BT2514" s="49" t="n">
        <v>3.640606121819018</v>
      </c>
      <c r="BU2514" s="49" t="n">
        <v>-1.575211190052994</v>
      </c>
      <c r="BV2514" s="49" t="n">
        <v>4.019054189842381</v>
      </c>
    </row>
    <row r="2515">
      <c r="A2515" s="51" t="n">
        <v>27.52</v>
      </c>
      <c r="B2515" t="inlineStr">
        <is>
          <t>path/place_to_straight</t>
        </is>
      </c>
      <c r="C2515" t="inlineStr">
        <is>
          <t>effort</t>
        </is>
      </c>
      <c r="D2515" s="51" t="n">
        <v>0</v>
      </c>
      <c r="E2515" s="51" t="n">
        <v>-1.761772582528</v>
      </c>
      <c r="F2515" s="51" t="n">
        <v>-1.721364738816</v>
      </c>
      <c r="G2515" s="51" t="n">
        <v>-0.263269157376</v>
      </c>
      <c r="H2515" s="51" t="n">
        <v>-1.4691779673216</v>
      </c>
      <c r="I2515" s="51" t="n">
        <v>-5.859666269952</v>
      </c>
      <c r="J2515" s="51" t="n">
        <v>1.457375161728</v>
      </c>
      <c r="K2515" s="51" t="n">
        <v>-1.761907107204198</v>
      </c>
      <c r="L2515" s="51" t="n">
        <v>-1.718811437459842</v>
      </c>
      <c r="M2515" s="51" t="n">
        <v>-0.2607381083338999</v>
      </c>
      <c r="N2515" s="51" t="n">
        <v>-1.464622519675106</v>
      </c>
      <c r="O2515" s="51" t="n">
        <v>-5.860880986377445</v>
      </c>
      <c r="P2515" s="51" t="n">
        <v>1.45723551559847</v>
      </c>
      <c r="Q2515" s="51" t="n">
        <v>0.0001345246761981223</v>
      </c>
      <c r="R2515" s="51" t="n">
        <v>-0.002553301356158277</v>
      </c>
      <c r="S2515" s="51" t="n">
        <v>-0.002531049042100164</v>
      </c>
      <c r="T2515" s="51" t="n">
        <v>-0.004555447646494182</v>
      </c>
      <c r="U2515" s="51" t="n">
        <v>0.001214716425445239</v>
      </c>
      <c r="V2515" s="51" t="n">
        <v>0.0001396461295304352</v>
      </c>
      <c r="W2515" s="51" t="n">
        <v>0.08539048799999994</v>
      </c>
      <c r="X2515" s="51" t="n">
        <v>0.3382879360000008</v>
      </c>
      <c r="Y2515" s="51" t="n">
        <v>0.366090696</v>
      </c>
      <c r="Z2515" s="51" t="n">
        <v>-0.0283994664000005</v>
      </c>
      <c r="AA2515" s="51" t="n">
        <v>-0.6283044079999972</v>
      </c>
      <c r="AB2515" s="51" t="n">
        <v>0.1647863119999987</v>
      </c>
      <c r="AC2515" s="51" t="n">
        <v>0.07840112554102283</v>
      </c>
      <c r="AD2515" s="51" t="n">
        <v>0.3433868104437971</v>
      </c>
      <c r="AE2515" s="51" t="n">
        <v>0.3691068471313431</v>
      </c>
      <c r="AF2515" s="51" t="n">
        <v>-0.0253109465422201</v>
      </c>
      <c r="AG2515" s="51" t="n">
        <v>-0.6325339920814582</v>
      </c>
      <c r="AH2515" s="51" t="n">
        <v>0.1645118556115361</v>
      </c>
      <c r="AI2515" s="51" t="n">
        <v>-0.009003577353352457</v>
      </c>
      <c r="AJ2515" s="51" t="n">
        <v>-0.4309048619629665</v>
      </c>
      <c r="AK2515" s="51" t="n">
        <v>-0.2217187611645335</v>
      </c>
      <c r="AL2515" s="51" t="n">
        <v>-0.03538435961142896</v>
      </c>
      <c r="AM2515" s="51" t="n">
        <v>0.01700554756371153</v>
      </c>
      <c r="AN2515" s="51" t="n">
        <v>-0.003690978238994672</v>
      </c>
      <c r="AO2515" s="51" t="n">
        <v>-0.1990722089003428</v>
      </c>
      <c r="AP2515" s="51" t="n">
        <v>15.35366572693521</v>
      </c>
      <c r="AQ2515" s="51" t="n">
        <v>8.939393453226307</v>
      </c>
      <c r="AR2515" s="51" t="n">
        <v>1.282178764661652</v>
      </c>
      <c r="AS2515" s="51" t="n">
        <v>-0.4292371336437675</v>
      </c>
      <c r="AT2515" s="51" t="n">
        <v>-5.879264665000632e-05</v>
      </c>
      <c r="AU2515" s="51" t="n">
        <v>380</v>
      </c>
      <c r="AV2515" s="51" t="n">
        <v>900</v>
      </c>
      <c r="AW2515" s="51" t="n">
        <v>540</v>
      </c>
      <c r="AX2515" s="51" t="n">
        <v>75</v>
      </c>
      <c r="AY2515" s="51" t="n">
        <v>84.375</v>
      </c>
      <c r="AZ2515" s="51" t="n">
        <v>40</v>
      </c>
      <c r="BA2515" s="51" t="n">
        <v>8</v>
      </c>
      <c r="BB2515" s="51" t="n">
        <v>23.90625</v>
      </c>
      <c r="BC2515" s="51" t="n">
        <v>15</v>
      </c>
      <c r="BD2515" s="51" t="n">
        <v>3.75</v>
      </c>
      <c r="BE2515" s="51" t="n">
        <v>4.6875</v>
      </c>
      <c r="BF2515" s="51" t="n">
        <v>3</v>
      </c>
      <c r="BG2515" s="51" t="n">
        <v>6</v>
      </c>
      <c r="BH2515" s="51" t="n">
        <v>14</v>
      </c>
      <c r="BI2515" s="51" t="n">
        <v>5.5</v>
      </c>
      <c r="BJ2515" s="51" t="n">
        <v>0.7</v>
      </c>
      <c r="BK2515" s="51" t="n">
        <v>0.4</v>
      </c>
      <c r="BL2515" s="51" t="n">
        <v>0.02</v>
      </c>
      <c r="BM2515" s="51" t="n">
        <v>0.2345002100463516</v>
      </c>
      <c r="BN2515" s="51" t="n">
        <v>0.2426446196183528</v>
      </c>
      <c r="BO2515" s="51" t="n">
        <v>0.9481731555679861</v>
      </c>
      <c r="BP2515" s="51" t="n">
        <v>0.233859093696629</v>
      </c>
      <c r="BQ2515" s="51" t="n">
        <v>0.2389146196408395</v>
      </c>
      <c r="BR2515" s="51" t="n">
        <v>0.9497458898629462</v>
      </c>
      <c r="BS2515" s="51" t="n">
        <v>0.6411163497226369</v>
      </c>
      <c r="BT2515" s="51" t="n">
        <v>3.729999977513332</v>
      </c>
      <c r="BU2515" s="51" t="n">
        <v>-1.572734294960076</v>
      </c>
      <c r="BV2515" s="51" t="n">
        <v>4.098465953094487</v>
      </c>
    </row>
    <row r="2516">
      <c r="A2516" s="49" t="n">
        <v>27.53</v>
      </c>
      <c r="B2516" s="50" t="inlineStr">
        <is>
          <t>path/place_to_straight</t>
        </is>
      </c>
      <c r="C2516" s="50" t="inlineStr">
        <is>
          <t>effort</t>
        </is>
      </c>
      <c r="D2516" s="49" t="n">
        <v>0</v>
      </c>
      <c r="E2516" s="49" t="n">
        <v>-1.760918561372</v>
      </c>
      <c r="F2516" s="49" t="n">
        <v>-1.717981711984</v>
      </c>
      <c r="G2516" s="49" t="n">
        <v>-0.259608258924</v>
      </c>
      <c r="H2516" s="49" t="n">
        <v>-1.4694619685084</v>
      </c>
      <c r="I2516" s="49" t="n">
        <v>-5.865949260148001</v>
      </c>
      <c r="J2516" s="49" t="n">
        <v>1.459023192172</v>
      </c>
      <c r="K2516" s="49" t="n">
        <v>-1.761127152381675</v>
      </c>
      <c r="L2516" s="49" t="n">
        <v>-1.715378784853551</v>
      </c>
      <c r="M2516" s="49" t="n">
        <v>-0.2570483924228904</v>
      </c>
      <c r="N2516" s="49" t="n">
        <v>-1.46487918289214</v>
      </c>
      <c r="O2516" s="49" t="n">
        <v>-5.867207578114175</v>
      </c>
      <c r="P2516" s="49" t="n">
        <v>1.458883822274861</v>
      </c>
      <c r="Q2516" s="49" t="n">
        <v>0.0002085910096749632</v>
      </c>
      <c r="R2516" s="49" t="n">
        <v>-0.002602927130449295</v>
      </c>
      <c r="S2516" s="49" t="n">
        <v>-0.002559866501109564</v>
      </c>
      <c r="T2516" s="49" t="n">
        <v>-0.004582785616260354</v>
      </c>
      <c r="U2516" s="49" t="n">
        <v>0.001258317966173372</v>
      </c>
      <c r="V2516" s="49" t="n">
        <v>0.0001393698971392521</v>
      </c>
      <c r="W2516" s="49" t="n">
        <v>0.08541324299999989</v>
      </c>
      <c r="X2516" s="49" t="n">
        <v>0.3383167960000023</v>
      </c>
      <c r="Y2516" s="49" t="n">
        <v>0.3660890309999996</v>
      </c>
      <c r="Z2516" s="49" t="n">
        <v>-0.02840074290000227</v>
      </c>
      <c r="AA2516" s="49" t="n">
        <v>-0.6282938629999967</v>
      </c>
      <c r="AB2516" s="49" t="n">
        <v>0.1648190569999962</v>
      </c>
      <c r="AC2516" s="49" t="n">
        <v>0.07779216961188733</v>
      </c>
      <c r="AD2516" s="49" t="n">
        <v>0.3432268927628028</v>
      </c>
      <c r="AE2516" s="49" t="n">
        <v>0.3689516529152093</v>
      </c>
      <c r="AF2516" s="49" t="n">
        <v>-0.02545186844634956</v>
      </c>
      <c r="AG2516" s="49" t="n">
        <v>-0.6326540158332437</v>
      </c>
      <c r="AH2516" s="49" t="n">
        <v>0.1646367867331297</v>
      </c>
      <c r="AI2516" s="49" t="n">
        <v>0.02294858222343378</v>
      </c>
      <c r="AJ2516" s="49" t="n">
        <v>-0.4735474335580637</v>
      </c>
      <c r="AK2516" s="49" t="n">
        <v>-0.2368197583160422</v>
      </c>
      <c r="AL2516" s="49" t="n">
        <v>-0.03750881002161224</v>
      </c>
      <c r="AM2516" s="49" t="n">
        <v>0.02079563871802653</v>
      </c>
      <c r="AN2516" s="49" t="n">
        <v>-0.003699690160159741</v>
      </c>
      <c r="AO2516" s="49" t="n">
        <v>-0.1657058800684361</v>
      </c>
      <c r="AP2516" s="49" t="n">
        <v>15.02326357501146</v>
      </c>
      <c r="AQ2516" s="49" t="n">
        <v>8.779590696647537</v>
      </c>
      <c r="AR2516" s="49" t="n">
        <v>1.258183970379251</v>
      </c>
      <c r="AS2516" s="49" t="n">
        <v>-0.4178985422065271</v>
      </c>
      <c r="AT2516" s="49" t="n">
        <v>-6.851845207041887e-05</v>
      </c>
      <c r="AU2516" s="49" t="n">
        <v>380</v>
      </c>
      <c r="AV2516" s="49" t="n">
        <v>900</v>
      </c>
      <c r="AW2516" s="49" t="n">
        <v>540</v>
      </c>
      <c r="AX2516" s="49" t="n">
        <v>75</v>
      </c>
      <c r="AY2516" s="49" t="n">
        <v>84.375</v>
      </c>
      <c r="AZ2516" s="49" t="n">
        <v>40</v>
      </c>
      <c r="BA2516" s="49" t="n">
        <v>8</v>
      </c>
      <c r="BB2516" s="49" t="n">
        <v>23.90625</v>
      </c>
      <c r="BC2516" s="49" t="n">
        <v>15</v>
      </c>
      <c r="BD2516" s="49" t="n">
        <v>3.75</v>
      </c>
      <c r="BE2516" s="49" t="n">
        <v>4.6875</v>
      </c>
      <c r="BF2516" s="49" t="n">
        <v>3</v>
      </c>
      <c r="BG2516" s="49" t="n">
        <v>6</v>
      </c>
      <c r="BH2516" s="49" t="n">
        <v>14</v>
      </c>
      <c r="BI2516" s="49" t="n">
        <v>5.5</v>
      </c>
      <c r="BJ2516" s="49" t="n">
        <v>0.7</v>
      </c>
      <c r="BK2516" s="49" t="n">
        <v>0.4</v>
      </c>
      <c r="BL2516" s="49" t="n">
        <v>0.02</v>
      </c>
      <c r="BM2516" s="49" t="n">
        <v>0.2335654754096695</v>
      </c>
      <c r="BN2516" s="49" t="n">
        <v>0.2379482484889875</v>
      </c>
      <c r="BO2516" s="49" t="n">
        <v>0.9500428307620165</v>
      </c>
      <c r="BP2516" s="49" t="n">
        <v>0.232931336844617</v>
      </c>
      <c r="BQ2516" s="49" t="n">
        <v>0.2341289775534633</v>
      </c>
      <c r="BR2516" s="49" t="n">
        <v>0.9516112609591361</v>
      </c>
      <c r="BS2516" s="49" t="n">
        <v>0.6341385650525111</v>
      </c>
      <c r="BT2516" s="49" t="n">
        <v>3.819270935524227</v>
      </c>
      <c r="BU2516" s="49" t="n">
        <v>-1.568430197119608</v>
      </c>
      <c r="BV2516" s="49" t="n">
        <v>4.177192296490984</v>
      </c>
    </row>
    <row r="2517">
      <c r="A2517" s="51" t="n">
        <v>27.54</v>
      </c>
      <c r="B2517" t="inlineStr">
        <is>
          <t>path/place_to_straight</t>
        </is>
      </c>
      <c r="C2517" t="inlineStr">
        <is>
          <t>effort</t>
        </is>
      </c>
      <c r="D2517" s="51" t="n">
        <v>0</v>
      </c>
      <c r="E2517" s="51" t="n">
        <v>-1.760064338496</v>
      </c>
      <c r="F2517" s="51" t="n">
        <v>-1.714598429312</v>
      </c>
      <c r="G2517" s="51" t="n">
        <v>-0.255947375232</v>
      </c>
      <c r="H2517" s="51" t="n">
        <v>-1.4697459810112</v>
      </c>
      <c r="I2517" s="51" t="n">
        <v>-5.872232156864</v>
      </c>
      <c r="J2517" s="51" t="n">
        <v>1.460671512896</v>
      </c>
      <c r="K2517" s="51" t="n">
        <v>-1.760349419543064</v>
      </c>
      <c r="L2517" s="51" t="n">
        <v>-1.711947389810604</v>
      </c>
      <c r="M2517" s="51" t="n">
        <v>-0.2533594823205818</v>
      </c>
      <c r="N2517" s="51" t="n">
        <v>-1.465132681529838</v>
      </c>
      <c r="O2517" s="51" t="n">
        <v>-5.873531530831892</v>
      </c>
      <c r="P2517" s="51" t="n">
        <v>1.460531251175157</v>
      </c>
      <c r="Q2517" s="51" t="n">
        <v>0.0002850810470638176</v>
      </c>
      <c r="R2517" s="51" t="n">
        <v>-0.002651039501395447</v>
      </c>
      <c r="S2517" s="51" t="n">
        <v>-0.002587892911418255</v>
      </c>
      <c r="T2517" s="51" t="n">
        <v>-0.004613299481362354</v>
      </c>
      <c r="U2517" s="51" t="n">
        <v>0.001299373967891704</v>
      </c>
      <c r="V2517" s="51" t="n">
        <v>0.0001402617208430268</v>
      </c>
      <c r="W2517" s="51" t="n">
        <v>0.08542984799999988</v>
      </c>
      <c r="X2517" s="51" t="n">
        <v>0.3383378560000051</v>
      </c>
      <c r="Y2517" s="51" t="n">
        <v>0.3660878159999986</v>
      </c>
      <c r="Z2517" s="51" t="n">
        <v>-0.02840167440000603</v>
      </c>
      <c r="AA2517" s="51" t="n">
        <v>-0.6282861679999998</v>
      </c>
      <c r="AB2517" s="51" t="n">
        <v>0.164842951999992</v>
      </c>
      <c r="AC2517" s="51" t="n">
        <v>0.07782382265852315</v>
      </c>
      <c r="AD2517" s="51" t="n">
        <v>0.3430976967719469</v>
      </c>
      <c r="AE2517" s="51" t="n">
        <v>0.3688792883562956</v>
      </c>
      <c r="AF2517" s="51" t="n">
        <v>-0.02501959059788187</v>
      </c>
      <c r="AG2517" s="51" t="n">
        <v>-0.6321519840334237</v>
      </c>
      <c r="AH2517" s="51" t="n">
        <v>0.1645872679996889</v>
      </c>
      <c r="AI2517" s="51" t="n">
        <v>0.05194731463514854</v>
      </c>
      <c r="AJ2517" s="51" t="n">
        <v>-0.5153787476683815</v>
      </c>
      <c r="AK2517" s="51" t="n">
        <v>-0.2519508812454277</v>
      </c>
      <c r="AL2517" s="51" t="n">
        <v>-0.04027359517874335</v>
      </c>
      <c r="AM2517" s="51" t="n">
        <v>0.02412291229782642</v>
      </c>
      <c r="AN2517" s="51" t="n">
        <v>-0.003658341085714729</v>
      </c>
      <c r="AO2517" s="51" t="n">
        <v>-0.1312471939072018</v>
      </c>
      <c r="AP2517" s="51" t="n">
        <v>14.69100715316087</v>
      </c>
      <c r="AQ2517" s="51" t="n">
        <v>8.618234676740924</v>
      </c>
      <c r="AR2517" s="51" t="n">
        <v>1.234164282275547</v>
      </c>
      <c r="AS2517" s="51" t="n">
        <v>-0.406324918018025</v>
      </c>
      <c r="AT2517" s="51" t="n">
        <v>-4.57639248706822e-05</v>
      </c>
      <c r="AU2517" s="51" t="n">
        <v>380</v>
      </c>
      <c r="AV2517" s="51" t="n">
        <v>900</v>
      </c>
      <c r="AW2517" s="51" t="n">
        <v>540</v>
      </c>
      <c r="AX2517" s="51" t="n">
        <v>75</v>
      </c>
      <c r="AY2517" s="51" t="n">
        <v>84.375</v>
      </c>
      <c r="AZ2517" s="51" t="n">
        <v>40</v>
      </c>
      <c r="BA2517" s="51" t="n">
        <v>8</v>
      </c>
      <c r="BB2517" s="51" t="n">
        <v>23.90625</v>
      </c>
      <c r="BC2517" s="51" t="n">
        <v>15</v>
      </c>
      <c r="BD2517" s="51" t="n">
        <v>3.75</v>
      </c>
      <c r="BE2517" s="51" t="n">
        <v>4.6875</v>
      </c>
      <c r="BF2517" s="51" t="n">
        <v>3</v>
      </c>
      <c r="BG2517" s="51" t="n">
        <v>6</v>
      </c>
      <c r="BH2517" s="51" t="n">
        <v>14</v>
      </c>
      <c r="BI2517" s="51" t="n">
        <v>5.5</v>
      </c>
      <c r="BJ2517" s="51" t="n">
        <v>0.7</v>
      </c>
      <c r="BK2517" s="51" t="n">
        <v>0.4</v>
      </c>
      <c r="BL2517" s="51" t="n">
        <v>0.02</v>
      </c>
      <c r="BM2517" s="51" t="n">
        <v>0.2326332289112278</v>
      </c>
      <c r="BN2517" s="51" t="n">
        <v>0.2332367753456989</v>
      </c>
      <c r="BO2517" s="51" t="n">
        <v>0.9518805184862104</v>
      </c>
      <c r="BP2517" s="51" t="n">
        <v>0.232006184740787</v>
      </c>
      <c r="BQ2517" s="51" t="n">
        <v>0.2293292384774526</v>
      </c>
      <c r="BR2517" s="51" t="n">
        <v>0.9534433039660373</v>
      </c>
      <c r="BS2517" s="51" t="n">
        <v>0.6270441704407936</v>
      </c>
      <c r="BT2517" s="51" t="n">
        <v>3.907536868246325</v>
      </c>
      <c r="BU2517" s="51" t="n">
        <v>-1.562785479826911</v>
      </c>
      <c r="BV2517" s="51" t="n">
        <v>4.254918004420992</v>
      </c>
    </row>
    <row r="2518">
      <c r="A2518" s="49" t="n">
        <v>27.55</v>
      </c>
      <c r="B2518" s="50" t="inlineStr">
        <is>
          <t>path/place_to_straight</t>
        </is>
      </c>
      <c r="C2518" s="50" t="inlineStr">
        <is>
          <t>effort</t>
        </is>
      </c>
      <c r="D2518" s="49" t="n">
        <v>0</v>
      </c>
      <c r="E2518" s="49" t="n">
        <v>-1.75921</v>
      </c>
      <c r="F2518" s="49" t="n">
        <v>-1.711215</v>
      </c>
      <c r="G2518" s="49" t="n">
        <v>-0.2522865000000001</v>
      </c>
      <c r="H2518" s="49" t="n">
        <v>-1.47003</v>
      </c>
      <c r="I2518" s="49" t="n">
        <v>-5.878515</v>
      </c>
      <c r="J2518" s="49" t="n">
        <v>1.46232</v>
      </c>
      <c r="K2518" s="49" t="n">
        <v>-1.759568387973682</v>
      </c>
      <c r="L2518" s="49" t="n">
        <v>-1.708517427383887</v>
      </c>
      <c r="M2518" s="49" t="n">
        <v>-0.2496707575263316</v>
      </c>
      <c r="N2518" s="49" t="n">
        <v>-1.46538425995002</v>
      </c>
      <c r="O2518" s="49" t="n">
        <v>-5.879849895476561</v>
      </c>
      <c r="P2518" s="49" t="n">
        <v>1.462179958466255</v>
      </c>
      <c r="Q2518" s="49" t="n">
        <v>0.0003583879736821505</v>
      </c>
      <c r="R2518" s="49" t="n">
        <v>-0.002697572616112476</v>
      </c>
      <c r="S2518" s="49" t="n">
        <v>-0.002615742473668442</v>
      </c>
      <c r="T2518" s="49" t="n">
        <v>-0.004645740049979974</v>
      </c>
      <c r="U2518" s="49" t="n">
        <v>0.001334895476561293</v>
      </c>
      <c r="V2518" s="49" t="n">
        <v>0.0001400415337451388</v>
      </c>
      <c r="W2518" s="49" t="n">
        <v>0.08543587499999988</v>
      </c>
      <c r="X2518" s="49" t="n">
        <v>0.3383455000000095</v>
      </c>
      <c r="Y2518" s="49" t="n">
        <v>0.3660873749999972</v>
      </c>
      <c r="Z2518" s="49" t="n">
        <v>-0.02840201250001246</v>
      </c>
      <c r="AA2518" s="49" t="n">
        <v>-0.6282833750000094</v>
      </c>
      <c r="AB2518" s="49" t="n">
        <v>0.1648516249999859</v>
      </c>
      <c r="AC2518" s="49" t="n">
        <v>0.07840449096085947</v>
      </c>
      <c r="AD2518" s="49" t="n">
        <v>0.3429445024894534</v>
      </c>
      <c r="AE2518" s="49" t="n">
        <v>0.3688995561383568</v>
      </c>
      <c r="AF2518" s="49" t="n">
        <v>-0.02500040013061065</v>
      </c>
      <c r="AG2518" s="49" t="n">
        <v>-0.6315503216893508</v>
      </c>
      <c r="AH2518" s="49" t="n">
        <v>0.1647524740419058</v>
      </c>
      <c r="AI2518" s="49" t="n">
        <v>0.07638476997399173</v>
      </c>
      <c r="AJ2518" s="49" t="n">
        <v>-0.5556517034122763</v>
      </c>
      <c r="AK2518" s="49" t="n">
        <v>-0.2674959045329235</v>
      </c>
      <c r="AL2518" s="49" t="n">
        <v>-0.04289452307403342</v>
      </c>
      <c r="AM2518" s="49" t="n">
        <v>0.02694306507965382</v>
      </c>
      <c r="AN2518" s="49" t="n">
        <v>-0.003666077984462354</v>
      </c>
      <c r="AO2518" s="49" t="n">
        <v>-0.09958102498777149</v>
      </c>
      <c r="AP2518" s="49" t="n">
        <v>14.35627730297773</v>
      </c>
      <c r="AQ2518" s="49" t="n">
        <v>8.455172461567594</v>
      </c>
      <c r="AR2518" s="49" t="n">
        <v>1.20929433625787</v>
      </c>
      <c r="AS2518" s="49" t="n">
        <v>-0.3950798580042188</v>
      </c>
      <c r="AT2518" s="49" t="n">
        <v>-9.055753728743799e-05</v>
      </c>
      <c r="AU2518" s="49" t="n">
        <v>380</v>
      </c>
      <c r="AV2518" s="49" t="n">
        <v>900</v>
      </c>
      <c r="AW2518" s="49" t="n">
        <v>540</v>
      </c>
      <c r="AX2518" s="49" t="n">
        <v>75</v>
      </c>
      <c r="AY2518" s="49" t="n">
        <v>84.375</v>
      </c>
      <c r="AZ2518" s="49" t="n">
        <v>40</v>
      </c>
      <c r="BA2518" s="49" t="n">
        <v>8</v>
      </c>
      <c r="BB2518" s="49" t="n">
        <v>23.90625</v>
      </c>
      <c r="BC2518" s="49" t="n">
        <v>15</v>
      </c>
      <c r="BD2518" s="49" t="n">
        <v>3.75</v>
      </c>
      <c r="BE2518" s="49" t="n">
        <v>4.6875</v>
      </c>
      <c r="BF2518" s="49" t="n">
        <v>3</v>
      </c>
      <c r="BG2518" s="49" t="n">
        <v>6</v>
      </c>
      <c r="BH2518" s="49" t="n">
        <v>14</v>
      </c>
      <c r="BI2518" s="49" t="n">
        <v>5.5</v>
      </c>
      <c r="BJ2518" s="49" t="n">
        <v>0.7</v>
      </c>
      <c r="BK2518" s="49" t="n">
        <v>0.4</v>
      </c>
      <c r="BL2518" s="49" t="n">
        <v>0.02</v>
      </c>
      <c r="BM2518" s="49" t="n">
        <v>0.2317035844566636</v>
      </c>
      <c r="BN2518" s="49" t="n">
        <v>0.2285104975441083</v>
      </c>
      <c r="BO2518" s="49" t="n">
        <v>0.9536860636230634</v>
      </c>
      <c r="BP2518" s="49" t="n">
        <v>0.2310823822134827</v>
      </c>
      <c r="BQ2518" s="49" t="n">
        <v>0.2245171401601524</v>
      </c>
      <c r="BR2518" s="49" t="n">
        <v>0.9552418608411376</v>
      </c>
      <c r="BS2518" s="49" t="n">
        <v>0.6212022431809072</v>
      </c>
      <c r="BT2518" s="49" t="n">
        <v>3.993357383955898</v>
      </c>
      <c r="BU2518" s="49" t="n">
        <v>-1.555797218074195</v>
      </c>
      <c r="BV2518" s="49" t="n">
        <v>4.3305081002921</v>
      </c>
    </row>
    <row r="2519">
      <c r="A2519" s="51" t="n">
        <v>27.56</v>
      </c>
      <c r="B2519" t="inlineStr">
        <is>
          <t>path/place_to_straight</t>
        </is>
      </c>
      <c r="C2519" t="inlineStr">
        <is>
          <t>effort</t>
        </is>
      </c>
      <c r="D2519" s="51" t="n">
        <v>0</v>
      </c>
      <c r="E2519" s="51" t="n">
        <v>-1.758355661504</v>
      </c>
      <c r="F2519" s="51" t="n">
        <v>-1.707831570688</v>
      </c>
      <c r="G2519" s="51" t="n">
        <v>-0.2486256247680001</v>
      </c>
      <c r="H2519" s="51" t="n">
        <v>-1.4703140189888</v>
      </c>
      <c r="I2519" s="51" t="n">
        <v>-5.884797843136</v>
      </c>
      <c r="J2519" s="51" t="n">
        <v>1.463968487104</v>
      </c>
      <c r="K2519" s="51" t="n">
        <v>-1.758778804712352</v>
      </c>
      <c r="L2519" s="51" t="n">
        <v>-1.705089004776327</v>
      </c>
      <c r="M2519" s="51" t="n">
        <v>-0.2459819053799231</v>
      </c>
      <c r="N2519" s="51" t="n">
        <v>-1.465636829881313</v>
      </c>
      <c r="O2519" s="51" t="n">
        <v>-5.886162628617901</v>
      </c>
      <c r="P2519" s="51" t="n">
        <v>1.46382934427452</v>
      </c>
      <c r="Q2519" s="51" t="n">
        <v>0.000423143208352128</v>
      </c>
      <c r="R2519" s="51" t="n">
        <v>-0.002742565911672212</v>
      </c>
      <c r="S2519" s="51" t="n">
        <v>-0.002643719388077032</v>
      </c>
      <c r="T2519" s="51" t="n">
        <v>-0.004677189107487045</v>
      </c>
      <c r="U2519" s="51" t="n">
        <v>0.001364785481901443</v>
      </c>
      <c r="V2519" s="51" t="n">
        <v>0.0001391428294801322</v>
      </c>
      <c r="W2519" s="51" t="n">
        <v>0.08542984799999992</v>
      </c>
      <c r="X2519" s="51" t="n">
        <v>0.3383378560000161</v>
      </c>
      <c r="Y2519" s="51" t="n">
        <v>0.3660878159999948</v>
      </c>
      <c r="Z2519" s="51" t="n">
        <v>-0.02840167440002223</v>
      </c>
      <c r="AA2519" s="51" t="n">
        <v>-0.6282861680000288</v>
      </c>
      <c r="AB2519" s="51" t="n">
        <v>0.1648429519999778</v>
      </c>
      <c r="AC2519" s="51" t="n">
        <v>0.07949095265361526</v>
      </c>
      <c r="AD2519" s="51" t="n">
        <v>0.342791316891106</v>
      </c>
      <c r="AE2519" s="51" t="n">
        <v>0.3689035876329914</v>
      </c>
      <c r="AF2519" s="51" t="n">
        <v>-0.02519012127060557</v>
      </c>
      <c r="AG2519" s="51" t="n">
        <v>-0.631024827456473</v>
      </c>
      <c r="AH2519" s="51" t="n">
        <v>0.1647862956466619</v>
      </c>
      <c r="AI2519" s="51" t="n">
        <v>0.09447067844871683</v>
      </c>
      <c r="AJ2519" s="51" t="n">
        <v>-0.5947637317023414</v>
      </c>
      <c r="AK2519" s="51" t="n">
        <v>-0.2830197439422767</v>
      </c>
      <c r="AL2519" s="51" t="n">
        <v>-0.04529555551060493</v>
      </c>
      <c r="AM2519" s="51" t="n">
        <v>0.02931769370653424</v>
      </c>
      <c r="AN2519" s="51" t="n">
        <v>-0.003698701762273497</v>
      </c>
      <c r="AO2519" s="51" t="n">
        <v>-0.07237464349387848</v>
      </c>
      <c r="AP2519" s="51" t="n">
        <v>14.02118282946769</v>
      </c>
      <c r="AQ2519" s="51" t="n">
        <v>8.290627540630565</v>
      </c>
      <c r="AR2519" s="51" t="n">
        <v>1.184408327959143</v>
      </c>
      <c r="AS2519" s="51" t="n">
        <v>-0.3842183507352255</v>
      </c>
      <c r="AT2519" s="51" t="n">
        <v>-0.0001291297039033381</v>
      </c>
      <c r="AU2519" s="51" t="n">
        <v>380</v>
      </c>
      <c r="AV2519" s="51" t="n">
        <v>900</v>
      </c>
      <c r="AW2519" s="51" t="n">
        <v>540</v>
      </c>
      <c r="AX2519" s="51" t="n">
        <v>75</v>
      </c>
      <c r="AY2519" s="51" t="n">
        <v>84.375</v>
      </c>
      <c r="AZ2519" s="51" t="n">
        <v>40</v>
      </c>
      <c r="BA2519" s="51" t="n">
        <v>8</v>
      </c>
      <c r="BB2519" s="51" t="n">
        <v>23.90625</v>
      </c>
      <c r="BC2519" s="51" t="n">
        <v>15</v>
      </c>
      <c r="BD2519" s="51" t="n">
        <v>3.75</v>
      </c>
      <c r="BE2519" s="51" t="n">
        <v>4.6875</v>
      </c>
      <c r="BF2519" s="51" t="n">
        <v>3</v>
      </c>
      <c r="BG2519" s="51" t="n">
        <v>6</v>
      </c>
      <c r="BH2519" s="51" t="n">
        <v>14</v>
      </c>
      <c r="BI2519" s="51" t="n">
        <v>5.5</v>
      </c>
      <c r="BJ2519" s="51" t="n">
        <v>0.7</v>
      </c>
      <c r="BK2519" s="51" t="n">
        <v>0.4</v>
      </c>
      <c r="BL2519" s="51" t="n">
        <v>0.02</v>
      </c>
      <c r="BM2519" s="51" t="n">
        <v>0.2307766663438082</v>
      </c>
      <c r="BN2519" s="51" t="n">
        <v>0.2237697378150845</v>
      </c>
      <c r="BO2519" s="51" t="n">
        <v>0.9554593060622042</v>
      </c>
      <c r="BP2519" s="51" t="n">
        <v>0.2301589360165565</v>
      </c>
      <c r="BQ2519" s="51" t="n">
        <v>0.2196943285676058</v>
      </c>
      <c r="BR2519" s="51" t="n">
        <v>0.9570067021051917</v>
      </c>
      <c r="BS2519" s="51" t="n">
        <v>0.6177303272517087</v>
      </c>
      <c r="BT2519" s="51" t="n">
        <v>4.075409247478706</v>
      </c>
      <c r="BU2519" s="51" t="n">
        <v>-1.547396042987481</v>
      </c>
      <c r="BV2519" s="51" t="n">
        <v>4.402838380578462</v>
      </c>
    </row>
    <row r="2520">
      <c r="A2520" s="49" t="n">
        <v>27.57</v>
      </c>
      <c r="B2520" s="50" t="inlineStr">
        <is>
          <t>path/place_to_straight</t>
        </is>
      </c>
      <c r="C2520" s="50" t="inlineStr">
        <is>
          <t>effort</t>
        </is>
      </c>
      <c r="D2520" s="49" t="n">
        <v>0</v>
      </c>
      <c r="E2520" s="49" t="n">
        <v>-1.757501438628</v>
      </c>
      <c r="F2520" s="49" t="n">
        <v>-1.704448288015999</v>
      </c>
      <c r="G2520" s="49" t="n">
        <v>-0.2449647410760002</v>
      </c>
      <c r="H2520" s="49" t="n">
        <v>-1.470598031491601</v>
      </c>
      <c r="I2520" s="49" t="n">
        <v>-5.891080739852002</v>
      </c>
      <c r="J2520" s="49" t="n">
        <v>1.465616807827999</v>
      </c>
      <c r="K2520" s="49" t="n">
        <v>-1.757976306230324</v>
      </c>
      <c r="L2520" s="49" t="n">
        <v>-1.701662232764869</v>
      </c>
      <c r="M2520" s="49" t="n">
        <v>-0.2422931350082166</v>
      </c>
      <c r="N2520" s="49" t="n">
        <v>-1.465891690199244</v>
      </c>
      <c r="O2520" s="49" t="n">
        <v>-5.892470185415903</v>
      </c>
      <c r="P2520" s="49" t="n">
        <v>1.465478311183761</v>
      </c>
      <c r="Q2520" s="49" t="n">
        <v>0.0004748676023245135</v>
      </c>
      <c r="R2520" s="49" t="n">
        <v>-0.002786055251130293</v>
      </c>
      <c r="S2520" s="49" t="n">
        <v>-0.002671606067783633</v>
      </c>
      <c r="T2520" s="49" t="n">
        <v>-0.004706341292356253</v>
      </c>
      <c r="U2520" s="49" t="n">
        <v>0.001389445563901859</v>
      </c>
      <c r="V2520" s="49" t="n">
        <v>0.0001384966442385949</v>
      </c>
      <c r="W2520" s="49" t="n">
        <v>0.085413243</v>
      </c>
      <c r="X2520" s="49" t="n">
        <v>0.3383167960000252</v>
      </c>
      <c r="Y2520" s="49" t="n">
        <v>0.3660890309999917</v>
      </c>
      <c r="Z2520" s="49" t="n">
        <v>-0.02840074290003597</v>
      </c>
      <c r="AA2520" s="49" t="n">
        <v>-0.6282938630000614</v>
      </c>
      <c r="AB2520" s="49" t="n">
        <v>0.1648190569999677</v>
      </c>
      <c r="AC2520" s="49" t="n">
        <v>0.08095626912342742</v>
      </c>
      <c r="AD2520" s="49" t="n">
        <v>0.342617964693701</v>
      </c>
      <c r="AE2520" s="49" t="n">
        <v>0.3688835125836519</v>
      </c>
      <c r="AF2520" s="49" t="n">
        <v>-0.02544684575206514</v>
      </c>
      <c r="AG2520" s="49" t="n">
        <v>-0.630519343170853</v>
      </c>
      <c r="AH2520" s="49" t="n">
        <v>0.1647169892646083</v>
      </c>
      <c r="AI2520" s="49" t="n">
        <v>0.1052724087475368</v>
      </c>
      <c r="AJ2520" s="49" t="n">
        <v>-0.6324380877842908</v>
      </c>
      <c r="AK2520" s="49" t="n">
        <v>-0.2983621966226592</v>
      </c>
      <c r="AL2520" s="49" t="n">
        <v>-0.04747809798724679</v>
      </c>
      <c r="AM2520" s="49" t="n">
        <v>0.03125824667186619</v>
      </c>
      <c r="AN2520" s="49" t="n">
        <v>-0.003719486044966964</v>
      </c>
      <c r="AO2520" s="49" t="n">
        <v>-0.05148942978875319</v>
      </c>
      <c r="AP2520" s="49" t="n">
        <v>13.68669675135113</v>
      </c>
      <c r="AQ2520" s="49" t="n">
        <v>8.125632158375671</v>
      </c>
      <c r="AR2520" s="49" t="n">
        <v>1.159638673983609</v>
      </c>
      <c r="AS2520" s="49" t="n">
        <v>-0.3737136542338502</v>
      </c>
      <c r="AT2520" s="49" t="n">
        <v>-0.0001515625290957117</v>
      </c>
      <c r="AU2520" s="49" t="n">
        <v>380</v>
      </c>
      <c r="AV2520" s="49" t="n">
        <v>900</v>
      </c>
      <c r="AW2520" s="49" t="n">
        <v>540</v>
      </c>
      <c r="AX2520" s="49" t="n">
        <v>75</v>
      </c>
      <c r="AY2520" s="49" t="n">
        <v>84.375</v>
      </c>
      <c r="AZ2520" s="49" t="n">
        <v>40</v>
      </c>
      <c r="BA2520" s="49" t="n">
        <v>8</v>
      </c>
      <c r="BB2520" s="49" t="n">
        <v>23.90625</v>
      </c>
      <c r="BC2520" s="49" t="n">
        <v>15</v>
      </c>
      <c r="BD2520" s="49" t="n">
        <v>3.75</v>
      </c>
      <c r="BE2520" s="49" t="n">
        <v>4.6875</v>
      </c>
      <c r="BF2520" s="49" t="n">
        <v>3</v>
      </c>
      <c r="BG2520" s="49" t="n">
        <v>6</v>
      </c>
      <c r="BH2520" s="49" t="n">
        <v>14</v>
      </c>
      <c r="BI2520" s="49" t="n">
        <v>5.5</v>
      </c>
      <c r="BJ2520" s="49" t="n">
        <v>0.7</v>
      </c>
      <c r="BK2520" s="49" t="n">
        <v>0.4</v>
      </c>
      <c r="BL2520" s="49" t="n">
        <v>0.02</v>
      </c>
      <c r="BM2520" s="49" t="n">
        <v>0.2298525958926637</v>
      </c>
      <c r="BN2520" s="49" t="n">
        <v>0.2190148216538214</v>
      </c>
      <c r="BO2520" s="49" t="n">
        <v>0.9572000904265241</v>
      </c>
      <c r="BP2520" s="49" t="n">
        <v>0.2292351734595002</v>
      </c>
      <c r="BQ2520" s="49" t="n">
        <v>0.2148622948006143</v>
      </c>
      <c r="BR2520" s="49" t="n">
        <v>0.9587376052386892</v>
      </c>
      <c r="BS2520" s="49" t="n">
        <v>0.6174224331634559</v>
      </c>
      <c r="BT2520" s="49" t="n">
        <v>4.15252685320705</v>
      </c>
      <c r="BU2520" s="49" t="n">
        <v>-1.537514812165131</v>
      </c>
      <c r="BV2520" s="49" t="n">
        <v>4.470865858556517</v>
      </c>
    </row>
    <row r="2521">
      <c r="A2521" s="51" t="n">
        <v>27.59</v>
      </c>
      <c r="B2521" t="inlineStr">
        <is>
          <t>path/place_to_straight</t>
        </is>
      </c>
      <c r="C2521" t="inlineStr">
        <is>
          <t>effort</t>
        </is>
      </c>
      <c r="D2521" s="51" t="n">
        <v>0</v>
      </c>
      <c r="E2521" s="51" t="n">
        <v>-1.755793625096</v>
      </c>
      <c r="F2521" s="51" t="n">
        <v>-1.697682524511999</v>
      </c>
      <c r="G2521" s="51" t="n">
        <v>-0.2376429274320004</v>
      </c>
      <c r="H2521" s="51" t="n">
        <v>-1.471166021031202</v>
      </c>
      <c r="I2521" s="51" t="n">
        <v>-5.903646826264004</v>
      </c>
      <c r="J2521" s="51" t="n">
        <v>1.468912539495999</v>
      </c>
      <c r="K2521" s="51" t="n">
        <v>-1.756318022989752</v>
      </c>
      <c r="L2521" s="51" t="n">
        <v>-1.694813484590361</v>
      </c>
      <c r="M2521" s="51" t="n">
        <v>-0.2349133987034651</v>
      </c>
      <c r="N2521" s="51" t="n">
        <v>-1.466392585253339</v>
      </c>
      <c r="O2521" s="51" t="n">
        <v>-5.905064377315156</v>
      </c>
      <c r="P2521" s="51" t="n">
        <v>1.468767587936868</v>
      </c>
      <c r="Q2521" s="51" t="n">
        <v>0.0005243978937521376</v>
      </c>
      <c r="R2521" s="51" t="n">
        <v>-0.002869039921637562</v>
      </c>
      <c r="S2521" s="51" t="n">
        <v>-0.002729528728535296</v>
      </c>
      <c r="T2521" s="51" t="n">
        <v>-0.004773435777862156</v>
      </c>
      <c r="U2521" s="51" t="n">
        <v>0.001417551051152266</v>
      </c>
      <c r="V2521" s="51" t="n">
        <v>0.0001449515591305239</v>
      </c>
      <c r="W2521" s="51" t="n">
        <v>0.08536896300000023</v>
      </c>
      <c r="X2521" s="51" t="n">
        <v>0.338260636000053</v>
      </c>
      <c r="Y2521" s="51" t="n">
        <v>0.3660922709999825</v>
      </c>
      <c r="Z2521" s="51" t="n">
        <v>-0.02839825890007763</v>
      </c>
      <c r="AA2521" s="51" t="n">
        <v>-0.6283143830001823</v>
      </c>
      <c r="AB2521" s="51" t="n">
        <v>0.1647553369999428</v>
      </c>
      <c r="AC2521" s="51" t="n">
        <v>0.08532582339542676</v>
      </c>
      <c r="AD2521" s="51" t="n">
        <v>0.3424847873574097</v>
      </c>
      <c r="AE2521" s="51" t="n">
        <v>0.369394881540373</v>
      </c>
      <c r="AF2521" s="51" t="n">
        <v>-0.02275708223945835</v>
      </c>
      <c r="AG2521" s="51" t="n">
        <v>-0.6286851556149904</v>
      </c>
      <c r="AH2521" s="51" t="n">
        <v>0.163665740744481</v>
      </c>
      <c r="AI2521" s="51" t="n">
        <v>0.09769371709440969</v>
      </c>
      <c r="AJ2521" s="51" t="n">
        <v>-0.7074079393330607</v>
      </c>
      <c r="AK2521" s="51" t="n">
        <v>-0.3332494687778559</v>
      </c>
      <c r="AL2521" s="51" t="n">
        <v>-0.05474777219534167</v>
      </c>
      <c r="AM2521" s="51" t="n">
        <v>0.03302022372121468</v>
      </c>
      <c r="AN2521" s="51" t="n">
        <v>-0.003433038795394593</v>
      </c>
      <c r="AO2521" s="51" t="n">
        <v>-0.03473134102662223</v>
      </c>
      <c r="AP2521" s="51" t="n">
        <v>13.31904127101549</v>
      </c>
      <c r="AQ2521" s="51" t="n">
        <v>7.945614136938241</v>
      </c>
      <c r="AR2521" s="51" t="n">
        <v>1.132739223288433</v>
      </c>
      <c r="AS2521" s="51" t="n">
        <v>-0.3623206275144516</v>
      </c>
      <c r="AT2521" s="51" t="n">
        <v>0.000324755507458501</v>
      </c>
      <c r="AU2521" s="51" t="n">
        <v>380</v>
      </c>
      <c r="AV2521" s="51" t="n">
        <v>900</v>
      </c>
      <c r="AW2521" s="51" t="n">
        <v>540</v>
      </c>
      <c r="AX2521" s="51" t="n">
        <v>75</v>
      </c>
      <c r="AY2521" s="51" t="n">
        <v>84.375</v>
      </c>
      <c r="AZ2521" s="51" t="n">
        <v>40</v>
      </c>
      <c r="BA2521" s="51" t="n">
        <v>8</v>
      </c>
      <c r="BB2521" s="51" t="n">
        <v>23.90625</v>
      </c>
      <c r="BC2521" s="51" t="n">
        <v>15</v>
      </c>
      <c r="BD2521" s="51" t="n">
        <v>3.75</v>
      </c>
      <c r="BE2521" s="51" t="n">
        <v>4.6875</v>
      </c>
      <c r="BF2521" s="51" t="n">
        <v>3</v>
      </c>
      <c r="BG2521" s="51" t="n">
        <v>6</v>
      </c>
      <c r="BH2521" s="51" t="n">
        <v>14</v>
      </c>
      <c r="BI2521" s="51" t="n">
        <v>5.5</v>
      </c>
      <c r="BJ2521" s="51" t="n">
        <v>0.7</v>
      </c>
      <c r="BK2521" s="51" t="n">
        <v>0.4</v>
      </c>
      <c r="BL2521" s="51" t="n">
        <v>0.02</v>
      </c>
      <c r="BM2521" s="51" t="n">
        <v>0.2280133949129807</v>
      </c>
      <c r="BN2521" s="51" t="n">
        <v>0.2094636963761342</v>
      </c>
      <c r="BO2521" s="51" t="n">
        <v>0.9605837382378852</v>
      </c>
      <c r="BP2521" s="51" t="n">
        <v>0.227384214868621</v>
      </c>
      <c r="BQ2521" s="51" t="n">
        <v>0.205172682062404</v>
      </c>
      <c r="BR2521" s="51" t="n">
        <v>0.9620985138818791</v>
      </c>
      <c r="BS2521" s="51" t="n">
        <v>0.6291800443597173</v>
      </c>
      <c r="BT2521" s="51" t="n">
        <v>4.291014313730191</v>
      </c>
      <c r="BU2521" s="51" t="n">
        <v>-1.514775643993826</v>
      </c>
      <c r="BV2521" s="51" t="n">
        <v>4.593823747216994</v>
      </c>
    </row>
    <row r="2522">
      <c r="A2522" s="49" t="n">
        <v>27.6</v>
      </c>
      <c r="B2522" s="50" t="inlineStr">
        <is>
          <t>path/place_to_straight</t>
        </is>
      </c>
      <c r="C2522" s="50" t="inlineStr">
        <is>
          <t>effort</t>
        </is>
      </c>
      <c r="D2522" s="49" t="n">
        <v>0</v>
      </c>
      <c r="E2522" s="49" t="n">
        <v>-1.75494</v>
      </c>
      <c r="F2522" s="49" t="n">
        <v>-1.6943</v>
      </c>
      <c r="G2522" s="49" t="n">
        <v>-0.233982</v>
      </c>
      <c r="H2522" s="49" t="n">
        <v>-1.47145</v>
      </c>
      <c r="I2522" s="49" t="n">
        <v>-5.90993</v>
      </c>
      <c r="J2522" s="49" t="n">
        <v>1.47056</v>
      </c>
      <c r="K2522" s="49" t="n">
        <v>-1.755456866527856</v>
      </c>
      <c r="L2522" s="49" t="n">
        <v>-1.6913912830482</v>
      </c>
      <c r="M2522" s="49" t="n">
        <v>-0.2312161493940713</v>
      </c>
      <c r="N2522" s="49" t="n">
        <v>-1.466636928183261</v>
      </c>
      <c r="O2522" s="49" t="n">
        <v>-5.911350847370438</v>
      </c>
      <c r="P2522" s="49" t="n">
        <v>1.470420402458828</v>
      </c>
      <c r="Q2522" s="49" t="n">
        <v>0.000516866527856541</v>
      </c>
      <c r="R2522" s="49" t="n">
        <v>-0.002908716951800283</v>
      </c>
      <c r="S2522" s="49" t="n">
        <v>-0.002765850605928738</v>
      </c>
      <c r="T2522" s="49" t="n">
        <v>-0.0048130718167394</v>
      </c>
      <c r="U2522" s="49" t="n">
        <v>0.001420847370438238</v>
      </c>
      <c r="V2522" s="49" t="n">
        <v>0.0001395975411717654</v>
      </c>
      <c r="W2522" s="49" t="n">
        <v>0.085359</v>
      </c>
      <c r="X2522" s="49" t="n">
        <v>0.338248</v>
      </c>
      <c r="Y2522" s="49" t="n">
        <v>0.366093</v>
      </c>
      <c r="Z2522" s="49" t="n">
        <v>-0.0283977</v>
      </c>
      <c r="AA2522" s="49" t="n">
        <v>-0.628319</v>
      </c>
      <c r="AB2522" s="49" t="n">
        <v>0.164741</v>
      </c>
      <c r="AC2522" s="49" t="n">
        <v>0.08676373815851283</v>
      </c>
      <c r="AD2522" s="49" t="n">
        <v>0.3420061892356606</v>
      </c>
      <c r="AE2522" s="49" t="n">
        <v>0.3699583079940006</v>
      </c>
      <c r="AF2522" s="49" t="n">
        <v>-0.0256791261124709</v>
      </c>
      <c r="AG2522" s="49" t="n">
        <v>-0.6286075198731155</v>
      </c>
      <c r="AH2522" s="49" t="n">
        <v>0.1655673240290261</v>
      </c>
      <c r="AI2522" s="49" t="n">
        <v>0.08618588079779366</v>
      </c>
      <c r="AJ2522" s="49" t="n">
        <v>-0.7372891619220547</v>
      </c>
      <c r="AK2522" s="49" t="n">
        <v>-0.3563729961560596</v>
      </c>
      <c r="AL2522" s="49" t="n">
        <v>-0.05585514336309958</v>
      </c>
      <c r="AM2522" s="49" t="n">
        <v>0.03333205178478087</v>
      </c>
      <c r="AN2522" s="49" t="n">
        <v>-0.003681329993199539</v>
      </c>
      <c r="AO2522" s="49" t="n">
        <v>-0.04071771110407872</v>
      </c>
      <c r="AP2522" s="49" t="n">
        <v>12.69831253410282</v>
      </c>
      <c r="AQ2522" s="49" t="n">
        <v>7.62998063728331</v>
      </c>
      <c r="AR2522" s="49" t="n">
        <v>1.083067593918824</v>
      </c>
      <c r="AS2522" s="49" t="n">
        <v>-0.3454474965001828</v>
      </c>
      <c r="AT2522" s="49" t="n">
        <v>-0.0004283068753824417</v>
      </c>
      <c r="AU2522" s="49" t="n">
        <v>380</v>
      </c>
      <c r="AV2522" s="49" t="n">
        <v>900</v>
      </c>
      <c r="AW2522" s="49" t="n">
        <v>540</v>
      </c>
      <c r="AX2522" s="49" t="n">
        <v>75</v>
      </c>
      <c r="AY2522" s="49" t="n">
        <v>84.375</v>
      </c>
      <c r="AZ2522" s="49" t="n">
        <v>40</v>
      </c>
      <c r="BA2522" s="49" t="n">
        <v>8</v>
      </c>
      <c r="BB2522" s="49" t="n">
        <v>23.90625</v>
      </c>
      <c r="BC2522" s="49" t="n">
        <v>15</v>
      </c>
      <c r="BD2522" s="49" t="n">
        <v>3.75</v>
      </c>
      <c r="BE2522" s="49" t="n">
        <v>4.6875</v>
      </c>
      <c r="BF2522" s="49" t="n">
        <v>3</v>
      </c>
      <c r="BG2522" s="49" t="n">
        <v>6</v>
      </c>
      <c r="BH2522" s="49" t="n">
        <v>14</v>
      </c>
      <c r="BI2522" s="49" t="n">
        <v>5.5</v>
      </c>
      <c r="BJ2522" s="49" t="n">
        <v>0.7</v>
      </c>
      <c r="BK2522" s="49" t="n">
        <v>0.4</v>
      </c>
      <c r="BL2522" s="49" t="n">
        <v>0.02</v>
      </c>
      <c r="BM2522" s="49" t="n">
        <v>0.2270983853990854</v>
      </c>
      <c r="BN2522" s="49" t="n">
        <v>0.2046679410795191</v>
      </c>
      <c r="BO2522" s="49" t="n">
        <v>0.9622263876837693</v>
      </c>
      <c r="BP2522" s="49" t="n">
        <v>0.2264560312476998</v>
      </c>
      <c r="BQ2522" s="49" t="n">
        <v>0.2003136085758994</v>
      </c>
      <c r="BR2522" s="49" t="n">
        <v>0.963729634978914</v>
      </c>
      <c r="BS2522" s="49" t="n">
        <v>0.6423541513856657</v>
      </c>
      <c r="BT2522" s="49" t="n">
        <v>4.354332503619663</v>
      </c>
      <c r="BU2522" s="49" t="n">
        <v>-1.503247295144616</v>
      </c>
      <c r="BV2522" s="49" t="n">
        <v>4.651084049793196</v>
      </c>
    </row>
    <row r="2523">
      <c r="A2523" s="51" t="n">
        <v>27.61</v>
      </c>
      <c r="B2523" t="inlineStr">
        <is>
          <t>path/place_to_straight</t>
        </is>
      </c>
      <c r="C2523" t="inlineStr">
        <is>
          <t>effort</t>
        </is>
      </c>
      <c r="D2523" s="51" t="n">
        <v>0</v>
      </c>
      <c r="E2523" s="51" t="n">
        <v>-1.754086374904</v>
      </c>
      <c r="F2523" s="51" t="n">
        <v>-1.690917561088</v>
      </c>
      <c r="G2523" s="51" t="n">
        <v>-0.230321064008</v>
      </c>
      <c r="H2523" s="51" t="n">
        <v>-1.4717339789688</v>
      </c>
      <c r="I2523" s="51" t="n">
        <v>-5.916213259336</v>
      </c>
      <c r="J2523" s="51" t="n">
        <v>1.472207374904</v>
      </c>
      <c r="K2523" s="51" t="n">
        <v>-1.754583776734172</v>
      </c>
      <c r="L2523" s="51" t="n">
        <v>-1.687972963162293</v>
      </c>
      <c r="M2523" s="51" t="n">
        <v>-0.2275197267793351</v>
      </c>
      <c r="N2523" s="51" t="n">
        <v>-1.466899536558371</v>
      </c>
      <c r="O2523" s="51" t="n">
        <v>-5.917635939404378</v>
      </c>
      <c r="P2523" s="51" t="n">
        <v>1.472071671147498</v>
      </c>
      <c r="Q2523" s="51" t="n">
        <v>0.0004974018301722172</v>
      </c>
      <c r="R2523" s="51" t="n">
        <v>-0.002944597925707004</v>
      </c>
      <c r="S2523" s="51" t="n">
        <v>-0.00280133722866488</v>
      </c>
      <c r="T2523" s="51" t="n">
        <v>-0.004834442410429185</v>
      </c>
      <c r="U2523" s="51" t="n">
        <v>0.001422680068378313</v>
      </c>
      <c r="V2523" s="51" t="n">
        <v>0.0001357037565015151</v>
      </c>
      <c r="W2523" s="51" t="n">
        <v>0.08536896299999999</v>
      </c>
      <c r="X2523" s="51" t="n">
        <v>0.3382363359999991</v>
      </c>
      <c r="Y2523" s="51" t="n">
        <v>0.366094701</v>
      </c>
      <c r="Z2523" s="51" t="n">
        <v>-0.02839825890000025</v>
      </c>
      <c r="AA2523" s="51" t="n">
        <v>-0.6283386829999997</v>
      </c>
      <c r="AB2523" s="51" t="n">
        <v>0.1647310370000001</v>
      </c>
      <c r="AC2523" s="51" t="n">
        <v>0.08785001421586128</v>
      </c>
      <c r="AD2523" s="51" t="n">
        <v>0.3417266468528332</v>
      </c>
      <c r="AE2523" s="51" t="n">
        <v>0.369415090571436</v>
      </c>
      <c r="AF2523" s="51" t="n">
        <v>-0.02646435933825247</v>
      </c>
      <c r="AG2523" s="51" t="n">
        <v>-0.6284229630104016</v>
      </c>
      <c r="AH2523" s="51" t="n">
        <v>0.1647855945758215</v>
      </c>
      <c r="AI2523" s="51" t="n">
        <v>0.07237120948007367</v>
      </c>
      <c r="AJ2523" s="51" t="n">
        <v>-0.7665356840201472</v>
      </c>
      <c r="AK2523" s="51" t="n">
        <v>-0.3729589216937703</v>
      </c>
      <c r="AL2523" s="51" t="n">
        <v>-0.0570899574521776</v>
      </c>
      <c r="AM2523" s="51" t="n">
        <v>0.03347167785659437</v>
      </c>
      <c r="AN2523" s="51" t="n">
        <v>-0.003817574938250412</v>
      </c>
      <c r="AO2523" s="51" t="n">
        <v>-0.05031896241879009</v>
      </c>
      <c r="AP2523" s="51" t="n">
        <v>12.38453874502732</v>
      </c>
      <c r="AQ2523" s="51" t="n">
        <v>7.461483734766442</v>
      </c>
      <c r="AR2523" s="51" t="n">
        <v>1.059900321276291</v>
      </c>
      <c r="AS2523" s="51" t="n">
        <v>-0.3369401132550521</v>
      </c>
      <c r="AT2523" s="51" t="n">
        <v>-0.0003084243491778741</v>
      </c>
      <c r="AU2523" s="51" t="n">
        <v>380</v>
      </c>
      <c r="AV2523" s="51" t="n">
        <v>900</v>
      </c>
      <c r="AW2523" s="51" t="n">
        <v>540</v>
      </c>
      <c r="AX2523" s="51" t="n">
        <v>75</v>
      </c>
      <c r="AY2523" s="51" t="n">
        <v>84.375</v>
      </c>
      <c r="AZ2523" s="51" t="n">
        <v>40</v>
      </c>
      <c r="BA2523" s="51" t="n">
        <v>8</v>
      </c>
      <c r="BB2523" s="51" t="n">
        <v>23.90625</v>
      </c>
      <c r="BC2523" s="51" t="n">
        <v>15</v>
      </c>
      <c r="BD2523" s="51" t="n">
        <v>3.75</v>
      </c>
      <c r="BE2523" s="51" t="n">
        <v>4.6875</v>
      </c>
      <c r="BF2523" s="51" t="n">
        <v>3</v>
      </c>
      <c r="BG2523" s="51" t="n">
        <v>6</v>
      </c>
      <c r="BH2523" s="51" t="n">
        <v>14</v>
      </c>
      <c r="BI2523" s="51" t="n">
        <v>5.5</v>
      </c>
      <c r="BJ2523" s="51" t="n">
        <v>0.7</v>
      </c>
      <c r="BK2523" s="51" t="n">
        <v>0.4</v>
      </c>
      <c r="BL2523" s="51" t="n">
        <v>0.02</v>
      </c>
      <c r="BM2523" s="51" t="n">
        <v>0.2261864649352838</v>
      </c>
      <c r="BN2523" s="51" t="n">
        <v>0.1998589609809604</v>
      </c>
      <c r="BO2523" s="51" t="n">
        <v>0.9638361427205988</v>
      </c>
      <c r="BP2523" s="51" t="n">
        <v>0.2255297079350579</v>
      </c>
      <c r="BQ2523" s="51" t="n">
        <v>0.195449210023953</v>
      </c>
      <c r="BR2523" s="51" t="n">
        <v>0.9653250070023683</v>
      </c>
      <c r="BS2523" s="51" t="n">
        <v>0.6567570002259104</v>
      </c>
      <c r="BT2523" s="51" t="n">
        <v>4.409750957007325</v>
      </c>
      <c r="BU2523" s="51" t="n">
        <v>-1.488864281769531</v>
      </c>
      <c r="BV2523" s="51" t="n">
        <v>4.700420205652028</v>
      </c>
    </row>
    <row r="2524">
      <c r="A2524" s="49" t="n">
        <v>27.62</v>
      </c>
      <c r="B2524" s="50" t="inlineStr">
        <is>
          <t>path/place_to_straight</t>
        </is>
      </c>
      <c r="C2524" s="50" t="inlineStr">
        <is>
          <t>effort</t>
        </is>
      </c>
      <c r="D2524" s="49" t="n">
        <v>0</v>
      </c>
      <c r="E2524" s="49" t="n">
        <v>-1.753232582528</v>
      </c>
      <c r="F2524" s="49" t="n">
        <v>-1.687535318016</v>
      </c>
      <c r="G2524" s="49" t="n">
        <v>-0.226660099456</v>
      </c>
      <c r="H2524" s="49" t="n">
        <v>-1.4720179673216</v>
      </c>
      <c r="I2524" s="49" t="n">
        <v>-5.922496849152</v>
      </c>
      <c r="J2524" s="49" t="n">
        <v>1.473854582528</v>
      </c>
      <c r="K2524" s="49" t="n">
        <v>-1.753702489306663</v>
      </c>
      <c r="L2524" s="49" t="n">
        <v>-1.684557972430245</v>
      </c>
      <c r="M2524" s="49" t="n">
        <v>-0.2238297543145636</v>
      </c>
      <c r="N2524" s="49" t="n">
        <v>-1.467166155345428</v>
      </c>
      <c r="O2524" s="49" t="n">
        <v>-5.923917188336104</v>
      </c>
      <c r="P2524" s="49" t="n">
        <v>1.473717671534423</v>
      </c>
      <c r="Q2524" s="49" t="n">
        <v>0.0004699067786626543</v>
      </c>
      <c r="R2524" s="49" t="n">
        <v>-0.002977345585754687</v>
      </c>
      <c r="S2524" s="49" t="n">
        <v>-0.00283034514143643</v>
      </c>
      <c r="T2524" s="49" t="n">
        <v>-0.004851811976172016</v>
      </c>
      <c r="U2524" s="49" t="n">
        <v>0.001420339184104336</v>
      </c>
      <c r="V2524" s="49" t="n">
        <v>0.0001369109935773771</v>
      </c>
      <c r="W2524" s="49" t="n">
        <v>0.08539048799999994</v>
      </c>
      <c r="X2524" s="49" t="n">
        <v>0.338211135999996</v>
      </c>
      <c r="Y2524" s="49" t="n">
        <v>0.3660983760000001</v>
      </c>
      <c r="Z2524" s="49" t="n">
        <v>-0.0283994664000005</v>
      </c>
      <c r="AA2524" s="49" t="n">
        <v>-0.6283812079999989</v>
      </c>
      <c r="AB2524" s="49" t="n">
        <v>0.1647095120000004</v>
      </c>
      <c r="AC2524" s="49" t="n">
        <v>0.088450333561125</v>
      </c>
      <c r="AD2524" s="49" t="n">
        <v>0.3413457396342416</v>
      </c>
      <c r="AE2524" s="49" t="n">
        <v>0.3686879715914279</v>
      </c>
      <c r="AF2524" s="49" t="n">
        <v>-0.02654729302541815</v>
      </c>
      <c r="AG2524" s="49" t="n">
        <v>-0.6278802197025268</v>
      </c>
      <c r="AH2524" s="49" t="n">
        <v>0.1643254116887463</v>
      </c>
      <c r="AI2524" s="49" t="n">
        <v>0.05848791637715017</v>
      </c>
      <c r="AJ2524" s="49" t="n">
        <v>-0.791740448681916</v>
      </c>
      <c r="AK2524" s="49" t="n">
        <v>-0.3850283794715778</v>
      </c>
      <c r="AL2524" s="49" t="n">
        <v>-0.05851740950098055</v>
      </c>
      <c r="AM2524" s="49" t="n">
        <v>0.03310663682208291</v>
      </c>
      <c r="AN2524" s="49" t="n">
        <v>-0.003756404967667099</v>
      </c>
      <c r="AO2524" s="49" t="n">
        <v>-0.05953414573043803</v>
      </c>
      <c r="AP2524" s="49" t="n">
        <v>12.05361355360412</v>
      </c>
      <c r="AQ2524" s="49" t="n">
        <v>7.291864302912701</v>
      </c>
      <c r="AR2524" s="49" t="n">
        <v>1.035585245356559</v>
      </c>
      <c r="AS2524" s="49" t="n">
        <v>-0.3281321319985839</v>
      </c>
      <c r="AT2524" s="49" t="n">
        <v>-0.0002503773538274815</v>
      </c>
      <c r="AU2524" s="49" t="n">
        <v>380</v>
      </c>
      <c r="AV2524" s="49" t="n">
        <v>900</v>
      </c>
      <c r="AW2524" s="49" t="n">
        <v>540</v>
      </c>
      <c r="AX2524" s="49" t="n">
        <v>75</v>
      </c>
      <c r="AY2524" s="49" t="n">
        <v>84.375</v>
      </c>
      <c r="AZ2524" s="49" t="n">
        <v>40</v>
      </c>
      <c r="BA2524" s="49" t="n">
        <v>8</v>
      </c>
      <c r="BB2524" s="49" t="n">
        <v>23.90625</v>
      </c>
      <c r="BC2524" s="49" t="n">
        <v>15</v>
      </c>
      <c r="BD2524" s="49" t="n">
        <v>3.75</v>
      </c>
      <c r="BE2524" s="49" t="n">
        <v>4.6875</v>
      </c>
      <c r="BF2524" s="49" t="n">
        <v>3</v>
      </c>
      <c r="BG2524" s="49" t="n">
        <v>6</v>
      </c>
      <c r="BH2524" s="49" t="n">
        <v>14</v>
      </c>
      <c r="BI2524" s="49" t="n">
        <v>5.5</v>
      </c>
      <c r="BJ2524" s="49" t="n">
        <v>0.7</v>
      </c>
      <c r="BK2524" s="49" t="n">
        <v>0.4</v>
      </c>
      <c r="BL2524" s="49" t="n">
        <v>0.02</v>
      </c>
      <c r="BM2524" s="49" t="n">
        <v>0.2252776901169544</v>
      </c>
      <c r="BN2524" s="49" t="n">
        <v>0.1950371033916091</v>
      </c>
      <c r="BO2524" s="49" t="n">
        <v>0.9654128762564566</v>
      </c>
      <c r="BP2524" s="49" t="n">
        <v>0.2246063200300142</v>
      </c>
      <c r="BQ2524" s="49" t="n">
        <v>0.1905799546236818</v>
      </c>
      <c r="BR2524" s="49" t="n">
        <v>0.9668844305729271</v>
      </c>
      <c r="BS2524" s="49" t="n">
        <v>0.6713700869401817</v>
      </c>
      <c r="BT2524" s="49" t="n">
        <v>4.457148767927271</v>
      </c>
      <c r="BU2524" s="49" t="n">
        <v>-1.471554316470502</v>
      </c>
      <c r="BV2524" s="49" t="n">
        <v>4.741559346817946</v>
      </c>
    </row>
    <row r="2525">
      <c r="A2525" s="51" t="n">
        <v>27.63</v>
      </c>
      <c r="B2525" t="inlineStr">
        <is>
          <t>path/place_to_straight</t>
        </is>
      </c>
      <c r="C2525" t="inlineStr">
        <is>
          <t>effort</t>
        </is>
      </c>
      <c r="D2525" s="51" t="n">
        <v>0</v>
      </c>
      <c r="E2525" s="51" t="n">
        <v>-1.752378561372</v>
      </c>
      <c r="F2525" s="51" t="n">
        <v>-1.684153342784</v>
      </c>
      <c r="G2525" s="51" t="n">
        <v>-0.222999095844</v>
      </c>
      <c r="H2525" s="51" t="n">
        <v>-1.4723019685084</v>
      </c>
      <c r="I2525" s="51" t="n">
        <v>-5.928780890948</v>
      </c>
      <c r="J2525" s="51" t="n">
        <v>1.475501561372</v>
      </c>
      <c r="K2525" s="51" t="n">
        <v>-1.752818278153376</v>
      </c>
      <c r="L2525" s="51" t="n">
        <v>-1.681147962583865</v>
      </c>
      <c r="M2525" s="51" t="n">
        <v>-0.2201459659178004</v>
      </c>
      <c r="N2525" s="51" t="n">
        <v>-1.467435707656173</v>
      </c>
      <c r="O2525" s="51" t="n">
        <v>-5.930192643142445</v>
      </c>
      <c r="P2525" s="51" t="n">
        <v>1.475363511029655</v>
      </c>
      <c r="Q2525" s="51" t="n">
        <v>0.0004397167813761094</v>
      </c>
      <c r="R2525" s="51" t="n">
        <v>-0.003005380200134411</v>
      </c>
      <c r="S2525" s="51" t="n">
        <v>-0.002853129926199599</v>
      </c>
      <c r="T2525" s="51" t="n">
        <v>-0.004866260852226745</v>
      </c>
      <c r="U2525" s="51" t="n">
        <v>0.00141175219444456</v>
      </c>
      <c r="V2525" s="51" t="n">
        <v>0.0001380503423447088</v>
      </c>
      <c r="W2525" s="51" t="n">
        <v>0.08541324299999989</v>
      </c>
      <c r="X2525" s="51" t="n">
        <v>0.3381844959999905</v>
      </c>
      <c r="Y2525" s="51" t="n">
        <v>0.3661022610000001</v>
      </c>
      <c r="Z2525" s="51" t="n">
        <v>-0.02840074290000011</v>
      </c>
      <c r="AA2525" s="51" t="n">
        <v>-0.6284261629999964</v>
      </c>
      <c r="AB2525" s="51" t="n">
        <v>0.1646867570000017</v>
      </c>
      <c r="AC2525" s="51" t="n">
        <v>0.08848743455292189</v>
      </c>
      <c r="AD2525" s="51" t="n">
        <v>0.3407524623663498</v>
      </c>
      <c r="AE2525" s="51" t="n">
        <v>0.3681554212484542</v>
      </c>
      <c r="AF2525" s="51" t="n">
        <v>-0.02698089354046879</v>
      </c>
      <c r="AG2525" s="51" t="n">
        <v>-0.6272584421987725</v>
      </c>
      <c r="AH2525" s="51" t="n">
        <v>0.1644186115947081</v>
      </c>
      <c r="AI2525" s="51" t="n">
        <v>0.0469648187999915</v>
      </c>
      <c r="AJ2525" s="51" t="n">
        <v>-0.8097571535773546</v>
      </c>
      <c r="AK2525" s="51" t="n">
        <v>-0.3948097383462638</v>
      </c>
      <c r="AL2525" s="51" t="n">
        <v>-0.05948093317650799</v>
      </c>
      <c r="AM2525" s="51" t="n">
        <v>0.03218159245215317</v>
      </c>
      <c r="AN2525" s="51" t="n">
        <v>-0.003709008604822701</v>
      </c>
      <c r="AO2525" s="51" t="n">
        <v>-0.07010391233261164</v>
      </c>
      <c r="AP2525" s="51" t="n">
        <v>11.73239995875709</v>
      </c>
      <c r="AQ2525" s="51" t="n">
        <v>7.128806806746753</v>
      </c>
      <c r="AR2525" s="51" t="n">
        <v>1.011307177978396</v>
      </c>
      <c r="AS2525" s="51" t="n">
        <v>-0.3199354477053499</v>
      </c>
      <c r="AT2525" s="51" t="n">
        <v>-0.0002770727649639846</v>
      </c>
      <c r="AU2525" s="51" t="n">
        <v>380</v>
      </c>
      <c r="AV2525" s="51" t="n">
        <v>900</v>
      </c>
      <c r="AW2525" s="51" t="n">
        <v>540</v>
      </c>
      <c r="AX2525" s="51" t="n">
        <v>75</v>
      </c>
      <c r="AY2525" s="51" t="n">
        <v>84.375</v>
      </c>
      <c r="AZ2525" s="51" t="n">
        <v>40</v>
      </c>
      <c r="BA2525" s="51" t="n">
        <v>8</v>
      </c>
      <c r="BB2525" s="51" t="n">
        <v>23.90625</v>
      </c>
      <c r="BC2525" s="51" t="n">
        <v>15</v>
      </c>
      <c r="BD2525" s="51" t="n">
        <v>3.75</v>
      </c>
      <c r="BE2525" s="51" t="n">
        <v>4.6875</v>
      </c>
      <c r="BF2525" s="51" t="n">
        <v>3</v>
      </c>
      <c r="BG2525" s="51" t="n">
        <v>6</v>
      </c>
      <c r="BH2525" s="51" t="n">
        <v>14</v>
      </c>
      <c r="BI2525" s="51" t="n">
        <v>5.5</v>
      </c>
      <c r="BJ2525" s="51" t="n">
        <v>0.7</v>
      </c>
      <c r="BK2525" s="51" t="n">
        <v>0.4</v>
      </c>
      <c r="BL2525" s="51" t="n">
        <v>0.02</v>
      </c>
      <c r="BM2525" s="51" t="n">
        <v>0.2243721325676801</v>
      </c>
      <c r="BN2525" s="51" t="n">
        <v>0.1902026734142374</v>
      </c>
      <c r="BO2525" s="51" t="n">
        <v>0.9669564699105143</v>
      </c>
      <c r="BP2525" s="51" t="n">
        <v>0.2236872324896175</v>
      </c>
      <c r="BQ2525" s="51" t="n">
        <v>0.1857063151307009</v>
      </c>
      <c r="BR2525" s="51" t="n">
        <v>0.9684076347117085</v>
      </c>
      <c r="BS2525" s="51" t="n">
        <v>0.6849000780626002</v>
      </c>
      <c r="BT2525" s="51" t="n">
        <v>4.496358283536478</v>
      </c>
      <c r="BU2525" s="51" t="n">
        <v>-1.451164801194227</v>
      </c>
      <c r="BV2525" s="51" t="n">
        <v>4.77411826530118</v>
      </c>
    </row>
    <row r="2526">
      <c r="A2526" s="49" t="n">
        <v>27.64</v>
      </c>
      <c r="B2526" s="50" t="inlineStr">
        <is>
          <t>path/place_to_straight</t>
        </is>
      </c>
      <c r="C2526" s="50" t="inlineStr">
        <is>
          <t>effort</t>
        </is>
      </c>
      <c r="D2526" s="49" t="n">
        <v>0</v>
      </c>
      <c r="E2526" s="49" t="n">
        <v>-1.751524338496</v>
      </c>
      <c r="F2526" s="49" t="n">
        <v>-1.680771603712</v>
      </c>
      <c r="G2526" s="49" t="n">
        <v>-0.219338057792</v>
      </c>
      <c r="H2526" s="49" t="n">
        <v>-1.4725859810112</v>
      </c>
      <c r="I2526" s="49" t="n">
        <v>-5.935065331264</v>
      </c>
      <c r="J2526" s="49" t="n">
        <v>1.477148338496</v>
      </c>
      <c r="K2526" s="49" t="n">
        <v>-1.751937433189658</v>
      </c>
      <c r="L2526" s="49" t="n">
        <v>-1.677744956721209</v>
      </c>
      <c r="M2526" s="49" t="n">
        <v>-0.2164680480202408</v>
      </c>
      <c r="N2526" s="49" t="n">
        <v>-1.467714222839031</v>
      </c>
      <c r="O2526" s="49" t="n">
        <v>-5.936464487410714</v>
      </c>
      <c r="P2526" s="49" t="n">
        <v>1.477011169518688</v>
      </c>
      <c r="Q2526" s="49" t="n">
        <v>0.0004130946936580226</v>
      </c>
      <c r="R2526" s="49" t="n">
        <v>-0.003026646990790915</v>
      </c>
      <c r="S2526" s="49" t="n">
        <v>-0.002870009771759191</v>
      </c>
      <c r="T2526" s="49" t="n">
        <v>-0.004871758172168894</v>
      </c>
      <c r="U2526" s="49" t="n">
        <v>0.001399156146714375</v>
      </c>
      <c r="V2526" s="49" t="n">
        <v>0.0001371689773124185</v>
      </c>
      <c r="W2526" s="49" t="n">
        <v>0.08542984799999988</v>
      </c>
      <c r="X2526" s="49" t="n">
        <v>0.3381650559999821</v>
      </c>
      <c r="Y2526" s="49" t="n">
        <v>0.3661050960000002</v>
      </c>
      <c r="Z2526" s="49" t="n">
        <v>-0.02840167439999864</v>
      </c>
      <c r="AA2526" s="49" t="n">
        <v>-0.6284589679999909</v>
      </c>
      <c r="AB2526" s="49" t="n">
        <v>0.1646701520000042</v>
      </c>
      <c r="AC2526" s="49" t="n">
        <v>0.08794934375126619</v>
      </c>
      <c r="AD2526" s="49" t="n">
        <v>0.3400030796663089</v>
      </c>
      <c r="AE2526" s="49" t="n">
        <v>0.3675663847828494</v>
      </c>
      <c r="AF2526" s="49" t="n">
        <v>-0.02791723570786008</v>
      </c>
      <c r="AG2526" s="49" t="n">
        <v>-0.6270701151082352</v>
      </c>
      <c r="AH2526" s="49" t="n">
        <v>0.1645007174941379</v>
      </c>
      <c r="AI2526" s="49" t="n">
        <v>0.04020964785254535</v>
      </c>
      <c r="AJ2526" s="49" t="n">
        <v>-0.8194016251639893</v>
      </c>
      <c r="AK2526" s="49" t="n">
        <v>-0.4011000633533805</v>
      </c>
      <c r="AL2526" s="49" t="n">
        <v>-0.05942113563645059</v>
      </c>
      <c r="AM2526" s="49" t="n">
        <v>0.03109593353308338</v>
      </c>
      <c r="AN2526" s="49" t="n">
        <v>-0.003742122354783485</v>
      </c>
      <c r="AO2526" s="49" t="n">
        <v>-0.0792365381659012</v>
      </c>
      <c r="AP2526" s="49" t="n">
        <v>11.42252708997461</v>
      </c>
      <c r="AQ2526" s="49" t="n">
        <v>6.969496464032661</v>
      </c>
      <c r="AR2526" s="49" t="n">
        <v>0.987666089082287</v>
      </c>
      <c r="AS2526" s="49" t="n">
        <v>-0.3123105173149842</v>
      </c>
      <c r="AT2526" s="49" t="n">
        <v>-0.0003105981517746503</v>
      </c>
      <c r="AU2526" s="49" t="n">
        <v>380</v>
      </c>
      <c r="AV2526" s="49" t="n">
        <v>900</v>
      </c>
      <c r="AW2526" s="49" t="n">
        <v>540</v>
      </c>
      <c r="AX2526" s="49" t="n">
        <v>75</v>
      </c>
      <c r="AY2526" s="49" t="n">
        <v>84.375</v>
      </c>
      <c r="AZ2526" s="49" t="n">
        <v>40</v>
      </c>
      <c r="BA2526" s="49" t="n">
        <v>8</v>
      </c>
      <c r="BB2526" s="49" t="n">
        <v>23.90625</v>
      </c>
      <c r="BC2526" s="49" t="n">
        <v>15</v>
      </c>
      <c r="BD2526" s="49" t="n">
        <v>3.75</v>
      </c>
      <c r="BE2526" s="49" t="n">
        <v>4.6875</v>
      </c>
      <c r="BF2526" s="49" t="n">
        <v>3</v>
      </c>
      <c r="BG2526" s="49" t="n">
        <v>6</v>
      </c>
      <c r="BH2526" s="49" t="n">
        <v>14</v>
      </c>
      <c r="BI2526" s="49" t="n">
        <v>5.5</v>
      </c>
      <c r="BJ2526" s="49" t="n">
        <v>0.7</v>
      </c>
      <c r="BK2526" s="49" t="n">
        <v>0.4</v>
      </c>
      <c r="BL2526" s="49" t="n">
        <v>0.02</v>
      </c>
      <c r="BM2526" s="49" t="n">
        <v>0.2234698629637816</v>
      </c>
      <c r="BN2526" s="49" t="n">
        <v>0.185355888178296</v>
      </c>
      <c r="BO2526" s="49" t="n">
        <v>0.9684668260946867</v>
      </c>
      <c r="BP2526" s="49" t="n">
        <v>0.2227741135474488</v>
      </c>
      <c r="BQ2526" s="49" t="n">
        <v>0.1808291403361444</v>
      </c>
      <c r="BR2526" s="49" t="n">
        <v>0.9698940366982597</v>
      </c>
      <c r="BS2526" s="49" t="n">
        <v>0.6957494163327971</v>
      </c>
      <c r="BT2526" s="49" t="n">
        <v>4.526747842151652</v>
      </c>
      <c r="BU2526" s="49" t="n">
        <v>-1.427210603572981</v>
      </c>
      <c r="BV2526" s="49" t="n">
        <v>4.797128660324133</v>
      </c>
    </row>
    <row r="2527">
      <c r="A2527" s="51" t="n">
        <v>27.65</v>
      </c>
      <c r="B2527" t="inlineStr">
        <is>
          <t>path/place_to_straight</t>
        </is>
      </c>
      <c r="C2527" t="inlineStr">
        <is>
          <t>effort</t>
        </is>
      </c>
      <c r="D2527" s="51" t="n">
        <v>0</v>
      </c>
      <c r="E2527" s="51" t="n">
        <v>-1.75067</v>
      </c>
      <c r="F2527" s="51" t="n">
        <v>-1.67739</v>
      </c>
      <c r="G2527" s="51" t="n">
        <v>-0.215677</v>
      </c>
      <c r="H2527" s="51" t="n">
        <v>-1.47287</v>
      </c>
      <c r="I2527" s="51" t="n">
        <v>-5.94135</v>
      </c>
      <c r="J2527" s="51" t="n">
        <v>1.478795</v>
      </c>
      <c r="K2527" s="51" t="n">
        <v>-1.751063326012865</v>
      </c>
      <c r="L2527" s="51" t="n">
        <v>-1.674349399158541</v>
      </c>
      <c r="M2527" s="51" t="n">
        <v>-0.2127972994919731</v>
      </c>
      <c r="N2527" s="51" t="n">
        <v>-1.467999105899864</v>
      </c>
      <c r="O2527" s="51" t="n">
        <v>-5.94273748564759</v>
      </c>
      <c r="P2527" s="51" t="n">
        <v>1.478657502180521</v>
      </c>
      <c r="Q2527" s="51" t="n">
        <v>0.000393326012864792</v>
      </c>
      <c r="R2527" s="51" t="n">
        <v>-0.003040600841459407</v>
      </c>
      <c r="S2527" s="51" t="n">
        <v>-0.002879700508026911</v>
      </c>
      <c r="T2527" s="51" t="n">
        <v>-0.004870894100135637</v>
      </c>
      <c r="U2527" s="51" t="n">
        <v>0.001387485647589948</v>
      </c>
      <c r="V2527" s="51" t="n">
        <v>0.0001374978194788046</v>
      </c>
      <c r="W2527" s="51" t="n">
        <v>0.08543587499999988</v>
      </c>
      <c r="X2527" s="51" t="n">
        <v>0.33815799999997</v>
      </c>
      <c r="Y2527" s="51" t="n">
        <v>0.3661061250000002</v>
      </c>
      <c r="Z2527" s="51" t="n">
        <v>-0.02840201249999581</v>
      </c>
      <c r="AA2527" s="51" t="n">
        <v>-0.6284708749999802</v>
      </c>
      <c r="AB2527" s="51" t="n">
        <v>0.1646641250000085</v>
      </c>
      <c r="AC2527" s="51" t="n">
        <v>0.08716875663901133</v>
      </c>
      <c r="AD2527" s="51" t="n">
        <v>0.3392619561667086</v>
      </c>
      <c r="AE2527" s="51" t="n">
        <v>0.3667468982773021</v>
      </c>
      <c r="AF2527" s="51" t="n">
        <v>-0.02831479781580738</v>
      </c>
      <c r="AG2527" s="51" t="n">
        <v>-0.6274346725940593</v>
      </c>
      <c r="AH2527" s="51" t="n">
        <v>0.1643071079129752</v>
      </c>
      <c r="AI2527" s="51" t="n">
        <v>0.03744869990567605</v>
      </c>
      <c r="AJ2527" s="51" t="n">
        <v>-0.8224100394100579</v>
      </c>
      <c r="AK2527" s="51" t="n">
        <v>-0.4022521807336434</v>
      </c>
      <c r="AL2527" s="51" t="n">
        <v>-0.05926093195714629</v>
      </c>
      <c r="AM2527" s="51" t="n">
        <v>0.0303173337535245</v>
      </c>
      <c r="AN2527" s="51" t="n">
        <v>-0.00372109208192034</v>
      </c>
      <c r="AO2527" s="51" t="n">
        <v>-0.08420713209152109</v>
      </c>
      <c r="AP2527" s="51" t="n">
        <v>11.1236423410482</v>
      </c>
      <c r="AQ2527" s="51" t="n">
        <v>6.814539731207826</v>
      </c>
      <c r="AR2527" s="51" t="n">
        <v>0.9650455704936134</v>
      </c>
      <c r="AS2527" s="51" t="n">
        <v>-0.3048028178889202</v>
      </c>
      <c r="AT2527" s="51" t="n">
        <v>-0.000281018742684931</v>
      </c>
      <c r="AU2527" s="51" t="n">
        <v>380</v>
      </c>
      <c r="AV2527" s="51" t="n">
        <v>900</v>
      </c>
      <c r="AW2527" s="51" t="n">
        <v>540</v>
      </c>
      <c r="AX2527" s="51" t="n">
        <v>75</v>
      </c>
      <c r="AY2527" s="51" t="n">
        <v>84.375</v>
      </c>
      <c r="AZ2527" s="51" t="n">
        <v>40</v>
      </c>
      <c r="BA2527" s="51" t="n">
        <v>8</v>
      </c>
      <c r="BB2527" s="51" t="n">
        <v>23.90625</v>
      </c>
      <c r="BC2527" s="51" t="n">
        <v>15</v>
      </c>
      <c r="BD2527" s="51" t="n">
        <v>3.75</v>
      </c>
      <c r="BE2527" s="51" t="n">
        <v>4.6875</v>
      </c>
      <c r="BF2527" s="51" t="n">
        <v>3</v>
      </c>
      <c r="BG2527" s="51" t="n">
        <v>6</v>
      </c>
      <c r="BH2527" s="51" t="n">
        <v>14</v>
      </c>
      <c r="BI2527" s="51" t="n">
        <v>5.5</v>
      </c>
      <c r="BJ2527" s="51" t="n">
        <v>0.7</v>
      </c>
      <c r="BK2527" s="51" t="n">
        <v>0.4</v>
      </c>
      <c r="BL2527" s="51" t="n">
        <v>0.02</v>
      </c>
      <c r="BM2527" s="51" t="n">
        <v>0.2225709500406247</v>
      </c>
      <c r="BN2527" s="51" t="n">
        <v>0.1804969063973104</v>
      </c>
      <c r="BO2527" s="51" t="n">
        <v>0.9699438603271013</v>
      </c>
      <c r="BP2527" s="51" t="n">
        <v>0.2218677699907201</v>
      </c>
      <c r="BQ2527" s="51" t="n">
        <v>0.1759483860207257</v>
      </c>
      <c r="BR2527" s="51" t="n">
        <v>0.9713436257767865</v>
      </c>
      <c r="BS2527" s="51" t="n">
        <v>0.7031800499046614</v>
      </c>
      <c r="BT2527" s="51" t="n">
        <v>4.548520376584681</v>
      </c>
      <c r="BU2527" s="51" t="n">
        <v>-1.39976544968512</v>
      </c>
      <c r="BV2527" s="51" t="n">
        <v>4.810700896223143</v>
      </c>
    </row>
    <row r="2528">
      <c r="A2528" s="49" t="n">
        <v>27.66</v>
      </c>
      <c r="B2528" s="50" t="inlineStr">
        <is>
          <t>path/place_to_straight</t>
        </is>
      </c>
      <c r="C2528" s="50" t="inlineStr">
        <is>
          <t>effort</t>
        </is>
      </c>
      <c r="D2528" s="49" t="n">
        <v>0</v>
      </c>
      <c r="E2528" s="49" t="n">
        <v>-1.749815661504</v>
      </c>
      <c r="F2528" s="49" t="n">
        <v>-1.674008396288001</v>
      </c>
      <c r="G2528" s="49" t="n">
        <v>-0.212015942208</v>
      </c>
      <c r="H2528" s="49" t="n">
        <v>-1.4731540189888</v>
      </c>
      <c r="I2528" s="49" t="n">
        <v>-5.947634668736</v>
      </c>
      <c r="J2528" s="49" t="n">
        <v>1.480441661504</v>
      </c>
      <c r="K2528" s="49" t="n">
        <v>-1.750196439343648</v>
      </c>
      <c r="L2528" s="49" t="n">
        <v>-1.670960935138154</v>
      </c>
      <c r="M2528" s="49" t="n">
        <v>-0.2091341672642413</v>
      </c>
      <c r="N2528" s="49" t="n">
        <v>-1.468284063877412</v>
      </c>
      <c r="O2528" s="49" t="n">
        <v>-5.949016019497317</v>
      </c>
      <c r="P2528" s="49" t="n">
        <v>1.48030228377284</v>
      </c>
      <c r="Q2528" s="49" t="n">
        <v>0.0003807778396478501</v>
      </c>
      <c r="R2528" s="49" t="n">
        <v>-0.003047461149847219</v>
      </c>
      <c r="S2528" s="49" t="n">
        <v>-0.002881774943758714</v>
      </c>
      <c r="T2528" s="49" t="n">
        <v>-0.004869955111388213</v>
      </c>
      <c r="U2528" s="49" t="n">
        <v>0.001381350761317179</v>
      </c>
      <c r="V2528" s="49" t="n">
        <v>0.0001393777311600175</v>
      </c>
      <c r="W2528" s="49" t="n">
        <v>0.08542984799999992</v>
      </c>
      <c r="X2528" s="49" t="n">
        <v>0.3381650559999536</v>
      </c>
      <c r="Y2528" s="49" t="n">
        <v>0.3661050960000002</v>
      </c>
      <c r="Z2528" s="49" t="n">
        <v>-0.02840167439999154</v>
      </c>
      <c r="AA2528" s="49" t="n">
        <v>-0.6284589679999608</v>
      </c>
      <c r="AB2528" s="49" t="n">
        <v>0.164670152000015</v>
      </c>
      <c r="AC2528" s="49" t="n">
        <v>0.08638408490973432</v>
      </c>
      <c r="AD2528" s="49" t="n">
        <v>0.3385399751125729</v>
      </c>
      <c r="AE2528" s="49" t="n">
        <v>0.3659906971767083</v>
      </c>
      <c r="AF2528" s="49" t="n">
        <v>-0.02832752106940636</v>
      </c>
      <c r="AG2528" s="49" t="n">
        <v>-0.6281617804264943</v>
      </c>
      <c r="AH2528" s="49" t="n">
        <v>0.1642778113859337</v>
      </c>
      <c r="AI2528" s="49" t="n">
        <v>0.03738272468607226</v>
      </c>
      <c r="AJ2528" s="49" t="n">
        <v>-0.8191063318825557</v>
      </c>
      <c r="AK2528" s="49" t="n">
        <v>-0.3996511957171142</v>
      </c>
      <c r="AL2528" s="49" t="n">
        <v>-0.05936398817024428</v>
      </c>
      <c r="AM2528" s="49" t="n">
        <v>0.03016005947417817</v>
      </c>
      <c r="AN2528" s="49" t="n">
        <v>-0.003641007812196063</v>
      </c>
      <c r="AO2528" s="49" t="n">
        <v>-0.08547343866679119</v>
      </c>
      <c r="AP2528" s="49" t="n">
        <v>10.8324813504253</v>
      </c>
      <c r="AQ2528" s="49" t="n">
        <v>6.664938635869547</v>
      </c>
      <c r="AR2528" s="49" t="n">
        <v>0.9424671885132883</v>
      </c>
      <c r="AS2528" s="49" t="n">
        <v>-0.2969207344261505</v>
      </c>
      <c r="AT2528" s="49" t="n">
        <v>-0.0002744900185612611</v>
      </c>
      <c r="AU2528" s="49" t="n">
        <v>380</v>
      </c>
      <c r="AV2528" s="49" t="n">
        <v>900</v>
      </c>
      <c r="AW2528" s="49" t="n">
        <v>540</v>
      </c>
      <c r="AX2528" s="49" t="n">
        <v>75</v>
      </c>
      <c r="AY2528" s="49" t="n">
        <v>84.375</v>
      </c>
      <c r="AZ2528" s="49" t="n">
        <v>40</v>
      </c>
      <c r="BA2528" s="49" t="n">
        <v>8</v>
      </c>
      <c r="BB2528" s="49" t="n">
        <v>23.90625</v>
      </c>
      <c r="BC2528" s="49" t="n">
        <v>15</v>
      </c>
      <c r="BD2528" s="49" t="n">
        <v>3.75</v>
      </c>
      <c r="BE2528" s="49" t="n">
        <v>4.6875</v>
      </c>
      <c r="BF2528" s="49" t="n">
        <v>3</v>
      </c>
      <c r="BG2528" s="49" t="n">
        <v>6</v>
      </c>
      <c r="BH2528" s="49" t="n">
        <v>14</v>
      </c>
      <c r="BI2528" s="49" t="n">
        <v>5.5</v>
      </c>
      <c r="BJ2528" s="49" t="n">
        <v>0.7</v>
      </c>
      <c r="BK2528" s="49" t="n">
        <v>0.4</v>
      </c>
      <c r="BL2528" s="49" t="n">
        <v>0.02</v>
      </c>
      <c r="BM2528" s="49" t="n">
        <v>0.2216754601995282</v>
      </c>
      <c r="BN2528" s="49" t="n">
        <v>0.1756258580185043</v>
      </c>
      <c r="BO2528" s="49" t="n">
        <v>0.9713874943328678</v>
      </c>
      <c r="BP2528" s="49" t="n">
        <v>0.2209681781333886</v>
      </c>
      <c r="BQ2528" s="49" t="n">
        <v>0.1710632908608995</v>
      </c>
      <c r="BR2528" s="49" t="n">
        <v>0.9727568725875233</v>
      </c>
      <c r="BS2528" s="49" t="n">
        <v>0.7072820661395696</v>
      </c>
      <c r="BT2528" s="49" t="n">
        <v>4.562567157604808</v>
      </c>
      <c r="BU2528" s="49" t="n">
        <v>-1.369378254655551</v>
      </c>
      <c r="BV2528" s="49" t="n">
        <v>4.815855458073898</v>
      </c>
    </row>
    <row r="2529">
      <c r="A2529" s="51" t="n">
        <v>27.67</v>
      </c>
      <c r="B2529" t="inlineStr">
        <is>
          <t>path/place_to_straight</t>
        </is>
      </c>
      <c r="C2529" t="inlineStr">
        <is>
          <t>effort</t>
        </is>
      </c>
      <c r="D2529" s="51" t="n">
        <v>0</v>
      </c>
      <c r="E2529" s="51" t="n">
        <v>-1.748961438628</v>
      </c>
      <c r="F2529" s="51" t="n">
        <v>-1.670626657216002</v>
      </c>
      <c r="G2529" s="51" t="n">
        <v>-0.208354904156</v>
      </c>
      <c r="H2529" s="51" t="n">
        <v>-1.4734380314916</v>
      </c>
      <c r="I2529" s="51" t="n">
        <v>-5.953919109051999</v>
      </c>
      <c r="J2529" s="51" t="n">
        <v>1.482088438628</v>
      </c>
      <c r="K2529" s="51" t="n">
        <v>-1.74933789578838</v>
      </c>
      <c r="L2529" s="51" t="n">
        <v>-1.667579959318922</v>
      </c>
      <c r="M2529" s="51" t="n">
        <v>-0.2054774995460852</v>
      </c>
      <c r="N2529" s="51" t="n">
        <v>-1.468572073789139</v>
      </c>
      <c r="O2529" s="51" t="n">
        <v>-5.955301928957621</v>
      </c>
      <c r="P2529" s="51" t="n">
        <v>1.481948570591046</v>
      </c>
      <c r="Q2529" s="51" t="n">
        <v>0.0003764571603799283</v>
      </c>
      <c r="R2529" s="51" t="n">
        <v>-0.003046697897079564</v>
      </c>
      <c r="S2529" s="51" t="n">
        <v>-0.002877404609914785</v>
      </c>
      <c r="T2529" s="51" t="n">
        <v>-0.00486595770246101</v>
      </c>
      <c r="U2529" s="51" t="n">
        <v>0.001382819905622057</v>
      </c>
      <c r="V2529" s="51" t="n">
        <v>0.0001398680369539829</v>
      </c>
      <c r="W2529" s="51" t="n">
        <v>0.085413243</v>
      </c>
      <c r="X2529" s="51" t="n">
        <v>0.3381844959999319</v>
      </c>
      <c r="Y2529" s="51" t="n">
        <v>0.366102261</v>
      </c>
      <c r="Z2529" s="51" t="n">
        <v>-0.02840074289998592</v>
      </c>
      <c r="AA2529" s="51" t="n">
        <v>-0.6284261629999293</v>
      </c>
      <c r="AB2529" s="51" t="n">
        <v>0.1646867570000241</v>
      </c>
      <c r="AC2529" s="51" t="n">
        <v>0.08551201329199154</v>
      </c>
      <c r="AD2529" s="51" t="n">
        <v>0.3377700813085424</v>
      </c>
      <c r="AE2529" s="51" t="n">
        <v>0.3654299231053091</v>
      </c>
      <c r="AF2529" s="51" t="n">
        <v>-0.02884510928053602</v>
      </c>
      <c r="AG2529" s="51" t="n">
        <v>-0.6289025489592963</v>
      </c>
      <c r="AH2529" s="51" t="n">
        <v>0.1644668746134901</v>
      </c>
      <c r="AI2529" s="51" t="n">
        <v>0.04090378284354951</v>
      </c>
      <c r="AJ2529" s="51" t="n">
        <v>-0.8080970823515622</v>
      </c>
      <c r="AK2529" s="51" t="n">
        <v>-0.3946541612401853</v>
      </c>
      <c r="AL2529" s="51" t="n">
        <v>-0.05888369211675166</v>
      </c>
      <c r="AM2529" s="51" t="n">
        <v>0.03065826762111168</v>
      </c>
      <c r="AN2529" s="51" t="n">
        <v>-0.003620648703879774</v>
      </c>
      <c r="AO2529" s="51" t="n">
        <v>-0.08399669302289031</v>
      </c>
      <c r="AP2529" s="51" t="n">
        <v>10.54719505388023</v>
      </c>
      <c r="AQ2529" s="51" t="n">
        <v>6.518677830123218</v>
      </c>
      <c r="AR2529" s="51" t="n">
        <v>0.9195847562775011</v>
      </c>
      <c r="AS2529" s="51" t="n">
        <v>-0.2883427367140574</v>
      </c>
      <c r="AT2529" s="51" t="n">
        <v>-0.0003133388236691943</v>
      </c>
      <c r="AU2529" s="51" t="n">
        <v>380</v>
      </c>
      <c r="AV2529" s="51" t="n">
        <v>900</v>
      </c>
      <c r="AW2529" s="51" t="n">
        <v>540</v>
      </c>
      <c r="AX2529" s="51" t="n">
        <v>75</v>
      </c>
      <c r="AY2529" s="51" t="n">
        <v>84.375</v>
      </c>
      <c r="AZ2529" s="51" t="n">
        <v>40</v>
      </c>
      <c r="BA2529" s="51" t="n">
        <v>8</v>
      </c>
      <c r="BB2529" s="51" t="n">
        <v>23.90625</v>
      </c>
      <c r="BC2529" s="51" t="n">
        <v>15</v>
      </c>
      <c r="BD2529" s="51" t="n">
        <v>3.75</v>
      </c>
      <c r="BE2529" s="51" t="n">
        <v>4.6875</v>
      </c>
      <c r="BF2529" s="51" t="n">
        <v>3</v>
      </c>
      <c r="BG2529" s="51" t="n">
        <v>6</v>
      </c>
      <c r="BH2529" s="51" t="n">
        <v>14</v>
      </c>
      <c r="BI2529" s="51" t="n">
        <v>5.5</v>
      </c>
      <c r="BJ2529" s="51" t="n">
        <v>0.7</v>
      </c>
      <c r="BK2529" s="51" t="n">
        <v>0.4</v>
      </c>
      <c r="BL2529" s="51" t="n">
        <v>0.02</v>
      </c>
      <c r="BM2529" s="51" t="n">
        <v>0.2207834577175761</v>
      </c>
      <c r="BN2529" s="51" t="n">
        <v>0.1707428739516532</v>
      </c>
      <c r="BO2529" s="51" t="n">
        <v>0.9727976499349654</v>
      </c>
      <c r="BP2529" s="51" t="n">
        <v>0.2200755009068979</v>
      </c>
      <c r="BQ2529" s="51" t="n">
        <v>0.166173866017849</v>
      </c>
      <c r="BR2529" s="51" t="n">
        <v>0.9741338666321864</v>
      </c>
      <c r="BS2529" s="51" t="n">
        <v>0.7079568106782008</v>
      </c>
      <c r="BT2529" s="51" t="n">
        <v>4.569007933804214</v>
      </c>
      <c r="BU2529" s="51" t="n">
        <v>-1.336216697220949</v>
      </c>
      <c r="BV2529" s="51" t="n">
        <v>4.812744685403909</v>
      </c>
    </row>
    <row r="2530">
      <c r="A2530" s="49" t="n">
        <v>27.68</v>
      </c>
      <c r="B2530" s="50" t="inlineStr">
        <is>
          <t>path/place_to_straight</t>
        </is>
      </c>
      <c r="C2530" s="50" t="inlineStr">
        <is>
          <t>effort</t>
        </is>
      </c>
      <c r="D2530" s="49" t="n">
        <v>0</v>
      </c>
      <c r="E2530" s="49" t="n">
        <v>-1.748107417472</v>
      </c>
      <c r="F2530" s="49" t="n">
        <v>-1.667244681984002</v>
      </c>
      <c r="G2530" s="49" t="n">
        <v>-0.204693900544</v>
      </c>
      <c r="H2530" s="49" t="n">
        <v>-1.4737220326784</v>
      </c>
      <c r="I2530" s="49" t="n">
        <v>-5.960203150847998</v>
      </c>
      <c r="J2530" s="49" t="n">
        <v>1.483735417472001</v>
      </c>
      <c r="K2530" s="49" t="n">
        <v>-1.748487587963088</v>
      </c>
      <c r="L2530" s="49" t="n">
        <v>-1.664206338991542</v>
      </c>
      <c r="M2530" s="49" t="n">
        <v>-0.2018265536562698</v>
      </c>
      <c r="N2530" s="49" t="n">
        <v>-1.468864154527626</v>
      </c>
      <c r="O2530" s="49" t="n">
        <v>-5.961593125493223</v>
      </c>
      <c r="P2530" s="49" t="n">
        <v>1.483595005750657</v>
      </c>
      <c r="Q2530" s="49" t="n">
        <v>0.0003801704910884052</v>
      </c>
      <c r="R2530" s="49" t="n">
        <v>-0.003038342992460086</v>
      </c>
      <c r="S2530" s="49" t="n">
        <v>-0.002867346887730216</v>
      </c>
      <c r="T2530" s="49" t="n">
        <v>-0.004857878150773098</v>
      </c>
      <c r="U2530" s="49" t="n">
        <v>0.001389974645224612</v>
      </c>
      <c r="V2530" s="49" t="n">
        <v>0.000140411721343936</v>
      </c>
      <c r="W2530" s="49" t="n">
        <v>0.08539048800000011</v>
      </c>
      <c r="X2530" s="49" t="n">
        <v>0.3382111359999038</v>
      </c>
      <c r="Y2530" s="49" t="n">
        <v>0.3660983759999998</v>
      </c>
      <c r="Z2530" s="49" t="n">
        <v>-0.02839946639997921</v>
      </c>
      <c r="AA2530" s="49" t="n">
        <v>-0.6283812079998808</v>
      </c>
      <c r="AB2530" s="49" t="n">
        <v>0.1647095120000362</v>
      </c>
      <c r="AC2530" s="49" t="n">
        <v>0.08473368662285427</v>
      </c>
      <c r="AD2530" s="49" t="n">
        <v>0.3370633026903571</v>
      </c>
      <c r="AE2530" s="49" t="n">
        <v>0.3648477070860958</v>
      </c>
      <c r="AF2530" s="49" t="n">
        <v>-0.02916687118992552</v>
      </c>
      <c r="AG2530" s="49" t="n">
        <v>-0.6292686929970053</v>
      </c>
      <c r="AH2530" s="49" t="n">
        <v>0.1644328984265994</v>
      </c>
      <c r="AI2530" s="49" t="n">
        <v>0.04687869216688209</v>
      </c>
      <c r="AJ2530" s="49" t="n">
        <v>-0.791036161411465</v>
      </c>
      <c r="AK2530" s="49" t="n">
        <v>-0.3864722726880058</v>
      </c>
      <c r="AL2530" s="49" t="n">
        <v>-0.05823376928423492</v>
      </c>
      <c r="AM2530" s="49" t="n">
        <v>0.03149154345167512</v>
      </c>
      <c r="AN2530" s="49" t="n">
        <v>-0.003593554352903274</v>
      </c>
      <c r="AO2530" s="49" t="n">
        <v>-0.07858277504491734</v>
      </c>
      <c r="AP2530" s="49" t="n">
        <v>10.26763124630184</v>
      </c>
      <c r="AQ2530" s="49" t="n">
        <v>6.373804199012411</v>
      </c>
      <c r="AR2530" s="49" t="n">
        <v>0.8971027080755655</v>
      </c>
      <c r="AS2530" s="49" t="n">
        <v>-0.2790322114754505</v>
      </c>
      <c r="AT2530" s="49" t="n">
        <v>-0.0002951343168200399</v>
      </c>
      <c r="AU2530" s="49" t="n">
        <v>380</v>
      </c>
      <c r="AV2530" s="49" t="n">
        <v>900</v>
      </c>
      <c r="AW2530" s="49" t="n">
        <v>540</v>
      </c>
      <c r="AX2530" s="49" t="n">
        <v>75</v>
      </c>
      <c r="AY2530" s="49" t="n">
        <v>84.375</v>
      </c>
      <c r="AZ2530" s="49" t="n">
        <v>40</v>
      </c>
      <c r="BA2530" s="49" t="n">
        <v>8</v>
      </c>
      <c r="BB2530" s="49" t="n">
        <v>23.90625</v>
      </c>
      <c r="BC2530" s="49" t="n">
        <v>15</v>
      </c>
      <c r="BD2530" s="49" t="n">
        <v>3.75</v>
      </c>
      <c r="BE2530" s="49" t="n">
        <v>4.6875</v>
      </c>
      <c r="BF2530" s="49" t="n">
        <v>3</v>
      </c>
      <c r="BG2530" s="49" t="n">
        <v>6</v>
      </c>
      <c r="BH2530" s="49" t="n">
        <v>14</v>
      </c>
      <c r="BI2530" s="49" t="n">
        <v>5.5</v>
      </c>
      <c r="BJ2530" s="49" t="n">
        <v>0.7</v>
      </c>
      <c r="BK2530" s="49" t="n">
        <v>0.4</v>
      </c>
      <c r="BL2530" s="49" t="n">
        <v>0.02</v>
      </c>
      <c r="BM2530" s="49" t="n">
        <v>0.219895005562632</v>
      </c>
      <c r="BN2530" s="49" t="n">
        <v>0.1658481158642358</v>
      </c>
      <c r="BO2530" s="49" t="n">
        <v>0.9741742437379607</v>
      </c>
      <c r="BP2530" s="49" t="n">
        <v>0.2191895491189763</v>
      </c>
      <c r="BQ2530" s="49" t="n">
        <v>0.1612802659182701</v>
      </c>
      <c r="BR2530" s="49" t="n">
        <v>0.9754747665792496</v>
      </c>
      <c r="BS2530" s="49" t="n">
        <v>0.7054564436557442</v>
      </c>
      <c r="BT2530" s="49" t="n">
        <v>4.567849945965763</v>
      </c>
      <c r="BU2530" s="49" t="n">
        <v>-1.300522841288898</v>
      </c>
      <c r="BV2530" s="49" t="n">
        <v>4.801487434479964</v>
      </c>
    </row>
    <row r="2531">
      <c r="A2531" s="51" t="n">
        <v>27.69</v>
      </c>
      <c r="B2531" t="inlineStr">
        <is>
          <t>path/place_to_straight</t>
        </is>
      </c>
      <c r="C2531" t="inlineStr">
        <is>
          <t>effort</t>
        </is>
      </c>
      <c r="D2531" s="51" t="n">
        <v>0</v>
      </c>
      <c r="E2531" s="51" t="n">
        <v>-1.747253625096</v>
      </c>
      <c r="F2531" s="51" t="n">
        <v>-1.663862438912003</v>
      </c>
      <c r="G2531" s="51" t="n">
        <v>-0.201032935992</v>
      </c>
      <c r="H2531" s="51" t="n">
        <v>-1.474006021031199</v>
      </c>
      <c r="I2531" s="51" t="n">
        <v>-5.966486740663997</v>
      </c>
      <c r="J2531" s="51" t="n">
        <v>1.485382625096001</v>
      </c>
      <c r="K2531" s="51" t="n">
        <v>-1.747643875899447</v>
      </c>
      <c r="L2531" s="51" t="n">
        <v>-1.660839326048147</v>
      </c>
      <c r="M2531" s="51" t="n">
        <v>-0.1981813560612395</v>
      </c>
      <c r="N2531" s="51" t="n">
        <v>-1.469158947372691</v>
      </c>
      <c r="O2531" s="51" t="n">
        <v>-5.96788524408726</v>
      </c>
      <c r="P2531" s="51" t="n">
        <v>1.485241250479893</v>
      </c>
      <c r="Q2531" s="51" t="n">
        <v>0.0003902508034472341</v>
      </c>
      <c r="R2531" s="51" t="n">
        <v>-0.003023112863856481</v>
      </c>
      <c r="S2531" s="51" t="n">
        <v>-0.002851579930760517</v>
      </c>
      <c r="T2531" s="51" t="n">
        <v>-0.004847073658508672</v>
      </c>
      <c r="U2531" s="51" t="n">
        <v>0.001398503423263087</v>
      </c>
      <c r="V2531" s="51" t="n">
        <v>0.000141374616108525</v>
      </c>
      <c r="W2531" s="51" t="n">
        <v>0.08536896300000023</v>
      </c>
      <c r="X2531" s="51" t="n">
        <v>0.3382363359998684</v>
      </c>
      <c r="Y2531" s="51" t="n">
        <v>0.3660947009999993</v>
      </c>
      <c r="Z2531" s="51" t="n">
        <v>-0.02839825889997188</v>
      </c>
      <c r="AA2531" s="51" t="n">
        <v>-0.6283386829998101</v>
      </c>
      <c r="AB2531" s="51" t="n">
        <v>0.1647310370000516</v>
      </c>
      <c r="AC2531" s="51" t="n">
        <v>0.08417884497580375</v>
      </c>
      <c r="AD2531" s="51" t="n">
        <v>0.3364413896416728</v>
      </c>
      <c r="AE2531" s="51" t="n">
        <v>0.3642757544517302</v>
      </c>
      <c r="AF2531" s="51" t="n">
        <v>-0.02938892501453188</v>
      </c>
      <c r="AG2531" s="51" t="n">
        <v>-0.6291471914507986</v>
      </c>
      <c r="AH2531" s="51" t="n">
        <v>0.1644127363868785</v>
      </c>
      <c r="AI2531" s="51" t="n">
        <v>0.05394033080981669</v>
      </c>
      <c r="AJ2531" s="51" t="n">
        <v>-0.7689921759061525</v>
      </c>
      <c r="AK2531" s="51" t="n">
        <v>-0.3752603259249744</v>
      </c>
      <c r="AL2531" s="51" t="n">
        <v>-0.05744891469936743</v>
      </c>
      <c r="AM2531" s="51" t="n">
        <v>0.03224512332818248</v>
      </c>
      <c r="AN2531" s="51" t="n">
        <v>-0.003549963583041733</v>
      </c>
      <c r="AO2531" s="51" t="n">
        <v>-0.07006642301511529</v>
      </c>
      <c r="AP2531" s="51" t="n">
        <v>9.990598766330839</v>
      </c>
      <c r="AQ2531" s="51" t="n">
        <v>6.230485316572628</v>
      </c>
      <c r="AR2531" s="51" t="n">
        <v>0.8745455353514662</v>
      </c>
      <c r="AS2531" s="51" t="n">
        <v>-0.2692799228147013</v>
      </c>
      <c r="AT2531" s="51" t="n">
        <v>-0.0002765714088336777</v>
      </c>
      <c r="AU2531" s="51" t="n">
        <v>380</v>
      </c>
      <c r="AV2531" s="51" t="n">
        <v>900</v>
      </c>
      <c r="AW2531" s="51" t="n">
        <v>540</v>
      </c>
      <c r="AX2531" s="51" t="n">
        <v>75</v>
      </c>
      <c r="AY2531" s="51" t="n">
        <v>84.375</v>
      </c>
      <c r="AZ2531" s="51" t="n">
        <v>40</v>
      </c>
      <c r="BA2531" s="51" t="n">
        <v>8</v>
      </c>
      <c r="BB2531" s="51" t="n">
        <v>23.90625</v>
      </c>
      <c r="BC2531" s="51" t="n">
        <v>15</v>
      </c>
      <c r="BD2531" s="51" t="n">
        <v>3.75</v>
      </c>
      <c r="BE2531" s="51" t="n">
        <v>4.6875</v>
      </c>
      <c r="BF2531" s="51" t="n">
        <v>3</v>
      </c>
      <c r="BG2531" s="51" t="n">
        <v>6</v>
      </c>
      <c r="BH2531" s="51" t="n">
        <v>14</v>
      </c>
      <c r="BI2531" s="51" t="n">
        <v>5.5</v>
      </c>
      <c r="BJ2531" s="51" t="n">
        <v>0.7</v>
      </c>
      <c r="BK2531" s="51" t="n">
        <v>0.4</v>
      </c>
      <c r="BL2531" s="51" t="n">
        <v>0.02</v>
      </c>
      <c r="BM2531" s="51" t="n">
        <v>0.2190101668159583</v>
      </c>
      <c r="BN2531" s="51" t="n">
        <v>0.1609418060300084</v>
      </c>
      <c r="BO2531" s="51" t="n">
        <v>0.975517182607211</v>
      </c>
      <c r="BP2531" s="51" t="n">
        <v>0.2183098026229839</v>
      </c>
      <c r="BQ2531" s="51" t="n">
        <v>0.1563827655946265</v>
      </c>
      <c r="BR2531" s="51" t="n">
        <v>0.9767797966109129</v>
      </c>
      <c r="BS2531" s="51" t="n">
        <v>0.7003641929743676</v>
      </c>
      <c r="BT2531" s="51" t="n">
        <v>4.559040435381884</v>
      </c>
      <c r="BU2531" s="51" t="n">
        <v>-1.262614003701867</v>
      </c>
      <c r="BV2531" s="51" t="n">
        <v>4.782212230400459</v>
      </c>
    </row>
    <row r="2532">
      <c r="A2532" s="49" t="n">
        <v>27.7</v>
      </c>
      <c r="B2532" s="50" t="inlineStr">
        <is>
          <t>path/place_to_straight</t>
        </is>
      </c>
      <c r="C2532" s="50" t="inlineStr">
        <is>
          <t>effort</t>
        </is>
      </c>
      <c r="D2532" s="49" t="n">
        <v>0</v>
      </c>
      <c r="E2532" s="49" t="n">
        <v>-1.7464</v>
      </c>
      <c r="F2532" s="49" t="n">
        <v>-1.66048</v>
      </c>
      <c r="G2532" s="49" t="n">
        <v>-0.197372</v>
      </c>
      <c r="H2532" s="49" t="n">
        <v>-1.47429</v>
      </c>
      <c r="I2532" s="49" t="n">
        <v>-5.97277</v>
      </c>
      <c r="J2532" s="49" t="n">
        <v>1.48703</v>
      </c>
      <c r="K2532" s="49" t="n">
        <v>-1.746803968403931</v>
      </c>
      <c r="L2532" s="49" t="n">
        <v>-1.657478093896936</v>
      </c>
      <c r="M2532" s="49" t="n">
        <v>-0.1945414405821108</v>
      </c>
      <c r="N2532" s="49" t="n">
        <v>-1.469456724458353</v>
      </c>
      <c r="O2532" s="49" t="n">
        <v>-5.974174178658095</v>
      </c>
      <c r="P2532" s="49" t="n">
        <v>1.4868878362311</v>
      </c>
      <c r="Q2532" s="49" t="n">
        <v>0.0004039684039311986</v>
      </c>
      <c r="R2532" s="49" t="n">
        <v>-0.003001906103064167</v>
      </c>
      <c r="S2532" s="49" t="n">
        <v>-0.002830559417889206</v>
      </c>
      <c r="T2532" s="49" t="n">
        <v>-0.004833275541646698</v>
      </c>
      <c r="U2532" s="49" t="n">
        <v>0.00140417865809539</v>
      </c>
      <c r="V2532" s="49" t="n">
        <v>0.0001421637689003052</v>
      </c>
      <c r="W2532" s="49" t="n">
        <v>0.085359</v>
      </c>
      <c r="X2532" s="49" t="n">
        <v>0.338248</v>
      </c>
      <c r="Y2532" s="49" t="n">
        <v>0.366093</v>
      </c>
      <c r="Z2532" s="49" t="n">
        <v>-0.0283977</v>
      </c>
      <c r="AA2532" s="49" t="n">
        <v>-0.628319</v>
      </c>
      <c r="AB2532" s="49" t="n">
        <v>0.164741</v>
      </c>
      <c r="AC2532" s="49" t="n">
        <v>0.08394998613051831</v>
      </c>
      <c r="AD2532" s="49" t="n">
        <v>0.3359005623565514</v>
      </c>
      <c r="AE2532" s="49" t="n">
        <v>0.3637788277161299</v>
      </c>
      <c r="AF2532" s="49" t="n">
        <v>-0.02973544351253704</v>
      </c>
      <c r="AG2532" s="49" t="n">
        <v>-0.6286764359693544</v>
      </c>
      <c r="AH2532" s="49" t="n">
        <v>0.1644532452095957</v>
      </c>
      <c r="AI2532" s="49" t="n">
        <v>0.06049871153774899</v>
      </c>
      <c r="AJ2532" s="49" t="n">
        <v>-0.7428888563772924</v>
      </c>
      <c r="AK2532" s="49" t="n">
        <v>-0.3616100913413439</v>
      </c>
      <c r="AL2532" s="49" t="n">
        <v>-0.05635234958894716</v>
      </c>
      <c r="AM2532" s="49" t="n">
        <v>0.03260936314910267</v>
      </c>
      <c r="AN2532" s="49" t="n">
        <v>-0.00351474347475889</v>
      </c>
      <c r="AO2532" s="49" t="n">
        <v>-0.0595217868453089</v>
      </c>
      <c r="AP2532" s="49" t="n">
        <v>9.71349572817965</v>
      </c>
      <c r="AQ2532" s="49" t="n">
        <v>6.087942182053398</v>
      </c>
      <c r="AR2532" s="49" t="n">
        <v>0.8518291876015207</v>
      </c>
      <c r="AS2532" s="49" t="n">
        <v>-0.259446687134671</v>
      </c>
      <c r="AT2532" s="49" t="n">
        <v>-0.0002764825553890993</v>
      </c>
      <c r="AU2532" s="49" t="n">
        <v>380</v>
      </c>
      <c r="AV2532" s="49" t="n">
        <v>900</v>
      </c>
      <c r="AW2532" s="49" t="n">
        <v>540</v>
      </c>
      <c r="AX2532" s="49" t="n">
        <v>75</v>
      </c>
      <c r="AY2532" s="49" t="n">
        <v>84.375</v>
      </c>
      <c r="AZ2532" s="49" t="n">
        <v>40</v>
      </c>
      <c r="BA2532" s="49" t="n">
        <v>8</v>
      </c>
      <c r="BB2532" s="49" t="n">
        <v>23.90625</v>
      </c>
      <c r="BC2532" s="49" t="n">
        <v>15</v>
      </c>
      <c r="BD2532" s="49" t="n">
        <v>3.75</v>
      </c>
      <c r="BE2532" s="49" t="n">
        <v>4.6875</v>
      </c>
      <c r="BF2532" s="49" t="n">
        <v>3</v>
      </c>
      <c r="BG2532" s="49" t="n">
        <v>6</v>
      </c>
      <c r="BH2532" s="49" t="n">
        <v>14</v>
      </c>
      <c r="BI2532" s="49" t="n">
        <v>5.5</v>
      </c>
      <c r="BJ2532" s="49" t="n">
        <v>0.7</v>
      </c>
      <c r="BK2532" s="49" t="n">
        <v>0.4</v>
      </c>
      <c r="BL2532" s="49" t="n">
        <v>0.02</v>
      </c>
      <c r="BM2532" s="49" t="n">
        <v>0.218129006704829</v>
      </c>
      <c r="BN2532" s="49" t="n">
        <v>0.1560242572181704</v>
      </c>
      <c r="BO2532" s="49" t="n">
        <v>0.9768263599461098</v>
      </c>
      <c r="BP2532" s="49" t="n">
        <v>0.2174355830940218</v>
      </c>
      <c r="BQ2532" s="49" t="n">
        <v>0.1514817064650343</v>
      </c>
      <c r="BR2532" s="49" t="n">
        <v>0.9780491959132563</v>
      </c>
      <c r="BS2532" s="49" t="n">
        <v>0.6934236108071534</v>
      </c>
      <c r="BT2532" s="49" t="n">
        <v>4.542550753136087</v>
      </c>
      <c r="BU2532" s="49" t="n">
        <v>-1.222835967146563</v>
      </c>
      <c r="BV2532" s="49" t="n">
        <v>4.755095314648208</v>
      </c>
    </row>
    <row r="2533">
      <c r="A2533" s="51" t="n">
        <v>27.71</v>
      </c>
      <c r="B2533" t="inlineStr">
        <is>
          <t>path/place_to_straight</t>
        </is>
      </c>
      <c r="C2533" t="inlineStr">
        <is>
          <t>effort</t>
        </is>
      </c>
      <c r="D2533" s="51" t="n">
        <v>0</v>
      </c>
      <c r="E2533" s="51" t="n">
        <v>-1.745546460504</v>
      </c>
      <c r="F2533" s="51" t="n">
        <v>-1.657097475488</v>
      </c>
      <c r="G2533" s="51" t="n">
        <v>-0.193711072568</v>
      </c>
      <c r="H2533" s="51" t="n">
        <v>-1.4745739789688</v>
      </c>
      <c r="I2533" s="51" t="n">
        <v>-5.979053173736</v>
      </c>
      <c r="J2533" s="51" t="n">
        <v>1.488677374904</v>
      </c>
      <c r="K2533" s="51" t="n">
        <v>-1.74596426610133</v>
      </c>
      <c r="L2533" s="51" t="n">
        <v>-1.654121886148816</v>
      </c>
      <c r="M2533" s="51" t="n">
        <v>-0.1909059348355685</v>
      </c>
      <c r="N2533" s="51" t="n">
        <v>-1.469758955626834</v>
      </c>
      <c r="O2533" s="51" t="n">
        <v>-5.980457732464082</v>
      </c>
      <c r="P2533" s="51" t="n">
        <v>1.488534693453331</v>
      </c>
      <c r="Q2533" s="51" t="n">
        <v>0.0004178055973298456</v>
      </c>
      <c r="R2533" s="51" t="n">
        <v>-0.00297558933918407</v>
      </c>
      <c r="S2533" s="51" t="n">
        <v>-0.002805137732431462</v>
      </c>
      <c r="T2533" s="51" t="n">
        <v>-0.004815023341965929</v>
      </c>
      <c r="U2533" s="51" t="n">
        <v>0.00140455872808154</v>
      </c>
      <c r="V2533" s="51" t="n">
        <v>0.0001426814506686469</v>
      </c>
      <c r="W2533" s="51" t="n">
        <v>0.08534466299999904</v>
      </c>
      <c r="X2533" s="51" t="n">
        <v>0.3382606359999999</v>
      </c>
      <c r="Y2533" s="51" t="n">
        <v>0.366092271</v>
      </c>
      <c r="Z2533" s="51" t="n">
        <v>-0.02839825889999985</v>
      </c>
      <c r="AA2533" s="51" t="n">
        <v>-0.6283143829999991</v>
      </c>
      <c r="AB2533" s="51" t="n">
        <v>0.1647310369999999</v>
      </c>
      <c r="AC2533" s="51" t="n">
        <v>0.08410951124891373</v>
      </c>
      <c r="AD2533" s="51" t="n">
        <v>0.3354307471195215</v>
      </c>
      <c r="AE2533" s="51" t="n">
        <v>0.3633794758708224</v>
      </c>
      <c r="AF2533" s="51" t="n">
        <v>-0.03024987754651674</v>
      </c>
      <c r="AG2533" s="51" t="n">
        <v>-0.628091227591054</v>
      </c>
      <c r="AH2533" s="51" t="n">
        <v>0.1644673464050704</v>
      </c>
      <c r="AI2533" s="51" t="n">
        <v>0.06474709676664291</v>
      </c>
      <c r="AJ2533" s="51" t="n">
        <v>-0.7131608033931864</v>
      </c>
      <c r="AK2533" s="51" t="n">
        <v>-0.3461107262048357</v>
      </c>
      <c r="AL2533" s="51" t="n">
        <v>-0.05480428539442739</v>
      </c>
      <c r="AM2533" s="51" t="n">
        <v>0.03247503369324307</v>
      </c>
      <c r="AN2533" s="51" t="n">
        <v>-0.00349023704441466</v>
      </c>
      <c r="AO2533" s="51" t="n">
        <v>-0.04824940295104505</v>
      </c>
      <c r="AP2533" s="51" t="n">
        <v>9.433869295165263</v>
      </c>
      <c r="AQ2533" s="51" t="n">
        <v>5.944963912864634</v>
      </c>
      <c r="AR2533" s="51" t="n">
        <v>0.8290627357467805</v>
      </c>
      <c r="AS2533" s="51" t="n">
        <v>-0.2497793980552407</v>
      </c>
      <c r="AT2533" s="51" t="n">
        <v>-0.000282268123426765</v>
      </c>
      <c r="AU2533" s="51" t="n">
        <v>380</v>
      </c>
      <c r="AV2533" s="51" t="n">
        <v>900</v>
      </c>
      <c r="AW2533" s="51" t="n">
        <v>540</v>
      </c>
      <c r="AX2533" s="51" t="n">
        <v>75</v>
      </c>
      <c r="AY2533" s="51" t="n">
        <v>84.375</v>
      </c>
      <c r="AZ2533" s="51" t="n">
        <v>40</v>
      </c>
      <c r="BA2533" s="51" t="n">
        <v>8</v>
      </c>
      <c r="BB2533" s="51" t="n">
        <v>23.90625</v>
      </c>
      <c r="BC2533" s="51" t="n">
        <v>15</v>
      </c>
      <c r="BD2533" s="51" t="n">
        <v>3.75</v>
      </c>
      <c r="BE2533" s="51" t="n">
        <v>4.6875</v>
      </c>
      <c r="BF2533" s="51" t="n">
        <v>3</v>
      </c>
      <c r="BG2533" s="51" t="n">
        <v>6</v>
      </c>
      <c r="BH2533" s="51" t="n">
        <v>14</v>
      </c>
      <c r="BI2533" s="51" t="n">
        <v>5.5</v>
      </c>
      <c r="BJ2533" s="51" t="n">
        <v>0.7</v>
      </c>
      <c r="BK2533" s="51" t="n">
        <v>0.4</v>
      </c>
      <c r="BL2533" s="51" t="n">
        <v>0.02</v>
      </c>
      <c r="BM2533" s="51" t="n">
        <v>0.2172515942440386</v>
      </c>
      <c r="BN2533" s="51" t="n">
        <v>0.1510958074538206</v>
      </c>
      <c r="BO2533" s="51" t="n">
        <v>0.9781016682835795</v>
      </c>
      <c r="BP2533" s="51" t="n">
        <v>0.2165661736600859</v>
      </c>
      <c r="BQ2533" s="51" t="n">
        <v>0.1465774159641133</v>
      </c>
      <c r="BR2533" s="51" t="n">
        <v>0.9792832158222782</v>
      </c>
      <c r="BS2533" s="51" t="n">
        <v>0.6854205839526561</v>
      </c>
      <c r="BT2533" s="51" t="n">
        <v>4.518391489707286</v>
      </c>
      <c r="BU2533" s="51" t="n">
        <v>-1.181547538698702</v>
      </c>
      <c r="BV2533" s="51" t="n">
        <v>4.72035142943512</v>
      </c>
    </row>
    <row r="2534">
      <c r="A2534" s="49" t="n">
        <v>27.72</v>
      </c>
      <c r="B2534" s="50" t="inlineStr">
        <is>
          <t>path/place_to_straight</t>
        </is>
      </c>
      <c r="C2534" s="50" t="inlineStr">
        <is>
          <t>effort</t>
        </is>
      </c>
      <c r="D2534" s="49" t="n">
        <v>0</v>
      </c>
      <c r="E2534" s="49" t="n">
        <v>-1.744693161728</v>
      </c>
      <c r="F2534" s="49" t="n">
        <v>-1.653714738816</v>
      </c>
      <c r="G2534" s="49" t="n">
        <v>-0.190050157376</v>
      </c>
      <c r="H2534" s="49" t="n">
        <v>-1.4748579673216</v>
      </c>
      <c r="I2534" s="49" t="n">
        <v>-5.985336269952</v>
      </c>
      <c r="J2534" s="49" t="n">
        <v>1.490324582528</v>
      </c>
      <c r="K2534" s="49" t="n">
        <v>-1.74512121056593</v>
      </c>
      <c r="L2534" s="49" t="n">
        <v>-1.650769837115477</v>
      </c>
      <c r="M2534" s="49" t="n">
        <v>-0.1872739161056353</v>
      </c>
      <c r="N2534" s="49" t="n">
        <v>-1.470066612783297</v>
      </c>
      <c r="O2534" s="49" t="n">
        <v>-5.986735266616735</v>
      </c>
      <c r="P2534" s="49" t="n">
        <v>1.490181209739901</v>
      </c>
      <c r="Q2534" s="49" t="n">
        <v>0.0004280488379297953</v>
      </c>
      <c r="R2534" s="49" t="n">
        <v>-0.002944901700522751</v>
      </c>
      <c r="S2534" s="49" t="n">
        <v>-0.002776241270364688</v>
      </c>
      <c r="T2534" s="49" t="n">
        <v>-0.004791354538303372</v>
      </c>
      <c r="U2534" s="49" t="n">
        <v>0.001398996664735641</v>
      </c>
      <c r="V2534" s="49" t="n">
        <v>0.000143372788099505</v>
      </c>
      <c r="W2534" s="49" t="n">
        <v>0.08531368799999645</v>
      </c>
      <c r="X2534" s="49" t="n">
        <v>0.3382879359999997</v>
      </c>
      <c r="Y2534" s="49" t="n">
        <v>0.366090696</v>
      </c>
      <c r="Z2534" s="49" t="n">
        <v>-0.02839946639999936</v>
      </c>
      <c r="AA2534" s="49" t="n">
        <v>-0.6283044079999972</v>
      </c>
      <c r="AB2534" s="49" t="n">
        <v>0.1647095119999993</v>
      </c>
      <c r="AC2534" s="49" t="n">
        <v>0.08459300065615856</v>
      </c>
      <c r="AD2534" s="49" t="n">
        <v>0.3350645399071256</v>
      </c>
      <c r="AE2534" s="49" t="n">
        <v>0.363068692994339</v>
      </c>
      <c r="AF2534" s="49" t="n">
        <v>-0.03080782117423824</v>
      </c>
      <c r="AG2534" s="49" t="n">
        <v>-0.627477011717742</v>
      </c>
      <c r="AH2534" s="49" t="n">
        <v>0.1644114678418278</v>
      </c>
      <c r="AI2534" s="49" t="n">
        <v>0.06558698565817365</v>
      </c>
      <c r="AJ2534" s="49" t="n">
        <v>-0.6807368431872414</v>
      </c>
      <c r="AK2534" s="49" t="n">
        <v>-0.3292224295586739</v>
      </c>
      <c r="AL2534" s="49" t="n">
        <v>-0.05281908562551652</v>
      </c>
      <c r="AM2534" s="49" t="n">
        <v>0.03182961621776829</v>
      </c>
      <c r="AN2534" s="49" t="n">
        <v>-0.00345759529227251</v>
      </c>
      <c r="AO2534" s="49" t="n">
        <v>-0.04366716952305312</v>
      </c>
      <c r="AP2534" s="49" t="n">
        <v>9.177844419740454</v>
      </c>
      <c r="AQ2534" s="49" t="n">
        <v>5.811820869334354</v>
      </c>
      <c r="AR2534" s="49" t="n">
        <v>0.8076750776188256</v>
      </c>
      <c r="AS2534" s="49" t="n">
        <v>-0.2411983368665767</v>
      </c>
      <c r="AT2534" s="49" t="n">
        <v>-0.0002697073176767784</v>
      </c>
      <c r="AU2534" s="49" t="n">
        <v>380</v>
      </c>
      <c r="AV2534" s="49" t="n">
        <v>900</v>
      </c>
      <c r="AW2534" s="49" t="n">
        <v>540</v>
      </c>
      <c r="AX2534" s="49" t="n">
        <v>75</v>
      </c>
      <c r="AY2534" s="49" t="n">
        <v>84.375</v>
      </c>
      <c r="AZ2534" s="49" t="n">
        <v>40</v>
      </c>
      <c r="BA2534" s="49" t="n">
        <v>8</v>
      </c>
      <c r="BB2534" s="49" t="n">
        <v>23.90625</v>
      </c>
      <c r="BC2534" s="49" t="n">
        <v>15</v>
      </c>
      <c r="BD2534" s="49" t="n">
        <v>3.75</v>
      </c>
      <c r="BE2534" s="49" t="n">
        <v>4.6875</v>
      </c>
      <c r="BF2534" s="49" t="n">
        <v>3</v>
      </c>
      <c r="BG2534" s="49" t="n">
        <v>6</v>
      </c>
      <c r="BH2534" s="49" t="n">
        <v>14</v>
      </c>
      <c r="BI2534" s="49" t="n">
        <v>5.5</v>
      </c>
      <c r="BJ2534" s="49" t="n">
        <v>0.7</v>
      </c>
      <c r="BK2534" s="49" t="n">
        <v>0.4</v>
      </c>
      <c r="BL2534" s="49" t="n">
        <v>0.02</v>
      </c>
      <c r="BM2534" s="49" t="n">
        <v>0.2163779963956947</v>
      </c>
      <c r="BN2534" s="49" t="n">
        <v>0.1461565669791235</v>
      </c>
      <c r="BO2534" s="49" t="n">
        <v>0.979343040113548</v>
      </c>
      <c r="BP2534" s="49" t="n">
        <v>0.2157009261807936</v>
      </c>
      <c r="BQ2534" s="49" t="n">
        <v>0.1416699055967884</v>
      </c>
      <c r="BR2534" s="49" t="n">
        <v>0.9804821589880267</v>
      </c>
      <c r="BS2534" s="49" t="n">
        <v>0.677070214901071</v>
      </c>
      <c r="BT2534" s="49" t="n">
        <v>4.486661382335111</v>
      </c>
      <c r="BU2534" s="49" t="n">
        <v>-1.139118874478706</v>
      </c>
      <c r="BV2534" s="49" t="n">
        <v>4.678263165517415</v>
      </c>
    </row>
    <row r="2535">
      <c r="A2535" s="51" t="n">
        <v>27.73</v>
      </c>
      <c r="B2535" t="inlineStr">
        <is>
          <t>path/place_to_straight</t>
        </is>
      </c>
      <c r="C2535" t="inlineStr">
        <is>
          <t>effort</t>
        </is>
      </c>
      <c r="D2535" s="51" t="n">
        <v>0</v>
      </c>
      <c r="E2535" s="51" t="n">
        <v>-1.743840192172</v>
      </c>
      <c r="F2535" s="51" t="n">
        <v>-1.650331711984</v>
      </c>
      <c r="G2535" s="51" t="n">
        <v>-0.186389258924</v>
      </c>
      <c r="H2535" s="51" t="n">
        <v>-1.4751419685084</v>
      </c>
      <c r="I2535" s="51" t="n">
        <v>-5.991619260148001</v>
      </c>
      <c r="J2535" s="51" t="n">
        <v>1.491971561372</v>
      </c>
      <c r="K2535" s="51" t="n">
        <v>-1.744273975032707</v>
      </c>
      <c r="L2535" s="51" t="n">
        <v>-1.647421688930815</v>
      </c>
      <c r="M2535" s="51" t="n">
        <v>-0.1836447027402977</v>
      </c>
      <c r="N2535" s="51" t="n">
        <v>-1.470384206769838</v>
      </c>
      <c r="O2535" s="51" t="n">
        <v>-5.993006538164206</v>
      </c>
      <c r="P2535" s="51" t="n">
        <v>1.49182822885651</v>
      </c>
      <c r="Q2535" s="51" t="n">
        <v>0.0004337828607074989</v>
      </c>
      <c r="R2535" s="51" t="n">
        <v>-0.002910023053185329</v>
      </c>
      <c r="S2535" s="51" t="n">
        <v>-0.002744556183702285</v>
      </c>
      <c r="T2535" s="51" t="n">
        <v>-0.004757761738562127</v>
      </c>
      <c r="U2535" s="51" t="n">
        <v>0.001387278016204974</v>
      </c>
      <c r="V2535" s="51" t="n">
        <v>0.0001433325154895915</v>
      </c>
      <c r="W2535" s="51" t="n">
        <v>0.08528094299999268</v>
      </c>
      <c r="X2535" s="51" t="n">
        <v>0.3383167959999985</v>
      </c>
      <c r="Y2535" s="51" t="n">
        <v>0.3660890309999998</v>
      </c>
      <c r="Z2535" s="51" t="n">
        <v>-0.02840074289999843</v>
      </c>
      <c r="AA2535" s="51" t="n">
        <v>-0.6282938629999967</v>
      </c>
      <c r="AB2535" s="51" t="n">
        <v>0.1646867569999979</v>
      </c>
      <c r="AC2535" s="51" t="n">
        <v>0.08511993493151224</v>
      </c>
      <c r="AD2535" s="51" t="n">
        <v>0.3347048659985569</v>
      </c>
      <c r="AE2535" s="51" t="n">
        <v>0.362834016775746</v>
      </c>
      <c r="AF2535" s="51" t="n">
        <v>-0.03173867134249258</v>
      </c>
      <c r="AG2535" s="51" t="n">
        <v>-0.6268453435877875</v>
      </c>
      <c r="AH2535" s="51" t="n">
        <v>0.1643387642058766</v>
      </c>
      <c r="AI2535" s="51" t="n">
        <v>0.06444254129041301</v>
      </c>
      <c r="AJ2535" s="51" t="n">
        <v>-0.6446022632497675</v>
      </c>
      <c r="AK2535" s="51" t="n">
        <v>-0.3112426044862708</v>
      </c>
      <c r="AL2535" s="51" t="n">
        <v>-0.04982734014234059</v>
      </c>
      <c r="AM2535" s="51" t="n">
        <v>0.03065743465302128</v>
      </c>
      <c r="AN2535" s="51" t="n">
        <v>-0.00345390724848537</v>
      </c>
      <c r="AO2535" s="51" t="n">
        <v>-0.04081535405325257</v>
      </c>
      <c r="AP2535" s="51" t="n">
        <v>8.916683333135779</v>
      </c>
      <c r="AQ2535" s="51" t="n">
        <v>5.676651430316539</v>
      </c>
      <c r="AR2535" s="51" t="n">
        <v>0.786309966887471</v>
      </c>
      <c r="AS2535" s="51" t="n">
        <v>-0.2328083694527235</v>
      </c>
      <c r="AT2535" s="51" t="n">
        <v>-0.0002481899275764816</v>
      </c>
      <c r="AU2535" s="51" t="n">
        <v>380</v>
      </c>
      <c r="AV2535" s="51" t="n">
        <v>900</v>
      </c>
      <c r="AW2535" s="51" t="n">
        <v>540</v>
      </c>
      <c r="AX2535" s="51" t="n">
        <v>75</v>
      </c>
      <c r="AY2535" s="51" t="n">
        <v>84.375</v>
      </c>
      <c r="AZ2535" s="51" t="n">
        <v>40</v>
      </c>
      <c r="BA2535" s="51" t="n">
        <v>8</v>
      </c>
      <c r="BB2535" s="51" t="n">
        <v>23.90625</v>
      </c>
      <c r="BC2535" s="51" t="n">
        <v>15</v>
      </c>
      <c r="BD2535" s="51" t="n">
        <v>3.75</v>
      </c>
      <c r="BE2535" s="51" t="n">
        <v>4.6875</v>
      </c>
      <c r="BF2535" s="51" t="n">
        <v>3</v>
      </c>
      <c r="BG2535" s="51" t="n">
        <v>6</v>
      </c>
      <c r="BH2535" s="51" t="n">
        <v>14</v>
      </c>
      <c r="BI2535" s="51" t="n">
        <v>5.5</v>
      </c>
      <c r="BJ2535" s="51" t="n">
        <v>0.7</v>
      </c>
      <c r="BK2535" s="51" t="n">
        <v>0.4</v>
      </c>
      <c r="BL2535" s="51" t="n">
        <v>0.02</v>
      </c>
      <c r="BM2535" s="51" t="n">
        <v>0.2155082743714435</v>
      </c>
      <c r="BN2535" s="51" t="n">
        <v>0.1412067067512099</v>
      </c>
      <c r="BO2535" s="51" t="n">
        <v>0.9805503986827279</v>
      </c>
      <c r="BP2535" s="51" t="n">
        <v>0.2148398104425295</v>
      </c>
      <c r="BQ2535" s="51" t="n">
        <v>0.1367595059572159</v>
      </c>
      <c r="BR2535" s="51" t="n">
        <v>0.9816460360531792</v>
      </c>
      <c r="BS2535" s="51" t="n">
        <v>0.6684639289140648</v>
      </c>
      <c r="BT2535" s="51" t="n">
        <v>4.44720079399405</v>
      </c>
      <c r="BU2535" s="51" t="n">
        <v>-1.095637370451374</v>
      </c>
      <c r="BV2535" s="51" t="n">
        <v>4.628699620183852</v>
      </c>
    </row>
    <row r="2536">
      <c r="A2536" s="49" t="n">
        <v>27.74</v>
      </c>
      <c r="B2536" s="50" t="inlineStr">
        <is>
          <t>path/place_to_straight</t>
        </is>
      </c>
      <c r="C2536" s="50" t="inlineStr">
        <is>
          <t>effort</t>
        </is>
      </c>
      <c r="D2536" s="49" t="n">
        <v>0</v>
      </c>
      <c r="E2536" s="49" t="n">
        <v>-1.742987512896</v>
      </c>
      <c r="F2536" s="49" t="n">
        <v>-1.646948429312</v>
      </c>
      <c r="G2536" s="49" t="n">
        <v>-0.182728375232</v>
      </c>
      <c r="H2536" s="49" t="n">
        <v>-1.4754259810112</v>
      </c>
      <c r="I2536" s="49" t="n">
        <v>-5.997902156864</v>
      </c>
      <c r="J2536" s="49" t="n">
        <v>1.493618338496</v>
      </c>
      <c r="K2536" s="49" t="n">
        <v>-1.743420166133942</v>
      </c>
      <c r="L2536" s="49" t="n">
        <v>-1.644076592343044</v>
      </c>
      <c r="M2536" s="49" t="n">
        <v>-0.1800182761642625</v>
      </c>
      <c r="N2536" s="49" t="n">
        <v>-1.470706235724543</v>
      </c>
      <c r="O2536" s="49" t="n">
        <v>-5.999271734479134</v>
      </c>
      <c r="P2536" s="49" t="n">
        <v>1.493472815375809</v>
      </c>
      <c r="Q2536" s="49" t="n">
        <v>0.0004326532379417269</v>
      </c>
      <c r="R2536" s="49" t="n">
        <v>-0.002871836968955543</v>
      </c>
      <c r="S2536" s="49" t="n">
        <v>-0.002710099067737504</v>
      </c>
      <c r="T2536" s="49" t="n">
        <v>-0.004719745286657195</v>
      </c>
      <c r="U2536" s="49" t="n">
        <v>0.001369577615133899</v>
      </c>
      <c r="V2536" s="49" t="n">
        <v>0.0001455231201907825</v>
      </c>
      <c r="W2536" s="49" t="n">
        <v>0.08525704799998825</v>
      </c>
      <c r="X2536" s="49" t="n">
        <v>0.338337855999996</v>
      </c>
      <c r="Y2536" s="49" t="n">
        <v>0.3660878159999996</v>
      </c>
      <c r="Z2536" s="49" t="n">
        <v>-0.02840167439999693</v>
      </c>
      <c r="AA2536" s="49" t="n">
        <v>-0.6282861679999998</v>
      </c>
      <c r="AB2536" s="49" t="n">
        <v>0.1646701519999951</v>
      </c>
      <c r="AC2536" s="49" t="n">
        <v>0.08589761379433952</v>
      </c>
      <c r="AD2536" s="49" t="n">
        <v>0.3344472389077265</v>
      </c>
      <c r="AE2536" s="49" t="n">
        <v>0.362517291933621</v>
      </c>
      <c r="AF2536" s="49" t="n">
        <v>-0.03178828676144821</v>
      </c>
      <c r="AG2536" s="49" t="n">
        <v>-0.6262712788909425</v>
      </c>
      <c r="AH2536" s="49" t="n">
        <v>0.1640466163837082</v>
      </c>
      <c r="AI2536" s="49" t="n">
        <v>0.05923845372146465</v>
      </c>
      <c r="AJ2536" s="49" t="n">
        <v>-0.6070197166967617</v>
      </c>
      <c r="AK2536" s="49" t="n">
        <v>-0.2913069725937636</v>
      </c>
      <c r="AL2536" s="49" t="n">
        <v>-0.04711901795445034</v>
      </c>
      <c r="AM2536" s="49" t="n">
        <v>0.02900161438461948</v>
      </c>
      <c r="AN2536" s="49" t="n">
        <v>-0.00335640651038869</v>
      </c>
      <c r="AO2536" s="49" t="n">
        <v>-0.03873542823851626</v>
      </c>
      <c r="AP2536" s="49" t="n">
        <v>8.653246787376929</v>
      </c>
      <c r="AQ2536" s="49" t="n">
        <v>5.539944314946625</v>
      </c>
      <c r="AR2536" s="49" t="n">
        <v>0.7655062704982792</v>
      </c>
      <c r="AS2536" s="49" t="n">
        <v>-0.2246849750401136</v>
      </c>
      <c r="AT2536" s="49" t="n">
        <v>-0.0001473046276607951</v>
      </c>
      <c r="AU2536" s="49" t="n">
        <v>380</v>
      </c>
      <c r="AV2536" s="49" t="n">
        <v>900</v>
      </c>
      <c r="AW2536" s="49" t="n">
        <v>540</v>
      </c>
      <c r="AX2536" s="49" t="n">
        <v>75</v>
      </c>
      <c r="AY2536" s="49" t="n">
        <v>84.375</v>
      </c>
      <c r="AZ2536" s="49" t="n">
        <v>40</v>
      </c>
      <c r="BA2536" s="49" t="n">
        <v>8</v>
      </c>
      <c r="BB2536" s="49" t="n">
        <v>23.90625</v>
      </c>
      <c r="BC2536" s="49" t="n">
        <v>15</v>
      </c>
      <c r="BD2536" s="49" t="n">
        <v>3.75</v>
      </c>
      <c r="BE2536" s="49" t="n">
        <v>4.6875</v>
      </c>
      <c r="BF2536" s="49" t="n">
        <v>3</v>
      </c>
      <c r="BG2536" s="49" t="n">
        <v>6</v>
      </c>
      <c r="BH2536" s="49" t="n">
        <v>14</v>
      </c>
      <c r="BI2536" s="49" t="n">
        <v>5.5</v>
      </c>
      <c r="BJ2536" s="49" t="n">
        <v>0.7</v>
      </c>
      <c r="BK2536" s="49" t="n">
        <v>0.4</v>
      </c>
      <c r="BL2536" s="49" t="n">
        <v>0.02</v>
      </c>
      <c r="BM2536" s="49" t="n">
        <v>0.214642486849423</v>
      </c>
      <c r="BN2536" s="49" t="n">
        <v>0.1362465180680712</v>
      </c>
      <c r="BO2536" s="49" t="n">
        <v>0.9817236503942781</v>
      </c>
      <c r="BP2536" s="49" t="n">
        <v>0.2139824181429211</v>
      </c>
      <c r="BQ2536" s="49" t="n">
        <v>0.1318457444945373</v>
      </c>
      <c r="BR2536" s="49" t="n">
        <v>0.9827752515292143</v>
      </c>
      <c r="BS2536" s="49" t="n">
        <v>0.6600687065018984</v>
      </c>
      <c r="BT2536" s="49" t="n">
        <v>4.400773573533911</v>
      </c>
      <c r="BU2536" s="49" t="n">
        <v>-1.051601134936186</v>
      </c>
      <c r="BV2536" s="49" t="n">
        <v>4.572566422679565</v>
      </c>
    </row>
    <row r="2537">
      <c r="A2537" s="51" t="n">
        <v>27.75</v>
      </c>
      <c r="B2537" t="inlineStr">
        <is>
          <t>path/place_to_straight</t>
        </is>
      </c>
      <c r="C2537" t="inlineStr">
        <is>
          <t>effort</t>
        </is>
      </c>
      <c r="D2537" s="51" t="n">
        <v>0</v>
      </c>
      <c r="E2537" s="51" t="n">
        <v>-1.742135</v>
      </c>
      <c r="F2537" s="51" t="n">
        <v>-1.643565</v>
      </c>
      <c r="G2537" s="51" t="n">
        <v>-0.1790675</v>
      </c>
      <c r="H2537" s="51" t="n">
        <v>-1.47571</v>
      </c>
      <c r="I2537" s="51" t="n">
        <v>-6.004185</v>
      </c>
      <c r="J2537" s="51" t="n">
        <v>1.495265</v>
      </c>
      <c r="K2537" s="51" t="n">
        <v>-1.74255641931812</v>
      </c>
      <c r="L2537" s="51" t="n">
        <v>-1.640733638671996</v>
      </c>
      <c r="M2537" s="51" t="n">
        <v>-0.1763933152005289</v>
      </c>
      <c r="N2537" s="51" t="n">
        <v>-1.471024145470985</v>
      </c>
      <c r="O2537" s="51" t="n">
        <v>-6.005532033608703</v>
      </c>
      <c r="P2537" s="51" t="n">
        <v>1.495115864059927</v>
      </c>
      <c r="Q2537" s="51" t="n">
        <v>0.0004214193181197867</v>
      </c>
      <c r="R2537" s="51" t="n">
        <v>-0.002831361328003767</v>
      </c>
      <c r="S2537" s="51" t="n">
        <v>-0.002674184799471041</v>
      </c>
      <c r="T2537" s="51" t="n">
        <v>-0.004685854529015376</v>
      </c>
      <c r="U2537" s="51" t="n">
        <v>0.001347033608703363</v>
      </c>
      <c r="V2537" s="51" t="n">
        <v>0.0001491359400727088</v>
      </c>
      <c r="W2537" s="51" t="n">
        <v>0.08524837499998367</v>
      </c>
      <c r="X2537" s="51" t="n">
        <v>0.3383454999999918</v>
      </c>
      <c r="Y2537" s="51" t="n">
        <v>0.3660873749999992</v>
      </c>
      <c r="Z2537" s="51" t="n">
        <v>-0.0284020124999947</v>
      </c>
      <c r="AA2537" s="51" t="n">
        <v>-0.6282833750000094</v>
      </c>
      <c r="AB2537" s="51" t="n">
        <v>0.1646641249999908</v>
      </c>
      <c r="AC2537" s="51" t="n">
        <v>0.08691568069451859</v>
      </c>
      <c r="AD2537" s="51" t="n">
        <v>0.3342175718562246</v>
      </c>
      <c r="AE2537" s="51" t="n">
        <v>0.362484298514522</v>
      </c>
      <c r="AF2537" s="51" t="n">
        <v>-0.03139330165611928</v>
      </c>
      <c r="AG2537" s="51" t="n">
        <v>-0.6258422011285359</v>
      </c>
      <c r="AH2537" s="51" t="n">
        <v>0.164067615644889</v>
      </c>
      <c r="AI2537" s="51" t="n">
        <v>0.04884283833347505</v>
      </c>
      <c r="AJ2537" s="51" t="n">
        <v>-0.5679461574366721</v>
      </c>
      <c r="AK2537" s="51" t="n">
        <v>-0.272135357144752</v>
      </c>
      <c r="AL2537" s="51" t="n">
        <v>-0.04502965691988069</v>
      </c>
      <c r="AM2537" s="51" t="n">
        <v>0.02699209213748454</v>
      </c>
      <c r="AN2537" s="51" t="n">
        <v>-0.00320796016213316</v>
      </c>
      <c r="AO2537" s="51" t="n">
        <v>-0.03993163876413809</v>
      </c>
      <c r="AP2537" s="51" t="n">
        <v>8.387146080520383</v>
      </c>
      <c r="AQ2537" s="51" t="n">
        <v>5.403300938279456</v>
      </c>
      <c r="AR2537" s="51" t="n">
        <v>0.7441137649764489</v>
      </c>
      <c r="AS2537" s="51" t="n">
        <v>-0.2168430273910765</v>
      </c>
      <c r="AT2537" s="51" t="n">
        <v>-0.0001097134038754605</v>
      </c>
      <c r="AU2537" s="51" t="n">
        <v>380</v>
      </c>
      <c r="AV2537" s="51" t="n">
        <v>900</v>
      </c>
      <c r="AW2537" s="51" t="n">
        <v>540</v>
      </c>
      <c r="AX2537" s="51" t="n">
        <v>75</v>
      </c>
      <c r="AY2537" s="51" t="n">
        <v>84.375</v>
      </c>
      <c r="AZ2537" s="51" t="n">
        <v>40</v>
      </c>
      <c r="BA2537" s="51" t="n">
        <v>8</v>
      </c>
      <c r="BB2537" s="51" t="n">
        <v>23.90625</v>
      </c>
      <c r="BC2537" s="51" t="n">
        <v>15</v>
      </c>
      <c r="BD2537" s="51" t="n">
        <v>3.75</v>
      </c>
      <c r="BE2537" s="51" t="n">
        <v>4.6875</v>
      </c>
      <c r="BF2537" s="51" t="n">
        <v>3</v>
      </c>
      <c r="BG2537" s="51" t="n">
        <v>6</v>
      </c>
      <c r="BH2537" s="51" t="n">
        <v>14</v>
      </c>
      <c r="BI2537" s="51" t="n">
        <v>5.5</v>
      </c>
      <c r="BJ2537" s="51" t="n">
        <v>0.7</v>
      </c>
      <c r="BK2537" s="51" t="n">
        <v>0.4</v>
      </c>
      <c r="BL2537" s="51" t="n">
        <v>0.02</v>
      </c>
      <c r="BM2537" s="51" t="n">
        <v>0.2137806926791296</v>
      </c>
      <c r="BN2537" s="51" t="n">
        <v>0.1312763728509327</v>
      </c>
      <c r="BO2537" s="51" t="n">
        <v>0.9828626931673171</v>
      </c>
      <c r="BP2537" s="51" t="n">
        <v>0.2131281136277265</v>
      </c>
      <c r="BQ2537" s="51" t="n">
        <v>0.1269273264173897</v>
      </c>
      <c r="BR2537" s="51" t="n">
        <v>0.9838704735136314</v>
      </c>
      <c r="BS2537" s="51" t="n">
        <v>0.652579051403146</v>
      </c>
      <c r="BT2537" s="51" t="n">
        <v>4.349046433542974</v>
      </c>
      <c r="BU2537" s="51" t="n">
        <v>-1.007780346314324</v>
      </c>
      <c r="BV2537" s="51" t="n">
        <v>4.511727554480713</v>
      </c>
    </row>
    <row r="2538">
      <c r="A2538" s="49" t="n">
        <v>27.76</v>
      </c>
      <c r="B2538" s="50" t="inlineStr">
        <is>
          <t>path/place_to_straight</t>
        </is>
      </c>
      <c r="C2538" s="50" t="inlineStr">
        <is>
          <t>effort</t>
        </is>
      </c>
      <c r="D2538" s="49" t="n">
        <v>0</v>
      </c>
      <c r="E2538" s="49" t="n">
        <v>-1.741282487104001</v>
      </c>
      <c r="F2538" s="49" t="n">
        <v>-1.640181570688</v>
      </c>
      <c r="G2538" s="49" t="n">
        <v>-0.175406624768</v>
      </c>
      <c r="H2538" s="49" t="n">
        <v>-1.4759940189888</v>
      </c>
      <c r="I2538" s="49" t="n">
        <v>-6.010467843135999</v>
      </c>
      <c r="J2538" s="49" t="n">
        <v>1.496911661504</v>
      </c>
      <c r="K2538" s="49" t="n">
        <v>-1.741683635266237</v>
      </c>
      <c r="L2538" s="49" t="n">
        <v>-1.637393486755334</v>
      </c>
      <c r="M2538" s="49" t="n">
        <v>-0.1727666969837107</v>
      </c>
      <c r="N2538" s="49" t="n">
        <v>-1.471341955571375</v>
      </c>
      <c r="O2538" s="49" t="n">
        <v>-6.011789069067522</v>
      </c>
      <c r="P2538" s="49" t="n">
        <v>1.496761290908852</v>
      </c>
      <c r="Q2538" s="49" t="n">
        <v>0.0004011481622363533</v>
      </c>
      <c r="R2538" s="49" t="n">
        <v>-0.002788083932666385</v>
      </c>
      <c r="S2538" s="49" t="n">
        <v>-0.002639927784289314</v>
      </c>
      <c r="T2538" s="49" t="n">
        <v>-0.004652063417424968</v>
      </c>
      <c r="U2538" s="49" t="n">
        <v>0.001321225931522285</v>
      </c>
      <c r="V2538" s="49" t="n">
        <v>0.0001503705951479972</v>
      </c>
      <c r="W2538" s="49" t="n">
        <v>0.08525704799997962</v>
      </c>
      <c r="X2538" s="49" t="n">
        <v>0.3383378559999854</v>
      </c>
      <c r="Y2538" s="49" t="n">
        <v>0.3660878159999987</v>
      </c>
      <c r="Z2538" s="49" t="n">
        <v>-0.02840167439999154</v>
      </c>
      <c r="AA2538" s="49" t="n">
        <v>-0.6282861680000288</v>
      </c>
      <c r="AB2538" s="49" t="n">
        <v>0.1646701519999843</v>
      </c>
      <c r="AC2538" s="49" t="n">
        <v>0.08772969747384884</v>
      </c>
      <c r="AD2538" s="49" t="n">
        <v>0.3338969114818504</v>
      </c>
      <c r="AE2538" s="49" t="n">
        <v>0.3628080758942469</v>
      </c>
      <c r="AF2538" s="49" t="n">
        <v>-0.03166625357718646</v>
      </c>
      <c r="AG2538" s="49" t="n">
        <v>-0.6255920490503563</v>
      </c>
      <c r="AH2538" s="49" t="n">
        <v>0.1643514797440973</v>
      </c>
      <c r="AI2538" s="49" t="n">
        <v>0.03633982827474343</v>
      </c>
      <c r="AJ2538" s="49" t="n">
        <v>-0.5252807987070303</v>
      </c>
      <c r="AK2538" s="49" t="n">
        <v>-0.2558109082027523</v>
      </c>
      <c r="AL2538" s="49" t="n">
        <v>-0.04247847291400424</v>
      </c>
      <c r="AM2538" s="49" t="n">
        <v>0.02477532380959158</v>
      </c>
      <c r="AN2538" s="49" t="n">
        <v>-0.003159619583251479</v>
      </c>
      <c r="AO2538" s="49" t="n">
        <v>-0.04590768767410862</v>
      </c>
      <c r="AP2538" s="49" t="n">
        <v>8.120311169845486</v>
      </c>
      <c r="AQ2538" s="49" t="n">
        <v>5.264770721296478</v>
      </c>
      <c r="AR2538" s="49" t="n">
        <v>0.7220038508562031</v>
      </c>
      <c r="AS2538" s="49" t="n">
        <v>-0.2092159523512047</v>
      </c>
      <c r="AT2538" s="49" t="n">
        <v>-0.0001506429905072578</v>
      </c>
      <c r="AU2538" s="49" t="n">
        <v>380</v>
      </c>
      <c r="AV2538" s="49" t="n">
        <v>900</v>
      </c>
      <c r="AW2538" s="49" t="n">
        <v>540</v>
      </c>
      <c r="AX2538" s="49" t="n">
        <v>75</v>
      </c>
      <c r="AY2538" s="49" t="n">
        <v>84.375</v>
      </c>
      <c r="AZ2538" s="49" t="n">
        <v>40</v>
      </c>
      <c r="BA2538" s="49" t="n">
        <v>8</v>
      </c>
      <c r="BB2538" s="49" t="n">
        <v>23.90625</v>
      </c>
      <c r="BC2538" s="49" t="n">
        <v>15</v>
      </c>
      <c r="BD2538" s="49" t="n">
        <v>3.75</v>
      </c>
      <c r="BE2538" s="49" t="n">
        <v>4.6875</v>
      </c>
      <c r="BF2538" s="49" t="n">
        <v>3</v>
      </c>
      <c r="BG2538" s="49" t="n">
        <v>6</v>
      </c>
      <c r="BH2538" s="49" t="n">
        <v>14</v>
      </c>
      <c r="BI2538" s="49" t="n">
        <v>5.5</v>
      </c>
      <c r="BJ2538" s="49" t="n">
        <v>0.7</v>
      </c>
      <c r="BK2538" s="49" t="n">
        <v>0.4</v>
      </c>
      <c r="BL2538" s="49" t="n">
        <v>0.02</v>
      </c>
      <c r="BM2538" s="49" t="n">
        <v>0.2129229524853196</v>
      </c>
      <c r="BN2538" s="49" t="n">
        <v>0.1262966838560279</v>
      </c>
      <c r="BO2538" s="49" t="n">
        <v>0.9839674237391157</v>
      </c>
      <c r="BP2538" s="49" t="n">
        <v>0.2122771411052455</v>
      </c>
      <c r="BQ2538" s="49" t="n">
        <v>0.1220036509235839</v>
      </c>
      <c r="BR2538" s="49" t="n">
        <v>0.9849318444363688</v>
      </c>
      <c r="BS2538" s="49" t="n">
        <v>0.6458113800741627</v>
      </c>
      <c r="BT2538" s="49" t="n">
        <v>4.293032932444055</v>
      </c>
      <c r="BU2538" s="49" t="n">
        <v>-0.96442069725311</v>
      </c>
      <c r="BV2538" s="49" t="n">
        <v>4.447168917297011</v>
      </c>
    </row>
    <row r="2539">
      <c r="A2539" s="51" t="n">
        <v>27.77</v>
      </c>
      <c r="B2539" t="inlineStr">
        <is>
          <t>path/place_to_straight</t>
        </is>
      </c>
      <c r="C2539" t="inlineStr">
        <is>
          <t>effort</t>
        </is>
      </c>
      <c r="D2539" s="51" t="n">
        <v>0</v>
      </c>
      <c r="E2539" s="51" t="n">
        <v>-1.740429807828</v>
      </c>
      <c r="F2539" s="51" t="n">
        <v>-1.636798288016</v>
      </c>
      <c r="G2539" s="51" t="n">
        <v>-0.171745741076</v>
      </c>
      <c r="H2539" s="51" t="n">
        <v>-1.4762780314916</v>
      </c>
      <c r="I2539" s="51" t="n">
        <v>-6.016750739852001</v>
      </c>
      <c r="J2539" s="51" t="n">
        <v>1.498558438628</v>
      </c>
      <c r="K2539" s="51" t="n">
        <v>-1.740803594833388</v>
      </c>
      <c r="L2539" s="51" t="n">
        <v>-1.634056025051744</v>
      </c>
      <c r="M2539" s="51" t="n">
        <v>-0.169137854727994</v>
      </c>
      <c r="N2539" s="51" t="n">
        <v>-1.471660049655205</v>
      </c>
      <c r="O2539" s="51" t="n">
        <v>-6.018045175529217</v>
      </c>
      <c r="P2539" s="51" t="n">
        <v>1.498406913470085</v>
      </c>
      <c r="Q2539" s="51" t="n">
        <v>0.0003737870053870385</v>
      </c>
      <c r="R2539" s="51" t="n">
        <v>-0.002742262964256392</v>
      </c>
      <c r="S2539" s="51" t="n">
        <v>-0.002607886348006072</v>
      </c>
      <c r="T2539" s="51" t="n">
        <v>-0.004617981836394502</v>
      </c>
      <c r="U2539" s="51" t="n">
        <v>0.001294435677215766</v>
      </c>
      <c r="V2539" s="51" t="n">
        <v>0.0001515251579142785</v>
      </c>
      <c r="W2539" s="51" t="n">
        <v>0.08528094299997672</v>
      </c>
      <c r="X2539" s="51" t="n">
        <v>0.3383167959999765</v>
      </c>
      <c r="Y2539" s="51" t="n">
        <v>0.366089030999998</v>
      </c>
      <c r="Z2539" s="51" t="n">
        <v>-0.02840074289998722</v>
      </c>
      <c r="AA2539" s="51" t="n">
        <v>-0.6282938630000614</v>
      </c>
      <c r="AB2539" s="51" t="n">
        <v>0.1646867569999754</v>
      </c>
      <c r="AC2539" s="51" t="n">
        <v>0.08838600757839704</v>
      </c>
      <c r="AD2539" s="51" t="n">
        <v>0.3336700600503713</v>
      </c>
      <c r="AE2539" s="51" t="n">
        <v>0.3629503688774461</v>
      </c>
      <c r="AF2539" s="51" t="n">
        <v>-0.03151041240091102</v>
      </c>
      <c r="AG2539" s="51" t="n">
        <v>-0.6256323193479982</v>
      </c>
      <c r="AH2539" s="51" t="n">
        <v>0.164300459400951</v>
      </c>
      <c r="AI2539" s="51" t="n">
        <v>0.02217800100512823</v>
      </c>
      <c r="AJ2539" s="51" t="n">
        <v>-0.4818164193373461</v>
      </c>
      <c r="AK2539" s="51" t="n">
        <v>-0.2396756444696027</v>
      </c>
      <c r="AL2539" s="51" t="n">
        <v>-0.04020396542897391</v>
      </c>
      <c r="AM2539" s="51" t="n">
        <v>0.02258860289389227</v>
      </c>
      <c r="AN2539" s="51" t="n">
        <v>-0.003107538811000056</v>
      </c>
      <c r="AO2539" s="51" t="n">
        <v>-0.05398769601117322</v>
      </c>
      <c r="AP2539" s="51" t="n">
        <v>7.85670540475844</v>
      </c>
      <c r="AQ2539" s="51" t="n">
        <v>5.123102965738098</v>
      </c>
      <c r="AR2539" s="51" t="n">
        <v>0.7002430146875924</v>
      </c>
      <c r="AS2539" s="51" t="n">
        <v>-0.2017128228677636</v>
      </c>
      <c r="AT2539" s="51" t="n">
        <v>-0.0001187897935315175</v>
      </c>
      <c r="AU2539" s="51" t="n">
        <v>380</v>
      </c>
      <c r="AV2539" s="51" t="n">
        <v>900</v>
      </c>
      <c r="AW2539" s="51" t="n">
        <v>540</v>
      </c>
      <c r="AX2539" s="51" t="n">
        <v>75</v>
      </c>
      <c r="AY2539" s="51" t="n">
        <v>84.375</v>
      </c>
      <c r="AZ2539" s="51" t="n">
        <v>40</v>
      </c>
      <c r="BA2539" s="51" t="n">
        <v>8</v>
      </c>
      <c r="BB2539" s="51" t="n">
        <v>23.90625</v>
      </c>
      <c r="BC2539" s="51" t="n">
        <v>15</v>
      </c>
      <c r="BD2539" s="51" t="n">
        <v>3.75</v>
      </c>
      <c r="BE2539" s="51" t="n">
        <v>4.6875</v>
      </c>
      <c r="BF2539" s="51" t="n">
        <v>3</v>
      </c>
      <c r="BG2539" s="51" t="n">
        <v>6</v>
      </c>
      <c r="BH2539" s="51" t="n">
        <v>14</v>
      </c>
      <c r="BI2539" s="51" t="n">
        <v>5.5</v>
      </c>
      <c r="BJ2539" s="51" t="n">
        <v>0.7</v>
      </c>
      <c r="BK2539" s="51" t="n">
        <v>0.4</v>
      </c>
      <c r="BL2539" s="51" t="n">
        <v>0.02</v>
      </c>
      <c r="BM2539" s="51" t="n">
        <v>0.2120693291667156</v>
      </c>
      <c r="BN2539" s="51" t="n">
        <v>0.1213078648356963</v>
      </c>
      <c r="BO2539" s="51" t="n">
        <v>0.9850377439034698</v>
      </c>
      <c r="BP2539" s="51" t="n">
        <v>0.2114298649336074</v>
      </c>
      <c r="BQ2539" s="51" t="n">
        <v>0.1170740564227142</v>
      </c>
      <c r="BR2539" s="51" t="n">
        <v>0.9859594197262906</v>
      </c>
      <c r="BS2539" s="51" t="n">
        <v>0.6394642331082057</v>
      </c>
      <c r="BT2539" s="51" t="n">
        <v>4.233808412982182</v>
      </c>
      <c r="BU2539" s="51" t="n">
        <v>-0.9216758228208777</v>
      </c>
      <c r="BV2539" s="51" t="n">
        <v>4.379901198159144</v>
      </c>
    </row>
    <row r="2540">
      <c r="A2540" s="49" t="n">
        <v>27.78</v>
      </c>
      <c r="B2540" s="50" t="inlineStr">
        <is>
          <t>path/place_to_straight</t>
        </is>
      </c>
      <c r="C2540" s="50" t="inlineStr">
        <is>
          <t>effort</t>
        </is>
      </c>
      <c r="D2540" s="49" t="n">
        <v>0</v>
      </c>
      <c r="E2540" s="49" t="n">
        <v>-1.739576838272001</v>
      </c>
      <c r="F2540" s="49" t="n">
        <v>-1.633415261184001</v>
      </c>
      <c r="G2540" s="49" t="n">
        <v>-0.1680848426240001</v>
      </c>
      <c r="H2540" s="49" t="n">
        <v>-1.476562032678399</v>
      </c>
      <c r="I2540" s="49" t="n">
        <v>-6.023033730048001</v>
      </c>
      <c r="J2540" s="49" t="n">
        <v>1.500205417471999</v>
      </c>
      <c r="K2540" s="49" t="n">
        <v>-1.739920919017322</v>
      </c>
      <c r="L2540" s="49" t="n">
        <v>-1.630721222029696</v>
      </c>
      <c r="M2540" s="49" t="n">
        <v>-0.1655082792265789</v>
      </c>
      <c r="N2540" s="49" t="n">
        <v>-1.471981503042663</v>
      </c>
      <c r="O2540" s="49" t="n">
        <v>-6.024302293398685</v>
      </c>
      <c r="P2540" s="49" t="n">
        <v>1.500053967816716</v>
      </c>
      <c r="Q2540" s="49" t="n">
        <v>0.0003440807453214401</v>
      </c>
      <c r="R2540" s="49" t="n">
        <v>-0.002694039154304884</v>
      </c>
      <c r="S2540" s="49" t="n">
        <v>-0.002576563397421155</v>
      </c>
      <c r="T2540" s="49" t="n">
        <v>-0.004580529635736408</v>
      </c>
      <c r="U2540" s="49" t="n">
        <v>0.001268563350683927</v>
      </c>
      <c r="V2540" s="49" t="n">
        <v>0.0001514496552830202</v>
      </c>
      <c r="W2540" s="49" t="n">
        <v>0.08531368799997573</v>
      </c>
      <c r="X2540" s="49" t="n">
        <v>0.3382879359999647</v>
      </c>
      <c r="Y2540" s="49" t="n">
        <v>0.366090695999997</v>
      </c>
      <c r="Z2540" s="49" t="n">
        <v>-0.02839946639998149</v>
      </c>
      <c r="AA2540" s="49" t="n">
        <v>-0.628304408000111</v>
      </c>
      <c r="AB2540" s="49" t="n">
        <v>0.1647095119999634</v>
      </c>
      <c r="AC2540" s="49" t="n">
        <v>0.08851742501875512</v>
      </c>
      <c r="AD2540" s="49" t="n">
        <v>0.3334331595700186</v>
      </c>
      <c r="AE2540" s="49" t="n">
        <v>0.3629748690001669</v>
      </c>
      <c r="AF2540" s="49" t="n">
        <v>-0.03177633128175317</v>
      </c>
      <c r="AG2540" s="49" t="n">
        <v>-0.6258038085918408</v>
      </c>
      <c r="AH2540" s="49" t="n">
        <v>0.1643251187354339</v>
      </c>
      <c r="AI2540" s="49" t="n">
        <v>0.01032511399767209</v>
      </c>
      <c r="AJ2540" s="49" t="n">
        <v>-0.4361464673915424</v>
      </c>
      <c r="AK2540" s="49" t="n">
        <v>-0.2232733288383305</v>
      </c>
      <c r="AL2540" s="49" t="n">
        <v>-0.03737978347436339</v>
      </c>
      <c r="AM2540" s="49" t="n">
        <v>0.02052946694734881</v>
      </c>
      <c r="AN2540" s="49" t="n">
        <v>-0.00310605351328179</v>
      </c>
      <c r="AO2540" s="49" t="n">
        <v>-0.06407824375750108</v>
      </c>
      <c r="AP2540" s="49" t="n">
        <v>7.595431056987248</v>
      </c>
      <c r="AQ2540" s="49" t="n">
        <v>4.981729077919564</v>
      </c>
      <c r="AR2540" s="49" t="n">
        <v>0.6782742473297674</v>
      </c>
      <c r="AS2540" s="49" t="n">
        <v>-0.1941782781955393</v>
      </c>
      <c r="AT2540" s="49" t="n">
        <v>-0.0001175903361187022</v>
      </c>
      <c r="AU2540" s="49" t="n">
        <v>380</v>
      </c>
      <c r="AV2540" s="49" t="n">
        <v>900</v>
      </c>
      <c r="AW2540" s="49" t="n">
        <v>540</v>
      </c>
      <c r="AX2540" s="49" t="n">
        <v>75</v>
      </c>
      <c r="AY2540" s="49" t="n">
        <v>84.375</v>
      </c>
      <c r="AZ2540" s="49" t="n">
        <v>40</v>
      </c>
      <c r="BA2540" s="49" t="n">
        <v>8</v>
      </c>
      <c r="BB2540" s="49" t="n">
        <v>23.90625</v>
      </c>
      <c r="BC2540" s="49" t="n">
        <v>15</v>
      </c>
      <c r="BD2540" s="49" t="n">
        <v>3.75</v>
      </c>
      <c r="BE2540" s="49" t="n">
        <v>4.6875</v>
      </c>
      <c r="BF2540" s="49" t="n">
        <v>3</v>
      </c>
      <c r="BG2540" s="49" t="n">
        <v>6</v>
      </c>
      <c r="BH2540" s="49" t="n">
        <v>14</v>
      </c>
      <c r="BI2540" s="49" t="n">
        <v>5.5</v>
      </c>
      <c r="BJ2540" s="49" t="n">
        <v>0.7</v>
      </c>
      <c r="BK2540" s="49" t="n">
        <v>0.4</v>
      </c>
      <c r="BL2540" s="49" t="n">
        <v>0.02</v>
      </c>
      <c r="BM2540" s="49" t="n">
        <v>0.211219887286139</v>
      </c>
      <c r="BN2540" s="49" t="n">
        <v>0.1163102906687433</v>
      </c>
      <c r="BO2540" s="49" t="n">
        <v>0.9860735656793351</v>
      </c>
      <c r="BP2540" s="49" t="n">
        <v>0.2105871435069879</v>
      </c>
      <c r="BQ2540" s="49" t="n">
        <v>0.1121385921097019</v>
      </c>
      <c r="BR2540" s="49" t="n">
        <v>0.9869528911392305</v>
      </c>
      <c r="BS2540" s="49" t="n">
        <v>0.6327437791510682</v>
      </c>
      <c r="BT2540" s="49" t="n">
        <v>4.171698559041384</v>
      </c>
      <c r="BU2540" s="49" t="n">
        <v>-0.8793254598953304</v>
      </c>
      <c r="BV2540" s="49" t="n">
        <v>4.310063435958045</v>
      </c>
    </row>
    <row r="2541">
      <c r="A2541" s="51" t="n">
        <v>27.79</v>
      </c>
      <c r="B2541" t="inlineStr">
        <is>
          <t>path/place_to_straight</t>
        </is>
      </c>
      <c r="C2541" t="inlineStr">
        <is>
          <t>effort</t>
        </is>
      </c>
      <c r="D2541" s="51" t="n">
        <v>0</v>
      </c>
      <c r="E2541" s="51" t="n">
        <v>-1.738723539496001</v>
      </c>
      <c r="F2541" s="51" t="n">
        <v>-1.630032524512001</v>
      </c>
      <c r="G2541" s="51" t="n">
        <v>-0.1644239274320001</v>
      </c>
      <c r="H2541" s="51" t="n">
        <v>-1.4768460210312</v>
      </c>
      <c r="I2541" s="51" t="n">
        <v>-6.029316826264004</v>
      </c>
      <c r="J2541" s="51" t="n">
        <v>1.501852625095999</v>
      </c>
      <c r="K2541" s="51" t="n">
        <v>-1.739035378246097</v>
      </c>
      <c r="L2541" s="51" t="n">
        <v>-1.627387148053673</v>
      </c>
      <c r="M2541" s="51" t="n">
        <v>-0.1618801476516689</v>
      </c>
      <c r="N2541" s="51" t="n">
        <v>-1.472295872384732</v>
      </c>
      <c r="O2541" s="51" t="n">
        <v>-6.030562327132383</v>
      </c>
      <c r="P2541" s="51" t="n">
        <v>1.501698051297603</v>
      </c>
      <c r="Q2541" s="51" t="n">
        <v>0.000311838750095994</v>
      </c>
      <c r="R2541" s="51" t="n">
        <v>-0.002645376458328519</v>
      </c>
      <c r="S2541" s="51" t="n">
        <v>-0.002543779780331212</v>
      </c>
      <c r="T2541" s="51" t="n">
        <v>-0.004550148646467411</v>
      </c>
      <c r="U2541" s="51" t="n">
        <v>0.001245500868379601</v>
      </c>
      <c r="V2541" s="51" t="n">
        <v>0.000154573798395452</v>
      </c>
      <c r="W2541" s="51" t="n">
        <v>0.08534466299997741</v>
      </c>
      <c r="X2541" s="51" t="n">
        <v>0.3382606359999494</v>
      </c>
      <c r="Y2541" s="51" t="n">
        <v>0.3660922709999957</v>
      </c>
      <c r="Z2541" s="51" t="n">
        <v>-0.02839825889997404</v>
      </c>
      <c r="AA2541" s="51" t="n">
        <v>-0.6283143830001823</v>
      </c>
      <c r="AB2541" s="51" t="n">
        <v>0.1647310369999481</v>
      </c>
      <c r="AC2541" s="51" t="n">
        <v>0.08874714043256447</v>
      </c>
      <c r="AD2541" s="51" t="n">
        <v>0.333435158723758</v>
      </c>
      <c r="AE2541" s="51" t="n">
        <v>0.3626859580387747</v>
      </c>
      <c r="AF2541" s="51" t="n">
        <v>-0.03074900923045634</v>
      </c>
      <c r="AG2541" s="51" t="n">
        <v>-0.6261773011855034</v>
      </c>
      <c r="AH2541" s="51" t="n">
        <v>0.1641071630690331</v>
      </c>
      <c r="AI2541" s="51" t="n">
        <v>-0.003094339570835741</v>
      </c>
      <c r="AJ2541" s="51" t="n">
        <v>-0.3933926394749485</v>
      </c>
      <c r="AK2541" s="51" t="n">
        <v>-0.204354069789161</v>
      </c>
      <c r="AL2541" s="51" t="n">
        <v>-0.03599012003933376</v>
      </c>
      <c r="AM2541" s="51" t="n">
        <v>0.01878735989356315</v>
      </c>
      <c r="AN2541" s="51" t="n">
        <v>-0.002971660961504946</v>
      </c>
      <c r="AO2541" s="51" t="n">
        <v>-0.07265532744749548</v>
      </c>
      <c r="AP2541" s="51" t="n">
        <v>7.339755544606101</v>
      </c>
      <c r="AQ2541" s="51" t="n">
        <v>4.841905219620943</v>
      </c>
      <c r="AR2541" s="51" t="n">
        <v>0.6568483193090963</v>
      </c>
      <c r="AS2541" s="51" t="n">
        <v>-0.1865736106125932</v>
      </c>
      <c r="AT2541" s="51" t="n">
        <v>-4.289481907209675e-05</v>
      </c>
      <c r="AU2541" s="51" t="n">
        <v>380</v>
      </c>
      <c r="AV2541" s="51" t="n">
        <v>900</v>
      </c>
      <c r="AW2541" s="51" t="n">
        <v>540</v>
      </c>
      <c r="AX2541" s="51" t="n">
        <v>75</v>
      </c>
      <c r="AY2541" s="51" t="n">
        <v>84.375</v>
      </c>
      <c r="AZ2541" s="51" t="n">
        <v>40</v>
      </c>
      <c r="BA2541" s="51" t="n">
        <v>8</v>
      </c>
      <c r="BB2541" s="51" t="n">
        <v>23.90625</v>
      </c>
      <c r="BC2541" s="51" t="n">
        <v>15</v>
      </c>
      <c r="BD2541" s="51" t="n">
        <v>3.75</v>
      </c>
      <c r="BE2541" s="51" t="n">
        <v>4.6875</v>
      </c>
      <c r="BF2541" s="51" t="n">
        <v>3</v>
      </c>
      <c r="BG2541" s="51" t="n">
        <v>6</v>
      </c>
      <c r="BH2541" s="51" t="n">
        <v>14</v>
      </c>
      <c r="BI2541" s="51" t="n">
        <v>5.5</v>
      </c>
      <c r="BJ2541" s="51" t="n">
        <v>0.7</v>
      </c>
      <c r="BK2541" s="51" t="n">
        <v>0.4</v>
      </c>
      <c r="BL2541" s="51" t="n">
        <v>0.02</v>
      </c>
      <c r="BM2541" s="51" t="n">
        <v>0.210374691349729</v>
      </c>
      <c r="BN2541" s="51" t="n">
        <v>0.1113042574800072</v>
      </c>
      <c r="BO2541" s="51" t="n">
        <v>0.9870748154044648</v>
      </c>
      <c r="BP2541" s="51" t="n">
        <v>0.2097487795606199</v>
      </c>
      <c r="BQ2541" s="51" t="n">
        <v>0.1071957715811312</v>
      </c>
      <c r="BR2541" s="51" t="n">
        <v>0.9879126000599369</v>
      </c>
      <c r="BS2541" s="51" t="n">
        <v>0.6259117891090904</v>
      </c>
      <c r="BT2541" s="51" t="n">
        <v>4.108485898875982</v>
      </c>
      <c r="BU2541" s="51" t="n">
        <v>-0.8377846554720181</v>
      </c>
      <c r="BV2541" s="51" t="n">
        <v>4.239493493090054</v>
      </c>
    </row>
    <row r="2542">
      <c r="A2542" s="49" t="n">
        <v>27.8</v>
      </c>
      <c r="B2542" s="50" t="inlineStr">
        <is>
          <t>path/place_to_straight</t>
        </is>
      </c>
      <c r="C2542" s="50" t="inlineStr">
        <is>
          <t>effort</t>
        </is>
      </c>
      <c r="D2542" s="49" t="n">
        <v>0</v>
      </c>
      <c r="E2542" s="49" t="n">
        <v>-1.73787</v>
      </c>
      <c r="F2542" s="49" t="n">
        <v>-1.62665</v>
      </c>
      <c r="G2542" s="49" t="n">
        <v>-0.160763</v>
      </c>
      <c r="H2542" s="49" t="n">
        <v>-1.47713</v>
      </c>
      <c r="I2542" s="49" t="n">
        <v>-6.0356</v>
      </c>
      <c r="J2542" s="49" t="n">
        <v>1.5035</v>
      </c>
      <c r="K2542" s="49" t="n">
        <v>-1.738150461387225</v>
      </c>
      <c r="L2542" s="49" t="n">
        <v>-1.624053772720662</v>
      </c>
      <c r="M2542" s="49" t="n">
        <v>-0.1582520643906895</v>
      </c>
      <c r="N2542" s="49" t="n">
        <v>-1.472608040615792</v>
      </c>
      <c r="O2542" s="49" t="n">
        <v>-6.036825043617872</v>
      </c>
      <c r="P2542" s="49" t="n">
        <v>1.503345017569284</v>
      </c>
      <c r="Q2542" s="49" t="n">
        <v>0.0002804613872253725</v>
      </c>
      <c r="R2542" s="49" t="n">
        <v>-0.002596227279338059</v>
      </c>
      <c r="S2542" s="49" t="n">
        <v>-0.002510935609310455</v>
      </c>
      <c r="T2542" s="49" t="n">
        <v>-0.004521959384208296</v>
      </c>
      <c r="U2542" s="49" t="n">
        <v>0.001225043617872679</v>
      </c>
      <c r="V2542" s="49" t="n">
        <v>0.0001549824307165437</v>
      </c>
      <c r="W2542" s="49" t="n">
        <v>0.085359</v>
      </c>
      <c r="X2542" s="49" t="n">
        <v>0.338248</v>
      </c>
      <c r="Y2542" s="49" t="n">
        <v>0.366093</v>
      </c>
      <c r="Z2542" s="49" t="n">
        <v>-0.0283977</v>
      </c>
      <c r="AA2542" s="49" t="n">
        <v>-0.628319</v>
      </c>
      <c r="AB2542" s="49" t="n">
        <v>0.164741</v>
      </c>
      <c r="AC2542" s="49" t="n">
        <v>0.08844802439229957</v>
      </c>
      <c r="AD2542" s="49" t="n">
        <v>0.3333093960937957</v>
      </c>
      <c r="AE2542" s="49" t="n">
        <v>0.3629038876744782</v>
      </c>
      <c r="AF2542" s="49" t="n">
        <v>-0.03112757497715059</v>
      </c>
      <c r="AG2542" s="49" t="n">
        <v>-0.62634710578007</v>
      </c>
      <c r="AH2542" s="49" t="n">
        <v>0.1645097512663166</v>
      </c>
      <c r="AI2542" s="49" t="n">
        <v>-0.01311458230896889</v>
      </c>
      <c r="AJ2542" s="49" t="n">
        <v>-0.348195266147321</v>
      </c>
      <c r="AK2542" s="49" t="n">
        <v>-0.1881894612756945</v>
      </c>
      <c r="AL2542" s="49" t="n">
        <v>-0.03378011159414015</v>
      </c>
      <c r="AM2542" s="49" t="n">
        <v>0.01718477833952894</v>
      </c>
      <c r="AN2542" s="49" t="n">
        <v>-0.002958518699684413</v>
      </c>
      <c r="AO2542" s="49" t="n">
        <v>-0.08390360356171594</v>
      </c>
      <c r="AP2542" s="49" t="n">
        <v>7.086478285399536</v>
      </c>
      <c r="AQ2542" s="49" t="n">
        <v>4.70657922451453</v>
      </c>
      <c r="AR2542" s="49" t="n">
        <v>0.6343480045273591</v>
      </c>
      <c r="AS2542" s="49" t="n">
        <v>-0.1788150667478242</v>
      </c>
      <c r="AT2542" s="49" t="n">
        <v>-0.0001498688374790506</v>
      </c>
      <c r="AU2542" s="49" t="n">
        <v>380</v>
      </c>
      <c r="AV2542" s="49" t="n">
        <v>900</v>
      </c>
      <c r="AW2542" s="49" t="n">
        <v>540</v>
      </c>
      <c r="AX2542" s="49" t="n">
        <v>75</v>
      </c>
      <c r="AY2542" s="49" t="n">
        <v>84.375</v>
      </c>
      <c r="AZ2542" s="49" t="n">
        <v>40</v>
      </c>
      <c r="BA2542" s="49" t="n">
        <v>8</v>
      </c>
      <c r="BB2542" s="49" t="n">
        <v>23.90625</v>
      </c>
      <c r="BC2542" s="49" t="n">
        <v>15</v>
      </c>
      <c r="BD2542" s="49" t="n">
        <v>3.75</v>
      </c>
      <c r="BE2542" s="49" t="n">
        <v>4.6875</v>
      </c>
      <c r="BF2542" s="49" t="n">
        <v>3</v>
      </c>
      <c r="BG2542" s="49" t="n">
        <v>6</v>
      </c>
      <c r="BH2542" s="49" t="n">
        <v>14</v>
      </c>
      <c r="BI2542" s="49" t="n">
        <v>5.5</v>
      </c>
      <c r="BJ2542" s="49" t="n">
        <v>0.7</v>
      </c>
      <c r="BK2542" s="49" t="n">
        <v>0.4</v>
      </c>
      <c r="BL2542" s="49" t="n">
        <v>0.02</v>
      </c>
      <c r="BM2542" s="49" t="n">
        <v>0.2095338029737638</v>
      </c>
      <c r="BN2542" s="49" t="n">
        <v>0.1062899427690586</v>
      </c>
      <c r="BO2542" s="49" t="n">
        <v>0.9880414367493686</v>
      </c>
      <c r="BP2542" s="49" t="n">
        <v>0.2089151824239203</v>
      </c>
      <c r="BQ2542" s="49" t="n">
        <v>0.1022448903637948</v>
      </c>
      <c r="BR2542" s="49" t="n">
        <v>0.9888384901085556</v>
      </c>
      <c r="BS2542" s="49" t="n">
        <v>0.6186205498434627</v>
      </c>
      <c r="BT2542" s="49" t="n">
        <v>4.045052405263788</v>
      </c>
      <c r="BU2542" s="49" t="n">
        <v>-0.7970533591870055</v>
      </c>
      <c r="BV2542" s="49" t="n">
        <v>4.168984816884115</v>
      </c>
    </row>
    <row r="2543">
      <c r="A2543" s="51" t="n">
        <v>27.81</v>
      </c>
      <c r="B2543" t="inlineStr">
        <is>
          <t>path/place_to_straight</t>
        </is>
      </c>
      <c r="C2543" t="inlineStr">
        <is>
          <t>effort</t>
        </is>
      </c>
      <c r="D2543" s="51" t="n">
        <v>0</v>
      </c>
      <c r="E2543" s="51" t="n">
        <v>-1.73701648887075</v>
      </c>
      <c r="F2543" s="51" t="n">
        <v>-1.62326793343805</v>
      </c>
      <c r="G2543" s="51" t="n">
        <v>-0.1571024948774</v>
      </c>
      <c r="H2543" s="51" t="n">
        <v>-1.47741391241739</v>
      </c>
      <c r="I2543" s="51" t="n">
        <v>-6.041882482361</v>
      </c>
      <c r="J2543" s="51" t="n">
        <v>1.50514722860645</v>
      </c>
      <c r="K2543" s="51" t="n">
        <v>-1.737269351951311</v>
      </c>
      <c r="L2543" s="51" t="n">
        <v>-1.620720658130204</v>
      </c>
      <c r="M2543" s="51" t="n">
        <v>-0.1546232152190943</v>
      </c>
      <c r="N2543" s="51" t="n">
        <v>-1.47292172268255</v>
      </c>
      <c r="O2543" s="51" t="n">
        <v>-6.043089572433884</v>
      </c>
      <c r="P2543" s="51" t="n">
        <v>1.504991974411916</v>
      </c>
      <c r="Q2543" s="51" t="n">
        <v>0.0002528630805609389</v>
      </c>
      <c r="R2543" s="51" t="n">
        <v>-0.002547275307845709</v>
      </c>
      <c r="S2543" s="51" t="n">
        <v>-0.002479279658305744</v>
      </c>
      <c r="T2543" s="51" t="n">
        <v>-0.00449218973483978</v>
      </c>
      <c r="U2543" s="51" t="n">
        <v>0.00120709007288422</v>
      </c>
      <c r="V2543" s="51" t="n">
        <v>0.0001552541945339936</v>
      </c>
      <c r="W2543" s="51" t="n">
        <v>0.08533907662500118</v>
      </c>
      <c r="X2543" s="51" t="n">
        <v>0.3381404068750001</v>
      </c>
      <c r="Y2543" s="51" t="n">
        <v>0.3659829645000001</v>
      </c>
      <c r="Z2543" s="51" t="n">
        <v>-0.02838018687499997</v>
      </c>
      <c r="AA2543" s="51" t="n">
        <v>-0.6281362705000022</v>
      </c>
      <c r="AB2543" s="51" t="n">
        <v>0.1646942661250001</v>
      </c>
      <c r="AC2543" s="51" t="n">
        <v>0.0880039974077038</v>
      </c>
      <c r="AD2543" s="51" t="n">
        <v>0.3333667604221711</v>
      </c>
      <c r="AE2543" s="51" t="n">
        <v>0.3628671019036197</v>
      </c>
      <c r="AF2543" s="51" t="n">
        <v>-0.03111739498665234</v>
      </c>
      <c r="AG2543" s="51" t="n">
        <v>-0.6265494945210754</v>
      </c>
      <c r="AH2543" s="51" t="n">
        <v>0.1643997498308356</v>
      </c>
      <c r="AI2543" s="51" t="n">
        <v>-0.02103708813742718</v>
      </c>
      <c r="AJ2543" s="51" t="n">
        <v>-0.3070568541547409</v>
      </c>
      <c r="AK2543" s="51" t="n">
        <v>-0.1718700131921743</v>
      </c>
      <c r="AL2543" s="51" t="n">
        <v>-0.03171071181240666</v>
      </c>
      <c r="AM2543" s="51" t="n">
        <v>0.0158805776246955</v>
      </c>
      <c r="AN2543" s="51" t="n">
        <v>-0.002941725169940775</v>
      </c>
      <c r="AO2543" s="51" t="n">
        <v>-0.09325953836385706</v>
      </c>
      <c r="AP2543" s="51" t="n">
        <v>6.842808384681383</v>
      </c>
      <c r="AQ2543" s="51" t="n">
        <v>4.571334780820674</v>
      </c>
      <c r="AR2543" s="51" t="n">
        <v>0.6129439284883988</v>
      </c>
      <c r="AS2543" s="51" t="n">
        <v>-0.1711219116891271</v>
      </c>
      <c r="AT2543" s="51" t="n">
        <v>-0.0001264949827042798</v>
      </c>
      <c r="AU2543" s="51" t="n">
        <v>380</v>
      </c>
      <c r="AV2543" s="51" t="n">
        <v>900</v>
      </c>
      <c r="AW2543" s="51" t="n">
        <v>540</v>
      </c>
      <c r="AX2543" s="51" t="n">
        <v>75</v>
      </c>
      <c r="AY2543" s="51" t="n">
        <v>84.375</v>
      </c>
      <c r="AZ2543" s="51" t="n">
        <v>40</v>
      </c>
      <c r="BA2543" s="51" t="n">
        <v>8</v>
      </c>
      <c r="BB2543" s="51" t="n">
        <v>23.90625</v>
      </c>
      <c r="BC2543" s="51" t="n">
        <v>15</v>
      </c>
      <c r="BD2543" s="51" t="n">
        <v>3.75</v>
      </c>
      <c r="BE2543" s="51" t="n">
        <v>4.6875</v>
      </c>
      <c r="BF2543" s="51" t="n">
        <v>3</v>
      </c>
      <c r="BG2543" s="51" t="n">
        <v>6</v>
      </c>
      <c r="BH2543" s="51" t="n">
        <v>14</v>
      </c>
      <c r="BI2543" s="51" t="n">
        <v>5.5</v>
      </c>
      <c r="BJ2543" s="51" t="n">
        <v>0.7</v>
      </c>
      <c r="BK2543" s="51" t="n">
        <v>0.4</v>
      </c>
      <c r="BL2543" s="51" t="n">
        <v>0.02</v>
      </c>
      <c r="BM2543" s="51" t="n">
        <v>0.2086973763523221</v>
      </c>
      <c r="BN2543" s="51" t="n">
        <v>0.1012680309770325</v>
      </c>
      <c r="BO2543" s="51" t="n">
        <v>0.9889732774549392</v>
      </c>
      <c r="BP2543" s="51" t="n">
        <v>0.2080866266624367</v>
      </c>
      <c r="BQ2543" s="51" t="n">
        <v>0.09728517741543941</v>
      </c>
      <c r="BR2543" s="51" t="n">
        <v>0.9897305261387424</v>
      </c>
      <c r="BS2543" s="51" t="n">
        <v>0.6107496898854203</v>
      </c>
      <c r="BT2543" s="51" t="n">
        <v>3.982853561593086</v>
      </c>
      <c r="BU2543" s="51" t="n">
        <v>-0.7572486838031134</v>
      </c>
      <c r="BV2543" s="51" t="n">
        <v>4.0999467369603</v>
      </c>
    </row>
    <row r="2544">
      <c r="A2544" s="49" t="n">
        <v>27.82</v>
      </c>
      <c r="B2544" s="50" t="inlineStr">
        <is>
          <t>path/place_to_straight</t>
        </is>
      </c>
      <c r="C2544" s="50" t="inlineStr">
        <is>
          <t>effort</t>
        </is>
      </c>
      <c r="D2544" s="49" t="n">
        <v>0</v>
      </c>
      <c r="E2544" s="49" t="n">
        <v>-1.736163178944</v>
      </c>
      <c r="F2544" s="49" t="n">
        <v>-1.6198871451136</v>
      </c>
      <c r="G2544" s="49" t="n">
        <v>-0.1534432654848</v>
      </c>
      <c r="H2544" s="49" t="n">
        <v>-1.47769757513728</v>
      </c>
      <c r="I2544" s="49" t="n">
        <v>-6.048162877952</v>
      </c>
      <c r="J2544" s="49" t="n">
        <v>1.5067939298304</v>
      </c>
      <c r="K2544" s="49" t="n">
        <v>-1.736393526811648</v>
      </c>
      <c r="L2544" s="49" t="n">
        <v>-1.617387170445364</v>
      </c>
      <c r="M2544" s="49" t="n">
        <v>-0.1509956847218295</v>
      </c>
      <c r="N2544" s="49" t="n">
        <v>-1.473234558171552</v>
      </c>
      <c r="O2544" s="49" t="n">
        <v>-6.049354107283574</v>
      </c>
      <c r="P2544" s="49" t="n">
        <v>1.50663744948305</v>
      </c>
      <c r="Q2544" s="49" t="n">
        <v>0.0002303478676477511</v>
      </c>
      <c r="R2544" s="49" t="n">
        <v>-0.002499974668235927</v>
      </c>
      <c r="S2544" s="49" t="n">
        <v>-0.002447580762970469</v>
      </c>
      <c r="T2544" s="49" t="n">
        <v>-0.004463016965727595</v>
      </c>
      <c r="U2544" s="49" t="n">
        <v>0.001191229331573673</v>
      </c>
      <c r="V2544" s="49" t="n">
        <v>0.000156480347350163</v>
      </c>
      <c r="W2544" s="49" t="n">
        <v>0.08532966000000462</v>
      </c>
      <c r="X2544" s="49" t="n">
        <v>0.3380412048000011</v>
      </c>
      <c r="Y2544" s="49" t="n">
        <v>0.3658894624000001</v>
      </c>
      <c r="Z2544" s="49" t="n">
        <v>-0.02835353695999999</v>
      </c>
      <c r="AA2544" s="49" t="n">
        <v>-0.6279890080000067</v>
      </c>
      <c r="AB2544" s="49" t="n">
        <v>0.1646581968000004</v>
      </c>
      <c r="AC2544" s="49" t="n">
        <v>0.08741296614844596</v>
      </c>
      <c r="AD2544" s="49" t="n">
        <v>0.3333752424160713</v>
      </c>
      <c r="AE2544" s="49" t="n">
        <v>0.3626423082796315</v>
      </c>
      <c r="AF2544" s="49" t="n">
        <v>-0.03096546940548516</v>
      </c>
      <c r="AG2544" s="49" t="n">
        <v>-0.6263716257257937</v>
      </c>
      <c r="AH2544" s="49" t="n">
        <v>0.1642281016977523</v>
      </c>
      <c r="AI2544" s="49" t="n">
        <v>-0.02608475340945898</v>
      </c>
      <c r="AJ2544" s="49" t="n">
        <v>-0.266591505664652</v>
      </c>
      <c r="AK2544" s="49" t="n">
        <v>-0.1543976434436357</v>
      </c>
      <c r="AL2544" s="49" t="n">
        <v>-0.02977781023152465</v>
      </c>
      <c r="AM2544" s="49" t="n">
        <v>0.01458592393342111</v>
      </c>
      <c r="AN2544" s="49" t="n">
        <v>-0.002885273070711821</v>
      </c>
      <c r="AO2544" s="49" t="n">
        <v>-0.08307259540662675</v>
      </c>
      <c r="AP2544" s="49" t="n">
        <v>6.488026429272912</v>
      </c>
      <c r="AQ2544" s="49" t="n">
        <v>4.388123706387792</v>
      </c>
      <c r="AR2544" s="49" t="n">
        <v>0.5853409969529241</v>
      </c>
      <c r="AS2544" s="49" t="n">
        <v>-0.1590933237527994</v>
      </c>
      <c r="AT2544" s="49" t="n">
        <v>-0.0001466571864814451</v>
      </c>
      <c r="AU2544" s="49" t="n">
        <v>380</v>
      </c>
      <c r="AV2544" s="49" t="n">
        <v>900</v>
      </c>
      <c r="AW2544" s="49" t="n">
        <v>540</v>
      </c>
      <c r="AX2544" s="49" t="n">
        <v>75</v>
      </c>
      <c r="AY2544" s="49" t="n">
        <v>84.375</v>
      </c>
      <c r="AZ2544" s="49" t="n">
        <v>40</v>
      </c>
      <c r="BA2544" s="49" t="n">
        <v>8</v>
      </c>
      <c r="BB2544" s="49" t="n">
        <v>23.90625</v>
      </c>
      <c r="BC2544" s="49" t="n">
        <v>15</v>
      </c>
      <c r="BD2544" s="49" t="n">
        <v>3.75</v>
      </c>
      <c r="BE2544" s="49" t="n">
        <v>4.6875</v>
      </c>
      <c r="BF2544" s="49" t="n">
        <v>3</v>
      </c>
      <c r="BG2544" s="49" t="n">
        <v>6</v>
      </c>
      <c r="BH2544" s="49" t="n">
        <v>14</v>
      </c>
      <c r="BI2544" s="49" t="n">
        <v>5.5</v>
      </c>
      <c r="BJ2544" s="49" t="n">
        <v>0.7</v>
      </c>
      <c r="BK2544" s="49" t="n">
        <v>0.4</v>
      </c>
      <c r="BL2544" s="49" t="n">
        <v>0.02</v>
      </c>
      <c r="BM2544" s="49" t="n">
        <v>0.2078656631746859</v>
      </c>
      <c r="BN2544" s="49" t="n">
        <v>0.09623997782202991</v>
      </c>
      <c r="BO2544" s="49" t="n">
        <v>0.9898700794180274</v>
      </c>
      <c r="BP2544" s="49" t="n">
        <v>0.2072632694091472</v>
      </c>
      <c r="BQ2544" s="49" t="n">
        <v>0.09231693917407847</v>
      </c>
      <c r="BR2544" s="49" t="n">
        <v>0.9905885561723446</v>
      </c>
      <c r="BS2544" s="49" t="n">
        <v>0.6023937655386669</v>
      </c>
      <c r="BT2544" s="49" t="n">
        <v>3.923038647951432</v>
      </c>
      <c r="BU2544" s="49" t="n">
        <v>-0.7184767543172432</v>
      </c>
      <c r="BV2544" s="49" t="n">
        <v>4.03352443014477</v>
      </c>
    </row>
    <row r="2545">
      <c r="A2545" s="51" t="n">
        <v>27.83</v>
      </c>
      <c r="B2545" t="inlineStr">
        <is>
          <t>path/place_to_straight</t>
        </is>
      </c>
      <c r="C2545" t="inlineStr">
        <is>
          <t>effort</t>
        </is>
      </c>
      <c r="D2545" s="51" t="n">
        <v>0</v>
      </c>
      <c r="E2545" s="51" t="n">
        <v>-1.73530970565225</v>
      </c>
      <c r="F2545" s="51" t="n">
        <v>-1.61650636722815</v>
      </c>
      <c r="G2545" s="51" t="n">
        <v>-0.1497838999442</v>
      </c>
      <c r="H2545" s="51" t="n">
        <v>-1.47798104224937</v>
      </c>
      <c r="I2545" s="51" t="n">
        <v>-6.054443647523</v>
      </c>
      <c r="J2545" s="51" t="n">
        <v>1.50844075612535</v>
      </c>
      <c r="K2545" s="51" t="n">
        <v>-1.735523313636597</v>
      </c>
      <c r="L2545" s="51" t="n">
        <v>-1.614052676714716</v>
      </c>
      <c r="M2545" s="51" t="n">
        <v>-0.1473696541480283</v>
      </c>
      <c r="N2545" s="51" t="n">
        <v>-1.473547091412194</v>
      </c>
      <c r="O2545" s="51" t="n">
        <v>-6.055618623853968</v>
      </c>
      <c r="P2545" s="51" t="n">
        <v>1.508282689472563</v>
      </c>
      <c r="Q2545" s="51" t="n">
        <v>0.0002136079843471084</v>
      </c>
      <c r="R2545" s="51" t="n">
        <v>-0.002453690513434026</v>
      </c>
      <c r="S2545" s="51" t="n">
        <v>-0.002414245796171666</v>
      </c>
      <c r="T2545" s="51" t="n">
        <v>-0.004433950837175571</v>
      </c>
      <c r="U2545" s="51" t="n">
        <v>0.001174976330968747</v>
      </c>
      <c r="V2545" s="51" t="n">
        <v>0.0001580666527867258</v>
      </c>
      <c r="W2545" s="51" t="n">
        <v>0.08537589862501041</v>
      </c>
      <c r="X2545" s="51" t="n">
        <v>0.3381590032750034</v>
      </c>
      <c r="Y2545" s="51" t="n">
        <v>0.3660316317000005</v>
      </c>
      <c r="Z2545" s="51" t="n">
        <v>-0.02834405815500007</v>
      </c>
      <c r="AA2545" s="51" t="n">
        <v>-0.6282469505000091</v>
      </c>
      <c r="AB2545" s="51" t="n">
        <v>0.1647285145250004</v>
      </c>
      <c r="AC2545" s="51" t="n">
        <v>0.08689062123879832</v>
      </c>
      <c r="AD2545" s="51" t="n">
        <v>0.3335780021422422</v>
      </c>
      <c r="AE2545" s="51" t="n">
        <v>0.3625726149276284</v>
      </c>
      <c r="AF2545" s="51" t="n">
        <v>-0.03101021324005744</v>
      </c>
      <c r="AG2545" s="51" t="n">
        <v>-0.6265570976175978</v>
      </c>
      <c r="AH2545" s="51" t="n">
        <v>0.1642382431371734</v>
      </c>
      <c r="AI2545" s="51" t="n">
        <v>-0.02901731921703485</v>
      </c>
      <c r="AJ2545" s="51" t="n">
        <v>-0.2267118092476689</v>
      </c>
      <c r="AK2545" s="51" t="n">
        <v>-0.1355936536556888</v>
      </c>
      <c r="AL2545" s="51" t="n">
        <v>-0.02772616789881634</v>
      </c>
      <c r="AM2545" s="51" t="n">
        <v>0.01324066577961524</v>
      </c>
      <c r="AN2545" s="51" t="n">
        <v>-0.002815875327954128</v>
      </c>
      <c r="AO2545" s="51" t="n">
        <v>-0.09908842860055704</v>
      </c>
      <c r="AP2545" s="51" t="n">
        <v>6.318805874631824</v>
      </c>
      <c r="AQ2545" s="51" t="n">
        <v>4.290599734613884</v>
      </c>
      <c r="AR2545" s="51" t="n">
        <v>0.5682487120007332</v>
      </c>
      <c r="AS2545" s="51" t="n">
        <v>-0.1540953814349506</v>
      </c>
      <c r="AT2545" s="51" t="n">
        <v>-0.0001154256343584069</v>
      </c>
      <c r="AU2545" s="51" t="n">
        <v>380</v>
      </c>
      <c r="AV2545" s="51" t="n">
        <v>900</v>
      </c>
      <c r="AW2545" s="51" t="n">
        <v>540</v>
      </c>
      <c r="AX2545" s="51" t="n">
        <v>75</v>
      </c>
      <c r="AY2545" s="51" t="n">
        <v>84.375</v>
      </c>
      <c r="AZ2545" s="51" t="n">
        <v>40</v>
      </c>
      <c r="BA2545" s="51" t="n">
        <v>8</v>
      </c>
      <c r="BB2545" s="51" t="n">
        <v>23.90625</v>
      </c>
      <c r="BC2545" s="51" t="n">
        <v>15</v>
      </c>
      <c r="BD2545" s="51" t="n">
        <v>3.75</v>
      </c>
      <c r="BE2545" s="51" t="n">
        <v>4.6875</v>
      </c>
      <c r="BF2545" s="51" t="n">
        <v>3</v>
      </c>
      <c r="BG2545" s="51" t="n">
        <v>6</v>
      </c>
      <c r="BH2545" s="51" t="n">
        <v>14</v>
      </c>
      <c r="BI2545" s="51" t="n">
        <v>5.5</v>
      </c>
      <c r="BJ2545" s="51" t="n">
        <v>0.7</v>
      </c>
      <c r="BK2545" s="51" t="n">
        <v>0.4</v>
      </c>
      <c r="BL2545" s="51" t="n">
        <v>0.02</v>
      </c>
      <c r="BM2545" s="51" t="n">
        <v>0.2070384004941034</v>
      </c>
      <c r="BN2545" s="51" t="n">
        <v>0.09120414118519962</v>
      </c>
      <c r="BO2545" s="51" t="n">
        <v>0.9907321396281376</v>
      </c>
      <c r="BP2545" s="51" t="n">
        <v>0.2064450444945254</v>
      </c>
      <c r="BQ2545" s="51" t="n">
        <v>0.0873399508152375</v>
      </c>
      <c r="BR2545" s="51" t="n">
        <v>0.9914125694035625</v>
      </c>
      <c r="BS2545" s="51" t="n">
        <v>0.5933559995780213</v>
      </c>
      <c r="BT2545" s="51" t="n">
        <v>3.86419036996212</v>
      </c>
      <c r="BU2545" s="51" t="n">
        <v>-0.6804297754249289</v>
      </c>
      <c r="BV2545" s="51" t="n">
        <v>3.968251911966784</v>
      </c>
    </row>
    <row r="2546">
      <c r="A2546" s="49" t="n">
        <v>27.84</v>
      </c>
      <c r="B2546" s="50" t="inlineStr">
        <is>
          <t>path/place_to_straight</t>
        </is>
      </c>
      <c r="C2546" s="50" t="inlineStr">
        <is>
          <t>effort</t>
        </is>
      </c>
      <c r="D2546" s="49" t="n">
        <v>0</v>
      </c>
      <c r="E2546" s="49" t="n">
        <v>-1.734455455488</v>
      </c>
      <c r="F2546" s="49" t="n">
        <v>-1.6131230909312</v>
      </c>
      <c r="G2546" s="49" t="n">
        <v>-0.1461217001216</v>
      </c>
      <c r="H2546" s="49" t="n">
        <v>-1.47826454741376</v>
      </c>
      <c r="I2546" s="49" t="n">
        <v>-6.060729404864</v>
      </c>
      <c r="J2546" s="49" t="n">
        <v>1.5100889139968</v>
      </c>
      <c r="K2546" s="49" t="n">
        <v>-1.734657187848641</v>
      </c>
      <c r="L2546" s="49" t="n">
        <v>-1.610714450588354</v>
      </c>
      <c r="M2546" s="49" t="n">
        <v>-0.1437423172415052</v>
      </c>
      <c r="N2546" s="49" t="n">
        <v>-1.473861611197125</v>
      </c>
      <c r="O2546" s="49" t="n">
        <v>-6.061889016119425</v>
      </c>
      <c r="P2546" s="49" t="n">
        <v>1.509929201540708</v>
      </c>
      <c r="Q2546" s="49" t="n">
        <v>0.0002017323606411381</v>
      </c>
      <c r="R2546" s="49" t="n">
        <v>-0.002408640342845825</v>
      </c>
      <c r="S2546" s="49" t="n">
        <v>-0.00237938288009476</v>
      </c>
      <c r="T2546" s="49" t="n">
        <v>-0.004402936216634901</v>
      </c>
      <c r="U2546" s="49" t="n">
        <v>0.001159611255424409</v>
      </c>
      <c r="V2546" s="49" t="n">
        <v>0.0001597124560919205</v>
      </c>
      <c r="W2546" s="49" t="n">
        <v>0.08548243200001865</v>
      </c>
      <c r="X2546" s="49" t="n">
        <v>0.3385334032000077</v>
      </c>
      <c r="Y2546" s="49" t="n">
        <v>0.3664475856000011</v>
      </c>
      <c r="Z2546" s="49" t="n">
        <v>-0.02836135664000005</v>
      </c>
      <c r="AA2546" s="49" t="n">
        <v>-0.6289709680000054</v>
      </c>
      <c r="AB2546" s="49" t="n">
        <v>0.1649203072</v>
      </c>
      <c r="AC2546" s="49" t="n">
        <v>0.08658682884412391</v>
      </c>
      <c r="AD2546" s="49" t="n">
        <v>0.3341039774543065</v>
      </c>
      <c r="AE2546" s="49" t="n">
        <v>0.3628714867877423</v>
      </c>
      <c r="AF2546" s="49" t="n">
        <v>-0.03130851392480857</v>
      </c>
      <c r="AG2546" s="49" t="n">
        <v>-0.6274872406634907</v>
      </c>
      <c r="AH2546" s="49" t="n">
        <v>0.1643958881165593</v>
      </c>
      <c r="AI2546" s="49" t="n">
        <v>-0.03105196301835643</v>
      </c>
      <c r="AJ2546" s="49" t="n">
        <v>-0.1888645267190889</v>
      </c>
      <c r="AK2546" s="49" t="n">
        <v>-0.116480635186797</v>
      </c>
      <c r="AL2546" s="49" t="n">
        <v>-0.02536847992656413</v>
      </c>
      <c r="AM2546" s="49" t="n">
        <v>0.01208104452651839</v>
      </c>
      <c r="AN2546" s="49" t="n">
        <v>-0.00274456886815131</v>
      </c>
      <c r="AO2546" s="49" t="n">
        <v>-0.1254868421542321</v>
      </c>
      <c r="AP2546" s="49" t="n">
        <v>6.227392237168256</v>
      </c>
      <c r="AQ2546" s="49" t="n">
        <v>4.229776914717381</v>
      </c>
      <c r="AR2546" s="49" t="n">
        <v>0.5557117644887154</v>
      </c>
      <c r="AS2546" s="49" t="n">
        <v>-0.1520860474894407</v>
      </c>
      <c r="AT2546" s="49" t="n">
        <v>-5.224316692392911e-05</v>
      </c>
      <c r="AU2546" s="49" t="n">
        <v>380</v>
      </c>
      <c r="AV2546" s="49" t="n">
        <v>900</v>
      </c>
      <c r="AW2546" s="49" t="n">
        <v>540</v>
      </c>
      <c r="AX2546" s="49" t="n">
        <v>75</v>
      </c>
      <c r="AY2546" s="49" t="n">
        <v>84.375</v>
      </c>
      <c r="AZ2546" s="49" t="n">
        <v>40</v>
      </c>
      <c r="BA2546" s="49" t="n">
        <v>8</v>
      </c>
      <c r="BB2546" s="49" t="n">
        <v>23.90625</v>
      </c>
      <c r="BC2546" s="49" t="n">
        <v>15</v>
      </c>
      <c r="BD2546" s="49" t="n">
        <v>3.75</v>
      </c>
      <c r="BE2546" s="49" t="n">
        <v>4.6875</v>
      </c>
      <c r="BF2546" s="49" t="n">
        <v>3</v>
      </c>
      <c r="BG2546" s="49" t="n">
        <v>6</v>
      </c>
      <c r="BH2546" s="49" t="n">
        <v>14</v>
      </c>
      <c r="BI2546" s="49" t="n">
        <v>5.5</v>
      </c>
      <c r="BJ2546" s="49" t="n">
        <v>0.7</v>
      </c>
      <c r="BK2546" s="49" t="n">
        <v>0.4</v>
      </c>
      <c r="BL2546" s="49" t="n">
        <v>0.02</v>
      </c>
      <c r="BM2546" s="49" t="n">
        <v>0.206215041385143</v>
      </c>
      <c r="BN2546" s="49" t="n">
        <v>0.08615704811852981</v>
      </c>
      <c r="BO2546" s="49" t="n">
        <v>0.9915599924624053</v>
      </c>
      <c r="BP2546" s="49" t="n">
        <v>0.2056312402274038</v>
      </c>
      <c r="BQ2546" s="49" t="n">
        <v>0.08235076865706197</v>
      </c>
      <c r="BR2546" s="49" t="n">
        <v>0.9922030773489987</v>
      </c>
      <c r="BS2546" s="49" t="n">
        <v>0.5838011577391222</v>
      </c>
      <c r="BT2546" s="49" t="n">
        <v>3.806279461467846</v>
      </c>
      <c r="BU2546" s="49" t="n">
        <v>-0.6430848865933703</v>
      </c>
      <c r="BV2546" s="49" t="n">
        <v>3.904119017388469</v>
      </c>
    </row>
    <row r="2547">
      <c r="A2547" s="51" t="n">
        <v>27.85</v>
      </c>
      <c r="B2547" t="inlineStr">
        <is>
          <t>path/place_to_straight</t>
        </is>
      </c>
      <c r="C2547" t="inlineStr">
        <is>
          <t>effort</t>
        </is>
      </c>
      <c r="D2547" s="51" t="n">
        <v>0</v>
      </c>
      <c r="E2547" s="51" t="n">
        <v>-1.73359997109375</v>
      </c>
      <c r="F2547" s="51" t="n">
        <v>-1.60973525640625</v>
      </c>
      <c r="G2547" s="51" t="n">
        <v>-0.142454491875</v>
      </c>
      <c r="H2547" s="51" t="n">
        <v>-1.47854833684375</v>
      </c>
      <c r="I2547" s="51" t="n">
        <v>-6.067023828125</v>
      </c>
      <c r="J2547" s="51" t="n">
        <v>1.51173935765625</v>
      </c>
      <c r="K2547" s="51" t="n">
        <v>-1.733792933701993</v>
      </c>
      <c r="L2547" s="51" t="n">
        <v>-1.60736949993901</v>
      </c>
      <c r="M2547" s="51" t="n">
        <v>-0.1401098478236423</v>
      </c>
      <c r="N2547" s="51" t="n">
        <v>-1.474178846155215</v>
      </c>
      <c r="O2547" s="51" t="n">
        <v>-6.068170992358566</v>
      </c>
      <c r="P2547" s="51" t="n">
        <v>1.511577568681755</v>
      </c>
      <c r="Q2547" s="51" t="n">
        <v>0.0001929626082437519</v>
      </c>
      <c r="R2547" s="51" t="n">
        <v>-0.002365756467240132</v>
      </c>
      <c r="S2547" s="51" t="n">
        <v>-0.002344644051357675</v>
      </c>
      <c r="T2547" s="51" t="n">
        <v>-0.004369490688534539</v>
      </c>
      <c r="U2547" s="51" t="n">
        <v>0.001147164233565867</v>
      </c>
      <c r="V2547" s="51" t="n">
        <v>0.0001617889744955914</v>
      </c>
      <c r="W2547" s="51" t="n">
        <v>0.08561339062502964</v>
      </c>
      <c r="X2547" s="51" t="n">
        <v>0.3390349968750149</v>
      </c>
      <c r="Y2547" s="51" t="n">
        <v>0.3669944125000022</v>
      </c>
      <c r="Z2547" s="51" t="n">
        <v>-0.02839833687499956</v>
      </c>
      <c r="AA2547" s="51" t="n">
        <v>-0.6299130624999909</v>
      </c>
      <c r="AB2547" s="51" t="n">
        <v>0.1651680281249988</v>
      </c>
      <c r="AC2547" s="51" t="n">
        <v>0.08650414493574714</v>
      </c>
      <c r="AD2547" s="51" t="n">
        <v>0.3348956865359159</v>
      </c>
      <c r="AE2547" s="51" t="n">
        <v>0.3635510711775108</v>
      </c>
      <c r="AF2547" s="51" t="n">
        <v>-0.03154309906677089</v>
      </c>
      <c r="AG2547" s="51" t="n">
        <v>-0.6288264027372047</v>
      </c>
      <c r="AH2547" s="51" t="n">
        <v>0.1645899332158245</v>
      </c>
      <c r="AI2547" s="51" t="n">
        <v>-0.0330871767203771</v>
      </c>
      <c r="AJ2547" s="51" t="n">
        <v>-0.1548962180218472</v>
      </c>
      <c r="AK2547" s="51" t="n">
        <v>-0.09880353047019569</v>
      </c>
      <c r="AL2547" s="51" t="n">
        <v>-0.02288559778498303</v>
      </c>
      <c r="AM2547" s="51" t="n">
        <v>0.01124342741014374</v>
      </c>
      <c r="AN2547" s="51" t="n">
        <v>-0.002655580946254937</v>
      </c>
      <c r="AO2547" s="51" t="n">
        <v>-0.1466641536670962</v>
      </c>
      <c r="AP2547" s="51" t="n">
        <v>6.104203634234018</v>
      </c>
      <c r="AQ2547" s="51" t="n">
        <v>4.155406795663767</v>
      </c>
      <c r="AR2547" s="51" t="n">
        <v>0.5416764391835561</v>
      </c>
      <c r="AS2547" s="51" t="n">
        <v>-0.1487295669808363</v>
      </c>
      <c r="AT2547" s="51" t="n">
        <v>3.697757559646754e-05</v>
      </c>
      <c r="AU2547" s="51" t="n">
        <v>380</v>
      </c>
      <c r="AV2547" s="51" t="n">
        <v>900</v>
      </c>
      <c r="AW2547" s="51" t="n">
        <v>540</v>
      </c>
      <c r="AX2547" s="51" t="n">
        <v>75</v>
      </c>
      <c r="AY2547" s="51" t="n">
        <v>84.375</v>
      </c>
      <c r="AZ2547" s="51" t="n">
        <v>40</v>
      </c>
      <c r="BA2547" s="51" t="n">
        <v>8</v>
      </c>
      <c r="BB2547" s="51" t="n">
        <v>23.90625</v>
      </c>
      <c r="BC2547" s="51" t="n">
        <v>15</v>
      </c>
      <c r="BD2547" s="51" t="n">
        <v>3.75</v>
      </c>
      <c r="BE2547" s="51" t="n">
        <v>4.6875</v>
      </c>
      <c r="BF2547" s="51" t="n">
        <v>3</v>
      </c>
      <c r="BG2547" s="51" t="n">
        <v>6</v>
      </c>
      <c r="BH2547" s="51" t="n">
        <v>14</v>
      </c>
      <c r="BI2547" s="51" t="n">
        <v>5.5</v>
      </c>
      <c r="BJ2547" s="51" t="n">
        <v>0.7</v>
      </c>
      <c r="BK2547" s="51" t="n">
        <v>0.4</v>
      </c>
      <c r="BL2547" s="51" t="n">
        <v>0.02</v>
      </c>
      <c r="BM2547" s="51" t="n">
        <v>0.2053951667255424</v>
      </c>
      <c r="BN2547" s="51" t="n">
        <v>0.08109589894574183</v>
      </c>
      <c r="BO2547" s="51" t="n">
        <v>0.9923539627115631</v>
      </c>
      <c r="BP2547" s="51" t="n">
        <v>0.2048209776460493</v>
      </c>
      <c r="BQ2547" s="51" t="n">
        <v>0.07734522147101174</v>
      </c>
      <c r="BR2547" s="51" t="n">
        <v>0.9929606548487369</v>
      </c>
      <c r="BS2547" s="51" t="n">
        <v>0.5741890794930815</v>
      </c>
      <c r="BT2547" s="51" t="n">
        <v>3.750677474730097</v>
      </c>
      <c r="BU2547" s="51" t="n">
        <v>-0.6066921371737921</v>
      </c>
      <c r="BV2547" s="51" t="n">
        <v>3.842570749871152</v>
      </c>
    </row>
    <row r="2548">
      <c r="A2548" s="49" t="n">
        <v>27.86</v>
      </c>
      <c r="B2548" s="50" t="inlineStr">
        <is>
          <t>path/place_to_straight</t>
        </is>
      </c>
      <c r="C2548" s="50" t="inlineStr">
        <is>
          <t>effort</t>
        </is>
      </c>
      <c r="D2548" s="49" t="n">
        <v>0</v>
      </c>
      <c r="E2548" s="49" t="n">
        <v>-1.732743356351999</v>
      </c>
      <c r="F2548" s="49" t="n">
        <v>-1.606342942956799</v>
      </c>
      <c r="G2548" s="49" t="n">
        <v>-0.1387824353023999</v>
      </c>
      <c r="H2548" s="49" t="n">
        <v>-1.47883250228864</v>
      </c>
      <c r="I2548" s="49" t="n">
        <v>-6.073326571136</v>
      </c>
      <c r="J2548" s="49" t="n">
        <v>1.5133919826752</v>
      </c>
      <c r="K2548" s="49" t="n">
        <v>-1.732928930089233</v>
      </c>
      <c r="L2548" s="49" t="n">
        <v>-1.604016325382856</v>
      </c>
      <c r="M2548" s="49" t="n">
        <v>-0.1364694897704266</v>
      </c>
      <c r="N2548" s="49" t="n">
        <v>-1.4744961833779</v>
      </c>
      <c r="O2548" s="49" t="n">
        <v>-6.074464576276244</v>
      </c>
      <c r="P2548" s="49" t="n">
        <v>1.513227702281068</v>
      </c>
      <c r="Q2548" s="49" t="n">
        <v>0.0001855737372336019</v>
      </c>
      <c r="R2548" s="49" t="n">
        <v>-0.002326617573943146</v>
      </c>
      <c r="S2548" s="49" t="n">
        <v>-0.002312945531973337</v>
      </c>
      <c r="T2548" s="49" t="n">
        <v>-0.0043363189107406</v>
      </c>
      <c r="U2548" s="49" t="n">
        <v>0.001138005140244758</v>
      </c>
      <c r="V2548" s="49" t="n">
        <v>0.0001642803941317439</v>
      </c>
      <c r="W2548" s="49" t="n">
        <v>0.08569239600004372</v>
      </c>
      <c r="X2548" s="49" t="n">
        <v>0.3393653680000256</v>
      </c>
      <c r="Y2548" s="49" t="n">
        <v>0.3673481760000039</v>
      </c>
      <c r="Z2548" s="49" t="n">
        <v>-0.02843120159999805</v>
      </c>
      <c r="AA2548" s="49" t="n">
        <v>-0.6305163679999607</v>
      </c>
      <c r="AB2548" s="49" t="n">
        <v>0.1653254959999963</v>
      </c>
      <c r="AC2548" s="49" t="n">
        <v>0.08653193216733429</v>
      </c>
      <c r="AD2548" s="49" t="n">
        <v>0.3357286818111535</v>
      </c>
      <c r="AE2548" s="49" t="n">
        <v>0.3644065690781095</v>
      </c>
      <c r="AF2548" s="49" t="n">
        <v>-0.03136553942260486</v>
      </c>
      <c r="AG2548" s="49" t="n">
        <v>-0.6298187908379413</v>
      </c>
      <c r="AH2548" s="49" t="n">
        <v>0.1647578083901801</v>
      </c>
      <c r="AI2548" s="49" t="n">
        <v>-0.03557279294469383</v>
      </c>
      <c r="AJ2548" s="49" t="n">
        <v>-0.1272641591715055</v>
      </c>
      <c r="AK2548" s="49" t="n">
        <v>-0.08479281103573308</v>
      </c>
      <c r="AL2548" s="49" t="n">
        <v>-0.02070762346800552</v>
      </c>
      <c r="AM2548" s="49" t="n">
        <v>0.01067960594243085</v>
      </c>
      <c r="AN2548" s="49" t="n">
        <v>-0.002551203894972046</v>
      </c>
      <c r="AO2548" s="49" t="n">
        <v>-0.1464908389432781</v>
      </c>
      <c r="AP2548" s="49" t="n">
        <v>5.839129878626112</v>
      </c>
      <c r="AQ2548" s="49" t="n">
        <v>4.016537050353292</v>
      </c>
      <c r="AR2548" s="49" t="n">
        <v>0.5197353312047039</v>
      </c>
      <c r="AS2548" s="49" t="n">
        <v>-0.1397701032591149</v>
      </c>
      <c r="AT2548" s="49" t="n">
        <v>0.0001079434713382617</v>
      </c>
      <c r="AU2548" s="49" t="n">
        <v>380</v>
      </c>
      <c r="AV2548" s="49" t="n">
        <v>900</v>
      </c>
      <c r="AW2548" s="49" t="n">
        <v>540</v>
      </c>
      <c r="AX2548" s="49" t="n">
        <v>75</v>
      </c>
      <c r="AY2548" s="49" t="n">
        <v>84.375</v>
      </c>
      <c r="AZ2548" s="49" t="n">
        <v>40</v>
      </c>
      <c r="BA2548" s="49" t="n">
        <v>8</v>
      </c>
      <c r="BB2548" s="49" t="n">
        <v>23.90625</v>
      </c>
      <c r="BC2548" s="49" t="n">
        <v>15</v>
      </c>
      <c r="BD2548" s="49" t="n">
        <v>3.75</v>
      </c>
      <c r="BE2548" s="49" t="n">
        <v>4.6875</v>
      </c>
      <c r="BF2548" s="49" t="n">
        <v>3</v>
      </c>
      <c r="BG2548" s="49" t="n">
        <v>6</v>
      </c>
      <c r="BH2548" s="49" t="n">
        <v>14</v>
      </c>
      <c r="BI2548" s="49" t="n">
        <v>5.5</v>
      </c>
      <c r="BJ2548" s="49" t="n">
        <v>0.7</v>
      </c>
      <c r="BK2548" s="49" t="n">
        <v>0.4</v>
      </c>
      <c r="BL2548" s="49" t="n">
        <v>0.02</v>
      </c>
      <c r="BM2548" s="49" t="n">
        <v>0.2045788837951831</v>
      </c>
      <c r="BN2548" s="49" t="n">
        <v>0.07602109290099977</v>
      </c>
      <c r="BO2548" s="49" t="n">
        <v>0.9931138224616439</v>
      </c>
      <c r="BP2548" s="49" t="n">
        <v>0.2040136949937729</v>
      </c>
      <c r="BQ2548" s="49" t="n">
        <v>0.07232098722898093</v>
      </c>
      <c r="BR2548" s="49" t="n">
        <v>0.9936855428852918</v>
      </c>
      <c r="BS2548" s="49" t="n">
        <v>0.5651888014101547</v>
      </c>
      <c r="BT2548" s="49" t="n">
        <v>3.700105672018839</v>
      </c>
      <c r="BU2548" s="49" t="n">
        <v>-0.5717204236478368</v>
      </c>
      <c r="BV2548" s="49" t="n">
        <v>3.786434286787701</v>
      </c>
    </row>
    <row r="2549">
      <c r="A2549" s="51" t="n">
        <v>27.87</v>
      </c>
      <c r="B2549" t="inlineStr">
        <is>
          <t>path/place_to_straight</t>
        </is>
      </c>
      <c r="C2549" t="inlineStr">
        <is>
          <t>effort</t>
        </is>
      </c>
      <c r="D2549" s="51" t="n">
        <v>0</v>
      </c>
      <c r="E2549" s="51" t="n">
        <v>-1.731886681475249</v>
      </c>
      <c r="F2549" s="51" t="n">
        <v>-1.602950059092349</v>
      </c>
      <c r="G2549" s="51" t="n">
        <v>-0.1351098349897999</v>
      </c>
      <c r="H2549" s="51" t="n">
        <v>-1.47911681401653</v>
      </c>
      <c r="I2549" s="51" t="n">
        <v>-6.079630174726999</v>
      </c>
      <c r="J2549" s="51" t="n">
        <v>1.51504481963915</v>
      </c>
      <c r="K2549" s="51" t="n">
        <v>-1.732065019710782</v>
      </c>
      <c r="L2549" s="51" t="n">
        <v>-1.600656497632765</v>
      </c>
      <c r="M2549" s="51" t="n">
        <v>-0.1328218362591045</v>
      </c>
      <c r="N2549" s="51" t="n">
        <v>-1.474808575201459</v>
      </c>
      <c r="O2549" s="51" t="n">
        <v>-6.080761559835051</v>
      </c>
      <c r="P2549" s="51" t="n">
        <v>1.514878512414109</v>
      </c>
      <c r="Q2549" s="51" t="n">
        <v>0.0001783382355335927</v>
      </c>
      <c r="R2549" s="51" t="n">
        <v>-0.002293561459584481</v>
      </c>
      <c r="S2549" s="51" t="n">
        <v>-0.002287998730695379</v>
      </c>
      <c r="T2549" s="51" t="n">
        <v>-0.004308238815071253</v>
      </c>
      <c r="U2549" s="51" t="n">
        <v>0.001131385108052108</v>
      </c>
      <c r="V2549" s="51" t="n">
        <v>0.0001663072250408515</v>
      </c>
      <c r="W2549" s="51" t="n">
        <v>0.0856025606250614</v>
      </c>
      <c r="X2549" s="51" t="n">
        <v>0.3390570916750408</v>
      </c>
      <c r="Y2549" s="51" t="n">
        <v>0.3670039149000061</v>
      </c>
      <c r="Z2549" s="51" t="n">
        <v>-0.0284194518349948</v>
      </c>
      <c r="AA2549" s="51" t="n">
        <v>-0.6299151504999095</v>
      </c>
      <c r="AB2549" s="51" t="n">
        <v>0.1651658949249921</v>
      </c>
      <c r="AC2549" s="51" t="n">
        <v>0.08649389847279886</v>
      </c>
      <c r="AD2549" s="51" t="n">
        <v>0.3362283120356985</v>
      </c>
      <c r="AE2549" s="51" t="n">
        <v>0.3649964144633422</v>
      </c>
      <c r="AF2549" s="51" t="n">
        <v>-0.03061824760164269</v>
      </c>
      <c r="AG2549" s="51" t="n">
        <v>-0.6295861658077895</v>
      </c>
      <c r="AH2549" s="51" t="n">
        <v>0.164781123657521</v>
      </c>
      <c r="AI2549" s="51" t="n">
        <v>-0.03861882661453593</v>
      </c>
      <c r="AJ2549" s="51" t="n">
        <v>-0.1093726524785575</v>
      </c>
      <c r="AK2549" s="51" t="n">
        <v>-0.07680232382400715</v>
      </c>
      <c r="AL2549" s="51" t="n">
        <v>-0.01927805468754085</v>
      </c>
      <c r="AM2549" s="51" t="n">
        <v>0.01032151139107565</v>
      </c>
      <c r="AN2549" s="51" t="n">
        <v>-0.002468799768703415</v>
      </c>
      <c r="AO2549" s="51" t="n">
        <v>-0.108216265004372</v>
      </c>
      <c r="AP2549" s="51" t="n">
        <v>5.321486675644689</v>
      </c>
      <c r="AQ2549" s="51" t="n">
        <v>3.761829130527535</v>
      </c>
      <c r="AR2549" s="51" t="n">
        <v>0.483279134444944</v>
      </c>
      <c r="AS2549" s="51" t="n">
        <v>-0.1210938245778541</v>
      </c>
      <c r="AT2549" s="51" t="n">
        <v>8.557699446977717e-05</v>
      </c>
      <c r="AU2549" s="51" t="n">
        <v>380</v>
      </c>
      <c r="AV2549" s="51" t="n">
        <v>900</v>
      </c>
      <c r="AW2549" s="51" t="n">
        <v>540</v>
      </c>
      <c r="AX2549" s="51" t="n">
        <v>75</v>
      </c>
      <c r="AY2549" s="51" t="n">
        <v>84.375</v>
      </c>
      <c r="AZ2549" s="51" t="n">
        <v>40</v>
      </c>
      <c r="BA2549" s="51" t="n">
        <v>8</v>
      </c>
      <c r="BB2549" s="51" t="n">
        <v>23.90625</v>
      </c>
      <c r="BC2549" s="51" t="n">
        <v>15</v>
      </c>
      <c r="BD2549" s="51" t="n">
        <v>3.75</v>
      </c>
      <c r="BE2549" s="51" t="n">
        <v>4.6875</v>
      </c>
      <c r="BF2549" s="51" t="n">
        <v>3</v>
      </c>
      <c r="BG2549" s="51" t="n">
        <v>6</v>
      </c>
      <c r="BH2549" s="51" t="n">
        <v>14</v>
      </c>
      <c r="BI2549" s="51" t="n">
        <v>5.5</v>
      </c>
      <c r="BJ2549" s="51" t="n">
        <v>0.7</v>
      </c>
      <c r="BK2549" s="51" t="n">
        <v>0.4</v>
      </c>
      <c r="BL2549" s="51" t="n">
        <v>0.02</v>
      </c>
      <c r="BM2549" s="51" t="n">
        <v>0.2037672110541512</v>
      </c>
      <c r="BN2549" s="51" t="n">
        <v>0.07093877263819873</v>
      </c>
      <c r="BO2549" s="51" t="n">
        <v>0.9938385528957144</v>
      </c>
      <c r="BP2549" s="51" t="n">
        <v>0.2032096090392296</v>
      </c>
      <c r="BQ2549" s="51" t="n">
        <v>0.0672802119167254</v>
      </c>
      <c r="BR2549" s="51" t="n">
        <v>0.9943773161677444</v>
      </c>
      <c r="BS2549" s="51" t="n">
        <v>0.5576020149216376</v>
      </c>
      <c r="BT2549" s="51" t="n">
        <v>3.65856072147333</v>
      </c>
      <c r="BU2549" s="51" t="n">
        <v>-0.5387632720299518</v>
      </c>
      <c r="BV2549" s="51" t="n">
        <v>3.739819838313144</v>
      </c>
    </row>
    <row r="2550">
      <c r="A2550" s="49" t="n">
        <v>27.88</v>
      </c>
      <c r="B2550" s="50" t="inlineStr">
        <is>
          <t>path/place_to_straight</t>
        </is>
      </c>
      <c r="C2550" s="50" t="inlineStr">
        <is>
          <t>effort</t>
        </is>
      </c>
      <c r="D2550" s="49" t="n">
        <v>0</v>
      </c>
      <c r="E2550" s="49" t="n">
        <v>-1.731032388095998</v>
      </c>
      <c r="F2550" s="49" t="n">
        <v>-1.599566032614399</v>
      </c>
      <c r="G2550" s="49" t="n">
        <v>-0.1314469502591998</v>
      </c>
      <c r="H2550" s="49" t="n">
        <v>-1.47940055379712</v>
      </c>
      <c r="I2550" s="49" t="n">
        <v>-6.085916978047998</v>
      </c>
      <c r="J2550" s="49" t="n">
        <v>1.5166932278016</v>
      </c>
      <c r="K2550" s="49" t="n">
        <v>-1.731206835082639</v>
      </c>
      <c r="L2550" s="49" t="n">
        <v>-1.597298178411876</v>
      </c>
      <c r="M2550" s="49" t="n">
        <v>-0.1291737662679973</v>
      </c>
      <c r="N2550" s="49" t="n">
        <v>-1.475116918445597</v>
      </c>
      <c r="O2550" s="49" t="n">
        <v>-6.087041296864734</v>
      </c>
      <c r="P2550" s="49" t="n">
        <v>1.516527971651833</v>
      </c>
      <c r="Q2550" s="49" t="n">
        <v>0.0001744469866409304</v>
      </c>
      <c r="R2550" s="49" t="n">
        <v>-0.00226785420252229</v>
      </c>
      <c r="S2550" s="49" t="n">
        <v>-0.002273183991202493</v>
      </c>
      <c r="T2550" s="49" t="n">
        <v>-0.004283635351522541</v>
      </c>
      <c r="U2550" s="49" t="n">
        <v>0.001124318816735581</v>
      </c>
      <c r="V2550" s="49" t="n">
        <v>0.0001652561497671456</v>
      </c>
      <c r="W2550" s="49" t="n">
        <v>0.08518648800008323</v>
      </c>
      <c r="X2550" s="49" t="n">
        <v>0.3374737344000616</v>
      </c>
      <c r="Y2550" s="49" t="n">
        <v>0.3652756432000091</v>
      </c>
      <c r="Z2550" s="49" t="n">
        <v>-0.02830588687998888</v>
      </c>
      <c r="AA2550" s="49" t="n">
        <v>-0.6269348079998317</v>
      </c>
      <c r="AB2550" s="49" t="n">
        <v>0.1643817743999858</v>
      </c>
      <c r="AC2550" s="49" t="n">
        <v>0.08578166821510147</v>
      </c>
      <c r="AD2550" s="49" t="n">
        <v>0.3356648239403922</v>
      </c>
      <c r="AE2550" s="49" t="n">
        <v>0.3645858506009697</v>
      </c>
      <c r="AF2550" s="49" t="n">
        <v>-0.02994891114917464</v>
      </c>
      <c r="AG2550" s="49" t="n">
        <v>-0.6268366276492084</v>
      </c>
      <c r="AH2550" s="49" t="n">
        <v>0.1644048816825864</v>
      </c>
      <c r="AI2550" s="49" t="n">
        <v>-0.03830659963850105</v>
      </c>
      <c r="AJ2550" s="49" t="n">
        <v>-0.1010564485332969</v>
      </c>
      <c r="AK2550" s="49" t="n">
        <v>-0.07639073520346426</v>
      </c>
      <c r="AL2550" s="49" t="n">
        <v>-0.01798247129529307</v>
      </c>
      <c r="AM2550" s="49" t="n">
        <v>0.009870317242376917</v>
      </c>
      <c r="AN2550" s="49" t="n">
        <v>-0.00251404266616007</v>
      </c>
      <c r="AO2550" s="49" t="n">
        <v>-0.01457215551096139</v>
      </c>
      <c r="AP2550" s="49" t="n">
        <v>4.439868052557902</v>
      </c>
      <c r="AQ2550" s="49" t="n">
        <v>3.340005433417578</v>
      </c>
      <c r="AR2550" s="49" t="n">
        <v>0.4258045797710731</v>
      </c>
      <c r="AS2550" s="49" t="n">
        <v>-0.08860074424429405</v>
      </c>
      <c r="AT2550" s="49" t="n">
        <v>-0.0001119509754192996</v>
      </c>
      <c r="AU2550" s="49" t="n">
        <v>380</v>
      </c>
      <c r="AV2550" s="49" t="n">
        <v>900</v>
      </c>
      <c r="AW2550" s="49" t="n">
        <v>540</v>
      </c>
      <c r="AX2550" s="49" t="n">
        <v>75</v>
      </c>
      <c r="AY2550" s="49" t="n">
        <v>84.375</v>
      </c>
      <c r="AZ2550" s="49" t="n">
        <v>40</v>
      </c>
      <c r="BA2550" s="49" t="n">
        <v>8</v>
      </c>
      <c r="BB2550" s="49" t="n">
        <v>23.90625</v>
      </c>
      <c r="BC2550" s="49" t="n">
        <v>15</v>
      </c>
      <c r="BD2550" s="49" t="n">
        <v>3.75</v>
      </c>
      <c r="BE2550" s="49" t="n">
        <v>4.6875</v>
      </c>
      <c r="BF2550" s="49" t="n">
        <v>3</v>
      </c>
      <c r="BG2550" s="49" t="n">
        <v>6</v>
      </c>
      <c r="BH2550" s="49" t="n">
        <v>14</v>
      </c>
      <c r="BI2550" s="49" t="n">
        <v>5.5</v>
      </c>
      <c r="BJ2550" s="49" t="n">
        <v>0.7</v>
      </c>
      <c r="BK2550" s="49" t="n">
        <v>0.4</v>
      </c>
      <c r="BL2550" s="49" t="n">
        <v>0.02</v>
      </c>
      <c r="BM2550" s="49" t="n">
        <v>0.2029624485482068</v>
      </c>
      <c r="BN2550" s="49" t="n">
        <v>0.06586338481228034</v>
      </c>
      <c r="BO2550" s="49" t="n">
        <v>0.994526211554607</v>
      </c>
      <c r="BP2550" s="49" t="n">
        <v>0.2024107994018219</v>
      </c>
      <c r="BQ2550" s="49" t="n">
        <v>0.0622343262244469</v>
      </c>
      <c r="BR2550" s="49" t="n">
        <v>0.995034261809191</v>
      </c>
      <c r="BS2550" s="49" t="n">
        <v>0.5516491463849194</v>
      </c>
      <c r="BT2550" s="49" t="n">
        <v>3.629058587833439</v>
      </c>
      <c r="BU2550" s="49" t="n">
        <v>-0.5080502545840027</v>
      </c>
      <c r="BV2550" s="49" t="n">
        <v>3.705738533115594</v>
      </c>
    </row>
    <row r="2551">
      <c r="A2551" s="51" t="n">
        <v>27.89</v>
      </c>
      <c r="B2551" t="inlineStr">
        <is>
          <t>path/place_to_straight</t>
        </is>
      </c>
      <c r="C2551" t="inlineStr">
        <is>
          <t>effort</t>
        </is>
      </c>
      <c r="D2551" s="51" t="n">
        <v>0</v>
      </c>
      <c r="E2551" s="51" t="n">
        <v>-1.730184694356747</v>
      </c>
      <c r="F2551" s="51" t="n">
        <v>-1.596207500702448</v>
      </c>
      <c r="G2551" s="51" t="n">
        <v>-0.1278118054165997</v>
      </c>
      <c r="H2551" s="51" t="n">
        <v>-1.47968234788451</v>
      </c>
      <c r="I2551" s="51" t="n">
        <v>-6.092156029888996</v>
      </c>
      <c r="J2551" s="51" t="n">
        <v>1.51832908873805</v>
      </c>
      <c r="K2551" s="51" t="n">
        <v>-1.730352335355597</v>
      </c>
      <c r="L2551" s="51" t="n">
        <v>-1.593950452879446</v>
      </c>
      <c r="M2551" s="51" t="n">
        <v>-0.1255417664343652</v>
      </c>
      <c r="N2551" s="51" t="n">
        <v>-1.475402195445193</v>
      </c>
      <c r="O2551" s="51" t="n">
        <v>-6.093281394382696</v>
      </c>
      <c r="P2551" s="51" t="n">
        <v>1.518163687391657</v>
      </c>
      <c r="Q2551" s="51" t="n">
        <v>0.0001676409988498051</v>
      </c>
      <c r="R2551" s="51" t="n">
        <v>-0.002257047823001956</v>
      </c>
      <c r="S2551" s="51" t="n">
        <v>-0.00227003898223449</v>
      </c>
      <c r="T2551" s="51" t="n">
        <v>-0.004280152439317231</v>
      </c>
      <c r="U2551" s="51" t="n">
        <v>0.001125364493699266</v>
      </c>
      <c r="V2551" s="51" t="n">
        <v>0.0001654013463925352</v>
      </c>
      <c r="W2551" s="51" t="n">
        <v>0.08424627262510996</v>
      </c>
      <c r="X2551" s="51" t="n">
        <v>0.3338098540750886</v>
      </c>
      <c r="Y2551" s="51" t="n">
        <v>0.3612963501000128</v>
      </c>
      <c r="Z2551" s="51" t="n">
        <v>-0.02801660431497917</v>
      </c>
      <c r="AA2551" s="51" t="n">
        <v>-0.6200918704997211</v>
      </c>
      <c r="AB2551" s="51" t="n">
        <v>0.1625850493249767</v>
      </c>
      <c r="AC2551" s="51" t="n">
        <v>0.08538577461193818</v>
      </c>
      <c r="AD2551" s="51" t="n">
        <v>0.3339798810374001</v>
      </c>
      <c r="AE2551" s="51" t="n">
        <v>0.3618957327844373</v>
      </c>
      <c r="AF2551" s="51" t="n">
        <v>-0.02694926122234819</v>
      </c>
      <c r="AG2551" s="51" t="n">
        <v>-0.6215663692198058</v>
      </c>
      <c r="AH2551" s="51" t="n">
        <v>0.162868927558453</v>
      </c>
      <c r="AI2551" s="51" t="n">
        <v>-0.04414539435008054</v>
      </c>
      <c r="AJ2551" s="51" t="n">
        <v>-0.119575406367915</v>
      </c>
      <c r="AK2551" s="51" t="n">
        <v>-0.0821234002671288</v>
      </c>
      <c r="AL2551" s="51" t="n">
        <v>-0.01977901574964093</v>
      </c>
      <c r="AM2551" s="51" t="n">
        <v>0.01064036932511312</v>
      </c>
      <c r="AN2551" s="51" t="n">
        <v>-0.002508488179770225</v>
      </c>
      <c r="AO2551" s="51" t="n">
        <v>0.1556780400312172</v>
      </c>
      <c r="AP2551" s="51" t="n">
        <v>3.086732384364654</v>
      </c>
      <c r="AQ2551" s="51" t="n">
        <v>2.700872517759512</v>
      </c>
      <c r="AR2551" s="51" t="n">
        <v>0.3416101480612271</v>
      </c>
      <c r="AS2551" s="51" t="n">
        <v>-0.03825353511032639</v>
      </c>
      <c r="AT2551" s="51" t="n">
        <v>-0.0004219219113897401</v>
      </c>
      <c r="AU2551" s="51" t="n">
        <v>380</v>
      </c>
      <c r="AV2551" s="51" t="n">
        <v>900</v>
      </c>
      <c r="AW2551" s="51" t="n">
        <v>540</v>
      </c>
      <c r="AX2551" s="51" t="n">
        <v>75</v>
      </c>
      <c r="AY2551" s="51" t="n">
        <v>84.375</v>
      </c>
      <c r="AZ2551" s="51" t="n">
        <v>40</v>
      </c>
      <c r="BA2551" s="51" t="n">
        <v>8</v>
      </c>
      <c r="BB2551" s="51" t="n">
        <v>23.90625</v>
      </c>
      <c r="BC2551" s="51" t="n">
        <v>15</v>
      </c>
      <c r="BD2551" s="51" t="n">
        <v>3.75</v>
      </c>
      <c r="BE2551" s="51" t="n">
        <v>4.6875</v>
      </c>
      <c r="BF2551" s="51" t="n">
        <v>3</v>
      </c>
      <c r="BG2551" s="51" t="n">
        <v>6</v>
      </c>
      <c r="BH2551" s="51" t="n">
        <v>14</v>
      </c>
      <c r="BI2551" s="51" t="n">
        <v>5.5</v>
      </c>
      <c r="BJ2551" s="51" t="n">
        <v>0.7</v>
      </c>
      <c r="BK2551" s="51" t="n">
        <v>0.4</v>
      </c>
      <c r="BL2551" s="51" t="n">
        <v>0.02</v>
      </c>
      <c r="BM2551" s="51" t="n">
        <v>0.2021685337461177</v>
      </c>
      <c r="BN2551" s="51" t="n">
        <v>0.06082025351370138</v>
      </c>
      <c r="BO2551" s="51" t="n">
        <v>0.9951739031195589</v>
      </c>
      <c r="BP2551" s="51" t="n">
        <v>0.2016193667921981</v>
      </c>
      <c r="BQ2551" s="51" t="n">
        <v>0.05720007200804861</v>
      </c>
      <c r="BR2551" s="51" t="n">
        <v>0.9956545593039065</v>
      </c>
      <c r="BS2551" s="51" t="n">
        <v>0.5491669539195998</v>
      </c>
      <c r="BT2551" s="51" t="n">
        <v>3.62018150565277</v>
      </c>
      <c r="BU2551" s="51" t="n">
        <v>-0.480656184347561</v>
      </c>
      <c r="BV2551" s="51" t="n">
        <v>3.693010810260274</v>
      </c>
    </row>
    <row r="2552">
      <c r="A2552" s="49" t="n">
        <v>27.9</v>
      </c>
      <c r="B2552" s="50" t="inlineStr">
        <is>
          <t>path/place_to_straight</t>
        </is>
      </c>
      <c r="C2552" s="50" t="inlineStr">
        <is>
          <t>effort</t>
        </is>
      </c>
      <c r="D2552" s="49" t="n">
        <v>0</v>
      </c>
      <c r="E2552" s="49" t="n">
        <v>-1.72935</v>
      </c>
      <c r="F2552" s="49" t="n">
        <v>-1.5929</v>
      </c>
      <c r="G2552" s="49" t="n">
        <v>-0.124232</v>
      </c>
      <c r="H2552" s="49" t="n">
        <v>-1.47996</v>
      </c>
      <c r="I2552" s="49" t="n">
        <v>-6.0983</v>
      </c>
      <c r="J2552" s="49" t="n">
        <v>1.51994</v>
      </c>
      <c r="K2552" s="49" t="n">
        <v>-1.729511409103932</v>
      </c>
      <c r="L2552" s="49" t="n">
        <v>-1.590635632144432</v>
      </c>
      <c r="M2552" s="49" t="n">
        <v>-0.1219448347752603</v>
      </c>
      <c r="N2552" s="49" t="n">
        <v>-1.475667514372479</v>
      </c>
      <c r="O2552" s="49" t="n">
        <v>-6.099434968627392</v>
      </c>
      <c r="P2552" s="49" t="n">
        <v>1.519781483341179</v>
      </c>
      <c r="Q2552" s="49" t="n">
        <v>0.0001614091039321419</v>
      </c>
      <c r="R2552" s="49" t="n">
        <v>-0.00226436785556805</v>
      </c>
      <c r="S2552" s="49" t="n">
        <v>-0.002287165224739734</v>
      </c>
      <c r="T2552" s="49" t="n">
        <v>-0.004292485627521048</v>
      </c>
      <c r="U2552" s="49" t="n">
        <v>0.001134968627392041</v>
      </c>
      <c r="V2552" s="49" t="n">
        <v>0.0001585166588211617</v>
      </c>
      <c r="W2552" s="49" t="n">
        <v>0.08254350000000001</v>
      </c>
      <c r="X2552" s="49" t="n">
        <v>0.327091</v>
      </c>
      <c r="Y2552" s="49" t="n">
        <v>0.354018</v>
      </c>
      <c r="Z2552" s="49" t="n">
        <v>-0.027461</v>
      </c>
      <c r="AA2552" s="49" t="n">
        <v>-0.607594</v>
      </c>
      <c r="AB2552" s="49" t="n">
        <v>0.159307</v>
      </c>
      <c r="AC2552" s="49" t="n">
        <v>0.08322794009987165</v>
      </c>
      <c r="AD2552" s="49" t="n">
        <v>0.3293067098388611</v>
      </c>
      <c r="AE2552" s="49" t="n">
        <v>0.3576308787500085</v>
      </c>
      <c r="AF2552" s="49" t="n">
        <v>-0.02577073521833296</v>
      </c>
      <c r="AG2552" s="49" t="n">
        <v>-0.6100651806517414</v>
      </c>
      <c r="AH2552" s="49" t="n">
        <v>0.1608907941445212</v>
      </c>
      <c r="AI2552" s="49" t="n">
        <v>-0.04377023036873856</v>
      </c>
      <c r="AJ2552" s="49" t="n">
        <v>-0.1553443213895664</v>
      </c>
      <c r="AK2552" s="49" t="n">
        <v>-0.1082888743643841</v>
      </c>
      <c r="AL2552" s="49" t="n">
        <v>-0.0213010182582845</v>
      </c>
      <c r="AM2552" s="49" t="n">
        <v>0.01190259253251278</v>
      </c>
      <c r="AN2552" s="49" t="n">
        <v>-0.002805118501081429</v>
      </c>
      <c r="AO2552" s="49" t="n">
        <v>0.410708082141498</v>
      </c>
      <c r="AP2552" s="49" t="n">
        <v>1.137834580574505</v>
      </c>
      <c r="AQ2552" s="49" t="n">
        <v>1.797345550070319</v>
      </c>
      <c r="AR2552" s="49" t="n">
        <v>0.2221381385054314</v>
      </c>
      <c r="AS2552" s="49" t="n">
        <v>0.03525791639583351</v>
      </c>
      <c r="AT2552" s="49" t="n">
        <v>-0.001279981854191511</v>
      </c>
      <c r="AU2552" s="49" t="n">
        <v>380</v>
      </c>
      <c r="AV2552" s="49" t="n">
        <v>900</v>
      </c>
      <c r="AW2552" s="49" t="n">
        <v>540</v>
      </c>
      <c r="AX2552" s="49" t="n">
        <v>75</v>
      </c>
      <c r="AY2552" s="49" t="n">
        <v>84.375</v>
      </c>
      <c r="AZ2552" s="49" t="n">
        <v>40</v>
      </c>
      <c r="BA2552" s="49" t="n">
        <v>8</v>
      </c>
      <c r="BB2552" s="49" t="n">
        <v>23.90625</v>
      </c>
      <c r="BC2552" s="49" t="n">
        <v>15</v>
      </c>
      <c r="BD2552" s="49" t="n">
        <v>3.75</v>
      </c>
      <c r="BE2552" s="49" t="n">
        <v>4.6875</v>
      </c>
      <c r="BF2552" s="49" t="n">
        <v>3</v>
      </c>
      <c r="BG2552" s="49" t="n">
        <v>6</v>
      </c>
      <c r="BH2552" s="49" t="n">
        <v>14</v>
      </c>
      <c r="BI2552" s="49" t="n">
        <v>5.5</v>
      </c>
      <c r="BJ2552" s="49" t="n">
        <v>0.7</v>
      </c>
      <c r="BK2552" s="49" t="n">
        <v>0.4</v>
      </c>
      <c r="BL2552" s="49" t="n">
        <v>0.02</v>
      </c>
      <c r="BM2552" s="49" t="n">
        <v>0.2013913834100161</v>
      </c>
      <c r="BN2552" s="49" t="n">
        <v>0.05584816260367999</v>
      </c>
      <c r="BO2552" s="49" t="n">
        <v>0.9957778462380485</v>
      </c>
      <c r="BP2552" s="49" t="n">
        <v>0.200840438369446</v>
      </c>
      <c r="BQ2552" s="49" t="n">
        <v>0.05220895000887905</v>
      </c>
      <c r="BR2552" s="49" t="n">
        <v>0.9962349844921038</v>
      </c>
      <c r="BS2552" s="49" t="n">
        <v>0.5509450405700722</v>
      </c>
      <c r="BT2552" s="49" t="n">
        <v>3.639212594800934</v>
      </c>
      <c r="BU2552" s="49" t="n">
        <v>-0.4571382540552449</v>
      </c>
      <c r="BV2552" s="49" t="n">
        <v>3.708959979725743</v>
      </c>
    </row>
    <row r="2553">
      <c r="A2553" s="51" t="n">
        <v>27.91</v>
      </c>
      <c r="B2553" t="inlineStr">
        <is>
          <t>path/place_to_straight</t>
        </is>
      </c>
      <c r="C2553" t="inlineStr">
        <is>
          <t>effort</t>
        </is>
      </c>
      <c r="D2553" s="51" t="n">
        <v>0</v>
      </c>
      <c r="E2553" s="51" t="n">
        <v>-1.728535412064</v>
      </c>
      <c r="F2553" s="51" t="n">
        <v>-1.5896721775845</v>
      </c>
      <c r="G2553" s="51" t="n">
        <v>-0.120738433703</v>
      </c>
      <c r="H2553" s="51" t="n">
        <v>-1.4802310411151</v>
      </c>
      <c r="I2553" s="51" t="n">
        <v>-6.104295859536</v>
      </c>
      <c r="J2553" s="51" t="n">
        <v>1.5215121530955</v>
      </c>
      <c r="K2553" s="51" t="n">
        <v>-1.728696852582225</v>
      </c>
      <c r="L2553" s="51" t="n">
        <v>-1.587384604297895</v>
      </c>
      <c r="M2553" s="51" t="n">
        <v>-0.1184172392281421</v>
      </c>
      <c r="N2553" s="51" t="n">
        <v>-1.475905455940963</v>
      </c>
      <c r="O2553" s="51" t="n">
        <v>-6.105435269678469</v>
      </c>
      <c r="P2553" s="51" t="n">
        <v>1.521357823094502</v>
      </c>
      <c r="Q2553" s="51" t="n">
        <v>0.0001614405182248646</v>
      </c>
      <c r="R2553" s="51" t="n">
        <v>-0.002287573286605005</v>
      </c>
      <c r="S2553" s="51" t="n">
        <v>-0.002321194474857929</v>
      </c>
      <c r="T2553" s="51" t="n">
        <v>-0.004325585174136393</v>
      </c>
      <c r="U2553" s="51" t="n">
        <v>0.001139410142468655</v>
      </c>
      <c r="V2553" s="51" t="n">
        <v>0.0001543300009982929</v>
      </c>
      <c r="W2553" s="51" t="n">
        <v>0.0803758642499989</v>
      </c>
      <c r="X2553" s="51" t="n">
        <v>0.3184717608000003</v>
      </c>
      <c r="Y2553" s="51" t="n">
        <v>0.3446951498999999</v>
      </c>
      <c r="Z2553" s="51" t="n">
        <v>-0.02675115066000035</v>
      </c>
      <c r="AA2553" s="51" t="n">
        <v>-0.591571157999997</v>
      </c>
      <c r="AB2553" s="51" t="n">
        <v>0.1551285382999999</v>
      </c>
      <c r="AC2553" s="51" t="n">
        <v>0.08017695239148942</v>
      </c>
      <c r="AD2553" s="51" t="n">
        <v>0.321442997251146</v>
      </c>
      <c r="AE2553" s="51" t="n">
        <v>0.3484395791054376</v>
      </c>
      <c r="AF2553" s="51" t="n">
        <v>-0.02196211788322159</v>
      </c>
      <c r="AG2553" s="51" t="n">
        <v>-0.5915567612317078</v>
      </c>
      <c r="AH2553" s="51" t="n">
        <v>0.1560575662427313</v>
      </c>
      <c r="AI2553" s="51" t="n">
        <v>-0.03844526594575917</v>
      </c>
      <c r="AJ2553" s="51" t="n">
        <v>-0.1873534548836391</v>
      </c>
      <c r="AK2553" s="51" t="n">
        <v>-0.1277363761042985</v>
      </c>
      <c r="AL2553" s="51" t="n">
        <v>-0.02611483129504369</v>
      </c>
      <c r="AM2553" s="51" t="n">
        <v>0.01133652424951801</v>
      </c>
      <c r="AN2553" s="51" t="n">
        <v>-0.002954859589930437</v>
      </c>
      <c r="AO2553" s="51" t="n">
        <v>0.7802801210841944</v>
      </c>
      <c r="AP2553" s="51" t="n">
        <v>-1.503662966250527</v>
      </c>
      <c r="AQ2553" s="51" t="n">
        <v>0.5674146513861295</v>
      </c>
      <c r="AR2553" s="51" t="n">
        <v>0.06436273419012234</v>
      </c>
      <c r="AS2553" s="51" t="n">
        <v>0.1355119041148116</v>
      </c>
      <c r="AT2553" s="51" t="n">
        <v>-0.002120025107702496</v>
      </c>
      <c r="AU2553" s="51" t="n">
        <v>380</v>
      </c>
      <c r="AV2553" s="51" t="n">
        <v>900</v>
      </c>
      <c r="AW2553" s="51" t="n">
        <v>540</v>
      </c>
      <c r="AX2553" s="51" t="n">
        <v>75</v>
      </c>
      <c r="AY2553" s="51" t="n">
        <v>84.375</v>
      </c>
      <c r="AZ2553" s="51" t="n">
        <v>40</v>
      </c>
      <c r="BA2553" s="51" t="n">
        <v>8</v>
      </c>
      <c r="BB2553" s="51" t="n">
        <v>23.90625</v>
      </c>
      <c r="BC2553" s="51" t="n">
        <v>15</v>
      </c>
      <c r="BD2553" s="51" t="n">
        <v>3.75</v>
      </c>
      <c r="BE2553" s="51" t="n">
        <v>4.6875</v>
      </c>
      <c r="BF2553" s="51" t="n">
        <v>3</v>
      </c>
      <c r="BG2553" s="51" t="n">
        <v>6</v>
      </c>
      <c r="BH2553" s="51" t="n">
        <v>14</v>
      </c>
      <c r="BI2553" s="51" t="n">
        <v>5.5</v>
      </c>
      <c r="BJ2553" s="51" t="n">
        <v>0.7</v>
      </c>
      <c r="BK2553" s="51" t="n">
        <v>0.4</v>
      </c>
      <c r="BL2553" s="51" t="n">
        <v>0.02</v>
      </c>
      <c r="BM2553" s="51" t="n">
        <v>0.2006374841084739</v>
      </c>
      <c r="BN2553" s="51" t="n">
        <v>0.05099070250363213</v>
      </c>
      <c r="BO2553" s="51" t="n">
        <v>0.9963347696137684</v>
      </c>
      <c r="BP2553" s="51" t="n">
        <v>0.2000812739649939</v>
      </c>
      <c r="BQ2553" s="51" t="n">
        <v>0.04730763772934079</v>
      </c>
      <c r="BR2553" s="51" t="n">
        <v>0.9967715504967667</v>
      </c>
      <c r="BS2553" s="51" t="n">
        <v>0.5562101434800348</v>
      </c>
      <c r="BT2553" s="51" t="n">
        <v>3.683064774291339</v>
      </c>
      <c r="BU2553" s="51" t="n">
        <v>-0.4367808829982556</v>
      </c>
      <c r="BV2553" s="51" t="n">
        <v>3.750348436490738</v>
      </c>
    </row>
    <row r="2554">
      <c r="A2554" s="49" t="n">
        <v>27.92</v>
      </c>
      <c r="B2554" s="50" t="inlineStr">
        <is>
          <t>path/place_to_straight</t>
        </is>
      </c>
      <c r="C2554" s="50" t="inlineStr">
        <is>
          <t>effort</t>
        </is>
      </c>
      <c r="D2554" s="49" t="n">
        <v>0</v>
      </c>
      <c r="E2554" s="49" t="n">
        <v>-1.727742459648</v>
      </c>
      <c r="F2554" s="49" t="n">
        <v>-1.586530587136</v>
      </c>
      <c r="G2554" s="49" t="n">
        <v>-0.117338098432</v>
      </c>
      <c r="H2554" s="49" t="n">
        <v>-1.4804950739968</v>
      </c>
      <c r="I2554" s="49" t="n">
        <v>-6.110131335551999</v>
      </c>
      <c r="J2554" s="49" t="n">
        <v>1.523042634624</v>
      </c>
      <c r="K2554" s="49" t="n">
        <v>-1.727915609993072</v>
      </c>
      <c r="L2554" s="49" t="n">
        <v>-1.584216259578207</v>
      </c>
      <c r="M2554" s="49" t="n">
        <v>-0.1149860722173791</v>
      </c>
      <c r="N2554" s="49" t="n">
        <v>-1.476128764897261</v>
      </c>
      <c r="O2554" s="49" t="n">
        <v>-6.111257437773492</v>
      </c>
      <c r="P2554" s="49" t="n">
        <v>1.52289165112007</v>
      </c>
      <c r="Q2554" s="49" t="n">
        <v>0.0001731503450717042</v>
      </c>
      <c r="R2554" s="49" t="n">
        <v>-0.002314327557793039</v>
      </c>
      <c r="S2554" s="49" t="n">
        <v>-0.002352026214620939</v>
      </c>
      <c r="T2554" s="49" t="n">
        <v>-0.004366309099538945</v>
      </c>
      <c r="U2554" s="49" t="n">
        <v>0.001126102221492786</v>
      </c>
      <c r="V2554" s="49" t="n">
        <v>0.0001509835039301688</v>
      </c>
      <c r="W2554" s="49" t="n">
        <v>0.07821520799999551</v>
      </c>
      <c r="X2554" s="49" t="n">
        <v>0.3098457584000013</v>
      </c>
      <c r="Y2554" s="49" t="n">
        <v>0.3353718671999998</v>
      </c>
      <c r="Z2554" s="49" t="n">
        <v>-0.02605672768000144</v>
      </c>
      <c r="AA2554" s="49" t="n">
        <v>-0.5755218079999902</v>
      </c>
      <c r="AB2554" s="49" t="n">
        <v>0.1509693984</v>
      </c>
      <c r="AC2554" s="49" t="n">
        <v>0.07700641456742459</v>
      </c>
      <c r="AD2554" s="49" t="n">
        <v>0.3132390926969553</v>
      </c>
      <c r="AE2554" s="49" t="n">
        <v>0.3386689249249885</v>
      </c>
      <c r="AF2554" s="49" t="n">
        <v>-0.02186724452833825</v>
      </c>
      <c r="AG2554" s="49" t="n">
        <v>-0.575109731092223</v>
      </c>
      <c r="AH2554" s="49" t="n">
        <v>0.1521860174499709</v>
      </c>
      <c r="AI2554" s="49" t="n">
        <v>-0.02792239027198573</v>
      </c>
      <c r="AJ2554" s="49" t="n">
        <v>-0.2178949377259712</v>
      </c>
      <c r="AK2554" s="49" t="n">
        <v>-0.1422777763660469</v>
      </c>
      <c r="AL2554" s="49" t="n">
        <v>-0.028913177553887</v>
      </c>
      <c r="AM2554" s="49" t="n">
        <v>0.01010738240302035</v>
      </c>
      <c r="AN2554" s="49" t="n">
        <v>-0.003089941789682285</v>
      </c>
      <c r="AO2554" s="49" t="n">
        <v>0.7931979205984061</v>
      </c>
      <c r="AP2554" s="49" t="n">
        <v>-1.834272516026111</v>
      </c>
      <c r="AQ2554" s="49" t="n">
        <v>0.3945002399816007</v>
      </c>
      <c r="AR2554" s="49" t="n">
        <v>0.03593551523583983</v>
      </c>
      <c r="AS2554" s="49" t="n">
        <v>0.1454074760692869</v>
      </c>
      <c r="AT2554" s="49" t="n">
        <v>-0.002490872085220573</v>
      </c>
      <c r="AU2554" s="49" t="n">
        <v>380</v>
      </c>
      <c r="AV2554" s="49" t="n">
        <v>900</v>
      </c>
      <c r="AW2554" s="49" t="n">
        <v>540</v>
      </c>
      <c r="AX2554" s="49" t="n">
        <v>75</v>
      </c>
      <c r="AY2554" s="49" t="n">
        <v>84.375</v>
      </c>
      <c r="AZ2554" s="49" t="n">
        <v>40</v>
      </c>
      <c r="BA2554" s="49" t="n">
        <v>8</v>
      </c>
      <c r="BB2554" s="49" t="n">
        <v>23.90625</v>
      </c>
      <c r="BC2554" s="49" t="n">
        <v>15</v>
      </c>
      <c r="BD2554" s="49" t="n">
        <v>3.75</v>
      </c>
      <c r="BE2554" s="49" t="n">
        <v>4.6875</v>
      </c>
      <c r="BF2554" s="49" t="n">
        <v>3</v>
      </c>
      <c r="BG2554" s="49" t="n">
        <v>6</v>
      </c>
      <c r="BH2554" s="49" t="n">
        <v>14</v>
      </c>
      <c r="BI2554" s="49" t="n">
        <v>5.5</v>
      </c>
      <c r="BJ2554" s="49" t="n">
        <v>0.7</v>
      </c>
      <c r="BK2554" s="49" t="n">
        <v>0.4</v>
      </c>
      <c r="BL2554" s="49" t="n">
        <v>0.02</v>
      </c>
      <c r="BM2554" s="49" t="n">
        <v>0.1999080534321939</v>
      </c>
      <c r="BN2554" s="49" t="n">
        <v>0.04625835179949424</v>
      </c>
      <c r="BO2554" s="49" t="n">
        <v>0.996845982495657</v>
      </c>
      <c r="BP2554" s="49" t="n">
        <v>0.199346730676608</v>
      </c>
      <c r="BQ2554" s="49" t="n">
        <v>0.0425283955047208</v>
      </c>
      <c r="BR2554" s="49" t="n">
        <v>0.9972626289095812</v>
      </c>
      <c r="BS2554" s="49" t="n">
        <v>0.5613227555859301</v>
      </c>
      <c r="BT2554" s="49" t="n">
        <v>3.729956294773441</v>
      </c>
      <c r="BU2554" s="49" t="n">
        <v>-0.4166464139241377</v>
      </c>
      <c r="BV2554" s="49" t="n">
        <v>3.794898079144477</v>
      </c>
    </row>
    <row r="2555">
      <c r="A2555" s="51" t="n">
        <v>27.93</v>
      </c>
      <c r="B2555" t="inlineStr">
        <is>
          <t>path/place_to_straight</t>
        </is>
      </c>
      <c r="C2555" t="inlineStr">
        <is>
          <t>effort</t>
        </is>
      </c>
      <c r="D2555" s="51" t="n">
        <v>0</v>
      </c>
      <c r="E2555" s="51" t="n">
        <v>-1.726971105627</v>
      </c>
      <c r="F2555" s="51" t="n">
        <v>-1.5834752646125</v>
      </c>
      <c r="G2555" s="51" t="n">
        <v>-0.114030996521</v>
      </c>
      <c r="H2555" s="51" t="n">
        <v>-1.4807521807035</v>
      </c>
      <c r="I2555" s="51" t="n">
        <v>-6.115806287048</v>
      </c>
      <c r="J2555" s="51" t="n">
        <v>1.5245315473775</v>
      </c>
      <c r="K2555" s="51" t="n">
        <v>-1.727161198547282</v>
      </c>
      <c r="L2555" s="51" t="n">
        <v>-1.581128631607298</v>
      </c>
      <c r="M2555" s="51" t="n">
        <v>-0.1116553505730554</v>
      </c>
      <c r="N2555" s="51" t="n">
        <v>-1.476357485472527</v>
      </c>
      <c r="O2555" s="51" t="n">
        <v>-6.116932731546113</v>
      </c>
      <c r="P2555" s="51" t="n">
        <v>1.524384442155529</v>
      </c>
      <c r="Q2555" s="51" t="n">
        <v>0.0001900929202816037</v>
      </c>
      <c r="R2555" s="51" t="n">
        <v>-0.00234663300520177</v>
      </c>
      <c r="S2555" s="51" t="n">
        <v>-0.002375645947944663</v>
      </c>
      <c r="T2555" s="51" t="n">
        <v>-0.004394695230973023</v>
      </c>
      <c r="U2555" s="51" t="n">
        <v>0.001126444498113166</v>
      </c>
      <c r="V2555" s="51" t="n">
        <v>0.0001471052219708113</v>
      </c>
      <c r="W2555" s="51" t="n">
        <v>0.07605529424998964</v>
      </c>
      <c r="X2555" s="51" t="n">
        <v>0.3012190396000031</v>
      </c>
      <c r="Y2555" s="51" t="n">
        <v>0.3260485322999996</v>
      </c>
      <c r="Z2555" s="51" t="n">
        <v>-0.02536394642000343</v>
      </c>
      <c r="AA2555" s="51" t="n">
        <v>-0.5594696379999826</v>
      </c>
      <c r="AB2555" s="51" t="n">
        <v>0.1468123171000013</v>
      </c>
      <c r="AC2555" s="51" t="n">
        <v>0.07472591708601115</v>
      </c>
      <c r="AD2555" s="51" t="n">
        <v>0.3052767695686819</v>
      </c>
      <c r="AE2555" s="51" t="n">
        <v>0.3283937434096386</v>
      </c>
      <c r="AF2555" s="51" t="n">
        <v>-0.02291178770360255</v>
      </c>
      <c r="AG2555" s="51" t="n">
        <v>-0.561821714187214</v>
      </c>
      <c r="AH2555" s="51" t="n">
        <v>0.1480089146970594</v>
      </c>
      <c r="AI2555" s="51" t="n">
        <v>-0.02074550187015599</v>
      </c>
      <c r="AJ2555" s="51" t="n">
        <v>-0.2568323717507816</v>
      </c>
      <c r="AK2555" s="51" t="n">
        <v>-0.1501536228686261</v>
      </c>
      <c r="AL2555" s="51" t="n">
        <v>-0.02999081137792068</v>
      </c>
      <c r="AM2555" s="51" t="n">
        <v>0.01129472531671342</v>
      </c>
      <c r="AN2555" s="51" t="n">
        <v>-0.003240259482339203</v>
      </c>
      <c r="AO2555" s="51" t="n">
        <v>0.8098481879028321</v>
      </c>
      <c r="AP2555" s="51" t="n">
        <v>-2.15126840880947</v>
      </c>
      <c r="AQ2555" s="51" t="n">
        <v>0.2322955794937009</v>
      </c>
      <c r="AR2555" s="51" t="n">
        <v>0.0104663077153486</v>
      </c>
      <c r="AS2555" s="51" t="n">
        <v>0.1544814254425752</v>
      </c>
      <c r="AT2555" s="51" t="n">
        <v>-0.002681751819530528</v>
      </c>
      <c r="AU2555" s="51" t="n">
        <v>380</v>
      </c>
      <c r="AV2555" s="51" t="n">
        <v>900</v>
      </c>
      <c r="AW2555" s="51" t="n">
        <v>540</v>
      </c>
      <c r="AX2555" s="51" t="n">
        <v>75</v>
      </c>
      <c r="AY2555" s="51" t="n">
        <v>84.375</v>
      </c>
      <c r="AZ2555" s="51" t="n">
        <v>40</v>
      </c>
      <c r="BA2555" s="51" t="n">
        <v>8</v>
      </c>
      <c r="BB2555" s="51" t="n">
        <v>23.90625</v>
      </c>
      <c r="BC2555" s="51" t="n">
        <v>15</v>
      </c>
      <c r="BD2555" s="51" t="n">
        <v>3.75</v>
      </c>
      <c r="BE2555" s="51" t="n">
        <v>4.6875</v>
      </c>
      <c r="BF2555" s="51" t="n">
        <v>3</v>
      </c>
      <c r="BG2555" s="51" t="n">
        <v>6</v>
      </c>
      <c r="BH2555" s="51" t="n">
        <v>14</v>
      </c>
      <c r="BI2555" s="51" t="n">
        <v>5.5</v>
      </c>
      <c r="BJ2555" s="51" t="n">
        <v>0.7</v>
      </c>
      <c r="BK2555" s="51" t="n">
        <v>0.4</v>
      </c>
      <c r="BL2555" s="51" t="n">
        <v>0.02</v>
      </c>
      <c r="BM2555" s="51" t="n">
        <v>0.1992027846426663</v>
      </c>
      <c r="BN2555" s="51" t="n">
        <v>0.04165175676263556</v>
      </c>
      <c r="BO2555" s="51" t="n">
        <v>0.9973139539293666</v>
      </c>
      <c r="BP2555" s="51" t="n">
        <v>0.198636455083715</v>
      </c>
      <c r="BQ2555" s="51" t="n">
        <v>0.03787256203290899</v>
      </c>
      <c r="BR2555" s="51" t="n">
        <v>0.9977103260574484</v>
      </c>
      <c r="BS2555" s="51" t="n">
        <v>0.566329558951334</v>
      </c>
      <c r="BT2555" s="51" t="n">
        <v>3.77919472972657</v>
      </c>
      <c r="BU2555" s="51" t="n">
        <v>-0.3963721280817456</v>
      </c>
      <c r="BV2555" s="51" t="n">
        <v>3.841894433538635</v>
      </c>
    </row>
    <row r="2556">
      <c r="A2556" s="49" t="n">
        <v>27.94</v>
      </c>
      <c r="B2556" s="50" t="inlineStr">
        <is>
          <t>path/place_to_straight</t>
        </is>
      </c>
      <c r="C2556" s="50" t="inlineStr">
        <is>
          <t>effort</t>
        </is>
      </c>
      <c r="D2556" s="49" t="n">
        <v>0</v>
      </c>
      <c r="E2556" s="49" t="n">
        <v>-1.726221366336</v>
      </c>
      <c r="F2556" s="49" t="n">
        <v>-1.580506194144</v>
      </c>
      <c r="G2556" s="49" t="n">
        <v>-0.11081712704</v>
      </c>
      <c r="H2556" s="49" t="n">
        <v>-1.4810023251392</v>
      </c>
      <c r="I2556" s="49" t="n">
        <v>-6.121320776063999</v>
      </c>
      <c r="J2556" s="49" t="n">
        <v>1.525978846176</v>
      </c>
      <c r="K2556" s="49" t="n">
        <v>-1.726427977477484</v>
      </c>
      <c r="L2556" s="49" t="n">
        <v>-1.578122218143085</v>
      </c>
      <c r="M2556" s="49" t="n">
        <v>-0.1084228017442823</v>
      </c>
      <c r="N2556" s="49" t="n">
        <v>-1.476593445773725</v>
      </c>
      <c r="O2556" s="49" t="n">
        <v>-6.122472074867297</v>
      </c>
      <c r="P2556" s="49" t="n">
        <v>1.52583504922811</v>
      </c>
      <c r="Q2556" s="49" t="n">
        <v>0.0002066111414835703</v>
      </c>
      <c r="R2556" s="49" t="n">
        <v>-0.002383976000914778</v>
      </c>
      <c r="S2556" s="49" t="n">
        <v>-0.002394325295717717</v>
      </c>
      <c r="T2556" s="49" t="n">
        <v>-0.004408879365475515</v>
      </c>
      <c r="U2556" s="49" t="n">
        <v>0.001151298803298673</v>
      </c>
      <c r="V2556" s="49" t="n">
        <v>0.0001437969478905732</v>
      </c>
      <c r="W2556" s="49" t="n">
        <v>0.07389166799998086</v>
      </c>
      <c r="X2556" s="49" t="n">
        <v>0.292595923200006</v>
      </c>
      <c r="Y2556" s="49" t="n">
        <v>0.3167254175999994</v>
      </c>
      <c r="Z2556" s="49" t="n">
        <v>-0.02466296064000652</v>
      </c>
      <c r="AA2556" s="49" t="n">
        <v>-0.5434315679999776</v>
      </c>
      <c r="AB2556" s="49" t="n">
        <v>0.1426449632000041</v>
      </c>
      <c r="AC2556" s="49" t="n">
        <v>0.07243146402856583</v>
      </c>
      <c r="AD2556" s="49" t="n">
        <v>0.2969298545581783</v>
      </c>
      <c r="AE2556" s="49" t="n">
        <v>0.3190004908895672</v>
      </c>
      <c r="AF2556" s="49" t="n">
        <v>-0.02382033227554931</v>
      </c>
      <c r="AG2556" s="49" t="n">
        <v>-0.5477131843390153</v>
      </c>
      <c r="AH2556" s="49" t="n">
        <v>0.1434959013537077</v>
      </c>
      <c r="AI2556" s="49" t="n">
        <v>-0.0136670880774708</v>
      </c>
      <c r="AJ2556" s="49" t="n">
        <v>-0.2948778066081166</v>
      </c>
      <c r="AK2556" s="49" t="n">
        <v>-0.1602138614500417</v>
      </c>
      <c r="AL2556" s="49" t="n">
        <v>-0.03009328319545238</v>
      </c>
      <c r="AM2556" s="49" t="n">
        <v>0.01421759050886766</v>
      </c>
      <c r="AN2556" s="49" t="n">
        <v>-0.003361363348244921</v>
      </c>
      <c r="AO2556" s="49" t="n">
        <v>0.8220271479863346</v>
      </c>
      <c r="AP2556" s="49" t="n">
        <v>-2.465520831970702</v>
      </c>
      <c r="AQ2556" s="49" t="n">
        <v>0.08196960218213593</v>
      </c>
      <c r="AR2556" s="49" t="n">
        <v>-0.01252530674586388</v>
      </c>
      <c r="AS2556" s="49" t="n">
        <v>0.1654638224095228</v>
      </c>
      <c r="AT2556" s="49" t="n">
        <v>-0.002716580045864002</v>
      </c>
      <c r="AU2556" s="49" t="n">
        <v>380</v>
      </c>
      <c r="AV2556" s="49" t="n">
        <v>900</v>
      </c>
      <c r="AW2556" s="49" t="n">
        <v>540</v>
      </c>
      <c r="AX2556" s="49" t="n">
        <v>75</v>
      </c>
      <c r="AY2556" s="49" t="n">
        <v>84.375</v>
      </c>
      <c r="AZ2556" s="49" t="n">
        <v>40</v>
      </c>
      <c r="BA2556" s="49" t="n">
        <v>8</v>
      </c>
      <c r="BB2556" s="49" t="n">
        <v>23.90625</v>
      </c>
      <c r="BC2556" s="49" t="n">
        <v>15</v>
      </c>
      <c r="BD2556" s="49" t="n">
        <v>3.75</v>
      </c>
      <c r="BE2556" s="49" t="n">
        <v>4.6875</v>
      </c>
      <c r="BF2556" s="49" t="n">
        <v>3</v>
      </c>
      <c r="BG2556" s="49" t="n">
        <v>6</v>
      </c>
      <c r="BH2556" s="49" t="n">
        <v>14</v>
      </c>
      <c r="BI2556" s="49" t="n">
        <v>5.5</v>
      </c>
      <c r="BJ2556" s="49" t="n">
        <v>0.7</v>
      </c>
      <c r="BK2556" s="49" t="n">
        <v>0.4</v>
      </c>
      <c r="BL2556" s="49" t="n">
        <v>0.02</v>
      </c>
      <c r="BM2556" s="49" t="n">
        <v>0.1985213673162518</v>
      </c>
      <c r="BN2556" s="49" t="n">
        <v>0.03717143316051987</v>
      </c>
      <c r="BO2556" s="49" t="n">
        <v>0.9977410982830303</v>
      </c>
      <c r="BP2556" s="49" t="n">
        <v>0.1979497961037961</v>
      </c>
      <c r="BQ2556" s="49" t="n">
        <v>0.03334043718894536</v>
      </c>
      <c r="BR2556" s="49" t="n">
        <v>0.9981171908594018</v>
      </c>
      <c r="BS2556" s="49" t="n">
        <v>0.5715712124556849</v>
      </c>
      <c r="BT2556" s="49" t="n">
        <v>3.830995971574512</v>
      </c>
      <c r="BU2556" s="49" t="n">
        <v>-0.3760925763715006</v>
      </c>
      <c r="BV2556" s="49" t="n">
        <v>3.891615270184085</v>
      </c>
    </row>
    <row r="2557">
      <c r="A2557" s="51" t="n">
        <v>27.95</v>
      </c>
      <c r="B2557" t="inlineStr">
        <is>
          <t>path/place_to_straight</t>
        </is>
      </c>
      <c r="C2557" t="inlineStr">
        <is>
          <t>effort</t>
        </is>
      </c>
      <c r="D2557" s="51" t="n">
        <v>0</v>
      </c>
      <c r="E2557" s="51" t="n">
        <v>-1.72549329375</v>
      </c>
      <c r="F2557" s="51" t="n">
        <v>-1.5776233253125</v>
      </c>
      <c r="G2557" s="51" t="n">
        <v>-0.107696486875</v>
      </c>
      <c r="H2557" s="51" t="n">
        <v>-1.4812453924375</v>
      </c>
      <c r="I2557" s="51" t="n">
        <v>-6.126675</v>
      </c>
      <c r="J2557" s="51" t="n">
        <v>1.5273843871875</v>
      </c>
      <c r="K2557" s="51" t="n">
        <v>-1.725719886500171</v>
      </c>
      <c r="L2557" s="51" t="n">
        <v>-1.575201351349768</v>
      </c>
      <c r="M2557" s="51" t="n">
        <v>-0.105281178241588</v>
      </c>
      <c r="N2557" s="51" t="n">
        <v>-1.476829715778078</v>
      </c>
      <c r="O2557" s="51" t="n">
        <v>-6.127855605458124</v>
      </c>
      <c r="P2557" s="51" t="n">
        <v>1.527237236134052</v>
      </c>
      <c r="Q2557" s="51" t="n">
        <v>0.0002265927501705622</v>
      </c>
      <c r="R2557" s="51" t="n">
        <v>-0.002421973962732249</v>
      </c>
      <c r="S2557" s="51" t="n">
        <v>-0.002415308633411994</v>
      </c>
      <c r="T2557" s="51" t="n">
        <v>-0.00441567665942233</v>
      </c>
      <c r="U2557" s="51" t="n">
        <v>0.001180605458124262</v>
      </c>
      <c r="V2557" s="51" t="n">
        <v>0.0001471510534480913</v>
      </c>
      <c r="W2557" s="51" t="n">
        <v>0.07172165624996861</v>
      </c>
      <c r="X2557" s="51" t="n">
        <v>0.28397900000001</v>
      </c>
      <c r="Y2557" s="51" t="n">
        <v>0.3074026874999992</v>
      </c>
      <c r="Z2557" s="51" t="n">
        <v>-0.02394786250001101</v>
      </c>
      <c r="AA2557" s="51" t="n">
        <v>-0.5274177499999797</v>
      </c>
      <c r="AB2557" s="51" t="n">
        <v>0.1384599375000092</v>
      </c>
      <c r="AC2557" s="51" t="n">
        <v>0.06974194454443623</v>
      </c>
      <c r="AD2557" s="51" t="n">
        <v>0.2882055390014244</v>
      </c>
      <c r="AE2557" s="51" t="n">
        <v>0.3101561098946152</v>
      </c>
      <c r="AF2557" s="51" t="n">
        <v>-0.02319914831831203</v>
      </c>
      <c r="AG2557" s="51" t="n">
        <v>-0.5309794010522046</v>
      </c>
      <c r="AH2557" s="51" t="n">
        <v>0.1385911085703644</v>
      </c>
      <c r="AI2557" s="51" t="n">
        <v>-0.002938902951696104</v>
      </c>
      <c r="AJ2557" s="51" t="n">
        <v>-0.3281514823996957</v>
      </c>
      <c r="AK2557" s="51" t="n">
        <v>-0.1745380801777286</v>
      </c>
      <c r="AL2557" s="51" t="n">
        <v>-0.030702928188261</v>
      </c>
      <c r="AM2557" s="51" t="n">
        <v>0.01645769427590125</v>
      </c>
      <c r="AN2557" s="51" t="n">
        <v>-0.003208389252673787</v>
      </c>
      <c r="AO2557" s="51" t="n">
        <v>0.8332663794656897</v>
      </c>
      <c r="AP2557" s="51" t="n">
        <v>-2.768819171145729</v>
      </c>
      <c r="AQ2557" s="51" t="n">
        <v>-0.06574982555028436</v>
      </c>
      <c r="AR2557" s="51" t="n">
        <v>-0.03398391257353905</v>
      </c>
      <c r="AS2557" s="51" t="n">
        <v>0.1775429743957841</v>
      </c>
      <c r="AT2557" s="51" t="n">
        <v>-0.002529329727744179</v>
      </c>
      <c r="AU2557" s="51" t="n">
        <v>380</v>
      </c>
      <c r="AV2557" s="51" t="n">
        <v>900</v>
      </c>
      <c r="AW2557" s="51" t="n">
        <v>540</v>
      </c>
      <c r="AX2557" s="51" t="n">
        <v>75</v>
      </c>
      <c r="AY2557" s="51" t="n">
        <v>84.375</v>
      </c>
      <c r="AZ2557" s="51" t="n">
        <v>40</v>
      </c>
      <c r="BA2557" s="51" t="n">
        <v>8</v>
      </c>
      <c r="BB2557" s="51" t="n">
        <v>23.90625</v>
      </c>
      <c r="BC2557" s="51" t="n">
        <v>15</v>
      </c>
      <c r="BD2557" s="51" t="n">
        <v>3.75</v>
      </c>
      <c r="BE2557" s="51" t="n">
        <v>4.6875</v>
      </c>
      <c r="BF2557" s="51" t="n">
        <v>3</v>
      </c>
      <c r="BG2557" s="51" t="n">
        <v>6</v>
      </c>
      <c r="BH2557" s="51" t="n">
        <v>14</v>
      </c>
      <c r="BI2557" s="51" t="n">
        <v>5.5</v>
      </c>
      <c r="BJ2557" s="51" t="n">
        <v>0.7</v>
      </c>
      <c r="BK2557" s="51" t="n">
        <v>0.4</v>
      </c>
      <c r="BL2557" s="51" t="n">
        <v>0.02</v>
      </c>
      <c r="BM2557" s="51" t="n">
        <v>0.1978634889718884</v>
      </c>
      <c r="BN2557" s="51" t="n">
        <v>0.03281779725944978</v>
      </c>
      <c r="BO2557" s="51" t="n">
        <v>0.9981297702058055</v>
      </c>
      <c r="BP2557" s="51" t="n">
        <v>0.197286508831945</v>
      </c>
      <c r="BQ2557" s="51" t="n">
        <v>0.02893315032098115</v>
      </c>
      <c r="BR2557" s="51" t="n">
        <v>0.9984858168720658</v>
      </c>
      <c r="BS2557" s="51" t="n">
        <v>0.5769801399434227</v>
      </c>
      <c r="BT2557" s="51" t="n">
        <v>3.884646938468631</v>
      </c>
      <c r="BU2557" s="51" t="n">
        <v>-0.3560466662603234</v>
      </c>
      <c r="BV2557" s="51" t="n">
        <v>3.943368756152274</v>
      </c>
    </row>
    <row r="2558">
      <c r="A2558" s="49" t="n">
        <v>27.96</v>
      </c>
      <c r="B2558" s="50" t="inlineStr">
        <is>
          <t>path/place_to_straight</t>
        </is>
      </c>
      <c r="C2558" s="50" t="inlineStr">
        <is>
          <t>effort</t>
        </is>
      </c>
      <c r="D2558" s="49" t="n">
        <v>0</v>
      </c>
      <c r="E2558" s="49" t="n">
        <v>-1.724786957664001</v>
      </c>
      <c r="F2558" s="49" t="n">
        <v>-1.574826590432</v>
      </c>
      <c r="G2558" s="49" t="n">
        <v>-0.104669071808</v>
      </c>
      <c r="H2558" s="49" t="n">
        <v>-1.4814812283456</v>
      </c>
      <c r="I2558" s="49" t="n">
        <v>-6.131869223935999</v>
      </c>
      <c r="J2558" s="49" t="n">
        <v>1.528747977248</v>
      </c>
      <c r="K2558" s="49" t="n">
        <v>-1.725035666978984</v>
      </c>
      <c r="L2558" s="49" t="n">
        <v>-1.572366892464739</v>
      </c>
      <c r="M2558" s="49" t="n">
        <v>-0.1022306932267725</v>
      </c>
      <c r="N2558" s="49" t="n">
        <v>-1.477049638986745</v>
      </c>
      <c r="O2558" s="49" t="n">
        <v>-6.133069138429096</v>
      </c>
      <c r="P2558" s="49" t="n">
        <v>1.528594465485184</v>
      </c>
      <c r="Q2558" s="49" t="n">
        <v>0.0002487093149832198</v>
      </c>
      <c r="R2558" s="49" t="n">
        <v>-0.002459697967260199</v>
      </c>
      <c r="S2558" s="49" t="n">
        <v>-0.002438378581227474</v>
      </c>
      <c r="T2558" s="49" t="n">
        <v>-0.004431589358855126</v>
      </c>
      <c r="U2558" s="49" t="n">
        <v>0.001199914493096976</v>
      </c>
      <c r="V2558" s="49" t="n">
        <v>0.0001535117628166383</v>
      </c>
      <c r="W2558" s="49" t="n">
        <v>0.0695443679999521</v>
      </c>
      <c r="X2558" s="49" t="n">
        <v>0.2753691328000147</v>
      </c>
      <c r="Y2558" s="49" t="n">
        <v>0.2980803983999989</v>
      </c>
      <c r="Z2558" s="49" t="n">
        <v>-0.02321668256001731</v>
      </c>
      <c r="AA2558" s="49" t="n">
        <v>-0.5114315679999937</v>
      </c>
      <c r="AB2558" s="49" t="n">
        <v>0.1342547728000167</v>
      </c>
      <c r="AC2558" s="49" t="n">
        <v>0.06760395753868972</v>
      </c>
      <c r="AD2558" s="49" t="n">
        <v>0.2796326871907768</v>
      </c>
      <c r="AE2558" s="49" t="n">
        <v>0.3008219229693395</v>
      </c>
      <c r="AF2558" s="49" t="n">
        <v>-0.02074522294206719</v>
      </c>
      <c r="AG2558" s="49" t="n">
        <v>-0.5137686894065484</v>
      </c>
      <c r="AH2558" s="49" t="n">
        <v>0.1342149631916121</v>
      </c>
      <c r="AI2558" s="49" t="n">
        <v>0.005249480956692434</v>
      </c>
      <c r="AJ2558" s="49" t="n">
        <v>-0.363209323471017</v>
      </c>
      <c r="AK2558" s="49" t="n">
        <v>-0.1872961707462565</v>
      </c>
      <c r="AL2558" s="49" t="n">
        <v>-0.03326848705205359</v>
      </c>
      <c r="AM2558" s="49" t="n">
        <v>0.01765332823531984</v>
      </c>
      <c r="AN2558" s="49" t="n">
        <v>-0.002945935911472213</v>
      </c>
      <c r="AO2558" s="49" t="n">
        <v>0.8474624371028568</v>
      </c>
      <c r="AP2558" s="49" t="n">
        <v>-3.05841877356771</v>
      </c>
      <c r="AQ2558" s="49" t="n">
        <v>-0.2132969127451926</v>
      </c>
      <c r="AR2558" s="49" t="n">
        <v>-0.05548268212717183</v>
      </c>
      <c r="AS2558" s="49" t="n">
        <v>0.1885664062984273</v>
      </c>
      <c r="AT2558" s="49" t="n">
        <v>-0.002340696343556605</v>
      </c>
      <c r="AU2558" s="49" t="n">
        <v>380</v>
      </c>
      <c r="AV2558" s="49" t="n">
        <v>900</v>
      </c>
      <c r="AW2558" s="49" t="n">
        <v>540</v>
      </c>
      <c r="AX2558" s="49" t="n">
        <v>75</v>
      </c>
      <c r="AY2558" s="49" t="n">
        <v>84.375</v>
      </c>
      <c r="AZ2558" s="49" t="n">
        <v>40</v>
      </c>
      <c r="BA2558" s="49" t="n">
        <v>8</v>
      </c>
      <c r="BB2558" s="49" t="n">
        <v>23.90625</v>
      </c>
      <c r="BC2558" s="49" t="n">
        <v>15</v>
      </c>
      <c r="BD2558" s="49" t="n">
        <v>3.75</v>
      </c>
      <c r="BE2558" s="49" t="n">
        <v>4.6875</v>
      </c>
      <c r="BF2558" s="49" t="n">
        <v>3</v>
      </c>
      <c r="BG2558" s="49" t="n">
        <v>6</v>
      </c>
      <c r="BH2558" s="49" t="n">
        <v>14</v>
      </c>
      <c r="BI2558" s="49" t="n">
        <v>5.5</v>
      </c>
      <c r="BJ2558" s="49" t="n">
        <v>0.7</v>
      </c>
      <c r="BK2558" s="49" t="n">
        <v>0.4</v>
      </c>
      <c r="BL2558" s="49" t="n">
        <v>0.02</v>
      </c>
      <c r="BM2558" s="49" t="n">
        <v>0.1972288373268243</v>
      </c>
      <c r="BN2558" s="49" t="n">
        <v>0.02859119683738147</v>
      </c>
      <c r="BO2558" s="49" t="n">
        <v>0.9984822607333078</v>
      </c>
      <c r="BP2558" s="49" t="n">
        <v>0.1966461143915687</v>
      </c>
      <c r="BQ2558" s="49" t="n">
        <v>0.02465189494232316</v>
      </c>
      <c r="BR2558" s="49" t="n">
        <v>0.9988186482681112</v>
      </c>
      <c r="BS2558" s="49" t="n">
        <v>0.5827229352555474</v>
      </c>
      <c r="BT2558" s="49" t="n">
        <v>3.939301895058311</v>
      </c>
      <c r="BU2558" s="49" t="n">
        <v>-0.3363875348033618</v>
      </c>
      <c r="BV2558" s="49" t="n">
        <v>3.996351087336288</v>
      </c>
    </row>
    <row r="2559">
      <c r="A2559" s="51" t="n">
        <v>27.97</v>
      </c>
      <c r="B2559" t="inlineStr">
        <is>
          <t>path/place_to_straight</t>
        </is>
      </c>
      <c r="C2559" t="inlineStr">
        <is>
          <t>effort</t>
        </is>
      </c>
      <c r="D2559" s="51" t="n">
        <v>0</v>
      </c>
      <c r="E2559" s="51" t="n">
        <v>-1.724102427873001</v>
      </c>
      <c r="F2559" s="51" t="n">
        <v>-1.572115921828499</v>
      </c>
      <c r="G2559" s="51" t="n">
        <v>-0.101734877597</v>
      </c>
      <c r="H2559" s="51" t="n">
        <v>-1.481709678608301</v>
      </c>
      <c r="I2559" s="51" t="n">
        <v>-6.136903712952</v>
      </c>
      <c r="J2559" s="51" t="n">
        <v>1.5300694231815</v>
      </c>
      <c r="K2559" s="51" t="n">
        <v>-1.724372297654198</v>
      </c>
      <c r="L2559" s="51" t="n">
        <v>-1.569618942564019</v>
      </c>
      <c r="M2559" s="51" t="n">
        <v>-0.09927172690350099</v>
      </c>
      <c r="N2559" s="51" t="n">
        <v>-1.477252917773017</v>
      </c>
      <c r="O2559" s="51" t="n">
        <v>-6.138113391005896</v>
      </c>
      <c r="P2559" s="51" t="n">
        <v>1.529914699622633</v>
      </c>
      <c r="Q2559" s="51" t="n">
        <v>0.0002698697811962525</v>
      </c>
      <c r="R2559" s="51" t="n">
        <v>-0.002496979264480004</v>
      </c>
      <c r="S2559" s="51" t="n">
        <v>-0.002463150693499047</v>
      </c>
      <c r="T2559" s="51" t="n">
        <v>-0.004456760835283902</v>
      </c>
      <c r="U2559" s="51" t="n">
        <v>0.001209678053895935</v>
      </c>
      <c r="V2559" s="51" t="n">
        <v>0.0001547235588674756</v>
      </c>
      <c r="W2559" s="51" t="n">
        <v>0.06736069424993038</v>
      </c>
      <c r="X2559" s="51" t="n">
        <v>0.2667654564000199</v>
      </c>
      <c r="Y2559" s="51" t="n">
        <v>0.2887584986999988</v>
      </c>
      <c r="Z2559" s="51" t="n">
        <v>-0.02247138978002586</v>
      </c>
      <c r="AA2559" s="51" t="n">
        <v>-0.4954696380000249</v>
      </c>
      <c r="AB2559" s="51" t="n">
        <v>0.1300319339000268</v>
      </c>
      <c r="AC2559" s="51" t="n">
        <v>0.06556416752347399</v>
      </c>
      <c r="AD2559" s="51" t="n">
        <v>0.2709195211376758</v>
      </c>
      <c r="AE2559" s="51" t="n">
        <v>0.2918072565281412</v>
      </c>
      <c r="AF2559" s="51" t="n">
        <v>-0.01965702117846945</v>
      </c>
      <c r="AG2559" s="51" t="n">
        <v>-0.4970460217886035</v>
      </c>
      <c r="AH2559" s="51" t="n">
        <v>0.1306773562712384</v>
      </c>
      <c r="AI2559" s="51" t="n">
        <v>0.01244874529130462</v>
      </c>
      <c r="AJ2559" s="51" t="n">
        <v>-0.3958265699307688</v>
      </c>
      <c r="AK2559" s="51" t="n">
        <v>-0.2027323669003412</v>
      </c>
      <c r="AL2559" s="51" t="n">
        <v>-0.03556351260405929</v>
      </c>
      <c r="AM2559" s="51" t="n">
        <v>0.01822953728931791</v>
      </c>
      <c r="AN2559" s="51" t="n">
        <v>-0.00290652700226502</v>
      </c>
      <c r="AO2559" s="51" t="n">
        <v>0.8587115955362338</v>
      </c>
      <c r="AP2559" s="51" t="n">
        <v>-3.341932495924672</v>
      </c>
      <c r="AQ2559" s="51" t="n">
        <v>-0.3553832283202403</v>
      </c>
      <c r="AR2559" s="51" t="n">
        <v>-0.07821207258350242</v>
      </c>
      <c r="AS2559" s="51" t="n">
        <v>0.1983208077097427</v>
      </c>
      <c r="AT2559" s="51" t="n">
        <v>-0.00247265797375831</v>
      </c>
      <c r="AU2559" s="51" t="n">
        <v>380</v>
      </c>
      <c r="AV2559" s="51" t="n">
        <v>900</v>
      </c>
      <c r="AW2559" s="51" t="n">
        <v>540</v>
      </c>
      <c r="AX2559" s="51" t="n">
        <v>75</v>
      </c>
      <c r="AY2559" s="51" t="n">
        <v>84.375</v>
      </c>
      <c r="AZ2559" s="51" t="n">
        <v>40</v>
      </c>
      <c r="BA2559" s="51" t="n">
        <v>8</v>
      </c>
      <c r="BB2559" s="51" t="n">
        <v>23.90625</v>
      </c>
      <c r="BC2559" s="51" t="n">
        <v>15</v>
      </c>
      <c r="BD2559" s="51" t="n">
        <v>3.75</v>
      </c>
      <c r="BE2559" s="51" t="n">
        <v>4.6875</v>
      </c>
      <c r="BF2559" s="51" t="n">
        <v>3</v>
      </c>
      <c r="BG2559" s="51" t="n">
        <v>6</v>
      </c>
      <c r="BH2559" s="51" t="n">
        <v>14</v>
      </c>
      <c r="BI2559" s="51" t="n">
        <v>5.5</v>
      </c>
      <c r="BJ2559" s="51" t="n">
        <v>0.7</v>
      </c>
      <c r="BK2559" s="51" t="n">
        <v>0.4</v>
      </c>
      <c r="BL2559" s="51" t="n">
        <v>0.02</v>
      </c>
      <c r="BM2559" s="51" t="n">
        <v>0.1966171031209736</v>
      </c>
      <c r="BN2559" s="51" t="n">
        <v>0.02449194217539782</v>
      </c>
      <c r="BO2559" s="51" t="n">
        <v>0.9988007944458027</v>
      </c>
      <c r="BP2559" s="51" t="n">
        <v>0.1960282805639486</v>
      </c>
      <c r="BQ2559" s="51" t="n">
        <v>0.02049786466056838</v>
      </c>
      <c r="BR2559" s="51" t="n">
        <v>0.9991178803119112</v>
      </c>
      <c r="BS2559" s="51" t="n">
        <v>0.5888225570250816</v>
      </c>
      <c r="BT2559" s="51" t="n">
        <v>3.994077514829445</v>
      </c>
      <c r="BU2559" s="51" t="n">
        <v>-0.3170858661084575</v>
      </c>
      <c r="BV2559" s="51" t="n">
        <v>4.049680313878302</v>
      </c>
    </row>
    <row r="2560">
      <c r="A2560" s="49" t="n">
        <v>27.98</v>
      </c>
      <c r="B2560" s="50" t="inlineStr">
        <is>
          <t>path/place_to_straight</t>
        </is>
      </c>
      <c r="C2560" s="50" t="inlineStr">
        <is>
          <t>effort</t>
        </is>
      </c>
      <c r="D2560" s="49" t="n">
        <v>0</v>
      </c>
      <c r="E2560" s="49" t="n">
        <v>-1.723439756352002</v>
      </c>
      <c r="F2560" s="49" t="n">
        <v>-1.56949126912</v>
      </c>
      <c r="G2560" s="49" t="n">
        <v>-0.09889390105600004</v>
      </c>
      <c r="H2560" s="49" t="n">
        <v>-1.481930628352001</v>
      </c>
      <c r="I2560" s="49" t="n">
        <v>-6.141778664448</v>
      </c>
      <c r="J2560" s="49" t="n">
        <v>1.531348581120001</v>
      </c>
      <c r="K2560" s="49" t="n">
        <v>-1.723727272830691</v>
      </c>
      <c r="L2560" s="49" t="n">
        <v>-1.566957583620645</v>
      </c>
      <c r="M2560" s="49" t="n">
        <v>-0.09640454712687853</v>
      </c>
      <c r="N2560" s="49" t="n">
        <v>-1.477446823593015</v>
      </c>
      <c r="O2560" s="49" t="n">
        <v>-6.142996514072252</v>
      </c>
      <c r="P2560" s="49" t="n">
        <v>1.531195151524088</v>
      </c>
      <c r="Q2560" s="49" t="n">
        <v>0.0002875164786892981</v>
      </c>
      <c r="R2560" s="49" t="n">
        <v>-0.002533685499354288</v>
      </c>
      <c r="S2560" s="49" t="n">
        <v>-0.002489353929121516</v>
      </c>
      <c r="T2560" s="49" t="n">
        <v>-0.004483804758985466</v>
      </c>
      <c r="U2560" s="49" t="n">
        <v>0.00121784962425231</v>
      </c>
      <c r="V2560" s="49" t="n">
        <v>0.0001534295959122467</v>
      </c>
      <c r="W2560" s="49" t="n">
        <v>0.06517330799990237</v>
      </c>
      <c r="X2560" s="49" t="n">
        <v>0.2581653776000253</v>
      </c>
      <c r="Y2560" s="49" t="n">
        <v>0.2794368287999985</v>
      </c>
      <c r="Z2560" s="49" t="n">
        <v>-0.02171789152003722</v>
      </c>
      <c r="AA2560" s="49" t="n">
        <v>-0.4795218080000793</v>
      </c>
      <c r="AB2560" s="49" t="n">
        <v>0.1257988176000394</v>
      </c>
      <c r="AC2560" s="49" t="n">
        <v>0.06389212624762365</v>
      </c>
      <c r="AD2560" s="49" t="n">
        <v>0.2623021141209712</v>
      </c>
      <c r="AE2560" s="49" t="n">
        <v>0.2824990007735846</v>
      </c>
      <c r="AF2560" s="49" t="n">
        <v>-0.01887302176478298</v>
      </c>
      <c r="AG2560" s="49" t="n">
        <v>-0.4814223692523716</v>
      </c>
      <c r="AH2560" s="49" t="n">
        <v>0.126587090465456</v>
      </c>
      <c r="AI2560" s="49" t="n">
        <v>0.01608542181189107</v>
      </c>
      <c r="AJ2560" s="49" t="n">
        <v>-0.4292252954733731</v>
      </c>
      <c r="AK2560" s="49" t="n">
        <v>-0.2173292950257828</v>
      </c>
      <c r="AL2560" s="49" t="n">
        <v>-0.03778130036772707</v>
      </c>
      <c r="AM2560" s="49" t="n">
        <v>0.01910577122475934</v>
      </c>
      <c r="AN2560" s="49" t="n">
        <v>-0.002956539642480909</v>
      </c>
      <c r="AO2560" s="49" t="n">
        <v>0.8687759994911632</v>
      </c>
      <c r="AP2560" s="49" t="n">
        <v>-3.616247545367382</v>
      </c>
      <c r="AQ2560" s="49" t="n">
        <v>-0.4966539153612194</v>
      </c>
      <c r="AR2560" s="49" t="n">
        <v>-0.1001147034867777</v>
      </c>
      <c r="AS2560" s="49" t="n">
        <v>0.2073448368204187</v>
      </c>
      <c r="AT2560" s="49" t="n">
        <v>-0.002559087608735273</v>
      </c>
      <c r="AU2560" s="49" t="n">
        <v>380</v>
      </c>
      <c r="AV2560" s="49" t="n">
        <v>900</v>
      </c>
      <c r="AW2560" s="49" t="n">
        <v>540</v>
      </c>
      <c r="AX2560" s="49" t="n">
        <v>75</v>
      </c>
      <c r="AY2560" s="49" t="n">
        <v>84.375</v>
      </c>
      <c r="AZ2560" s="49" t="n">
        <v>40</v>
      </c>
      <c r="BA2560" s="49" t="n">
        <v>8</v>
      </c>
      <c r="BB2560" s="49" t="n">
        <v>23.90625</v>
      </c>
      <c r="BC2560" s="49" t="n">
        <v>15</v>
      </c>
      <c r="BD2560" s="49" t="n">
        <v>3.75</v>
      </c>
      <c r="BE2560" s="49" t="n">
        <v>4.6875</v>
      </c>
      <c r="BF2560" s="49" t="n">
        <v>3</v>
      </c>
      <c r="BG2560" s="49" t="n">
        <v>6</v>
      </c>
      <c r="BH2560" s="49" t="n">
        <v>14</v>
      </c>
      <c r="BI2560" s="49" t="n">
        <v>5.5</v>
      </c>
      <c r="BJ2560" s="49" t="n">
        <v>0.7</v>
      </c>
      <c r="BK2560" s="49" t="n">
        <v>0.4</v>
      </c>
      <c r="BL2560" s="49" t="n">
        <v>0.02</v>
      </c>
      <c r="BM2560" s="49" t="n">
        <v>0.1960279834511304</v>
      </c>
      <c r="BN2560" s="49" t="n">
        <v>0.02052033700186323</v>
      </c>
      <c r="BO2560" s="49" t="n">
        <v>0.9990875275837233</v>
      </c>
      <c r="BP2560" s="49" t="n">
        <v>0.1954328269005928</v>
      </c>
      <c r="BQ2560" s="49" t="n">
        <v>0.01647213580046393</v>
      </c>
      <c r="BR2560" s="49" t="n">
        <v>0.9993855685086662</v>
      </c>
      <c r="BS2560" s="49" t="n">
        <v>0.5951565505376011</v>
      </c>
      <c r="BT2560" s="49" t="n">
        <v>4.048201201399301</v>
      </c>
      <c r="BU2560" s="49" t="n">
        <v>-0.2980409249428995</v>
      </c>
      <c r="BV2560" s="49" t="n">
        <v>4.102556846601809</v>
      </c>
    </row>
    <row r="2561">
      <c r="A2561" s="51" t="n">
        <v>27.99</v>
      </c>
      <c r="B2561" t="inlineStr">
        <is>
          <t>path/place_to_straight</t>
        </is>
      </c>
      <c r="C2561" t="inlineStr">
        <is>
          <t>effort</t>
        </is>
      </c>
      <c r="D2561" s="51" t="n">
        <v>0</v>
      </c>
      <c r="E2561" s="51" t="n">
        <v>-1.722798959436003</v>
      </c>
      <c r="F2561" s="51" t="n">
        <v>-1.566952616496499</v>
      </c>
      <c r="G2561" s="51" t="n">
        <v>-0.09614614113500006</v>
      </c>
      <c r="H2561" s="51" t="n">
        <v>-1.482144041468701</v>
      </c>
      <c r="I2561" s="51" t="n">
        <v>-6.146494140464001</v>
      </c>
      <c r="J2561" s="51" t="n">
        <v>1.532585405823501</v>
      </c>
      <c r="K2561" s="51" t="n">
        <v>-1.723100029843039</v>
      </c>
      <c r="L2561" s="51" t="n">
        <v>-1.564383141191256</v>
      </c>
      <c r="M2561" s="51" t="n">
        <v>-0.09362973927465379</v>
      </c>
      <c r="N2561" s="51" t="n">
        <v>-1.477636242823761</v>
      </c>
      <c r="O2561" s="51" t="n">
        <v>-6.147723992822043</v>
      </c>
      <c r="P2561" s="51" t="n">
        <v>1.532433282322267</v>
      </c>
      <c r="Q2561" s="51" t="n">
        <v>0.0003010704070351977</v>
      </c>
      <c r="R2561" s="51" t="n">
        <v>-0.002569475305243207</v>
      </c>
      <c r="S2561" s="51" t="n">
        <v>-0.002516401860346268</v>
      </c>
      <c r="T2561" s="51" t="n">
        <v>-0.004507798644940442</v>
      </c>
      <c r="U2561" s="51" t="n">
        <v>0.001229852358042294</v>
      </c>
      <c r="V2561" s="51" t="n">
        <v>0.0001521235012345024</v>
      </c>
      <c r="W2561" s="51" t="n">
        <v>0.06298666424986674</v>
      </c>
      <c r="X2561" s="51" t="n">
        <v>0.2495645752000303</v>
      </c>
      <c r="Y2561" s="51" t="n">
        <v>0.2701151210999984</v>
      </c>
      <c r="Z2561" s="51" t="n">
        <v>-0.02096603354005204</v>
      </c>
      <c r="AA2561" s="51" t="n">
        <v>-0.4635711580001636</v>
      </c>
      <c r="AB2561" s="51" t="n">
        <v>0.1215677527000544</v>
      </c>
      <c r="AC2561" s="51" t="n">
        <v>0.06202323573824769</v>
      </c>
      <c r="AD2561" s="51" t="n">
        <v>0.2535482068411333</v>
      </c>
      <c r="AE2561" s="51" t="n">
        <v>0.2733194360057341</v>
      </c>
      <c r="AF2561" s="51" t="n">
        <v>-0.01870744304065295</v>
      </c>
      <c r="AG2561" s="51" t="n">
        <v>-0.4659022805684439</v>
      </c>
      <c r="AH2561" s="51" t="n">
        <v>0.1223204876505476</v>
      </c>
      <c r="AI2561" s="51" t="n">
        <v>0.01935348077193773</v>
      </c>
      <c r="AJ2561" s="51" t="n">
        <v>-0.4599069176457607</v>
      </c>
      <c r="AK2561" s="51" t="n">
        <v>-0.2330944242930236</v>
      </c>
      <c r="AL2561" s="51" t="n">
        <v>-0.03933948878443692</v>
      </c>
      <c r="AM2561" s="51" t="n">
        <v>0.02034837574396766</v>
      </c>
      <c r="AN2561" s="51" t="n">
        <v>-0.003003508966255179</v>
      </c>
      <c r="AO2561" s="51" t="n">
        <v>0.8753755385365537</v>
      </c>
      <c r="AP2561" s="51" t="n">
        <v>-3.88565169515782</v>
      </c>
      <c r="AQ2561" s="51" t="n">
        <v>-0.6340969290449313</v>
      </c>
      <c r="AR2561" s="51" t="n">
        <v>-0.1214154361561518</v>
      </c>
      <c r="AS2561" s="51" t="n">
        <v>0.2165118791417719</v>
      </c>
      <c r="AT2561" s="51" t="n">
        <v>-0.002650889698309848</v>
      </c>
      <c r="AU2561" s="51" t="n">
        <v>380</v>
      </c>
      <c r="AV2561" s="51" t="n">
        <v>900</v>
      </c>
      <c r="AW2561" s="51" t="n">
        <v>540</v>
      </c>
      <c r="AX2561" s="51" t="n">
        <v>75</v>
      </c>
      <c r="AY2561" s="51" t="n">
        <v>84.375</v>
      </c>
      <c r="AZ2561" s="51" t="n">
        <v>40</v>
      </c>
      <c r="BA2561" s="51" t="n">
        <v>8</v>
      </c>
      <c r="BB2561" s="51" t="n">
        <v>23.90625</v>
      </c>
      <c r="BC2561" s="51" t="n">
        <v>15</v>
      </c>
      <c r="BD2561" s="51" t="n">
        <v>3.75</v>
      </c>
      <c r="BE2561" s="51" t="n">
        <v>4.6875</v>
      </c>
      <c r="BF2561" s="51" t="n">
        <v>3</v>
      </c>
      <c r="BG2561" s="51" t="n">
        <v>6</v>
      </c>
      <c r="BH2561" s="51" t="n">
        <v>14</v>
      </c>
      <c r="BI2561" s="51" t="n">
        <v>5.5</v>
      </c>
      <c r="BJ2561" s="51" t="n">
        <v>0.7</v>
      </c>
      <c r="BK2561" s="51" t="n">
        <v>0.4</v>
      </c>
      <c r="BL2561" s="51" t="n">
        <v>0.02</v>
      </c>
      <c r="BM2561" s="51" t="n">
        <v>0.1954611855569959</v>
      </c>
      <c r="BN2561" s="51" t="n">
        <v>0.01667670936839582</v>
      </c>
      <c r="BO2561" s="51" t="n">
        <v>0.9993445470241503</v>
      </c>
      <c r="BP2561" s="51" t="n">
        <v>0.1948596540192731</v>
      </c>
      <c r="BQ2561" s="51" t="n">
        <v>0.01257573762221697</v>
      </c>
      <c r="BR2561" s="51" t="n">
        <v>0.9996237227774315</v>
      </c>
      <c r="BS2561" s="51" t="n">
        <v>0.6015315377227992</v>
      </c>
      <c r="BT2561" s="51" t="n">
        <v>4.100971746178848</v>
      </c>
      <c r="BU2561" s="51" t="n">
        <v>-0.2791757532811801</v>
      </c>
      <c r="BV2561" s="51" t="n">
        <v>4.154244643139407</v>
      </c>
    </row>
    <row r="2562">
      <c r="A2562" s="49" t="n">
        <v>28</v>
      </c>
      <c r="B2562" s="50" t="inlineStr">
        <is>
          <t>path/place_to_straight</t>
        </is>
      </c>
      <c r="C2562" s="50" t="inlineStr">
        <is>
          <t>effort</t>
        </is>
      </c>
      <c r="D2562" s="49" t="n">
        <v>0</v>
      </c>
      <c r="E2562" s="49" t="n">
        <v>-1.72218</v>
      </c>
      <c r="F2562" s="49" t="n">
        <v>-1.5645</v>
      </c>
      <c r="G2562" s="49" t="n">
        <v>-0.09349159999999999</v>
      </c>
      <c r="H2562" s="49" t="n">
        <v>-1.48235</v>
      </c>
      <c r="I2562" s="49" t="n">
        <v>-6.15105</v>
      </c>
      <c r="J2562" s="49" t="n">
        <v>1.53378</v>
      </c>
      <c r="K2562" s="49" t="n">
        <v>-1.722491755455042</v>
      </c>
      <c r="L2562" s="49" t="n">
        <v>-1.561896175245826</v>
      </c>
      <c r="M2562" s="49" t="n">
        <v>-0.09094827981690934</v>
      </c>
      <c r="N2562" s="49" t="n">
        <v>-1.477820502632907</v>
      </c>
      <c r="O2562" s="49" t="n">
        <v>-6.15229484674337</v>
      </c>
      <c r="P2562" s="49" t="n">
        <v>1.53362686622929</v>
      </c>
      <c r="Q2562" s="49" t="n">
        <v>0.0003117554550422508</v>
      </c>
      <c r="R2562" s="49" t="n">
        <v>-0.002603824754173756</v>
      </c>
      <c r="S2562" s="49" t="n">
        <v>-0.002543320183090655</v>
      </c>
      <c r="T2562" s="49" t="n">
        <v>-0.004529497367092628</v>
      </c>
      <c r="U2562" s="49" t="n">
        <v>0.001244846743370331</v>
      </c>
      <c r="V2562" s="49" t="n">
        <v>0.0001531337707094682</v>
      </c>
      <c r="W2562" s="49" t="n">
        <v>0.060807</v>
      </c>
      <c r="X2562" s="49" t="n">
        <v>0.240957</v>
      </c>
      <c r="Y2562" s="49" t="n">
        <v>0.260793</v>
      </c>
      <c r="Z2562" s="49" t="n">
        <v>-0.0202296</v>
      </c>
      <c r="AA2562" s="49" t="n">
        <v>-0.447594</v>
      </c>
      <c r="AB2562" s="49" t="n">
        <v>0.117356</v>
      </c>
      <c r="AC2562" s="49" t="n">
        <v>0.06009807112826924</v>
      </c>
      <c r="AD2562" s="49" t="n">
        <v>0.2448026951324582</v>
      </c>
      <c r="AE2562" s="49" t="n">
        <v>0.2638621622701037</v>
      </c>
      <c r="AF2562" s="49" t="n">
        <v>-0.01794282436131967</v>
      </c>
      <c r="AG2562" s="49" t="n">
        <v>-0.4501283377564995</v>
      </c>
      <c r="AH2562" s="49" t="n">
        <v>0.1178321097481237</v>
      </c>
      <c r="AI2562" s="49" t="n">
        <v>0.02191174161169156</v>
      </c>
      <c r="AJ2562" s="49" t="n">
        <v>-0.4895127874175219</v>
      </c>
      <c r="AK2562" s="49" t="n">
        <v>-0.2472684771064808</v>
      </c>
      <c r="AL2562" s="49" t="n">
        <v>-0.04115647869461369</v>
      </c>
      <c r="AM2562" s="49" t="n">
        <v>0.02175316527240403</v>
      </c>
      <c r="AN2562" s="49" t="n">
        <v>-0.002952971670087872</v>
      </c>
      <c r="AO2562" s="49" t="n">
        <v>0.8819257851863809</v>
      </c>
      <c r="AP2562" s="49" t="n">
        <v>-4.147748759271393</v>
      </c>
      <c r="AQ2562" s="49" t="n">
        <v>-0.7701423306068655</v>
      </c>
      <c r="AR2562" s="49" t="n">
        <v>-0.1417169679486686</v>
      </c>
      <c r="AS2562" s="49" t="n">
        <v>0.225906683451947</v>
      </c>
      <c r="AT2562" s="49" t="n">
        <v>-0.002626358391597436</v>
      </c>
      <c r="AU2562" s="49" t="n">
        <v>380</v>
      </c>
      <c r="AV2562" s="49" t="n">
        <v>900</v>
      </c>
      <c r="AW2562" s="49" t="n">
        <v>540</v>
      </c>
      <c r="AX2562" s="49" t="n">
        <v>75</v>
      </c>
      <c r="AY2562" s="49" t="n">
        <v>84.375</v>
      </c>
      <c r="AZ2562" s="49" t="n">
        <v>40</v>
      </c>
      <c r="BA2562" s="49" t="n">
        <v>8</v>
      </c>
      <c r="BB2562" s="49" t="n">
        <v>23.90625</v>
      </c>
      <c r="BC2562" s="49" t="n">
        <v>15</v>
      </c>
      <c r="BD2562" s="49" t="n">
        <v>3.75</v>
      </c>
      <c r="BE2562" s="49" t="n">
        <v>4.6875</v>
      </c>
      <c r="BF2562" s="49" t="n">
        <v>3</v>
      </c>
      <c r="BG2562" s="49" t="n">
        <v>6</v>
      </c>
      <c r="BH2562" s="49" t="n">
        <v>14</v>
      </c>
      <c r="BI2562" s="49" t="n">
        <v>5.5</v>
      </c>
      <c r="BJ2562" s="49" t="n">
        <v>0.7</v>
      </c>
      <c r="BK2562" s="49" t="n">
        <v>0.4</v>
      </c>
      <c r="BL2562" s="49" t="n">
        <v>0.02</v>
      </c>
      <c r="BM2562" s="49" t="n">
        <v>0.1949164310016068</v>
      </c>
      <c r="BN2562" s="49" t="n">
        <v>0.01296144244157815</v>
      </c>
      <c r="BO2562" s="49" t="n">
        <v>0.9995738700211078</v>
      </c>
      <c r="BP2562" s="49" t="n">
        <v>0.1943086725901622</v>
      </c>
      <c r="BQ2562" s="49" t="n">
        <v>0.008809739746516778</v>
      </c>
      <c r="BR2562" s="49" t="n">
        <v>0.9998343417473562</v>
      </c>
      <c r="BS2562" s="49" t="n">
        <v>0.6077584114445589</v>
      </c>
      <c r="BT2562" s="49" t="n">
        <v>4.151702695061375</v>
      </c>
      <c r="BU2562" s="49" t="n">
        <v>-0.2604717262484346</v>
      </c>
      <c r="BV2562" s="49" t="n">
        <v>4.204027958403266</v>
      </c>
    </row>
    <row r="2563">
      <c r="A2563" s="51" t="n">
        <v>28.01</v>
      </c>
      <c r="B2563" t="inlineStr">
        <is>
          <t>path/place_to_straight</t>
        </is>
      </c>
      <c r="C2563" t="inlineStr">
        <is>
          <t>effort</t>
        </is>
      </c>
      <c r="D2563" s="51" t="n">
        <v>0</v>
      </c>
      <c r="E2563" s="51" t="n">
        <v>-1.72158283142</v>
      </c>
      <c r="F2563" s="51" t="n">
        <v>-1.5621334884805</v>
      </c>
      <c r="G2563" s="51" t="n">
        <v>-0.09093028199100001</v>
      </c>
      <c r="H2563" s="51" t="n">
        <v>-1.4825486683935</v>
      </c>
      <c r="I2563" s="51" t="n">
        <v>-6.155445945135999</v>
      </c>
      <c r="J2563" s="51" t="n">
        <v>1.5349325154183</v>
      </c>
      <c r="K2563" s="51" t="n">
        <v>-1.721904115925654</v>
      </c>
      <c r="L2563" s="51" t="n">
        <v>-1.559497291065968</v>
      </c>
      <c r="M2563" s="51" t="n">
        <v>-0.08836123809178092</v>
      </c>
      <c r="N2563" s="51" t="n">
        <v>-1.477997878221348</v>
      </c>
      <c r="O2563" s="51" t="n">
        <v>-6.156705122350684</v>
      </c>
      <c r="P2563" s="51" t="n">
        <v>1.534778047780679</v>
      </c>
      <c r="Q2563" s="51" t="n">
        <v>0.0003212845056541624</v>
      </c>
      <c r="R2563" s="51" t="n">
        <v>-0.002636197414532138</v>
      </c>
      <c r="S2563" s="51" t="n">
        <v>-0.002569043899219081</v>
      </c>
      <c r="T2563" s="51" t="n">
        <v>-0.004550790172152208</v>
      </c>
      <c r="U2563" s="51" t="n">
        <v>0.001259177214684826</v>
      </c>
      <c r="V2563" s="51" t="n">
        <v>0.0001544676376210585</v>
      </c>
      <c r="W2563" s="51" t="n">
        <v>0.05862393375000038</v>
      </c>
      <c r="X2563" s="51" t="n">
        <v>0.2323460227999997</v>
      </c>
      <c r="Y2563" s="51" t="n">
        <v>0.2514706359</v>
      </c>
      <c r="Z2563" s="51" t="n">
        <v>-0.01950308085999964</v>
      </c>
      <c r="AA2563" s="51" t="n">
        <v>-0.4315954580000009</v>
      </c>
      <c r="AB2563" s="51" t="n">
        <v>0.1131412938999999</v>
      </c>
      <c r="AC2563" s="51" t="n">
        <v>0.05791872482828741</v>
      </c>
      <c r="AD2563" s="51" t="n">
        <v>0.2359417928307491</v>
      </c>
      <c r="AE2563" s="51" t="n">
        <v>0.2544303085035697</v>
      </c>
      <c r="AF2563" s="51" t="n">
        <v>-0.01731173054712009</v>
      </c>
      <c r="AG2563" s="51" t="n">
        <v>-0.4338346403030506</v>
      </c>
      <c r="AH2563" s="51" t="n">
        <v>0.1136658086400265</v>
      </c>
      <c r="AI2563" s="51" t="n">
        <v>0.02553616390456356</v>
      </c>
      <c r="AJ2563" s="51" t="n">
        <v>-0.5157794462605536</v>
      </c>
      <c r="AK2563" s="51" t="n">
        <v>-0.2609424472347768</v>
      </c>
      <c r="AL2563" s="51" t="n">
        <v>-0.04285729597747735</v>
      </c>
      <c r="AM2563" s="51" t="n">
        <v>0.02290326054012292</v>
      </c>
      <c r="AN2563" s="51" t="n">
        <v>-0.002895951064333685</v>
      </c>
      <c r="AO2563" s="51" t="n">
        <v>0.8883401269995568</v>
      </c>
      <c r="AP2563" s="51" t="n">
        <v>-4.405253008827958</v>
      </c>
      <c r="AQ2563" s="51" t="n">
        <v>-0.9025238613145545</v>
      </c>
      <c r="AR2563" s="51" t="n">
        <v>-0.1619275493013471</v>
      </c>
      <c r="AS2563" s="51" t="n">
        <v>0.2353532999856387</v>
      </c>
      <c r="AT2563" s="51" t="n">
        <v>-0.002654872995136736</v>
      </c>
      <c r="AU2563" s="51" t="n">
        <v>380</v>
      </c>
      <c r="AV2563" s="51" t="n">
        <v>900</v>
      </c>
      <c r="AW2563" s="51" t="n">
        <v>540</v>
      </c>
      <c r="AX2563" s="51" t="n">
        <v>75</v>
      </c>
      <c r="AY2563" s="51" t="n">
        <v>84.375</v>
      </c>
      <c r="AZ2563" s="51" t="n">
        <v>40</v>
      </c>
      <c r="BA2563" s="51" t="n">
        <v>8</v>
      </c>
      <c r="BB2563" s="51" t="n">
        <v>23.90625</v>
      </c>
      <c r="BC2563" s="51" t="n">
        <v>15</v>
      </c>
      <c r="BD2563" s="51" t="n">
        <v>3.75</v>
      </c>
      <c r="BE2563" s="51" t="n">
        <v>4.6875</v>
      </c>
      <c r="BF2563" s="51" t="n">
        <v>3</v>
      </c>
      <c r="BG2563" s="51" t="n">
        <v>6</v>
      </c>
      <c r="BH2563" s="51" t="n">
        <v>14</v>
      </c>
      <c r="BI2563" s="51" t="n">
        <v>5.5</v>
      </c>
      <c r="BJ2563" s="51" t="n">
        <v>0.7</v>
      </c>
      <c r="BK2563" s="51" t="n">
        <v>0.4</v>
      </c>
      <c r="BL2563" s="51" t="n">
        <v>0.02</v>
      </c>
      <c r="BM2563" s="51" t="n">
        <v>0.1943934543601171</v>
      </c>
      <c r="BN2563" s="51" t="n">
        <v>0.009374943070362326</v>
      </c>
      <c r="BO2563" s="51" t="n">
        <v>0.9997774467881575</v>
      </c>
      <c r="BP2563" s="51" t="n">
        <v>0.1937797853079934</v>
      </c>
      <c r="BQ2563" s="51" t="n">
        <v>0.005175325070117221</v>
      </c>
      <c r="BR2563" s="51" t="n">
        <v>1.000019384095895</v>
      </c>
      <c r="BS2563" s="51" t="n">
        <v>0.6136690521237609</v>
      </c>
      <c r="BT2563" s="51" t="n">
        <v>4.199618000245104</v>
      </c>
      <c r="BU2563" s="51" t="n">
        <v>-0.241937307737361</v>
      </c>
      <c r="BV2563" s="51" t="n">
        <v>4.251107469165226</v>
      </c>
    </row>
    <row r="2564">
      <c r="A2564" s="49" t="n">
        <v>28.02</v>
      </c>
      <c r="B2564" s="50" t="inlineStr">
        <is>
          <t>path/place_to_straight</t>
        </is>
      </c>
      <c r="C2564" s="50" t="inlineStr">
        <is>
          <t>effort</t>
        </is>
      </c>
      <c r="D2564" s="49" t="n">
        <v>0</v>
      </c>
      <c r="E2564" s="49" t="n">
        <v>-1.72100755744</v>
      </c>
      <c r="F2564" s="49" t="n">
        <v>-1.559853070208</v>
      </c>
      <c r="G2564" s="49" t="n">
        <v>-0.08846218684799999</v>
      </c>
      <c r="H2564" s="49" t="n">
        <v>-1.4827400486656</v>
      </c>
      <c r="I2564" s="49" t="n">
        <v>-6.159681914751999</v>
      </c>
      <c r="J2564" s="49" t="n">
        <v>1.5360427507456</v>
      </c>
      <c r="K2564" s="49" t="n">
        <v>-1.721338199796516</v>
      </c>
      <c r="L2564" s="49" t="n">
        <v>-1.557186839963365</v>
      </c>
      <c r="M2564" s="49" t="n">
        <v>-0.08586977186461603</v>
      </c>
      <c r="N2564" s="49" t="n">
        <v>-1.478168153413649</v>
      </c>
      <c r="O2564" s="49" t="n">
        <v>-6.160952528611618</v>
      </c>
      <c r="P2564" s="49" t="n">
        <v>1.535887385752127</v>
      </c>
      <c r="Q2564" s="49" t="n">
        <v>0.000330642356516142</v>
      </c>
      <c r="R2564" s="49" t="n">
        <v>-0.002666230244634971</v>
      </c>
      <c r="S2564" s="49" t="n">
        <v>-0.002592414983383959</v>
      </c>
      <c r="T2564" s="49" t="n">
        <v>-0.004571895251950897</v>
      </c>
      <c r="U2564" s="49" t="n">
        <v>0.00127061385961813</v>
      </c>
      <c r="V2564" s="49" t="n">
        <v>0.0001553649934724621</v>
      </c>
      <c r="W2564" s="49" t="n">
        <v>0.05642994000000195</v>
      </c>
      <c r="X2564" s="49" t="n">
        <v>0.2237378703999989</v>
      </c>
      <c r="Y2564" s="49" t="n">
        <v>0.2421484032</v>
      </c>
      <c r="Z2564" s="49" t="n">
        <v>-0.01877264287999882</v>
      </c>
      <c r="AA2564" s="49" t="n">
        <v>-0.4155986080000033</v>
      </c>
      <c r="AB2564" s="49" t="n">
        <v>0.1089038543999996</v>
      </c>
      <c r="AC2564" s="49" t="n">
        <v>0.05574333000323851</v>
      </c>
      <c r="AD2564" s="49" t="n">
        <v>0.2271117107108661</v>
      </c>
      <c r="AE2564" s="49" t="n">
        <v>0.2447722456092787</v>
      </c>
      <c r="AF2564" s="49" t="n">
        <v>-0.01655270967685505</v>
      </c>
      <c r="AG2564" s="49" t="n">
        <v>-0.4175550015635456</v>
      </c>
      <c r="AH2564" s="49" t="n">
        <v>0.10948542668087</v>
      </c>
      <c r="AI2564" s="49" t="n">
        <v>0.0290070050709399</v>
      </c>
      <c r="AJ2564" s="49" t="n">
        <v>-0.5403393729426105</v>
      </c>
      <c r="AK2564" s="49" t="n">
        <v>-0.2721046288627175</v>
      </c>
      <c r="AL2564" s="49" t="n">
        <v>-0.0446316310575121</v>
      </c>
      <c r="AM2564" s="49" t="n">
        <v>0.02381467198523714</v>
      </c>
      <c r="AN2564" s="49" t="n">
        <v>-0.002856537031290242</v>
      </c>
      <c r="AO2564" s="49" t="n">
        <v>0.8934841824113368</v>
      </c>
      <c r="AP2564" s="49" t="n">
        <v>-4.64178392057686</v>
      </c>
      <c r="AQ2564" s="49" t="n">
        <v>-1.02619011354399</v>
      </c>
      <c r="AR2564" s="49" t="n">
        <v>-0.1808494260791719</v>
      </c>
      <c r="AS2564" s="49" t="n">
        <v>0.2438122348570267</v>
      </c>
      <c r="AT2564" s="49" t="n">
        <v>-0.002672614394239013</v>
      </c>
      <c r="AU2564" s="49" t="n">
        <v>380</v>
      </c>
      <c r="AV2564" s="49" t="n">
        <v>900</v>
      </c>
      <c r="AW2564" s="49" t="n">
        <v>540</v>
      </c>
      <c r="AX2564" s="49" t="n">
        <v>75</v>
      </c>
      <c r="AY2564" s="49" t="n">
        <v>84.375</v>
      </c>
      <c r="AZ2564" s="49" t="n">
        <v>40</v>
      </c>
      <c r="BA2564" s="49" t="n">
        <v>8</v>
      </c>
      <c r="BB2564" s="49" t="n">
        <v>23.90625</v>
      </c>
      <c r="BC2564" s="49" t="n">
        <v>15</v>
      </c>
      <c r="BD2564" s="49" t="n">
        <v>3.75</v>
      </c>
      <c r="BE2564" s="49" t="n">
        <v>4.6875</v>
      </c>
      <c r="BF2564" s="49" t="n">
        <v>3</v>
      </c>
      <c r="BG2564" s="49" t="n">
        <v>6</v>
      </c>
      <c r="BH2564" s="49" t="n">
        <v>14</v>
      </c>
      <c r="BI2564" s="49" t="n">
        <v>5.5</v>
      </c>
      <c r="BJ2564" s="49" t="n">
        <v>0.7</v>
      </c>
      <c r="BK2564" s="49" t="n">
        <v>0.4</v>
      </c>
      <c r="BL2564" s="49" t="n">
        <v>0.02</v>
      </c>
      <c r="BM2564" s="49" t="n">
        <v>0.1938919845155043</v>
      </c>
      <c r="BN2564" s="49" t="n">
        <v>0.005917451990705355</v>
      </c>
      <c r="BO2564" s="49" t="n">
        <v>0.9999571673525317</v>
      </c>
      <c r="BP2564" s="49" t="n">
        <v>0.1932728676247835</v>
      </c>
      <c r="BQ2564" s="49" t="n">
        <v>0.001673583439461076</v>
      </c>
      <c r="BR2564" s="49" t="n">
        <v>1.000180750897637</v>
      </c>
      <c r="BS2564" s="49" t="n">
        <v>0.6191168907208056</v>
      </c>
      <c r="BT2564" s="49" t="n">
        <v>4.243868551244279</v>
      </c>
      <c r="BU2564" s="49" t="n">
        <v>-0.2235835451048773</v>
      </c>
      <c r="BV2564" s="49" t="n">
        <v>4.294614721515503</v>
      </c>
    </row>
    <row r="2565">
      <c r="A2565" s="51" t="n">
        <v>28.03</v>
      </c>
      <c r="B2565" t="inlineStr">
        <is>
          <t>path/place_to_straight</t>
        </is>
      </c>
      <c r="C2565" t="inlineStr">
        <is>
          <t>effort</t>
        </is>
      </c>
      <c r="D2565" s="51" t="n">
        <v>0</v>
      </c>
      <c r="E2565" s="51" t="n">
        <v>-1.720454236185</v>
      </c>
      <c r="F2565" s="51" t="n">
        <v>-1.5576587301405</v>
      </c>
      <c r="G2565" s="51" t="n">
        <v>-0.086087313905</v>
      </c>
      <c r="H2565" s="51" t="n">
        <v>-1.4829241199747</v>
      </c>
      <c r="I2565" s="51" t="n">
        <v>-6.163757917848</v>
      </c>
      <c r="J2565" s="51" t="n">
        <v>1.5371105851419</v>
      </c>
      <c r="K2565" s="51" t="n">
        <v>-1.720794498663441</v>
      </c>
      <c r="L2565" s="51" t="n">
        <v>-1.55496505533308</v>
      </c>
      <c r="M2565" s="51" t="n">
        <v>-0.08347464962345784</v>
      </c>
      <c r="N2565" s="51" t="n">
        <v>-1.478333502449574</v>
      </c>
      <c r="O2565" s="51" t="n">
        <v>-6.165037560479806</v>
      </c>
      <c r="P2565" s="51" t="n">
        <v>1.536955332361243</v>
      </c>
      <c r="Q2565" s="51" t="n">
        <v>0.0003402624784409891</v>
      </c>
      <c r="R2565" s="51" t="n">
        <v>-0.002693674807419999</v>
      </c>
      <c r="S2565" s="51" t="n">
        <v>-0.002612664281542165</v>
      </c>
      <c r="T2565" s="51" t="n">
        <v>-0.004590617525125795</v>
      </c>
      <c r="U2565" s="51" t="n">
        <v>0.0012796426318058</v>
      </c>
      <c r="V2565" s="51" t="n">
        <v>0.000155252780656534</v>
      </c>
      <c r="W2565" s="51" t="n">
        <v>0.05423478375000551</v>
      </c>
      <c r="X2565" s="51" t="n">
        <v>0.2151300215999981</v>
      </c>
      <c r="Y2565" s="51" t="n">
        <v>0.2328261783</v>
      </c>
      <c r="Z2565" s="51" t="n">
        <v>-0.01804178861999807</v>
      </c>
      <c r="AA2565" s="51" t="n">
        <v>-0.3996019380000068</v>
      </c>
      <c r="AB2565" s="51" t="n">
        <v>0.1046640118999998</v>
      </c>
      <c r="AC2565" s="51" t="n">
        <v>0.05347910537687645</v>
      </c>
      <c r="AD2565" s="51" t="n">
        <v>0.2182132694971933</v>
      </c>
      <c r="AE2565" s="51" t="n">
        <v>0.2351563621722393</v>
      </c>
      <c r="AF2565" s="51" t="n">
        <v>-0.01627920817655002</v>
      </c>
      <c r="AG2565" s="51" t="n">
        <v>-0.4013444089217546</v>
      </c>
      <c r="AH2565" s="51" t="n">
        <v>0.1053607425281326</v>
      </c>
      <c r="AI2565" s="51" t="n">
        <v>0.03310428265885085</v>
      </c>
      <c r="AJ2565" s="51" t="n">
        <v>-0.5616151422913775</v>
      </c>
      <c r="AK2565" s="51" t="n">
        <v>-0.2818160275566637</v>
      </c>
      <c r="AL2565" s="51" t="n">
        <v>-0.04588780277103471</v>
      </c>
      <c r="AM2565" s="51" t="n">
        <v>0.02455088883021982</v>
      </c>
      <c r="AN2565" s="51" t="n">
        <v>-0.00285867112745292</v>
      </c>
      <c r="AO2565" s="51" t="n">
        <v>0.8987260833933888</v>
      </c>
      <c r="AP2565" s="51" t="n">
        <v>-4.870961391238736</v>
      </c>
      <c r="AQ2565" s="51" t="n">
        <v>-1.144252917062554</v>
      </c>
      <c r="AR2565" s="51" t="n">
        <v>-0.1993052926800683</v>
      </c>
      <c r="AS2565" s="51" t="n">
        <v>0.2518603258247084</v>
      </c>
      <c r="AT2565" s="51" t="n">
        <v>-0.002743352982034316</v>
      </c>
      <c r="AU2565" s="51" t="n">
        <v>380</v>
      </c>
      <c r="AV2565" s="51" t="n">
        <v>900</v>
      </c>
      <c r="AW2565" s="51" t="n">
        <v>540</v>
      </c>
      <c r="AX2565" s="51" t="n">
        <v>75</v>
      </c>
      <c r="AY2565" s="51" t="n">
        <v>84.375</v>
      </c>
      <c r="AZ2565" s="51" t="n">
        <v>40</v>
      </c>
      <c r="BA2565" s="51" t="n">
        <v>8</v>
      </c>
      <c r="BB2565" s="51" t="n">
        <v>23.90625</v>
      </c>
      <c r="BC2565" s="51" t="n">
        <v>15</v>
      </c>
      <c r="BD2565" s="51" t="n">
        <v>3.75</v>
      </c>
      <c r="BE2565" s="51" t="n">
        <v>4.6875</v>
      </c>
      <c r="BF2565" s="51" t="n">
        <v>3</v>
      </c>
      <c r="BG2565" s="51" t="n">
        <v>6</v>
      </c>
      <c r="BH2565" s="51" t="n">
        <v>14</v>
      </c>
      <c r="BI2565" s="51" t="n">
        <v>5.5</v>
      </c>
      <c r="BJ2565" s="51" t="n">
        <v>0.7</v>
      </c>
      <c r="BK2565" s="51" t="n">
        <v>0.4</v>
      </c>
      <c r="BL2565" s="51" t="n">
        <v>0.02</v>
      </c>
      <c r="BM2565" s="51" t="n">
        <v>0.1934117550173285</v>
      </c>
      <c r="BN2565" s="51" t="n">
        <v>0.002589182173378463</v>
      </c>
      <c r="BO2565" s="51" t="n">
        <v>1.000114854967597</v>
      </c>
      <c r="BP2565" s="51" t="n">
        <v>0.192787770880623</v>
      </c>
      <c r="BQ2565" s="51" t="n">
        <v>-0.001694601444044695</v>
      </c>
      <c r="BR2565" s="51" t="n">
        <v>1.000320286377693</v>
      </c>
      <c r="BS2565" s="51" t="n">
        <v>0.6239841367055854</v>
      </c>
      <c r="BT2565" s="51" t="n">
        <v>4.283783617423158</v>
      </c>
      <c r="BU2565" s="51" t="n">
        <v>-0.2054314100952137</v>
      </c>
      <c r="BV2565" s="51" t="n">
        <v>4.333862059181968</v>
      </c>
    </row>
    <row r="2566">
      <c r="A2566" s="49" t="n">
        <v>28.04</v>
      </c>
      <c r="B2566" s="50" t="inlineStr">
        <is>
          <t>path/place_to_straight</t>
        </is>
      </c>
      <c r="C2566" s="50" t="inlineStr">
        <is>
          <t>effort</t>
        </is>
      </c>
      <c r="D2566" s="49" t="n">
        <v>0</v>
      </c>
      <c r="E2566" s="49" t="n">
        <v>-1.71992284208</v>
      </c>
      <c r="F2566" s="49" t="n">
        <v>-1.555550474848</v>
      </c>
      <c r="G2566" s="49" t="n">
        <v>-0.08380566355199998</v>
      </c>
      <c r="H2566" s="49" t="n">
        <v>-1.4831008915008</v>
      </c>
      <c r="I2566" s="49" t="n">
        <v>-6.167673950463999</v>
      </c>
      <c r="J2566" s="49" t="n">
        <v>1.5381360720192</v>
      </c>
      <c r="K2566" s="49" t="n">
        <v>-1.720272844762819</v>
      </c>
      <c r="L2566" s="49" t="n">
        <v>-1.552832205187024</v>
      </c>
      <c r="M2566" s="49" t="n">
        <v>-0.0811763752856029</v>
      </c>
      <c r="N2566" s="49" t="n">
        <v>-1.47849575705733</v>
      </c>
      <c r="O2566" s="49" t="n">
        <v>-6.168961444237079</v>
      </c>
      <c r="P2566" s="49" t="n">
        <v>1.537980555525948</v>
      </c>
      <c r="Q2566" s="49" t="n">
        <v>0.0003500026828195946</v>
      </c>
      <c r="R2566" s="49" t="n">
        <v>-0.002718269660975992</v>
      </c>
      <c r="S2566" s="49" t="n">
        <v>-0.002629288266397078</v>
      </c>
      <c r="T2566" s="49" t="n">
        <v>-0.004605134443470327</v>
      </c>
      <c r="U2566" s="49" t="n">
        <v>0.001287493773079795</v>
      </c>
      <c r="V2566" s="49" t="n">
        <v>0.0001555164932522946</v>
      </c>
      <c r="W2566" s="49" t="n">
        <v>0.05204544000001209</v>
      </c>
      <c r="X2566" s="49" t="n">
        <v>0.2065206751999976</v>
      </c>
      <c r="Y2566" s="49" t="n">
        <v>0.2235038736</v>
      </c>
      <c r="Z2566" s="49" t="n">
        <v>-0.01731301983999806</v>
      </c>
      <c r="AA2566" s="49" t="n">
        <v>-0.383604368000011</v>
      </c>
      <c r="AB2566" s="49" t="n">
        <v>0.1004362864000008</v>
      </c>
      <c r="AC2566" s="49" t="n">
        <v>0.05131522044543893</v>
      </c>
      <c r="AD2566" s="49" t="n">
        <v>0.2093207912875636</v>
      </c>
      <c r="AE2566" s="49" t="n">
        <v>0.2254189688352688</v>
      </c>
      <c r="AF2566" s="49" t="n">
        <v>-0.01596628519616303</v>
      </c>
      <c r="AG2566" s="49" t="n">
        <v>-0.3853039102397554</v>
      </c>
      <c r="AH2566" s="49" t="n">
        <v>0.1010619421864145</v>
      </c>
      <c r="AI2566" s="49" t="n">
        <v>0.03668080762601107</v>
      </c>
      <c r="AJ2566" s="49" t="n">
        <v>-0.5804365014977897</v>
      </c>
      <c r="AK2566" s="49" t="n">
        <v>-0.2889043851149381</v>
      </c>
      <c r="AL2566" s="49" t="n">
        <v>-0.0468581721287756</v>
      </c>
      <c r="AM2566" s="49" t="n">
        <v>0.02525650867302496</v>
      </c>
      <c r="AN2566" s="49" t="n">
        <v>-0.002842035631990549</v>
      </c>
      <c r="AO2566" s="49" t="n">
        <v>0.9047176744417861</v>
      </c>
      <c r="AP2566" s="49" t="n">
        <v>-5.090672218244619</v>
      </c>
      <c r="AQ2566" s="49" t="n">
        <v>-1.257523382988728</v>
      </c>
      <c r="AR2566" s="49" t="n">
        <v>-0.2167232540523413</v>
      </c>
      <c r="AS2566" s="49" t="n">
        <v>0.2595469725941505</v>
      </c>
      <c r="AT2566" s="49" t="n">
        <v>-0.002766250071637348</v>
      </c>
      <c r="AU2566" s="49" t="n">
        <v>380</v>
      </c>
      <c r="AV2566" s="49" t="n">
        <v>900</v>
      </c>
      <c r="AW2566" s="49" t="n">
        <v>540</v>
      </c>
      <c r="AX2566" s="49" t="n">
        <v>75</v>
      </c>
      <c r="AY2566" s="49" t="n">
        <v>84.375</v>
      </c>
      <c r="AZ2566" s="49" t="n">
        <v>40</v>
      </c>
      <c r="BA2566" s="49" t="n">
        <v>8</v>
      </c>
      <c r="BB2566" s="49" t="n">
        <v>23.90625</v>
      </c>
      <c r="BC2566" s="49" t="n">
        <v>15</v>
      </c>
      <c r="BD2566" s="49" t="n">
        <v>3.75</v>
      </c>
      <c r="BE2566" s="49" t="n">
        <v>4.6875</v>
      </c>
      <c r="BF2566" s="49" t="n">
        <v>3</v>
      </c>
      <c r="BG2566" s="49" t="n">
        <v>6</v>
      </c>
      <c r="BH2566" s="49" t="n">
        <v>14</v>
      </c>
      <c r="BI2566" s="49" t="n">
        <v>5.5</v>
      </c>
      <c r="BJ2566" s="49" t="n">
        <v>0.7</v>
      </c>
      <c r="BK2566" s="49" t="n">
        <v>0.4</v>
      </c>
      <c r="BL2566" s="49" t="n">
        <v>0.02</v>
      </c>
      <c r="BM2566" s="49" t="n">
        <v>0.1929525096810579</v>
      </c>
      <c r="BN2566" s="49" t="n">
        <v>-0.0006096372491606653</v>
      </c>
      <c r="BO2566" s="49" t="n">
        <v>1.000252264504558</v>
      </c>
      <c r="BP2566" s="49" t="n">
        <v>0.1923243273090277</v>
      </c>
      <c r="BQ2566" s="49" t="n">
        <v>-0.004928430055076833</v>
      </c>
      <c r="BR2566" s="49" t="n">
        <v>1.000439788123658</v>
      </c>
      <c r="BS2566" s="49" t="n">
        <v>0.6281823720302171</v>
      </c>
      <c r="BT2566" s="49" t="n">
        <v>4.318792805916167</v>
      </c>
      <c r="BU2566" s="49" t="n">
        <v>-0.1875236191006824</v>
      </c>
      <c r="BV2566" s="49" t="n">
        <v>4.368266189311655</v>
      </c>
    </row>
    <row r="2567">
      <c r="A2567" s="51" t="n">
        <v>28.05</v>
      </c>
      <c r="B2567" t="inlineStr">
        <is>
          <t>path/place_to_straight</t>
        </is>
      </c>
      <c r="C2567" t="inlineStr">
        <is>
          <t>effort</t>
        </is>
      </c>
      <c r="D2567" s="51" t="n">
        <v>0</v>
      </c>
      <c r="E2567" s="51" t="n">
        <v>-1.71941329375</v>
      </c>
      <c r="F2567" s="51" t="n">
        <v>-1.5535283253125</v>
      </c>
      <c r="G2567" s="51" t="n">
        <v>-0.081617236875</v>
      </c>
      <c r="H2567" s="51" t="n">
        <v>-1.4832703924375</v>
      </c>
      <c r="I2567" s="51" t="n">
        <v>-6.17143</v>
      </c>
      <c r="J2567" s="51" t="n">
        <v>1.5391193809375</v>
      </c>
      <c r="K2567" s="51" t="n">
        <v>-1.719772909172762</v>
      </c>
      <c r="L2567" s="51" t="n">
        <v>-1.550788734837233</v>
      </c>
      <c r="M2567" s="51" t="n">
        <v>-0.07897497059065442</v>
      </c>
      <c r="N2567" s="51" t="n">
        <v>-1.478655633149089</v>
      </c>
      <c r="O2567" s="51" t="n">
        <v>-6.172724417392339</v>
      </c>
      <c r="P2567" s="51" t="n">
        <v>1.53896315700525</v>
      </c>
      <c r="Q2567" s="51" t="n">
        <v>0.000359615422762527</v>
      </c>
      <c r="R2567" s="51" t="n">
        <v>-0.002739590475267395</v>
      </c>
      <c r="S2567" s="51" t="n">
        <v>-0.002642266284345579</v>
      </c>
      <c r="T2567" s="51" t="n">
        <v>-0.004614759288411596</v>
      </c>
      <c r="U2567" s="51" t="n">
        <v>0.001294417392339042</v>
      </c>
      <c r="V2567" s="51" t="n">
        <v>0.0001562239322496772</v>
      </c>
      <c r="W2567" s="51" t="n">
        <v>0.04986609375002286</v>
      </c>
      <c r="X2567" s="51" t="n">
        <v>0.1979087499999978</v>
      </c>
      <c r="Y2567" s="51" t="n">
        <v>0.2141814375000001</v>
      </c>
      <c r="Z2567" s="51" t="n">
        <v>-0.01658783749999961</v>
      </c>
      <c r="AA2567" s="51" t="n">
        <v>-0.3676052500000151</v>
      </c>
      <c r="AB2567" s="51" t="n">
        <v>0.09622938750000329</v>
      </c>
      <c r="AC2567" s="51" t="n">
        <v>0.04913000628757778</v>
      </c>
      <c r="AD2567" s="51" t="n">
        <v>0.2003432436895305</v>
      </c>
      <c r="AE2567" s="51" t="n">
        <v>0.2157740976943067</v>
      </c>
      <c r="AF2567" s="51" t="n">
        <v>-0.01580035400358042</v>
      </c>
      <c r="AG2567" s="51" t="n">
        <v>-0.3691667520964168</v>
      </c>
      <c r="AH2567" s="51" t="n">
        <v>0.09682073486254514</v>
      </c>
      <c r="AI2567" s="51" t="n">
        <v>0.0403976254853779</v>
      </c>
      <c r="AJ2567" s="51" t="n">
        <v>-0.5951614541355795</v>
      </c>
      <c r="AK2567" s="51" t="n">
        <v>-0.2945354620244883</v>
      </c>
      <c r="AL2567" s="51" t="n">
        <v>-0.04736161316949516</v>
      </c>
      <c r="AM2567" s="51" t="n">
        <v>0.02584614880595273</v>
      </c>
      <c r="AN2567" s="51" t="n">
        <v>-0.002808365185650312</v>
      </c>
      <c r="AO2567" s="51" t="n">
        <v>0.9102158161272768</v>
      </c>
      <c r="AP2567" s="51" t="n">
        <v>-5.301192272197777</v>
      </c>
      <c r="AQ2567" s="51" t="n">
        <v>-1.364617190622613</v>
      </c>
      <c r="AR2567" s="51" t="n">
        <v>-0.2332842521905233</v>
      </c>
      <c r="AS2567" s="51" t="n">
        <v>0.2669660413206082</v>
      </c>
      <c r="AT2567" s="51" t="n">
        <v>-0.002790154225013434</v>
      </c>
      <c r="AU2567" s="51" t="n">
        <v>380</v>
      </c>
      <c r="AV2567" s="51" t="n">
        <v>900</v>
      </c>
      <c r="AW2567" s="51" t="n">
        <v>540</v>
      </c>
      <c r="AX2567" s="51" t="n">
        <v>75</v>
      </c>
      <c r="AY2567" s="51" t="n">
        <v>84.375</v>
      </c>
      <c r="AZ2567" s="51" t="n">
        <v>40</v>
      </c>
      <c r="BA2567" s="51" t="n">
        <v>8</v>
      </c>
      <c r="BB2567" s="51" t="n">
        <v>23.90625</v>
      </c>
      <c r="BC2567" s="51" t="n">
        <v>15</v>
      </c>
      <c r="BD2567" s="51" t="n">
        <v>3.75</v>
      </c>
      <c r="BE2567" s="51" t="n">
        <v>4.6875</v>
      </c>
      <c r="BF2567" s="51" t="n">
        <v>3</v>
      </c>
      <c r="BG2567" s="51" t="n">
        <v>6</v>
      </c>
      <c r="BH2567" s="51" t="n">
        <v>14</v>
      </c>
      <c r="BI2567" s="51" t="n">
        <v>5.5</v>
      </c>
      <c r="BJ2567" s="51" t="n">
        <v>0.7</v>
      </c>
      <c r="BK2567" s="51" t="n">
        <v>0.4</v>
      </c>
      <c r="BL2567" s="51" t="n">
        <v>0.02</v>
      </c>
      <c r="BM2567" s="51" t="n">
        <v>0.1925140029851548</v>
      </c>
      <c r="BN2567" s="51" t="n">
        <v>-0.003678772779587556</v>
      </c>
      <c r="BO2567" s="51" t="n">
        <v>1.000371082925205</v>
      </c>
      <c r="BP2567" s="51" t="n">
        <v>0.1918823549048623</v>
      </c>
      <c r="BQ2567" s="51" t="n">
        <v>-0.008027190115869826</v>
      </c>
      <c r="BR2567" s="51" t="n">
        <v>1.000541012756314</v>
      </c>
      <c r="BS2567" s="51" t="n">
        <v>0.6316480802924795</v>
      </c>
      <c r="BT2567" s="51" t="n">
        <v>4.34841733628227</v>
      </c>
      <c r="BU2567" s="51" t="n">
        <v>-0.1699298311088615</v>
      </c>
      <c r="BV2567" s="51" t="n">
        <v>4.397338828805219</v>
      </c>
    </row>
    <row r="2568">
      <c r="A2568" s="49" t="n">
        <v>28.06</v>
      </c>
      <c r="B2568" s="50" t="inlineStr">
        <is>
          <t>path/place_to_straight</t>
        </is>
      </c>
      <c r="C2568" s="50" t="inlineStr">
        <is>
          <t>effort</t>
        </is>
      </c>
      <c r="D2568" s="49" t="n">
        <v>0</v>
      </c>
      <c r="E2568" s="49" t="n">
        <v>-1.718925481919999</v>
      </c>
      <c r="F2568" s="49" t="n">
        <v>-1.551592309728</v>
      </c>
      <c r="G2568" s="49" t="n">
        <v>-0.07952203529599999</v>
      </c>
      <c r="H2568" s="49" t="n">
        <v>-1.483432661984</v>
      </c>
      <c r="I2568" s="49" t="n">
        <v>-6.175026049536</v>
      </c>
      <c r="J2568" s="49" t="n">
        <v>1.5400607395008</v>
      </c>
      <c r="K2568" s="49" t="n">
        <v>-1.719294110911695</v>
      </c>
      <c r="L2568" s="49" t="n">
        <v>-1.548835090832513</v>
      </c>
      <c r="M2568" s="49" t="n">
        <v>-0.07687036918965552</v>
      </c>
      <c r="N2568" s="49" t="n">
        <v>-1.47881216282928</v>
      </c>
      <c r="O2568" s="49" t="n">
        <v>-6.176325812483738</v>
      </c>
      <c r="P2568" s="49" t="n">
        <v>1.539903034335769</v>
      </c>
      <c r="Q2568" s="49" t="n">
        <v>0.0003686289916950969</v>
      </c>
      <c r="R2568" s="49" t="n">
        <v>-0.002757218895487412</v>
      </c>
      <c r="S2568" s="49" t="n">
        <v>-0.002651666106344472</v>
      </c>
      <c r="T2568" s="49" t="n">
        <v>-0.00462049915472007</v>
      </c>
      <c r="U2568" s="49" t="n">
        <v>0.001299762947738259</v>
      </c>
      <c r="V2568" s="49" t="n">
        <v>0.0001577051650307748</v>
      </c>
      <c r="W2568" s="49" t="n">
        <v>0.04769814000003923</v>
      </c>
      <c r="X2568" s="49" t="n">
        <v>0.1892938847999995</v>
      </c>
      <c r="Y2568" s="49" t="n">
        <v>0.2048588544000003</v>
      </c>
      <c r="Z2568" s="49" t="n">
        <v>-0.01586674176000372</v>
      </c>
      <c r="AA2568" s="49" t="n">
        <v>-0.3516043680000184</v>
      </c>
      <c r="AB2568" s="49" t="n">
        <v>0.09204621440000813</v>
      </c>
      <c r="AC2568" s="49" t="n">
        <v>0.0470657655236759</v>
      </c>
      <c r="AD2568" s="49" t="n">
        <v>0.1913532035428277</v>
      </c>
      <c r="AE2568" s="49" t="n">
        <v>0.2060686306401573</v>
      </c>
      <c r="AF2568" s="49" t="n">
        <v>-0.01535220931387565</v>
      </c>
      <c r="AG2568" s="49" t="n">
        <v>-0.3529890136557525</v>
      </c>
      <c r="AH2568" s="49" t="n">
        <v>0.09255685047888212</v>
      </c>
      <c r="AI2568" s="49" t="n">
        <v>0.04322999408259956</v>
      </c>
      <c r="AJ2568" s="49" t="n">
        <v>-0.6064337307219352</v>
      </c>
      <c r="AK2568" s="49" t="n">
        <v>-0.2979032540720196</v>
      </c>
      <c r="AL2568" s="49" t="n">
        <v>-0.0477743061257289</v>
      </c>
      <c r="AM2568" s="49" t="n">
        <v>0.02628736385466982</v>
      </c>
      <c r="AN2568" s="49" t="n">
        <v>-0.002742770493782129</v>
      </c>
      <c r="AO2568" s="49" t="n">
        <v>0.9157596907009526</v>
      </c>
      <c r="AP2568" s="49" t="n">
        <v>-5.500340981722046</v>
      </c>
      <c r="AQ2568" s="49" t="n">
        <v>-1.466451541452603</v>
      </c>
      <c r="AR2568" s="49" t="n">
        <v>-0.2488173420500296</v>
      </c>
      <c r="AS2568" s="49" t="n">
        <v>0.2740137900348242</v>
      </c>
      <c r="AT2568" s="49" t="n">
        <v>-0.002772823073137183</v>
      </c>
      <c r="AU2568" s="49" t="n">
        <v>380</v>
      </c>
      <c r="AV2568" s="49" t="n">
        <v>900</v>
      </c>
      <c r="AW2568" s="49" t="n">
        <v>540</v>
      </c>
      <c r="AX2568" s="49" t="n">
        <v>75</v>
      </c>
      <c r="AY2568" s="49" t="n">
        <v>84.375</v>
      </c>
      <c r="AZ2568" s="49" t="n">
        <v>40</v>
      </c>
      <c r="BA2568" s="49" t="n">
        <v>8</v>
      </c>
      <c r="BB2568" s="49" t="n">
        <v>23.90625</v>
      </c>
      <c r="BC2568" s="49" t="n">
        <v>15</v>
      </c>
      <c r="BD2568" s="49" t="n">
        <v>3.75</v>
      </c>
      <c r="BE2568" s="49" t="n">
        <v>4.6875</v>
      </c>
      <c r="BF2568" s="49" t="n">
        <v>3</v>
      </c>
      <c r="BG2568" s="49" t="n">
        <v>6</v>
      </c>
      <c r="BH2568" s="49" t="n">
        <v>14</v>
      </c>
      <c r="BI2568" s="49" t="n">
        <v>5.5</v>
      </c>
      <c r="BJ2568" s="49" t="n">
        <v>0.7</v>
      </c>
      <c r="BK2568" s="49" t="n">
        <v>0.4</v>
      </c>
      <c r="BL2568" s="49" t="n">
        <v>0.02</v>
      </c>
      <c r="BM2568" s="49" t="n">
        <v>0.1920959998123313</v>
      </c>
      <c r="BN2568" s="49" t="n">
        <v>-0.006617998337498234</v>
      </c>
      <c r="BO2568" s="49" t="n">
        <v>1.000472929541188</v>
      </c>
      <c r="BP2568" s="49" t="n">
        <v>0.1914616591845125</v>
      </c>
      <c r="BQ2568" s="49" t="n">
        <v>-0.01099026761639117</v>
      </c>
      <c r="BR2568" s="49" t="n">
        <v>1.000625664822011</v>
      </c>
      <c r="BS2568" s="49" t="n">
        <v>0.634340627818808</v>
      </c>
      <c r="BT2568" s="49" t="n">
        <v>4.37226927889294</v>
      </c>
      <c r="BU2568" s="49" t="n">
        <v>-0.1527352808226023</v>
      </c>
      <c r="BV2568" s="49" t="n">
        <v>4.420684872874395</v>
      </c>
    </row>
    <row r="2569">
      <c r="A2569" s="51" t="n">
        <v>28.07</v>
      </c>
      <c r="B2569" t="inlineStr">
        <is>
          <t>path/place_to_straight</t>
        </is>
      </c>
      <c r="C2569" t="inlineStr">
        <is>
          <t>effort</t>
        </is>
      </c>
      <c r="D2569" s="51" t="n">
        <v>0</v>
      </c>
      <c r="E2569" s="51" t="n">
        <v>-1.718459297314999</v>
      </c>
      <c r="F2569" s="51" t="n">
        <v>-1.5497424563005</v>
      </c>
      <c r="G2569" s="51" t="n">
        <v>-0.07752006021299998</v>
      </c>
      <c r="H2569" s="51" t="n">
        <v>-1.4835877393371</v>
      </c>
      <c r="I2569" s="51" t="n">
        <v>-6.178462082152</v>
      </c>
      <c r="J2569" s="51" t="n">
        <v>1.5409603752531</v>
      </c>
      <c r="K2569" s="51" t="n">
        <v>-1.718838901217974</v>
      </c>
      <c r="L2569" s="51" t="n">
        <v>-1.546972652851009</v>
      </c>
      <c r="M2569" s="51" t="n">
        <v>-0.07486159310494725</v>
      </c>
      <c r="N2569" s="51" t="n">
        <v>-1.478968347001707</v>
      </c>
      <c r="O2569" s="51" t="n">
        <v>-6.179762096610502</v>
      </c>
      <c r="P2569" s="51" t="n">
        <v>1.54079831169777</v>
      </c>
      <c r="Q2569" s="51" t="n">
        <v>0.0003796039029746456</v>
      </c>
      <c r="R2569" s="51" t="n">
        <v>-0.002769803449490293</v>
      </c>
      <c r="S2569" s="51" t="n">
        <v>-0.002658467108052731</v>
      </c>
      <c r="T2569" s="51" t="n">
        <v>-0.004619392335393435</v>
      </c>
      <c r="U2569" s="51" t="n">
        <v>0.001300014458502474</v>
      </c>
      <c r="V2569" s="51" t="n">
        <v>0.0001620635553301053</v>
      </c>
      <c r="W2569" s="51" t="n">
        <v>0.0455401837500628</v>
      </c>
      <c r="X2569" s="51" t="n">
        <v>0.1806764384000032</v>
      </c>
      <c r="Y2569" s="51" t="n">
        <v>0.1955361447000005</v>
      </c>
      <c r="Z2569" s="51" t="n">
        <v>-0.01514923198001154</v>
      </c>
      <c r="AA2569" s="51" t="n">
        <v>-0.33560193800002</v>
      </c>
      <c r="AB2569" s="51" t="n">
        <v>0.08788385590001624</v>
      </c>
      <c r="AC2569" s="51" t="n">
        <v>0.04471101979987273</v>
      </c>
      <c r="AD2569" s="51" t="n">
        <v>0.1821999206655519</v>
      </c>
      <c r="AE2569" s="51" t="n">
        <v>0.1965308507241725</v>
      </c>
      <c r="AF2569" s="51" t="n">
        <v>-0.01537528725292412</v>
      </c>
      <c r="AG2569" s="51" t="n">
        <v>-0.336450884807974</v>
      </c>
      <c r="AH2569" s="51" t="n">
        <v>0.08839684985499736</v>
      </c>
      <c r="AI2569" s="51" t="n">
        <v>0.04861156552402653</v>
      </c>
      <c r="AJ2569" s="51" t="n">
        <v>-0.6109202747797573</v>
      </c>
      <c r="AK2569" s="51" t="n">
        <v>-0.30079167887277</v>
      </c>
      <c r="AL2569" s="51" t="n">
        <v>-0.0473461104854801</v>
      </c>
      <c r="AM2569" s="51" t="n">
        <v>0.02615524371403079</v>
      </c>
      <c r="AN2569" s="51" t="n">
        <v>-0.002563620132671148</v>
      </c>
      <c r="AO2569" s="51" t="n">
        <v>0.9202580165961775</v>
      </c>
      <c r="AP2569" s="51" t="n">
        <v>-5.688200608234689</v>
      </c>
      <c r="AQ2569" s="51" t="n">
        <v>-1.562010394346022</v>
      </c>
      <c r="AR2569" s="51" t="n">
        <v>-0.2635906783839916</v>
      </c>
      <c r="AS2569" s="51" t="n">
        <v>0.2806019183618305</v>
      </c>
      <c r="AT2569" s="51" t="n">
        <v>-0.00276173663421279</v>
      </c>
      <c r="AU2569" s="51" t="n">
        <v>380</v>
      </c>
      <c r="AV2569" s="51" t="n">
        <v>900</v>
      </c>
      <c r="AW2569" s="51" t="n">
        <v>540</v>
      </c>
      <c r="AX2569" s="51" t="n">
        <v>75</v>
      </c>
      <c r="AY2569" s="51" t="n">
        <v>84.375</v>
      </c>
      <c r="AZ2569" s="51" t="n">
        <v>40</v>
      </c>
      <c r="BA2569" s="51" t="n">
        <v>8</v>
      </c>
      <c r="BB2569" s="51" t="n">
        <v>23.90625</v>
      </c>
      <c r="BC2569" s="51" t="n">
        <v>15</v>
      </c>
      <c r="BD2569" s="51" t="n">
        <v>3.75</v>
      </c>
      <c r="BE2569" s="51" t="n">
        <v>4.6875</v>
      </c>
      <c r="BF2569" s="51" t="n">
        <v>3</v>
      </c>
      <c r="BG2569" s="51" t="n">
        <v>6</v>
      </c>
      <c r="BH2569" s="51" t="n">
        <v>14</v>
      </c>
      <c r="BI2569" s="51" t="n">
        <v>5.5</v>
      </c>
      <c r="BJ2569" s="51" t="n">
        <v>0.7</v>
      </c>
      <c r="BK2569" s="51" t="n">
        <v>0.4</v>
      </c>
      <c r="BL2569" s="51" t="n">
        <v>0.02</v>
      </c>
      <c r="BM2569" s="51" t="n">
        <v>0.1916982746097154</v>
      </c>
      <c r="BN2569" s="51" t="n">
        <v>-0.009427107033589328</v>
      </c>
      <c r="BO2569" s="51" t="n">
        <v>1.00055935608575</v>
      </c>
      <c r="BP2569" s="51" t="n">
        <v>0.1910621453912795</v>
      </c>
      <c r="BQ2569" s="51" t="n">
        <v>-0.01381663793751752</v>
      </c>
      <c r="BR2569" s="51" t="n">
        <v>1.000695377981429</v>
      </c>
      <c r="BS2569" s="51" t="n">
        <v>0.6361292184358935</v>
      </c>
      <c r="BT2569" s="51" t="n">
        <v>4.38953090392819</v>
      </c>
      <c r="BU2569" s="51" t="n">
        <v>-0.1360218956789616</v>
      </c>
      <c r="BV2569" s="51" t="n">
        <v>4.437470438796477</v>
      </c>
    </row>
    <row r="2570">
      <c r="A2570" s="49" t="n">
        <v>28.08</v>
      </c>
      <c r="B2570" s="50" t="inlineStr">
        <is>
          <t>path/place_to_straight</t>
        </is>
      </c>
      <c r="C2570" s="50" t="inlineStr">
        <is>
          <t>effort</t>
        </is>
      </c>
      <c r="D2570" s="49" t="n">
        <v>0</v>
      </c>
      <c r="E2570" s="49" t="n">
        <v>-1.718014658559998</v>
      </c>
      <c r="F2570" s="49" t="n">
        <v>-1.547978786048</v>
      </c>
      <c r="G2570" s="49" t="n">
        <v>-0.07561131263999998</v>
      </c>
      <c r="H2570" s="49" t="n">
        <v>-1.4837356536832</v>
      </c>
      <c r="I2570" s="49" t="n">
        <v>-6.181738085248001</v>
      </c>
      <c r="J2570" s="49" t="n">
        <v>1.5418184575744</v>
      </c>
      <c r="K2570" s="49" t="n">
        <v>-1.718400038140228</v>
      </c>
      <c r="L2570" s="49" t="n">
        <v>-1.545199223280425</v>
      </c>
      <c r="M2570" s="49" t="n">
        <v>-0.07295248104214404</v>
      </c>
      <c r="N2570" s="49" t="n">
        <v>-1.479114071144504</v>
      </c>
      <c r="O2570" s="49" t="n">
        <v>-6.183040558120314</v>
      </c>
      <c r="P2570" s="49" t="n">
        <v>1.541655360332386</v>
      </c>
      <c r="Q2570" s="49" t="n">
        <v>0.000385379580229106</v>
      </c>
      <c r="R2570" s="49" t="n">
        <v>-0.00277956276757485</v>
      </c>
      <c r="S2570" s="49" t="n">
        <v>-0.002658831597855946</v>
      </c>
      <c r="T2570" s="49" t="n">
        <v>-0.004621582538696378</v>
      </c>
      <c r="U2570" s="49" t="n">
        <v>0.001302472872312777</v>
      </c>
      <c r="V2570" s="49" t="n">
        <v>0.0001630972420141319</v>
      </c>
      <c r="W2570" s="49" t="n">
        <v>0.04338804000009535</v>
      </c>
      <c r="X2570" s="49" t="n">
        <v>0.1720574896000098</v>
      </c>
      <c r="Y2570" s="49" t="n">
        <v>0.1862133648000008</v>
      </c>
      <c r="Z2570" s="49" t="n">
        <v>-0.01443380672002436</v>
      </c>
      <c r="AA2570" s="49" t="n">
        <v>-0.3195986080000189</v>
      </c>
      <c r="AB2570" s="49" t="n">
        <v>0.0837335904000286</v>
      </c>
      <c r="AC2570" s="49" t="n">
        <v>0.04339714881682177</v>
      </c>
      <c r="AD2570" s="49" t="n">
        <v>0.1734233482721047</v>
      </c>
      <c r="AE2570" s="49" t="n">
        <v>0.1862805422201268</v>
      </c>
      <c r="AF2570" s="49" t="n">
        <v>-0.0137792505161699</v>
      </c>
      <c r="AG2570" s="49" t="n">
        <v>-0.3210187316536484</v>
      </c>
      <c r="AH2570" s="49" t="n">
        <v>0.08434585020790868</v>
      </c>
      <c r="AI2570" s="49" t="n">
        <v>0.04580751664564085</v>
      </c>
      <c r="AJ2570" s="49" t="n">
        <v>-0.6181614199716294</v>
      </c>
      <c r="AK2570" s="49" t="n">
        <v>-0.2962859207839311</v>
      </c>
      <c r="AL2570" s="49" t="n">
        <v>-0.04830011311213886</v>
      </c>
      <c r="AM2570" s="49" t="n">
        <v>0.0266521965334349</v>
      </c>
      <c r="AN2570" s="49" t="n">
        <v>-0.002519365065107641</v>
      </c>
      <c r="AO2570" s="49" t="n">
        <v>0.9269031333470834</v>
      </c>
      <c r="AP2570" s="49" t="n">
        <v>-5.86094562600133</v>
      </c>
      <c r="AQ2570" s="49" t="n">
        <v>-1.652757333446251</v>
      </c>
      <c r="AR2570" s="49" t="n">
        <v>-0.2770305346688326</v>
      </c>
      <c r="AS2570" s="49" t="n">
        <v>0.2864283812535841</v>
      </c>
      <c r="AT2570" s="49" t="n">
        <v>-0.002679977412163877</v>
      </c>
      <c r="AU2570" s="49" t="n">
        <v>380</v>
      </c>
      <c r="AV2570" s="49" t="n">
        <v>900</v>
      </c>
      <c r="AW2570" s="49" t="n">
        <v>540</v>
      </c>
      <c r="AX2570" s="49" t="n">
        <v>75</v>
      </c>
      <c r="AY2570" s="49" t="n">
        <v>84.375</v>
      </c>
      <c r="AZ2570" s="49" t="n">
        <v>40</v>
      </c>
      <c r="BA2570" s="49" t="n">
        <v>8</v>
      </c>
      <c r="BB2570" s="49" t="n">
        <v>23.90625</v>
      </c>
      <c r="BC2570" s="49" t="n">
        <v>15</v>
      </c>
      <c r="BD2570" s="49" t="n">
        <v>3.75</v>
      </c>
      <c r="BE2570" s="49" t="n">
        <v>4.6875</v>
      </c>
      <c r="BF2570" s="49" t="n">
        <v>3</v>
      </c>
      <c r="BG2570" s="49" t="n">
        <v>6</v>
      </c>
      <c r="BH2570" s="49" t="n">
        <v>14</v>
      </c>
      <c r="BI2570" s="49" t="n">
        <v>5.5</v>
      </c>
      <c r="BJ2570" s="49" t="n">
        <v>0.7</v>
      </c>
      <c r="BK2570" s="49" t="n">
        <v>0.4</v>
      </c>
      <c r="BL2570" s="49" t="n">
        <v>0.02</v>
      </c>
      <c r="BM2570" s="49" t="n">
        <v>0.1913206100428584</v>
      </c>
      <c r="BN2570" s="49" t="n">
        <v>-0.01210592294429048</v>
      </c>
      <c r="BO2570" s="49" t="n">
        <v>1.000631846624112</v>
      </c>
      <c r="BP2570" s="49" t="n">
        <v>0.1906835024539751</v>
      </c>
      <c r="BQ2570" s="49" t="n">
        <v>-0.0165064691328012</v>
      </c>
      <c r="BR2570" s="49" t="n">
        <v>1.00075167684888</v>
      </c>
      <c r="BS2570" s="49" t="n">
        <v>0.6371075888832456</v>
      </c>
      <c r="BT2570" s="49" t="n">
        <v>4.400546188510723</v>
      </c>
      <c r="BU2570" s="49" t="n">
        <v>-0.119830224768025</v>
      </c>
      <c r="BV2570" s="49" t="n">
        <v>4.448041380180363</v>
      </c>
    </row>
    <row r="2571">
      <c r="A2571" s="51" t="n">
        <v>28.09</v>
      </c>
      <c r="B2571" t="inlineStr">
        <is>
          <t>path/place_to_straight</t>
        </is>
      </c>
      <c r="C2571" t="inlineStr">
        <is>
          <t>effort</t>
        </is>
      </c>
      <c r="D2571" s="51" t="n">
        <v>0</v>
      </c>
      <c r="E2571" s="51" t="n">
        <v>-1.717591540079997</v>
      </c>
      <c r="F2571" s="51" t="n">
        <v>-1.5463013056005</v>
      </c>
      <c r="G2571" s="51" t="n">
        <v>-0.07379579284699996</v>
      </c>
      <c r="H2571" s="51" t="n">
        <v>-1.483876414190301</v>
      </c>
      <c r="I2571" s="51" t="n">
        <v>-6.184854054864001</v>
      </c>
      <c r="J2571" s="51" t="n">
        <v>1.542635039576701</v>
      </c>
      <c r="K2571" s="51" t="n">
        <v>-1.717980845211622</v>
      </c>
      <c r="L2571" s="51" t="n">
        <v>-1.543517432338308</v>
      </c>
      <c r="M2571" s="51" t="n">
        <v>-0.07113726720957675</v>
      </c>
      <c r="N2571" s="51" t="n">
        <v>-1.479259044332712</v>
      </c>
      <c r="O2571" s="51" t="n">
        <v>-6.186156977238688</v>
      </c>
      <c r="P2571" s="51" t="n">
        <v>1.542474854802546</v>
      </c>
      <c r="Q2571" s="51" t="n">
        <v>0.0003893051316246066</v>
      </c>
      <c r="R2571" s="51" t="n">
        <v>-0.002783873262192316</v>
      </c>
      <c r="S2571" s="51" t="n">
        <v>-0.002658525637423206</v>
      </c>
      <c r="T2571" s="51" t="n">
        <v>-0.004617369857588205</v>
      </c>
      <c r="U2571" s="51" t="n">
        <v>0.001302922374686766</v>
      </c>
      <c r="V2571" s="51" t="n">
        <v>0.0001601847741550255</v>
      </c>
      <c r="W2571" s="51" t="n">
        <v>0.04123473375013886</v>
      </c>
      <c r="X2571" s="51" t="n">
        <v>0.1634388372000201</v>
      </c>
      <c r="Y2571" s="51" t="n">
        <v>0.1768906071000011</v>
      </c>
      <c r="Z2571" s="51" t="n">
        <v>-0.01371796374004363</v>
      </c>
      <c r="AA2571" s="51" t="n">
        <v>-0.303595458000014</v>
      </c>
      <c r="AB2571" s="51" t="n">
        <v>0.07958088590004644</v>
      </c>
      <c r="AC2571" s="51" t="n">
        <v>0.04089721271680859</v>
      </c>
      <c r="AD2571" s="51" t="n">
        <v>0.1639456381476377</v>
      </c>
      <c r="AE2571" s="51" t="n">
        <v>0.1775789686398915</v>
      </c>
      <c r="AF2571" s="51" t="n">
        <v>-0.0148945263026929</v>
      </c>
      <c r="AG2571" s="51" t="n">
        <v>-0.3041861834774294</v>
      </c>
      <c r="AH2571" s="51" t="n">
        <v>0.08065917419430176</v>
      </c>
      <c r="AI2571" s="51" t="n">
        <v>0.04941014968680114</v>
      </c>
      <c r="AJ2571" s="51" t="n">
        <v>-0.610679576686409</v>
      </c>
      <c r="AK2571" s="51" t="n">
        <v>-0.2999359936545697</v>
      </c>
      <c r="AL2571" s="51" t="n">
        <v>-0.04687553026213288</v>
      </c>
      <c r="AM2571" s="51" t="n">
        <v>0.02641943851206804</v>
      </c>
      <c r="AN2571" s="51" t="n">
        <v>-0.002640378805974751</v>
      </c>
      <c r="AO2571" s="51" t="n">
        <v>0.9250738970758507</v>
      </c>
      <c r="AP2571" s="51" t="n">
        <v>-6.027462540631762</v>
      </c>
      <c r="AQ2571" s="51" t="n">
        <v>-1.731772061475121</v>
      </c>
      <c r="AR2571" s="51" t="n">
        <v>-0.2908945514787867</v>
      </c>
      <c r="AS2571" s="51" t="n">
        <v>0.2924212176648157</v>
      </c>
      <c r="AT2571" s="51" t="n">
        <v>-0.002908330401568315</v>
      </c>
      <c r="AU2571" s="51" t="n">
        <v>380</v>
      </c>
      <c r="AV2571" s="51" t="n">
        <v>900</v>
      </c>
      <c r="AW2571" s="51" t="n">
        <v>540</v>
      </c>
      <c r="AX2571" s="51" t="n">
        <v>75</v>
      </c>
      <c r="AY2571" s="51" t="n">
        <v>84.375</v>
      </c>
      <c r="AZ2571" s="51" t="n">
        <v>40</v>
      </c>
      <c r="BA2571" s="51" t="n">
        <v>8</v>
      </c>
      <c r="BB2571" s="51" t="n">
        <v>23.90625</v>
      </c>
      <c r="BC2571" s="51" t="n">
        <v>15</v>
      </c>
      <c r="BD2571" s="51" t="n">
        <v>3.75</v>
      </c>
      <c r="BE2571" s="51" t="n">
        <v>4.6875</v>
      </c>
      <c r="BF2571" s="51" t="n">
        <v>3</v>
      </c>
      <c r="BG2571" s="51" t="n">
        <v>6</v>
      </c>
      <c r="BH2571" s="51" t="n">
        <v>14</v>
      </c>
      <c r="BI2571" s="51" t="n">
        <v>5.5</v>
      </c>
      <c r="BJ2571" s="51" t="n">
        <v>0.7</v>
      </c>
      <c r="BK2571" s="51" t="n">
        <v>0.4</v>
      </c>
      <c r="BL2571" s="51" t="n">
        <v>0.02</v>
      </c>
      <c r="BM2571" s="51" t="n">
        <v>0.1909627952186922</v>
      </c>
      <c r="BN2571" s="51" t="n">
        <v>-0.01465431289551057</v>
      </c>
      <c r="BO2571" s="51" t="n">
        <v>1.000691817328878</v>
      </c>
      <c r="BP2571" s="51" t="n">
        <v>0.1903255812298387</v>
      </c>
      <c r="BQ2571" s="51" t="n">
        <v>-0.01905943136869405</v>
      </c>
      <c r="BR2571" s="51" t="n">
        <v>1.000796116313869</v>
      </c>
      <c r="BS2571" s="51" t="n">
        <v>0.6372139888535799</v>
      </c>
      <c r="BT2571" s="51" t="n">
        <v>4.405118473183478</v>
      </c>
      <c r="BU2571" s="51" t="n">
        <v>-0.1042989849902032</v>
      </c>
      <c r="BV2571" s="51" t="n">
        <v>4.452189204048163</v>
      </c>
    </row>
    <row r="2572">
      <c r="A2572" s="49" t="n">
        <v>28.1</v>
      </c>
      <c r="B2572" s="50" t="inlineStr">
        <is>
          <t>path/place_to_straight</t>
        </is>
      </c>
      <c r="C2572" s="50" t="inlineStr">
        <is>
          <t>effort</t>
        </is>
      </c>
      <c r="D2572" s="49" t="n">
        <v>0</v>
      </c>
      <c r="E2572" s="49" t="n">
        <v>-1.71719</v>
      </c>
      <c r="F2572" s="49" t="n">
        <v>-1.54471</v>
      </c>
      <c r="G2572" s="49" t="n">
        <v>-0.0720735</v>
      </c>
      <c r="H2572" s="49" t="n">
        <v>-1.48401</v>
      </c>
      <c r="I2572" s="49" t="n">
        <v>-6.18781</v>
      </c>
      <c r="J2572" s="49" t="n">
        <v>1.54341</v>
      </c>
      <c r="K2572" s="49" t="n">
        <v>-1.717580138520596</v>
      </c>
      <c r="L2572" s="49" t="n">
        <v>-1.541926574325524</v>
      </c>
      <c r="M2572" s="49" t="n">
        <v>-0.06941805973756074</v>
      </c>
      <c r="N2572" s="49" t="n">
        <v>-1.479396483561371</v>
      </c>
      <c r="O2572" s="49" t="n">
        <v>-6.189110619900382</v>
      </c>
      <c r="P2572" s="49" t="n">
        <v>1.543246967016377</v>
      </c>
      <c r="Q2572" s="49" t="n">
        <v>0.0003901385205959951</v>
      </c>
      <c r="R2572" s="49" t="n">
        <v>-0.002783425674475648</v>
      </c>
      <c r="S2572" s="49" t="n">
        <v>-0.00265544026243926</v>
      </c>
      <c r="T2572" s="49" t="n">
        <v>-0.004613516438629173</v>
      </c>
      <c r="U2572" s="49" t="n">
        <v>0.001300619900382216</v>
      </c>
      <c r="V2572" s="49" t="n">
        <v>0.0001630329836226352</v>
      </c>
      <c r="W2572" s="49" t="n">
        <v>0.0390705</v>
      </c>
      <c r="X2572" s="49" t="n">
        <v>0.154823</v>
      </c>
      <c r="Y2572" s="49" t="n">
        <v>0.167568</v>
      </c>
      <c r="Z2572" s="49" t="n">
        <v>-0.0129982</v>
      </c>
      <c r="AA2572" s="49" t="n">
        <v>-0.287594</v>
      </c>
      <c r="AB2572" s="49" t="n">
        <v>0.0754054</v>
      </c>
      <c r="AC2572" s="49" t="n">
        <v>0.03955513343589313</v>
      </c>
      <c r="AD2572" s="49" t="n">
        <v>0.1551554778175166</v>
      </c>
      <c r="AE2572" s="49" t="n">
        <v>0.1672744982106794</v>
      </c>
      <c r="AF2572" s="49" t="n">
        <v>-0.01277157930357944</v>
      </c>
      <c r="AG2572" s="49" t="n">
        <v>-0.2883734490660125</v>
      </c>
      <c r="AH2572" s="49" t="n">
        <v>0.07569433396837166</v>
      </c>
      <c r="AI2572" s="49" t="n">
        <v>0.04482512176223609</v>
      </c>
      <c r="AJ2572" s="49" t="n">
        <v>-0.6085016366202985</v>
      </c>
      <c r="AK2572" s="49" t="n">
        <v>-0.2932679588919439</v>
      </c>
      <c r="AL2572" s="49" t="n">
        <v>-0.04774175898800289</v>
      </c>
      <c r="AM2572" s="49" t="n">
        <v>0.02636162323589089</v>
      </c>
      <c r="AN2572" s="49" t="n">
        <v>-0.002505772351244011</v>
      </c>
      <c r="AO2572" s="49" t="n">
        <v>0.9290181043798538</v>
      </c>
      <c r="AP2572" s="49" t="n">
        <v>-6.16986749605675</v>
      </c>
      <c r="AQ2572" s="49" t="n">
        <v>-1.814058694014616</v>
      </c>
      <c r="AR2572" s="49" t="n">
        <v>-0.3019846089287363</v>
      </c>
      <c r="AS2572" s="49" t="n">
        <v>0.2974400567470539</v>
      </c>
      <c r="AT2572" s="49" t="n">
        <v>-0.00266383316247054</v>
      </c>
      <c r="AU2572" s="49" t="n">
        <v>380</v>
      </c>
      <c r="AV2572" s="49" t="n">
        <v>900</v>
      </c>
      <c r="AW2572" s="49" t="n">
        <v>540</v>
      </c>
      <c r="AX2572" s="49" t="n">
        <v>75</v>
      </c>
      <c r="AY2572" s="49" t="n">
        <v>84.375</v>
      </c>
      <c r="AZ2572" s="49" t="n">
        <v>40</v>
      </c>
      <c r="BA2572" s="49" t="n">
        <v>8</v>
      </c>
      <c r="BB2572" s="49" t="n">
        <v>23.90625</v>
      </c>
      <c r="BC2572" s="49" t="n">
        <v>15</v>
      </c>
      <c r="BD2572" s="49" t="n">
        <v>3.75</v>
      </c>
      <c r="BE2572" s="49" t="n">
        <v>4.6875</v>
      </c>
      <c r="BF2572" s="49" t="n">
        <v>3</v>
      </c>
      <c r="BG2572" s="49" t="n">
        <v>6</v>
      </c>
      <c r="BH2572" s="49" t="n">
        <v>14</v>
      </c>
      <c r="BI2572" s="49" t="n">
        <v>5.5</v>
      </c>
      <c r="BJ2572" s="49" t="n">
        <v>0.7</v>
      </c>
      <c r="BK2572" s="49" t="n">
        <v>0.4</v>
      </c>
      <c r="BL2572" s="49" t="n">
        <v>0.02</v>
      </c>
      <c r="BM2572" s="49" t="n">
        <v>0.1906246235526377</v>
      </c>
      <c r="BN2572" s="49" t="n">
        <v>-0.01707219826467016</v>
      </c>
      <c r="BO2572" s="49" t="n">
        <v>1.000740616147029</v>
      </c>
      <c r="BP2572" s="49" t="n">
        <v>0.1899881771595445</v>
      </c>
      <c r="BQ2572" s="49" t="n">
        <v>-0.02147540055488474</v>
      </c>
      <c r="BR2572" s="49" t="n">
        <v>1.000830093738401</v>
      </c>
      <c r="BS2572" s="49" t="n">
        <v>0.6364463930931541</v>
      </c>
      <c r="BT2572" s="49" t="n">
        <v>4.403202290214573</v>
      </c>
      <c r="BU2572" s="49" t="n">
        <v>-0.08947759137201139</v>
      </c>
      <c r="BV2572" s="49" t="n">
        <v>4.449860746044743</v>
      </c>
    </row>
    <row r="2573">
      <c r="A2573" s="51" t="n">
        <v>28.11</v>
      </c>
      <c r="B2573" t="inlineStr">
        <is>
          <t>path/place_to_straight</t>
        </is>
      </c>
      <c r="C2573" t="inlineStr">
        <is>
          <t>effort</t>
        </is>
      </c>
      <c r="D2573" s="51" t="n">
        <v>0</v>
      </c>
      <c r="E2573" s="51" t="n">
        <v>-1.716810165176</v>
      </c>
      <c r="F2573" s="51" t="n">
        <v>-1.5432047992433</v>
      </c>
      <c r="G2573" s="51" t="n">
        <v>-0.07044443288030001</v>
      </c>
      <c r="H2573" s="51" t="n">
        <v>-1.48413638128189</v>
      </c>
      <c r="I2573" s="51" t="n">
        <v>-6.190605945135999</v>
      </c>
      <c r="J2573" s="51" t="n">
        <v>1.5441431384984</v>
      </c>
      <c r="K2573" s="51" t="n">
        <v>-1.717199092537321</v>
      </c>
      <c r="L2573" s="51" t="n">
        <v>-1.540426929779008</v>
      </c>
      <c r="M2573" s="51" t="n">
        <v>-0.067794090530297</v>
      </c>
      <c r="N2573" s="51" t="n">
        <v>-1.47953033032093</v>
      </c>
      <c r="O2573" s="51" t="n">
        <v>-6.191901626157263</v>
      </c>
      <c r="P2573" s="51" t="n">
        <v>1.543981318911503</v>
      </c>
      <c r="Q2573" s="51" t="n">
        <v>0.0003889273613213451</v>
      </c>
      <c r="R2573" s="51" t="n">
        <v>-0.002777869464291705</v>
      </c>
      <c r="S2573" s="51" t="n">
        <v>-0.002650342350003013</v>
      </c>
      <c r="T2573" s="51" t="n">
        <v>-0.004606050960959562</v>
      </c>
      <c r="U2573" s="51" t="n">
        <v>0.001295681021264095</v>
      </c>
      <c r="V2573" s="51" t="n">
        <v>0.0001618195868966499</v>
      </c>
      <c r="W2573" s="51" t="n">
        <v>0.0368963032500005</v>
      </c>
      <c r="X2573" s="51" t="n">
        <v>0.1462203222000002</v>
      </c>
      <c r="Y2573" s="51" t="n">
        <v>0.15824538355</v>
      </c>
      <c r="Z2573" s="51" t="n">
        <v>-0.01227931386499986</v>
      </c>
      <c r="AA2573" s="51" t="n">
        <v>-0.2715954580000017</v>
      </c>
      <c r="AB2573" s="51" t="n">
        <v>0.07122733644999975</v>
      </c>
      <c r="AC2573" s="51" t="n">
        <v>0.03708257175102965</v>
      </c>
      <c r="AD2573" s="51" t="n">
        <v>0.1457679913186051</v>
      </c>
      <c r="AE2573" s="51" t="n">
        <v>0.1583643771025733</v>
      </c>
      <c r="AF2573" s="51" t="n">
        <v>-0.01372503100010387</v>
      </c>
      <c r="AG2573" s="51" t="n">
        <v>-0.2717144867344911</v>
      </c>
      <c r="AH2573" s="51" t="n">
        <v>0.07220281290221152</v>
      </c>
      <c r="AI2573" s="51" t="n">
        <v>0.04618618503595864</v>
      </c>
      <c r="AJ2573" s="51" t="n">
        <v>-0.5931778100887924</v>
      </c>
      <c r="AK2573" s="51" t="n">
        <v>-0.2931813619092872</v>
      </c>
      <c r="AL2573" s="51" t="n">
        <v>-0.0461839385917509</v>
      </c>
      <c r="AM2573" s="51" t="n">
        <v>0.02574147222556194</v>
      </c>
      <c r="AN2573" s="51" t="n">
        <v>-0.002563184482353326</v>
      </c>
      <c r="AO2573" s="51" t="n">
        <v>0.9242588596933452</v>
      </c>
      <c r="AP2573" s="51" t="n">
        <v>-6.307515145382702</v>
      </c>
      <c r="AQ2573" s="51" t="n">
        <v>-1.881213324877516</v>
      </c>
      <c r="AR2573" s="51" t="n">
        <v>-0.3143065745329758</v>
      </c>
      <c r="AS2573" s="51" t="n">
        <v>0.3021794311567123</v>
      </c>
      <c r="AT2573" s="51" t="n">
        <v>-0.002912057700340102</v>
      </c>
      <c r="AU2573" s="51" t="n">
        <v>380</v>
      </c>
      <c r="AV2573" s="51" t="n">
        <v>900</v>
      </c>
      <c r="AW2573" s="51" t="n">
        <v>540</v>
      </c>
      <c r="AX2573" s="51" t="n">
        <v>75</v>
      </c>
      <c r="AY2573" s="51" t="n">
        <v>84.375</v>
      </c>
      <c r="AZ2573" s="51" t="n">
        <v>40</v>
      </c>
      <c r="BA2573" s="51" t="n">
        <v>8</v>
      </c>
      <c r="BB2573" s="51" t="n">
        <v>23.90625</v>
      </c>
      <c r="BC2573" s="51" t="n">
        <v>15</v>
      </c>
      <c r="BD2573" s="51" t="n">
        <v>3.75</v>
      </c>
      <c r="BE2573" s="51" t="n">
        <v>4.6875</v>
      </c>
      <c r="BF2573" s="51" t="n">
        <v>3</v>
      </c>
      <c r="BG2573" s="51" t="n">
        <v>6</v>
      </c>
      <c r="BH2573" s="51" t="n">
        <v>14</v>
      </c>
      <c r="BI2573" s="51" t="n">
        <v>5.5</v>
      </c>
      <c r="BJ2573" s="51" t="n">
        <v>0.7</v>
      </c>
      <c r="BK2573" s="51" t="n">
        <v>0.4</v>
      </c>
      <c r="BL2573" s="51" t="n">
        <v>0.02</v>
      </c>
      <c r="BM2573" s="51" t="n">
        <v>0.1903058882154629</v>
      </c>
      <c r="BN2573" s="51" t="n">
        <v>-0.01935957875052467</v>
      </c>
      <c r="BO2573" s="51" t="n">
        <v>1.000779522486524</v>
      </c>
      <c r="BP2573" s="51" t="n">
        <v>0.1896711211400132</v>
      </c>
      <c r="BQ2573" s="51" t="n">
        <v>-0.02375427499541638</v>
      </c>
      <c r="BR2573" s="51" t="n">
        <v>1.000854941510501</v>
      </c>
      <c r="BS2573" s="51" t="n">
        <v>0.6347670754496548</v>
      </c>
      <c r="BT2573" s="51" t="n">
        <v>4.394696244891711</v>
      </c>
      <c r="BU2573" s="51" t="n">
        <v>-0.0754190239762309</v>
      </c>
      <c r="BV2573" s="51" t="n">
        <v>4.44094273258705</v>
      </c>
    </row>
    <row r="2574">
      <c r="A2574" s="49" t="n">
        <v>28.12</v>
      </c>
      <c r="B2574" s="50" t="inlineStr">
        <is>
          <t>path/place_to_straight</t>
        </is>
      </c>
      <c r="C2574" s="50" t="inlineStr">
        <is>
          <t>effort</t>
        </is>
      </c>
      <c r="D2574" s="49" t="n">
        <v>0</v>
      </c>
      <c r="E2574" s="49" t="n">
        <v>-1.716452076032</v>
      </c>
      <c r="F2574" s="49" t="n">
        <v>-1.5417855524096</v>
      </c>
      <c r="G2574" s="49" t="n">
        <v>-0.0689085928576</v>
      </c>
      <c r="H2574" s="49" t="n">
        <v>-1.48425560259968</v>
      </c>
      <c r="I2574" s="49" t="n">
        <v>-6.193241914752</v>
      </c>
      <c r="J2574" s="49" t="n">
        <v>1.5448346121088</v>
      </c>
      <c r="K2574" s="49" t="n">
        <v>-1.716837236662352</v>
      </c>
      <c r="L2574" s="49" t="n">
        <v>-1.539017585915636</v>
      </c>
      <c r="M2574" s="49" t="n">
        <v>-0.06626719464274793</v>
      </c>
      <c r="N2574" s="49" t="n">
        <v>-1.479658017370876</v>
      </c>
      <c r="O2574" s="49" t="n">
        <v>-6.194531523578437</v>
      </c>
      <c r="P2574" s="49" t="n">
        <v>1.54467044945416</v>
      </c>
      <c r="Q2574" s="49" t="n">
        <v>0.0003851606303517663</v>
      </c>
      <c r="R2574" s="49" t="n">
        <v>-0.002767966493964158</v>
      </c>
      <c r="S2574" s="49" t="n">
        <v>-0.00264139821485207</v>
      </c>
      <c r="T2574" s="49" t="n">
        <v>-0.004597585228803602</v>
      </c>
      <c r="U2574" s="49" t="n">
        <v>0.001289608826437139</v>
      </c>
      <c r="V2574" s="49" t="n">
        <v>0.000164162654639588</v>
      </c>
      <c r="W2574" s="49" t="n">
        <v>0.03472147200000177</v>
      </c>
      <c r="X2574" s="49" t="n">
        <v>0.1376300944000006</v>
      </c>
      <c r="Y2574" s="49" t="n">
        <v>0.1489226072</v>
      </c>
      <c r="Z2574" s="49" t="n">
        <v>-0.01156536647999955</v>
      </c>
      <c r="AA2574" s="49" t="n">
        <v>-0.2555986080000054</v>
      </c>
      <c r="AB2574" s="49" t="n">
        <v>0.06706905519999909</v>
      </c>
      <c r="AC2574" s="49" t="n">
        <v>0.0355930411672839</v>
      </c>
      <c r="AD2574" s="49" t="n">
        <v>0.1370207882808939</v>
      </c>
      <c r="AE2574" s="49" t="n">
        <v>0.1480337118519393</v>
      </c>
      <c r="AF2574" s="49" t="n">
        <v>-0.01197347252490883</v>
      </c>
      <c r="AG2574" s="49" t="n">
        <v>-0.2560608740697118</v>
      </c>
      <c r="AH2574" s="49" t="n">
        <v>0.06745784702841424</v>
      </c>
      <c r="AI2574" s="49" t="n">
        <v>0.04067383612042898</v>
      </c>
      <c r="AJ2574" s="49" t="n">
        <v>-0.5827292004560023</v>
      </c>
      <c r="AK2574" s="49" t="n">
        <v>-0.2832043497065188</v>
      </c>
      <c r="AL2574" s="49" t="n">
        <v>-0.04644774588927031</v>
      </c>
      <c r="AM2574" s="49" t="n">
        <v>0.02542687613486355</v>
      </c>
      <c r="AN2574" s="49" t="n">
        <v>-0.002452803200520681</v>
      </c>
      <c r="AO2574" s="49" t="n">
        <v>0.924612545351801</v>
      </c>
      <c r="AP2574" s="49" t="n">
        <v>-6.41936858352706</v>
      </c>
      <c r="AQ2574" s="49" t="n">
        <v>-1.948631008308823</v>
      </c>
      <c r="AR2574" s="49" t="n">
        <v>-0.3236132084240408</v>
      </c>
      <c r="AS2574" s="49" t="n">
        <v>0.3060615141929672</v>
      </c>
      <c r="AT2574" s="49" t="n">
        <v>-0.00271546156246191</v>
      </c>
      <c r="AU2574" s="49" t="n">
        <v>380</v>
      </c>
      <c r="AV2574" s="49" t="n">
        <v>900</v>
      </c>
      <c r="AW2574" s="49" t="n">
        <v>540</v>
      </c>
      <c r="AX2574" s="49" t="n">
        <v>75</v>
      </c>
      <c r="AY2574" s="49" t="n">
        <v>84.375</v>
      </c>
      <c r="AZ2574" s="49" t="n">
        <v>40</v>
      </c>
      <c r="BA2574" s="49" t="n">
        <v>8</v>
      </c>
      <c r="BB2574" s="49" t="n">
        <v>23.90625</v>
      </c>
      <c r="BC2574" s="49" t="n">
        <v>15</v>
      </c>
      <c r="BD2574" s="49" t="n">
        <v>3.75</v>
      </c>
      <c r="BE2574" s="49" t="n">
        <v>4.6875</v>
      </c>
      <c r="BF2574" s="49" t="n">
        <v>3</v>
      </c>
      <c r="BG2574" s="49" t="n">
        <v>6</v>
      </c>
      <c r="BH2574" s="49" t="n">
        <v>14</v>
      </c>
      <c r="BI2574" s="49" t="n">
        <v>5.5</v>
      </c>
      <c r="BJ2574" s="49" t="n">
        <v>0.7</v>
      </c>
      <c r="BK2574" s="49" t="n">
        <v>0.4</v>
      </c>
      <c r="BL2574" s="49" t="n">
        <v>0.02</v>
      </c>
      <c r="BM2574" s="49" t="n">
        <v>0.1900063830937488</v>
      </c>
      <c r="BN2574" s="49" t="n">
        <v>-0.02151651437649603</v>
      </c>
      <c r="BO2574" s="49" t="n">
        <v>1.000809746391663</v>
      </c>
      <c r="BP2574" s="49" t="n">
        <v>0.1893742132236647</v>
      </c>
      <c r="BQ2574" s="49" t="n">
        <v>-0.02589619926693113</v>
      </c>
      <c r="BR2574" s="49" t="n">
        <v>1.000871890312588</v>
      </c>
      <c r="BS2574" s="49" t="n">
        <v>0.6321698700841039</v>
      </c>
      <c r="BT2574" s="49" t="n">
        <v>4.379684890435103</v>
      </c>
      <c r="BU2574" s="49" t="n">
        <v>-0.06214392092451781</v>
      </c>
      <c r="BV2574" s="49" t="n">
        <v>4.42551017974827</v>
      </c>
    </row>
    <row r="2575">
      <c r="A2575" s="51" t="n">
        <v>28.13</v>
      </c>
      <c r="B2575" t="inlineStr">
        <is>
          <t>path/place_to_straight</t>
        </is>
      </c>
      <c r="C2575" t="inlineStr">
        <is>
          <t>effort</t>
        </is>
      </c>
      <c r="D2575" s="51" t="n">
        <v>0</v>
      </c>
      <c r="E2575" s="51" t="n">
        <v>-1.716115735943</v>
      </c>
      <c r="F2575" s="51" t="n">
        <v>-1.5404521933249</v>
      </c>
      <c r="G2575" s="51" t="n">
        <v>-0.06746598079890001</v>
      </c>
      <c r="H2575" s="51" t="n">
        <v>-1.48436769022167</v>
      </c>
      <c r="I2575" s="51" t="n">
        <v>-6.195717917848</v>
      </c>
      <c r="J2575" s="51" t="n">
        <v>1.5454845260562</v>
      </c>
      <c r="K2575" s="51" t="n">
        <v>-1.716496020625867</v>
      </c>
      <c r="L2575" s="51" t="n">
        <v>-1.537698686291903</v>
      </c>
      <c r="M2575" s="51" t="n">
        <v>-0.06483638243381684</v>
      </c>
      <c r="N2575" s="51" t="n">
        <v>-1.479783817450693</v>
      </c>
      <c r="O2575" s="51" t="n">
        <v>-6.197000232084441</v>
      </c>
      <c r="P2575" s="51" t="n">
        <v>1.545321639244269</v>
      </c>
      <c r="Q2575" s="51" t="n">
        <v>0.0003802846828673268</v>
      </c>
      <c r="R2575" s="51" t="n">
        <v>-0.002753507032997593</v>
      </c>
      <c r="S2575" s="51" t="n">
        <v>-0.002629598365083169</v>
      </c>
      <c r="T2575" s="51" t="n">
        <v>-0.004583872770977049</v>
      </c>
      <c r="U2575" s="51" t="n">
        <v>0.001282314236441096</v>
      </c>
      <c r="V2575" s="51" t="n">
        <v>0.0001628868119312177</v>
      </c>
      <c r="W2575" s="51" t="n">
        <v>0.03254657325000342</v>
      </c>
      <c r="X2575" s="51" t="n">
        <v>0.1290411818000011</v>
      </c>
      <c r="Y2575" s="51" t="n">
        <v>0.1395998107499999</v>
      </c>
      <c r="Z2575" s="51" t="n">
        <v>-0.01085194418499922</v>
      </c>
      <c r="AA2575" s="51" t="n">
        <v>-0.2396019380000089</v>
      </c>
      <c r="AB2575" s="51" t="n">
        <v>0.06291287844999816</v>
      </c>
      <c r="AC2575" s="51" t="n">
        <v>0.03306241898653953</v>
      </c>
      <c r="AD2575" s="51" t="n">
        <v>0.1277359335981651</v>
      </c>
      <c r="AE2575" s="51" t="n">
        <v>0.1389949787534344</v>
      </c>
      <c r="AF2575" s="51" t="n">
        <v>-0.0129580484924582</v>
      </c>
      <c r="AG2575" s="51" t="n">
        <v>-0.2395410761063402</v>
      </c>
      <c r="AH2575" s="51" t="n">
        <v>0.06389628995697441</v>
      </c>
      <c r="AI2575" s="51" t="n">
        <v>0.04098573943544741</v>
      </c>
      <c r="AJ2575" s="51" t="n">
        <v>-0.5606307567029591</v>
      </c>
      <c r="AK2575" s="51" t="n">
        <v>-0.2787892190192988</v>
      </c>
      <c r="AL2575" s="51" t="n">
        <v>-0.04440260799740565</v>
      </c>
      <c r="AM2575" s="51" t="n">
        <v>0.02466225239843054</v>
      </c>
      <c r="AN2575" s="51" t="n">
        <v>-0.002510842698068778</v>
      </c>
      <c r="AO2575" s="51" t="n">
        <v>0.9190182896947756</v>
      </c>
      <c r="AP2575" s="51" t="n">
        <v>-6.533751015107391</v>
      </c>
      <c r="AQ2575" s="51" t="n">
        <v>-2.004557218759778</v>
      </c>
      <c r="AR2575" s="51" t="n">
        <v>-0.3341098686435092</v>
      </c>
      <c r="AS2575" s="51" t="n">
        <v>0.3100650563284137</v>
      </c>
      <c r="AT2575" s="51" t="n">
        <v>-0.002934607171432148</v>
      </c>
      <c r="AU2575" s="51" t="n">
        <v>380</v>
      </c>
      <c r="AV2575" s="51" t="n">
        <v>900</v>
      </c>
      <c r="AW2575" s="51" t="n">
        <v>540</v>
      </c>
      <c r="AX2575" s="51" t="n">
        <v>75</v>
      </c>
      <c r="AY2575" s="51" t="n">
        <v>84.375</v>
      </c>
      <c r="AZ2575" s="51" t="n">
        <v>40</v>
      </c>
      <c r="BA2575" s="51" t="n">
        <v>8</v>
      </c>
      <c r="BB2575" s="51" t="n">
        <v>23.90625</v>
      </c>
      <c r="BC2575" s="51" t="n">
        <v>15</v>
      </c>
      <c r="BD2575" s="51" t="n">
        <v>3.75</v>
      </c>
      <c r="BE2575" s="51" t="n">
        <v>4.6875</v>
      </c>
      <c r="BF2575" s="51" t="n">
        <v>3</v>
      </c>
      <c r="BG2575" s="51" t="n">
        <v>6</v>
      </c>
      <c r="BH2575" s="51" t="n">
        <v>14</v>
      </c>
      <c r="BI2575" s="51" t="n">
        <v>5.5</v>
      </c>
      <c r="BJ2575" s="51" t="n">
        <v>0.7</v>
      </c>
      <c r="BK2575" s="51" t="n">
        <v>0.4</v>
      </c>
      <c r="BL2575" s="51" t="n">
        <v>0.02</v>
      </c>
      <c r="BM2575" s="51" t="n">
        <v>0.1897259234116625</v>
      </c>
      <c r="BN2575" s="51" t="n">
        <v>-0.02354299332267894</v>
      </c>
      <c r="BO2575" s="51" t="n">
        <v>1.000832427549877</v>
      </c>
      <c r="BP2575" s="51" t="n">
        <v>0.1890972536947814</v>
      </c>
      <c r="BQ2575" s="51" t="n">
        <v>-0.02790132584093682</v>
      </c>
      <c r="BR2575" s="51" t="n">
        <v>1.000882130354028</v>
      </c>
      <c r="BS2575" s="51" t="n">
        <v>0.6286697168811639</v>
      </c>
      <c r="BT2575" s="51" t="n">
        <v>4.358332518257881</v>
      </c>
      <c r="BU2575" s="51" t="n">
        <v>-0.04970280415106387</v>
      </c>
      <c r="BV2575" s="51" t="n">
        <v>4.403720963159223</v>
      </c>
    </row>
    <row r="2576">
      <c r="A2576" s="49" t="n">
        <v>28.14</v>
      </c>
      <c r="B2576" s="50" t="inlineStr">
        <is>
          <t>path/place_to_straight</t>
        </is>
      </c>
      <c r="C2576" s="50" t="inlineStr">
        <is>
          <t>effort</t>
        </is>
      </c>
      <c r="D2576" s="49" t="n">
        <v>0</v>
      </c>
      <c r="E2576" s="49" t="n">
        <v>-1.715801143424</v>
      </c>
      <c r="F2576" s="49" t="n">
        <v>-1.5392047512512</v>
      </c>
      <c r="G2576" s="49" t="n">
        <v>-0.0661165963712</v>
      </c>
      <c r="H2576" s="49" t="n">
        <v>-1.48447263258496</v>
      </c>
      <c r="I2576" s="49" t="n">
        <v>-6.198033950464</v>
      </c>
      <c r="J2576" s="49" t="n">
        <v>1.5460928340416</v>
      </c>
      <c r="K2576" s="49" t="n">
        <v>-1.716175169749088</v>
      </c>
      <c r="L2576" s="49" t="n">
        <v>-1.536469550665089</v>
      </c>
      <c r="M2576" s="49" t="n">
        <v>-0.06350285856185151</v>
      </c>
      <c r="N2576" s="49" t="n">
        <v>-1.479904585112501</v>
      </c>
      <c r="O2576" s="49" t="n">
        <v>-6.199307741846035</v>
      </c>
      <c r="P2576" s="49" t="n">
        <v>1.545927638951511</v>
      </c>
      <c r="Q2576" s="49" t="n">
        <v>0.0003740263250884279</v>
      </c>
      <c r="R2576" s="49" t="n">
        <v>-0.002735200586110986</v>
      </c>
      <c r="S2576" s="49" t="n">
        <v>-0.002613737809348496</v>
      </c>
      <c r="T2576" s="49" t="n">
        <v>-0.004568047472458536</v>
      </c>
      <c r="U2576" s="49" t="n">
        <v>0.00127379138203576</v>
      </c>
      <c r="V2576" s="49" t="n">
        <v>0.0001651950900887211</v>
      </c>
      <c r="W2576" s="49" t="n">
        <v>0.03037201200000491</v>
      </c>
      <c r="X2576" s="49" t="n">
        <v>0.1204456320000014</v>
      </c>
      <c r="Y2576" s="49" t="n">
        <v>0.1302770943999997</v>
      </c>
      <c r="Z2576" s="49" t="n">
        <v>-0.01013589439999898</v>
      </c>
      <c r="AA2576" s="49" t="n">
        <v>-0.2236043680000093</v>
      </c>
      <c r="AB2576" s="49" t="n">
        <v>0.05874617919999711</v>
      </c>
      <c r="AC2576" s="49" t="n">
        <v>0.03140677979002521</v>
      </c>
      <c r="AD2576" s="49" t="n">
        <v>0.1190010589698973</v>
      </c>
      <c r="AE2576" s="49" t="n">
        <v>0.1287284301407408</v>
      </c>
      <c r="AF2576" s="49" t="n">
        <v>-0.01137867737696253</v>
      </c>
      <c r="AG2576" s="49" t="n">
        <v>-0.2237603110933195</v>
      </c>
      <c r="AH2576" s="49" t="n">
        <v>0.05917116115567357</v>
      </c>
      <c r="AI2576" s="49" t="n">
        <v>0.03552395326456783</v>
      </c>
      <c r="AJ2576" s="49" t="n">
        <v>-0.5428582907993772</v>
      </c>
      <c r="AK2576" s="49" t="n">
        <v>-0.2654255021491632</v>
      </c>
      <c r="AL2576" s="49" t="n">
        <v>-0.04399133732008125</v>
      </c>
      <c r="AM2576" s="49" t="n">
        <v>0.02408956752380489</v>
      </c>
      <c r="AN2576" s="49" t="n">
        <v>-0.002402387128039983</v>
      </c>
      <c r="AO2576" s="49" t="n">
        <v>0.919765300539785</v>
      </c>
      <c r="AP2576" s="49" t="n">
        <v>-6.632886509493523</v>
      </c>
      <c r="AQ2576" s="49" t="n">
        <v>-2.063610249308625</v>
      </c>
      <c r="AR2576" s="49" t="n">
        <v>-0.3421257286136353</v>
      </c>
      <c r="AS2576" s="49" t="n">
        <v>0.3135516967270902</v>
      </c>
      <c r="AT2576" s="49" t="n">
        <v>-0.002740249292530059</v>
      </c>
      <c r="AU2576" s="49" t="n">
        <v>380</v>
      </c>
      <c r="AV2576" s="49" t="n">
        <v>900</v>
      </c>
      <c r="AW2576" s="49" t="n">
        <v>540</v>
      </c>
      <c r="AX2576" s="49" t="n">
        <v>75</v>
      </c>
      <c r="AY2576" s="49" t="n">
        <v>84.375</v>
      </c>
      <c r="AZ2576" s="49" t="n">
        <v>40</v>
      </c>
      <c r="BA2576" s="49" t="n">
        <v>8</v>
      </c>
      <c r="BB2576" s="49" t="n">
        <v>23.90625</v>
      </c>
      <c r="BC2576" s="49" t="n">
        <v>15</v>
      </c>
      <c r="BD2576" s="49" t="n">
        <v>3.75</v>
      </c>
      <c r="BE2576" s="49" t="n">
        <v>4.6875</v>
      </c>
      <c r="BF2576" s="49" t="n">
        <v>3</v>
      </c>
      <c r="BG2576" s="49" t="n">
        <v>6</v>
      </c>
      <c r="BH2576" s="49" t="n">
        <v>14</v>
      </c>
      <c r="BI2576" s="49" t="n">
        <v>5.5</v>
      </c>
      <c r="BJ2576" s="49" t="n">
        <v>0.7</v>
      </c>
      <c r="BK2576" s="49" t="n">
        <v>0.4</v>
      </c>
      <c r="BL2576" s="49" t="n">
        <v>0.02</v>
      </c>
      <c r="BM2576" s="49" t="n">
        <v>0.1894643464464214</v>
      </c>
      <c r="BN2576" s="49" t="n">
        <v>-0.02543892966450038</v>
      </c>
      <c r="BO2576" s="49" t="n">
        <v>1.000848636234623</v>
      </c>
      <c r="BP2576" s="49" t="n">
        <v>0.1888400354423661</v>
      </c>
      <c r="BQ2576" s="49" t="n">
        <v>-0.02976987783793843</v>
      </c>
      <c r="BR2576" s="49" t="n">
        <v>1.000886757642408</v>
      </c>
      <c r="BS2576" s="49" t="n">
        <v>0.6243110040553279</v>
      </c>
      <c r="BT2576" s="49" t="n">
        <v>4.330948173438043</v>
      </c>
      <c r="BU2576" s="49" t="n">
        <v>-0.03812140778514106</v>
      </c>
      <c r="BV2576" s="49" t="n">
        <v>4.375880431698564</v>
      </c>
    </row>
    <row r="2577">
      <c r="A2577" s="51" t="n">
        <v>28.15</v>
      </c>
      <c r="B2577" t="inlineStr">
        <is>
          <t>path/place_to_straight</t>
        </is>
      </c>
      <c r="C2577" t="inlineStr">
        <is>
          <t>effort</t>
        </is>
      </c>
      <c r="D2577" s="51" t="n">
        <v>0</v>
      </c>
      <c r="E2577" s="51" t="n">
        <v>-1.71550829375</v>
      </c>
      <c r="F2577" s="51" t="n">
        <v>-1.5380433190625</v>
      </c>
      <c r="G2577" s="51" t="n">
        <v>-0.06486043843750001</v>
      </c>
      <c r="H2577" s="51" t="n">
        <v>-1.48457039290625</v>
      </c>
      <c r="I2577" s="51" t="n">
        <v>-6.20019</v>
      </c>
      <c r="J2577" s="51" t="n">
        <v>1.54665938875</v>
      </c>
      <c r="K2577" s="51" t="n">
        <v>-1.715877793241544</v>
      </c>
      <c r="L2577" s="51" t="n">
        <v>-1.535331066022523</v>
      </c>
      <c r="M2577" s="51" t="n">
        <v>-0.06226497891736259</v>
      </c>
      <c r="N2577" s="51" t="n">
        <v>-1.480025081883947</v>
      </c>
      <c r="O2577" s="51" t="n">
        <v>-6.201450905575223</v>
      </c>
      <c r="P2577" s="51" t="n">
        <v>1.546491621815656</v>
      </c>
      <c r="Q2577" s="51" t="n">
        <v>0.0003694994915444116</v>
      </c>
      <c r="R2577" s="51" t="n">
        <v>-0.002712253039977019</v>
      </c>
      <c r="S2577" s="51" t="n">
        <v>-0.002595459520137421</v>
      </c>
      <c r="T2577" s="51" t="n">
        <v>-0.004545311022302823</v>
      </c>
      <c r="U2577" s="51" t="n">
        <v>0.00126090557522307</v>
      </c>
      <c r="V2577" s="51" t="n">
        <v>0.0001677669343440602</v>
      </c>
      <c r="W2577" s="51" t="n">
        <v>0.02819803125000558</v>
      </c>
      <c r="X2577" s="51" t="n">
        <v>0.111838675000001</v>
      </c>
      <c r="Y2577" s="51" t="n">
        <v>0.1209545187499994</v>
      </c>
      <c r="Z2577" s="51" t="n">
        <v>-0.009415325624998899</v>
      </c>
      <c r="AA2577" s="51" t="n">
        <v>-0.2076052500000032</v>
      </c>
      <c r="AB2577" s="51" t="n">
        <v>0.05456138124999614</v>
      </c>
      <c r="AC2577" s="51" t="n">
        <v>0.02866687884736331</v>
      </c>
      <c r="AD2577" s="51" t="n">
        <v>0.1097194769051632</v>
      </c>
      <c r="AE2577" s="51" t="n">
        <v>0.1196846460009383</v>
      </c>
      <c r="AF2577" s="51" t="n">
        <v>-0.01238667742020397</v>
      </c>
      <c r="AG2577" s="51" t="n">
        <v>-0.2069840578275906</v>
      </c>
      <c r="AH2577" s="51" t="n">
        <v>0.05547696191179398</v>
      </c>
      <c r="AI2577" s="51" t="n">
        <v>0.0372288376331406</v>
      </c>
      <c r="AJ2577" s="51" t="n">
        <v>-0.5134091463649042</v>
      </c>
      <c r="AK2577" s="51" t="n">
        <v>-0.2574778982092912</v>
      </c>
      <c r="AL2577" s="51" t="n">
        <v>-0.04124655454896996</v>
      </c>
      <c r="AM2577" s="51" t="n">
        <v>0.02275057841653362</v>
      </c>
      <c r="AN2577" s="51" t="n">
        <v>-0.002304292323918525</v>
      </c>
      <c r="AO2577" s="51" t="n">
        <v>0.9152338255924657</v>
      </c>
      <c r="AP2577" s="51" t="n">
        <v>-6.731274761460208</v>
      </c>
      <c r="AQ2577" s="51" t="n">
        <v>-2.110941068673245</v>
      </c>
      <c r="AR2577" s="51" t="n">
        <v>-0.3510184161732499</v>
      </c>
      <c r="AS2577" s="51" t="n">
        <v>0.3169463710999451</v>
      </c>
      <c r="AT2577" s="51" t="n">
        <v>-0.002899781331951774</v>
      </c>
      <c r="AU2577" s="51" t="n">
        <v>380</v>
      </c>
      <c r="AV2577" s="51" t="n">
        <v>900</v>
      </c>
      <c r="AW2577" s="51" t="n">
        <v>540</v>
      </c>
      <c r="AX2577" s="51" t="n">
        <v>75</v>
      </c>
      <c r="AY2577" s="51" t="n">
        <v>84.375</v>
      </c>
      <c r="AZ2577" s="51" t="n">
        <v>40</v>
      </c>
      <c r="BA2577" s="51" t="n">
        <v>8</v>
      </c>
      <c r="BB2577" s="51" t="n">
        <v>23.90625</v>
      </c>
      <c r="BC2577" s="51" t="n">
        <v>15</v>
      </c>
      <c r="BD2577" s="51" t="n">
        <v>3.75</v>
      </c>
      <c r="BE2577" s="51" t="n">
        <v>4.6875</v>
      </c>
      <c r="BF2577" s="51" t="n">
        <v>3</v>
      </c>
      <c r="BG2577" s="51" t="n">
        <v>6</v>
      </c>
      <c r="BH2577" s="51" t="n">
        <v>14</v>
      </c>
      <c r="BI2577" s="51" t="n">
        <v>5.5</v>
      </c>
      <c r="BJ2577" s="51" t="n">
        <v>0.7</v>
      </c>
      <c r="BK2577" s="51" t="n">
        <v>0.4</v>
      </c>
      <c r="BL2577" s="51" t="n">
        <v>0.02</v>
      </c>
      <c r="BM2577" s="51" t="n">
        <v>0.1892215075713037</v>
      </c>
      <c r="BN2577" s="51" t="n">
        <v>-0.02720419030263597</v>
      </c>
      <c r="BO2577" s="51" t="n">
        <v>1.000859374094887</v>
      </c>
      <c r="BP2577" s="51" t="n">
        <v>0.1886023876920435</v>
      </c>
      <c r="BQ2577" s="51" t="n">
        <v>-0.03150168450468757</v>
      </c>
      <c r="BR2577" s="51" t="n">
        <v>1.000886838399113</v>
      </c>
      <c r="BS2577" s="51" t="n">
        <v>0.6191198792602215</v>
      </c>
      <c r="BT2577" s="51" t="n">
        <v>4.2974942020516</v>
      </c>
      <c r="BU2577" s="51" t="n">
        <v>-0.02746430422662094</v>
      </c>
      <c r="BV2577" s="51" t="n">
        <v>4.341948886107362</v>
      </c>
    </row>
    <row r="2578">
      <c r="A2578" s="49" t="n">
        <v>28.16</v>
      </c>
      <c r="B2578" s="50" t="inlineStr">
        <is>
          <t>path/place_to_straight</t>
        </is>
      </c>
      <c r="C2578" s="50" t="inlineStr">
        <is>
          <t>effort</t>
        </is>
      </c>
      <c r="D2578" s="49" t="n">
        <v>0</v>
      </c>
      <c r="E2578" s="49" t="n">
        <v>-1.715237180576</v>
      </c>
      <c r="F2578" s="49" t="n">
        <v>-1.5369680214208</v>
      </c>
      <c r="G2578" s="49" t="n">
        <v>-0.06369750545280002</v>
      </c>
      <c r="H2578" s="49" t="n">
        <v>-1.48466092179264</v>
      </c>
      <c r="I2578" s="49" t="n">
        <v>-6.202186049536</v>
      </c>
      <c r="J2578" s="49" t="n">
        <v>1.5471839923584</v>
      </c>
      <c r="K2578" s="49" t="n">
        <v>-1.715598827140689</v>
      </c>
      <c r="L2578" s="49" t="n">
        <v>-1.53428104531888</v>
      </c>
      <c r="M2578" s="49" t="n">
        <v>-0.06112602061876721</v>
      </c>
      <c r="N2578" s="49" t="n">
        <v>-1.480136869371708</v>
      </c>
      <c r="O2578" s="49" t="n">
        <v>-6.203435683573553</v>
      </c>
      <c r="P2578" s="49" t="n">
        <v>1.547015169806145</v>
      </c>
      <c r="Q2578" s="49" t="n">
        <v>0.0003616465646887335</v>
      </c>
      <c r="R2578" s="49" t="n">
        <v>-0.002686976101919702</v>
      </c>
      <c r="S2578" s="49" t="n">
        <v>-0.002571484834032807</v>
      </c>
      <c r="T2578" s="49" t="n">
        <v>-0.004524052420932012</v>
      </c>
      <c r="U2578" s="49" t="n">
        <v>0.001249634037552738</v>
      </c>
      <c r="V2578" s="49" t="n">
        <v>0.0001688225522551434</v>
      </c>
      <c r="W2578" s="49" t="n">
        <v>0.02602471200000465</v>
      </c>
      <c r="X2578" s="49" t="n">
        <v>0.1032187231999993</v>
      </c>
      <c r="Y2578" s="49" t="n">
        <v>0.111632104799999</v>
      </c>
      <c r="Z2578" s="49" t="n">
        <v>-0.008689607439998991</v>
      </c>
      <c r="AA2578" s="49" t="n">
        <v>-0.1916043679999866</v>
      </c>
      <c r="AB2578" s="49" t="n">
        <v>0.05035595919999546</v>
      </c>
      <c r="AC2578" s="49" t="n">
        <v>0.02736457115763268</v>
      </c>
      <c r="AD2578" s="49" t="n">
        <v>0.1011670862553855</v>
      </c>
      <c r="AE2578" s="49" t="n">
        <v>0.1091604873632766</v>
      </c>
      <c r="AF2578" s="49" t="n">
        <v>-0.01024797552866085</v>
      </c>
      <c r="AG2578" s="49" t="n">
        <v>-0.1916993354088453</v>
      </c>
      <c r="AH2578" s="49" t="n">
        <v>0.050997814656456</v>
      </c>
      <c r="AI2578" s="49" t="n">
        <v>0.0290475877915362</v>
      </c>
      <c r="AJ2578" s="49" t="n">
        <v>-0.4922481134408189</v>
      </c>
      <c r="AK2578" s="49" t="n">
        <v>-0.2383076946557677</v>
      </c>
      <c r="AL2578" s="49" t="n">
        <v>-0.04081090000652437</v>
      </c>
      <c r="AM2578" s="49" t="n">
        <v>0.02214458285361815</v>
      </c>
      <c r="AN2578" s="49" t="n">
        <v>-0.002251528426800797</v>
      </c>
      <c r="AO2578" s="49" t="n">
        <v>0.9178934310418512</v>
      </c>
      <c r="AP2578" s="49" t="n">
        <v>-6.811669492333511</v>
      </c>
      <c r="AQ2578" s="49" t="n">
        <v>-2.160059432082067</v>
      </c>
      <c r="AR2578" s="49" t="n">
        <v>-0.3573239383011224</v>
      </c>
      <c r="AS2578" s="49" t="n">
        <v>0.3194959346709119</v>
      </c>
      <c r="AT2578" s="49" t="n">
        <v>-0.002685342750742644</v>
      </c>
      <c r="AU2578" s="49" t="n">
        <v>380</v>
      </c>
      <c r="AV2578" s="49" t="n">
        <v>900</v>
      </c>
      <c r="AW2578" s="49" t="n">
        <v>540</v>
      </c>
      <c r="AX2578" s="49" t="n">
        <v>75</v>
      </c>
      <c r="AY2578" s="49" t="n">
        <v>84.375</v>
      </c>
      <c r="AZ2578" s="49" t="n">
        <v>40</v>
      </c>
      <c r="BA2578" s="49" t="n">
        <v>8</v>
      </c>
      <c r="BB2578" s="49" t="n">
        <v>23.90625</v>
      </c>
      <c r="BC2578" s="49" t="n">
        <v>15</v>
      </c>
      <c r="BD2578" s="49" t="n">
        <v>3.75</v>
      </c>
      <c r="BE2578" s="49" t="n">
        <v>4.6875</v>
      </c>
      <c r="BF2578" s="49" t="n">
        <v>3</v>
      </c>
      <c r="BG2578" s="49" t="n">
        <v>6</v>
      </c>
      <c r="BH2578" s="49" t="n">
        <v>14</v>
      </c>
      <c r="BI2578" s="49" t="n">
        <v>5.5</v>
      </c>
      <c r="BJ2578" s="49" t="n">
        <v>0.7</v>
      </c>
      <c r="BK2578" s="49" t="n">
        <v>0.4</v>
      </c>
      <c r="BL2578" s="49" t="n">
        <v>0.02</v>
      </c>
      <c r="BM2578" s="49" t="n">
        <v>0.1889972763241715</v>
      </c>
      <c r="BN2578" s="49" t="n">
        <v>-0.02883862197453312</v>
      </c>
      <c r="BO2578" s="49" t="n">
        <v>1.000865574478659</v>
      </c>
      <c r="BP2578" s="49" t="n">
        <v>0.1883841135018076</v>
      </c>
      <c r="BQ2578" s="49" t="n">
        <v>-0.0330974278616968</v>
      </c>
      <c r="BR2578" s="49" t="n">
        <v>1.000883259056371</v>
      </c>
      <c r="BS2578" s="49" t="n">
        <v>0.6131628223639274</v>
      </c>
      <c r="BT2578" s="49" t="n">
        <v>4.258805887163684</v>
      </c>
      <c r="BU2578" s="49" t="n">
        <v>-0.01768457771111898</v>
      </c>
      <c r="BV2578" s="49" t="n">
        <v>4.302755974437566</v>
      </c>
    </row>
    <row r="2579">
      <c r="A2579" s="51" t="n">
        <v>28.17</v>
      </c>
      <c r="B2579" t="inlineStr">
        <is>
          <t>path/place_to_straight</t>
        </is>
      </c>
      <c r="C2579" t="inlineStr">
        <is>
          <t>effort</t>
        </is>
      </c>
      <c r="D2579" s="51" t="n">
        <v>0</v>
      </c>
      <c r="E2579" s="51" t="n">
        <v>-1.714987797557</v>
      </c>
      <c r="F2579" s="51" t="n">
        <v>-1.5359789829521</v>
      </c>
      <c r="G2579" s="51" t="n">
        <v>-0.06262779586010003</v>
      </c>
      <c r="H2579" s="51" t="n">
        <v>-1.48474416985243</v>
      </c>
      <c r="I2579" s="51" t="n">
        <v>-6.204022082152001</v>
      </c>
      <c r="J2579" s="51" t="n">
        <v>1.5476664470438</v>
      </c>
      <c r="K2579" s="51" t="n">
        <v>-1.715341132725718</v>
      </c>
      <c r="L2579" s="51" t="n">
        <v>-1.533321247046253</v>
      </c>
      <c r="M2579" s="51" t="n">
        <v>-0.06008112421291995</v>
      </c>
      <c r="N2579" s="51" t="n">
        <v>-1.48024776531261</v>
      </c>
      <c r="O2579" s="51" t="n">
        <v>-6.205259083585737</v>
      </c>
      <c r="P2579" s="51" t="n">
        <v>1.547501210325785</v>
      </c>
      <c r="Q2579" s="51" t="n">
        <v>0.0003533351687186048</v>
      </c>
      <c r="R2579" s="51" t="n">
        <v>-0.002657735905847503</v>
      </c>
      <c r="S2579" s="51" t="n">
        <v>-0.002546671647180088</v>
      </c>
      <c r="T2579" s="51" t="n">
        <v>-0.004496404539820587</v>
      </c>
      <c r="U2579" s="51" t="n">
        <v>0.001237001433736395</v>
      </c>
      <c r="V2579" s="51" t="n">
        <v>0.0001652367180149383</v>
      </c>
      <c r="W2579" s="51" t="n">
        <v>0.0238519732500012</v>
      </c>
      <c r="X2579" s="51" t="n">
        <v>0.09458737139999569</v>
      </c>
      <c r="Y2579" s="51" t="n">
        <v>0.1023098339499984</v>
      </c>
      <c r="Z2579" s="51" t="n">
        <v>-0.00795937050499923</v>
      </c>
      <c r="AA2579" s="51" t="n">
        <v>-0.1756019379999549</v>
      </c>
      <c r="AB2579" s="51" t="n">
        <v>0.04613243844999527</v>
      </c>
      <c r="AC2579" s="51" t="n">
        <v>0.02456970690830799</v>
      </c>
      <c r="AD2579" s="51" t="n">
        <v>0.0917662044860147</v>
      </c>
      <c r="AE2579" s="51" t="n">
        <v>0.1006433280771553</v>
      </c>
      <c r="AF2579" s="51" t="n">
        <v>-0.01172952835456574</v>
      </c>
      <c r="AG2579" s="51" t="n">
        <v>-0.1748570017464589</v>
      </c>
      <c r="AH2579" s="51" t="n">
        <v>0.04741374240238689</v>
      </c>
      <c r="AI2579" s="51" t="n">
        <v>0.02965027713231226</v>
      </c>
      <c r="AJ2579" s="51" t="n">
        <v>-0.4557938823946913</v>
      </c>
      <c r="AK2579" s="51" t="n">
        <v>-0.2297186881037127</v>
      </c>
      <c r="AL2579" s="51" t="n">
        <v>-0.0373576712607775</v>
      </c>
      <c r="AM2579" s="51" t="n">
        <v>0.02080072988387877</v>
      </c>
      <c r="AN2579" s="51" t="n">
        <v>-0.002402793664787174</v>
      </c>
      <c r="AO2579" s="51" t="n">
        <v>0.9107649419615987</v>
      </c>
      <c r="AP2579" s="51" t="n">
        <v>-6.892503740390633</v>
      </c>
      <c r="AQ2579" s="51" t="n">
        <v>-2.194090378204974</v>
      </c>
      <c r="AR2579" s="51" t="n">
        <v>-0.3649386097537567</v>
      </c>
      <c r="AS2579" s="51" t="n">
        <v>0.3223508410512282</v>
      </c>
      <c r="AT2579" s="51" t="n">
        <v>-0.002971593342002923</v>
      </c>
      <c r="AU2579" s="51" t="n">
        <v>380</v>
      </c>
      <c r="AV2579" s="51" t="n">
        <v>900</v>
      </c>
      <c r="AW2579" s="51" t="n">
        <v>540</v>
      </c>
      <c r="AX2579" s="51" t="n">
        <v>75</v>
      </c>
      <c r="AY2579" s="51" t="n">
        <v>84.375</v>
      </c>
      <c r="AZ2579" s="51" t="n">
        <v>40</v>
      </c>
      <c r="BA2579" s="51" t="n">
        <v>8</v>
      </c>
      <c r="BB2579" s="51" t="n">
        <v>23.90625</v>
      </c>
      <c r="BC2579" s="51" t="n">
        <v>15</v>
      </c>
      <c r="BD2579" s="51" t="n">
        <v>3.75</v>
      </c>
      <c r="BE2579" s="51" t="n">
        <v>4.6875</v>
      </c>
      <c r="BF2579" s="51" t="n">
        <v>3</v>
      </c>
      <c r="BG2579" s="51" t="n">
        <v>6</v>
      </c>
      <c r="BH2579" s="51" t="n">
        <v>14</v>
      </c>
      <c r="BI2579" s="51" t="n">
        <v>5.5</v>
      </c>
      <c r="BJ2579" s="51" t="n">
        <v>0.7</v>
      </c>
      <c r="BK2579" s="51" t="n">
        <v>0.4</v>
      </c>
      <c r="BL2579" s="51" t="n">
        <v>0.02</v>
      </c>
      <c r="BM2579" s="51" t="n">
        <v>0.1887915324957158</v>
      </c>
      <c r="BN2579" s="51" t="n">
        <v>-0.03034207834163775</v>
      </c>
      <c r="BO2579" s="51" t="n">
        <v>1.000868102372354</v>
      </c>
      <c r="BP2579" s="51" t="n">
        <v>0.1881850004742223</v>
      </c>
      <c r="BQ2579" s="51" t="n">
        <v>-0.03455739338971019</v>
      </c>
      <c r="BR2579" s="51" t="n">
        <v>1.000876966675316</v>
      </c>
      <c r="BS2579" s="51" t="n">
        <v>0.6065320214934389</v>
      </c>
      <c r="BT2579" s="51" t="n">
        <v>4.215315048072439</v>
      </c>
      <c r="BU2579" s="51" t="n">
        <v>-0.00886430296209717</v>
      </c>
      <c r="BV2579" s="51" t="n">
        <v>4.258736975145315</v>
      </c>
    </row>
    <row r="2580">
      <c r="A2580" s="49" t="n">
        <v>28.18</v>
      </c>
      <c r="B2580" s="50" t="inlineStr">
        <is>
          <t>path/place_to_straight</t>
        </is>
      </c>
      <c r="C2580" s="50" t="inlineStr">
        <is>
          <t>effort</t>
        </is>
      </c>
      <c r="D2580" s="49" t="n">
        <v>0</v>
      </c>
      <c r="E2580" s="49" t="n">
        <v>-1.714760139968</v>
      </c>
      <c r="F2580" s="49" t="n">
        <v>-1.5350762964224</v>
      </c>
      <c r="G2580" s="49" t="n">
        <v>-0.06165130848640005</v>
      </c>
      <c r="H2580" s="49" t="n">
        <v>-1.48482010030592</v>
      </c>
      <c r="I2580" s="49" t="n">
        <v>-6.205698085248001</v>
      </c>
      <c r="J2580" s="49" t="n">
        <v>1.5481066054912</v>
      </c>
      <c r="K2580" s="49" t="n">
        <v>-1.715103572002737</v>
      </c>
      <c r="L2580" s="49" t="n">
        <v>-1.53245078378602</v>
      </c>
      <c r="M2580" s="49" t="n">
        <v>-0.0591317718797451</v>
      </c>
      <c r="N2580" s="49" t="n">
        <v>-1.48035045999357</v>
      </c>
      <c r="O2580" s="49" t="n">
        <v>-6.206920349635002</v>
      </c>
      <c r="P2580" s="49" t="n">
        <v>1.547938040875525</v>
      </c>
      <c r="Q2580" s="49" t="n">
        <v>0.0003434320347366349</v>
      </c>
      <c r="R2580" s="49" t="n">
        <v>-0.002625512636380778</v>
      </c>
      <c r="S2580" s="49" t="n">
        <v>-0.002519536606654951</v>
      </c>
      <c r="T2580" s="49" t="n">
        <v>-0.004469640312350087</v>
      </c>
      <c r="U2580" s="49" t="n">
        <v>0.001222264387001459</v>
      </c>
      <c r="V2580" s="49" t="n">
        <v>0.0001685646156746046</v>
      </c>
      <c r="W2580" s="49" t="n">
        <v>0.0216795719999942</v>
      </c>
      <c r="X2580" s="49" t="n">
        <v>0.08594939679998921</v>
      </c>
      <c r="Y2580" s="49" t="n">
        <v>0.09298764799999749</v>
      </c>
      <c r="Z2580" s="49" t="n">
        <v>-0.007226506559999564</v>
      </c>
      <c r="AA2580" s="49" t="n">
        <v>-0.1595986079999031</v>
      </c>
      <c r="AB2580" s="49" t="n">
        <v>0.04189839519999582</v>
      </c>
      <c r="AC2580" s="49" t="n">
        <v>0.02316581238935428</v>
      </c>
      <c r="AD2580" s="49" t="n">
        <v>0.08320186849344666</v>
      </c>
      <c r="AE2580" s="49" t="n">
        <v>0.09027878758399156</v>
      </c>
      <c r="AF2580" s="49" t="n">
        <v>-0.009224628882488636</v>
      </c>
      <c r="AG2580" s="49" t="n">
        <v>-0.1591776044474054</v>
      </c>
      <c r="AH2580" s="49" t="n">
        <v>0.04220179569254897</v>
      </c>
      <c r="AI2580" s="49" t="n">
        <v>0.02130352039562285</v>
      </c>
      <c r="AJ2580" s="49" t="n">
        <v>-0.4284515419934123</v>
      </c>
      <c r="AK2580" s="49" t="n">
        <v>-0.2097107467237412</v>
      </c>
      <c r="AL2580" s="49" t="n">
        <v>-0.03675839058115738</v>
      </c>
      <c r="AM2580" s="49" t="n">
        <v>0.01974415828915854</v>
      </c>
      <c r="AN2580" s="49" t="n">
        <v>-0.002245062750733517</v>
      </c>
      <c r="AO2580" s="49" t="n">
        <v>0.9120098399020676</v>
      </c>
      <c r="AP2580" s="49" t="n">
        <v>-6.948989999220816</v>
      </c>
      <c r="AQ2580" s="49" t="n">
        <v>-2.233867479089221</v>
      </c>
      <c r="AR2580" s="49" t="n">
        <v>-0.3692267814807723</v>
      </c>
      <c r="AS2580" s="49" t="n">
        <v>0.3242685365843325</v>
      </c>
      <c r="AT2580" s="49" t="n">
        <v>-0.002654159506142761</v>
      </c>
      <c r="AU2580" s="49" t="n">
        <v>380</v>
      </c>
      <c r="AV2580" s="49" t="n">
        <v>900</v>
      </c>
      <c r="AW2580" s="49" t="n">
        <v>540</v>
      </c>
      <c r="AX2580" s="49" t="n">
        <v>75</v>
      </c>
      <c r="AY2580" s="49" t="n">
        <v>84.375</v>
      </c>
      <c r="AZ2580" s="49" t="n">
        <v>40</v>
      </c>
      <c r="BA2580" s="49" t="n">
        <v>8</v>
      </c>
      <c r="BB2580" s="49" t="n">
        <v>23.90625</v>
      </c>
      <c r="BC2580" s="49" t="n">
        <v>15</v>
      </c>
      <c r="BD2580" s="49" t="n">
        <v>3.75</v>
      </c>
      <c r="BE2580" s="49" t="n">
        <v>4.6875</v>
      </c>
      <c r="BF2580" s="49" t="n">
        <v>3</v>
      </c>
      <c r="BG2580" s="49" t="n">
        <v>6</v>
      </c>
      <c r="BH2580" s="49" t="n">
        <v>14</v>
      </c>
      <c r="BI2580" s="49" t="n">
        <v>5.5</v>
      </c>
      <c r="BJ2580" s="49" t="n">
        <v>0.7</v>
      </c>
      <c r="BK2580" s="49" t="n">
        <v>0.4</v>
      </c>
      <c r="BL2580" s="49" t="n">
        <v>0.02</v>
      </c>
      <c r="BM2580" s="49" t="n">
        <v>0.1886041622313553</v>
      </c>
      <c r="BN2580" s="49" t="n">
        <v>-0.03171444714807115</v>
      </c>
      <c r="BO2580" s="49" t="n">
        <v>1.000867754038382</v>
      </c>
      <c r="BP2580" s="49" t="n">
        <v>0.1880048528766555</v>
      </c>
      <c r="BQ2580" s="49" t="n">
        <v>-0.03588205263045426</v>
      </c>
      <c r="BR2580" s="49" t="n">
        <v>1.00086874534137</v>
      </c>
      <c r="BS2580" s="49" t="n">
        <v>0.5993093546998451</v>
      </c>
      <c r="BT2580" s="49" t="n">
        <v>4.16760548238311</v>
      </c>
      <c r="BU2580" s="49" t="n">
        <v>-0.0009913029879182744</v>
      </c>
      <c r="BV2580" s="49" t="n">
        <v>4.210475999468721</v>
      </c>
    </row>
    <row r="2581">
      <c r="A2581" s="51" t="n">
        <v>28.19</v>
      </c>
      <c r="B2581" t="inlineStr">
        <is>
          <t>path/place_to_straight</t>
        </is>
      </c>
      <c r="C2581" t="inlineStr">
        <is>
          <t>effort</t>
        </is>
      </c>
      <c r="D2581" s="51" t="n">
        <v>0</v>
      </c>
      <c r="E2581" s="51" t="n">
        <v>-1.714554206324</v>
      </c>
      <c r="F2581" s="51" t="n">
        <v>-1.5342599909137</v>
      </c>
      <c r="G2581" s="51" t="n">
        <v>-0.06076804293870008</v>
      </c>
      <c r="H2581" s="51" t="n">
        <v>-1.48488870159621</v>
      </c>
      <c r="I2581" s="51" t="n">
        <v>-6.207214054863998</v>
      </c>
      <c r="J2581" s="51" t="n">
        <v>1.5485044214016</v>
      </c>
      <c r="K2581" s="51" t="n">
        <v>-1.714886980533441</v>
      </c>
      <c r="L2581" s="51" t="n">
        <v>-1.531669778200481</v>
      </c>
      <c r="M2581" s="51" t="n">
        <v>-0.0582764347904081</v>
      </c>
      <c r="N2581" s="51" t="n">
        <v>-1.480448697553493</v>
      </c>
      <c r="O2581" s="51" t="n">
        <v>-6.208419844713498</v>
      </c>
      <c r="P2581" s="51" t="n">
        <v>1.548337214201652</v>
      </c>
      <c r="Q2581" s="51" t="n">
        <v>0.0003327742094414443</v>
      </c>
      <c r="R2581" s="51" t="n">
        <v>-0.002590212713219353</v>
      </c>
      <c r="S2581" s="51" t="n">
        <v>-0.002491608148291975</v>
      </c>
      <c r="T2581" s="51" t="n">
        <v>-0.00444000404271705</v>
      </c>
      <c r="U2581" s="51" t="n">
        <v>0.001205789849499261</v>
      </c>
      <c r="V2581" s="51" t="n">
        <v>0.0001672071999481162</v>
      </c>
      <c r="W2581" s="51" t="n">
        <v>0.01950710324998246</v>
      </c>
      <c r="X2581" s="51" t="n">
        <v>0.07731275899997893</v>
      </c>
      <c r="Y2581" s="51" t="n">
        <v>0.08366544914999637</v>
      </c>
      <c r="Z2581" s="51" t="n">
        <v>-0.006494168424999879</v>
      </c>
      <c r="AA2581" s="51" t="n">
        <v>-0.1435954579998254</v>
      </c>
      <c r="AB2581" s="51" t="n">
        <v>0.03766645644999739</v>
      </c>
      <c r="AC2581" s="51" t="n">
        <v>0.02050994393616211</v>
      </c>
      <c r="AD2581" s="51" t="n">
        <v>0.07395086883101608</v>
      </c>
      <c r="AE2581" s="51" t="n">
        <v>0.08163436816809549</v>
      </c>
      <c r="AF2581" s="51" t="n">
        <v>-0.01030264375361456</v>
      </c>
      <c r="AG2581" s="51" t="n">
        <v>-0.1425605074677261</v>
      </c>
      <c r="AH2581" s="51" t="n">
        <v>0.03878283369883977</v>
      </c>
      <c r="AI2581" s="51" t="n">
        <v>0.02018056693928836</v>
      </c>
      <c r="AJ2581" s="51" t="n">
        <v>-0.3886997678009996</v>
      </c>
      <c r="AK2581" s="51" t="n">
        <v>-0.1987309073175557</v>
      </c>
      <c r="AL2581" s="51" t="n">
        <v>-0.03343492340599354</v>
      </c>
      <c r="AM2581" s="51" t="n">
        <v>0.01816506179476519</v>
      </c>
      <c r="AN2581" s="51" t="n">
        <v>-0.002310602698920392</v>
      </c>
      <c r="AO2581" s="51" t="n">
        <v>0.9039380803078156</v>
      </c>
      <c r="AP2581" s="51" t="n">
        <v>-7.004007573793637</v>
      </c>
      <c r="AQ2581" s="51" t="n">
        <v>-2.257163474644901</v>
      </c>
      <c r="AR2581" s="51" t="n">
        <v>-0.3752339191166633</v>
      </c>
      <c r="AS2581" s="51" t="n">
        <v>0.3260200205028074</v>
      </c>
      <c r="AT2581" s="51" t="n">
        <v>-0.002925104228486417</v>
      </c>
      <c r="AU2581" s="51" t="n">
        <v>380</v>
      </c>
      <c r="AV2581" s="51" t="n">
        <v>900</v>
      </c>
      <c r="AW2581" s="51" t="n">
        <v>540</v>
      </c>
      <c r="AX2581" s="51" t="n">
        <v>75</v>
      </c>
      <c r="AY2581" s="51" t="n">
        <v>84.375</v>
      </c>
      <c r="AZ2581" s="51" t="n">
        <v>40</v>
      </c>
      <c r="BA2581" s="51" t="n">
        <v>8</v>
      </c>
      <c r="BB2581" s="51" t="n">
        <v>23.90625</v>
      </c>
      <c r="BC2581" s="51" t="n">
        <v>15</v>
      </c>
      <c r="BD2581" s="51" t="n">
        <v>3.75</v>
      </c>
      <c r="BE2581" s="51" t="n">
        <v>4.6875</v>
      </c>
      <c r="BF2581" s="51" t="n">
        <v>3</v>
      </c>
      <c r="BG2581" s="51" t="n">
        <v>6</v>
      </c>
      <c r="BH2581" s="51" t="n">
        <v>14</v>
      </c>
      <c r="BI2581" s="51" t="n">
        <v>5.5</v>
      </c>
      <c r="BJ2581" s="51" t="n">
        <v>0.7</v>
      </c>
      <c r="BK2581" s="51" t="n">
        <v>0.4</v>
      </c>
      <c r="BL2581" s="51" t="n">
        <v>0.02</v>
      </c>
      <c r="BM2581" s="51" t="n">
        <v>0.188435054140503</v>
      </c>
      <c r="BN2581" s="51" t="n">
        <v>-0.03295567744789637</v>
      </c>
      <c r="BO2581" s="51" t="n">
        <v>1.000865256433424</v>
      </c>
      <c r="BP2581" s="51" t="n">
        <v>0.1878434849186222</v>
      </c>
      <c r="BQ2581" s="51" t="n">
        <v>-0.03707184709224379</v>
      </c>
      <c r="BR2581" s="51" t="n">
        <v>1.000859328957685</v>
      </c>
      <c r="BS2581" s="51" t="n">
        <v>0.59156922188075</v>
      </c>
      <c r="BT2581" s="51" t="n">
        <v>4.116169644347425</v>
      </c>
      <c r="BU2581" s="51" t="n">
        <v>0.005927475739353483</v>
      </c>
      <c r="BV2581" s="51" t="n">
        <v>4.158466282211802</v>
      </c>
    </row>
    <row r="2582">
      <c r="A2582" s="49" t="n">
        <v>28.2</v>
      </c>
      <c r="B2582" s="50" t="inlineStr">
        <is>
          <t>path/place_to_straight</t>
        </is>
      </c>
      <c r="C2582" s="50" t="inlineStr">
        <is>
          <t>effort</t>
        </is>
      </c>
      <c r="D2582" s="49" t="n">
        <v>0</v>
      </c>
      <c r="E2582" s="49" t="n">
        <v>-1.71437</v>
      </c>
      <c r="F2582" s="49" t="n">
        <v>-1.53353</v>
      </c>
      <c r="G2582" s="49" t="n">
        <v>-0.059978</v>
      </c>
      <c r="H2582" s="49" t="n">
        <v>-1.48495</v>
      </c>
      <c r="I2582" s="49" t="n">
        <v>-6.20857</v>
      </c>
      <c r="J2582" s="49" t="n">
        <v>1.54886</v>
      </c>
      <c r="K2582" s="49" t="n">
        <v>-1.714690523940684</v>
      </c>
      <c r="L2582" s="49" t="n">
        <v>-1.530977198240502</v>
      </c>
      <c r="M2582" s="49" t="n">
        <v>-0.05751626474927905</v>
      </c>
      <c r="N2582" s="49" t="n">
        <v>-1.480538922069164</v>
      </c>
      <c r="O2582" s="49" t="n">
        <v>-6.209759026628436</v>
      </c>
      <c r="P2582" s="49" t="n">
        <v>1.548690013014222</v>
      </c>
      <c r="Q2582" s="49" t="n">
        <v>0.0003205239406840477</v>
      </c>
      <c r="R2582" s="49" t="n">
        <v>-0.002552801759498458</v>
      </c>
      <c r="S2582" s="49" t="n">
        <v>-0.002461735250720951</v>
      </c>
      <c r="T2582" s="49" t="n">
        <v>-0.004411077930835727</v>
      </c>
      <c r="U2582" s="49" t="n">
        <v>0.001189026628436451</v>
      </c>
      <c r="V2582" s="49" t="n">
        <v>0.0001699869857783032</v>
      </c>
      <c r="W2582" s="49" t="n">
        <v>0.017334</v>
      </c>
      <c r="X2582" s="49" t="n">
        <v>0.0686886</v>
      </c>
      <c r="Y2582" s="49" t="n">
        <v>0.0743431</v>
      </c>
      <c r="Z2582" s="49" t="n">
        <v>-0.00576677</v>
      </c>
      <c r="AA2582" s="49" t="n">
        <v>-0.127594</v>
      </c>
      <c r="AB2582" s="49" t="n">
        <v>0.0334543</v>
      </c>
      <c r="AC2582" s="49" t="n">
        <v>0.01899523237517713</v>
      </c>
      <c r="AD2582" s="49" t="n">
        <v>0.065431438717865</v>
      </c>
      <c r="AE2582" s="49" t="n">
        <v>0.0714372093261213</v>
      </c>
      <c r="AF2582" s="49" t="n">
        <v>-0.008138117075911897</v>
      </c>
      <c r="AG2582" s="49" t="n">
        <v>-0.1270253825488528</v>
      </c>
      <c r="AH2582" s="49" t="n">
        <v>0.0338803754634347</v>
      </c>
      <c r="AI2582" s="49" t="n">
        <v>0.01160075659274745</v>
      </c>
      <c r="AJ2582" s="49" t="n">
        <v>-0.3571063930384134</v>
      </c>
      <c r="AK2582" s="49" t="n">
        <v>-0.1781573496109325</v>
      </c>
      <c r="AL2582" s="49" t="n">
        <v>-0.03243687021419266</v>
      </c>
      <c r="AM2582" s="49" t="n">
        <v>0.01699293387317941</v>
      </c>
      <c r="AN2582" s="49" t="n">
        <v>-0.00218050562043141</v>
      </c>
      <c r="AO2582" s="49" t="n">
        <v>0.9022617916614244</v>
      </c>
      <c r="AP2582" s="49" t="n">
        <v>-7.034806799928807</v>
      </c>
      <c r="AQ2582" s="49" t="n">
        <v>-2.283515675904009</v>
      </c>
      <c r="AR2582" s="49" t="n">
        <v>-0.377995443634888</v>
      </c>
      <c r="AS2582" s="49" t="n">
        <v>0.3269536109931933</v>
      </c>
      <c r="AT2582" s="49" t="n">
        <v>-0.002671665614306518</v>
      </c>
      <c r="AU2582" s="49" t="n">
        <v>380</v>
      </c>
      <c r="AV2582" s="49" t="n">
        <v>900</v>
      </c>
      <c r="AW2582" s="49" t="n">
        <v>540</v>
      </c>
      <c r="AX2582" s="49" t="n">
        <v>75</v>
      </c>
      <c r="AY2582" s="49" t="n">
        <v>84.375</v>
      </c>
      <c r="AZ2582" s="49" t="n">
        <v>40</v>
      </c>
      <c r="BA2582" s="49" t="n">
        <v>8</v>
      </c>
      <c r="BB2582" s="49" t="n">
        <v>23.90625</v>
      </c>
      <c r="BC2582" s="49" t="n">
        <v>15</v>
      </c>
      <c r="BD2582" s="49" t="n">
        <v>3.75</v>
      </c>
      <c r="BE2582" s="49" t="n">
        <v>4.6875</v>
      </c>
      <c r="BF2582" s="49" t="n">
        <v>3</v>
      </c>
      <c r="BG2582" s="49" t="n">
        <v>6</v>
      </c>
      <c r="BH2582" s="49" t="n">
        <v>14</v>
      </c>
      <c r="BI2582" s="49" t="n">
        <v>5.5</v>
      </c>
      <c r="BJ2582" s="49" t="n">
        <v>0.7</v>
      </c>
      <c r="BK2582" s="49" t="n">
        <v>0.4</v>
      </c>
      <c r="BL2582" s="49" t="n">
        <v>0.02</v>
      </c>
      <c r="BM2582" s="49" t="n">
        <v>0.1882840954067161</v>
      </c>
      <c r="BN2582" s="49" t="n">
        <v>-0.03406580689926759</v>
      </c>
      <c r="BO2582" s="49" t="n">
        <v>1.000861266490159</v>
      </c>
      <c r="BP2582" s="49" t="n">
        <v>0.187700711501436</v>
      </c>
      <c r="BQ2582" s="49" t="n">
        <v>-0.03812743301444936</v>
      </c>
      <c r="BR2582" s="49" t="n">
        <v>1.000849335594851</v>
      </c>
      <c r="BS2582" s="49" t="n">
        <v>0.583383905280066</v>
      </c>
      <c r="BT2582" s="49" t="n">
        <v>4.061626115181766</v>
      </c>
      <c r="BU2582" s="49" t="n">
        <v>0.01193089530793223</v>
      </c>
      <c r="BV2582" s="49" t="n">
        <v>4.103326190632325</v>
      </c>
    </row>
    <row r="2583">
      <c r="A2583" s="51" t="n">
        <v>28.21</v>
      </c>
      <c r="B2583" t="inlineStr">
        <is>
          <t>path/place_to_straight</t>
        </is>
      </c>
      <c r="C2583" t="inlineStr">
        <is>
          <t>effort</t>
        </is>
      </c>
      <c r="D2583" s="51" t="n">
        <v>0</v>
      </c>
      <c r="E2583" s="51" t="n">
        <v>-1.714206504534317</v>
      </c>
      <c r="F2583" s="51" t="n">
        <v>-1.532882030977465</v>
      </c>
      <c r="G2583" s="51" t="n">
        <v>-0.05927671006784795</v>
      </c>
      <c r="H2583" s="51" t="n">
        <v>-1.485004399805459</v>
      </c>
      <c r="I2583" s="51" t="n">
        <v>-6.209773653118996</v>
      </c>
      <c r="J2583" s="51" t="n">
        <v>1.549175515885656</v>
      </c>
      <c r="K2583" s="51" t="n">
        <v>-1.714516561770597</v>
      </c>
      <c r="L2583" s="51" t="n">
        <v>-1.530373234025256</v>
      </c>
      <c r="M2583" s="51" t="n">
        <v>-0.05684963691058065</v>
      </c>
      <c r="N2583" s="51" t="n">
        <v>-1.480625449621853</v>
      </c>
      <c r="O2583" s="51" t="n">
        <v>-6.210936258208767</v>
      </c>
      <c r="P2583" s="51" t="n">
        <v>1.549001120812581</v>
      </c>
      <c r="Q2583" s="51" t="n">
        <v>0.0003100572362799703</v>
      </c>
      <c r="R2583" s="51" t="n">
        <v>-0.002508796952209291</v>
      </c>
      <c r="S2583" s="51" t="n">
        <v>-0.002427073157267291</v>
      </c>
      <c r="T2583" s="51" t="n">
        <v>-0.004378950183605568</v>
      </c>
      <c r="U2583" s="51" t="n">
        <v>0.001162605089771063</v>
      </c>
      <c r="V2583" s="51" t="n">
        <v>0.0001743950730750399</v>
      </c>
      <c r="W2583" s="51" t="n">
        <v>0.01543795767809485</v>
      </c>
      <c r="X2583" s="51" t="n">
        <v>0.06120136029626488</v>
      </c>
      <c r="Y2583" s="51" t="n">
        <v>0.06623380418377088</v>
      </c>
      <c r="Z2583" s="51" t="n">
        <v>-0.005138006906532422</v>
      </c>
      <c r="AA2583" s="51" t="n">
        <v>-0.1136870765616118</v>
      </c>
      <c r="AB2583" s="51" t="n">
        <v>0.02978733558044015</v>
      </c>
      <c r="AC2583" s="51" t="n">
        <v>0.01625490807531963</v>
      </c>
      <c r="AD2583" s="51" t="n">
        <v>0.05632406925818396</v>
      </c>
      <c r="AE2583" s="51" t="n">
        <v>0.06273083228251823</v>
      </c>
      <c r="AF2583" s="51" t="n">
        <v>-0.009089413901675817</v>
      </c>
      <c r="AG2583" s="51" t="n">
        <v>-0.1104516584767067</v>
      </c>
      <c r="AH2583" s="51" t="n">
        <v>0.03031285853716647</v>
      </c>
      <c r="AI2583" s="51" t="n">
        <v>0.01271390536581458</v>
      </c>
      <c r="AJ2583" s="51" t="n">
        <v>-0.2954200091663084</v>
      </c>
      <c r="AK2583" s="51" t="n">
        <v>-0.1565199333689899</v>
      </c>
      <c r="AL2583" s="51" t="n">
        <v>-0.02908545786035385</v>
      </c>
      <c r="AM2583" s="51" t="n">
        <v>0.0137513934083671</v>
      </c>
      <c r="AN2583" s="51" t="n">
        <v>-0.002000939226235523</v>
      </c>
      <c r="AO2583" s="51" t="n">
        <v>0.8923144642805644</v>
      </c>
      <c r="AP2583" s="51" t="n">
        <v>-7.060458642181334</v>
      </c>
      <c r="AQ2583" s="51" t="n">
        <v>-2.294026335889476</v>
      </c>
      <c r="AR2583" s="51" t="n">
        <v>-0.3818566781549453</v>
      </c>
      <c r="AS2583" s="51" t="n">
        <v>0.3277426632240548</v>
      </c>
      <c r="AT2583" s="51" t="n">
        <v>-0.002873799160953965</v>
      </c>
      <c r="AU2583" s="51" t="n">
        <v>380</v>
      </c>
      <c r="AV2583" s="51" t="n">
        <v>900</v>
      </c>
      <c r="AW2583" s="51" t="n">
        <v>540</v>
      </c>
      <c r="AX2583" s="51" t="n">
        <v>75</v>
      </c>
      <c r="AY2583" s="51" t="n">
        <v>84.375</v>
      </c>
      <c r="AZ2583" s="51" t="n">
        <v>40</v>
      </c>
      <c r="BA2583" s="51" t="n">
        <v>8</v>
      </c>
      <c r="BB2583" s="51" t="n">
        <v>23.90625</v>
      </c>
      <c r="BC2583" s="51" t="n">
        <v>15</v>
      </c>
      <c r="BD2583" s="51" t="n">
        <v>3.75</v>
      </c>
      <c r="BE2583" s="51" t="n">
        <v>4.6875</v>
      </c>
      <c r="BF2583" s="51" t="n">
        <v>3</v>
      </c>
      <c r="BG2583" s="51" t="n">
        <v>6</v>
      </c>
      <c r="BH2583" s="51" t="n">
        <v>14</v>
      </c>
      <c r="BI2583" s="51" t="n">
        <v>5.5</v>
      </c>
      <c r="BJ2583" s="51" t="n">
        <v>0.7</v>
      </c>
      <c r="BK2583" s="51" t="n">
        <v>0.4</v>
      </c>
      <c r="BL2583" s="51" t="n">
        <v>0.02</v>
      </c>
      <c r="BM2583" s="51" t="n">
        <v>0.1881503187855592</v>
      </c>
      <c r="BN2583" s="51" t="n">
        <v>-0.03505125077479949</v>
      </c>
      <c r="BO2583" s="51" t="n">
        <v>1.000856334849558</v>
      </c>
      <c r="BP2583" s="51" t="n">
        <v>0.1875763274277956</v>
      </c>
      <c r="BQ2583" s="51" t="n">
        <v>-0.03904931271028179</v>
      </c>
      <c r="BR2583" s="51" t="n">
        <v>1.000839362249623</v>
      </c>
      <c r="BS2583" s="51" t="n">
        <v>0.5739913577636757</v>
      </c>
      <c r="BT2583" s="51" t="n">
        <v>3.9980619354823</v>
      </c>
      <c r="BU2583" s="51" t="n">
        <v>0.01697259993482803</v>
      </c>
      <c r="BV2583" s="51" t="n">
        <v>4.039090663489545</v>
      </c>
    </row>
    <row r="2584">
      <c r="A2584" s="49" t="n">
        <v>28.22</v>
      </c>
      <c r="B2584" s="50" t="inlineStr">
        <is>
          <t>path/place_to_straight</t>
        </is>
      </c>
      <c r="C2584" s="50" t="inlineStr">
        <is>
          <t>effort</t>
        </is>
      </c>
      <c r="D2584" s="49" t="n">
        <v>0</v>
      </c>
      <c r="E2584" s="49" t="n">
        <v>-1.714060794118094</v>
      </c>
      <c r="F2584" s="49" t="n">
        <v>-1.532304122613517</v>
      </c>
      <c r="G2584" s="49" t="n">
        <v>-0.0586513388589471</v>
      </c>
      <c r="H2584" s="49" t="n">
        <v>-1.485052914953422</v>
      </c>
      <c r="I2584" s="49" t="n">
        <v>-6.210847181831658</v>
      </c>
      <c r="J2584" s="49" t="n">
        <v>1.549456585518939</v>
      </c>
      <c r="K2584" s="49" t="n">
        <v>-1.714356666883079</v>
      </c>
      <c r="L2584" s="49" t="n">
        <v>-1.529846795627213</v>
      </c>
      <c r="M2584" s="49" t="n">
        <v>-0.05627061430894575</v>
      </c>
      <c r="N2584" s="49" t="n">
        <v>-1.480711901563033</v>
      </c>
      <c r="O2584" s="49" t="n">
        <v>-6.211983240791432</v>
      </c>
      <c r="P2584" s="49" t="n">
        <v>1.549281739175793</v>
      </c>
      <c r="Q2584" s="49" t="n">
        <v>0.0002958727649855497</v>
      </c>
      <c r="R2584" s="49" t="n">
        <v>-0.002457326986303299</v>
      </c>
      <c r="S2584" s="49" t="n">
        <v>-0.002380724550001344</v>
      </c>
      <c r="T2584" s="49" t="n">
        <v>-0.004341013390389614</v>
      </c>
      <c r="U2584" s="49" t="n">
        <v>0.001136058959774644</v>
      </c>
      <c r="V2584" s="49" t="n">
        <v>0.0001748463431463509</v>
      </c>
      <c r="W2584" s="49" t="n">
        <v>0.01368441978865939</v>
      </c>
      <c r="X2584" s="49" t="n">
        <v>0.05430323092720487</v>
      </c>
      <c r="Y2584" s="49" t="n">
        <v>0.05875679161998699</v>
      </c>
      <c r="Z2584" s="49" t="n">
        <v>-0.004558544812383324</v>
      </c>
      <c r="AA2584" s="49" t="n">
        <v>-0.1008755237840224</v>
      </c>
      <c r="AB2584" s="49" t="n">
        <v>0.0263882655099343</v>
      </c>
      <c r="AC2584" s="49" t="n">
        <v>0.01584175596944419</v>
      </c>
      <c r="AD2584" s="49" t="n">
        <v>0.04978622473569311</v>
      </c>
      <c r="AE2584" s="49" t="n">
        <v>0.05412008519298875</v>
      </c>
      <c r="AF2584" s="49" t="n">
        <v>-0.008365507693195133</v>
      </c>
      <c r="AG2584" s="49" t="n">
        <v>-0.100367647292981</v>
      </c>
      <c r="AH2584" s="49" t="n">
        <v>0.02707712027078787</v>
      </c>
      <c r="AI2584" s="49" t="n">
        <v>-0.0006948386062265687</v>
      </c>
      <c r="AJ2584" s="49" t="n">
        <v>-0.2547284824355467</v>
      </c>
      <c r="AK2584" s="49" t="n">
        <v>-0.1256132542362778</v>
      </c>
      <c r="AL2584" s="49" t="n">
        <v>-0.02650409725132904</v>
      </c>
      <c r="AM2584" s="49" t="n">
        <v>0.01265583309120416</v>
      </c>
      <c r="AN2584" s="49" t="n">
        <v>-0.001980909669171235</v>
      </c>
      <c r="AO2584" s="49" t="n">
        <v>0.7098563729656406</v>
      </c>
      <c r="AP2584" s="49" t="n">
        <v>-5.90376275190097</v>
      </c>
      <c r="AQ2584" s="49" t="n">
        <v>-1.779179460069654</v>
      </c>
      <c r="AR2584" s="49" t="n">
        <v>-0.317781764393468</v>
      </c>
      <c r="AS2584" s="49" t="n">
        <v>0.2816534270050713</v>
      </c>
      <c r="AT2584" s="49" t="n">
        <v>-0.002298134664829494</v>
      </c>
      <c r="AU2584" s="49" t="n">
        <v>380</v>
      </c>
      <c r="AV2584" s="49" t="n">
        <v>900</v>
      </c>
      <c r="AW2584" s="49" t="n">
        <v>540</v>
      </c>
      <c r="AX2584" s="49" t="n">
        <v>75</v>
      </c>
      <c r="AY2584" s="49" t="n">
        <v>84.375</v>
      </c>
      <c r="AZ2584" s="49" t="n">
        <v>40</v>
      </c>
      <c r="BA2584" s="49" t="n">
        <v>8</v>
      </c>
      <c r="BB2584" s="49" t="n">
        <v>23.90625</v>
      </c>
      <c r="BC2584" s="49" t="n">
        <v>15</v>
      </c>
      <c r="BD2584" s="49" t="n">
        <v>3.75</v>
      </c>
      <c r="BE2584" s="49" t="n">
        <v>4.6875</v>
      </c>
      <c r="BF2584" s="49" t="n">
        <v>3</v>
      </c>
      <c r="BG2584" s="49" t="n">
        <v>6</v>
      </c>
      <c r="BH2584" s="49" t="n">
        <v>14</v>
      </c>
      <c r="BI2584" s="49" t="n">
        <v>5.5</v>
      </c>
      <c r="BJ2584" s="49" t="n">
        <v>0.7</v>
      </c>
      <c r="BK2584" s="49" t="n">
        <v>0.4</v>
      </c>
      <c r="BL2584" s="49" t="n">
        <v>0.02</v>
      </c>
      <c r="BM2584" s="49" t="n">
        <v>0.1880311857317871</v>
      </c>
      <c r="BN2584" s="49" t="n">
        <v>-0.03593014618814402</v>
      </c>
      <c r="BO2584" s="49" t="n">
        <v>1.000850832842371</v>
      </c>
      <c r="BP2584" s="49" t="n">
        <v>0.1874685819765475</v>
      </c>
      <c r="BQ2584" s="49" t="n">
        <v>-0.03985101880127378</v>
      </c>
      <c r="BR2584" s="49" t="n">
        <v>1.000829607093396</v>
      </c>
      <c r="BS2584" s="49" t="n">
        <v>0.5626037552396435</v>
      </c>
      <c r="BT2584" s="49" t="n">
        <v>3.920872613129754</v>
      </c>
      <c r="BU2584" s="49" t="n">
        <v>0.0212257489753398</v>
      </c>
      <c r="BV2584" s="49" t="n">
        <v>3.96108767464446</v>
      </c>
    </row>
    <row r="2585">
      <c r="A2585" s="51" t="n">
        <v>28.23</v>
      </c>
      <c r="B2585" t="inlineStr">
        <is>
          <t>path/place_to_straight</t>
        </is>
      </c>
      <c r="C2585" t="inlineStr">
        <is>
          <t>effort</t>
        </is>
      </c>
      <c r="D2585" s="51" t="n">
        <v>0</v>
      </c>
      <c r="E2585" s="51" t="n">
        <v>-1.713933796520133</v>
      </c>
      <c r="F2585" s="51" t="n">
        <v>-1.53179987811711</v>
      </c>
      <c r="G2585" s="51" t="n">
        <v>-0.05810580215070613</v>
      </c>
      <c r="H2585" s="51" t="n">
        <v>-1.485095242463813</v>
      </c>
      <c r="I2585" s="51" t="n">
        <v>-6.211783896022784</v>
      </c>
      <c r="J2585" s="51" t="n">
        <v>1.549701396930368</v>
      </c>
      <c r="K2585" s="51" t="n">
        <v>-1.714211649336897</v>
      </c>
      <c r="L2585" s="51" t="n">
        <v>-1.529391629820972</v>
      </c>
      <c r="M2585" s="51" t="n">
        <v>-0.05576465091745034</v>
      </c>
      <c r="N2585" s="51" t="n">
        <v>-1.480807328253503</v>
      </c>
      <c r="O2585" s="51" t="n">
        <v>-6.212913209180956</v>
      </c>
      <c r="P2585" s="51" t="n">
        <v>1.549531387855459</v>
      </c>
      <c r="Q2585" s="51" t="n">
        <v>0.000277852816763291</v>
      </c>
      <c r="R2585" s="51" t="n">
        <v>-0.002408248296138504</v>
      </c>
      <c r="S2585" s="51" t="n">
        <v>-0.002341151233255789</v>
      </c>
      <c r="T2585" s="51" t="n">
        <v>-0.004287914210310051</v>
      </c>
      <c r="U2585" s="51" t="n">
        <v>0.001129313158171996</v>
      </c>
      <c r="V2585" s="51" t="n">
        <v>0.0001700090749090499</v>
      </c>
      <c r="W2585" s="51" t="n">
        <v>0.01164525335157491</v>
      </c>
      <c r="X2585" s="51" t="n">
        <v>0.04626563026852942</v>
      </c>
      <c r="Y2585" s="51" t="n">
        <v>0.05004817051802305</v>
      </c>
      <c r="Z2585" s="51" t="n">
        <v>-0.003883467762113979</v>
      </c>
      <c r="AA2585" s="51" t="n">
        <v>-0.08594697997216087</v>
      </c>
      <c r="AB2585" s="51" t="n">
        <v>0.02244016794336717</v>
      </c>
      <c r="AC2585" s="51" t="n">
        <v>0.01344169637982295</v>
      </c>
      <c r="AD2585" s="51" t="n">
        <v>0.0420002411962236</v>
      </c>
      <c r="AE2585" s="51" t="n">
        <v>0.04766494859100603</v>
      </c>
      <c r="AF2585" s="51" t="n">
        <v>-0.01052766710597985</v>
      </c>
      <c r="AG2585" s="51" t="n">
        <v>-0.08700816277886494</v>
      </c>
      <c r="AH2585" s="51" t="n">
        <v>0.02399188188685593</v>
      </c>
      <c r="AI2585" s="51" t="n">
        <v>-0.005354831790123214</v>
      </c>
      <c r="AJ2585" s="51" t="n">
        <v>-0.2146560228144105</v>
      </c>
      <c r="AK2585" s="51" t="n">
        <v>-0.1169890006285633</v>
      </c>
      <c r="AL2585" s="51" t="n">
        <v>-0.02069639000411061</v>
      </c>
      <c r="AM2585" s="51" t="n">
        <v>0.01276721635436827</v>
      </c>
      <c r="AN2585" s="51" t="n">
        <v>-0.002186557310068709</v>
      </c>
      <c r="AO2585" s="51" t="n">
        <v>0.7419928368835788</v>
      </c>
      <c r="AP2585" s="51" t="n">
        <v>-6.201547174991962</v>
      </c>
      <c r="AQ2585" s="51" t="n">
        <v>-1.906008199350268</v>
      </c>
      <c r="AR2585" s="51" t="n">
        <v>-0.3355423627107289</v>
      </c>
      <c r="AS2585" s="51" t="n">
        <v>0.2935448240077833</v>
      </c>
      <c r="AT2585" s="51" t="n">
        <v>-0.002604956924161381</v>
      </c>
      <c r="AU2585" s="51" t="n">
        <v>380</v>
      </c>
      <c r="AV2585" s="51" t="n">
        <v>900</v>
      </c>
      <c r="AW2585" s="51" t="n">
        <v>540</v>
      </c>
      <c r="AX2585" s="51" t="n">
        <v>75</v>
      </c>
      <c r="AY2585" s="51" t="n">
        <v>84.375</v>
      </c>
      <c r="AZ2585" s="51" t="n">
        <v>40</v>
      </c>
      <c r="BA2585" s="51" t="n">
        <v>8</v>
      </c>
      <c r="BB2585" s="51" t="n">
        <v>23.90625</v>
      </c>
      <c r="BC2585" s="51" t="n">
        <v>15</v>
      </c>
      <c r="BD2585" s="51" t="n">
        <v>3.75</v>
      </c>
      <c r="BE2585" s="51" t="n">
        <v>4.6875</v>
      </c>
      <c r="BF2585" s="51" t="n">
        <v>3</v>
      </c>
      <c r="BG2585" s="51" t="n">
        <v>6</v>
      </c>
      <c r="BH2585" s="51" t="n">
        <v>14</v>
      </c>
      <c r="BI2585" s="51" t="n">
        <v>5.5</v>
      </c>
      <c r="BJ2585" s="51" t="n">
        <v>0.7</v>
      </c>
      <c r="BK2585" s="51" t="n">
        <v>0.4</v>
      </c>
      <c r="BL2585" s="51" t="n">
        <v>0.02</v>
      </c>
      <c r="BM2585" s="51" t="n">
        <v>0.1879273773109892</v>
      </c>
      <c r="BN2585" s="51" t="n">
        <v>-0.03669699966885527</v>
      </c>
      <c r="BO2585" s="51" t="n">
        <v>1.000845181861226</v>
      </c>
      <c r="BP2585" s="51" t="n">
        <v>0.1873755987906021</v>
      </c>
      <c r="BQ2585" s="51" t="n">
        <v>-0.04054558430114275</v>
      </c>
      <c r="BR2585" s="51" t="n">
        <v>1.00082036880618</v>
      </c>
      <c r="BS2585" s="51" t="n">
        <v>0.5517785203870695</v>
      </c>
      <c r="BT2585" s="51" t="n">
        <v>3.848584632287475</v>
      </c>
      <c r="BU2585" s="51" t="n">
        <v>0.02481305504642428</v>
      </c>
      <c r="BV2585" s="51" t="n">
        <v>3.888017347587404</v>
      </c>
    </row>
    <row r="2586">
      <c r="A2586" s="49" t="n">
        <v>28.24</v>
      </c>
      <c r="B2586" s="50" t="inlineStr">
        <is>
          <t>path/place_to_straight</t>
        </is>
      </c>
      <c r="C2586" s="50" t="inlineStr">
        <is>
          <t>effort</t>
        </is>
      </c>
      <c r="D2586" s="49" t="n">
        <v>0</v>
      </c>
      <c r="E2586" s="49" t="n">
        <v>-1.713829447949672</v>
      </c>
      <c r="F2586" s="49" t="n">
        <v>-1.531385078088361</v>
      </c>
      <c r="G2586" s="49" t="n">
        <v>-0.0576571397325599</v>
      </c>
      <c r="H2586" s="49" t="n">
        <v>-1.485130058658765</v>
      </c>
      <c r="I2586" s="49" t="n">
        <v>-6.212554474040219</v>
      </c>
      <c r="J2586" s="49" t="n">
        <v>1.549902406754493</v>
      </c>
      <c r="K2586" s="49" t="n">
        <v>-1.714087877052708</v>
      </c>
      <c r="L2586" s="49" t="n">
        <v>-1.529017875564791</v>
      </c>
      <c r="M2586" s="49" t="n">
        <v>-0.05534324620267801</v>
      </c>
      <c r="N2586" s="49" t="n">
        <v>-1.480883502817979</v>
      </c>
      <c r="O2586" s="49" t="n">
        <v>-6.213684328773892</v>
      </c>
      <c r="P2586" s="49" t="n">
        <v>1.549727491479167</v>
      </c>
      <c r="Q2586" s="49" t="n">
        <v>0.0002584291030365282</v>
      </c>
      <c r="R2586" s="49" t="n">
        <v>-0.002367202523570366</v>
      </c>
      <c r="S2586" s="49" t="n">
        <v>-0.002313893529881893</v>
      </c>
      <c r="T2586" s="49" t="n">
        <v>-0.004246555840786259</v>
      </c>
      <c r="U2586" s="49" t="n">
        <v>0.001129854733673774</v>
      </c>
      <c r="V2586" s="49" t="n">
        <v>0.0001749152753258709</v>
      </c>
      <c r="W2586" s="49" t="n">
        <v>0.009146903260671201</v>
      </c>
      <c r="X2586" s="49" t="n">
        <v>0.03638166171260322</v>
      </c>
      <c r="Y2586" s="49" t="n">
        <v>0.03934703026327952</v>
      </c>
      <c r="Z2586" s="49" t="n">
        <v>-0.003053552153860098</v>
      </c>
      <c r="AA2586" s="49" t="n">
        <v>-0.0675874994290438</v>
      </c>
      <c r="AB2586" s="49" t="n">
        <v>0.01761368553245564</v>
      </c>
      <c r="AC2586" s="49" t="n">
        <v>0.01149330153499412</v>
      </c>
      <c r="AD2586" s="49" t="n">
        <v>0.03345482331143344</v>
      </c>
      <c r="AE2586" s="49" t="n">
        <v>0.0375165388038655</v>
      </c>
      <c r="AF2586" s="49" t="n">
        <v>-0.005586733955250183</v>
      </c>
      <c r="AG2586" s="49" t="n">
        <v>-0.06897594045738387</v>
      </c>
      <c r="AH2586" s="49" t="n">
        <v>0.01806742856940907</v>
      </c>
      <c r="AI2586" s="49" t="n">
        <v>-0.01601490015449942</v>
      </c>
      <c r="AJ2586" s="49" t="n">
        <v>-0.1970204462522819</v>
      </c>
      <c r="AK2586" s="49" t="n">
        <v>-0.1056569424079578</v>
      </c>
      <c r="AL2586" s="49" t="n">
        <v>-0.02063147041358877</v>
      </c>
      <c r="AM2586" s="49" t="n">
        <v>0.01299677701662614</v>
      </c>
      <c r="AN2586" s="49" t="n">
        <v>-0.001963102417005387</v>
      </c>
      <c r="AO2586" s="49" t="n">
        <v>0.9072594106390887</v>
      </c>
      <c r="AP2586" s="49" t="n">
        <v>-7.27633923567194</v>
      </c>
      <c r="AQ2586" s="49" t="n">
        <v>-2.407002368692742</v>
      </c>
      <c r="AR2586" s="49" t="n">
        <v>-0.3947348723873455</v>
      </c>
      <c r="AS2586" s="49" t="n">
        <v>0.3368868851975387</v>
      </c>
      <c r="AT2586" s="49" t="n">
        <v>-0.002416320820499925</v>
      </c>
      <c r="AU2586" s="49" t="n">
        <v>380</v>
      </c>
      <c r="AV2586" s="49" t="n">
        <v>900</v>
      </c>
      <c r="AW2586" s="49" t="n">
        <v>540</v>
      </c>
      <c r="AX2586" s="49" t="n">
        <v>75</v>
      </c>
      <c r="AY2586" s="49" t="n">
        <v>84.375</v>
      </c>
      <c r="AZ2586" s="49" t="n">
        <v>40</v>
      </c>
      <c r="BA2586" s="49" t="n">
        <v>8</v>
      </c>
      <c r="BB2586" s="49" t="n">
        <v>23.90625</v>
      </c>
      <c r="BC2586" s="49" t="n">
        <v>15</v>
      </c>
      <c r="BD2586" s="49" t="n">
        <v>3.75</v>
      </c>
      <c r="BE2586" s="49" t="n">
        <v>4.6875</v>
      </c>
      <c r="BF2586" s="49" t="n">
        <v>3</v>
      </c>
      <c r="BG2586" s="49" t="n">
        <v>6</v>
      </c>
      <c r="BH2586" s="49" t="n">
        <v>14</v>
      </c>
      <c r="BI2586" s="49" t="n">
        <v>5.5</v>
      </c>
      <c r="BJ2586" s="49" t="n">
        <v>0.7</v>
      </c>
      <c r="BK2586" s="49" t="n">
        <v>0.4</v>
      </c>
      <c r="BL2586" s="49" t="n">
        <v>0.02</v>
      </c>
      <c r="BM2586" s="49" t="n">
        <v>0.1878420803550812</v>
      </c>
      <c r="BN2586" s="49" t="n">
        <v>-0.0373278118020131</v>
      </c>
      <c r="BO2586" s="49" t="n">
        <v>1.000839939207652</v>
      </c>
      <c r="BP2586" s="49" t="n">
        <v>0.1872990533960948</v>
      </c>
      <c r="BQ2586" s="49" t="n">
        <v>-0.04111873010231273</v>
      </c>
      <c r="BR2586" s="49" t="n">
        <v>1.000812266620469</v>
      </c>
      <c r="BS2586" s="49" t="n">
        <v>0.5430269589864756</v>
      </c>
      <c r="BT2586" s="49" t="n">
        <v>3.79091830029963</v>
      </c>
      <c r="BU2586" s="49" t="n">
        <v>0.02767258718283649</v>
      </c>
      <c r="BV2586" s="49" t="n">
        <v>3.829713515370846</v>
      </c>
    </row>
    <row r="2587">
      <c r="A2587" s="51" t="n">
        <v>28.25</v>
      </c>
      <c r="B2587" t="inlineStr">
        <is>
          <t>path/place_to_straight</t>
        </is>
      </c>
      <c r="C2587" t="inlineStr">
        <is>
          <t>effort</t>
        </is>
      </c>
      <c r="D2587" s="51" t="n">
        <v>0</v>
      </c>
      <c r="E2587" s="51" t="n">
        <v>-1.713752147277637</v>
      </c>
      <c r="F2587" s="51" t="n">
        <v>-1.531077463668377</v>
      </c>
      <c r="G2587" s="51" t="n">
        <v>-0.05732448559420907</v>
      </c>
      <c r="H2587" s="51" t="n">
        <v>-1.485155876086164</v>
      </c>
      <c r="I2587" s="51" t="n">
        <v>-6.213125946854821</v>
      </c>
      <c r="J2587" s="51" t="n">
        <v>1.550051215874865</v>
      </c>
      <c r="K2587" s="51" t="n">
        <v>-1.71399599843473</v>
      </c>
      <c r="L2587" s="51" t="n">
        <v>-1.528745325517612</v>
      </c>
      <c r="M2587" s="51" t="n">
        <v>-0.05502758508962745</v>
      </c>
      <c r="N2587" s="51" t="n">
        <v>-1.480926616625118</v>
      </c>
      <c r="O2587" s="51" t="n">
        <v>-6.214239336729118</v>
      </c>
      <c r="P2587" s="51" t="n">
        <v>1.549873564711513</v>
      </c>
      <c r="Q2587" s="51" t="n">
        <v>0.0002438511570925783</v>
      </c>
      <c r="R2587" s="51" t="n">
        <v>-0.002332138150764385</v>
      </c>
      <c r="S2587" s="51" t="n">
        <v>-0.002296900504581624</v>
      </c>
      <c r="T2587" s="51" t="n">
        <v>-0.004229259461045798</v>
      </c>
      <c r="U2587" s="51" t="n">
        <v>0.001113389874297432</v>
      </c>
      <c r="V2587" s="51" t="n">
        <v>0.0001776511633522215</v>
      </c>
      <c r="W2587" s="51" t="n">
        <v>0.006270392283726516</v>
      </c>
      <c r="X2587" s="51" t="n">
        <v>0.02496611366844624</v>
      </c>
      <c r="Y2587" s="51" t="n">
        <v>0.0269954414171828</v>
      </c>
      <c r="Z2587" s="51" t="n">
        <v>-0.002095266739331829</v>
      </c>
      <c r="AA2587" s="51" t="n">
        <v>-0.04638155245577554</v>
      </c>
      <c r="AB2587" s="51" t="n">
        <v>0.01206702542574877</v>
      </c>
      <c r="AC2587" s="51" t="n">
        <v>0.007401509144456549</v>
      </c>
      <c r="AD2587" s="51" t="n">
        <v>0.02220714550131856</v>
      </c>
      <c r="AE2587" s="51" t="n">
        <v>0.02670020096220766</v>
      </c>
      <c r="AF2587" s="51" t="n">
        <v>-0.003570608884658747</v>
      </c>
      <c r="AG2587" s="51" t="n">
        <v>-0.0449295835370777</v>
      </c>
      <c r="AH2587" s="51" t="n">
        <v>0.0137585138754526</v>
      </c>
      <c r="AI2587" s="51" t="n">
        <v>-0.01424332303907566</v>
      </c>
      <c r="AJ2587" s="51" t="n">
        <v>-0.1683702207801547</v>
      </c>
      <c r="AK2587" s="51" t="n">
        <v>-0.1052691243459138</v>
      </c>
      <c r="AL2587" s="51" t="n">
        <v>-0.02023332692208761</v>
      </c>
      <c r="AM2587" s="51" t="n">
        <v>0.01052358067828985</v>
      </c>
      <c r="AN2587" s="51" t="n">
        <v>-0.001873092269305804</v>
      </c>
      <c r="AO2587" s="51" t="n">
        <v>1.086722952644984</v>
      </c>
      <c r="AP2587" s="51" t="n">
        <v>-8.491360109249955</v>
      </c>
      <c r="AQ2587" s="51" t="n">
        <v>-2.958321847332884</v>
      </c>
      <c r="AR2587" s="51" t="n">
        <v>-0.46584430199747</v>
      </c>
      <c r="AS2587" s="51" t="n">
        <v>0.3847616860348039</v>
      </c>
      <c r="AT2587" s="51" t="n">
        <v>-0.003110252052950332</v>
      </c>
      <c r="AU2587" s="51" t="n">
        <v>380</v>
      </c>
      <c r="AV2587" s="51" t="n">
        <v>900</v>
      </c>
      <c r="AW2587" s="51" t="n">
        <v>540</v>
      </c>
      <c r="AX2587" s="51" t="n">
        <v>75</v>
      </c>
      <c r="AY2587" s="51" t="n">
        <v>84.375</v>
      </c>
      <c r="AZ2587" s="51" t="n">
        <v>40</v>
      </c>
      <c r="BA2587" s="51" t="n">
        <v>8</v>
      </c>
      <c r="BB2587" s="51" t="n">
        <v>23.90625</v>
      </c>
      <c r="BC2587" s="51" t="n">
        <v>15</v>
      </c>
      <c r="BD2587" s="51" t="n">
        <v>3.75</v>
      </c>
      <c r="BE2587" s="51" t="n">
        <v>4.6875</v>
      </c>
      <c r="BF2587" s="51" t="n">
        <v>3</v>
      </c>
      <c r="BG2587" s="51" t="n">
        <v>6</v>
      </c>
      <c r="BH2587" s="51" t="n">
        <v>14</v>
      </c>
      <c r="BI2587" s="51" t="n">
        <v>5.5</v>
      </c>
      <c r="BJ2587" s="51" t="n">
        <v>0.7</v>
      </c>
      <c r="BK2587" s="51" t="n">
        <v>0.4</v>
      </c>
      <c r="BL2587" s="51" t="n">
        <v>0.02</v>
      </c>
      <c r="BM2587" s="51" t="n">
        <v>0.1877788814606914</v>
      </c>
      <c r="BN2587" s="51" t="n">
        <v>-0.03779560861117984</v>
      </c>
      <c r="BO2587" s="51" t="n">
        <v>1.00083570497629</v>
      </c>
      <c r="BP2587" s="51" t="n">
        <v>0.1872426580740334</v>
      </c>
      <c r="BQ2587" s="51" t="n">
        <v>-0.04154098325358328</v>
      </c>
      <c r="BR2587" s="51" t="n">
        <v>1.000806131321357</v>
      </c>
      <c r="BS2587" s="51" t="n">
        <v>0.5362233866579857</v>
      </c>
      <c r="BT2587" s="51" t="n">
        <v>3.745374642403446</v>
      </c>
      <c r="BU2587" s="51" t="n">
        <v>0.02957365493339026</v>
      </c>
      <c r="BV2587" s="51" t="n">
        <v>3.783680923839088</v>
      </c>
    </row>
    <row r="2588">
      <c r="A2588" s="49" t="n">
        <v>28.26</v>
      </c>
      <c r="B2588" s="50" t="inlineStr">
        <is>
          <t>path/place_to_straight</t>
        </is>
      </c>
      <c r="C2588" s="50" t="inlineStr">
        <is>
          <t>effort</t>
        </is>
      </c>
      <c r="D2588" s="49" t="n">
        <v>0</v>
      </c>
      <c r="E2588" s="49" t="n">
        <v>-1.713704210257909</v>
      </c>
      <c r="F2588" s="49" t="n">
        <v>-1.530886519689091</v>
      </c>
      <c r="G2588" s="49" t="n">
        <v>-0.05711803811385992</v>
      </c>
      <c r="H2588" s="49" t="n">
        <v>-1.485171900443176</v>
      </c>
      <c r="I2588" s="49" t="n">
        <v>-6.213480682220453</v>
      </c>
      <c r="J2588" s="49" t="n">
        <v>1.550143445069006</v>
      </c>
      <c r="K2588" s="49" t="n">
        <v>-1.713936208958055</v>
      </c>
      <c r="L2588" s="49" t="n">
        <v>-1.528584079281095</v>
      </c>
      <c r="M2588" s="49" t="n">
        <v>-0.05483651723776286</v>
      </c>
      <c r="N2588" s="49" t="n">
        <v>-1.480942660678182</v>
      </c>
      <c r="O2588" s="49" t="n">
        <v>-6.21456764649519</v>
      </c>
      <c r="P2588" s="49" t="n">
        <v>1.549972209592104</v>
      </c>
      <c r="Q2588" s="49" t="n">
        <v>0.0002319987001462298</v>
      </c>
      <c r="R2588" s="49" t="n">
        <v>-0.002302440407996542</v>
      </c>
      <c r="S2588" s="49" t="n">
        <v>-0.002281520876097065</v>
      </c>
      <c r="T2588" s="49" t="n">
        <v>-0.004229239764994119</v>
      </c>
      <c r="U2588" s="49" t="n">
        <v>0.001086964274737312</v>
      </c>
      <c r="V2588" s="49" t="n">
        <v>0.0001712354769018987</v>
      </c>
      <c r="W2588" s="49" t="n">
        <v>0.003351321062467568</v>
      </c>
      <c r="X2588" s="49" t="n">
        <v>0.01335545956173374</v>
      </c>
      <c r="Y2588" s="49" t="n">
        <v>0.01443845571718507</v>
      </c>
      <c r="Z2588" s="49" t="n">
        <v>-0.001120772623813749</v>
      </c>
      <c r="AA2588" s="49" t="n">
        <v>-0.02481202535154814</v>
      </c>
      <c r="AB2588" s="49" t="n">
        <v>0.006445959268627843</v>
      </c>
      <c r="AC2588" s="49" t="n">
        <v>0.004797776639307464</v>
      </c>
      <c r="AD2588" s="49" t="n">
        <v>0.01105826593557123</v>
      </c>
      <c r="AE2588" s="49" t="n">
        <v>0.01283910861897352</v>
      </c>
      <c r="AF2588" s="49" t="n">
        <v>-0.0003131574371001606</v>
      </c>
      <c r="AG2588" s="49" t="n">
        <v>-0.02298006598024085</v>
      </c>
      <c r="AH2588" s="49" t="n">
        <v>0.00830890002103133</v>
      </c>
      <c r="AI2588" s="49" t="n">
        <v>-0.02062072907933558</v>
      </c>
      <c r="AJ2588" s="49" t="n">
        <v>-0.1486575230226455</v>
      </c>
      <c r="AK2588" s="49" t="n">
        <v>-0.09013376655786653</v>
      </c>
      <c r="AL2588" s="49" t="n">
        <v>-0.02198851634182735</v>
      </c>
      <c r="AM2588" s="49" t="n">
        <v>0.008192875984739232</v>
      </c>
      <c r="AN2588" s="49" t="n">
        <v>-0.002128011709065655</v>
      </c>
      <c r="AO2588" s="49" t="n">
        <v>1.194053733383523</v>
      </c>
      <c r="AP2588" s="49" t="n">
        <v>-9.154715747766344</v>
      </c>
      <c r="AQ2588" s="49" t="n">
        <v>-3.27403242017468</v>
      </c>
      <c r="AR2588" s="49" t="n">
        <v>-0.5057283650726125</v>
      </c>
      <c r="AS2588" s="49" t="n">
        <v>0.4092578115328305</v>
      </c>
      <c r="AT2588" s="49" t="n">
        <v>-0.003434143763418977</v>
      </c>
      <c r="AU2588" s="49" t="n">
        <v>380</v>
      </c>
      <c r="AV2588" s="49" t="n">
        <v>900</v>
      </c>
      <c r="AW2588" s="49" t="n">
        <v>540</v>
      </c>
      <c r="AX2588" s="49" t="n">
        <v>75</v>
      </c>
      <c r="AY2588" s="49" t="n">
        <v>84.375</v>
      </c>
      <c r="AZ2588" s="49" t="n">
        <v>40</v>
      </c>
      <c r="BA2588" s="49" t="n">
        <v>8</v>
      </c>
      <c r="BB2588" s="49" t="n">
        <v>23.90625</v>
      </c>
      <c r="BC2588" s="49" t="n">
        <v>15</v>
      </c>
      <c r="BD2588" s="49" t="n">
        <v>3.75</v>
      </c>
      <c r="BE2588" s="49" t="n">
        <v>4.6875</v>
      </c>
      <c r="BF2588" s="49" t="n">
        <v>3</v>
      </c>
      <c r="BG2588" s="49" t="n">
        <v>6</v>
      </c>
      <c r="BH2588" s="49" t="n">
        <v>14</v>
      </c>
      <c r="BI2588" s="49" t="n">
        <v>5.5</v>
      </c>
      <c r="BJ2588" s="49" t="n">
        <v>0.7</v>
      </c>
      <c r="BK2588" s="49" t="n">
        <v>0.4</v>
      </c>
      <c r="BL2588" s="49" t="n">
        <v>0.02</v>
      </c>
      <c r="BM2588" s="49" t="n">
        <v>0.187739676923112</v>
      </c>
      <c r="BN2588" s="49" t="n">
        <v>-0.03808597475114966</v>
      </c>
      <c r="BO2588" s="49" t="n">
        <v>1.000832928309689</v>
      </c>
      <c r="BP2588" s="49" t="n">
        <v>0.1872091185093874</v>
      </c>
      <c r="BQ2588" s="49" t="n">
        <v>-0.0417927472519331</v>
      </c>
      <c r="BR2588" s="49" t="n">
        <v>1.000802384728091</v>
      </c>
      <c r="BS2588" s="49" t="n">
        <v>0.5305584137245689</v>
      </c>
      <c r="BT2588" s="49" t="n">
        <v>3.706772500783432</v>
      </c>
      <c r="BU2588" s="49" t="n">
        <v>0.03054358159748638</v>
      </c>
      <c r="BV2588" s="49" t="n">
        <v>3.744674553724929</v>
      </c>
    </row>
    <row r="2589">
      <c r="A2589" s="51" t="n">
        <v>28.27</v>
      </c>
      <c r="B2589" t="inlineStr">
        <is>
          <t>path/place_to_straight</t>
        </is>
      </c>
      <c r="C2589" t="inlineStr">
        <is>
          <t>effort</t>
        </is>
      </c>
      <c r="D2589" s="51" t="n">
        <v>0</v>
      </c>
      <c r="E2589" s="51" t="n">
        <v>-1.71368332374858</v>
      </c>
      <c r="F2589" s="51" t="n">
        <v>-1.5308032578231</v>
      </c>
      <c r="G2589" s="51" t="n">
        <v>-0.05702803024646411</v>
      </c>
      <c r="H2589" s="51" t="n">
        <v>-1.485178887499793</v>
      </c>
      <c r="I2589" s="51" t="n">
        <v>-6.213635368833963</v>
      </c>
      <c r="J2589" s="51" t="n">
        <v>1.550183610653377</v>
      </c>
      <c r="K2589" s="51" t="n">
        <v>-1.713907298079418</v>
      </c>
      <c r="L2589" s="51" t="n">
        <v>-1.528535083243271</v>
      </c>
      <c r="M2589" s="51" t="n">
        <v>-0.05477176162098071</v>
      </c>
      <c r="N2589" s="51" t="n">
        <v>-1.480958618718995</v>
      </c>
      <c r="O2589" s="51" t="n">
        <v>-6.214688939407539</v>
      </c>
      <c r="P2589" s="51" t="n">
        <v>1.550021202153653</v>
      </c>
      <c r="Q2589" s="51" t="n">
        <v>0.0002239743308380948</v>
      </c>
      <c r="R2589" s="51" t="n">
        <v>-0.002268174579829196</v>
      </c>
      <c r="S2589" s="51" t="n">
        <v>-0.0022562686254834</v>
      </c>
      <c r="T2589" s="51" t="n">
        <v>-0.004220268780797731</v>
      </c>
      <c r="U2589" s="51" t="n">
        <v>0.001053570573576579</v>
      </c>
      <c r="V2589" s="51" t="n">
        <v>0.0001624084997242647</v>
      </c>
      <c r="W2589" s="51" t="n">
        <v>0.0009798681125695423</v>
      </c>
      <c r="X2589" s="51" t="n">
        <v>0.003907857834796136</v>
      </c>
      <c r="Y2589" s="51" t="n">
        <v>0.004224106076764406</v>
      </c>
      <c r="Z2589" s="51" t="n">
        <v>-0.0003279232661648722</v>
      </c>
      <c r="AA2589" s="51" t="n">
        <v>-0.007260220413641244</v>
      </c>
      <c r="AB2589" s="51" t="n">
        <v>0.001883823203306254</v>
      </c>
      <c r="AC2589" s="51" t="n">
        <v>0.0013477525626759</v>
      </c>
      <c r="AD2589" s="51" t="n">
        <v>-7.43987210180191e-05</v>
      </c>
      <c r="AE2589" s="51" t="n">
        <v>0.001351017679734832</v>
      </c>
      <c r="AF2589" s="51" t="n">
        <v>-0.002836525978253346</v>
      </c>
      <c r="AG2589" s="51" t="n">
        <v>-0.003537561908248692</v>
      </c>
      <c r="AH2589" s="51" t="n">
        <v>0.003457537201774675</v>
      </c>
      <c r="AI2589" s="51" t="n">
        <v>-0.0171806447095586</v>
      </c>
      <c r="AJ2589" s="51" t="n">
        <v>-0.09476963214240168</v>
      </c>
      <c r="AK2589" s="51" t="n">
        <v>-0.06983041437681073</v>
      </c>
      <c r="AL2589" s="51" t="n">
        <v>-0.01915260007721673</v>
      </c>
      <c r="AM2589" s="51" t="n">
        <v>0.00466838891630466</v>
      </c>
      <c r="AN2589" s="51" t="n">
        <v>-0.002470434006100582</v>
      </c>
      <c r="AO2589" s="51" t="n">
        <v>1.104540147744045</v>
      </c>
      <c r="AP2589" s="51" t="n">
        <v>-8.628250042188652</v>
      </c>
      <c r="AQ2589" s="51" t="n">
        <v>-3.029916296275593</v>
      </c>
      <c r="AR2589" s="51" t="n">
        <v>-0.4787612915504277</v>
      </c>
      <c r="AS2589" s="51" t="n">
        <v>0.3871913523610734</v>
      </c>
      <c r="AT2589" s="51" t="n">
        <v>-0.003786518680395543</v>
      </c>
      <c r="AU2589" s="51" t="n">
        <v>380</v>
      </c>
      <c r="AV2589" s="51" t="n">
        <v>900</v>
      </c>
      <c r="AW2589" s="51" t="n">
        <v>540</v>
      </c>
      <c r="AX2589" s="51" t="n">
        <v>75</v>
      </c>
      <c r="AY2589" s="51" t="n">
        <v>84.375</v>
      </c>
      <c r="AZ2589" s="51" t="n">
        <v>40</v>
      </c>
      <c r="BA2589" s="51" t="n">
        <v>8</v>
      </c>
      <c r="BB2589" s="51" t="n">
        <v>23.90625</v>
      </c>
      <c r="BC2589" s="51" t="n">
        <v>15</v>
      </c>
      <c r="BD2589" s="51" t="n">
        <v>3.75</v>
      </c>
      <c r="BE2589" s="51" t="n">
        <v>4.6875</v>
      </c>
      <c r="BF2589" s="51" t="n">
        <v>3</v>
      </c>
      <c r="BG2589" s="51" t="n">
        <v>6</v>
      </c>
      <c r="BH2589" s="51" t="n">
        <v>14</v>
      </c>
      <c r="BI2589" s="51" t="n">
        <v>5.5</v>
      </c>
      <c r="BJ2589" s="51" t="n">
        <v>0.7</v>
      </c>
      <c r="BK2589" s="51" t="n">
        <v>0.4</v>
      </c>
      <c r="BL2589" s="51" t="n">
        <v>0.02</v>
      </c>
      <c r="BM2589" s="51" t="n">
        <v>0.187722587639528</v>
      </c>
      <c r="BN2589" s="51" t="n">
        <v>-0.03821258711298318</v>
      </c>
      <c r="BO2589" s="51" t="n">
        <v>1.000831681920586</v>
      </c>
      <c r="BP2589" s="51" t="n">
        <v>0.187198934685583</v>
      </c>
      <c r="BQ2589" s="51" t="n">
        <v>-0.04187118796245014</v>
      </c>
      <c r="BR2589" s="51" t="n">
        <v>1.000801132474659</v>
      </c>
      <c r="BS2589" s="51" t="n">
        <v>0.5236529539449364</v>
      </c>
      <c r="BT2589" s="51" t="n">
        <v>3.65860084946696</v>
      </c>
      <c r="BU2589" s="51" t="n">
        <v>0.03054944592739695</v>
      </c>
      <c r="BV2589" s="51" t="n">
        <v>3.696012156438624</v>
      </c>
    </row>
    <row r="2590">
      <c r="A2590" s="49" t="n">
        <v>28.28</v>
      </c>
      <c r="B2590" s="50" t="inlineStr">
        <is>
          <t>path/place_to_straight</t>
        </is>
      </c>
      <c r="C2590" s="50" t="inlineStr">
        <is>
          <t>effort</t>
        </is>
      </c>
      <c r="D2590" s="49" t="n">
        <v>0</v>
      </c>
      <c r="E2590" s="49" t="n">
        <v>-1.71368</v>
      </c>
      <c r="F2590" s="49" t="n">
        <v>-1.53079</v>
      </c>
      <c r="G2590" s="49" t="n">
        <v>-0.0570137</v>
      </c>
      <c r="H2590" s="49" t="n">
        <v>-1.48518</v>
      </c>
      <c r="I2590" s="49" t="n">
        <v>-6.21366</v>
      </c>
      <c r="J2590" s="49" t="n">
        <v>1.55019</v>
      </c>
      <c r="K2590" s="49" t="n">
        <v>-1.713898262329441</v>
      </c>
      <c r="L2590" s="49" t="n">
        <v>-1.528575334007404</v>
      </c>
      <c r="M2590" s="49" t="n">
        <v>-0.05481126770586001</v>
      </c>
      <c r="N2590" s="49" t="n">
        <v>-1.480993652609111</v>
      </c>
      <c r="O2590" s="49" t="n">
        <v>-6.21466985440737</v>
      </c>
      <c r="P2590" s="49" t="n">
        <v>1.550020973639832</v>
      </c>
      <c r="Q2590" s="49" t="n">
        <v>0.0002182623294411101</v>
      </c>
      <c r="R2590" s="49" t="n">
        <v>-0.002214665992596343</v>
      </c>
      <c r="S2590" s="49" t="n">
        <v>-0.002202432294139987</v>
      </c>
      <c r="T2590" s="49" t="n">
        <v>-0.004186347390888745</v>
      </c>
      <c r="U2590" s="49" t="n">
        <v>0.001009854407369559</v>
      </c>
      <c r="V2590" s="49" t="n">
        <v>0.0001690263601681341</v>
      </c>
      <c r="W2590" s="49" t="n">
        <v>0</v>
      </c>
      <c r="X2590" s="49" t="n">
        <v>0</v>
      </c>
      <c r="Y2590" s="49" t="n">
        <v>0</v>
      </c>
      <c r="Z2590" s="49" t="n">
        <v>0</v>
      </c>
      <c r="AA2590" s="49" t="n">
        <v>0</v>
      </c>
      <c r="AB2590" s="49" t="n">
        <v>0</v>
      </c>
      <c r="AC2590" s="49" t="n">
        <v>0.0005823665237217294</v>
      </c>
      <c r="AD2590" s="49" t="n">
        <v>-0.006969015140192557</v>
      </c>
      <c r="AE2590" s="49" t="n">
        <v>-0.007933135921211101</v>
      </c>
      <c r="AF2590" s="49" t="n">
        <v>-0.004295000516935135</v>
      </c>
      <c r="AG2590" s="49" t="n">
        <v>0.005706193464914248</v>
      </c>
      <c r="AH2590" s="49" t="n">
        <v>-0.001304657224397175</v>
      </c>
      <c r="AI2590" s="49" t="n">
        <v>-0.02062063669574972</v>
      </c>
      <c r="AJ2590" s="49" t="n">
        <v>-0.005326727040391027</v>
      </c>
      <c r="AK2590" s="49" t="n">
        <v>-0.01325889891249066</v>
      </c>
      <c r="AL2590" s="49" t="n">
        <v>-0.01551500539780845</v>
      </c>
      <c r="AM2590" s="49" t="n">
        <v>0.0002337603341241541</v>
      </c>
      <c r="AN2590" s="49" t="n">
        <v>-0.002143081373083452</v>
      </c>
      <c r="AO2590" s="49" t="n">
        <v>0.7314465057509976</v>
      </c>
      <c r="AP2590" s="49" t="n">
        <v>-6.212740309530777</v>
      </c>
      <c r="AQ2590" s="49" t="n">
        <v>-1.937224588853318</v>
      </c>
      <c r="AR2590" s="49" t="n">
        <v>-0.341618890517331</v>
      </c>
      <c r="AS2590" s="49" t="n">
        <v>0.2917971883950655</v>
      </c>
      <c r="AT2590" s="49" t="n">
        <v>-0.002731589032947986</v>
      </c>
      <c r="AU2590" s="49" t="n">
        <v>380</v>
      </c>
      <c r="AV2590" s="49" t="n">
        <v>900</v>
      </c>
      <c r="AW2590" s="49" t="n">
        <v>540</v>
      </c>
      <c r="AX2590" s="49" t="n">
        <v>75</v>
      </c>
      <c r="AY2590" s="49" t="n">
        <v>84.375</v>
      </c>
      <c r="AZ2590" s="49" t="n">
        <v>40</v>
      </c>
      <c r="BA2590" s="49" t="n">
        <v>8</v>
      </c>
      <c r="BB2590" s="49" t="n">
        <v>23.90625</v>
      </c>
      <c r="BC2590" s="49" t="n">
        <v>15</v>
      </c>
      <c r="BD2590" s="49" t="n">
        <v>3.75</v>
      </c>
      <c r="BE2590" s="49" t="n">
        <v>4.6875</v>
      </c>
      <c r="BF2590" s="49" t="n">
        <v>3</v>
      </c>
      <c r="BG2590" s="49" t="n">
        <v>6</v>
      </c>
      <c r="BH2590" s="49" t="n">
        <v>14</v>
      </c>
      <c r="BI2590" s="49" t="n">
        <v>5.5</v>
      </c>
      <c r="BJ2590" s="49" t="n">
        <v>0.7</v>
      </c>
      <c r="BK2590" s="49" t="n">
        <v>0.4</v>
      </c>
      <c r="BL2590" s="49" t="n">
        <v>0.02</v>
      </c>
      <c r="BM2590" s="49" t="n">
        <v>0.1877198668639345</v>
      </c>
      <c r="BN2590" s="49" t="n">
        <v>-0.03823274725889682</v>
      </c>
      <c r="BO2590" s="49" t="n">
        <v>1.000831481455098</v>
      </c>
      <c r="BP2590" s="49" t="n">
        <v>0.1872078801328887</v>
      </c>
      <c r="BQ2590" s="49" t="n">
        <v>-0.04180928455038996</v>
      </c>
      <c r="BR2590" s="49" t="n">
        <v>1.000801777136807</v>
      </c>
      <c r="BS2590" s="49" t="n">
        <v>0.511986731045827</v>
      </c>
      <c r="BT2590" s="49" t="n">
        <v>3.576537291493147</v>
      </c>
      <c r="BU2590" s="49" t="n">
        <v>0.02970431829174558</v>
      </c>
      <c r="BV2590" s="49" t="n">
        <v>3.613119394198496</v>
      </c>
    </row>
    <row r="2591">
      <c r="A2591" s="51" t="n">
        <v>28.29</v>
      </c>
      <c r="B2591" t="inlineStr">
        <is>
          <t>path/place_to_straight</t>
        </is>
      </c>
      <c r="C2591" t="inlineStr">
        <is>
          <t>effort</t>
        </is>
      </c>
      <c r="D2591" s="51" t="n">
        <v>0</v>
      </c>
      <c r="E2591" s="51" t="n">
        <v>-1.71368</v>
      </c>
      <c r="F2591" s="51" t="n">
        <v>-1.53079</v>
      </c>
      <c r="G2591" s="51" t="n">
        <v>-0.0570137</v>
      </c>
      <c r="H2591" s="51" t="n">
        <v>-1.48518</v>
      </c>
      <c r="I2591" s="51" t="n">
        <v>-6.21366</v>
      </c>
      <c r="J2591" s="51" t="n">
        <v>1.55019</v>
      </c>
      <c r="K2591" s="51" t="n">
        <v>-1.713885587389892</v>
      </c>
      <c r="L2591" s="51" t="n">
        <v>-1.528643137824952</v>
      </c>
      <c r="M2591" s="51" t="n">
        <v>-0.05488521920185294</v>
      </c>
      <c r="N2591" s="51" t="n">
        <v>-1.481075911793936</v>
      </c>
      <c r="O2591" s="51" t="n">
        <v>-6.214655141634772</v>
      </c>
      <c r="P2591" s="51" t="n">
        <v>1.550013297123292</v>
      </c>
      <c r="Q2591" s="51" t="n">
        <v>0.0002055873898918481</v>
      </c>
      <c r="R2591" s="51" t="n">
        <v>-0.002146862175048003</v>
      </c>
      <c r="S2591" s="51" t="n">
        <v>-0.002128480798147057</v>
      </c>
      <c r="T2591" s="51" t="n">
        <v>-0.00410408820606345</v>
      </c>
      <c r="U2591" s="51" t="n">
        <v>0.0009951416347719899</v>
      </c>
      <c r="V2591" s="51" t="n">
        <v>0.0001767028767079015</v>
      </c>
      <c r="W2591" s="51" t="n">
        <v>0</v>
      </c>
      <c r="X2591" s="51" t="n">
        <v>0</v>
      </c>
      <c r="Y2591" s="51" t="n">
        <v>0</v>
      </c>
      <c r="Z2591" s="51" t="n">
        <v>0</v>
      </c>
      <c r="AA2591" s="51" t="n">
        <v>0</v>
      </c>
      <c r="AB2591" s="51" t="n">
        <v>0</v>
      </c>
      <c r="AC2591" s="51" t="n">
        <v>0.001804971069386913</v>
      </c>
      <c r="AD2591" s="51" t="n">
        <v>-0.00662954427726025</v>
      </c>
      <c r="AE2591" s="51" t="n">
        <v>-0.006968645312031773</v>
      </c>
      <c r="AF2591" s="51" t="n">
        <v>-0.01126318290224215</v>
      </c>
      <c r="AG2591" s="51" t="n">
        <v>-0.001820293792117574</v>
      </c>
      <c r="AH2591" s="51" t="n">
        <v>-0.0006951618363417922</v>
      </c>
      <c r="AI2591" s="51" t="n">
        <v>-0.03275629400726904</v>
      </c>
      <c r="AJ2591" s="51" t="n">
        <v>0.05043088243334004</v>
      </c>
      <c r="AK2591" s="51" t="n">
        <v>0.02105093845348315</v>
      </c>
      <c r="AL2591" s="51" t="n">
        <v>-0.004621742173923764</v>
      </c>
      <c r="AM2591" s="51" t="n">
        <v>0.002049612313146923</v>
      </c>
      <c r="AN2591" s="51" t="n">
        <v>-0.001842909532952626</v>
      </c>
      <c r="AO2591" s="51" t="n">
        <v>-0.02077372088248575</v>
      </c>
      <c r="AP2591" s="51" t="n">
        <v>-1.41309963191648</v>
      </c>
      <c r="AQ2591" s="51" t="n">
        <v>0.2587134605507224</v>
      </c>
      <c r="AR2591" s="51" t="n">
        <v>-0.06948720190528439</v>
      </c>
      <c r="AS2591" s="51" t="n">
        <v>0.1040041769069143</v>
      </c>
      <c r="AT2591" s="51" t="n">
        <v>-0.001073758093059822</v>
      </c>
      <c r="AU2591" s="51" t="n">
        <v>380</v>
      </c>
      <c r="AV2591" s="51" t="n">
        <v>900</v>
      </c>
      <c r="AW2591" s="51" t="n">
        <v>540</v>
      </c>
      <c r="AX2591" s="51" t="n">
        <v>75</v>
      </c>
      <c r="AY2591" s="51" t="n">
        <v>84.375</v>
      </c>
      <c r="AZ2591" s="51" t="n">
        <v>40</v>
      </c>
      <c r="BA2591" s="51" t="n">
        <v>8</v>
      </c>
      <c r="BB2591" s="51" t="n">
        <v>23.90625</v>
      </c>
      <c r="BC2591" s="51" t="n">
        <v>15</v>
      </c>
      <c r="BD2591" s="51" t="n">
        <v>3.75</v>
      </c>
      <c r="BE2591" s="51" t="n">
        <v>4.6875</v>
      </c>
      <c r="BF2591" s="51" t="n">
        <v>3</v>
      </c>
      <c r="BG2591" s="51" t="n">
        <v>6</v>
      </c>
      <c r="BH2591" s="51" t="n">
        <v>14</v>
      </c>
      <c r="BI2591" s="51" t="n">
        <v>5.5</v>
      </c>
      <c r="BJ2591" s="51" t="n">
        <v>0.7</v>
      </c>
      <c r="BK2591" s="51" t="n">
        <v>0.4</v>
      </c>
      <c r="BL2591" s="51" t="n">
        <v>0.02</v>
      </c>
      <c r="BM2591" s="51" t="n">
        <v>0.1877198668639345</v>
      </c>
      <c r="BN2591" s="51" t="n">
        <v>-0.03823274725889682</v>
      </c>
      <c r="BO2591" s="51" t="n">
        <v>1.000831481455098</v>
      </c>
      <c r="BP2591" s="51" t="n">
        <v>0.1872235623458249</v>
      </c>
      <c r="BQ2591" s="51" t="n">
        <v>-0.04170115998433106</v>
      </c>
      <c r="BR2591" s="51" t="n">
        <v>1.000802756089706</v>
      </c>
      <c r="BS2591" s="51" t="n">
        <v>0.4963045181096137</v>
      </c>
      <c r="BT2591" s="51" t="n">
        <v>3.468412725434237</v>
      </c>
      <c r="BU2591" s="51" t="n">
        <v>0.02872536539211268</v>
      </c>
      <c r="BV2591" s="51" t="n">
        <v>3.50385932298474</v>
      </c>
    </row>
    <row r="2592">
      <c r="A2592" s="49" t="n">
        <v>28.3</v>
      </c>
      <c r="B2592" s="50" t="inlineStr">
        <is>
          <t>path/place_to_straight</t>
        </is>
      </c>
      <c r="C2592" s="50" t="inlineStr">
        <is>
          <t>effort</t>
        </is>
      </c>
      <c r="D2592" s="49" t="n">
        <v>0</v>
      </c>
      <c r="E2592" s="49" t="n">
        <v>-1.71368</v>
      </c>
      <c r="F2592" s="49" t="n">
        <v>-1.53079</v>
      </c>
      <c r="G2592" s="49" t="n">
        <v>-0.0570137</v>
      </c>
      <c r="H2592" s="49" t="n">
        <v>-1.48518</v>
      </c>
      <c r="I2592" s="49" t="n">
        <v>-6.21366</v>
      </c>
      <c r="J2592" s="49" t="n">
        <v>1.55019</v>
      </c>
      <c r="K2592" s="49" t="n">
        <v>-1.713866384436642</v>
      </c>
      <c r="L2592" s="49" t="n">
        <v>-1.52870954757942</v>
      </c>
      <c r="M2592" s="49" t="n">
        <v>-0.0549481124055972</v>
      </c>
      <c r="N2592" s="49" t="n">
        <v>-1.481178814546515</v>
      </c>
      <c r="O2592" s="49" t="n">
        <v>-6.214672277833077</v>
      </c>
      <c r="P2592" s="49" t="n">
        <v>1.549994988370773</v>
      </c>
      <c r="Q2592" s="49" t="n">
        <v>0.0001863844366418732</v>
      </c>
      <c r="R2592" s="49" t="n">
        <v>-0.002080452420580414</v>
      </c>
      <c r="S2592" s="49" t="n">
        <v>-0.002065587594402805</v>
      </c>
      <c r="T2592" s="49" t="n">
        <v>-0.004001185453484934</v>
      </c>
      <c r="U2592" s="49" t="n">
        <v>0.00101227783307678</v>
      </c>
      <c r="V2592" s="49" t="n">
        <v>0.00019501162922686</v>
      </c>
      <c r="W2592" s="49" t="n">
        <v>0</v>
      </c>
      <c r="X2592" s="49" t="n">
        <v>0</v>
      </c>
      <c r="Y2592" s="49" t="n">
        <v>0</v>
      </c>
      <c r="Z2592" s="49" t="n">
        <v>0</v>
      </c>
      <c r="AA2592" s="49" t="n">
        <v>0</v>
      </c>
      <c r="AB2592" s="49" t="n">
        <v>0</v>
      </c>
      <c r="AC2592" s="49" t="n">
        <v>0.001990361979860918</v>
      </c>
      <c r="AD2592" s="49" t="n">
        <v>-0.006658987433041489</v>
      </c>
      <c r="AE2592" s="49" t="n">
        <v>-0.005711832571537234</v>
      </c>
      <c r="AF2592" s="49" t="n">
        <v>-0.009636442115726434</v>
      </c>
      <c r="AG2592" s="49" t="n">
        <v>-0.001638971747169973</v>
      </c>
      <c r="AH2592" s="49" t="n">
        <v>-0.002088875616879586</v>
      </c>
      <c r="AI2592" s="49" t="n">
        <v>-0.04115085095017218</v>
      </c>
      <c r="AJ2592" s="49" t="n">
        <v>0.1101145074783124</v>
      </c>
      <c r="AK2592" s="49" t="n">
        <v>0.04779096026349886</v>
      </c>
      <c r="AL2592" s="49" t="n">
        <v>0.00180720126439816</v>
      </c>
      <c r="AM2592" s="49" t="n">
        <v>0.003470400750560028</v>
      </c>
      <c r="AN2592" s="49" t="n">
        <v>-0.001076834807706726</v>
      </c>
      <c r="AO2592" s="49" t="n">
        <v>-0.03292791718677859</v>
      </c>
      <c r="AP2592" s="49" t="n">
        <v>-1.357339068566431</v>
      </c>
      <c r="AQ2592" s="49" t="n">
        <v>0.2928976111419068</v>
      </c>
      <c r="AR2592" s="49" t="n">
        <v>-0.05875690030045888</v>
      </c>
      <c r="AS2592" s="49" t="n">
        <v>0.105801675578698</v>
      </c>
      <c r="AT2592" s="49" t="n">
        <v>-7.518506692311696e-05</v>
      </c>
      <c r="AU2592" s="49" t="n">
        <v>380</v>
      </c>
      <c r="AV2592" s="49" t="n">
        <v>900</v>
      </c>
      <c r="AW2592" s="49" t="n">
        <v>540</v>
      </c>
      <c r="AX2592" s="49" t="n">
        <v>75</v>
      </c>
      <c r="AY2592" s="49" t="n">
        <v>84.375</v>
      </c>
      <c r="AZ2592" s="49" t="n">
        <v>40</v>
      </c>
      <c r="BA2592" s="49" t="n">
        <v>8</v>
      </c>
      <c r="BB2592" s="49" t="n">
        <v>23.90625</v>
      </c>
      <c r="BC2592" s="49" t="n">
        <v>15</v>
      </c>
      <c r="BD2592" s="49" t="n">
        <v>3.75</v>
      </c>
      <c r="BE2592" s="49" t="n">
        <v>4.6875</v>
      </c>
      <c r="BF2592" s="49" t="n">
        <v>3</v>
      </c>
      <c r="BG2592" s="49" t="n">
        <v>6</v>
      </c>
      <c r="BH2592" s="49" t="n">
        <v>14</v>
      </c>
      <c r="BI2592" s="49" t="n">
        <v>5.5</v>
      </c>
      <c r="BJ2592" s="49" t="n">
        <v>0.7</v>
      </c>
      <c r="BK2592" s="49" t="n">
        <v>0.4</v>
      </c>
      <c r="BL2592" s="49" t="n">
        <v>0.02</v>
      </c>
      <c r="BM2592" s="49" t="n">
        <v>0.1877198668639345</v>
      </c>
      <c r="BN2592" s="49" t="n">
        <v>-0.03823274725889682</v>
      </c>
      <c r="BO2592" s="49" t="n">
        <v>1.000831481455098</v>
      </c>
      <c r="BP2592" s="49" t="n">
        <v>0.1872386491989635</v>
      </c>
      <c r="BQ2592" s="49" t="n">
        <v>-0.0415990703036211</v>
      </c>
      <c r="BR2592" s="49" t="n">
        <v>1.000803570728651</v>
      </c>
      <c r="BS2592" s="49" t="n">
        <v>0.4812176649710009</v>
      </c>
      <c r="BT2592" s="49" t="n">
        <v>3.366323044724284</v>
      </c>
      <c r="BU2592" s="49" t="n">
        <v>0.02791072644758863</v>
      </c>
      <c r="BV2592" s="49" t="n">
        <v>3.400658802522351</v>
      </c>
    </row>
    <row r="2593">
      <c r="A2593" s="51" t="n">
        <v>28.31</v>
      </c>
      <c r="B2593" t="inlineStr">
        <is>
          <t>path/place_to_straight</t>
        </is>
      </c>
      <c r="C2593" t="inlineStr">
        <is>
          <t>effort</t>
        </is>
      </c>
      <c r="D2593" s="51" t="n">
        <v>0</v>
      </c>
      <c r="E2593" s="51" t="n">
        <v>-1.71368</v>
      </c>
      <c r="F2593" s="51" t="n">
        <v>-1.53079</v>
      </c>
      <c r="G2593" s="51" t="n">
        <v>-0.0570137</v>
      </c>
      <c r="H2593" s="51" t="n">
        <v>-1.48518</v>
      </c>
      <c r="I2593" s="51" t="n">
        <v>-6.21366</v>
      </c>
      <c r="J2593" s="51" t="n">
        <v>1.55019</v>
      </c>
      <c r="K2593" s="51" t="n">
        <v>-1.713846443152697</v>
      </c>
      <c r="L2593" s="51" t="n">
        <v>-1.52877568010594</v>
      </c>
      <c r="M2593" s="51" t="n">
        <v>-0.05499959423187661</v>
      </c>
      <c r="N2593" s="51" t="n">
        <v>-1.481243805705239</v>
      </c>
      <c r="O2593" s="51" t="n">
        <v>-6.214666358394913</v>
      </c>
      <c r="P2593" s="51" t="n">
        <v>1.549977359451779</v>
      </c>
      <c r="Q2593" s="51" t="n">
        <v>0.0001664431526964272</v>
      </c>
      <c r="R2593" s="51" t="n">
        <v>-0.002014319894059868</v>
      </c>
      <c r="S2593" s="51" t="n">
        <v>-0.002014105768123393</v>
      </c>
      <c r="T2593" s="51" t="n">
        <v>-0.003936194294761108</v>
      </c>
      <c r="U2593" s="51" t="n">
        <v>0.001006358394913143</v>
      </c>
      <c r="V2593" s="51" t="n">
        <v>0.0002126405482214544</v>
      </c>
      <c r="W2593" s="51" t="n">
        <v>0</v>
      </c>
      <c r="X2593" s="51" t="n">
        <v>0</v>
      </c>
      <c r="Y2593" s="51" t="n">
        <v>0</v>
      </c>
      <c r="Z2593" s="51" t="n">
        <v>0</v>
      </c>
      <c r="AA2593" s="51" t="n">
        <v>0</v>
      </c>
      <c r="AB2593" s="51" t="n">
        <v>0</v>
      </c>
      <c r="AC2593" s="51" t="n">
        <v>0.001982672318929979</v>
      </c>
      <c r="AD2593" s="51" t="n">
        <v>-0.006582774337155191</v>
      </c>
      <c r="AE2593" s="51" t="n">
        <v>-0.004670451506814976</v>
      </c>
      <c r="AF2593" s="51" t="n">
        <v>-0.004054150773474328</v>
      </c>
      <c r="AG2593" s="51" t="n">
        <v>0.002361381510136483</v>
      </c>
      <c r="AH2593" s="51" t="n">
        <v>-0.001614215891693286</v>
      </c>
      <c r="AI2593" s="51" t="n">
        <v>-0.04866908543164033</v>
      </c>
      <c r="AJ2593" s="51" t="n">
        <v>0.1680852496547219</v>
      </c>
      <c r="AK2593" s="51" t="n">
        <v>0.06956143473319042</v>
      </c>
      <c r="AL2593" s="51" t="n">
        <v>0.002626326943055136</v>
      </c>
      <c r="AM2593" s="51" t="n">
        <v>0.001417979902342096</v>
      </c>
      <c r="AN2593" s="51" t="n">
        <v>-0.000374792025980031</v>
      </c>
      <c r="AO2593" s="51" t="n">
        <v>-0.04132173358212168</v>
      </c>
      <c r="AP2593" s="51" t="n">
        <v>-1.297663068729461</v>
      </c>
      <c r="AQ2593" s="51" t="n">
        <v>0.3195335100702545</v>
      </c>
      <c r="AR2593" s="51" t="n">
        <v>-0.05288637509593087</v>
      </c>
      <c r="AS2593" s="51" t="n">
        <v>0.1068223338027764</v>
      </c>
      <c r="AT2593" s="51" t="n">
        <v>0.0004545058567242776</v>
      </c>
      <c r="AU2593" s="51" t="n">
        <v>380</v>
      </c>
      <c r="AV2593" s="51" t="n">
        <v>900</v>
      </c>
      <c r="AW2593" s="51" t="n">
        <v>540</v>
      </c>
      <c r="AX2593" s="51" t="n">
        <v>75</v>
      </c>
      <c r="AY2593" s="51" t="n">
        <v>84.375</v>
      </c>
      <c r="AZ2593" s="51" t="n">
        <v>40</v>
      </c>
      <c r="BA2593" s="51" t="n">
        <v>8</v>
      </c>
      <c r="BB2593" s="51" t="n">
        <v>23.90625</v>
      </c>
      <c r="BC2593" s="51" t="n">
        <v>15</v>
      </c>
      <c r="BD2593" s="51" t="n">
        <v>3.75</v>
      </c>
      <c r="BE2593" s="51" t="n">
        <v>4.6875</v>
      </c>
      <c r="BF2593" s="51" t="n">
        <v>3</v>
      </c>
      <c r="BG2593" s="51" t="n">
        <v>6</v>
      </c>
      <c r="BH2593" s="51" t="n">
        <v>14</v>
      </c>
      <c r="BI2593" s="51" t="n">
        <v>5.5</v>
      </c>
      <c r="BJ2593" s="51" t="n">
        <v>0.7</v>
      </c>
      <c r="BK2593" s="51" t="n">
        <v>0.4</v>
      </c>
      <c r="BL2593" s="51" t="n">
        <v>0.02</v>
      </c>
      <c r="BM2593" s="51" t="n">
        <v>0.1877198668639345</v>
      </c>
      <c r="BN2593" s="51" t="n">
        <v>-0.03823274725889682</v>
      </c>
      <c r="BO2593" s="51" t="n">
        <v>1.000831481455098</v>
      </c>
      <c r="BP2593" s="51" t="n">
        <v>0.1872525626146687</v>
      </c>
      <c r="BQ2593" s="51" t="n">
        <v>-0.04150426345467489</v>
      </c>
      <c r="BR2593" s="51" t="n">
        <v>1.00080449142405</v>
      </c>
      <c r="BS2593" s="51" t="n">
        <v>0.4673042492658319</v>
      </c>
      <c r="BT2593" s="51" t="n">
        <v>3.271516195778077</v>
      </c>
      <c r="BU2593" s="51" t="n">
        <v>0.02699003104789099</v>
      </c>
      <c r="BV2593" s="51" t="n">
        <v>3.304832816103732</v>
      </c>
    </row>
    <row r="2594">
      <c r="A2594" s="49" t="n">
        <v>28.32</v>
      </c>
      <c r="B2594" s="50" t="inlineStr">
        <is>
          <t>path/place_to_straight</t>
        </is>
      </c>
      <c r="C2594" s="50" t="inlineStr">
        <is>
          <t>effort</t>
        </is>
      </c>
      <c r="D2594" s="49" t="n">
        <v>0</v>
      </c>
      <c r="E2594" s="49" t="n">
        <v>-1.71368</v>
      </c>
      <c r="F2594" s="49" t="n">
        <v>-1.53079</v>
      </c>
      <c r="G2594" s="49" t="n">
        <v>-0.0570137</v>
      </c>
      <c r="H2594" s="49" t="n">
        <v>-1.48518</v>
      </c>
      <c r="I2594" s="49" t="n">
        <v>-6.21366</v>
      </c>
      <c r="J2594" s="49" t="n">
        <v>1.55019</v>
      </c>
      <c r="K2594" s="49" t="n">
        <v>-1.713825480978208</v>
      </c>
      <c r="L2594" s="49" t="n">
        <v>-1.528839777021449</v>
      </c>
      <c r="M2594" s="49" t="n">
        <v>-0.0550405567739253</v>
      </c>
      <c r="N2594" s="49" t="n">
        <v>-1.481268485046864</v>
      </c>
      <c r="O2594" s="49" t="n">
        <v>-6.214630022833105</v>
      </c>
      <c r="P2594" s="49" t="n">
        <v>1.549976285652493</v>
      </c>
      <c r="Q2594" s="49" t="n">
        <v>0.0001454809782075461</v>
      </c>
      <c r="R2594" s="49" t="n">
        <v>-0.001950222978551297</v>
      </c>
      <c r="S2594" s="49" t="n">
        <v>-0.001973143226074704</v>
      </c>
      <c r="T2594" s="49" t="n">
        <v>-0.003911514953135464</v>
      </c>
      <c r="U2594" s="49" t="n">
        <v>0.0009700228331048777</v>
      </c>
      <c r="V2594" s="49" t="n">
        <v>0.0002137143475073877</v>
      </c>
      <c r="W2594" s="49" t="n">
        <v>0</v>
      </c>
      <c r="X2594" s="49" t="n">
        <v>0</v>
      </c>
      <c r="Y2594" s="49" t="n">
        <v>0</v>
      </c>
      <c r="Z2594" s="49" t="n">
        <v>0</v>
      </c>
      <c r="AA2594" s="49" t="n">
        <v>0</v>
      </c>
      <c r="AB2594" s="49" t="n">
        <v>0</v>
      </c>
      <c r="AC2594" s="49" t="n">
        <v>0.002180940581910228</v>
      </c>
      <c r="AD2594" s="49" t="n">
        <v>-0.006271615317137814</v>
      </c>
      <c r="AE2594" s="49" t="n">
        <v>-0.003628078270042962</v>
      </c>
      <c r="AF2594" s="49" t="n">
        <v>-0.001142057445002654</v>
      </c>
      <c r="AG2594" s="49" t="n">
        <v>0.004676468391165558</v>
      </c>
      <c r="AH2594" s="49" t="n">
        <v>0.0003094722427364172</v>
      </c>
      <c r="AI2594" s="49" t="n">
        <v>-0.05781268283704001</v>
      </c>
      <c r="AJ2594" s="49" t="n">
        <v>0.2209500221513828</v>
      </c>
      <c r="AK2594" s="49" t="n">
        <v>0.08565218315332537</v>
      </c>
      <c r="AL2594" s="49" t="n">
        <v>0.002292130424305707</v>
      </c>
      <c r="AM2594" s="49" t="n">
        <v>-0.002528398057340105</v>
      </c>
      <c r="AN2594" s="49" t="n">
        <v>-0.0003639023868060713</v>
      </c>
      <c r="AO2594" s="49" t="n">
        <v>-0.04885985376501227</v>
      </c>
      <c r="AP2594" s="49" t="n">
        <v>-1.239723461118091</v>
      </c>
      <c r="AQ2594" s="49" t="n">
        <v>0.3411997867464155</v>
      </c>
      <c r="AR2594" s="49" t="n">
        <v>-0.05235854895876612</v>
      </c>
      <c r="AS2594" s="49" t="n">
        <v>0.1045384669351968</v>
      </c>
      <c r="AT2594" s="49" t="n">
        <v>0.000195020176322212</v>
      </c>
      <c r="AU2594" s="49" t="n">
        <v>380</v>
      </c>
      <c r="AV2594" s="49" t="n">
        <v>900</v>
      </c>
      <c r="AW2594" s="49" t="n">
        <v>540</v>
      </c>
      <c r="AX2594" s="49" t="n">
        <v>75</v>
      </c>
      <c r="AY2594" s="49" t="n">
        <v>84.375</v>
      </c>
      <c r="AZ2594" s="49" t="n">
        <v>40</v>
      </c>
      <c r="BA2594" s="49" t="n">
        <v>8</v>
      </c>
      <c r="BB2594" s="49" t="n">
        <v>23.90625</v>
      </c>
      <c r="BC2594" s="49" t="n">
        <v>15</v>
      </c>
      <c r="BD2594" s="49" t="n">
        <v>3.75</v>
      </c>
      <c r="BE2594" s="49" t="n">
        <v>4.6875</v>
      </c>
      <c r="BF2594" s="49" t="n">
        <v>3</v>
      </c>
      <c r="BG2594" s="49" t="n">
        <v>6</v>
      </c>
      <c r="BH2594" s="49" t="n">
        <v>14</v>
      </c>
      <c r="BI2594" s="49" t="n">
        <v>5.5</v>
      </c>
      <c r="BJ2594" s="49" t="n">
        <v>0.7</v>
      </c>
      <c r="BK2594" s="49" t="n">
        <v>0.4</v>
      </c>
      <c r="BL2594" s="49" t="n">
        <v>0.02</v>
      </c>
      <c r="BM2594" s="49" t="n">
        <v>0.1877198668639345</v>
      </c>
      <c r="BN2594" s="49" t="n">
        <v>-0.03823274725889682</v>
      </c>
      <c r="BO2594" s="49" t="n">
        <v>1.000831481455098</v>
      </c>
      <c r="BP2594" s="49" t="n">
        <v>0.187265160321846</v>
      </c>
      <c r="BQ2594" s="49" t="n">
        <v>-0.04141746602400835</v>
      </c>
      <c r="BR2594" s="49" t="n">
        <v>1.000805535434225</v>
      </c>
      <c r="BS2594" s="49" t="n">
        <v>0.4547065420884844</v>
      </c>
      <c r="BT2594" s="49" t="n">
        <v>3.184718765111533</v>
      </c>
      <c r="BU2594" s="49" t="n">
        <v>0.02594602087291342</v>
      </c>
      <c r="BV2594" s="49" t="n">
        <v>3.217120583420947</v>
      </c>
    </row>
    <row r="2595">
      <c r="A2595" s="51" t="n">
        <v>28.33</v>
      </c>
      <c r="B2595" t="inlineStr">
        <is>
          <t>path/place_to_straight</t>
        </is>
      </c>
      <c r="C2595" t="inlineStr">
        <is>
          <t>effort</t>
        </is>
      </c>
      <c r="D2595" s="51" t="n">
        <v>0</v>
      </c>
      <c r="E2595" s="51" t="n">
        <v>-1.71368</v>
      </c>
      <c r="F2595" s="51" t="n">
        <v>-1.53079</v>
      </c>
      <c r="G2595" s="51" t="n">
        <v>-0.0570137</v>
      </c>
      <c r="H2595" s="51" t="n">
        <v>-1.48518</v>
      </c>
      <c r="I2595" s="51" t="n">
        <v>-6.21366</v>
      </c>
      <c r="J2595" s="51" t="n">
        <v>1.55019</v>
      </c>
      <c r="K2595" s="51" t="n">
        <v>-1.713800583825331</v>
      </c>
      <c r="L2595" s="51" t="n">
        <v>-1.52889864060514</v>
      </c>
      <c r="M2595" s="51" t="n">
        <v>-0.0550733933703219</v>
      </c>
      <c r="N2595" s="51" t="n">
        <v>-1.481280599571345</v>
      </c>
      <c r="O2595" s="51" t="n">
        <v>-6.21458996200201</v>
      </c>
      <c r="P2595" s="51" t="n">
        <v>1.549985996141174</v>
      </c>
      <c r="Q2595" s="51" t="n">
        <v>0.0001205838253306446</v>
      </c>
      <c r="R2595" s="51" t="n">
        <v>-0.001891359394860181</v>
      </c>
      <c r="S2595" s="51" t="n">
        <v>-0.001940306629678104</v>
      </c>
      <c r="T2595" s="51" t="n">
        <v>-0.003899400428654776</v>
      </c>
      <c r="U2595" s="51" t="n">
        <v>0.0009299620020097876</v>
      </c>
      <c r="V2595" s="51" t="n">
        <v>0.0002040038588262405</v>
      </c>
      <c r="W2595" s="51" t="n">
        <v>0</v>
      </c>
      <c r="X2595" s="51" t="n">
        <v>0</v>
      </c>
      <c r="Y2595" s="51" t="n">
        <v>0</v>
      </c>
      <c r="Z2595" s="51" t="n">
        <v>0</v>
      </c>
      <c r="AA2595" s="51" t="n">
        <v>0</v>
      </c>
      <c r="AB2595" s="51" t="n">
        <v>0</v>
      </c>
      <c r="AC2595" s="51" t="n">
        <v>0.002727950495324795</v>
      </c>
      <c r="AD2595" s="51" t="n">
        <v>-0.005576501136443492</v>
      </c>
      <c r="AE2595" s="51" t="n">
        <v>-0.002999526622333788</v>
      </c>
      <c r="AF2595" s="51" t="n">
        <v>-0.001230132887752842</v>
      </c>
      <c r="AG2595" s="51" t="n">
        <v>0.003502348834231434</v>
      </c>
      <c r="AH2595" s="51" t="n">
        <v>0.001141812982788463</v>
      </c>
      <c r="AI2595" s="51" t="n">
        <v>-0.07054601370472355</v>
      </c>
      <c r="AJ2595" s="51" t="n">
        <v>0.2637434958383324</v>
      </c>
      <c r="AK2595" s="51" t="n">
        <v>0.09963586515063723</v>
      </c>
      <c r="AL2595" s="51" t="n">
        <v>0.003116145054207914</v>
      </c>
      <c r="AM2595" s="51" t="n">
        <v>-0.00539529088937047</v>
      </c>
      <c r="AN2595" s="51" t="n">
        <v>-0.0007628486330882122</v>
      </c>
      <c r="AO2595" s="51" t="n">
        <v>-0.0580582148387685</v>
      </c>
      <c r="AP2595" s="51" t="n">
        <v>-1.186928221560374</v>
      </c>
      <c r="AQ2595" s="51" t="n">
        <v>0.3572277238037069</v>
      </c>
      <c r="AR2595" s="51" t="n">
        <v>-0.05268399060793792</v>
      </c>
      <c r="AS2595" s="51" t="n">
        <v>0.1007096140594513</v>
      </c>
      <c r="AT2595" s="51" t="n">
        <v>-0.0002101626001978454</v>
      </c>
      <c r="AU2595" s="51" t="n">
        <v>380</v>
      </c>
      <c r="AV2595" s="51" t="n">
        <v>900</v>
      </c>
      <c r="AW2595" s="51" t="n">
        <v>540</v>
      </c>
      <c r="AX2595" s="51" t="n">
        <v>75</v>
      </c>
      <c r="AY2595" s="51" t="n">
        <v>84.375</v>
      </c>
      <c r="AZ2595" s="51" t="n">
        <v>40</v>
      </c>
      <c r="BA2595" s="51" t="n">
        <v>8</v>
      </c>
      <c r="BB2595" s="51" t="n">
        <v>23.90625</v>
      </c>
      <c r="BC2595" s="51" t="n">
        <v>15</v>
      </c>
      <c r="BD2595" s="51" t="n">
        <v>3.75</v>
      </c>
      <c r="BE2595" s="51" t="n">
        <v>4.6875</v>
      </c>
      <c r="BF2595" s="51" t="n">
        <v>3</v>
      </c>
      <c r="BG2595" s="51" t="n">
        <v>6</v>
      </c>
      <c r="BH2595" s="51" t="n">
        <v>14</v>
      </c>
      <c r="BI2595" s="51" t="n">
        <v>5.5</v>
      </c>
      <c r="BJ2595" s="51" t="n">
        <v>0.7</v>
      </c>
      <c r="BK2595" s="51" t="n">
        <v>0.4</v>
      </c>
      <c r="BL2595" s="51" t="n">
        <v>0.02</v>
      </c>
      <c r="BM2595" s="51" t="n">
        <v>0.1877198668639345</v>
      </c>
      <c r="BN2595" s="51" t="n">
        <v>-0.03823274725889682</v>
      </c>
      <c r="BO2595" s="51" t="n">
        <v>1.000831481455098</v>
      </c>
      <c r="BP2595" s="51" t="n">
        <v>0.1872765259548083</v>
      </c>
      <c r="BQ2595" s="51" t="n">
        <v>-0.04133944458069511</v>
      </c>
      <c r="BR2595" s="51" t="n">
        <v>1.000806528951925</v>
      </c>
      <c r="BS2595" s="51" t="n">
        <v>0.4433409091261498</v>
      </c>
      <c r="BT2595" s="51" t="n">
        <v>3.106697321798288</v>
      </c>
      <c r="BU2595" s="51" t="n">
        <v>0.02495250317324782</v>
      </c>
      <c r="BV2595" s="51" t="n">
        <v>3.138270548946994</v>
      </c>
    </row>
    <row r="2596">
      <c r="A2596" s="49" t="n">
        <v>28.34</v>
      </c>
      <c r="B2596" s="50" t="inlineStr">
        <is>
          <t>path/place_to_straight</t>
        </is>
      </c>
      <c r="C2596" s="50" t="inlineStr">
        <is>
          <t>effort</t>
        </is>
      </c>
      <c r="D2596" s="49" t="n">
        <v>0</v>
      </c>
      <c r="E2596" s="49" t="n">
        <v>-1.71368</v>
      </c>
      <c r="F2596" s="49" t="n">
        <v>-1.53079</v>
      </c>
      <c r="G2596" s="49" t="n">
        <v>-0.0570137</v>
      </c>
      <c r="H2596" s="49" t="n">
        <v>-1.48518</v>
      </c>
      <c r="I2596" s="49" t="n">
        <v>-6.21366</v>
      </c>
      <c r="J2596" s="49" t="n">
        <v>1.55019</v>
      </c>
      <c r="K2596" s="49" t="n">
        <v>-1.713772571927074</v>
      </c>
      <c r="L2596" s="49" t="n">
        <v>-1.528950150043968</v>
      </c>
      <c r="M2596" s="49" t="n">
        <v>-0.05510026452504534</v>
      </c>
      <c r="N2596" s="49" t="n">
        <v>-1.481300885100179</v>
      </c>
      <c r="O2596" s="49" t="n">
        <v>-6.214567793089718</v>
      </c>
      <c r="P2596" s="49" t="n">
        <v>1.549994340972793</v>
      </c>
      <c r="Q2596" s="49" t="n">
        <v>9.257192707368134e-05</v>
      </c>
      <c r="R2596" s="49" t="n">
        <v>-0.001839849956031925</v>
      </c>
      <c r="S2596" s="49" t="n">
        <v>-0.001913435474954657</v>
      </c>
      <c r="T2596" s="49" t="n">
        <v>-0.003879114899821179</v>
      </c>
      <c r="U2596" s="49" t="n">
        <v>0.0009077930897181119</v>
      </c>
      <c r="V2596" s="49" t="n">
        <v>0.0001956590272067515</v>
      </c>
      <c r="W2596" s="49" t="n">
        <v>0</v>
      </c>
      <c r="X2596" s="49" t="n">
        <v>0</v>
      </c>
      <c r="Y2596" s="49" t="n">
        <v>0</v>
      </c>
      <c r="Z2596" s="49" t="n">
        <v>0</v>
      </c>
      <c r="AA2596" s="49" t="n">
        <v>0</v>
      </c>
      <c r="AB2596" s="49" t="n">
        <v>0</v>
      </c>
      <c r="AC2596" s="49" t="n">
        <v>0.002844362581552708</v>
      </c>
      <c r="AD2596" s="49" t="n">
        <v>-0.004808883028502291</v>
      </c>
      <c r="AE2596" s="49" t="n">
        <v>-0.00242360626341134</v>
      </c>
      <c r="AF2596" s="49" t="n">
        <v>-0.002682509021706709</v>
      </c>
      <c r="AG2596" s="49" t="n">
        <v>0.001209295470913111</v>
      </c>
      <c r="AH2596" s="49" t="n">
        <v>0.0007469466991534884</v>
      </c>
      <c r="AI2596" s="49" t="n">
        <v>-0.08188160180557116</v>
      </c>
      <c r="AJ2596" s="49" t="n">
        <v>0.2989154981424729</v>
      </c>
      <c r="AK2596" s="49" t="n">
        <v>0.1106917114059819</v>
      </c>
      <c r="AL2596" s="49" t="n">
        <v>0.005508756201752103</v>
      </c>
      <c r="AM2596" s="49" t="n">
        <v>-0.00630601871757273</v>
      </c>
      <c r="AN2596" s="49" t="n">
        <v>-0.00108287480137887</v>
      </c>
      <c r="AO2596" s="49" t="n">
        <v>-0.07080322352767857</v>
      </c>
      <c r="AP2596" s="49" t="n">
        <v>-1.144211521054683</v>
      </c>
      <c r="AQ2596" s="49" t="n">
        <v>0.3711538390567068</v>
      </c>
      <c r="AR2596" s="49" t="n">
        <v>-0.05171481443521683</v>
      </c>
      <c r="AS2596" s="49" t="n">
        <v>0.09807206619678678</v>
      </c>
      <c r="AT2596" s="49" t="n">
        <v>-0.0004113846609580662</v>
      </c>
      <c r="AU2596" s="49" t="n">
        <v>380</v>
      </c>
      <c r="AV2596" s="49" t="n">
        <v>900</v>
      </c>
      <c r="AW2596" s="49" t="n">
        <v>540</v>
      </c>
      <c r="AX2596" s="49" t="n">
        <v>75</v>
      </c>
      <c r="AY2596" s="49" t="n">
        <v>84.375</v>
      </c>
      <c r="AZ2596" s="49" t="n">
        <v>40</v>
      </c>
      <c r="BA2596" s="49" t="n">
        <v>8</v>
      </c>
      <c r="BB2596" s="49" t="n">
        <v>23.90625</v>
      </c>
      <c r="BC2596" s="49" t="n">
        <v>15</v>
      </c>
      <c r="BD2596" s="49" t="n">
        <v>3.75</v>
      </c>
      <c r="BE2596" s="49" t="n">
        <v>4.6875</v>
      </c>
      <c r="BF2596" s="49" t="n">
        <v>3</v>
      </c>
      <c r="BG2596" s="49" t="n">
        <v>6</v>
      </c>
      <c r="BH2596" s="49" t="n">
        <v>14</v>
      </c>
      <c r="BI2596" s="49" t="n">
        <v>5.5</v>
      </c>
      <c r="BJ2596" s="49" t="n">
        <v>0.7</v>
      </c>
      <c r="BK2596" s="49" t="n">
        <v>0.4</v>
      </c>
      <c r="BL2596" s="49" t="n">
        <v>0.02</v>
      </c>
      <c r="BM2596" s="49" t="n">
        <v>0.1877198668639345</v>
      </c>
      <c r="BN2596" s="49" t="n">
        <v>-0.03823274725889682</v>
      </c>
      <c r="BO2596" s="49" t="n">
        <v>1.000831481455098</v>
      </c>
      <c r="BP2596" s="49" t="n">
        <v>0.187286648545152</v>
      </c>
      <c r="BQ2596" s="49" t="n">
        <v>-0.04127104824474311</v>
      </c>
      <c r="BR2596" s="49" t="n">
        <v>1.000807334502222</v>
      </c>
      <c r="BS2596" s="49" t="n">
        <v>0.4332183187825134</v>
      </c>
      <c r="BT2596" s="49" t="n">
        <v>3.038300985846294</v>
      </c>
      <c r="BU2596" s="49" t="n">
        <v>0.02414695287589197</v>
      </c>
      <c r="BV2596" s="49" t="n">
        <v>3.06912594522553</v>
      </c>
    </row>
    <row r="2597">
      <c r="A2597" s="51" t="n">
        <v>28.35</v>
      </c>
      <c r="B2597" t="inlineStr">
        <is>
          <t>path/place_to_straight</t>
        </is>
      </c>
      <c r="C2597" t="inlineStr">
        <is>
          <t>effort</t>
        </is>
      </c>
      <c r="D2597" s="51" t="n">
        <v>0</v>
      </c>
      <c r="E2597" s="51" t="n">
        <v>-1.71368</v>
      </c>
      <c r="F2597" s="51" t="n">
        <v>-1.53079</v>
      </c>
      <c r="G2597" s="51" t="n">
        <v>-0.0570137</v>
      </c>
      <c r="H2597" s="51" t="n">
        <v>-1.48518</v>
      </c>
      <c r="I2597" s="51" t="n">
        <v>-6.21366</v>
      </c>
      <c r="J2597" s="51" t="n">
        <v>1.55019</v>
      </c>
      <c r="K2597" s="51" t="n">
        <v>-1.713746113667244</v>
      </c>
      <c r="L2597" s="51" t="n">
        <v>-1.528993572390396</v>
      </c>
      <c r="M2597" s="51" t="n">
        <v>-0.05512292078334935</v>
      </c>
      <c r="N2597" s="51" t="n">
        <v>-1.481328173447228</v>
      </c>
      <c r="O2597" s="51" t="n">
        <v>-6.214562688451348</v>
      </c>
      <c r="P2597" s="51" t="n">
        <v>1.549994717411985</v>
      </c>
      <c r="Q2597" s="51" t="n">
        <v>6.611366724351697e-05</v>
      </c>
      <c r="R2597" s="51" t="n">
        <v>-0.001796427609603857</v>
      </c>
      <c r="S2597" s="51" t="n">
        <v>-0.001890779216650651</v>
      </c>
      <c r="T2597" s="51" t="n">
        <v>-0.003851826552771609</v>
      </c>
      <c r="U2597" s="51" t="n">
        <v>0.0009026884513483324</v>
      </c>
      <c r="V2597" s="51" t="n">
        <v>0.0001952825880153775</v>
      </c>
      <c r="W2597" s="51" t="n">
        <v>0</v>
      </c>
      <c r="X2597" s="51" t="n">
        <v>0</v>
      </c>
      <c r="Y2597" s="51" t="n">
        <v>0</v>
      </c>
      <c r="Z2597" s="51" t="n">
        <v>0</v>
      </c>
      <c r="AA2597" s="51" t="n">
        <v>0</v>
      </c>
      <c r="AB2597" s="51" t="n">
        <v>0</v>
      </c>
      <c r="AC2597" s="51" t="n">
        <v>0.002467508678501675</v>
      </c>
      <c r="AD2597" s="51" t="n">
        <v>-0.003967044877154072</v>
      </c>
      <c r="AE2597" s="51" t="n">
        <v>-0.002122143364883734</v>
      </c>
      <c r="AF2597" s="51" t="n">
        <v>-0.002824731544744097</v>
      </c>
      <c r="AG2597" s="51" t="n">
        <v>-4.759243893121055e-05</v>
      </c>
      <c r="AH2597" s="51" t="n">
        <v>-0.0001385745486398901</v>
      </c>
      <c r="AI2597" s="51" t="n">
        <v>-0.08966932802934796</v>
      </c>
      <c r="AJ2597" s="51" t="n">
        <v>0.3257804173334381</v>
      </c>
      <c r="AK2597" s="51" t="n">
        <v>0.1209844280657456</v>
      </c>
      <c r="AL2597" s="51" t="n">
        <v>0.007510494500867069</v>
      </c>
      <c r="AM2597" s="51" t="n">
        <v>-0.006191653894928206</v>
      </c>
      <c r="AN2597" s="51" t="n">
        <v>-0.001074363466437505</v>
      </c>
      <c r="AO2597" s="51" t="n">
        <v>-0.08210114446652403</v>
      </c>
      <c r="AP2597" s="51" t="n">
        <v>-1.109123706541361</v>
      </c>
      <c r="AQ2597" s="51" t="n">
        <v>0.3821795500689015</v>
      </c>
      <c r="AR2597" s="51" t="n">
        <v>-0.04930806713367485</v>
      </c>
      <c r="AS2597" s="51" t="n">
        <v>0.09728700678514346</v>
      </c>
      <c r="AT2597" s="51" t="n">
        <v>-0.0002882413540503609</v>
      </c>
      <c r="AU2597" s="51" t="n">
        <v>380</v>
      </c>
      <c r="AV2597" s="51" t="n">
        <v>900</v>
      </c>
      <c r="AW2597" s="51" t="n">
        <v>540</v>
      </c>
      <c r="AX2597" s="51" t="n">
        <v>75</v>
      </c>
      <c r="AY2597" s="51" t="n">
        <v>84.375</v>
      </c>
      <c r="AZ2597" s="51" t="n">
        <v>40</v>
      </c>
      <c r="BA2597" s="51" t="n">
        <v>8</v>
      </c>
      <c r="BB2597" s="51" t="n">
        <v>23.90625</v>
      </c>
      <c r="BC2597" s="51" t="n">
        <v>15</v>
      </c>
      <c r="BD2597" s="51" t="n">
        <v>3.75</v>
      </c>
      <c r="BE2597" s="51" t="n">
        <v>4.6875</v>
      </c>
      <c r="BF2597" s="51" t="n">
        <v>3</v>
      </c>
      <c r="BG2597" s="51" t="n">
        <v>6</v>
      </c>
      <c r="BH2597" s="51" t="n">
        <v>14</v>
      </c>
      <c r="BI2597" s="51" t="n">
        <v>5.5</v>
      </c>
      <c r="BJ2597" s="51" t="n">
        <v>0.7</v>
      </c>
      <c r="BK2597" s="51" t="n">
        <v>0.4</v>
      </c>
      <c r="BL2597" s="51" t="n">
        <v>0.02</v>
      </c>
      <c r="BM2597" s="51" t="n">
        <v>0.1877198668639345</v>
      </c>
      <c r="BN2597" s="51" t="n">
        <v>-0.03823274725889682</v>
      </c>
      <c r="BO2597" s="51" t="n">
        <v>1.000831481455098</v>
      </c>
      <c r="BP2597" s="51" t="n">
        <v>0.1872953515234368</v>
      </c>
      <c r="BQ2597" s="51" t="n">
        <v>-0.04121301086103583</v>
      </c>
      <c r="BR2597" s="51" t="n">
        <v>1.000807941001148</v>
      </c>
      <c r="BS2597" s="51" t="n">
        <v>0.4245153404976443</v>
      </c>
      <c r="BT2597" s="51" t="n">
        <v>2.980263602139016</v>
      </c>
      <c r="BU2597" s="51" t="n">
        <v>0.0235404539505879</v>
      </c>
      <c r="BV2597" s="51" t="n">
        <v>3.010438268014253</v>
      </c>
    </row>
    <row r="2598">
      <c r="A2598" s="49" t="n">
        <v>28.36</v>
      </c>
      <c r="B2598" s="50" t="inlineStr">
        <is>
          <t>path/place_to_straight</t>
        </is>
      </c>
      <c r="C2598" s="50" t="inlineStr">
        <is>
          <t>effort</t>
        </is>
      </c>
      <c r="D2598" s="49" t="n">
        <v>0</v>
      </c>
      <c r="E2598" s="49" t="n">
        <v>-1.71368</v>
      </c>
      <c r="F2598" s="49" t="n">
        <v>-1.53079</v>
      </c>
      <c r="G2598" s="49" t="n">
        <v>-0.0570137</v>
      </c>
      <c r="H2598" s="49" t="n">
        <v>-1.48518</v>
      </c>
      <c r="I2598" s="49" t="n">
        <v>-6.21366</v>
      </c>
      <c r="J2598" s="49" t="n">
        <v>1.55019</v>
      </c>
      <c r="K2598" s="49" t="n">
        <v>-1.713726170909685</v>
      </c>
      <c r="L2598" s="49" t="n">
        <v>-1.529028864535964</v>
      </c>
      <c r="M2598" s="49" t="n">
        <v>-0.0551421521880749</v>
      </c>
      <c r="N2598" s="49" t="n">
        <v>-1.481352386893211</v>
      </c>
      <c r="O2598" s="49" t="n">
        <v>-6.214561654552968</v>
      </c>
      <c r="P2598" s="49" t="n">
        <v>1.54999140176571</v>
      </c>
      <c r="Q2598" s="49" t="n">
        <v>4.617090968461746e-05</v>
      </c>
      <c r="R2598" s="49" t="n">
        <v>-0.001761135464036334</v>
      </c>
      <c r="S2598" s="49" t="n">
        <v>-0.001871547811925105</v>
      </c>
      <c r="T2598" s="49" t="n">
        <v>-0.003827613106788474</v>
      </c>
      <c r="U2598" s="49" t="n">
        <v>0.0009016545529680897</v>
      </c>
      <c r="V2598" s="49" t="n">
        <v>0.0001985982342900261</v>
      </c>
      <c r="W2598" s="49" t="n">
        <v>0</v>
      </c>
      <c r="X2598" s="49" t="n">
        <v>0</v>
      </c>
      <c r="Y2598" s="49" t="n">
        <v>0</v>
      </c>
      <c r="Z2598" s="49" t="n">
        <v>0</v>
      </c>
      <c r="AA2598" s="49" t="n">
        <v>0</v>
      </c>
      <c r="AB2598" s="49" t="n">
        <v>0</v>
      </c>
      <c r="AC2598" s="49" t="n">
        <v>0.001598324233745784</v>
      </c>
      <c r="AD2598" s="49" t="n">
        <v>-0.003175014707655244</v>
      </c>
      <c r="AE2598" s="49" t="n">
        <v>-0.001752293510480943</v>
      </c>
      <c r="AF2598" s="49" t="n">
        <v>-0.002129665894693556</v>
      </c>
      <c r="AG2598" s="49" t="n">
        <v>0.0002241018449181931</v>
      </c>
      <c r="AH2598" s="49" t="n">
        <v>-0.000369182839362481</v>
      </c>
      <c r="AI2598" s="49" t="n">
        <v>-0.09202877556041966</v>
      </c>
      <c r="AJ2598" s="49" t="n">
        <v>0.3460339045243537</v>
      </c>
      <c r="AK2598" s="49" t="n">
        <v>0.1290544802465364</v>
      </c>
      <c r="AL2598" s="49" t="n">
        <v>0.008696421503062244</v>
      </c>
      <c r="AM2598" s="49" t="n">
        <v>-0.006345301727130566</v>
      </c>
      <c r="AN2598" s="49" t="n">
        <v>-0.0009311675026084061</v>
      </c>
      <c r="AO2598" s="49" t="n">
        <v>-0.08980196360913004</v>
      </c>
      <c r="AP2598" s="49" t="n">
        <v>-1.082337991977388</v>
      </c>
      <c r="AQ2598" s="49" t="n">
        <v>0.392435287492478</v>
      </c>
      <c r="AR2598" s="49" t="n">
        <v>-0.04737591035689891</v>
      </c>
      <c r="AS2598" s="49" t="n">
        <v>0.09737416802307008</v>
      </c>
      <c r="AT2598" s="49" t="n">
        <v>-0.0001640527464982671</v>
      </c>
      <c r="AU2598" s="49" t="n">
        <v>380</v>
      </c>
      <c r="AV2598" s="49" t="n">
        <v>900</v>
      </c>
      <c r="AW2598" s="49" t="n">
        <v>540</v>
      </c>
      <c r="AX2598" s="49" t="n">
        <v>75</v>
      </c>
      <c r="AY2598" s="49" t="n">
        <v>84.375</v>
      </c>
      <c r="AZ2598" s="49" t="n">
        <v>40</v>
      </c>
      <c r="BA2598" s="49" t="n">
        <v>8</v>
      </c>
      <c r="BB2598" s="49" t="n">
        <v>23.90625</v>
      </c>
      <c r="BC2598" s="49" t="n">
        <v>15</v>
      </c>
      <c r="BD2598" s="49" t="n">
        <v>3.75</v>
      </c>
      <c r="BE2598" s="49" t="n">
        <v>4.6875</v>
      </c>
      <c r="BF2598" s="49" t="n">
        <v>3</v>
      </c>
      <c r="BG2598" s="49" t="n">
        <v>6</v>
      </c>
      <c r="BH2598" s="49" t="n">
        <v>14</v>
      </c>
      <c r="BI2598" s="49" t="n">
        <v>5.5</v>
      </c>
      <c r="BJ2598" s="49" t="n">
        <v>0.7</v>
      </c>
      <c r="BK2598" s="49" t="n">
        <v>0.4</v>
      </c>
      <c r="BL2598" s="49" t="n">
        <v>0.02</v>
      </c>
      <c r="BM2598" s="49" t="n">
        <v>0.1877198668639345</v>
      </c>
      <c r="BN2598" s="49" t="n">
        <v>-0.03823274725889682</v>
      </c>
      <c r="BO2598" s="49" t="n">
        <v>1.000831481455098</v>
      </c>
      <c r="BP2598" s="49" t="n">
        <v>0.1873024237873328</v>
      </c>
      <c r="BQ2598" s="49" t="n">
        <v>-0.04116580235704826</v>
      </c>
      <c r="BR2598" s="49" t="n">
        <v>1.000808412166133</v>
      </c>
      <c r="BS2598" s="49" t="n">
        <v>0.4174430766017145</v>
      </c>
      <c r="BT2598" s="49" t="n">
        <v>2.933055098151442</v>
      </c>
      <c r="BU2598" s="49" t="n">
        <v>0.02306928896556038</v>
      </c>
      <c r="BV2598" s="49" t="n">
        <v>2.962701997010203</v>
      </c>
    </row>
    <row r="2599">
      <c r="A2599" s="51" t="n">
        <v>28.37</v>
      </c>
      <c r="B2599" t="inlineStr">
        <is>
          <t>path/place_to_straight</t>
        </is>
      </c>
      <c r="C2599" t="inlineStr">
        <is>
          <t>effort</t>
        </is>
      </c>
      <c r="D2599" s="51" t="n">
        <v>0</v>
      </c>
      <c r="E2599" s="51" t="n">
        <v>-1.71368</v>
      </c>
      <c r="F2599" s="51" t="n">
        <v>-1.53079</v>
      </c>
      <c r="G2599" s="51" t="n">
        <v>-0.0570137</v>
      </c>
      <c r="H2599" s="51" t="n">
        <v>-1.48518</v>
      </c>
      <c r="I2599" s="51" t="n">
        <v>-6.21366</v>
      </c>
      <c r="J2599" s="51" t="n">
        <v>1.55019</v>
      </c>
      <c r="K2599" s="51" t="n">
        <v>-1.71371459261352</v>
      </c>
      <c r="L2599" s="51" t="n">
        <v>-1.529055779349842</v>
      </c>
      <c r="M2599" s="51" t="n">
        <v>-0.05515817868001923</v>
      </c>
      <c r="N2599" s="51" t="n">
        <v>-1.481368022436305</v>
      </c>
      <c r="O2599" s="51" t="n">
        <v>-6.214556241256516</v>
      </c>
      <c r="P2599" s="51" t="n">
        <v>1.549989094711585</v>
      </c>
      <c r="Q2599" s="51" t="n">
        <v>3.459261351945742e-05</v>
      </c>
      <c r="R2599" s="51" t="n">
        <v>-0.001734220650158047</v>
      </c>
      <c r="S2599" s="51" t="n">
        <v>-0.00185552131998077</v>
      </c>
      <c r="T2599" s="51" t="n">
        <v>-0.00381197756369489</v>
      </c>
      <c r="U2599" s="51" t="n">
        <v>0.000896241256516106</v>
      </c>
      <c r="V2599" s="51" t="n">
        <v>0.0002009052884153206</v>
      </c>
      <c r="W2599" s="51" t="n">
        <v>0</v>
      </c>
      <c r="X2599" s="51" t="n">
        <v>0</v>
      </c>
      <c r="Y2599" s="51" t="n">
        <v>0</v>
      </c>
      <c r="Z2599" s="51" t="n">
        <v>0</v>
      </c>
      <c r="AA2599" s="51" t="n">
        <v>0</v>
      </c>
      <c r="AB2599" s="51" t="n">
        <v>0</v>
      </c>
      <c r="AC2599" s="51" t="n">
        <v>0.000792197599233196</v>
      </c>
      <c r="AD2599" s="51" t="n">
        <v>-0.002298493598920213</v>
      </c>
      <c r="AE2599" s="51" t="n">
        <v>-0.001475847748244742</v>
      </c>
      <c r="AF2599" s="51" t="n">
        <v>-0.001119220623743272</v>
      </c>
      <c r="AG2599" s="51" t="n">
        <v>0.0007972741865241045</v>
      </c>
      <c r="AH2599" s="51" t="n">
        <v>-0.0001827988108749361</v>
      </c>
      <c r="AI2599" s="51" t="n">
        <v>-0.09158900088702339</v>
      </c>
      <c r="AJ2599" s="51" t="n">
        <v>0.3575713543683431</v>
      </c>
      <c r="AK2599" s="51" t="n">
        <v>0.1359100060061812</v>
      </c>
      <c r="AL2599" s="51" t="n">
        <v>0.00901882638677729</v>
      </c>
      <c r="AM2599" s="51" t="n">
        <v>-0.006989306243009866</v>
      </c>
      <c r="AN2599" s="51" t="n">
        <v>-0.0008365858595139179</v>
      </c>
      <c r="AO2599" s="51" t="n">
        <v>-0.09208081618015126</v>
      </c>
      <c r="AP2599" s="51" t="n">
        <v>-1.062172161687516</v>
      </c>
      <c r="AQ2599" s="51" t="n">
        <v>0.4004777056682005</v>
      </c>
      <c r="AR2599" s="51" t="n">
        <v>-0.04629107077559252</v>
      </c>
      <c r="AS2599" s="51" t="n">
        <v>0.09716320546945621</v>
      </c>
      <c r="AT2599" s="51" t="n">
        <v>-0.0001138590953838581</v>
      </c>
      <c r="AU2599" s="51" t="n">
        <v>380</v>
      </c>
      <c r="AV2599" s="51" t="n">
        <v>900</v>
      </c>
      <c r="AW2599" s="51" t="n">
        <v>540</v>
      </c>
      <c r="AX2599" s="51" t="n">
        <v>75</v>
      </c>
      <c r="AY2599" s="51" t="n">
        <v>84.375</v>
      </c>
      <c r="AZ2599" s="51" t="n">
        <v>40</v>
      </c>
      <c r="BA2599" s="51" t="n">
        <v>8</v>
      </c>
      <c r="BB2599" s="51" t="n">
        <v>23.90625</v>
      </c>
      <c r="BC2599" s="51" t="n">
        <v>15</v>
      </c>
      <c r="BD2599" s="51" t="n">
        <v>3.75</v>
      </c>
      <c r="BE2599" s="51" t="n">
        <v>4.6875</v>
      </c>
      <c r="BF2599" s="51" t="n">
        <v>3</v>
      </c>
      <c r="BG2599" s="51" t="n">
        <v>6</v>
      </c>
      <c r="BH2599" s="51" t="n">
        <v>14</v>
      </c>
      <c r="BI2599" s="51" t="n">
        <v>5.5</v>
      </c>
      <c r="BJ2599" s="51" t="n">
        <v>0.7</v>
      </c>
      <c r="BK2599" s="51" t="n">
        <v>0.4</v>
      </c>
      <c r="BL2599" s="51" t="n">
        <v>0.02</v>
      </c>
      <c r="BM2599" s="51" t="n">
        <v>0.1877198668639345</v>
      </c>
      <c r="BN2599" s="51" t="n">
        <v>-0.03823274725889682</v>
      </c>
      <c r="BO2599" s="51" t="n">
        <v>1.000831481455098</v>
      </c>
      <c r="BP2599" s="51" t="n">
        <v>0.1873077509787468</v>
      </c>
      <c r="BQ2599" s="51" t="n">
        <v>-0.04112971111954343</v>
      </c>
      <c r="BR2599" s="51" t="n">
        <v>1.000808789330878</v>
      </c>
      <c r="BS2599" s="51" t="n">
        <v>0.4121158851876916</v>
      </c>
      <c r="BT2599" s="51" t="n">
        <v>2.896963860646612</v>
      </c>
      <c r="BU2599" s="51" t="n">
        <v>0.02269212422034705</v>
      </c>
      <c r="BV2599" s="51" t="n">
        <v>2.926218386453443</v>
      </c>
    </row>
    <row r="2600">
      <c r="A2600" s="49" t="n">
        <v>28.38</v>
      </c>
      <c r="B2600" s="50" t="inlineStr">
        <is>
          <t>path/place_to_straight</t>
        </is>
      </c>
      <c r="C2600" s="50" t="inlineStr">
        <is>
          <t>effort</t>
        </is>
      </c>
      <c r="D2600" s="49" t="n">
        <v>0</v>
      </c>
      <c r="E2600" s="49" t="n">
        <v>-1.71368</v>
      </c>
      <c r="F2600" s="49" t="n">
        <v>-1.53079</v>
      </c>
      <c r="G2600" s="49" t="n">
        <v>-0.0570137</v>
      </c>
      <c r="H2600" s="49" t="n">
        <v>-1.48518</v>
      </c>
      <c r="I2600" s="49" t="n">
        <v>-6.21366</v>
      </c>
      <c r="J2600" s="49" t="n">
        <v>1.55019</v>
      </c>
      <c r="K2600" s="49" t="n">
        <v>-1.713710287661249</v>
      </c>
      <c r="L2600" s="49" t="n">
        <v>-1.529073982188357</v>
      </c>
      <c r="M2600" s="49" t="n">
        <v>-0.05517042006492584</v>
      </c>
      <c r="N2600" s="49" t="n">
        <v>-1.481377874020047</v>
      </c>
      <c r="O2600" s="49" t="n">
        <v>-6.214547834207669</v>
      </c>
      <c r="P2600" s="49" t="n">
        <v>1.549989822851977</v>
      </c>
      <c r="Q2600" s="49" t="n">
        <v>3.028766124879567e-05</v>
      </c>
      <c r="R2600" s="49" t="n">
        <v>-0.001716017811642656</v>
      </c>
      <c r="S2600" s="49" t="n">
        <v>-0.00184327993507416</v>
      </c>
      <c r="T2600" s="49" t="n">
        <v>-0.003802125979953219</v>
      </c>
      <c r="U2600" s="49" t="n">
        <v>0.0008878342076688028</v>
      </c>
      <c r="V2600" s="49" t="n">
        <v>0.0002001771480233394</v>
      </c>
      <c r="W2600" s="49" t="n">
        <v>0</v>
      </c>
      <c r="X2600" s="49" t="n">
        <v>0</v>
      </c>
      <c r="Y2600" s="49" t="n">
        <v>0</v>
      </c>
      <c r="Z2600" s="49" t="n">
        <v>0</v>
      </c>
      <c r="AA2600" s="49" t="n">
        <v>0</v>
      </c>
      <c r="AB2600" s="49" t="n">
        <v>0</v>
      </c>
      <c r="AC2600" s="49" t="n">
        <v>0.0001319795579798199</v>
      </c>
      <c r="AD2600" s="49" t="n">
        <v>-0.001430059799892578</v>
      </c>
      <c r="AE2600" s="49" t="n">
        <v>-0.001018502858576387</v>
      </c>
      <c r="AF2600" s="49" t="n">
        <v>-0.0008664069344386364</v>
      </c>
      <c r="AG2600" s="49" t="n">
        <v>0.0008829494561623389</v>
      </c>
      <c r="AH2600" s="49" t="n">
        <v>0.0001416363435372244</v>
      </c>
      <c r="AI2600" s="49" t="n">
        <v>-0.08926115148945468</v>
      </c>
      <c r="AJ2600" s="49" t="n">
        <v>0.3613856003377123</v>
      </c>
      <c r="AK2600" s="49" t="n">
        <v>0.1397284649723132</v>
      </c>
      <c r="AL2600" s="49" t="n">
        <v>0.009438145860641142</v>
      </c>
      <c r="AM2600" s="49" t="n">
        <v>-0.007691303868871902</v>
      </c>
      <c r="AN2600" s="49" t="n">
        <v>-0.0008661948638407089</v>
      </c>
      <c r="AO2600" s="49" t="n">
        <v>-0.09157503746927044</v>
      </c>
      <c r="AP2600" s="49" t="n">
        <v>-1.050721560750499</v>
      </c>
      <c r="AQ2600" s="49" t="n">
        <v>0.4072875085546067</v>
      </c>
      <c r="AR2600" s="49" t="n">
        <v>-0.04599397250893835</v>
      </c>
      <c r="AS2600" s="49" t="n">
        <v>0.09651065416924454</v>
      </c>
      <c r="AT2600" s="49" t="n">
        <v>-0.0001814051281424927</v>
      </c>
      <c r="AU2600" s="49" t="n">
        <v>380</v>
      </c>
      <c r="AV2600" s="49" t="n">
        <v>900</v>
      </c>
      <c r="AW2600" s="49" t="n">
        <v>540</v>
      </c>
      <c r="AX2600" s="49" t="n">
        <v>75</v>
      </c>
      <c r="AY2600" s="49" t="n">
        <v>84.375</v>
      </c>
      <c r="AZ2600" s="49" t="n">
        <v>40</v>
      </c>
      <c r="BA2600" s="49" t="n">
        <v>8</v>
      </c>
      <c r="BB2600" s="49" t="n">
        <v>23.90625</v>
      </c>
      <c r="BC2600" s="49" t="n">
        <v>15</v>
      </c>
      <c r="BD2600" s="49" t="n">
        <v>3.75</v>
      </c>
      <c r="BE2600" s="49" t="n">
        <v>4.6875</v>
      </c>
      <c r="BF2600" s="49" t="n">
        <v>3</v>
      </c>
      <c r="BG2600" s="49" t="n">
        <v>6</v>
      </c>
      <c r="BH2600" s="49" t="n">
        <v>14</v>
      </c>
      <c r="BI2600" s="49" t="n">
        <v>5.5</v>
      </c>
      <c r="BJ2600" s="49" t="n">
        <v>0.7</v>
      </c>
      <c r="BK2600" s="49" t="n">
        <v>0.4</v>
      </c>
      <c r="BL2600" s="49" t="n">
        <v>0.02</v>
      </c>
      <c r="BM2600" s="49" t="n">
        <v>0.1877198668639345</v>
      </c>
      <c r="BN2600" s="49" t="n">
        <v>-0.03823274725889682</v>
      </c>
      <c r="BO2600" s="49" t="n">
        <v>1.000831481455098</v>
      </c>
      <c r="BP2600" s="49" t="n">
        <v>0.1873113247919363</v>
      </c>
      <c r="BQ2600" s="49" t="n">
        <v>-0.04110496583068125</v>
      </c>
      <c r="BR2600" s="49" t="n">
        <v>1.00080906684922</v>
      </c>
      <c r="BS2600" s="49" t="n">
        <v>0.4085420719982247</v>
      </c>
      <c r="BT2600" s="49" t="n">
        <v>2.872218571784428</v>
      </c>
      <c r="BU2600" s="49" t="n">
        <v>0.02241460587848465</v>
      </c>
      <c r="BV2600" s="49" t="n">
        <v>2.901215014998487</v>
      </c>
    </row>
    <row r="2601">
      <c r="A2601" s="51" t="n">
        <v>28.39</v>
      </c>
      <c r="B2601" t="inlineStr">
        <is>
          <t>path/place_to_straight</t>
        </is>
      </c>
      <c r="C2601" t="inlineStr">
        <is>
          <t>effort</t>
        </is>
      </c>
      <c r="D2601" s="51" t="n">
        <v>0</v>
      </c>
      <c r="E2601" s="51" t="n">
        <v>-1.71368</v>
      </c>
      <c r="F2601" s="51" t="n">
        <v>-1.53079</v>
      </c>
      <c r="G2601" s="51" t="n">
        <v>-0.0570137</v>
      </c>
      <c r="H2601" s="51" t="n">
        <v>-1.48518</v>
      </c>
      <c r="I2601" s="51" t="n">
        <v>-6.21366</v>
      </c>
      <c r="J2601" s="51" t="n">
        <v>1.55019</v>
      </c>
      <c r="K2601" s="51" t="n">
        <v>-1.713710939063808</v>
      </c>
      <c r="L2601" s="51" t="n">
        <v>-1.529083318756216</v>
      </c>
      <c r="M2601" s="51" t="n">
        <v>-0.05517799148875076</v>
      </c>
      <c r="N2601" s="51" t="n">
        <v>-1.481385787128747</v>
      </c>
      <c r="O2601" s="51" t="n">
        <v>-6.21454205100618</v>
      </c>
      <c r="P2601" s="51" t="n">
        <v>1.549991028528648</v>
      </c>
      <c r="Q2601" s="51" t="n">
        <v>3.093906380757794e-05</v>
      </c>
      <c r="R2601" s="51" t="n">
        <v>-0.001706681243784258</v>
      </c>
      <c r="S2601" s="51" t="n">
        <v>-0.001835708511249243</v>
      </c>
      <c r="T2601" s="51" t="n">
        <v>-0.0037942128712527</v>
      </c>
      <c r="U2601" s="51" t="n">
        <v>0.0008820510061795517</v>
      </c>
      <c r="V2601" s="51" t="n">
        <v>0.0001989714713515056</v>
      </c>
      <c r="W2601" s="51" t="n">
        <v>0</v>
      </c>
      <c r="X2601" s="51" t="n">
        <v>0</v>
      </c>
      <c r="Y2601" s="51" t="n">
        <v>0</v>
      </c>
      <c r="Z2601" s="51" t="n">
        <v>0</v>
      </c>
      <c r="AA2601" s="51" t="n">
        <v>0</v>
      </c>
      <c r="AB2601" s="51" t="n">
        <v>0</v>
      </c>
      <c r="AC2601" s="51" t="n">
        <v>-0.0002297159571394783</v>
      </c>
      <c r="AD2601" s="51" t="n">
        <v>-0.0005287157377807561</v>
      </c>
      <c r="AE2601" s="51" t="n">
        <v>-0.0005412905936213984</v>
      </c>
      <c r="AF2601" s="51" t="n">
        <v>-0.0007346340388456288</v>
      </c>
      <c r="AG2601" s="51" t="n">
        <v>0.0003374973129854665</v>
      </c>
      <c r="AH2601" s="51" t="n">
        <v>0.0001165825329985338</v>
      </c>
      <c r="AI2601" s="51" t="n">
        <v>-0.08684097030129703</v>
      </c>
      <c r="AJ2601" s="51" t="n">
        <v>0.3567616910558625</v>
      </c>
      <c r="AK2601" s="51" t="n">
        <v>0.1409170101038288</v>
      </c>
      <c r="AL2601" s="51" t="n">
        <v>0.009797105003593033</v>
      </c>
      <c r="AM2601" s="51" t="n">
        <v>-0.007919734496342052</v>
      </c>
      <c r="AN2601" s="51" t="n">
        <v>-0.0009079517103627423</v>
      </c>
      <c r="AO2601" s="51" t="n">
        <v>-0.08921103227273988</v>
      </c>
      <c r="AP2601" s="51" t="n">
        <v>-1.046997453675688</v>
      </c>
      <c r="AQ2601" s="51" t="n">
        <v>0.4110582557282289</v>
      </c>
      <c r="AR2601" s="51" t="n">
        <v>-0.04558784470169938</v>
      </c>
      <c r="AS2601" s="51" t="n">
        <v>0.09586322320493101</v>
      </c>
      <c r="AT2601" s="51" t="n">
        <v>-0.000198444437455602</v>
      </c>
      <c r="AU2601" s="51" t="n">
        <v>380</v>
      </c>
      <c r="AV2601" s="51" t="n">
        <v>900</v>
      </c>
      <c r="AW2601" s="51" t="n">
        <v>540</v>
      </c>
      <c r="AX2601" s="51" t="n">
        <v>75</v>
      </c>
      <c r="AY2601" s="51" t="n">
        <v>84.375</v>
      </c>
      <c r="AZ2601" s="51" t="n">
        <v>40</v>
      </c>
      <c r="BA2601" s="51" t="n">
        <v>8</v>
      </c>
      <c r="BB2601" s="51" t="n">
        <v>23.90625</v>
      </c>
      <c r="BC2601" s="51" t="n">
        <v>15</v>
      </c>
      <c r="BD2601" s="51" t="n">
        <v>3.75</v>
      </c>
      <c r="BE2601" s="51" t="n">
        <v>4.6875</v>
      </c>
      <c r="BF2601" s="51" t="n">
        <v>3</v>
      </c>
      <c r="BG2601" s="51" t="n">
        <v>6</v>
      </c>
      <c r="BH2601" s="51" t="n">
        <v>14</v>
      </c>
      <c r="BI2601" s="51" t="n">
        <v>5.5</v>
      </c>
      <c r="BJ2601" s="51" t="n">
        <v>0.7</v>
      </c>
      <c r="BK2601" s="51" t="n">
        <v>0.4</v>
      </c>
      <c r="BL2601" s="51" t="n">
        <v>0.02</v>
      </c>
      <c r="BM2601" s="51" t="n">
        <v>0.1877198668639345</v>
      </c>
      <c r="BN2601" s="51" t="n">
        <v>-0.03823274725889682</v>
      </c>
      <c r="BO2601" s="51" t="n">
        <v>1.000831481455098</v>
      </c>
      <c r="BP2601" s="51" t="n">
        <v>0.1873131774940608</v>
      </c>
      <c r="BQ2601" s="51" t="n">
        <v>-0.04109179724977977</v>
      </c>
      <c r="BR2601" s="51" t="n">
        <v>1.000809217703414</v>
      </c>
      <c r="BS2601" s="51" t="n">
        <v>0.4066893698736473</v>
      </c>
      <c r="BT2601" s="51" t="n">
        <v>2.859049990882947</v>
      </c>
      <c r="BU2601" s="51" t="n">
        <v>0.02226375168423722</v>
      </c>
      <c r="BV2601" s="51" t="n">
        <v>2.887915990567431</v>
      </c>
    </row>
    <row r="2602">
      <c r="A2602" s="49" t="n">
        <v>28.4</v>
      </c>
      <c r="B2602" s="50" t="inlineStr">
        <is>
          <t>path/place_to_straight</t>
        </is>
      </c>
      <c r="C2602" s="50" t="inlineStr">
        <is>
          <t>effort</t>
        </is>
      </c>
      <c r="D2602" s="49" t="n">
        <v>0</v>
      </c>
      <c r="E2602" s="49" t="n">
        <v>-1.71368</v>
      </c>
      <c r="F2602" s="49" t="n">
        <v>-1.53079</v>
      </c>
      <c r="G2602" s="49" t="n">
        <v>-0.0570137</v>
      </c>
      <c r="H2602" s="49" t="n">
        <v>-1.48518</v>
      </c>
      <c r="I2602" s="49" t="n">
        <v>-6.21366</v>
      </c>
      <c r="J2602" s="49" t="n">
        <v>1.55019</v>
      </c>
      <c r="K2602" s="49" t="n">
        <v>-1.713714794886548</v>
      </c>
      <c r="L2602" s="49" t="n">
        <v>-1.529084108205265</v>
      </c>
      <c r="M2602" s="49" t="n">
        <v>-0.0551797480722484</v>
      </c>
      <c r="N2602" s="49" t="n">
        <v>-1.481392095656453</v>
      </c>
      <c r="O2602" s="49" t="n">
        <v>-6.214542029607917</v>
      </c>
      <c r="P2602" s="49" t="n">
        <v>1.549991244770212</v>
      </c>
      <c r="Q2602" s="49" t="n">
        <v>3.479488654756224e-05</v>
      </c>
      <c r="R2602" s="49" t="n">
        <v>-0.001705891794735015</v>
      </c>
      <c r="S2602" s="49" t="n">
        <v>-0.001833951927751598</v>
      </c>
      <c r="T2602" s="49" t="n">
        <v>-0.003787904343547366</v>
      </c>
      <c r="U2602" s="49" t="n">
        <v>0.0008820296079168344</v>
      </c>
      <c r="V2602" s="49" t="n">
        <v>0.0001987552297875173</v>
      </c>
      <c r="W2602" s="49" t="n">
        <v>0</v>
      </c>
      <c r="X2602" s="49" t="n">
        <v>0</v>
      </c>
      <c r="Y2602" s="49" t="n">
        <v>0</v>
      </c>
      <c r="Z2602" s="49" t="n">
        <v>0</v>
      </c>
      <c r="AA2602" s="49" t="n">
        <v>0</v>
      </c>
      <c r="AB2602" s="49" t="n">
        <v>0</v>
      </c>
      <c r="AC2602" s="49" t="n">
        <v>-0.0005147704335766781</v>
      </c>
      <c r="AD2602" s="49" t="n">
        <v>0.0002885605337114341</v>
      </c>
      <c r="AE2602" s="49" t="n">
        <v>0.0001251289985492713</v>
      </c>
      <c r="AF2602" s="49" t="n">
        <v>-0.0005537508443558498</v>
      </c>
      <c r="AG2602" s="49" t="n">
        <v>-0.0002667083033315982</v>
      </c>
      <c r="AH2602" s="49" t="n">
        <v>-2.056567584265241e-06</v>
      </c>
      <c r="AI2602" s="49" t="n">
        <v>-0.08366264721055598</v>
      </c>
      <c r="AJ2602" s="49" t="n">
        <v>0.3456225126421122</v>
      </c>
      <c r="AK2602" s="49" t="n">
        <v>0.1379251646464555</v>
      </c>
      <c r="AL2602" s="49" t="n">
        <v>0.01000157993246725</v>
      </c>
      <c r="AM2602" s="49" t="n">
        <v>-0.007638512590360897</v>
      </c>
      <c r="AN2602" s="49" t="n">
        <v>-0.0009082659340169945</v>
      </c>
      <c r="AO2602" s="49" t="n">
        <v>-0.08676234872370107</v>
      </c>
      <c r="AP2602" s="49" t="n">
        <v>-1.051703091425395</v>
      </c>
      <c r="AQ2602" s="49" t="n">
        <v>0.4121801612323353</v>
      </c>
      <c r="AR2602" s="49" t="n">
        <v>-0.04524698418683337</v>
      </c>
      <c r="AS2602" s="49" t="n">
        <v>0.09569521377000914</v>
      </c>
      <c r="AT2602" s="49" t="n">
        <v>-0.0001808342743707145</v>
      </c>
      <c r="AU2602" s="49" t="n">
        <v>380</v>
      </c>
      <c r="AV2602" s="49" t="n">
        <v>900</v>
      </c>
      <c r="AW2602" s="49" t="n">
        <v>540</v>
      </c>
      <c r="AX2602" s="49" t="n">
        <v>75</v>
      </c>
      <c r="AY2602" s="49" t="n">
        <v>84.375</v>
      </c>
      <c r="AZ2602" s="49" t="n">
        <v>40</v>
      </c>
      <c r="BA2602" s="49" t="n">
        <v>8</v>
      </c>
      <c r="BB2602" s="49" t="n">
        <v>23.90625</v>
      </c>
      <c r="BC2602" s="49" t="n">
        <v>15</v>
      </c>
      <c r="BD2602" s="49" t="n">
        <v>3.75</v>
      </c>
      <c r="BE2602" s="49" t="n">
        <v>4.6875</v>
      </c>
      <c r="BF2602" s="49" t="n">
        <v>3</v>
      </c>
      <c r="BG2602" s="49" t="n">
        <v>6</v>
      </c>
      <c r="BH2602" s="49" t="n">
        <v>14</v>
      </c>
      <c r="BI2602" s="49" t="n">
        <v>5.5</v>
      </c>
      <c r="BJ2602" s="49" t="n">
        <v>0.7</v>
      </c>
      <c r="BK2602" s="49" t="n">
        <v>0.4</v>
      </c>
      <c r="BL2602" s="49" t="n">
        <v>0.02</v>
      </c>
      <c r="BM2602" s="49" t="n">
        <v>0.1877198668639345</v>
      </c>
      <c r="BN2602" s="49" t="n">
        <v>-0.03823274725889682</v>
      </c>
      <c r="BO2602" s="49" t="n">
        <v>1.000831481455098</v>
      </c>
      <c r="BP2602" s="49" t="n">
        <v>0.1873133287248553</v>
      </c>
      <c r="BQ2602" s="49" t="n">
        <v>-0.04109036662674767</v>
      </c>
      <c r="BR2602" s="49" t="n">
        <v>1.000809232124604</v>
      </c>
      <c r="BS2602" s="49" t="n">
        <v>0.4065381390792322</v>
      </c>
      <c r="BT2602" s="49" t="n">
        <v>2.857619367850853</v>
      </c>
      <c r="BU2602" s="49" t="n">
        <v>0.02224933049421729</v>
      </c>
      <c r="BV2602" s="49" t="n">
        <v>2.886478259531804</v>
      </c>
    </row>
    <row r="2603">
      <c r="A2603" s="51" t="n">
        <v>28.41</v>
      </c>
      <c r="B2603" t="inlineStr">
        <is>
          <t>path/place_to_straight</t>
        </is>
      </c>
      <c r="C2603" t="inlineStr">
        <is>
          <t>effort</t>
        </is>
      </c>
      <c r="D2603" s="51" t="n">
        <v>0</v>
      </c>
      <c r="E2603" s="51" t="n">
        <v>-1.71368</v>
      </c>
      <c r="F2603" s="51" t="n">
        <v>-1.53079</v>
      </c>
      <c r="G2603" s="51" t="n">
        <v>-0.0570137</v>
      </c>
      <c r="H2603" s="51" t="n">
        <v>-1.48518</v>
      </c>
      <c r="I2603" s="51" t="n">
        <v>-6.21366</v>
      </c>
      <c r="J2603" s="51" t="n">
        <v>1.55019</v>
      </c>
      <c r="K2603" s="51" t="n">
        <v>-1.713720860735313</v>
      </c>
      <c r="L2603" s="51" t="n">
        <v>-1.529076886539674</v>
      </c>
      <c r="M2603" s="51" t="n">
        <v>-0.05517486624072339</v>
      </c>
      <c r="N2603" s="51" t="n">
        <v>-1.481393275831988</v>
      </c>
      <c r="O2603" s="51" t="n">
        <v>-6.214547143405209</v>
      </c>
      <c r="P2603" s="51" t="n">
        <v>1.549990072216015</v>
      </c>
      <c r="Q2603" s="51" t="n">
        <v>4.086073531284207e-05</v>
      </c>
      <c r="R2603" s="51" t="n">
        <v>-0.001713113460326321</v>
      </c>
      <c r="S2603" s="51" t="n">
        <v>-0.001838833759276612</v>
      </c>
      <c r="T2603" s="51" t="n">
        <v>-0.003786724168012068</v>
      </c>
      <c r="U2603" s="51" t="n">
        <v>0.0008871434052091232</v>
      </c>
      <c r="V2603" s="51" t="n">
        <v>0.0001999277839852542</v>
      </c>
      <c r="W2603" s="51" t="n">
        <v>0</v>
      </c>
      <c r="X2603" s="51" t="n">
        <v>0</v>
      </c>
      <c r="Y2603" s="51" t="n">
        <v>0</v>
      </c>
      <c r="Z2603" s="51" t="n">
        <v>0</v>
      </c>
      <c r="AA2603" s="51" t="n">
        <v>0</v>
      </c>
      <c r="AB2603" s="51" t="n">
        <v>0</v>
      </c>
      <c r="AC2603" s="51" t="n">
        <v>-0.0006821087268544669</v>
      </c>
      <c r="AD2603" s="51" t="n">
        <v>0.001076650616260288</v>
      </c>
      <c r="AE2603" s="51" t="n">
        <v>0.0007881243326792714</v>
      </c>
      <c r="AF2603" s="51" t="n">
        <v>0.0002201916049422421</v>
      </c>
      <c r="AG2603" s="51" t="n">
        <v>-0.0007130114565634205</v>
      </c>
      <c r="AH2603" s="51" t="n">
        <v>-0.0001422785317077998</v>
      </c>
      <c r="AI2603" s="51" t="n">
        <v>-0.0803503260612579</v>
      </c>
      <c r="AJ2603" s="51" t="n">
        <v>0.3276802112676436</v>
      </c>
      <c r="AK2603" s="51" t="n">
        <v>0.1313666762213415</v>
      </c>
      <c r="AL2603" s="51" t="n">
        <v>0.009406331226805488</v>
      </c>
      <c r="AM2603" s="51" t="n">
        <v>-0.006986929835412125</v>
      </c>
      <c r="AN2603" s="51" t="n">
        <v>-0.0008525614933054865</v>
      </c>
      <c r="AO2603" s="51" t="n">
        <v>-0.08356728779511516</v>
      </c>
      <c r="AP2603" s="51" t="n">
        <v>-1.062921077581935</v>
      </c>
      <c r="AQ2603" s="51" t="n">
        <v>0.4091220136340729</v>
      </c>
      <c r="AR2603" s="51" t="n">
        <v>-0.04511989664871136</v>
      </c>
      <c r="AS2603" s="51" t="n">
        <v>0.09602106036437651</v>
      </c>
      <c r="AT2603" s="51" t="n">
        <v>-0.000111058929025068</v>
      </c>
      <c r="AU2603" s="51" t="n">
        <v>380</v>
      </c>
      <c r="AV2603" s="51" t="n">
        <v>900</v>
      </c>
      <c r="AW2603" s="51" t="n">
        <v>540</v>
      </c>
      <c r="AX2603" s="51" t="n">
        <v>75</v>
      </c>
      <c r="AY2603" s="51" t="n">
        <v>84.375</v>
      </c>
      <c r="AZ2603" s="51" t="n">
        <v>40</v>
      </c>
      <c r="BA2603" s="51" t="n">
        <v>8</v>
      </c>
      <c r="BB2603" s="51" t="n">
        <v>23.90625</v>
      </c>
      <c r="BC2603" s="51" t="n">
        <v>15</v>
      </c>
      <c r="BD2603" s="51" t="n">
        <v>3.75</v>
      </c>
      <c r="BE2603" s="51" t="n">
        <v>4.6875</v>
      </c>
      <c r="BF2603" s="51" t="n">
        <v>3</v>
      </c>
      <c r="BG2603" s="51" t="n">
        <v>6</v>
      </c>
      <c r="BH2603" s="51" t="n">
        <v>14</v>
      </c>
      <c r="BI2603" s="51" t="n">
        <v>5.5</v>
      </c>
      <c r="BJ2603" s="51" t="n">
        <v>0.7</v>
      </c>
      <c r="BK2603" s="51" t="n">
        <v>0.4</v>
      </c>
      <c r="BL2603" s="51" t="n">
        <v>0.02</v>
      </c>
      <c r="BM2603" s="51" t="n">
        <v>0.1877198668639345</v>
      </c>
      <c r="BN2603" s="51" t="n">
        <v>-0.03823274725889682</v>
      </c>
      <c r="BO2603" s="51" t="n">
        <v>1.000831481455098</v>
      </c>
      <c r="BP2603" s="51" t="n">
        <v>0.1873117879313884</v>
      </c>
      <c r="BQ2603" s="51" t="n">
        <v>-0.0411006804117709</v>
      </c>
      <c r="BR2603" s="51" t="n">
        <v>1.00080911921993</v>
      </c>
      <c r="BS2603" s="51" t="n">
        <v>0.4080789325461298</v>
      </c>
      <c r="BT2603" s="51" t="n">
        <v>2.867933152874078</v>
      </c>
      <c r="BU2603" s="51" t="n">
        <v>0.02236223516827174</v>
      </c>
      <c r="BV2603" s="51" t="n">
        <v>2.89690680797708</v>
      </c>
    </row>
    <row r="2604">
      <c r="A2604" s="49" t="n">
        <v>28.42</v>
      </c>
      <c r="B2604" s="50" t="inlineStr">
        <is>
          <t>path/place_to_straight</t>
        </is>
      </c>
      <c r="C2604" s="50" t="inlineStr">
        <is>
          <t>effort</t>
        </is>
      </c>
      <c r="D2604" s="49" t="n">
        <v>0</v>
      </c>
      <c r="E2604" s="49" t="n">
        <v>-1.71368</v>
      </c>
      <c r="F2604" s="49" t="n">
        <v>-1.53079</v>
      </c>
      <c r="G2604" s="49" t="n">
        <v>-0.0570137</v>
      </c>
      <c r="H2604" s="49" t="n">
        <v>-1.48518</v>
      </c>
      <c r="I2604" s="49" t="n">
        <v>-6.21366</v>
      </c>
      <c r="J2604" s="49" t="n">
        <v>1.55019</v>
      </c>
      <c r="K2604" s="49" t="n">
        <v>-1.713728665646622</v>
      </c>
      <c r="L2604" s="49" t="n">
        <v>-1.529062207007696</v>
      </c>
      <c r="M2604" s="49" t="n">
        <v>-0.05516287289352052</v>
      </c>
      <c r="N2604" s="49" t="n">
        <v>-1.481386237713324</v>
      </c>
      <c r="O2604" s="49" t="n">
        <v>-6.214555628704856</v>
      </c>
      <c r="P2604" s="49" t="n">
        <v>1.549989188564232</v>
      </c>
      <c r="Q2604" s="49" t="n">
        <v>4.866564662187045e-05</v>
      </c>
      <c r="R2604" s="49" t="n">
        <v>-0.001727792992304522</v>
      </c>
      <c r="S2604" s="49" t="n">
        <v>-0.001850827106479484</v>
      </c>
      <c r="T2604" s="49" t="n">
        <v>-0.003793762286675717</v>
      </c>
      <c r="U2604" s="49" t="n">
        <v>0.0008956287048560441</v>
      </c>
      <c r="V2604" s="49" t="n">
        <v>0.0002008114357683333</v>
      </c>
      <c r="W2604" s="49" t="n">
        <v>0</v>
      </c>
      <c r="X2604" s="49" t="n">
        <v>0</v>
      </c>
      <c r="Y2604" s="49" t="n">
        <v>0</v>
      </c>
      <c r="Z2604" s="49" t="n">
        <v>0</v>
      </c>
      <c r="AA2604" s="49" t="n">
        <v>0</v>
      </c>
      <c r="AB2604" s="49" t="n">
        <v>0</v>
      </c>
      <c r="AC2604" s="49" t="n">
        <v>-0.000858252631004355</v>
      </c>
      <c r="AD2604" s="49" t="n">
        <v>0.001788987652162535</v>
      </c>
      <c r="AE2604" s="49" t="n">
        <v>0.001536006234826087</v>
      </c>
      <c r="AF2604" s="49" t="n">
        <v>0.001094995832317098</v>
      </c>
      <c r="AG2604" s="49" t="n">
        <v>-0.0009624728537507103</v>
      </c>
      <c r="AH2604" s="49" t="n">
        <v>-7.153721300930766e-05</v>
      </c>
      <c r="AI2604" s="49" t="n">
        <v>-0.07632370308719803</v>
      </c>
      <c r="AJ2604" s="49" t="n">
        <v>0.3040828634724081</v>
      </c>
      <c r="AK2604" s="49" t="n">
        <v>0.120499294204011</v>
      </c>
      <c r="AL2604" s="49" t="n">
        <v>0.008123843282119042</v>
      </c>
      <c r="AM2604" s="49" t="n">
        <v>-0.006129215523288144</v>
      </c>
      <c r="AN2604" s="49" t="n">
        <v>-0.0008126059052832457</v>
      </c>
      <c r="AO2604" s="49" t="n">
        <v>-0.08023734114500201</v>
      </c>
      <c r="AP2604" s="49" t="n">
        <v>-1.080934609461136</v>
      </c>
      <c r="AQ2604" s="49" t="n">
        <v>0.4024887295483961</v>
      </c>
      <c r="AR2604" s="49" t="n">
        <v>-0.04580259719560772</v>
      </c>
      <c r="AS2604" s="49" t="n">
        <v>0.0966975826574991</v>
      </c>
      <c r="AT2604" s="49" t="n">
        <v>-9.084322541102253e-05</v>
      </c>
      <c r="AU2604" s="49" t="n">
        <v>380</v>
      </c>
      <c r="AV2604" s="49" t="n">
        <v>900</v>
      </c>
      <c r="AW2604" s="49" t="n">
        <v>540</v>
      </c>
      <c r="AX2604" s="49" t="n">
        <v>75</v>
      </c>
      <c r="AY2604" s="49" t="n">
        <v>84.375</v>
      </c>
      <c r="AZ2604" s="49" t="n">
        <v>40</v>
      </c>
      <c r="BA2604" s="49" t="n">
        <v>8</v>
      </c>
      <c r="BB2604" s="49" t="n">
        <v>23.90625</v>
      </c>
      <c r="BC2604" s="49" t="n">
        <v>15</v>
      </c>
      <c r="BD2604" s="49" t="n">
        <v>3.75</v>
      </c>
      <c r="BE2604" s="49" t="n">
        <v>4.6875</v>
      </c>
      <c r="BF2604" s="49" t="n">
        <v>3</v>
      </c>
      <c r="BG2604" s="49" t="n">
        <v>6</v>
      </c>
      <c r="BH2604" s="49" t="n">
        <v>14</v>
      </c>
      <c r="BI2604" s="49" t="n">
        <v>5.5</v>
      </c>
      <c r="BJ2604" s="49" t="n">
        <v>0.7</v>
      </c>
      <c r="BK2604" s="49" t="n">
        <v>0.4</v>
      </c>
      <c r="BL2604" s="49" t="n">
        <v>0.02</v>
      </c>
      <c r="BM2604" s="49" t="n">
        <v>0.1877198668639345</v>
      </c>
      <c r="BN2604" s="49" t="n">
        <v>-0.03823274725889682</v>
      </c>
      <c r="BO2604" s="49" t="n">
        <v>1.000831481455098</v>
      </c>
      <c r="BP2604" s="49" t="n">
        <v>0.1873085822122292</v>
      </c>
      <c r="BQ2604" s="49" t="n">
        <v>-0.04112252479755333</v>
      </c>
      <c r="BR2604" s="49" t="n">
        <v>1.000808894300395</v>
      </c>
      <c r="BS2604" s="49" t="n">
        <v>0.4112846517052571</v>
      </c>
      <c r="BT2604" s="49" t="n">
        <v>2.889777538656511</v>
      </c>
      <c r="BU2604" s="49" t="n">
        <v>0.02258715470282446</v>
      </c>
      <c r="BV2604" s="49" t="n">
        <v>2.918986034089504</v>
      </c>
    </row>
    <row r="2605">
      <c r="A2605" s="51" t="n">
        <v>28.43</v>
      </c>
      <c r="B2605" t="inlineStr">
        <is>
          <t>path/place_to_straight</t>
        </is>
      </c>
      <c r="C2605" t="inlineStr">
        <is>
          <t>effort</t>
        </is>
      </c>
      <c r="D2605" s="51" t="n">
        <v>0</v>
      </c>
      <c r="E2605" s="51" t="n">
        <v>-1.71368</v>
      </c>
      <c r="F2605" s="51" t="n">
        <v>-1.53079</v>
      </c>
      <c r="G2605" s="51" t="n">
        <v>-0.0570137</v>
      </c>
      <c r="H2605" s="51" t="n">
        <v>-1.48518</v>
      </c>
      <c r="I2605" s="51" t="n">
        <v>-6.21366</v>
      </c>
      <c r="J2605" s="51" t="n">
        <v>1.55019</v>
      </c>
      <c r="K2605" s="51" t="n">
        <v>-1.71373784556912</v>
      </c>
      <c r="L2605" s="51" t="n">
        <v>-1.529040425185327</v>
      </c>
      <c r="M2605" s="51" t="n">
        <v>-0.05514392110817071</v>
      </c>
      <c r="N2605" s="51" t="n">
        <v>-1.481370127561747</v>
      </c>
      <c r="O2605" s="51" t="n">
        <v>-6.214566911049395</v>
      </c>
      <c r="P2605" s="51" t="n">
        <v>1.549989150827939</v>
      </c>
      <c r="Q2605" s="51" t="n">
        <v>5.784556912025174e-05</v>
      </c>
      <c r="R2605" s="51" t="n">
        <v>-0.001749574814673416</v>
      </c>
      <c r="S2605" s="51" t="n">
        <v>-0.001869778891829293</v>
      </c>
      <c r="T2605" s="51" t="n">
        <v>-0.00380987243825337</v>
      </c>
      <c r="U2605" s="51" t="n">
        <v>0.0009069110493946653</v>
      </c>
      <c r="V2605" s="51" t="n">
        <v>0.0002008491720610905</v>
      </c>
      <c r="W2605" s="51" t="n">
        <v>0</v>
      </c>
      <c r="X2605" s="51" t="n">
        <v>0</v>
      </c>
      <c r="Y2605" s="51" t="n">
        <v>0</v>
      </c>
      <c r="Z2605" s="51" t="n">
        <v>0</v>
      </c>
      <c r="AA2605" s="51" t="n">
        <v>0</v>
      </c>
      <c r="AB2605" s="51" t="n">
        <v>0</v>
      </c>
      <c r="AC2605" s="51" t="n">
        <v>-0.0009625389456805304</v>
      </c>
      <c r="AD2605" s="51" t="n">
        <v>0.00249793882591879</v>
      </c>
      <c r="AE2605" s="51" t="n">
        <v>0.002188886610719027</v>
      </c>
      <c r="AF2605" s="51" t="n">
        <v>0.002032035029746307</v>
      </c>
      <c r="AG2605" s="51" t="n">
        <v>-0.001267940410827336</v>
      </c>
      <c r="AH2605" s="51" t="n">
        <v>1.523925323021241e-05</v>
      </c>
      <c r="AI2605" s="51" t="n">
        <v>-0.07220498700422646</v>
      </c>
      <c r="AJ2605" s="51" t="n">
        <v>0.2741356491786834</v>
      </c>
      <c r="AK2605" s="51" t="n">
        <v>0.1063940212139284</v>
      </c>
      <c r="AL2605" s="51" t="n">
        <v>0.006116784259160072</v>
      </c>
      <c r="AM2605" s="51" t="n">
        <v>-0.005012569224570941</v>
      </c>
      <c r="AN2605" s="51" t="n">
        <v>-0.0008068065077359119</v>
      </c>
      <c r="AO2605" s="51" t="n">
        <v>-0.07620027425589199</v>
      </c>
      <c r="AP2605" s="51" t="n">
        <v>-1.104602848408236</v>
      </c>
      <c r="AQ2605" s="51" t="n">
        <v>0.3915560491186714</v>
      </c>
      <c r="AR2605" s="51" t="n">
        <v>-0.04717873284929554</v>
      </c>
      <c r="AS2605" s="51" t="n">
        <v>0.09758584680766504</v>
      </c>
      <c r="AT2605" s="51" t="n">
        <v>-9.452659664175557e-05</v>
      </c>
      <c r="AU2605" s="51" t="n">
        <v>380</v>
      </c>
      <c r="AV2605" s="51" t="n">
        <v>900</v>
      </c>
      <c r="AW2605" s="51" t="n">
        <v>540</v>
      </c>
      <c r="AX2605" s="51" t="n">
        <v>75</v>
      </c>
      <c r="AY2605" s="51" t="n">
        <v>84.375</v>
      </c>
      <c r="AZ2605" s="51" t="n">
        <v>40</v>
      </c>
      <c r="BA2605" s="51" t="n">
        <v>8</v>
      </c>
      <c r="BB2605" s="51" t="n">
        <v>23.90625</v>
      </c>
      <c r="BC2605" s="51" t="n">
        <v>15</v>
      </c>
      <c r="BD2605" s="51" t="n">
        <v>3.75</v>
      </c>
      <c r="BE2605" s="51" t="n">
        <v>4.6875</v>
      </c>
      <c r="BF2605" s="51" t="n">
        <v>3</v>
      </c>
      <c r="BG2605" s="51" t="n">
        <v>6</v>
      </c>
      <c r="BH2605" s="51" t="n">
        <v>14</v>
      </c>
      <c r="BI2605" s="51" t="n">
        <v>5.5</v>
      </c>
      <c r="BJ2605" s="51" t="n">
        <v>0.7</v>
      </c>
      <c r="BK2605" s="51" t="n">
        <v>0.4</v>
      </c>
      <c r="BL2605" s="51" t="n">
        <v>0.02</v>
      </c>
      <c r="BM2605" s="51" t="n">
        <v>0.1877198668639345</v>
      </c>
      <c r="BN2605" s="51" t="n">
        <v>-0.03823274725889682</v>
      </c>
      <c r="BO2605" s="51" t="n">
        <v>1.000831481455098</v>
      </c>
      <c r="BP2605" s="51" t="n">
        <v>0.1873037749278728</v>
      </c>
      <c r="BQ2605" s="51" t="n">
        <v>-0.04115546998721599</v>
      </c>
      <c r="BR2605" s="51" t="n">
        <v>1.000808563156102</v>
      </c>
      <c r="BS2605" s="51" t="n">
        <v>0.4160919360616799</v>
      </c>
      <c r="BT2605" s="51" t="n">
        <v>2.922722728319171</v>
      </c>
      <c r="BU2605" s="51" t="n">
        <v>0.02291829899658815</v>
      </c>
      <c r="BV2605" s="51" t="n">
        <v>2.952281472745767</v>
      </c>
    </row>
    <row r="2606">
      <c r="A2606" s="49" t="n">
        <v>28.44</v>
      </c>
      <c r="B2606" s="50" t="inlineStr">
        <is>
          <t>path/place_to_straight</t>
        </is>
      </c>
      <c r="C2606" s="50" t="inlineStr">
        <is>
          <t>effort</t>
        </is>
      </c>
      <c r="D2606" s="49" t="n">
        <v>0</v>
      </c>
      <c r="E2606" s="49" t="n">
        <v>-1.71368</v>
      </c>
      <c r="F2606" s="49" t="n">
        <v>-1.53079</v>
      </c>
      <c r="G2606" s="49" t="n">
        <v>-0.0570137</v>
      </c>
      <c r="H2606" s="49" t="n">
        <v>-1.48518</v>
      </c>
      <c r="I2606" s="49" t="n">
        <v>-6.21366</v>
      </c>
      <c r="J2606" s="49" t="n">
        <v>1.55019</v>
      </c>
      <c r="K2606" s="49" t="n">
        <v>-1.713748306495668</v>
      </c>
      <c r="L2606" s="49" t="n">
        <v>-1.529011816595352</v>
      </c>
      <c r="M2606" s="49" t="n">
        <v>-0.05511853995509228</v>
      </c>
      <c r="N2606" s="49" t="n">
        <v>-1.481346523967749</v>
      </c>
      <c r="O2606" s="49" t="n">
        <v>-6.21458148534121</v>
      </c>
      <c r="P2606" s="49" t="n">
        <v>1.549990187256591</v>
      </c>
      <c r="Q2606" s="49" t="n">
        <v>6.830649566791358e-05</v>
      </c>
      <c r="R2606" s="49" t="n">
        <v>-0.001778183404647748</v>
      </c>
      <c r="S2606" s="49" t="n">
        <v>-0.001895160044907723</v>
      </c>
      <c r="T2606" s="49" t="n">
        <v>-0.003833476032251371</v>
      </c>
      <c r="U2606" s="49" t="n">
        <v>0.0009214853412098378</v>
      </c>
      <c r="V2606" s="49" t="n">
        <v>0.0001998127434086339</v>
      </c>
      <c r="W2606" s="49" t="n">
        <v>0</v>
      </c>
      <c r="X2606" s="49" t="n">
        <v>0</v>
      </c>
      <c r="Y2606" s="49" t="n">
        <v>0</v>
      </c>
      <c r="Z2606" s="49" t="n">
        <v>0</v>
      </c>
      <c r="AA2606" s="49" t="n">
        <v>0</v>
      </c>
      <c r="AB2606" s="49" t="n">
        <v>0</v>
      </c>
      <c r="AC2606" s="49" t="n">
        <v>-0.001107741413953907</v>
      </c>
      <c r="AD2606" s="49" t="n">
        <v>0.003160065545117674</v>
      </c>
      <c r="AE2606" s="49" t="n">
        <v>0.002821572867531714</v>
      </c>
      <c r="AF2606" s="49" t="n">
        <v>0.002639225952523871</v>
      </c>
      <c r="AG2606" s="49" t="n">
        <v>-0.00161598919483959</v>
      </c>
      <c r="AH2606" s="49" t="n">
        <v>0.0001233763514999204</v>
      </c>
      <c r="AI2606" s="49" t="n">
        <v>-0.06735315558682128</v>
      </c>
      <c r="AJ2606" s="49" t="n">
        <v>0.2386930471628259</v>
      </c>
      <c r="AK2606" s="49" t="n">
        <v>0.08892415013237055</v>
      </c>
      <c r="AL2606" s="49" t="n">
        <v>0.003777725712156314</v>
      </c>
      <c r="AM2606" s="49" t="n">
        <v>-0.003600449213691644</v>
      </c>
      <c r="AN2606" s="49" t="n">
        <v>-0.0008444320134973151</v>
      </c>
      <c r="AO2606" s="49" t="n">
        <v>-0.07206701600021555</v>
      </c>
      <c r="AP2606" s="49" t="n">
        <v>-1.134616269586585</v>
      </c>
      <c r="AQ2606" s="49" t="n">
        <v>0.3773874925669789</v>
      </c>
      <c r="AR2606" s="49" t="n">
        <v>-0.04924643436751595</v>
      </c>
      <c r="AS2606" s="49" t="n">
        <v>0.09873730133181166</v>
      </c>
      <c r="AT2606" s="49" t="n">
        <v>-0.0001431370549671585</v>
      </c>
      <c r="AU2606" s="49" t="n">
        <v>380</v>
      </c>
      <c r="AV2606" s="49" t="n">
        <v>900</v>
      </c>
      <c r="AW2606" s="49" t="n">
        <v>540</v>
      </c>
      <c r="AX2606" s="49" t="n">
        <v>75</v>
      </c>
      <c r="AY2606" s="49" t="n">
        <v>84.375</v>
      </c>
      <c r="AZ2606" s="49" t="n">
        <v>40</v>
      </c>
      <c r="BA2606" s="49" t="n">
        <v>8</v>
      </c>
      <c r="BB2606" s="49" t="n">
        <v>23.90625</v>
      </c>
      <c r="BC2606" s="49" t="n">
        <v>15</v>
      </c>
      <c r="BD2606" s="49" t="n">
        <v>3.75</v>
      </c>
      <c r="BE2606" s="49" t="n">
        <v>4.6875</v>
      </c>
      <c r="BF2606" s="49" t="n">
        <v>3</v>
      </c>
      <c r="BG2606" s="49" t="n">
        <v>6</v>
      </c>
      <c r="BH2606" s="49" t="n">
        <v>14</v>
      </c>
      <c r="BI2606" s="49" t="n">
        <v>5.5</v>
      </c>
      <c r="BJ2606" s="49" t="n">
        <v>0.7</v>
      </c>
      <c r="BK2606" s="49" t="n">
        <v>0.4</v>
      </c>
      <c r="BL2606" s="49" t="n">
        <v>0.02</v>
      </c>
      <c r="BM2606" s="49" t="n">
        <v>0.1877198668639345</v>
      </c>
      <c r="BN2606" s="49" t="n">
        <v>-0.03823274725889682</v>
      </c>
      <c r="BO2606" s="49" t="n">
        <v>1.000831481455098</v>
      </c>
      <c r="BP2606" s="49" t="n">
        <v>0.1872974603167782</v>
      </c>
      <c r="BQ2606" s="49" t="n">
        <v>-0.04119888700956023</v>
      </c>
      <c r="BR2606" s="49" t="n">
        <v>1.000808125779082</v>
      </c>
      <c r="BS2606" s="49" t="n">
        <v>0.4224065471563065</v>
      </c>
      <c r="BT2606" s="49" t="n">
        <v>2.966139750663413</v>
      </c>
      <c r="BU2606" s="49" t="n">
        <v>0.02335567601674526</v>
      </c>
      <c r="BV2606" s="49" t="n">
        <v>2.996157171970177</v>
      </c>
    </row>
    <row r="2607">
      <c r="A2607" s="51" t="n">
        <v>28.45</v>
      </c>
      <c r="B2607" t="inlineStr">
        <is>
          <t>path/place_to_straight</t>
        </is>
      </c>
      <c r="C2607" t="inlineStr">
        <is>
          <t>effort</t>
        </is>
      </c>
      <c r="D2607" s="51" t="n">
        <v>0</v>
      </c>
      <c r="E2607" s="51" t="n">
        <v>-1.71368</v>
      </c>
      <c r="F2607" s="51" t="n">
        <v>-1.53079</v>
      </c>
      <c r="G2607" s="51" t="n">
        <v>-0.0570137</v>
      </c>
      <c r="H2607" s="51" t="n">
        <v>-1.48518</v>
      </c>
      <c r="I2607" s="51" t="n">
        <v>-6.21366</v>
      </c>
      <c r="J2607" s="51" t="n">
        <v>1.55019</v>
      </c>
      <c r="K2607" s="51" t="n">
        <v>-1.713760222347273</v>
      </c>
      <c r="L2607" s="51" t="n">
        <v>-1.528976638484902</v>
      </c>
      <c r="M2607" s="51" t="n">
        <v>-0.05508763293366755</v>
      </c>
      <c r="N2607" s="51" t="n">
        <v>-1.481317329636387</v>
      </c>
      <c r="O2607" s="51" t="n">
        <v>-6.214599607674779</v>
      </c>
      <c r="P2607" s="51" t="n">
        <v>1.549991391095949</v>
      </c>
      <c r="Q2607" s="51" t="n">
        <v>8.022234727289579e-05</v>
      </c>
      <c r="R2607" s="51" t="n">
        <v>-0.001813361515098144</v>
      </c>
      <c r="S2607" s="51" t="n">
        <v>-0.00192606706633245</v>
      </c>
      <c r="T2607" s="51" t="n">
        <v>-0.003862670363613097</v>
      </c>
      <c r="U2607" s="51" t="n">
        <v>0.0009396076747787419</v>
      </c>
      <c r="V2607" s="51" t="n">
        <v>0.0001986089040508787</v>
      </c>
      <c r="W2607" s="51" t="n">
        <v>0</v>
      </c>
      <c r="X2607" s="51" t="n">
        <v>0</v>
      </c>
      <c r="Y2607" s="51" t="n">
        <v>0</v>
      </c>
      <c r="Z2607" s="51" t="n">
        <v>0</v>
      </c>
      <c r="AA2607" s="51" t="n">
        <v>0</v>
      </c>
      <c r="AB2607" s="51" t="n">
        <v>0</v>
      </c>
      <c r="AC2607" s="51" t="n">
        <v>-0.001252187785804234</v>
      </c>
      <c r="AD2607" s="51" t="n">
        <v>0.003813151041139877</v>
      </c>
      <c r="AE2607" s="51" t="n">
        <v>0.003308762475421001</v>
      </c>
      <c r="AF2607" s="51" t="n">
        <v>0.00315630245387281</v>
      </c>
      <c r="AG2607" s="51" t="n">
        <v>-0.001979316213132631</v>
      </c>
      <c r="AH2607" s="51" t="n">
        <v>0.0001151733960812786</v>
      </c>
      <c r="AI2607" s="51" t="n">
        <v>-0.06195203595804424</v>
      </c>
      <c r="AJ2607" s="51" t="n">
        <v>0.197456044075956</v>
      </c>
      <c r="AK2607" s="51" t="n">
        <v>0.06926590565967711</v>
      </c>
      <c r="AL2607" s="51" t="n">
        <v>0.001081347170447085</v>
      </c>
      <c r="AM2607" s="51" t="n">
        <v>-0.00188200240174291</v>
      </c>
      <c r="AN2607" s="51" t="n">
        <v>-0.0008864632615776213</v>
      </c>
      <c r="AO2607" s="51" t="n">
        <v>-0.06720071274886201</v>
      </c>
      <c r="AP2607" s="51" t="n">
        <v>-1.170124172929949</v>
      </c>
      <c r="AQ2607" s="51" t="n">
        <v>0.3598688839168134</v>
      </c>
      <c r="AR2607" s="51" t="n">
        <v>-0.05163710609068448</v>
      </c>
      <c r="AS2607" s="51" t="n">
        <v>0.1001857576807222</v>
      </c>
      <c r="AT2607" s="51" t="n">
        <v>-0.0001770806776875835</v>
      </c>
      <c r="AU2607" s="51" t="n">
        <v>380</v>
      </c>
      <c r="AV2607" s="51" t="n">
        <v>900</v>
      </c>
      <c r="AW2607" s="51" t="n">
        <v>540</v>
      </c>
      <c r="AX2607" s="51" t="n">
        <v>75</v>
      </c>
      <c r="AY2607" s="51" t="n">
        <v>84.375</v>
      </c>
      <c r="AZ2607" s="51" t="n">
        <v>40</v>
      </c>
      <c r="BA2607" s="51" t="n">
        <v>8</v>
      </c>
      <c r="BB2607" s="51" t="n">
        <v>23.90625</v>
      </c>
      <c r="BC2607" s="51" t="n">
        <v>15</v>
      </c>
      <c r="BD2607" s="51" t="n">
        <v>3.75</v>
      </c>
      <c r="BE2607" s="51" t="n">
        <v>4.6875</v>
      </c>
      <c r="BF2607" s="51" t="n">
        <v>3</v>
      </c>
      <c r="BG2607" s="51" t="n">
        <v>6</v>
      </c>
      <c r="BH2607" s="51" t="n">
        <v>14</v>
      </c>
      <c r="BI2607" s="51" t="n">
        <v>5.5</v>
      </c>
      <c r="BJ2607" s="51" t="n">
        <v>0.7</v>
      </c>
      <c r="BK2607" s="51" t="n">
        <v>0.4</v>
      </c>
      <c r="BL2607" s="51" t="n">
        <v>0.02</v>
      </c>
      <c r="BM2607" s="51" t="n">
        <v>0.1877198668639345</v>
      </c>
      <c r="BN2607" s="51" t="n">
        <v>-0.03823274725889682</v>
      </c>
      <c r="BO2607" s="51" t="n">
        <v>1.000831481455098</v>
      </c>
      <c r="BP2607" s="51" t="n">
        <v>0.1872897509571577</v>
      </c>
      <c r="BQ2607" s="51" t="n">
        <v>-0.04125198310329966</v>
      </c>
      <c r="BR2607" s="51" t="n">
        <v>1.000807582261394</v>
      </c>
      <c r="BS2607" s="51" t="n">
        <v>0.4301159067767735</v>
      </c>
      <c r="BT2607" s="51" t="n">
        <v>3.019235844402842</v>
      </c>
      <c r="BU2607" s="51" t="n">
        <v>0.0238991937040467</v>
      </c>
      <c r="BV2607" s="51" t="n">
        <v>3.049812444864282</v>
      </c>
    </row>
    <row r="2608">
      <c r="A2608" s="49" t="n">
        <v>28.46</v>
      </c>
      <c r="B2608" s="50" t="inlineStr">
        <is>
          <t>path/place_to_straight</t>
        </is>
      </c>
      <c r="C2608" s="50" t="inlineStr">
        <is>
          <t>effort</t>
        </is>
      </c>
      <c r="D2608" s="49" t="n">
        <v>0</v>
      </c>
      <c r="E2608" s="49" t="n">
        <v>-1.71368</v>
      </c>
      <c r="F2608" s="49" t="n">
        <v>-1.53079</v>
      </c>
      <c r="G2608" s="49" t="n">
        <v>-0.0570137</v>
      </c>
      <c r="H2608" s="49" t="n">
        <v>-1.48518</v>
      </c>
      <c r="I2608" s="49" t="n">
        <v>-6.21366</v>
      </c>
      <c r="J2608" s="49" t="n">
        <v>1.55019</v>
      </c>
      <c r="K2608" s="49" t="n">
        <v>-1.713774033483656</v>
      </c>
      <c r="L2608" s="49" t="n">
        <v>-1.528935269088661</v>
      </c>
      <c r="M2608" s="49" t="n">
        <v>-0.05505215692827717</v>
      </c>
      <c r="N2608" s="49" t="n">
        <v>-1.481284172938213</v>
      </c>
      <c r="O2608" s="49" t="n">
        <v>-6.21462055209782</v>
      </c>
      <c r="P2608" s="49" t="n">
        <v>1.549992581737015</v>
      </c>
      <c r="Q2608" s="49" t="n">
        <v>9.403348365633057e-05</v>
      </c>
      <c r="R2608" s="49" t="n">
        <v>-0.001854730911339031</v>
      </c>
      <c r="S2608" s="49" t="n">
        <v>-0.001961543071722832</v>
      </c>
      <c r="T2608" s="49" t="n">
        <v>-0.003895827061786816</v>
      </c>
      <c r="U2608" s="49" t="n">
        <v>0.0009605520978199777</v>
      </c>
      <c r="V2608" s="49" t="n">
        <v>0.0001974182629844723</v>
      </c>
      <c r="W2608" s="49" t="n">
        <v>0</v>
      </c>
      <c r="X2608" s="49" t="n">
        <v>0</v>
      </c>
      <c r="Y2608" s="49" t="n">
        <v>0</v>
      </c>
      <c r="Z2608" s="49" t="n">
        <v>0</v>
      </c>
      <c r="AA2608" s="49" t="n">
        <v>0</v>
      </c>
      <c r="AB2608" s="49" t="n">
        <v>0</v>
      </c>
      <c r="AC2608" s="49" t="n">
        <v>-0.001476292958707776</v>
      </c>
      <c r="AD2608" s="49" t="n">
        <v>0.004405408601372373</v>
      </c>
      <c r="AE2608" s="49" t="n">
        <v>0.003739113680321919</v>
      </c>
      <c r="AF2608" s="49" t="n">
        <v>0.003459915067238101</v>
      </c>
      <c r="AG2608" s="49" t="n">
        <v>-0.002197779287795621</v>
      </c>
      <c r="AH2608" s="49" t="n">
        <v>0.0001130996896258479</v>
      </c>
      <c r="AI2608" s="49" t="n">
        <v>-0.05535165041622527</v>
      </c>
      <c r="AJ2608" s="49" t="n">
        <v>0.1514885850074109</v>
      </c>
      <c r="AK2608" s="49" t="n">
        <v>0.04744769966115715</v>
      </c>
      <c r="AL2608" s="49" t="n">
        <v>-0.001764027536754576</v>
      </c>
      <c r="AM2608" s="49" t="n">
        <v>1.759440181188911e-05</v>
      </c>
      <c r="AN2608" s="49" t="n">
        <v>-0.0009281248822152355</v>
      </c>
      <c r="AO2608" s="49" t="n">
        <v>-0.06177714935750876</v>
      </c>
      <c r="AP2608" s="49" t="n">
        <v>-1.211420392702928</v>
      </c>
      <c r="AQ2608" s="49" t="n">
        <v>0.3401675816670262</v>
      </c>
      <c r="AR2608" s="49" t="n">
        <v>-0.05436374073731473</v>
      </c>
      <c r="AS2608" s="49" t="n">
        <v>0.1019260486473921</v>
      </c>
      <c r="AT2608" s="49" t="n">
        <v>-0.0002185358130437522</v>
      </c>
      <c r="AU2608" s="49" t="n">
        <v>380</v>
      </c>
      <c r="AV2608" s="49" t="n">
        <v>900</v>
      </c>
      <c r="AW2608" s="49" t="n">
        <v>540</v>
      </c>
      <c r="AX2608" s="49" t="n">
        <v>75</v>
      </c>
      <c r="AY2608" s="49" t="n">
        <v>84.375</v>
      </c>
      <c r="AZ2608" s="49" t="n">
        <v>40</v>
      </c>
      <c r="BA2608" s="49" t="n">
        <v>8</v>
      </c>
      <c r="BB2608" s="49" t="n">
        <v>23.90625</v>
      </c>
      <c r="BC2608" s="49" t="n">
        <v>15</v>
      </c>
      <c r="BD2608" s="49" t="n">
        <v>3.75</v>
      </c>
      <c r="BE2608" s="49" t="n">
        <v>4.6875</v>
      </c>
      <c r="BF2608" s="49" t="n">
        <v>3</v>
      </c>
      <c r="BG2608" s="49" t="n">
        <v>6</v>
      </c>
      <c r="BH2608" s="49" t="n">
        <v>14</v>
      </c>
      <c r="BI2608" s="49" t="n">
        <v>5.5</v>
      </c>
      <c r="BJ2608" s="49" t="n">
        <v>0.7</v>
      </c>
      <c r="BK2608" s="49" t="n">
        <v>0.4</v>
      </c>
      <c r="BL2608" s="49" t="n">
        <v>0.02</v>
      </c>
      <c r="BM2608" s="49" t="n">
        <v>0.1877198668639345</v>
      </c>
      <c r="BN2608" s="49" t="n">
        <v>-0.03823274725889682</v>
      </c>
      <c r="BO2608" s="49" t="n">
        <v>1.000831481455098</v>
      </c>
      <c r="BP2608" s="49" t="n">
        <v>0.1872807700263568</v>
      </c>
      <c r="BQ2608" s="49" t="n">
        <v>-0.04131382586114997</v>
      </c>
      <c r="BR2608" s="49" t="n">
        <v>1.000806939817903</v>
      </c>
      <c r="BS2608" s="49" t="n">
        <v>0.4390968375777016</v>
      </c>
      <c r="BT2608" s="49" t="n">
        <v>3.081078602253151</v>
      </c>
      <c r="BU2608" s="49" t="n">
        <v>0.02454163719511904</v>
      </c>
      <c r="BV2608" s="49" t="n">
        <v>3.112306809745657</v>
      </c>
    </row>
    <row r="2609">
      <c r="A2609" s="51" t="n">
        <v>28.47</v>
      </c>
      <c r="B2609" t="inlineStr">
        <is>
          <t>path/place_to_straight</t>
        </is>
      </c>
      <c r="C2609" t="inlineStr">
        <is>
          <t>effort</t>
        </is>
      </c>
      <c r="D2609" s="51" t="n">
        <v>0</v>
      </c>
      <c r="E2609" s="51" t="n">
        <v>-1.71368</v>
      </c>
      <c r="F2609" s="51" t="n">
        <v>-1.53079</v>
      </c>
      <c r="G2609" s="51" t="n">
        <v>-0.0570137</v>
      </c>
      <c r="H2609" s="51" t="n">
        <v>-1.48518</v>
      </c>
      <c r="I2609" s="51" t="n">
        <v>-6.21366</v>
      </c>
      <c r="J2609" s="51" t="n">
        <v>1.55019</v>
      </c>
      <c r="K2609" s="51" t="n">
        <v>-1.7137900978468</v>
      </c>
      <c r="L2609" s="51" t="n">
        <v>-1.52888818384377</v>
      </c>
      <c r="M2609" s="51" t="n">
        <v>-0.05501310162190268</v>
      </c>
      <c r="N2609" s="51" t="n">
        <v>-1.481248000034077</v>
      </c>
      <c r="O2609" s="51" t="n">
        <v>-6.214643052654242</v>
      </c>
      <c r="P2609" s="51" t="n">
        <v>1.54999346909801</v>
      </c>
      <c r="Q2609" s="51" t="n">
        <v>0.0001100978467998281</v>
      </c>
      <c r="R2609" s="51" t="n">
        <v>-0.001901816156230529</v>
      </c>
      <c r="S2609" s="51" t="n">
        <v>-0.002000598378097324</v>
      </c>
      <c r="T2609" s="51" t="n">
        <v>-0.003931999965922861</v>
      </c>
      <c r="U2609" s="51" t="n">
        <v>0.0009830526542424778</v>
      </c>
      <c r="V2609" s="51" t="n">
        <v>0.0001965309019897887</v>
      </c>
      <c r="W2609" s="51" t="n">
        <v>0</v>
      </c>
      <c r="X2609" s="51" t="n">
        <v>0</v>
      </c>
      <c r="Y2609" s="51" t="n">
        <v>0</v>
      </c>
      <c r="Z2609" s="51" t="n">
        <v>0</v>
      </c>
      <c r="AA2609" s="51" t="n">
        <v>0</v>
      </c>
      <c r="AB2609" s="51" t="n">
        <v>0</v>
      </c>
      <c r="AC2609" s="51" t="n">
        <v>-0.001701195184837358</v>
      </c>
      <c r="AD2609" s="51" t="n">
        <v>0.004960561991423054</v>
      </c>
      <c r="AE2609" s="51" t="n">
        <v>0.004037436671485862</v>
      </c>
      <c r="AF2609" s="51" t="n">
        <v>0.003758751907206215</v>
      </c>
      <c r="AG2609" s="51" t="n">
        <v>-0.002305494043908181</v>
      </c>
      <c r="AH2609" s="51" t="n">
        <v>7.523504942257855e-05</v>
      </c>
      <c r="AI2609" s="51" t="n">
        <v>-0.04788897123717472</v>
      </c>
      <c r="AJ2609" s="51" t="n">
        <v>0.1008850642195042</v>
      </c>
      <c r="AK2609" s="51" t="n">
        <v>0.02441696801081542</v>
      </c>
      <c r="AL2609" s="51" t="n">
        <v>-0.004833631133657742</v>
      </c>
      <c r="AM2609" s="51" t="n">
        <v>0.002005245345572956</v>
      </c>
      <c r="AN2609" s="51" t="n">
        <v>-0.0009569661021388192</v>
      </c>
      <c r="AO2609" s="51" t="n">
        <v>-0.05515423717887705</v>
      </c>
      <c r="AP2609" s="51" t="n">
        <v>-1.25744335722624</v>
      </c>
      <c r="AQ2609" s="51" t="n">
        <v>0.3183195187591339</v>
      </c>
      <c r="AR2609" s="51" t="n">
        <v>-0.05723888391652038</v>
      </c>
      <c r="AS2609" s="51" t="n">
        <v>0.1038364146336507</v>
      </c>
      <c r="AT2609" s="51" t="n">
        <v>-0.000241770222517358</v>
      </c>
      <c r="AU2609" s="51" t="n">
        <v>380</v>
      </c>
      <c r="AV2609" s="51" t="n">
        <v>900</v>
      </c>
      <c r="AW2609" s="51" t="n">
        <v>540</v>
      </c>
      <c r="AX2609" s="51" t="n">
        <v>75</v>
      </c>
      <c r="AY2609" s="51" t="n">
        <v>84.375</v>
      </c>
      <c r="AZ2609" s="51" t="n">
        <v>40</v>
      </c>
      <c r="BA2609" s="51" t="n">
        <v>8</v>
      </c>
      <c r="BB2609" s="51" t="n">
        <v>23.90625</v>
      </c>
      <c r="BC2609" s="51" t="n">
        <v>15</v>
      </c>
      <c r="BD2609" s="51" t="n">
        <v>3.75</v>
      </c>
      <c r="BE2609" s="51" t="n">
        <v>4.6875</v>
      </c>
      <c r="BF2609" s="51" t="n">
        <v>3</v>
      </c>
      <c r="BG2609" s="51" t="n">
        <v>6</v>
      </c>
      <c r="BH2609" s="51" t="n">
        <v>14</v>
      </c>
      <c r="BI2609" s="51" t="n">
        <v>5.5</v>
      </c>
      <c r="BJ2609" s="51" t="n">
        <v>0.7</v>
      </c>
      <c r="BK2609" s="51" t="n">
        <v>0.4</v>
      </c>
      <c r="BL2609" s="51" t="n">
        <v>0.02</v>
      </c>
      <c r="BM2609" s="51" t="n">
        <v>0.1877198668639345</v>
      </c>
      <c r="BN2609" s="51" t="n">
        <v>-0.03823274725889682</v>
      </c>
      <c r="BO2609" s="51" t="n">
        <v>1.000831481455098</v>
      </c>
      <c r="BP2609" s="51" t="n">
        <v>0.1872706529443359</v>
      </c>
      <c r="BQ2609" s="51" t="n">
        <v>-0.04138338372604826</v>
      </c>
      <c r="BR2609" s="51" t="n">
        <v>1.00080620928792</v>
      </c>
      <c r="BS2609" s="51" t="n">
        <v>0.4492139195986233</v>
      </c>
      <c r="BT2609" s="51" t="n">
        <v>3.150636467151441</v>
      </c>
      <c r="BU2609" s="51" t="n">
        <v>0.02527216717806979</v>
      </c>
      <c r="BV2609" s="51" t="n">
        <v>3.182599876852185</v>
      </c>
    </row>
    <row r="2610">
      <c r="A2610" s="49" t="n">
        <v>28.48</v>
      </c>
      <c r="B2610" s="50" t="inlineStr">
        <is>
          <t>path/place_to_straight</t>
        </is>
      </c>
      <c r="C2610" s="50" t="inlineStr">
        <is>
          <t>effort</t>
        </is>
      </c>
      <c r="D2610" s="49" t="n">
        <v>0</v>
      </c>
      <c r="E2610" s="49" t="n">
        <v>-1.71368</v>
      </c>
      <c r="F2610" s="49" t="n">
        <v>-1.53079</v>
      </c>
      <c r="G2610" s="49" t="n">
        <v>-0.0570137</v>
      </c>
      <c r="H2610" s="49" t="n">
        <v>-1.48518</v>
      </c>
      <c r="I2610" s="49" t="n">
        <v>-6.21366</v>
      </c>
      <c r="J2610" s="49" t="n">
        <v>1.55019</v>
      </c>
      <c r="K2610" s="49" t="n">
        <v>-1.713808544367678</v>
      </c>
      <c r="L2610" s="49" t="n">
        <v>-1.528836001957173</v>
      </c>
      <c r="M2610" s="49" t="n">
        <v>-0.05497127466655959</v>
      </c>
      <c r="N2610" s="49" t="n">
        <v>-1.481209778156579</v>
      </c>
      <c r="O2610" s="49" t="n">
        <v>-6.214666102245276</v>
      </c>
      <c r="P2610" s="49" t="n">
        <v>1.549994379783</v>
      </c>
      <c r="Q2610" s="49" t="n">
        <v>0.0001285443676775078</v>
      </c>
      <c r="R2610" s="49" t="n">
        <v>-0.001953998042827365</v>
      </c>
      <c r="S2610" s="49" t="n">
        <v>-0.002042425333440408</v>
      </c>
      <c r="T2610" s="49" t="n">
        <v>-0.003970221843420552</v>
      </c>
      <c r="U2610" s="49" t="n">
        <v>0.00100610224527653</v>
      </c>
      <c r="V2610" s="49" t="n">
        <v>0.0001956202169999255</v>
      </c>
      <c r="W2610" s="49" t="n">
        <v>0</v>
      </c>
      <c r="X2610" s="49" t="n">
        <v>0</v>
      </c>
      <c r="Y2610" s="49" t="n">
        <v>0</v>
      </c>
      <c r="Z2610" s="49" t="n">
        <v>0</v>
      </c>
      <c r="AA2610" s="49" t="n">
        <v>0</v>
      </c>
      <c r="AB2610" s="49" t="n">
        <v>0</v>
      </c>
      <c r="AC2610" s="49" t="n">
        <v>-0.001948436591026873</v>
      </c>
      <c r="AD2610" s="49" t="n">
        <v>0.005433821290321727</v>
      </c>
      <c r="AE2610" s="49" t="n">
        <v>0.004295541924906514</v>
      </c>
      <c r="AF2610" s="49" t="n">
        <v>0.003893731833444361</v>
      </c>
      <c r="AG2610" s="49" t="n">
        <v>-0.002318249781944204</v>
      </c>
      <c r="AH2610" s="49" t="n">
        <v>8.598761917903426e-05</v>
      </c>
      <c r="AI2610" s="49" t="n">
        <v>-0.03938556131710517</v>
      </c>
      <c r="AJ2610" s="49" t="n">
        <v>0.04682860844065681</v>
      </c>
      <c r="AK2610" s="49" t="n">
        <v>0.0001044694317204296</v>
      </c>
      <c r="AL2610" s="49" t="n">
        <v>-0.007943641213479449</v>
      </c>
      <c r="AM2610" s="49" t="n">
        <v>0.004002317927032861</v>
      </c>
      <c r="AN2610" s="49" t="n">
        <v>-0.0009877399466184803</v>
      </c>
      <c r="AO2610" s="49" t="n">
        <v>-0.04766679427078508</v>
      </c>
      <c r="AP2610" s="49" t="n">
        <v>-1.308094193174546</v>
      </c>
      <c r="AQ2610" s="49" t="n">
        <v>0.2952629501915051</v>
      </c>
      <c r="AR2610" s="49" t="n">
        <v>-0.06032186513384623</v>
      </c>
      <c r="AS2610" s="49" t="n">
        <v>0.1058253364664074</v>
      </c>
      <c r="AT2610" s="49" t="n">
        <v>-0.0002765142010717347</v>
      </c>
      <c r="AU2610" s="49" t="n">
        <v>380</v>
      </c>
      <c r="AV2610" s="49" t="n">
        <v>900</v>
      </c>
      <c r="AW2610" s="49" t="n">
        <v>540</v>
      </c>
      <c r="AX2610" s="49" t="n">
        <v>75</v>
      </c>
      <c r="AY2610" s="49" t="n">
        <v>84.375</v>
      </c>
      <c r="AZ2610" s="49" t="n">
        <v>40</v>
      </c>
      <c r="BA2610" s="49" t="n">
        <v>8</v>
      </c>
      <c r="BB2610" s="49" t="n">
        <v>23.90625</v>
      </c>
      <c r="BC2610" s="49" t="n">
        <v>15</v>
      </c>
      <c r="BD2610" s="49" t="n">
        <v>3.75</v>
      </c>
      <c r="BE2610" s="49" t="n">
        <v>4.6875</v>
      </c>
      <c r="BF2610" s="49" t="n">
        <v>3</v>
      </c>
      <c r="BG2610" s="49" t="n">
        <v>6</v>
      </c>
      <c r="BH2610" s="49" t="n">
        <v>14</v>
      </c>
      <c r="BI2610" s="49" t="n">
        <v>5.5</v>
      </c>
      <c r="BJ2610" s="49" t="n">
        <v>0.7</v>
      </c>
      <c r="BK2610" s="49" t="n">
        <v>0.4</v>
      </c>
      <c r="BL2610" s="49" t="n">
        <v>0.02</v>
      </c>
      <c r="BM2610" s="49" t="n">
        <v>0.1877198668639345</v>
      </c>
      <c r="BN2610" s="49" t="n">
        <v>-0.03823274725889682</v>
      </c>
      <c r="BO2610" s="49" t="n">
        <v>1.000831481455098</v>
      </c>
      <c r="BP2610" s="49" t="n">
        <v>0.1872595492576219</v>
      </c>
      <c r="BQ2610" s="49" t="n">
        <v>-0.04145955946586917</v>
      </c>
      <c r="BR2610" s="49" t="n">
        <v>1.000805402812117</v>
      </c>
      <c r="BS2610" s="49" t="n">
        <v>0.4603176063125991</v>
      </c>
      <c r="BT2610" s="49" t="n">
        <v>3.226812206972351</v>
      </c>
      <c r="BU2610" s="49" t="n">
        <v>0.02607864298154183</v>
      </c>
      <c r="BV2610" s="49" t="n">
        <v>3.25958423934202</v>
      </c>
    </row>
    <row r="2611">
      <c r="A2611" s="51" t="n">
        <v>28.49</v>
      </c>
      <c r="B2611" t="inlineStr">
        <is>
          <t>path/place_to_straight</t>
        </is>
      </c>
      <c r="C2611" t="inlineStr">
        <is>
          <t>effort</t>
        </is>
      </c>
      <c r="D2611" s="51" t="n">
        <v>0</v>
      </c>
      <c r="E2611" s="51" t="n">
        <v>-1.71368</v>
      </c>
      <c r="F2611" s="51" t="n">
        <v>-1.53079</v>
      </c>
      <c r="G2611" s="51" t="n">
        <v>-0.0570137</v>
      </c>
      <c r="H2611" s="51" t="n">
        <v>-1.48518</v>
      </c>
      <c r="I2611" s="51" t="n">
        <v>-6.21366</v>
      </c>
      <c r="J2611" s="51" t="n">
        <v>1.55019</v>
      </c>
      <c r="K2611" s="51" t="n">
        <v>-1.713829151525743</v>
      </c>
      <c r="L2611" s="51" t="n">
        <v>-1.528779449656939</v>
      </c>
      <c r="M2611" s="51" t="n">
        <v>-0.05492736528006508</v>
      </c>
      <c r="N2611" s="51" t="n">
        <v>-1.481170251414331</v>
      </c>
      <c r="O2611" s="51" t="n">
        <v>-6.214689357166094</v>
      </c>
      <c r="P2611" s="51" t="n">
        <v>1.549995165200118</v>
      </c>
      <c r="Q2611" s="51" t="n">
        <v>0.0001491515257432408</v>
      </c>
      <c r="R2611" s="51" t="n">
        <v>-0.00201055034306119</v>
      </c>
      <c r="S2611" s="51" t="n">
        <v>-0.002086334719934919</v>
      </c>
      <c r="T2611" s="51" t="n">
        <v>-0.004009748585668493</v>
      </c>
      <c r="U2611" s="51" t="n">
        <v>0.00102935716609398</v>
      </c>
      <c r="V2611" s="51" t="n">
        <v>0.0001948347998819155</v>
      </c>
      <c r="W2611" s="51" t="n">
        <v>0</v>
      </c>
      <c r="X2611" s="51" t="n">
        <v>0</v>
      </c>
      <c r="Y2611" s="51" t="n">
        <v>0</v>
      </c>
      <c r="Z2611" s="51" t="n">
        <v>0</v>
      </c>
      <c r="AA2611" s="51" t="n">
        <v>0</v>
      </c>
      <c r="AB2611" s="51" t="n">
        <v>0</v>
      </c>
      <c r="AC2611" s="51" t="n">
        <v>-0.002138229739021122</v>
      </c>
      <c r="AD2611" s="51" t="n">
        <v>0.00584153899771016</v>
      </c>
      <c r="AE2611" s="51" t="n">
        <v>0.004462839436253694</v>
      </c>
      <c r="AF2611" s="51" t="n">
        <v>0.004019622959394432</v>
      </c>
      <c r="AG2611" s="51" t="n">
        <v>-0.002346346976775294</v>
      </c>
      <c r="AH2611" s="51" t="n">
        <v>6.72176730772574e-05</v>
      </c>
      <c r="AI2611" s="51" t="n">
        <v>-0.03040415024210168</v>
      </c>
      <c r="AJ2611" s="51" t="n">
        <v>-0.01025715686461189</v>
      </c>
      <c r="AK2611" s="51" t="n">
        <v>-0.02483968579571554</v>
      </c>
      <c r="AL2611" s="51" t="n">
        <v>-0.01114663624220276</v>
      </c>
      <c r="AM2611" s="51" t="n">
        <v>0.00602394186609833</v>
      </c>
      <c r="AN2611" s="51" t="n">
        <v>-0.001012936188420384</v>
      </c>
      <c r="AO2611" s="51" t="n">
        <v>-0.0391443640809095</v>
      </c>
      <c r="AP2611" s="51" t="n">
        <v>-1.362191409692346</v>
      </c>
      <c r="AQ2611" s="51" t="n">
        <v>0.2709336949115598</v>
      </c>
      <c r="AR2611" s="51" t="n">
        <v>-0.06344433908495695</v>
      </c>
      <c r="AS2611" s="51" t="n">
        <v>0.1078252151179556</v>
      </c>
      <c r="AT2611" s="51" t="n">
        <v>-0.0002984527131520592</v>
      </c>
      <c r="AU2611" s="51" t="n">
        <v>380</v>
      </c>
      <c r="AV2611" s="51" t="n">
        <v>900</v>
      </c>
      <c r="AW2611" s="51" t="n">
        <v>540</v>
      </c>
      <c r="AX2611" s="51" t="n">
        <v>75</v>
      </c>
      <c r="AY2611" s="51" t="n">
        <v>84.375</v>
      </c>
      <c r="AZ2611" s="51" t="n">
        <v>40</v>
      </c>
      <c r="BA2611" s="51" t="n">
        <v>8</v>
      </c>
      <c r="BB2611" s="51" t="n">
        <v>23.90625</v>
      </c>
      <c r="BC2611" s="51" t="n">
        <v>15</v>
      </c>
      <c r="BD2611" s="51" t="n">
        <v>3.75</v>
      </c>
      <c r="BE2611" s="51" t="n">
        <v>4.6875</v>
      </c>
      <c r="BF2611" s="51" t="n">
        <v>3</v>
      </c>
      <c r="BG2611" s="51" t="n">
        <v>6</v>
      </c>
      <c r="BH2611" s="51" t="n">
        <v>14</v>
      </c>
      <c r="BI2611" s="51" t="n">
        <v>5.5</v>
      </c>
      <c r="BJ2611" s="51" t="n">
        <v>0.7</v>
      </c>
      <c r="BK2611" s="51" t="n">
        <v>0.4</v>
      </c>
      <c r="BL2611" s="51" t="n">
        <v>0.02</v>
      </c>
      <c r="BM2611" s="51" t="n">
        <v>0.1877198668639345</v>
      </c>
      <c r="BN2611" s="51" t="n">
        <v>-0.03823274725889682</v>
      </c>
      <c r="BO2611" s="51" t="n">
        <v>1.000831481455098</v>
      </c>
      <c r="BP2611" s="51" t="n">
        <v>0.1872476216536852</v>
      </c>
      <c r="BQ2611" s="51" t="n">
        <v>-0.04154122597024251</v>
      </c>
      <c r="BR2611" s="51" t="n">
        <v>1.000804530231618</v>
      </c>
      <c r="BS2611" s="51" t="n">
        <v>0.4722452102492725</v>
      </c>
      <c r="BT2611" s="51" t="n">
        <v>3.308478711345687</v>
      </c>
      <c r="BU2611" s="51" t="n">
        <v>0.02695122347984302</v>
      </c>
      <c r="BV2611" s="51" t="n">
        <v>3.342121076573687</v>
      </c>
    </row>
    <row r="2612">
      <c r="A2612" s="49" t="n">
        <v>28.5</v>
      </c>
      <c r="B2612" s="50" t="inlineStr">
        <is>
          <t>path/place_to_straight</t>
        </is>
      </c>
      <c r="C2612" s="50" t="inlineStr">
        <is>
          <t>effort</t>
        </is>
      </c>
      <c r="D2612" s="49" t="n">
        <v>0</v>
      </c>
      <c r="E2612" s="49" t="n">
        <v>-1.71368</v>
      </c>
      <c r="F2612" s="49" t="n">
        <v>-1.53079</v>
      </c>
      <c r="G2612" s="49" t="n">
        <v>-0.0570137</v>
      </c>
      <c r="H2612" s="49" t="n">
        <v>-1.48518</v>
      </c>
      <c r="I2612" s="49" t="n">
        <v>-6.21366</v>
      </c>
      <c r="J2612" s="49" t="n">
        <v>1.55019</v>
      </c>
      <c r="K2612" s="49" t="n">
        <v>-1.713851500577135</v>
      </c>
      <c r="L2612" s="49" t="n">
        <v>-1.528719392213466</v>
      </c>
      <c r="M2612" s="49" t="n">
        <v>-0.05488186540323182</v>
      </c>
      <c r="N2612" s="49" t="n">
        <v>-1.48113003366513</v>
      </c>
      <c r="O2612" s="49" t="n">
        <v>-6.21471293812569</v>
      </c>
      <c r="P2612" s="49" t="n">
        <v>1.54999594313694</v>
      </c>
      <c r="Q2612" s="49" t="n">
        <v>0.0001715005771345535</v>
      </c>
      <c r="R2612" s="49" t="n">
        <v>-0.002070607786533785</v>
      </c>
      <c r="S2612" s="49" t="n">
        <v>-0.002131834596768183</v>
      </c>
      <c r="T2612" s="49" t="n">
        <v>-0.004049966334870314</v>
      </c>
      <c r="U2612" s="49" t="n">
        <v>0.001052938125689629</v>
      </c>
      <c r="V2612" s="49" t="n">
        <v>0.0001940568630600659</v>
      </c>
      <c r="W2612" s="49" t="n">
        <v>0</v>
      </c>
      <c r="X2612" s="49" t="n">
        <v>0</v>
      </c>
      <c r="Y2612" s="49" t="n">
        <v>0</v>
      </c>
      <c r="Z2612" s="49" t="n">
        <v>0</v>
      </c>
      <c r="AA2612" s="49" t="n">
        <v>0</v>
      </c>
      <c r="AB2612" s="49" t="n">
        <v>0</v>
      </c>
      <c r="AC2612" s="49" t="n">
        <v>-0.002298642412045231</v>
      </c>
      <c r="AD2612" s="49" t="n">
        <v>0.006145741497054191</v>
      </c>
      <c r="AE2612" s="49" t="n">
        <v>0.00461414736810481</v>
      </c>
      <c r="AF2612" s="49" t="n">
        <v>0.004046220371133899</v>
      </c>
      <c r="AG2612" s="49" t="n">
        <v>-0.002382505438872024</v>
      </c>
      <c r="AH2612" s="49" t="n">
        <v>6.986240474806337e-05</v>
      </c>
      <c r="AI2612" s="49" t="n">
        <v>-0.02093531462908742</v>
      </c>
      <c r="AJ2612" s="49" t="n">
        <v>-0.06906269565473135</v>
      </c>
      <c r="AK2612" s="49" t="n">
        <v>-0.05056158810037394</v>
      </c>
      <c r="AL2612" s="49" t="n">
        <v>-0.01433345935811459</v>
      </c>
      <c r="AM2612" s="49" t="n">
        <v>0.00807740519146154</v>
      </c>
      <c r="AN2612" s="49" t="n">
        <v>-0.001038284850035986</v>
      </c>
      <c r="AO2612" s="49" t="n">
        <v>-0.03014686861607956</v>
      </c>
      <c r="AP2612" s="49" t="n">
        <v>-1.419307583573418</v>
      </c>
      <c r="AQ2612" s="49" t="n">
        <v>0.2459743807837306</v>
      </c>
      <c r="AR2612" s="49" t="n">
        <v>-0.06664986706633722</v>
      </c>
      <c r="AS2612" s="49" t="n">
        <v>0.1098504485000867</v>
      </c>
      <c r="AT2612" s="49" t="n">
        <v>-0.0003255256776186025</v>
      </c>
      <c r="AU2612" s="49" t="n">
        <v>380</v>
      </c>
      <c r="AV2612" s="49" t="n">
        <v>900</v>
      </c>
      <c r="AW2612" s="49" t="n">
        <v>540</v>
      </c>
      <c r="AX2612" s="49" t="n">
        <v>75</v>
      </c>
      <c r="AY2612" s="49" t="n">
        <v>84.375</v>
      </c>
      <c r="AZ2612" s="49" t="n">
        <v>40</v>
      </c>
      <c r="BA2612" s="49" t="n">
        <v>8</v>
      </c>
      <c r="BB2612" s="49" t="n">
        <v>23.90625</v>
      </c>
      <c r="BC2612" s="49" t="n">
        <v>15</v>
      </c>
      <c r="BD2612" s="49" t="n">
        <v>3.75</v>
      </c>
      <c r="BE2612" s="49" t="n">
        <v>4.6875</v>
      </c>
      <c r="BF2612" s="49" t="n">
        <v>3</v>
      </c>
      <c r="BG2612" s="49" t="n">
        <v>6</v>
      </c>
      <c r="BH2612" s="49" t="n">
        <v>14</v>
      </c>
      <c r="BI2612" s="49" t="n">
        <v>5.5</v>
      </c>
      <c r="BJ2612" s="49" t="n">
        <v>0.7</v>
      </c>
      <c r="BK2612" s="49" t="n">
        <v>0.4</v>
      </c>
      <c r="BL2612" s="49" t="n">
        <v>0.02</v>
      </c>
      <c r="BM2612" s="49" t="n">
        <v>0.1877198668639345</v>
      </c>
      <c r="BN2612" s="49" t="n">
        <v>-0.03823274725889682</v>
      </c>
      <c r="BO2612" s="49" t="n">
        <v>1.000831481455098</v>
      </c>
      <c r="BP2612" s="49" t="n">
        <v>0.1872350408991133</v>
      </c>
      <c r="BQ2612" s="49" t="n">
        <v>-0.04162723907702714</v>
      </c>
      <c r="BR2612" s="49" t="n">
        <v>1.000803601259501</v>
      </c>
      <c r="BS2612" s="49" t="n">
        <v>0.4848259648211894</v>
      </c>
      <c r="BT2612" s="49" t="n">
        <v>3.39449181813032</v>
      </c>
      <c r="BU2612" s="49" t="n">
        <v>0.02788019559729626</v>
      </c>
      <c r="BV2612" s="49" t="n">
        <v>3.429053546508865</v>
      </c>
    </row>
    <row r="2613">
      <c r="A2613" s="51" t="n">
        <v>28.51</v>
      </c>
      <c r="B2613" t="inlineStr">
        <is>
          <t>path/place_to_straight</t>
        </is>
      </c>
      <c r="C2613" t="inlineStr">
        <is>
          <t>effort</t>
        </is>
      </c>
      <c r="D2613" s="51" t="n">
        <v>0</v>
      </c>
      <c r="E2613" s="51" t="n">
        <v>-1.71368</v>
      </c>
      <c r="F2613" s="51" t="n">
        <v>-1.53079</v>
      </c>
      <c r="G2613" s="51" t="n">
        <v>-0.0570137</v>
      </c>
      <c r="H2613" s="51" t="n">
        <v>-1.48518</v>
      </c>
      <c r="I2613" s="51" t="n">
        <v>-6.21366</v>
      </c>
      <c r="J2613" s="51" t="n">
        <v>1.55019</v>
      </c>
      <c r="K2613" s="51" t="n">
        <v>-1.713875046939046</v>
      </c>
      <c r="L2613" s="51" t="n">
        <v>-1.528656773983292</v>
      </c>
      <c r="M2613" s="51" t="n">
        <v>-0.05483520985056054</v>
      </c>
      <c r="N2613" s="51" t="n">
        <v>-1.481089224631979</v>
      </c>
      <c r="O2613" s="51" t="n">
        <v>-6.214737057448055</v>
      </c>
      <c r="P2613" s="51" t="n">
        <v>1.549996520462151</v>
      </c>
      <c r="Q2613" s="51" t="n">
        <v>0.0001950469390459286</v>
      </c>
      <c r="R2613" s="51" t="n">
        <v>-0.002133226016708401</v>
      </c>
      <c r="S2613" s="51" t="n">
        <v>-0.002178490149439459</v>
      </c>
      <c r="T2613" s="51" t="n">
        <v>-0.004090775368020605</v>
      </c>
      <c r="U2613" s="51" t="n">
        <v>0.001077057448054752</v>
      </c>
      <c r="V2613" s="51" t="n">
        <v>0.000193479537849095</v>
      </c>
      <c r="W2613" s="51" t="n">
        <v>0</v>
      </c>
      <c r="X2613" s="51" t="n">
        <v>0</v>
      </c>
      <c r="Y2613" s="51" t="n">
        <v>0</v>
      </c>
      <c r="Z2613" s="51" t="n">
        <v>0</v>
      </c>
      <c r="AA2613" s="51" t="n">
        <v>0</v>
      </c>
      <c r="AB2613" s="51" t="n">
        <v>0</v>
      </c>
      <c r="AC2613" s="51" t="n">
        <v>-0.002384868972494625</v>
      </c>
      <c r="AD2613" s="51" t="n">
        <v>0.006362530516378482</v>
      </c>
      <c r="AE2613" s="51" t="n">
        <v>0.004700730448715986</v>
      </c>
      <c r="AF2613" s="51" t="n">
        <v>0.004129674127708515</v>
      </c>
      <c r="AG2613" s="51" t="n">
        <v>-0.002451543743336643</v>
      </c>
      <c r="AH2613" s="51" t="n">
        <v>4.431248317895791e-05</v>
      </c>
      <c r="AI2613" s="51" t="n">
        <v>-0.01145473398494483</v>
      </c>
      <c r="AJ2613" s="51" t="n">
        <v>-0.128964123427045</v>
      </c>
      <c r="AK2613" s="51" t="n">
        <v>-0.07655856700864072</v>
      </c>
      <c r="AL2613" s="51" t="n">
        <v>-0.0176059585502894</v>
      </c>
      <c r="AM2613" s="51" t="n">
        <v>0.01019057540568225</v>
      </c>
      <c r="AN2613" s="51" t="n">
        <v>-0.001055062473907967</v>
      </c>
      <c r="AO2613" s="51" t="n">
        <v>-0.02066936623417295</v>
      </c>
      <c r="AP2613" s="51" t="n">
        <v>-1.478134789344071</v>
      </c>
      <c r="AQ2613" s="51" t="n">
        <v>0.220243791533771</v>
      </c>
      <c r="AR2613" s="51" t="n">
        <v>-0.06984490596104083</v>
      </c>
      <c r="AS2613" s="51" t="n">
        <v>0.1119108090926199</v>
      </c>
      <c r="AT2613" s="51" t="n">
        <v>-0.0003386660241102935</v>
      </c>
      <c r="AU2613" s="51" t="n">
        <v>380</v>
      </c>
      <c r="AV2613" s="51" t="n">
        <v>900</v>
      </c>
      <c r="AW2613" s="51" t="n">
        <v>540</v>
      </c>
      <c r="AX2613" s="51" t="n">
        <v>75</v>
      </c>
      <c r="AY2613" s="51" t="n">
        <v>84.375</v>
      </c>
      <c r="AZ2613" s="51" t="n">
        <v>40</v>
      </c>
      <c r="BA2613" s="51" t="n">
        <v>8</v>
      </c>
      <c r="BB2613" s="51" t="n">
        <v>23.90625</v>
      </c>
      <c r="BC2613" s="51" t="n">
        <v>15</v>
      </c>
      <c r="BD2613" s="51" t="n">
        <v>3.75</v>
      </c>
      <c r="BE2613" s="51" t="n">
        <v>4.6875</v>
      </c>
      <c r="BF2613" s="51" t="n">
        <v>3</v>
      </c>
      <c r="BG2613" s="51" t="n">
        <v>6</v>
      </c>
      <c r="BH2613" s="51" t="n">
        <v>14</v>
      </c>
      <c r="BI2613" s="51" t="n">
        <v>5.5</v>
      </c>
      <c r="BJ2613" s="51" t="n">
        <v>0.7</v>
      </c>
      <c r="BK2613" s="51" t="n">
        <v>0.4</v>
      </c>
      <c r="BL2613" s="51" t="n">
        <v>0.02</v>
      </c>
      <c r="BM2613" s="51" t="n">
        <v>0.1877198668639345</v>
      </c>
      <c r="BN2613" s="51" t="n">
        <v>-0.03823274725889682</v>
      </c>
      <c r="BO2613" s="51" t="n">
        <v>1.000831481455098</v>
      </c>
      <c r="BP2613" s="51" t="n">
        <v>0.1872219820004363</v>
      </c>
      <c r="BQ2613" s="51" t="n">
        <v>-0.04171644300978587</v>
      </c>
      <c r="BR2613" s="51" t="n">
        <v>1.000802625878204</v>
      </c>
      <c r="BS2613" s="51" t="n">
        <v>0.4978848634981936</v>
      </c>
      <c r="BT2613" s="51" t="n">
        <v>3.483695750889054</v>
      </c>
      <c r="BU2613" s="51" t="n">
        <v>0.02885557689435991</v>
      </c>
      <c r="BV2613" s="51" t="n">
        <v>3.519212705475611</v>
      </c>
    </row>
    <row r="2614">
      <c r="A2614" s="49" t="n">
        <v>28.52</v>
      </c>
      <c r="B2614" s="50" t="inlineStr">
        <is>
          <t>path/place_to_straight</t>
        </is>
      </c>
      <c r="C2614" s="50" t="inlineStr">
        <is>
          <t>effort</t>
        </is>
      </c>
      <c r="D2614" s="49" t="n">
        <v>0</v>
      </c>
      <c r="E2614" s="49" t="n">
        <v>-1.71368</v>
      </c>
      <c r="F2614" s="49" t="n">
        <v>-1.53079</v>
      </c>
      <c r="G2614" s="49" t="n">
        <v>-0.0570137</v>
      </c>
      <c r="H2614" s="49" t="n">
        <v>-1.48518</v>
      </c>
      <c r="I2614" s="49" t="n">
        <v>-6.21366</v>
      </c>
      <c r="J2614" s="49" t="n">
        <v>1.55019</v>
      </c>
      <c r="K2614" s="49" t="n">
        <v>-1.713899260848842</v>
      </c>
      <c r="L2614" s="49" t="n">
        <v>-1.528592595654518</v>
      </c>
      <c r="M2614" s="49" t="n">
        <v>-0.05478777481858578</v>
      </c>
      <c r="N2614" s="49" t="n">
        <v>-1.48104778694093</v>
      </c>
      <c r="O2614" s="49" t="n">
        <v>-6.214761767908477</v>
      </c>
      <c r="P2614" s="49" t="n">
        <v>1.549997087685878</v>
      </c>
      <c r="Q2614" s="49" t="n">
        <v>0.0002192608488422731</v>
      </c>
      <c r="R2614" s="49" t="n">
        <v>-0.002197404345482212</v>
      </c>
      <c r="S2614" s="49" t="n">
        <v>-0.002225925181414221</v>
      </c>
      <c r="T2614" s="49" t="n">
        <v>-0.004132213059069745</v>
      </c>
      <c r="U2614" s="49" t="n">
        <v>0.001101767908477491</v>
      </c>
      <c r="V2614" s="49" t="n">
        <v>0.0001929123141219957</v>
      </c>
      <c r="W2614" s="49" t="n">
        <v>0</v>
      </c>
      <c r="X2614" s="49" t="n">
        <v>0</v>
      </c>
      <c r="Y2614" s="49" t="n">
        <v>0</v>
      </c>
      <c r="Z2614" s="49" t="n">
        <v>0</v>
      </c>
      <c r="AA2614" s="49" t="n">
        <v>0</v>
      </c>
      <c r="AB2614" s="49" t="n">
        <v>0</v>
      </c>
      <c r="AC2614" s="49" t="n">
        <v>-0.002435132524129675</v>
      </c>
      <c r="AD2614" s="49" t="n">
        <v>0.006469082763391421</v>
      </c>
      <c r="AE2614" s="49" t="n">
        <v>0.004770974522369483</v>
      </c>
      <c r="AF2614" s="49" t="n">
        <v>0.0041786094614773</v>
      </c>
      <c r="AG2614" s="49" t="n">
        <v>-0.002502428876066863</v>
      </c>
      <c r="AH2614" s="49" t="n">
        <v>4.900019087142999e-05</v>
      </c>
      <c r="AI2614" s="49" t="n">
        <v>-0.001934326084616227</v>
      </c>
      <c r="AJ2614" s="49" t="n">
        <v>-0.1887416677579985</v>
      </c>
      <c r="AK2614" s="49" t="n">
        <v>-0.102893715457318</v>
      </c>
      <c r="AL2614" s="49" t="n">
        <v>-0.0209029981023282</v>
      </c>
      <c r="AM2614" s="49" t="n">
        <v>0.01234751992765283</v>
      </c>
      <c r="AN2614" s="49" t="n">
        <v>-0.001072057807722127</v>
      </c>
      <c r="AO2614" s="49" t="n">
        <v>-0.01118371367483795</v>
      </c>
      <c r="AP2614" s="49" t="n">
        <v>-1.538046859950708</v>
      </c>
      <c r="AQ2614" s="49" t="n">
        <v>0.194239758620243</v>
      </c>
      <c r="AR2614" s="49" t="n">
        <v>-0.07312216754238518</v>
      </c>
      <c r="AS2614" s="49" t="n">
        <v>0.11402905927717</v>
      </c>
      <c r="AT2614" s="49" t="n">
        <v>-0.0003583590986421807</v>
      </c>
      <c r="AU2614" s="49" t="n">
        <v>380</v>
      </c>
      <c r="AV2614" s="49" t="n">
        <v>900</v>
      </c>
      <c r="AW2614" s="49" t="n">
        <v>540</v>
      </c>
      <c r="AX2614" s="49" t="n">
        <v>75</v>
      </c>
      <c r="AY2614" s="49" t="n">
        <v>84.375</v>
      </c>
      <c r="AZ2614" s="49" t="n">
        <v>40</v>
      </c>
      <c r="BA2614" s="49" t="n">
        <v>8</v>
      </c>
      <c r="BB2614" s="49" t="n">
        <v>23.90625</v>
      </c>
      <c r="BC2614" s="49" t="n">
        <v>15</v>
      </c>
      <c r="BD2614" s="49" t="n">
        <v>3.75</v>
      </c>
      <c r="BE2614" s="49" t="n">
        <v>4.6875</v>
      </c>
      <c r="BF2614" s="49" t="n">
        <v>3</v>
      </c>
      <c r="BG2614" s="49" t="n">
        <v>6</v>
      </c>
      <c r="BH2614" s="49" t="n">
        <v>14</v>
      </c>
      <c r="BI2614" s="49" t="n">
        <v>5.5</v>
      </c>
      <c r="BJ2614" s="49" t="n">
        <v>0.7</v>
      </c>
      <c r="BK2614" s="49" t="n">
        <v>0.4</v>
      </c>
      <c r="BL2614" s="49" t="n">
        <v>0.02</v>
      </c>
      <c r="BM2614" s="49" t="n">
        <v>0.1877198668639345</v>
      </c>
      <c r="BN2614" s="49" t="n">
        <v>-0.03823274725889682</v>
      </c>
      <c r="BO2614" s="49" t="n">
        <v>1.000831481455098</v>
      </c>
      <c r="BP2614" s="49" t="n">
        <v>0.1872086219798256</v>
      </c>
      <c r="BQ2614" s="49" t="n">
        <v>-0.04180766204269867</v>
      </c>
      <c r="BR2614" s="49" t="n">
        <v>1.000801616249095</v>
      </c>
      <c r="BS2614" s="49" t="n">
        <v>0.5112448841088635</v>
      </c>
      <c r="BT2614" s="49" t="n">
        <v>3.574914783801848</v>
      </c>
      <c r="BU2614" s="49" t="n">
        <v>0.02986520600356535</v>
      </c>
      <c r="BV2614" s="49" t="n">
        <v>3.611409554938644</v>
      </c>
    </row>
    <row r="2615">
      <c r="A2615" s="51" t="n">
        <v>28.53</v>
      </c>
      <c r="B2615" t="inlineStr">
        <is>
          <t>path/place_to_straight</t>
        </is>
      </c>
      <c r="C2615" t="inlineStr">
        <is>
          <t>effort</t>
        </is>
      </c>
      <c r="D2615" s="51" t="n">
        <v>0</v>
      </c>
      <c r="E2615" s="51" t="n">
        <v>-1.71368</v>
      </c>
      <c r="F2615" s="51" t="n">
        <v>-1.53079</v>
      </c>
      <c r="G2615" s="51" t="n">
        <v>-0.0570137</v>
      </c>
      <c r="H2615" s="51" t="n">
        <v>-1.48518</v>
      </c>
      <c r="I2615" s="51" t="n">
        <v>-6.21366</v>
      </c>
      <c r="J2615" s="51" t="n">
        <v>1.55019</v>
      </c>
      <c r="K2615" s="51" t="n">
        <v>-1.713923628882785</v>
      </c>
      <c r="L2615" s="51" t="n">
        <v>-1.528527831411393</v>
      </c>
      <c r="M2615" s="51" t="n">
        <v>-0.05474001203727981</v>
      </c>
      <c r="N2615" s="51" t="n">
        <v>-1.481005638670833</v>
      </c>
      <c r="O2615" s="51" t="n">
        <v>-6.214786934341451</v>
      </c>
      <c r="P2615" s="51" t="n">
        <v>1.549997625940377</v>
      </c>
      <c r="Q2615" s="51" t="n">
        <v>0.000243628882785174</v>
      </c>
      <c r="R2615" s="51" t="n">
        <v>-0.002262168588607061</v>
      </c>
      <c r="S2615" s="51" t="n">
        <v>-0.002273687962720192</v>
      </c>
      <c r="T2615" s="51" t="n">
        <v>-0.004174361329166709</v>
      </c>
      <c r="U2615" s="51" t="n">
        <v>0.001126934341451502</v>
      </c>
      <c r="V2615" s="51" t="n">
        <v>0.0001923740596230239</v>
      </c>
      <c r="W2615" s="51" t="n">
        <v>0</v>
      </c>
      <c r="X2615" s="51" t="n">
        <v>0</v>
      </c>
      <c r="Y2615" s="51" t="n">
        <v>0</v>
      </c>
      <c r="Z2615" s="51" t="n">
        <v>0</v>
      </c>
      <c r="AA2615" s="51" t="n">
        <v>0</v>
      </c>
      <c r="AB2615" s="51" t="n">
        <v>0</v>
      </c>
      <c r="AC2615" s="51" t="n">
        <v>-0.00242205869583887</v>
      </c>
      <c r="AD2615" s="51" t="n">
        <v>0.00648840141442071</v>
      </c>
      <c r="AE2615" s="51" t="n">
        <v>0.004773308113814914</v>
      </c>
      <c r="AF2615" s="51" t="n">
        <v>0.004266562368165422</v>
      </c>
      <c r="AG2615" s="51" t="n">
        <v>-0.002544186336114676</v>
      </c>
      <c r="AH2615" s="51" t="n">
        <v>4.445296617484038e-05</v>
      </c>
      <c r="AI2615" s="51" t="n">
        <v>0.007266574154564092</v>
      </c>
      <c r="AJ2615" s="51" t="n">
        <v>-0.2478407473629861</v>
      </c>
      <c r="AK2615" s="51" t="n">
        <v>-0.1290395053099002</v>
      </c>
      <c r="AL2615" s="51" t="n">
        <v>-0.02428222394412592</v>
      </c>
      <c r="AM2615" s="51" t="n">
        <v>0.01454046574110965</v>
      </c>
      <c r="AN2615" s="51" t="n">
        <v>-0.001087725821398378</v>
      </c>
      <c r="AO2615" s="51" t="n">
        <v>-0.001664567457780264</v>
      </c>
      <c r="AP2615" s="51" t="n">
        <v>-1.597826323745574</v>
      </c>
      <c r="AQ2615" s="51" t="n">
        <v>0.1679043470151783</v>
      </c>
      <c r="AR2615" s="51" t="n">
        <v>-0.07642786840211138</v>
      </c>
      <c r="AS2615" s="51" t="n">
        <v>0.1161901722537562</v>
      </c>
      <c r="AT2615" s="51" t="n">
        <v>-0.000373665947827083</v>
      </c>
      <c r="AU2615" s="51" t="n">
        <v>380</v>
      </c>
      <c r="AV2615" s="51" t="n">
        <v>900</v>
      </c>
      <c r="AW2615" s="51" t="n">
        <v>540</v>
      </c>
      <c r="AX2615" s="51" t="n">
        <v>75</v>
      </c>
      <c r="AY2615" s="51" t="n">
        <v>84.375</v>
      </c>
      <c r="AZ2615" s="51" t="n">
        <v>40</v>
      </c>
      <c r="BA2615" s="51" t="n">
        <v>8</v>
      </c>
      <c r="BB2615" s="51" t="n">
        <v>23.90625</v>
      </c>
      <c r="BC2615" s="51" t="n">
        <v>15</v>
      </c>
      <c r="BD2615" s="51" t="n">
        <v>3.75</v>
      </c>
      <c r="BE2615" s="51" t="n">
        <v>4.6875</v>
      </c>
      <c r="BF2615" s="51" t="n">
        <v>3</v>
      </c>
      <c r="BG2615" s="51" t="n">
        <v>6</v>
      </c>
      <c r="BH2615" s="51" t="n">
        <v>14</v>
      </c>
      <c r="BI2615" s="51" t="n">
        <v>5.5</v>
      </c>
      <c r="BJ2615" s="51" t="n">
        <v>0.7</v>
      </c>
      <c r="BK2615" s="51" t="n">
        <v>0.4</v>
      </c>
      <c r="BL2615" s="51" t="n">
        <v>0.02</v>
      </c>
      <c r="BM2615" s="51" t="n">
        <v>0.1877198668639345</v>
      </c>
      <c r="BN2615" s="51" t="n">
        <v>-0.03823274725889682</v>
      </c>
      <c r="BO2615" s="51" t="n">
        <v>1.000831481455098</v>
      </c>
      <c r="BP2615" s="51" t="n">
        <v>0.1871951398054331</v>
      </c>
      <c r="BQ2615" s="51" t="n">
        <v>-0.04189969985908318</v>
      </c>
      <c r="BR2615" s="51" t="n">
        <v>1.000800585434479</v>
      </c>
      <c r="BS2615" s="51" t="n">
        <v>0.5247270585014008</v>
      </c>
      <c r="BT2615" s="51" t="n">
        <v>3.66695260018636</v>
      </c>
      <c r="BU2615" s="51" t="n">
        <v>0.03089602061967511</v>
      </c>
      <c r="BV2615" s="51" t="n">
        <v>3.704434426741439</v>
      </c>
    </row>
    <row r="2616">
      <c r="A2616" s="49" t="n">
        <v>28.54</v>
      </c>
      <c r="B2616" s="50" t="inlineStr">
        <is>
          <t>path/place_to_straight</t>
        </is>
      </c>
      <c r="C2616" s="50" t="inlineStr">
        <is>
          <t>effort</t>
        </is>
      </c>
      <c r="D2616" s="49" t="n">
        <v>0</v>
      </c>
      <c r="E2616" s="49" t="n">
        <v>-1.71368</v>
      </c>
      <c r="F2616" s="49" t="n">
        <v>-1.53079</v>
      </c>
      <c r="G2616" s="49" t="n">
        <v>-0.0570137</v>
      </c>
      <c r="H2616" s="49" t="n">
        <v>-1.48518</v>
      </c>
      <c r="I2616" s="49" t="n">
        <v>-6.21366</v>
      </c>
      <c r="J2616" s="49" t="n">
        <v>1.55019</v>
      </c>
      <c r="K2616" s="49" t="n">
        <v>-1.713947719325846</v>
      </c>
      <c r="L2616" s="49" t="n">
        <v>-1.528463410324975</v>
      </c>
      <c r="M2616" s="49" t="n">
        <v>-0.05469242816968642</v>
      </c>
      <c r="N2616" s="49" t="n">
        <v>-1.480963075563907</v>
      </c>
      <c r="O2616" s="49" t="n">
        <v>-6.214812262221875</v>
      </c>
      <c r="P2616" s="49" t="n">
        <v>1.549998329010195</v>
      </c>
      <c r="Q2616" s="49" t="n">
        <v>0.0002677193258455723</v>
      </c>
      <c r="R2616" s="49" t="n">
        <v>-0.002326589675025303</v>
      </c>
      <c r="S2616" s="49" t="n">
        <v>-0.002321271830313582</v>
      </c>
      <c r="T2616" s="49" t="n">
        <v>-0.004216924436092784</v>
      </c>
      <c r="U2616" s="49" t="n">
        <v>0.0011522622218747</v>
      </c>
      <c r="V2616" s="49" t="n">
        <v>0.0001916709898051039</v>
      </c>
      <c r="W2616" s="49" t="n">
        <v>0</v>
      </c>
      <c r="X2616" s="49" t="n">
        <v>0</v>
      </c>
      <c r="Y2616" s="49" t="n">
        <v>0</v>
      </c>
      <c r="Z2616" s="49" t="n">
        <v>0</v>
      </c>
      <c r="AA2616" s="49" t="n">
        <v>0</v>
      </c>
      <c r="AB2616" s="49" t="n">
        <v>0</v>
      </c>
      <c r="AC2616" s="49" t="n">
        <v>-0.002382069514529721</v>
      </c>
      <c r="AD2616" s="49" t="n">
        <v>0.006410322377118434</v>
      </c>
      <c r="AE2616" s="49" t="n">
        <v>0.004738336853710242</v>
      </c>
      <c r="AF2616" s="49" t="n">
        <v>0.004273018650019884</v>
      </c>
      <c r="AG2616" s="49" t="n">
        <v>-0.002539109658975402</v>
      </c>
      <c r="AH2616" s="49" t="n">
        <v>6.562839280606293e-05</v>
      </c>
      <c r="AI2616" s="49" t="n">
        <v>0.0162024249757282</v>
      </c>
      <c r="AJ2616" s="49" t="n">
        <v>-0.3052828189613582</v>
      </c>
      <c r="AK2616" s="49" t="n">
        <v>-0.1548906426543021</v>
      </c>
      <c r="AL2616" s="49" t="n">
        <v>-0.02763711102723315</v>
      </c>
      <c r="AM2616" s="49" t="n">
        <v>0.01672948727261168</v>
      </c>
      <c r="AN2616" s="49" t="n">
        <v>-0.00111052199295365</v>
      </c>
      <c r="AO2616" s="49" t="n">
        <v>0.00753237983659218</v>
      </c>
      <c r="AP2616" s="49" t="n">
        <v>-1.656917582929543</v>
      </c>
      <c r="AQ2616" s="49" t="n">
        <v>0.1417620241751981</v>
      </c>
      <c r="AR2616" s="49" t="n">
        <v>-0.07980760525170266</v>
      </c>
      <c r="AS2616" s="49" t="n">
        <v>0.1183826028654578</v>
      </c>
      <c r="AT2616" s="49" t="n">
        <v>-0.000400509271247034</v>
      </c>
      <c r="AU2616" s="49" t="n">
        <v>380</v>
      </c>
      <c r="AV2616" s="49" t="n">
        <v>900</v>
      </c>
      <c r="AW2616" s="49" t="n">
        <v>540</v>
      </c>
      <c r="AX2616" s="49" t="n">
        <v>75</v>
      </c>
      <c r="AY2616" s="49" t="n">
        <v>84.375</v>
      </c>
      <c r="AZ2616" s="49" t="n">
        <v>40</v>
      </c>
      <c r="BA2616" s="49" t="n">
        <v>8</v>
      </c>
      <c r="BB2616" s="49" t="n">
        <v>23.90625</v>
      </c>
      <c r="BC2616" s="49" t="n">
        <v>15</v>
      </c>
      <c r="BD2616" s="49" t="n">
        <v>3.75</v>
      </c>
      <c r="BE2616" s="49" t="n">
        <v>4.6875</v>
      </c>
      <c r="BF2616" s="49" t="n">
        <v>3</v>
      </c>
      <c r="BG2616" s="49" t="n">
        <v>6</v>
      </c>
      <c r="BH2616" s="49" t="n">
        <v>14</v>
      </c>
      <c r="BI2616" s="49" t="n">
        <v>5.5</v>
      </c>
      <c r="BJ2616" s="49" t="n">
        <v>0.7</v>
      </c>
      <c r="BK2616" s="49" t="n">
        <v>0.4</v>
      </c>
      <c r="BL2616" s="49" t="n">
        <v>0.02</v>
      </c>
      <c r="BM2616" s="49" t="n">
        <v>0.1877198668639345</v>
      </c>
      <c r="BN2616" s="49" t="n">
        <v>-0.03823274725889682</v>
      </c>
      <c r="BO2616" s="49" t="n">
        <v>1.000831481455098</v>
      </c>
      <c r="BP2616" s="49" t="n">
        <v>0.1871817153394127</v>
      </c>
      <c r="BQ2616" s="49" t="n">
        <v>-0.04199134123314276</v>
      </c>
      <c r="BR2616" s="49" t="n">
        <v>1.000799547766378</v>
      </c>
      <c r="BS2616" s="49" t="n">
        <v>0.5381515245218016</v>
      </c>
      <c r="BT2616" s="49" t="n">
        <v>3.758593974245946</v>
      </c>
      <c r="BU2616" s="49" t="n">
        <v>0.0319336887202315</v>
      </c>
      <c r="BV2616" s="49" t="n">
        <v>3.797058794258834</v>
      </c>
    </row>
    <row r="2617">
      <c r="A2617" s="51" t="n">
        <v>28.55</v>
      </c>
      <c r="B2617" t="inlineStr">
        <is>
          <t>path/place_to_straight</t>
        </is>
      </c>
      <c r="C2617" t="inlineStr">
        <is>
          <t>effort</t>
        </is>
      </c>
      <c r="D2617" s="51" t="n">
        <v>0</v>
      </c>
      <c r="E2617" s="51" t="n">
        <v>-1.71368</v>
      </c>
      <c r="F2617" s="51" t="n">
        <v>-1.53079</v>
      </c>
      <c r="G2617" s="51" t="n">
        <v>-0.0570137</v>
      </c>
      <c r="H2617" s="51" t="n">
        <v>-1.48518</v>
      </c>
      <c r="I2617" s="51" t="n">
        <v>-6.21366</v>
      </c>
      <c r="J2617" s="51" t="n">
        <v>1.55019</v>
      </c>
      <c r="K2617" s="51" t="n">
        <v>-1.713971162111136</v>
      </c>
      <c r="L2617" s="51" t="n">
        <v>-1.528400177673924</v>
      </c>
      <c r="M2617" s="51" t="n">
        <v>-0.05464564544664503</v>
      </c>
      <c r="N2617" s="51" t="n">
        <v>-1.480920650736052</v>
      </c>
      <c r="O2617" s="51" t="n">
        <v>-6.21483732737762</v>
      </c>
      <c r="P2617" s="51" t="n">
        <v>1.549999107036605</v>
      </c>
      <c r="Q2617" s="51" t="n">
        <v>0.0002911621111358897</v>
      </c>
      <c r="R2617" s="51" t="n">
        <v>-0.002389822326076541</v>
      </c>
      <c r="S2617" s="51" t="n">
        <v>-0.002368054553354974</v>
      </c>
      <c r="T2617" s="51" t="n">
        <v>-0.00425934926394822</v>
      </c>
      <c r="U2617" s="51" t="n">
        <v>0.00117732737762033</v>
      </c>
      <c r="V2617" s="51" t="n">
        <v>0.0001908929633946954</v>
      </c>
      <c r="W2617" s="51" t="n">
        <v>0</v>
      </c>
      <c r="X2617" s="51" t="n">
        <v>0</v>
      </c>
      <c r="Y2617" s="51" t="n">
        <v>0</v>
      </c>
      <c r="Z2617" s="51" t="n">
        <v>0</v>
      </c>
      <c r="AA2617" s="51" t="n">
        <v>0</v>
      </c>
      <c r="AB2617" s="51" t="n">
        <v>0</v>
      </c>
      <c r="AC2617" s="51" t="n">
        <v>-0.002297349669758439</v>
      </c>
      <c r="AD2617" s="51" t="n">
        <v>0.006257989372971375</v>
      </c>
      <c r="AE2617" s="51" t="n">
        <v>0.004621500716537104</v>
      </c>
      <c r="AF2617" s="51" t="n">
        <v>0.004241663771701968</v>
      </c>
      <c r="AG2617" s="51" t="n">
        <v>-0.002495789381492335</v>
      </c>
      <c r="AH2617" s="51" t="n">
        <v>6.967406740135298e-05</v>
      </c>
      <c r="AI2617" s="51" t="n">
        <v>0.02462565728631199</v>
      </c>
      <c r="AJ2617" s="51" t="n">
        <v>-0.3606308597492406</v>
      </c>
      <c r="AK2617" s="51" t="n">
        <v>-0.1798659225252051</v>
      </c>
      <c r="AL2617" s="51" t="n">
        <v>-0.03095675029896634</v>
      </c>
      <c r="AM2617" s="51" t="n">
        <v>0.01888221889848188</v>
      </c>
      <c r="AN2617" s="51" t="n">
        <v>-0.001135997173960054</v>
      </c>
      <c r="AO2617" s="51" t="n">
        <v>0.01645980369364499</v>
      </c>
      <c r="AP2617" s="51" t="n">
        <v>-1.714344409000286</v>
      </c>
      <c r="AQ2617" s="51" t="n">
        <v>0.1159225408411301</v>
      </c>
      <c r="AR2617" s="51" t="n">
        <v>-0.08315922254491168</v>
      </c>
      <c r="AS2617" s="51" t="n">
        <v>0.1205672864250412</v>
      </c>
      <c r="AT2617" s="51" t="n">
        <v>-0.0004259157865262109</v>
      </c>
      <c r="AU2617" s="51" t="n">
        <v>380</v>
      </c>
      <c r="AV2617" s="51" t="n">
        <v>900</v>
      </c>
      <c r="AW2617" s="51" t="n">
        <v>540</v>
      </c>
      <c r="AX2617" s="51" t="n">
        <v>75</v>
      </c>
      <c r="AY2617" s="51" t="n">
        <v>84.375</v>
      </c>
      <c r="AZ2617" s="51" t="n">
        <v>40</v>
      </c>
      <c r="BA2617" s="51" t="n">
        <v>8</v>
      </c>
      <c r="BB2617" s="51" t="n">
        <v>23.90625</v>
      </c>
      <c r="BC2617" s="51" t="n">
        <v>15</v>
      </c>
      <c r="BD2617" s="51" t="n">
        <v>3.75</v>
      </c>
      <c r="BE2617" s="51" t="n">
        <v>4.6875</v>
      </c>
      <c r="BF2617" s="51" t="n">
        <v>3</v>
      </c>
      <c r="BG2617" s="51" t="n">
        <v>6</v>
      </c>
      <c r="BH2617" s="51" t="n">
        <v>14</v>
      </c>
      <c r="BI2617" s="51" t="n">
        <v>5.5</v>
      </c>
      <c r="BJ2617" s="51" t="n">
        <v>0.7</v>
      </c>
      <c r="BK2617" s="51" t="n">
        <v>0.4</v>
      </c>
      <c r="BL2617" s="51" t="n">
        <v>0.02</v>
      </c>
      <c r="BM2617" s="51" t="n">
        <v>0.1877198668639345</v>
      </c>
      <c r="BN2617" s="51" t="n">
        <v>-0.03823274725889682</v>
      </c>
      <c r="BO2617" s="51" t="n">
        <v>1.000831481455098</v>
      </c>
      <c r="BP2617" s="51" t="n">
        <v>0.18716852752415</v>
      </c>
      <c r="BQ2617" s="51" t="n">
        <v>-0.04208136766253422</v>
      </c>
      <c r="BR2617" s="51" t="n">
        <v>1.000798517725887</v>
      </c>
      <c r="BS2617" s="51" t="n">
        <v>0.5513393397845179</v>
      </c>
      <c r="BT2617" s="51" t="n">
        <v>3.848620403637405</v>
      </c>
      <c r="BU2617" s="51" t="n">
        <v>0.03296372921113289</v>
      </c>
      <c r="BV2617" s="51" t="n">
        <v>3.888051013854072</v>
      </c>
    </row>
    <row r="2618">
      <c r="A2618" s="49" t="n">
        <v>28.56</v>
      </c>
      <c r="B2618" s="50" t="inlineStr">
        <is>
          <t>path/place_to_straight</t>
        </is>
      </c>
      <c r="C2618" s="50" t="inlineStr">
        <is>
          <t>effort</t>
        </is>
      </c>
      <c r="D2618" s="49" t="n">
        <v>0</v>
      </c>
      <c r="E2618" s="49" t="n">
        <v>-1.71368</v>
      </c>
      <c r="F2618" s="49" t="n">
        <v>-1.53079</v>
      </c>
      <c r="G2618" s="49" t="n">
        <v>-0.0570137</v>
      </c>
      <c r="H2618" s="49" t="n">
        <v>-1.48518</v>
      </c>
      <c r="I2618" s="49" t="n">
        <v>-6.21366</v>
      </c>
      <c r="J2618" s="49" t="n">
        <v>1.55019</v>
      </c>
      <c r="K2618" s="49" t="n">
        <v>-1.713993683800527</v>
      </c>
      <c r="L2618" s="49" t="n">
        <v>-1.528338915573854</v>
      </c>
      <c r="M2618" s="49" t="n">
        <v>-0.05460032903544641</v>
      </c>
      <c r="N2618" s="49" t="n">
        <v>-1.480879225961404</v>
      </c>
      <c r="O2618" s="49" t="n">
        <v>-6.214861587264079</v>
      </c>
      <c r="P2618" s="49" t="n">
        <v>1.550000005040207</v>
      </c>
      <c r="Q2618" s="49" t="n">
        <v>0.0003136838005268761</v>
      </c>
      <c r="R2618" s="49" t="n">
        <v>-0.002451084426146499</v>
      </c>
      <c r="S2618" s="49" t="n">
        <v>-0.002413370964553595</v>
      </c>
      <c r="T2618" s="49" t="n">
        <v>-0.004300774038595634</v>
      </c>
      <c r="U2618" s="49" t="n">
        <v>0.001201587264079151</v>
      </c>
      <c r="V2618" s="49" t="n">
        <v>0.0001899949597934381</v>
      </c>
      <c r="W2618" s="49" t="n">
        <v>0</v>
      </c>
      <c r="X2618" s="49" t="n">
        <v>0</v>
      </c>
      <c r="Y2618" s="49" t="n">
        <v>0</v>
      </c>
      <c r="Z2618" s="49" t="n">
        <v>0</v>
      </c>
      <c r="AA2618" s="49" t="n">
        <v>0</v>
      </c>
      <c r="AB2618" s="49" t="n">
        <v>0</v>
      </c>
      <c r="AC2618" s="49" t="n">
        <v>-0.002199369149437225</v>
      </c>
      <c r="AD2618" s="49" t="n">
        <v>0.006024316295128804</v>
      </c>
      <c r="AE2618" s="49" t="n">
        <v>0.004450165444809851</v>
      </c>
      <c r="AF2618" s="49" t="n">
        <v>0.004087385226219233</v>
      </c>
      <c r="AG2618" s="49" t="n">
        <v>-0.002384557884091411</v>
      </c>
      <c r="AH2618" s="49" t="n">
        <v>8.318492341575817e-05</v>
      </c>
      <c r="AI2618" s="49" t="n">
        <v>0.03262111083700165</v>
      </c>
      <c r="AJ2618" s="49" t="n">
        <v>-0.4130812890930332</v>
      </c>
      <c r="AK2618" s="49" t="n">
        <v>-0.2037564462226433</v>
      </c>
      <c r="AL2618" s="49" t="n">
        <v>-0.03411689244213183</v>
      </c>
      <c r="AM2618" s="49" t="n">
        <v>0.02094097862248829</v>
      </c>
      <c r="AN2618" s="49" t="n">
        <v>-0.001166487686336834</v>
      </c>
      <c r="AO2618" s="49" t="n">
        <v>0.02487328195227536</v>
      </c>
      <c r="AP2618" s="49" t="n">
        <v>-1.769669070497217</v>
      </c>
      <c r="AQ2618" s="49" t="n">
        <v>0.09096436552453251</v>
      </c>
      <c r="AR2618" s="49" t="n">
        <v>-0.08646330369880177</v>
      </c>
      <c r="AS2618" s="49" t="n">
        <v>0.1227088885615568</v>
      </c>
      <c r="AT2618" s="49" t="n">
        <v>-0.0004587157025718431</v>
      </c>
      <c r="AU2618" s="49" t="n">
        <v>380</v>
      </c>
      <c r="AV2618" s="49" t="n">
        <v>900</v>
      </c>
      <c r="AW2618" s="49" t="n">
        <v>540</v>
      </c>
      <c r="AX2618" s="49" t="n">
        <v>75</v>
      </c>
      <c r="AY2618" s="49" t="n">
        <v>84.375</v>
      </c>
      <c r="AZ2618" s="49" t="n">
        <v>40</v>
      </c>
      <c r="BA2618" s="49" t="n">
        <v>8</v>
      </c>
      <c r="BB2618" s="49" t="n">
        <v>23.90625</v>
      </c>
      <c r="BC2618" s="49" t="n">
        <v>15</v>
      </c>
      <c r="BD2618" s="49" t="n">
        <v>3.75</v>
      </c>
      <c r="BE2618" s="49" t="n">
        <v>4.6875</v>
      </c>
      <c r="BF2618" s="49" t="n">
        <v>3</v>
      </c>
      <c r="BG2618" s="49" t="n">
        <v>6</v>
      </c>
      <c r="BH2618" s="49" t="n">
        <v>14</v>
      </c>
      <c r="BI2618" s="49" t="n">
        <v>5.5</v>
      </c>
      <c r="BJ2618" s="49" t="n">
        <v>0.7</v>
      </c>
      <c r="BK2618" s="49" t="n">
        <v>0.4</v>
      </c>
      <c r="BL2618" s="49" t="n">
        <v>0.02</v>
      </c>
      <c r="BM2618" s="49" t="n">
        <v>0.1877198668639345</v>
      </c>
      <c r="BN2618" s="49" t="n">
        <v>-0.03823274725889682</v>
      </c>
      <c r="BO2618" s="49" t="n">
        <v>1.000831481455098</v>
      </c>
      <c r="BP2618" s="49" t="n">
        <v>0.187155751133862</v>
      </c>
      <c r="BQ2618" s="49" t="n">
        <v>-0.0421685764182331</v>
      </c>
      <c r="BR2618" s="49" t="n">
        <v>1.000797510504751</v>
      </c>
      <c r="BS2618" s="49" t="n">
        <v>0.5641157300724786</v>
      </c>
      <c r="BT2618" s="49" t="n">
        <v>3.935829159336282</v>
      </c>
      <c r="BU2618" s="49" t="n">
        <v>0.03397095034740616</v>
      </c>
      <c r="BV2618" s="49" t="n">
        <v>3.976195638278436</v>
      </c>
    </row>
    <row r="2619">
      <c r="A2619" s="51" t="n">
        <v>28.57</v>
      </c>
      <c r="B2619" t="inlineStr">
        <is>
          <t>path/place_to_straight</t>
        </is>
      </c>
      <c r="C2619" t="inlineStr">
        <is>
          <t>effort</t>
        </is>
      </c>
      <c r="D2619" s="51" t="n">
        <v>0</v>
      </c>
      <c r="E2619" s="51" t="n">
        <v>-1.71368</v>
      </c>
      <c r="F2619" s="51" t="n">
        <v>-1.53079</v>
      </c>
      <c r="G2619" s="51" t="n">
        <v>-0.0570137</v>
      </c>
      <c r="H2619" s="51" t="n">
        <v>-1.48518</v>
      </c>
      <c r="I2619" s="51" t="n">
        <v>-6.21366</v>
      </c>
      <c r="J2619" s="51" t="n">
        <v>1.55019</v>
      </c>
      <c r="K2619" s="51" t="n">
        <v>-1.714015063154292</v>
      </c>
      <c r="L2619" s="51" t="n">
        <v>-1.528280338873487</v>
      </c>
      <c r="M2619" s="51" t="n">
        <v>-0.05455718725927686</v>
      </c>
      <c r="N2619" s="51" t="n">
        <v>-1.480839686935246</v>
      </c>
      <c r="O2619" s="51" t="n">
        <v>-6.214884448011345</v>
      </c>
      <c r="P2619" s="51" t="n">
        <v>1.550000876344557</v>
      </c>
      <c r="Q2619" s="51" t="n">
        <v>0.0003350631542915483</v>
      </c>
      <c r="R2619" s="51" t="n">
        <v>-0.002509661126512741</v>
      </c>
      <c r="S2619" s="51" t="n">
        <v>-0.002456512740723144</v>
      </c>
      <c r="T2619" s="51" t="n">
        <v>-0.004340313064754131</v>
      </c>
      <c r="U2619" s="51" t="n">
        <v>0.001224448011345025</v>
      </c>
      <c r="V2619" s="51" t="n">
        <v>0.0001891236554425468</v>
      </c>
      <c r="W2619" s="51" t="n">
        <v>0</v>
      </c>
      <c r="X2619" s="51" t="n">
        <v>0</v>
      </c>
      <c r="Y2619" s="51" t="n">
        <v>0</v>
      </c>
      <c r="Z2619" s="51" t="n">
        <v>0</v>
      </c>
      <c r="AA2619" s="51" t="n">
        <v>0</v>
      </c>
      <c r="AB2619" s="51" t="n">
        <v>0</v>
      </c>
      <c r="AC2619" s="51" t="n">
        <v>-0.002072497802270444</v>
      </c>
      <c r="AD2619" s="51" t="n">
        <v>0.005727000743212854</v>
      </c>
      <c r="AE2619" s="51" t="n">
        <v>0.004195285858327856</v>
      </c>
      <c r="AF2619" s="51" t="n">
        <v>0.00386920335196896</v>
      </c>
      <c r="AG2619" s="51" t="n">
        <v>-0.002221238254032377</v>
      </c>
      <c r="AH2619" s="51" t="n">
        <v>7.667796642815737e-05</v>
      </c>
      <c r="AI2619" s="51" t="n">
        <v>0.04001084223691975</v>
      </c>
      <c r="AJ2619" s="51" t="n">
        <v>-0.4622378675588844</v>
      </c>
      <c r="AK2619" s="51" t="n">
        <v>-0.2260196445396572</v>
      </c>
      <c r="AL2619" s="51" t="n">
        <v>-0.03709235383197221</v>
      </c>
      <c r="AM2619" s="51" t="n">
        <v>0.02286192232155457</v>
      </c>
      <c r="AN2619" s="51" t="n">
        <v>-0.001195536011569453</v>
      </c>
      <c r="AO2619" s="51" t="n">
        <v>0.03285609013393879</v>
      </c>
      <c r="AP2619" s="51" t="n">
        <v>-1.822089756939656</v>
      </c>
      <c r="AQ2619" s="51" t="n">
        <v>0.06709930233101753</v>
      </c>
      <c r="AR2619" s="51" t="n">
        <v>-0.08960150348887334</v>
      </c>
      <c r="AS2619" s="51" t="n">
        <v>0.1247513107888457</v>
      </c>
      <c r="AT2619" s="51" t="n">
        <v>-0.000486495991455366</v>
      </c>
      <c r="AU2619" s="51" t="n">
        <v>380</v>
      </c>
      <c r="AV2619" s="51" t="n">
        <v>900</v>
      </c>
      <c r="AW2619" s="51" t="n">
        <v>540</v>
      </c>
      <c r="AX2619" s="51" t="n">
        <v>75</v>
      </c>
      <c r="AY2619" s="51" t="n">
        <v>84.375</v>
      </c>
      <c r="AZ2619" s="51" t="n">
        <v>40</v>
      </c>
      <c r="BA2619" s="51" t="n">
        <v>8</v>
      </c>
      <c r="BB2619" s="51" t="n">
        <v>23.90625</v>
      </c>
      <c r="BC2619" s="51" t="n">
        <v>15</v>
      </c>
      <c r="BD2619" s="51" t="n">
        <v>3.75</v>
      </c>
      <c r="BE2619" s="51" t="n">
        <v>4.6875</v>
      </c>
      <c r="BF2619" s="51" t="n">
        <v>3</v>
      </c>
      <c r="BG2619" s="51" t="n">
        <v>6</v>
      </c>
      <c r="BH2619" s="51" t="n">
        <v>14</v>
      </c>
      <c r="BI2619" s="51" t="n">
        <v>5.5</v>
      </c>
      <c r="BJ2619" s="51" t="n">
        <v>0.7</v>
      </c>
      <c r="BK2619" s="51" t="n">
        <v>0.4</v>
      </c>
      <c r="BL2619" s="51" t="n">
        <v>0.02</v>
      </c>
      <c r="BM2619" s="51" t="n">
        <v>0.1877198668639345</v>
      </c>
      <c r="BN2619" s="51" t="n">
        <v>-0.03823274725889682</v>
      </c>
      <c r="BO2619" s="51" t="n">
        <v>1.000831481455098</v>
      </c>
      <c r="BP2619" s="51" t="n">
        <v>0.1871435538129151</v>
      </c>
      <c r="BQ2619" s="51" t="n">
        <v>-0.04225180802174573</v>
      </c>
      <c r="BR2619" s="51" t="n">
        <v>1.000796540998667</v>
      </c>
      <c r="BS2619" s="51" t="n">
        <v>0.5763130510193781</v>
      </c>
      <c r="BT2619" s="51" t="n">
        <v>4.019060762848907</v>
      </c>
      <c r="BU2619" s="51" t="n">
        <v>0.03494045643170907</v>
      </c>
      <c r="BV2619" s="51" t="n">
        <v>4.060321044417862</v>
      </c>
    </row>
    <row r="2620">
      <c r="A2620" s="49" t="n">
        <v>28.58</v>
      </c>
      <c r="B2620" s="50" t="inlineStr">
        <is>
          <t>path/place_to_straight</t>
        </is>
      </c>
      <c r="C2620" s="50" t="inlineStr">
        <is>
          <t>effort</t>
        </is>
      </c>
      <c r="D2620" s="49" t="n">
        <v>0</v>
      </c>
      <c r="E2620" s="49" t="n">
        <v>-1.71368</v>
      </c>
      <c r="F2620" s="49" t="n">
        <v>-1.53079</v>
      </c>
      <c r="G2620" s="49" t="n">
        <v>-0.0570137</v>
      </c>
      <c r="H2620" s="49" t="n">
        <v>-1.48518</v>
      </c>
      <c r="I2620" s="49" t="n">
        <v>-6.21366</v>
      </c>
      <c r="J2620" s="49" t="n">
        <v>1.55019</v>
      </c>
      <c r="K2620" s="49" t="n">
        <v>-1.714035129244662</v>
      </c>
      <c r="L2620" s="49" t="n">
        <v>-1.528225124460925</v>
      </c>
      <c r="M2620" s="49" t="n">
        <v>-0.054516883119058</v>
      </c>
      <c r="N2620" s="49" t="n">
        <v>-1.48080293356441</v>
      </c>
      <c r="O2620" s="49" t="n">
        <v>-6.214905362554637</v>
      </c>
      <c r="P2620" s="49" t="n">
        <v>1.550001737042853</v>
      </c>
      <c r="Q2620" s="49" t="n">
        <v>0.0003551292446615228</v>
      </c>
      <c r="R2620" s="49" t="n">
        <v>-0.002564875539075029</v>
      </c>
      <c r="S2620" s="49" t="n">
        <v>-0.002496816880941999</v>
      </c>
      <c r="T2620" s="49" t="n">
        <v>-0.004377066435589771</v>
      </c>
      <c r="U2620" s="49" t="n">
        <v>0.00124536255463692</v>
      </c>
      <c r="V2620" s="49" t="n">
        <v>0.0001882629571472449</v>
      </c>
      <c r="W2620" s="49" t="n">
        <v>0</v>
      </c>
      <c r="X2620" s="49" t="n">
        <v>0</v>
      </c>
      <c r="Y2620" s="49" t="n">
        <v>0</v>
      </c>
      <c r="Z2620" s="49" t="n">
        <v>0</v>
      </c>
      <c r="AA2620" s="49" t="n">
        <v>0</v>
      </c>
      <c r="AB2620" s="49" t="n">
        <v>0</v>
      </c>
      <c r="AC2620" s="49" t="n">
        <v>-0.001938138838952089</v>
      </c>
      <c r="AD2620" s="49" t="n">
        <v>0.005358753119605106</v>
      </c>
      <c r="AE2620" s="49" t="n">
        <v>0.003887832278937815</v>
      </c>
      <c r="AF2620" s="49" t="n">
        <v>0.003541859432261865</v>
      </c>
      <c r="AG2620" s="49" t="n">
        <v>-0.002000349497904869</v>
      </c>
      <c r="AH2620" s="49" t="n">
        <v>7.700708957451776e-05</v>
      </c>
      <c r="AI2620" s="49" t="n">
        <v>0.04685821313717286</v>
      </c>
      <c r="AJ2620" s="49" t="n">
        <v>-0.5073885376929951</v>
      </c>
      <c r="AK2620" s="49" t="n">
        <v>-0.2464674081033352</v>
      </c>
      <c r="AL2620" s="49" t="n">
        <v>-0.03978385589218492</v>
      </c>
      <c r="AM2620" s="49" t="n">
        <v>0.02459660777910578</v>
      </c>
      <c r="AN2620" s="49" t="n">
        <v>-0.001224322637130039</v>
      </c>
      <c r="AO2620" s="49" t="n">
        <v>0.04023242495148983</v>
      </c>
      <c r="AP2620" s="49" t="n">
        <v>-1.871209499948048</v>
      </c>
      <c r="AQ2620" s="49" t="n">
        <v>0.04486682366812911</v>
      </c>
      <c r="AR2620" s="49" t="n">
        <v>-0.09254411589811323</v>
      </c>
      <c r="AS2620" s="49" t="n">
        <v>0.1266501593607917</v>
      </c>
      <c r="AT2620" s="49" t="n">
        <v>-0.0005162095270182517</v>
      </c>
      <c r="AU2620" s="49" t="n">
        <v>380</v>
      </c>
      <c r="AV2620" s="49" t="n">
        <v>900</v>
      </c>
      <c r="AW2620" s="49" t="n">
        <v>540</v>
      </c>
      <c r="AX2620" s="49" t="n">
        <v>75</v>
      </c>
      <c r="AY2620" s="49" t="n">
        <v>84.375</v>
      </c>
      <c r="AZ2620" s="49" t="n">
        <v>40</v>
      </c>
      <c r="BA2620" s="49" t="n">
        <v>8</v>
      </c>
      <c r="BB2620" s="49" t="n">
        <v>23.90625</v>
      </c>
      <c r="BC2620" s="49" t="n">
        <v>15</v>
      </c>
      <c r="BD2620" s="49" t="n">
        <v>3.75</v>
      </c>
      <c r="BE2620" s="49" t="n">
        <v>4.6875</v>
      </c>
      <c r="BF2620" s="49" t="n">
        <v>3</v>
      </c>
      <c r="BG2620" s="49" t="n">
        <v>6</v>
      </c>
      <c r="BH2620" s="49" t="n">
        <v>14</v>
      </c>
      <c r="BI2620" s="49" t="n">
        <v>5.5</v>
      </c>
      <c r="BJ2620" s="49" t="n">
        <v>0.7</v>
      </c>
      <c r="BK2620" s="49" t="n">
        <v>0.4</v>
      </c>
      <c r="BL2620" s="49" t="n">
        <v>0.02</v>
      </c>
      <c r="BM2620" s="49" t="n">
        <v>0.1877198668639345</v>
      </c>
      <c r="BN2620" s="49" t="n">
        <v>-0.03823274725889682</v>
      </c>
      <c r="BO2620" s="49" t="n">
        <v>1.000831481455098</v>
      </c>
      <c r="BP2620" s="49" t="n">
        <v>0.1871320930403769</v>
      </c>
      <c r="BQ2620" s="49" t="n">
        <v>-0.04232997103159392</v>
      </c>
      <c r="BR2620" s="49" t="n">
        <v>1.00079562380583</v>
      </c>
      <c r="BS2620" s="49" t="n">
        <v>0.5877738235575691</v>
      </c>
      <c r="BT2620" s="49" t="n">
        <v>4.097223772697098</v>
      </c>
      <c r="BU2620" s="49" t="n">
        <v>0.03585764926827828</v>
      </c>
      <c r="BV2620" s="49" t="n">
        <v>4.139324399249807</v>
      </c>
    </row>
    <row r="2621">
      <c r="A2621" s="51" t="n">
        <v>28.59</v>
      </c>
      <c r="B2621" t="inlineStr">
        <is>
          <t>path/place_to_straight</t>
        </is>
      </c>
      <c r="C2621" t="inlineStr">
        <is>
          <t>effort</t>
        </is>
      </c>
      <c r="D2621" s="51" t="n">
        <v>0</v>
      </c>
      <c r="E2621" s="51" t="n">
        <v>-1.71368</v>
      </c>
      <c r="F2621" s="51" t="n">
        <v>-1.53079</v>
      </c>
      <c r="G2621" s="51" t="n">
        <v>-0.0570137</v>
      </c>
      <c r="H2621" s="51" t="n">
        <v>-1.48518</v>
      </c>
      <c r="I2621" s="51" t="n">
        <v>-6.21366</v>
      </c>
      <c r="J2621" s="51" t="n">
        <v>1.55019</v>
      </c>
      <c r="K2621" s="51" t="n">
        <v>-1.714053711628824</v>
      </c>
      <c r="L2621" s="51" t="n">
        <v>-1.528173908457544</v>
      </c>
      <c r="M2621" s="51" t="n">
        <v>-0.05448002573734993</v>
      </c>
      <c r="N2621" s="51" t="n">
        <v>-1.480769676083945</v>
      </c>
      <c r="O2621" s="51" t="n">
        <v>-6.214923932430122</v>
      </c>
      <c r="P2621" s="51" t="n">
        <v>1.550002480636806</v>
      </c>
      <c r="Q2621" s="51" t="n">
        <v>0.0003737116288240472</v>
      </c>
      <c r="R2621" s="51" t="n">
        <v>-0.002616091542456012</v>
      </c>
      <c r="S2621" s="51" t="n">
        <v>-0.002533674262650075</v>
      </c>
      <c r="T2621" s="51" t="n">
        <v>-0.004410323916054448</v>
      </c>
      <c r="U2621" s="51" t="n">
        <v>0.001263932430122239</v>
      </c>
      <c r="V2621" s="51" t="n">
        <v>0.0001875193631937222</v>
      </c>
      <c r="W2621" s="51" t="n">
        <v>0</v>
      </c>
      <c r="X2621" s="51" t="n">
        <v>0</v>
      </c>
      <c r="Y2621" s="51" t="n">
        <v>0</v>
      </c>
      <c r="Z2621" s="51" t="n">
        <v>0</v>
      </c>
      <c r="AA2621" s="51" t="n">
        <v>0</v>
      </c>
      <c r="AB2621" s="51" t="n">
        <v>0</v>
      </c>
      <c r="AC2621" s="51" t="n">
        <v>-0.00177937280046035</v>
      </c>
      <c r="AD2621" s="51" t="n">
        <v>0.004932679917933653</v>
      </c>
      <c r="AE2621" s="51" t="n">
        <v>0.003513227925986298</v>
      </c>
      <c r="AF2621" s="51" t="n">
        <v>0.003171834956180125</v>
      </c>
      <c r="AG2621" s="51" t="n">
        <v>-0.00175412050380191</v>
      </c>
      <c r="AH2621" s="51" t="n">
        <v>6.295647919487136e-05</v>
      </c>
      <c r="AI2621" s="51" t="n">
        <v>0.05299681981828759</v>
      </c>
      <c r="AJ2621" s="51" t="n">
        <v>-0.5481433252968477</v>
      </c>
      <c r="AK2621" s="51" t="n">
        <v>-0.2646901214238604</v>
      </c>
      <c r="AL2621" s="51" t="n">
        <v>-0.04218453694063051</v>
      </c>
      <c r="AM2621" s="51" t="n">
        <v>0.02612419625820039</v>
      </c>
      <c r="AN2621" s="51" t="n">
        <v>-0.001248159802167545</v>
      </c>
      <c r="AO2621" s="51" t="n">
        <v>0.04706395508502557</v>
      </c>
      <c r="AP2621" s="51" t="n">
        <v>-1.916317553047695</v>
      </c>
      <c r="AQ2621" s="51" t="n">
        <v>0.02445649730725575</v>
      </c>
      <c r="AR2621" s="51" t="n">
        <v>-0.09519851192734849</v>
      </c>
      <c r="AS2621" s="51" t="n">
        <v>0.1283602161183257</v>
      </c>
      <c r="AT2621" s="51" t="n">
        <v>-0.0005384237169903713</v>
      </c>
      <c r="AU2621" s="51" t="n">
        <v>380</v>
      </c>
      <c r="AV2621" s="51" t="n">
        <v>900</v>
      </c>
      <c r="AW2621" s="51" t="n">
        <v>540</v>
      </c>
      <c r="AX2621" s="51" t="n">
        <v>75</v>
      </c>
      <c r="AY2621" s="51" t="n">
        <v>84.375</v>
      </c>
      <c r="AZ2621" s="51" t="n">
        <v>40</v>
      </c>
      <c r="BA2621" s="51" t="n">
        <v>8</v>
      </c>
      <c r="BB2621" s="51" t="n">
        <v>23.90625</v>
      </c>
      <c r="BC2621" s="51" t="n">
        <v>15</v>
      </c>
      <c r="BD2621" s="51" t="n">
        <v>3.75</v>
      </c>
      <c r="BE2621" s="51" t="n">
        <v>4.6875</v>
      </c>
      <c r="BF2621" s="51" t="n">
        <v>3</v>
      </c>
      <c r="BG2621" s="51" t="n">
        <v>6</v>
      </c>
      <c r="BH2621" s="51" t="n">
        <v>14</v>
      </c>
      <c r="BI2621" s="51" t="n">
        <v>5.5</v>
      </c>
      <c r="BJ2621" s="51" t="n">
        <v>0.7</v>
      </c>
      <c r="BK2621" s="51" t="n">
        <v>0.4</v>
      </c>
      <c r="BL2621" s="51" t="n">
        <v>0.02</v>
      </c>
      <c r="BM2621" s="51" t="n">
        <v>0.1877198668639345</v>
      </c>
      <c r="BN2621" s="51" t="n">
        <v>-0.03823274725889682</v>
      </c>
      <c r="BO2621" s="51" t="n">
        <v>1.000831481455098</v>
      </c>
      <c r="BP2621" s="51" t="n">
        <v>0.1871215138505212</v>
      </c>
      <c r="BQ2621" s="51" t="n">
        <v>-0.04240206682683011</v>
      </c>
      <c r="BR2621" s="51" t="n">
        <v>1.0007947721</v>
      </c>
      <c r="BS2621" s="51" t="n">
        <v>0.5983530134132664</v>
      </c>
      <c r="BT2621" s="51" t="n">
        <v>4.169319567933289</v>
      </c>
      <c r="BU2621" s="51" t="n">
        <v>0.03670935509791917</v>
      </c>
      <c r="BV2621" s="51" t="n">
        <v>4.212196524969349</v>
      </c>
    </row>
    <row r="2622">
      <c r="A2622" s="49" t="n">
        <v>28.6</v>
      </c>
      <c r="B2622" s="50" t="inlineStr">
        <is>
          <t>path/place_to_straight</t>
        </is>
      </c>
      <c r="C2622" s="50" t="inlineStr">
        <is>
          <t>effort</t>
        </is>
      </c>
      <c r="D2622" s="49" t="n">
        <v>0</v>
      </c>
      <c r="E2622" s="49" t="n">
        <v>-1.71368</v>
      </c>
      <c r="F2622" s="49" t="n">
        <v>-1.53079</v>
      </c>
      <c r="G2622" s="49" t="n">
        <v>-0.0570137</v>
      </c>
      <c r="H2622" s="49" t="n">
        <v>-1.48518</v>
      </c>
      <c r="I2622" s="49" t="n">
        <v>-6.21366</v>
      </c>
      <c r="J2622" s="49" t="n">
        <v>1.55019</v>
      </c>
      <c r="K2622" s="49" t="n">
        <v>-1.714070645365791</v>
      </c>
      <c r="L2622" s="49" t="n">
        <v>-1.528127301010678</v>
      </c>
      <c r="M2622" s="49" t="n">
        <v>-0.05444711022115098</v>
      </c>
      <c r="N2622" s="49" t="n">
        <v>-1.480740473243799</v>
      </c>
      <c r="O2622" s="49" t="n">
        <v>-6.214939944384438</v>
      </c>
      <c r="P2622" s="49" t="n">
        <v>1.550003140915307</v>
      </c>
      <c r="Q2622" s="49" t="n">
        <v>0.0003906453657906983</v>
      </c>
      <c r="R2622" s="49" t="n">
        <v>-0.002662698989322365</v>
      </c>
      <c r="S2622" s="49" t="n">
        <v>-0.002566589778849021</v>
      </c>
      <c r="T2622" s="49" t="n">
        <v>-0.00443952675620074</v>
      </c>
      <c r="U2622" s="49" t="n">
        <v>0.001279944384438458</v>
      </c>
      <c r="V2622" s="49" t="n">
        <v>0.0001868590846925144</v>
      </c>
      <c r="W2622" s="49" t="n">
        <v>0</v>
      </c>
      <c r="X2622" s="49" t="n">
        <v>0</v>
      </c>
      <c r="Y2622" s="49" t="n">
        <v>0</v>
      </c>
      <c r="Z2622" s="49" t="n">
        <v>0</v>
      </c>
      <c r="AA2622" s="49" t="n">
        <v>0</v>
      </c>
      <c r="AB2622" s="49" t="n">
        <v>0</v>
      </c>
      <c r="AC2622" s="49" t="n">
        <v>-0.001610590835349301</v>
      </c>
      <c r="AD2622" s="49" t="n">
        <v>0.004443016329932513</v>
      </c>
      <c r="AE2622" s="49" t="n">
        <v>0.003103286445204464</v>
      </c>
      <c r="AF2622" s="49" t="n">
        <v>0.002736803427311904</v>
      </c>
      <c r="AG2622" s="49" t="n">
        <v>-0.001489152049897653</v>
      </c>
      <c r="AH2622" s="49" t="n">
        <v>5.661682561069201e-05</v>
      </c>
      <c r="AI2622" s="49" t="n">
        <v>0.05845019970421199</v>
      </c>
      <c r="AJ2622" s="49" t="n">
        <v>-0.5838712887216849</v>
      </c>
      <c r="AK2622" s="49" t="n">
        <v>-0.2805948104938185</v>
      </c>
      <c r="AL2622" s="49" t="n">
        <v>-0.04423671013475216</v>
      </c>
      <c r="AM2622" s="49" t="n">
        <v>0.02742921491509026</v>
      </c>
      <c r="AN2622" s="49" t="n">
        <v>-0.001268838376603396</v>
      </c>
      <c r="AO2622" s="49" t="n">
        <v>0.05318571584126043</v>
      </c>
      <c r="AP2622" s="49" t="n">
        <v>-1.957023365538486</v>
      </c>
      <c r="AQ2622" s="49" t="n">
        <v>0.006274757438125379</v>
      </c>
      <c r="AR2622" s="49" t="n">
        <v>-0.09755559931554925</v>
      </c>
      <c r="AS2622" s="49" t="n">
        <v>0.1298613013351587</v>
      </c>
      <c r="AT2622" s="49" t="n">
        <v>-0.0005594860319513643</v>
      </c>
      <c r="AU2622" s="49" t="n">
        <v>380</v>
      </c>
      <c r="AV2622" s="49" t="n">
        <v>900</v>
      </c>
      <c r="AW2622" s="49" t="n">
        <v>540</v>
      </c>
      <c r="AX2622" s="49" t="n">
        <v>75</v>
      </c>
      <c r="AY2622" s="49" t="n">
        <v>84.375</v>
      </c>
      <c r="AZ2622" s="49" t="n">
        <v>40</v>
      </c>
      <c r="BA2622" s="49" t="n">
        <v>8</v>
      </c>
      <c r="BB2622" s="49" t="n">
        <v>23.90625</v>
      </c>
      <c r="BC2622" s="49" t="n">
        <v>15</v>
      </c>
      <c r="BD2622" s="49" t="n">
        <v>3.75</v>
      </c>
      <c r="BE2622" s="49" t="n">
        <v>4.6875</v>
      </c>
      <c r="BF2622" s="49" t="n">
        <v>3</v>
      </c>
      <c r="BG2622" s="49" t="n">
        <v>6</v>
      </c>
      <c r="BH2622" s="49" t="n">
        <v>14</v>
      </c>
      <c r="BI2622" s="49" t="n">
        <v>5.5</v>
      </c>
      <c r="BJ2622" s="49" t="n">
        <v>0.7</v>
      </c>
      <c r="BK2622" s="49" t="n">
        <v>0.4</v>
      </c>
      <c r="BL2622" s="49" t="n">
        <v>0.02</v>
      </c>
      <c r="BM2622" s="49" t="n">
        <v>0.1877198668639345</v>
      </c>
      <c r="BN2622" s="49" t="n">
        <v>-0.03823274725889682</v>
      </c>
      <c r="BO2622" s="49" t="n">
        <v>1.000831481455098</v>
      </c>
      <c r="BP2622" s="49" t="n">
        <v>0.1871119466216713</v>
      </c>
      <c r="BQ2622" s="49" t="n">
        <v>-0.04246720559217296</v>
      </c>
      <c r="BR2622" s="49" t="n">
        <v>1.000793997741649</v>
      </c>
      <c r="BS2622" s="49" t="n">
        <v>0.6079202422631658</v>
      </c>
      <c r="BT2622" s="49" t="n">
        <v>4.234458333276146</v>
      </c>
      <c r="BU2622" s="49" t="n">
        <v>0.03748371344935997</v>
      </c>
      <c r="BV2622" s="49" t="n">
        <v>4.278038034657833</v>
      </c>
    </row>
    <row r="2623">
      <c r="A2623" s="51" t="n">
        <v>28.61</v>
      </c>
      <c r="B2623" t="inlineStr">
        <is>
          <t>path/place_to_straight</t>
        </is>
      </c>
      <c r="C2623" t="inlineStr">
        <is>
          <t>effort</t>
        </is>
      </c>
      <c r="D2623" s="51" t="n">
        <v>0</v>
      </c>
      <c r="E2623" s="51" t="n">
        <v>-1.71368</v>
      </c>
      <c r="F2623" s="51" t="n">
        <v>-1.53079</v>
      </c>
      <c r="G2623" s="51" t="n">
        <v>-0.0570137</v>
      </c>
      <c r="H2623" s="51" t="n">
        <v>-1.48518</v>
      </c>
      <c r="I2623" s="51" t="n">
        <v>-6.21366</v>
      </c>
      <c r="J2623" s="51" t="n">
        <v>1.55019</v>
      </c>
      <c r="K2623" s="51" t="n">
        <v>-1.714085749782068</v>
      </c>
      <c r="L2623" s="51" t="n">
        <v>-1.528085869286855</v>
      </c>
      <c r="M2623" s="51" t="n">
        <v>-0.05441853458724055</v>
      </c>
      <c r="N2623" s="51" t="n">
        <v>-1.480715627189389</v>
      </c>
      <c r="O2623" s="51" t="n">
        <v>-6.214953348044205</v>
      </c>
      <c r="P2623" s="51" t="n">
        <v>1.550003656549197</v>
      </c>
      <c r="Q2623" s="51" t="n">
        <v>0.0004057497820679767</v>
      </c>
      <c r="R2623" s="51" t="n">
        <v>-0.002704130713145236</v>
      </c>
      <c r="S2623" s="51" t="n">
        <v>-0.002595165412759455</v>
      </c>
      <c r="T2623" s="51" t="n">
        <v>-0.004464372810610628</v>
      </c>
      <c r="U2623" s="51" t="n">
        <v>0.001293348044204556</v>
      </c>
      <c r="V2623" s="51" t="n">
        <v>0.0001863434508027062</v>
      </c>
      <c r="W2623" s="51" t="n">
        <v>0</v>
      </c>
      <c r="X2623" s="51" t="n">
        <v>0</v>
      </c>
      <c r="Y2623" s="51" t="n">
        <v>0</v>
      </c>
      <c r="Z2623" s="51" t="n">
        <v>0</v>
      </c>
      <c r="AA2623" s="51" t="n">
        <v>0</v>
      </c>
      <c r="AB2623" s="51" t="n">
        <v>0</v>
      </c>
      <c r="AC2623" s="51" t="n">
        <v>-0.001417524092811386</v>
      </c>
      <c r="AD2623" s="51" t="n">
        <v>0.003902088539600478</v>
      </c>
      <c r="AE2623" s="51" t="n">
        <v>0.002650375209783788</v>
      </c>
      <c r="AF2623" s="51" t="n">
        <v>0.002297729093401442</v>
      </c>
      <c r="AG2623" s="51" t="n">
        <v>-0.001230395151968025</v>
      </c>
      <c r="AH2623" s="51" t="n">
        <v>4.119735470223219e-05</v>
      </c>
      <c r="AI2623" s="51" t="n">
        <v>0.06306393741691575</v>
      </c>
      <c r="AJ2623" s="51" t="n">
        <v>-0.6142333073462317</v>
      </c>
      <c r="AK2623" s="51" t="n">
        <v>-0.2939239158225532</v>
      </c>
      <c r="AL2623" s="51" t="n">
        <v>-0.04596022616215428</v>
      </c>
      <c r="AM2623" s="51" t="n">
        <v>0.02851727163825504</v>
      </c>
      <c r="AN2623" s="51" t="n">
        <v>-0.001283565039253475</v>
      </c>
      <c r="AO2623" s="51" t="n">
        <v>0.0586198170741814</v>
      </c>
      <c r="AP2623" s="51" t="n">
        <v>-1.992697228607518</v>
      </c>
      <c r="AQ2623" s="51" t="n">
        <v>-0.009584658262743979</v>
      </c>
      <c r="AR2623" s="51" t="n">
        <v>-0.09956378781043961</v>
      </c>
      <c r="AS2623" s="51" t="n">
        <v>0.1311404383842888</v>
      </c>
      <c r="AT2623" s="51" t="n">
        <v>-0.0005727921076510951</v>
      </c>
      <c r="AU2623" s="51" t="n">
        <v>380</v>
      </c>
      <c r="AV2623" s="51" t="n">
        <v>900</v>
      </c>
      <c r="AW2623" s="51" t="n">
        <v>540</v>
      </c>
      <c r="AX2623" s="51" t="n">
        <v>75</v>
      </c>
      <c r="AY2623" s="51" t="n">
        <v>84.375</v>
      </c>
      <c r="AZ2623" s="51" t="n">
        <v>40</v>
      </c>
      <c r="BA2623" s="51" t="n">
        <v>8</v>
      </c>
      <c r="BB2623" s="51" t="n">
        <v>23.90625</v>
      </c>
      <c r="BC2623" s="51" t="n">
        <v>15</v>
      </c>
      <c r="BD2623" s="51" t="n">
        <v>3.75</v>
      </c>
      <c r="BE2623" s="51" t="n">
        <v>4.6875</v>
      </c>
      <c r="BF2623" s="51" t="n">
        <v>3</v>
      </c>
      <c r="BG2623" s="51" t="n">
        <v>6</v>
      </c>
      <c r="BH2623" s="51" t="n">
        <v>14</v>
      </c>
      <c r="BI2623" s="51" t="n">
        <v>5.5</v>
      </c>
      <c r="BJ2623" s="51" t="n">
        <v>0.7</v>
      </c>
      <c r="BK2623" s="51" t="n">
        <v>0.4</v>
      </c>
      <c r="BL2623" s="51" t="n">
        <v>0.02</v>
      </c>
      <c r="BM2623" s="51" t="n">
        <v>0.1877198668639345</v>
      </c>
      <c r="BN2623" s="51" t="n">
        <v>-0.03823274725889682</v>
      </c>
      <c r="BO2623" s="51" t="n">
        <v>1.000831481455098</v>
      </c>
      <c r="BP2623" s="51" t="n">
        <v>0.1871035056186696</v>
      </c>
      <c r="BQ2623" s="51" t="n">
        <v>-0.04252461756042979</v>
      </c>
      <c r="BR2623" s="51" t="n">
        <v>1.00079331079792</v>
      </c>
      <c r="BS2623" s="51" t="n">
        <v>0.6163612452649292</v>
      </c>
      <c r="BT2623" s="51" t="n">
        <v>4.291870301532969</v>
      </c>
      <c r="BU2623" s="51" t="n">
        <v>0.03817065717859336</v>
      </c>
      <c r="BV2623" s="51" t="n">
        <v>4.336070671577514</v>
      </c>
    </row>
    <row r="2624">
      <c r="A2624" s="49" t="n">
        <v>28.62</v>
      </c>
      <c r="B2624" s="50" t="inlineStr">
        <is>
          <t>path/place_to_straight</t>
        </is>
      </c>
      <c r="C2624" s="50" t="inlineStr">
        <is>
          <t>effort</t>
        </is>
      </c>
      <c r="D2624" s="49" t="n">
        <v>0</v>
      </c>
      <c r="E2624" s="49" t="n">
        <v>-1.71368</v>
      </c>
      <c r="F2624" s="49" t="n">
        <v>-1.53079</v>
      </c>
      <c r="G2624" s="49" t="n">
        <v>-0.0570137</v>
      </c>
      <c r="H2624" s="49" t="n">
        <v>-1.48518</v>
      </c>
      <c r="I2624" s="49" t="n">
        <v>-6.21366</v>
      </c>
      <c r="J2624" s="49" t="n">
        <v>1.55019</v>
      </c>
      <c r="K2624" s="49" t="n">
        <v>-1.714098850954792</v>
      </c>
      <c r="L2624" s="49" t="n">
        <v>-1.528050132173379</v>
      </c>
      <c r="M2624" s="49" t="n">
        <v>-0.0543945802715677</v>
      </c>
      <c r="N2624" s="49" t="n">
        <v>-1.480695290039491</v>
      </c>
      <c r="O2624" s="49" t="n">
        <v>-6.214964185294438</v>
      </c>
      <c r="P2624" s="49" t="n">
        <v>1.550004083563316</v>
      </c>
      <c r="Q2624" s="49" t="n">
        <v>0.0004188509547917718</v>
      </c>
      <c r="R2624" s="49" t="n">
        <v>-0.0027398678266215</v>
      </c>
      <c r="S2624" s="49" t="n">
        <v>-0.002619119728432304</v>
      </c>
      <c r="T2624" s="49" t="n">
        <v>-0.004484709960509203</v>
      </c>
      <c r="U2624" s="49" t="n">
        <v>0.001304185294437765</v>
      </c>
      <c r="V2624" s="49" t="n">
        <v>0.000185916436684197</v>
      </c>
      <c r="W2624" s="49" t="n">
        <v>0</v>
      </c>
      <c r="X2624" s="49" t="n">
        <v>0</v>
      </c>
      <c r="Y2624" s="49" t="n">
        <v>0</v>
      </c>
      <c r="Z2624" s="49" t="n">
        <v>0</v>
      </c>
      <c r="AA2624" s="49" t="n">
        <v>0</v>
      </c>
      <c r="AB2624" s="49" t="n">
        <v>0</v>
      </c>
      <c r="AC2624" s="49" t="n">
        <v>-0.001212677249557652</v>
      </c>
      <c r="AD2624" s="49" t="n">
        <v>0.003308792153039848</v>
      </c>
      <c r="AE2624" s="49" t="n">
        <v>0.002181221277835876</v>
      </c>
      <c r="AF2624" s="49" t="n">
        <v>0.001835771235143728</v>
      </c>
      <c r="AG2624" s="49" t="n">
        <v>-0.0009737326557609997</v>
      </c>
      <c r="AH2624" s="49" t="n">
        <v>3.492038576148517e-05</v>
      </c>
      <c r="AI2624" s="49" t="n">
        <v>0.06684681006881882</v>
      </c>
      <c r="AJ2624" s="49" t="n">
        <v>-0.6387455597153223</v>
      </c>
      <c r="AK2624" s="49" t="n">
        <v>-0.3046717676194427</v>
      </c>
      <c r="AL2624" s="49" t="n">
        <v>-0.04733031852728609</v>
      </c>
      <c r="AM2624" s="49" t="n">
        <v>0.02939013331387599</v>
      </c>
      <c r="AN2624" s="49" t="n">
        <v>-0.001294942571514502</v>
      </c>
      <c r="AO2624" s="49" t="n">
        <v>0.06321309394104793</v>
      </c>
      <c r="AP2624" s="49" t="n">
        <v>-2.022999911134274</v>
      </c>
      <c r="AQ2624" s="49" t="n">
        <v>-0.02286686311705302</v>
      </c>
      <c r="AR2624" s="49" t="n">
        <v>-0.1012410447355867</v>
      </c>
      <c r="AS2624" s="49" t="n">
        <v>0.1322028227792106</v>
      </c>
      <c r="AT2624" s="49" t="n">
        <v>-0.0005846559265743391</v>
      </c>
      <c r="AU2624" s="49" t="n">
        <v>380</v>
      </c>
      <c r="AV2624" s="49" t="n">
        <v>900</v>
      </c>
      <c r="AW2624" s="49" t="n">
        <v>540</v>
      </c>
      <c r="AX2624" s="49" t="n">
        <v>75</v>
      </c>
      <c r="AY2624" s="49" t="n">
        <v>84.375</v>
      </c>
      <c r="AZ2624" s="49" t="n">
        <v>40</v>
      </c>
      <c r="BA2624" s="49" t="n">
        <v>8</v>
      </c>
      <c r="BB2624" s="49" t="n">
        <v>23.90625</v>
      </c>
      <c r="BC2624" s="49" t="n">
        <v>15</v>
      </c>
      <c r="BD2624" s="49" t="n">
        <v>3.75</v>
      </c>
      <c r="BE2624" s="49" t="n">
        <v>4.6875</v>
      </c>
      <c r="BF2624" s="49" t="n">
        <v>3</v>
      </c>
      <c r="BG2624" s="49" t="n">
        <v>6</v>
      </c>
      <c r="BH2624" s="49" t="n">
        <v>14</v>
      </c>
      <c r="BI2624" s="49" t="n">
        <v>5.5</v>
      </c>
      <c r="BJ2624" s="49" t="n">
        <v>0.7</v>
      </c>
      <c r="BK2624" s="49" t="n">
        <v>0.4</v>
      </c>
      <c r="BL2624" s="49" t="n">
        <v>0.02</v>
      </c>
      <c r="BM2624" s="49" t="n">
        <v>0.1877198668639345</v>
      </c>
      <c r="BN2624" s="49" t="n">
        <v>-0.03823274725889682</v>
      </c>
      <c r="BO2624" s="49" t="n">
        <v>1.000831481455098</v>
      </c>
      <c r="BP2624" s="49" t="n">
        <v>0.1870962878343448</v>
      </c>
      <c r="BQ2624" s="49" t="n">
        <v>-0.04257365561049908</v>
      </c>
      <c r="BR2624" s="49" t="n">
        <v>1.000792720042522</v>
      </c>
      <c r="BS2624" s="49" t="n">
        <v>0.6235790295897048</v>
      </c>
      <c r="BT2624" s="49" t="n">
        <v>4.340908351602259</v>
      </c>
      <c r="BU2624" s="49" t="n">
        <v>0.03876141257652677</v>
      </c>
      <c r="BV2624" s="49" t="n">
        <v>4.385640041118195</v>
      </c>
    </row>
    <row r="2625">
      <c r="A2625" s="51" t="n">
        <v>28.63</v>
      </c>
      <c r="B2625" t="inlineStr">
        <is>
          <t>path/place_to_straight</t>
        </is>
      </c>
      <c r="C2625" t="inlineStr">
        <is>
          <t>effort</t>
        </is>
      </c>
      <c r="D2625" s="51" t="n">
        <v>0</v>
      </c>
      <c r="E2625" s="51" t="n">
        <v>-1.71368</v>
      </c>
      <c r="F2625" s="51" t="n">
        <v>-1.53079</v>
      </c>
      <c r="G2625" s="51" t="n">
        <v>-0.0570137</v>
      </c>
      <c r="H2625" s="51" t="n">
        <v>-1.48518</v>
      </c>
      <c r="I2625" s="51" t="n">
        <v>-6.21366</v>
      </c>
      <c r="J2625" s="51" t="n">
        <v>1.55019</v>
      </c>
      <c r="K2625" s="51" t="n">
        <v>-1.714109776958715</v>
      </c>
      <c r="L2625" s="51" t="n">
        <v>-1.528020532227691</v>
      </c>
      <c r="M2625" s="51" t="n">
        <v>-0.05437545078897829</v>
      </c>
      <c r="N2625" s="51" t="n">
        <v>-1.480679460295032</v>
      </c>
      <c r="O2625" s="51" t="n">
        <v>-6.214972520722124</v>
      </c>
      <c r="P2625" s="51" t="n">
        <v>1.550004402232926</v>
      </c>
      <c r="Q2625" s="51" t="n">
        <v>0.0004297769587147116</v>
      </c>
      <c r="R2625" s="51" t="n">
        <v>-0.002769467772308909</v>
      </c>
      <c r="S2625" s="51" t="n">
        <v>-0.002638249211021709</v>
      </c>
      <c r="T2625" s="51" t="n">
        <v>-0.004500539704968221</v>
      </c>
      <c r="U2625" s="51" t="n">
        <v>0.001312520722124511</v>
      </c>
      <c r="V2625" s="51" t="n">
        <v>0.0001855977670734976</v>
      </c>
      <c r="W2625" s="51" t="n">
        <v>0</v>
      </c>
      <c r="X2625" s="51" t="n">
        <v>0</v>
      </c>
      <c r="Y2625" s="51" t="n">
        <v>0</v>
      </c>
      <c r="Z2625" s="51" t="n">
        <v>0</v>
      </c>
      <c r="AA2625" s="51" t="n">
        <v>0</v>
      </c>
      <c r="AB2625" s="51" t="n">
        <v>0</v>
      </c>
      <c r="AC2625" s="51" t="n">
        <v>-0.0009864582843614501</v>
      </c>
      <c r="AD2625" s="51" t="n">
        <v>0.002677753458286284</v>
      </c>
      <c r="AE2625" s="51" t="n">
        <v>0.001688699484236199</v>
      </c>
      <c r="AF2625" s="51" t="n">
        <v>0.001391161217904251</v>
      </c>
      <c r="AG2625" s="51" t="n">
        <v>-0.0007272757985970907</v>
      </c>
      <c r="AH2625" s="51" t="n">
        <v>2.422245245752822e-05</v>
      </c>
      <c r="AI2625" s="51" t="n">
        <v>0.0696757599250559</v>
      </c>
      <c r="AJ2625" s="51" t="n">
        <v>-0.657213044996758</v>
      </c>
      <c r="AK2625" s="51" t="n">
        <v>-0.3126885557345767</v>
      </c>
      <c r="AL2625" s="51" t="n">
        <v>-0.04837509258858111</v>
      </c>
      <c r="AM2625" s="51" t="n">
        <v>0.03005637669092915</v>
      </c>
      <c r="AN2625" s="51" t="n">
        <v>-0.001301907464264193</v>
      </c>
      <c r="AO2625" s="51" t="n">
        <v>0.06697336389836499</v>
      </c>
      <c r="AP2625" s="51" t="n">
        <v>-2.047449054441998</v>
      </c>
      <c r="AQ2625" s="51" t="n">
        <v>-0.03356547458928407</v>
      </c>
      <c r="AR2625" s="51" t="n">
        <v>-0.1025666261816946</v>
      </c>
      <c r="AS2625" s="51" t="n">
        <v>0.1330510336132306</v>
      </c>
      <c r="AT2625" s="51" t="n">
        <v>-0.0005909018011676164</v>
      </c>
      <c r="AU2625" s="51" t="n">
        <v>380</v>
      </c>
      <c r="AV2625" s="51" t="n">
        <v>900</v>
      </c>
      <c r="AW2625" s="51" t="n">
        <v>540</v>
      </c>
      <c r="AX2625" s="51" t="n">
        <v>75</v>
      </c>
      <c r="AY2625" s="51" t="n">
        <v>84.375</v>
      </c>
      <c r="AZ2625" s="51" t="n">
        <v>40</v>
      </c>
      <c r="BA2625" s="51" t="n">
        <v>8</v>
      </c>
      <c r="BB2625" s="51" t="n">
        <v>23.90625</v>
      </c>
      <c r="BC2625" s="51" t="n">
        <v>15</v>
      </c>
      <c r="BD2625" s="51" t="n">
        <v>3.75</v>
      </c>
      <c r="BE2625" s="51" t="n">
        <v>4.6875</v>
      </c>
      <c r="BF2625" s="51" t="n">
        <v>3</v>
      </c>
      <c r="BG2625" s="51" t="n">
        <v>6</v>
      </c>
      <c r="BH2625" s="51" t="n">
        <v>14</v>
      </c>
      <c r="BI2625" s="51" t="n">
        <v>5.5</v>
      </c>
      <c r="BJ2625" s="51" t="n">
        <v>0.7</v>
      </c>
      <c r="BK2625" s="51" t="n">
        <v>0.4</v>
      </c>
      <c r="BL2625" s="51" t="n">
        <v>0.02</v>
      </c>
      <c r="BM2625" s="51" t="n">
        <v>0.1877198668639345</v>
      </c>
      <c r="BN2625" s="51" t="n">
        <v>-0.03823274725889682</v>
      </c>
      <c r="BO2625" s="51" t="n">
        <v>1.000831481455098</v>
      </c>
      <c r="BP2625" s="51" t="n">
        <v>0.1870903725702546</v>
      </c>
      <c r="BQ2625" s="51" t="n">
        <v>-0.04261379569225894</v>
      </c>
      <c r="BR2625" s="51" t="n">
        <v>1.000792232755037</v>
      </c>
      <c r="BS2625" s="51" t="n">
        <v>0.6294942936798664</v>
      </c>
      <c r="BT2625" s="51" t="n">
        <v>4.381048433362123</v>
      </c>
      <c r="BU2625" s="51" t="n">
        <v>0.03924870006155601</v>
      </c>
      <c r="BV2625" s="51" t="n">
        <v>4.426216092973403</v>
      </c>
    </row>
    <row r="2626">
      <c r="A2626" s="49" t="n">
        <v>28.64</v>
      </c>
      <c r="B2626" s="50" t="inlineStr">
        <is>
          <t>path/place_to_straight</t>
        </is>
      </c>
      <c r="C2626" s="50" t="inlineStr">
        <is>
          <t>effort</t>
        </is>
      </c>
      <c r="D2626" s="49" t="n">
        <v>0</v>
      </c>
      <c r="E2626" s="49" t="n">
        <v>-1.71368</v>
      </c>
      <c r="F2626" s="49" t="n">
        <v>-1.53079</v>
      </c>
      <c r="G2626" s="49" t="n">
        <v>-0.0570137</v>
      </c>
      <c r="H2626" s="49" t="n">
        <v>-1.48518</v>
      </c>
      <c r="I2626" s="49" t="n">
        <v>-6.21366</v>
      </c>
      <c r="J2626" s="49" t="n">
        <v>1.55019</v>
      </c>
      <c r="K2626" s="49" t="n">
        <v>-1.714118382100584</v>
      </c>
      <c r="L2626" s="49" t="n">
        <v>-1.527997424100203</v>
      </c>
      <c r="M2626" s="49" t="n">
        <v>-0.05436127193837831</v>
      </c>
      <c r="N2626" s="49" t="n">
        <v>-1.480668123200522</v>
      </c>
      <c r="O2626" s="49" t="n">
        <v>-6.214978386449947</v>
      </c>
      <c r="P2626" s="49" t="n">
        <v>1.550004677574959</v>
      </c>
      <c r="Q2626" s="49" t="n">
        <v>0.0004383821005842226</v>
      </c>
      <c r="R2626" s="49" t="n">
        <v>-0.002792575899796867</v>
      </c>
      <c r="S2626" s="49" t="n">
        <v>-0.002652428061621692</v>
      </c>
      <c r="T2626" s="49" t="n">
        <v>-0.004511876799477621</v>
      </c>
      <c r="U2626" s="49" t="n">
        <v>0.001318386449947084</v>
      </c>
      <c r="V2626" s="49" t="n">
        <v>0.0001853224250412122</v>
      </c>
      <c r="W2626" s="49" t="n">
        <v>0</v>
      </c>
      <c r="X2626" s="49" t="n">
        <v>0</v>
      </c>
      <c r="Y2626" s="49" t="n">
        <v>0</v>
      </c>
      <c r="Z2626" s="49" t="n">
        <v>0</v>
      </c>
      <c r="AA2626" s="49" t="n">
        <v>0</v>
      </c>
      <c r="AB2626" s="49" t="n">
        <v>0</v>
      </c>
      <c r="AC2626" s="49" t="n">
        <v>-0.0007511650341220932</v>
      </c>
      <c r="AD2626" s="49" t="n">
        <v>0.002013154574042469</v>
      </c>
      <c r="AE2626" s="49" t="n">
        <v>0.001192196065297871</v>
      </c>
      <c r="AF2626" s="49" t="n">
        <v>0.0009363764522365857</v>
      </c>
      <c r="AG2626" s="49" t="n">
        <v>-0.000478082636607808</v>
      </c>
      <c r="AH2626" s="49" t="n">
        <v>2.255770399649183e-05</v>
      </c>
      <c r="AI2626" s="49" t="n">
        <v>0.07156902490208067</v>
      </c>
      <c r="AJ2626" s="49" t="n">
        <v>-0.6693735755325525</v>
      </c>
      <c r="AK2626" s="49" t="n">
        <v>-0.31801223046365</v>
      </c>
      <c r="AL2626" s="49" t="n">
        <v>-0.04907622072079917</v>
      </c>
      <c r="AM2626" s="49" t="n">
        <v>0.03051341957600437</v>
      </c>
      <c r="AN2626" s="49" t="n">
        <v>-0.001307328177835153</v>
      </c>
      <c r="AO2626" s="49" t="n">
        <v>0.06977879911266605</v>
      </c>
      <c r="AP2626" s="49" t="n">
        <v>-2.06585007584964</v>
      </c>
      <c r="AQ2626" s="49" t="n">
        <v>-0.04153262127748995</v>
      </c>
      <c r="AR2626" s="49" t="n">
        <v>-0.1035658855406178</v>
      </c>
      <c r="AS2626" s="49" t="n">
        <v>0.1336923529853293</v>
      </c>
      <c r="AT2626" s="49" t="n">
        <v>-0.0005971915209651367</v>
      </c>
      <c r="AU2626" s="49" t="n">
        <v>380</v>
      </c>
      <c r="AV2626" s="49" t="n">
        <v>900</v>
      </c>
      <c r="AW2626" s="49" t="n">
        <v>540</v>
      </c>
      <c r="AX2626" s="49" t="n">
        <v>75</v>
      </c>
      <c r="AY2626" s="49" t="n">
        <v>84.375</v>
      </c>
      <c r="AZ2626" s="49" t="n">
        <v>40</v>
      </c>
      <c r="BA2626" s="49" t="n">
        <v>8</v>
      </c>
      <c r="BB2626" s="49" t="n">
        <v>23.90625</v>
      </c>
      <c r="BC2626" s="49" t="n">
        <v>15</v>
      </c>
      <c r="BD2626" s="49" t="n">
        <v>3.75</v>
      </c>
      <c r="BE2626" s="49" t="n">
        <v>4.6875</v>
      </c>
      <c r="BF2626" s="49" t="n">
        <v>3</v>
      </c>
      <c r="BG2626" s="49" t="n">
        <v>6</v>
      </c>
      <c r="BH2626" s="49" t="n">
        <v>14</v>
      </c>
      <c r="BI2626" s="49" t="n">
        <v>5.5</v>
      </c>
      <c r="BJ2626" s="49" t="n">
        <v>0.7</v>
      </c>
      <c r="BK2626" s="49" t="n">
        <v>0.4</v>
      </c>
      <c r="BL2626" s="49" t="n">
        <v>0.02</v>
      </c>
      <c r="BM2626" s="49" t="n">
        <v>0.1877198668639345</v>
      </c>
      <c r="BN2626" s="49" t="n">
        <v>-0.03823274725889682</v>
      </c>
      <c r="BO2626" s="49" t="n">
        <v>1.000831481455098</v>
      </c>
      <c r="BP2626" s="49" t="n">
        <v>0.1870858211158844</v>
      </c>
      <c r="BQ2626" s="49" t="n">
        <v>-0.0426446340186155</v>
      </c>
      <c r="BR2626" s="49" t="n">
        <v>1.000791855069272</v>
      </c>
      <c r="BS2626" s="49" t="n">
        <v>0.6340457480500938</v>
      </c>
      <c r="BT2626" s="49" t="n">
        <v>4.411886759718681</v>
      </c>
      <c r="BU2626" s="49" t="n">
        <v>0.03962638582621913</v>
      </c>
      <c r="BV2626" s="49" t="n">
        <v>4.457390384704379</v>
      </c>
    </row>
    <row r="2627">
      <c r="A2627" s="51" t="n">
        <v>28.65</v>
      </c>
      <c r="B2627" t="inlineStr">
        <is>
          <t>path/place_to_straight</t>
        </is>
      </c>
      <c r="C2627" t="inlineStr">
        <is>
          <t>effort</t>
        </is>
      </c>
      <c r="D2627" s="51" t="n">
        <v>0</v>
      </c>
      <c r="E2627" s="51" t="n">
        <v>-1.71368</v>
      </c>
      <c r="F2627" s="51" t="n">
        <v>-1.53079</v>
      </c>
      <c r="G2627" s="51" t="n">
        <v>-0.0570137</v>
      </c>
      <c r="H2627" s="51" t="n">
        <v>-1.48518</v>
      </c>
      <c r="I2627" s="51" t="n">
        <v>-6.21366</v>
      </c>
      <c r="J2627" s="51" t="n">
        <v>1.55019</v>
      </c>
      <c r="K2627" s="51" t="n">
        <v>-1.714124545899397</v>
      </c>
      <c r="L2627" s="51" t="n">
        <v>-1.527981053803881</v>
      </c>
      <c r="M2627" s="51" t="n">
        <v>-0.0543521267610284</v>
      </c>
      <c r="N2627" s="51" t="n">
        <v>-1.480661255471116</v>
      </c>
      <c r="O2627" s="51" t="n">
        <v>-6.214981761404124</v>
      </c>
      <c r="P2627" s="51" t="n">
        <v>1.550004896866102</v>
      </c>
      <c r="Q2627" s="51" t="n">
        <v>0.0004445458993971307</v>
      </c>
      <c r="R2627" s="51" t="n">
        <v>-0.002808946196119155</v>
      </c>
      <c r="S2627" s="51" t="n">
        <v>-0.0026615732389716</v>
      </c>
      <c r="T2627" s="51" t="n">
        <v>-0.004518744528883678</v>
      </c>
      <c r="U2627" s="51" t="n">
        <v>0.001321761404123656</v>
      </c>
      <c r="V2627" s="51" t="n">
        <v>0.000185103133897746</v>
      </c>
      <c r="W2627" s="51" t="n">
        <v>0</v>
      </c>
      <c r="X2627" s="51" t="n">
        <v>0</v>
      </c>
      <c r="Y2627" s="51" t="n">
        <v>0</v>
      </c>
      <c r="Z2627" s="51" t="n">
        <v>0</v>
      </c>
      <c r="AA2627" s="51" t="n">
        <v>0</v>
      </c>
      <c r="AB2627" s="51" t="n">
        <v>0</v>
      </c>
      <c r="AC2627" s="51" t="n">
        <v>-0.0005015483571142163</v>
      </c>
      <c r="AD2627" s="51" t="n">
        <v>0.0013312009393363</v>
      </c>
      <c r="AE2627" s="51" t="n">
        <v>0.0006840981551662767</v>
      </c>
      <c r="AF2627" s="51" t="n">
        <v>0.000492896534492024</v>
      </c>
      <c r="AG2627" s="51" t="n">
        <v>-0.0002275266986827838</v>
      </c>
      <c r="AH2627" s="51" t="n">
        <v>1.723620689348033e-05</v>
      </c>
      <c r="AI2627" s="51" t="n">
        <v>0.07244913206089028</v>
      </c>
      <c r="AJ2627" s="51" t="n">
        <v>-0.6752310050367347</v>
      </c>
      <c r="AK2627" s="51" t="n">
        <v>-0.3205553237127222</v>
      </c>
      <c r="AL2627" s="51" t="n">
        <v>-0.04945031740366537</v>
      </c>
      <c r="AM2627" s="51" t="n">
        <v>0.03075991652530089</v>
      </c>
      <c r="AN2627" s="51" t="n">
        <v>-0.001310440299614807</v>
      </c>
      <c r="AO2627" s="51" t="n">
        <v>0.07164711226172485</v>
      </c>
      <c r="AP2627" s="51" t="n">
        <v>-2.077942408357773</v>
      </c>
      <c r="AQ2627" s="51" t="n">
        <v>-0.04680549200110863</v>
      </c>
      <c r="AR2627" s="51" t="n">
        <v>-0.1042226428060949</v>
      </c>
      <c r="AS2627" s="51" t="n">
        <v>0.134124336855464</v>
      </c>
      <c r="AT2627" s="51" t="n">
        <v>-0.000600050773140966</v>
      </c>
      <c r="AU2627" s="51" t="n">
        <v>380</v>
      </c>
      <c r="AV2627" s="51" t="n">
        <v>900</v>
      </c>
      <c r="AW2627" s="51" t="n">
        <v>540</v>
      </c>
      <c r="AX2627" s="51" t="n">
        <v>75</v>
      </c>
      <c r="AY2627" s="51" t="n">
        <v>84.375</v>
      </c>
      <c r="AZ2627" s="51" t="n">
        <v>40</v>
      </c>
      <c r="BA2627" s="51" t="n">
        <v>8</v>
      </c>
      <c r="BB2627" s="51" t="n">
        <v>23.90625</v>
      </c>
      <c r="BC2627" s="51" t="n">
        <v>15</v>
      </c>
      <c r="BD2627" s="51" t="n">
        <v>3.75</v>
      </c>
      <c r="BE2627" s="51" t="n">
        <v>4.6875</v>
      </c>
      <c r="BF2627" s="51" t="n">
        <v>3</v>
      </c>
      <c r="BG2627" s="51" t="n">
        <v>6</v>
      </c>
      <c r="BH2627" s="51" t="n">
        <v>14</v>
      </c>
      <c r="BI2627" s="51" t="n">
        <v>5.5</v>
      </c>
      <c r="BJ2627" s="51" t="n">
        <v>0.7</v>
      </c>
      <c r="BK2627" s="51" t="n">
        <v>0.4</v>
      </c>
      <c r="BL2627" s="51" t="n">
        <v>0.02</v>
      </c>
      <c r="BM2627" s="51" t="n">
        <v>0.1877198668639345</v>
      </c>
      <c r="BN2627" s="51" t="n">
        <v>-0.03823274725889682</v>
      </c>
      <c r="BO2627" s="51" t="n">
        <v>1.000831481455098</v>
      </c>
      <c r="BP2627" s="51" t="n">
        <v>0.1870826766830319</v>
      </c>
      <c r="BQ2627" s="51" t="n">
        <v>-0.04266588658344092</v>
      </c>
      <c r="BR2627" s="51" t="n">
        <v>1.000791591635901</v>
      </c>
      <c r="BS2627" s="51" t="n">
        <v>0.6371901809025804</v>
      </c>
      <c r="BT2627" s="51" t="n">
        <v>4.433139324544102</v>
      </c>
      <c r="BU2627" s="51" t="n">
        <v>0.03988981919689216</v>
      </c>
      <c r="BV2627" s="51" t="n">
        <v>4.478875617287621</v>
      </c>
    </row>
    <row r="2628">
      <c r="A2628" s="49" t="n">
        <v>28.66</v>
      </c>
      <c r="B2628" s="50" t="inlineStr">
        <is>
          <t>path/place_to_straight</t>
        </is>
      </c>
      <c r="C2628" s="50" t="inlineStr">
        <is>
          <t>effort</t>
        </is>
      </c>
      <c r="D2628" s="49" t="n">
        <v>0</v>
      </c>
      <c r="E2628" s="49" t="n">
        <v>-1.71368</v>
      </c>
      <c r="F2628" s="49" t="n">
        <v>-1.53079</v>
      </c>
      <c r="G2628" s="49" t="n">
        <v>-0.0570137</v>
      </c>
      <c r="H2628" s="49" t="n">
        <v>-1.48518</v>
      </c>
      <c r="I2628" s="49" t="n">
        <v>-6.21366</v>
      </c>
      <c r="J2628" s="49" t="n">
        <v>1.55019</v>
      </c>
      <c r="K2628" s="49" t="n">
        <v>-1.714128192682125</v>
      </c>
      <c r="L2628" s="49" t="n">
        <v>-1.527971558694004</v>
      </c>
      <c r="M2628" s="49" t="n">
        <v>-0.0543480494806473</v>
      </c>
      <c r="N2628" s="49" t="n">
        <v>-1.480658900095123</v>
      </c>
      <c r="O2628" s="49" t="n">
        <v>-6.214982575107448</v>
      </c>
      <c r="P2628" s="49" t="n">
        <v>1.55000509913754</v>
      </c>
      <c r="Q2628" s="49" t="n">
        <v>0.000448192682124926</v>
      </c>
      <c r="R2628" s="49" t="n">
        <v>-0.002818441305996178</v>
      </c>
      <c r="S2628" s="49" t="n">
        <v>-0.002665650519352698</v>
      </c>
      <c r="T2628" s="49" t="n">
        <v>-0.004521099904877035</v>
      </c>
      <c r="U2628" s="49" t="n">
        <v>0.001322575107447932</v>
      </c>
      <c r="V2628" s="49" t="n">
        <v>0.0001849008624594806</v>
      </c>
      <c r="W2628" s="49" t="n">
        <v>0</v>
      </c>
      <c r="X2628" s="49" t="n">
        <v>0</v>
      </c>
      <c r="Y2628" s="49" t="n">
        <v>0</v>
      </c>
      <c r="Z2628" s="49" t="n">
        <v>0</v>
      </c>
      <c r="AA2628" s="49" t="n">
        <v>0</v>
      </c>
      <c r="AB2628" s="49" t="n">
        <v>0</v>
      </c>
      <c r="AC2628" s="49" t="n">
        <v>-0.0002498037934599062</v>
      </c>
      <c r="AD2628" s="49" t="n">
        <v>0.0006385200700774574</v>
      </c>
      <c r="AE2628" s="49" t="n">
        <v>0.0001790677911659846</v>
      </c>
      <c r="AF2628" s="49" t="n">
        <v>3.340432912597789e-05</v>
      </c>
      <c r="AG2628" s="49" t="n">
        <v>3.486759539234334e-05</v>
      </c>
      <c r="AH2628" s="49" t="n">
        <v>1.751699528017249e-05</v>
      </c>
      <c r="AI2628" s="49" t="n">
        <v>0.07236029753009662</v>
      </c>
      <c r="AJ2628" s="49" t="n">
        <v>-0.6747528553811459</v>
      </c>
      <c r="AK2628" s="49" t="n">
        <v>-0.3203792356944165</v>
      </c>
      <c r="AL2628" s="49" t="n">
        <v>-0.04947486730584378</v>
      </c>
      <c r="AM2628" s="49" t="n">
        <v>0.03078561073381825</v>
      </c>
      <c r="AN2628" s="49" t="n">
        <v>-0.001312989747039376</v>
      </c>
      <c r="AO2628" s="49" t="n">
        <v>0.0725020500895171</v>
      </c>
      <c r="AP2628" s="49" t="n">
        <v>-2.083730568378293</v>
      </c>
      <c r="AQ2628" s="49" t="n">
        <v>-0.04929808494510616</v>
      </c>
      <c r="AR2628" s="49" t="n">
        <v>-0.1045507812884585</v>
      </c>
      <c r="AS2628" s="49" t="n">
        <v>0.13434459168034</v>
      </c>
      <c r="AT2628" s="49" t="n">
        <v>-0.0006033418116596415</v>
      </c>
      <c r="AU2628" s="49" t="n">
        <v>380</v>
      </c>
      <c r="AV2628" s="49" t="n">
        <v>900</v>
      </c>
      <c r="AW2628" s="49" t="n">
        <v>540</v>
      </c>
      <c r="AX2628" s="49" t="n">
        <v>75</v>
      </c>
      <c r="AY2628" s="49" t="n">
        <v>84.375</v>
      </c>
      <c r="AZ2628" s="49" t="n">
        <v>40</v>
      </c>
      <c r="BA2628" s="49" t="n">
        <v>8</v>
      </c>
      <c r="BB2628" s="49" t="n">
        <v>23.90625</v>
      </c>
      <c r="BC2628" s="49" t="n">
        <v>15</v>
      </c>
      <c r="BD2628" s="49" t="n">
        <v>3.75</v>
      </c>
      <c r="BE2628" s="49" t="n">
        <v>4.6875</v>
      </c>
      <c r="BF2628" s="49" t="n">
        <v>3</v>
      </c>
      <c r="BG2628" s="49" t="n">
        <v>6</v>
      </c>
      <c r="BH2628" s="49" t="n">
        <v>14</v>
      </c>
      <c r="BI2628" s="49" t="n">
        <v>5.5</v>
      </c>
      <c r="BJ2628" s="49" t="n">
        <v>0.7</v>
      </c>
      <c r="BK2628" s="49" t="n">
        <v>0.4</v>
      </c>
      <c r="BL2628" s="49" t="n">
        <v>0.02</v>
      </c>
      <c r="BM2628" s="49" t="n">
        <v>0.1877198668639345</v>
      </c>
      <c r="BN2628" s="49" t="n">
        <v>-0.03823274725889682</v>
      </c>
      <c r="BO2628" s="49" t="n">
        <v>1.000831481455098</v>
      </c>
      <c r="BP2628" s="49" t="n">
        <v>0.1870809641087365</v>
      </c>
      <c r="BQ2628" s="49" t="n">
        <v>-0.0426773890544716</v>
      </c>
      <c r="BR2628" s="49" t="n">
        <v>1.000791445705001</v>
      </c>
      <c r="BS2628" s="49" t="n">
        <v>0.6389027551979565</v>
      </c>
      <c r="BT2628" s="49" t="n">
        <v>4.444641795574779</v>
      </c>
      <c r="BU2628" s="49" t="n">
        <v>0.04003575009692284</v>
      </c>
      <c r="BV2628" s="49" t="n">
        <v>4.490505570963649</v>
      </c>
    </row>
    <row r="2629">
      <c r="A2629" s="51" t="n">
        <v>28.67</v>
      </c>
      <c r="B2629" t="inlineStr">
        <is>
          <t>path/place_to_straight</t>
        </is>
      </c>
      <c r="C2629" t="inlineStr">
        <is>
          <t>effort</t>
        </is>
      </c>
      <c r="D2629" s="51" t="n">
        <v>0</v>
      </c>
      <c r="E2629" s="51" t="n">
        <v>-1.71368</v>
      </c>
      <c r="F2629" s="51" t="n">
        <v>-1.53079</v>
      </c>
      <c r="G2629" s="51" t="n">
        <v>-0.0570137</v>
      </c>
      <c r="H2629" s="51" t="n">
        <v>-1.48518</v>
      </c>
      <c r="I2629" s="51" t="n">
        <v>-6.21366</v>
      </c>
      <c r="J2629" s="51" t="n">
        <v>1.55019</v>
      </c>
      <c r="K2629" s="51" t="n">
        <v>-1.714129288146973</v>
      </c>
      <c r="L2629" s="51" t="n">
        <v>-1.52796896399841</v>
      </c>
      <c r="M2629" s="51" t="n">
        <v>-0.05434904091871882</v>
      </c>
      <c r="N2629" s="51" t="n">
        <v>-1.480661109924974</v>
      </c>
      <c r="O2629" s="51" t="n">
        <v>-6.214980737910812</v>
      </c>
      <c r="P2629" s="51" t="n">
        <v>1.550005253042318</v>
      </c>
      <c r="Q2629" s="51" t="n">
        <v>0.0004492881469730925</v>
      </c>
      <c r="R2629" s="51" t="n">
        <v>-0.002821036001589672</v>
      </c>
      <c r="S2629" s="51" t="n">
        <v>-0.002664659081281183</v>
      </c>
      <c r="T2629" s="51" t="n">
        <v>-0.00451889007502615</v>
      </c>
      <c r="U2629" s="51" t="n">
        <v>0.00132073791081222</v>
      </c>
      <c r="V2629" s="51" t="n">
        <v>0.0001847469576818916</v>
      </c>
      <c r="W2629" s="51" t="n">
        <v>0</v>
      </c>
      <c r="X2629" s="51" t="n">
        <v>0</v>
      </c>
      <c r="Y2629" s="51" t="n">
        <v>0</v>
      </c>
      <c r="Z2629" s="51" t="n">
        <v>0</v>
      </c>
      <c r="AA2629" s="51" t="n">
        <v>0</v>
      </c>
      <c r="AB2629" s="51" t="n">
        <v>0</v>
      </c>
      <c r="AC2629" s="51" t="n">
        <v>6.33434996736307e-06</v>
      </c>
      <c r="AD2629" s="51" t="n">
        <v>-5.002637216262461e-05</v>
      </c>
      <c r="AE2629" s="51" t="n">
        <v>-0.0003284251571267418</v>
      </c>
      <c r="AF2629" s="51" t="n">
        <v>-0.0004236589278807433</v>
      </c>
      <c r="AG2629" s="51" t="n">
        <v>0.0003036947955075027</v>
      </c>
      <c r="AH2629" s="51" t="n">
        <v>1.264011169096633e-05</v>
      </c>
      <c r="AI2629" s="51" t="n">
        <v>0.07127568836359412</v>
      </c>
      <c r="AJ2629" s="51" t="n">
        <v>-0.6681228351430595</v>
      </c>
      <c r="AK2629" s="51" t="n">
        <v>-0.3174523467823804</v>
      </c>
      <c r="AL2629" s="51" t="n">
        <v>-0.04915864416493618</v>
      </c>
      <c r="AM2629" s="51" t="n">
        <v>0.03058497597720328</v>
      </c>
      <c r="AN2629" s="51" t="n">
        <v>-0.00131350599174069</v>
      </c>
      <c r="AO2629" s="51" t="n">
        <v>0.07238760193585121</v>
      </c>
      <c r="AP2629" s="51" t="n">
        <v>-2.083183564033104</v>
      </c>
      <c r="AQ2629" s="51" t="n">
        <v>-0.04907124713870459</v>
      </c>
      <c r="AR2629" s="51" t="n">
        <v>-0.104529629803926</v>
      </c>
      <c r="AS2629" s="51" t="n">
        <v>0.1343434016462122</v>
      </c>
      <c r="AT2629" s="51" t="n">
        <v>-0.000603430932592453</v>
      </c>
      <c r="AU2629" s="51" t="n">
        <v>380</v>
      </c>
      <c r="AV2629" s="51" t="n">
        <v>900</v>
      </c>
      <c r="AW2629" s="51" t="n">
        <v>540</v>
      </c>
      <c r="AX2629" s="51" t="n">
        <v>75</v>
      </c>
      <c r="AY2629" s="51" t="n">
        <v>84.375</v>
      </c>
      <c r="AZ2629" s="51" t="n">
        <v>40</v>
      </c>
      <c r="BA2629" s="51" t="n">
        <v>8</v>
      </c>
      <c r="BB2629" s="51" t="n">
        <v>23.90625</v>
      </c>
      <c r="BC2629" s="51" t="n">
        <v>15</v>
      </c>
      <c r="BD2629" s="51" t="n">
        <v>3.75</v>
      </c>
      <c r="BE2629" s="51" t="n">
        <v>4.6875</v>
      </c>
      <c r="BF2629" s="51" t="n">
        <v>3</v>
      </c>
      <c r="BG2629" s="51" t="n">
        <v>6</v>
      </c>
      <c r="BH2629" s="51" t="n">
        <v>14</v>
      </c>
      <c r="BI2629" s="51" t="n">
        <v>5.5</v>
      </c>
      <c r="BJ2629" s="51" t="n">
        <v>0.7</v>
      </c>
      <c r="BK2629" s="51" t="n">
        <v>0.4</v>
      </c>
      <c r="BL2629" s="51" t="n">
        <v>0.02</v>
      </c>
      <c r="BM2629" s="51" t="n">
        <v>0.1877198668639345</v>
      </c>
      <c r="BN2629" s="51" t="n">
        <v>-0.03823274725889682</v>
      </c>
      <c r="BO2629" s="51" t="n">
        <v>1.000831481455098</v>
      </c>
      <c r="BP2629" s="51" t="n">
        <v>0.1870806896538478</v>
      </c>
      <c r="BQ2629" s="51" t="n">
        <v>-0.04267909959338629</v>
      </c>
      <c r="BR2629" s="51" t="n">
        <v>1.000791418703012</v>
      </c>
      <c r="BS2629" s="51" t="n">
        <v>0.6391772100867166</v>
      </c>
      <c r="BT2629" s="51" t="n">
        <v>4.446352334489472</v>
      </c>
      <c r="BU2629" s="51" t="n">
        <v>0.04006275208578991</v>
      </c>
      <c r="BV2629" s="51" t="n">
        <v>4.492237929186175</v>
      </c>
    </row>
    <row r="2630">
      <c r="A2630" s="49" t="n">
        <v>28.68</v>
      </c>
      <c r="B2630" s="50" t="inlineStr">
        <is>
          <t>path/place_to_straight</t>
        </is>
      </c>
      <c r="C2630" s="50" t="inlineStr">
        <is>
          <t>effort</t>
        </is>
      </c>
      <c r="D2630" s="49" t="n">
        <v>0</v>
      </c>
      <c r="E2630" s="49" t="n">
        <v>-1.71368</v>
      </c>
      <c r="F2630" s="49" t="n">
        <v>-1.53079</v>
      </c>
      <c r="G2630" s="49" t="n">
        <v>-0.0570137</v>
      </c>
      <c r="H2630" s="49" t="n">
        <v>-1.48518</v>
      </c>
      <c r="I2630" s="49" t="n">
        <v>-6.21366</v>
      </c>
      <c r="J2630" s="49" t="n">
        <v>1.55019</v>
      </c>
      <c r="K2630" s="49" t="n">
        <v>-1.714127849560896</v>
      </c>
      <c r="L2630" s="49" t="n">
        <v>-1.527973195626607</v>
      </c>
      <c r="M2630" s="49" t="n">
        <v>-0.05435504986872915</v>
      </c>
      <c r="N2630" s="49" t="n">
        <v>-1.480667950670467</v>
      </c>
      <c r="O2630" s="49" t="n">
        <v>-6.214976179926323</v>
      </c>
      <c r="P2630" s="49" t="n">
        <v>1.550005370091784</v>
      </c>
      <c r="Q2630" s="49" t="n">
        <v>0.0004478495608954969</v>
      </c>
      <c r="R2630" s="49" t="n">
        <v>-0.002816804373393378</v>
      </c>
      <c r="S2630" s="49" t="n">
        <v>-0.002658650131270847</v>
      </c>
      <c r="T2630" s="49" t="n">
        <v>-0.004512049329532752</v>
      </c>
      <c r="U2630" s="49" t="n">
        <v>0.001316179926322825</v>
      </c>
      <c r="V2630" s="49" t="n">
        <v>0.0001846299082162162</v>
      </c>
      <c r="W2630" s="49" t="n">
        <v>0</v>
      </c>
      <c r="X2630" s="49" t="n">
        <v>0</v>
      </c>
      <c r="Y2630" s="49" t="n">
        <v>0</v>
      </c>
      <c r="Z2630" s="49" t="n">
        <v>0</v>
      </c>
      <c r="AA2630" s="49" t="n">
        <v>0</v>
      </c>
      <c r="AB2630" s="49" t="n">
        <v>0</v>
      </c>
      <c r="AC2630" s="49" t="n">
        <v>0.0002558298493330082</v>
      </c>
      <c r="AD2630" s="49" t="n">
        <v>-0.00072843723779371</v>
      </c>
      <c r="AE2630" s="49" t="n">
        <v>-0.0008247445016751019</v>
      </c>
      <c r="AF2630" s="49" t="n">
        <v>-0.0008938686456835914</v>
      </c>
      <c r="AG2630" s="49" t="n">
        <v>0.0005801142978170172</v>
      </c>
      <c r="AH2630" s="49" t="n">
        <v>1.036659279597587e-05</v>
      </c>
      <c r="AI2630" s="49" t="n">
        <v>0.06926788062278555</v>
      </c>
      <c r="AJ2630" s="49" t="n">
        <v>-0.6554900099430739</v>
      </c>
      <c r="AK2630" s="49" t="n">
        <v>-0.3118765549014734</v>
      </c>
      <c r="AL2630" s="49" t="n">
        <v>-0.04848564330032692</v>
      </c>
      <c r="AM2630" s="49" t="n">
        <v>0.03015152416903317</v>
      </c>
      <c r="AN2630" s="49" t="n">
        <v>-0.001312603602743323</v>
      </c>
      <c r="AO2630" s="49" t="n">
        <v>0.07127803864246507</v>
      </c>
      <c r="AP2630" s="49" t="n">
        <v>-2.076485703955909</v>
      </c>
      <c r="AQ2630" s="49" t="n">
        <v>-0.0460947226461655</v>
      </c>
      <c r="AR2630" s="49" t="n">
        <v>-0.1041664050795094</v>
      </c>
      <c r="AS2630" s="49" t="n">
        <v>0.1341151240103522</v>
      </c>
      <c r="AT2630" s="49" t="n">
        <v>-0.0006027253446436129</v>
      </c>
      <c r="AU2630" s="49" t="n">
        <v>380</v>
      </c>
      <c r="AV2630" s="49" t="n">
        <v>900</v>
      </c>
      <c r="AW2630" s="49" t="n">
        <v>540</v>
      </c>
      <c r="AX2630" s="49" t="n">
        <v>75</v>
      </c>
      <c r="AY2630" s="49" t="n">
        <v>84.375</v>
      </c>
      <c r="AZ2630" s="49" t="n">
        <v>40</v>
      </c>
      <c r="BA2630" s="49" t="n">
        <v>8</v>
      </c>
      <c r="BB2630" s="49" t="n">
        <v>23.90625</v>
      </c>
      <c r="BC2630" s="49" t="n">
        <v>15</v>
      </c>
      <c r="BD2630" s="49" t="n">
        <v>3.75</v>
      </c>
      <c r="BE2630" s="49" t="n">
        <v>4.6875</v>
      </c>
      <c r="BF2630" s="49" t="n">
        <v>3</v>
      </c>
      <c r="BG2630" s="49" t="n">
        <v>6</v>
      </c>
      <c r="BH2630" s="49" t="n">
        <v>14</v>
      </c>
      <c r="BI2630" s="49" t="n">
        <v>5.5</v>
      </c>
      <c r="BJ2630" s="49" t="n">
        <v>0.7</v>
      </c>
      <c r="BK2630" s="49" t="n">
        <v>0.4</v>
      </c>
      <c r="BL2630" s="49" t="n">
        <v>0.02</v>
      </c>
      <c r="BM2630" s="49" t="n">
        <v>0.1877198668639345</v>
      </c>
      <c r="BN2630" s="49" t="n">
        <v>-0.03823274725889682</v>
      </c>
      <c r="BO2630" s="49" t="n">
        <v>1.000831481455098</v>
      </c>
      <c r="BP2630" s="49" t="n">
        <v>0.1870818407327524</v>
      </c>
      <c r="BQ2630" s="49" t="n">
        <v>-0.04267110108728819</v>
      </c>
      <c r="BR2630" s="49" t="n">
        <v>1.000791510224285</v>
      </c>
      <c r="BS2630" s="49" t="n">
        <v>0.638026131182079</v>
      </c>
      <c r="BT2630" s="49" t="n">
        <v>4.438353828391375</v>
      </c>
      <c r="BU2630" s="49" t="n">
        <v>0.0399712308132294</v>
      </c>
      <c r="BV2630" s="49" t="n">
        <v>4.484156525965644</v>
      </c>
    </row>
    <row r="2631">
      <c r="A2631" s="51" t="n">
        <v>28.69</v>
      </c>
      <c r="B2631" t="inlineStr">
        <is>
          <t>path/place_to_straight</t>
        </is>
      </c>
      <c r="C2631" t="inlineStr">
        <is>
          <t>effort</t>
        </is>
      </c>
      <c r="D2631" s="51" t="n">
        <v>0</v>
      </c>
      <c r="E2631" s="51" t="n">
        <v>-1.71368</v>
      </c>
      <c r="F2631" s="51" t="n">
        <v>-1.53079</v>
      </c>
      <c r="G2631" s="51" t="n">
        <v>-0.0570137</v>
      </c>
      <c r="H2631" s="51" t="n">
        <v>-1.48518</v>
      </c>
      <c r="I2631" s="51" t="n">
        <v>-6.21366</v>
      </c>
      <c r="J2631" s="51" t="n">
        <v>1.55019</v>
      </c>
      <c r="K2631" s="51" t="n">
        <v>-1.714123935953728</v>
      </c>
      <c r="L2631" s="51" t="n">
        <v>-1.527984086870838</v>
      </c>
      <c r="M2631" s="51" t="n">
        <v>-0.05436597481472452</v>
      </c>
      <c r="N2631" s="51" t="n">
        <v>-1.480679419743555</v>
      </c>
      <c r="O2631" s="51" t="n">
        <v>-6.214968891904066</v>
      </c>
      <c r="P2631" s="51" t="n">
        <v>1.550005413240495</v>
      </c>
      <c r="Q2631" s="51" t="n">
        <v>0.0004439359537280474</v>
      </c>
      <c r="R2631" s="51" t="n">
        <v>-0.002805913129161786</v>
      </c>
      <c r="S2631" s="51" t="n">
        <v>-0.002647725185275479</v>
      </c>
      <c r="T2631" s="51" t="n">
        <v>-0.00450058025644462</v>
      </c>
      <c r="U2631" s="51" t="n">
        <v>0.001308891904066023</v>
      </c>
      <c r="V2631" s="51" t="n">
        <v>0.0001845867595051676</v>
      </c>
      <c r="W2631" s="51" t="n">
        <v>0</v>
      </c>
      <c r="X2631" s="51" t="n">
        <v>0</v>
      </c>
      <c r="Y2631" s="51" t="n">
        <v>0</v>
      </c>
      <c r="Z2631" s="51" t="n">
        <v>0</v>
      </c>
      <c r="AA2631" s="51" t="n">
        <v>0</v>
      </c>
      <c r="AB2631" s="51" t="n">
        <v>0</v>
      </c>
      <c r="AC2631" s="51" t="n">
        <v>0.0004999689245307622</v>
      </c>
      <c r="AD2631" s="51" t="n">
        <v>-0.001384865376368407</v>
      </c>
      <c r="AE2631" s="51" t="n">
        <v>-0.001311586173502361</v>
      </c>
      <c r="AF2631" s="51" t="n">
        <v>-0.001353726834718502</v>
      </c>
      <c r="AG2631" s="51" t="n">
        <v>0.0008519029863079672</v>
      </c>
      <c r="AH2631" s="51" t="n">
        <v>2.967511121503182e-06</v>
      </c>
      <c r="AI2631" s="51" t="n">
        <v>0.06635139032426646</v>
      </c>
      <c r="AJ2631" s="51" t="n">
        <v>-0.637168684802035</v>
      </c>
      <c r="AK2631" s="51" t="n">
        <v>-0.3036966136467164</v>
      </c>
      <c r="AL2631" s="51" t="n">
        <v>-0.04747233384600918</v>
      </c>
      <c r="AM2631" s="51" t="n">
        <v>0.02948923612372224</v>
      </c>
      <c r="AN2631" s="51" t="n">
        <v>-0.001308643966766622</v>
      </c>
      <c r="AO2631" s="51" t="n">
        <v>0.06924580756790624</v>
      </c>
      <c r="AP2631" s="51" t="n">
        <v>-2.063787238523257</v>
      </c>
      <c r="AQ2631" s="51" t="n">
        <v>-0.04047023971884686</v>
      </c>
      <c r="AR2631" s="51" t="n">
        <v>-0.1034474520445587</v>
      </c>
      <c r="AS2631" s="51" t="n">
        <v>0.1336544932922012</v>
      </c>
      <c r="AT2631" s="51" t="n">
        <v>-0.0005979763005275374</v>
      </c>
      <c r="AU2631" s="51" t="n">
        <v>380</v>
      </c>
      <c r="AV2631" s="51" t="n">
        <v>900</v>
      </c>
      <c r="AW2631" s="51" t="n">
        <v>540</v>
      </c>
      <c r="AX2631" s="51" t="n">
        <v>75</v>
      </c>
      <c r="AY2631" s="51" t="n">
        <v>84.375</v>
      </c>
      <c r="AZ2631" s="51" t="n">
        <v>40</v>
      </c>
      <c r="BA2631" s="51" t="n">
        <v>8</v>
      </c>
      <c r="BB2631" s="51" t="n">
        <v>23.90625</v>
      </c>
      <c r="BC2631" s="51" t="n">
        <v>15</v>
      </c>
      <c r="BD2631" s="51" t="n">
        <v>3.75</v>
      </c>
      <c r="BE2631" s="51" t="n">
        <v>4.6875</v>
      </c>
      <c r="BF2631" s="51" t="n">
        <v>3</v>
      </c>
      <c r="BG2631" s="51" t="n">
        <v>6</v>
      </c>
      <c r="BH2631" s="51" t="n">
        <v>14</v>
      </c>
      <c r="BI2631" s="51" t="n">
        <v>5.5</v>
      </c>
      <c r="BJ2631" s="51" t="n">
        <v>0.7</v>
      </c>
      <c r="BK2631" s="51" t="n">
        <v>0.4</v>
      </c>
      <c r="BL2631" s="51" t="n">
        <v>0.02</v>
      </c>
      <c r="BM2631" s="51" t="n">
        <v>0.1877198668639345</v>
      </c>
      <c r="BN2631" s="51" t="n">
        <v>-0.03823274725889682</v>
      </c>
      <c r="BO2631" s="51" t="n">
        <v>1.000831481455098</v>
      </c>
      <c r="BP2631" s="51" t="n">
        <v>0.1870843859763631</v>
      </c>
      <c r="BQ2631" s="51" t="n">
        <v>-0.04265360339877092</v>
      </c>
      <c r="BR2631" s="51" t="n">
        <v>1.000791717725075</v>
      </c>
      <c r="BS2631" s="51" t="n">
        <v>0.6354808875713436</v>
      </c>
      <c r="BT2631" s="51" t="n">
        <v>4.4208561398741</v>
      </c>
      <c r="BU2631" s="51" t="n">
        <v>0.03976373002334554</v>
      </c>
      <c r="BV2631" s="51" t="n">
        <v>4.466473566714165</v>
      </c>
    </row>
    <row r="2632">
      <c r="A2632" s="49" t="n">
        <v>28.7</v>
      </c>
      <c r="B2632" s="50" t="inlineStr">
        <is>
          <t>path/place_to_straight</t>
        </is>
      </c>
      <c r="C2632" s="50" t="inlineStr">
        <is>
          <t>effort</t>
        </is>
      </c>
      <c r="D2632" s="49" t="n">
        <v>0</v>
      </c>
      <c r="E2632" s="49" t="n">
        <v>-1.71368</v>
      </c>
      <c r="F2632" s="49" t="n">
        <v>-1.53079</v>
      </c>
      <c r="G2632" s="49" t="n">
        <v>-0.0570137</v>
      </c>
      <c r="H2632" s="49" t="n">
        <v>-1.48518</v>
      </c>
      <c r="I2632" s="49" t="n">
        <v>-6.21366</v>
      </c>
      <c r="J2632" s="49" t="n">
        <v>1.55019</v>
      </c>
      <c r="K2632" s="49" t="n">
        <v>-1.714117649472573</v>
      </c>
      <c r="L2632" s="49" t="n">
        <v>-1.528001393352834</v>
      </c>
      <c r="M2632" s="49" t="n">
        <v>-0.05438164438871378</v>
      </c>
      <c r="N2632" s="49" t="n">
        <v>-1.480695439261468</v>
      </c>
      <c r="O2632" s="49" t="n">
        <v>-6.214958949791602</v>
      </c>
      <c r="P2632" s="49" t="n">
        <v>1.550005389599262</v>
      </c>
      <c r="Q2632" s="49" t="n">
        <v>0.0004376494725728541</v>
      </c>
      <c r="R2632" s="49" t="n">
        <v>-0.002788606647165848</v>
      </c>
      <c r="S2632" s="49" t="n">
        <v>-0.002632055611286224</v>
      </c>
      <c r="T2632" s="49" t="n">
        <v>-0.004484560738531762</v>
      </c>
      <c r="U2632" s="49" t="n">
        <v>0.001298949791602055</v>
      </c>
      <c r="V2632" s="49" t="n">
        <v>0.0001846104007376947</v>
      </c>
      <c r="W2632" s="49" t="n">
        <v>0</v>
      </c>
      <c r="X2632" s="49" t="n">
        <v>0</v>
      </c>
      <c r="Y2632" s="49" t="n">
        <v>0</v>
      </c>
      <c r="Z2632" s="49" t="n">
        <v>0</v>
      </c>
      <c r="AA2632" s="49" t="n">
        <v>0</v>
      </c>
      <c r="AB2632" s="49" t="n">
        <v>0</v>
      </c>
      <c r="AC2632" s="49" t="n">
        <v>0.0007300220044351954</v>
      </c>
      <c r="AD2632" s="49" t="n">
        <v>-0.002014798166292458</v>
      </c>
      <c r="AE2632" s="49" t="n">
        <v>-0.001775147784940275</v>
      </c>
      <c r="AF2632" s="49" t="n">
        <v>-0.001807243557299624</v>
      </c>
      <c r="AG2632" s="49" t="n">
        <v>0.001113813787095677</v>
      </c>
      <c r="AH2632" s="49" t="n">
        <v>-2.35106667788418e-06</v>
      </c>
      <c r="AI2632" s="49" t="n">
        <v>0.06261722096367225</v>
      </c>
      <c r="AJ2632" s="49" t="n">
        <v>-0.6134404432233423</v>
      </c>
      <c r="AK2632" s="49" t="n">
        <v>-0.2930802631713031</v>
      </c>
      <c r="AL2632" s="49" t="n">
        <v>-0.04612157932443303</v>
      </c>
      <c r="AM2632" s="49" t="n">
        <v>0.02860649433574122</v>
      </c>
      <c r="AN2632" s="49" t="n">
        <v>-0.001302053633887417</v>
      </c>
      <c r="AO2632" s="49" t="n">
        <v>0.06630629794960842</v>
      </c>
      <c r="AP2632" s="49" t="n">
        <v>-2.045402923933435</v>
      </c>
      <c r="AQ2632" s="49" t="n">
        <v>-0.03224393235006357</v>
      </c>
      <c r="AR2632" s="49" t="n">
        <v>-0.1023888387400751</v>
      </c>
      <c r="AS2632" s="49" t="n">
        <v>0.1329660145660264</v>
      </c>
      <c r="AT2632" s="49" t="n">
        <v>-0.0005911482171492449</v>
      </c>
      <c r="AU2632" s="49" t="n">
        <v>380</v>
      </c>
      <c r="AV2632" s="49" t="n">
        <v>900</v>
      </c>
      <c r="AW2632" s="49" t="n">
        <v>540</v>
      </c>
      <c r="AX2632" s="49" t="n">
        <v>75</v>
      </c>
      <c r="AY2632" s="49" t="n">
        <v>84.375</v>
      </c>
      <c r="AZ2632" s="49" t="n">
        <v>40</v>
      </c>
      <c r="BA2632" s="49" t="n">
        <v>8</v>
      </c>
      <c r="BB2632" s="49" t="n">
        <v>23.90625</v>
      </c>
      <c r="BC2632" s="49" t="n">
        <v>15</v>
      </c>
      <c r="BD2632" s="49" t="n">
        <v>3.75</v>
      </c>
      <c r="BE2632" s="49" t="n">
        <v>4.6875</v>
      </c>
      <c r="BF2632" s="49" t="n">
        <v>3</v>
      </c>
      <c r="BG2632" s="49" t="n">
        <v>6</v>
      </c>
      <c r="BH2632" s="49" t="n">
        <v>14</v>
      </c>
      <c r="BI2632" s="49" t="n">
        <v>5.5</v>
      </c>
      <c r="BJ2632" s="49" t="n">
        <v>0.7</v>
      </c>
      <c r="BK2632" s="49" t="n">
        <v>0.4</v>
      </c>
      <c r="BL2632" s="49" t="n">
        <v>0.02</v>
      </c>
      <c r="BM2632" s="49" t="n">
        <v>0.1877198668639345</v>
      </c>
      <c r="BN2632" s="49" t="n">
        <v>-0.03823274725889682</v>
      </c>
      <c r="BO2632" s="49" t="n">
        <v>1.000831481455098</v>
      </c>
      <c r="BP2632" s="49" t="n">
        <v>0.1870882755288274</v>
      </c>
      <c r="BQ2632" s="49" t="n">
        <v>-0.04262694222126227</v>
      </c>
      <c r="BR2632" s="49" t="n">
        <v>1.00079203666467</v>
      </c>
      <c r="BS2632" s="49" t="n">
        <v>0.6315913351070679</v>
      </c>
      <c r="BT2632" s="49" t="n">
        <v>4.394194962365455</v>
      </c>
      <c r="BU2632" s="49" t="n">
        <v>0.039444790428389</v>
      </c>
      <c r="BV2632" s="49" t="n">
        <v>4.439528451688559</v>
      </c>
    </row>
    <row r="2633">
      <c r="A2633" s="51" t="n">
        <v>28.71</v>
      </c>
      <c r="B2633" t="inlineStr">
        <is>
          <t>path/place_to_straight</t>
        </is>
      </c>
      <c r="C2633" t="inlineStr">
        <is>
          <t>effort</t>
        </is>
      </c>
      <c r="D2633" s="51" t="n">
        <v>0</v>
      </c>
      <c r="E2633" s="51" t="n">
        <v>-1.71368</v>
      </c>
      <c r="F2633" s="51" t="n">
        <v>-1.53079</v>
      </c>
      <c r="G2633" s="51" t="n">
        <v>-0.0570137</v>
      </c>
      <c r="H2633" s="51" t="n">
        <v>-1.48518</v>
      </c>
      <c r="I2633" s="51" t="n">
        <v>-6.21366</v>
      </c>
      <c r="J2633" s="51" t="n">
        <v>1.55019</v>
      </c>
      <c r="K2633" s="51" t="n">
        <v>-1.714109122426683</v>
      </c>
      <c r="L2633" s="51" t="n">
        <v>-1.528024798525897</v>
      </c>
      <c r="M2633" s="51" t="n">
        <v>-0.05440182075779175</v>
      </c>
      <c r="N2633" s="51" t="n">
        <v>-1.480715805563598</v>
      </c>
      <c r="O2633" s="51" t="n">
        <v>-6.214946521026729</v>
      </c>
      <c r="P2633" s="51" t="n">
        <v>1.550005276115179</v>
      </c>
      <c r="Q2633" s="51" t="n">
        <v>0.0004291224266830262</v>
      </c>
      <c r="R2633" s="51" t="n">
        <v>-0.002765201474103307</v>
      </c>
      <c r="S2633" s="51" t="n">
        <v>-0.002611879242208251</v>
      </c>
      <c r="T2633" s="51" t="n">
        <v>-0.004464194436401892</v>
      </c>
      <c r="U2633" s="51" t="n">
        <v>0.001286521026728771</v>
      </c>
      <c r="V2633" s="51" t="n">
        <v>0.0001847238848213806</v>
      </c>
      <c r="W2633" s="51" t="n">
        <v>0</v>
      </c>
      <c r="X2633" s="51" t="n">
        <v>0</v>
      </c>
      <c r="Y2633" s="51" t="n">
        <v>0</v>
      </c>
      <c r="Z2633" s="51" t="n">
        <v>0</v>
      </c>
      <c r="AA2633" s="51" t="n">
        <v>0</v>
      </c>
      <c r="AB2633" s="51" t="n">
        <v>0</v>
      </c>
      <c r="AC2633" s="51" t="n">
        <v>0.000947538377797845</v>
      </c>
      <c r="AD2633" s="51" t="n">
        <v>-0.002608868959708894</v>
      </c>
      <c r="AE2633" s="51" t="n">
        <v>-0.002214397874609927</v>
      </c>
      <c r="AF2633" s="51" t="n">
        <v>-0.002229552715617124</v>
      </c>
      <c r="AG2633" s="51" t="n">
        <v>0.001353264257248874</v>
      </c>
      <c r="AH2633" s="51" t="n">
        <v>-1.096040250825998e-05</v>
      </c>
      <c r="AI2633" s="51" t="n">
        <v>0.0581061750794964</v>
      </c>
      <c r="AJ2633" s="51" t="n">
        <v>-0.5847198523366284</v>
      </c>
      <c r="AK2633" s="51" t="n">
        <v>-0.2801609302623456</v>
      </c>
      <c r="AL2633" s="51" t="n">
        <v>-0.04446589754523554</v>
      </c>
      <c r="AM2633" s="51" t="n">
        <v>0.02752234278462447</v>
      </c>
      <c r="AN2633" s="51" t="n">
        <v>-0.001291800367278734</v>
      </c>
      <c r="AO2633" s="51" t="n">
        <v>0.0625503584516026</v>
      </c>
      <c r="AP2633" s="51" t="n">
        <v>-2.021615280340249</v>
      </c>
      <c r="AQ2633" s="51" t="n">
        <v>-0.02158364391164977</v>
      </c>
      <c r="AR2633" s="51" t="n">
        <v>-0.1009959144158748</v>
      </c>
      <c r="AS2633" s="51" t="n">
        <v>0.1320593288751707</v>
      </c>
      <c r="AT2633" s="51" t="n">
        <v>-0.000579986145959629</v>
      </c>
      <c r="AU2633" s="51" t="n">
        <v>380</v>
      </c>
      <c r="AV2633" s="51" t="n">
        <v>900</v>
      </c>
      <c r="AW2633" s="51" t="n">
        <v>540</v>
      </c>
      <c r="AX2633" s="51" t="n">
        <v>75</v>
      </c>
      <c r="AY2633" s="51" t="n">
        <v>84.375</v>
      </c>
      <c r="AZ2633" s="51" t="n">
        <v>40</v>
      </c>
      <c r="BA2633" s="51" t="n">
        <v>8</v>
      </c>
      <c r="BB2633" s="51" t="n">
        <v>23.90625</v>
      </c>
      <c r="BC2633" s="51" t="n">
        <v>15</v>
      </c>
      <c r="BD2633" s="51" t="n">
        <v>3.75</v>
      </c>
      <c r="BE2633" s="51" t="n">
        <v>4.6875</v>
      </c>
      <c r="BF2633" s="51" t="n">
        <v>3</v>
      </c>
      <c r="BG2633" s="51" t="n">
        <v>6</v>
      </c>
      <c r="BH2633" s="51" t="n">
        <v>14</v>
      </c>
      <c r="BI2633" s="51" t="n">
        <v>5.5</v>
      </c>
      <c r="BJ2633" s="51" t="n">
        <v>0.7</v>
      </c>
      <c r="BK2633" s="51" t="n">
        <v>0.4</v>
      </c>
      <c r="BL2633" s="51" t="n">
        <v>0.02</v>
      </c>
      <c r="BM2633" s="51" t="n">
        <v>0.1877198668639345</v>
      </c>
      <c r="BN2633" s="51" t="n">
        <v>-0.03823274725889682</v>
      </c>
      <c r="BO2633" s="51" t="n">
        <v>1.000831481455098</v>
      </c>
      <c r="BP2633" s="51" t="n">
        <v>0.1870934418526416</v>
      </c>
      <c r="BQ2633" s="51" t="n">
        <v>-0.04259157531359037</v>
      </c>
      <c r="BR2633" s="51" t="n">
        <v>1.000792460496576</v>
      </c>
      <c r="BS2633" s="51" t="n">
        <v>0.6264250112928971</v>
      </c>
      <c r="BT2633" s="51" t="n">
        <v>4.35882805469355</v>
      </c>
      <c r="BU2633" s="51" t="n">
        <v>0.03902095852215126</v>
      </c>
      <c r="BV2633" s="51" t="n">
        <v>4.403783934341108</v>
      </c>
    </row>
    <row r="2634">
      <c r="A2634" s="49" t="n">
        <v>28.72</v>
      </c>
      <c r="B2634" s="50" t="inlineStr">
        <is>
          <t>path/place_to_straight</t>
        </is>
      </c>
      <c r="C2634" s="50" t="inlineStr">
        <is>
          <t>effort</t>
        </is>
      </c>
      <c r="D2634" s="49" t="n">
        <v>0</v>
      </c>
      <c r="E2634" s="49" t="n">
        <v>-1.71368</v>
      </c>
      <c r="F2634" s="49" t="n">
        <v>-1.53079</v>
      </c>
      <c r="G2634" s="49" t="n">
        <v>-0.0570137</v>
      </c>
      <c r="H2634" s="49" t="n">
        <v>-1.48518</v>
      </c>
      <c r="I2634" s="49" t="n">
        <v>-6.21366</v>
      </c>
      <c r="J2634" s="49" t="n">
        <v>1.55019</v>
      </c>
      <c r="K2634" s="49" t="n">
        <v>-1.714098515557071</v>
      </c>
      <c r="L2634" s="49" t="n">
        <v>-1.528053922681405</v>
      </c>
      <c r="M2634" s="49" t="n">
        <v>-0.0544261914057422</v>
      </c>
      <c r="N2634" s="49" t="n">
        <v>-1.480740214182199</v>
      </c>
      <c r="O2634" s="49" t="n">
        <v>-6.214931848468187</v>
      </c>
      <c r="P2634" s="49" t="n">
        <v>1.550005090889393</v>
      </c>
      <c r="Q2634" s="49" t="n">
        <v>0.00041851555707062</v>
      </c>
      <c r="R2634" s="49" t="n">
        <v>-0.00273607731859471</v>
      </c>
      <c r="S2634" s="49" t="n">
        <v>-0.002587508594257798</v>
      </c>
      <c r="T2634" s="49" t="n">
        <v>-0.00443978581780069</v>
      </c>
      <c r="U2634" s="49" t="n">
        <v>0.001271848468187287</v>
      </c>
      <c r="V2634" s="49" t="n">
        <v>0.0001849091106069789</v>
      </c>
      <c r="W2634" s="49" t="n">
        <v>0</v>
      </c>
      <c r="X2634" s="49" t="n">
        <v>0</v>
      </c>
      <c r="Y2634" s="49" t="n">
        <v>0</v>
      </c>
      <c r="Z2634" s="49" t="n">
        <v>0</v>
      </c>
      <c r="AA2634" s="49" t="n">
        <v>0</v>
      </c>
      <c r="AB2634" s="49" t="n">
        <v>0</v>
      </c>
      <c r="AC2634" s="49" t="n">
        <v>0.001146222370814989</v>
      </c>
      <c r="AD2634" s="49" t="n">
        <v>-0.003163186511969627</v>
      </c>
      <c r="AE2634" s="49" t="n">
        <v>-0.002616842592313626</v>
      </c>
      <c r="AF2634" s="49" t="n">
        <v>-0.002621406836112761</v>
      </c>
      <c r="AG2634" s="49" t="n">
        <v>0.001566986741899511</v>
      </c>
      <c r="AH2634" s="49" t="n">
        <v>-1.659485853055219e-05</v>
      </c>
      <c r="AI2634" s="49" t="n">
        <v>0.05291694191324483</v>
      </c>
      <c r="AJ2634" s="49" t="n">
        <v>-0.5514017601312171</v>
      </c>
      <c r="AK2634" s="49" t="n">
        <v>-0.2651754607108692</v>
      </c>
      <c r="AL2634" s="49" t="n">
        <v>-0.04252744523396602</v>
      </c>
      <c r="AM2634" s="49" t="n">
        <v>0.02625847456077276</v>
      </c>
      <c r="AN2634" s="49" t="n">
        <v>-0.001278731373416147</v>
      </c>
      <c r="AO2634" s="49" t="n">
        <v>0.05801942156848361</v>
      </c>
      <c r="AP2634" s="49" t="n">
        <v>-1.992839263879018</v>
      </c>
      <c r="AQ2634" s="49" t="n">
        <v>-0.008624050854288492</v>
      </c>
      <c r="AR2634" s="49" t="n">
        <v>-0.09930112073578687</v>
      </c>
      <c r="AS2634" s="49" t="n">
        <v>0.13095380670027</v>
      </c>
      <c r="AT2634" s="49" t="n">
        <v>-0.0005665943097024105</v>
      </c>
      <c r="AU2634" s="49" t="n">
        <v>380</v>
      </c>
      <c r="AV2634" s="49" t="n">
        <v>900</v>
      </c>
      <c r="AW2634" s="49" t="n">
        <v>540</v>
      </c>
      <c r="AX2634" s="49" t="n">
        <v>75</v>
      </c>
      <c r="AY2634" s="49" t="n">
        <v>84.375</v>
      </c>
      <c r="AZ2634" s="49" t="n">
        <v>40</v>
      </c>
      <c r="BA2634" s="49" t="n">
        <v>8</v>
      </c>
      <c r="BB2634" s="49" t="n">
        <v>23.90625</v>
      </c>
      <c r="BC2634" s="49" t="n">
        <v>15</v>
      </c>
      <c r="BD2634" s="49" t="n">
        <v>3.75</v>
      </c>
      <c r="BE2634" s="49" t="n">
        <v>4.6875</v>
      </c>
      <c r="BF2634" s="49" t="n">
        <v>3</v>
      </c>
      <c r="BG2634" s="49" t="n">
        <v>6</v>
      </c>
      <c r="BH2634" s="49" t="n">
        <v>14</v>
      </c>
      <c r="BI2634" s="49" t="n">
        <v>5.5</v>
      </c>
      <c r="BJ2634" s="49" t="n">
        <v>0.7</v>
      </c>
      <c r="BK2634" s="49" t="n">
        <v>0.4</v>
      </c>
      <c r="BL2634" s="49" t="n">
        <v>0.02</v>
      </c>
      <c r="BM2634" s="49" t="n">
        <v>0.1877198668639345</v>
      </c>
      <c r="BN2634" s="49" t="n">
        <v>-0.03823274725889682</v>
      </c>
      <c r="BO2634" s="49" t="n">
        <v>1.000831481455098</v>
      </c>
      <c r="BP2634" s="49" t="n">
        <v>0.1870998008698121</v>
      </c>
      <c r="BQ2634" s="49" t="n">
        <v>-0.04254807435883216</v>
      </c>
      <c r="BR2634" s="49" t="n">
        <v>1.000792981045625</v>
      </c>
      <c r="BS2634" s="49" t="n">
        <v>0.6200659941223985</v>
      </c>
      <c r="BT2634" s="49" t="n">
        <v>4.315327099935338</v>
      </c>
      <c r="BU2634" s="49" t="n">
        <v>0.0385004094733965</v>
      </c>
      <c r="BV2634" s="49" t="n">
        <v>4.359817897347658</v>
      </c>
    </row>
    <row r="2635">
      <c r="A2635" s="51" t="n">
        <v>28.73</v>
      </c>
      <c r="B2635" t="inlineStr">
        <is>
          <t>path/place_to_straight</t>
        </is>
      </c>
      <c r="C2635" t="inlineStr">
        <is>
          <t>effort</t>
        </is>
      </c>
      <c r="D2635" s="51" t="n">
        <v>0</v>
      </c>
      <c r="E2635" s="51" t="n">
        <v>-1.71368</v>
      </c>
      <c r="F2635" s="51" t="n">
        <v>-1.53079</v>
      </c>
      <c r="G2635" s="51" t="n">
        <v>-0.0570137</v>
      </c>
      <c r="H2635" s="51" t="n">
        <v>-1.48518</v>
      </c>
      <c r="I2635" s="51" t="n">
        <v>-6.21366</v>
      </c>
      <c r="J2635" s="51" t="n">
        <v>1.55019</v>
      </c>
      <c r="K2635" s="51" t="n">
        <v>-1.714086007023757</v>
      </c>
      <c r="L2635" s="51" t="n">
        <v>-1.52808832339963</v>
      </c>
      <c r="M2635" s="51" t="n">
        <v>-0.05445438222200188</v>
      </c>
      <c r="N2635" s="51" t="n">
        <v>-1.480768255736253</v>
      </c>
      <c r="O2635" s="51" t="n">
        <v>-6.214915223274399</v>
      </c>
      <c r="P2635" s="51" t="n">
        <v>1.55000482994659</v>
      </c>
      <c r="Q2635" s="51" t="n">
        <v>0.0004060070237570379</v>
      </c>
      <c r="R2635" s="51" t="n">
        <v>-0.00270167660037024</v>
      </c>
      <c r="S2635" s="51" t="n">
        <v>-0.002559317777998123</v>
      </c>
      <c r="T2635" s="51" t="n">
        <v>-0.004411744263747241</v>
      </c>
      <c r="U2635" s="51" t="n">
        <v>0.00125522327439942</v>
      </c>
      <c r="V2635" s="51" t="n">
        <v>0.000185170053410344</v>
      </c>
      <c r="W2635" s="51" t="n">
        <v>0</v>
      </c>
      <c r="X2635" s="51" t="n">
        <v>0</v>
      </c>
      <c r="Y2635" s="51" t="n">
        <v>0</v>
      </c>
      <c r="Z2635" s="51" t="n">
        <v>0</v>
      </c>
      <c r="AA2635" s="51" t="n">
        <v>0</v>
      </c>
      <c r="AB2635" s="51" t="n">
        <v>0</v>
      </c>
      <c r="AC2635" s="51" t="n">
        <v>0.001327979398441748</v>
      </c>
      <c r="AD2635" s="51" t="n">
        <v>-0.003669579394460421</v>
      </c>
      <c r="AE2635" s="51" t="n">
        <v>-0.002981323133404154</v>
      </c>
      <c r="AF2635" s="51" t="n">
        <v>-0.002964115751373089</v>
      </c>
      <c r="AG2635" s="51" t="n">
        <v>0.001748647842410205</v>
      </c>
      <c r="AH2635" s="51" t="n">
        <v>-2.343925316223433e-05</v>
      </c>
      <c r="AI2635" s="51" t="n">
        <v>0.04710563765022363</v>
      </c>
      <c r="AJ2635" s="51" t="n">
        <v>-0.5139974829365989</v>
      </c>
      <c r="AK2635" s="51" t="n">
        <v>-0.2483316746213464</v>
      </c>
      <c r="AL2635" s="51" t="n">
        <v>-0.04034987284916568</v>
      </c>
      <c r="AM2635" s="51" t="n">
        <v>0.02484189798570468</v>
      </c>
      <c r="AN2635" s="51" t="n">
        <v>-0.0012626016717866</v>
      </c>
      <c r="AO2635" s="51" t="n">
        <v>0.05281198625789045</v>
      </c>
      <c r="AP2635" s="51" t="n">
        <v>-1.959470539620111</v>
      </c>
      <c r="AQ2635" s="51" t="n">
        <v>0.006397884947123734</v>
      </c>
      <c r="AR2635" s="51" t="n">
        <v>-0.09732848195227921</v>
      </c>
      <c r="AS2635" s="51" t="n">
        <v>0.1296717747977403</v>
      </c>
      <c r="AT2635" s="51" t="n">
        <v>-0.0005497342912085973</v>
      </c>
      <c r="AU2635" s="51" t="n">
        <v>380</v>
      </c>
      <c r="AV2635" s="51" t="n">
        <v>900</v>
      </c>
      <c r="AW2635" s="51" t="n">
        <v>540</v>
      </c>
      <c r="AX2635" s="51" t="n">
        <v>75</v>
      </c>
      <c r="AY2635" s="51" t="n">
        <v>84.375</v>
      </c>
      <c r="AZ2635" s="51" t="n">
        <v>40</v>
      </c>
      <c r="BA2635" s="51" t="n">
        <v>8</v>
      </c>
      <c r="BB2635" s="51" t="n">
        <v>23.90625</v>
      </c>
      <c r="BC2635" s="51" t="n">
        <v>15</v>
      </c>
      <c r="BD2635" s="51" t="n">
        <v>3.75</v>
      </c>
      <c r="BE2635" s="51" t="n">
        <v>4.6875</v>
      </c>
      <c r="BF2635" s="51" t="n">
        <v>3</v>
      </c>
      <c r="BG2635" s="51" t="n">
        <v>6</v>
      </c>
      <c r="BH2635" s="51" t="n">
        <v>14</v>
      </c>
      <c r="BI2635" s="51" t="n">
        <v>5.5</v>
      </c>
      <c r="BJ2635" s="51" t="n">
        <v>0.7</v>
      </c>
      <c r="BK2635" s="51" t="n">
        <v>0.4</v>
      </c>
      <c r="BL2635" s="51" t="n">
        <v>0.02</v>
      </c>
      <c r="BM2635" s="51" t="n">
        <v>0.1877198668639345</v>
      </c>
      <c r="BN2635" s="51" t="n">
        <v>-0.03823274725889682</v>
      </c>
      <c r="BO2635" s="51" t="n">
        <v>1.000831481455098</v>
      </c>
      <c r="BP2635" s="51" t="n">
        <v>0.1871072535449883</v>
      </c>
      <c r="BQ2635" s="51" t="n">
        <v>-0.04249711436012985</v>
      </c>
      <c r="BR2635" s="51" t="n">
        <v>1.000793588725723</v>
      </c>
      <c r="BS2635" s="51" t="n">
        <v>0.6126133189462424</v>
      </c>
      <c r="BT2635" s="51" t="n">
        <v>4.264367101233027</v>
      </c>
      <c r="BU2635" s="51" t="n">
        <v>0.03789272937537724</v>
      </c>
      <c r="BV2635" s="51" t="n">
        <v>4.308312629274762</v>
      </c>
    </row>
    <row r="2636">
      <c r="A2636" s="49" t="n">
        <v>28.74</v>
      </c>
      <c r="B2636" s="50" t="inlineStr">
        <is>
          <t>path/place_to_straight</t>
        </is>
      </c>
      <c r="C2636" s="50" t="inlineStr">
        <is>
          <t>effort</t>
        </is>
      </c>
      <c r="D2636" s="49" t="n">
        <v>0</v>
      </c>
      <c r="E2636" s="49" t="n">
        <v>-1.71368</v>
      </c>
      <c r="F2636" s="49" t="n">
        <v>-1.53079</v>
      </c>
      <c r="G2636" s="49" t="n">
        <v>-0.0570137</v>
      </c>
      <c r="H2636" s="49" t="n">
        <v>-1.48518</v>
      </c>
      <c r="I2636" s="49" t="n">
        <v>-6.21366</v>
      </c>
      <c r="J2636" s="49" t="n">
        <v>1.55019</v>
      </c>
      <c r="K2636" s="49" t="n">
        <v>-1.714071792156171</v>
      </c>
      <c r="L2636" s="49" t="n">
        <v>-1.528127499925987</v>
      </c>
      <c r="M2636" s="49" t="n">
        <v>-0.05448596135160881</v>
      </c>
      <c r="N2636" s="49" t="n">
        <v>-1.480799467458722</v>
      </c>
      <c r="O2636" s="49" t="n">
        <v>-6.214896953014788</v>
      </c>
      <c r="P2636" s="49" t="n">
        <v>1.550004520590433</v>
      </c>
      <c r="Q2636" s="49" t="n">
        <v>0.0003917921561706894</v>
      </c>
      <c r="R2636" s="49" t="n">
        <v>-0.002662500074012808</v>
      </c>
      <c r="S2636" s="49" t="n">
        <v>-0.00252773864839119</v>
      </c>
      <c r="T2636" s="49" t="n">
        <v>-0.004380532541277571</v>
      </c>
      <c r="U2636" s="49" t="n">
        <v>0.001236953014787545</v>
      </c>
      <c r="V2636" s="49" t="n">
        <v>0.0001854794095668133</v>
      </c>
      <c r="W2636" s="49" t="n">
        <v>0</v>
      </c>
      <c r="X2636" s="49" t="n">
        <v>0</v>
      </c>
      <c r="Y2636" s="49" t="n">
        <v>0</v>
      </c>
      <c r="Z2636" s="49" t="n">
        <v>0</v>
      </c>
      <c r="AA2636" s="49" t="n">
        <v>0</v>
      </c>
      <c r="AB2636" s="49" t="n">
        <v>0</v>
      </c>
      <c r="AC2636" s="49" t="n">
        <v>0.001488245823298491</v>
      </c>
      <c r="AD2636" s="49" t="n">
        <v>-0.00412406821078976</v>
      </c>
      <c r="AE2636" s="49" t="n">
        <v>-0.003298486274147602</v>
      </c>
      <c r="AF2636" s="49" t="n">
        <v>-0.003262247775905215</v>
      </c>
      <c r="AG2636" s="49" t="n">
        <v>0.001900553237112762</v>
      </c>
      <c r="AH2636" s="49" t="n">
        <v>-2.672510760929128e-05</v>
      </c>
      <c r="AI2636" s="49" t="n">
        <v>0.04077373279076439</v>
      </c>
      <c r="AJ2636" s="49" t="n">
        <v>-0.4730122697102433</v>
      </c>
      <c r="AK2636" s="49" t="n">
        <v>-0.2299137081567723</v>
      </c>
      <c r="AL2636" s="49" t="n">
        <v>-0.03796457121706578</v>
      </c>
      <c r="AM2636" s="49" t="n">
        <v>0.02329756484563992</v>
      </c>
      <c r="AN2636" s="49" t="n">
        <v>-0.00124459732615188</v>
      </c>
      <c r="AO2636" s="49" t="n">
        <v>0.04698462554872174</v>
      </c>
      <c r="AP2636" s="49" t="n">
        <v>-1.922020821691984</v>
      </c>
      <c r="AQ2636" s="49" t="n">
        <v>0.02327340771834013</v>
      </c>
      <c r="AR2636" s="49" t="n">
        <v>-0.09512119033191092</v>
      </c>
      <c r="AS2636" s="49" t="n">
        <v>0.1282400107565849</v>
      </c>
      <c r="AT2636" s="49" t="n">
        <v>-0.0005315511355195447</v>
      </c>
      <c r="AU2636" s="49" t="n">
        <v>380</v>
      </c>
      <c r="AV2636" s="49" t="n">
        <v>900</v>
      </c>
      <c r="AW2636" s="49" t="n">
        <v>540</v>
      </c>
      <c r="AX2636" s="49" t="n">
        <v>75</v>
      </c>
      <c r="AY2636" s="49" t="n">
        <v>84.375</v>
      </c>
      <c r="AZ2636" s="49" t="n">
        <v>40</v>
      </c>
      <c r="BA2636" s="49" t="n">
        <v>8</v>
      </c>
      <c r="BB2636" s="49" t="n">
        <v>23.90625</v>
      </c>
      <c r="BC2636" s="49" t="n">
        <v>15</v>
      </c>
      <c r="BD2636" s="49" t="n">
        <v>3.75</v>
      </c>
      <c r="BE2636" s="49" t="n">
        <v>4.6875</v>
      </c>
      <c r="BF2636" s="49" t="n">
        <v>3</v>
      </c>
      <c r="BG2636" s="49" t="n">
        <v>6</v>
      </c>
      <c r="BH2636" s="49" t="n">
        <v>14</v>
      </c>
      <c r="BI2636" s="49" t="n">
        <v>5.5</v>
      </c>
      <c r="BJ2636" s="49" t="n">
        <v>0.7</v>
      </c>
      <c r="BK2636" s="49" t="n">
        <v>0.4</v>
      </c>
      <c r="BL2636" s="49" t="n">
        <v>0.02</v>
      </c>
      <c r="BM2636" s="49" t="n">
        <v>0.1877198668639345</v>
      </c>
      <c r="BN2636" s="49" t="n">
        <v>-0.03823274725889682</v>
      </c>
      <c r="BO2636" s="49" t="n">
        <v>1.000831481455098</v>
      </c>
      <c r="BP2636" s="49" t="n">
        <v>0.1871156876626002</v>
      </c>
      <c r="BQ2636" s="49" t="n">
        <v>-0.04243946035208474</v>
      </c>
      <c r="BR2636" s="49" t="n">
        <v>1.000794272982143</v>
      </c>
      <c r="BS2636" s="49" t="n">
        <v>0.6041792013342651</v>
      </c>
      <c r="BT2636" s="49" t="n">
        <v>4.206713093187924</v>
      </c>
      <c r="BU2636" s="49" t="n">
        <v>0.03720847295496377</v>
      </c>
      <c r="BV2636" s="49" t="n">
        <v>4.250041414643304</v>
      </c>
    </row>
    <row r="2637">
      <c r="A2637" s="51" t="n">
        <v>28.75</v>
      </c>
      <c r="B2637" t="inlineStr">
        <is>
          <t>path/place_to_straight</t>
        </is>
      </c>
      <c r="C2637" t="inlineStr">
        <is>
          <t>effort</t>
        </is>
      </c>
      <c r="D2637" s="51" t="n">
        <v>0</v>
      </c>
      <c r="E2637" s="51" t="n">
        <v>-1.71368</v>
      </c>
      <c r="F2637" s="51" t="n">
        <v>-1.53079</v>
      </c>
      <c r="G2637" s="51" t="n">
        <v>-0.0570137</v>
      </c>
      <c r="H2637" s="51" t="n">
        <v>-1.48518</v>
      </c>
      <c r="I2637" s="51" t="n">
        <v>-6.21366</v>
      </c>
      <c r="J2637" s="51" t="n">
        <v>1.55019</v>
      </c>
      <c r="K2637" s="51" t="n">
        <v>-1.714056076880768</v>
      </c>
      <c r="L2637" s="51" t="n">
        <v>-1.528170893252609</v>
      </c>
      <c r="M2637" s="51" t="n">
        <v>-0.05452045784395482</v>
      </c>
      <c r="N2637" s="51" t="n">
        <v>-1.480833348457768</v>
      </c>
      <c r="O2637" s="51" t="n">
        <v>-6.214877337489503</v>
      </c>
      <c r="P2637" s="51" t="n">
        <v>1.550004167874868</v>
      </c>
      <c r="Q2637" s="51" t="n">
        <v>0.0003760768807674619</v>
      </c>
      <c r="R2637" s="51" t="n">
        <v>-0.002619106747390632</v>
      </c>
      <c r="S2637" s="51" t="n">
        <v>-0.002493242156045176</v>
      </c>
      <c r="T2637" s="51" t="n">
        <v>-0.004346651542232127</v>
      </c>
      <c r="U2637" s="51" t="n">
        <v>0.001217337489503478</v>
      </c>
      <c r="V2637" s="51" t="n">
        <v>0.0001858321251315687</v>
      </c>
      <c r="W2637" s="51" t="n">
        <v>0</v>
      </c>
      <c r="X2637" s="51" t="n">
        <v>0</v>
      </c>
      <c r="Y2637" s="51" t="n">
        <v>0</v>
      </c>
      <c r="Z2637" s="51" t="n">
        <v>0</v>
      </c>
      <c r="AA2637" s="51" t="n">
        <v>0</v>
      </c>
      <c r="AB2637" s="51" t="n">
        <v>0</v>
      </c>
      <c r="AC2637" s="51" t="n">
        <v>0.0016287647975667</v>
      </c>
      <c r="AD2637" s="51" t="n">
        <v>-0.004519354498099865</v>
      </c>
      <c r="AE2637" s="51" t="n">
        <v>-0.003568729408772523</v>
      </c>
      <c r="AF2637" s="51" t="n">
        <v>-0.00350595077209595</v>
      </c>
      <c r="AG2637" s="51" t="n">
        <v>0.0020220547490084</v>
      </c>
      <c r="AH2637" s="51" t="n">
        <v>-3.0312079135116e-05</v>
      </c>
      <c r="AI2637" s="51" t="n">
        <v>0.03398890044239009</v>
      </c>
      <c r="AJ2637" s="51" t="n">
        <v>-0.4290503979347413</v>
      </c>
      <c r="AK2637" s="51" t="n">
        <v>-0.210173251372895</v>
      </c>
      <c r="AL2637" s="51" t="n">
        <v>-0.03541590362415771</v>
      </c>
      <c r="AM2637" s="51" t="n">
        <v>0.021650966989859</v>
      </c>
      <c r="AN2637" s="51" t="n">
        <v>-0.001224842000377202</v>
      </c>
      <c r="AO2637" s="51" t="n">
        <v>0.04063863598647914</v>
      </c>
      <c r="AP2637" s="51" t="n">
        <v>-1.880996088808485</v>
      </c>
      <c r="AQ2637" s="51" t="n">
        <v>0.04171842077355559</v>
      </c>
      <c r="AR2637" s="51" t="n">
        <v>-0.09271162025748456</v>
      </c>
      <c r="AS2637" s="51" t="n">
        <v>0.1266835314342852</v>
      </c>
      <c r="AT2637" s="51" t="n">
        <v>-0.0005113085691575203</v>
      </c>
      <c r="AU2637" s="51" t="n">
        <v>380</v>
      </c>
      <c r="AV2637" s="51" t="n">
        <v>900</v>
      </c>
      <c r="AW2637" s="51" t="n">
        <v>540</v>
      </c>
      <c r="AX2637" s="51" t="n">
        <v>75</v>
      </c>
      <c r="AY2637" s="51" t="n">
        <v>84.375</v>
      </c>
      <c r="AZ2637" s="51" t="n">
        <v>40</v>
      </c>
      <c r="BA2637" s="51" t="n">
        <v>8</v>
      </c>
      <c r="BB2637" s="51" t="n">
        <v>23.90625</v>
      </c>
      <c r="BC2637" s="51" t="n">
        <v>15</v>
      </c>
      <c r="BD2637" s="51" t="n">
        <v>3.75</v>
      </c>
      <c r="BE2637" s="51" t="n">
        <v>4.6875</v>
      </c>
      <c r="BF2637" s="51" t="n">
        <v>3</v>
      </c>
      <c r="BG2637" s="51" t="n">
        <v>6</v>
      </c>
      <c r="BH2637" s="51" t="n">
        <v>14</v>
      </c>
      <c r="BI2637" s="51" t="n">
        <v>5.5</v>
      </c>
      <c r="BJ2637" s="51" t="n">
        <v>0.7</v>
      </c>
      <c r="BK2637" s="51" t="n">
        <v>0.4</v>
      </c>
      <c r="BL2637" s="51" t="n">
        <v>0.02</v>
      </c>
      <c r="BM2637" s="51" t="n">
        <v>0.1877198668639345</v>
      </c>
      <c r="BN2637" s="51" t="n">
        <v>-0.03823274725889682</v>
      </c>
      <c r="BO2637" s="51" t="n">
        <v>1.000831481455098</v>
      </c>
      <c r="BP2637" s="51" t="n">
        <v>0.1871249798044098</v>
      </c>
      <c r="BQ2637" s="51" t="n">
        <v>-0.04237595370401347</v>
      </c>
      <c r="BR2637" s="51" t="n">
        <v>1.000795022511394</v>
      </c>
      <c r="BS2637" s="51" t="n">
        <v>0.5948870595247069</v>
      </c>
      <c r="BT2637" s="51" t="n">
        <v>4.143206445116649</v>
      </c>
      <c r="BU2637" s="51" t="n">
        <v>0.03645894370474245</v>
      </c>
      <c r="BV2637" s="51" t="n">
        <v>4.185854693491181</v>
      </c>
    </row>
    <row r="2638">
      <c r="A2638" s="49" t="n">
        <v>28.76</v>
      </c>
      <c r="B2638" s="50" t="inlineStr">
        <is>
          <t>path/place_to_straight</t>
        </is>
      </c>
      <c r="C2638" s="50" t="inlineStr">
        <is>
          <t>effort</t>
        </is>
      </c>
      <c r="D2638" s="49" t="n">
        <v>0</v>
      </c>
      <c r="E2638" s="49" t="n">
        <v>-1.71368</v>
      </c>
      <c r="F2638" s="49" t="n">
        <v>-1.53079</v>
      </c>
      <c r="G2638" s="49" t="n">
        <v>-0.0570137</v>
      </c>
      <c r="H2638" s="49" t="n">
        <v>-1.48518</v>
      </c>
      <c r="I2638" s="49" t="n">
        <v>-6.21366</v>
      </c>
      <c r="J2638" s="49" t="n">
        <v>1.55019</v>
      </c>
      <c r="K2638" s="49" t="n">
        <v>-1.714039080152622</v>
      </c>
      <c r="L2638" s="49" t="n">
        <v>-1.528217892391098</v>
      </c>
      <c r="M2638" s="49" t="n">
        <v>-0.05455736925363587</v>
      </c>
      <c r="N2638" s="49" t="n">
        <v>-1.480869403488821</v>
      </c>
      <c r="O2638" s="49" t="n">
        <v>-6.214856654650226</v>
      </c>
      <c r="P2638" s="49" t="n">
        <v>1.5500037961916</v>
      </c>
      <c r="Q2638" s="49" t="n">
        <v>0.0003590801526214271</v>
      </c>
      <c r="R2638" s="49" t="n">
        <v>-0.002572107608901808</v>
      </c>
      <c r="S2638" s="49" t="n">
        <v>-0.00245633074636413</v>
      </c>
      <c r="T2638" s="49" t="n">
        <v>-0.004310596511178488</v>
      </c>
      <c r="U2638" s="49" t="n">
        <v>0.001196654650225781</v>
      </c>
      <c r="V2638" s="49" t="n">
        <v>0.0001862038084003981</v>
      </c>
      <c r="W2638" s="49" t="n">
        <v>0</v>
      </c>
      <c r="X2638" s="49" t="n">
        <v>0</v>
      </c>
      <c r="Y2638" s="49" t="n">
        <v>0</v>
      </c>
      <c r="Z2638" s="49" t="n">
        <v>0</v>
      </c>
      <c r="AA2638" s="49" t="n">
        <v>0</v>
      </c>
      <c r="AB2638" s="49" t="n">
        <v>0</v>
      </c>
      <c r="AC2638" s="49" t="n">
        <v>0.001745830073447551</v>
      </c>
      <c r="AD2638" s="49" t="n">
        <v>-0.004851912761806634</v>
      </c>
      <c r="AE2638" s="49" t="n">
        <v>-0.003786154048067265</v>
      </c>
      <c r="AF2638" s="49" t="n">
        <v>-0.003703525001472085</v>
      </c>
      <c r="AG2638" s="49" t="n">
        <v>0.0021177611682511</v>
      </c>
      <c r="AH2638" s="49" t="n">
        <v>-3.095868155189433e-05</v>
      </c>
      <c r="AI2638" s="49" t="n">
        <v>0.02685647850382147</v>
      </c>
      <c r="AJ2638" s="49" t="n">
        <v>-0.3827102520781584</v>
      </c>
      <c r="AK2638" s="49" t="n">
        <v>-0.1894137042409635</v>
      </c>
      <c r="AL2638" s="49" t="n">
        <v>-0.03273512170374068</v>
      </c>
      <c r="AM2638" s="49" t="n">
        <v>0.01992366304483557</v>
      </c>
      <c r="AN2638" s="49" t="n">
        <v>-0.001204375623323679</v>
      </c>
      <c r="AO2638" s="49" t="n">
        <v>0.03384206182524536</v>
      </c>
      <c r="AP2638" s="49" t="n">
        <v>-1.837000970853772</v>
      </c>
      <c r="AQ2638" s="49" t="n">
        <v>0.06148064385360175</v>
      </c>
      <c r="AR2638" s="49" t="n">
        <v>-0.09014330359896874</v>
      </c>
      <c r="AS2638" s="49" t="n">
        <v>0.1250273676133555</v>
      </c>
      <c r="AT2638" s="49" t="n">
        <v>-0.0004907569502156631</v>
      </c>
      <c r="AU2638" s="49" t="n">
        <v>380</v>
      </c>
      <c r="AV2638" s="49" t="n">
        <v>900</v>
      </c>
      <c r="AW2638" s="49" t="n">
        <v>540</v>
      </c>
      <c r="AX2638" s="49" t="n">
        <v>75</v>
      </c>
      <c r="AY2638" s="49" t="n">
        <v>84.375</v>
      </c>
      <c r="AZ2638" s="49" t="n">
        <v>40</v>
      </c>
      <c r="BA2638" s="49" t="n">
        <v>8</v>
      </c>
      <c r="BB2638" s="49" t="n">
        <v>23.90625</v>
      </c>
      <c r="BC2638" s="49" t="n">
        <v>15</v>
      </c>
      <c r="BD2638" s="49" t="n">
        <v>3.75</v>
      </c>
      <c r="BE2638" s="49" t="n">
        <v>4.6875</v>
      </c>
      <c r="BF2638" s="49" t="n">
        <v>3</v>
      </c>
      <c r="BG2638" s="49" t="n">
        <v>6</v>
      </c>
      <c r="BH2638" s="49" t="n">
        <v>14</v>
      </c>
      <c r="BI2638" s="49" t="n">
        <v>5.5</v>
      </c>
      <c r="BJ2638" s="49" t="n">
        <v>0.7</v>
      </c>
      <c r="BK2638" s="49" t="n">
        <v>0.4</v>
      </c>
      <c r="BL2638" s="49" t="n">
        <v>0.02</v>
      </c>
      <c r="BM2638" s="49" t="n">
        <v>0.1877198668639345</v>
      </c>
      <c r="BN2638" s="49" t="n">
        <v>-0.03823274725889682</v>
      </c>
      <c r="BO2638" s="49" t="n">
        <v>1.000831481455098</v>
      </c>
      <c r="BP2638" s="49" t="n">
        <v>0.1871349973041841</v>
      </c>
      <c r="BQ2638" s="49" t="n">
        <v>-0.04230749799800974</v>
      </c>
      <c r="BR2638" s="49" t="n">
        <v>1.000795825588053</v>
      </c>
      <c r="BS2638" s="49" t="n">
        <v>0.584869559750345</v>
      </c>
      <c r="BT2638" s="49" t="n">
        <v>4.074750739112925</v>
      </c>
      <c r="BU2638" s="49" t="n">
        <v>0.03565586704512569</v>
      </c>
      <c r="BV2638" s="49" t="n">
        <v>4.116665802403523</v>
      </c>
    </row>
    <row r="2639">
      <c r="A2639" s="51" t="n">
        <v>28.77</v>
      </c>
      <c r="B2639" t="inlineStr">
        <is>
          <t>path/place_to_straight</t>
        </is>
      </c>
      <c r="C2639" t="inlineStr">
        <is>
          <t>effort</t>
        </is>
      </c>
      <c r="D2639" s="51" t="n">
        <v>0</v>
      </c>
      <c r="E2639" s="51" t="n">
        <v>-1.71368</v>
      </c>
      <c r="F2639" s="51" t="n">
        <v>-1.53079</v>
      </c>
      <c r="G2639" s="51" t="n">
        <v>-0.0570137</v>
      </c>
      <c r="H2639" s="51" t="n">
        <v>-1.48518</v>
      </c>
      <c r="I2639" s="51" t="n">
        <v>-6.21366</v>
      </c>
      <c r="J2639" s="51" t="n">
        <v>1.55019</v>
      </c>
      <c r="K2639" s="51" t="n">
        <v>-1.71402103078223</v>
      </c>
      <c r="L2639" s="51" t="n">
        <v>-1.528267839667609</v>
      </c>
      <c r="M2639" s="51" t="n">
        <v>-0.05459617745005853</v>
      </c>
      <c r="N2639" s="51" t="n">
        <v>-1.480907143792382</v>
      </c>
      <c r="O2639" s="51" t="n">
        <v>-6.214835160410073</v>
      </c>
      <c r="P2639" s="51" t="n">
        <v>1.550003407112378</v>
      </c>
      <c r="Q2639" s="51" t="n">
        <v>0.0003410307822295788</v>
      </c>
      <c r="R2639" s="51" t="n">
        <v>-0.002522160332391499</v>
      </c>
      <c r="S2639" s="51" t="n">
        <v>-0.002417522549941466</v>
      </c>
      <c r="T2639" s="51" t="n">
        <v>-0.004272856207618414</v>
      </c>
      <c r="U2639" s="51" t="n">
        <v>0.001175160410072706</v>
      </c>
      <c r="V2639" s="51" t="n">
        <v>0.0001865928876223499</v>
      </c>
      <c r="W2639" s="51" t="n">
        <v>0</v>
      </c>
      <c r="X2639" s="51" t="n">
        <v>0</v>
      </c>
      <c r="Y2639" s="51" t="n">
        <v>0</v>
      </c>
      <c r="Z2639" s="51" t="n">
        <v>0</v>
      </c>
      <c r="AA2639" s="51" t="n">
        <v>0</v>
      </c>
      <c r="AB2639" s="51" t="n">
        <v>0</v>
      </c>
      <c r="AC2639" s="51" t="n">
        <v>0.001840624016000486</v>
      </c>
      <c r="AD2639" s="51" t="n">
        <v>-0.005116171095689129</v>
      </c>
      <c r="AE2639" s="51" t="n">
        <v>-0.003952609369163915</v>
      </c>
      <c r="AF2639" s="51" t="n">
        <v>-0.003850042059060687</v>
      </c>
      <c r="AG2639" s="51" t="n">
        <v>0.002187794528819031</v>
      </c>
      <c r="AH2639" s="51" t="n">
        <v>-3.222221503609716e-05</v>
      </c>
      <c r="AI2639" s="51" t="n">
        <v>0.01945623656217988</v>
      </c>
      <c r="AJ2639" s="51" t="n">
        <v>-0.3346610404989872</v>
      </c>
      <c r="AK2639" s="51" t="n">
        <v>-0.1679044022891844</v>
      </c>
      <c r="AL2639" s="51" t="n">
        <v>-0.02996226910420879</v>
      </c>
      <c r="AM2639" s="51" t="n">
        <v>0.01813715883191488</v>
      </c>
      <c r="AN2639" s="51" t="n">
        <v>-0.001183189397147249</v>
      </c>
      <c r="AO2639" s="51" t="n">
        <v>0.02670012314237915</v>
      </c>
      <c r="AP2639" s="51" t="n">
        <v>-1.790634409382027</v>
      </c>
      <c r="AQ2639" s="51" t="n">
        <v>0.0822568616318621</v>
      </c>
      <c r="AR2639" s="51" t="n">
        <v>-0.08744798330558629</v>
      </c>
      <c r="AS2639" s="51" t="n">
        <v>0.1232930658295467</v>
      </c>
      <c r="AT2639" s="51" t="n">
        <v>-0.0004691643962384859</v>
      </c>
      <c r="AU2639" s="51" t="n">
        <v>380</v>
      </c>
      <c r="AV2639" s="51" t="n">
        <v>900</v>
      </c>
      <c r="AW2639" s="51" t="n">
        <v>540</v>
      </c>
      <c r="AX2639" s="51" t="n">
        <v>75</v>
      </c>
      <c r="AY2639" s="51" t="n">
        <v>84.375</v>
      </c>
      <c r="AZ2639" s="51" t="n">
        <v>40</v>
      </c>
      <c r="BA2639" s="51" t="n">
        <v>8</v>
      </c>
      <c r="BB2639" s="51" t="n">
        <v>23.90625</v>
      </c>
      <c r="BC2639" s="51" t="n">
        <v>15</v>
      </c>
      <c r="BD2639" s="51" t="n">
        <v>3.75</v>
      </c>
      <c r="BE2639" s="51" t="n">
        <v>4.6875</v>
      </c>
      <c r="BF2639" s="51" t="n">
        <v>3</v>
      </c>
      <c r="BG2639" s="51" t="n">
        <v>6</v>
      </c>
      <c r="BH2639" s="51" t="n">
        <v>14</v>
      </c>
      <c r="BI2639" s="51" t="n">
        <v>5.5</v>
      </c>
      <c r="BJ2639" s="51" t="n">
        <v>0.7</v>
      </c>
      <c r="BK2639" s="51" t="n">
        <v>0.4</v>
      </c>
      <c r="BL2639" s="51" t="n">
        <v>0.02</v>
      </c>
      <c r="BM2639" s="51" t="n">
        <v>0.1877198668639345</v>
      </c>
      <c r="BN2639" s="51" t="n">
        <v>-0.03823274725889682</v>
      </c>
      <c r="BO2639" s="51" t="n">
        <v>1.000831481455098</v>
      </c>
      <c r="BP2639" s="51" t="n">
        <v>0.1871456002147709</v>
      </c>
      <c r="BQ2639" s="51" t="n">
        <v>-0.04223504594781156</v>
      </c>
      <c r="BR2639" s="51" t="n">
        <v>1.000796670177482</v>
      </c>
      <c r="BS2639" s="51" t="n">
        <v>0.574266649163574</v>
      </c>
      <c r="BT2639" s="51" t="n">
        <v>4.002298688914746</v>
      </c>
      <c r="BU2639" s="51" t="n">
        <v>0.03481127761606473</v>
      </c>
      <c r="BV2639" s="51" t="n">
        <v>4.043437745864219</v>
      </c>
    </row>
    <row r="2640">
      <c r="A2640" s="49" t="n">
        <v>28.78</v>
      </c>
      <c r="B2640" s="50" t="inlineStr">
        <is>
          <t>path/place_to_straight</t>
        </is>
      </c>
      <c r="C2640" s="50" t="inlineStr">
        <is>
          <t>effort</t>
        </is>
      </c>
      <c r="D2640" s="49" t="n">
        <v>0</v>
      </c>
      <c r="E2640" s="49" t="n">
        <v>-1.71368</v>
      </c>
      <c r="F2640" s="49" t="n">
        <v>-1.53079</v>
      </c>
      <c r="G2640" s="49" t="n">
        <v>-0.0570137</v>
      </c>
      <c r="H2640" s="49" t="n">
        <v>-1.48518</v>
      </c>
      <c r="I2640" s="49" t="n">
        <v>-6.21366</v>
      </c>
      <c r="J2640" s="49" t="n">
        <v>1.55019</v>
      </c>
      <c r="K2640" s="49" t="n">
        <v>-1.714002170283345</v>
      </c>
      <c r="L2640" s="49" t="n">
        <v>-1.528320042239008</v>
      </c>
      <c r="M2640" s="49" t="n">
        <v>-0.05463635279933339</v>
      </c>
      <c r="N2640" s="49" t="n">
        <v>-1.480946103395142</v>
      </c>
      <c r="O2640" s="49" t="n">
        <v>-6.214813096916919</v>
      </c>
      <c r="P2640" s="49" t="n">
        <v>1.550003014933236</v>
      </c>
      <c r="Q2640" s="49" t="n">
        <v>0.0003221702833449136</v>
      </c>
      <c r="R2640" s="49" t="n">
        <v>-0.002469957760991681</v>
      </c>
      <c r="S2640" s="49" t="n">
        <v>-0.00237734720066661</v>
      </c>
      <c r="T2640" s="49" t="n">
        <v>-0.004233896604857623</v>
      </c>
      <c r="U2640" s="49" t="n">
        <v>0.001153096916919338</v>
      </c>
      <c r="V2640" s="49" t="n">
        <v>0.0001869850667639561</v>
      </c>
      <c r="W2640" s="49" t="n">
        <v>0</v>
      </c>
      <c r="X2640" s="49" t="n">
        <v>0</v>
      </c>
      <c r="Y2640" s="49" t="n">
        <v>0</v>
      </c>
      <c r="Z2640" s="49" t="n">
        <v>0</v>
      </c>
      <c r="AA2640" s="49" t="n">
        <v>0</v>
      </c>
      <c r="AB2640" s="49" t="n">
        <v>0</v>
      </c>
      <c r="AC2640" s="49" t="n">
        <v>0.001909934036640853</v>
      </c>
      <c r="AD2640" s="49" t="n">
        <v>-0.005310259379501138</v>
      </c>
      <c r="AE2640" s="49" t="n">
        <v>-0.00406460710964416</v>
      </c>
      <c r="AF2640" s="49" t="n">
        <v>-0.003953065629678005</v>
      </c>
      <c r="AG2640" s="49" t="n">
        <v>0.002234666146250882</v>
      </c>
      <c r="AH2640" s="49" t="n">
        <v>-3.172169542495738e-05</v>
      </c>
      <c r="AI2640" s="49" t="n">
        <v>0.01189916048483248</v>
      </c>
      <c r="AJ2640" s="49" t="n">
        <v>-0.2855519645430205</v>
      </c>
      <c r="AK2640" s="49" t="n">
        <v>-0.1459503281882208</v>
      </c>
      <c r="AL2640" s="49" t="n">
        <v>-0.0271269535203995</v>
      </c>
      <c r="AM2640" s="49" t="n">
        <v>0.01631085436810728</v>
      </c>
      <c r="AN2640" s="49" t="n">
        <v>-0.001161902689872308</v>
      </c>
      <c r="AO2640" s="49" t="n">
        <v>0.01929291132045928</v>
      </c>
      <c r="AP2640" s="49" t="n">
        <v>-1.742565799614243</v>
      </c>
      <c r="AQ2640" s="49" t="n">
        <v>0.103777389410948</v>
      </c>
      <c r="AR2640" s="49" t="n">
        <v>-0.08466494537238818</v>
      </c>
      <c r="AS2640" s="49" t="n">
        <v>0.1215018805260835</v>
      </c>
      <c r="AT2640" s="49" t="n">
        <v>-0.0004477180793857789</v>
      </c>
      <c r="AU2640" s="49" t="n">
        <v>380</v>
      </c>
      <c r="AV2640" s="49" t="n">
        <v>900</v>
      </c>
      <c r="AW2640" s="49" t="n">
        <v>540</v>
      </c>
      <c r="AX2640" s="49" t="n">
        <v>75</v>
      </c>
      <c r="AY2640" s="49" t="n">
        <v>84.375</v>
      </c>
      <c r="AZ2640" s="49" t="n">
        <v>40</v>
      </c>
      <c r="BA2640" s="49" t="n">
        <v>8</v>
      </c>
      <c r="BB2640" s="49" t="n">
        <v>23.90625</v>
      </c>
      <c r="BC2640" s="49" t="n">
        <v>15</v>
      </c>
      <c r="BD2640" s="49" t="n">
        <v>3.75</v>
      </c>
      <c r="BE2640" s="49" t="n">
        <v>4.6875</v>
      </c>
      <c r="BF2640" s="49" t="n">
        <v>3</v>
      </c>
      <c r="BG2640" s="49" t="n">
        <v>6</v>
      </c>
      <c r="BH2640" s="49" t="n">
        <v>14</v>
      </c>
      <c r="BI2640" s="49" t="n">
        <v>5.5</v>
      </c>
      <c r="BJ2640" s="49" t="n">
        <v>0.7</v>
      </c>
      <c r="BK2640" s="49" t="n">
        <v>0.4</v>
      </c>
      <c r="BL2640" s="49" t="n">
        <v>0.02</v>
      </c>
      <c r="BM2640" s="49" t="n">
        <v>0.1877198668639345</v>
      </c>
      <c r="BN2640" s="49" t="n">
        <v>-0.03823274725889682</v>
      </c>
      <c r="BO2640" s="49" t="n">
        <v>1.000831481455098</v>
      </c>
      <c r="BP2640" s="49" t="n">
        <v>0.1871566431750359</v>
      </c>
      <c r="BQ2640" s="49" t="n">
        <v>-0.04215958667693233</v>
      </c>
      <c r="BR2640" s="49" t="n">
        <v>1.000797544137641</v>
      </c>
      <c r="BS2640" s="49" t="n">
        <v>0.5632236888985509</v>
      </c>
      <c r="BT2640" s="49" t="n">
        <v>3.92683941803551</v>
      </c>
      <c r="BU2640" s="49" t="n">
        <v>0.03393731745759965</v>
      </c>
      <c r="BV2640" s="49" t="n">
        <v>3.967170336687117</v>
      </c>
    </row>
    <row r="2641">
      <c r="A2641" s="51" t="n">
        <v>28.79</v>
      </c>
      <c r="B2641" t="inlineStr">
        <is>
          <t>path/place_to_straight</t>
        </is>
      </c>
      <c r="C2641" t="inlineStr">
        <is>
          <t>effort</t>
        </is>
      </c>
      <c r="D2641" s="51" t="n">
        <v>0</v>
      </c>
      <c r="E2641" s="51" t="n">
        <v>-1.71368</v>
      </c>
      <c r="F2641" s="51" t="n">
        <v>-1.53079</v>
      </c>
      <c r="G2641" s="51" t="n">
        <v>-0.0570137</v>
      </c>
      <c r="H2641" s="51" t="n">
        <v>-1.48518</v>
      </c>
      <c r="I2641" s="51" t="n">
        <v>-6.21366</v>
      </c>
      <c r="J2641" s="51" t="n">
        <v>1.55019</v>
      </c>
      <c r="K2641" s="51" t="n">
        <v>-1.71398274962439</v>
      </c>
      <c r="L2641" s="51" t="n">
        <v>-1.528373782607245</v>
      </c>
      <c r="M2641" s="51" t="n">
        <v>-0.05467736376424321</v>
      </c>
      <c r="N2641" s="51" t="n">
        <v>-1.480985820976789</v>
      </c>
      <c r="O2641" s="51" t="n">
        <v>-6.214790706288584</v>
      </c>
      <c r="P2641" s="51" t="n">
        <v>1.550002615470532</v>
      </c>
      <c r="Q2641" s="51" t="n">
        <v>0.0003027496243899197</v>
      </c>
      <c r="R2641" s="51" t="n">
        <v>-0.002416217392755104</v>
      </c>
      <c r="S2641" s="51" t="n">
        <v>-0.00233633623575679</v>
      </c>
      <c r="T2641" s="51" t="n">
        <v>-0.004194179023210509</v>
      </c>
      <c r="U2641" s="51" t="n">
        <v>0.001130706288583916</v>
      </c>
      <c r="V2641" s="51" t="n">
        <v>0.0001873845294677601</v>
      </c>
      <c r="W2641" s="51" t="n">
        <v>0</v>
      </c>
      <c r="X2641" s="51" t="n">
        <v>0</v>
      </c>
      <c r="Y2641" s="51" t="n">
        <v>0</v>
      </c>
      <c r="Z2641" s="51" t="n">
        <v>0</v>
      </c>
      <c r="AA2641" s="51" t="n">
        <v>0</v>
      </c>
      <c r="AB2641" s="51" t="n">
        <v>0</v>
      </c>
      <c r="AC2641" s="51" t="n">
        <v>0.001954617566319433</v>
      </c>
      <c r="AD2641" s="51" t="n">
        <v>-0.005431252656523428</v>
      </c>
      <c r="AE2641" s="51" t="n">
        <v>-0.004124550713485105</v>
      </c>
      <c r="AF2641" s="51" t="n">
        <v>-0.004007809744799768</v>
      </c>
      <c r="AG2641" s="51" t="n">
        <v>0.002256250404127739</v>
      </c>
      <c r="AH2641" s="51" t="n">
        <v>-3.226803707974879e-05</v>
      </c>
      <c r="AI2641" s="51" t="n">
        <v>0.004275428873814515</v>
      </c>
      <c r="AJ2641" s="51" t="n">
        <v>-0.236069354222245</v>
      </c>
      <c r="AK2641" s="51" t="n">
        <v>-0.1238251677511568</v>
      </c>
      <c r="AL2641" s="51" t="n">
        <v>-0.02426709572965114</v>
      </c>
      <c r="AM2641" s="51" t="n">
        <v>0.01446601325643264</v>
      </c>
      <c r="AN2641" s="51" t="n">
        <v>-0.00114029171900302</v>
      </c>
      <c r="AO2641" s="51" t="n">
        <v>0.01173132693327343</v>
      </c>
      <c r="AP2641" s="51" t="n">
        <v>-1.693444635276445</v>
      </c>
      <c r="AQ2641" s="51" t="n">
        <v>0.1257374845815327</v>
      </c>
      <c r="AR2641" s="51" t="n">
        <v>-0.08182427465956572</v>
      </c>
      <c r="AS2641" s="51" t="n">
        <v>0.1196734242898287</v>
      </c>
      <c r="AT2641" s="51" t="n">
        <v>-0.0004256382675647634</v>
      </c>
      <c r="AU2641" s="51" t="n">
        <v>380</v>
      </c>
      <c r="AV2641" s="51" t="n">
        <v>900</v>
      </c>
      <c r="AW2641" s="51" t="n">
        <v>540</v>
      </c>
      <c r="AX2641" s="51" t="n">
        <v>75</v>
      </c>
      <c r="AY2641" s="51" t="n">
        <v>84.375</v>
      </c>
      <c r="AZ2641" s="51" t="n">
        <v>40</v>
      </c>
      <c r="BA2641" s="51" t="n">
        <v>8</v>
      </c>
      <c r="BB2641" s="51" t="n">
        <v>23.90625</v>
      </c>
      <c r="BC2641" s="51" t="n">
        <v>15</v>
      </c>
      <c r="BD2641" s="51" t="n">
        <v>3.75</v>
      </c>
      <c r="BE2641" s="51" t="n">
        <v>4.6875</v>
      </c>
      <c r="BF2641" s="51" t="n">
        <v>3</v>
      </c>
      <c r="BG2641" s="51" t="n">
        <v>6</v>
      </c>
      <c r="BH2641" s="51" t="n">
        <v>14</v>
      </c>
      <c r="BI2641" s="51" t="n">
        <v>5.5</v>
      </c>
      <c r="BJ2641" s="51" t="n">
        <v>0.7</v>
      </c>
      <c r="BK2641" s="51" t="n">
        <v>0.4</v>
      </c>
      <c r="BL2641" s="51" t="n">
        <v>0.02</v>
      </c>
      <c r="BM2641" s="51" t="n">
        <v>0.1877198668639345</v>
      </c>
      <c r="BN2641" s="51" t="n">
        <v>-0.03823274725889682</v>
      </c>
      <c r="BO2641" s="51" t="n">
        <v>1.000831481455098</v>
      </c>
      <c r="BP2641" s="51" t="n">
        <v>0.1871679772770345</v>
      </c>
      <c r="BQ2641" s="51" t="n">
        <v>-0.04208213382521215</v>
      </c>
      <c r="BR2641" s="51" t="n">
        <v>1.0007984352797</v>
      </c>
      <c r="BS2641" s="51" t="n">
        <v>0.5518895869000007</v>
      </c>
      <c r="BT2641" s="51" t="n">
        <v>3.849386566315331</v>
      </c>
      <c r="BU2641" s="51" t="n">
        <v>0.03304617539856558</v>
      </c>
      <c r="BV2641" s="51" t="n">
        <v>3.888888157657155</v>
      </c>
    </row>
    <row r="2642">
      <c r="A2642" s="49" t="n">
        <v>28.8</v>
      </c>
      <c r="B2642" s="50" t="inlineStr">
        <is>
          <t>path/place_to_straight</t>
        </is>
      </c>
      <c r="C2642" s="50" t="inlineStr">
        <is>
          <t>effort</t>
        </is>
      </c>
      <c r="D2642" s="49" t="n">
        <v>0</v>
      </c>
      <c r="E2642" s="49" t="n">
        <v>-1.71368</v>
      </c>
      <c r="F2642" s="49" t="n">
        <v>-1.53079</v>
      </c>
      <c r="G2642" s="49" t="n">
        <v>-0.0570137</v>
      </c>
      <c r="H2642" s="49" t="n">
        <v>-1.48518</v>
      </c>
      <c r="I2642" s="49" t="n">
        <v>-6.21366</v>
      </c>
      <c r="J2642" s="49" t="n">
        <v>1.55019</v>
      </c>
      <c r="K2642" s="49" t="n">
        <v>-1.713963029412156</v>
      </c>
      <c r="L2642" s="49" t="n">
        <v>-1.528428332764454</v>
      </c>
      <c r="M2642" s="49" t="n">
        <v>-0.05471867748343342</v>
      </c>
      <c r="N2642" s="49" t="n">
        <v>-1.481025840411581</v>
      </c>
      <c r="O2642" s="49" t="n">
        <v>-6.214768241938604</v>
      </c>
      <c r="P2642" s="49" t="n">
        <v>1.55000221676086</v>
      </c>
      <c r="Q2642" s="49" t="n">
        <v>0.0002830294121558552</v>
      </c>
      <c r="R2642" s="49" t="n">
        <v>-0.002361667235546205</v>
      </c>
      <c r="S2642" s="49" t="n">
        <v>-0.002295022516566582</v>
      </c>
      <c r="T2642" s="49" t="n">
        <v>-0.004154159588418471</v>
      </c>
      <c r="U2642" s="49" t="n">
        <v>0.001108241938603705</v>
      </c>
      <c r="V2642" s="49" t="n">
        <v>0.000187783239139705</v>
      </c>
      <c r="W2642" s="49" t="n">
        <v>0</v>
      </c>
      <c r="X2642" s="49" t="n">
        <v>0</v>
      </c>
      <c r="Y2642" s="49" t="n">
        <v>0</v>
      </c>
      <c r="Z2642" s="49" t="n">
        <v>0</v>
      </c>
      <c r="AA2642" s="49" t="n">
        <v>0</v>
      </c>
      <c r="AB2642" s="49" t="n">
        <v>0</v>
      </c>
      <c r="AC2642" s="49" t="n">
        <v>0.001972269017212751</v>
      </c>
      <c r="AD2642" s="49" t="n">
        <v>-0.005479606983653206</v>
      </c>
      <c r="AE2642" s="49" t="n">
        <v>-0.004130325031866799</v>
      </c>
      <c r="AF2642" s="49" t="n">
        <v>-0.004018640116933066</v>
      </c>
      <c r="AG2642" s="49" t="n">
        <v>0.002252323984752517</v>
      </c>
      <c r="AH2642" s="49" t="n">
        <v>-3.170690601768866e-05</v>
      </c>
      <c r="AI2642" s="49" t="n">
        <v>-0.00330151812751743</v>
      </c>
      <c r="AJ2642" s="49" t="n">
        <v>-0.1868618382279166</v>
      </c>
      <c r="AK2642" s="49" t="n">
        <v>-0.1018282540148299</v>
      </c>
      <c r="AL2642" s="49" t="n">
        <v>-0.02141383784432063</v>
      </c>
      <c r="AM2642" s="49" t="n">
        <v>0.01262410313547443</v>
      </c>
      <c r="AN2642" s="49" t="n">
        <v>-0.001118721057572274</v>
      </c>
      <c r="AO2642" s="49" t="n">
        <v>0.00410578968740731</v>
      </c>
      <c r="AP2642" s="49" t="n">
        <v>-1.643957200622723</v>
      </c>
      <c r="AQ2642" s="49" t="n">
        <v>0.1478632494682127</v>
      </c>
      <c r="AR2642" s="49" t="n">
        <v>-0.07896345405998988</v>
      </c>
      <c r="AS2642" s="49" t="n">
        <v>0.1178289828069681</v>
      </c>
      <c r="AT2642" s="49" t="n">
        <v>-0.0004037839435397983</v>
      </c>
      <c r="AU2642" s="49" t="n">
        <v>380</v>
      </c>
      <c r="AV2642" s="49" t="n">
        <v>900</v>
      </c>
      <c r="AW2642" s="49" t="n">
        <v>540</v>
      </c>
      <c r="AX2642" s="49" t="n">
        <v>75</v>
      </c>
      <c r="AY2642" s="49" t="n">
        <v>84.375</v>
      </c>
      <c r="AZ2642" s="49" t="n">
        <v>40</v>
      </c>
      <c r="BA2642" s="49" t="n">
        <v>8</v>
      </c>
      <c r="BB2642" s="49" t="n">
        <v>23.90625</v>
      </c>
      <c r="BC2642" s="49" t="n">
        <v>15</v>
      </c>
      <c r="BD2642" s="49" t="n">
        <v>3.75</v>
      </c>
      <c r="BE2642" s="49" t="n">
        <v>4.6875</v>
      </c>
      <c r="BF2642" s="49" t="n">
        <v>3</v>
      </c>
      <c r="BG2642" s="49" t="n">
        <v>6</v>
      </c>
      <c r="BH2642" s="49" t="n">
        <v>14</v>
      </c>
      <c r="BI2642" s="49" t="n">
        <v>5.5</v>
      </c>
      <c r="BJ2642" s="49" t="n">
        <v>0.7</v>
      </c>
      <c r="BK2642" s="49" t="n">
        <v>0.4</v>
      </c>
      <c r="BL2642" s="49" t="n">
        <v>0.02</v>
      </c>
      <c r="BM2642" s="49" t="n">
        <v>0.1877198668639345</v>
      </c>
      <c r="BN2642" s="49" t="n">
        <v>-0.03823274725889682</v>
      </c>
      <c r="BO2642" s="49" t="n">
        <v>1.000831481455098</v>
      </c>
      <c r="BP2642" s="49" t="n">
        <v>0.1871794518951063</v>
      </c>
      <c r="BQ2642" s="49" t="n">
        <v>-0.04200371341962309</v>
      </c>
      <c r="BR2642" s="49" t="n">
        <v>1.000799331542863</v>
      </c>
      <c r="BS2642" s="49" t="n">
        <v>0.5404149688281734</v>
      </c>
      <c r="BT2642" s="49" t="n">
        <v>3.770966160726273</v>
      </c>
      <c r="BU2642" s="49" t="n">
        <v>0.03214991223488006</v>
      </c>
      <c r="BV2642" s="49" t="n">
        <v>3.809628294300234</v>
      </c>
    </row>
    <row r="2643">
      <c r="A2643" s="51" t="n">
        <v>28.81</v>
      </c>
      <c r="B2643" t="inlineStr">
        <is>
          <t>path/place_to_straight</t>
        </is>
      </c>
      <c r="C2643" t="inlineStr">
        <is>
          <t>effort</t>
        </is>
      </c>
      <c r="D2643" s="51" t="n">
        <v>0</v>
      </c>
      <c r="E2643" s="51" t="n">
        <v>-1.71368</v>
      </c>
      <c r="F2643" s="51" t="n">
        <v>-1.53079</v>
      </c>
      <c r="G2643" s="51" t="n">
        <v>-0.0570137</v>
      </c>
      <c r="H2643" s="51" t="n">
        <v>-1.48518</v>
      </c>
      <c r="I2643" s="51" t="n">
        <v>-6.21366</v>
      </c>
      <c r="J2643" s="51" t="n">
        <v>1.55019</v>
      </c>
      <c r="K2643" s="51" t="n">
        <v>-1.713943274266191</v>
      </c>
      <c r="L2643" s="51" t="n">
        <v>-1.528482965521553</v>
      </c>
      <c r="M2643" s="51" t="n">
        <v>-0.05475976621671784</v>
      </c>
      <c r="N2643" s="51" t="n">
        <v>-1.481065692837519</v>
      </c>
      <c r="O2643" s="51" t="n">
        <v>-6.214745974920121</v>
      </c>
      <c r="P2643" s="51" t="n">
        <v>1.550001815075908</v>
      </c>
      <c r="Q2643" s="51" t="n">
        <v>0.0002632742661912157</v>
      </c>
      <c r="R2643" s="51" t="n">
        <v>-0.002307034478446601</v>
      </c>
      <c r="S2643" s="51" t="n">
        <v>-0.002253933783282161</v>
      </c>
      <c r="T2643" s="51" t="n">
        <v>-0.004114307162480735</v>
      </c>
      <c r="U2643" s="51" t="n">
        <v>0.001085974920121302</v>
      </c>
      <c r="V2643" s="51" t="n">
        <v>0.0001881849240921163</v>
      </c>
      <c r="W2643" s="51" t="n">
        <v>0</v>
      </c>
      <c r="X2643" s="51" t="n">
        <v>0</v>
      </c>
      <c r="Y2643" s="51" t="n">
        <v>0</v>
      </c>
      <c r="Z2643" s="51" t="n">
        <v>0</v>
      </c>
      <c r="AA2643" s="51" t="n">
        <v>0</v>
      </c>
      <c r="AB2643" s="51" t="n">
        <v>0</v>
      </c>
      <c r="AC2643" s="51" t="n">
        <v>0.001964083392400159</v>
      </c>
      <c r="AD2643" s="51" t="n">
        <v>-0.005455121292238153</v>
      </c>
      <c r="AE2643" s="51" t="n">
        <v>-0.004084508862526356</v>
      </c>
      <c r="AF2643" s="51" t="n">
        <v>-0.003980106116927851</v>
      </c>
      <c r="AG2643" s="51" t="n">
        <v>0.002219795778301346</v>
      </c>
      <c r="AH2643" s="51" t="n">
        <v>-3.197357040063561e-05</v>
      </c>
      <c r="AI2643" s="51" t="n">
        <v>-0.01073829790390958</v>
      </c>
      <c r="AJ2643" s="51" t="n">
        <v>-0.1385866819480873</v>
      </c>
      <c r="AK2643" s="51" t="n">
        <v>-0.08023041704010747</v>
      </c>
      <c r="AL2643" s="51" t="n">
        <v>-0.01860616621758712</v>
      </c>
      <c r="AM2643" s="51" t="n">
        <v>0.01080923980798288</v>
      </c>
      <c r="AN2643" s="51" t="n">
        <v>-0.001097002778465399</v>
      </c>
      <c r="AO2643" s="51" t="n">
        <v>-0.003470379298641382</v>
      </c>
      <c r="AP2643" s="51" t="n">
        <v>-1.594752144325685</v>
      </c>
      <c r="AQ2643" s="51" t="n">
        <v>0.1698556086064936</v>
      </c>
      <c r="AR2643" s="51" t="n">
        <v>-0.07611416924746527</v>
      </c>
      <c r="AS2643" s="51" t="n">
        <v>0.1159903328137683</v>
      </c>
      <c r="AT2643" s="51" t="n">
        <v>-0.0003815586715411966</v>
      </c>
      <c r="AU2643" s="51" t="n">
        <v>380</v>
      </c>
      <c r="AV2643" s="51" t="n">
        <v>900</v>
      </c>
      <c r="AW2643" s="51" t="n">
        <v>540</v>
      </c>
      <c r="AX2643" s="51" t="n">
        <v>75</v>
      </c>
      <c r="AY2643" s="51" t="n">
        <v>84.375</v>
      </c>
      <c r="AZ2643" s="51" t="n">
        <v>40</v>
      </c>
      <c r="BA2643" s="51" t="n">
        <v>8</v>
      </c>
      <c r="BB2643" s="51" t="n">
        <v>23.90625</v>
      </c>
      <c r="BC2643" s="51" t="n">
        <v>15</v>
      </c>
      <c r="BD2643" s="51" t="n">
        <v>3.75</v>
      </c>
      <c r="BE2643" s="51" t="n">
        <v>4.6875</v>
      </c>
      <c r="BF2643" s="51" t="n">
        <v>3</v>
      </c>
      <c r="BG2643" s="51" t="n">
        <v>6</v>
      </c>
      <c r="BH2643" s="51" t="n">
        <v>14</v>
      </c>
      <c r="BI2643" s="51" t="n">
        <v>5.5</v>
      </c>
      <c r="BJ2643" s="51" t="n">
        <v>0.7</v>
      </c>
      <c r="BK2643" s="51" t="n">
        <v>0.4</v>
      </c>
      <c r="BL2643" s="51" t="n">
        <v>0.02</v>
      </c>
      <c r="BM2643" s="51" t="n">
        <v>0.1877198668639345</v>
      </c>
      <c r="BN2643" s="51" t="n">
        <v>-0.03823274725889682</v>
      </c>
      <c r="BO2643" s="51" t="n">
        <v>1.000831481455098</v>
      </c>
      <c r="BP2643" s="51" t="n">
        <v>0.1871909165744859</v>
      </c>
      <c r="BQ2643" s="51" t="n">
        <v>-0.04192535169594038</v>
      </c>
      <c r="BR2643" s="51" t="n">
        <v>1.000800221091926</v>
      </c>
      <c r="BS2643" s="51" t="n">
        <v>0.528950289448632</v>
      </c>
      <c r="BT2643" s="51" t="n">
        <v>3.692604437043563</v>
      </c>
      <c r="BU2643" s="51" t="n">
        <v>0.03126036317180336</v>
      </c>
      <c r="BV2643" s="51" t="n">
        <v>3.730428011299405</v>
      </c>
    </row>
    <row r="2644">
      <c r="A2644" s="49" t="n">
        <v>28.82</v>
      </c>
      <c r="B2644" s="50" t="inlineStr">
        <is>
          <t>path/place_to_straight</t>
        </is>
      </c>
      <c r="C2644" s="50" t="inlineStr">
        <is>
          <t>effort</t>
        </is>
      </c>
      <c r="D2644" s="49" t="n">
        <v>0</v>
      </c>
      <c r="E2644" s="49" t="n">
        <v>-1.71368</v>
      </c>
      <c r="F2644" s="49" t="n">
        <v>-1.53079</v>
      </c>
      <c r="G2644" s="49" t="n">
        <v>-0.0570137</v>
      </c>
      <c r="H2644" s="49" t="n">
        <v>-1.48518</v>
      </c>
      <c r="I2644" s="49" t="n">
        <v>-6.21366</v>
      </c>
      <c r="J2644" s="49" t="n">
        <v>1.55019</v>
      </c>
      <c r="K2644" s="49" t="n">
        <v>-1.713923749834099</v>
      </c>
      <c r="L2644" s="49" t="n">
        <v>-1.528536966792861</v>
      </c>
      <c r="M2644" s="49" t="n">
        <v>-0.05480010844094084</v>
      </c>
      <c r="N2644" s="49" t="n">
        <v>-1.481104902762</v>
      </c>
      <c r="O2644" s="49" t="n">
        <v>-6.214724191582658</v>
      </c>
      <c r="P2644" s="49" t="n">
        <v>1.550001419540702</v>
      </c>
      <c r="Q2644" s="49" t="n">
        <v>0.0002437498340992494</v>
      </c>
      <c r="R2644" s="49" t="n">
        <v>-0.002253033207139321</v>
      </c>
      <c r="S2644" s="49" t="n">
        <v>-0.002213591559059161</v>
      </c>
      <c r="T2644" s="49" t="n">
        <v>-0.004075097237999481</v>
      </c>
      <c r="U2644" s="49" t="n">
        <v>0.001064191582657692</v>
      </c>
      <c r="V2644" s="49" t="n">
        <v>0.0001885804592978158</v>
      </c>
      <c r="W2644" s="49" t="n">
        <v>0</v>
      </c>
      <c r="X2644" s="49" t="n">
        <v>0</v>
      </c>
      <c r="Y2644" s="49" t="n">
        <v>0</v>
      </c>
      <c r="Z2644" s="49" t="n">
        <v>0</v>
      </c>
      <c r="AA2644" s="49" t="n">
        <v>0</v>
      </c>
      <c r="AB2644" s="49" t="n">
        <v>0</v>
      </c>
      <c r="AC2644" s="49" t="n">
        <v>0.001928933961775487</v>
      </c>
      <c r="AD2644" s="49" t="n">
        <v>-0.005360322040627178</v>
      </c>
      <c r="AE2644" s="49" t="n">
        <v>-0.00398619907013744</v>
      </c>
      <c r="AF2644" s="49" t="n">
        <v>-0.003895052498789039</v>
      </c>
      <c r="AG2644" s="49" t="n">
        <v>0.00215847631532196</v>
      </c>
      <c r="AH2644" s="49" t="n">
        <v>-3.104358498026943e-05</v>
      </c>
      <c r="AI2644" s="49" t="n">
        <v>-0.0179271855283808</v>
      </c>
      <c r="AJ2644" s="49" t="n">
        <v>-0.09185134304517044</v>
      </c>
      <c r="AK2644" s="49" t="n">
        <v>-0.05931835855168527</v>
      </c>
      <c r="AL2644" s="49" t="n">
        <v>-0.01587777556061517</v>
      </c>
      <c r="AM2644" s="49" t="n">
        <v>0.009045682475119611</v>
      </c>
      <c r="AN2644" s="49" t="n">
        <v>-0.001075542556166894</v>
      </c>
      <c r="AO2644" s="49" t="n">
        <v>-0.01090368418941897</v>
      </c>
      <c r="AP2644" s="49" t="n">
        <v>-1.546486478973816</v>
      </c>
      <c r="AQ2644" s="49" t="n">
        <v>0.1914436412612447</v>
      </c>
      <c r="AR2644" s="49" t="n">
        <v>-0.07331512065691746</v>
      </c>
      <c r="AS2644" s="49" t="n">
        <v>0.1141816088665719</v>
      </c>
      <c r="AT2644" s="49" t="n">
        <v>-0.00035979293730076</v>
      </c>
      <c r="AU2644" s="49" t="n">
        <v>380</v>
      </c>
      <c r="AV2644" s="49" t="n">
        <v>900</v>
      </c>
      <c r="AW2644" s="49" t="n">
        <v>540</v>
      </c>
      <c r="AX2644" s="49" t="n">
        <v>75</v>
      </c>
      <c r="AY2644" s="49" t="n">
        <v>84.375</v>
      </c>
      <c r="AZ2644" s="49" t="n">
        <v>40</v>
      </c>
      <c r="BA2644" s="49" t="n">
        <v>8</v>
      </c>
      <c r="BB2644" s="49" t="n">
        <v>23.90625</v>
      </c>
      <c r="BC2644" s="49" t="n">
        <v>15</v>
      </c>
      <c r="BD2644" s="49" t="n">
        <v>3.75</v>
      </c>
      <c r="BE2644" s="49" t="n">
        <v>4.6875</v>
      </c>
      <c r="BF2644" s="49" t="n">
        <v>3</v>
      </c>
      <c r="BG2644" s="49" t="n">
        <v>6</v>
      </c>
      <c r="BH2644" s="49" t="n">
        <v>14</v>
      </c>
      <c r="BI2644" s="49" t="n">
        <v>5.5</v>
      </c>
      <c r="BJ2644" s="49" t="n">
        <v>0.7</v>
      </c>
      <c r="BK2644" s="49" t="n">
        <v>0.4</v>
      </c>
      <c r="BL2644" s="49" t="n">
        <v>0.02</v>
      </c>
      <c r="BM2644" s="49" t="n">
        <v>0.1877198668639345</v>
      </c>
      <c r="BN2644" s="49" t="n">
        <v>-0.03823274725889682</v>
      </c>
      <c r="BO2644" s="49" t="n">
        <v>1.000831481455098</v>
      </c>
      <c r="BP2644" s="49" t="n">
        <v>0.1872022229311179</v>
      </c>
      <c r="BQ2644" s="49" t="n">
        <v>-0.04184806216310635</v>
      </c>
      <c r="BR2644" s="49" t="n">
        <v>1.000801092524599</v>
      </c>
      <c r="BS2644" s="49" t="n">
        <v>0.5176439328165583</v>
      </c>
      <c r="BT2644" s="49" t="n">
        <v>3.615314904209528</v>
      </c>
      <c r="BU2644" s="49" t="n">
        <v>0.03038893049933655</v>
      </c>
      <c r="BV2644" s="49" t="n">
        <v>3.6523116768532</v>
      </c>
    </row>
    <row r="2645">
      <c r="A2645" s="51" t="n">
        <v>28.83</v>
      </c>
      <c r="B2645" t="inlineStr">
        <is>
          <t>path/place_to_straight</t>
        </is>
      </c>
      <c r="C2645" t="inlineStr">
        <is>
          <t>effort</t>
        </is>
      </c>
      <c r="D2645" s="51" t="n">
        <v>0</v>
      </c>
      <c r="E2645" s="51" t="n">
        <v>-1.71368</v>
      </c>
      <c r="F2645" s="51" t="n">
        <v>-1.53079</v>
      </c>
      <c r="G2645" s="51" t="n">
        <v>-0.0570137</v>
      </c>
      <c r="H2645" s="51" t="n">
        <v>-1.48518</v>
      </c>
      <c r="I2645" s="51" t="n">
        <v>-6.21366</v>
      </c>
      <c r="J2645" s="51" t="n">
        <v>1.55019</v>
      </c>
      <c r="K2645" s="51" t="n">
        <v>-1.713904715674805</v>
      </c>
      <c r="L2645" s="51" t="n">
        <v>-1.528589644160461</v>
      </c>
      <c r="M2645" s="51" t="n">
        <v>-0.05483919639408959</v>
      </c>
      <c r="N2645" s="51" t="n">
        <v>-1.481142985282434</v>
      </c>
      <c r="O2645" s="51" t="n">
        <v>-6.214703184890106</v>
      </c>
      <c r="P2645" s="51" t="n">
        <v>1.550001031829454</v>
      </c>
      <c r="Q2645" s="51" t="n">
        <v>0.0002247156748051982</v>
      </c>
      <c r="R2645" s="51" t="n">
        <v>-0.002200355839538926</v>
      </c>
      <c r="S2645" s="51" t="n">
        <v>-0.002174503605910413</v>
      </c>
      <c r="T2645" s="51" t="n">
        <v>-0.004037014717566123</v>
      </c>
      <c r="U2645" s="51" t="n">
        <v>0.001043184890106019</v>
      </c>
      <c r="V2645" s="51" t="n">
        <v>0.0001889681705455892</v>
      </c>
      <c r="W2645" s="51" t="n">
        <v>0</v>
      </c>
      <c r="X2645" s="51" t="n">
        <v>0</v>
      </c>
      <c r="Y2645" s="51" t="n">
        <v>0</v>
      </c>
      <c r="Z2645" s="51" t="n">
        <v>0</v>
      </c>
      <c r="AA2645" s="51" t="n">
        <v>0</v>
      </c>
      <c r="AB2645" s="51" t="n">
        <v>0</v>
      </c>
      <c r="AC2645" s="51" t="n">
        <v>0.001868813143812931</v>
      </c>
      <c r="AD2645" s="51" t="n">
        <v>-0.005197100992888275</v>
      </c>
      <c r="AE2645" s="51" t="n">
        <v>-0.003838572016141091</v>
      </c>
      <c r="AF2645" s="51" t="n">
        <v>-0.003759784953919433</v>
      </c>
      <c r="AG2645" s="51" t="n">
        <v>0.002067253725305308</v>
      </c>
      <c r="AH2645" s="51" t="n">
        <v>-3.030013608556104e-05</v>
      </c>
      <c r="AI2645" s="51" t="n">
        <v>-0.02478146389836053</v>
      </c>
      <c r="AJ2645" s="51" t="n">
        <v>-0.0472528294410489</v>
      </c>
      <c r="AK2645" s="51" t="n">
        <v>-0.03934898818922793</v>
      </c>
      <c r="AL2645" s="51" t="n">
        <v>-0.01326766186143078</v>
      </c>
      <c r="AM2645" s="51" t="n">
        <v>0.007358631118802602</v>
      </c>
      <c r="AN2645" s="51" t="n">
        <v>-0.001054379930117481</v>
      </c>
      <c r="AO2645" s="51" t="n">
        <v>-0.01808659881866449</v>
      </c>
      <c r="AP2645" s="51" t="n">
        <v>-1.499767472923617</v>
      </c>
      <c r="AQ2645" s="51" t="n">
        <v>0.2123409630207614</v>
      </c>
      <c r="AR2645" s="51" t="n">
        <v>-0.07060037085153227</v>
      </c>
      <c r="AS2645" s="51" t="n">
        <v>0.1124271813598201</v>
      </c>
      <c r="AT2645" s="51" t="n">
        <v>-0.0003382077808901503</v>
      </c>
      <c r="AU2645" s="51" t="n">
        <v>380</v>
      </c>
      <c r="AV2645" s="51" t="n">
        <v>900</v>
      </c>
      <c r="AW2645" s="51" t="n">
        <v>540</v>
      </c>
      <c r="AX2645" s="51" t="n">
        <v>75</v>
      </c>
      <c r="AY2645" s="51" t="n">
        <v>84.375</v>
      </c>
      <c r="AZ2645" s="51" t="n">
        <v>40</v>
      </c>
      <c r="BA2645" s="51" t="n">
        <v>8</v>
      </c>
      <c r="BB2645" s="51" t="n">
        <v>23.90625</v>
      </c>
      <c r="BC2645" s="51" t="n">
        <v>15</v>
      </c>
      <c r="BD2645" s="51" t="n">
        <v>3.75</v>
      </c>
      <c r="BE2645" s="51" t="n">
        <v>4.6875</v>
      </c>
      <c r="BF2645" s="51" t="n">
        <v>3</v>
      </c>
      <c r="BG2645" s="51" t="n">
        <v>6</v>
      </c>
      <c r="BH2645" s="51" t="n">
        <v>14</v>
      </c>
      <c r="BI2645" s="51" t="n">
        <v>5.5</v>
      </c>
      <c r="BJ2645" s="51" t="n">
        <v>0.7</v>
      </c>
      <c r="BK2645" s="51" t="n">
        <v>0.4</v>
      </c>
      <c r="BL2645" s="51" t="n">
        <v>0.02</v>
      </c>
      <c r="BM2645" s="51" t="n">
        <v>0.1877198668639345</v>
      </c>
      <c r="BN2645" s="51" t="n">
        <v>-0.03823274725889682</v>
      </c>
      <c r="BO2645" s="51" t="n">
        <v>1.000831481455098</v>
      </c>
      <c r="BP2645" s="51" t="n">
        <v>0.187213226598645</v>
      </c>
      <c r="BQ2645" s="51" t="n">
        <v>-0.04177283245617577</v>
      </c>
      <c r="BR2645" s="51" t="n">
        <v>1.000801935010034</v>
      </c>
      <c r="BS2645" s="51" t="n">
        <v>0.5066402652894597</v>
      </c>
      <c r="BT2645" s="51" t="n">
        <v>3.540085197278955</v>
      </c>
      <c r="BU2645" s="51" t="n">
        <v>0.02954644506392157</v>
      </c>
      <c r="BV2645" s="51" t="n">
        <v>3.576277471732594</v>
      </c>
    </row>
    <row r="2646">
      <c r="A2646" s="49" t="n">
        <v>28.84</v>
      </c>
      <c r="B2646" s="50" t="inlineStr">
        <is>
          <t>path/place_to_straight</t>
        </is>
      </c>
      <c r="C2646" s="50" t="inlineStr">
        <is>
          <t>effort</t>
        </is>
      </c>
      <c r="D2646" s="49" t="n">
        <v>0</v>
      </c>
      <c r="E2646" s="49" t="n">
        <v>-1.71368</v>
      </c>
      <c r="F2646" s="49" t="n">
        <v>-1.53079</v>
      </c>
      <c r="G2646" s="49" t="n">
        <v>-0.0570137</v>
      </c>
      <c r="H2646" s="49" t="n">
        <v>-1.48518</v>
      </c>
      <c r="I2646" s="49" t="n">
        <v>-6.21366</v>
      </c>
      <c r="J2646" s="49" t="n">
        <v>1.55019</v>
      </c>
      <c r="K2646" s="49" t="n">
        <v>-1.713886421341017</v>
      </c>
      <c r="L2646" s="49" t="n">
        <v>-1.528640335578393</v>
      </c>
      <c r="M2646" s="49" t="n">
        <v>-0.05487654024868608</v>
      </c>
      <c r="N2646" s="49" t="n">
        <v>-1.48117946448395</v>
      </c>
      <c r="O2646" s="49" t="n">
        <v>-6.214683240838555</v>
      </c>
      <c r="P2646" s="49" t="n">
        <v>1.550000664525313</v>
      </c>
      <c r="Q2646" s="49" t="n">
        <v>0.0002064213410166715</v>
      </c>
      <c r="R2646" s="49" t="n">
        <v>-0.002149664421606801</v>
      </c>
      <c r="S2646" s="49" t="n">
        <v>-0.00213715975131392</v>
      </c>
      <c r="T2646" s="49" t="n">
        <v>-0.004000535516050396</v>
      </c>
      <c r="U2646" s="49" t="n">
        <v>0.001023240838555317</v>
      </c>
      <c r="V2646" s="49" t="n">
        <v>0.0001893354746873577</v>
      </c>
      <c r="W2646" s="49" t="n">
        <v>0</v>
      </c>
      <c r="X2646" s="49" t="n">
        <v>0</v>
      </c>
      <c r="Y2646" s="49" t="n">
        <v>0</v>
      </c>
      <c r="Z2646" s="49" t="n">
        <v>0</v>
      </c>
      <c r="AA2646" s="49" t="n">
        <v>0</v>
      </c>
      <c r="AB2646" s="49" t="n">
        <v>0</v>
      </c>
      <c r="AC2646" s="49" t="n">
        <v>0.001783938013017215</v>
      </c>
      <c r="AD2646" s="49" t="n">
        <v>-0.004969416916686907</v>
      </c>
      <c r="AE2646" s="49" t="n">
        <v>-0.003642351956242587</v>
      </c>
      <c r="AF2646" s="49" t="n">
        <v>-0.003578630434245457</v>
      </c>
      <c r="AG2646" s="49" t="n">
        <v>0.001948348910458744</v>
      </c>
      <c r="AH2646" s="49" t="n">
        <v>-2.809002117115785e-05</v>
      </c>
      <c r="AI2646" s="49" t="n">
        <v>-0.03120754624594501</v>
      </c>
      <c r="AJ2646" s="49" t="n">
        <v>-0.005332034519746037</v>
      </c>
      <c r="AK2646" s="49" t="n">
        <v>-0.02058309099926088</v>
      </c>
      <c r="AL2646" s="49" t="n">
        <v>-0.01080854999337501</v>
      </c>
      <c r="AM2646" s="49" t="n">
        <v>0.005771378109458018</v>
      </c>
      <c r="AN2646" s="49" t="n">
        <v>-0.001034051902504411</v>
      </c>
      <c r="AO2646" s="49" t="n">
        <v>-0.02493242726854262</v>
      </c>
      <c r="AP2646" s="49" t="n">
        <v>-1.455191738072982</v>
      </c>
      <c r="AQ2646" s="49" t="n">
        <v>0.2322907363185331</v>
      </c>
      <c r="AR2646" s="49" t="n">
        <v>-0.06800848165837899</v>
      </c>
      <c r="AS2646" s="49" t="n">
        <v>0.1107520280451823</v>
      </c>
      <c r="AT2646" s="49" t="n">
        <v>-0.0003176756688755938</v>
      </c>
      <c r="AU2646" s="49" t="n">
        <v>380</v>
      </c>
      <c r="AV2646" s="49" t="n">
        <v>900</v>
      </c>
      <c r="AW2646" s="49" t="n">
        <v>540</v>
      </c>
      <c r="AX2646" s="49" t="n">
        <v>75</v>
      </c>
      <c r="AY2646" s="49" t="n">
        <v>84.375</v>
      </c>
      <c r="AZ2646" s="49" t="n">
        <v>40</v>
      </c>
      <c r="BA2646" s="49" t="n">
        <v>8</v>
      </c>
      <c r="BB2646" s="49" t="n">
        <v>23.90625</v>
      </c>
      <c r="BC2646" s="49" t="n">
        <v>15</v>
      </c>
      <c r="BD2646" s="49" t="n">
        <v>3.75</v>
      </c>
      <c r="BE2646" s="49" t="n">
        <v>4.6875</v>
      </c>
      <c r="BF2646" s="49" t="n">
        <v>3</v>
      </c>
      <c r="BG2646" s="49" t="n">
        <v>6</v>
      </c>
      <c r="BH2646" s="49" t="n">
        <v>14</v>
      </c>
      <c r="BI2646" s="49" t="n">
        <v>5.5</v>
      </c>
      <c r="BJ2646" s="49" t="n">
        <v>0.7</v>
      </c>
      <c r="BK2646" s="49" t="n">
        <v>0.4</v>
      </c>
      <c r="BL2646" s="49" t="n">
        <v>0.02</v>
      </c>
      <c r="BM2646" s="49" t="n">
        <v>0.1877198668639345</v>
      </c>
      <c r="BN2646" s="49" t="n">
        <v>-0.03823274725889682</v>
      </c>
      <c r="BO2646" s="49" t="n">
        <v>1.000831481455098</v>
      </c>
      <c r="BP2646" s="49" t="n">
        <v>0.1872237891325275</v>
      </c>
      <c r="BQ2646" s="49" t="n">
        <v>-0.04170061089719598</v>
      </c>
      <c r="BR2646" s="49" t="n">
        <v>1.000802738489154</v>
      </c>
      <c r="BS2646" s="49" t="n">
        <v>0.4960777314069742</v>
      </c>
      <c r="BT2646" s="49" t="n">
        <v>3.467863638299158</v>
      </c>
      <c r="BU2646" s="49" t="n">
        <v>0.02874296594468362</v>
      </c>
      <c r="BV2646" s="49" t="n">
        <v>3.503283814869509</v>
      </c>
    </row>
    <row r="2647">
      <c r="A2647" s="51" t="n">
        <v>28.85</v>
      </c>
      <c r="B2647" t="inlineStr">
        <is>
          <t>path/place_to_straight</t>
        </is>
      </c>
      <c r="C2647" t="inlineStr">
        <is>
          <t>effort</t>
        </is>
      </c>
      <c r="D2647" s="51" t="n">
        <v>0</v>
      </c>
      <c r="E2647" s="51" t="n">
        <v>-1.71368</v>
      </c>
      <c r="F2647" s="51" t="n">
        <v>-1.53079</v>
      </c>
      <c r="G2647" s="51" t="n">
        <v>-0.0570137</v>
      </c>
      <c r="H2647" s="51" t="n">
        <v>-1.48518</v>
      </c>
      <c r="I2647" s="51" t="n">
        <v>-6.21366</v>
      </c>
      <c r="J2647" s="51" t="n">
        <v>1.55019</v>
      </c>
      <c r="K2647" s="51" t="n">
        <v>-1.713869100335142</v>
      </c>
      <c r="L2647" s="51" t="n">
        <v>-1.528688415206575</v>
      </c>
      <c r="M2647" s="51" t="n">
        <v>-0.05491167752651549</v>
      </c>
      <c r="N2647" s="51" t="n">
        <v>-1.481213882274966</v>
      </c>
      <c r="O2647" s="51" t="n">
        <v>-6.214664625041298</v>
      </c>
      <c r="P2647" s="51" t="n">
        <v>1.55000032331084</v>
      </c>
      <c r="Q2647" s="51" t="n">
        <v>0.0001891003351415232</v>
      </c>
      <c r="R2647" s="51" t="n">
        <v>-0.002101584793425593</v>
      </c>
      <c r="S2647" s="51" t="n">
        <v>-0.002102022473484511</v>
      </c>
      <c r="T2647" s="51" t="n">
        <v>-0.00396611772503408</v>
      </c>
      <c r="U2647" s="51" t="n">
        <v>0.001004625041297835</v>
      </c>
      <c r="V2647" s="51" t="n">
        <v>0.0001896766891602564</v>
      </c>
      <c r="W2647" s="51" t="n">
        <v>0</v>
      </c>
      <c r="X2647" s="51" t="n">
        <v>0</v>
      </c>
      <c r="Y2647" s="51" t="n">
        <v>0</v>
      </c>
      <c r="Z2647" s="51" t="n">
        <v>0</v>
      </c>
      <c r="AA2647" s="51" t="n">
        <v>0</v>
      </c>
      <c r="AB2647" s="51" t="n">
        <v>0</v>
      </c>
      <c r="AC2647" s="51" t="n">
        <v>0.001677015337331988</v>
      </c>
      <c r="AD2647" s="51" t="n">
        <v>-0.004680630711973705</v>
      </c>
      <c r="AE2647" s="51" t="n">
        <v>-0.003401865414675555</v>
      </c>
      <c r="AF2647" s="51" t="n">
        <v>-0.003351574964945255</v>
      </c>
      <c r="AG2647" s="51" t="n">
        <v>0.00180360023073889</v>
      </c>
      <c r="AH2647" s="51" t="n">
        <v>-2.564464899508642e-05</v>
      </c>
      <c r="AI2647" s="51" t="n">
        <v>-0.03713286439757868</v>
      </c>
      <c r="AJ2647" s="51" t="n">
        <v>0.03339421386267803</v>
      </c>
      <c r="AK2647" s="51" t="n">
        <v>-0.003246940321020745</v>
      </c>
      <c r="AL2647" s="51" t="n">
        <v>-0.00853488391035013</v>
      </c>
      <c r="AM2647" s="51" t="n">
        <v>0.004305661486556763</v>
      </c>
      <c r="AN2647" s="51" t="n">
        <v>-0.001014761930357176</v>
      </c>
      <c r="AO2647" s="51" t="n">
        <v>-0.03134785299756318</v>
      </c>
      <c r="AP2647" s="51" t="n">
        <v>-1.413299831594069</v>
      </c>
      <c r="AQ2647" s="51" t="n">
        <v>0.2510326084563907</v>
      </c>
      <c r="AR2647" s="51" t="n">
        <v>-0.06557217787496811</v>
      </c>
      <c r="AS2647" s="51" t="n">
        <v>0.1091792574637182</v>
      </c>
      <c r="AT2647" s="51" t="n">
        <v>-0.0002981243953805559</v>
      </c>
      <c r="AU2647" s="51" t="n">
        <v>380</v>
      </c>
      <c r="AV2647" s="51" t="n">
        <v>900</v>
      </c>
      <c r="AW2647" s="51" t="n">
        <v>540</v>
      </c>
      <c r="AX2647" s="51" t="n">
        <v>75</v>
      </c>
      <c r="AY2647" s="51" t="n">
        <v>84.375</v>
      </c>
      <c r="AZ2647" s="51" t="n">
        <v>40</v>
      </c>
      <c r="BA2647" s="51" t="n">
        <v>8</v>
      </c>
      <c r="BB2647" s="51" t="n">
        <v>23.90625</v>
      </c>
      <c r="BC2647" s="51" t="n">
        <v>15</v>
      </c>
      <c r="BD2647" s="51" t="n">
        <v>3.75</v>
      </c>
      <c r="BE2647" s="51" t="n">
        <v>4.6875</v>
      </c>
      <c r="BF2647" s="51" t="n">
        <v>3</v>
      </c>
      <c r="BG2647" s="51" t="n">
        <v>6</v>
      </c>
      <c r="BH2647" s="51" t="n">
        <v>14</v>
      </c>
      <c r="BI2647" s="51" t="n">
        <v>5.5</v>
      </c>
      <c r="BJ2647" s="51" t="n">
        <v>0.7</v>
      </c>
      <c r="BK2647" s="51" t="n">
        <v>0.4</v>
      </c>
      <c r="BL2647" s="51" t="n">
        <v>0.02</v>
      </c>
      <c r="BM2647" s="51" t="n">
        <v>0.1877198668639345</v>
      </c>
      <c r="BN2647" s="51" t="n">
        <v>-0.03823274725889682</v>
      </c>
      <c r="BO2647" s="51" t="n">
        <v>1.000831481455098</v>
      </c>
      <c r="BP2647" s="51" t="n">
        <v>0.1872337798556903</v>
      </c>
      <c r="BQ2647" s="51" t="n">
        <v>-0.0416322936309146</v>
      </c>
      <c r="BR2647" s="51" t="n">
        <v>1.000803493782027</v>
      </c>
      <c r="BS2647" s="51" t="n">
        <v>0.4860870082441793</v>
      </c>
      <c r="BT2647" s="51" t="n">
        <v>3.399546372017781</v>
      </c>
      <c r="BU2647" s="51" t="n">
        <v>0.02798767307132799</v>
      </c>
      <c r="BV2647" s="51" t="n">
        <v>3.434236367073033</v>
      </c>
    </row>
    <row r="2648">
      <c r="A2648" s="49" t="n">
        <v>28.86</v>
      </c>
      <c r="B2648" s="50" t="inlineStr">
        <is>
          <t>path/place_to_straight</t>
        </is>
      </c>
      <c r="C2648" s="50" t="inlineStr">
        <is>
          <t>effort</t>
        </is>
      </c>
      <c r="D2648" s="49" t="n">
        <v>0</v>
      </c>
      <c r="E2648" s="49" t="n">
        <v>-1.71368</v>
      </c>
      <c r="F2648" s="49" t="n">
        <v>-1.53079</v>
      </c>
      <c r="G2648" s="49" t="n">
        <v>-0.0570137</v>
      </c>
      <c r="H2648" s="49" t="n">
        <v>-1.48518</v>
      </c>
      <c r="I2648" s="49" t="n">
        <v>-6.21366</v>
      </c>
      <c r="J2648" s="49" t="n">
        <v>1.55019</v>
      </c>
      <c r="K2648" s="49" t="n">
        <v>-1.713852967725296</v>
      </c>
      <c r="L2648" s="49" t="n">
        <v>-1.528733300030485</v>
      </c>
      <c r="M2648" s="49" t="n">
        <v>-0.05494417895884377</v>
      </c>
      <c r="N2648" s="49" t="n">
        <v>-1.481245819174349</v>
      </c>
      <c r="O2648" s="49" t="n">
        <v>-6.214647571645157</v>
      </c>
      <c r="P2648" s="49" t="n">
        <v>1.550000020780517</v>
      </c>
      <c r="Q2648" s="49" t="n">
        <v>0.0001729677252961803</v>
      </c>
      <c r="R2648" s="49" t="n">
        <v>-0.002056699969515519</v>
      </c>
      <c r="S2648" s="49" t="n">
        <v>-0.002069521041156229</v>
      </c>
      <c r="T2648" s="49" t="n">
        <v>-0.003934180825651223</v>
      </c>
      <c r="U2648" s="49" t="n">
        <v>0.0009875716451572814</v>
      </c>
      <c r="V2648" s="49" t="n">
        <v>0.0001899792194828276</v>
      </c>
      <c r="W2648" s="49" t="n">
        <v>0</v>
      </c>
      <c r="X2648" s="49" t="n">
        <v>0</v>
      </c>
      <c r="Y2648" s="49" t="n">
        <v>0</v>
      </c>
      <c r="Z2648" s="49" t="n">
        <v>0</v>
      </c>
      <c r="AA2648" s="49" t="n">
        <v>0</v>
      </c>
      <c r="AB2648" s="49" t="n">
        <v>0</v>
      </c>
      <c r="AC2648" s="49" t="n">
        <v>0.00154919859406059</v>
      </c>
      <c r="AD2648" s="49" t="n">
        <v>-0.004335768473501851</v>
      </c>
      <c r="AE2648" s="49" t="n">
        <v>-0.00311965737584373</v>
      </c>
      <c r="AF2648" s="49" t="n">
        <v>-0.003085399132133803</v>
      </c>
      <c r="AG2648" s="49" t="n">
        <v>0.001637268885983176</v>
      </c>
      <c r="AH2648" s="49" t="n">
        <v>-2.183288471392501e-05</v>
      </c>
      <c r="AI2648" s="49" t="n">
        <v>-0.04248251826115691</v>
      </c>
      <c r="AJ2648" s="49" t="n">
        <v>0.06847080420667651</v>
      </c>
      <c r="AK2648" s="49" t="n">
        <v>0.01244126076650275</v>
      </c>
      <c r="AL2648" s="49" t="n">
        <v>-0.006473471320565876</v>
      </c>
      <c r="AM2648" s="49" t="n">
        <v>0.002979606145966547</v>
      </c>
      <c r="AN2648" s="49" t="n">
        <v>-0.0009970375761554648</v>
      </c>
      <c r="AO2648" s="49" t="n">
        <v>-0.03726042271808211</v>
      </c>
      <c r="AP2648" s="49" t="n">
        <v>-1.374608078603912</v>
      </c>
      <c r="AQ2648" s="49" t="n">
        <v>0.2683405602862439</v>
      </c>
      <c r="AR2648" s="49" t="n">
        <v>-0.06332522412884947</v>
      </c>
      <c r="AS2648" s="49" t="n">
        <v>0.1077301814070768</v>
      </c>
      <c r="AT2648" s="49" t="n">
        <v>-0.0002803284642972447</v>
      </c>
      <c r="AU2648" s="49" t="n">
        <v>380</v>
      </c>
      <c r="AV2648" s="49" t="n">
        <v>900</v>
      </c>
      <c r="AW2648" s="49" t="n">
        <v>540</v>
      </c>
      <c r="AX2648" s="49" t="n">
        <v>75</v>
      </c>
      <c r="AY2648" s="49" t="n">
        <v>84.375</v>
      </c>
      <c r="AZ2648" s="49" t="n">
        <v>40</v>
      </c>
      <c r="BA2648" s="49" t="n">
        <v>8</v>
      </c>
      <c r="BB2648" s="49" t="n">
        <v>23.90625</v>
      </c>
      <c r="BC2648" s="49" t="n">
        <v>15</v>
      </c>
      <c r="BD2648" s="49" t="n">
        <v>3.75</v>
      </c>
      <c r="BE2648" s="49" t="n">
        <v>4.6875</v>
      </c>
      <c r="BF2648" s="49" t="n">
        <v>3</v>
      </c>
      <c r="BG2648" s="49" t="n">
        <v>6</v>
      </c>
      <c r="BH2648" s="49" t="n">
        <v>14</v>
      </c>
      <c r="BI2648" s="49" t="n">
        <v>5.5</v>
      </c>
      <c r="BJ2648" s="49" t="n">
        <v>0.7</v>
      </c>
      <c r="BK2648" s="49" t="n">
        <v>0.4</v>
      </c>
      <c r="BL2648" s="49" t="n">
        <v>0.02</v>
      </c>
      <c r="BM2648" s="49" t="n">
        <v>0.1877198668639345</v>
      </c>
      <c r="BN2648" s="49" t="n">
        <v>-0.03823274725889682</v>
      </c>
      <c r="BO2648" s="49" t="n">
        <v>1.000831481455098</v>
      </c>
      <c r="BP2648" s="49" t="n">
        <v>0.1872430775475266</v>
      </c>
      <c r="BQ2648" s="49" t="n">
        <v>-0.04156871251836101</v>
      </c>
      <c r="BR2648" s="49" t="n">
        <v>1.000804192709794</v>
      </c>
      <c r="BS2648" s="49" t="n">
        <v>0.4767893164079329</v>
      </c>
      <c r="BT2648" s="49" t="n">
        <v>3.33596525946419</v>
      </c>
      <c r="BU2648" s="49" t="n">
        <v>0.02728874530411041</v>
      </c>
      <c r="BV2648" s="49" t="n">
        <v>3.369975807066424</v>
      </c>
    </row>
    <row r="2649">
      <c r="A2649" s="51" t="n">
        <v>28.87</v>
      </c>
      <c r="B2649" t="inlineStr">
        <is>
          <t>path/place_to_straight</t>
        </is>
      </c>
      <c r="C2649" t="inlineStr">
        <is>
          <t>effort</t>
        </is>
      </c>
      <c r="D2649" s="51" t="n">
        <v>0</v>
      </c>
      <c r="E2649" s="51" t="n">
        <v>-1.71368</v>
      </c>
      <c r="F2649" s="51" t="n">
        <v>-1.53079</v>
      </c>
      <c r="G2649" s="51" t="n">
        <v>-0.0570137</v>
      </c>
      <c r="H2649" s="51" t="n">
        <v>-1.48518</v>
      </c>
      <c r="I2649" s="51" t="n">
        <v>-6.21366</v>
      </c>
      <c r="J2649" s="51" t="n">
        <v>1.55019</v>
      </c>
      <c r="K2649" s="51" t="n">
        <v>-1.713838216692641</v>
      </c>
      <c r="L2649" s="51" t="n">
        <v>-1.528774454975316</v>
      </c>
      <c r="M2649" s="51" t="n">
        <v>-0.05497365726843231</v>
      </c>
      <c r="N2649" s="51" t="n">
        <v>-1.481274901331521</v>
      </c>
      <c r="O2649" s="51" t="n">
        <v>-6.21463227766647</v>
      </c>
      <c r="P2649" s="51" t="n">
        <v>1.549999761733172</v>
      </c>
      <c r="Q2649" s="51" t="n">
        <v>0.0001582166926408224</v>
      </c>
      <c r="R2649" s="51" t="n">
        <v>-0.002015545024683707</v>
      </c>
      <c r="S2649" s="51" t="n">
        <v>-0.002040042731567694</v>
      </c>
      <c r="T2649" s="51" t="n">
        <v>-0.00390509866847899</v>
      </c>
      <c r="U2649" s="51" t="n">
        <v>0.0009722776664702337</v>
      </c>
      <c r="V2649" s="51" t="n">
        <v>0.0001902382668281799</v>
      </c>
      <c r="W2649" s="51" t="n">
        <v>0</v>
      </c>
      <c r="X2649" s="51" t="n">
        <v>0</v>
      </c>
      <c r="Y2649" s="51" t="n">
        <v>0</v>
      </c>
      <c r="Z2649" s="51" t="n">
        <v>0</v>
      </c>
      <c r="AA2649" s="51" t="n">
        <v>0</v>
      </c>
      <c r="AB2649" s="51" t="n">
        <v>0</v>
      </c>
      <c r="AC2649" s="51" t="n">
        <v>0.001403488815198997</v>
      </c>
      <c r="AD2649" s="51" t="n">
        <v>-0.003939450497622753</v>
      </c>
      <c r="AE2649" s="51" t="n">
        <v>-0.002801232314226906</v>
      </c>
      <c r="AF2649" s="51" t="n">
        <v>-0.002783100821981874</v>
      </c>
      <c r="AG2649" s="51" t="n">
        <v>0.001452592257864927</v>
      </c>
      <c r="AH2649" s="51" t="n">
        <v>-1.786844134974179e-05</v>
      </c>
      <c r="AI2649" s="51" t="n">
        <v>-0.04720099466161211</v>
      </c>
      <c r="AJ2649" s="51" t="n">
        <v>0.09947996166053616</v>
      </c>
      <c r="AK2649" s="51" t="n">
        <v>0.02630220369568407</v>
      </c>
      <c r="AL2649" s="51" t="n">
        <v>-0.004650359549822689</v>
      </c>
      <c r="AM2649" s="51" t="n">
        <v>0.001808622861109996</v>
      </c>
      <c r="AN2649" s="51" t="n">
        <v>-0.0009810478232038108</v>
      </c>
      <c r="AO2649" s="51" t="n">
        <v>-0.04259553605883826</v>
      </c>
      <c r="AP2649" s="51" t="n">
        <v>-1.339571128469352</v>
      </c>
      <c r="AQ2649" s="51" t="n">
        <v>0.2839969389265953</v>
      </c>
      <c r="AR2649" s="51" t="n">
        <v>-0.06129412717030709</v>
      </c>
      <c r="AS2649" s="51" t="n">
        <v>0.1064226010076892</v>
      </c>
      <c r="AT2649" s="51" t="n">
        <v>-0.0002642137321313095</v>
      </c>
      <c r="AU2649" s="51" t="n">
        <v>380</v>
      </c>
      <c r="AV2649" s="51" t="n">
        <v>900</v>
      </c>
      <c r="AW2649" s="51" t="n">
        <v>540</v>
      </c>
      <c r="AX2649" s="51" t="n">
        <v>75</v>
      </c>
      <c r="AY2649" s="51" t="n">
        <v>84.375</v>
      </c>
      <c r="AZ2649" s="51" t="n">
        <v>40</v>
      </c>
      <c r="BA2649" s="51" t="n">
        <v>8</v>
      </c>
      <c r="BB2649" s="51" t="n">
        <v>23.90625</v>
      </c>
      <c r="BC2649" s="51" t="n">
        <v>15</v>
      </c>
      <c r="BD2649" s="51" t="n">
        <v>3.75</v>
      </c>
      <c r="BE2649" s="51" t="n">
        <v>4.6875</v>
      </c>
      <c r="BF2649" s="51" t="n">
        <v>3</v>
      </c>
      <c r="BG2649" s="51" t="n">
        <v>6</v>
      </c>
      <c r="BH2649" s="51" t="n">
        <v>14</v>
      </c>
      <c r="BI2649" s="51" t="n">
        <v>5.5</v>
      </c>
      <c r="BJ2649" s="51" t="n">
        <v>0.7</v>
      </c>
      <c r="BK2649" s="51" t="n">
        <v>0.4</v>
      </c>
      <c r="BL2649" s="51" t="n">
        <v>0.02</v>
      </c>
      <c r="BM2649" s="51" t="n">
        <v>0.1877198668639345</v>
      </c>
      <c r="BN2649" s="51" t="n">
        <v>-0.03823274725889682</v>
      </c>
      <c r="BO2649" s="51" t="n">
        <v>1.000831481455098</v>
      </c>
      <c r="BP2649" s="51" t="n">
        <v>0.1872515719612604</v>
      </c>
      <c r="BQ2649" s="51" t="n">
        <v>-0.04151062451501061</v>
      </c>
      <c r="BR2649" s="51" t="n">
        <v>1.00080482811778</v>
      </c>
      <c r="BS2649" s="51" t="n">
        <v>0.4682949026740824</v>
      </c>
      <c r="BT2649" s="51" t="n">
        <v>3.277877256113795</v>
      </c>
      <c r="BU2649" s="51" t="n">
        <v>0.02665333731854957</v>
      </c>
      <c r="BV2649" s="51" t="n">
        <v>3.311267102244826</v>
      </c>
    </row>
    <row r="2650">
      <c r="A2650" s="49" t="n">
        <v>28.88</v>
      </c>
      <c r="B2650" s="50" t="inlineStr">
        <is>
          <t>path/place_to_straight</t>
        </is>
      </c>
      <c r="C2650" s="50" t="inlineStr">
        <is>
          <t>effort</t>
        </is>
      </c>
      <c r="D2650" s="49" t="n">
        <v>0</v>
      </c>
      <c r="E2650" s="49" t="n">
        <v>-1.71368</v>
      </c>
      <c r="F2650" s="49" t="n">
        <v>-1.53079</v>
      </c>
      <c r="G2650" s="49" t="n">
        <v>-0.0570137</v>
      </c>
      <c r="H2650" s="49" t="n">
        <v>-1.48518</v>
      </c>
      <c r="I2650" s="49" t="n">
        <v>-6.21366</v>
      </c>
      <c r="J2650" s="49" t="n">
        <v>1.55019</v>
      </c>
      <c r="K2650" s="49" t="n">
        <v>-1.713825018199095</v>
      </c>
      <c r="L2650" s="49" t="n">
        <v>-1.52881139927808</v>
      </c>
      <c r="M2650" s="49" t="n">
        <v>-0.05499977164621041</v>
      </c>
      <c r="N2650" s="49" t="n">
        <v>-1.481300812266626</v>
      </c>
      <c r="O2650" s="49" t="n">
        <v>-6.214618902040122</v>
      </c>
      <c r="P2650" s="49" t="n">
        <v>1.549999554660131</v>
      </c>
      <c r="Q2650" s="49" t="n">
        <v>0.0001450181990954036</v>
      </c>
      <c r="R2650" s="49" t="n">
        <v>-0.001978600721920465</v>
      </c>
      <c r="S2650" s="49" t="n">
        <v>-0.002013928353789586</v>
      </c>
      <c r="T2650" s="49" t="n">
        <v>-0.003879187733374367</v>
      </c>
      <c r="U2650" s="49" t="n">
        <v>0.0009589020401223891</v>
      </c>
      <c r="V2650" s="49" t="n">
        <v>0.0001904453398693384</v>
      </c>
      <c r="W2650" s="49" t="n">
        <v>0</v>
      </c>
      <c r="X2650" s="49" t="n">
        <v>0</v>
      </c>
      <c r="Y2650" s="49" t="n">
        <v>0</v>
      </c>
      <c r="Z2650" s="49" t="n">
        <v>0</v>
      </c>
      <c r="AA2650" s="49" t="n">
        <v>0</v>
      </c>
      <c r="AB2650" s="49" t="n">
        <v>0</v>
      </c>
      <c r="AC2650" s="49" t="n">
        <v>0.001241476071104865</v>
      </c>
      <c r="AD2650" s="49" t="n">
        <v>-0.003497765619966568</v>
      </c>
      <c r="AE2650" s="49" t="n">
        <v>-0.002450567790804197</v>
      </c>
      <c r="AF2650" s="49" t="n">
        <v>-0.002452473835208246</v>
      </c>
      <c r="AG2650" s="49" t="n">
        <v>0.001253896353143445</v>
      </c>
      <c r="AH2650" s="49" t="n">
        <v>-1.301026680623199e-05</v>
      </c>
      <c r="AI2650" s="49" t="n">
        <v>-0.05123274428837882</v>
      </c>
      <c r="AJ2650" s="49" t="n">
        <v>0.1260732366251833</v>
      </c>
      <c r="AK2650" s="49" t="n">
        <v>0.03817322356396925</v>
      </c>
      <c r="AL2650" s="49" t="n">
        <v>-0.003083947847719021</v>
      </c>
      <c r="AM2650" s="49" t="n">
        <v>0.000804481283029936</v>
      </c>
      <c r="AN2650" s="49" t="n">
        <v>-0.0009671487048522613</v>
      </c>
      <c r="AO2650" s="49" t="n">
        <v>-0.04729783848024929</v>
      </c>
      <c r="AP2650" s="49" t="n">
        <v>-1.308606147054774</v>
      </c>
      <c r="AQ2650" s="49" t="n">
        <v>0.2978228333283952</v>
      </c>
      <c r="AR2650" s="49" t="n">
        <v>-0.05950415401989963</v>
      </c>
      <c r="AS2650" s="49" t="n">
        <v>0.105271494297615</v>
      </c>
      <c r="AT2650" s="49" t="n">
        <v>-0.0002503236887646302</v>
      </c>
      <c r="AU2650" s="49" t="n">
        <v>380</v>
      </c>
      <c r="AV2650" s="49" t="n">
        <v>900</v>
      </c>
      <c r="AW2650" s="49" t="n">
        <v>540</v>
      </c>
      <c r="AX2650" s="49" t="n">
        <v>75</v>
      </c>
      <c r="AY2650" s="49" t="n">
        <v>84.375</v>
      </c>
      <c r="AZ2650" s="49" t="n">
        <v>40</v>
      </c>
      <c r="BA2650" s="49" t="n">
        <v>8</v>
      </c>
      <c r="BB2650" s="49" t="n">
        <v>23.90625</v>
      </c>
      <c r="BC2650" s="49" t="n">
        <v>15</v>
      </c>
      <c r="BD2650" s="49" t="n">
        <v>3.75</v>
      </c>
      <c r="BE2650" s="49" t="n">
        <v>4.6875</v>
      </c>
      <c r="BF2650" s="49" t="n">
        <v>3</v>
      </c>
      <c r="BG2650" s="49" t="n">
        <v>6</v>
      </c>
      <c r="BH2650" s="49" t="n">
        <v>14</v>
      </c>
      <c r="BI2650" s="49" t="n">
        <v>5.5</v>
      </c>
      <c r="BJ2650" s="49" t="n">
        <v>0.7</v>
      </c>
      <c r="BK2650" s="49" t="n">
        <v>0.4</v>
      </c>
      <c r="BL2650" s="49" t="n">
        <v>0.02</v>
      </c>
      <c r="BM2650" s="49" t="n">
        <v>0.1877198668639345</v>
      </c>
      <c r="BN2650" s="49" t="n">
        <v>-0.03823274725889682</v>
      </c>
      <c r="BO2650" s="49" t="n">
        <v>1.000831481455098</v>
      </c>
      <c r="BP2650" s="49" t="n">
        <v>0.1872591651089062</v>
      </c>
      <c r="BQ2650" s="49" t="n">
        <v>-0.04145870251591856</v>
      </c>
      <c r="BR2650" s="49" t="n">
        <v>1.000805393903738</v>
      </c>
      <c r="BS2650" s="49" t="n">
        <v>0.4607017550282699</v>
      </c>
      <c r="BT2650" s="49" t="n">
        <v>3.225955257021747</v>
      </c>
      <c r="BU2650" s="49" t="n">
        <v>0.02608755136046526</v>
      </c>
      <c r="BV2650" s="49" t="n">
        <v>3.258790264458325</v>
      </c>
    </row>
    <row r="2651">
      <c r="A2651" s="51" t="n">
        <v>28.89</v>
      </c>
      <c r="B2651" t="inlineStr">
        <is>
          <t>path/place_to_straight</t>
        </is>
      </c>
      <c r="C2651" t="inlineStr">
        <is>
          <t>effort</t>
        </is>
      </c>
      <c r="D2651" s="51" t="n">
        <v>0</v>
      </c>
      <c r="E2651" s="51" t="n">
        <v>-1.71368</v>
      </c>
      <c r="F2651" s="51" t="n">
        <v>-1.53079</v>
      </c>
      <c r="G2651" s="51" t="n">
        <v>-0.0570137</v>
      </c>
      <c r="H2651" s="51" t="n">
        <v>-1.48518</v>
      </c>
      <c r="I2651" s="51" t="n">
        <v>-6.21366</v>
      </c>
      <c r="J2651" s="51" t="n">
        <v>1.55019</v>
      </c>
      <c r="K2651" s="51" t="n">
        <v>-1.713813519475587</v>
      </c>
      <c r="L2651" s="51" t="n">
        <v>-1.528843711815834</v>
      </c>
      <c r="M2651" s="51" t="n">
        <v>-0.05502223346113441</v>
      </c>
      <c r="N2651" s="51" t="n">
        <v>-1.481323290824459</v>
      </c>
      <c r="O2651" s="51" t="n">
        <v>-6.214607569049018</v>
      </c>
      <c r="P2651" s="51" t="n">
        <v>1.549999400636954</v>
      </c>
      <c r="Q2651" s="51" t="n">
        <v>0.0001335194755869296</v>
      </c>
      <c r="R2651" s="51" t="n">
        <v>-0.001946288184165645</v>
      </c>
      <c r="S2651" s="51" t="n">
        <v>-0.001991466538865588</v>
      </c>
      <c r="T2651" s="51" t="n">
        <v>-0.003856709175541262</v>
      </c>
      <c r="U2651" s="51" t="n">
        <v>0.0009475690490177158</v>
      </c>
      <c r="V2651" s="51" t="n">
        <v>0.0001905993630457736</v>
      </c>
      <c r="W2651" s="51" t="n">
        <v>0</v>
      </c>
      <c r="X2651" s="51" t="n">
        <v>0</v>
      </c>
      <c r="Y2651" s="51" t="n">
        <v>0</v>
      </c>
      <c r="Z2651" s="51" t="n">
        <v>0</v>
      </c>
      <c r="AA2651" s="51" t="n">
        <v>0</v>
      </c>
      <c r="AB2651" s="51" t="n">
        <v>0</v>
      </c>
      <c r="AC2651" s="51" t="n">
        <v>0.001066138773100114</v>
      </c>
      <c r="AD2651" s="51" t="n">
        <v>-0.003016591535639824</v>
      </c>
      <c r="AE2651" s="51" t="n">
        <v>-0.002073852588703346</v>
      </c>
      <c r="AF2651" s="51" t="n">
        <v>-0.00209741684281915</v>
      </c>
      <c r="AG2651" s="51" t="n">
        <v>0.001043933928783209</v>
      </c>
      <c r="AH2651" s="51" t="n">
        <v>-8.326903273017053e-06</v>
      </c>
      <c r="AI2651" s="51" t="n">
        <v>-0.0545395538755235</v>
      </c>
      <c r="AJ2651" s="51" t="n">
        <v>0.1479527989049194</v>
      </c>
      <c r="AK2651" s="51" t="n">
        <v>0.04793195003054362</v>
      </c>
      <c r="AL2651" s="51" t="n">
        <v>-0.001791222498991297</v>
      </c>
      <c r="AM2651" s="51" t="n">
        <v>-2.333757251007739e-05</v>
      </c>
      <c r="AN2651" s="51" t="n">
        <v>-0.0009553634641741435</v>
      </c>
      <c r="AO2651" s="51" t="n">
        <v>-0.05131207822242861</v>
      </c>
      <c r="AP2651" s="51" t="n">
        <v>-1.282060996111734</v>
      </c>
      <c r="AQ2651" s="51" t="n">
        <v>0.3096561972865033</v>
      </c>
      <c r="AR2651" s="51" t="n">
        <v>-0.05797331326111722</v>
      </c>
      <c r="AS2651" s="51" t="n">
        <v>0.1042883555960132</v>
      </c>
      <c r="AT2651" s="51" t="n">
        <v>-0.000238483602995289</v>
      </c>
      <c r="AU2651" s="51" t="n">
        <v>380</v>
      </c>
      <c r="AV2651" s="51" t="n">
        <v>900</v>
      </c>
      <c r="AW2651" s="51" t="n">
        <v>540</v>
      </c>
      <c r="AX2651" s="51" t="n">
        <v>75</v>
      </c>
      <c r="AY2651" s="51" t="n">
        <v>84.375</v>
      </c>
      <c r="AZ2651" s="51" t="n">
        <v>40</v>
      </c>
      <c r="BA2651" s="51" t="n">
        <v>8</v>
      </c>
      <c r="BB2651" s="51" t="n">
        <v>23.90625</v>
      </c>
      <c r="BC2651" s="51" t="n">
        <v>15</v>
      </c>
      <c r="BD2651" s="51" t="n">
        <v>3.75</v>
      </c>
      <c r="BE2651" s="51" t="n">
        <v>4.6875</v>
      </c>
      <c r="BF2651" s="51" t="n">
        <v>3</v>
      </c>
      <c r="BG2651" s="51" t="n">
        <v>6</v>
      </c>
      <c r="BH2651" s="51" t="n">
        <v>14</v>
      </c>
      <c r="BI2651" s="51" t="n">
        <v>5.5</v>
      </c>
      <c r="BJ2651" s="51" t="n">
        <v>0.7</v>
      </c>
      <c r="BK2651" s="51" t="n">
        <v>0.4</v>
      </c>
      <c r="BL2651" s="51" t="n">
        <v>0.02</v>
      </c>
      <c r="BM2651" s="51" t="n">
        <v>0.1877198668639345</v>
      </c>
      <c r="BN2651" s="51" t="n">
        <v>-0.03823274725889682</v>
      </c>
      <c r="BO2651" s="51" t="n">
        <v>1.000831481455098</v>
      </c>
      <c r="BP2651" s="51" t="n">
        <v>0.1872657723321056</v>
      </c>
      <c r="BQ2651" s="51" t="n">
        <v>-0.04141352797959296</v>
      </c>
      <c r="BR2651" s="51" t="n">
        <v>1.000805884975547</v>
      </c>
      <c r="BS2651" s="51" t="n">
        <v>0.4540945318288747</v>
      </c>
      <c r="BT2651" s="51" t="n">
        <v>3.180780720696143</v>
      </c>
      <c r="BU2651" s="51" t="n">
        <v>0.02559647955102662</v>
      </c>
      <c r="BV2651" s="51" t="n">
        <v>3.213132897462314</v>
      </c>
    </row>
    <row r="2652">
      <c r="A2652" s="49" t="n">
        <v>28.9</v>
      </c>
      <c r="B2652" s="50" t="inlineStr">
        <is>
          <t>path/place_to_straight</t>
        </is>
      </c>
      <c r="C2652" s="50" t="inlineStr">
        <is>
          <t>effort</t>
        </is>
      </c>
      <c r="D2652" s="49" t="n">
        <v>0</v>
      </c>
      <c r="E2652" s="49" t="n">
        <v>-1.71368</v>
      </c>
      <c r="F2652" s="49" t="n">
        <v>-1.53079</v>
      </c>
      <c r="G2652" s="49" t="n">
        <v>-0.0570137</v>
      </c>
      <c r="H2652" s="49" t="n">
        <v>-1.48518</v>
      </c>
      <c r="I2652" s="49" t="n">
        <v>-6.21366</v>
      </c>
      <c r="J2652" s="49" t="n">
        <v>1.55019</v>
      </c>
      <c r="K2652" s="49" t="n">
        <v>-1.713803844454345</v>
      </c>
      <c r="L2652" s="49" t="n">
        <v>-1.52887103713498</v>
      </c>
      <c r="M2652" s="49" t="n">
        <v>-0.05504080783860144</v>
      </c>
      <c r="N2652" s="49" t="n">
        <v>-1.481342133008512</v>
      </c>
      <c r="O2652" s="49" t="n">
        <v>-6.214598373202787</v>
      </c>
      <c r="P2652" s="49" t="n">
        <v>1.549999303535454</v>
      </c>
      <c r="Q2652" s="49" t="n">
        <v>0.0001238444543449901</v>
      </c>
      <c r="R2652" s="49" t="n">
        <v>-0.001918962865019802</v>
      </c>
      <c r="S2652" s="49" t="n">
        <v>-0.001972892161398558</v>
      </c>
      <c r="T2652" s="49" t="n">
        <v>-0.003837866991488248</v>
      </c>
      <c r="U2652" s="49" t="n">
        <v>0.0009383732027865577</v>
      </c>
      <c r="V2652" s="49" t="n">
        <v>0.0001906964645461695</v>
      </c>
      <c r="W2652" s="49" t="n">
        <v>0</v>
      </c>
      <c r="X2652" s="49" t="n">
        <v>0</v>
      </c>
      <c r="Y2652" s="49" t="n">
        <v>0</v>
      </c>
      <c r="Z2652" s="49" t="n">
        <v>0</v>
      </c>
      <c r="AA2652" s="49" t="n">
        <v>0</v>
      </c>
      <c r="AB2652" s="49" t="n">
        <v>0</v>
      </c>
      <c r="AC2652" s="49" t="n">
        <v>0.000879274319383524</v>
      </c>
      <c r="AD2652" s="49" t="n">
        <v>-0.002503056836617493</v>
      </c>
      <c r="AE2652" s="49" t="n">
        <v>-0.001675819524261923</v>
      </c>
      <c r="AF2652" s="49" t="n">
        <v>-0.001724993583629218</v>
      </c>
      <c r="AG2652" s="49" t="n">
        <v>0.0008259171202893427</v>
      </c>
      <c r="AH2652" s="49" t="n">
        <v>-3.214317661835069e-06</v>
      </c>
      <c r="AI2652" s="49" t="n">
        <v>-0.05708496766881334</v>
      </c>
      <c r="AJ2652" s="49" t="n">
        <v>0.164897348289947</v>
      </c>
      <c r="AK2652" s="49" t="n">
        <v>0.05547699818410214</v>
      </c>
      <c r="AL2652" s="49" t="n">
        <v>-0.0007826749886289774</v>
      </c>
      <c r="AM2652" s="49" t="n">
        <v>-0.0006680441309858756</v>
      </c>
      <c r="AN2652" s="49" t="n">
        <v>-0.0009458607619341463</v>
      </c>
      <c r="AO2652" s="49" t="n">
        <v>-0.05460022149242164</v>
      </c>
      <c r="AP2652" s="49" t="n">
        <v>-1.260232792901911</v>
      </c>
      <c r="AQ2652" s="49" t="n">
        <v>0.3193751335777911</v>
      </c>
      <c r="AR2652" s="49" t="n">
        <v>-0.05671788422267067</v>
      </c>
      <c r="AS2652" s="49" t="n">
        <v>0.1034823445666078</v>
      </c>
      <c r="AT2652" s="49" t="n">
        <v>-0.0002290212106300465</v>
      </c>
      <c r="AU2652" s="49" t="n">
        <v>380</v>
      </c>
      <c r="AV2652" s="49" t="n">
        <v>900</v>
      </c>
      <c r="AW2652" s="49" t="n">
        <v>540</v>
      </c>
      <c r="AX2652" s="49" t="n">
        <v>75</v>
      </c>
      <c r="AY2652" s="49" t="n">
        <v>84.375</v>
      </c>
      <c r="AZ2652" s="49" t="n">
        <v>40</v>
      </c>
      <c r="BA2652" s="49" t="n">
        <v>8</v>
      </c>
      <c r="BB2652" s="49" t="n">
        <v>23.90625</v>
      </c>
      <c r="BC2652" s="49" t="n">
        <v>15</v>
      </c>
      <c r="BD2652" s="49" t="n">
        <v>3.75</v>
      </c>
      <c r="BE2652" s="49" t="n">
        <v>4.6875</v>
      </c>
      <c r="BF2652" s="49" t="n">
        <v>3</v>
      </c>
      <c r="BG2652" s="49" t="n">
        <v>6</v>
      </c>
      <c r="BH2652" s="49" t="n">
        <v>14</v>
      </c>
      <c r="BI2652" s="49" t="n">
        <v>5.5</v>
      </c>
      <c r="BJ2652" s="49" t="n">
        <v>0.7</v>
      </c>
      <c r="BK2652" s="49" t="n">
        <v>0.4</v>
      </c>
      <c r="BL2652" s="49" t="n">
        <v>0.02</v>
      </c>
      <c r="BM2652" s="49" t="n">
        <v>0.1877198668639345</v>
      </c>
      <c r="BN2652" s="49" t="n">
        <v>-0.03823274725889682</v>
      </c>
      <c r="BO2652" s="49" t="n">
        <v>1.000831481455098</v>
      </c>
      <c r="BP2652" s="49" t="n">
        <v>0.1872713231416978</v>
      </c>
      <c r="BQ2652" s="49" t="n">
        <v>-0.0413755850296628</v>
      </c>
      <c r="BR2652" s="49" t="n">
        <v>1.000806297233519</v>
      </c>
      <c r="BS2652" s="49" t="n">
        <v>0.4485437222366828</v>
      </c>
      <c r="BT2652" s="49" t="n">
        <v>3.142837770765981</v>
      </c>
      <c r="BU2652" s="49" t="n">
        <v>0.02518422157904432</v>
      </c>
      <c r="BV2652" s="49" t="n">
        <v>3.174784239775636</v>
      </c>
    </row>
    <row r="2653">
      <c r="A2653" s="51" t="n">
        <v>28.91</v>
      </c>
      <c r="B2653" t="inlineStr">
        <is>
          <t>path/place_to_straight</t>
        </is>
      </c>
      <c r="C2653" t="inlineStr">
        <is>
          <t>effort</t>
        </is>
      </c>
      <c r="D2653" s="51" t="n">
        <v>0</v>
      </c>
      <c r="E2653" s="51" t="n">
        <v>-1.71368</v>
      </c>
      <c r="F2653" s="51" t="n">
        <v>-1.53079</v>
      </c>
      <c r="G2653" s="51" t="n">
        <v>-0.0570137</v>
      </c>
      <c r="H2653" s="51" t="n">
        <v>-1.48518</v>
      </c>
      <c r="I2653" s="51" t="n">
        <v>-6.21366</v>
      </c>
      <c r="J2653" s="51" t="n">
        <v>1.55019</v>
      </c>
      <c r="K2653" s="51" t="n">
        <v>-1.713796092604196</v>
      </c>
      <c r="L2653" s="51" t="n">
        <v>-1.528893089913386</v>
      </c>
      <c r="M2653" s="51" t="n">
        <v>-0.05505531614941699</v>
      </c>
      <c r="N2653" s="51" t="n">
        <v>-1.481357184836031</v>
      </c>
      <c r="O2653" s="51" t="n">
        <v>-6.21459138409782</v>
      </c>
      <c r="P2653" s="51" t="n">
        <v>1.549999261790191</v>
      </c>
      <c r="Q2653" s="51" t="n">
        <v>0.0001160926041960941</v>
      </c>
      <c r="R2653" s="51" t="n">
        <v>-0.00189691008661419</v>
      </c>
      <c r="S2653" s="51" t="n">
        <v>-0.001958383850583015</v>
      </c>
      <c r="T2653" s="51" t="n">
        <v>-0.003822815163968762</v>
      </c>
      <c r="U2653" s="51" t="n">
        <v>0.0009313840978197874</v>
      </c>
      <c r="V2653" s="51" t="n">
        <v>0.0001907382098087496</v>
      </c>
      <c r="W2653" s="51" t="n">
        <v>0</v>
      </c>
      <c r="X2653" s="51" t="n">
        <v>0</v>
      </c>
      <c r="Y2653" s="51" t="n">
        <v>0</v>
      </c>
      <c r="Z2653" s="51" t="n">
        <v>0</v>
      </c>
      <c r="AA2653" s="51" t="n">
        <v>0</v>
      </c>
      <c r="AB2653" s="51" t="n">
        <v>0</v>
      </c>
      <c r="AC2653" s="51" t="n">
        <v>0.000683826106570296</v>
      </c>
      <c r="AD2653" s="51" t="n">
        <v>-0.001964095095241994</v>
      </c>
      <c r="AE2653" s="51" t="n">
        <v>-0.00126278476810673</v>
      </c>
      <c r="AF2653" s="51" t="n">
        <v>-0.00133869890919521</v>
      </c>
      <c r="AG2653" s="51" t="n">
        <v>0.0006017463107134149</v>
      </c>
      <c r="AH2653" s="51" t="n">
        <v>1.536584019569149e-06</v>
      </c>
      <c r="AI2653" s="51" t="n">
        <v>-0.05884869404017878</v>
      </c>
      <c r="AJ2653" s="51" t="n">
        <v>0.1767459044081598</v>
      </c>
      <c r="AK2653" s="51" t="n">
        <v>0.06074603728805446</v>
      </c>
      <c r="AL2653" s="51" t="n">
        <v>-6.754976542023053e-05</v>
      </c>
      <c r="AM2653" s="51" t="n">
        <v>-0.001124422909141446</v>
      </c>
      <c r="AN2653" s="51" t="n">
        <v>-0.0009385638231703095</v>
      </c>
      <c r="AO2653" s="51" t="n">
        <v>-0.05712610668708806</v>
      </c>
      <c r="AP2653" s="51" t="n">
        <v>-1.243342144227027</v>
      </c>
      <c r="AQ2653" s="51" t="n">
        <v>0.3268788887944836</v>
      </c>
      <c r="AR2653" s="51" t="n">
        <v>-0.05574800842848342</v>
      </c>
      <c r="AS2653" s="51" t="n">
        <v>0.102860060690713</v>
      </c>
      <c r="AT2653" s="51" t="n">
        <v>-0.0002217117980890837</v>
      </c>
      <c r="AU2653" s="51" t="n">
        <v>380</v>
      </c>
      <c r="AV2653" s="51" t="n">
        <v>900</v>
      </c>
      <c r="AW2653" s="51" t="n">
        <v>540</v>
      </c>
      <c r="AX2653" s="51" t="n">
        <v>75</v>
      </c>
      <c r="AY2653" s="51" t="n">
        <v>84.375</v>
      </c>
      <c r="AZ2653" s="51" t="n">
        <v>40</v>
      </c>
      <c r="BA2653" s="51" t="n">
        <v>8</v>
      </c>
      <c r="BB2653" s="51" t="n">
        <v>23.90625</v>
      </c>
      <c r="BC2653" s="51" t="n">
        <v>15</v>
      </c>
      <c r="BD2653" s="51" t="n">
        <v>3.75</v>
      </c>
      <c r="BE2653" s="51" t="n">
        <v>4.6875</v>
      </c>
      <c r="BF2653" s="51" t="n">
        <v>3</v>
      </c>
      <c r="BG2653" s="51" t="n">
        <v>6</v>
      </c>
      <c r="BH2653" s="51" t="n">
        <v>14</v>
      </c>
      <c r="BI2653" s="51" t="n">
        <v>5.5</v>
      </c>
      <c r="BJ2653" s="51" t="n">
        <v>0.7</v>
      </c>
      <c r="BK2653" s="51" t="n">
        <v>0.4</v>
      </c>
      <c r="BL2653" s="51" t="n">
        <v>0.02</v>
      </c>
      <c r="BM2653" s="51" t="n">
        <v>0.1877198668639345</v>
      </c>
      <c r="BN2653" s="51" t="n">
        <v>-0.03823274725889682</v>
      </c>
      <c r="BO2653" s="51" t="n">
        <v>1.000831481455098</v>
      </c>
      <c r="BP2653" s="51" t="n">
        <v>0.1872757618647606</v>
      </c>
      <c r="BQ2653" s="51" t="n">
        <v>-0.04134525607421329</v>
      </c>
      <c r="BR2653" s="51" t="n">
        <v>1.000806627519424</v>
      </c>
      <c r="BS2653" s="51" t="n">
        <v>0.4441049991738555</v>
      </c>
      <c r="BT2653" s="51" t="n">
        <v>3.112508815316467</v>
      </c>
      <c r="BU2653" s="51" t="n">
        <v>0.02485393567464023</v>
      </c>
      <c r="BV2653" s="51" t="n">
        <v>3.144130737395067</v>
      </c>
    </row>
    <row r="2654">
      <c r="A2654" s="49" t="n">
        <v>28.92</v>
      </c>
      <c r="B2654" s="50" t="inlineStr">
        <is>
          <t>path/place_to_straight</t>
        </is>
      </c>
      <c r="C2654" s="50" t="inlineStr">
        <is>
          <t>effort</t>
        </is>
      </c>
      <c r="D2654" s="49" t="n">
        <v>0</v>
      </c>
      <c r="E2654" s="49" t="n">
        <v>-1.71368</v>
      </c>
      <c r="F2654" s="49" t="n">
        <v>-1.53079</v>
      </c>
      <c r="G2654" s="49" t="n">
        <v>-0.0570137</v>
      </c>
      <c r="H2654" s="49" t="n">
        <v>-1.48518</v>
      </c>
      <c r="I2654" s="49" t="n">
        <v>-6.21366</v>
      </c>
      <c r="J2654" s="49" t="n">
        <v>1.55019</v>
      </c>
      <c r="K2654" s="49" t="n">
        <v>-1.713790338876923</v>
      </c>
      <c r="L2654" s="49" t="n">
        <v>-1.528909659085955</v>
      </c>
      <c r="M2654" s="49" t="n">
        <v>-0.05506563546878383</v>
      </c>
      <c r="N2654" s="49" t="n">
        <v>-1.481368341608757</v>
      </c>
      <c r="O2654" s="49" t="n">
        <v>-6.214586648967515</v>
      </c>
      <c r="P2654" s="49" t="n">
        <v>1.549999277064073</v>
      </c>
      <c r="Q2654" s="49" t="n">
        <v>0.0001103388769225777</v>
      </c>
      <c r="R2654" s="49" t="n">
        <v>-0.001880340914045542</v>
      </c>
      <c r="S2654" s="49" t="n">
        <v>-0.001948064531216175</v>
      </c>
      <c r="T2654" s="49" t="n">
        <v>-0.003811658391243089</v>
      </c>
      <c r="U2654" s="49" t="n">
        <v>0.0009266489675150424</v>
      </c>
      <c r="V2654" s="49" t="n">
        <v>0.0001907229359270346</v>
      </c>
      <c r="W2654" s="49" t="n">
        <v>0</v>
      </c>
      <c r="X2654" s="49" t="n">
        <v>0</v>
      </c>
      <c r="Y2654" s="49" t="n">
        <v>0</v>
      </c>
      <c r="Z2654" s="49" t="n">
        <v>0</v>
      </c>
      <c r="AA2654" s="49" t="n">
        <v>0</v>
      </c>
      <c r="AB2654" s="49" t="n">
        <v>0</v>
      </c>
      <c r="AC2654" s="49" t="n">
        <v>0.0004818378160990587</v>
      </c>
      <c r="AD2654" s="49" t="n">
        <v>-0.001407534530183822</v>
      </c>
      <c r="AE2654" s="49" t="n">
        <v>-0.0008397253428524261</v>
      </c>
      <c r="AF2654" s="49" t="n">
        <v>-0.0009445244813266773</v>
      </c>
      <c r="AG2654" s="49" t="n">
        <v>0.0003739753758758891</v>
      </c>
      <c r="AH2654" s="49" t="n">
        <v>6.519119408388962e-06</v>
      </c>
      <c r="AI2654" s="49" t="n">
        <v>-0.05981435355113379</v>
      </c>
      <c r="AJ2654" s="49" t="n">
        <v>0.1834167928093645</v>
      </c>
      <c r="AK2654" s="49" t="n">
        <v>0.06369943322756702</v>
      </c>
      <c r="AL2654" s="49" t="n">
        <v>0.0003503488998256797</v>
      </c>
      <c r="AM2654" s="49" t="n">
        <v>-0.001389404484317007</v>
      </c>
      <c r="AN2654" s="49" t="n">
        <v>-0.0009335527410688742</v>
      </c>
      <c r="AO2654" s="49" t="n">
        <v>-0.05886964638908095</v>
      </c>
      <c r="AP2654" s="49" t="n">
        <v>-1.231549247592172</v>
      </c>
      <c r="AQ2654" s="49" t="n">
        <v>0.3321056298069919</v>
      </c>
      <c r="AR2654" s="49" t="n">
        <v>-0.05507233086315552</v>
      </c>
      <c r="AS2654" s="49" t="n">
        <v>0.1024264639587609</v>
      </c>
      <c r="AT2654" s="49" t="n">
        <v>-0.0002167764902395481</v>
      </c>
      <c r="AU2654" s="49" t="n">
        <v>380</v>
      </c>
      <c r="AV2654" s="49" t="n">
        <v>900</v>
      </c>
      <c r="AW2654" s="49" t="n">
        <v>540</v>
      </c>
      <c r="AX2654" s="49" t="n">
        <v>75</v>
      </c>
      <c r="AY2654" s="49" t="n">
        <v>84.375</v>
      </c>
      <c r="AZ2654" s="49" t="n">
        <v>40</v>
      </c>
      <c r="BA2654" s="49" t="n">
        <v>8</v>
      </c>
      <c r="BB2654" s="49" t="n">
        <v>23.90625</v>
      </c>
      <c r="BC2654" s="49" t="n">
        <v>15</v>
      </c>
      <c r="BD2654" s="49" t="n">
        <v>3.75</v>
      </c>
      <c r="BE2654" s="49" t="n">
        <v>4.6875</v>
      </c>
      <c r="BF2654" s="49" t="n">
        <v>3</v>
      </c>
      <c r="BG2654" s="49" t="n">
        <v>6</v>
      </c>
      <c r="BH2654" s="49" t="n">
        <v>14</v>
      </c>
      <c r="BI2654" s="49" t="n">
        <v>5.5</v>
      </c>
      <c r="BJ2654" s="49" t="n">
        <v>0.7</v>
      </c>
      <c r="BK2654" s="49" t="n">
        <v>0.4</v>
      </c>
      <c r="BL2654" s="49" t="n">
        <v>0.02</v>
      </c>
      <c r="BM2654" s="49" t="n">
        <v>0.1877198668639345</v>
      </c>
      <c r="BN2654" s="49" t="n">
        <v>-0.03823274725889682</v>
      </c>
      <c r="BO2654" s="49" t="n">
        <v>1.000831481455098</v>
      </c>
      <c r="BP2654" s="49" t="n">
        <v>0.1872790480963006</v>
      </c>
      <c r="BQ2654" s="49" t="n">
        <v>-0.04132281860711588</v>
      </c>
      <c r="BR2654" s="49" t="n">
        <v>1.000806873605871</v>
      </c>
      <c r="BS2654" s="49" t="n">
        <v>0.4408187676338549</v>
      </c>
      <c r="BT2654" s="49" t="n">
        <v>3.090071348219064</v>
      </c>
      <c r="BU2654" s="49" t="n">
        <v>0.02460784922742043</v>
      </c>
      <c r="BV2654" s="49" t="n">
        <v>3.121452813871486</v>
      </c>
    </row>
    <row r="2655">
      <c r="A2655" s="51" t="n">
        <v>28.93</v>
      </c>
      <c r="B2655" t="inlineStr">
        <is>
          <t>path/place_to_straight</t>
        </is>
      </c>
      <c r="C2655" t="inlineStr">
        <is>
          <t>effort</t>
        </is>
      </c>
      <c r="D2655" s="51" t="n">
        <v>0</v>
      </c>
      <c r="E2655" s="51" t="n">
        <v>-1.71368</v>
      </c>
      <c r="F2655" s="51" t="n">
        <v>-1.53079</v>
      </c>
      <c r="G2655" s="51" t="n">
        <v>-0.0570137</v>
      </c>
      <c r="H2655" s="51" t="n">
        <v>-1.48518</v>
      </c>
      <c r="I2655" s="51" t="n">
        <v>-6.21366</v>
      </c>
      <c r="J2655" s="51" t="n">
        <v>1.55019</v>
      </c>
      <c r="K2655" s="51" t="n">
        <v>-1.713786632189276</v>
      </c>
      <c r="L2655" s="51" t="n">
        <v>-1.528920609836602</v>
      </c>
      <c r="M2655" s="51" t="n">
        <v>-0.05507169929869768</v>
      </c>
      <c r="N2655" s="51" t="n">
        <v>-1.481375543008329</v>
      </c>
      <c r="O2655" s="51" t="n">
        <v>-6.214584192903199</v>
      </c>
      <c r="P2655" s="51" t="n">
        <v>1.549999347562069</v>
      </c>
      <c r="Q2655" s="51" t="n">
        <v>0.0001066321892762012</v>
      </c>
      <c r="R2655" s="51" t="n">
        <v>-0.001869390163397933</v>
      </c>
      <c r="S2655" s="51" t="n">
        <v>-0.001942000701302321</v>
      </c>
      <c r="T2655" s="51" t="n">
        <v>-0.003804456991671312</v>
      </c>
      <c r="U2655" s="51" t="n">
        <v>0.0009241929031986729</v>
      </c>
      <c r="V2655" s="51" t="n">
        <v>0.000190652437930483</v>
      </c>
      <c r="W2655" s="51" t="n">
        <v>0</v>
      </c>
      <c r="X2655" s="51" t="n">
        <v>0</v>
      </c>
      <c r="Y2655" s="51" t="n">
        <v>0</v>
      </c>
      <c r="Z2655" s="51" t="n">
        <v>0</v>
      </c>
      <c r="AA2655" s="51" t="n">
        <v>0</v>
      </c>
      <c r="AB2655" s="51" t="n">
        <v>0</v>
      </c>
      <c r="AC2655" s="51" t="n">
        <v>0.0002763399690445209</v>
      </c>
      <c r="AD2655" s="51" t="n">
        <v>-0.0008408471708037861</v>
      </c>
      <c r="AE2655" s="51" t="n">
        <v>-0.0004127969036711213</v>
      </c>
      <c r="AF2655" s="51" t="n">
        <v>-0.0005457854686324386</v>
      </c>
      <c r="AG2655" s="51" t="n">
        <v>0.0001445388552958414</v>
      </c>
      <c r="AH2655" s="51" t="n">
        <v>1.11858709611664e-05</v>
      </c>
      <c r="AI2655" s="51" t="n">
        <v>-0.05998137719928753</v>
      </c>
      <c r="AJ2655" s="51" t="n">
        <v>0.1848919442749549</v>
      </c>
      <c r="AK2655" s="51" t="n">
        <v>0.06433449486035553</v>
      </c>
      <c r="AL2655" s="51" t="n">
        <v>0.000468669421635281</v>
      </c>
      <c r="AM2655" s="51" t="n">
        <v>-0.001461538760441233</v>
      </c>
      <c r="AN2655" s="51" t="n">
        <v>-0.0009307464228240755</v>
      </c>
      <c r="AO2655" s="51" t="n">
        <v>-0.0598147641296299</v>
      </c>
      <c r="AP2655" s="51" t="n">
        <v>-1.224935030222058</v>
      </c>
      <c r="AQ2655" s="51" t="n">
        <v>0.3350163380171662</v>
      </c>
      <c r="AR2655" s="51" t="n">
        <v>-0.05469432408039543</v>
      </c>
      <c r="AS2655" s="51" t="n">
        <v>0.1021844303144004</v>
      </c>
      <c r="AT2655" s="51" t="n">
        <v>-0.0002140225458556023</v>
      </c>
      <c r="AU2655" s="51" t="n">
        <v>380</v>
      </c>
      <c r="AV2655" s="51" t="n">
        <v>900</v>
      </c>
      <c r="AW2655" s="51" t="n">
        <v>540</v>
      </c>
      <c r="AX2655" s="51" t="n">
        <v>75</v>
      </c>
      <c r="AY2655" s="51" t="n">
        <v>84.375</v>
      </c>
      <c r="AZ2655" s="51" t="n">
        <v>40</v>
      </c>
      <c r="BA2655" s="51" t="n">
        <v>8</v>
      </c>
      <c r="BB2655" s="51" t="n">
        <v>23.90625</v>
      </c>
      <c r="BC2655" s="51" t="n">
        <v>15</v>
      </c>
      <c r="BD2655" s="51" t="n">
        <v>3.75</v>
      </c>
      <c r="BE2655" s="51" t="n">
        <v>4.6875</v>
      </c>
      <c r="BF2655" s="51" t="n">
        <v>3</v>
      </c>
      <c r="BG2655" s="51" t="n">
        <v>6</v>
      </c>
      <c r="BH2655" s="51" t="n">
        <v>14</v>
      </c>
      <c r="BI2655" s="51" t="n">
        <v>5.5</v>
      </c>
      <c r="BJ2655" s="51" t="n">
        <v>0.7</v>
      </c>
      <c r="BK2655" s="51" t="n">
        <v>0.4</v>
      </c>
      <c r="BL2655" s="51" t="n">
        <v>0.02</v>
      </c>
      <c r="BM2655" s="51" t="n">
        <v>0.1877198668639345</v>
      </c>
      <c r="BN2655" s="51" t="n">
        <v>-0.03823274725889682</v>
      </c>
      <c r="BO2655" s="51" t="n">
        <v>1.000831481455098</v>
      </c>
      <c r="BP2655" s="51" t="n">
        <v>0.187281156984665</v>
      </c>
      <c r="BQ2655" s="51" t="n">
        <v>-0.04130844325332581</v>
      </c>
      <c r="BR2655" s="51" t="n">
        <v>1.000807034170709</v>
      </c>
      <c r="BS2655" s="51" t="n">
        <v>0.4387098792695276</v>
      </c>
      <c r="BT2655" s="51" t="n">
        <v>3.075695994428987</v>
      </c>
      <c r="BU2655" s="51" t="n">
        <v>0.02444728438955046</v>
      </c>
      <c r="BV2655" s="51" t="n">
        <v>3.106922895411024</v>
      </c>
    </row>
    <row r="2656">
      <c r="A2656" s="49" t="n">
        <v>28.94</v>
      </c>
      <c r="B2656" s="50" t="inlineStr">
        <is>
          <t>path/place_to_straight</t>
        </is>
      </c>
      <c r="C2656" s="50" t="inlineStr">
        <is>
          <t>effort</t>
        </is>
      </c>
      <c r="D2656" s="49" t="n">
        <v>0</v>
      </c>
      <c r="E2656" s="49" t="n">
        <v>-1.71368</v>
      </c>
      <c r="F2656" s="49" t="n">
        <v>-1.53079</v>
      </c>
      <c r="G2656" s="49" t="n">
        <v>-0.0570137</v>
      </c>
      <c r="H2656" s="49" t="n">
        <v>-1.48518</v>
      </c>
      <c r="I2656" s="49" t="n">
        <v>-6.21366</v>
      </c>
      <c r="J2656" s="49" t="n">
        <v>1.55019</v>
      </c>
      <c r="K2656" s="49" t="n">
        <v>-1.71378499497024</v>
      </c>
      <c r="L2656" s="49" t="n">
        <v>-1.528925884689796</v>
      </c>
      <c r="M2656" s="49" t="n">
        <v>-0.05507349631326888</v>
      </c>
      <c r="N2656" s="49" t="n">
        <v>-1.481378775398565</v>
      </c>
      <c r="O2656" s="49" t="n">
        <v>-6.214584016581152</v>
      </c>
      <c r="P2656" s="49" t="n">
        <v>1.54999947470671</v>
      </c>
      <c r="Q2656" s="49" t="n">
        <v>0.0001049949702403019</v>
      </c>
      <c r="R2656" s="49" t="n">
        <v>-0.001864115310203918</v>
      </c>
      <c r="S2656" s="49" t="n">
        <v>-0.001940203686731125</v>
      </c>
      <c r="T2656" s="49" t="n">
        <v>-0.003801224601434949</v>
      </c>
      <c r="U2656" s="49" t="n">
        <v>0.0009240165811519319</v>
      </c>
      <c r="V2656" s="49" t="n">
        <v>0.0001905252932901114</v>
      </c>
      <c r="W2656" s="49" t="n">
        <v>0</v>
      </c>
      <c r="X2656" s="49" t="n">
        <v>0</v>
      </c>
      <c r="Y2656" s="49" t="n">
        <v>0</v>
      </c>
      <c r="Z2656" s="49" t="n">
        <v>0</v>
      </c>
      <c r="AA2656" s="49" t="n">
        <v>0</v>
      </c>
      <c r="AB2656" s="49" t="n">
        <v>0</v>
      </c>
      <c r="AC2656" s="49" t="n">
        <v>6.966116103963957e-05</v>
      </c>
      <c r="AD2656" s="49" t="n">
        <v>-0.0002719825979982005</v>
      </c>
      <c r="AE2656" s="49" t="n">
        <v>1.299297991756381e-05</v>
      </c>
      <c r="AF2656" s="49" t="n">
        <v>-0.000148171024840137</v>
      </c>
      <c r="AG2656" s="49" t="n">
        <v>-8.367342537524787e-05</v>
      </c>
      <c r="AH2656" s="49" t="n">
        <v>1.60700437585805e-05</v>
      </c>
      <c r="AI2656" s="49" t="n">
        <v>-0.05935504798728076</v>
      </c>
      <c r="AJ2656" s="49" t="n">
        <v>0.1812295680639445</v>
      </c>
      <c r="AK2656" s="49" t="n">
        <v>0.06267200781605399</v>
      </c>
      <c r="AL2656" s="49" t="n">
        <v>0.0002902226561540826</v>
      </c>
      <c r="AM2656" s="49" t="n">
        <v>-0.001341817743625087</v>
      </c>
      <c r="AN2656" s="49" t="n">
        <v>-0.0009302141330961879</v>
      </c>
      <c r="AO2656" s="49" t="n">
        <v>-0.05996112372070589</v>
      </c>
      <c r="AP2656" s="49" t="n">
        <v>-1.223516766362711</v>
      </c>
      <c r="AQ2656" s="49" t="n">
        <v>0.3356088230131033</v>
      </c>
      <c r="AR2656" s="49" t="n">
        <v>-0.05461577072060742</v>
      </c>
      <c r="AS2656" s="49" t="n">
        <v>0.1021351208124294</v>
      </c>
      <c r="AT2656" s="49" t="n">
        <v>-0.0002136355601007152</v>
      </c>
      <c r="AU2656" s="49" t="n">
        <v>380</v>
      </c>
      <c r="AV2656" s="49" t="n">
        <v>900</v>
      </c>
      <c r="AW2656" s="49" t="n">
        <v>540</v>
      </c>
      <c r="AX2656" s="49" t="n">
        <v>75</v>
      </c>
      <c r="AY2656" s="49" t="n">
        <v>84.375</v>
      </c>
      <c r="AZ2656" s="49" t="n">
        <v>40</v>
      </c>
      <c r="BA2656" s="49" t="n">
        <v>8</v>
      </c>
      <c r="BB2656" s="49" t="n">
        <v>23.90625</v>
      </c>
      <c r="BC2656" s="49" t="n">
        <v>15</v>
      </c>
      <c r="BD2656" s="49" t="n">
        <v>3.75</v>
      </c>
      <c r="BE2656" s="49" t="n">
        <v>4.6875</v>
      </c>
      <c r="BF2656" s="49" t="n">
        <v>3</v>
      </c>
      <c r="BG2656" s="49" t="n">
        <v>6</v>
      </c>
      <c r="BH2656" s="49" t="n">
        <v>14</v>
      </c>
      <c r="BI2656" s="49" t="n">
        <v>5.5</v>
      </c>
      <c r="BJ2656" s="49" t="n">
        <v>0.7</v>
      </c>
      <c r="BK2656" s="49" t="n">
        <v>0.4</v>
      </c>
      <c r="BL2656" s="49" t="n">
        <v>0.02</v>
      </c>
      <c r="BM2656" s="49" t="n">
        <v>0.1877198668639345</v>
      </c>
      <c r="BN2656" s="49" t="n">
        <v>-0.03823274725889682</v>
      </c>
      <c r="BO2656" s="49" t="n">
        <v>1.000831481455098</v>
      </c>
      <c r="BP2656" s="49" t="n">
        <v>0.1872820793368664</v>
      </c>
      <c r="BQ2656" s="49" t="n">
        <v>-0.04130219289979604</v>
      </c>
      <c r="BR2656" s="49" t="n">
        <v>1.000807108806361</v>
      </c>
      <c r="BS2656" s="49" t="n">
        <v>0.4377875270681064</v>
      </c>
      <c r="BT2656" s="49" t="n">
        <v>3.069445640899219</v>
      </c>
      <c r="BU2656" s="49" t="n">
        <v>0.02437264873744738</v>
      </c>
      <c r="BV2656" s="49" t="n">
        <v>3.100604535779774</v>
      </c>
    </row>
    <row r="2657">
      <c r="A2657" s="51" t="n">
        <v>28.95</v>
      </c>
      <c r="B2657" t="inlineStr">
        <is>
          <t>path/place_to_straight</t>
        </is>
      </c>
      <c r="C2657" t="inlineStr">
        <is>
          <t>effort</t>
        </is>
      </c>
      <c r="D2657" s="51" t="n">
        <v>0</v>
      </c>
      <c r="E2657" s="51" t="n">
        <v>-1.71368</v>
      </c>
      <c r="F2657" s="51" t="n">
        <v>-1.53079</v>
      </c>
      <c r="G2657" s="51" t="n">
        <v>-0.0570137</v>
      </c>
      <c r="H2657" s="51" t="n">
        <v>-1.48518</v>
      </c>
      <c r="I2657" s="51" t="n">
        <v>-6.21366</v>
      </c>
      <c r="J2657" s="51" t="n">
        <v>1.55019</v>
      </c>
      <c r="K2657" s="51" t="n">
        <v>-1.713785421933899</v>
      </c>
      <c r="L2657" s="51" t="n">
        <v>-1.528925502564482</v>
      </c>
      <c r="M2657" s="51" t="n">
        <v>-0.05507107039952736</v>
      </c>
      <c r="N2657" s="51" t="n">
        <v>-1.481378071172132</v>
      </c>
      <c r="O2657" s="51" t="n">
        <v>-6.214586093116059</v>
      </c>
      <c r="P2657" s="51" t="n">
        <v>1.549999657206581</v>
      </c>
      <c r="Q2657" s="51" t="n">
        <v>0.0001054219338985085</v>
      </c>
      <c r="R2657" s="51" t="n">
        <v>-0.001864497435518198</v>
      </c>
      <c r="S2657" s="51" t="n">
        <v>-0.001942629600472638</v>
      </c>
      <c r="T2657" s="51" t="n">
        <v>-0.003801928827867895</v>
      </c>
      <c r="U2657" s="51" t="n">
        <v>0.0009260931160595121</v>
      </c>
      <c r="V2657" s="51" t="n">
        <v>0.0001903427934188962</v>
      </c>
      <c r="W2657" s="51" t="n">
        <v>0</v>
      </c>
      <c r="X2657" s="51" t="n">
        <v>0</v>
      </c>
      <c r="Y2657" s="51" t="n">
        <v>0</v>
      </c>
      <c r="Z2657" s="51" t="n">
        <v>0</v>
      </c>
      <c r="AA2657" s="51" t="n">
        <v>0</v>
      </c>
      <c r="AB2657" s="51" t="n">
        <v>0</v>
      </c>
      <c r="AC2657" s="51" t="n">
        <v>-0.0001350930834138066</v>
      </c>
      <c r="AD2657" s="51" t="n">
        <v>0.0002916613511895239</v>
      </c>
      <c r="AE2657" s="51" t="n">
        <v>0.0004317295743324754</v>
      </c>
      <c r="AF2657" s="51" t="n">
        <v>0.0002444795370773422</v>
      </c>
      <c r="AG2657" s="51" t="n">
        <v>-0.0003080157530945147</v>
      </c>
      <c r="AH2657" s="51" t="n">
        <v>2.072708384902333e-05</v>
      </c>
      <c r="AI2657" s="51" t="n">
        <v>-0.05795584257572969</v>
      </c>
      <c r="AJ2657" s="51" t="n">
        <v>0.1725489085742859</v>
      </c>
      <c r="AK2657" s="51" t="n">
        <v>0.05876756868628384</v>
      </c>
      <c r="AL2657" s="51" t="n">
        <v>-0.000180022050704134</v>
      </c>
      <c r="AM2657" s="51" t="n">
        <v>-0.001033462564895012</v>
      </c>
      <c r="AN2657" s="51" t="n">
        <v>-0.0009318969849440381</v>
      </c>
      <c r="AO2657" s="51" t="n">
        <v>-0.0593143187448445</v>
      </c>
      <c r="AP2657" s="51" t="n">
        <v>-1.227235506978749</v>
      </c>
      <c r="AQ2657" s="51" t="n">
        <v>0.3339044619177068</v>
      </c>
      <c r="AR2657" s="51" t="n">
        <v>-0.05483347608585004</v>
      </c>
      <c r="AS2657" s="51" t="n">
        <v>0.1022772788827745</v>
      </c>
      <c r="AT2657" s="51" t="n">
        <v>-0.00021546213673359</v>
      </c>
      <c r="AU2657" s="51" t="n">
        <v>380</v>
      </c>
      <c r="AV2657" s="51" t="n">
        <v>900</v>
      </c>
      <c r="AW2657" s="51" t="n">
        <v>540</v>
      </c>
      <c r="AX2657" s="51" t="n">
        <v>75</v>
      </c>
      <c r="AY2657" s="51" t="n">
        <v>84.375</v>
      </c>
      <c r="AZ2657" s="51" t="n">
        <v>40</v>
      </c>
      <c r="BA2657" s="51" t="n">
        <v>8</v>
      </c>
      <c r="BB2657" s="51" t="n">
        <v>23.90625</v>
      </c>
      <c r="BC2657" s="51" t="n">
        <v>15</v>
      </c>
      <c r="BD2657" s="51" t="n">
        <v>3.75</v>
      </c>
      <c r="BE2657" s="51" t="n">
        <v>4.6875</v>
      </c>
      <c r="BF2657" s="51" t="n">
        <v>3</v>
      </c>
      <c r="BG2657" s="51" t="n">
        <v>6</v>
      </c>
      <c r="BH2657" s="51" t="n">
        <v>14</v>
      </c>
      <c r="BI2657" s="51" t="n">
        <v>5.5</v>
      </c>
      <c r="BJ2657" s="51" t="n">
        <v>0.7</v>
      </c>
      <c r="BK2657" s="51" t="n">
        <v>0.4</v>
      </c>
      <c r="BL2657" s="51" t="n">
        <v>0.02</v>
      </c>
      <c r="BM2657" s="51" t="n">
        <v>0.1877198668639345</v>
      </c>
      <c r="BN2657" s="51" t="n">
        <v>-0.03823274725889682</v>
      </c>
      <c r="BO2657" s="51" t="n">
        <v>1.000831481455098</v>
      </c>
      <c r="BP2657" s="51" t="n">
        <v>0.1872818215526865</v>
      </c>
      <c r="BQ2657" s="51" t="n">
        <v>-0.04130402310237557</v>
      </c>
      <c r="BR2657" s="51" t="n">
        <v>1.000807098010928</v>
      </c>
      <c r="BS2657" s="51" t="n">
        <v>0.4380453112479699</v>
      </c>
      <c r="BT2657" s="51" t="n">
        <v>3.07127584347875</v>
      </c>
      <c r="BU2657" s="51" t="n">
        <v>0.02438344417043936</v>
      </c>
      <c r="BV2657" s="51" t="n">
        <v>3.102452828616747</v>
      </c>
    </row>
    <row r="2658">
      <c r="A2658" s="49" t="n">
        <v>28.96</v>
      </c>
      <c r="B2658" s="50" t="inlineStr">
        <is>
          <t>path/place_to_straight</t>
        </is>
      </c>
      <c r="C2658" s="50" t="inlineStr">
        <is>
          <t>effort</t>
        </is>
      </c>
      <c r="D2658" s="49" t="n">
        <v>0</v>
      </c>
      <c r="E2658" s="49" t="n">
        <v>-1.71368</v>
      </c>
      <c r="F2658" s="49" t="n">
        <v>-1.53079</v>
      </c>
      <c r="G2658" s="49" t="n">
        <v>-0.0570137</v>
      </c>
      <c r="H2658" s="49" t="n">
        <v>-1.48518</v>
      </c>
      <c r="I2658" s="49" t="n">
        <v>-6.21366</v>
      </c>
      <c r="J2658" s="49" t="n">
        <v>1.55019</v>
      </c>
      <c r="K2658" s="49" t="n">
        <v>-1.713787880246658</v>
      </c>
      <c r="L2658" s="49" t="n">
        <v>-1.528919557100087</v>
      </c>
      <c r="M2658" s="49" t="n">
        <v>-0.05506451907004086</v>
      </c>
      <c r="N2658" s="49" t="n">
        <v>-1.481373512915979</v>
      </c>
      <c r="O2658" s="49" t="n">
        <v>-6.214590364977048</v>
      </c>
      <c r="P2658" s="49" t="n">
        <v>1.54999989598183</v>
      </c>
      <c r="Q2658" s="49" t="n">
        <v>0.0001078802466578654</v>
      </c>
      <c r="R2658" s="49" t="n">
        <v>-0.001870442899913227</v>
      </c>
      <c r="S2658" s="49" t="n">
        <v>-0.001949180929959139</v>
      </c>
      <c r="T2658" s="49" t="n">
        <v>-0.003806487084021093</v>
      </c>
      <c r="U2658" s="49" t="n">
        <v>0.0009303649770480149</v>
      </c>
      <c r="V2658" s="49" t="n">
        <v>0.0001901040181697677</v>
      </c>
      <c r="W2658" s="49" t="n">
        <v>0</v>
      </c>
      <c r="X2658" s="49" t="n">
        <v>0</v>
      </c>
      <c r="Y2658" s="49" t="n">
        <v>0</v>
      </c>
      <c r="Z2658" s="49" t="n">
        <v>0</v>
      </c>
      <c r="AA2658" s="49" t="n">
        <v>0</v>
      </c>
      <c r="AB2658" s="49" t="n">
        <v>0</v>
      </c>
      <c r="AC2658" s="49" t="n">
        <v>-0.000335464597317489</v>
      </c>
      <c r="AD2658" s="49" t="n">
        <v>0.0008425497767701265</v>
      </c>
      <c r="AE2658" s="49" t="n">
        <v>0.0008384935538407159</v>
      </c>
      <c r="AF2658" s="49" t="n">
        <v>0.000626243898967117</v>
      </c>
      <c r="AG2658" s="49" t="n">
        <v>-0.0005250511890507567</v>
      </c>
      <c r="AH2658" s="49" t="n">
        <v>2.554193186028058e-05</v>
      </c>
      <c r="AI2658" s="49" t="n">
        <v>-0.05581082422401933</v>
      </c>
      <c r="AJ2658" s="49" t="n">
        <v>0.1590383999048702</v>
      </c>
      <c r="AK2658" s="49" t="n">
        <v>0.05270027173678418</v>
      </c>
      <c r="AL2658" s="49" t="n">
        <v>-0.0009318695811675766</v>
      </c>
      <c r="AM2658" s="49" t="n">
        <v>-0.0005425992613084752</v>
      </c>
      <c r="AN2658" s="49" t="n">
        <v>-0.0009358411713243073</v>
      </c>
      <c r="AO2658" s="49" t="n">
        <v>-0.05789507174823093</v>
      </c>
      <c r="AP2658" s="49" t="n">
        <v>-1.235971254199462</v>
      </c>
      <c r="AQ2658" s="49" t="n">
        <v>0.3299593433024687</v>
      </c>
      <c r="AR2658" s="49" t="n">
        <v>-0.05534187887333562</v>
      </c>
      <c r="AS2658" s="49" t="n">
        <v>0.1026073396773099</v>
      </c>
      <c r="AT2658" s="49" t="n">
        <v>-0.0002196346292635855</v>
      </c>
      <c r="AU2658" s="49" t="n">
        <v>380</v>
      </c>
      <c r="AV2658" s="49" t="n">
        <v>900</v>
      </c>
      <c r="AW2658" s="49" t="n">
        <v>540</v>
      </c>
      <c r="AX2658" s="49" t="n">
        <v>75</v>
      </c>
      <c r="AY2658" s="49" t="n">
        <v>84.375</v>
      </c>
      <c r="AZ2658" s="49" t="n">
        <v>40</v>
      </c>
      <c r="BA2658" s="49" t="n">
        <v>8</v>
      </c>
      <c r="BB2658" s="49" t="n">
        <v>23.90625</v>
      </c>
      <c r="BC2658" s="49" t="n">
        <v>15</v>
      </c>
      <c r="BD2658" s="49" t="n">
        <v>3.75</v>
      </c>
      <c r="BE2658" s="49" t="n">
        <v>4.6875</v>
      </c>
      <c r="BF2658" s="49" t="n">
        <v>3</v>
      </c>
      <c r="BG2658" s="49" t="n">
        <v>6</v>
      </c>
      <c r="BH2658" s="49" t="n">
        <v>14</v>
      </c>
      <c r="BI2658" s="49" t="n">
        <v>5.5</v>
      </c>
      <c r="BJ2658" s="49" t="n">
        <v>0.7</v>
      </c>
      <c r="BK2658" s="49" t="n">
        <v>0.4</v>
      </c>
      <c r="BL2658" s="49" t="n">
        <v>0.02</v>
      </c>
      <c r="BM2658" s="49" t="n">
        <v>0.1877198668639345</v>
      </c>
      <c r="BN2658" s="49" t="n">
        <v>-0.03823274725889682</v>
      </c>
      <c r="BO2658" s="49" t="n">
        <v>1.000831481455098</v>
      </c>
      <c r="BP2658" s="49" t="n">
        <v>0.1872804053648191</v>
      </c>
      <c r="BQ2658" s="49" t="n">
        <v>-0.04131378374955368</v>
      </c>
      <c r="BR2658" s="49" t="n">
        <v>1.000807003196912</v>
      </c>
      <c r="BS2658" s="49" t="n">
        <v>0.4394614991153623</v>
      </c>
      <c r="BT2658" s="49" t="n">
        <v>3.081036490656857</v>
      </c>
      <c r="BU2658" s="49" t="n">
        <v>0.02447825818663318</v>
      </c>
      <c r="BV2658" s="49" t="n">
        <v>3.112316091126944</v>
      </c>
    </row>
    <row r="2659">
      <c r="A2659" s="51" t="n">
        <v>28.97</v>
      </c>
      <c r="B2659" t="inlineStr">
        <is>
          <t>path/place_to_straight</t>
        </is>
      </c>
      <c r="C2659" t="inlineStr">
        <is>
          <t>effort</t>
        </is>
      </c>
      <c r="D2659" s="51" t="n">
        <v>0</v>
      </c>
      <c r="E2659" s="51" t="n">
        <v>-1.71368</v>
      </c>
      <c r="F2659" s="51" t="n">
        <v>-1.53079</v>
      </c>
      <c r="G2659" s="51" t="n">
        <v>-0.0570137</v>
      </c>
      <c r="H2659" s="51" t="n">
        <v>-1.48518</v>
      </c>
      <c r="I2659" s="51" t="n">
        <v>-6.21366</v>
      </c>
      <c r="J2659" s="51" t="n">
        <v>1.55019</v>
      </c>
      <c r="K2659" s="51" t="n">
        <v>-1.713792309554367</v>
      </c>
      <c r="L2659" s="51" t="n">
        <v>-1.528908213540688</v>
      </c>
      <c r="M2659" s="51" t="n">
        <v>-0.05505399264293837</v>
      </c>
      <c r="N2659" s="51" t="n">
        <v>-1.481365233214443</v>
      </c>
      <c r="O2659" s="51" t="n">
        <v>-6.214596742558933</v>
      </c>
      <c r="P2659" s="51" t="n">
        <v>1.550000189038913</v>
      </c>
      <c r="Q2659" s="51" t="n">
        <v>0.0001123095543669184</v>
      </c>
      <c r="R2659" s="51" t="n">
        <v>-0.00188178645931214</v>
      </c>
      <c r="S2659" s="51" t="n">
        <v>-0.001959707357061628</v>
      </c>
      <c r="T2659" s="51" t="n">
        <v>-0.003814766785556811</v>
      </c>
      <c r="U2659" s="51" t="n">
        <v>0.0009367425589328349</v>
      </c>
      <c r="V2659" s="51" t="n">
        <v>0.0001898109610869447</v>
      </c>
      <c r="W2659" s="51" t="n">
        <v>0</v>
      </c>
      <c r="X2659" s="51" t="n">
        <v>0</v>
      </c>
      <c r="Y2659" s="51" t="n">
        <v>0</v>
      </c>
      <c r="Z2659" s="51" t="n">
        <v>0</v>
      </c>
      <c r="AA2659" s="51" t="n">
        <v>0</v>
      </c>
      <c r="AB2659" s="51" t="n">
        <v>0</v>
      </c>
      <c r="AC2659" s="51" t="n">
        <v>-0.0005284871375412367</v>
      </c>
      <c r="AD2659" s="51" t="n">
        <v>0.001373817511937398</v>
      </c>
      <c r="AE2659" s="51" t="n">
        <v>0.001227732852710379</v>
      </c>
      <c r="AF2659" s="51" t="n">
        <v>0.0009927669898482248</v>
      </c>
      <c r="AG2659" s="51" t="n">
        <v>-0.0007317563481075565</v>
      </c>
      <c r="AH2659" s="51" t="n">
        <v>3.007992214363892e-05</v>
      </c>
      <c r="AI2659" s="51" t="n">
        <v>-0.05296056728888739</v>
      </c>
      <c r="AJ2659" s="51" t="n">
        <v>0.1409415835780773</v>
      </c>
      <c r="AK2659" s="51" t="n">
        <v>0.04458122885409757</v>
      </c>
      <c r="AL2659" s="51" t="n">
        <v>-0.001952467114421616</v>
      </c>
      <c r="AM2659" s="51" t="n">
        <v>0.0001221010812959055</v>
      </c>
      <c r="AN2659" s="51" t="n">
        <v>-0.0009419598856102857</v>
      </c>
      <c r="AO2659" s="51" t="n">
        <v>-0.05573074275218984</v>
      </c>
      <c r="AP2659" s="51" t="n">
        <v>-1.249534887447131</v>
      </c>
      <c r="AQ2659" s="51" t="n">
        <v>0.3238531167331793</v>
      </c>
      <c r="AR2659" s="51" t="n">
        <v>-0.05613034887530997</v>
      </c>
      <c r="AS2659" s="51" t="n">
        <v>0.1031188748455561</v>
      </c>
      <c r="AT2659" s="51" t="n">
        <v>-0.0002259800863679746</v>
      </c>
      <c r="AU2659" s="51" t="n">
        <v>380</v>
      </c>
      <c r="AV2659" s="51" t="n">
        <v>900</v>
      </c>
      <c r="AW2659" s="51" t="n">
        <v>540</v>
      </c>
      <c r="AX2659" s="51" t="n">
        <v>75</v>
      </c>
      <c r="AY2659" s="51" t="n">
        <v>84.375</v>
      </c>
      <c r="AZ2659" s="51" t="n">
        <v>40</v>
      </c>
      <c r="BA2659" s="51" t="n">
        <v>8</v>
      </c>
      <c r="BB2659" s="51" t="n">
        <v>23.90625</v>
      </c>
      <c r="BC2659" s="51" t="n">
        <v>15</v>
      </c>
      <c r="BD2659" s="51" t="n">
        <v>3.75</v>
      </c>
      <c r="BE2659" s="51" t="n">
        <v>4.6875</v>
      </c>
      <c r="BF2659" s="51" t="n">
        <v>3</v>
      </c>
      <c r="BG2659" s="51" t="n">
        <v>6</v>
      </c>
      <c r="BH2659" s="51" t="n">
        <v>14</v>
      </c>
      <c r="BI2659" s="51" t="n">
        <v>5.5</v>
      </c>
      <c r="BJ2659" s="51" t="n">
        <v>0.7</v>
      </c>
      <c r="BK2659" s="51" t="n">
        <v>0.4</v>
      </c>
      <c r="BL2659" s="51" t="n">
        <v>0.02</v>
      </c>
      <c r="BM2659" s="51" t="n">
        <v>0.1877198668639345</v>
      </c>
      <c r="BN2659" s="51" t="n">
        <v>-0.03823274725889682</v>
      </c>
      <c r="BO2659" s="51" t="n">
        <v>1.000831481455098</v>
      </c>
      <c r="BP2659" s="51" t="n">
        <v>0.1872778673881832</v>
      </c>
      <c r="BQ2659" s="51" t="n">
        <v>-0.04133122217693345</v>
      </c>
      <c r="BR2659" s="51" t="n">
        <v>1.000806826673892</v>
      </c>
      <c r="BS2659" s="51" t="n">
        <v>0.4419994757513257</v>
      </c>
      <c r="BT2659" s="51" t="n">
        <v>3.098474918036636</v>
      </c>
      <c r="BU2659" s="51" t="n">
        <v>0.02465478120661224</v>
      </c>
      <c r="BV2659" s="51" t="n">
        <v>3.129939010987744</v>
      </c>
    </row>
    <row r="2660">
      <c r="A2660" s="49" t="n">
        <v>28.98</v>
      </c>
      <c r="B2660" s="50" t="inlineStr">
        <is>
          <t>path/place_to_straight</t>
        </is>
      </c>
      <c r="C2660" s="50" t="inlineStr">
        <is>
          <t>effort</t>
        </is>
      </c>
      <c r="D2660" s="49" t="n">
        <v>0</v>
      </c>
      <c r="E2660" s="49" t="n">
        <v>-1.71368</v>
      </c>
      <c r="F2660" s="49" t="n">
        <v>-1.53079</v>
      </c>
      <c r="G2660" s="49" t="n">
        <v>-0.0570137</v>
      </c>
      <c r="H2660" s="49" t="n">
        <v>-1.48518</v>
      </c>
      <c r="I2660" s="49" t="n">
        <v>-6.21366</v>
      </c>
      <c r="J2660" s="49" t="n">
        <v>1.55019</v>
      </c>
      <c r="K2660" s="49" t="n">
        <v>-1.71379862346697</v>
      </c>
      <c r="L2660" s="49" t="n">
        <v>-1.528891705313477</v>
      </c>
      <c r="M2660" s="49" t="n">
        <v>-0.0550396916624862</v>
      </c>
      <c r="N2660" s="49" t="n">
        <v>-1.481353416196088</v>
      </c>
      <c r="O2660" s="49" t="n">
        <v>-6.21460510469069</v>
      </c>
      <c r="P2660" s="49" t="n">
        <v>1.550000535395222</v>
      </c>
      <c r="Q2660" s="49" t="n">
        <v>0.0001186234669703357</v>
      </c>
      <c r="R2660" s="49" t="n">
        <v>-0.001898294686522695</v>
      </c>
      <c r="S2660" s="49" t="n">
        <v>-0.001974008337513801</v>
      </c>
      <c r="T2660" s="49" t="n">
        <v>-0.003826583803912209</v>
      </c>
      <c r="U2660" s="49" t="n">
        <v>0.0009451046906896465</v>
      </c>
      <c r="V2660" s="49" t="n">
        <v>0.0001894646047784221</v>
      </c>
      <c r="W2660" s="49" t="n">
        <v>0</v>
      </c>
      <c r="X2660" s="49" t="n">
        <v>0</v>
      </c>
      <c r="Y2660" s="49" t="n">
        <v>0</v>
      </c>
      <c r="Z2660" s="49" t="n">
        <v>0</v>
      </c>
      <c r="AA2660" s="49" t="n">
        <v>0</v>
      </c>
      <c r="AB2660" s="49" t="n">
        <v>0</v>
      </c>
      <c r="AC2660" s="49" t="n">
        <v>-0.0007118647009695868</v>
      </c>
      <c r="AD2660" s="49" t="n">
        <v>0.001878681697207441</v>
      </c>
      <c r="AE2660" s="49" t="n">
        <v>0.001594853543003054</v>
      </c>
      <c r="AF2660" s="49" t="n">
        <v>0.001338282370276915</v>
      </c>
      <c r="AG2660" s="49" t="n">
        <v>-0.0009248358175693895</v>
      </c>
      <c r="AH2660" s="49" t="n">
        <v>3.457761104323168e-05</v>
      </c>
      <c r="AI2660" s="49" t="n">
        <v>-0.04945152524166108</v>
      </c>
      <c r="AJ2660" s="49" t="n">
        <v>0.1185622694213009</v>
      </c>
      <c r="AK2660" s="49" t="n">
        <v>0.03454343436268739</v>
      </c>
      <c r="AL2660" s="49" t="n">
        <v>-0.003224101150023236</v>
      </c>
      <c r="AM2660" s="49" t="n">
        <v>0.0009491895184377</v>
      </c>
      <c r="AN2660" s="49" t="n">
        <v>-0.0009502201535858293</v>
      </c>
      <c r="AO2660" s="49" t="n">
        <v>-0.05286213589266764</v>
      </c>
      <c r="AP2660" s="49" t="n">
        <v>-1.267682186961521</v>
      </c>
      <c r="AQ2660" s="49" t="n">
        <v>0.3156973536113435</v>
      </c>
      <c r="AR2660" s="49" t="n">
        <v>-0.05718545723013545</v>
      </c>
      <c r="AS2660" s="49" t="n">
        <v>0.103802883755975</v>
      </c>
      <c r="AT2660" s="49" t="n">
        <v>-0.0002345273235638504</v>
      </c>
      <c r="AU2660" s="49" t="n">
        <v>380</v>
      </c>
      <c r="AV2660" s="49" t="n">
        <v>900</v>
      </c>
      <c r="AW2660" s="49" t="n">
        <v>540</v>
      </c>
      <c r="AX2660" s="49" t="n">
        <v>75</v>
      </c>
      <c r="AY2660" s="49" t="n">
        <v>84.375</v>
      </c>
      <c r="AZ2660" s="49" t="n">
        <v>40</v>
      </c>
      <c r="BA2660" s="49" t="n">
        <v>8</v>
      </c>
      <c r="BB2660" s="49" t="n">
        <v>23.90625</v>
      </c>
      <c r="BC2660" s="49" t="n">
        <v>15</v>
      </c>
      <c r="BD2660" s="49" t="n">
        <v>3.75</v>
      </c>
      <c r="BE2660" s="49" t="n">
        <v>4.6875</v>
      </c>
      <c r="BF2660" s="49" t="n">
        <v>3</v>
      </c>
      <c r="BG2660" s="49" t="n">
        <v>6</v>
      </c>
      <c r="BH2660" s="49" t="n">
        <v>14</v>
      </c>
      <c r="BI2660" s="49" t="n">
        <v>5.5</v>
      </c>
      <c r="BJ2660" s="49" t="n">
        <v>0.7</v>
      </c>
      <c r="BK2660" s="49" t="n">
        <v>0.4</v>
      </c>
      <c r="BL2660" s="49" t="n">
        <v>0.02</v>
      </c>
      <c r="BM2660" s="49" t="n">
        <v>0.1877198668639345</v>
      </c>
      <c r="BN2660" s="49" t="n">
        <v>-0.03823274725889682</v>
      </c>
      <c r="BO2660" s="49" t="n">
        <v>1.000831481455098</v>
      </c>
      <c r="BP2660" s="49" t="n">
        <v>0.1872742584649461</v>
      </c>
      <c r="BQ2660" s="49" t="n">
        <v>-0.04135598767455588</v>
      </c>
      <c r="BR2660" s="49" t="n">
        <v>1.000806571637059</v>
      </c>
      <c r="BS2660" s="49" t="n">
        <v>0.4456083989884396</v>
      </c>
      <c r="BT2660" s="49" t="n">
        <v>3.123240415659062</v>
      </c>
      <c r="BU2660" s="49" t="n">
        <v>0.02490981803937586</v>
      </c>
      <c r="BV2660" s="49" t="n">
        <v>3.154967200826339</v>
      </c>
    </row>
    <row r="2661">
      <c r="A2661" s="51" t="n">
        <v>28.99</v>
      </c>
      <c r="B2661" t="inlineStr">
        <is>
          <t>path/place_to_straight</t>
        </is>
      </c>
      <c r="C2661" t="inlineStr">
        <is>
          <t>effort</t>
        </is>
      </c>
      <c r="D2661" s="51" t="n">
        <v>0</v>
      </c>
      <c r="E2661" s="51" t="n">
        <v>-1.71368</v>
      </c>
      <c r="F2661" s="51" t="n">
        <v>-1.53079</v>
      </c>
      <c r="G2661" s="51" t="n">
        <v>-0.0570137</v>
      </c>
      <c r="H2661" s="51" t="n">
        <v>-1.48518</v>
      </c>
      <c r="I2661" s="51" t="n">
        <v>-6.21366</v>
      </c>
      <c r="J2661" s="51" t="n">
        <v>1.55019</v>
      </c>
      <c r="K2661" s="51" t="n">
        <v>-1.713806711033596</v>
      </c>
      <c r="L2661" s="51" t="n">
        <v>-1.528870329668125</v>
      </c>
      <c r="M2661" s="51" t="n">
        <v>-0.05502186449113147</v>
      </c>
      <c r="N2661" s="51" t="n">
        <v>-1.481338293847152</v>
      </c>
      <c r="O2661" s="51" t="n">
        <v>-6.214615301410359</v>
      </c>
      <c r="P2661" s="51" t="n">
        <v>1.550000931082499</v>
      </c>
      <c r="Q2661" s="51" t="n">
        <v>0.000126711033596294</v>
      </c>
      <c r="R2661" s="51" t="n">
        <v>-0.001919670331875345</v>
      </c>
      <c r="S2661" s="51" t="n">
        <v>-0.001991835508868528</v>
      </c>
      <c r="T2661" s="51" t="n">
        <v>-0.003841706152847513</v>
      </c>
      <c r="U2661" s="51" t="n">
        <v>0.0009553014103591551</v>
      </c>
      <c r="V2661" s="51" t="n">
        <v>0.000189068917500812</v>
      </c>
      <c r="W2661" s="51" t="n">
        <v>0</v>
      </c>
      <c r="X2661" s="51" t="n">
        <v>0</v>
      </c>
      <c r="Y2661" s="51" t="n">
        <v>0</v>
      </c>
      <c r="Z2661" s="51" t="n">
        <v>0</v>
      </c>
      <c r="AA2661" s="51" t="n">
        <v>0</v>
      </c>
      <c r="AB2661" s="51" t="n">
        <v>0</v>
      </c>
      <c r="AC2661" s="51" t="n">
        <v>-0.0008830341287400309</v>
      </c>
      <c r="AD2661" s="51" t="n">
        <v>0.002351077882594976</v>
      </c>
      <c r="AE2661" s="51" t="n">
        <v>0.001934941855256755</v>
      </c>
      <c r="AF2661" s="51" t="n">
        <v>0.001658709638757269</v>
      </c>
      <c r="AG2661" s="51" t="n">
        <v>-0.001101742405761245</v>
      </c>
      <c r="AH2661" s="51" t="n">
        <v>3.862719854418528e-05</v>
      </c>
      <c r="AI2661" s="51" t="n">
        <v>-0.04534109647448654</v>
      </c>
      <c r="AJ2661" s="51" t="n">
        <v>0.09225172081977628</v>
      </c>
      <c r="AK2661" s="51" t="n">
        <v>0.02274750078740907</v>
      </c>
      <c r="AL2661" s="51" t="n">
        <v>-0.004726640388839056</v>
      </c>
      <c r="AM2661" s="51" t="n">
        <v>0.00192508012943981</v>
      </c>
      <c r="AN2661" s="51" t="n">
        <v>-0.0009604565689152278</v>
      </c>
      <c r="AO2661" s="51" t="n">
        <v>-0.04933596119660657</v>
      </c>
      <c r="AP2661" s="51" t="n">
        <v>-1.290108736536418</v>
      </c>
      <c r="AQ2661" s="51" t="n">
        <v>0.3056255398017992</v>
      </c>
      <c r="AR2661" s="51" t="n">
        <v>-0.05848908313591237</v>
      </c>
      <c r="AS2661" s="51" t="n">
        <v>0.1046476627774159</v>
      </c>
      <c r="AT2661" s="51" t="n">
        <v>-0.0002450362479536177</v>
      </c>
      <c r="AU2661" s="51" t="n">
        <v>380</v>
      </c>
      <c r="AV2661" s="51" t="n">
        <v>900</v>
      </c>
      <c r="AW2661" s="51" t="n">
        <v>540</v>
      </c>
      <c r="AX2661" s="51" t="n">
        <v>75</v>
      </c>
      <c r="AY2661" s="51" t="n">
        <v>84.375</v>
      </c>
      <c r="AZ2661" s="51" t="n">
        <v>40</v>
      </c>
      <c r="BA2661" s="51" t="n">
        <v>8</v>
      </c>
      <c r="BB2661" s="51" t="n">
        <v>23.90625</v>
      </c>
      <c r="BC2661" s="51" t="n">
        <v>15</v>
      </c>
      <c r="BD2661" s="51" t="n">
        <v>3.75</v>
      </c>
      <c r="BE2661" s="51" t="n">
        <v>4.6875</v>
      </c>
      <c r="BF2661" s="51" t="n">
        <v>3</v>
      </c>
      <c r="BG2661" s="51" t="n">
        <v>6</v>
      </c>
      <c r="BH2661" s="51" t="n">
        <v>14</v>
      </c>
      <c r="BI2661" s="51" t="n">
        <v>5.5</v>
      </c>
      <c r="BJ2661" s="51" t="n">
        <v>0.7</v>
      </c>
      <c r="BK2661" s="51" t="n">
        <v>0.4</v>
      </c>
      <c r="BL2661" s="51" t="n">
        <v>0.02</v>
      </c>
      <c r="BM2661" s="51" t="n">
        <v>0.1877198668639345</v>
      </c>
      <c r="BN2661" s="51" t="n">
        <v>-0.03823274725889682</v>
      </c>
      <c r="BO2661" s="51" t="n">
        <v>1.000831481455098</v>
      </c>
      <c r="BP2661" s="51" t="n">
        <v>0.1872696428204538</v>
      </c>
      <c r="BQ2661" s="51" t="n">
        <v>-0.04138763743457742</v>
      </c>
      <c r="BR2661" s="51" t="n">
        <v>1.000806242130614</v>
      </c>
      <c r="BS2661" s="51" t="n">
        <v>0.4502240434807181</v>
      </c>
      <c r="BT2661" s="51" t="n">
        <v>3.154890175680602</v>
      </c>
      <c r="BU2661" s="51" t="n">
        <v>0.02523932448417199</v>
      </c>
      <c r="BV2661" s="51" t="n">
        <v>3.186953205403953</v>
      </c>
    </row>
    <row r="2662">
      <c r="A2662" s="49" t="n">
        <v>29</v>
      </c>
      <c r="B2662" s="50" t="inlineStr">
        <is>
          <t>path/place_to_straight</t>
        </is>
      </c>
      <c r="C2662" s="50" t="inlineStr">
        <is>
          <t>effort</t>
        </is>
      </c>
      <c r="D2662" s="49" t="n">
        <v>0</v>
      </c>
      <c r="E2662" s="49" t="n">
        <v>-1.71368</v>
      </c>
      <c r="F2662" s="49" t="n">
        <v>-1.53079</v>
      </c>
      <c r="G2662" s="49" t="n">
        <v>-0.0570137</v>
      </c>
      <c r="H2662" s="49" t="n">
        <v>-1.48518</v>
      </c>
      <c r="I2662" s="49" t="n">
        <v>-6.21366</v>
      </c>
      <c r="J2662" s="49" t="n">
        <v>1.55019</v>
      </c>
      <c r="K2662" s="49" t="n">
        <v>-1.713816439292408</v>
      </c>
      <c r="L2662" s="49" t="n">
        <v>-1.528844443163767</v>
      </c>
      <c r="M2662" s="49" t="n">
        <v>-0.05500080313706236</v>
      </c>
      <c r="N2662" s="49" t="n">
        <v>-1.48132014293918</v>
      </c>
      <c r="O2662" s="49" t="n">
        <v>-6.214627158157139</v>
      </c>
      <c r="P2662" s="49" t="n">
        <v>1.550001372639731</v>
      </c>
      <c r="Q2662" s="49" t="n">
        <v>0.0001364392924083635</v>
      </c>
      <c r="R2662" s="49" t="n">
        <v>-0.001945556836232987</v>
      </c>
      <c r="S2662" s="49" t="n">
        <v>-0.002012896862937638</v>
      </c>
      <c r="T2662" s="49" t="n">
        <v>-0.003859857060820149</v>
      </c>
      <c r="U2662" s="49" t="n">
        <v>0.000967158157139103</v>
      </c>
      <c r="V2662" s="49" t="n">
        <v>0.0001886273602691446</v>
      </c>
      <c r="W2662" s="49" t="n">
        <v>0</v>
      </c>
      <c r="X2662" s="49" t="n">
        <v>0</v>
      </c>
      <c r="Y2662" s="49" t="n">
        <v>0</v>
      </c>
      <c r="Z2662" s="49" t="n">
        <v>0</v>
      </c>
      <c r="AA2662" s="49" t="n">
        <v>0</v>
      </c>
      <c r="AB2662" s="49" t="n">
        <v>0</v>
      </c>
      <c r="AC2662" s="49" t="n">
        <v>-0.001040101208455624</v>
      </c>
      <c r="AD2662" s="49" t="n">
        <v>0.002785181252636209</v>
      </c>
      <c r="AE2662" s="49" t="n">
        <v>0.002244080679310348</v>
      </c>
      <c r="AF2662" s="49" t="n">
        <v>0.001949273141314458</v>
      </c>
      <c r="AG2662" s="49" t="n">
        <v>-0.00126005905523137</v>
      </c>
      <c r="AH2662" s="49" t="n">
        <v>4.239826074808298e-05</v>
      </c>
      <c r="AI2662" s="49" t="n">
        <v>-0.0406910405042139</v>
      </c>
      <c r="AJ2662" s="49" t="n">
        <v>0.06241131003615961</v>
      </c>
      <c r="AK2662" s="49" t="n">
        <v>0.009372171528354175</v>
      </c>
      <c r="AL2662" s="49" t="n">
        <v>-0.006436097578357553</v>
      </c>
      <c r="AM2662" s="49" t="n">
        <v>0.003034155337401865</v>
      </c>
      <c r="AN2662" s="49" t="n">
        <v>-0.0009725354586179283</v>
      </c>
      <c r="AO2662" s="49" t="n">
        <v>-0.0452098067528021</v>
      </c>
      <c r="AP2662" s="49" t="n">
        <v>-1.316462690380006</v>
      </c>
      <c r="AQ2662" s="49" t="n">
        <v>0.2937986797280628</v>
      </c>
      <c r="AR2662" s="49" t="n">
        <v>-0.06002061862133241</v>
      </c>
      <c r="AS2662" s="49" t="n">
        <v>0.1056393842926626</v>
      </c>
      <c r="AT2662" s="49" t="n">
        <v>-0.0002574223202601221</v>
      </c>
      <c r="AU2662" s="49" t="n">
        <v>380</v>
      </c>
      <c r="AV2662" s="49" t="n">
        <v>900</v>
      </c>
      <c r="AW2662" s="49" t="n">
        <v>540</v>
      </c>
      <c r="AX2662" s="49" t="n">
        <v>75</v>
      </c>
      <c r="AY2662" s="49" t="n">
        <v>84.375</v>
      </c>
      <c r="AZ2662" s="49" t="n">
        <v>40</v>
      </c>
      <c r="BA2662" s="49" t="n">
        <v>8</v>
      </c>
      <c r="BB2662" s="49" t="n">
        <v>23.90625</v>
      </c>
      <c r="BC2662" s="49" t="n">
        <v>15</v>
      </c>
      <c r="BD2662" s="49" t="n">
        <v>3.75</v>
      </c>
      <c r="BE2662" s="49" t="n">
        <v>4.6875</v>
      </c>
      <c r="BF2662" s="49" t="n">
        <v>3</v>
      </c>
      <c r="BG2662" s="49" t="n">
        <v>6</v>
      </c>
      <c r="BH2662" s="49" t="n">
        <v>14</v>
      </c>
      <c r="BI2662" s="49" t="n">
        <v>5.5</v>
      </c>
      <c r="BJ2662" s="49" t="n">
        <v>0.7</v>
      </c>
      <c r="BK2662" s="49" t="n">
        <v>0.4</v>
      </c>
      <c r="BL2662" s="49" t="n">
        <v>0.02</v>
      </c>
      <c r="BM2662" s="49" t="n">
        <v>0.1877198668639345</v>
      </c>
      <c r="BN2662" s="49" t="n">
        <v>-0.03823274725889682</v>
      </c>
      <c r="BO2662" s="49" t="n">
        <v>1.000831481455098</v>
      </c>
      <c r="BP2662" s="49" t="n">
        <v>0.1872640970360718</v>
      </c>
      <c r="BQ2662" s="49" t="n">
        <v>-0.04142564374728232</v>
      </c>
      <c r="BR2662" s="49" t="n">
        <v>1.00080584301613</v>
      </c>
      <c r="BS2662" s="49" t="n">
        <v>0.4557698278626621</v>
      </c>
      <c r="BT2662" s="49" t="n">
        <v>3.192896488385499</v>
      </c>
      <c r="BU2662" s="49" t="n">
        <v>0.02563843896830065</v>
      </c>
      <c r="BV2662" s="49" t="n">
        <v>3.22536377035012</v>
      </c>
    </row>
    <row r="2663">
      <c r="A2663" s="51" t="n">
        <v>29.01</v>
      </c>
      <c r="B2663" t="inlineStr">
        <is>
          <t>path/place_to_straight</t>
        </is>
      </c>
      <c r="C2663" t="inlineStr">
        <is>
          <t>effort</t>
        </is>
      </c>
      <c r="D2663" s="51" t="n">
        <v>0</v>
      </c>
      <c r="E2663" s="51" t="n">
        <v>-1.71368</v>
      </c>
      <c r="F2663" s="51" t="n">
        <v>-1.53079</v>
      </c>
      <c r="G2663" s="51" t="n">
        <v>-0.0570137</v>
      </c>
      <c r="H2663" s="51" t="n">
        <v>-1.48518</v>
      </c>
      <c r="I2663" s="51" t="n">
        <v>-6.21366</v>
      </c>
      <c r="J2663" s="51" t="n">
        <v>1.55019</v>
      </c>
      <c r="K2663" s="51" t="n">
        <v>-1.713827655563503</v>
      </c>
      <c r="L2663" s="51" t="n">
        <v>-1.528814456338654</v>
      </c>
      <c r="M2663" s="51" t="n">
        <v>-0.05497683907171935</v>
      </c>
      <c r="N2663" s="51" t="n">
        <v>-1.481299277895821</v>
      </c>
      <c r="O2663" s="51" t="n">
        <v>-6.214640480794502</v>
      </c>
      <c r="P2663" s="51" t="n">
        <v>1.550001854218847</v>
      </c>
      <c r="Q2663" s="51" t="n">
        <v>0.0001476555635027132</v>
      </c>
      <c r="R2663" s="51" t="n">
        <v>-0.001975543661346224</v>
      </c>
      <c r="S2663" s="51" t="n">
        <v>-0.002036860928280648</v>
      </c>
      <c r="T2663" s="51" t="n">
        <v>-0.003880722104179002</v>
      </c>
      <c r="U2663" s="51" t="n">
        <v>0.0009804807945021921</v>
      </c>
      <c r="V2663" s="51" t="n">
        <v>0.0001881457811530041</v>
      </c>
      <c r="W2663" s="51" t="n">
        <v>0</v>
      </c>
      <c r="X2663" s="51" t="n">
        <v>0</v>
      </c>
      <c r="Y2663" s="51" t="n">
        <v>0</v>
      </c>
      <c r="Z2663" s="51" t="n">
        <v>0</v>
      </c>
      <c r="AA2663" s="51" t="n">
        <v>0</v>
      </c>
      <c r="AB2663" s="51" t="n">
        <v>0</v>
      </c>
      <c r="AC2663" s="51" t="n">
        <v>-0.001181050959551123</v>
      </c>
      <c r="AD2663" s="51" t="n">
        <v>0.00317593464093877</v>
      </c>
      <c r="AE2663" s="51" t="n">
        <v>0.002518318521201698</v>
      </c>
      <c r="AF2663" s="51" t="n">
        <v>0.00220695291470967</v>
      </c>
      <c r="AG2663" s="51" t="n">
        <v>-0.001398194718226133</v>
      </c>
      <c r="AH2663" s="51" t="n">
        <v>4.557182895400754e-05</v>
      </c>
      <c r="AI2663" s="51" t="n">
        <v>-0.03557134653670777</v>
      </c>
      <c r="AJ2663" s="51" t="n">
        <v>0.02948034159146939</v>
      </c>
      <c r="AK2663" s="51" t="n">
        <v>-0.005382261026515961</v>
      </c>
      <c r="AL2663" s="51" t="n">
        <v>-0.008326878750554821</v>
      </c>
      <c r="AM2663" s="51" t="n">
        <v>0.004259467167352697</v>
      </c>
      <c r="AN2663" s="51" t="n">
        <v>-0.0009862177211930774</v>
      </c>
      <c r="AO2663" s="51" t="n">
        <v>-0.04054563390057872</v>
      </c>
      <c r="AP2663" s="51" t="n">
        <v>-1.346342170602369</v>
      </c>
      <c r="AQ2663" s="51" t="n">
        <v>0.2803959121593067</v>
      </c>
      <c r="AR2663" s="51" t="n">
        <v>-0.06175577543017406</v>
      </c>
      <c r="AS2663" s="51" t="n">
        <v>0.1067622716625441</v>
      </c>
      <c r="AT2663" s="51" t="n">
        <v>-0.0002713880522913546</v>
      </c>
      <c r="AU2663" s="51" t="n">
        <v>380</v>
      </c>
      <c r="AV2663" s="51" t="n">
        <v>900</v>
      </c>
      <c r="AW2663" s="51" t="n">
        <v>540</v>
      </c>
      <c r="AX2663" s="51" t="n">
        <v>75</v>
      </c>
      <c r="AY2663" s="51" t="n">
        <v>84.375</v>
      </c>
      <c r="AZ2663" s="51" t="n">
        <v>40</v>
      </c>
      <c r="BA2663" s="51" t="n">
        <v>8</v>
      </c>
      <c r="BB2663" s="51" t="n">
        <v>23.90625</v>
      </c>
      <c r="BC2663" s="51" t="n">
        <v>15</v>
      </c>
      <c r="BD2663" s="51" t="n">
        <v>3.75</v>
      </c>
      <c r="BE2663" s="51" t="n">
        <v>4.6875</v>
      </c>
      <c r="BF2663" s="51" t="n">
        <v>3</v>
      </c>
      <c r="BG2663" s="51" t="n">
        <v>6</v>
      </c>
      <c r="BH2663" s="51" t="n">
        <v>14</v>
      </c>
      <c r="BI2663" s="51" t="n">
        <v>5.5</v>
      </c>
      <c r="BJ2663" s="51" t="n">
        <v>0.7</v>
      </c>
      <c r="BK2663" s="51" t="n">
        <v>0.4</v>
      </c>
      <c r="BL2663" s="51" t="n">
        <v>0.02</v>
      </c>
      <c r="BM2663" s="51" t="n">
        <v>0.1877198668639345</v>
      </c>
      <c r="BN2663" s="51" t="n">
        <v>-0.03823274725889682</v>
      </c>
      <c r="BO2663" s="51" t="n">
        <v>1.000831481455098</v>
      </c>
      <c r="BP2663" s="51" t="n">
        <v>0.1872577088683723</v>
      </c>
      <c r="BQ2663" s="51" t="n">
        <v>-0.04146940234082816</v>
      </c>
      <c r="BR2663" s="51" t="n">
        <v>1.000805379923313</v>
      </c>
      <c r="BS2663" s="51" t="n">
        <v>0.4621579955621513</v>
      </c>
      <c r="BT2663" s="51" t="n">
        <v>3.236655081931342</v>
      </c>
      <c r="BU2663" s="51" t="n">
        <v>0.02610153178506103</v>
      </c>
      <c r="BV2663" s="51" t="n">
        <v>3.269588264937274</v>
      </c>
    </row>
    <row r="2664">
      <c r="A2664" s="49" t="n">
        <v>29.02</v>
      </c>
      <c r="B2664" s="50" t="inlineStr">
        <is>
          <t>path/place_to_straight</t>
        </is>
      </c>
      <c r="C2664" s="50" t="inlineStr">
        <is>
          <t>effort</t>
        </is>
      </c>
      <c r="D2664" s="49" t="n">
        <v>0</v>
      </c>
      <c r="E2664" s="49" t="n">
        <v>-1.71368</v>
      </c>
      <c r="F2664" s="49" t="n">
        <v>-1.53079</v>
      </c>
      <c r="G2664" s="49" t="n">
        <v>-0.0570137</v>
      </c>
      <c r="H2664" s="49" t="n">
        <v>-1.48518</v>
      </c>
      <c r="I2664" s="49" t="n">
        <v>-6.21366</v>
      </c>
      <c r="J2664" s="49" t="n">
        <v>1.55019</v>
      </c>
      <c r="K2664" s="49" t="n">
        <v>-1.713840190315912</v>
      </c>
      <c r="L2664" s="49" t="n">
        <v>-1.528780828088363</v>
      </c>
      <c r="M2664" s="49" t="n">
        <v>-0.05495033767137741</v>
      </c>
      <c r="N2664" s="49" t="n">
        <v>-1.48127604509927</v>
      </c>
      <c r="O2664" s="49" t="n">
        <v>-6.214655060370093</v>
      </c>
      <c r="P2664" s="49" t="n">
        <v>1.55000237069541</v>
      </c>
      <c r="Q2664" s="49" t="n">
        <v>0.0001601903159116347</v>
      </c>
      <c r="R2664" s="49" t="n">
        <v>-0.002009171911636631</v>
      </c>
      <c r="S2664" s="49" t="n">
        <v>-0.002063362328622587</v>
      </c>
      <c r="T2664" s="49" t="n">
        <v>-0.003903954900729811</v>
      </c>
      <c r="U2664" s="49" t="n">
        <v>0.0009950603700934479</v>
      </c>
      <c r="V2664" s="49" t="n">
        <v>0.0001876293045901534</v>
      </c>
      <c r="W2664" s="49" t="n">
        <v>0</v>
      </c>
      <c r="X2664" s="49" t="n">
        <v>0</v>
      </c>
      <c r="Y2664" s="49" t="n">
        <v>0</v>
      </c>
      <c r="Z2664" s="49" t="n">
        <v>0</v>
      </c>
      <c r="AA2664" s="49" t="n">
        <v>0</v>
      </c>
      <c r="AB2664" s="49" t="n">
        <v>0</v>
      </c>
      <c r="AC2664" s="49" t="n">
        <v>-0.001304476801286135</v>
      </c>
      <c r="AD2664" s="49" t="n">
        <v>0.003518680859828708</v>
      </c>
      <c r="AE2664" s="49" t="n">
        <v>0.002754722714672353</v>
      </c>
      <c r="AF2664" s="49" t="n">
        <v>0.002428432032541907</v>
      </c>
      <c r="AG2664" s="49" t="n">
        <v>-0.00151473410370624</v>
      </c>
      <c r="AH2664" s="49" t="n">
        <v>4.832219010454967e-05</v>
      </c>
      <c r="AI2664" s="49" t="n">
        <v>-0.03005477034563463</v>
      </c>
      <c r="AJ2664" s="49" t="n">
        <v>-0.006063848394481861</v>
      </c>
      <c r="AK2664" s="49" t="n">
        <v>-0.02130274462454462</v>
      </c>
      <c r="AL2664" s="49" t="n">
        <v>-0.01037077218312548</v>
      </c>
      <c r="AM2664" s="49" t="n">
        <v>0.005582878066905086</v>
      </c>
      <c r="AN2664" s="49" t="n">
        <v>-0.001001302911792412</v>
      </c>
      <c r="AO2664" s="49" t="n">
        <v>-0.0354135728546268</v>
      </c>
      <c r="AP2664" s="49" t="n">
        <v>-1.379307407059345</v>
      </c>
      <c r="AQ2664" s="49" t="n">
        <v>0.2656178229862776</v>
      </c>
      <c r="AR2664" s="49" t="n">
        <v>-0.06366862899987408</v>
      </c>
      <c r="AS2664" s="49" t="n">
        <v>0.107999235411003</v>
      </c>
      <c r="AT2664" s="49" t="n">
        <v>-0.0002867766736672334</v>
      </c>
      <c r="AU2664" s="49" t="n">
        <v>380</v>
      </c>
      <c r="AV2664" s="49" t="n">
        <v>900</v>
      </c>
      <c r="AW2664" s="49" t="n">
        <v>540</v>
      </c>
      <c r="AX2664" s="49" t="n">
        <v>75</v>
      </c>
      <c r="AY2664" s="49" t="n">
        <v>84.375</v>
      </c>
      <c r="AZ2664" s="49" t="n">
        <v>40</v>
      </c>
      <c r="BA2664" s="49" t="n">
        <v>8</v>
      </c>
      <c r="BB2664" s="49" t="n">
        <v>23.90625</v>
      </c>
      <c r="BC2664" s="49" t="n">
        <v>15</v>
      </c>
      <c r="BD2664" s="49" t="n">
        <v>3.75</v>
      </c>
      <c r="BE2664" s="49" t="n">
        <v>4.6875</v>
      </c>
      <c r="BF2664" s="49" t="n">
        <v>3</v>
      </c>
      <c r="BG2664" s="49" t="n">
        <v>6</v>
      </c>
      <c r="BH2664" s="49" t="n">
        <v>14</v>
      </c>
      <c r="BI2664" s="49" t="n">
        <v>5.5</v>
      </c>
      <c r="BJ2664" s="49" t="n">
        <v>0.7</v>
      </c>
      <c r="BK2664" s="49" t="n">
        <v>0.4</v>
      </c>
      <c r="BL2664" s="49" t="n">
        <v>0.02</v>
      </c>
      <c r="BM2664" s="49" t="n">
        <v>0.1877198668639345</v>
      </c>
      <c r="BN2664" s="49" t="n">
        <v>-0.03823274725889682</v>
      </c>
      <c r="BO2664" s="49" t="n">
        <v>1.000831481455098</v>
      </c>
      <c r="BP2664" s="49" t="n">
        <v>0.1872505759333153</v>
      </c>
      <c r="BQ2664" s="49" t="n">
        <v>-0.04151824159828856</v>
      </c>
      <c r="BR2664" s="49" t="n">
        <v>1.000804859207804</v>
      </c>
      <c r="BS2664" s="49" t="n">
        <v>0.4692909306191484</v>
      </c>
      <c r="BT2664" s="49" t="n">
        <v>3.285494339391744</v>
      </c>
      <c r="BU2664" s="49" t="n">
        <v>0.02662224729443885</v>
      </c>
      <c r="BV2664" s="49" t="n">
        <v>3.318947992329435</v>
      </c>
    </row>
    <row r="2665">
      <c r="A2665" s="51" t="n">
        <v>29.03</v>
      </c>
      <c r="B2665" t="inlineStr">
        <is>
          <t>path/place_to_straight</t>
        </is>
      </c>
      <c r="C2665" t="inlineStr">
        <is>
          <t>effort</t>
        </is>
      </c>
      <c r="D2665" s="51" t="n">
        <v>0</v>
      </c>
      <c r="E2665" s="51" t="n">
        <v>-1.71368</v>
      </c>
      <c r="F2665" s="51" t="n">
        <v>-1.53079</v>
      </c>
      <c r="G2665" s="51" t="n">
        <v>-0.0570137</v>
      </c>
      <c r="H2665" s="51" t="n">
        <v>-1.48518</v>
      </c>
      <c r="I2665" s="51" t="n">
        <v>-6.21366</v>
      </c>
      <c r="J2665" s="51" t="n">
        <v>1.55019</v>
      </c>
      <c r="K2665" s="51" t="n">
        <v>-1.713853859576039</v>
      </c>
      <c r="L2665" s="51" t="n">
        <v>-1.528744059179465</v>
      </c>
      <c r="M2665" s="51" t="n">
        <v>-0.05492169286145714</v>
      </c>
      <c r="N2665" s="51" t="n">
        <v>-1.481250815203723</v>
      </c>
      <c r="O2665" s="51" t="n">
        <v>-6.214670677218117</v>
      </c>
      <c r="P2665" s="51" t="n">
        <v>1.550002915467353</v>
      </c>
      <c r="Q2665" s="51" t="n">
        <v>0.0001738595760389927</v>
      </c>
      <c r="R2665" s="51" t="n">
        <v>-0.002045940820535552</v>
      </c>
      <c r="S2665" s="51" t="n">
        <v>-0.002092007138542865</v>
      </c>
      <c r="T2665" s="51" t="n">
        <v>-0.003929184796277019</v>
      </c>
      <c r="U2665" s="51" t="n">
        <v>0.001010677218117095</v>
      </c>
      <c r="V2665" s="51" t="n">
        <v>0.0001870845326468196</v>
      </c>
      <c r="W2665" s="51" t="n">
        <v>0</v>
      </c>
      <c r="X2665" s="51" t="n">
        <v>0</v>
      </c>
      <c r="Y2665" s="51" t="n">
        <v>0</v>
      </c>
      <c r="Z2665" s="51" t="n">
        <v>0</v>
      </c>
      <c r="AA2665" s="51" t="n">
        <v>0</v>
      </c>
      <c r="AB2665" s="51" t="n">
        <v>0</v>
      </c>
      <c r="AC2665" s="51" t="n">
        <v>-0.001408919253658692</v>
      </c>
      <c r="AD2665" s="51" t="n">
        <v>0.003809610705953535</v>
      </c>
      <c r="AE2665" s="51" t="n">
        <v>0.002950516847159065</v>
      </c>
      <c r="AF2665" s="51" t="n">
        <v>0.002611946663531595</v>
      </c>
      <c r="AG2665" s="51" t="n">
        <v>-0.001608881476576971</v>
      </c>
      <c r="AH2665" s="51" t="n">
        <v>5.043830403916698e-05</v>
      </c>
      <c r="AI2665" s="51" t="n">
        <v>-0.02421988801692012</v>
      </c>
      <c r="AJ2665" s="51" t="n">
        <v>-0.04371799197666746</v>
      </c>
      <c r="AK2665" s="51" t="n">
        <v>-0.03816161078095318</v>
      </c>
      <c r="AL2665" s="51" t="n">
        <v>-0.01253881902071924</v>
      </c>
      <c r="AM2665" s="51" t="n">
        <v>0.006985584062647879</v>
      </c>
      <c r="AN2665" s="51" t="n">
        <v>-0.001017523575825053</v>
      </c>
      <c r="AO2665" s="51" t="n">
        <v>-0.029886525722889</v>
      </c>
      <c r="AP2665" s="51" t="n">
        <v>-1.414880682816833</v>
      </c>
      <c r="AQ2665" s="51" t="n">
        <v>0.2496777423610005</v>
      </c>
      <c r="AR2665" s="51" t="n">
        <v>-0.06573079237994557</v>
      </c>
      <c r="AS2665" s="51" t="n">
        <v>0.1093320584713744</v>
      </c>
      <c r="AT2665" s="51" t="n">
        <v>-0.0003032771806661965</v>
      </c>
      <c r="AU2665" s="51" t="n">
        <v>380</v>
      </c>
      <c r="AV2665" s="51" t="n">
        <v>900</v>
      </c>
      <c r="AW2665" s="51" t="n">
        <v>540</v>
      </c>
      <c r="AX2665" s="51" t="n">
        <v>75</v>
      </c>
      <c r="AY2665" s="51" t="n">
        <v>84.375</v>
      </c>
      <c r="AZ2665" s="51" t="n">
        <v>40</v>
      </c>
      <c r="BA2665" s="51" t="n">
        <v>8</v>
      </c>
      <c r="BB2665" s="51" t="n">
        <v>23.90625</v>
      </c>
      <c r="BC2665" s="51" t="n">
        <v>15</v>
      </c>
      <c r="BD2665" s="51" t="n">
        <v>3.75</v>
      </c>
      <c r="BE2665" s="51" t="n">
        <v>4.6875</v>
      </c>
      <c r="BF2665" s="51" t="n">
        <v>3</v>
      </c>
      <c r="BG2665" s="51" t="n">
        <v>6</v>
      </c>
      <c r="BH2665" s="51" t="n">
        <v>14</v>
      </c>
      <c r="BI2665" s="51" t="n">
        <v>5.5</v>
      </c>
      <c r="BJ2665" s="51" t="n">
        <v>0.7</v>
      </c>
      <c r="BK2665" s="51" t="n">
        <v>0.4</v>
      </c>
      <c r="BL2665" s="51" t="n">
        <v>0.02</v>
      </c>
      <c r="BM2665" s="51" t="n">
        <v>0.1877198668639345</v>
      </c>
      <c r="BN2665" s="51" t="n">
        <v>-0.03823274725889682</v>
      </c>
      <c r="BO2665" s="51" t="n">
        <v>1.000831481455098</v>
      </c>
      <c r="BP2665" s="51" t="n">
        <v>0.1872428042878762</v>
      </c>
      <c r="BQ2665" s="51" t="n">
        <v>-0.04157143250437383</v>
      </c>
      <c r="BR2665" s="51" t="n">
        <v>1.000804287895882</v>
      </c>
      <c r="BS2665" s="51" t="n">
        <v>0.4770625760583402</v>
      </c>
      <c r="BT2665" s="51" t="n">
        <v>3.338685245477015</v>
      </c>
      <c r="BU2665" s="51" t="n">
        <v>0.02719355921598776</v>
      </c>
      <c r="BV2665" s="51" t="n">
        <v>3.372706236763612</v>
      </c>
    </row>
    <row r="2666">
      <c r="A2666" s="49" t="n">
        <v>29.04</v>
      </c>
      <c r="B2666" s="50" t="inlineStr">
        <is>
          <t>path/place_to_straight</t>
        </is>
      </c>
      <c r="C2666" s="50" t="inlineStr">
        <is>
          <t>effort</t>
        </is>
      </c>
      <c r="D2666" s="49" t="n">
        <v>0</v>
      </c>
      <c r="E2666" s="49" t="n">
        <v>-1.71368</v>
      </c>
      <c r="F2666" s="49" t="n">
        <v>-1.53079</v>
      </c>
      <c r="G2666" s="49" t="n">
        <v>-0.0570137</v>
      </c>
      <c r="H2666" s="49" t="n">
        <v>-1.48518</v>
      </c>
      <c r="I2666" s="49" t="n">
        <v>-6.21366</v>
      </c>
      <c r="J2666" s="49" t="n">
        <v>1.55019</v>
      </c>
      <c r="K2666" s="49" t="n">
        <v>-1.71386846765507</v>
      </c>
      <c r="L2666" s="49" t="n">
        <v>-1.528704685371098</v>
      </c>
      <c r="M2666" s="49" t="n">
        <v>-0.05489132094046844</v>
      </c>
      <c r="N2666" s="49" t="n">
        <v>-1.481223977822911</v>
      </c>
      <c r="O2666" s="49" t="n">
        <v>-6.214687103983232</v>
      </c>
      <c r="P2666" s="49" t="n">
        <v>1.550003482971855</v>
      </c>
      <c r="Q2666" s="49" t="n">
        <v>0.0001884676550698572</v>
      </c>
      <c r="R2666" s="49" t="n">
        <v>-0.002085314628901713</v>
      </c>
      <c r="S2666" s="49" t="n">
        <v>-0.002122379059531561</v>
      </c>
      <c r="T2666" s="49" t="n">
        <v>-0.003956022177089125</v>
      </c>
      <c r="U2666" s="49" t="n">
        <v>0.001027103983232358</v>
      </c>
      <c r="V2666" s="49" t="n">
        <v>0.0001865170281452055</v>
      </c>
      <c r="W2666" s="49" t="n">
        <v>0</v>
      </c>
      <c r="X2666" s="49" t="n">
        <v>0</v>
      </c>
      <c r="Y2666" s="49" t="n">
        <v>0</v>
      </c>
      <c r="Z2666" s="49" t="n">
        <v>0</v>
      </c>
      <c r="AA2666" s="49" t="n">
        <v>0</v>
      </c>
      <c r="AB2666" s="49" t="n">
        <v>0</v>
      </c>
      <c r="AC2666" s="49" t="n">
        <v>-0.001493447852312513</v>
      </c>
      <c r="AD2666" s="49" t="n">
        <v>0.004045476853221586</v>
      </c>
      <c r="AE2666" s="49" t="n">
        <v>0.003103902999368712</v>
      </c>
      <c r="AF2666" s="49" t="n">
        <v>0.002755513729124776</v>
      </c>
      <c r="AG2666" s="49" t="n">
        <v>-0.001679873979402421</v>
      </c>
      <c r="AH2666" s="49" t="n">
        <v>5.210492056747346e-05</v>
      </c>
      <c r="AI2666" s="49" t="n">
        <v>-0.01814656898086311</v>
      </c>
      <c r="AJ2666" s="49" t="n">
        <v>-0.08295506609643707</v>
      </c>
      <c r="AK2666" s="49" t="n">
        <v>-0.05572442881093177</v>
      </c>
      <c r="AL2666" s="49" t="n">
        <v>-0.01480047035918323</v>
      </c>
      <c r="AM2666" s="49" t="n">
        <v>0.00844813486959237</v>
      </c>
      <c r="AN2666" s="49" t="n">
        <v>-0.001034661577375825</v>
      </c>
      <c r="AO2666" s="49" t="n">
        <v>-0.02404316203978719</v>
      </c>
      <c r="AP2666" s="49" t="n">
        <v>-1.45255840530673</v>
      </c>
      <c r="AQ2666" s="49" t="n">
        <v>0.232803518827263</v>
      </c>
      <c r="AR2666" s="49" t="n">
        <v>-0.06791310962438195</v>
      </c>
      <c r="AS2666" s="49" t="n">
        <v>0.110741860634345</v>
      </c>
      <c r="AT2666" s="49" t="n">
        <v>-0.0003207091680397923</v>
      </c>
      <c r="AU2666" s="49" t="n">
        <v>380</v>
      </c>
      <c r="AV2666" s="49" t="n">
        <v>900</v>
      </c>
      <c r="AW2666" s="49" t="n">
        <v>540</v>
      </c>
      <c r="AX2666" s="49" t="n">
        <v>75</v>
      </c>
      <c r="AY2666" s="49" t="n">
        <v>84.375</v>
      </c>
      <c r="AZ2666" s="49" t="n">
        <v>40</v>
      </c>
      <c r="BA2666" s="49" t="n">
        <v>8</v>
      </c>
      <c r="BB2666" s="49" t="n">
        <v>23.90625</v>
      </c>
      <c r="BC2666" s="49" t="n">
        <v>15</v>
      </c>
      <c r="BD2666" s="49" t="n">
        <v>3.75</v>
      </c>
      <c r="BE2666" s="49" t="n">
        <v>4.6875</v>
      </c>
      <c r="BF2666" s="49" t="n">
        <v>3</v>
      </c>
      <c r="BG2666" s="49" t="n">
        <v>6</v>
      </c>
      <c r="BH2666" s="49" t="n">
        <v>14</v>
      </c>
      <c r="BI2666" s="49" t="n">
        <v>5.5</v>
      </c>
      <c r="BJ2666" s="49" t="n">
        <v>0.7</v>
      </c>
      <c r="BK2666" s="49" t="n">
        <v>0.4</v>
      </c>
      <c r="BL2666" s="49" t="n">
        <v>0.02</v>
      </c>
      <c r="BM2666" s="49" t="n">
        <v>0.1877198668639345</v>
      </c>
      <c r="BN2666" s="49" t="n">
        <v>-0.03823274725889682</v>
      </c>
      <c r="BO2666" s="49" t="n">
        <v>1.000831481455098</v>
      </c>
      <c r="BP2666" s="49" t="n">
        <v>0.1872345069275202</v>
      </c>
      <c r="BQ2666" s="49" t="n">
        <v>-0.04162819908982557</v>
      </c>
      <c r="BR2666" s="49" t="n">
        <v>1.000803673632936</v>
      </c>
      <c r="BS2666" s="49" t="n">
        <v>0.4853599364142702</v>
      </c>
      <c r="BT2666" s="49" t="n">
        <v>3.39545183092875</v>
      </c>
      <c r="BU2666" s="49" t="n">
        <v>0.02780782216182942</v>
      </c>
      <c r="BV2666" s="49" t="n">
        <v>3.430078815276239</v>
      </c>
    </row>
    <row r="2667">
      <c r="A2667" s="51" t="n">
        <v>29.05</v>
      </c>
      <c r="B2667" t="inlineStr">
        <is>
          <t>path/place_to_straight</t>
        </is>
      </c>
      <c r="C2667" t="inlineStr">
        <is>
          <t>effort</t>
        </is>
      </c>
      <c r="D2667" s="51" t="n">
        <v>0</v>
      </c>
      <c r="E2667" s="51" t="n">
        <v>-1.71368</v>
      </c>
      <c r="F2667" s="51" t="n">
        <v>-1.53079</v>
      </c>
      <c r="G2667" s="51" t="n">
        <v>-0.0570137</v>
      </c>
      <c r="H2667" s="51" t="n">
        <v>-1.48518</v>
      </c>
      <c r="I2667" s="51" t="n">
        <v>-6.21366</v>
      </c>
      <c r="J2667" s="51" t="n">
        <v>1.55019</v>
      </c>
      <c r="K2667" s="51" t="n">
        <v>-1.713883809484179</v>
      </c>
      <c r="L2667" s="51" t="n">
        <v>-1.528663269791059</v>
      </c>
      <c r="M2667" s="51" t="n">
        <v>-0.05485965485943415</v>
      </c>
      <c r="N2667" s="51" t="n">
        <v>-1.481195935395538</v>
      </c>
      <c r="O2667" s="51" t="n">
        <v>-6.214704107880866</v>
      </c>
      <c r="P2667" s="51" t="n">
        <v>1.550004066783179</v>
      </c>
      <c r="Q2667" s="51" t="n">
        <v>0.000203809484179196</v>
      </c>
      <c r="R2667" s="51" t="n">
        <v>-0.002126730208940719</v>
      </c>
      <c r="S2667" s="51" t="n">
        <v>-0.002154045140565851</v>
      </c>
      <c r="T2667" s="51" t="n">
        <v>-0.00398406460446199</v>
      </c>
      <c r="U2667" s="51" t="n">
        <v>0.001044107880866285</v>
      </c>
      <c r="V2667" s="51" t="n">
        <v>0.0001859332168212546</v>
      </c>
      <c r="W2667" s="51" t="n">
        <v>0</v>
      </c>
      <c r="X2667" s="51" t="n">
        <v>0</v>
      </c>
      <c r="Y2667" s="51" t="n">
        <v>0</v>
      </c>
      <c r="Z2667" s="51" t="n">
        <v>0</v>
      </c>
      <c r="AA2667" s="51" t="n">
        <v>0</v>
      </c>
      <c r="AB2667" s="51" t="n">
        <v>0</v>
      </c>
      <c r="AC2667" s="51" t="n">
        <v>-0.001557129040003185</v>
      </c>
      <c r="AD2667" s="51" t="n">
        <v>0.004223955314542068</v>
      </c>
      <c r="AE2667" s="51" t="n">
        <v>0.0032133355813106</v>
      </c>
      <c r="AF2667" s="51" t="n">
        <v>0.002858374380038579</v>
      </c>
      <c r="AG2667" s="51" t="n">
        <v>-0.001727347401756244</v>
      </c>
      <c r="AH2667" s="51" t="n">
        <v>5.318030934753576e-05</v>
      </c>
      <c r="AI2667" s="51" t="n">
        <v>-0.011918282034436</v>
      </c>
      <c r="AJ2667" s="51" t="n">
        <v>-0.123236208030604</v>
      </c>
      <c r="AK2667" s="51" t="n">
        <v>-0.07374909854121375</v>
      </c>
      <c r="AL2667" s="51" t="n">
        <v>-0.0171250572904551</v>
      </c>
      <c r="AM2667" s="51" t="n">
        <v>0.009950770658312102</v>
      </c>
      <c r="AN2667" s="51" t="n">
        <v>-0.001052457541604823</v>
      </c>
      <c r="AO2667" s="51" t="n">
        <v>-0.01796344501573828</v>
      </c>
      <c r="AP2667" s="51" t="n">
        <v>-1.491813319187905</v>
      </c>
      <c r="AQ2667" s="51" t="n">
        <v>0.215229737909391</v>
      </c>
      <c r="AR2667" s="51" t="n">
        <v>-0.07018495718666155</v>
      </c>
      <c r="AS2667" s="51" t="n">
        <v>0.1122091552691854</v>
      </c>
      <c r="AT2667" s="51" t="n">
        <v>-0.0003387782174531408</v>
      </c>
      <c r="AU2667" s="51" t="n">
        <v>380</v>
      </c>
      <c r="AV2667" s="51" t="n">
        <v>900</v>
      </c>
      <c r="AW2667" s="51" t="n">
        <v>540</v>
      </c>
      <c r="AX2667" s="51" t="n">
        <v>75</v>
      </c>
      <c r="AY2667" s="51" t="n">
        <v>84.375</v>
      </c>
      <c r="AZ2667" s="51" t="n">
        <v>40</v>
      </c>
      <c r="BA2667" s="51" t="n">
        <v>8</v>
      </c>
      <c r="BB2667" s="51" t="n">
        <v>23.90625</v>
      </c>
      <c r="BC2667" s="51" t="n">
        <v>15</v>
      </c>
      <c r="BD2667" s="51" t="n">
        <v>3.75</v>
      </c>
      <c r="BE2667" s="51" t="n">
        <v>4.6875</v>
      </c>
      <c r="BF2667" s="51" t="n">
        <v>3</v>
      </c>
      <c r="BG2667" s="51" t="n">
        <v>6</v>
      </c>
      <c r="BH2667" s="51" t="n">
        <v>14</v>
      </c>
      <c r="BI2667" s="51" t="n">
        <v>5.5</v>
      </c>
      <c r="BJ2667" s="51" t="n">
        <v>0.7</v>
      </c>
      <c r="BK2667" s="51" t="n">
        <v>0.4</v>
      </c>
      <c r="BL2667" s="51" t="n">
        <v>0.02</v>
      </c>
      <c r="BM2667" s="51" t="n">
        <v>0.1877198668639345</v>
      </c>
      <c r="BN2667" s="51" t="n">
        <v>-0.03823274725889682</v>
      </c>
      <c r="BO2667" s="51" t="n">
        <v>1.000831481455098</v>
      </c>
      <c r="BP2667" s="51" t="n">
        <v>0.187225802225389</v>
      </c>
      <c r="BQ2667" s="51" t="n">
        <v>-0.04168772926969358</v>
      </c>
      <c r="BR2667" s="51" t="n">
        <v>1.000803024616206</v>
      </c>
      <c r="BS2667" s="51" t="n">
        <v>0.4940646385455105</v>
      </c>
      <c r="BT2667" s="51" t="n">
        <v>3.454982010796761</v>
      </c>
      <c r="BU2667" s="51" t="n">
        <v>0.02845683889241002</v>
      </c>
      <c r="BV2667" s="51" t="n">
        <v>3.490245027740902</v>
      </c>
    </row>
    <row r="2668">
      <c r="A2668" s="49" t="n">
        <v>29.06</v>
      </c>
      <c r="B2668" s="50" t="inlineStr">
        <is>
          <t>path/place_to_straight</t>
        </is>
      </c>
      <c r="C2668" s="50" t="inlineStr">
        <is>
          <t>effort</t>
        </is>
      </c>
      <c r="D2668" s="49" t="n">
        <v>0</v>
      </c>
      <c r="E2668" s="49" t="n">
        <v>-1.71368</v>
      </c>
      <c r="F2668" s="49" t="n">
        <v>-1.53079</v>
      </c>
      <c r="G2668" s="49" t="n">
        <v>-0.0570137</v>
      </c>
      <c r="H2668" s="49" t="n">
        <v>-1.48518</v>
      </c>
      <c r="I2668" s="49" t="n">
        <v>-6.21366</v>
      </c>
      <c r="J2668" s="49" t="n">
        <v>1.55019</v>
      </c>
      <c r="K2668" s="49" t="n">
        <v>-1.713899673283627</v>
      </c>
      <c r="L2668" s="49" t="n">
        <v>-1.528620395083776</v>
      </c>
      <c r="M2668" s="49" t="n">
        <v>-0.05482713806905934</v>
      </c>
      <c r="N2668" s="49" t="n">
        <v>-1.481167099196442</v>
      </c>
      <c r="O2668" s="49" t="n">
        <v>-6.214721452440407</v>
      </c>
      <c r="P2668" s="49" t="n">
        <v>1.550004661477579</v>
      </c>
      <c r="Q2668" s="49" t="n">
        <v>0.0002196732836272641</v>
      </c>
      <c r="R2668" s="49" t="n">
        <v>-0.002169604916223644</v>
      </c>
      <c r="S2668" s="49" t="n">
        <v>-0.002186561930940661</v>
      </c>
      <c r="T2668" s="49" t="n">
        <v>-0.004012900803558317</v>
      </c>
      <c r="U2668" s="49" t="n">
        <v>0.001061452440406896</v>
      </c>
      <c r="V2668" s="49" t="n">
        <v>0.0001853385224213078</v>
      </c>
      <c r="W2668" s="49" t="n">
        <v>0</v>
      </c>
      <c r="X2668" s="49" t="n">
        <v>0</v>
      </c>
      <c r="Y2668" s="49" t="n">
        <v>0</v>
      </c>
      <c r="Z2668" s="49" t="n">
        <v>0</v>
      </c>
      <c r="AA2668" s="49" t="n">
        <v>0</v>
      </c>
      <c r="AB2668" s="49" t="n">
        <v>0</v>
      </c>
      <c r="AC2668" s="49" t="n">
        <v>-0.001599508498306643</v>
      </c>
      <c r="AD2668" s="49" t="n">
        <v>0.004343398533061241</v>
      </c>
      <c r="AE2668" s="49" t="n">
        <v>0.003278167769182008</v>
      </c>
      <c r="AF2668" s="49" t="n">
        <v>0.002919562538073235</v>
      </c>
      <c r="AG2668" s="49" t="n">
        <v>-0.001750920000118116</v>
      </c>
      <c r="AH2668" s="49" t="n">
        <v>5.382511548927479e-05</v>
      </c>
      <c r="AI2668" s="49" t="n">
        <v>-0.005618187631659178</v>
      </c>
      <c r="AJ2668" s="49" t="n">
        <v>-0.1640143208197893</v>
      </c>
      <c r="AK2668" s="49" t="n">
        <v>-0.09199272666654508</v>
      </c>
      <c r="AL2668" s="49" t="n">
        <v>-0.01948108771343732</v>
      </c>
      <c r="AM2668" s="49" t="n">
        <v>0.01147340249203996</v>
      </c>
      <c r="AN2668" s="49" t="n">
        <v>-0.001070698058052893</v>
      </c>
      <c r="AO2668" s="49" t="n">
        <v>-0.01173088930932655</v>
      </c>
      <c r="AP2668" s="49" t="n">
        <v>-1.532106397098561</v>
      </c>
      <c r="AQ2668" s="49" t="n">
        <v>0.1971985647463665</v>
      </c>
      <c r="AR2668" s="49" t="n">
        <v>-0.07251557082558197</v>
      </c>
      <c r="AS2668" s="49" t="n">
        <v>0.1137141444375141</v>
      </c>
      <c r="AT2668" s="49" t="n">
        <v>-0.0003572997073237047</v>
      </c>
      <c r="AU2668" s="49" t="n">
        <v>380</v>
      </c>
      <c r="AV2668" s="49" t="n">
        <v>900</v>
      </c>
      <c r="AW2668" s="49" t="n">
        <v>540</v>
      </c>
      <c r="AX2668" s="49" t="n">
        <v>75</v>
      </c>
      <c r="AY2668" s="49" t="n">
        <v>84.375</v>
      </c>
      <c r="AZ2668" s="49" t="n">
        <v>40</v>
      </c>
      <c r="BA2668" s="49" t="n">
        <v>8</v>
      </c>
      <c r="BB2668" s="49" t="n">
        <v>23.90625</v>
      </c>
      <c r="BC2668" s="49" t="n">
        <v>15</v>
      </c>
      <c r="BD2668" s="49" t="n">
        <v>3.75</v>
      </c>
      <c r="BE2668" s="49" t="n">
        <v>4.6875</v>
      </c>
      <c r="BF2668" s="49" t="n">
        <v>3</v>
      </c>
      <c r="BG2668" s="49" t="n">
        <v>6</v>
      </c>
      <c r="BH2668" s="49" t="n">
        <v>14</v>
      </c>
      <c r="BI2668" s="49" t="n">
        <v>5.5</v>
      </c>
      <c r="BJ2668" s="49" t="n">
        <v>0.7</v>
      </c>
      <c r="BK2668" s="49" t="n">
        <v>0.4</v>
      </c>
      <c r="BL2668" s="49" t="n">
        <v>0.02</v>
      </c>
      <c r="BM2668" s="49" t="n">
        <v>0.1877198668639345</v>
      </c>
      <c r="BN2668" s="49" t="n">
        <v>-0.03823274725889682</v>
      </c>
      <c r="BO2668" s="49" t="n">
        <v>1.000831481455098</v>
      </c>
      <c r="BP2668" s="49" t="n">
        <v>0.1872168123262437</v>
      </c>
      <c r="BQ2668" s="49" t="n">
        <v>-0.04174918591402705</v>
      </c>
      <c r="BR2668" s="49" t="n">
        <v>1.000802349523223</v>
      </c>
      <c r="BS2668" s="49" t="n">
        <v>0.5030545376908391</v>
      </c>
      <c r="BT2668" s="49" t="n">
        <v>3.516438655130231</v>
      </c>
      <c r="BU2668" s="49" t="n">
        <v>0.02913193187570329</v>
      </c>
      <c r="BV2668" s="49" t="n">
        <v>3.5523588434504</v>
      </c>
    </row>
    <row r="2669">
      <c r="A2669" s="51" t="n">
        <v>29.07</v>
      </c>
      <c r="B2669" t="inlineStr">
        <is>
          <t>path/place_to_straight</t>
        </is>
      </c>
      <c r="C2669" t="inlineStr">
        <is>
          <t>effort</t>
        </is>
      </c>
      <c r="D2669" s="51" t="n">
        <v>0</v>
      </c>
      <c r="E2669" s="51" t="n">
        <v>-1.71368</v>
      </c>
      <c r="F2669" s="51" t="n">
        <v>-1.53079</v>
      </c>
      <c r="G2669" s="51" t="n">
        <v>-0.0570137</v>
      </c>
      <c r="H2669" s="51" t="n">
        <v>-1.48518</v>
      </c>
      <c r="I2669" s="51" t="n">
        <v>-6.21366</v>
      </c>
      <c r="J2669" s="51" t="n">
        <v>1.55019</v>
      </c>
      <c r="K2669" s="51" t="n">
        <v>-1.713915843038715</v>
      </c>
      <c r="L2669" s="51" t="n">
        <v>-1.528576655169339</v>
      </c>
      <c r="M2669" s="51" t="n">
        <v>-0.05479421887595605</v>
      </c>
      <c r="N2669" s="51" t="n">
        <v>-1.481137884403916</v>
      </c>
      <c r="O2669" s="51" t="n">
        <v>-6.214738899344994</v>
      </c>
      <c r="P2669" s="51" t="n">
        <v>1.550005260934651</v>
      </c>
      <c r="Q2669" s="51" t="n">
        <v>0.0002358430387148225</v>
      </c>
      <c r="R2669" s="51" t="n">
        <v>-0.002213344830660935</v>
      </c>
      <c r="S2669" s="51" t="n">
        <v>-0.002219481124043951</v>
      </c>
      <c r="T2669" s="51" t="n">
        <v>-0.004042115596083695</v>
      </c>
      <c r="U2669" s="51" t="n">
        <v>0.001078899344993722</v>
      </c>
      <c r="V2669" s="51" t="n">
        <v>0.0001847390653491043</v>
      </c>
      <c r="W2669" s="51" t="n">
        <v>0</v>
      </c>
      <c r="X2669" s="51" t="n">
        <v>0</v>
      </c>
      <c r="Y2669" s="51" t="n">
        <v>0</v>
      </c>
      <c r="Z2669" s="51" t="n">
        <v>0</v>
      </c>
      <c r="AA2669" s="51" t="n">
        <v>0</v>
      </c>
      <c r="AB2669" s="51" t="n">
        <v>0</v>
      </c>
      <c r="AC2669" s="51" t="n">
        <v>-0.001620193881357063</v>
      </c>
      <c r="AD2669" s="51" t="n">
        <v>0.004403101464886408</v>
      </c>
      <c r="AE2669" s="51" t="n">
        <v>0.003298053919908867</v>
      </c>
      <c r="AF2669" s="51" t="n">
        <v>0.002939121239991715</v>
      </c>
      <c r="AG2669" s="51" t="n">
        <v>-0.001750570178147844</v>
      </c>
      <c r="AH2669" s="51" t="n">
        <v>5.39204370364841e-05</v>
      </c>
      <c r="AI2669" s="51" t="n">
        <v>0.0006692990430127027</v>
      </c>
      <c r="AJ2669" s="51" t="n">
        <v>-0.2047452126074833</v>
      </c>
      <c r="AK2669" s="51" t="n">
        <v>-0.1102113869399258</v>
      </c>
      <c r="AL2669" s="51" t="n">
        <v>-0.02183746757903679</v>
      </c>
      <c r="AM2669" s="51" t="n">
        <v>0.01299591854456191</v>
      </c>
      <c r="AN2669" s="51" t="n">
        <v>-0.001089136075411502</v>
      </c>
      <c r="AO2669" s="51" t="n">
        <v>-0.005428695048784498</v>
      </c>
      <c r="AP2669" s="51" t="n">
        <v>-1.57289047169524</v>
      </c>
      <c r="AQ2669" s="51" t="n">
        <v>0.1789529274972631</v>
      </c>
      <c r="AR2669" s="51" t="n">
        <v>-0.07487346402094275</v>
      </c>
      <c r="AS2669" s="51" t="n">
        <v>0.1152367371251986</v>
      </c>
      <c r="AT2669" s="51" t="n">
        <v>-0.0003759952107344654</v>
      </c>
      <c r="AU2669" s="51" t="n">
        <v>380</v>
      </c>
      <c r="AV2669" s="51" t="n">
        <v>900</v>
      </c>
      <c r="AW2669" s="51" t="n">
        <v>540</v>
      </c>
      <c r="AX2669" s="51" t="n">
        <v>75</v>
      </c>
      <c r="AY2669" s="51" t="n">
        <v>84.375</v>
      </c>
      <c r="AZ2669" s="51" t="n">
        <v>40</v>
      </c>
      <c r="BA2669" s="51" t="n">
        <v>8</v>
      </c>
      <c r="BB2669" s="51" t="n">
        <v>23.90625</v>
      </c>
      <c r="BC2669" s="51" t="n">
        <v>15</v>
      </c>
      <c r="BD2669" s="51" t="n">
        <v>3.75</v>
      </c>
      <c r="BE2669" s="51" t="n">
        <v>4.6875</v>
      </c>
      <c r="BF2669" s="51" t="n">
        <v>3</v>
      </c>
      <c r="BG2669" s="51" t="n">
        <v>6</v>
      </c>
      <c r="BH2669" s="51" t="n">
        <v>14</v>
      </c>
      <c r="BI2669" s="51" t="n">
        <v>5.5</v>
      </c>
      <c r="BJ2669" s="51" t="n">
        <v>0.7</v>
      </c>
      <c r="BK2669" s="51" t="n">
        <v>0.4</v>
      </c>
      <c r="BL2669" s="51" t="n">
        <v>0.02</v>
      </c>
      <c r="BM2669" s="51" t="n">
        <v>0.1877198668639345</v>
      </c>
      <c r="BN2669" s="51" t="n">
        <v>-0.03823274725889682</v>
      </c>
      <c r="BO2669" s="51" t="n">
        <v>1.000831481455098</v>
      </c>
      <c r="BP2669" s="51" t="n">
        <v>0.1872076615152116</v>
      </c>
      <c r="BQ2669" s="51" t="n">
        <v>-0.04181171808368125</v>
      </c>
      <c r="BR2669" s="51" t="n">
        <v>1.000801657419647</v>
      </c>
      <c r="BS2669" s="51" t="n">
        <v>0.5122053487228995</v>
      </c>
      <c r="BT2669" s="51" t="n">
        <v>3.578970824784436</v>
      </c>
      <c r="BU2669" s="51" t="n">
        <v>0.02982403545082057</v>
      </c>
      <c r="BV2669" s="51" t="n">
        <v>3.615560254927181</v>
      </c>
    </row>
    <row r="2670">
      <c r="A2670" s="49" t="n">
        <v>29.08</v>
      </c>
      <c r="B2670" s="50" t="inlineStr">
        <is>
          <t>path/place_to_straight</t>
        </is>
      </c>
      <c r="C2670" s="50" t="inlineStr">
        <is>
          <t>effort</t>
        </is>
      </c>
      <c r="D2670" s="49" t="n">
        <v>0</v>
      </c>
      <c r="E2670" s="49" t="n">
        <v>-1.71368</v>
      </c>
      <c r="F2670" s="49" t="n">
        <v>-1.53079</v>
      </c>
      <c r="G2670" s="49" t="n">
        <v>-0.0570137</v>
      </c>
      <c r="H2670" s="49" t="n">
        <v>-1.48518</v>
      </c>
      <c r="I2670" s="49" t="n">
        <v>-6.21366</v>
      </c>
      <c r="J2670" s="49" t="n">
        <v>1.55019</v>
      </c>
      <c r="K2670" s="49" t="n">
        <v>-1.713932101354416</v>
      </c>
      <c r="L2670" s="49" t="n">
        <v>-1.528532647114102</v>
      </c>
      <c r="M2670" s="49" t="n">
        <v>-0.05476134451323066</v>
      </c>
      <c r="N2670" s="49" t="n">
        <v>-1.481108706317777</v>
      </c>
      <c r="O2670" s="49" t="n">
        <v>-6.214756210632371</v>
      </c>
      <c r="P2670" s="49" t="n">
        <v>1.550005859750895</v>
      </c>
      <c r="Q2670" s="49" t="n">
        <v>0.0002521013544161121</v>
      </c>
      <c r="R2670" s="49" t="n">
        <v>-0.002257352885898456</v>
      </c>
      <c r="S2670" s="49" t="n">
        <v>-0.002252355486769345</v>
      </c>
      <c r="T2670" s="49" t="n">
        <v>-0.004071293682222477</v>
      </c>
      <c r="U2670" s="49" t="n">
        <v>0.00109621063237153</v>
      </c>
      <c r="V2670" s="49" t="n">
        <v>0.0001841402491054023</v>
      </c>
      <c r="W2670" s="49" t="n">
        <v>0</v>
      </c>
      <c r="X2670" s="49" t="n">
        <v>0</v>
      </c>
      <c r="Y2670" s="49" t="n">
        <v>0</v>
      </c>
      <c r="Z2670" s="49" t="n">
        <v>0</v>
      </c>
      <c r="AA2670" s="49" t="n">
        <v>0</v>
      </c>
      <c r="AB2670" s="49" t="n">
        <v>0</v>
      </c>
      <c r="AC2670" s="49" t="n">
        <v>-0.001619253972282949</v>
      </c>
      <c r="AD2670" s="49" t="n">
        <v>0.004403069528809935</v>
      </c>
      <c r="AE2670" s="49" t="n">
        <v>0.003273469148503761</v>
      </c>
      <c r="AF2670" s="49" t="n">
        <v>0.002917011519841245</v>
      </c>
      <c r="AG2670" s="49" t="n">
        <v>-0.001726374620118755</v>
      </c>
      <c r="AH2670" s="49" t="n">
        <v>5.358406077088981e-05</v>
      </c>
      <c r="AI2670" s="49" t="n">
        <v>0.00686198766341138</v>
      </c>
      <c r="AJ2670" s="49" t="n">
        <v>-0.2448916636404666</v>
      </c>
      <c r="AK2670" s="49" t="n">
        <v>-0.1281661798919258</v>
      </c>
      <c r="AL2670" s="49" t="n">
        <v>-0.02416302074842341</v>
      </c>
      <c r="AM2670" s="49" t="n">
        <v>0.01449826506724526</v>
      </c>
      <c r="AN2670" s="49" t="n">
        <v>-0.001107557790161111</v>
      </c>
      <c r="AO2670" s="49" t="n">
        <v>0.0008587290250531218</v>
      </c>
      <c r="AP2670" s="49" t="n">
        <v>-1.613621351781812</v>
      </c>
      <c r="AQ2670" s="49" t="n">
        <v>0.1607367051839754</v>
      </c>
      <c r="AR2670" s="49" t="n">
        <v>-0.07722754010987104</v>
      </c>
      <c r="AS2670" s="49" t="n">
        <v>0.1167568292442153</v>
      </c>
      <c r="AT2670" s="49" t="n">
        <v>-0.0003946709690972365</v>
      </c>
      <c r="AU2670" s="49" t="n">
        <v>380</v>
      </c>
      <c r="AV2670" s="49" t="n">
        <v>900</v>
      </c>
      <c r="AW2670" s="49" t="n">
        <v>540</v>
      </c>
      <c r="AX2670" s="49" t="n">
        <v>75</v>
      </c>
      <c r="AY2670" s="49" t="n">
        <v>84.375</v>
      </c>
      <c r="AZ2670" s="49" t="n">
        <v>40</v>
      </c>
      <c r="BA2670" s="49" t="n">
        <v>8</v>
      </c>
      <c r="BB2670" s="49" t="n">
        <v>23.90625</v>
      </c>
      <c r="BC2670" s="49" t="n">
        <v>15</v>
      </c>
      <c r="BD2670" s="49" t="n">
        <v>3.75</v>
      </c>
      <c r="BE2670" s="49" t="n">
        <v>4.6875</v>
      </c>
      <c r="BF2670" s="49" t="n">
        <v>3</v>
      </c>
      <c r="BG2670" s="49" t="n">
        <v>6</v>
      </c>
      <c r="BH2670" s="49" t="n">
        <v>14</v>
      </c>
      <c r="BI2670" s="49" t="n">
        <v>5.5</v>
      </c>
      <c r="BJ2670" s="49" t="n">
        <v>0.7</v>
      </c>
      <c r="BK2670" s="49" t="n">
        <v>0.4</v>
      </c>
      <c r="BL2670" s="49" t="n">
        <v>0.02</v>
      </c>
      <c r="BM2670" s="49" t="n">
        <v>0.1877198668639345</v>
      </c>
      <c r="BN2670" s="49" t="n">
        <v>-0.03823274725889682</v>
      </c>
      <c r="BO2670" s="49" t="n">
        <v>1.000831481455098</v>
      </c>
      <c r="BP2670" s="49" t="n">
        <v>0.1871984745734808</v>
      </c>
      <c r="BQ2670" s="49" t="n">
        <v>-0.0418744722947246</v>
      </c>
      <c r="BR2670" s="49" t="n">
        <v>1.000800957656969</v>
      </c>
      <c r="BS2670" s="49" t="n">
        <v>0.521392290453726</v>
      </c>
      <c r="BT2670" s="49" t="n">
        <v>3.641725035827784</v>
      </c>
      <c r="BU2670" s="49" t="n">
        <v>0.03052379812884531</v>
      </c>
      <c r="BV2670" s="49" t="n">
        <v>3.678986662026877</v>
      </c>
    </row>
    <row r="2671">
      <c r="A2671" s="51" t="n">
        <v>29.09</v>
      </c>
      <c r="B2671" t="inlineStr">
        <is>
          <t>path/place_to_straight</t>
        </is>
      </c>
      <c r="C2671" t="inlineStr">
        <is>
          <t>effort</t>
        </is>
      </c>
      <c r="D2671" s="51" t="n">
        <v>0</v>
      </c>
      <c r="E2671" s="51" t="n">
        <v>-1.71368</v>
      </c>
      <c r="F2671" s="51" t="n">
        <v>-1.53079</v>
      </c>
      <c r="G2671" s="51" t="n">
        <v>-0.0570137</v>
      </c>
      <c r="H2671" s="51" t="n">
        <v>-1.48518</v>
      </c>
      <c r="I2671" s="51" t="n">
        <v>-6.21366</v>
      </c>
      <c r="J2671" s="51" t="n">
        <v>1.55019</v>
      </c>
      <c r="K2671" s="51" t="n">
        <v>-1.713948232202864</v>
      </c>
      <c r="L2671" s="51" t="n">
        <v>-1.528488963014063</v>
      </c>
      <c r="M2671" s="51" t="n">
        <v>-0.05472895564075657</v>
      </c>
      <c r="N2671" s="51" t="n">
        <v>-1.481079975199206</v>
      </c>
      <c r="O2671" s="51" t="n">
        <v>-6.214773151543625</v>
      </c>
      <c r="P2671" s="51" t="n">
        <v>1.550006451858462</v>
      </c>
      <c r="Q2671" s="51" t="n">
        <v>0.0002682322028637607</v>
      </c>
      <c r="R2671" s="51" t="n">
        <v>-0.002301036985936644</v>
      </c>
      <c r="S2671" s="51" t="n">
        <v>-0.002284744359243432</v>
      </c>
      <c r="T2671" s="51" t="n">
        <v>-0.004100024800793634</v>
      </c>
      <c r="U2671" s="51" t="n">
        <v>0.001113151543624902</v>
      </c>
      <c r="V2671" s="51" t="n">
        <v>0.0001835481415384255</v>
      </c>
      <c r="W2671" s="51" t="n">
        <v>0</v>
      </c>
      <c r="X2671" s="51" t="n">
        <v>0</v>
      </c>
      <c r="Y2671" s="51" t="n">
        <v>0</v>
      </c>
      <c r="Z2671" s="51" t="n">
        <v>0</v>
      </c>
      <c r="AA2671" s="51" t="n">
        <v>0</v>
      </c>
      <c r="AB2671" s="51" t="n">
        <v>0</v>
      </c>
      <c r="AC2671" s="51" t="n">
        <v>-0.001596882687251122</v>
      </c>
      <c r="AD2671" s="51" t="n">
        <v>0.00434420076632174</v>
      </c>
      <c r="AE2671" s="51" t="n">
        <v>0.003205225317649006</v>
      </c>
      <c r="AF2671" s="51" t="n">
        <v>0.002854153844418325</v>
      </c>
      <c r="AG2671" s="51" t="n">
        <v>-0.001678856513199635</v>
      </c>
      <c r="AH2671" s="51" t="n">
        <v>5.270870173646044e-05</v>
      </c>
      <c r="AI2671" s="51" t="n">
        <v>0.01287894093955596</v>
      </c>
      <c r="AJ2671" s="51" t="n">
        <v>-0.2839332826544518</v>
      </c>
      <c r="AK2671" s="51" t="n">
        <v>-0.1456235416121183</v>
      </c>
      <c r="AL2671" s="51" t="n">
        <v>-0.02642760519849392</v>
      </c>
      <c r="AM2671" s="51" t="n">
        <v>0.01596082619008824</v>
      </c>
      <c r="AN2671" s="51" t="n">
        <v>-0.001125718141413342</v>
      </c>
      <c r="AO2671" s="51" t="n">
        <v>0.007049211545219237</v>
      </c>
      <c r="AP2671" s="51" t="n">
        <v>-1.653761907527536</v>
      </c>
      <c r="AQ2671" s="51" t="n">
        <v>0.142788716374777</v>
      </c>
      <c r="AR2671" s="51" t="n">
        <v>-0.07954671625978944</v>
      </c>
      <c r="AS2671" s="51" t="n">
        <v>0.1182544194440971</v>
      </c>
      <c r="AT2671" s="51" t="n">
        <v>-0.0004130540480175359</v>
      </c>
      <c r="AU2671" s="51" t="n">
        <v>380</v>
      </c>
      <c r="AV2671" s="51" t="n">
        <v>900</v>
      </c>
      <c r="AW2671" s="51" t="n">
        <v>540</v>
      </c>
      <c r="AX2671" s="51" t="n">
        <v>75</v>
      </c>
      <c r="AY2671" s="51" t="n">
        <v>84.375</v>
      </c>
      <c r="AZ2671" s="51" t="n">
        <v>40</v>
      </c>
      <c r="BA2671" s="51" t="n">
        <v>8</v>
      </c>
      <c r="BB2671" s="51" t="n">
        <v>23.90625</v>
      </c>
      <c r="BC2671" s="51" t="n">
        <v>15</v>
      </c>
      <c r="BD2671" s="51" t="n">
        <v>3.75</v>
      </c>
      <c r="BE2671" s="51" t="n">
        <v>4.6875</v>
      </c>
      <c r="BF2671" s="51" t="n">
        <v>3</v>
      </c>
      <c r="BG2671" s="51" t="n">
        <v>6</v>
      </c>
      <c r="BH2671" s="51" t="n">
        <v>14</v>
      </c>
      <c r="BI2671" s="51" t="n">
        <v>5.5</v>
      </c>
      <c r="BJ2671" s="51" t="n">
        <v>0.7</v>
      </c>
      <c r="BK2671" s="51" t="n">
        <v>0.4</v>
      </c>
      <c r="BL2671" s="51" t="n">
        <v>0.02</v>
      </c>
      <c r="BM2671" s="51" t="n">
        <v>0.1877198668639345</v>
      </c>
      <c r="BN2671" s="51" t="n">
        <v>-0.03823274725889682</v>
      </c>
      <c r="BO2671" s="51" t="n">
        <v>1.000831481455098</v>
      </c>
      <c r="BP2671" s="51" t="n">
        <v>0.1871893751417305</v>
      </c>
      <c r="BQ2671" s="51" t="n">
        <v>-0.04193660372552676</v>
      </c>
      <c r="BR2671" s="51" t="n">
        <v>1.000800259749592</v>
      </c>
      <c r="BS2671" s="51" t="n">
        <v>0.5304917222040406</v>
      </c>
      <c r="BT2671" s="51" t="n">
        <v>3.703856466629941</v>
      </c>
      <c r="BU2671" s="51" t="n">
        <v>0.03122170550606818</v>
      </c>
      <c r="BV2671" s="51" t="n">
        <v>3.741784198429694</v>
      </c>
    </row>
    <row r="2672">
      <c r="A2672" s="49" t="n">
        <v>29.1</v>
      </c>
      <c r="B2672" s="50" t="inlineStr">
        <is>
          <t>path/place_to_straight</t>
        </is>
      </c>
      <c r="C2672" s="50" t="inlineStr">
        <is>
          <t>effort</t>
        </is>
      </c>
      <c r="D2672" s="49" t="n">
        <v>0</v>
      </c>
      <c r="E2672" s="49" t="n">
        <v>-1.71368</v>
      </c>
      <c r="F2672" s="49" t="n">
        <v>-1.53079</v>
      </c>
      <c r="G2672" s="49" t="n">
        <v>-0.0570137</v>
      </c>
      <c r="H2672" s="49" t="n">
        <v>-1.48518</v>
      </c>
      <c r="I2672" s="49" t="n">
        <v>-6.21366</v>
      </c>
      <c r="J2672" s="49" t="n">
        <v>1.55019</v>
      </c>
      <c r="K2672" s="49" t="n">
        <v>-1.713964023938081</v>
      </c>
      <c r="L2672" s="49" t="n">
        <v>-1.528446182276769</v>
      </c>
      <c r="M2672" s="49" t="n">
        <v>-0.05469748063836942</v>
      </c>
      <c r="N2672" s="49" t="n">
        <v>-1.481052091620949</v>
      </c>
      <c r="O2672" s="49" t="n">
        <v>-6.214789493864737</v>
      </c>
      <c r="P2672" s="49" t="n">
        <v>1.550007031737312</v>
      </c>
      <c r="Q2672" s="49" t="n">
        <v>0.0002840239380808018</v>
      </c>
      <c r="R2672" s="49" t="n">
        <v>-0.002343817723231112</v>
      </c>
      <c r="S2672" s="49" t="n">
        <v>-0.002316219361630581</v>
      </c>
      <c r="T2672" s="49" t="n">
        <v>-0.004127908379051304</v>
      </c>
      <c r="U2672" s="49" t="n">
        <v>0.001129493864737263</v>
      </c>
      <c r="V2672" s="49" t="n">
        <v>0.0001829682626881546</v>
      </c>
      <c r="W2672" s="49" t="n">
        <v>0</v>
      </c>
      <c r="X2672" s="49" t="n">
        <v>0</v>
      </c>
      <c r="Y2672" s="49" t="n">
        <v>0</v>
      </c>
      <c r="Z2672" s="49" t="n">
        <v>0</v>
      </c>
      <c r="AA2672" s="49" t="n">
        <v>0</v>
      </c>
      <c r="AB2672" s="49" t="n">
        <v>0</v>
      </c>
      <c r="AC2672" s="49" t="n">
        <v>-0.001553713561353628</v>
      </c>
      <c r="AD2672" s="49" t="n">
        <v>0.004228069159470829</v>
      </c>
      <c r="AE2672" s="49" t="n">
        <v>0.003094887378323432</v>
      </c>
      <c r="AF2672" s="49" t="n">
        <v>0.002751575237407877</v>
      </c>
      <c r="AG2672" s="49" t="n">
        <v>-0.001608775685479028</v>
      </c>
      <c r="AH2672" s="49" t="n">
        <v>5.138666189101991e-05</v>
      </c>
      <c r="AI2672" s="49" t="n">
        <v>0.01864350748169308</v>
      </c>
      <c r="AJ2672" s="49" t="n">
        <v>-0.3213704226480201</v>
      </c>
      <c r="AK2672" s="49" t="n">
        <v>-0.1623606171391327</v>
      </c>
      <c r="AL2672" s="49" t="n">
        <v>-0.02860186510712624</v>
      </c>
      <c r="AM2672" s="49" t="n">
        <v>0.01736462222776505</v>
      </c>
      <c r="AN2672" s="49" t="n">
        <v>-0.001143397806746624</v>
      </c>
      <c r="AO2672" s="49" t="n">
        <v>0.01306187815813261</v>
      </c>
      <c r="AP2672" s="49" t="n">
        <v>-1.692791905180079</v>
      </c>
      <c r="AQ2672" s="49" t="n">
        <v>0.1253423687602386</v>
      </c>
      <c r="AR2672" s="49" t="n">
        <v>-0.08180095438262884</v>
      </c>
      <c r="AS2672" s="49" t="n">
        <v>0.1197099679039704</v>
      </c>
      <c r="AT2672" s="49" t="n">
        <v>-0.0004309401568948033</v>
      </c>
      <c r="AU2672" s="49" t="n">
        <v>380</v>
      </c>
      <c r="AV2672" s="49" t="n">
        <v>900</v>
      </c>
      <c r="AW2672" s="49" t="n">
        <v>540</v>
      </c>
      <c r="AX2672" s="49" t="n">
        <v>75</v>
      </c>
      <c r="AY2672" s="49" t="n">
        <v>84.375</v>
      </c>
      <c r="AZ2672" s="49" t="n">
        <v>40</v>
      </c>
      <c r="BA2672" s="49" t="n">
        <v>8</v>
      </c>
      <c r="BB2672" s="49" t="n">
        <v>23.90625</v>
      </c>
      <c r="BC2672" s="49" t="n">
        <v>15</v>
      </c>
      <c r="BD2672" s="49" t="n">
        <v>3.75</v>
      </c>
      <c r="BE2672" s="49" t="n">
        <v>4.6875</v>
      </c>
      <c r="BF2672" s="49" t="n">
        <v>3</v>
      </c>
      <c r="BG2672" s="49" t="n">
        <v>6</v>
      </c>
      <c r="BH2672" s="49" t="n">
        <v>14</v>
      </c>
      <c r="BI2672" s="49" t="n">
        <v>5.5</v>
      </c>
      <c r="BJ2672" s="49" t="n">
        <v>0.7</v>
      </c>
      <c r="BK2672" s="49" t="n">
        <v>0.4</v>
      </c>
      <c r="BL2672" s="49" t="n">
        <v>0.02</v>
      </c>
      <c r="BM2672" s="49" t="n">
        <v>0.1877198668639345</v>
      </c>
      <c r="BN2672" s="49" t="n">
        <v>-0.03823274725889682</v>
      </c>
      <c r="BO2672" s="49" t="n">
        <v>1.000831481455098</v>
      </c>
      <c r="BP2672" s="49" t="n">
        <v>0.1871804841079821</v>
      </c>
      <c r="BQ2672" s="49" t="n">
        <v>-0.04199728720558118</v>
      </c>
      <c r="BR2672" s="49" t="n">
        <v>1.000799573243208</v>
      </c>
      <c r="BS2672" s="49" t="n">
        <v>0.5393827559523889</v>
      </c>
      <c r="BT2672" s="49" t="n">
        <v>3.76453994668436</v>
      </c>
      <c r="BU2672" s="49" t="n">
        <v>0.03190821189003046</v>
      </c>
      <c r="BV2672" s="49" t="n">
        <v>3.803118838741053</v>
      </c>
    </row>
    <row r="2673">
      <c r="A2673" s="51" t="n">
        <v>29.11</v>
      </c>
      <c r="B2673" t="inlineStr">
        <is>
          <t>path/place_to_straight</t>
        </is>
      </c>
      <c r="C2673" t="inlineStr">
        <is>
          <t>effort</t>
        </is>
      </c>
      <c r="D2673" s="51" t="n">
        <v>0</v>
      </c>
      <c r="E2673" s="51" t="n">
        <v>-1.71368</v>
      </c>
      <c r="F2673" s="51" t="n">
        <v>-1.53079</v>
      </c>
      <c r="G2673" s="51" t="n">
        <v>-0.0570137</v>
      </c>
      <c r="H2673" s="51" t="n">
        <v>-1.48518</v>
      </c>
      <c r="I2673" s="51" t="n">
        <v>-6.21366</v>
      </c>
      <c r="J2673" s="51" t="n">
        <v>1.55019</v>
      </c>
      <c r="K2673" s="51" t="n">
        <v>-1.713979272105222</v>
      </c>
      <c r="L2673" s="51" t="n">
        <v>-1.528404864175479</v>
      </c>
      <c r="M2673" s="51" t="n">
        <v>-0.05466733031076065</v>
      </c>
      <c r="N2673" s="51" t="n">
        <v>-1.481025440627169</v>
      </c>
      <c r="O2673" s="51" t="n">
        <v>-6.214805019594658</v>
      </c>
      <c r="P2673" s="51" t="n">
        <v>1.550007593416747</v>
      </c>
      <c r="Q2673" s="51" t="n">
        <v>0.0002992721052224034</v>
      </c>
      <c r="R2673" s="51" t="n">
        <v>-0.002385135824521045</v>
      </c>
      <c r="S2673" s="51" t="n">
        <v>-0.002346369689239347</v>
      </c>
      <c r="T2673" s="51" t="n">
        <v>-0.004154559372830491</v>
      </c>
      <c r="U2673" s="51" t="n">
        <v>0.001145019594658514</v>
      </c>
      <c r="V2673" s="51" t="n">
        <v>0.0001824065832525257</v>
      </c>
      <c r="W2673" s="51" t="n">
        <v>0</v>
      </c>
      <c r="X2673" s="51" t="n">
        <v>0</v>
      </c>
      <c r="Y2673" s="51" t="n">
        <v>0</v>
      </c>
      <c r="Z2673" s="51" t="n">
        <v>0</v>
      </c>
      <c r="AA2673" s="51" t="n">
        <v>0</v>
      </c>
      <c r="AB2673" s="51" t="n">
        <v>0</v>
      </c>
      <c r="AC2673" s="51" t="n">
        <v>-0.001490533180326756</v>
      </c>
      <c r="AD2673" s="51" t="n">
        <v>0.004057048081164123</v>
      </c>
      <c r="AE2673" s="51" t="n">
        <v>0.002944373312012496</v>
      </c>
      <c r="AF2673" s="51" t="n">
        <v>0.002611241448801119</v>
      </c>
      <c r="AG2673" s="51" t="n">
        <v>-0.00151737312447607</v>
      </c>
      <c r="AH2673" s="51" t="n">
        <v>4.954061343462996e-05</v>
      </c>
      <c r="AI2673" s="51" t="n">
        <v>0.02408267047775825</v>
      </c>
      <c r="AJ2673" s="51" t="n">
        <v>-0.356732615245716</v>
      </c>
      <c r="AK2673" s="51" t="n">
        <v>-0.1781659221365422</v>
      </c>
      <c r="AL2673" s="51" t="n">
        <v>-0.03065825196502172</v>
      </c>
      <c r="AM2673" s="51" t="n">
        <v>0.01869171745896902</v>
      </c>
      <c r="AN2673" s="51" t="n">
        <v>-0.001160355865705075</v>
      </c>
      <c r="AO2673" s="51" t="n">
        <v>0.01882015572946354</v>
      </c>
      <c r="AP2673" s="51" t="n">
        <v>-1.73021193518557</v>
      </c>
      <c r="AQ2673" s="51" t="n">
        <v>0.1086203257695411</v>
      </c>
      <c r="AR2673" s="51" t="n">
        <v>-0.08396109640776291</v>
      </c>
      <c r="AS2673" s="51" t="n">
        <v>0.1211046191097933</v>
      </c>
      <c r="AT2673" s="51" t="n">
        <v>-0.0004480661822295421</v>
      </c>
      <c r="AU2673" s="51" t="n">
        <v>380</v>
      </c>
      <c r="AV2673" s="51" t="n">
        <v>900</v>
      </c>
      <c r="AW2673" s="51" t="n">
        <v>540</v>
      </c>
      <c r="AX2673" s="51" t="n">
        <v>75</v>
      </c>
      <c r="AY2673" s="51" t="n">
        <v>84.375</v>
      </c>
      <c r="AZ2673" s="51" t="n">
        <v>40</v>
      </c>
      <c r="BA2673" s="51" t="n">
        <v>8</v>
      </c>
      <c r="BB2673" s="51" t="n">
        <v>23.90625</v>
      </c>
      <c r="BC2673" s="51" t="n">
        <v>15</v>
      </c>
      <c r="BD2673" s="51" t="n">
        <v>3.75</v>
      </c>
      <c r="BE2673" s="51" t="n">
        <v>4.6875</v>
      </c>
      <c r="BF2673" s="51" t="n">
        <v>3</v>
      </c>
      <c r="BG2673" s="51" t="n">
        <v>6</v>
      </c>
      <c r="BH2673" s="51" t="n">
        <v>14</v>
      </c>
      <c r="BI2673" s="51" t="n">
        <v>5.5</v>
      </c>
      <c r="BJ2673" s="51" t="n">
        <v>0.7</v>
      </c>
      <c r="BK2673" s="51" t="n">
        <v>0.4</v>
      </c>
      <c r="BL2673" s="51" t="n">
        <v>0.02</v>
      </c>
      <c r="BM2673" s="51" t="n">
        <v>0.1877198668639345</v>
      </c>
      <c r="BN2673" s="51" t="n">
        <v>-0.03823274725889682</v>
      </c>
      <c r="BO2673" s="51" t="n">
        <v>1.000831481455098</v>
      </c>
      <c r="BP2673" s="51" t="n">
        <v>0.1871719180444598</v>
      </c>
      <c r="BQ2673" s="51" t="n">
        <v>-0.04205572785920576</v>
      </c>
      <c r="BR2673" s="51" t="n">
        <v>1.000798907569448</v>
      </c>
      <c r="BS2673" s="51" t="n">
        <v>0.5479488194747029</v>
      </c>
      <c r="BT2673" s="51" t="n">
        <v>3.822980600308938</v>
      </c>
      <c r="BU2673" s="51" t="n">
        <v>0.03257388565058861</v>
      </c>
      <c r="BV2673" s="51" t="n">
        <v>3.862187157185496</v>
      </c>
    </row>
    <row r="2674">
      <c r="A2674" s="49" t="n">
        <v>29.12</v>
      </c>
      <c r="B2674" s="50" t="inlineStr">
        <is>
          <t>path/place_to_straight</t>
        </is>
      </c>
      <c r="C2674" s="50" t="inlineStr">
        <is>
          <t>effort</t>
        </is>
      </c>
      <c r="D2674" s="49" t="n">
        <v>0</v>
      </c>
      <c r="E2674" s="49" t="n">
        <v>-1.71368</v>
      </c>
      <c r="F2674" s="49" t="n">
        <v>-1.53079</v>
      </c>
      <c r="G2674" s="49" t="n">
        <v>-0.0570137</v>
      </c>
      <c r="H2674" s="49" t="n">
        <v>-1.48518</v>
      </c>
      <c r="I2674" s="49" t="n">
        <v>-6.21366</v>
      </c>
      <c r="J2674" s="49" t="n">
        <v>1.55019</v>
      </c>
      <c r="K2674" s="49" t="n">
        <v>-1.713993782288838</v>
      </c>
      <c r="L2674" s="49" t="n">
        <v>-1.52836554093204</v>
      </c>
      <c r="M2674" s="49" t="n">
        <v>-0.05463889255784306</v>
      </c>
      <c r="N2674" s="49" t="n">
        <v>-1.481000386575499</v>
      </c>
      <c r="O2674" s="49" t="n">
        <v>-6.21481952451855</v>
      </c>
      <c r="P2674" s="49" t="n">
        <v>1.550008131576136</v>
      </c>
      <c r="Q2674" s="49" t="n">
        <v>0.0003137822888374941</v>
      </c>
      <c r="R2674" s="49" t="n">
        <v>-0.00242445906795985</v>
      </c>
      <c r="S2674" s="49" t="n">
        <v>-0.002374807442156936</v>
      </c>
      <c r="T2674" s="49" t="n">
        <v>-0.004179613424501349</v>
      </c>
      <c r="U2674" s="49" t="n">
        <v>0.001159524518549837</v>
      </c>
      <c r="V2674" s="49" t="n">
        <v>0.0001818684238634738</v>
      </c>
      <c r="W2674" s="49" t="n">
        <v>0</v>
      </c>
      <c r="X2674" s="49" t="n">
        <v>0</v>
      </c>
      <c r="Y2674" s="49" t="n">
        <v>0</v>
      </c>
      <c r="Z2674" s="49" t="n">
        <v>0</v>
      </c>
      <c r="AA2674" s="49" t="n">
        <v>0</v>
      </c>
      <c r="AB2674" s="49" t="n">
        <v>0</v>
      </c>
      <c r="AC2674" s="49" t="n">
        <v>-0.00140851547649818</v>
      </c>
      <c r="AD2674" s="49" t="n">
        <v>0.003834117050655045</v>
      </c>
      <c r="AE2674" s="49" t="n">
        <v>0.002756273707940643</v>
      </c>
      <c r="AF2674" s="49" t="n">
        <v>0.002435326381307831</v>
      </c>
      <c r="AG2674" s="49" t="n">
        <v>-0.001406142113967217</v>
      </c>
      <c r="AH2674" s="49" t="n">
        <v>4.726612421104186e-05</v>
      </c>
      <c r="AI2674" s="49" t="n">
        <v>0.02912953661162827</v>
      </c>
      <c r="AJ2674" s="49" t="n">
        <v>-0.389582097159447</v>
      </c>
      <c r="AK2674" s="49" t="n">
        <v>-0.1928439820059682</v>
      </c>
      <c r="AL2674" s="49" t="n">
        <v>-0.03257090079650958</v>
      </c>
      <c r="AM2674" s="49" t="n">
        <v>0.0199254307199029</v>
      </c>
      <c r="AN2674" s="49" t="n">
        <v>-0.001176380698766775</v>
      </c>
      <c r="AO2674" s="49" t="n">
        <v>0.02425114446237554</v>
      </c>
      <c r="AP2674" s="49" t="n">
        <v>-1.765551827223496</v>
      </c>
      <c r="AQ2674" s="49" t="n">
        <v>0.09283381292924829</v>
      </c>
      <c r="AR2674" s="49" t="n">
        <v>-0.08599981232914654</v>
      </c>
      <c r="AS2674" s="49" t="n">
        <v>0.1224205867299424</v>
      </c>
      <c r="AT2674" s="49" t="n">
        <v>-0.0004642341298378459</v>
      </c>
      <c r="AU2674" s="49" t="n">
        <v>380</v>
      </c>
      <c r="AV2674" s="49" t="n">
        <v>900</v>
      </c>
      <c r="AW2674" s="49" t="n">
        <v>540</v>
      </c>
      <c r="AX2674" s="49" t="n">
        <v>75</v>
      </c>
      <c r="AY2674" s="49" t="n">
        <v>84.375</v>
      </c>
      <c r="AZ2674" s="49" t="n">
        <v>40</v>
      </c>
      <c r="BA2674" s="49" t="n">
        <v>8</v>
      </c>
      <c r="BB2674" s="49" t="n">
        <v>23.90625</v>
      </c>
      <c r="BC2674" s="49" t="n">
        <v>15</v>
      </c>
      <c r="BD2674" s="49" t="n">
        <v>3.75</v>
      </c>
      <c r="BE2674" s="49" t="n">
        <v>4.6875</v>
      </c>
      <c r="BF2674" s="49" t="n">
        <v>3</v>
      </c>
      <c r="BG2674" s="49" t="n">
        <v>6</v>
      </c>
      <c r="BH2674" s="49" t="n">
        <v>14</v>
      </c>
      <c r="BI2674" s="49" t="n">
        <v>5.5</v>
      </c>
      <c r="BJ2674" s="49" t="n">
        <v>0.7</v>
      </c>
      <c r="BK2674" s="49" t="n">
        <v>0.4</v>
      </c>
      <c r="BL2674" s="49" t="n">
        <v>0.02</v>
      </c>
      <c r="BM2674" s="49" t="n">
        <v>0.1877198668639345</v>
      </c>
      <c r="BN2674" s="49" t="n">
        <v>-0.03823274725889682</v>
      </c>
      <c r="BO2674" s="49" t="n">
        <v>1.000831481455098</v>
      </c>
      <c r="BP2674" s="49" t="n">
        <v>0.1871637877139975</v>
      </c>
      <c r="BQ2674" s="49" t="n">
        <v>-0.04211117122351778</v>
      </c>
      <c r="BR2674" s="49" t="n">
        <v>1.000798271899166</v>
      </c>
      <c r="BS2674" s="49" t="n">
        <v>0.5560791499369944</v>
      </c>
      <c r="BT2674" s="49" t="n">
        <v>3.878423964620966</v>
      </c>
      <c r="BU2674" s="49" t="n">
        <v>0.03320955593189012</v>
      </c>
      <c r="BV2674" s="49" t="n">
        <v>3.918226556102397</v>
      </c>
    </row>
    <row r="2675">
      <c r="A2675" s="51" t="n">
        <v>29.13</v>
      </c>
      <c r="B2675" t="inlineStr">
        <is>
          <t>path/place_to_straight</t>
        </is>
      </c>
      <c r="C2675" t="inlineStr">
        <is>
          <t>effort</t>
        </is>
      </c>
      <c r="D2675" s="51" t="n">
        <v>0</v>
      </c>
      <c r="E2675" s="51" t="n">
        <v>-1.71368</v>
      </c>
      <c r="F2675" s="51" t="n">
        <v>-1.53079</v>
      </c>
      <c r="G2675" s="51" t="n">
        <v>-0.0570137</v>
      </c>
      <c r="H2675" s="51" t="n">
        <v>-1.48518</v>
      </c>
      <c r="I2675" s="51" t="n">
        <v>-6.21366</v>
      </c>
      <c r="J2675" s="51" t="n">
        <v>1.55019</v>
      </c>
      <c r="K2675" s="51" t="n">
        <v>-1.714007372601525</v>
      </c>
      <c r="L2675" s="51" t="n">
        <v>-1.528328711187174</v>
      </c>
      <c r="M2675" s="51" t="n">
        <v>-0.05461252757392961</v>
      </c>
      <c r="N2675" s="51" t="n">
        <v>-1.480977267550581</v>
      </c>
      <c r="O2675" s="51" t="n">
        <v>-6.214832821424071</v>
      </c>
      <c r="P2675" s="51" t="n">
        <v>1.550008640831448</v>
      </c>
      <c r="Q2675" s="51" t="n">
        <v>0.0003273726015247114</v>
      </c>
      <c r="R2675" s="51" t="n">
        <v>-0.002461288812825924</v>
      </c>
      <c r="S2675" s="51" t="n">
        <v>-0.002401172426070394</v>
      </c>
      <c r="T2675" s="51" t="n">
        <v>-0.004202732449418933</v>
      </c>
      <c r="U2675" s="51" t="n">
        <v>0.00117282142407138</v>
      </c>
      <c r="V2675" s="51" t="n">
        <v>0.0001813591685519977</v>
      </c>
      <c r="W2675" s="51" t="n">
        <v>0</v>
      </c>
      <c r="X2675" s="51" t="n">
        <v>0</v>
      </c>
      <c r="Y2675" s="51" t="n">
        <v>0</v>
      </c>
      <c r="Z2675" s="51" t="n">
        <v>0</v>
      </c>
      <c r="AA2675" s="51" t="n">
        <v>0</v>
      </c>
      <c r="AB2675" s="51" t="n">
        <v>0</v>
      </c>
      <c r="AC2675" s="51" t="n">
        <v>-0.001308971237208953</v>
      </c>
      <c r="AD2675" s="51" t="n">
        <v>0.003562945893818814</v>
      </c>
      <c r="AE2675" s="51" t="n">
        <v>0.002533506622677394</v>
      </c>
      <c r="AF2675" s="51" t="n">
        <v>0.002226821323135173</v>
      </c>
      <c r="AG2675" s="51" t="n">
        <v>-0.001276961438758412</v>
      </c>
      <c r="AH2675" s="51" t="n">
        <v>4.452996837823867e-05</v>
      </c>
      <c r="AI2675" s="51" t="n">
        <v>0.03372277980515744</v>
      </c>
      <c r="AJ2675" s="51" t="n">
        <v>-0.4195208732000224</v>
      </c>
      <c r="AK2675" s="51" t="n">
        <v>-0.2062160302141985</v>
      </c>
      <c r="AL2675" s="51" t="n">
        <v>-0.03431647659146077</v>
      </c>
      <c r="AM2675" s="51" t="n">
        <v>0.02105066085745288</v>
      </c>
      <c r="AN2675" s="51" t="n">
        <v>-0.001191255413052602</v>
      </c>
      <c r="AO2675" s="51" t="n">
        <v>0.02928808176579853</v>
      </c>
      <c r="AP2675" s="51" t="n">
        <v>-1.798374185084954</v>
      </c>
      <c r="AQ2675" s="51" t="n">
        <v>0.07817801326445961</v>
      </c>
      <c r="AR2675" s="51" t="n">
        <v>-0.08789153732367715</v>
      </c>
      <c r="AS2675" s="51" t="n">
        <v>0.1236413775454654</v>
      </c>
      <c r="AT2675" s="51" t="n">
        <v>-0.0004792113065799539</v>
      </c>
      <c r="AU2675" s="51" t="n">
        <v>380</v>
      </c>
      <c r="AV2675" s="51" t="n">
        <v>900</v>
      </c>
      <c r="AW2675" s="51" t="n">
        <v>540</v>
      </c>
      <c r="AX2675" s="51" t="n">
        <v>75</v>
      </c>
      <c r="AY2675" s="51" t="n">
        <v>84.375</v>
      </c>
      <c r="AZ2675" s="51" t="n">
        <v>40</v>
      </c>
      <c r="BA2675" s="51" t="n">
        <v>8</v>
      </c>
      <c r="BB2675" s="51" t="n">
        <v>23.90625</v>
      </c>
      <c r="BC2675" s="51" t="n">
        <v>15</v>
      </c>
      <c r="BD2675" s="51" t="n">
        <v>3.75</v>
      </c>
      <c r="BE2675" s="51" t="n">
        <v>4.6875</v>
      </c>
      <c r="BF2675" s="51" t="n">
        <v>3</v>
      </c>
      <c r="BG2675" s="51" t="n">
        <v>6</v>
      </c>
      <c r="BH2675" s="51" t="n">
        <v>14</v>
      </c>
      <c r="BI2675" s="51" t="n">
        <v>5.5</v>
      </c>
      <c r="BJ2675" s="51" t="n">
        <v>0.7</v>
      </c>
      <c r="BK2675" s="51" t="n">
        <v>0.4</v>
      </c>
      <c r="BL2675" s="51" t="n">
        <v>0.02</v>
      </c>
      <c r="BM2675" s="51" t="n">
        <v>0.1877198668639345</v>
      </c>
      <c r="BN2675" s="51" t="n">
        <v>-0.03823274725889682</v>
      </c>
      <c r="BO2675" s="51" t="n">
        <v>1.000831481455098</v>
      </c>
      <c r="BP2675" s="51" t="n">
        <v>0.1871561966708792</v>
      </c>
      <c r="BQ2675" s="51" t="n">
        <v>-0.04216291270489144</v>
      </c>
      <c r="BR2675" s="51" t="n">
        <v>1.000797674992132</v>
      </c>
      <c r="BS2675" s="51" t="n">
        <v>0.5636701930552546</v>
      </c>
      <c r="BT2675" s="51" t="n">
        <v>3.930165445994623</v>
      </c>
      <c r="BU2675" s="51" t="n">
        <v>0.03380646296613499</v>
      </c>
      <c r="BV2675" s="51" t="n">
        <v>3.970524826312932</v>
      </c>
    </row>
    <row r="2676">
      <c r="A2676" s="49" t="n">
        <v>29.14</v>
      </c>
      <c r="B2676" s="50" t="inlineStr">
        <is>
          <t>path/place_to_straight</t>
        </is>
      </c>
      <c r="C2676" s="50" t="inlineStr">
        <is>
          <t>effort</t>
        </is>
      </c>
      <c r="D2676" s="49" t="n">
        <v>0</v>
      </c>
      <c r="E2676" s="49" t="n">
        <v>-1.71368</v>
      </c>
      <c r="F2676" s="49" t="n">
        <v>-1.53079</v>
      </c>
      <c r="G2676" s="49" t="n">
        <v>-0.0570137</v>
      </c>
      <c r="H2676" s="49" t="n">
        <v>-1.48518</v>
      </c>
      <c r="I2676" s="49" t="n">
        <v>-6.21366</v>
      </c>
      <c r="J2676" s="49" t="n">
        <v>1.55019</v>
      </c>
      <c r="K2676" s="49" t="n">
        <v>-1.714019876026161</v>
      </c>
      <c r="L2676" s="49" t="n">
        <v>-1.528294834049505</v>
      </c>
      <c r="M2676" s="49" t="n">
        <v>-0.05458856326488084</v>
      </c>
      <c r="N2676" s="49" t="n">
        <v>-1.480956390958416</v>
      </c>
      <c r="O2676" s="49" t="n">
        <v>-6.214844742676784</v>
      </c>
      <c r="P2676" s="49" t="n">
        <v>1.550009116661902</v>
      </c>
      <c r="Q2676" s="49" t="n">
        <v>0.0003398760261612566</v>
      </c>
      <c r="R2676" s="49" t="n">
        <v>-0.002495165950495259</v>
      </c>
      <c r="S2676" s="49" t="n">
        <v>-0.002425136735119161</v>
      </c>
      <c r="T2676" s="49" t="n">
        <v>-0.004223609041584364</v>
      </c>
      <c r="U2676" s="49" t="n">
        <v>0.001184742676784367</v>
      </c>
      <c r="V2676" s="49" t="n">
        <v>0.000180883338097626</v>
      </c>
      <c r="W2676" s="49" t="n">
        <v>0</v>
      </c>
      <c r="X2676" s="49" t="n">
        <v>0</v>
      </c>
      <c r="Y2676" s="49" t="n">
        <v>0</v>
      </c>
      <c r="Z2676" s="49" t="n">
        <v>0</v>
      </c>
      <c r="AA2676" s="49" t="n">
        <v>0</v>
      </c>
      <c r="AB2676" s="49" t="n">
        <v>0</v>
      </c>
      <c r="AC2676" s="49" t="n">
        <v>-0.001193520669470386</v>
      </c>
      <c r="AD2676" s="49" t="n">
        <v>0.003247723762318465</v>
      </c>
      <c r="AE2676" s="49" t="n">
        <v>0.002279549107845563</v>
      </c>
      <c r="AF2676" s="49" t="n">
        <v>0.001988881407590503</v>
      </c>
      <c r="AG2676" s="49" t="n">
        <v>-0.001131860325543645</v>
      </c>
      <c r="AH2676" s="49" t="n">
        <v>4.144084347339205e-05</v>
      </c>
      <c r="AI2676" s="49" t="n">
        <v>0.03780856784270611</v>
      </c>
      <c r="AJ2676" s="49" t="n">
        <v>-0.44619368787146</v>
      </c>
      <c r="AK2676" s="49" t="n">
        <v>-0.2181237612792255</v>
      </c>
      <c r="AL2676" s="49" t="n">
        <v>-0.03587404840204624</v>
      </c>
      <c r="AM2676" s="49" t="n">
        <v>0.02205401092279956</v>
      </c>
      <c r="AN2676" s="49" t="n">
        <v>-0.001204800348586446</v>
      </c>
      <c r="AO2676" s="49" t="n">
        <v>0.03386980326200215</v>
      </c>
      <c r="AP2676" s="49" t="n">
        <v>-1.828281432583096</v>
      </c>
      <c r="AQ2676" s="49" t="n">
        <v>0.06483134581283748</v>
      </c>
      <c r="AR2676" s="49" t="n">
        <v>-0.08961325282346624</v>
      </c>
      <c r="AS2676" s="49" t="n">
        <v>0.1247520933831978</v>
      </c>
      <c r="AT2676" s="49" t="n">
        <v>-0.000492831116320348</v>
      </c>
      <c r="AU2676" s="49" t="n">
        <v>380</v>
      </c>
      <c r="AV2676" s="49" t="n">
        <v>900</v>
      </c>
      <c r="AW2676" s="49" t="n">
        <v>540</v>
      </c>
      <c r="AX2676" s="49" t="n">
        <v>75</v>
      </c>
      <c r="AY2676" s="49" t="n">
        <v>84.375</v>
      </c>
      <c r="AZ2676" s="49" t="n">
        <v>40</v>
      </c>
      <c r="BA2676" s="49" t="n">
        <v>8</v>
      </c>
      <c r="BB2676" s="49" t="n">
        <v>23.90625</v>
      </c>
      <c r="BC2676" s="49" t="n">
        <v>15</v>
      </c>
      <c r="BD2676" s="49" t="n">
        <v>3.75</v>
      </c>
      <c r="BE2676" s="49" t="n">
        <v>4.6875</v>
      </c>
      <c r="BF2676" s="49" t="n">
        <v>3</v>
      </c>
      <c r="BG2676" s="49" t="n">
        <v>6</v>
      </c>
      <c r="BH2676" s="49" t="n">
        <v>14</v>
      </c>
      <c r="BI2676" s="49" t="n">
        <v>5.5</v>
      </c>
      <c r="BJ2676" s="49" t="n">
        <v>0.7</v>
      </c>
      <c r="BK2676" s="49" t="n">
        <v>0.4</v>
      </c>
      <c r="BL2676" s="49" t="n">
        <v>0.02</v>
      </c>
      <c r="BM2676" s="49" t="n">
        <v>0.1877198668639345</v>
      </c>
      <c r="BN2676" s="49" t="n">
        <v>-0.03823274725889682</v>
      </c>
      <c r="BO2676" s="49" t="n">
        <v>1.000831481455098</v>
      </c>
      <c r="BP2676" s="49" t="n">
        <v>0.1871492399749756</v>
      </c>
      <c r="BQ2676" s="49" t="n">
        <v>-0.04221030621694873</v>
      </c>
      <c r="BR2676" s="49" t="n">
        <v>1.000797125053811</v>
      </c>
      <c r="BS2676" s="49" t="n">
        <v>0.570626888958925</v>
      </c>
      <c r="BT2676" s="49" t="n">
        <v>3.977558958051908</v>
      </c>
      <c r="BU2676" s="49" t="n">
        <v>0.03435640128723882</v>
      </c>
      <c r="BV2676" s="49" t="n">
        <v>4.018428881228499</v>
      </c>
    </row>
    <row r="2677">
      <c r="A2677" s="51" t="n">
        <v>29.16</v>
      </c>
      <c r="B2677" t="inlineStr">
        <is>
          <t>path/place_to_straight</t>
        </is>
      </c>
      <c r="C2677" t="inlineStr">
        <is>
          <t>effort</t>
        </is>
      </c>
      <c r="D2677" s="51" t="n">
        <v>0</v>
      </c>
      <c r="E2677" s="51" t="n">
        <v>-1.71368</v>
      </c>
      <c r="F2677" s="51" t="n">
        <v>-1.53079</v>
      </c>
      <c r="G2677" s="51" t="n">
        <v>-0.0570137</v>
      </c>
      <c r="H2677" s="51" t="n">
        <v>-1.48518</v>
      </c>
      <c r="I2677" s="51" t="n">
        <v>-6.21366</v>
      </c>
      <c r="J2677" s="51" t="n">
        <v>1.55019</v>
      </c>
      <c r="K2677" s="51" t="n">
        <v>-1.714041039795751</v>
      </c>
      <c r="L2677" s="51" t="n">
        <v>-1.528237544190734</v>
      </c>
      <c r="M2677" s="51" t="n">
        <v>-0.0545489639118019</v>
      </c>
      <c r="N2677" s="51" t="n">
        <v>-1.480922417605967</v>
      </c>
      <c r="O2677" s="51" t="n">
        <v>-6.214863896388922</v>
      </c>
      <c r="P2677" s="51" t="n">
        <v>1.550009952018216</v>
      </c>
      <c r="Q2677" s="51" t="n">
        <v>0.0003610397957505285</v>
      </c>
      <c r="R2677" s="51" t="n">
        <v>-0.002552455809265775</v>
      </c>
      <c r="S2677" s="51" t="n">
        <v>-0.002464736088198097</v>
      </c>
      <c r="T2677" s="51" t="n">
        <v>-0.004257582394033399</v>
      </c>
      <c r="U2677" s="51" t="n">
        <v>0.001203896388922487</v>
      </c>
      <c r="V2677" s="51" t="n">
        <v>0.0001800479817841705</v>
      </c>
      <c r="W2677" s="51" t="n">
        <v>0</v>
      </c>
      <c r="X2677" s="51" t="n">
        <v>0</v>
      </c>
      <c r="Y2677" s="51" t="n">
        <v>0</v>
      </c>
      <c r="Z2677" s="51" t="n">
        <v>0</v>
      </c>
      <c r="AA2677" s="51" t="n">
        <v>0</v>
      </c>
      <c r="AB2677" s="51" t="n">
        <v>0</v>
      </c>
      <c r="AC2677" s="51" t="n">
        <v>-0.0009219962538452034</v>
      </c>
      <c r="AD2677" s="51" t="n">
        <v>0.002504571911159139</v>
      </c>
      <c r="AE2677" s="51" t="n">
        <v>0.001693406455132587</v>
      </c>
      <c r="AF2677" s="51" t="n">
        <v>0.001439773732140611</v>
      </c>
      <c r="AG2677" s="51" t="n">
        <v>-0.0008029737592652295</v>
      </c>
      <c r="AH2677" s="51" t="n">
        <v>3.431993749924587e-05</v>
      </c>
      <c r="AI2677" s="51" t="n">
        <v>0.04427862836321866</v>
      </c>
      <c r="AJ2677" s="51" t="n">
        <v>-0.4885644258246821</v>
      </c>
      <c r="AK2677" s="51" t="n">
        <v>-0.2370202990621338</v>
      </c>
      <c r="AL2677" s="51" t="n">
        <v>-0.03835640770199964</v>
      </c>
      <c r="AM2677" s="51" t="n">
        <v>0.0236510056885454</v>
      </c>
      <c r="AN2677" s="51" t="n">
        <v>-0.001227257388137449</v>
      </c>
      <c r="AO2677" s="51" t="n">
        <v>0.04145992449832788</v>
      </c>
      <c r="AP2677" s="51" t="n">
        <v>-1.877979898714685</v>
      </c>
      <c r="AQ2677" s="51" t="n">
        <v>0.04267620049891004</v>
      </c>
      <c r="AR2677" s="51" t="n">
        <v>-0.09246746800164396</v>
      </c>
      <c r="AS2677" s="51" t="n">
        <v>0.126592518615118</v>
      </c>
      <c r="AT2677" s="51" t="n">
        <v>-0.0005153330696376423</v>
      </c>
      <c r="AU2677" s="51" t="n">
        <v>380</v>
      </c>
      <c r="AV2677" s="51" t="n">
        <v>900</v>
      </c>
      <c r="AW2677" s="51" t="n">
        <v>540</v>
      </c>
      <c r="AX2677" s="51" t="n">
        <v>75</v>
      </c>
      <c r="AY2677" s="51" t="n">
        <v>84.375</v>
      </c>
      <c r="AZ2677" s="51" t="n">
        <v>40</v>
      </c>
      <c r="BA2677" s="51" t="n">
        <v>8</v>
      </c>
      <c r="BB2677" s="51" t="n">
        <v>23.90625</v>
      </c>
      <c r="BC2677" s="51" t="n">
        <v>15</v>
      </c>
      <c r="BD2677" s="51" t="n">
        <v>3.75</v>
      </c>
      <c r="BE2677" s="51" t="n">
        <v>4.6875</v>
      </c>
      <c r="BF2677" s="51" t="n">
        <v>3</v>
      </c>
      <c r="BG2677" s="51" t="n">
        <v>6</v>
      </c>
      <c r="BH2677" s="51" t="n">
        <v>14</v>
      </c>
      <c r="BI2677" s="51" t="n">
        <v>5.5</v>
      </c>
      <c r="BJ2677" s="51" t="n">
        <v>0.7</v>
      </c>
      <c r="BK2677" s="51" t="n">
        <v>0.4</v>
      </c>
      <c r="BL2677" s="51" t="n">
        <v>0.02</v>
      </c>
      <c r="BM2677" s="51" t="n">
        <v>0.1877198668639345</v>
      </c>
      <c r="BN2677" s="51" t="n">
        <v>-0.03823274725889682</v>
      </c>
      <c r="BO2677" s="51" t="n">
        <v>1.000831481455098</v>
      </c>
      <c r="BP2677" s="51" t="n">
        <v>0.1871375606207143</v>
      </c>
      <c r="BQ2677" s="51" t="n">
        <v>-0.04228980281944918</v>
      </c>
      <c r="BR2677" s="51" t="n">
        <v>1.000796195319467</v>
      </c>
      <c r="BS2677" s="51" t="n">
        <v>0.5823062432201431</v>
      </c>
      <c r="BT2677" s="51" t="n">
        <v>4.057055560552365</v>
      </c>
      <c r="BU2677" s="51" t="n">
        <v>0.03528613563141825</v>
      </c>
      <c r="BV2677" s="51" t="n">
        <v>4.09878341629194</v>
      </c>
    </row>
    <row r="2678">
      <c r="A2678" s="49" t="n">
        <v>29.17</v>
      </c>
      <c r="B2678" s="50" t="inlineStr">
        <is>
          <t>path/place_to_straight</t>
        </is>
      </c>
      <c r="C2678" s="50" t="inlineStr">
        <is>
          <t>effort</t>
        </is>
      </c>
      <c r="D2678" s="49" t="n">
        <v>0</v>
      </c>
      <c r="E2678" s="49" t="n">
        <v>-1.71368</v>
      </c>
      <c r="F2678" s="49" t="n">
        <v>-1.53079</v>
      </c>
      <c r="G2678" s="49" t="n">
        <v>-0.0570137</v>
      </c>
      <c r="H2678" s="49" t="n">
        <v>-1.48518</v>
      </c>
      <c r="I2678" s="49" t="n">
        <v>-6.21366</v>
      </c>
      <c r="J2678" s="49" t="n">
        <v>1.55019</v>
      </c>
      <c r="K2678" s="49" t="n">
        <v>-1.71404945651498</v>
      </c>
      <c r="L2678" s="49" t="n">
        <v>-1.528214806028221</v>
      </c>
      <c r="M2678" s="49" t="n">
        <v>-0.05453379066310728</v>
      </c>
      <c r="N2678" s="49" t="n">
        <v>-1.480909750467815</v>
      </c>
      <c r="O2678" s="49" t="n">
        <v>-6.214870905611539</v>
      </c>
      <c r="P2678" s="49" t="n">
        <v>1.550010305383527</v>
      </c>
      <c r="Q2678" s="49" t="n">
        <v>0.0003694565149796603</v>
      </c>
      <c r="R2678" s="49" t="n">
        <v>-0.002575193971779299</v>
      </c>
      <c r="S2678" s="49" t="n">
        <v>-0.002479909336892717</v>
      </c>
      <c r="T2678" s="49" t="n">
        <v>-0.004270249532184689</v>
      </c>
      <c r="U2678" s="49" t="n">
        <v>0.001210905611539026</v>
      </c>
      <c r="V2678" s="49" t="n">
        <v>0.0001796946164733804</v>
      </c>
      <c r="W2678" s="49" t="n">
        <v>0</v>
      </c>
      <c r="X2678" s="49" t="n">
        <v>0</v>
      </c>
      <c r="Y2678" s="49" t="n">
        <v>0</v>
      </c>
      <c r="Z2678" s="49" t="n">
        <v>0</v>
      </c>
      <c r="AA2678" s="49" t="n">
        <v>0</v>
      </c>
      <c r="AB2678" s="49" t="n">
        <v>0</v>
      </c>
      <c r="AC2678" s="49" t="n">
        <v>-0.0007698688835385956</v>
      </c>
      <c r="AD2678" s="49" t="n">
        <v>0.002087407005978191</v>
      </c>
      <c r="AE2678" s="49" t="n">
        <v>0.001369671228505562</v>
      </c>
      <c r="AF2678" s="49" t="n">
        <v>0.001136603057947155</v>
      </c>
      <c r="AG2678" s="49" t="n">
        <v>-0.0006239045410161889</v>
      </c>
      <c r="AH2678" s="49" t="n">
        <v>3.041457204485125e-05</v>
      </c>
      <c r="AI2678" s="49" t="n">
        <v>0.04659377396964747</v>
      </c>
      <c r="AJ2678" s="49" t="n">
        <v>-0.5038040957231995</v>
      </c>
      <c r="AK2678" s="49" t="n">
        <v>-0.2438052960113141</v>
      </c>
      <c r="AL2678" s="49" t="n">
        <v>-0.0392543579488679</v>
      </c>
      <c r="AM2678" s="49" t="n">
        <v>0.02422754236005711</v>
      </c>
      <c r="AN2678" s="49" t="n">
        <v>-0.001235923054765763</v>
      </c>
      <c r="AO2678" s="49" t="n">
        <v>0.04438334063281163</v>
      </c>
      <c r="AP2678" s="49" t="n">
        <v>-1.897208938919462</v>
      </c>
      <c r="AQ2678" s="49" t="n">
        <v>0.03411803056430886</v>
      </c>
      <c r="AR2678" s="49" t="n">
        <v>-0.09356780692378627</v>
      </c>
      <c r="AS2678" s="49" t="n">
        <v>0.127301631782627</v>
      </c>
      <c r="AT2678" s="49" t="n">
        <v>-0.0005239713901799793</v>
      </c>
      <c r="AU2678" s="49" t="n">
        <v>380</v>
      </c>
      <c r="AV2678" s="49" t="n">
        <v>900</v>
      </c>
      <c r="AW2678" s="49" t="n">
        <v>540</v>
      </c>
      <c r="AX2678" s="49" t="n">
        <v>75</v>
      </c>
      <c r="AY2678" s="49" t="n">
        <v>84.375</v>
      </c>
      <c r="AZ2678" s="49" t="n">
        <v>40</v>
      </c>
      <c r="BA2678" s="49" t="n">
        <v>8</v>
      </c>
      <c r="BB2678" s="49" t="n">
        <v>23.90625</v>
      </c>
      <c r="BC2678" s="49" t="n">
        <v>15</v>
      </c>
      <c r="BD2678" s="49" t="n">
        <v>3.75</v>
      </c>
      <c r="BE2678" s="49" t="n">
        <v>4.6875</v>
      </c>
      <c r="BF2678" s="49" t="n">
        <v>3</v>
      </c>
      <c r="BG2678" s="49" t="n">
        <v>6</v>
      </c>
      <c r="BH2678" s="49" t="n">
        <v>14</v>
      </c>
      <c r="BI2678" s="49" t="n">
        <v>5.5</v>
      </c>
      <c r="BJ2678" s="49" t="n">
        <v>0.7</v>
      </c>
      <c r="BK2678" s="49" t="n">
        <v>0.4</v>
      </c>
      <c r="BL2678" s="49" t="n">
        <v>0.02</v>
      </c>
      <c r="BM2678" s="49" t="n">
        <v>0.1877198668639345</v>
      </c>
      <c r="BN2678" s="49" t="n">
        <v>-0.03823274725889682</v>
      </c>
      <c r="BO2678" s="49" t="n">
        <v>1.000831481455098</v>
      </c>
      <c r="BP2678" s="49" t="n">
        <v>0.1871329759752762</v>
      </c>
      <c r="BQ2678" s="49" t="n">
        <v>-0.04232097059306295</v>
      </c>
      <c r="BR2678" s="49" t="n">
        <v>1.000795827986737</v>
      </c>
      <c r="BS2678" s="49" t="n">
        <v>0.5868908886583202</v>
      </c>
      <c r="BT2678" s="49" t="n">
        <v>4.088223334166134</v>
      </c>
      <c r="BU2678" s="49" t="n">
        <v>0.03565346836142957</v>
      </c>
      <c r="BV2678" s="49" t="n">
        <v>4.130288381580252</v>
      </c>
    </row>
    <row r="2679">
      <c r="A2679" s="51" t="n">
        <v>29.18</v>
      </c>
      <c r="B2679" t="inlineStr">
        <is>
          <t>path/place_to_straight</t>
        </is>
      </c>
      <c r="C2679" t="inlineStr">
        <is>
          <t>effort</t>
        </is>
      </c>
      <c r="D2679" s="51" t="n">
        <v>0</v>
      </c>
      <c r="E2679" s="51" t="n">
        <v>-1.71368</v>
      </c>
      <c r="F2679" s="51" t="n">
        <v>-1.53079</v>
      </c>
      <c r="G2679" s="51" t="n">
        <v>-0.0570137</v>
      </c>
      <c r="H2679" s="51" t="n">
        <v>-1.48518</v>
      </c>
      <c r="I2679" s="51" t="n">
        <v>-6.21366</v>
      </c>
      <c r="J2679" s="51" t="n">
        <v>1.55019</v>
      </c>
      <c r="K2679" s="51" t="n">
        <v>-1.714056301566818</v>
      </c>
      <c r="L2679" s="51" t="n">
        <v>-1.5281963619907</v>
      </c>
      <c r="M2679" s="51" t="n">
        <v>-0.05452193680060968</v>
      </c>
      <c r="N2679" s="51" t="n">
        <v>-1.480900181181845</v>
      </c>
      <c r="O2679" s="51" t="n">
        <v>-6.214876094009234</v>
      </c>
      <c r="P2679" s="51" t="n">
        <v>1.550010612938012</v>
      </c>
      <c r="Q2679" s="51" t="n">
        <v>0.0003763015668178937</v>
      </c>
      <c r="R2679" s="51" t="n">
        <v>-0.00259363800930057</v>
      </c>
      <c r="S2679" s="51" t="n">
        <v>-0.002491763199390325</v>
      </c>
      <c r="T2679" s="51" t="n">
        <v>-0.004279818818154757</v>
      </c>
      <c r="U2679" s="51" t="n">
        <v>0.001216094009234503</v>
      </c>
      <c r="V2679" s="51" t="n">
        <v>0.0001793870619875015</v>
      </c>
      <c r="W2679" s="51" t="n">
        <v>0</v>
      </c>
      <c r="X2679" s="51" t="n">
        <v>0</v>
      </c>
      <c r="Y2679" s="51" t="n">
        <v>0</v>
      </c>
      <c r="Z2679" s="51" t="n">
        <v>0</v>
      </c>
      <c r="AA2679" s="51" t="n">
        <v>0</v>
      </c>
      <c r="AB2679" s="51" t="n">
        <v>0</v>
      </c>
      <c r="AC2679" s="51" t="n">
        <v>-0.0006096593358723859</v>
      </c>
      <c r="AD2679" s="51" t="n">
        <v>0.001647581621567441</v>
      </c>
      <c r="AE2679" s="51" t="n">
        <v>0.001031496234136698</v>
      </c>
      <c r="AF2679" s="51" t="n">
        <v>0.0008198962154943791</v>
      </c>
      <c r="AG2679" s="51" t="n">
        <v>-0.0004382985548893397</v>
      </c>
      <c r="AH2679" s="51" t="n">
        <v>2.638149398154297e-05</v>
      </c>
      <c r="AI2679" s="51" t="n">
        <v>0.04826374050752437</v>
      </c>
      <c r="AJ2679" s="51" t="n">
        <v>-0.5148662156971907</v>
      </c>
      <c r="AK2679" s="51" t="n">
        <v>-0.248720183770902</v>
      </c>
      <c r="AL2679" s="51" t="n">
        <v>-0.03991085281258684</v>
      </c>
      <c r="AM2679" s="51" t="n">
        <v>0.02464807542784511</v>
      </c>
      <c r="AN2679" s="51" t="n">
        <v>-0.001242762960780024</v>
      </c>
      <c r="AO2679" s="51" t="n">
        <v>0.0466824772228705</v>
      </c>
      <c r="AP2679" s="51" t="n">
        <v>-1.912404623056828</v>
      </c>
      <c r="AQ2679" s="51" t="n">
        <v>0.02736684376467987</v>
      </c>
      <c r="AR2679" s="51" t="n">
        <v>-0.09443405525708902</v>
      </c>
      <c r="AS2679" s="51" t="n">
        <v>0.1278596049762532</v>
      </c>
      <c r="AT2679" s="51" t="n">
        <v>-0.0005307568116906532</v>
      </c>
      <c r="AU2679" s="51" t="n">
        <v>380</v>
      </c>
      <c r="AV2679" s="51" t="n">
        <v>900</v>
      </c>
      <c r="AW2679" s="51" t="n">
        <v>540</v>
      </c>
      <c r="AX2679" s="51" t="n">
        <v>75</v>
      </c>
      <c r="AY2679" s="51" t="n">
        <v>84.375</v>
      </c>
      <c r="AZ2679" s="51" t="n">
        <v>40</v>
      </c>
      <c r="BA2679" s="51" t="n">
        <v>8</v>
      </c>
      <c r="BB2679" s="51" t="n">
        <v>23.90625</v>
      </c>
      <c r="BC2679" s="51" t="n">
        <v>15</v>
      </c>
      <c r="BD2679" s="51" t="n">
        <v>3.75</v>
      </c>
      <c r="BE2679" s="51" t="n">
        <v>4.6875</v>
      </c>
      <c r="BF2679" s="51" t="n">
        <v>3</v>
      </c>
      <c r="BG2679" s="51" t="n">
        <v>6</v>
      </c>
      <c r="BH2679" s="51" t="n">
        <v>14</v>
      </c>
      <c r="BI2679" s="51" t="n">
        <v>5.5</v>
      </c>
      <c r="BJ2679" s="51" t="n">
        <v>0.7</v>
      </c>
      <c r="BK2679" s="51" t="n">
        <v>0.4</v>
      </c>
      <c r="BL2679" s="51" t="n">
        <v>0.02</v>
      </c>
      <c r="BM2679" s="51" t="n">
        <v>0.1877198668639345</v>
      </c>
      <c r="BN2679" s="51" t="n">
        <v>-0.03823274725889682</v>
      </c>
      <c r="BO2679" s="51" t="n">
        <v>1.000831481455098</v>
      </c>
      <c r="BP2679" s="51" t="n">
        <v>0.1871293001695652</v>
      </c>
      <c r="BQ2679" s="51" t="n">
        <v>-0.04234592989367842</v>
      </c>
      <c r="BR2679" s="51" t="n">
        <v>1.000795532341281</v>
      </c>
      <c r="BS2679" s="51" t="n">
        <v>0.5905666943692989</v>
      </c>
      <c r="BT2679" s="51" t="n">
        <v>4.113182634781603</v>
      </c>
      <c r="BU2679" s="51" t="n">
        <v>0.03594911381732402</v>
      </c>
      <c r="BV2679" s="51" t="n">
        <v>4.15551834869628</v>
      </c>
    </row>
    <row r="2680">
      <c r="A2680" s="49" t="n">
        <v>29.19</v>
      </c>
      <c r="B2680" s="50" t="inlineStr">
        <is>
          <t>path/place_to_straight</t>
        </is>
      </c>
      <c r="C2680" s="50" t="inlineStr">
        <is>
          <t>effort</t>
        </is>
      </c>
      <c r="D2680" s="49" t="n">
        <v>0</v>
      </c>
      <c r="E2680" s="49" t="n">
        <v>-1.71368</v>
      </c>
      <c r="F2680" s="49" t="n">
        <v>-1.53079</v>
      </c>
      <c r="G2680" s="49" t="n">
        <v>-0.0570137</v>
      </c>
      <c r="H2680" s="49" t="n">
        <v>-1.48518</v>
      </c>
      <c r="I2680" s="49" t="n">
        <v>-6.21366</v>
      </c>
      <c r="J2680" s="49" t="n">
        <v>1.55019</v>
      </c>
      <c r="K2680" s="49" t="n">
        <v>-1.714061505816477</v>
      </c>
      <c r="L2680" s="49" t="n">
        <v>-1.52818240487864</v>
      </c>
      <c r="M2680" s="49" t="n">
        <v>-0.05451352155654603</v>
      </c>
      <c r="N2680" s="49" t="n">
        <v>-1.480893820300758</v>
      </c>
      <c r="O2680" s="49" t="n">
        <v>-6.214879410200076</v>
      </c>
      <c r="P2680" s="49" t="n">
        <v>1.550010873113608</v>
      </c>
      <c r="Q2680" s="49" t="n">
        <v>0.0003815058164766683</v>
      </c>
      <c r="R2680" s="49" t="n">
        <v>-0.002607595121359996</v>
      </c>
      <c r="S2680" s="49" t="n">
        <v>-0.002500178443453967</v>
      </c>
      <c r="T2680" s="49" t="n">
        <v>-0.004286179699241943</v>
      </c>
      <c r="U2680" s="49" t="n">
        <v>0.001219410200076432</v>
      </c>
      <c r="V2680" s="49" t="n">
        <v>0.0001791268863922113</v>
      </c>
      <c r="W2680" s="49" t="n">
        <v>0</v>
      </c>
      <c r="X2680" s="49" t="n">
        <v>0</v>
      </c>
      <c r="Y2680" s="49" t="n">
        <v>0</v>
      </c>
      <c r="Z2680" s="49" t="n">
        <v>0</v>
      </c>
      <c r="AA2680" s="49" t="n">
        <v>0</v>
      </c>
      <c r="AB2680" s="49" t="n">
        <v>0</v>
      </c>
      <c r="AC2680" s="49" t="n">
        <v>-0.0004435468310215515</v>
      </c>
      <c r="AD2680" s="49" t="n">
        <v>0.001191219842764042</v>
      </c>
      <c r="AE2680" s="49" t="n">
        <v>0.0006834941904908857</v>
      </c>
      <c r="AF2680" s="49" t="n">
        <v>0.0004940391325530674</v>
      </c>
      <c r="AG2680" s="49" t="n">
        <v>-0.000248639796628641</v>
      </c>
      <c r="AH2680" s="49" t="n">
        <v>2.223849755099536e-05</v>
      </c>
      <c r="AI2680" s="49" t="n">
        <v>0.04927520081407182</v>
      </c>
      <c r="AJ2680" s="49" t="n">
        <v>-0.5216619298561266</v>
      </c>
      <c r="AK2680" s="49" t="n">
        <v>-0.2517254310917348</v>
      </c>
      <c r="AL2680" s="49" t="n">
        <v>-0.04032055067478851</v>
      </c>
      <c r="AM2680" s="49" t="n">
        <v>0.02490917537995717</v>
      </c>
      <c r="AN2680" s="49" t="n">
        <v>-0.001247713318071256</v>
      </c>
      <c r="AO2680" s="49" t="n">
        <v>0.04833584117456627</v>
      </c>
      <c r="AP2680" s="49" t="n">
        <v>-1.923421104521259</v>
      </c>
      <c r="AQ2680" s="49" t="n">
        <v>0.02248675103760516</v>
      </c>
      <c r="AR2680" s="49" t="n">
        <v>-0.09505794307051012</v>
      </c>
      <c r="AS2680" s="49" t="n">
        <v>0.1282611697316719</v>
      </c>
      <c r="AT2680" s="49" t="n">
        <v>-0.0005356183168230772</v>
      </c>
      <c r="AU2680" s="49" t="n">
        <v>380</v>
      </c>
      <c r="AV2680" s="49" t="n">
        <v>900</v>
      </c>
      <c r="AW2680" s="49" t="n">
        <v>540</v>
      </c>
      <c r="AX2680" s="49" t="n">
        <v>75</v>
      </c>
      <c r="AY2680" s="49" t="n">
        <v>84.375</v>
      </c>
      <c r="AZ2680" s="49" t="n">
        <v>40</v>
      </c>
      <c r="BA2680" s="49" t="n">
        <v>8</v>
      </c>
      <c r="BB2680" s="49" t="n">
        <v>23.90625</v>
      </c>
      <c r="BC2680" s="49" t="n">
        <v>15</v>
      </c>
      <c r="BD2680" s="49" t="n">
        <v>3.75</v>
      </c>
      <c r="BE2680" s="49" t="n">
        <v>4.6875</v>
      </c>
      <c r="BF2680" s="49" t="n">
        <v>3</v>
      </c>
      <c r="BG2680" s="49" t="n">
        <v>6</v>
      </c>
      <c r="BH2680" s="49" t="n">
        <v>14</v>
      </c>
      <c r="BI2680" s="49" t="n">
        <v>5.5</v>
      </c>
      <c r="BJ2680" s="49" t="n">
        <v>0.7</v>
      </c>
      <c r="BK2680" s="49" t="n">
        <v>0.4</v>
      </c>
      <c r="BL2680" s="49" t="n">
        <v>0.02</v>
      </c>
      <c r="BM2680" s="49" t="n">
        <v>0.1877198668639345</v>
      </c>
      <c r="BN2680" s="49" t="n">
        <v>-0.03823274725889682</v>
      </c>
      <c r="BO2680" s="49" t="n">
        <v>1.000831481455098</v>
      </c>
      <c r="BP2680" s="49" t="n">
        <v>0.1871265715698861</v>
      </c>
      <c r="BQ2680" s="49" t="n">
        <v>-0.04236442181062465</v>
      </c>
      <c r="BR2680" s="49" t="n">
        <v>1.000795312021703</v>
      </c>
      <c r="BS2680" s="49" t="n">
        <v>0.5932952940483904</v>
      </c>
      <c r="BT2680" s="49" t="n">
        <v>4.131674551727832</v>
      </c>
      <c r="BU2680" s="49" t="n">
        <v>0.03616943339546097</v>
      </c>
      <c r="BV2680" s="49" t="n">
        <v>4.174211558515871</v>
      </c>
    </row>
    <row r="2681">
      <c r="A2681" s="51" t="n">
        <v>29.2</v>
      </c>
      <c r="B2681" t="inlineStr">
        <is>
          <t>path/place_to_straight</t>
        </is>
      </c>
      <c r="C2681" t="inlineStr">
        <is>
          <t>effort</t>
        </is>
      </c>
      <c r="D2681" s="51" t="n">
        <v>0</v>
      </c>
      <c r="E2681" s="51" t="n">
        <v>-1.71368</v>
      </c>
      <c r="F2681" s="51" t="n">
        <v>-1.53079</v>
      </c>
      <c r="G2681" s="51" t="n">
        <v>-0.0570137</v>
      </c>
      <c r="H2681" s="51" t="n">
        <v>-1.48518</v>
      </c>
      <c r="I2681" s="51" t="n">
        <v>-6.21366</v>
      </c>
      <c r="J2681" s="51" t="n">
        <v>1.55019</v>
      </c>
      <c r="K2681" s="51" t="n">
        <v>-1.714065022552752</v>
      </c>
      <c r="L2681" s="51" t="n">
        <v>-1.528173065691787</v>
      </c>
      <c r="M2681" s="51" t="n">
        <v>-0.05450861729009011</v>
      </c>
      <c r="N2681" s="51" t="n">
        <v>-1.48089073523141</v>
      </c>
      <c r="O2681" s="51" t="n">
        <v>-6.214880827464194</v>
      </c>
      <c r="P2681" s="51" t="n">
        <v>1.550011085126886</v>
      </c>
      <c r="Q2681" s="51" t="n">
        <v>0.0003850225527515239</v>
      </c>
      <c r="R2681" s="51" t="n">
        <v>-0.002616934308213192</v>
      </c>
      <c r="S2681" s="51" t="n">
        <v>-0.002505082709909894</v>
      </c>
      <c r="T2681" s="51" t="n">
        <v>-0.004289264768590373</v>
      </c>
      <c r="U2681" s="51" t="n">
        <v>0.001220827464194052</v>
      </c>
      <c r="V2681" s="51" t="n">
        <v>0.0001789148731139445</v>
      </c>
      <c r="W2681" s="51" t="n">
        <v>0</v>
      </c>
      <c r="X2681" s="51" t="n">
        <v>0</v>
      </c>
      <c r="Y2681" s="51" t="n">
        <v>0</v>
      </c>
      <c r="Z2681" s="51" t="n">
        <v>0</v>
      </c>
      <c r="AA2681" s="51" t="n">
        <v>0</v>
      </c>
      <c r="AB2681" s="51" t="n">
        <v>0</v>
      </c>
      <c r="AC2681" s="51" t="n">
        <v>-0.0002738090986798396</v>
      </c>
      <c r="AD2681" s="51" t="n">
        <v>0.0007245536601678439</v>
      </c>
      <c r="AE2681" s="51" t="n">
        <v>0.0003304049035440327</v>
      </c>
      <c r="AF2681" s="51" t="n">
        <v>0.000163317926282935</v>
      </c>
      <c r="AG2681" s="51" t="n">
        <v>-5.739422599047449e-05</v>
      </c>
      <c r="AH2681" s="51" t="n">
        <v>1.806720291077225e-05</v>
      </c>
      <c r="AI2681" s="51" t="n">
        <v>0.04962393600868679</v>
      </c>
      <c r="AJ2681" s="51" t="n">
        <v>-0.5241594823257142</v>
      </c>
      <c r="AK2681" s="51" t="n">
        <v>-0.252807506306214</v>
      </c>
      <c r="AL2681" s="51" t="n">
        <v>-0.0404812734603538</v>
      </c>
      <c r="AM2681" s="51" t="n">
        <v>0.0250094850990102</v>
      </c>
      <c r="AN2681" s="51" t="n">
        <v>-0.001250742977115707</v>
      </c>
      <c r="AO2681" s="51" t="n">
        <v>0.04933033301689037</v>
      </c>
      <c r="AP2681" s="51" t="n">
        <v>-1.930170150643608</v>
      </c>
      <c r="AQ2681" s="51" t="n">
        <v>0.01951680970116369</v>
      </c>
      <c r="AR2681" s="51" t="n">
        <v>-0.0954345575471974</v>
      </c>
      <c r="AS2681" s="51" t="n">
        <v>0.1285031431657306</v>
      </c>
      <c r="AT2681" s="51" t="n">
        <v>-0.0005385321098699196</v>
      </c>
      <c r="AU2681" s="51" t="n">
        <v>380</v>
      </c>
      <c r="AV2681" s="51" t="n">
        <v>900</v>
      </c>
      <c r="AW2681" s="51" t="n">
        <v>540</v>
      </c>
      <c r="AX2681" s="51" t="n">
        <v>75</v>
      </c>
      <c r="AY2681" s="51" t="n">
        <v>84.375</v>
      </c>
      <c r="AZ2681" s="51" t="n">
        <v>40</v>
      </c>
      <c r="BA2681" s="51" t="n">
        <v>8</v>
      </c>
      <c r="BB2681" s="51" t="n">
        <v>23.90625</v>
      </c>
      <c r="BC2681" s="51" t="n">
        <v>15</v>
      </c>
      <c r="BD2681" s="51" t="n">
        <v>3.75</v>
      </c>
      <c r="BE2681" s="51" t="n">
        <v>4.6875</v>
      </c>
      <c r="BF2681" s="51" t="n">
        <v>3</v>
      </c>
      <c r="BG2681" s="51" t="n">
        <v>6</v>
      </c>
      <c r="BH2681" s="51" t="n">
        <v>14</v>
      </c>
      <c r="BI2681" s="51" t="n">
        <v>5.5</v>
      </c>
      <c r="BJ2681" s="51" t="n">
        <v>0.7</v>
      </c>
      <c r="BK2681" s="51" t="n">
        <v>0.4</v>
      </c>
      <c r="BL2681" s="51" t="n">
        <v>0.02</v>
      </c>
      <c r="BM2681" s="51" t="n">
        <v>0.1877198668639345</v>
      </c>
      <c r="BN2681" s="51" t="n">
        <v>-0.03823274725889682</v>
      </c>
      <c r="BO2681" s="51" t="n">
        <v>1.000831481455098</v>
      </c>
      <c r="BP2681" s="51" t="n">
        <v>0.1871248155028021</v>
      </c>
      <c r="BQ2681" s="51" t="n">
        <v>-0.04237627604365596</v>
      </c>
      <c r="BR2681" s="51" t="n">
        <v>1.000795169506165</v>
      </c>
      <c r="BS2681" s="51" t="n">
        <v>0.5950513611323593</v>
      </c>
      <c r="BT2681" s="51" t="n">
        <v>4.14352878475914</v>
      </c>
      <c r="BU2681" s="51" t="n">
        <v>0.03631194893372047</v>
      </c>
      <c r="BV2681" s="51" t="n">
        <v>4.186195823196568</v>
      </c>
    </row>
    <row r="2682">
      <c r="A2682" s="49" t="n">
        <v>29.21</v>
      </c>
      <c r="B2682" s="50" t="inlineStr">
        <is>
          <t>path/place_to_straight</t>
        </is>
      </c>
      <c r="C2682" s="50" t="inlineStr">
        <is>
          <t>effort</t>
        </is>
      </c>
      <c r="D2682" s="49" t="n">
        <v>0</v>
      </c>
      <c r="E2682" s="49" t="n">
        <v>-1.71368</v>
      </c>
      <c r="F2682" s="49" t="n">
        <v>-1.53079</v>
      </c>
      <c r="G2682" s="49" t="n">
        <v>-0.0570137</v>
      </c>
      <c r="H2682" s="49" t="n">
        <v>-1.48518</v>
      </c>
      <c r="I2682" s="49" t="n">
        <v>-6.21366</v>
      </c>
      <c r="J2682" s="49" t="n">
        <v>1.55019</v>
      </c>
      <c r="K2682" s="49" t="n">
        <v>-1.71406682780221</v>
      </c>
      <c r="L2682" s="49" t="n">
        <v>-1.528168412726704</v>
      </c>
      <c r="M2682" s="49" t="n">
        <v>-0.05450724926815233</v>
      </c>
      <c r="N2682" s="49" t="n">
        <v>-1.480890949863116</v>
      </c>
      <c r="O2682" s="49" t="n">
        <v>-6.214880343905217</v>
      </c>
      <c r="P2682" s="49" t="n">
        <v>1.550011248598658</v>
      </c>
      <c r="Q2682" s="49" t="n">
        <v>0.0003868278022096661</v>
      </c>
      <c r="R2682" s="49" t="n">
        <v>-0.0026215872732962</v>
      </c>
      <c r="S2682" s="49" t="n">
        <v>-0.002506450731847666</v>
      </c>
      <c r="T2682" s="49" t="n">
        <v>-0.004289050136883743</v>
      </c>
      <c r="U2682" s="49" t="n">
        <v>0.001220343905217192</v>
      </c>
      <c r="V2682" s="49" t="n">
        <v>0.0001787514013422697</v>
      </c>
      <c r="W2682" s="49" t="n">
        <v>0</v>
      </c>
      <c r="X2682" s="49" t="n">
        <v>0</v>
      </c>
      <c r="Y2682" s="49" t="n">
        <v>0</v>
      </c>
      <c r="Z2682" s="49" t="n">
        <v>0</v>
      </c>
      <c r="AA2682" s="49" t="n">
        <v>0</v>
      </c>
      <c r="AB2682" s="49" t="n">
        <v>0</v>
      </c>
      <c r="AC2682" s="49" t="n">
        <v>-0.0001027014514151857</v>
      </c>
      <c r="AD2682" s="49" t="n">
        <v>0.0002538902837994842</v>
      </c>
      <c r="AE2682" s="49" t="n">
        <v>-2.309368940001138e-05</v>
      </c>
      <c r="AF2682" s="49" t="n">
        <v>-0.0001678444148207013</v>
      </c>
      <c r="AG2682" s="49" t="n">
        <v>0.0001329258353122771</v>
      </c>
      <c r="AH2682" s="49" t="n">
        <v>1.38875688448926e-05</v>
      </c>
      <c r="AI2682" s="49" t="n">
        <v>0.04931423114336968</v>
      </c>
      <c r="AJ2682" s="49" t="n">
        <v>-0.5223845868387864</v>
      </c>
      <c r="AK2682" s="49" t="n">
        <v>-0.2519779635011959</v>
      </c>
      <c r="AL2682" s="49" t="n">
        <v>-0.04039420182371713</v>
      </c>
      <c r="AM2682" s="49" t="n">
        <v>0.02494976040637356</v>
      </c>
      <c r="AN2682" s="49" t="n">
        <v>-0.001251835713261111</v>
      </c>
      <c r="AO2682" s="49" t="n">
        <v>0.04966195936205142</v>
      </c>
      <c r="AP2682" s="49" t="n">
        <v>-1.932620636281465</v>
      </c>
      <c r="AQ2682" s="49" t="n">
        <v>0.01847008365047838</v>
      </c>
      <c r="AR2682" s="49" t="n">
        <v>-0.09556216296730026</v>
      </c>
      <c r="AS2682" s="49" t="n">
        <v>0.1285844194228981</v>
      </c>
      <c r="AT2682" s="49" t="n">
        <v>-0.0005394767885290117</v>
      </c>
      <c r="AU2682" s="49" t="n">
        <v>380</v>
      </c>
      <c r="AV2682" s="49" t="n">
        <v>900</v>
      </c>
      <c r="AW2682" s="49" t="n">
        <v>540</v>
      </c>
      <c r="AX2682" s="49" t="n">
        <v>75</v>
      </c>
      <c r="AY2682" s="49" t="n">
        <v>84.375</v>
      </c>
      <c r="AZ2682" s="49" t="n">
        <v>40</v>
      </c>
      <c r="BA2682" s="49" t="n">
        <v>8</v>
      </c>
      <c r="BB2682" s="49" t="n">
        <v>23.90625</v>
      </c>
      <c r="BC2682" s="49" t="n">
        <v>15</v>
      </c>
      <c r="BD2682" s="49" t="n">
        <v>3.75</v>
      </c>
      <c r="BE2682" s="49" t="n">
        <v>4.6875</v>
      </c>
      <c r="BF2682" s="49" t="n">
        <v>3</v>
      </c>
      <c r="BG2682" s="49" t="n">
        <v>6</v>
      </c>
      <c r="BH2682" s="49" t="n">
        <v>14</v>
      </c>
      <c r="BI2682" s="49" t="n">
        <v>5.5</v>
      </c>
      <c r="BJ2682" s="49" t="n">
        <v>0.7</v>
      </c>
      <c r="BK2682" s="49" t="n">
        <v>0.4</v>
      </c>
      <c r="BL2682" s="49" t="n">
        <v>0.02</v>
      </c>
      <c r="BM2682" s="49" t="n">
        <v>0.1877198668639345</v>
      </c>
      <c r="BN2682" s="49" t="n">
        <v>-0.03823274725889682</v>
      </c>
      <c r="BO2682" s="49" t="n">
        <v>1.000831481455098</v>
      </c>
      <c r="BP2682" s="49" t="n">
        <v>0.1871240440930692</v>
      </c>
      <c r="BQ2682" s="49" t="n">
        <v>-0.0423814119280673</v>
      </c>
      <c r="BR2682" s="49" t="n">
        <v>1.00079510607601</v>
      </c>
      <c r="BS2682" s="49" t="n">
        <v>0.5958227708652841</v>
      </c>
      <c r="BT2682" s="49" t="n">
        <v>4.148664669170479</v>
      </c>
      <c r="BU2682" s="49" t="n">
        <v>0.03637537908818267</v>
      </c>
      <c r="BV2682" s="49" t="n">
        <v>4.191389564298312</v>
      </c>
    </row>
    <row r="2683">
      <c r="A2683" s="51" t="n">
        <v>29.22</v>
      </c>
      <c r="B2683" t="inlineStr">
        <is>
          <t>path/place_to_straight</t>
        </is>
      </c>
      <c r="C2683" t="inlineStr">
        <is>
          <t>effort</t>
        </is>
      </c>
      <c r="D2683" s="51" t="n">
        <v>0</v>
      </c>
      <c r="E2683" s="51" t="n">
        <v>-1.71368</v>
      </c>
      <c r="F2683" s="51" t="n">
        <v>-1.53079</v>
      </c>
      <c r="G2683" s="51" t="n">
        <v>-0.0570137</v>
      </c>
      <c r="H2683" s="51" t="n">
        <v>-1.48518</v>
      </c>
      <c r="I2683" s="51" t="n">
        <v>-6.21366</v>
      </c>
      <c r="J2683" s="51" t="n">
        <v>1.55019</v>
      </c>
      <c r="K2683" s="51" t="n">
        <v>-1.714066920418857</v>
      </c>
      <c r="L2683" s="51" t="n">
        <v>-1.528168451579102</v>
      </c>
      <c r="M2683" s="51" t="n">
        <v>-0.05450939595231014</v>
      </c>
      <c r="N2683" s="51" t="n">
        <v>-1.480894444833638</v>
      </c>
      <c r="O2683" s="51" t="n">
        <v>-6.214877982413677</v>
      </c>
      <c r="P2683" s="51" t="n">
        <v>1.550011363880954</v>
      </c>
      <c r="Q2683" s="51" t="n">
        <v>0.0003869204188564623</v>
      </c>
      <c r="R2683" s="51" t="n">
        <v>-0.00262154842089779</v>
      </c>
      <c r="S2683" s="51" t="n">
        <v>-0.002504304047689865</v>
      </c>
      <c r="T2683" s="51" t="n">
        <v>-0.004285555166362309</v>
      </c>
      <c r="U2683" s="51" t="n">
        <v>0.001217982413677099</v>
      </c>
      <c r="V2683" s="51" t="n">
        <v>0.0001786361190463381</v>
      </c>
      <c r="W2683" s="51" t="n">
        <v>0</v>
      </c>
      <c r="X2683" s="51" t="n">
        <v>0</v>
      </c>
      <c r="Y2683" s="51" t="n">
        <v>0</v>
      </c>
      <c r="Z2683" s="51" t="n">
        <v>0</v>
      </c>
      <c r="AA2683" s="51" t="n">
        <v>0</v>
      </c>
      <c r="AB2683" s="51" t="n">
        <v>0</v>
      </c>
      <c r="AC2683" s="51" t="n">
        <v>6.748736311302215e-05</v>
      </c>
      <c r="AD2683" s="51" t="n">
        <v>-0.0002145243790083914</v>
      </c>
      <c r="AE2683" s="51" t="n">
        <v>-0.0003723275806341178</v>
      </c>
      <c r="AF2683" s="51" t="n">
        <v>-0.0004951727865176384</v>
      </c>
      <c r="AG2683" s="51" t="n">
        <v>0.0003198545155719619</v>
      </c>
      <c r="AH2683" s="51" t="n">
        <v>9.773720571911197e-06</v>
      </c>
      <c r="AI2683" s="51" t="n">
        <v>0.04835924621549154</v>
      </c>
      <c r="AJ2683" s="51" t="n">
        <v>-0.5164185283202782</v>
      </c>
      <c r="AK2683" s="51" t="n">
        <v>-0.2492736132613492</v>
      </c>
      <c r="AL2683" s="51" t="n">
        <v>-0.04006365749316034</v>
      </c>
      <c r="AM2683" s="51" t="n">
        <v>0.02473283101121548</v>
      </c>
      <c r="AN2683" s="51" t="n">
        <v>-0.001251005644561525</v>
      </c>
      <c r="AO2683" s="51" t="n">
        <v>0.04933523414310366</v>
      </c>
      <c r="AP2683" s="51" t="n">
        <v>-1.930798899757053</v>
      </c>
      <c r="AQ2683" s="51" t="n">
        <v>0.01933455138959764</v>
      </c>
      <c r="AR2683" s="51" t="n">
        <v>-0.09544236742251644</v>
      </c>
      <c r="AS2683" s="51" t="n">
        <v>0.1285060009322141</v>
      </c>
      <c r="AT2683" s="51" t="n">
        <v>-0.0005384735218045539</v>
      </c>
      <c r="AU2683" s="51" t="n">
        <v>380</v>
      </c>
      <c r="AV2683" s="51" t="n">
        <v>900</v>
      </c>
      <c r="AW2683" s="51" t="n">
        <v>540</v>
      </c>
      <c r="AX2683" s="51" t="n">
        <v>75</v>
      </c>
      <c r="AY2683" s="51" t="n">
        <v>84.375</v>
      </c>
      <c r="AZ2683" s="51" t="n">
        <v>40</v>
      </c>
      <c r="BA2683" s="51" t="n">
        <v>8</v>
      </c>
      <c r="BB2683" s="51" t="n">
        <v>23.90625</v>
      </c>
      <c r="BC2683" s="51" t="n">
        <v>15</v>
      </c>
      <c r="BD2683" s="51" t="n">
        <v>3.75</v>
      </c>
      <c r="BE2683" s="51" t="n">
        <v>4.6875</v>
      </c>
      <c r="BF2683" s="51" t="n">
        <v>3</v>
      </c>
      <c r="BG2683" s="51" t="n">
        <v>6</v>
      </c>
      <c r="BH2683" s="51" t="n">
        <v>14</v>
      </c>
      <c r="BI2683" s="51" t="n">
        <v>5.5</v>
      </c>
      <c r="BJ2683" s="51" t="n">
        <v>0.7</v>
      </c>
      <c r="BK2683" s="51" t="n">
        <v>0.4</v>
      </c>
      <c r="BL2683" s="51" t="n">
        <v>0.02</v>
      </c>
      <c r="BM2683" s="51" t="n">
        <v>0.1877198668639345</v>
      </c>
      <c r="BN2683" s="51" t="n">
        <v>-0.03823274725889682</v>
      </c>
      <c r="BO2683" s="51" t="n">
        <v>1.000831481455098</v>
      </c>
      <c r="BP2683" s="51" t="n">
        <v>0.1871242562781921</v>
      </c>
      <c r="BQ2683" s="51" t="n">
        <v>-0.04237983828214506</v>
      </c>
      <c r="BR2683" s="51" t="n">
        <v>1.000795121804059</v>
      </c>
      <c r="BS2683" s="51" t="n">
        <v>0.5956105857423677</v>
      </c>
      <c r="BT2683" s="51" t="n">
        <v>4.147091023248242</v>
      </c>
      <c r="BU2683" s="51" t="n">
        <v>0.03635965103909733</v>
      </c>
      <c r="BV2683" s="51" t="n">
        <v>4.18980165988537</v>
      </c>
    </row>
    <row r="2684">
      <c r="A2684" s="49" t="n">
        <v>29.23</v>
      </c>
      <c r="B2684" s="50" t="inlineStr">
        <is>
          <t>path/place_to_straight</t>
        </is>
      </c>
      <c r="C2684" s="50" t="inlineStr">
        <is>
          <t>effort</t>
        </is>
      </c>
      <c r="D2684" s="49" t="n">
        <v>0</v>
      </c>
      <c r="E2684" s="49" t="n">
        <v>-1.71368</v>
      </c>
      <c r="F2684" s="49" t="n">
        <v>-1.53079</v>
      </c>
      <c r="G2684" s="49" t="n">
        <v>-0.0570137</v>
      </c>
      <c r="H2684" s="49" t="n">
        <v>-1.48518</v>
      </c>
      <c r="I2684" s="49" t="n">
        <v>-6.21366</v>
      </c>
      <c r="J2684" s="49" t="n">
        <v>1.55019</v>
      </c>
      <c r="K2684" s="49" t="n">
        <v>-1.714065321827359</v>
      </c>
      <c r="L2684" s="49" t="n">
        <v>-1.528173125966559</v>
      </c>
      <c r="M2684" s="49" t="n">
        <v>-0.05451498993706468</v>
      </c>
      <c r="N2684" s="49" t="n">
        <v>-1.480901158017004</v>
      </c>
      <c r="O2684" s="49" t="n">
        <v>-6.214873790345754</v>
      </c>
      <c r="P2684" s="49" t="n">
        <v>1.550011431776497</v>
      </c>
      <c r="Q2684" s="49" t="n">
        <v>0.0003853218273592862</v>
      </c>
      <c r="R2684" s="49" t="n">
        <v>-0.002616874033441352</v>
      </c>
      <c r="S2684" s="49" t="n">
        <v>-0.002498710062935318</v>
      </c>
      <c r="T2684" s="49" t="n">
        <v>-0.004278841982995774</v>
      </c>
      <c r="U2684" s="49" t="n">
        <v>0.001213790345754084</v>
      </c>
      <c r="V2684" s="49" t="n">
        <v>0.0001785682235033725</v>
      </c>
      <c r="W2684" s="49" t="n">
        <v>0</v>
      </c>
      <c r="X2684" s="49" t="n">
        <v>0</v>
      </c>
      <c r="Y2684" s="49" t="n">
        <v>0</v>
      </c>
      <c r="Z2684" s="49" t="n">
        <v>0</v>
      </c>
      <c r="AA2684" s="49" t="n">
        <v>0</v>
      </c>
      <c r="AB2684" s="49" t="n">
        <v>0</v>
      </c>
      <c r="AC2684" s="49" t="n">
        <v>0.0002345414765785798</v>
      </c>
      <c r="AD2684" s="49" t="n">
        <v>-0.0006745444276532676</v>
      </c>
      <c r="AE2684" s="49" t="n">
        <v>-0.0007127882398792374</v>
      </c>
      <c r="AF2684" s="49" t="n">
        <v>-0.0008143699588626704</v>
      </c>
      <c r="AG2684" s="49" t="n">
        <v>0.0005009446648867801</v>
      </c>
      <c r="AH2684" s="49" t="n">
        <v>5.752786156158762e-06</v>
      </c>
      <c r="AI2684" s="49" t="n">
        <v>0.04678028251196002</v>
      </c>
      <c r="AJ2684" s="49" t="n">
        <v>-0.5063968953770751</v>
      </c>
      <c r="AK2684" s="49" t="n">
        <v>-0.2447551343774861</v>
      </c>
      <c r="AL2684" s="49" t="n">
        <v>-0.03949718729439101</v>
      </c>
      <c r="AM2684" s="49" t="n">
        <v>0.02436358564294243</v>
      </c>
      <c r="AN2684" s="49" t="n">
        <v>-0.001248284000886733</v>
      </c>
      <c r="AO2684" s="49" t="n">
        <v>0.04836353899276738</v>
      </c>
      <c r="AP2684" s="49" t="n">
        <v>-1.924786840572677</v>
      </c>
      <c r="AQ2684" s="49" t="n">
        <v>0.02207295144449849</v>
      </c>
      <c r="AR2684" s="49" t="n">
        <v>-0.09507992215984638</v>
      </c>
      <c r="AS2684" s="49" t="n">
        <v>0.1282709621347776</v>
      </c>
      <c r="AT2684" s="49" t="n">
        <v>-0.0005355508977025036</v>
      </c>
      <c r="AU2684" s="49" t="n">
        <v>380</v>
      </c>
      <c r="AV2684" s="49" t="n">
        <v>900</v>
      </c>
      <c r="AW2684" s="49" t="n">
        <v>540</v>
      </c>
      <c r="AX2684" s="49" t="n">
        <v>75</v>
      </c>
      <c r="AY2684" s="49" t="n">
        <v>84.375</v>
      </c>
      <c r="AZ2684" s="49" t="n">
        <v>40</v>
      </c>
      <c r="BA2684" s="49" t="n">
        <v>8</v>
      </c>
      <c r="BB2684" s="49" t="n">
        <v>23.90625</v>
      </c>
      <c r="BC2684" s="49" t="n">
        <v>15</v>
      </c>
      <c r="BD2684" s="49" t="n">
        <v>3.75</v>
      </c>
      <c r="BE2684" s="49" t="n">
        <v>4.6875</v>
      </c>
      <c r="BF2684" s="49" t="n">
        <v>3</v>
      </c>
      <c r="BG2684" s="49" t="n">
        <v>6</v>
      </c>
      <c r="BH2684" s="49" t="n">
        <v>14</v>
      </c>
      <c r="BI2684" s="49" t="n">
        <v>5.5</v>
      </c>
      <c r="BJ2684" s="49" t="n">
        <v>0.7</v>
      </c>
      <c r="BK2684" s="49" t="n">
        <v>0.4</v>
      </c>
      <c r="BL2684" s="49" t="n">
        <v>0.02</v>
      </c>
      <c r="BM2684" s="49" t="n">
        <v>0.1877198668639345</v>
      </c>
      <c r="BN2684" s="49" t="n">
        <v>-0.03823274725889682</v>
      </c>
      <c r="BO2684" s="49" t="n">
        <v>1.000831481455098</v>
      </c>
      <c r="BP2684" s="49" t="n">
        <v>0.1871254379989699</v>
      </c>
      <c r="BQ2684" s="49" t="n">
        <v>-0.04237165209225974</v>
      </c>
      <c r="BR2684" s="49" t="n">
        <v>1.000795215566027</v>
      </c>
      <c r="BS2684" s="49" t="n">
        <v>0.5944288649646357</v>
      </c>
      <c r="BT2684" s="49" t="n">
        <v>4.138904833362926</v>
      </c>
      <c r="BU2684" s="49" t="n">
        <v>0.03626588907112982</v>
      </c>
      <c r="BV2684" s="49" t="n">
        <v>4.181530115860491</v>
      </c>
    </row>
    <row r="2685">
      <c r="A2685" s="51" t="n">
        <v>29.24</v>
      </c>
      <c r="B2685" t="inlineStr">
        <is>
          <t>path/place_to_straight</t>
        </is>
      </c>
      <c r="C2685" t="inlineStr">
        <is>
          <t>effort</t>
        </is>
      </c>
      <c r="D2685" s="51" t="n">
        <v>0</v>
      </c>
      <c r="E2685" s="51" t="n">
        <v>-1.71368</v>
      </c>
      <c r="F2685" s="51" t="n">
        <v>-1.53079</v>
      </c>
      <c r="G2685" s="51" t="n">
        <v>-0.0570137</v>
      </c>
      <c r="H2685" s="51" t="n">
        <v>-1.48518</v>
      </c>
      <c r="I2685" s="51" t="n">
        <v>-6.21366</v>
      </c>
      <c r="J2685" s="51" t="n">
        <v>1.55019</v>
      </c>
      <c r="K2685" s="51" t="n">
        <v>-1.714062075498768</v>
      </c>
      <c r="L2685" s="51" t="n">
        <v>-1.528182319383324</v>
      </c>
      <c r="M2685" s="51" t="n">
        <v>-0.0545239193938583</v>
      </c>
      <c r="N2685" s="51" t="n">
        <v>-1.480910985749168</v>
      </c>
      <c r="O2685" s="51" t="n">
        <v>-6.214867838805586</v>
      </c>
      <c r="P2685" s="51" t="n">
        <v>1.550011453813145</v>
      </c>
      <c r="Q2685" s="51" t="n">
        <v>0.0003820754987677866</v>
      </c>
      <c r="R2685" s="51" t="n">
        <v>-0.002607680616675934</v>
      </c>
      <c r="S2685" s="51" t="n">
        <v>-0.002489780606141703</v>
      </c>
      <c r="T2685" s="51" t="n">
        <v>-0.00426901425083237</v>
      </c>
      <c r="U2685" s="51" t="n">
        <v>0.001207838805585837</v>
      </c>
      <c r="V2685" s="51" t="n">
        <v>0.0001785461868550886</v>
      </c>
      <c r="W2685" s="51" t="n">
        <v>0</v>
      </c>
      <c r="X2685" s="51" t="n">
        <v>0</v>
      </c>
      <c r="Y2685" s="51" t="n">
        <v>0</v>
      </c>
      <c r="Z2685" s="51" t="n">
        <v>0</v>
      </c>
      <c r="AA2685" s="51" t="n">
        <v>0</v>
      </c>
      <c r="AB2685" s="51" t="n">
        <v>0</v>
      </c>
      <c r="AC2685" s="51" t="n">
        <v>0.0003962813360777098</v>
      </c>
      <c r="AD2685" s="51" t="n">
        <v>-0.00112024260724744</v>
      </c>
      <c r="AE2685" s="51" t="n">
        <v>-0.001040096097125533</v>
      </c>
      <c r="AF2685" s="51" t="n">
        <v>-0.001121369994490129</v>
      </c>
      <c r="AG2685" s="51" t="n">
        <v>0.0006738659657528345</v>
      </c>
      <c r="AH2685" s="51" t="n">
        <v>1.896396262051746e-06</v>
      </c>
      <c r="AI2685" s="51" t="n">
        <v>0.0446068045300968</v>
      </c>
      <c r="AJ2685" s="51" t="n">
        <v>-0.4925064444213044</v>
      </c>
      <c r="AK2685" s="51" t="n">
        <v>-0.2385065015850009</v>
      </c>
      <c r="AL2685" s="51" t="n">
        <v>-0.03870529539160275</v>
      </c>
      <c r="AM2685" s="51" t="n">
        <v>0.02384887336491195</v>
      </c>
      <c r="AN2685" s="51" t="n">
        <v>-0.001243731953414555</v>
      </c>
      <c r="AO2685" s="51" t="n">
        <v>0.04676839324457771</v>
      </c>
      <c r="AP2685" s="51" t="n">
        <v>-1.914720640036306</v>
      </c>
      <c r="AQ2685" s="51" t="n">
        <v>0.0266241670026424</v>
      </c>
      <c r="AR2685" s="51" t="n">
        <v>-0.09448278026949021</v>
      </c>
      <c r="AS2685" s="51" t="n">
        <v>0.1278844248004335</v>
      </c>
      <c r="AT2685" s="51" t="n">
        <v>-0.0005307774108763403</v>
      </c>
      <c r="AU2685" s="51" t="n">
        <v>380</v>
      </c>
      <c r="AV2685" s="51" t="n">
        <v>900</v>
      </c>
      <c r="AW2685" s="51" t="n">
        <v>540</v>
      </c>
      <c r="AX2685" s="51" t="n">
        <v>75</v>
      </c>
      <c r="AY2685" s="51" t="n">
        <v>84.375</v>
      </c>
      <c r="AZ2685" s="51" t="n">
        <v>40</v>
      </c>
      <c r="BA2685" s="51" t="n">
        <v>8</v>
      </c>
      <c r="BB2685" s="51" t="n">
        <v>23.90625</v>
      </c>
      <c r="BC2685" s="51" t="n">
        <v>15</v>
      </c>
      <c r="BD2685" s="51" t="n">
        <v>3.75</v>
      </c>
      <c r="BE2685" s="51" t="n">
        <v>4.6875</v>
      </c>
      <c r="BF2685" s="51" t="n">
        <v>3</v>
      </c>
      <c r="BG2685" s="51" t="n">
        <v>6</v>
      </c>
      <c r="BH2685" s="51" t="n">
        <v>14</v>
      </c>
      <c r="BI2685" s="51" t="n">
        <v>5.5</v>
      </c>
      <c r="BJ2685" s="51" t="n">
        <v>0.7</v>
      </c>
      <c r="BK2685" s="51" t="n">
        <v>0.4</v>
      </c>
      <c r="BL2685" s="51" t="n">
        <v>0.02</v>
      </c>
      <c r="BM2685" s="51" t="n">
        <v>0.1877198668639345</v>
      </c>
      <c r="BN2685" s="51" t="n">
        <v>-0.03823274725889682</v>
      </c>
      <c r="BO2685" s="51" t="n">
        <v>1.000831481455098</v>
      </c>
      <c r="BP2685" s="51" t="n">
        <v>0.1871275625616958</v>
      </c>
      <c r="BQ2685" s="51" t="n">
        <v>-0.04235703605241149</v>
      </c>
      <c r="BR2685" s="51" t="n">
        <v>1.000795385077083</v>
      </c>
      <c r="BS2685" s="51" t="n">
        <v>0.5923043022386665</v>
      </c>
      <c r="BT2685" s="51" t="n">
        <v>4.124288793514674</v>
      </c>
      <c r="BU2685" s="51" t="n">
        <v>0.03609637801549326</v>
      </c>
      <c r="BV2685" s="51" t="n">
        <v>4.166759578769454</v>
      </c>
    </row>
    <row r="2686">
      <c r="A2686" s="49" t="n">
        <v>29.25</v>
      </c>
      <c r="B2686" s="50" t="inlineStr">
        <is>
          <t>path/place_to_straight</t>
        </is>
      </c>
      <c r="C2686" s="50" t="inlineStr">
        <is>
          <t>effort</t>
        </is>
      </c>
      <c r="D2686" s="49" t="n">
        <v>0</v>
      </c>
      <c r="E2686" s="49" t="n">
        <v>-1.71368</v>
      </c>
      <c r="F2686" s="49" t="n">
        <v>-1.53079</v>
      </c>
      <c r="G2686" s="49" t="n">
        <v>-0.0570137</v>
      </c>
      <c r="H2686" s="49" t="n">
        <v>-1.48518</v>
      </c>
      <c r="I2686" s="49" t="n">
        <v>-6.21366</v>
      </c>
      <c r="J2686" s="49" t="n">
        <v>1.55019</v>
      </c>
      <c r="K2686" s="49" t="n">
        <v>-1.714057246076656</v>
      </c>
      <c r="L2686" s="49" t="n">
        <v>-1.528195857490737</v>
      </c>
      <c r="M2686" s="49" t="n">
        <v>-0.05453603013411502</v>
      </c>
      <c r="N2686" s="49" t="n">
        <v>-1.480923784469332</v>
      </c>
      <c r="O2686" s="49" t="n">
        <v>-6.21486022149929</v>
      </c>
      <c r="P2686" s="49" t="n">
        <v>1.550011432010733</v>
      </c>
      <c r="Q2686" s="49" t="n">
        <v>0.0003772460766562347</v>
      </c>
      <c r="R2686" s="49" t="n">
        <v>-0.002594142509263042</v>
      </c>
      <c r="S2686" s="49" t="n">
        <v>-0.002477669865884977</v>
      </c>
      <c r="T2686" s="49" t="n">
        <v>-0.004256215530667795</v>
      </c>
      <c r="U2686" s="49" t="n">
        <v>0.001200221499289889</v>
      </c>
      <c r="V2686" s="49" t="n">
        <v>0.0001785679892669645</v>
      </c>
      <c r="W2686" s="49" t="n">
        <v>0</v>
      </c>
      <c r="X2686" s="49" t="n">
        <v>0</v>
      </c>
      <c r="Y2686" s="49" t="n">
        <v>0</v>
      </c>
      <c r="Z2686" s="49" t="n">
        <v>0</v>
      </c>
      <c r="AA2686" s="49" t="n">
        <v>0</v>
      </c>
      <c r="AB2686" s="49" t="n">
        <v>0</v>
      </c>
      <c r="AC2686" s="49" t="n">
        <v>0.000550655232666892</v>
      </c>
      <c r="AD2686" s="49" t="n">
        <v>-0.00154594799849363</v>
      </c>
      <c r="AE2686" s="49" t="n">
        <v>-0.001350139496276211</v>
      </c>
      <c r="AF2686" s="49" t="n">
        <v>-0.00141222481812524</v>
      </c>
      <c r="AG2686" s="49" t="n">
        <v>0.0008363997668388923</v>
      </c>
      <c r="AH2686" s="49" t="n">
        <v>-1.762591247628101e-06</v>
      </c>
      <c r="AI2686" s="49" t="n">
        <v>0.04187556043430449</v>
      </c>
      <c r="AJ2686" s="49" t="n">
        <v>-0.474982434465876</v>
      </c>
      <c r="AK2686" s="49" t="n">
        <v>-0.2306331136309224</v>
      </c>
      <c r="AL2686" s="49" t="n">
        <v>-0.0377014010851151</v>
      </c>
      <c r="AM2686" s="49" t="n">
        <v>0.02319741000853609</v>
      </c>
      <c r="AN2686" s="49" t="n">
        <v>-0.001237429637511316</v>
      </c>
      <c r="AO2686" s="49" t="n">
        <v>0.04457946669778363</v>
      </c>
      <c r="AP2686" s="49" t="n">
        <v>-1.900787621616884</v>
      </c>
      <c r="AQ2686" s="49" t="n">
        <v>0.03290381207196597</v>
      </c>
      <c r="AR2686" s="49" t="n">
        <v>-0.09366184027170078</v>
      </c>
      <c r="AS2686" s="49" t="n">
        <v>0.1273534598625675</v>
      </c>
      <c r="AT2686" s="49" t="n">
        <v>-0.0005242326463883958</v>
      </c>
      <c r="AU2686" s="49" t="n">
        <v>380</v>
      </c>
      <c r="AV2686" s="49" t="n">
        <v>900</v>
      </c>
      <c r="AW2686" s="49" t="n">
        <v>540</v>
      </c>
      <c r="AX2686" s="49" t="n">
        <v>75</v>
      </c>
      <c r="AY2686" s="49" t="n">
        <v>84.375</v>
      </c>
      <c r="AZ2686" s="49" t="n">
        <v>40</v>
      </c>
      <c r="BA2686" s="49" t="n">
        <v>8</v>
      </c>
      <c r="BB2686" s="49" t="n">
        <v>23.90625</v>
      </c>
      <c r="BC2686" s="49" t="n">
        <v>15</v>
      </c>
      <c r="BD2686" s="49" t="n">
        <v>3.75</v>
      </c>
      <c r="BE2686" s="49" t="n">
        <v>4.6875</v>
      </c>
      <c r="BF2686" s="49" t="n">
        <v>3</v>
      </c>
      <c r="BG2686" s="49" t="n">
        <v>6</v>
      </c>
      <c r="BH2686" s="49" t="n">
        <v>14</v>
      </c>
      <c r="BI2686" s="49" t="n">
        <v>5.5</v>
      </c>
      <c r="BJ2686" s="49" t="n">
        <v>0.7</v>
      </c>
      <c r="BK2686" s="49" t="n">
        <v>0.4</v>
      </c>
      <c r="BL2686" s="49" t="n">
        <v>0.02</v>
      </c>
      <c r="BM2686" s="49" t="n">
        <v>0.1877198668639345</v>
      </c>
      <c r="BN2686" s="49" t="n">
        <v>-0.03823274725889682</v>
      </c>
      <c r="BO2686" s="49" t="n">
        <v>1.000831481455098</v>
      </c>
      <c r="BP2686" s="49" t="n">
        <v>0.1871305911663421</v>
      </c>
      <c r="BQ2686" s="49" t="n">
        <v>-0.04233625500290085</v>
      </c>
      <c r="BR2686" s="49" t="n">
        <v>1.000795626950612</v>
      </c>
      <c r="BS2686" s="49" t="n">
        <v>0.5892756975924007</v>
      </c>
      <c r="BT2686" s="49" t="n">
        <v>4.103507744004031</v>
      </c>
      <c r="BU2686" s="49" t="n">
        <v>0.03585450448650995</v>
      </c>
      <c r="BV2686" s="49" t="n">
        <v>4.145757735127082</v>
      </c>
    </row>
    <row r="2687">
      <c r="A2687" s="51" t="n">
        <v>29.26</v>
      </c>
      <c r="B2687" t="inlineStr">
        <is>
          <t>path/place_to_straight</t>
        </is>
      </c>
      <c r="C2687" t="inlineStr">
        <is>
          <t>effort</t>
        </is>
      </c>
      <c r="D2687" s="51" t="n">
        <v>0</v>
      </c>
      <c r="E2687" s="51" t="n">
        <v>-1.71368</v>
      </c>
      <c r="F2687" s="51" t="n">
        <v>-1.53079</v>
      </c>
      <c r="G2687" s="51" t="n">
        <v>-0.0570137</v>
      </c>
      <c r="H2687" s="51" t="n">
        <v>-1.48518</v>
      </c>
      <c r="I2687" s="51" t="n">
        <v>-6.21366</v>
      </c>
      <c r="J2687" s="51" t="n">
        <v>1.55019</v>
      </c>
      <c r="K2687" s="51" t="n">
        <v>-1.714050918241608</v>
      </c>
      <c r="L2687" s="51" t="n">
        <v>-1.528213511233456</v>
      </c>
      <c r="M2687" s="51" t="n">
        <v>-0.05455112816064075</v>
      </c>
      <c r="N2687" s="51" t="n">
        <v>-1.480939373145381</v>
      </c>
      <c r="O2687" s="51" t="n">
        <v>-6.214851053154944</v>
      </c>
      <c r="P2687" s="51" t="n">
        <v>1.550011369073928</v>
      </c>
      <c r="Q2687" s="51" t="n">
        <v>0.0003709182416080647</v>
      </c>
      <c r="R2687" s="51" t="n">
        <v>-0.002576488766544482</v>
      </c>
      <c r="S2687" s="51" t="n">
        <v>-0.002462571839359246</v>
      </c>
      <c r="T2687" s="51" t="n">
        <v>-0.004240626854618679</v>
      </c>
      <c r="U2687" s="51" t="n">
        <v>0.001191053154943944</v>
      </c>
      <c r="V2687" s="51" t="n">
        <v>0.0001786309260722874</v>
      </c>
      <c r="W2687" s="51" t="n">
        <v>0</v>
      </c>
      <c r="X2687" s="51" t="n">
        <v>0</v>
      </c>
      <c r="Y2687" s="51" t="n">
        <v>0</v>
      </c>
      <c r="Z2687" s="51" t="n">
        <v>0</v>
      </c>
      <c r="AA2687" s="51" t="n">
        <v>0</v>
      </c>
      <c r="AB2687" s="51" t="n">
        <v>0</v>
      </c>
      <c r="AC2687" s="51" t="n">
        <v>0.0006957133748232154</v>
      </c>
      <c r="AD2687" s="51" t="n">
        <v>-0.001946346374634631</v>
      </c>
      <c r="AE2687" s="51" t="n">
        <v>-0.001639052725638624</v>
      </c>
      <c r="AF2687" s="51" t="n">
        <v>-0.001683323824324947</v>
      </c>
      <c r="AG2687" s="51" t="n">
        <v>0.000986525041788351</v>
      </c>
      <c r="AH2687" s="51" t="n">
        <v>-5.158491203601998e-06</v>
      </c>
      <c r="AI2687" s="51" t="n">
        <v>0.03863030772239062</v>
      </c>
      <c r="AJ2687" s="51" t="n">
        <v>-0.4541044305989501</v>
      </c>
      <c r="AK2687" s="51" t="n">
        <v>-0.2212605423214382</v>
      </c>
      <c r="AL2687" s="51" t="n">
        <v>-0.03650150458413973</v>
      </c>
      <c r="AM2687" s="51" t="n">
        <v>0.02241961146100524</v>
      </c>
      <c r="AN2687" s="51" t="n">
        <v>-0.001229485319517114</v>
      </c>
      <c r="AO2687" s="51" t="n">
        <v>0.04183370266593296</v>
      </c>
      <c r="AP2687" s="51" t="n">
        <v>-1.88322357570421</v>
      </c>
      <c r="AQ2687" s="51" t="n">
        <v>0.04080610121745724</v>
      </c>
      <c r="AR2687" s="51" t="n">
        <v>-0.09263088196318855</v>
      </c>
      <c r="AS2687" s="51" t="n">
        <v>0.1266869852523619</v>
      </c>
      <c r="AT2687" s="51" t="n">
        <v>-0.0005160320572701328</v>
      </c>
      <c r="AU2687" s="51" t="n">
        <v>380</v>
      </c>
      <c r="AV2687" s="51" t="n">
        <v>900</v>
      </c>
      <c r="AW2687" s="51" t="n">
        <v>540</v>
      </c>
      <c r="AX2687" s="51" t="n">
        <v>75</v>
      </c>
      <c r="AY2687" s="51" t="n">
        <v>84.375</v>
      </c>
      <c r="AZ2687" s="51" t="n">
        <v>40</v>
      </c>
      <c r="BA2687" s="51" t="n">
        <v>8</v>
      </c>
      <c r="BB2687" s="51" t="n">
        <v>23.90625</v>
      </c>
      <c r="BC2687" s="51" t="n">
        <v>15</v>
      </c>
      <c r="BD2687" s="51" t="n">
        <v>3.75</v>
      </c>
      <c r="BE2687" s="51" t="n">
        <v>4.6875</v>
      </c>
      <c r="BF2687" s="51" t="n">
        <v>3</v>
      </c>
      <c r="BG2687" s="51" t="n">
        <v>6</v>
      </c>
      <c r="BH2687" s="51" t="n">
        <v>14</v>
      </c>
      <c r="BI2687" s="51" t="n">
        <v>5.5</v>
      </c>
      <c r="BJ2687" s="51" t="n">
        <v>0.7</v>
      </c>
      <c r="BK2687" s="51" t="n">
        <v>0.4</v>
      </c>
      <c r="BL2687" s="51" t="n">
        <v>0.02</v>
      </c>
      <c r="BM2687" s="51" t="n">
        <v>0.1877198668639345</v>
      </c>
      <c r="BN2687" s="51" t="n">
        <v>-0.03823274725889682</v>
      </c>
      <c r="BO2687" s="51" t="n">
        <v>1.000831481455098</v>
      </c>
      <c r="BP2687" s="51" t="n">
        <v>0.1871344735911377</v>
      </c>
      <c r="BQ2687" s="51" t="n">
        <v>-0.0423096513212592</v>
      </c>
      <c r="BR2687" s="51" t="n">
        <v>1.000795936778842</v>
      </c>
      <c r="BS2687" s="51" t="n">
        <v>0.5853932727968025</v>
      </c>
      <c r="BT2687" s="51" t="n">
        <v>4.076904062362378</v>
      </c>
      <c r="BU2687" s="51" t="n">
        <v>0.03554467625588309</v>
      </c>
      <c r="BV2687" s="51" t="n">
        <v>4.118870651228653</v>
      </c>
    </row>
    <row r="2688">
      <c r="A2688" s="49" t="n">
        <v>29.27</v>
      </c>
      <c r="B2688" s="50" t="inlineStr">
        <is>
          <t>path/place_to_straight</t>
        </is>
      </c>
      <c r="C2688" s="50" t="inlineStr">
        <is>
          <t>effort</t>
        </is>
      </c>
      <c r="D2688" s="49" t="n">
        <v>0</v>
      </c>
      <c r="E2688" s="49" t="n">
        <v>-1.71368</v>
      </c>
      <c r="F2688" s="49" t="n">
        <v>-1.53079</v>
      </c>
      <c r="G2688" s="49" t="n">
        <v>-0.0570137</v>
      </c>
      <c r="H2688" s="49" t="n">
        <v>-1.48518</v>
      </c>
      <c r="I2688" s="49" t="n">
        <v>-6.21366</v>
      </c>
      <c r="J2688" s="49" t="n">
        <v>1.55019</v>
      </c>
      <c r="K2688" s="49" t="n">
        <v>-1.714043195275219</v>
      </c>
      <c r="L2688" s="49" t="n">
        <v>-1.528235000591446</v>
      </c>
      <c r="M2688" s="49" t="n">
        <v>-0.0545689827744156</v>
      </c>
      <c r="N2688" s="49" t="n">
        <v>-1.480957536140033</v>
      </c>
      <c r="O2688" s="49" t="n">
        <v>-6.214840467582831</v>
      </c>
      <c r="P2688" s="49" t="n">
        <v>1.550011268163899</v>
      </c>
      <c r="Q2688" s="49" t="n">
        <v>0.000363195275218775</v>
      </c>
      <c r="R2688" s="49" t="n">
        <v>-0.002554999408553638</v>
      </c>
      <c r="S2688" s="49" t="n">
        <v>-0.002444717225584404</v>
      </c>
      <c r="T2688" s="49" t="n">
        <v>-0.004222463859967052</v>
      </c>
      <c r="U2688" s="49" t="n">
        <v>0.001180467582830858</v>
      </c>
      <c r="V2688" s="49" t="n">
        <v>0.0001787318361006207</v>
      </c>
      <c r="W2688" s="49" t="n">
        <v>0</v>
      </c>
      <c r="X2688" s="49" t="n">
        <v>0</v>
      </c>
      <c r="Y2688" s="49" t="n">
        <v>0</v>
      </c>
      <c r="Z2688" s="49" t="n">
        <v>0</v>
      </c>
      <c r="AA2688" s="49" t="n">
        <v>0</v>
      </c>
      <c r="AB2688" s="49" t="n">
        <v>0</v>
      </c>
      <c r="AC2688" s="49" t="n">
        <v>0.0008296821324859519</v>
      </c>
      <c r="AD2688" s="49" t="n">
        <v>-0.002316514510362763</v>
      </c>
      <c r="AE2688" s="49" t="n">
        <v>-0.001903332144026071</v>
      </c>
      <c r="AF2688" s="49" t="n">
        <v>-0.001931309180144355</v>
      </c>
      <c r="AG2688" s="49" t="n">
        <v>0.001122411370770898</v>
      </c>
      <c r="AH2688" s="49" t="n">
        <v>-8.260821854619467e-06</v>
      </c>
      <c r="AI2688" s="49" t="n">
        <v>0.03492082357050161</v>
      </c>
      <c r="AJ2688" s="49" t="n">
        <v>-0.4301924590531032</v>
      </c>
      <c r="AK2688" s="49" t="n">
        <v>-0.2105322216657307</v>
      </c>
      <c r="AL2688" s="49" t="n">
        <v>-0.03512403263094289</v>
      </c>
      <c r="AM2688" s="49" t="n">
        <v>0.02152743370031574</v>
      </c>
      <c r="AN2688" s="49" t="n">
        <v>-0.001220024916687741</v>
      </c>
      <c r="AO2688" s="49" t="n">
        <v>0.03857503621501551</v>
      </c>
      <c r="AP2688" s="49" t="n">
        <v>-1.86230855965367</v>
      </c>
      <c r="AQ2688" s="49" t="n">
        <v>0.05020511212884074</v>
      </c>
      <c r="AR2688" s="49" t="n">
        <v>-0.09140624066669895</v>
      </c>
      <c r="AS2688" s="49" t="n">
        <v>0.1258955998916843</v>
      </c>
      <c r="AT2688" s="49" t="n">
        <v>-0.0005063020880315447</v>
      </c>
      <c r="AU2688" s="49" t="n">
        <v>380</v>
      </c>
      <c r="AV2688" s="49" t="n">
        <v>900</v>
      </c>
      <c r="AW2688" s="49" t="n">
        <v>540</v>
      </c>
      <c r="AX2688" s="49" t="n">
        <v>75</v>
      </c>
      <c r="AY2688" s="49" t="n">
        <v>84.375</v>
      </c>
      <c r="AZ2688" s="49" t="n">
        <v>40</v>
      </c>
      <c r="BA2688" s="49" t="n">
        <v>8</v>
      </c>
      <c r="BB2688" s="49" t="n">
        <v>23.90625</v>
      </c>
      <c r="BC2688" s="49" t="n">
        <v>15</v>
      </c>
      <c r="BD2688" s="49" t="n">
        <v>3.75</v>
      </c>
      <c r="BE2688" s="49" t="n">
        <v>4.6875</v>
      </c>
      <c r="BF2688" s="49" t="n">
        <v>3</v>
      </c>
      <c r="BG2688" s="49" t="n">
        <v>6</v>
      </c>
      <c r="BH2688" s="49" t="n">
        <v>14</v>
      </c>
      <c r="BI2688" s="49" t="n">
        <v>5.5</v>
      </c>
      <c r="BJ2688" s="49" t="n">
        <v>0.7</v>
      </c>
      <c r="BK2688" s="49" t="n">
        <v>0.4</v>
      </c>
      <c r="BL2688" s="49" t="n">
        <v>0.02</v>
      </c>
      <c r="BM2688" s="49" t="n">
        <v>0.1877198668639345</v>
      </c>
      <c r="BN2688" s="49" t="n">
        <v>-0.03823274725889682</v>
      </c>
      <c r="BO2688" s="49" t="n">
        <v>1.000831481455098</v>
      </c>
      <c r="BP2688" s="49" t="n">
        <v>0.1871391490223079</v>
      </c>
      <c r="BQ2688" s="49" t="n">
        <v>-0.04227763934529648</v>
      </c>
      <c r="BR2688" s="49" t="n">
        <v>1.000796309231014</v>
      </c>
      <c r="BS2688" s="49" t="n">
        <v>0.5807178416266379</v>
      </c>
      <c r="BT2688" s="49" t="n">
        <v>4.044892086399667</v>
      </c>
      <c r="BU2688" s="49" t="n">
        <v>0.03517222408411236</v>
      </c>
      <c r="BV2688" s="49" t="n">
        <v>4.086517134131358</v>
      </c>
    </row>
    <row r="2689">
      <c r="A2689" s="51" t="n">
        <v>29.28</v>
      </c>
      <c r="B2689" t="inlineStr">
        <is>
          <t>path/place_to_straight</t>
        </is>
      </c>
      <c r="C2689" t="inlineStr">
        <is>
          <t>effort</t>
        </is>
      </c>
      <c r="D2689" s="51" t="n">
        <v>0</v>
      </c>
      <c r="E2689" s="51" t="n">
        <v>-1.71368</v>
      </c>
      <c r="F2689" s="51" t="n">
        <v>-1.53079</v>
      </c>
      <c r="G2689" s="51" t="n">
        <v>-0.0570137</v>
      </c>
      <c r="H2689" s="51" t="n">
        <v>-1.48518</v>
      </c>
      <c r="I2689" s="51" t="n">
        <v>-6.21366</v>
      </c>
      <c r="J2689" s="51" t="n">
        <v>1.55019</v>
      </c>
      <c r="K2689" s="51" t="n">
        <v>-1.714034197418029</v>
      </c>
      <c r="L2689" s="51" t="n">
        <v>-1.528259998949207</v>
      </c>
      <c r="M2689" s="51" t="n">
        <v>-0.05458933010118084</v>
      </c>
      <c r="N2689" s="51" t="n">
        <v>-1.480978026717122</v>
      </c>
      <c r="O2689" s="51" t="n">
        <v>-6.214828615456871</v>
      </c>
      <c r="P2689" s="51" t="n">
        <v>1.550011133007512</v>
      </c>
      <c r="Q2689" s="51" t="n">
        <v>0.0003541974180285568</v>
      </c>
      <c r="R2689" s="51" t="n">
        <v>-0.002530001050792929</v>
      </c>
      <c r="S2689" s="51" t="n">
        <v>-0.002424369898819161</v>
      </c>
      <c r="T2689" s="51" t="n">
        <v>-0.004201973282878413</v>
      </c>
      <c r="U2689" s="51" t="n">
        <v>0.00116861545687108</v>
      </c>
      <c r="V2689" s="51" t="n">
        <v>0.0001788669924878139</v>
      </c>
      <c r="W2689" s="51" t="n">
        <v>0</v>
      </c>
      <c r="X2689" s="51" t="n">
        <v>0</v>
      </c>
      <c r="Y2689" s="51" t="n">
        <v>0</v>
      </c>
      <c r="Z2689" s="51" t="n">
        <v>0</v>
      </c>
      <c r="AA2689" s="51" t="n">
        <v>0</v>
      </c>
      <c r="AB2689" s="51" t="n">
        <v>0</v>
      </c>
      <c r="AC2689" s="51" t="n">
        <v>0.0009509418459876465</v>
      </c>
      <c r="AD2689" s="51" t="n">
        <v>-0.002652003726138755</v>
      </c>
      <c r="AE2689" s="51" t="n">
        <v>-0.002139819816379611</v>
      </c>
      <c r="AF2689" s="51" t="n">
        <v>-0.002153248926350849</v>
      </c>
      <c r="AG2689" s="51" t="n">
        <v>0.001242477720460454</v>
      </c>
      <c r="AH2689" s="51" t="n">
        <v>-1.101704066939894e-05</v>
      </c>
      <c r="AI2689" s="51" t="n">
        <v>0.03080241535065079</v>
      </c>
      <c r="AJ2689" s="51" t="n">
        <v>-0.4036019164238073</v>
      </c>
      <c r="AK2689" s="51" t="n">
        <v>-0.1986076384993774</v>
      </c>
      <c r="AL2689" s="51" t="n">
        <v>-0.03358945552505838</v>
      </c>
      <c r="AM2689" s="51" t="n">
        <v>0.02053416288212457</v>
      </c>
      <c r="AN2689" s="51" t="n">
        <v>-0.001209197527049082</v>
      </c>
      <c r="AO2689" s="51" t="n">
        <v>0.03485340672561016</v>
      </c>
      <c r="AP2689" s="51" t="n">
        <v>-1.838363044501346</v>
      </c>
      <c r="AQ2689" s="51" t="n">
        <v>0.06095709484171048</v>
      </c>
      <c r="AR2689" s="51" t="n">
        <v>-0.09000663555748936</v>
      </c>
      <c r="AS2689" s="51" t="n">
        <v>0.124991417846741</v>
      </c>
      <c r="AT2689" s="51" t="n">
        <v>-0.0004951982692214516</v>
      </c>
      <c r="AU2689" s="51" t="n">
        <v>380</v>
      </c>
      <c r="AV2689" s="51" t="n">
        <v>900</v>
      </c>
      <c r="AW2689" s="51" t="n">
        <v>540</v>
      </c>
      <c r="AX2689" s="51" t="n">
        <v>75</v>
      </c>
      <c r="AY2689" s="51" t="n">
        <v>84.375</v>
      </c>
      <c r="AZ2689" s="51" t="n">
        <v>40</v>
      </c>
      <c r="BA2689" s="51" t="n">
        <v>8</v>
      </c>
      <c r="BB2689" s="51" t="n">
        <v>23.90625</v>
      </c>
      <c r="BC2689" s="51" t="n">
        <v>15</v>
      </c>
      <c r="BD2689" s="51" t="n">
        <v>3.75</v>
      </c>
      <c r="BE2689" s="51" t="n">
        <v>4.6875</v>
      </c>
      <c r="BF2689" s="51" t="n">
        <v>3</v>
      </c>
      <c r="BG2689" s="51" t="n">
        <v>6</v>
      </c>
      <c r="BH2689" s="51" t="n">
        <v>14</v>
      </c>
      <c r="BI2689" s="51" t="n">
        <v>5.5</v>
      </c>
      <c r="BJ2689" s="51" t="n">
        <v>0.7</v>
      </c>
      <c r="BK2689" s="51" t="n">
        <v>0.4</v>
      </c>
      <c r="BL2689" s="51" t="n">
        <v>0.02</v>
      </c>
      <c r="BM2689" s="51" t="n">
        <v>0.1877198668639345</v>
      </c>
      <c r="BN2689" s="51" t="n">
        <v>-0.03823274725889682</v>
      </c>
      <c r="BO2689" s="51" t="n">
        <v>1.000831481455098</v>
      </c>
      <c r="BP2689" s="51" t="n">
        <v>0.1871445470144806</v>
      </c>
      <c r="BQ2689" s="51" t="n">
        <v>-0.04224069891577099</v>
      </c>
      <c r="BR2689" s="51" t="n">
        <v>1.000796738167041</v>
      </c>
      <c r="BS2689" s="51" t="n">
        <v>0.5753198494539147</v>
      </c>
      <c r="BT2689" s="51" t="n">
        <v>4.007951656874176</v>
      </c>
      <c r="BU2689" s="51" t="n">
        <v>0.034743288057415</v>
      </c>
      <c r="BV2689" s="51" t="n">
        <v>4.049182202504743</v>
      </c>
    </row>
    <row r="2690">
      <c r="A2690" s="49" t="n">
        <v>29.29</v>
      </c>
      <c r="B2690" s="50" t="inlineStr">
        <is>
          <t>path/place_to_straight</t>
        </is>
      </c>
      <c r="C2690" s="50" t="inlineStr">
        <is>
          <t>effort</t>
        </is>
      </c>
      <c r="D2690" s="49" t="n">
        <v>0</v>
      </c>
      <c r="E2690" s="49" t="n">
        <v>-1.71368</v>
      </c>
      <c r="F2690" s="49" t="n">
        <v>-1.53079</v>
      </c>
      <c r="G2690" s="49" t="n">
        <v>-0.0570137</v>
      </c>
      <c r="H2690" s="49" t="n">
        <v>-1.48518</v>
      </c>
      <c r="I2690" s="49" t="n">
        <v>-6.21366</v>
      </c>
      <c r="J2690" s="49" t="n">
        <v>1.55019</v>
      </c>
      <c r="K2690" s="49" t="n">
        <v>-1.714024060006665</v>
      </c>
      <c r="L2690" s="49" t="n">
        <v>-1.528288137996507</v>
      </c>
      <c r="M2690" s="49" t="n">
        <v>-0.05461187705927518</v>
      </c>
      <c r="N2690" s="49" t="n">
        <v>-1.481000570829927</v>
      </c>
      <c r="O2690" s="49" t="n">
        <v>-6.214815661927834</v>
      </c>
      <c r="P2690" s="49" t="n">
        <v>1.550010967672583</v>
      </c>
      <c r="Q2690" s="49" t="n">
        <v>0.0003440600066650923</v>
      </c>
      <c r="R2690" s="49" t="n">
        <v>-0.002501862003492894</v>
      </c>
      <c r="S2690" s="49" t="n">
        <v>-0.002401822940724822</v>
      </c>
      <c r="T2690" s="49" t="n">
        <v>-0.004179429170072968</v>
      </c>
      <c r="U2690" s="49" t="n">
        <v>0.001155661927834117</v>
      </c>
      <c r="V2690" s="49" t="n">
        <v>0.0001790323274168948</v>
      </c>
      <c r="W2690" s="49" t="n">
        <v>0</v>
      </c>
      <c r="X2690" s="49" t="n">
        <v>0</v>
      </c>
      <c r="Y2690" s="49" t="n">
        <v>0</v>
      </c>
      <c r="Z2690" s="49" t="n">
        <v>0</v>
      </c>
      <c r="AA2690" s="49" t="n">
        <v>0</v>
      </c>
      <c r="AB2690" s="49" t="n">
        <v>0</v>
      </c>
      <c r="AC2690" s="49" t="n">
        <v>0.001058083831133774</v>
      </c>
      <c r="AD2690" s="49" t="n">
        <v>-0.00294886884201455</v>
      </c>
      <c r="AE2690" s="49" t="n">
        <v>-0.002345794846230866</v>
      </c>
      <c r="AF2690" s="49" t="n">
        <v>-0.002346558569171679</v>
      </c>
      <c r="AG2690" s="49" t="n">
        <v>0.001345373290055614</v>
      </c>
      <c r="AH2690" s="49" t="n">
        <v>-1.340655583334624e-05</v>
      </c>
      <c r="AI2690" s="49" t="n">
        <v>0.02633487192219074</v>
      </c>
      <c r="AJ2690" s="49" t="n">
        <v>-0.3747187636167242</v>
      </c>
      <c r="AK2690" s="49" t="n">
        <v>-0.1856596919053616</v>
      </c>
      <c r="AL2690" s="49" t="n">
        <v>-0.03192005890855316</v>
      </c>
      <c r="AM2690" s="49" t="n">
        <v>0.01945422229465996</v>
      </c>
      <c r="AN2690" s="49" t="n">
        <v>-0.001197165369760062</v>
      </c>
      <c r="AO2690" s="49" t="n">
        <v>0.03072426270557569</v>
      </c>
      <c r="AP2690" s="49" t="n">
        <v>-1.811742821288392</v>
      </c>
      <c r="AQ2690" s="49" t="n">
        <v>0.0729022902503607</v>
      </c>
      <c r="AR2690" s="49" t="n">
        <v>-0.08845279453847524</v>
      </c>
      <c r="AS2690" s="49" t="n">
        <v>0.1239878603329243</v>
      </c>
      <c r="AT2690" s="49" t="n">
        <v>-0.0004828836996291299</v>
      </c>
      <c r="AU2690" s="49" t="n">
        <v>380</v>
      </c>
      <c r="AV2690" s="49" t="n">
        <v>900</v>
      </c>
      <c r="AW2690" s="49" t="n">
        <v>540</v>
      </c>
      <c r="AX2690" s="49" t="n">
        <v>75</v>
      </c>
      <c r="AY2690" s="49" t="n">
        <v>84.375</v>
      </c>
      <c r="AZ2690" s="49" t="n">
        <v>40</v>
      </c>
      <c r="BA2690" s="49" t="n">
        <v>8</v>
      </c>
      <c r="BB2690" s="49" t="n">
        <v>23.90625</v>
      </c>
      <c r="BC2690" s="49" t="n">
        <v>15</v>
      </c>
      <c r="BD2690" s="49" t="n">
        <v>3.75</v>
      </c>
      <c r="BE2690" s="49" t="n">
        <v>4.6875</v>
      </c>
      <c r="BF2690" s="49" t="n">
        <v>3</v>
      </c>
      <c r="BG2690" s="49" t="n">
        <v>6</v>
      </c>
      <c r="BH2690" s="49" t="n">
        <v>14</v>
      </c>
      <c r="BI2690" s="49" t="n">
        <v>5.5</v>
      </c>
      <c r="BJ2690" s="49" t="n">
        <v>0.7</v>
      </c>
      <c r="BK2690" s="49" t="n">
        <v>0.4</v>
      </c>
      <c r="BL2690" s="49" t="n">
        <v>0.02</v>
      </c>
      <c r="BM2690" s="49" t="n">
        <v>0.1877198668639345</v>
      </c>
      <c r="BN2690" s="49" t="n">
        <v>-0.03823274725889682</v>
      </c>
      <c r="BO2690" s="49" t="n">
        <v>1.000831481455098</v>
      </c>
      <c r="BP2690" s="49" t="n">
        <v>0.187150588566245</v>
      </c>
      <c r="BQ2690" s="49" t="n">
        <v>-0.04219936814540686</v>
      </c>
      <c r="BR2690" s="49" t="n">
        <v>1.000797216761777</v>
      </c>
      <c r="BS2690" s="49" t="n">
        <v>0.5692782976894628</v>
      </c>
      <c r="BT2690" s="49" t="n">
        <v>3.966620886510043</v>
      </c>
      <c r="BU2690" s="49" t="n">
        <v>0.03426469332135085</v>
      </c>
      <c r="BV2690" s="49" t="n">
        <v>4.007409775244645</v>
      </c>
    </row>
    <row r="2691">
      <c r="A2691" s="51" t="n">
        <v>29.3</v>
      </c>
      <c r="B2691" t="inlineStr">
        <is>
          <t>settle</t>
        </is>
      </c>
      <c r="C2691" t="inlineStr">
        <is>
          <t>effort</t>
        </is>
      </c>
      <c r="D2691" s="51" t="n">
        <v>0</v>
      </c>
      <c r="E2691" s="51" t="n">
        <v>-1.71368</v>
      </c>
      <c r="F2691" s="51" t="n">
        <v>-1.53079</v>
      </c>
      <c r="G2691" s="51" t="n">
        <v>-0.0570137</v>
      </c>
      <c r="H2691" s="51" t="n">
        <v>-1.48518</v>
      </c>
      <c r="I2691" s="51" t="n">
        <v>-6.21366</v>
      </c>
      <c r="J2691" s="51" t="n">
        <v>1.55019</v>
      </c>
      <c r="K2691" s="51" t="n">
        <v>-1.71401293147436</v>
      </c>
      <c r="L2691" s="51" t="n">
        <v>-1.52831901312684</v>
      </c>
      <c r="M2691" s="51" t="n">
        <v>-0.05463630563003997</v>
      </c>
      <c r="N2691" s="51" t="n">
        <v>-1.481024871301558</v>
      </c>
      <c r="O2691" s="51" t="n">
        <v>-6.214801784142448</v>
      </c>
      <c r="P2691" s="51" t="n">
        <v>1.550010776624739</v>
      </c>
      <c r="Q2691" s="51" t="n">
        <v>0.0003329314743598655</v>
      </c>
      <c r="R2691" s="51" t="n">
        <v>-0.002470986873160275</v>
      </c>
      <c r="S2691" s="51" t="n">
        <v>-0.002377394369960033</v>
      </c>
      <c r="T2691" s="51" t="n">
        <v>-0.004155128698442034</v>
      </c>
      <c r="U2691" s="51" t="n">
        <v>0.001141784142448365</v>
      </c>
      <c r="V2691" s="51" t="n">
        <v>0.0001792233752608841</v>
      </c>
      <c r="W2691" s="51" t="n">
        <v>0</v>
      </c>
      <c r="X2691" s="51" t="n">
        <v>0</v>
      </c>
      <c r="Y2691" s="51" t="n">
        <v>0</v>
      </c>
      <c r="Z2691" s="51" t="n">
        <v>0</v>
      </c>
      <c r="AA2691" s="51" t="n">
        <v>0</v>
      </c>
      <c r="AB2691" s="51" t="n">
        <v>0</v>
      </c>
      <c r="AC2691" s="51" t="n">
        <v>0.001149889457292266</v>
      </c>
      <c r="AD2691" s="51" t="n">
        <v>-0.003203734491339563</v>
      </c>
      <c r="AE2691" s="51" t="n">
        <v>-0.002518955530152012</v>
      </c>
      <c r="AF2691" s="51" t="n">
        <v>-0.002509126372708</v>
      </c>
      <c r="AG2691" s="51" t="n">
        <v>0.00143001215392824</v>
      </c>
      <c r="AH2691" s="51" t="n">
        <v>-1.539357942483043e-05</v>
      </c>
      <c r="AI2691" s="51" t="n">
        <v>0.02158183040720239</v>
      </c>
      <c r="AJ2691" s="51" t="n">
        <v>-0.3439537475261814</v>
      </c>
      <c r="AK2691" s="51" t="n">
        <v>-0.1718724890863028</v>
      </c>
      <c r="AL2691" s="51" t="n">
        <v>-0.03013954339994928</v>
      </c>
      <c r="AM2691" s="51" t="n">
        <v>0.01830294973886538</v>
      </c>
      <c r="AN2691" s="51" t="n">
        <v>-0.001184107014270835</v>
      </c>
      <c r="AO2691" s="51" t="n">
        <v>0.0262475151709055</v>
      </c>
      <c r="AP2691" s="51" t="n">
        <v>-1.782834188377599</v>
      </c>
      <c r="AQ2691" s="51" t="n">
        <v>0.08586756890419832</v>
      </c>
      <c r="AR2691" s="51" t="n">
        <v>-0.08676721351018887</v>
      </c>
      <c r="AS2691" s="51" t="n">
        <v>0.1228994592028633</v>
      </c>
      <c r="AT2691" s="51" t="n">
        <v>-0.0004695424965643478</v>
      </c>
      <c r="AU2691" s="51" t="n">
        <v>380</v>
      </c>
      <c r="AV2691" s="51" t="n">
        <v>900</v>
      </c>
      <c r="AW2691" s="51" t="n">
        <v>540</v>
      </c>
      <c r="AX2691" s="51" t="n">
        <v>75</v>
      </c>
      <c r="AY2691" s="51" t="n">
        <v>84.375</v>
      </c>
      <c r="AZ2691" s="51" t="n">
        <v>40</v>
      </c>
      <c r="BA2691" s="51" t="n">
        <v>8</v>
      </c>
      <c r="BB2691" s="51" t="n">
        <v>23.90625</v>
      </c>
      <c r="BC2691" s="51" t="n">
        <v>15</v>
      </c>
      <c r="BD2691" s="51" t="n">
        <v>3.75</v>
      </c>
      <c r="BE2691" s="51" t="n">
        <v>4.6875</v>
      </c>
      <c r="BF2691" s="51" t="n">
        <v>3</v>
      </c>
      <c r="BG2691" s="51" t="n">
        <v>6</v>
      </c>
      <c r="BH2691" s="51" t="n">
        <v>14</v>
      </c>
      <c r="BI2691" s="51" t="n">
        <v>5.5</v>
      </c>
      <c r="BJ2691" s="51" t="n">
        <v>0.7</v>
      </c>
      <c r="BK2691" s="51" t="n">
        <v>0.4</v>
      </c>
      <c r="BL2691" s="51" t="n">
        <v>0.02</v>
      </c>
      <c r="BM2691" s="51" t="n">
        <v>0.1877198668639345</v>
      </c>
      <c r="BN2691" s="51" t="n">
        <v>-0.03823274725889682</v>
      </c>
      <c r="BO2691" s="51" t="n">
        <v>1.000831481455098</v>
      </c>
      <c r="BP2691" s="51" t="n">
        <v>0.1871571872933097</v>
      </c>
      <c r="BQ2691" s="51" t="n">
        <v>-0.04215423552293491</v>
      </c>
      <c r="BR2691" s="51" t="n">
        <v>1.000797737637237</v>
      </c>
      <c r="BS2691" s="51" t="n">
        <v>0.56267957062478</v>
      </c>
      <c r="BT2691" s="51" t="n">
        <v>3.921488264038091</v>
      </c>
      <c r="BU2691" s="51" t="n">
        <v>0.03374381786169778</v>
      </c>
      <c r="BV2691" s="51" t="n">
        <v>3.961794687945206</v>
      </c>
    </row>
    <row r="2692">
      <c r="A2692" s="49" t="n">
        <v>29.31</v>
      </c>
      <c r="B2692" s="50" t="inlineStr">
        <is>
          <t>settle</t>
        </is>
      </c>
      <c r="C2692" s="50" t="inlineStr">
        <is>
          <t>effort</t>
        </is>
      </c>
      <c r="D2692" s="49" t="n">
        <v>0</v>
      </c>
      <c r="E2692" s="49" t="n">
        <v>-1.71368</v>
      </c>
      <c r="F2692" s="49" t="n">
        <v>-1.53079</v>
      </c>
      <c r="G2692" s="49" t="n">
        <v>-0.0570137</v>
      </c>
      <c r="H2692" s="49" t="n">
        <v>-1.48518</v>
      </c>
      <c r="I2692" s="49" t="n">
        <v>-6.21366</v>
      </c>
      <c r="J2692" s="49" t="n">
        <v>1.55019</v>
      </c>
      <c r="K2692" s="49" t="n">
        <v>-1.714000971204455</v>
      </c>
      <c r="L2692" s="49" t="n">
        <v>-1.528352189239452</v>
      </c>
      <c r="M2692" s="49" t="n">
        <v>-0.054662277424434</v>
      </c>
      <c r="N2692" s="49" t="n">
        <v>-1.481050612095909</v>
      </c>
      <c r="O2692" s="49" t="n">
        <v>-6.214787168732085</v>
      </c>
      <c r="P2692" s="49" t="n">
        <v>1.550010564528488</v>
      </c>
      <c r="Q2692" s="49" t="n">
        <v>0.0003209712044549562</v>
      </c>
      <c r="R2692" s="49" t="n">
        <v>-0.002437810760548276</v>
      </c>
      <c r="S2692" s="49" t="n">
        <v>-0.002351422575565996</v>
      </c>
      <c r="T2692" s="49" t="n">
        <v>-0.004129387904090676</v>
      </c>
      <c r="U2692" s="49" t="n">
        <v>0.001127168732085515</v>
      </c>
      <c r="V2692" s="49" t="n">
        <v>0.0001794354715123347</v>
      </c>
      <c r="W2692" s="49" t="n">
        <v>0</v>
      </c>
      <c r="X2692" s="49" t="n">
        <v>0</v>
      </c>
      <c r="Y2692" s="49" t="n">
        <v>0</v>
      </c>
      <c r="Z2692" s="49" t="n">
        <v>0</v>
      </c>
      <c r="AA2692" s="49" t="n">
        <v>0</v>
      </c>
      <c r="AB2692" s="49" t="n">
        <v>0</v>
      </c>
      <c r="AC2692" s="49" t="n">
        <v>0.001225372973046951</v>
      </c>
      <c r="AD2692" s="49" t="n">
        <v>-0.003413814773794633</v>
      </c>
      <c r="AE2692" s="49" t="n">
        <v>-0.002657485995830591</v>
      </c>
      <c r="AF2692" s="49" t="n">
        <v>-0.002639236843172912</v>
      </c>
      <c r="AG2692" s="49" t="n">
        <v>0.0014955490709276</v>
      </c>
      <c r="AH2692" s="49" t="n">
        <v>-1.696926758573583e-05</v>
      </c>
      <c r="AI2692" s="49" t="n">
        <v>0.01660970444516514</v>
      </c>
      <c r="AJ2692" s="49" t="n">
        <v>-0.311736911355955</v>
      </c>
      <c r="AK2692" s="49" t="n">
        <v>-0.1574385159386262</v>
      </c>
      <c r="AL2692" s="49" t="n">
        <v>-0.02827275854067536</v>
      </c>
      <c r="AM2692" s="49" t="n">
        <v>0.01709639575701664</v>
      </c>
      <c r="AN2692" s="49" t="n">
        <v>-0.001170208586304219</v>
      </c>
      <c r="AO2692" s="49" t="n">
        <v>0.02148690013381964</v>
      </c>
      <c r="AP2692" s="49" t="n">
        <v>-1.752048171167926</v>
      </c>
      <c r="AQ2692" s="49" t="n">
        <v>0.09966864180251048</v>
      </c>
      <c r="AR2692" s="49" t="n">
        <v>-0.08497376366790244</v>
      </c>
      <c r="AS2692" s="49" t="n">
        <v>0.1217416367479793</v>
      </c>
      <c r="AT2692" s="49" t="n">
        <v>-0.0004553619059362985</v>
      </c>
      <c r="AU2692" s="49" t="n">
        <v>380</v>
      </c>
      <c r="AV2692" s="49" t="n">
        <v>900</v>
      </c>
      <c r="AW2692" s="49" t="n">
        <v>540</v>
      </c>
      <c r="AX2692" s="49" t="n">
        <v>75</v>
      </c>
      <c r="AY2692" s="49" t="n">
        <v>84.375</v>
      </c>
      <c r="AZ2692" s="49" t="n">
        <v>40</v>
      </c>
      <c r="BA2692" s="49" t="n">
        <v>8</v>
      </c>
      <c r="BB2692" s="49" t="n">
        <v>23.90625</v>
      </c>
      <c r="BC2692" s="49" t="n">
        <v>15</v>
      </c>
      <c r="BD2692" s="49" t="n">
        <v>3.75</v>
      </c>
      <c r="BE2692" s="49" t="n">
        <v>4.6875</v>
      </c>
      <c r="BF2692" s="49" t="n">
        <v>3</v>
      </c>
      <c r="BG2692" s="49" t="n">
        <v>6</v>
      </c>
      <c r="BH2692" s="49" t="n">
        <v>14</v>
      </c>
      <c r="BI2692" s="49" t="n">
        <v>5.5</v>
      </c>
      <c r="BJ2692" s="49" t="n">
        <v>0.7</v>
      </c>
      <c r="BK2692" s="49" t="n">
        <v>0.4</v>
      </c>
      <c r="BL2692" s="49" t="n">
        <v>0.02</v>
      </c>
      <c r="BM2692" s="49" t="n">
        <v>0.1877198668639345</v>
      </c>
      <c r="BN2692" s="49" t="n">
        <v>-0.03823274725889682</v>
      </c>
      <c r="BO2692" s="49" t="n">
        <v>1.000831481455098</v>
      </c>
      <c r="BP2692" s="49" t="n">
        <v>0.1871642506815673</v>
      </c>
      <c r="BQ2692" s="49" t="n">
        <v>-0.04210593147154621</v>
      </c>
      <c r="BR2692" s="49" t="n">
        <v>1.000798292998202</v>
      </c>
      <c r="BS2692" s="49" t="n">
        <v>0.5556161823672412</v>
      </c>
      <c r="BT2692" s="49" t="n">
        <v>3.873184212649393</v>
      </c>
      <c r="BU2692" s="49" t="n">
        <v>0.03318845689603833</v>
      </c>
      <c r="BV2692" s="49" t="n">
        <v>3.912974157964244</v>
      </c>
    </row>
    <row r="2693">
      <c r="A2693" s="51" t="n">
        <v>29.32</v>
      </c>
      <c r="B2693" t="inlineStr">
        <is>
          <t>settle</t>
        </is>
      </c>
      <c r="C2693" t="inlineStr">
        <is>
          <t>effort</t>
        </is>
      </c>
      <c r="D2693" s="51" t="n">
        <v>0</v>
      </c>
      <c r="E2693" s="51" t="n">
        <v>-1.71368</v>
      </c>
      <c r="F2693" s="51" t="n">
        <v>-1.53079</v>
      </c>
      <c r="G2693" s="51" t="n">
        <v>-0.0570137</v>
      </c>
      <c r="H2693" s="51" t="n">
        <v>-1.48518</v>
      </c>
      <c r="I2693" s="51" t="n">
        <v>-6.21366</v>
      </c>
      <c r="J2693" s="51" t="n">
        <v>1.55019</v>
      </c>
      <c r="K2693" s="51" t="n">
        <v>-1.713988347302716</v>
      </c>
      <c r="L2693" s="51" t="n">
        <v>-1.52838720688801</v>
      </c>
      <c r="M2693" s="51" t="n">
        <v>-0.0546894384174907</v>
      </c>
      <c r="N2693" s="51" t="n">
        <v>-1.481077462784142</v>
      </c>
      <c r="O2693" s="51" t="n">
        <v>-6.214772009286825</v>
      </c>
      <c r="P2693" s="51" t="n">
        <v>1.550010336285236</v>
      </c>
      <c r="Q2693" s="51" t="n">
        <v>0.0003083473027156725</v>
      </c>
      <c r="R2693" s="51" t="n">
        <v>-0.002402793111989654</v>
      </c>
      <c r="S2693" s="51" t="n">
        <v>-0.002324261582509299</v>
      </c>
      <c r="T2693" s="51" t="n">
        <v>-0.004102537215858293</v>
      </c>
      <c r="U2693" s="51" t="n">
        <v>0.001112009286825533</v>
      </c>
      <c r="V2693" s="51" t="n">
        <v>0.0001796637147639668</v>
      </c>
      <c r="W2693" s="51" t="n">
        <v>0</v>
      </c>
      <c r="X2693" s="51" t="n">
        <v>0</v>
      </c>
      <c r="Y2693" s="51" t="n">
        <v>0</v>
      </c>
      <c r="Z2693" s="51" t="n">
        <v>0</v>
      </c>
      <c r="AA2693" s="51" t="n">
        <v>0</v>
      </c>
      <c r="AB2693" s="51" t="n">
        <v>0</v>
      </c>
      <c r="AC2693" s="51" t="n">
        <v>0.001283761961400148</v>
      </c>
      <c r="AD2693" s="51" t="n">
        <v>-0.003576959797591562</v>
      </c>
      <c r="AE2693" s="51" t="n">
        <v>-0.002760033718850322</v>
      </c>
      <c r="AF2693" s="51" t="n">
        <v>-0.002735660663709274</v>
      </c>
      <c r="AG2693" s="51" t="n">
        <v>0.001541403357873494</v>
      </c>
      <c r="AH2693" s="51" t="n">
        <v>-1.811285256856027e-05</v>
      </c>
      <c r="AI2693" s="51" t="n">
        <v>0.0114869556383354</v>
      </c>
      <c r="AJ2693" s="51" t="n">
        <v>-0.2785114150483735</v>
      </c>
      <c r="AK2693" s="51" t="n">
        <v>-0.1425562064487771</v>
      </c>
      <c r="AL2693" s="51" t="n">
        <v>-0.02634530539446589</v>
      </c>
      <c r="AM2693" s="51" t="n">
        <v>0.01585110128374721</v>
      </c>
      <c r="AN2693" s="51" t="n">
        <v>-0.001155666073096361</v>
      </c>
      <c r="AO2693" s="51" t="n">
        <v>0.01650890880842343</v>
      </c>
      <c r="AP2693" s="51" t="n">
        <v>-1.719815027761917</v>
      </c>
      <c r="AQ2693" s="51" t="n">
        <v>0.1141128875743228</v>
      </c>
      <c r="AR2693" s="51" t="n">
        <v>-0.08309741646897374</v>
      </c>
      <c r="AS2693" s="51" t="n">
        <v>0.1205305015380519</v>
      </c>
      <c r="AT2693" s="51" t="n">
        <v>-0.0004405428773671686</v>
      </c>
      <c r="AU2693" s="51" t="n">
        <v>380</v>
      </c>
      <c r="AV2693" s="51" t="n">
        <v>900</v>
      </c>
      <c r="AW2693" s="51" t="n">
        <v>540</v>
      </c>
      <c r="AX2693" s="51" t="n">
        <v>75</v>
      </c>
      <c r="AY2693" s="51" t="n">
        <v>84.375</v>
      </c>
      <c r="AZ2693" s="51" t="n">
        <v>40</v>
      </c>
      <c r="BA2693" s="51" t="n">
        <v>8</v>
      </c>
      <c r="BB2693" s="51" t="n">
        <v>23.90625</v>
      </c>
      <c r="BC2693" s="51" t="n">
        <v>15</v>
      </c>
      <c r="BD2693" s="51" t="n">
        <v>3.75</v>
      </c>
      <c r="BE2693" s="51" t="n">
        <v>4.6875</v>
      </c>
      <c r="BF2693" s="51" t="n">
        <v>3</v>
      </c>
      <c r="BG2693" s="51" t="n">
        <v>6</v>
      </c>
      <c r="BH2693" s="51" t="n">
        <v>14</v>
      </c>
      <c r="BI2693" s="51" t="n">
        <v>5.5</v>
      </c>
      <c r="BJ2693" s="51" t="n">
        <v>0.7</v>
      </c>
      <c r="BK2693" s="51" t="n">
        <v>0.4</v>
      </c>
      <c r="BL2693" s="51" t="n">
        <v>0.02</v>
      </c>
      <c r="BM2693" s="51" t="n">
        <v>0.1877198668639345</v>
      </c>
      <c r="BN2693" s="51" t="n">
        <v>-0.03823274725889682</v>
      </c>
      <c r="BO2693" s="51" t="n">
        <v>1.000831481455098</v>
      </c>
      <c r="BP2693" s="51" t="n">
        <v>0.1871716814013739</v>
      </c>
      <c r="BQ2693" s="51" t="n">
        <v>-0.04205511947862393</v>
      </c>
      <c r="BR2693" s="51" t="n">
        <v>1.000798874768777</v>
      </c>
      <c r="BS2693" s="51" t="n">
        <v>0.5481854625606353</v>
      </c>
      <c r="BT2693" s="51" t="n">
        <v>3.822372219727109</v>
      </c>
      <c r="BU2693" s="51" t="n">
        <v>0.03260668632099062</v>
      </c>
      <c r="BV2693" s="51" t="n">
        <v>3.861618816441778</v>
      </c>
    </row>
    <row r="2694">
      <c r="A2694" s="49" t="n">
        <v>29.33</v>
      </c>
      <c r="B2694" s="50" t="inlineStr">
        <is>
          <t>settle</t>
        </is>
      </c>
      <c r="C2694" s="50" t="inlineStr">
        <is>
          <t>effort</t>
        </is>
      </c>
      <c r="D2694" s="49" t="n">
        <v>0</v>
      </c>
      <c r="E2694" s="49" t="n">
        <v>-1.71368</v>
      </c>
      <c r="F2694" s="49" t="n">
        <v>-1.53079</v>
      </c>
      <c r="G2694" s="49" t="n">
        <v>-0.0570137</v>
      </c>
      <c r="H2694" s="49" t="n">
        <v>-1.48518</v>
      </c>
      <c r="I2694" s="49" t="n">
        <v>-6.21366</v>
      </c>
      <c r="J2694" s="49" t="n">
        <v>1.55019</v>
      </c>
      <c r="K2694" s="49" t="n">
        <v>-1.713975234278212</v>
      </c>
      <c r="L2694" s="49" t="n">
        <v>-1.528423588668772</v>
      </c>
      <c r="M2694" s="49" t="n">
        <v>-0.0547174238347658</v>
      </c>
      <c r="N2694" s="49" t="n">
        <v>-1.481105082995619</v>
      </c>
      <c r="O2694" s="49" t="n">
        <v>-6.214756503823162</v>
      </c>
      <c r="P2694" s="49" t="n">
        <v>1.550010096871712</v>
      </c>
      <c r="Q2694" s="49" t="n">
        <v>0.0002952342782116535</v>
      </c>
      <c r="R2694" s="49" t="n">
        <v>-0.00236641133122828</v>
      </c>
      <c r="S2694" s="49" t="n">
        <v>-0.002296276165234201</v>
      </c>
      <c r="T2694" s="49" t="n">
        <v>-0.004074917004380785</v>
      </c>
      <c r="U2694" s="49" t="n">
        <v>0.001096503823162287</v>
      </c>
      <c r="V2694" s="49" t="n">
        <v>0.0001799031282883057</v>
      </c>
      <c r="W2694" s="49" t="n">
        <v>0</v>
      </c>
      <c r="X2694" s="49" t="n">
        <v>0</v>
      </c>
      <c r="Y2694" s="49" t="n">
        <v>0</v>
      </c>
      <c r="Z2694" s="49" t="n">
        <v>0</v>
      </c>
      <c r="AA2694" s="49" t="n">
        <v>0</v>
      </c>
      <c r="AB2694" s="49" t="n">
        <v>0</v>
      </c>
      <c r="AC2694" s="49" t="n">
        <v>0.00132452916258722</v>
      </c>
      <c r="AD2694" s="49" t="n">
        <v>-0.003691661562740728</v>
      </c>
      <c r="AE2694" s="49" t="n">
        <v>-0.002825754110242801</v>
      </c>
      <c r="AF2694" s="49" t="n">
        <v>-0.002797585889315818</v>
      </c>
      <c r="AG2694" s="49" t="n">
        <v>0.001567239330318901</v>
      </c>
      <c r="AH2694" s="49" t="n">
        <v>-1.882504351547777e-05</v>
      </c>
      <c r="AI2694" s="49" t="n">
        <v>0.006283021861942677</v>
      </c>
      <c r="AJ2694" s="49" t="n">
        <v>-0.2447277078599202</v>
      </c>
      <c r="AK2694" s="49" t="n">
        <v>-0.1274270603923509</v>
      </c>
      <c r="AL2694" s="49" t="n">
        <v>-0.02438325126339247</v>
      </c>
      <c r="AM2694" s="49" t="n">
        <v>0.01458389201489343</v>
      </c>
      <c r="AN2694" s="49" t="n">
        <v>-0.001140678194455218</v>
      </c>
      <c r="AO2694" s="49" t="n">
        <v>0.01138205586880446</v>
      </c>
      <c r="AP2694" s="49" t="n">
        <v>-1.686578068807887</v>
      </c>
      <c r="AQ2694" s="49" t="n">
        <v>0.1290017875442415</v>
      </c>
      <c r="AR2694" s="49" t="n">
        <v>-0.08116385312511033</v>
      </c>
      <c r="AS2694" s="49" t="n">
        <v>0.1192826280304614</v>
      </c>
      <c r="AT2694" s="49" t="n">
        <v>-0.0004252856166021593</v>
      </c>
      <c r="AU2694" s="49" t="n">
        <v>380</v>
      </c>
      <c r="AV2694" s="49" t="n">
        <v>900</v>
      </c>
      <c r="AW2694" s="49" t="n">
        <v>540</v>
      </c>
      <c r="AX2694" s="49" t="n">
        <v>75</v>
      </c>
      <c r="AY2694" s="49" t="n">
        <v>84.375</v>
      </c>
      <c r="AZ2694" s="49" t="n">
        <v>40</v>
      </c>
      <c r="BA2694" s="49" t="n">
        <v>8</v>
      </c>
      <c r="BB2694" s="49" t="n">
        <v>23.90625</v>
      </c>
      <c r="BC2694" s="49" t="n">
        <v>15</v>
      </c>
      <c r="BD2694" s="49" t="n">
        <v>3.75</v>
      </c>
      <c r="BE2694" s="49" t="n">
        <v>4.6875</v>
      </c>
      <c r="BF2694" s="49" t="n">
        <v>3</v>
      </c>
      <c r="BG2694" s="49" t="n">
        <v>6</v>
      </c>
      <c r="BH2694" s="49" t="n">
        <v>14</v>
      </c>
      <c r="BI2694" s="49" t="n">
        <v>5.5</v>
      </c>
      <c r="BJ2694" s="49" t="n">
        <v>0.7</v>
      </c>
      <c r="BK2694" s="49" t="n">
        <v>0.4</v>
      </c>
      <c r="BL2694" s="49" t="n">
        <v>0.02</v>
      </c>
      <c r="BM2694" s="49" t="n">
        <v>0.1877198668639345</v>
      </c>
      <c r="BN2694" s="49" t="n">
        <v>-0.03823274725889682</v>
      </c>
      <c r="BO2694" s="49" t="n">
        <v>1.000831481455098</v>
      </c>
      <c r="BP2694" s="49" t="n">
        <v>0.1871793786647322</v>
      </c>
      <c r="BQ2694" s="49" t="n">
        <v>-0.04200248691949297</v>
      </c>
      <c r="BR2694" s="49" t="n">
        <v>1.000799474726094</v>
      </c>
      <c r="BS2694" s="49" t="n">
        <v>0.5404881992023269</v>
      </c>
      <c r="BT2694" s="49" t="n">
        <v>3.769739660596148</v>
      </c>
      <c r="BU2694" s="49" t="n">
        <v>0.03200672900405266</v>
      </c>
      <c r="BV2694" s="49" t="n">
        <v>3.808423431401776</v>
      </c>
    </row>
    <row r="2695">
      <c r="A2695" s="51" t="n">
        <v>29.34</v>
      </c>
      <c r="B2695" t="inlineStr">
        <is>
          <t>settle</t>
        </is>
      </c>
      <c r="C2695" t="inlineStr">
        <is>
          <t>effort</t>
        </is>
      </c>
      <c r="D2695" s="51" t="n">
        <v>0</v>
      </c>
      <c r="E2695" s="51" t="n">
        <v>-1.71368</v>
      </c>
      <c r="F2695" s="51" t="n">
        <v>-1.53079</v>
      </c>
      <c r="G2695" s="51" t="n">
        <v>-0.0570137</v>
      </c>
      <c r="H2695" s="51" t="n">
        <v>-1.48518</v>
      </c>
      <c r="I2695" s="51" t="n">
        <v>-6.21366</v>
      </c>
      <c r="J2695" s="51" t="n">
        <v>1.55019</v>
      </c>
      <c r="K2695" s="51" t="n">
        <v>-1.713961810687013</v>
      </c>
      <c r="L2695" s="51" t="n">
        <v>-1.528460845773009</v>
      </c>
      <c r="M2695" s="51" t="n">
        <v>-0.0547458630801136</v>
      </c>
      <c r="N2695" s="51" t="n">
        <v>-1.481133126968252</v>
      </c>
      <c r="O2695" s="51" t="n">
        <v>-6.21474085223104</v>
      </c>
      <c r="P2695" s="51" t="n">
        <v>1.550009851369721</v>
      </c>
      <c r="Q2695" s="51" t="n">
        <v>0.0002818106870132731</v>
      </c>
      <c r="R2695" s="51" t="n">
        <v>-0.002329154226990982</v>
      </c>
      <c r="S2695" s="51" t="n">
        <v>-0.002267836919886398</v>
      </c>
      <c r="T2695" s="51" t="n">
        <v>-0.004046873031748444</v>
      </c>
      <c r="U2695" s="51" t="n">
        <v>0.001080852231040375</v>
      </c>
      <c r="V2695" s="51" t="n">
        <v>0.0001801486302785982</v>
      </c>
      <c r="W2695" s="51" t="n">
        <v>0</v>
      </c>
      <c r="X2695" s="51" t="n">
        <v>0</v>
      </c>
      <c r="Y2695" s="51" t="n">
        <v>0</v>
      </c>
      <c r="Z2695" s="51" t="n">
        <v>0</v>
      </c>
      <c r="AA2695" s="51" t="n">
        <v>0</v>
      </c>
      <c r="AB2695" s="51" t="n">
        <v>0</v>
      </c>
      <c r="AC2695" s="51" t="n">
        <v>0.001347373815702399</v>
      </c>
      <c r="AD2695" s="51" t="n">
        <v>-0.003757078676897082</v>
      </c>
      <c r="AE2695" s="51" t="n">
        <v>-0.002854282789362277</v>
      </c>
      <c r="AF2695" s="51" t="n">
        <v>-0.002824685672953984</v>
      </c>
      <c r="AG2695" s="51" t="n">
        <v>0.001572987161164453</v>
      </c>
      <c r="AH2695" s="51" t="n">
        <v>-1.909682083882781e-05</v>
      </c>
      <c r="AI2695" s="51" t="n">
        <v>0.001067534142828098</v>
      </c>
      <c r="AJ2695" s="51" t="n">
        <v>-0.2108372878805527</v>
      </c>
      <c r="AK2695" s="51" t="n">
        <v>-0.1122531357073633</v>
      </c>
      <c r="AL2695" s="51" t="n">
        <v>-0.02241274120611075</v>
      </c>
      <c r="AM2695" s="51" t="n">
        <v>0.01331165474559888</v>
      </c>
      <c r="AN2695" s="51" t="n">
        <v>-0.001125448220388693</v>
      </c>
      <c r="AO2695" s="51" t="n">
        <v>0.006175809621088539</v>
      </c>
      <c r="AP2695" s="51" t="n">
        <v>-1.652787827604949</v>
      </c>
      <c r="AQ2695" s="51" t="n">
        <v>0.144133805263234</v>
      </c>
      <c r="AR2695" s="51" t="n">
        <v>-0.07919917256030719</v>
      </c>
      <c r="AS2695" s="51" t="n">
        <v>0.118014848852216</v>
      </c>
      <c r="AT2695" s="51" t="n">
        <v>-0.000409797994456586</v>
      </c>
      <c r="AU2695" s="51" t="n">
        <v>380</v>
      </c>
      <c r="AV2695" s="51" t="n">
        <v>900</v>
      </c>
      <c r="AW2695" s="51" t="n">
        <v>540</v>
      </c>
      <c r="AX2695" s="51" t="n">
        <v>75</v>
      </c>
      <c r="AY2695" s="51" t="n">
        <v>84.375</v>
      </c>
      <c r="AZ2695" s="51" t="n">
        <v>40</v>
      </c>
      <c r="BA2695" s="51" t="n">
        <v>8</v>
      </c>
      <c r="BB2695" s="51" t="n">
        <v>23.90625</v>
      </c>
      <c r="BC2695" s="51" t="n">
        <v>15</v>
      </c>
      <c r="BD2695" s="51" t="n">
        <v>3.75</v>
      </c>
      <c r="BE2695" s="51" t="n">
        <v>4.6875</v>
      </c>
      <c r="BF2695" s="51" t="n">
        <v>3</v>
      </c>
      <c r="BG2695" s="51" t="n">
        <v>6</v>
      </c>
      <c r="BH2695" s="51" t="n">
        <v>14</v>
      </c>
      <c r="BI2695" s="51" t="n">
        <v>5.5</v>
      </c>
      <c r="BJ2695" s="51" t="n">
        <v>0.7</v>
      </c>
      <c r="BK2695" s="51" t="n">
        <v>0.4</v>
      </c>
      <c r="BL2695" s="51" t="n">
        <v>0.02</v>
      </c>
      <c r="BM2695" s="51" t="n">
        <v>0.1877198668639345</v>
      </c>
      <c r="BN2695" s="51" t="n">
        <v>-0.03823274725889682</v>
      </c>
      <c r="BO2695" s="51" t="n">
        <v>1.000831481455098</v>
      </c>
      <c r="BP2695" s="51" t="n">
        <v>0.187187239606603</v>
      </c>
      <c r="BQ2695" s="51" t="n">
        <v>-0.04194873569451137</v>
      </c>
      <c r="BR2695" s="51" t="n">
        <v>1.000800084629239</v>
      </c>
      <c r="BS2695" s="51" t="n">
        <v>0.5326272573314694</v>
      </c>
      <c r="BT2695" s="51" t="n">
        <v>3.715988435614548</v>
      </c>
      <c r="BU2695" s="51" t="n">
        <v>0.03139682585961978</v>
      </c>
      <c r="BV2695" s="51" t="n">
        <v>3.754097442734746</v>
      </c>
    </row>
    <row r="2696">
      <c r="A2696" s="49" t="n">
        <v>29.35</v>
      </c>
      <c r="B2696" s="50" t="inlineStr">
        <is>
          <t>settle</t>
        </is>
      </c>
      <c r="C2696" s="50" t="inlineStr">
        <is>
          <t>effort</t>
        </is>
      </c>
      <c r="D2696" s="49" t="n">
        <v>0</v>
      </c>
      <c r="E2696" s="49" t="n">
        <v>-1.71368</v>
      </c>
      <c r="F2696" s="49" t="n">
        <v>-1.53079</v>
      </c>
      <c r="G2696" s="49" t="n">
        <v>-0.0570137</v>
      </c>
      <c r="H2696" s="49" t="n">
        <v>-1.48518</v>
      </c>
      <c r="I2696" s="49" t="n">
        <v>-6.21366</v>
      </c>
      <c r="J2696" s="49" t="n">
        <v>1.55019</v>
      </c>
      <c r="K2696" s="49" t="n">
        <v>-1.713948256735823</v>
      </c>
      <c r="L2696" s="49" t="n">
        <v>-1.528498484592565</v>
      </c>
      <c r="M2696" s="49" t="n">
        <v>-0.05477438468583439</v>
      </c>
      <c r="N2696" s="49" t="n">
        <v>-1.481161248044199</v>
      </c>
      <c r="O2696" s="49" t="n">
        <v>-6.214725253703761</v>
      </c>
      <c r="P2696" s="49" t="n">
        <v>1.5500096048318</v>
      </c>
      <c r="Q2696" s="49" t="n">
        <v>0.0002682567358229804</v>
      </c>
      <c r="R2696" s="49" t="n">
        <v>-0.002291515407434996</v>
      </c>
      <c r="S2696" s="49" t="n">
        <v>-0.002239315314165609</v>
      </c>
      <c r="T2696" s="49" t="n">
        <v>-0.004018751955801259</v>
      </c>
      <c r="U2696" s="49" t="n">
        <v>0.00106525370376076</v>
      </c>
      <c r="V2696" s="49" t="n">
        <v>0.0001803951682000093</v>
      </c>
      <c r="W2696" s="49" t="n">
        <v>0</v>
      </c>
      <c r="X2696" s="49" t="n">
        <v>0</v>
      </c>
      <c r="Y2696" s="49" t="n">
        <v>0</v>
      </c>
      <c r="Z2696" s="49" t="n">
        <v>0</v>
      </c>
      <c r="AA2696" s="49" t="n">
        <v>0</v>
      </c>
      <c r="AB2696" s="49" t="n">
        <v>0</v>
      </c>
      <c r="AC2696" s="49" t="n">
        <v>0.00135224360190967</v>
      </c>
      <c r="AD2696" s="49" t="n">
        <v>-0.003773026117673261</v>
      </c>
      <c r="AE2696" s="49" t="n">
        <v>-0.002845761186418844</v>
      </c>
      <c r="AF2696" s="49" t="n">
        <v>-0.002817059020664054</v>
      </c>
      <c r="AG2696" s="49" t="n">
        <v>0.001558827951142367</v>
      </c>
      <c r="AH2696" s="49" t="n">
        <v>-1.89367517147885e-05</v>
      </c>
      <c r="AI2696" s="49" t="n">
        <v>-0.004090725487860901</v>
      </c>
      <c r="AJ2696" s="49" t="n">
        <v>-0.1772869015113895</v>
      </c>
      <c r="AK2696" s="49" t="n">
        <v>-0.09723423473145069</v>
      </c>
      <c r="AL2696" s="49" t="n">
        <v>-0.02045970236501741</v>
      </c>
      <c r="AM2696" s="49" t="n">
        <v>0.01205112645775403</v>
      </c>
      <c r="AN2696" s="49" t="n">
        <v>-0.001110178049868727</v>
      </c>
      <c r="AO2696" s="49" t="n">
        <v>0.0009598066826178898</v>
      </c>
      <c r="AP2696" s="49" t="n">
        <v>-1.61889582064755</v>
      </c>
      <c r="AQ2696" s="49" t="n">
        <v>0.1593068966989832</v>
      </c>
      <c r="AR2696" s="49" t="n">
        <v>-0.07722950886646708</v>
      </c>
      <c r="AS2696" s="49" t="n">
        <v>0.1167440326331962</v>
      </c>
      <c r="AT2696" s="49" t="n">
        <v>-0.0003942836517744378</v>
      </c>
      <c r="AU2696" s="49" t="n">
        <v>380</v>
      </c>
      <c r="AV2696" s="49" t="n">
        <v>900</v>
      </c>
      <c r="AW2696" s="49" t="n">
        <v>540</v>
      </c>
      <c r="AX2696" s="49" t="n">
        <v>75</v>
      </c>
      <c r="AY2696" s="49" t="n">
        <v>84.375</v>
      </c>
      <c r="AZ2696" s="49" t="n">
        <v>40</v>
      </c>
      <c r="BA2696" s="49" t="n">
        <v>8</v>
      </c>
      <c r="BB2696" s="49" t="n">
        <v>23.90625</v>
      </c>
      <c r="BC2696" s="49" t="n">
        <v>15</v>
      </c>
      <c r="BD2696" s="49" t="n">
        <v>3.75</v>
      </c>
      <c r="BE2696" s="49" t="n">
        <v>4.6875</v>
      </c>
      <c r="BF2696" s="49" t="n">
        <v>3</v>
      </c>
      <c r="BG2696" s="49" t="n">
        <v>6</v>
      </c>
      <c r="BH2696" s="49" t="n">
        <v>14</v>
      </c>
      <c r="BI2696" s="49" t="n">
        <v>5.5</v>
      </c>
      <c r="BJ2696" s="49" t="n">
        <v>0.7</v>
      </c>
      <c r="BK2696" s="49" t="n">
        <v>0.4</v>
      </c>
      <c r="BL2696" s="49" t="n">
        <v>0.02</v>
      </c>
      <c r="BM2696" s="49" t="n">
        <v>0.1877198668639345</v>
      </c>
      <c r="BN2696" s="49" t="n">
        <v>-0.03823274725889682</v>
      </c>
      <c r="BO2696" s="49" t="n">
        <v>1.000831481455098</v>
      </c>
      <c r="BP2696" s="49" t="n">
        <v>0.1871951606721111</v>
      </c>
      <c r="BQ2696" s="49" t="n">
        <v>-0.04189457280304685</v>
      </c>
      <c r="BR2696" s="49" t="n">
        <v>1.000800696340455</v>
      </c>
      <c r="BS2696" s="49" t="n">
        <v>0.5247061918233764</v>
      </c>
      <c r="BT2696" s="49" t="n">
        <v>3.661825544150031</v>
      </c>
      <c r="BU2696" s="49" t="n">
        <v>0.0307851146428284</v>
      </c>
      <c r="BV2696" s="49" t="n">
        <v>3.699355433965629</v>
      </c>
    </row>
    <row r="2697">
      <c r="A2697" s="51" t="n">
        <v>29.36</v>
      </c>
      <c r="B2697" t="inlineStr">
        <is>
          <t>settle</t>
        </is>
      </c>
      <c r="C2697" t="inlineStr">
        <is>
          <t>effort</t>
        </is>
      </c>
      <c r="D2697" s="51" t="n">
        <v>0</v>
      </c>
      <c r="E2697" s="51" t="n">
        <v>-1.71368</v>
      </c>
      <c r="F2697" s="51" t="n">
        <v>-1.53079</v>
      </c>
      <c r="G2697" s="51" t="n">
        <v>-0.0570137</v>
      </c>
      <c r="H2697" s="51" t="n">
        <v>-1.48518</v>
      </c>
      <c r="I2697" s="51" t="n">
        <v>-6.21366</v>
      </c>
      <c r="J2697" s="51" t="n">
        <v>1.55019</v>
      </c>
      <c r="K2697" s="51" t="n">
        <v>-1.713934751898545</v>
      </c>
      <c r="L2697" s="51" t="n">
        <v>-1.528536013299234</v>
      </c>
      <c r="M2697" s="51" t="n">
        <v>-0.05480262118857463</v>
      </c>
      <c r="N2697" s="51" t="n">
        <v>-1.481189103199363</v>
      </c>
      <c r="O2697" s="51" t="n">
        <v>-6.214709904158644</v>
      </c>
      <c r="P2697" s="51" t="n">
        <v>1.550009362295387</v>
      </c>
      <c r="Q2697" s="51" t="n">
        <v>0.0002547518985451802</v>
      </c>
      <c r="R2697" s="51" t="n">
        <v>-0.002253986700766042</v>
      </c>
      <c r="S2697" s="51" t="n">
        <v>-0.00221107881142537</v>
      </c>
      <c r="T2697" s="51" t="n">
        <v>-0.003990896800637245</v>
      </c>
      <c r="U2697" s="51" t="n">
        <v>0.001049904158644033</v>
      </c>
      <c r="V2697" s="51" t="n">
        <v>0.0001806377046127405</v>
      </c>
      <c r="W2697" s="51" t="n">
        <v>0</v>
      </c>
      <c r="X2697" s="51" t="n">
        <v>0</v>
      </c>
      <c r="Y2697" s="51" t="n">
        <v>0</v>
      </c>
      <c r="Z2697" s="51" t="n">
        <v>0</v>
      </c>
      <c r="AA2697" s="51" t="n">
        <v>0</v>
      </c>
      <c r="AB2697" s="51" t="n">
        <v>0</v>
      </c>
      <c r="AC2697" s="51" t="n">
        <v>0.001339314863171386</v>
      </c>
      <c r="AD2697" s="51" t="n">
        <v>-0.003739978569577172</v>
      </c>
      <c r="AE2697" s="51" t="n">
        <v>-0.002800803098981238</v>
      </c>
      <c r="AF2697" s="51" t="n">
        <v>-0.002775280054278996</v>
      </c>
      <c r="AG2697" s="51" t="n">
        <v>0.001525208499459248</v>
      </c>
      <c r="AH2697" s="51" t="n">
        <v>-1.834646058711926e-05</v>
      </c>
      <c r="AI2697" s="51" t="n">
        <v>-0.009124611069111641</v>
      </c>
      <c r="AJ2697" s="51" t="n">
        <v>-0.1445125748783277</v>
      </c>
      <c r="AK2697" s="51" t="n">
        <v>-0.08256545455434235</v>
      </c>
      <c r="AL2697" s="51" t="n">
        <v>-0.01854946963420978</v>
      </c>
      <c r="AM2697" s="51" t="n">
        <v>0.01081867062663984</v>
      </c>
      <c r="AN2697" s="51" t="n">
        <v>-0.00109506926804365</v>
      </c>
      <c r="AO2697" s="51" t="n">
        <v>-0.00419718819148732</v>
      </c>
      <c r="AP2697" s="51" t="n">
        <v>-1.585348746770575</v>
      </c>
      <c r="AQ2697" s="51" t="n">
        <v>0.1743213206571453</v>
      </c>
      <c r="AR2697" s="51" t="n">
        <v>-0.07528073071884363</v>
      </c>
      <c r="AS2697" s="51" t="n">
        <v>0.1154868716160544</v>
      </c>
      <c r="AT2697" s="51" t="n">
        <v>-0.0003789482782542325</v>
      </c>
      <c r="AU2697" s="51" t="n">
        <v>380</v>
      </c>
      <c r="AV2697" s="51" t="n">
        <v>900</v>
      </c>
      <c r="AW2697" s="51" t="n">
        <v>540</v>
      </c>
      <c r="AX2697" s="51" t="n">
        <v>75</v>
      </c>
      <c r="AY2697" s="51" t="n">
        <v>84.375</v>
      </c>
      <c r="AZ2697" s="51" t="n">
        <v>40</v>
      </c>
      <c r="BA2697" s="51" t="n">
        <v>8</v>
      </c>
      <c r="BB2697" s="51" t="n">
        <v>23.90625</v>
      </c>
      <c r="BC2697" s="51" t="n">
        <v>15</v>
      </c>
      <c r="BD2697" s="51" t="n">
        <v>3.75</v>
      </c>
      <c r="BE2697" s="51" t="n">
        <v>4.6875</v>
      </c>
      <c r="BF2697" s="51" t="n">
        <v>3</v>
      </c>
      <c r="BG2697" s="51" t="n">
        <v>6</v>
      </c>
      <c r="BH2697" s="51" t="n">
        <v>14</v>
      </c>
      <c r="BI2697" s="51" t="n">
        <v>5.5</v>
      </c>
      <c r="BJ2697" s="51" t="n">
        <v>0.7</v>
      </c>
      <c r="BK2697" s="51" t="n">
        <v>0.4</v>
      </c>
      <c r="BL2697" s="51" t="n">
        <v>0.02</v>
      </c>
      <c r="BM2697" s="51" t="n">
        <v>0.1877198668639345</v>
      </c>
      <c r="BN2697" s="51" t="n">
        <v>-0.03823274725889682</v>
      </c>
      <c r="BO2697" s="51" t="n">
        <v>1.000831481455098</v>
      </c>
      <c r="BP2697" s="51" t="n">
        <v>0.1872030389912528</v>
      </c>
      <c r="BQ2697" s="51" t="n">
        <v>-0.04184070097468722</v>
      </c>
      <c r="BR2697" s="51" t="n">
        <v>1.000801301937279</v>
      </c>
      <c r="BS2697" s="51" t="n">
        <v>0.5168278726817022</v>
      </c>
      <c r="BT2697" s="51" t="n">
        <v>3.607953715790403</v>
      </c>
      <c r="BU2697" s="51" t="n">
        <v>0.03017951781925099</v>
      </c>
      <c r="BV2697" s="51" t="n">
        <v>3.644907662556388</v>
      </c>
    </row>
    <row r="2698">
      <c r="A2698" s="49" t="n">
        <v>29.37</v>
      </c>
      <c r="B2698" s="50" t="inlineStr">
        <is>
          <t>settle</t>
        </is>
      </c>
      <c r="C2698" s="50" t="inlineStr">
        <is>
          <t>effort</t>
        </is>
      </c>
      <c r="D2698" s="49" t="n">
        <v>0</v>
      </c>
      <c r="E2698" s="49" t="n">
        <v>-1.71368</v>
      </c>
      <c r="F2698" s="49" t="n">
        <v>-1.53079</v>
      </c>
      <c r="G2698" s="49" t="n">
        <v>-0.0570137</v>
      </c>
      <c r="H2698" s="49" t="n">
        <v>-1.48518</v>
      </c>
      <c r="I2698" s="49" t="n">
        <v>-6.21366</v>
      </c>
      <c r="J2698" s="49" t="n">
        <v>1.55019</v>
      </c>
      <c r="K2698" s="49" t="n">
        <v>-1.713921472554706</v>
      </c>
      <c r="L2698" s="49" t="n">
        <v>-1.528572948295689</v>
      </c>
      <c r="M2698" s="49" t="n">
        <v>-0.05483021390645757</v>
      </c>
      <c r="N2698" s="49" t="n">
        <v>-1.481216357459341</v>
      </c>
      <c r="O2698" s="49" t="n">
        <v>-6.214694993685542</v>
      </c>
      <c r="P2698" s="49" t="n">
        <v>1.550009128659807</v>
      </c>
      <c r="Q2698" s="49" t="n">
        <v>0.0002414725547061902</v>
      </c>
      <c r="R2698" s="49" t="n">
        <v>-0.00221705170431119</v>
      </c>
      <c r="S2698" s="49" t="n">
        <v>-0.002183486093542429</v>
      </c>
      <c r="T2698" s="49" t="n">
        <v>-0.003963642540659063</v>
      </c>
      <c r="U2698" s="49" t="n">
        <v>0.001034993685542496</v>
      </c>
      <c r="V2698" s="49" t="n">
        <v>0.0001808713401934003</v>
      </c>
      <c r="W2698" s="49" t="n">
        <v>0</v>
      </c>
      <c r="X2698" s="49" t="n">
        <v>0</v>
      </c>
      <c r="Y2698" s="49" t="n">
        <v>0</v>
      </c>
      <c r="Z2698" s="49" t="n">
        <v>0</v>
      </c>
      <c r="AA2698" s="49" t="n">
        <v>0</v>
      </c>
      <c r="AB2698" s="49" t="n">
        <v>0</v>
      </c>
      <c r="AC2698" s="49" t="n">
        <v>0.001309004356173264</v>
      </c>
      <c r="AD2698" s="49" t="n">
        <v>-0.003659044588177495</v>
      </c>
      <c r="AE2698" s="49" t="n">
        <v>-0.002720503175387509</v>
      </c>
      <c r="AF2698" s="49" t="n">
        <v>-0.002700341962286862</v>
      </c>
      <c r="AG2698" s="49" t="n">
        <v>0.001472823371385306</v>
      </c>
      <c r="AH2698" s="49" t="n">
        <v>-1.734311346565567e-05</v>
      </c>
      <c r="AI2698" s="49" t="n">
        <v>-0.01396958088156261</v>
      </c>
      <c r="AJ2698" s="49" t="n">
        <v>-0.1129341677316187</v>
      </c>
      <c r="AK2698" s="49" t="n">
        <v>-0.06843455939135137</v>
      </c>
      <c r="AL2698" s="49" t="n">
        <v>-0.01670649339551536</v>
      </c>
      <c r="AM2698" s="49" t="n">
        <v>0.009630068838937038</v>
      </c>
      <c r="AN2698" s="49" t="n">
        <v>-0.001080317771553884</v>
      </c>
      <c r="AO2698" s="49" t="n">
        <v>-0.009228070363264899</v>
      </c>
      <c r="AP2698" s="49" t="n">
        <v>-1.552582521147986</v>
      </c>
      <c r="AQ2698" s="49" t="n">
        <v>0.1889820892805772</v>
      </c>
      <c r="AR2698" s="49" t="n">
        <v>-0.07337807266197532</v>
      </c>
      <c r="AS2698" s="49" t="n">
        <v>0.1142596597580907</v>
      </c>
      <c r="AT2698" s="49" t="n">
        <v>-0.0003639893716405039</v>
      </c>
      <c r="AU2698" s="49" t="n">
        <v>380</v>
      </c>
      <c r="AV2698" s="49" t="n">
        <v>900</v>
      </c>
      <c r="AW2698" s="49" t="n">
        <v>540</v>
      </c>
      <c r="AX2698" s="49" t="n">
        <v>75</v>
      </c>
      <c r="AY2698" s="49" t="n">
        <v>84.375</v>
      </c>
      <c r="AZ2698" s="49" t="n">
        <v>40</v>
      </c>
      <c r="BA2698" s="49" t="n">
        <v>8</v>
      </c>
      <c r="BB2698" s="49" t="n">
        <v>23.90625</v>
      </c>
      <c r="BC2698" s="49" t="n">
        <v>15</v>
      </c>
      <c r="BD2698" s="49" t="n">
        <v>3.75</v>
      </c>
      <c r="BE2698" s="49" t="n">
        <v>4.6875</v>
      </c>
      <c r="BF2698" s="49" t="n">
        <v>3</v>
      </c>
      <c r="BG2698" s="49" t="n">
        <v>6</v>
      </c>
      <c r="BH2698" s="49" t="n">
        <v>14</v>
      </c>
      <c r="BI2698" s="49" t="n">
        <v>5.5</v>
      </c>
      <c r="BJ2698" s="49" t="n">
        <v>0.7</v>
      </c>
      <c r="BK2698" s="49" t="n">
        <v>0.4</v>
      </c>
      <c r="BL2698" s="49" t="n">
        <v>0.02</v>
      </c>
      <c r="BM2698" s="49" t="n">
        <v>0.1877198668639345</v>
      </c>
      <c r="BN2698" s="49" t="n">
        <v>-0.03823274725889682</v>
      </c>
      <c r="BO2698" s="49" t="n">
        <v>1.000831481455098</v>
      </c>
      <c r="BP2698" s="49" t="n">
        <v>0.187210773723429</v>
      </c>
      <c r="BQ2698" s="49" t="n">
        <v>-0.04178780948031711</v>
      </c>
      <c r="BR2698" s="49" t="n">
        <v>1.000801893813549</v>
      </c>
      <c r="BS2698" s="49" t="n">
        <v>0.5090931405055121</v>
      </c>
      <c r="BT2698" s="49" t="n">
        <v>3.55506222142029</v>
      </c>
      <c r="BU2698" s="49" t="n">
        <v>0.02958764154903371</v>
      </c>
      <c r="BV2698" s="49" t="n">
        <v>3.591450772656081</v>
      </c>
    </row>
    <row r="2699">
      <c r="A2699" s="51" t="n">
        <v>29.38</v>
      </c>
      <c r="B2699" t="inlineStr">
        <is>
          <t>settle</t>
        </is>
      </c>
      <c r="C2699" t="inlineStr">
        <is>
          <t>effort</t>
        </is>
      </c>
      <c r="D2699" s="51" t="n">
        <v>0</v>
      </c>
      <c r="E2699" s="51" t="n">
        <v>-1.71368</v>
      </c>
      <c r="F2699" s="51" t="n">
        <v>-1.53079</v>
      </c>
      <c r="G2699" s="51" t="n">
        <v>-0.0570137</v>
      </c>
      <c r="H2699" s="51" t="n">
        <v>-1.48518</v>
      </c>
      <c r="I2699" s="51" t="n">
        <v>-6.21366</v>
      </c>
      <c r="J2699" s="51" t="n">
        <v>1.55019</v>
      </c>
      <c r="K2699" s="51" t="n">
        <v>-1.713908589703571</v>
      </c>
      <c r="L2699" s="51" t="n">
        <v>-1.528608820466205</v>
      </c>
      <c r="M2699" s="51" t="n">
        <v>-0.05485681752856369</v>
      </c>
      <c r="N2699" s="51" t="n">
        <v>-1.481242688239052</v>
      </c>
      <c r="O2699" s="51" t="n">
        <v>-6.214680704066694</v>
      </c>
      <c r="P2699" s="51" t="n">
        <v>1.550008908680407</v>
      </c>
      <c r="Q2699" s="51" t="n">
        <v>0.0002285897035709805</v>
      </c>
      <c r="R2699" s="51" t="n">
        <v>-0.002181179533795374</v>
      </c>
      <c r="S2699" s="51" t="n">
        <v>-0.002156882471436306</v>
      </c>
      <c r="T2699" s="51" t="n">
        <v>-0.003937311760947804</v>
      </c>
      <c r="U2699" s="51" t="n">
        <v>0.0010207040666943</v>
      </c>
      <c r="V2699" s="51" t="n">
        <v>0.0001810913195927633</v>
      </c>
      <c r="W2699" s="51" t="n">
        <v>0</v>
      </c>
      <c r="X2699" s="51" t="n">
        <v>0</v>
      </c>
      <c r="Y2699" s="51" t="n">
        <v>0</v>
      </c>
      <c r="Z2699" s="51" t="n">
        <v>0</v>
      </c>
      <c r="AA2699" s="51" t="n">
        <v>0</v>
      </c>
      <c r="AB2699" s="51" t="n">
        <v>0</v>
      </c>
      <c r="AC2699" s="51" t="n">
        <v>0.001261946331407028</v>
      </c>
      <c r="AD2699" s="51" t="n">
        <v>-0.00353195109921018</v>
      </c>
      <c r="AE2699" s="51" t="n">
        <v>-0.002606396672667596</v>
      </c>
      <c r="AF2699" s="51" t="n">
        <v>-0.002593684638946099</v>
      </c>
      <c r="AG2699" s="51" t="n">
        <v>0.00140261729689931</v>
      </c>
      <c r="AH2699" s="51" t="n">
        <v>-1.593985919744645e-05</v>
      </c>
      <c r="AI2699" s="51" t="n">
        <v>-0.0185644289880592</v>
      </c>
      <c r="AJ2699" s="51" t="n">
        <v>-0.08294996134522493</v>
      </c>
      <c r="AK2699" s="51" t="n">
        <v>-0.05501972158971943</v>
      </c>
      <c r="AL2699" s="51" t="n">
        <v>-0.01495399423454503</v>
      </c>
      <c r="AM2699" s="51" t="n">
        <v>0.00850031018154123</v>
      </c>
      <c r="AN2699" s="51" t="n">
        <v>-0.001066113921076949</v>
      </c>
      <c r="AO2699" s="51" t="n">
        <v>-0.01406836119562318</v>
      </c>
      <c r="AP2699" s="51" t="n">
        <v>-1.521016830743631</v>
      </c>
      <c r="AQ2699" s="51" t="n">
        <v>0.2031015916544688</v>
      </c>
      <c r="AR2699" s="51" t="n">
        <v>-0.07154584009587106</v>
      </c>
      <c r="AS2699" s="51" t="n">
        <v>0.1130780841092307</v>
      </c>
      <c r="AT2699" s="51" t="n">
        <v>-0.0003496005801469561</v>
      </c>
      <c r="AU2699" s="51" t="n">
        <v>380</v>
      </c>
      <c r="AV2699" s="51" t="n">
        <v>900</v>
      </c>
      <c r="AW2699" s="51" t="n">
        <v>540</v>
      </c>
      <c r="AX2699" s="51" t="n">
        <v>75</v>
      </c>
      <c r="AY2699" s="51" t="n">
        <v>84.375</v>
      </c>
      <c r="AZ2699" s="51" t="n">
        <v>40</v>
      </c>
      <c r="BA2699" s="51" t="n">
        <v>8</v>
      </c>
      <c r="BB2699" s="51" t="n">
        <v>23.90625</v>
      </c>
      <c r="BC2699" s="51" t="n">
        <v>15</v>
      </c>
      <c r="BD2699" s="51" t="n">
        <v>3.75</v>
      </c>
      <c r="BE2699" s="51" t="n">
        <v>4.6875</v>
      </c>
      <c r="BF2699" s="51" t="n">
        <v>3</v>
      </c>
      <c r="BG2699" s="51" t="n">
        <v>6</v>
      </c>
      <c r="BH2699" s="51" t="n">
        <v>14</v>
      </c>
      <c r="BI2699" s="51" t="n">
        <v>5.5</v>
      </c>
      <c r="BJ2699" s="51" t="n">
        <v>0.7</v>
      </c>
      <c r="BK2699" s="51" t="n">
        <v>0.4</v>
      </c>
      <c r="BL2699" s="51" t="n">
        <v>0.02</v>
      </c>
      <c r="BM2699" s="51" t="n">
        <v>0.1877198668639345</v>
      </c>
      <c r="BN2699" s="51" t="n">
        <v>-0.03823274725889682</v>
      </c>
      <c r="BO2699" s="51" t="n">
        <v>1.000831481455098</v>
      </c>
      <c r="BP2699" s="51" t="n">
        <v>0.187218267354407</v>
      </c>
      <c r="BQ2699" s="51" t="n">
        <v>-0.04173656524081849</v>
      </c>
      <c r="BR2699" s="51" t="n">
        <v>1.00080246476869</v>
      </c>
      <c r="BS2699" s="51" t="n">
        <v>0.501599509527495</v>
      </c>
      <c r="BT2699" s="51" t="n">
        <v>3.503817981921675</v>
      </c>
      <c r="BU2699" s="51" t="n">
        <v>0.02901668640853394</v>
      </c>
      <c r="BV2699" s="51" t="n">
        <v>3.539658809332622</v>
      </c>
    </row>
    <row r="2700">
      <c r="A2700" s="49" t="n">
        <v>29.39</v>
      </c>
      <c r="B2700" s="50" t="inlineStr">
        <is>
          <t>settle</t>
        </is>
      </c>
      <c r="C2700" s="50" t="inlineStr">
        <is>
          <t>effort</t>
        </is>
      </c>
      <c r="D2700" s="49" t="n">
        <v>0</v>
      </c>
      <c r="E2700" s="49" t="n">
        <v>-1.71368</v>
      </c>
      <c r="F2700" s="49" t="n">
        <v>-1.53079</v>
      </c>
      <c r="G2700" s="49" t="n">
        <v>-0.0570137</v>
      </c>
      <c r="H2700" s="49" t="n">
        <v>-1.48518</v>
      </c>
      <c r="I2700" s="49" t="n">
        <v>-6.21366</v>
      </c>
      <c r="J2700" s="49" t="n">
        <v>1.55019</v>
      </c>
      <c r="K2700" s="49" t="n">
        <v>-1.713896266769733</v>
      </c>
      <c r="L2700" s="49" t="n">
        <v>-1.528643181139864</v>
      </c>
      <c r="M2700" s="49" t="n">
        <v>-0.05488210448597773</v>
      </c>
      <c r="N2700" s="49" t="n">
        <v>-1.481267789451934</v>
      </c>
      <c r="O2700" s="49" t="n">
        <v>-6.214667206427452</v>
      </c>
      <c r="P2700" s="49" t="n">
        <v>1.550008706852972</v>
      </c>
      <c r="Q2700" s="49" t="n">
        <v>0.0002162667697329645</v>
      </c>
      <c r="R2700" s="49" t="n">
        <v>-0.002146818860136346</v>
      </c>
      <c r="S2700" s="49" t="n">
        <v>-0.002131595514022269</v>
      </c>
      <c r="T2700" s="49" t="n">
        <v>-0.003912210548066231</v>
      </c>
      <c r="U2700" s="49" t="n">
        <v>0.001007206427451557</v>
      </c>
      <c r="V2700" s="49" t="n">
        <v>0.0001812931470281942</v>
      </c>
      <c r="W2700" s="49" t="n">
        <v>0</v>
      </c>
      <c r="X2700" s="49" t="n">
        <v>0</v>
      </c>
      <c r="Y2700" s="49" t="n">
        <v>0</v>
      </c>
      <c r="Z2700" s="49" t="n">
        <v>0</v>
      </c>
      <c r="AA2700" s="49" t="n">
        <v>0</v>
      </c>
      <c r="AB2700" s="49" t="n">
        <v>0</v>
      </c>
      <c r="AC2700" s="49" t="n">
        <v>0.001198994326838364</v>
      </c>
      <c r="AD2700" s="49" t="n">
        <v>-0.003361003991013717</v>
      </c>
      <c r="AE2700" s="49" t="n">
        <v>-0.002460451938222902</v>
      </c>
      <c r="AF2700" s="49" t="n">
        <v>-0.00245713406975675</v>
      </c>
      <c r="AG2700" s="49" t="n">
        <v>0.001315758762111998</v>
      </c>
      <c r="AH2700" s="49" t="n">
        <v>-1.416381136421191e-05</v>
      </c>
      <c r="AI2700" s="49" t="n">
        <v>-0.02285213047751465</v>
      </c>
      <c r="AJ2700" s="49" t="n">
        <v>-0.05493183845060106</v>
      </c>
      <c r="AK2700" s="49" t="n">
        <v>-0.04248719995268919</v>
      </c>
      <c r="AL2700" s="49" t="n">
        <v>-0.01331369656241208</v>
      </c>
      <c r="AM2700" s="49" t="n">
        <v>0.007443403085636497</v>
      </c>
      <c r="AN2700" s="49" t="n">
        <v>-0.001052637550205529</v>
      </c>
      <c r="AO2700" s="49" t="n">
        <v>-0.01865693977708837</v>
      </c>
      <c r="AP2700" s="49" t="n">
        <v>-1.491049726152718</v>
      </c>
      <c r="AQ2700" s="49" t="n">
        <v>0.2165018520513402</v>
      </c>
      <c r="AR2700" s="49" t="n">
        <v>-0.0698070700659001</v>
      </c>
      <c r="AS2700" s="49" t="n">
        <v>0.111957016843511</v>
      </c>
      <c r="AT2700" s="49" t="n">
        <v>-0.0003359628109723866</v>
      </c>
      <c r="AU2700" s="49" t="n">
        <v>380</v>
      </c>
      <c r="AV2700" s="49" t="n">
        <v>900</v>
      </c>
      <c r="AW2700" s="49" t="n">
        <v>540</v>
      </c>
      <c r="AX2700" s="49" t="n">
        <v>75</v>
      </c>
      <c r="AY2700" s="49" t="n">
        <v>84.375</v>
      </c>
      <c r="AZ2700" s="49" t="n">
        <v>40</v>
      </c>
      <c r="BA2700" s="49" t="n">
        <v>8</v>
      </c>
      <c r="BB2700" s="49" t="n">
        <v>23.90625</v>
      </c>
      <c r="BC2700" s="49" t="n">
        <v>15</v>
      </c>
      <c r="BD2700" s="49" t="n">
        <v>3.75</v>
      </c>
      <c r="BE2700" s="49" t="n">
        <v>4.6875</v>
      </c>
      <c r="BF2700" s="49" t="n">
        <v>3</v>
      </c>
      <c r="BG2700" s="49" t="n">
        <v>6</v>
      </c>
      <c r="BH2700" s="49" t="n">
        <v>14</v>
      </c>
      <c r="BI2700" s="49" t="n">
        <v>5.5</v>
      </c>
      <c r="BJ2700" s="49" t="n">
        <v>0.7</v>
      </c>
      <c r="BK2700" s="49" t="n">
        <v>0.4</v>
      </c>
      <c r="BL2700" s="49" t="n">
        <v>0.02</v>
      </c>
      <c r="BM2700" s="49" t="n">
        <v>0.1877198668639345</v>
      </c>
      <c r="BN2700" s="49" t="n">
        <v>-0.03823274725889682</v>
      </c>
      <c r="BO2700" s="49" t="n">
        <v>1.000831481455098</v>
      </c>
      <c r="BP2700" s="49" t="n">
        <v>0.1872254269294353</v>
      </c>
      <c r="BQ2700" s="49" t="n">
        <v>-0.0416876043493639</v>
      </c>
      <c r="BR2700" s="49" t="n">
        <v>1.000803008084224</v>
      </c>
      <c r="BS2700" s="49" t="n">
        <v>0.4944399344992412</v>
      </c>
      <c r="BT2700" s="49" t="n">
        <v>3.454857090467077</v>
      </c>
      <c r="BU2700" s="49" t="n">
        <v>0.02847337087419355</v>
      </c>
      <c r="BV2700" s="49" t="n">
        <v>3.490174651393135</v>
      </c>
    </row>
    <row r="2701">
      <c r="A2701" s="51" t="n">
        <v>29.4</v>
      </c>
      <c r="B2701" t="inlineStr">
        <is>
          <t>settle</t>
        </is>
      </c>
      <c r="C2701" t="inlineStr">
        <is>
          <t>effort</t>
        </is>
      </c>
      <c r="D2701" s="51" t="n">
        <v>0</v>
      </c>
      <c r="E2701" s="51" t="n">
        <v>-1.71368</v>
      </c>
      <c r="F2701" s="51" t="n">
        <v>-1.53079</v>
      </c>
      <c r="G2701" s="51" t="n">
        <v>-0.0570137</v>
      </c>
      <c r="H2701" s="51" t="n">
        <v>-1.48518</v>
      </c>
      <c r="I2701" s="51" t="n">
        <v>-6.21366</v>
      </c>
      <c r="J2701" s="51" t="n">
        <v>1.55019</v>
      </c>
      <c r="K2701" s="51" t="n">
        <v>-1.713884657548673</v>
      </c>
      <c r="L2701" s="51" t="n">
        <v>-1.528675607704999</v>
      </c>
      <c r="M2701" s="51" t="n">
        <v>-0.05490576902309676</v>
      </c>
      <c r="N2701" s="51" t="n">
        <v>-1.481291375392132</v>
      </c>
      <c r="O2701" s="51" t="n">
        <v>-6.214654659067706</v>
      </c>
      <c r="P2701" s="51" t="n">
        <v>1.550008527396674</v>
      </c>
      <c r="Q2701" s="51" t="n">
        <v>0.0002046575486729374</v>
      </c>
      <c r="R2701" s="51" t="n">
        <v>-0.002114392295000656</v>
      </c>
      <c r="S2701" s="51" t="n">
        <v>-0.00210793097690324</v>
      </c>
      <c r="T2701" s="51" t="n">
        <v>-0.003888624607868207</v>
      </c>
      <c r="U2701" s="51" t="n">
        <v>0.0009946590677056832</v>
      </c>
      <c r="V2701" s="51" t="n">
        <v>0.0001814726033257941</v>
      </c>
      <c r="W2701" s="51" t="n">
        <v>0</v>
      </c>
      <c r="X2701" s="51" t="n">
        <v>0</v>
      </c>
      <c r="Y2701" s="51" t="n">
        <v>0</v>
      </c>
      <c r="Z2701" s="51" t="n">
        <v>0</v>
      </c>
      <c r="AA2701" s="51" t="n">
        <v>0</v>
      </c>
      <c r="AB2701" s="51" t="n">
        <v>0</v>
      </c>
      <c r="AC2701" s="51" t="n">
        <v>0.001121194670354525</v>
      </c>
      <c r="AD2701" s="51" t="n">
        <v>-0.003149056737175035</v>
      </c>
      <c r="AE2701" s="51" t="n">
        <v>-0.002285022743184479</v>
      </c>
      <c r="AF2701" s="51" t="n">
        <v>-0.002292907073986531</v>
      </c>
      <c r="AG2701" s="51" t="n">
        <v>0.001213629282579342</v>
      </c>
      <c r="AH2701" s="51" t="n">
        <v>-1.203983407866219e-05</v>
      </c>
      <c r="AI2701" s="51" t="n">
        <v>-0.0267804639375281</v>
      </c>
      <c r="AJ2701" s="51" t="n">
        <v>-0.02922066329024507</v>
      </c>
      <c r="AK2701" s="51" t="n">
        <v>-0.03098940012766005</v>
      </c>
      <c r="AL2701" s="51" t="n">
        <v>-0.01180553336739456</v>
      </c>
      <c r="AM2701" s="51" t="n">
        <v>0.006472196042690163</v>
      </c>
      <c r="AN2701" s="51" t="n">
        <v>-0.001040057599747473</v>
      </c>
      <c r="AO2701" s="51" t="n">
        <v>-0.02293688551992751</v>
      </c>
      <c r="AP2701" s="51" t="n">
        <v>-1.463052804674418</v>
      </c>
      <c r="AQ2701" s="51" t="n">
        <v>0.2290168468429392</v>
      </c>
      <c r="AR2701" s="51" t="n">
        <v>-0.06818326442287831</v>
      </c>
      <c r="AS2701" s="51" t="n">
        <v>0.1109103281759215</v>
      </c>
      <c r="AT2701" s="51" t="n">
        <v>-0.0003232472905796143</v>
      </c>
      <c r="AU2701" s="51" t="n">
        <v>380</v>
      </c>
      <c r="AV2701" s="51" t="n">
        <v>900</v>
      </c>
      <c r="AW2701" s="51" t="n">
        <v>540</v>
      </c>
      <c r="AX2701" s="51" t="n">
        <v>75</v>
      </c>
      <c r="AY2701" s="51" t="n">
        <v>84.375</v>
      </c>
      <c r="AZ2701" s="51" t="n">
        <v>40</v>
      </c>
      <c r="BA2701" s="51" t="n">
        <v>8</v>
      </c>
      <c r="BB2701" s="51" t="n">
        <v>23.90625</v>
      </c>
      <c r="BC2701" s="51" t="n">
        <v>15</v>
      </c>
      <c r="BD2701" s="51" t="n">
        <v>3.75</v>
      </c>
      <c r="BE2701" s="51" t="n">
        <v>4.6875</v>
      </c>
      <c r="BF2701" s="51" t="n">
        <v>3</v>
      </c>
      <c r="BG2701" s="51" t="n">
        <v>6</v>
      </c>
      <c r="BH2701" s="51" t="n">
        <v>14</v>
      </c>
      <c r="BI2701" s="51" t="n">
        <v>5.5</v>
      </c>
      <c r="BJ2701" s="51" t="n">
        <v>0.7</v>
      </c>
      <c r="BK2701" s="51" t="n">
        <v>0.4</v>
      </c>
      <c r="BL2701" s="51" t="n">
        <v>0.02</v>
      </c>
      <c r="BM2701" s="51" t="n">
        <v>0.1877198668639345</v>
      </c>
      <c r="BN2701" s="51" t="n">
        <v>-0.03823274725889682</v>
      </c>
      <c r="BO2701" s="51" t="n">
        <v>1.000831481455098</v>
      </c>
      <c r="BP2701" s="51" t="n">
        <v>0.1872321652071146</v>
      </c>
      <c r="BQ2701" s="51" t="n">
        <v>-0.0416415241146777</v>
      </c>
      <c r="BR2701" s="51" t="n">
        <v>1.000803517587773</v>
      </c>
      <c r="BS2701" s="51" t="n">
        <v>0.4877016568199111</v>
      </c>
      <c r="BT2701" s="51" t="n">
        <v>3.408776855780879</v>
      </c>
      <c r="BU2701" s="51" t="n">
        <v>0.02796386732528688</v>
      </c>
      <c r="BV2701" s="51" t="n">
        <v>3.443601971257428</v>
      </c>
    </row>
    <row r="2702">
      <c r="A2702" s="49" t="n">
        <v>29.41</v>
      </c>
      <c r="B2702" s="50" t="inlineStr">
        <is>
          <t>settle</t>
        </is>
      </c>
      <c r="C2702" s="50" t="inlineStr">
        <is>
          <t>effort</t>
        </is>
      </c>
      <c r="D2702" s="49" t="n">
        <v>0</v>
      </c>
      <c r="E2702" s="49" t="n">
        <v>-1.71368</v>
      </c>
      <c r="F2702" s="49" t="n">
        <v>-1.53079</v>
      </c>
      <c r="G2702" s="49" t="n">
        <v>-0.0570137</v>
      </c>
      <c r="H2702" s="49" t="n">
        <v>-1.48518</v>
      </c>
      <c r="I2702" s="49" t="n">
        <v>-6.21366</v>
      </c>
      <c r="J2702" s="49" t="n">
        <v>1.55019</v>
      </c>
      <c r="K2702" s="49" t="n">
        <v>-1.713873904306</v>
      </c>
      <c r="L2702" s="49" t="n">
        <v>-1.52870570880137</v>
      </c>
      <c r="M2702" s="49" t="n">
        <v>-0.05492753093807329</v>
      </c>
      <c r="N2702" s="49" t="n">
        <v>-1.481313184252618</v>
      </c>
      <c r="O2702" s="49" t="n">
        <v>-6.214643205520563</v>
      </c>
      <c r="P2702" s="49" t="n">
        <v>1.550008374154507</v>
      </c>
      <c r="Q2702" s="49" t="n">
        <v>0.0001939043060001922</v>
      </c>
      <c r="R2702" s="49" t="n">
        <v>-0.002084291198630517</v>
      </c>
      <c r="S2702" s="49" t="n">
        <v>-0.002086169061926706</v>
      </c>
      <c r="T2702" s="49" t="n">
        <v>-0.003866815747381791</v>
      </c>
      <c r="U2702" s="49" t="n">
        <v>0.0009832055205629686</v>
      </c>
      <c r="V2702" s="49" t="n">
        <v>0.0001816258454925279</v>
      </c>
      <c r="W2702" s="49" t="n">
        <v>0</v>
      </c>
      <c r="X2702" s="49" t="n">
        <v>0</v>
      </c>
      <c r="Y2702" s="49" t="n">
        <v>0</v>
      </c>
      <c r="Z2702" s="49" t="n">
        <v>0</v>
      </c>
      <c r="AA2702" s="49" t="n">
        <v>0</v>
      </c>
      <c r="AB2702" s="49" t="n">
        <v>0</v>
      </c>
      <c r="AC2702" s="49" t="n">
        <v>0.001029780004680482</v>
      </c>
      <c r="AD2702" s="49" t="n">
        <v>-0.002899459422517178</v>
      </c>
      <c r="AE2702" s="49" t="n">
        <v>-0.002082826564036981</v>
      </c>
      <c r="AF2702" s="49" t="n">
        <v>-0.00210354427813545</v>
      </c>
      <c r="AG2702" s="49" t="n">
        <v>0.001097790275584007</v>
      </c>
      <c r="AH2702" s="49" t="n">
        <v>-9.604446640316825e-06</v>
      </c>
      <c r="AI2702" s="49" t="n">
        <v>-0.03030269581464702</v>
      </c>
      <c r="AJ2702" s="49" t="n">
        <v>-0.006122314827002588</v>
      </c>
      <c r="AK2702" s="49" t="n">
        <v>-0.02066297038493176</v>
      </c>
      <c r="AL2702" s="49" t="n">
        <v>-0.01044742837853592</v>
      </c>
      <c r="AM2702" s="49" t="n">
        <v>0.005598226364098138</v>
      </c>
      <c r="AN2702" s="49" t="n">
        <v>-0.00102852784546211</v>
      </c>
      <c r="AO2702" s="49" t="n">
        <v>-0.02685609998953683</v>
      </c>
      <c r="AP2702" s="49" t="n">
        <v>-1.437366595464026</v>
      </c>
      <c r="AQ2702" s="49" t="n">
        <v>0.240494441943032</v>
      </c>
      <c r="AR2702" s="49" t="n">
        <v>-0.06669410128804165</v>
      </c>
      <c r="AS2702" s="49" t="n">
        <v>0.1099507103928806</v>
      </c>
      <c r="AT2702" s="49" t="n">
        <v>-0.0003116082010183481</v>
      </c>
      <c r="AU2702" s="49" t="n">
        <v>380</v>
      </c>
      <c r="AV2702" s="49" t="n">
        <v>900</v>
      </c>
      <c r="AW2702" s="49" t="n">
        <v>540</v>
      </c>
      <c r="AX2702" s="49" t="n">
        <v>75</v>
      </c>
      <c r="AY2702" s="49" t="n">
        <v>84.375</v>
      </c>
      <c r="AZ2702" s="49" t="n">
        <v>40</v>
      </c>
      <c r="BA2702" s="49" t="n">
        <v>8</v>
      </c>
      <c r="BB2702" s="49" t="n">
        <v>23.90625</v>
      </c>
      <c r="BC2702" s="49" t="n">
        <v>15</v>
      </c>
      <c r="BD2702" s="49" t="n">
        <v>3.75</v>
      </c>
      <c r="BE2702" s="49" t="n">
        <v>4.6875</v>
      </c>
      <c r="BF2702" s="49" t="n">
        <v>3</v>
      </c>
      <c r="BG2702" s="49" t="n">
        <v>6</v>
      </c>
      <c r="BH2702" s="49" t="n">
        <v>14</v>
      </c>
      <c r="BI2702" s="49" t="n">
        <v>5.5</v>
      </c>
      <c r="BJ2702" s="49" t="n">
        <v>0.7</v>
      </c>
      <c r="BK2702" s="49" t="n">
        <v>0.4</v>
      </c>
      <c r="BL2702" s="49" t="n">
        <v>0.02</v>
      </c>
      <c r="BM2702" s="49" t="n">
        <v>0.1877198668639345</v>
      </c>
      <c r="BN2702" s="49" t="n">
        <v>-0.03823274725889682</v>
      </c>
      <c r="BO2702" s="49" t="n">
        <v>1.000831481455098</v>
      </c>
      <c r="BP2702" s="49" t="n">
        <v>0.1872384017202394</v>
      </c>
      <c r="BQ2702" s="49" t="n">
        <v>-0.04159887572594845</v>
      </c>
      <c r="BR2702" s="49" t="n">
        <v>1.000803987704554</v>
      </c>
      <c r="BS2702" s="49" t="n">
        <v>0.4814651436950701</v>
      </c>
      <c r="BT2702" s="49" t="n">
        <v>3.36612846705163</v>
      </c>
      <c r="BU2702" s="49" t="n">
        <v>0.02749375054400538</v>
      </c>
      <c r="BV2702" s="49" t="n">
        <v>3.400497823496972</v>
      </c>
    </row>
    <row r="2703">
      <c r="A2703" s="51" t="n">
        <v>29.42</v>
      </c>
      <c r="B2703" t="inlineStr">
        <is>
          <t>settle</t>
        </is>
      </c>
      <c r="C2703" t="inlineStr">
        <is>
          <t>effort</t>
        </is>
      </c>
      <c r="D2703" s="51" t="n">
        <v>0</v>
      </c>
      <c r="E2703" s="51" t="n">
        <v>-1.71368</v>
      </c>
      <c r="F2703" s="51" t="n">
        <v>-1.53079</v>
      </c>
      <c r="G2703" s="51" t="n">
        <v>-0.0570137</v>
      </c>
      <c r="H2703" s="51" t="n">
        <v>-1.48518</v>
      </c>
      <c r="I2703" s="51" t="n">
        <v>-6.21366</v>
      </c>
      <c r="J2703" s="51" t="n">
        <v>1.55019</v>
      </c>
      <c r="K2703" s="51" t="n">
        <v>-1.713864136067407</v>
      </c>
      <c r="L2703" s="51" t="n">
        <v>-1.528733129037802</v>
      </c>
      <c r="M2703" s="51" t="n">
        <v>-0.05494713892442909</v>
      </c>
      <c r="N2703" s="51" t="n">
        <v>-1.481332981284785</v>
      </c>
      <c r="O2703" s="51" t="n">
        <v>-6.214632972863848</v>
      </c>
      <c r="P2703" s="51" t="n">
        <v>1.550008250579754</v>
      </c>
      <c r="Q2703" s="51" t="n">
        <v>0.0001841360674070813</v>
      </c>
      <c r="R2703" s="51" t="n">
        <v>-0.00205687096219842</v>
      </c>
      <c r="S2703" s="51" t="n">
        <v>-0.002066561075570912</v>
      </c>
      <c r="T2703" s="51" t="n">
        <v>-0.003847018715215089</v>
      </c>
      <c r="U2703" s="51" t="n">
        <v>0.0009729728638481205</v>
      </c>
      <c r="V2703" s="51" t="n">
        <v>0.0001817494202456249</v>
      </c>
      <c r="W2703" s="51" t="n">
        <v>0</v>
      </c>
      <c r="X2703" s="51" t="n">
        <v>0</v>
      </c>
      <c r="Y2703" s="51" t="n">
        <v>0</v>
      </c>
      <c r="Z2703" s="51" t="n">
        <v>0</v>
      </c>
      <c r="AA2703" s="51" t="n">
        <v>0</v>
      </c>
      <c r="AB2703" s="51" t="n">
        <v>0</v>
      </c>
      <c r="AC2703" s="51" t="n">
        <v>0.0009261403056969849</v>
      </c>
      <c r="AD2703" s="51" t="n">
        <v>-0.002616013982581458</v>
      </c>
      <c r="AE2703" s="51" t="n">
        <v>-0.001856890417333405</v>
      </c>
      <c r="AF2703" s="51" t="n">
        <v>-0.001891896779526209</v>
      </c>
      <c r="AG2703" s="51" t="n">
        <v>0.0009699645463339089</v>
      </c>
      <c r="AH2703" s="51" t="n">
        <v>-6.892122759714816e-06</v>
      </c>
      <c r="AI2703" s="51" t="n">
        <v>-0.03337805740073559</v>
      </c>
      <c r="AJ2703" s="51" t="n">
        <v>0.01409594108838343</v>
      </c>
      <c r="AK2703" s="51" t="n">
        <v>-0.01162729072100885</v>
      </c>
      <c r="AL2703" s="51" t="n">
        <v>-0.009255067416880342</v>
      </c>
      <c r="AM2703" s="51" t="n">
        <v>0.004831584348475766</v>
      </c>
      <c r="AN2703" s="51" t="n">
        <v>-0.001018186619208474</v>
      </c>
      <c r="AO2703" s="51" t="n">
        <v>-0.03036798836999316</v>
      </c>
      <c r="AP2703" s="51" t="n">
        <v>-1.414296597219261</v>
      </c>
      <c r="AQ2703" s="51" t="n">
        <v>0.2507982916143583</v>
      </c>
      <c r="AR2703" s="51" t="n">
        <v>-0.06535721856055511</v>
      </c>
      <c r="AS2703" s="51" t="n">
        <v>0.1090895284635976</v>
      </c>
      <c r="AT2703" s="51" t="n">
        <v>-0.0003011852128395345</v>
      </c>
      <c r="AU2703" s="51" t="n">
        <v>380</v>
      </c>
      <c r="AV2703" s="51" t="n">
        <v>900</v>
      </c>
      <c r="AW2703" s="51" t="n">
        <v>540</v>
      </c>
      <c r="AX2703" s="51" t="n">
        <v>75</v>
      </c>
      <c r="AY2703" s="51" t="n">
        <v>84.375</v>
      </c>
      <c r="AZ2703" s="51" t="n">
        <v>40</v>
      </c>
      <c r="BA2703" s="51" t="n">
        <v>8</v>
      </c>
      <c r="BB2703" s="51" t="n">
        <v>23.90625</v>
      </c>
      <c r="BC2703" s="51" t="n">
        <v>15</v>
      </c>
      <c r="BD2703" s="51" t="n">
        <v>3.75</v>
      </c>
      <c r="BE2703" s="51" t="n">
        <v>4.6875</v>
      </c>
      <c r="BF2703" s="51" t="n">
        <v>3</v>
      </c>
      <c r="BG2703" s="51" t="n">
        <v>6</v>
      </c>
      <c r="BH2703" s="51" t="n">
        <v>14</v>
      </c>
      <c r="BI2703" s="51" t="n">
        <v>5.5</v>
      </c>
      <c r="BJ2703" s="51" t="n">
        <v>0.7</v>
      </c>
      <c r="BK2703" s="51" t="n">
        <v>0.4</v>
      </c>
      <c r="BL2703" s="51" t="n">
        <v>0.02</v>
      </c>
      <c r="BM2703" s="51" t="n">
        <v>0.1877198668639345</v>
      </c>
      <c r="BN2703" s="51" t="n">
        <v>-0.03823274725889682</v>
      </c>
      <c r="BO2703" s="51" t="n">
        <v>1.000831481455098</v>
      </c>
      <c r="BP2703" s="51" t="n">
        <v>0.1872440637312183</v>
      </c>
      <c r="BQ2703" s="51" t="n">
        <v>-0.04156015762793934</v>
      </c>
      <c r="BR2703" s="51" t="n">
        <v>1.000804413497427</v>
      </c>
      <c r="BS2703" s="51" t="n">
        <v>0.4758031327162238</v>
      </c>
      <c r="BT2703" s="51" t="n">
        <v>3.327410369042521</v>
      </c>
      <c r="BU2703" s="51" t="n">
        <v>0.02706795767171144</v>
      </c>
      <c r="BV2703" s="51" t="n">
        <v>3.361365951432063</v>
      </c>
    </row>
    <row r="2704">
      <c r="A2704" s="49" t="n">
        <v>29.43</v>
      </c>
      <c r="B2704" s="50" t="inlineStr">
        <is>
          <t>settle</t>
        </is>
      </c>
      <c r="C2704" s="50" t="inlineStr">
        <is>
          <t>effort</t>
        </is>
      </c>
      <c r="D2704" s="49" t="n">
        <v>0</v>
      </c>
      <c r="E2704" s="49" t="n">
        <v>-1.71368</v>
      </c>
      <c r="F2704" s="49" t="n">
        <v>-1.53079</v>
      </c>
      <c r="G2704" s="49" t="n">
        <v>-0.0570137</v>
      </c>
      <c r="H2704" s="49" t="n">
        <v>-1.48518</v>
      </c>
      <c r="I2704" s="49" t="n">
        <v>-6.21366</v>
      </c>
      <c r="J2704" s="49" t="n">
        <v>1.55019</v>
      </c>
      <c r="K2704" s="49" t="n">
        <v>-1.713855467106223</v>
      </c>
      <c r="L2704" s="49" t="n">
        <v>-1.528757553173833</v>
      </c>
      <c r="M2704" s="49" t="n">
        <v>-0.05496437349074138</v>
      </c>
      <c r="N2704" s="49" t="n">
        <v>-1.481350561503316</v>
      </c>
      <c r="O2704" s="49" t="n">
        <v>-6.214624070300755</v>
      </c>
      <c r="P2704" s="49" t="n">
        <v>1.550008159661229</v>
      </c>
      <c r="Q2704" s="49" t="n">
        <v>0.0001754671062226265</v>
      </c>
      <c r="R2704" s="49" t="n">
        <v>-0.002032446826167211</v>
      </c>
      <c r="S2704" s="49" t="n">
        <v>-0.002049326509258619</v>
      </c>
      <c r="T2704" s="49" t="n">
        <v>-0.003829438496684157</v>
      </c>
      <c r="U2704" s="49" t="n">
        <v>0.0009640703007551821</v>
      </c>
      <c r="V2704" s="49" t="n">
        <v>0.0001818403387705558</v>
      </c>
      <c r="W2704" s="49" t="n">
        <v>0</v>
      </c>
      <c r="X2704" s="49" t="n">
        <v>0</v>
      </c>
      <c r="Y2704" s="49" t="n">
        <v>0</v>
      </c>
      <c r="Z2704" s="49" t="n">
        <v>0</v>
      </c>
      <c r="AA2704" s="49" t="n">
        <v>0</v>
      </c>
      <c r="AB2704" s="49" t="n">
        <v>0</v>
      </c>
      <c r="AC2704" s="49" t="n">
        <v>0.000811810553019386</v>
      </c>
      <c r="AD2704" s="49" t="n">
        <v>-0.002302913455071258</v>
      </c>
      <c r="AE2704" s="49" t="n">
        <v>-0.001610518040837589</v>
      </c>
      <c r="AF2704" s="49" t="n">
        <v>-0.001661056743028268</v>
      </c>
      <c r="AG2704" s="49" t="n">
        <v>0.000832001945447245</v>
      </c>
      <c r="AH2704" s="49" t="n">
        <v>-3.946041897047361e-06</v>
      </c>
      <c r="AI2704" s="49" t="n">
        <v>-0.03597224676626501</v>
      </c>
      <c r="AJ2704" s="49" t="n">
        <v>0.03120837431194842</v>
      </c>
      <c r="AK2704" s="49" t="n">
        <v>-0.003983071959486007</v>
      </c>
      <c r="AL2704" s="49" t="n">
        <v>-0.008241742996234569</v>
      </c>
      <c r="AM2704" s="49" t="n">
        <v>0.004180806423211648</v>
      </c>
      <c r="AN2704" s="49" t="n">
        <v>-0.001009153589665375</v>
      </c>
      <c r="AO2704" s="49" t="n">
        <v>-0.03343193522097229</v>
      </c>
      <c r="AP2704" s="49" t="n">
        <v>-1.394109656423661</v>
      </c>
      <c r="AQ2704" s="49" t="n">
        <v>0.2598093460856715</v>
      </c>
      <c r="AR2704" s="49" t="n">
        <v>-0.06418799221724714</v>
      </c>
      <c r="AS2704" s="49" t="n">
        <v>0.1083366876432232</v>
      </c>
      <c r="AT2704" s="49" t="n">
        <v>-0.000292097795717951</v>
      </c>
      <c r="AU2704" s="49" t="n">
        <v>380</v>
      </c>
      <c r="AV2704" s="49" t="n">
        <v>900</v>
      </c>
      <c r="AW2704" s="49" t="n">
        <v>540</v>
      </c>
      <c r="AX2704" s="49" t="n">
        <v>75</v>
      </c>
      <c r="AY2704" s="49" t="n">
        <v>84.375</v>
      </c>
      <c r="AZ2704" s="49" t="n">
        <v>40</v>
      </c>
      <c r="BA2704" s="49" t="n">
        <v>8</v>
      </c>
      <c r="BB2704" s="49" t="n">
        <v>23.90625</v>
      </c>
      <c r="BC2704" s="49" t="n">
        <v>15</v>
      </c>
      <c r="BD2704" s="49" t="n">
        <v>3.75</v>
      </c>
      <c r="BE2704" s="49" t="n">
        <v>4.6875</v>
      </c>
      <c r="BF2704" s="49" t="n">
        <v>3</v>
      </c>
      <c r="BG2704" s="49" t="n">
        <v>6</v>
      </c>
      <c r="BH2704" s="49" t="n">
        <v>14</v>
      </c>
      <c r="BI2704" s="49" t="n">
        <v>5.5</v>
      </c>
      <c r="BJ2704" s="49" t="n">
        <v>0.7</v>
      </c>
      <c r="BK2704" s="49" t="n">
        <v>0.4</v>
      </c>
      <c r="BL2704" s="49" t="n">
        <v>0.02</v>
      </c>
      <c r="BM2704" s="49" t="n">
        <v>0.1877198668639345</v>
      </c>
      <c r="BN2704" s="49" t="n">
        <v>-0.03823274725889682</v>
      </c>
      <c r="BO2704" s="49" t="n">
        <v>1.000831481455098</v>
      </c>
      <c r="BP2704" s="49" t="n">
        <v>0.1872490870716005</v>
      </c>
      <c r="BQ2704" s="49" t="n">
        <v>-0.04152580968469156</v>
      </c>
      <c r="BR2704" s="49" t="n">
        <v>1.000804790696275</v>
      </c>
      <c r="BS2704" s="49" t="n">
        <v>0.470779792333953</v>
      </c>
      <c r="BT2704" s="49" t="n">
        <v>3.293062425794746</v>
      </c>
      <c r="BU2704" s="49" t="n">
        <v>0.02669075882333338</v>
      </c>
      <c r="BV2704" s="49" t="n">
        <v>3.326650890859716</v>
      </c>
    </row>
    <row r="2705">
      <c r="A2705" s="51" t="n">
        <v>29.44</v>
      </c>
      <c r="B2705" t="inlineStr">
        <is>
          <t>settle</t>
        </is>
      </c>
      <c r="C2705" t="inlineStr">
        <is>
          <t>effort</t>
        </is>
      </c>
      <c r="D2705" s="51" t="n">
        <v>0</v>
      </c>
      <c r="E2705" s="51" t="n">
        <v>-1.71368</v>
      </c>
      <c r="F2705" s="51" t="n">
        <v>-1.53079</v>
      </c>
      <c r="G2705" s="51" t="n">
        <v>-0.0570137</v>
      </c>
      <c r="H2705" s="51" t="n">
        <v>-1.48518</v>
      </c>
      <c r="I2705" s="51" t="n">
        <v>-6.21366</v>
      </c>
      <c r="J2705" s="51" t="n">
        <v>1.55019</v>
      </c>
      <c r="K2705" s="51" t="n">
        <v>-1.713847995653805</v>
      </c>
      <c r="L2705" s="51" t="n">
        <v>-1.528778709722861</v>
      </c>
      <c r="M2705" s="51" t="n">
        <v>-0.05497904940903572</v>
      </c>
      <c r="N2705" s="51" t="n">
        <v>-1.481365751961739</v>
      </c>
      <c r="O2705" s="51" t="n">
        <v>-6.214616588009473</v>
      </c>
      <c r="P2705" s="51" t="n">
        <v>1.550008103921593</v>
      </c>
      <c r="Q2705" s="51" t="n">
        <v>0.0001679956538047644</v>
      </c>
      <c r="R2705" s="51" t="n">
        <v>-0.002011290277139199</v>
      </c>
      <c r="S2705" s="51" t="n">
        <v>-0.002034650590964283</v>
      </c>
      <c r="T2705" s="51" t="n">
        <v>-0.003814248038260581</v>
      </c>
      <c r="U2705" s="51" t="n">
        <v>0.0009565880094726253</v>
      </c>
      <c r="V2705" s="51" t="n">
        <v>0.0001818960784070178</v>
      </c>
      <c r="W2705" s="51" t="n">
        <v>0</v>
      </c>
      <c r="X2705" s="51" t="n">
        <v>0</v>
      </c>
      <c r="Y2705" s="51" t="n">
        <v>0</v>
      </c>
      <c r="Z2705" s="51" t="n">
        <v>0</v>
      </c>
      <c r="AA2705" s="51" t="n">
        <v>0</v>
      </c>
      <c r="AB2705" s="51" t="n">
        <v>0</v>
      </c>
      <c r="AC2705" s="51" t="n">
        <v>0.0006884406763011914</v>
      </c>
      <c r="AD2705" s="51" t="n">
        <v>-0.001964686329836949</v>
      </c>
      <c r="AE2705" s="51" t="n">
        <v>-0.001347231553984058</v>
      </c>
      <c r="AF2705" s="51" t="n">
        <v>-0.00141433361900262</v>
      </c>
      <c r="AG2705" s="51" t="n">
        <v>0.0006858587772345924</v>
      </c>
      <c r="AH2705" s="51" t="n">
        <v>-8.067426355963612e-07</v>
      </c>
      <c r="AI2705" s="51" t="n">
        <v>-0.03805773977243905</v>
      </c>
      <c r="AJ2705" s="51" t="n">
        <v>0.04503326460200025</v>
      </c>
      <c r="AK2705" s="51" t="n">
        <v>0.002188650653116146</v>
      </c>
      <c r="AL2705" s="51" t="n">
        <v>-0.007418199102719139</v>
      </c>
      <c r="AM2705" s="51" t="n">
        <v>0.003652785426475014</v>
      </c>
      <c r="AN2705" s="51" t="n">
        <v>-0.001001529907839913</v>
      </c>
      <c r="AO2705" s="51" t="n">
        <v>-0.03601380340833146</v>
      </c>
      <c r="AP2705" s="51" t="n">
        <v>-1.377031050317635</v>
      </c>
      <c r="AQ2705" s="51" t="n">
        <v>0.2674272466185751</v>
      </c>
      <c r="AR2705" s="51" t="n">
        <v>-0.06319938329900028</v>
      </c>
      <c r="AS2705" s="51" t="n">
        <v>0.1077005286740298</v>
      </c>
      <c r="AT2705" s="51" t="n">
        <v>-0.0002844476398748239</v>
      </c>
      <c r="AU2705" s="51" t="n">
        <v>380</v>
      </c>
      <c r="AV2705" s="51" t="n">
        <v>900</v>
      </c>
      <c r="AW2705" s="51" t="n">
        <v>540</v>
      </c>
      <c r="AX2705" s="51" t="n">
        <v>75</v>
      </c>
      <c r="AY2705" s="51" t="n">
        <v>84.375</v>
      </c>
      <c r="AZ2705" s="51" t="n">
        <v>40</v>
      </c>
      <c r="BA2705" s="51" t="n">
        <v>8</v>
      </c>
      <c r="BB2705" s="51" t="n">
        <v>23.90625</v>
      </c>
      <c r="BC2705" s="51" t="n">
        <v>15</v>
      </c>
      <c r="BD2705" s="51" t="n">
        <v>3.75</v>
      </c>
      <c r="BE2705" s="51" t="n">
        <v>4.6875</v>
      </c>
      <c r="BF2705" s="51" t="n">
        <v>3</v>
      </c>
      <c r="BG2705" s="51" t="n">
        <v>6</v>
      </c>
      <c r="BH2705" s="51" t="n">
        <v>14</v>
      </c>
      <c r="BI2705" s="51" t="n">
        <v>5.5</v>
      </c>
      <c r="BJ2705" s="51" t="n">
        <v>0.7</v>
      </c>
      <c r="BK2705" s="51" t="n">
        <v>0.4</v>
      </c>
      <c r="BL2705" s="51" t="n">
        <v>0.02</v>
      </c>
      <c r="BM2705" s="51" t="n">
        <v>0.1877198668639345</v>
      </c>
      <c r="BN2705" s="51" t="n">
        <v>-0.03823274725889682</v>
      </c>
      <c r="BO2705" s="51" t="n">
        <v>1.000831481455098</v>
      </c>
      <c r="BP2705" s="51" t="n">
        <v>0.1872534168568833</v>
      </c>
      <c r="BQ2705" s="51" t="n">
        <v>-0.04149620819641756</v>
      </c>
      <c r="BR2705" s="51" t="n">
        <v>1.000805115718237</v>
      </c>
      <c r="BS2705" s="51" t="n">
        <v>0.4664500070511446</v>
      </c>
      <c r="BT2705" s="51" t="n">
        <v>3.263460937520744</v>
      </c>
      <c r="BU2705" s="51" t="n">
        <v>0.02636573686154442</v>
      </c>
      <c r="BV2705" s="51" t="n">
        <v>3.296732936087186</v>
      </c>
    </row>
    <row r="2706">
      <c r="A2706" s="49" t="n">
        <v>29.45</v>
      </c>
      <c r="B2706" s="50" t="inlineStr">
        <is>
          <t>settle</t>
        </is>
      </c>
      <c r="C2706" s="50" t="inlineStr">
        <is>
          <t>effort</t>
        </is>
      </c>
      <c r="D2706" s="49" t="n">
        <v>0</v>
      </c>
      <c r="E2706" s="49" t="n">
        <v>-1.71368</v>
      </c>
      <c r="F2706" s="49" t="n">
        <v>-1.53079</v>
      </c>
      <c r="G2706" s="49" t="n">
        <v>-0.0570137</v>
      </c>
      <c r="H2706" s="49" t="n">
        <v>-1.48518</v>
      </c>
      <c r="I2706" s="49" t="n">
        <v>-6.21366</v>
      </c>
      <c r="J2706" s="49" t="n">
        <v>1.55019</v>
      </c>
      <c r="K2706" s="49" t="n">
        <v>-1.713841802834062</v>
      </c>
      <c r="L2706" s="49" t="n">
        <v>-1.528796373929662</v>
      </c>
      <c r="M2706" s="49" t="n">
        <v>-0.0549910176814403</v>
      </c>
      <c r="N2706" s="49" t="n">
        <v>-1.481378413541593</v>
      </c>
      <c r="O2706" s="49" t="n">
        <v>-6.214610596260038</v>
      </c>
      <c r="P2706" s="49" t="n">
        <v>1.55000808536759</v>
      </c>
      <c r="Q2706" s="49" t="n">
        <v>0.0001618028340617528</v>
      </c>
      <c r="R2706" s="49" t="n">
        <v>-0.001993626070338594</v>
      </c>
      <c r="S2706" s="49" t="n">
        <v>-0.002022682318559704</v>
      </c>
      <c r="T2706" s="49" t="n">
        <v>-0.003801586458407336</v>
      </c>
      <c r="U2706" s="49" t="n">
        <v>0.0009505962600382389</v>
      </c>
      <c r="V2706" s="49" t="n">
        <v>0.0001819146324095744</v>
      </c>
      <c r="W2706" s="49" t="n">
        <v>0</v>
      </c>
      <c r="X2706" s="49" t="n">
        <v>0</v>
      </c>
      <c r="Y2706" s="49" t="n">
        <v>0</v>
      </c>
      <c r="Z2706" s="49" t="n">
        <v>0</v>
      </c>
      <c r="AA2706" s="49" t="n">
        <v>0</v>
      </c>
      <c r="AB2706" s="49" t="n">
        <v>0</v>
      </c>
      <c r="AC2706" s="49" t="n">
        <v>0.0005577793543028659</v>
      </c>
      <c r="AD2706" s="49" t="n">
        <v>-0.001606128378556736</v>
      </c>
      <c r="AE2706" s="49" t="n">
        <v>-0.001070731287278471</v>
      </c>
      <c r="AF2706" s="49" t="n">
        <v>-0.001155186995610796</v>
      </c>
      <c r="AG2706" s="49" t="n">
        <v>0.0005335655518900978</v>
      </c>
      <c r="AH2706" s="49" t="n">
        <v>2.479253846160131e-06</v>
      </c>
      <c r="AI2706" s="49" t="n">
        <v>-0.03961409911606859</v>
      </c>
      <c r="AJ2706" s="49" t="n">
        <v>0.05543463817218133</v>
      </c>
      <c r="AK2706" s="49" t="n">
        <v>0.006827363936924045</v>
      </c>
      <c r="AL2706" s="49" t="n">
        <v>-0.006792542742290249</v>
      </c>
      <c r="AM2706" s="49" t="n">
        <v>0.003252708057775752</v>
      </c>
      <c r="AN2706" s="49" t="n">
        <v>-0.0009953960286949971</v>
      </c>
      <c r="AO2706" s="49" t="n">
        <v>-0.03808624349866718</v>
      </c>
      <c r="AP2706" s="49" t="n">
        <v>-1.363242019520731</v>
      </c>
      <c r="AQ2706" s="49" t="n">
        <v>0.2735713278962068</v>
      </c>
      <c r="AR2706" s="49" t="n">
        <v>-0.06240178941043982</v>
      </c>
      <c r="AS2706" s="49" t="n">
        <v>0.1071877412936061</v>
      </c>
      <c r="AT2706" s="49" t="n">
        <v>-0.0002783144671652399</v>
      </c>
      <c r="AU2706" s="49" t="n">
        <v>380</v>
      </c>
      <c r="AV2706" s="49" t="n">
        <v>900</v>
      </c>
      <c r="AW2706" s="49" t="n">
        <v>540</v>
      </c>
      <c r="AX2706" s="49" t="n">
        <v>75</v>
      </c>
      <c r="AY2706" s="49" t="n">
        <v>84.375</v>
      </c>
      <c r="AZ2706" s="49" t="n">
        <v>40</v>
      </c>
      <c r="BA2706" s="49" t="n">
        <v>8</v>
      </c>
      <c r="BB2706" s="49" t="n">
        <v>23.90625</v>
      </c>
      <c r="BC2706" s="49" t="n">
        <v>15</v>
      </c>
      <c r="BD2706" s="49" t="n">
        <v>3.75</v>
      </c>
      <c r="BE2706" s="49" t="n">
        <v>4.6875</v>
      </c>
      <c r="BF2706" s="49" t="n">
        <v>3</v>
      </c>
      <c r="BG2706" s="49" t="n">
        <v>6</v>
      </c>
      <c r="BH2706" s="49" t="n">
        <v>14</v>
      </c>
      <c r="BI2706" s="49" t="n">
        <v>5.5</v>
      </c>
      <c r="BJ2706" s="49" t="n">
        <v>0.7</v>
      </c>
      <c r="BK2706" s="49" t="n">
        <v>0.4</v>
      </c>
      <c r="BL2706" s="49" t="n">
        <v>0.02</v>
      </c>
      <c r="BM2706" s="49" t="n">
        <v>0.1877198668639345</v>
      </c>
      <c r="BN2706" s="49" t="n">
        <v>-0.03823274725889682</v>
      </c>
      <c r="BO2706" s="49" t="n">
        <v>1.000831481455098</v>
      </c>
      <c r="BP2706" s="49" t="n">
        <v>0.1872570080697331</v>
      </c>
      <c r="BQ2706" s="49" t="n">
        <v>-0.04147166182274518</v>
      </c>
      <c r="BR2706" s="49" t="n">
        <v>1.000805385679868</v>
      </c>
      <c r="BS2706" s="49" t="n">
        <v>0.4628587942014095</v>
      </c>
      <c r="BT2706" s="49" t="n">
        <v>3.238914563848359</v>
      </c>
      <c r="BU2706" s="49" t="n">
        <v>0.02609577522982853</v>
      </c>
      <c r="BV2706" s="49" t="n">
        <v>3.271924021850666</v>
      </c>
    </row>
    <row r="2707">
      <c r="A2707" s="51" t="n">
        <v>29.46</v>
      </c>
      <c r="B2707" t="inlineStr">
        <is>
          <t>settle</t>
        </is>
      </c>
      <c r="C2707" t="inlineStr">
        <is>
          <t>effort</t>
        </is>
      </c>
      <c r="D2707" s="51" t="n">
        <v>0</v>
      </c>
      <c r="E2707" s="51" t="n">
        <v>-1.71368</v>
      </c>
      <c r="F2707" s="51" t="n">
        <v>-1.53079</v>
      </c>
      <c r="G2707" s="51" t="n">
        <v>-0.0570137</v>
      </c>
      <c r="H2707" s="51" t="n">
        <v>-1.48518</v>
      </c>
      <c r="I2707" s="51" t="n">
        <v>-6.21366</v>
      </c>
      <c r="J2707" s="51" t="n">
        <v>1.55019</v>
      </c>
      <c r="K2707" s="51" t="n">
        <v>-1.713836951839216</v>
      </c>
      <c r="L2707" s="51" t="n">
        <v>-1.528810370094132</v>
      </c>
      <c r="M2707" s="51" t="n">
        <v>-0.0550001669947786</v>
      </c>
      <c r="N2707" s="51" t="n">
        <v>-1.481388442291904</v>
      </c>
      <c r="O2707" s="51" t="n">
        <v>-6.214606144791655</v>
      </c>
      <c r="P2707" s="51" t="n">
        <v>1.550008105499183</v>
      </c>
      <c r="Q2707" s="51" t="n">
        <v>0.0001569518392157132</v>
      </c>
      <c r="R2707" s="51" t="n">
        <v>-0.001979629905868086</v>
      </c>
      <c r="S2707" s="51" t="n">
        <v>-0.002013533005221405</v>
      </c>
      <c r="T2707" s="51" t="n">
        <v>-0.003791557708095805</v>
      </c>
      <c r="U2707" s="51" t="n">
        <v>0.0009461447916550014</v>
      </c>
      <c r="V2707" s="51" t="n">
        <v>0.0001818945008174033</v>
      </c>
      <c r="W2707" s="51" t="n">
        <v>0</v>
      </c>
      <c r="X2707" s="51" t="n">
        <v>0</v>
      </c>
      <c r="Y2707" s="51" t="n">
        <v>0</v>
      </c>
      <c r="Z2707" s="51" t="n">
        <v>0</v>
      </c>
      <c r="AA2707" s="51" t="n">
        <v>0</v>
      </c>
      <c r="AB2707" s="51" t="n">
        <v>0</v>
      </c>
      <c r="AC2707" s="51" t="n">
        <v>0.0004216437589870055</v>
      </c>
      <c r="AD2707" s="51" t="n">
        <v>-0.00123223940318437</v>
      </c>
      <c r="AE2707" s="51" t="n">
        <v>-0.0007848359735596103</v>
      </c>
      <c r="AF2707" s="51" t="n">
        <v>-0.0008871976792651243</v>
      </c>
      <c r="AG2707" s="51" t="n">
        <v>0.0003772061377053666</v>
      </c>
      <c r="AH2707" s="51" t="n">
        <v>5.868541351840761e-06</v>
      </c>
      <c r="AI2707" s="51" t="n">
        <v>-0.0406281074385312</v>
      </c>
      <c r="AJ2707" s="51" t="n">
        <v>0.06232348526605462</v>
      </c>
      <c r="AK2707" s="51" t="n">
        <v>0.009893538963369001</v>
      </c>
      <c r="AL2707" s="51" t="n">
        <v>-0.006370162404421027</v>
      </c>
      <c r="AM2707" s="51" t="n">
        <v>0.002984009715722807</v>
      </c>
      <c r="AN2707" s="51" t="n">
        <v>-0.0009908122431074326</v>
      </c>
      <c r="AO2707" s="51" t="n">
        <v>-0.03962899978029927</v>
      </c>
      <c r="AP2707" s="51" t="n">
        <v>-1.35287803780419</v>
      </c>
      <c r="AQ2707" s="51" t="n">
        <v>0.2781814585329799</v>
      </c>
      <c r="AR2707" s="51" t="n">
        <v>-0.06180295916385745</v>
      </c>
      <c r="AS2707" s="51" t="n">
        <v>0.1068033037705888</v>
      </c>
      <c r="AT2707" s="51" t="n">
        <v>-0.0002737583819841433</v>
      </c>
      <c r="AU2707" s="51" t="n">
        <v>380</v>
      </c>
      <c r="AV2707" s="51" t="n">
        <v>900</v>
      </c>
      <c r="AW2707" s="51" t="n">
        <v>540</v>
      </c>
      <c r="AX2707" s="51" t="n">
        <v>75</v>
      </c>
      <c r="AY2707" s="51" t="n">
        <v>84.375</v>
      </c>
      <c r="AZ2707" s="51" t="n">
        <v>40</v>
      </c>
      <c r="BA2707" s="51" t="n">
        <v>8</v>
      </c>
      <c r="BB2707" s="51" t="n">
        <v>23.90625</v>
      </c>
      <c r="BC2707" s="51" t="n">
        <v>15</v>
      </c>
      <c r="BD2707" s="51" t="n">
        <v>3.75</v>
      </c>
      <c r="BE2707" s="51" t="n">
        <v>4.6875</v>
      </c>
      <c r="BF2707" s="51" t="n">
        <v>3</v>
      </c>
      <c r="BG2707" s="51" t="n">
        <v>6</v>
      </c>
      <c r="BH2707" s="51" t="n">
        <v>14</v>
      </c>
      <c r="BI2707" s="51" t="n">
        <v>5.5</v>
      </c>
      <c r="BJ2707" s="51" t="n">
        <v>0.7</v>
      </c>
      <c r="BK2707" s="51" t="n">
        <v>0.4</v>
      </c>
      <c r="BL2707" s="51" t="n">
        <v>0.02</v>
      </c>
      <c r="BM2707" s="51" t="n">
        <v>0.1877198668639345</v>
      </c>
      <c r="BN2707" s="51" t="n">
        <v>-0.03823274725889682</v>
      </c>
      <c r="BO2707" s="51" t="n">
        <v>1.000831481455098</v>
      </c>
      <c r="BP2707" s="51" t="n">
        <v>0.1872598260064229</v>
      </c>
      <c r="BQ2707" s="51" t="n">
        <v>-0.04145240845164904</v>
      </c>
      <c r="BR2707" s="51" t="n">
        <v>1.000805598402739</v>
      </c>
      <c r="BS2707" s="51" t="n">
        <v>0.4600408575116122</v>
      </c>
      <c r="BT2707" s="51" t="n">
        <v>3.219661192752223</v>
      </c>
      <c r="BU2707" s="51" t="n">
        <v>0.02588305235939892</v>
      </c>
      <c r="BV2707" s="51" t="n">
        <v>3.25246456077451</v>
      </c>
    </row>
    <row r="2708">
      <c r="A2708" s="49" t="n">
        <v>29.47</v>
      </c>
      <c r="B2708" s="50" t="inlineStr">
        <is>
          <t>settle</t>
        </is>
      </c>
      <c r="C2708" s="50" t="inlineStr">
        <is>
          <t>effort</t>
        </is>
      </c>
      <c r="D2708" s="49" t="n">
        <v>0</v>
      </c>
      <c r="E2708" s="49" t="n">
        <v>-1.71368</v>
      </c>
      <c r="F2708" s="49" t="n">
        <v>-1.53079</v>
      </c>
      <c r="G2708" s="49" t="n">
        <v>-0.0570137</v>
      </c>
      <c r="H2708" s="49" t="n">
        <v>-1.48518</v>
      </c>
      <c r="I2708" s="49" t="n">
        <v>-6.21366</v>
      </c>
      <c r="J2708" s="49" t="n">
        <v>1.55019</v>
      </c>
      <c r="K2708" s="49" t="n">
        <v>-1.713833487345291</v>
      </c>
      <c r="L2708" s="49" t="n">
        <v>-1.528820573213125</v>
      </c>
      <c r="M2708" s="49" t="n">
        <v>-0.05500642466490061</v>
      </c>
      <c r="N2708" s="49" t="n">
        <v>-1.481395770282196</v>
      </c>
      <c r="O2708" s="49" t="n">
        <v>-6.214603262450113</v>
      </c>
      <c r="P2708" s="49" t="n">
        <v>1.550008165278784</v>
      </c>
      <c r="Q2708" s="49" t="n">
        <v>0.0001534873452906371</v>
      </c>
      <c r="R2708" s="49" t="n">
        <v>-0.001969426786875283</v>
      </c>
      <c r="S2708" s="49" t="n">
        <v>-0.002007275335099395</v>
      </c>
      <c r="T2708" s="49" t="n">
        <v>-0.0037842297178039</v>
      </c>
      <c r="U2708" s="49" t="n">
        <v>0.0009432624501126696</v>
      </c>
      <c r="V2708" s="49" t="n">
        <v>0.0001818347212154681</v>
      </c>
      <c r="W2708" s="49" t="n">
        <v>0</v>
      </c>
      <c r="X2708" s="49" t="n">
        <v>0</v>
      </c>
      <c r="Y2708" s="49" t="n">
        <v>0</v>
      </c>
      <c r="Z2708" s="49" t="n">
        <v>0</v>
      </c>
      <c r="AA2708" s="49" t="n">
        <v>0</v>
      </c>
      <c r="AB2708" s="49" t="n">
        <v>0</v>
      </c>
      <c r="AC2708" s="49" t="n">
        <v>0.0002819007357084782</v>
      </c>
      <c r="AD2708" s="49" t="n">
        <v>-0.0008481510282352118</v>
      </c>
      <c r="AE2708" s="49" t="n">
        <v>-0.000493438673764858</v>
      </c>
      <c r="AF2708" s="49" t="n">
        <v>-0.0006140043229513439</v>
      </c>
      <c r="AG2708" s="49" t="n">
        <v>0.0002188870801706282</v>
      </c>
      <c r="AH2708" s="49" t="n">
        <v>9.313717546529732e-06</v>
      </c>
      <c r="AI2708" s="49" t="n">
        <v>-0.0410938780027657</v>
      </c>
      <c r="AJ2708" s="49" t="n">
        <v>0.06565823901905078</v>
      </c>
      <c r="AK2708" s="49" t="n">
        <v>0.01136890438011769</v>
      </c>
      <c r="AL2708" s="49" t="n">
        <v>-0.006153707096365417</v>
      </c>
      <c r="AM2708" s="49" t="n">
        <v>0.002848355198451488</v>
      </c>
      <c r="AN2708" s="49" t="n">
        <v>-0.000987817289072272</v>
      </c>
      <c r="AO2708" s="49" t="n">
        <v>-0.04062904149169019</v>
      </c>
      <c r="AP2708" s="49" t="n">
        <v>-1.34602760173756</v>
      </c>
      <c r="AQ2708" s="49" t="n">
        <v>0.2812184988526952</v>
      </c>
      <c r="AR2708" s="49" t="n">
        <v>-0.06140791698254657</v>
      </c>
      <c r="AS2708" s="49" t="n">
        <v>0.1065504408115881</v>
      </c>
      <c r="AT2708" s="49" t="n">
        <v>-0.0002708168374522123</v>
      </c>
      <c r="AU2708" s="49" t="n">
        <v>380</v>
      </c>
      <c r="AV2708" s="49" t="n">
        <v>900</v>
      </c>
      <c r="AW2708" s="49" t="n">
        <v>540</v>
      </c>
      <c r="AX2708" s="49" t="n">
        <v>75</v>
      </c>
      <c r="AY2708" s="49" t="n">
        <v>84.375</v>
      </c>
      <c r="AZ2708" s="49" t="n">
        <v>40</v>
      </c>
      <c r="BA2708" s="49" t="n">
        <v>8</v>
      </c>
      <c r="BB2708" s="49" t="n">
        <v>23.90625</v>
      </c>
      <c r="BC2708" s="49" t="n">
        <v>15</v>
      </c>
      <c r="BD2708" s="49" t="n">
        <v>3.75</v>
      </c>
      <c r="BE2708" s="49" t="n">
        <v>4.6875</v>
      </c>
      <c r="BF2708" s="49" t="n">
        <v>3</v>
      </c>
      <c r="BG2708" s="49" t="n">
        <v>6</v>
      </c>
      <c r="BH2708" s="49" t="n">
        <v>14</v>
      </c>
      <c r="BI2708" s="49" t="n">
        <v>5.5</v>
      </c>
      <c r="BJ2708" s="49" t="n">
        <v>0.7</v>
      </c>
      <c r="BK2708" s="49" t="n">
        <v>0.4</v>
      </c>
      <c r="BL2708" s="49" t="n">
        <v>0.02</v>
      </c>
      <c r="BM2708" s="49" t="n">
        <v>0.1877198668639345</v>
      </c>
      <c r="BN2708" s="49" t="n">
        <v>-0.03823274725889682</v>
      </c>
      <c r="BO2708" s="49" t="n">
        <v>1.000831481455098</v>
      </c>
      <c r="BP2708" s="49" t="n">
        <v>0.1872618465831582</v>
      </c>
      <c r="BQ2708" s="49" t="n">
        <v>-0.04143861304183265</v>
      </c>
      <c r="BR2708" s="49" t="n">
        <v>1.000805752413406</v>
      </c>
      <c r="BS2708" s="49" t="n">
        <v>0.4580202807762945</v>
      </c>
      <c r="BT2708" s="49" t="n">
        <v>3.205865782935829</v>
      </c>
      <c r="BU2708" s="49" t="n">
        <v>0.02572904169206858</v>
      </c>
      <c r="BV2708" s="49" t="n">
        <v>3.238521264309924</v>
      </c>
    </row>
    <row r="2709">
      <c r="A2709" s="51" t="n">
        <v>29.49</v>
      </c>
      <c r="B2709" t="inlineStr">
        <is>
          <t>settle</t>
        </is>
      </c>
      <c r="C2709" t="inlineStr">
        <is>
          <t>effort</t>
        </is>
      </c>
      <c r="D2709" s="51" t="n">
        <v>0</v>
      </c>
      <c r="E2709" s="51" t="n">
        <v>-1.71368</v>
      </c>
      <c r="F2709" s="51" t="n">
        <v>-1.53079</v>
      </c>
      <c r="G2709" s="51" t="n">
        <v>-0.0570137</v>
      </c>
      <c r="H2709" s="51" t="n">
        <v>-1.48518</v>
      </c>
      <c r="I2709" s="51" t="n">
        <v>-6.21366</v>
      </c>
      <c r="J2709" s="51" t="n">
        <v>1.55019</v>
      </c>
      <c r="K2709" s="51" t="n">
        <v>-1.713830802230782</v>
      </c>
      <c r="L2709" s="51" t="n">
        <v>-1.528829358793375</v>
      </c>
      <c r="M2709" s="51" t="n">
        <v>-0.05501016949078517</v>
      </c>
      <c r="N2709" s="51" t="n">
        <v>-1.481402234280263</v>
      </c>
      <c r="O2709" s="51" t="n">
        <v>-6.214602215713666</v>
      </c>
      <c r="P2709" s="51" t="n">
        <v>1.550008405007862</v>
      </c>
      <c r="Q2709" s="51" t="n">
        <v>0.000150802230781899</v>
      </c>
      <c r="R2709" s="51" t="n">
        <v>-0.001960641206625313</v>
      </c>
      <c r="S2709" s="51" t="n">
        <v>-0.002003530509214826</v>
      </c>
      <c r="T2709" s="51" t="n">
        <v>-0.00377776571973687</v>
      </c>
      <c r="U2709" s="51" t="n">
        <v>0.0009422157136658171</v>
      </c>
      <c r="V2709" s="51" t="n">
        <v>0.000181594992137768</v>
      </c>
      <c r="W2709" s="51" t="n">
        <v>0</v>
      </c>
      <c r="X2709" s="51" t="n">
        <v>0</v>
      </c>
      <c r="Y2709" s="51" t="n">
        <v>0</v>
      </c>
      <c r="Z2709" s="51" t="n">
        <v>0</v>
      </c>
      <c r="AA2709" s="51" t="n">
        <v>0</v>
      </c>
      <c r="AB2709" s="51" t="n">
        <v>0</v>
      </c>
      <c r="AC2709" s="51" t="n">
        <v>-8.620016095450909e-07</v>
      </c>
      <c r="AD2709" s="51" t="n">
        <v>-7.015580775060498e-05</v>
      </c>
      <c r="AE2709" s="51" t="n">
        <v>9.025778963079963e-05</v>
      </c>
      <c r="AF2709" s="51" t="n">
        <v>-6.662769378789073e-05</v>
      </c>
      <c r="AG2709" s="51" t="n">
        <v>-9.523148735050401e-05</v>
      </c>
      <c r="AH2709" s="51" t="n">
        <v>1.619269341298388e-05</v>
      </c>
      <c r="AI2709" s="51" t="n">
        <v>-0.04039346609940768</v>
      </c>
      <c r="AJ2709" s="51" t="n">
        <v>0.06173531114919495</v>
      </c>
      <c r="AK2709" s="51" t="n">
        <v>0.009579658791209356</v>
      </c>
      <c r="AL2709" s="51" t="n">
        <v>-0.006335473371153979</v>
      </c>
      <c r="AM2709" s="51" t="n">
        <v>0.002974004837704509</v>
      </c>
      <c r="AN2709" s="51" t="n">
        <v>-0.0009866441363528117</v>
      </c>
      <c r="AO2709" s="51" t="n">
        <v>-0.04098546767978101</v>
      </c>
      <c r="AP2709" s="51" t="n">
        <v>-1.342984179307953</v>
      </c>
      <c r="AQ2709" s="51" t="n">
        <v>0.2825229494877352</v>
      </c>
      <c r="AR2709" s="51" t="n">
        <v>-0.06123558215329604</v>
      </c>
      <c r="AS2709" s="51" t="n">
        <v>0.1064434864189649</v>
      </c>
      <c r="AT2709" s="51" t="n">
        <v>-0.0002698229983171621</v>
      </c>
      <c r="AU2709" s="51" t="n">
        <v>380</v>
      </c>
      <c r="AV2709" s="51" t="n">
        <v>900</v>
      </c>
      <c r="AW2709" s="51" t="n">
        <v>540</v>
      </c>
      <c r="AX2709" s="51" t="n">
        <v>75</v>
      </c>
      <c r="AY2709" s="51" t="n">
        <v>84.375</v>
      </c>
      <c r="AZ2709" s="51" t="n">
        <v>40</v>
      </c>
      <c r="BA2709" s="51" t="n">
        <v>8</v>
      </c>
      <c r="BB2709" s="51" t="n">
        <v>23.90625</v>
      </c>
      <c r="BC2709" s="51" t="n">
        <v>15</v>
      </c>
      <c r="BD2709" s="51" t="n">
        <v>3.75</v>
      </c>
      <c r="BE2709" s="51" t="n">
        <v>4.6875</v>
      </c>
      <c r="BF2709" s="51" t="n">
        <v>3</v>
      </c>
      <c r="BG2709" s="51" t="n">
        <v>6</v>
      </c>
      <c r="BH2709" s="51" t="n">
        <v>14</v>
      </c>
      <c r="BI2709" s="51" t="n">
        <v>5.5</v>
      </c>
      <c r="BJ2709" s="51" t="n">
        <v>0.7</v>
      </c>
      <c r="BK2709" s="51" t="n">
        <v>0.4</v>
      </c>
      <c r="BL2709" s="51" t="n">
        <v>0.02</v>
      </c>
      <c r="BM2709" s="51" t="n">
        <v>0.1877198668639345</v>
      </c>
      <c r="BN2709" s="51" t="n">
        <v>-0.03823274725889682</v>
      </c>
      <c r="BO2709" s="51" t="n">
        <v>1.000831481455098</v>
      </c>
      <c r="BP2709" s="51" t="n">
        <v>0.1872634532665488</v>
      </c>
      <c r="BQ2709" s="51" t="n">
        <v>-0.0414276852654086</v>
      </c>
      <c r="BR2709" s="51" t="n">
        <v>1.000805881898109</v>
      </c>
      <c r="BS2709" s="51" t="n">
        <v>0.4564135973857408</v>
      </c>
      <c r="BT2709" s="51" t="n">
        <v>3.194938006511785</v>
      </c>
      <c r="BU2709" s="51" t="n">
        <v>0.02559955698955285</v>
      </c>
      <c r="BV2709" s="51" t="n">
        <v>3.227475418132593</v>
      </c>
    </row>
    <row r="2710">
      <c r="A2710" s="49" t="n">
        <v>29.5</v>
      </c>
      <c r="B2710" s="50" t="inlineStr">
        <is>
          <t>settle</t>
        </is>
      </c>
      <c r="C2710" s="50" t="inlineStr">
        <is>
          <t>effort</t>
        </is>
      </c>
      <c r="D2710" s="49" t="n">
        <v>0</v>
      </c>
      <c r="E2710" s="49" t="n">
        <v>-1.71368</v>
      </c>
      <c r="F2710" s="49" t="n">
        <v>-1.53079</v>
      </c>
      <c r="G2710" s="49" t="n">
        <v>-0.0570137</v>
      </c>
      <c r="H2710" s="49" t="n">
        <v>-1.48518</v>
      </c>
      <c r="I2710" s="49" t="n">
        <v>-6.21366</v>
      </c>
      <c r="J2710" s="49" t="n">
        <v>1.55019</v>
      </c>
      <c r="K2710" s="49" t="n">
        <v>-1.713831576622371</v>
      </c>
      <c r="L2710" s="49" t="n">
        <v>-1.528827949811645</v>
      </c>
      <c r="M2710" s="49" t="n">
        <v>-0.05500770563945823</v>
      </c>
      <c r="N2710" s="49" t="n">
        <v>-1.481401415745297</v>
      </c>
      <c r="O2710" s="49" t="n">
        <v>-6.214604004949255</v>
      </c>
      <c r="P2710" s="49" t="n">
        <v>1.550008584248323</v>
      </c>
      <c r="Q2710" s="49" t="n">
        <v>0.0001515766223711967</v>
      </c>
      <c r="R2710" s="49" t="n">
        <v>-0.001962050188355269</v>
      </c>
      <c r="S2710" s="49" t="n">
        <v>-0.002005994360541774</v>
      </c>
      <c r="T2710" s="49" t="n">
        <v>-0.003778584254702677</v>
      </c>
      <c r="U2710" s="49" t="n">
        <v>0.0009440049492548397</v>
      </c>
      <c r="V2710" s="49" t="n">
        <v>0.000181415751677072</v>
      </c>
      <c r="W2710" s="49" t="n">
        <v>0</v>
      </c>
      <c r="X2710" s="49" t="n">
        <v>0</v>
      </c>
      <c r="Y2710" s="49" t="n">
        <v>0</v>
      </c>
      <c r="Z2710" s="49" t="n">
        <v>0</v>
      </c>
      <c r="AA2710" s="49" t="n">
        <v>0</v>
      </c>
      <c r="AB2710" s="49" t="n">
        <v>0</v>
      </c>
      <c r="AC2710" s="49" t="n">
        <v>-0.0001401394454331182</v>
      </c>
      <c r="AD2710" s="49" t="n">
        <v>0.0003134449933014037</v>
      </c>
      <c r="AE2710" s="49" t="n">
        <v>0.0003748852608040381</v>
      </c>
      <c r="AF2710" s="49" t="n">
        <v>0.0002003658257305452</v>
      </c>
      <c r="AG2710" s="49" t="n">
        <v>-0.0002469303143112622</v>
      </c>
      <c r="AH2710" s="49" t="n">
        <v>1.95367116703031e-05</v>
      </c>
      <c r="AI2710" s="49" t="n">
        <v>-0.03925140650274342</v>
      </c>
      <c r="AJ2710" s="49" t="n">
        <v>0.05462776375435333</v>
      </c>
      <c r="AK2710" s="49" t="n">
        <v>0.00638282882912374</v>
      </c>
      <c r="AL2710" s="49" t="n">
        <v>-0.006725455866803788</v>
      </c>
      <c r="AM2710" s="49" t="n">
        <v>0.003229901353308911</v>
      </c>
      <c r="AN2710" s="49" t="n">
        <v>-0.0009884381625954834</v>
      </c>
      <c r="AO2710" s="49" t="n">
        <v>-0.04035220208013699</v>
      </c>
      <c r="AP2710" s="49" t="n">
        <v>-1.346731937343546</v>
      </c>
      <c r="AQ2710" s="49" t="n">
        <v>0.280817790037873</v>
      </c>
      <c r="AR2710" s="49" t="n">
        <v>-0.06145467095026093</v>
      </c>
      <c r="AS2710" s="49" t="n">
        <v>0.1065870252737436</v>
      </c>
      <c r="AT2710" s="49" t="n">
        <v>-0.0002717394244267931</v>
      </c>
      <c r="AU2710" s="49" t="n">
        <v>380</v>
      </c>
      <c r="AV2710" s="49" t="n">
        <v>900</v>
      </c>
      <c r="AW2710" s="49" t="n">
        <v>540</v>
      </c>
      <c r="AX2710" s="49" t="n">
        <v>75</v>
      </c>
      <c r="AY2710" s="49" t="n">
        <v>84.375</v>
      </c>
      <c r="AZ2710" s="49" t="n">
        <v>40</v>
      </c>
      <c r="BA2710" s="49" t="n">
        <v>8</v>
      </c>
      <c r="BB2710" s="49" t="n">
        <v>23.90625</v>
      </c>
      <c r="BC2710" s="49" t="n">
        <v>15</v>
      </c>
      <c r="BD2710" s="49" t="n">
        <v>3.75</v>
      </c>
      <c r="BE2710" s="49" t="n">
        <v>4.6875</v>
      </c>
      <c r="BF2710" s="49" t="n">
        <v>3</v>
      </c>
      <c r="BG2710" s="49" t="n">
        <v>6</v>
      </c>
      <c r="BH2710" s="49" t="n">
        <v>14</v>
      </c>
      <c r="BI2710" s="49" t="n">
        <v>5.5</v>
      </c>
      <c r="BJ2710" s="49" t="n">
        <v>0.7</v>
      </c>
      <c r="BK2710" s="49" t="n">
        <v>0.4</v>
      </c>
      <c r="BL2710" s="49" t="n">
        <v>0.02</v>
      </c>
      <c r="BM2710" s="49" t="n">
        <v>0.1877198668639345</v>
      </c>
      <c r="BN2710" s="49" t="n">
        <v>-0.03823274725889682</v>
      </c>
      <c r="BO2710" s="49" t="n">
        <v>1.000831481455098</v>
      </c>
      <c r="BP2710" s="49" t="n">
        <v>0.1872630450788363</v>
      </c>
      <c r="BQ2710" s="49" t="n">
        <v>-0.04143051258136684</v>
      </c>
      <c r="BR2710" s="49" t="n">
        <v>1.000805857890102</v>
      </c>
      <c r="BS2710" s="49" t="n">
        <v>0.4568217850981493</v>
      </c>
      <c r="BT2710" s="49" t="n">
        <v>3.197765322470021</v>
      </c>
      <c r="BU2710" s="49" t="n">
        <v>0.02562356499624663</v>
      </c>
      <c r="BV2710" s="49" t="n">
        <v>3.230332145153989</v>
      </c>
    </row>
    <row r="2711">
      <c r="A2711" s="51" t="n">
        <v>29.51</v>
      </c>
      <c r="B2711" t="inlineStr">
        <is>
          <t>settle</t>
        </is>
      </c>
      <c r="C2711" t="inlineStr">
        <is>
          <t>effort</t>
        </is>
      </c>
      <c r="D2711" s="51" t="n">
        <v>0</v>
      </c>
      <c r="E2711" s="51" t="n">
        <v>-1.71368</v>
      </c>
      <c r="F2711" s="51" t="n">
        <v>-1.53079</v>
      </c>
      <c r="G2711" s="51" t="n">
        <v>-0.0570137</v>
      </c>
      <c r="H2711" s="51" t="n">
        <v>-1.48518</v>
      </c>
      <c r="I2711" s="51" t="n">
        <v>-6.21366</v>
      </c>
      <c r="J2711" s="51" t="n">
        <v>1.55019</v>
      </c>
      <c r="K2711" s="51" t="n">
        <v>-1.71383372811445</v>
      </c>
      <c r="L2711" s="51" t="n">
        <v>-1.528822763357031</v>
      </c>
      <c r="M2711" s="51" t="n">
        <v>-0.05500244642851058</v>
      </c>
      <c r="N2711" s="51" t="n">
        <v>-1.481397985819564</v>
      </c>
      <c r="O2711" s="51" t="n">
        <v>-6.214607271701177</v>
      </c>
      <c r="P2711" s="51" t="n">
        <v>1.550008801739681</v>
      </c>
      <c r="Q2711" s="51" t="n">
        <v>0.0001537281144501357</v>
      </c>
      <c r="R2711" s="51" t="n">
        <v>-0.001967236642968828</v>
      </c>
      <c r="S2711" s="51" t="n">
        <v>-0.002011253571489423</v>
      </c>
      <c r="T2711" s="51" t="n">
        <v>-0.003782014180435667</v>
      </c>
      <c r="U2711" s="51" t="n">
        <v>0.0009472717011771437</v>
      </c>
      <c r="V2711" s="51" t="n">
        <v>0.0001811982603190376</v>
      </c>
      <c r="W2711" s="51" t="n">
        <v>0</v>
      </c>
      <c r="X2711" s="51" t="n">
        <v>0</v>
      </c>
      <c r="Y2711" s="51" t="n">
        <v>0</v>
      </c>
      <c r="Z2711" s="51" t="n">
        <v>0</v>
      </c>
      <c r="AA2711" s="51" t="n">
        <v>0</v>
      </c>
      <c r="AB2711" s="51" t="n">
        <v>0</v>
      </c>
      <c r="AC2711" s="51" t="n">
        <v>-0.0002755891698901664</v>
      </c>
      <c r="AD2711" s="51" t="n">
        <v>0.0006867675287947305</v>
      </c>
      <c r="AE2711" s="51" t="n">
        <v>0.0006497709502081333</v>
      </c>
      <c r="AF2711" s="51" t="n">
        <v>0.0004582752894035441</v>
      </c>
      <c r="AG2711" s="51" t="n">
        <v>-0.0003924407855583714</v>
      </c>
      <c r="AH2711" s="51" t="n">
        <v>2.27585616367704e-05</v>
      </c>
      <c r="AI2711" s="51" t="n">
        <v>-0.03760884291684832</v>
      </c>
      <c r="AJ2711" s="51" t="n">
        <v>0.04426314659528353</v>
      </c>
      <c r="AK2711" s="51" t="n">
        <v>0.001729295589947416</v>
      </c>
      <c r="AL2711" s="51" t="n">
        <v>-0.007305062453115438</v>
      </c>
      <c r="AM2711" s="51" t="n">
        <v>0.00360814109624483</v>
      </c>
      <c r="AN2711" s="51" t="n">
        <v>-0.0009917663061066182</v>
      </c>
      <c r="AO2711" s="51" t="n">
        <v>-0.03919659388034776</v>
      </c>
      <c r="AP2711" s="51" t="n">
        <v>-1.353876816085318</v>
      </c>
      <c r="AQ2711" s="51" t="n">
        <v>0.277593469060527</v>
      </c>
      <c r="AR2711" s="51" t="n">
        <v>-0.06187043001649505</v>
      </c>
      <c r="AS2711" s="51" t="n">
        <v>0.106857474374003</v>
      </c>
      <c r="AT2711" s="51" t="n">
        <v>-0.0002752088320598003</v>
      </c>
      <c r="AU2711" s="51" t="n">
        <v>380</v>
      </c>
      <c r="AV2711" s="51" t="n">
        <v>900</v>
      </c>
      <c r="AW2711" s="51" t="n">
        <v>540</v>
      </c>
      <c r="AX2711" s="51" t="n">
        <v>75</v>
      </c>
      <c r="AY2711" s="51" t="n">
        <v>84.375</v>
      </c>
      <c r="AZ2711" s="51" t="n">
        <v>40</v>
      </c>
      <c r="BA2711" s="51" t="n">
        <v>8</v>
      </c>
      <c r="BB2711" s="51" t="n">
        <v>23.90625</v>
      </c>
      <c r="BC2711" s="51" t="n">
        <v>15</v>
      </c>
      <c r="BD2711" s="51" t="n">
        <v>3.75</v>
      </c>
      <c r="BE2711" s="51" t="n">
        <v>4.6875</v>
      </c>
      <c r="BF2711" s="51" t="n">
        <v>3</v>
      </c>
      <c r="BG2711" s="51" t="n">
        <v>6</v>
      </c>
      <c r="BH2711" s="51" t="n">
        <v>14</v>
      </c>
      <c r="BI2711" s="51" t="n">
        <v>5.5</v>
      </c>
      <c r="BJ2711" s="51" t="n">
        <v>0.7</v>
      </c>
      <c r="BK2711" s="51" t="n">
        <v>0.4</v>
      </c>
      <c r="BL2711" s="51" t="n">
        <v>0.02</v>
      </c>
      <c r="BM2711" s="51" t="n">
        <v>0.1877198668639345</v>
      </c>
      <c r="BN2711" s="51" t="n">
        <v>-0.03823274725889682</v>
      </c>
      <c r="BO2711" s="51" t="n">
        <v>1.000831481455098</v>
      </c>
      <c r="BP2711" s="51" t="n">
        <v>0.1872618505712484</v>
      </c>
      <c r="BQ2711" s="51" t="n">
        <v>-0.04143871978008414</v>
      </c>
      <c r="BR2711" s="51" t="n">
        <v>1.000805776178691</v>
      </c>
      <c r="BS2711" s="51" t="n">
        <v>0.4580162926860476</v>
      </c>
      <c r="BT2711" s="51" t="n">
        <v>3.205972521187324</v>
      </c>
      <c r="BU2711" s="51" t="n">
        <v>0.02570527640677334</v>
      </c>
      <c r="BV2711" s="51" t="n">
        <v>3.238626173581821</v>
      </c>
    </row>
    <row r="2712">
      <c r="A2712" s="49" t="n">
        <v>29.52</v>
      </c>
      <c r="B2712" s="50" t="inlineStr">
        <is>
          <t>settle</t>
        </is>
      </c>
      <c r="C2712" s="50" t="inlineStr">
        <is>
          <t>effort</t>
        </is>
      </c>
      <c r="D2712" s="49" t="n">
        <v>0</v>
      </c>
      <c r="E2712" s="49" t="n">
        <v>-1.71368</v>
      </c>
      <c r="F2712" s="49" t="n">
        <v>-1.53079</v>
      </c>
      <c r="G2712" s="49" t="n">
        <v>-0.0570137</v>
      </c>
      <c r="H2712" s="49" t="n">
        <v>-1.48518</v>
      </c>
      <c r="I2712" s="49" t="n">
        <v>-6.21366</v>
      </c>
      <c r="J2712" s="49" t="n">
        <v>1.55019</v>
      </c>
      <c r="K2712" s="49" t="n">
        <v>-1.713837208756684</v>
      </c>
      <c r="L2712" s="49" t="n">
        <v>-1.52881392840703</v>
      </c>
      <c r="M2712" s="49" t="n">
        <v>-0.05499450846296251</v>
      </c>
      <c r="N2712" s="49" t="n">
        <v>-1.481392053270063</v>
      </c>
      <c r="O2712" s="49" t="n">
        <v>-6.2146119441322</v>
      </c>
      <c r="P2712" s="49" t="n">
        <v>1.550009055868238</v>
      </c>
      <c r="Q2712" s="49" t="n">
        <v>0.00015720875668368</v>
      </c>
      <c r="R2712" s="49" t="n">
        <v>-0.001976071592969975</v>
      </c>
      <c r="S2712" s="49" t="n">
        <v>-0.002019191537037487</v>
      </c>
      <c r="T2712" s="49" t="n">
        <v>-0.003787946729937097</v>
      </c>
      <c r="U2712" s="49" t="n">
        <v>0.000951944132199678</v>
      </c>
      <c r="V2712" s="49" t="n">
        <v>0.0001809441317617289</v>
      </c>
      <c r="W2712" s="49" t="n">
        <v>0</v>
      </c>
      <c r="X2712" s="49" t="n">
        <v>0</v>
      </c>
      <c r="Y2712" s="49" t="n">
        <v>0</v>
      </c>
      <c r="Z2712" s="49" t="n">
        <v>0</v>
      </c>
      <c r="AA2712" s="49" t="n">
        <v>0</v>
      </c>
      <c r="AB2712" s="49" t="n">
        <v>0</v>
      </c>
      <c r="AC2712" s="49" t="n">
        <v>-0.0004054815241550421</v>
      </c>
      <c r="AD2712" s="49" t="n">
        <v>0.001045039909370825</v>
      </c>
      <c r="AE2712" s="49" t="n">
        <v>0.0009114316147779372</v>
      </c>
      <c r="AF2712" s="49" t="n">
        <v>0.0007038273231058372</v>
      </c>
      <c r="AG2712" s="49" t="n">
        <v>-0.0005299289629089351</v>
      </c>
      <c r="AH2712" s="49" t="n">
        <v>2.581818428549305e-05</v>
      </c>
      <c r="AI2712" s="49" t="n">
        <v>-0.03549426804197754</v>
      </c>
      <c r="AJ2712" s="49" t="n">
        <v>0.03082347365099194</v>
      </c>
      <c r="AK2712" s="49" t="n">
        <v>-0.00429921819169695</v>
      </c>
      <c r="AL2712" s="49" t="n">
        <v>-0.008063938091687003</v>
      </c>
      <c r="AM2712" s="49" t="n">
        <v>0.004101995115908251</v>
      </c>
      <c r="AN2712" s="49" t="n">
        <v>-0.000996564316899093</v>
      </c>
      <c r="AO2712" s="49" t="n">
        <v>-0.03754103476397942</v>
      </c>
      <c r="AP2712" s="49" t="n">
        <v>-1.36427725884631</v>
      </c>
      <c r="AQ2712" s="49" t="n">
        <v>0.2729137655597911</v>
      </c>
      <c r="AR2712" s="49" t="n">
        <v>-0.06247456973936565</v>
      </c>
      <c r="AS2712" s="49" t="n">
        <v>0.10724946396687</v>
      </c>
      <c r="AT2712" s="49" t="n">
        <v>-0.000280164763296923</v>
      </c>
      <c r="AU2712" s="49" t="n">
        <v>380</v>
      </c>
      <c r="AV2712" s="49" t="n">
        <v>900</v>
      </c>
      <c r="AW2712" s="49" t="n">
        <v>540</v>
      </c>
      <c r="AX2712" s="49" t="n">
        <v>75</v>
      </c>
      <c r="AY2712" s="49" t="n">
        <v>84.375</v>
      </c>
      <c r="AZ2712" s="49" t="n">
        <v>40</v>
      </c>
      <c r="BA2712" s="49" t="n">
        <v>8</v>
      </c>
      <c r="BB2712" s="49" t="n">
        <v>23.90625</v>
      </c>
      <c r="BC2712" s="49" t="n">
        <v>15</v>
      </c>
      <c r="BD2712" s="49" t="n">
        <v>3.75</v>
      </c>
      <c r="BE2712" s="49" t="n">
        <v>4.6875</v>
      </c>
      <c r="BF2712" s="49" t="n">
        <v>3</v>
      </c>
      <c r="BG2712" s="49" t="n">
        <v>6</v>
      </c>
      <c r="BH2712" s="49" t="n">
        <v>14</v>
      </c>
      <c r="BI2712" s="49" t="n">
        <v>5.5</v>
      </c>
      <c r="BJ2712" s="49" t="n">
        <v>0.7</v>
      </c>
      <c r="BK2712" s="49" t="n">
        <v>0.4</v>
      </c>
      <c r="BL2712" s="49" t="n">
        <v>0.02</v>
      </c>
      <c r="BM2712" s="49" t="n">
        <v>0.1877198668639345</v>
      </c>
      <c r="BN2712" s="49" t="n">
        <v>-0.03823274725889682</v>
      </c>
      <c r="BO2712" s="49" t="n">
        <v>1.000831481455098</v>
      </c>
      <c r="BP2712" s="49" t="n">
        <v>0.1872598984280794</v>
      </c>
      <c r="BQ2712" s="49" t="n">
        <v>-0.04145210919588082</v>
      </c>
      <c r="BR2712" s="49" t="n">
        <v>1.000805638674071</v>
      </c>
      <c r="BS2712" s="49" t="n">
        <v>0.4599684358550515</v>
      </c>
      <c r="BT2712" s="49" t="n">
        <v>3.219361936984001</v>
      </c>
      <c r="BU2712" s="49" t="n">
        <v>0.02584278102757409</v>
      </c>
      <c r="BV2712" s="49" t="n">
        <v>3.252157759490699</v>
      </c>
    </row>
    <row r="2713">
      <c r="A2713" s="51" t="n">
        <v>29.53</v>
      </c>
      <c r="B2713" t="inlineStr">
        <is>
          <t>settle</t>
        </is>
      </c>
      <c r="C2713" t="inlineStr">
        <is>
          <t>effort</t>
        </is>
      </c>
      <c r="D2713" s="51" t="n">
        <v>0</v>
      </c>
      <c r="E2713" s="51" t="n">
        <v>-1.71368</v>
      </c>
      <c r="F2713" s="51" t="n">
        <v>-1.53079</v>
      </c>
      <c r="G2713" s="51" t="n">
        <v>-0.0570137</v>
      </c>
      <c r="H2713" s="51" t="n">
        <v>-1.48518</v>
      </c>
      <c r="I2713" s="51" t="n">
        <v>-6.21366</v>
      </c>
      <c r="J2713" s="51" t="n">
        <v>1.55019</v>
      </c>
      <c r="K2713" s="51" t="n">
        <v>-1.713841953761216</v>
      </c>
      <c r="L2713" s="51" t="n">
        <v>-1.528801620177749</v>
      </c>
      <c r="M2713" s="51" t="n">
        <v>-0.05498404200592045</v>
      </c>
      <c r="N2713" s="51" t="n">
        <v>-1.481383758323045</v>
      </c>
      <c r="O2713" s="51" t="n">
        <v>-6.214617932863203</v>
      </c>
      <c r="P2713" s="51" t="n">
        <v>1.550009344550377</v>
      </c>
      <c r="Q2713" s="51" t="n">
        <v>0.0001619537612154165</v>
      </c>
      <c r="R2713" s="51" t="n">
        <v>-0.001988379822250863</v>
      </c>
      <c r="S2713" s="51" t="n">
        <v>-0.002029657994079552</v>
      </c>
      <c r="T2713" s="51" t="n">
        <v>-0.003796241676954804</v>
      </c>
      <c r="U2713" s="51" t="n">
        <v>0.0009579328632032258</v>
      </c>
      <c r="V2713" s="51" t="n">
        <v>0.0001806554496233126</v>
      </c>
      <c r="W2713" s="51" t="n">
        <v>0</v>
      </c>
      <c r="X2713" s="51" t="n">
        <v>0</v>
      </c>
      <c r="Y2713" s="51" t="n">
        <v>0</v>
      </c>
      <c r="Z2713" s="51" t="n">
        <v>0</v>
      </c>
      <c r="AA2713" s="51" t="n">
        <v>0</v>
      </c>
      <c r="AB2713" s="51" t="n">
        <v>0</v>
      </c>
      <c r="AC2713" s="51" t="n">
        <v>-0.0005281824575954795</v>
      </c>
      <c r="AD2713" s="51" t="n">
        <v>0.00138375481890197</v>
      </c>
      <c r="AE2713" s="51" t="n">
        <v>0.001156603809083801</v>
      </c>
      <c r="AF2713" s="51" t="n">
        <v>0.0009339599054857459</v>
      </c>
      <c r="AG2713" s="51" t="n">
        <v>-0.0006576935259620525</v>
      </c>
      <c r="AH2713" s="51" t="n">
        <v>2.867617184290953e-05</v>
      </c>
      <c r="AI2713" s="51" t="n">
        <v>-0.0329420044183778</v>
      </c>
      <c r="AJ2713" s="51" t="n">
        <v>0.01452871151349942</v>
      </c>
      <c r="AK2713" s="51" t="n">
        <v>-0.01160400076220604</v>
      </c>
      <c r="AL2713" s="51" t="n">
        <v>-0.008989510988566698</v>
      </c>
      <c r="AM2713" s="51" t="n">
        <v>0.004703303222516509</v>
      </c>
      <c r="AN2713" s="51" t="n">
        <v>-0.001002749098698191</v>
      </c>
      <c r="AO2713" s="51" t="n">
        <v>-0.0354141809742386</v>
      </c>
      <c r="AP2713" s="51" t="n">
        <v>-1.377750800953385</v>
      </c>
      <c r="AQ2713" s="51" t="n">
        <v>0.2668607287090188</v>
      </c>
      <c r="AR2713" s="51" t="n">
        <v>-0.06325642932452367</v>
      </c>
      <c r="AS2713" s="51" t="n">
        <v>0.1077560949764869</v>
      </c>
      <c r="AT2713" s="51" t="n">
        <v>-0.000286521308338123</v>
      </c>
      <c r="AU2713" s="51" t="n">
        <v>380</v>
      </c>
      <c r="AV2713" s="51" t="n">
        <v>900</v>
      </c>
      <c r="AW2713" s="51" t="n">
        <v>540</v>
      </c>
      <c r="AX2713" s="51" t="n">
        <v>75</v>
      </c>
      <c r="AY2713" s="51" t="n">
        <v>84.375</v>
      </c>
      <c r="AZ2713" s="51" t="n">
        <v>40</v>
      </c>
      <c r="BA2713" s="51" t="n">
        <v>8</v>
      </c>
      <c r="BB2713" s="51" t="n">
        <v>23.90625</v>
      </c>
      <c r="BC2713" s="51" t="n">
        <v>15</v>
      </c>
      <c r="BD2713" s="51" t="n">
        <v>3.75</v>
      </c>
      <c r="BE2713" s="51" t="n">
        <v>4.6875</v>
      </c>
      <c r="BF2713" s="51" t="n">
        <v>3</v>
      </c>
      <c r="BG2713" s="51" t="n">
        <v>6</v>
      </c>
      <c r="BH2713" s="51" t="n">
        <v>14</v>
      </c>
      <c r="BI2713" s="51" t="n">
        <v>5.5</v>
      </c>
      <c r="BJ2713" s="51" t="n">
        <v>0.7</v>
      </c>
      <c r="BK2713" s="51" t="n">
        <v>0.4</v>
      </c>
      <c r="BL2713" s="51" t="n">
        <v>0.02</v>
      </c>
      <c r="BM2713" s="51" t="n">
        <v>0.1877198668639345</v>
      </c>
      <c r="BN2713" s="51" t="n">
        <v>-0.03823274725889682</v>
      </c>
      <c r="BO2713" s="51" t="n">
        <v>1.000831481455098</v>
      </c>
      <c r="BP2713" s="51" t="n">
        <v>0.1872572268735961</v>
      </c>
      <c r="BQ2713" s="51" t="n">
        <v>-0.04147041766899805</v>
      </c>
      <c r="BR2713" s="51" t="n">
        <v>1.000805447910728</v>
      </c>
      <c r="BS2713" s="51" t="n">
        <v>0.4626399903383815</v>
      </c>
      <c r="BT2713" s="51" t="n">
        <v>3.237670410101229</v>
      </c>
      <c r="BU2713" s="51" t="n">
        <v>0.026033544370474</v>
      </c>
      <c r="BV2713" s="51" t="n">
        <v>3.270660971506806</v>
      </c>
    </row>
    <row r="2714">
      <c r="A2714" s="49" t="n">
        <v>29.54</v>
      </c>
      <c r="B2714" s="50" t="inlineStr">
        <is>
          <t>settle</t>
        </is>
      </c>
      <c r="C2714" s="50" t="inlineStr">
        <is>
          <t>effort</t>
        </is>
      </c>
      <c r="D2714" s="49" t="n">
        <v>0</v>
      </c>
      <c r="E2714" s="49" t="n">
        <v>-1.71368</v>
      </c>
      <c r="F2714" s="49" t="n">
        <v>-1.53079</v>
      </c>
      <c r="G2714" s="49" t="n">
        <v>-0.0570137</v>
      </c>
      <c r="H2714" s="49" t="n">
        <v>-1.48518</v>
      </c>
      <c r="I2714" s="49" t="n">
        <v>-6.21366</v>
      </c>
      <c r="J2714" s="49" t="n">
        <v>1.55019</v>
      </c>
      <c r="K2714" s="49" t="n">
        <v>-1.71384788258936</v>
      </c>
      <c r="L2714" s="49" t="n">
        <v>-1.528786057183122</v>
      </c>
      <c r="M2714" s="49" t="n">
        <v>-0.05497122853794905</v>
      </c>
      <c r="N2714" s="49" t="n">
        <v>-1.481373270387606</v>
      </c>
      <c r="O2714" s="49" t="n">
        <v>-6.214625132401541</v>
      </c>
      <c r="P2714" s="49" t="n">
        <v>1.550009665276366</v>
      </c>
      <c r="Q2714" s="49" t="n">
        <v>0.0001678825893596247</v>
      </c>
      <c r="R2714" s="49" t="n">
        <v>-0.002003942816877879</v>
      </c>
      <c r="S2714" s="49" t="n">
        <v>-0.00204247146205095</v>
      </c>
      <c r="T2714" s="49" t="n">
        <v>-0.003806729612394255</v>
      </c>
      <c r="U2714" s="49" t="n">
        <v>0.0009651324015411689</v>
      </c>
      <c r="V2714" s="49" t="n">
        <v>0.0001803347236344344</v>
      </c>
      <c r="W2714" s="49" t="n">
        <v>0</v>
      </c>
      <c r="X2714" s="49" t="n">
        <v>0</v>
      </c>
      <c r="Y2714" s="49" t="n">
        <v>0</v>
      </c>
      <c r="Z2714" s="49" t="n">
        <v>0</v>
      </c>
      <c r="AA2714" s="49" t="n">
        <v>0</v>
      </c>
      <c r="AB2714" s="49" t="n">
        <v>0</v>
      </c>
      <c r="AC2714" s="49" t="n">
        <v>-0.0006421765309650648</v>
      </c>
      <c r="AD2714" s="49" t="n">
        <v>0.001698723424940847</v>
      </c>
      <c r="AE2714" s="49" t="n">
        <v>0.001382287696253859</v>
      </c>
      <c r="AF2714" s="49" t="n">
        <v>0.001145853084431018</v>
      </c>
      <c r="AG2714" s="49" t="n">
        <v>-0.0007741849390225295</v>
      </c>
      <c r="AH2714" s="49" t="n">
        <v>3.129800489658175e-05</v>
      </c>
      <c r="AI2714" s="49" t="n">
        <v>-0.02999165467621238</v>
      </c>
      <c r="AJ2714" s="49" t="n">
        <v>-0.004366611715019363</v>
      </c>
      <c r="AK2714" s="49" t="n">
        <v>-0.02007090556550403</v>
      </c>
      <c r="AL2714" s="49" t="n">
        <v>-0.01006718373225205</v>
      </c>
      <c r="AM2714" s="49" t="n">
        <v>0.005402601416326874</v>
      </c>
      <c r="AN2714" s="49" t="n">
        <v>-0.00101022053320536</v>
      </c>
      <c r="AO2714" s="49" t="n">
        <v>-0.03285050676511547</v>
      </c>
      <c r="AP2714" s="49" t="n">
        <v>-1.394077056977537</v>
      </c>
      <c r="AQ2714" s="49" t="n">
        <v>0.2595333703605042</v>
      </c>
      <c r="AR2714" s="49" t="n">
        <v>-0.06420315551896028</v>
      </c>
      <c r="AS2714" s="49" t="n">
        <v>0.1083690522732221</v>
      </c>
      <c r="AT2714" s="49" t="n">
        <v>-0.0002941757636646234</v>
      </c>
      <c r="AU2714" s="49" t="n">
        <v>380</v>
      </c>
      <c r="AV2714" s="49" t="n">
        <v>900</v>
      </c>
      <c r="AW2714" s="49" t="n">
        <v>540</v>
      </c>
      <c r="AX2714" s="49" t="n">
        <v>75</v>
      </c>
      <c r="AY2714" s="49" t="n">
        <v>84.375</v>
      </c>
      <c r="AZ2714" s="49" t="n">
        <v>40</v>
      </c>
      <c r="BA2714" s="49" t="n">
        <v>8</v>
      </c>
      <c r="BB2714" s="49" t="n">
        <v>23.90625</v>
      </c>
      <c r="BC2714" s="49" t="n">
        <v>15</v>
      </c>
      <c r="BD2714" s="49" t="n">
        <v>3.75</v>
      </c>
      <c r="BE2714" s="49" t="n">
        <v>4.6875</v>
      </c>
      <c r="BF2714" s="49" t="n">
        <v>3</v>
      </c>
      <c r="BG2714" s="49" t="n">
        <v>6</v>
      </c>
      <c r="BH2714" s="49" t="n">
        <v>14</v>
      </c>
      <c r="BI2714" s="49" t="n">
        <v>5.5</v>
      </c>
      <c r="BJ2714" s="49" t="n">
        <v>0.7</v>
      </c>
      <c r="BK2714" s="49" t="n">
        <v>0.4</v>
      </c>
      <c r="BL2714" s="49" t="n">
        <v>0.02</v>
      </c>
      <c r="BM2714" s="49" t="n">
        <v>0.1877198668639345</v>
      </c>
      <c r="BN2714" s="49" t="n">
        <v>-0.03823274725889682</v>
      </c>
      <c r="BO2714" s="49" t="n">
        <v>1.000831481455098</v>
      </c>
      <c r="BP2714" s="49" t="n">
        <v>0.187253883044615</v>
      </c>
      <c r="BQ2714" s="49" t="n">
        <v>-0.04149332091111506</v>
      </c>
      <c r="BR2714" s="49" t="n">
        <v>1.00080520702147</v>
      </c>
      <c r="BS2714" s="49" t="n">
        <v>0.4659838193195043</v>
      </c>
      <c r="BT2714" s="49" t="n">
        <v>3.26057365221824</v>
      </c>
      <c r="BU2714" s="49" t="n">
        <v>0.02627443362834825</v>
      </c>
      <c r="BV2714" s="49" t="n">
        <v>3.293808101160399</v>
      </c>
    </row>
    <row r="2715">
      <c r="A2715" s="51" t="n">
        <v>29.55</v>
      </c>
      <c r="B2715" t="inlineStr">
        <is>
          <t>settle</t>
        </is>
      </c>
      <c r="C2715" t="inlineStr">
        <is>
          <t>effort</t>
        </is>
      </c>
      <c r="D2715" s="51" t="n">
        <v>0</v>
      </c>
      <c r="E2715" s="51" t="n">
        <v>-1.71368</v>
      </c>
      <c r="F2715" s="51" t="n">
        <v>-1.53079</v>
      </c>
      <c r="G2715" s="51" t="n">
        <v>-0.0570137</v>
      </c>
      <c r="H2715" s="51" t="n">
        <v>-1.48518</v>
      </c>
      <c r="I2715" s="51" t="n">
        <v>-6.21366</v>
      </c>
      <c r="J2715" s="51" t="n">
        <v>1.55019</v>
      </c>
      <c r="K2715" s="51" t="n">
        <v>-1.713854900229798</v>
      </c>
      <c r="L2715" s="51" t="n">
        <v>-1.528767497765339</v>
      </c>
      <c r="M2715" s="51" t="n">
        <v>-0.05495627793963156</v>
      </c>
      <c r="N2715" s="51" t="n">
        <v>-1.481360785410648</v>
      </c>
      <c r="O2715" s="51" t="n">
        <v>-6.214633422767103</v>
      </c>
      <c r="P2715" s="51" t="n">
        <v>1.550010015140676</v>
      </c>
      <c r="Q2715" s="51" t="n">
        <v>0.0001749002297983804</v>
      </c>
      <c r="R2715" s="51" t="n">
        <v>-0.002022502234661161</v>
      </c>
      <c r="S2715" s="51" t="n">
        <v>-0.002057422060368436</v>
      </c>
      <c r="T2715" s="51" t="n">
        <v>-0.003819214589351638</v>
      </c>
      <c r="U2715" s="51" t="n">
        <v>0.0009734227671032158</v>
      </c>
      <c r="V2715" s="51" t="n">
        <v>0.0001799848593238007</v>
      </c>
      <c r="W2715" s="51" t="n">
        <v>0</v>
      </c>
      <c r="X2715" s="51" t="n">
        <v>0</v>
      </c>
      <c r="Y2715" s="51" t="n">
        <v>0</v>
      </c>
      <c r="Z2715" s="51" t="n">
        <v>0</v>
      </c>
      <c r="AA2715" s="51" t="n">
        <v>0</v>
      </c>
      <c r="AB2715" s="51" t="n">
        <v>0</v>
      </c>
      <c r="AC2715" s="51" t="n">
        <v>-0.00074608283445335</v>
      </c>
      <c r="AD2715" s="51" t="n">
        <v>0.001986127428038317</v>
      </c>
      <c r="AE2715" s="51" t="n">
        <v>0.001585779770984722</v>
      </c>
      <c r="AF2715" s="51" t="n">
        <v>0.001336970403190169</v>
      </c>
      <c r="AG2715" s="51" t="n">
        <v>-0.0008780259859146238</v>
      </c>
      <c r="AH2715" s="51" t="n">
        <v>3.365130702796945e-05</v>
      </c>
      <c r="AI2715" s="51" t="n">
        <v>-0.02668752147017166</v>
      </c>
      <c r="AJ2715" s="51" t="n">
        <v>-0.02557724820381093</v>
      </c>
      <c r="AK2715" s="51" t="n">
        <v>-0.02957204837702133</v>
      </c>
      <c r="AL2715" s="51" t="n">
        <v>-0.01128055967428789</v>
      </c>
      <c r="AM2715" s="51" t="n">
        <v>0.006189266621589389</v>
      </c>
      <c r="AN2715" s="51" t="n">
        <v>-0.001018862625893622</v>
      </c>
      <c r="AO2715" s="51" t="n">
        <v>-0.02988975305671436</v>
      </c>
      <c r="AP2715" s="51" t="n">
        <v>-1.413001117040919</v>
      </c>
      <c r="AQ2715" s="51" t="n">
        <v>0.251046107554805</v>
      </c>
      <c r="AR2715" s="51" t="n">
        <v>-0.06529989788298546</v>
      </c>
      <c r="AS2715" s="51" t="n">
        <v>0.1090787341561201</v>
      </c>
      <c r="AT2715" s="51" t="n">
        <v>-0.0003030091214684099</v>
      </c>
      <c r="AU2715" s="51" t="n">
        <v>380</v>
      </c>
      <c r="AV2715" s="51" t="n">
        <v>900</v>
      </c>
      <c r="AW2715" s="51" t="n">
        <v>540</v>
      </c>
      <c r="AX2715" s="51" t="n">
        <v>75</v>
      </c>
      <c r="AY2715" s="51" t="n">
        <v>84.375</v>
      </c>
      <c r="AZ2715" s="51" t="n">
        <v>40</v>
      </c>
      <c r="BA2715" s="51" t="n">
        <v>8</v>
      </c>
      <c r="BB2715" s="51" t="n">
        <v>23.90625</v>
      </c>
      <c r="BC2715" s="51" t="n">
        <v>15</v>
      </c>
      <c r="BD2715" s="51" t="n">
        <v>3.75</v>
      </c>
      <c r="BE2715" s="51" t="n">
        <v>4.6875</v>
      </c>
      <c r="BF2715" s="51" t="n">
        <v>3</v>
      </c>
      <c r="BG2715" s="51" t="n">
        <v>6</v>
      </c>
      <c r="BH2715" s="51" t="n">
        <v>14</v>
      </c>
      <c r="BI2715" s="51" t="n">
        <v>5.5</v>
      </c>
      <c r="BJ2715" s="51" t="n">
        <v>0.7</v>
      </c>
      <c r="BK2715" s="51" t="n">
        <v>0.4</v>
      </c>
      <c r="BL2715" s="51" t="n">
        <v>0.02</v>
      </c>
      <c r="BM2715" s="51" t="n">
        <v>0.1877198668639345</v>
      </c>
      <c r="BN2715" s="51" t="n">
        <v>-0.03823274725889682</v>
      </c>
      <c r="BO2715" s="51" t="n">
        <v>1.000831481455098</v>
      </c>
      <c r="BP2715" s="51" t="n">
        <v>0.1872499222556931</v>
      </c>
      <c r="BQ2715" s="51" t="n">
        <v>-0.04152043861654712</v>
      </c>
      <c r="BR2715" s="51" t="n">
        <v>1.000804919706936</v>
      </c>
      <c r="BS2715" s="51" t="n">
        <v>0.4699446082413739</v>
      </c>
      <c r="BT2715" s="51" t="n">
        <v>3.287691357650301</v>
      </c>
      <c r="BU2715" s="51" t="n">
        <v>0.02656174816273449</v>
      </c>
      <c r="BV2715" s="51" t="n">
        <v>3.321214826603223</v>
      </c>
    </row>
    <row r="2716">
      <c r="A2716" s="49" t="n">
        <v>29.56</v>
      </c>
      <c r="B2716" s="50" t="inlineStr">
        <is>
          <t>settle</t>
        </is>
      </c>
      <c r="C2716" s="50" t="inlineStr">
        <is>
          <t>effort</t>
        </is>
      </c>
      <c r="D2716" s="49" t="n">
        <v>0</v>
      </c>
      <c r="E2716" s="49" t="n">
        <v>-1.71368</v>
      </c>
      <c r="F2716" s="49" t="n">
        <v>-1.53079</v>
      </c>
      <c r="G2716" s="49" t="n">
        <v>-0.0570137</v>
      </c>
      <c r="H2716" s="49" t="n">
        <v>-1.48518</v>
      </c>
      <c r="I2716" s="49" t="n">
        <v>-6.21366</v>
      </c>
      <c r="J2716" s="49" t="n">
        <v>1.55019</v>
      </c>
      <c r="K2716" s="49" t="n">
        <v>-1.713862898650801</v>
      </c>
      <c r="L2716" s="49" t="n">
        <v>-1.528746236150328</v>
      </c>
      <c r="M2716" s="49" t="n">
        <v>-0.05493942533548248</v>
      </c>
      <c r="N2716" s="49" t="n">
        <v>-1.481346522921718</v>
      </c>
      <c r="O2716" s="49" t="n">
        <v>-6.214642671285602</v>
      </c>
      <c r="P2716" s="49" t="n">
        <v>1.550010390895507</v>
      </c>
      <c r="Q2716" s="49" t="n">
        <v>0.0001828986508010111</v>
      </c>
      <c r="R2716" s="49" t="n">
        <v>-0.002043763849672198</v>
      </c>
      <c r="S2716" s="49" t="n">
        <v>-0.002074274664517525</v>
      </c>
      <c r="T2716" s="49" t="n">
        <v>-0.00383347707828241</v>
      </c>
      <c r="U2716" s="49" t="n">
        <v>0.0009826712856018105</v>
      </c>
      <c r="V2716" s="49" t="n">
        <v>0.0001796091044929948</v>
      </c>
      <c r="W2716" s="49" t="n">
        <v>0</v>
      </c>
      <c r="X2716" s="49" t="n">
        <v>0</v>
      </c>
      <c r="Y2716" s="49" t="n">
        <v>0</v>
      </c>
      <c r="Z2716" s="49" t="n">
        <v>0</v>
      </c>
      <c r="AA2716" s="49" t="n">
        <v>0</v>
      </c>
      <c r="AB2716" s="49" t="n">
        <v>0</v>
      </c>
      <c r="AC2716" s="49" t="n">
        <v>-0.000838673411599109</v>
      </c>
      <c r="AD2716" s="49" t="n">
        <v>0.00224256291430887</v>
      </c>
      <c r="AE2716" s="49" t="n">
        <v>0.00176470746404938</v>
      </c>
      <c r="AF2716" s="49" t="n">
        <v>0.001505082276204022</v>
      </c>
      <c r="AG2716" s="49" t="n">
        <v>-0.0009680254100842697</v>
      </c>
      <c r="AH2716" s="49" t="n">
        <v>3.570922054753323e-05</v>
      </c>
      <c r="AI2716" s="49" t="n">
        <v>-0.02307794613423336</v>
      </c>
      <c r="AJ2716" s="49" t="n">
        <v>-0.04879138581684417</v>
      </c>
      <c r="AK2716" s="49" t="n">
        <v>-0.03996769812906285</v>
      </c>
      <c r="AL2716" s="49" t="n">
        <v>-0.01261168004564107</v>
      </c>
      <c r="AM2716" s="49" t="n">
        <v>0.007051672856088769</v>
      </c>
      <c r="AN2716" s="49" t="n">
        <v>-0.001028545704261457</v>
      </c>
      <c r="AO2716" s="49" t="n">
        <v>-0.02657634552421336</v>
      </c>
      <c r="AP2716" s="49" t="n">
        <v>-1.434237392982774</v>
      </c>
      <c r="AQ2716" s="49" t="n">
        <v>0.2415270619241426</v>
      </c>
      <c r="AR2716" s="49" t="n">
        <v>-0.06653003749898914</v>
      </c>
      <c r="AS2716" s="49" t="n">
        <v>0.1098743984502011</v>
      </c>
      <c r="AT2716" s="49" t="n">
        <v>-0.0003128889442891555</v>
      </c>
      <c r="AU2716" s="49" t="n">
        <v>380</v>
      </c>
      <c r="AV2716" s="49" t="n">
        <v>900</v>
      </c>
      <c r="AW2716" s="49" t="n">
        <v>540</v>
      </c>
      <c r="AX2716" s="49" t="n">
        <v>75</v>
      </c>
      <c r="AY2716" s="49" t="n">
        <v>84.375</v>
      </c>
      <c r="AZ2716" s="49" t="n">
        <v>40</v>
      </c>
      <c r="BA2716" s="49" t="n">
        <v>8</v>
      </c>
      <c r="BB2716" s="49" t="n">
        <v>23.90625</v>
      </c>
      <c r="BC2716" s="49" t="n">
        <v>15</v>
      </c>
      <c r="BD2716" s="49" t="n">
        <v>3.75</v>
      </c>
      <c r="BE2716" s="49" t="n">
        <v>4.6875</v>
      </c>
      <c r="BF2716" s="49" t="n">
        <v>3</v>
      </c>
      <c r="BG2716" s="49" t="n">
        <v>6</v>
      </c>
      <c r="BH2716" s="49" t="n">
        <v>14</v>
      </c>
      <c r="BI2716" s="49" t="n">
        <v>5.5</v>
      </c>
      <c r="BJ2716" s="49" t="n">
        <v>0.7</v>
      </c>
      <c r="BK2716" s="49" t="n">
        <v>0.4</v>
      </c>
      <c r="BL2716" s="49" t="n">
        <v>0.02</v>
      </c>
      <c r="BM2716" s="49" t="n">
        <v>0.1877198668639345</v>
      </c>
      <c r="BN2716" s="49" t="n">
        <v>-0.03823274725889682</v>
      </c>
      <c r="BO2716" s="49" t="n">
        <v>1.000831481455098</v>
      </c>
      <c r="BP2716" s="49" t="n">
        <v>0.18724540716765</v>
      </c>
      <c r="BQ2716" s="49" t="n">
        <v>-0.04155134024078989</v>
      </c>
      <c r="BR2716" s="49" t="n">
        <v>1.000804590200063</v>
      </c>
      <c r="BS2716" s="49" t="n">
        <v>0.4744596962845127</v>
      </c>
      <c r="BT2716" s="49" t="n">
        <v>3.318592981893069</v>
      </c>
      <c r="BU2716" s="49" t="n">
        <v>0.02689125503541057</v>
      </c>
      <c r="BV2716" s="49" t="n">
        <v>3.352446050642083</v>
      </c>
    </row>
    <row r="2717">
      <c r="A2717" s="51" t="n">
        <v>29.58</v>
      </c>
      <c r="B2717" t="inlineStr">
        <is>
          <t>settle</t>
        </is>
      </c>
      <c r="C2717" t="inlineStr">
        <is>
          <t>effort</t>
        </is>
      </c>
      <c r="D2717" s="51" t="n">
        <v>0</v>
      </c>
      <c r="E2717" s="51" t="n">
        <v>-1.71368</v>
      </c>
      <c r="F2717" s="51" t="n">
        <v>-1.53079</v>
      </c>
      <c r="G2717" s="51" t="n">
        <v>-0.0570137</v>
      </c>
      <c r="H2717" s="51" t="n">
        <v>-1.48518</v>
      </c>
      <c r="I2717" s="51" t="n">
        <v>-6.21366</v>
      </c>
      <c r="J2717" s="51" t="n">
        <v>1.55019</v>
      </c>
      <c r="K2717" s="51" t="n">
        <v>-1.713881350340815</v>
      </c>
      <c r="L2717" s="51" t="n">
        <v>-1.528696936114741</v>
      </c>
      <c r="M2717" s="51" t="n">
        <v>-0.05490105992440621</v>
      </c>
      <c r="N2717" s="51" t="n">
        <v>-1.481313641847251</v>
      </c>
      <c r="O2717" s="51" t="n">
        <v>-6.214663460305414</v>
      </c>
      <c r="P2717" s="51" t="n">
        <v>1.550011205640779</v>
      </c>
      <c r="Q2717" s="51" t="n">
        <v>0.0002013503408149209</v>
      </c>
      <c r="R2717" s="51" t="n">
        <v>-0.002093063885258983</v>
      </c>
      <c r="S2717" s="51" t="n">
        <v>-0.002112640075593787</v>
      </c>
      <c r="T2717" s="51" t="n">
        <v>-0.003866358152748939</v>
      </c>
      <c r="U2717" s="51" t="n">
        <v>0.001003460305414094</v>
      </c>
      <c r="V2717" s="51" t="n">
        <v>0.0001787943592213015</v>
      </c>
      <c r="W2717" s="51" t="n">
        <v>0</v>
      </c>
      <c r="X2717" s="51" t="n">
        <v>0</v>
      </c>
      <c r="Y2717" s="51" t="n">
        <v>0</v>
      </c>
      <c r="Z2717" s="51" t="n">
        <v>0</v>
      </c>
      <c r="AA2717" s="51" t="n">
        <v>0</v>
      </c>
      <c r="AB2717" s="51" t="n">
        <v>0</v>
      </c>
      <c r="AC2717" s="51" t="n">
        <v>-0.0009858334649326611</v>
      </c>
      <c r="AD2717" s="51" t="n">
        <v>0.002651217842558824</v>
      </c>
      <c r="AE2717" s="51" t="n">
        <v>0.002041178214931081</v>
      </c>
      <c r="AF2717" s="51" t="n">
        <v>0.001765072467674277</v>
      </c>
      <c r="AG2717" s="51" t="n">
        <v>-0.001102742483472783</v>
      </c>
      <c r="AH2717" s="51" t="n">
        <v>3.884990350493307e-05</v>
      </c>
      <c r="AI2717" s="51" t="n">
        <v>-0.01515189490956572</v>
      </c>
      <c r="AJ2717" s="51" t="n">
        <v>-0.09987719819600893</v>
      </c>
      <c r="AK2717" s="51" t="n">
        <v>-0.06283642110388768</v>
      </c>
      <c r="AL2717" s="51" t="n">
        <v>-0.01554909009026853</v>
      </c>
      <c r="AM2717" s="51" t="n">
        <v>0.00895320486451583</v>
      </c>
      <c r="AN2717" s="51" t="n">
        <v>-0.001050458167781569</v>
      </c>
      <c r="AO2717" s="51" t="n">
        <v>-0.0190887020928558</v>
      </c>
      <c r="AP2717" s="51" t="n">
        <v>-1.482376132959179</v>
      </c>
      <c r="AQ2717" s="51" t="n">
        <v>0.2199631747432061</v>
      </c>
      <c r="AR2717" s="51" t="n">
        <v>-0.06931665540382616</v>
      </c>
      <c r="AS2717" s="51" t="n">
        <v>0.1116759599029988</v>
      </c>
      <c r="AT2717" s="51" t="n">
        <v>-0.0003351993882816077</v>
      </c>
      <c r="AU2717" s="51" t="n">
        <v>380</v>
      </c>
      <c r="AV2717" s="51" t="n">
        <v>900</v>
      </c>
      <c r="AW2717" s="51" t="n">
        <v>540</v>
      </c>
      <c r="AX2717" s="51" t="n">
        <v>75</v>
      </c>
      <c r="AY2717" s="51" t="n">
        <v>84.375</v>
      </c>
      <c r="AZ2717" s="51" t="n">
        <v>40</v>
      </c>
      <c r="BA2717" s="51" t="n">
        <v>8</v>
      </c>
      <c r="BB2717" s="51" t="n">
        <v>23.90625</v>
      </c>
      <c r="BC2717" s="51" t="n">
        <v>15</v>
      </c>
      <c r="BD2717" s="51" t="n">
        <v>3.75</v>
      </c>
      <c r="BE2717" s="51" t="n">
        <v>4.6875</v>
      </c>
      <c r="BF2717" s="51" t="n">
        <v>3</v>
      </c>
      <c r="BG2717" s="51" t="n">
        <v>6</v>
      </c>
      <c r="BH2717" s="51" t="n">
        <v>14</v>
      </c>
      <c r="BI2717" s="51" t="n">
        <v>5.5</v>
      </c>
      <c r="BJ2717" s="51" t="n">
        <v>0.7</v>
      </c>
      <c r="BK2717" s="51" t="n">
        <v>0.4</v>
      </c>
      <c r="BL2717" s="51" t="n">
        <v>0.02</v>
      </c>
      <c r="BM2717" s="51" t="n">
        <v>0.1877198668639345</v>
      </c>
      <c r="BN2717" s="51" t="n">
        <v>-0.03823274725889682</v>
      </c>
      <c r="BO2717" s="51" t="n">
        <v>1.000831481455098</v>
      </c>
      <c r="BP2717" s="51" t="n">
        <v>0.1872349958989331</v>
      </c>
      <c r="BQ2717" s="51" t="n">
        <v>-0.04162256052434935</v>
      </c>
      <c r="BR2717" s="51" t="n">
        <v>1.000803823949011</v>
      </c>
      <c r="BS2717" s="51" t="n">
        <v>0.4848709650014382</v>
      </c>
      <c r="BT2717" s="51" t="n">
        <v>3.389813265452533</v>
      </c>
      <c r="BU2717" s="51" t="n">
        <v>0.02765750608735296</v>
      </c>
      <c r="BV2717" s="51" t="n">
        <v>3.42442677903651</v>
      </c>
    </row>
    <row r="2718">
      <c r="A2718" s="49" t="n">
        <v>29.59</v>
      </c>
      <c r="B2718" s="50" t="inlineStr">
        <is>
          <t>settle</t>
        </is>
      </c>
      <c r="C2718" s="50" t="inlineStr">
        <is>
          <t>effort</t>
        </is>
      </c>
      <c r="D2718" s="49" t="n">
        <v>0</v>
      </c>
      <c r="E2718" s="49" t="n">
        <v>-1.71368</v>
      </c>
      <c r="F2718" s="49" t="n">
        <v>-1.53079</v>
      </c>
      <c r="G2718" s="49" t="n">
        <v>-0.0570137</v>
      </c>
      <c r="H2718" s="49" t="n">
        <v>-1.48518</v>
      </c>
      <c r="I2718" s="49" t="n">
        <v>-6.21366</v>
      </c>
      <c r="J2718" s="49" t="n">
        <v>1.55019</v>
      </c>
      <c r="K2718" s="49" t="n">
        <v>-1.713891537468667</v>
      </c>
      <c r="L2718" s="49" t="n">
        <v>-1.52866962458273</v>
      </c>
      <c r="M2718" s="49" t="n">
        <v>-0.05488011144355526</v>
      </c>
      <c r="N2718" s="49" t="n">
        <v>-1.481295550139454</v>
      </c>
      <c r="O2718" s="49" t="n">
        <v>-6.214674689874127</v>
      </c>
      <c r="P2718" s="49" t="n">
        <v>1.550011636856344</v>
      </c>
      <c r="Q2718" s="49" t="n">
        <v>0.0002115374686664229</v>
      </c>
      <c r="R2718" s="49" t="n">
        <v>-0.002120375417270282</v>
      </c>
      <c r="S2718" s="49" t="n">
        <v>-0.002133588556444736</v>
      </c>
      <c r="T2718" s="49" t="n">
        <v>-0.00388444986054548</v>
      </c>
      <c r="U2718" s="49" t="n">
        <v>0.001014689874127228</v>
      </c>
      <c r="V2718" s="49" t="n">
        <v>0.0001783631436558242</v>
      </c>
      <c r="W2718" s="49" t="n">
        <v>0</v>
      </c>
      <c r="X2718" s="49" t="n">
        <v>0</v>
      </c>
      <c r="Y2718" s="49" t="n">
        <v>0</v>
      </c>
      <c r="Z2718" s="49" t="n">
        <v>0</v>
      </c>
      <c r="AA2718" s="49" t="n">
        <v>0</v>
      </c>
      <c r="AB2718" s="49" t="n">
        <v>0</v>
      </c>
      <c r="AC2718" s="49" t="n">
        <v>-0.001038819104734363</v>
      </c>
      <c r="AD2718" s="49" t="n">
        <v>0.002799024705601028</v>
      </c>
      <c r="AE2718" s="49" t="n">
        <v>0.002135837060746523</v>
      </c>
      <c r="AF2718" s="49" t="n">
        <v>0.001854241189601904</v>
      </c>
      <c r="AG2718" s="49" t="n">
        <v>-0.001146110001319415</v>
      </c>
      <c r="AH2718" s="49" t="n">
        <v>3.990053561824815e-05</v>
      </c>
      <c r="AI2718" s="49" t="n">
        <v>-0.01094594948969144</v>
      </c>
      <c r="AJ2718" s="49" t="n">
        <v>-0.1270337753369596</v>
      </c>
      <c r="AK2718" s="49" t="n">
        <v>-0.07498926269885192</v>
      </c>
      <c r="AL2718" s="49" t="n">
        <v>-0.01711405315012894</v>
      </c>
      <c r="AM2718" s="49" t="n">
        <v>0.009965610319674847</v>
      </c>
      <c r="AN2718" s="49" t="n">
        <v>-0.001062376908733252</v>
      </c>
      <c r="AO2718" s="49" t="n">
        <v>-0.01502064955268525</v>
      </c>
      <c r="AP2718" s="49" t="n">
        <v>-1.508592974386562</v>
      </c>
      <c r="AQ2718" s="49" t="n">
        <v>0.2082255402679137</v>
      </c>
      <c r="AR2718" s="49" t="n">
        <v>-0.07083331660633506</v>
      </c>
      <c r="AS2718" s="49" t="n">
        <v>0.1126561403065615</v>
      </c>
      <c r="AT2718" s="49" t="n">
        <v>-0.0003473136073044562</v>
      </c>
      <c r="AU2718" s="49" t="n">
        <v>380</v>
      </c>
      <c r="AV2718" s="49" t="n">
        <v>900</v>
      </c>
      <c r="AW2718" s="49" t="n">
        <v>540</v>
      </c>
      <c r="AX2718" s="49" t="n">
        <v>75</v>
      </c>
      <c r="AY2718" s="49" t="n">
        <v>84.375</v>
      </c>
      <c r="AZ2718" s="49" t="n">
        <v>40</v>
      </c>
      <c r="BA2718" s="49" t="n">
        <v>8</v>
      </c>
      <c r="BB2718" s="49" t="n">
        <v>23.90625</v>
      </c>
      <c r="BC2718" s="49" t="n">
        <v>15</v>
      </c>
      <c r="BD2718" s="49" t="n">
        <v>3.75</v>
      </c>
      <c r="BE2718" s="49" t="n">
        <v>4.6875</v>
      </c>
      <c r="BF2718" s="49" t="n">
        <v>3</v>
      </c>
      <c r="BG2718" s="49" t="n">
        <v>6</v>
      </c>
      <c r="BH2718" s="49" t="n">
        <v>14</v>
      </c>
      <c r="BI2718" s="49" t="n">
        <v>5.5</v>
      </c>
      <c r="BJ2718" s="49" t="n">
        <v>0.7</v>
      </c>
      <c r="BK2718" s="49" t="n">
        <v>0.4</v>
      </c>
      <c r="BL2718" s="49" t="n">
        <v>0.02</v>
      </c>
      <c r="BM2718" s="49" t="n">
        <v>0.1877198668639345</v>
      </c>
      <c r="BN2718" s="49" t="n">
        <v>-0.03823274725889682</v>
      </c>
      <c r="BO2718" s="49" t="n">
        <v>1.000831481455098</v>
      </c>
      <c r="BP2718" s="49" t="n">
        <v>0.1872292531776997</v>
      </c>
      <c r="BQ2718" s="49" t="n">
        <v>-0.04166182649260383</v>
      </c>
      <c r="BR2718" s="49" t="n">
        <v>1.000803397929774</v>
      </c>
      <c r="BS2718" s="49" t="n">
        <v>0.4906136862347643</v>
      </c>
      <c r="BT2718" s="49" t="n">
        <v>3.429079233707014</v>
      </c>
      <c r="BU2718" s="49" t="n">
        <v>0.02808352532435165</v>
      </c>
      <c r="BV2718" s="49" t="n">
        <v>3.464112420888818</v>
      </c>
    </row>
    <row r="2719">
      <c r="A2719" s="51" t="n">
        <v>29.6</v>
      </c>
      <c r="B2719" t="inlineStr">
        <is>
          <t>settle</t>
        </is>
      </c>
      <c r="C2719" t="inlineStr">
        <is>
          <t>effort</t>
        </is>
      </c>
      <c r="D2719" s="51" t="n">
        <v>0</v>
      </c>
      <c r="E2719" s="51" t="n">
        <v>-1.71368</v>
      </c>
      <c r="F2719" s="51" t="n">
        <v>-1.53079</v>
      </c>
      <c r="G2719" s="51" t="n">
        <v>-0.0570137</v>
      </c>
      <c r="H2719" s="51" t="n">
        <v>-1.48518</v>
      </c>
      <c r="I2719" s="51" t="n">
        <v>-6.21366</v>
      </c>
      <c r="J2719" s="51" t="n">
        <v>1.55019</v>
      </c>
      <c r="K2719" s="51" t="n">
        <v>-1.713902176834506</v>
      </c>
      <c r="L2719" s="51" t="n">
        <v>-1.528641054395254</v>
      </c>
      <c r="M2719" s="51" t="n">
        <v>-0.05485838173428666</v>
      </c>
      <c r="N2719" s="51" t="n">
        <v>-1.48127672732728</v>
      </c>
      <c r="O2719" s="51" t="n">
        <v>-6.214686260020557</v>
      </c>
      <c r="P2719" s="51" t="n">
        <v>1.550012078520804</v>
      </c>
      <c r="Q2719" s="51" t="n">
        <v>0.0002221768345060937</v>
      </c>
      <c r="R2719" s="51" t="n">
        <v>-0.002148945604746322</v>
      </c>
      <c r="S2719" s="51" t="n">
        <v>-0.002155318265713344</v>
      </c>
      <c r="T2719" s="51" t="n">
        <v>-0.003903272672720393</v>
      </c>
      <c r="U2719" s="51" t="n">
        <v>0.001026260020556613</v>
      </c>
      <c r="V2719" s="51" t="n">
        <v>0.0001779214791961525</v>
      </c>
      <c r="W2719" s="51" t="n">
        <v>0</v>
      </c>
      <c r="X2719" s="51" t="n">
        <v>0</v>
      </c>
      <c r="Y2719" s="51" t="n">
        <v>0</v>
      </c>
      <c r="Z2719" s="51" t="n">
        <v>0</v>
      </c>
      <c r="AA2719" s="51" t="n">
        <v>0</v>
      </c>
      <c r="AB2719" s="51" t="n">
        <v>0</v>
      </c>
      <c r="AC2719" s="51" t="n">
        <v>-0.001077336872577317</v>
      </c>
      <c r="AD2719" s="51" t="n">
        <v>0.002907082555722691</v>
      </c>
      <c r="AE2719" s="51" t="n">
        <v>0.002200190001580462</v>
      </c>
      <c r="AF2719" s="51" t="n">
        <v>0.001915010236413872</v>
      </c>
      <c r="AG2719" s="51" t="n">
        <v>-0.001172946785473201</v>
      </c>
      <c r="AH2719" s="51" t="n">
        <v>4.059143685350452e-05</v>
      </c>
      <c r="AI2719" s="51" t="n">
        <v>-0.006654109716798305</v>
      </c>
      <c r="AJ2719" s="51" t="n">
        <v>-0.1547734862757337</v>
      </c>
      <c r="AK2719" s="51" t="n">
        <v>-0.08740054461834353</v>
      </c>
      <c r="AL2719" s="51" t="n">
        <v>-0.01871467512124274</v>
      </c>
      <c r="AM2719" s="51" t="n">
        <v>0.0110006820767793</v>
      </c>
      <c r="AN2719" s="51" t="n">
        <v>-0.00107471966076894</v>
      </c>
      <c r="AO2719" s="51" t="n">
        <v>-0.01081083199496059</v>
      </c>
      <c r="AP2719" s="51" t="n">
        <v>-1.535760351817539</v>
      </c>
      <c r="AQ2719" s="51" t="n">
        <v>0.1960662500680798</v>
      </c>
      <c r="AR2719" s="51" t="n">
        <v>-0.07240429540815582</v>
      </c>
      <c r="AS2719" s="51" t="n">
        <v>0.1136712271988069</v>
      </c>
      <c r="AT2719" s="51" t="n">
        <v>-0.0003598458151749861</v>
      </c>
      <c r="AU2719" s="51" t="n">
        <v>380</v>
      </c>
      <c r="AV2719" s="51" t="n">
        <v>900</v>
      </c>
      <c r="AW2719" s="51" t="n">
        <v>540</v>
      </c>
      <c r="AX2719" s="51" t="n">
        <v>75</v>
      </c>
      <c r="AY2719" s="51" t="n">
        <v>84.375</v>
      </c>
      <c r="AZ2719" s="51" t="n">
        <v>40</v>
      </c>
      <c r="BA2719" s="51" t="n">
        <v>8</v>
      </c>
      <c r="BB2719" s="51" t="n">
        <v>23.90625</v>
      </c>
      <c r="BC2719" s="51" t="n">
        <v>15</v>
      </c>
      <c r="BD2719" s="51" t="n">
        <v>3.75</v>
      </c>
      <c r="BE2719" s="51" t="n">
        <v>4.6875</v>
      </c>
      <c r="BF2719" s="51" t="n">
        <v>3</v>
      </c>
      <c r="BG2719" s="51" t="n">
        <v>6</v>
      </c>
      <c r="BH2719" s="51" t="n">
        <v>14</v>
      </c>
      <c r="BI2719" s="51" t="n">
        <v>5.5</v>
      </c>
      <c r="BJ2719" s="51" t="n">
        <v>0.7</v>
      </c>
      <c r="BK2719" s="51" t="n">
        <v>0.4</v>
      </c>
      <c r="BL2719" s="51" t="n">
        <v>0.02</v>
      </c>
      <c r="BM2719" s="51" t="n">
        <v>0.1877198668639345</v>
      </c>
      <c r="BN2719" s="51" t="n">
        <v>-0.03823274725889682</v>
      </c>
      <c r="BO2719" s="51" t="n">
        <v>1.000831481455098</v>
      </c>
      <c r="BP2719" s="51" t="n">
        <v>0.1872232609379839</v>
      </c>
      <c r="BQ2719" s="51" t="n">
        <v>-0.04170278577334842</v>
      </c>
      <c r="BR2719" s="51" t="n">
        <v>1.00080295105314</v>
      </c>
      <c r="BS2719" s="51" t="n">
        <v>0.4966059259505773</v>
      </c>
      <c r="BT2719" s="51" t="n">
        <v>3.470038514451601</v>
      </c>
      <c r="BU2719" s="51" t="n">
        <v>0.0285304019584931</v>
      </c>
      <c r="BV2719" s="51" t="n">
        <v>3.505509766254063</v>
      </c>
    </row>
    <row r="2720">
      <c r="A2720" s="49" t="n">
        <v>29.61</v>
      </c>
      <c r="B2720" s="50" t="inlineStr">
        <is>
          <t>settle</t>
        </is>
      </c>
      <c r="C2720" s="50" t="inlineStr">
        <is>
          <t>effort</t>
        </is>
      </c>
      <c r="D2720" s="49" t="n">
        <v>0</v>
      </c>
      <c r="E2720" s="49" t="n">
        <v>-1.71368</v>
      </c>
      <c r="F2720" s="49" t="n">
        <v>-1.53079</v>
      </c>
      <c r="G2720" s="49" t="n">
        <v>-0.0570137</v>
      </c>
      <c r="H2720" s="49" t="n">
        <v>-1.48518</v>
      </c>
      <c r="I2720" s="49" t="n">
        <v>-6.21366</v>
      </c>
      <c r="J2720" s="49" t="n">
        <v>1.55019</v>
      </c>
      <c r="K2720" s="49" t="n">
        <v>-1.713913121497876</v>
      </c>
      <c r="L2720" s="49" t="n">
        <v>-1.528611627651204</v>
      </c>
      <c r="M2720" s="49" t="n">
        <v>-0.05483617648187402</v>
      </c>
      <c r="N2720" s="49" t="n">
        <v>-1.481257458813958</v>
      </c>
      <c r="O2720" s="49" t="n">
        <v>-6.214698005303907</v>
      </c>
      <c r="P2720" s="49" t="n">
        <v>1.550012526432578</v>
      </c>
      <c r="Q2720" s="49" t="n">
        <v>0.00023312149787591</v>
      </c>
      <c r="R2720" s="49" t="n">
        <v>-0.002178372348796254</v>
      </c>
      <c r="S2720" s="49" t="n">
        <v>-0.00217752351812598</v>
      </c>
      <c r="T2720" s="49" t="n">
        <v>-0.003922541186042183</v>
      </c>
      <c r="U2720" s="49" t="n">
        <v>0.001038005303906964</v>
      </c>
      <c r="V2720" s="49" t="n">
        <v>0.0001774735674218153</v>
      </c>
      <c r="W2720" s="49" t="n">
        <v>0</v>
      </c>
      <c r="X2720" s="49" t="n">
        <v>0</v>
      </c>
      <c r="Y2720" s="49" t="n">
        <v>0</v>
      </c>
      <c r="Z2720" s="49" t="n">
        <v>0</v>
      </c>
      <c r="AA2720" s="49" t="n">
        <v>0</v>
      </c>
      <c r="AB2720" s="49" t="n">
        <v>0</v>
      </c>
      <c r="AC2720" s="49" t="n">
        <v>-0.001101078011507345</v>
      </c>
      <c r="AD2720" s="49" t="n">
        <v>0.002974515872813574</v>
      </c>
      <c r="AE2720" s="49" t="n">
        <v>0.002233806848614205</v>
      </c>
      <c r="AF2720" s="49" t="n">
        <v>0.001946972797439134</v>
      </c>
      <c r="AG2720" s="49" t="n">
        <v>-0.001183127009369592</v>
      </c>
      <c r="AH2720" s="49" t="n">
        <v>4.091803762381512e-05</v>
      </c>
      <c r="AI2720" s="49" t="n">
        <v>-0.002334041082857894</v>
      </c>
      <c r="AJ2720" s="49" t="n">
        <v>-0.1827223894995788</v>
      </c>
      <c r="AK2720" s="49" t="n">
        <v>-0.09990290210757197</v>
      </c>
      <c r="AL2720" s="49" t="n">
        <v>-0.02032928270757132</v>
      </c>
      <c r="AM2720" s="49" t="n">
        <v>0.01204441894764434</v>
      </c>
      <c r="AN2720" s="49" t="n">
        <v>-0.00108731845673518</v>
      </c>
      <c r="AO2720" s="49" t="n">
        <v>-0.006516597197046725</v>
      </c>
      <c r="AP2720" s="49" t="n">
        <v>-1.563506800440757</v>
      </c>
      <c r="AQ2720" s="49" t="n">
        <v>0.1836515928176495</v>
      </c>
      <c r="AR2720" s="49" t="n">
        <v>-0.07400805121578158</v>
      </c>
      <c r="AS2720" s="49" t="n">
        <v>0.1147073144997131</v>
      </c>
      <c r="AT2720" s="49" t="n">
        <v>-0.0003726252845909259</v>
      </c>
      <c r="AU2720" s="49" t="n">
        <v>380</v>
      </c>
      <c r="AV2720" s="49" t="n">
        <v>900</v>
      </c>
      <c r="AW2720" s="49" t="n">
        <v>540</v>
      </c>
      <c r="AX2720" s="49" t="n">
        <v>75</v>
      </c>
      <c r="AY2720" s="49" t="n">
        <v>84.375</v>
      </c>
      <c r="AZ2720" s="49" t="n">
        <v>40</v>
      </c>
      <c r="BA2720" s="49" t="n">
        <v>8</v>
      </c>
      <c r="BB2720" s="49" t="n">
        <v>23.90625</v>
      </c>
      <c r="BC2720" s="49" t="n">
        <v>15</v>
      </c>
      <c r="BD2720" s="49" t="n">
        <v>3.75</v>
      </c>
      <c r="BE2720" s="49" t="n">
        <v>4.6875</v>
      </c>
      <c r="BF2720" s="49" t="n">
        <v>3</v>
      </c>
      <c r="BG2720" s="49" t="n">
        <v>6</v>
      </c>
      <c r="BH2720" s="49" t="n">
        <v>14</v>
      </c>
      <c r="BI2720" s="49" t="n">
        <v>5.5</v>
      </c>
      <c r="BJ2720" s="49" t="n">
        <v>0.7</v>
      </c>
      <c r="BK2720" s="49" t="n">
        <v>0.4</v>
      </c>
      <c r="BL2720" s="49" t="n">
        <v>0.02</v>
      </c>
      <c r="BM2720" s="49" t="n">
        <v>0.1877198668639345</v>
      </c>
      <c r="BN2720" s="49" t="n">
        <v>-0.03823274725889682</v>
      </c>
      <c r="BO2720" s="49" t="n">
        <v>1.000831481455098</v>
      </c>
      <c r="BP2720" s="49" t="n">
        <v>0.1872171035923682</v>
      </c>
      <c r="BQ2720" s="49" t="n">
        <v>-0.04174486034382386</v>
      </c>
      <c r="BR2720" s="49" t="n">
        <v>1.000802489466091</v>
      </c>
      <c r="BS2720" s="49" t="n">
        <v>0.5027632715663422</v>
      </c>
      <c r="BT2720" s="49" t="n">
        <v>3.512113084927042</v>
      </c>
      <c r="BU2720" s="49" t="n">
        <v>0.02899198900729871</v>
      </c>
      <c r="BV2720" s="49" t="n">
        <v>3.54803463398801</v>
      </c>
    </row>
    <row r="2721">
      <c r="A2721" s="51" t="n">
        <v>29.62</v>
      </c>
      <c r="B2721" t="inlineStr">
        <is>
          <t>settle</t>
        </is>
      </c>
      <c r="C2721" t="inlineStr">
        <is>
          <t>effort</t>
        </is>
      </c>
      <c r="D2721" s="51" t="n">
        <v>0</v>
      </c>
      <c r="E2721" s="51" t="n">
        <v>-1.71368</v>
      </c>
      <c r="F2721" s="51" t="n">
        <v>-1.53079</v>
      </c>
      <c r="G2721" s="51" t="n">
        <v>-0.0570137</v>
      </c>
      <c r="H2721" s="51" t="n">
        <v>-1.48518</v>
      </c>
      <c r="I2721" s="51" t="n">
        <v>-6.21366</v>
      </c>
      <c r="J2721" s="51" t="n">
        <v>1.55019</v>
      </c>
      <c r="K2721" s="51" t="n">
        <v>-1.713924222515521</v>
      </c>
      <c r="L2721" s="51" t="n">
        <v>-1.528581752193811</v>
      </c>
      <c r="M2721" s="51" t="n">
        <v>-0.05481380342286606</v>
      </c>
      <c r="N2721" s="51" t="n">
        <v>-1.481238031933009</v>
      </c>
      <c r="O2721" s="51" t="n">
        <v>-6.214709760248042</v>
      </c>
      <c r="P2721" s="51" t="n">
        <v>1.550012976366625</v>
      </c>
      <c r="Q2721" s="51" t="n">
        <v>0.000244222515521253</v>
      </c>
      <c r="R2721" s="51" t="n">
        <v>-0.002208247806188668</v>
      </c>
      <c r="S2721" s="51" t="n">
        <v>-0.002199896577133945</v>
      </c>
      <c r="T2721" s="51" t="n">
        <v>-0.00394196806699143</v>
      </c>
      <c r="U2721" s="51" t="n">
        <v>0.001049760248042375</v>
      </c>
      <c r="V2721" s="51" t="n">
        <v>0.0001770236333749065</v>
      </c>
      <c r="W2721" s="51" t="n">
        <v>0</v>
      </c>
      <c r="X2721" s="51" t="n">
        <v>0</v>
      </c>
      <c r="Y2721" s="51" t="n">
        <v>0</v>
      </c>
      <c r="Z2721" s="51" t="n">
        <v>0</v>
      </c>
      <c r="AA2721" s="51" t="n">
        <v>0</v>
      </c>
      <c r="AB2721" s="51" t="n">
        <v>0</v>
      </c>
      <c r="AC2721" s="51" t="n">
        <v>-0.001109932872742559</v>
      </c>
      <c r="AD2721" s="51" t="n">
        <v>0.003000995688242893</v>
      </c>
      <c r="AE2721" s="51" t="n">
        <v>0.002236668486218572</v>
      </c>
      <c r="AF2721" s="51" t="n">
        <v>0.001950104415739113</v>
      </c>
      <c r="AG2721" s="51" t="n">
        <v>-0.001176744749929161</v>
      </c>
      <c r="AH2721" s="51" t="n">
        <v>4.088125726036253e-05</v>
      </c>
      <c r="AI2721" s="51" t="n">
        <v>0.001957012591025426</v>
      </c>
      <c r="AJ2721" s="51" t="n">
        <v>-0.2105089278099291</v>
      </c>
      <c r="AK2721" s="51" t="n">
        <v>-0.1123300774652667</v>
      </c>
      <c r="AL2721" s="51" t="n">
        <v>-0.02193631471408699</v>
      </c>
      <c r="AM2721" s="51" t="n">
        <v>0.0130828969669205</v>
      </c>
      <c r="AN2721" s="51" t="n">
        <v>-0.001100004374003018</v>
      </c>
      <c r="AO2721" s="51" t="n">
        <v>-0.002195621916048232</v>
      </c>
      <c r="AP2721" s="51" t="n">
        <v>-1.59145834592864</v>
      </c>
      <c r="AQ2721" s="51" t="n">
        <v>0.1711489353815468</v>
      </c>
      <c r="AR2721" s="51" t="n">
        <v>-0.07562290917477679</v>
      </c>
      <c r="AS2721" s="51" t="n">
        <v>0.1157504104774464</v>
      </c>
      <c r="AT2721" s="51" t="n">
        <v>-0.0003854806362395002</v>
      </c>
      <c r="AU2721" s="51" t="n">
        <v>380</v>
      </c>
      <c r="AV2721" s="51" t="n">
        <v>900</v>
      </c>
      <c r="AW2721" s="51" t="n">
        <v>540</v>
      </c>
      <c r="AX2721" s="51" t="n">
        <v>75</v>
      </c>
      <c r="AY2721" s="51" t="n">
        <v>84.375</v>
      </c>
      <c r="AZ2721" s="51" t="n">
        <v>40</v>
      </c>
      <c r="BA2721" s="51" t="n">
        <v>8</v>
      </c>
      <c r="BB2721" s="51" t="n">
        <v>23.90625</v>
      </c>
      <c r="BC2721" s="51" t="n">
        <v>15</v>
      </c>
      <c r="BD2721" s="51" t="n">
        <v>3.75</v>
      </c>
      <c r="BE2721" s="51" t="n">
        <v>4.6875</v>
      </c>
      <c r="BF2721" s="51" t="n">
        <v>3</v>
      </c>
      <c r="BG2721" s="51" t="n">
        <v>6</v>
      </c>
      <c r="BH2721" s="51" t="n">
        <v>14</v>
      </c>
      <c r="BI2721" s="51" t="n">
        <v>5.5</v>
      </c>
      <c r="BJ2721" s="51" t="n">
        <v>0.7</v>
      </c>
      <c r="BK2721" s="51" t="n">
        <v>0.4</v>
      </c>
      <c r="BL2721" s="51" t="n">
        <v>0.02</v>
      </c>
      <c r="BM2721" s="51" t="n">
        <v>0.1877198668639345</v>
      </c>
      <c r="BN2721" s="51" t="n">
        <v>-0.03823274725889682</v>
      </c>
      <c r="BO2721" s="51" t="n">
        <v>1.000831481455098</v>
      </c>
      <c r="BP2721" s="51" t="n">
        <v>0.1872108665993946</v>
      </c>
      <c r="BQ2721" s="51" t="n">
        <v>-0.04178746545803943</v>
      </c>
      <c r="BR2721" s="51" t="n">
        <v>1.000802019502402</v>
      </c>
      <c r="BS2721" s="51" t="n">
        <v>0.5090002645399272</v>
      </c>
      <c r="BT2721" s="51" t="n">
        <v>3.554718199142611</v>
      </c>
      <c r="BU2721" s="51" t="n">
        <v>0.02946195269637464</v>
      </c>
      <c r="BV2721" s="51" t="n">
        <v>3.591096037601067</v>
      </c>
    </row>
    <row r="2722">
      <c r="A2722" s="49" t="n">
        <v>29.63</v>
      </c>
      <c r="B2722" s="50" t="inlineStr">
        <is>
          <t>settle</t>
        </is>
      </c>
      <c r="C2722" s="50" t="inlineStr">
        <is>
          <t>effort</t>
        </is>
      </c>
      <c r="D2722" s="49" t="n">
        <v>0</v>
      </c>
      <c r="E2722" s="49" t="n">
        <v>-1.71368</v>
      </c>
      <c r="F2722" s="49" t="n">
        <v>-1.53079</v>
      </c>
      <c r="G2722" s="49" t="n">
        <v>-0.0570137</v>
      </c>
      <c r="H2722" s="49" t="n">
        <v>-1.48518</v>
      </c>
      <c r="I2722" s="49" t="n">
        <v>-6.21366</v>
      </c>
      <c r="J2722" s="49" t="n">
        <v>1.55019</v>
      </c>
      <c r="K2722" s="49" t="n">
        <v>-1.713935330927871</v>
      </c>
      <c r="L2722" s="49" t="n">
        <v>-1.528551836162413</v>
      </c>
      <c r="M2722" s="49" t="n">
        <v>-0.05479156826829546</v>
      </c>
      <c r="N2722" s="49" t="n">
        <v>-1.481218732144748</v>
      </c>
      <c r="O2722" s="49" t="n">
        <v>-6.214721361516527</v>
      </c>
      <c r="P2722" s="49" t="n">
        <v>1.550013424125472</v>
      </c>
      <c r="Q2722" s="49" t="n">
        <v>0.0002553309278705562</v>
      </c>
      <c r="R2722" s="49" t="n">
        <v>-0.002238163837587237</v>
      </c>
      <c r="S2722" s="49" t="n">
        <v>-0.002222131731704539</v>
      </c>
      <c r="T2722" s="49" t="n">
        <v>-0.003961267855251638</v>
      </c>
      <c r="U2722" s="49" t="n">
        <v>0.001061361516526915</v>
      </c>
      <c r="V2722" s="49" t="n">
        <v>0.0001765758745277957</v>
      </c>
      <c r="W2722" s="49" t="n">
        <v>0</v>
      </c>
      <c r="X2722" s="49" t="n">
        <v>0</v>
      </c>
      <c r="Y2722" s="49" t="n">
        <v>0</v>
      </c>
      <c r="Z2722" s="49" t="n">
        <v>0</v>
      </c>
      <c r="AA2722" s="49" t="n">
        <v>0</v>
      </c>
      <c r="AB2722" s="49" t="n">
        <v>0</v>
      </c>
      <c r="AC2722" s="49" t="n">
        <v>-0.001103988691713371</v>
      </c>
      <c r="AD2722" s="49" t="n">
        <v>0.002986736954431777</v>
      </c>
      <c r="AE2722" s="49" t="n">
        <v>0.002209160055069728</v>
      </c>
      <c r="AF2722" s="49" t="n">
        <v>0.001924761353830087</v>
      </c>
      <c r="AG2722" s="49" t="n">
        <v>-0.001154111050310836</v>
      </c>
      <c r="AH2722" s="49" t="n">
        <v>4.048604076640713e-05</v>
      </c>
      <c r="AI2722" s="49" t="n">
        <v>0.006162970671815184</v>
      </c>
      <c r="AJ2722" s="49" t="n">
        <v>-0.2377687948377087</v>
      </c>
      <c r="AK2722" s="49" t="n">
        <v>-0.1245190843218249</v>
      </c>
      <c r="AL2722" s="49" t="n">
        <v>-0.02351460623483813</v>
      </c>
      <c r="AM2722" s="49" t="n">
        <v>0.01410245183654345</v>
      </c>
      <c r="AN2722" s="49" t="n">
        <v>-0.001112609547321737</v>
      </c>
      <c r="AO2722" s="49" t="n">
        <v>0.002094858451790322</v>
      </c>
      <c r="AP2722" s="49" t="n">
        <v>-1.619243452659463</v>
      </c>
      <c r="AQ2722" s="49" t="n">
        <v>0.1587244971442001</v>
      </c>
      <c r="AR2722" s="49" t="n">
        <v>-0.07722734459551489</v>
      </c>
      <c r="AS2722" s="49" t="n">
        <v>0.1167866223207758</v>
      </c>
      <c r="AT2722" s="49" t="n">
        <v>-0.0003982415845478011</v>
      </c>
      <c r="AU2722" s="49" t="n">
        <v>380</v>
      </c>
      <c r="AV2722" s="49" t="n">
        <v>900</v>
      </c>
      <c r="AW2722" s="49" t="n">
        <v>540</v>
      </c>
      <c r="AX2722" s="49" t="n">
        <v>75</v>
      </c>
      <c r="AY2722" s="49" t="n">
        <v>84.375</v>
      </c>
      <c r="AZ2722" s="49" t="n">
        <v>40</v>
      </c>
      <c r="BA2722" s="49" t="n">
        <v>8</v>
      </c>
      <c r="BB2722" s="49" t="n">
        <v>23.90625</v>
      </c>
      <c r="BC2722" s="49" t="n">
        <v>15</v>
      </c>
      <c r="BD2722" s="49" t="n">
        <v>3.75</v>
      </c>
      <c r="BE2722" s="49" t="n">
        <v>4.6875</v>
      </c>
      <c r="BF2722" s="49" t="n">
        <v>3</v>
      </c>
      <c r="BG2722" s="49" t="n">
        <v>6</v>
      </c>
      <c r="BH2722" s="49" t="n">
        <v>14</v>
      </c>
      <c r="BI2722" s="49" t="n">
        <v>5.5</v>
      </c>
      <c r="BJ2722" s="49" t="n">
        <v>0.7</v>
      </c>
      <c r="BK2722" s="49" t="n">
        <v>0.4</v>
      </c>
      <c r="BL2722" s="49" t="n">
        <v>0.02</v>
      </c>
      <c r="BM2722" s="49" t="n">
        <v>0.1877198668639345</v>
      </c>
      <c r="BN2722" s="49" t="n">
        <v>-0.03823274725889682</v>
      </c>
      <c r="BO2722" s="49" t="n">
        <v>1.000831481455098</v>
      </c>
      <c r="BP2722" s="49" t="n">
        <v>0.1872046353272701</v>
      </c>
      <c r="BQ2722" s="49" t="n">
        <v>-0.04183001743531442</v>
      </c>
      <c r="BR2722" s="49" t="n">
        <v>1.000801547602551</v>
      </c>
      <c r="BS2722" s="49" t="n">
        <v>0.5152315366643567</v>
      </c>
      <c r="BT2722" s="49" t="n">
        <v>3.597270176417602</v>
      </c>
      <c r="BU2722" s="49" t="n">
        <v>0.02993385254757008</v>
      </c>
      <c r="BV2722" s="49" t="n">
        <v>3.634104056579198</v>
      </c>
    </row>
    <row r="2723">
      <c r="A2723" s="51" t="n">
        <v>29.64</v>
      </c>
      <c r="B2723" t="inlineStr">
        <is>
          <t>settle</t>
        </is>
      </c>
      <c r="C2723" t="inlineStr">
        <is>
          <t>effort</t>
        </is>
      </c>
      <c r="D2723" s="51" t="n">
        <v>0</v>
      </c>
      <c r="E2723" s="51" t="n">
        <v>-1.71368</v>
      </c>
      <c r="F2723" s="51" t="n">
        <v>-1.53079</v>
      </c>
      <c r="G2723" s="51" t="n">
        <v>-0.0570137</v>
      </c>
      <c r="H2723" s="51" t="n">
        <v>-1.48518</v>
      </c>
      <c r="I2723" s="51" t="n">
        <v>-6.21366</v>
      </c>
      <c r="J2723" s="51" t="n">
        <v>1.55019</v>
      </c>
      <c r="K2723" s="51" t="n">
        <v>-1.713946299720061</v>
      </c>
      <c r="L2723" s="51" t="n">
        <v>-1.528522282616235</v>
      </c>
      <c r="M2723" s="51" t="n">
        <v>-0.05476977070841292</v>
      </c>
      <c r="N2723" s="51" t="n">
        <v>-1.481199839308935</v>
      </c>
      <c r="O2723" s="51" t="n">
        <v>-6.214732650033963</v>
      </c>
      <c r="P2723" s="51" t="n">
        <v>1.550013865597133</v>
      </c>
      <c r="Q2723" s="51" t="n">
        <v>0.0002662997200610917</v>
      </c>
      <c r="R2723" s="51" t="n">
        <v>-0.002267717383764856</v>
      </c>
      <c r="S2723" s="51" t="n">
        <v>-0.00224392929158708</v>
      </c>
      <c r="T2723" s="51" t="n">
        <v>-0.003980160691065215</v>
      </c>
      <c r="U2723" s="51" t="n">
        <v>0.001072650033963285</v>
      </c>
      <c r="V2723" s="51" t="n">
        <v>0.000176134402867012</v>
      </c>
      <c r="W2723" s="51" t="n">
        <v>0</v>
      </c>
      <c r="X2723" s="51" t="n">
        <v>0</v>
      </c>
      <c r="Y2723" s="51" t="n">
        <v>0</v>
      </c>
      <c r="Z2723" s="51" t="n">
        <v>0</v>
      </c>
      <c r="AA2723" s="51" t="n">
        <v>0</v>
      </c>
      <c r="AB2723" s="51" t="n">
        <v>0</v>
      </c>
      <c r="AC2723" s="51" t="n">
        <v>-0.001083526766434301</v>
      </c>
      <c r="AD2723" s="51" t="n">
        <v>0.002932487613750832</v>
      </c>
      <c r="AE2723" s="51" t="n">
        <v>0.002152061648054255</v>
      </c>
      <c r="AF2723" s="51" t="n">
        <v>0.001871668393612916</v>
      </c>
      <c r="AG2723" s="51" t="n">
        <v>-0.001115746507650727</v>
      </c>
      <c r="AH2723" s="51" t="n">
        <v>3.974253084255129e-05</v>
      </c>
      <c r="AI2723" s="51" t="n">
        <v>0.01022964413014913</v>
      </c>
      <c r="AJ2723" s="51" t="n">
        <v>-0.2641496218150887</v>
      </c>
      <c r="AK2723" s="51" t="n">
        <v>-0.1363123148135497</v>
      </c>
      <c r="AL2723" s="51" t="n">
        <v>-0.0250436598746194</v>
      </c>
      <c r="AM2723" s="51" t="n">
        <v>0.01508985514851513</v>
      </c>
      <c r="AN2723" s="51" t="n">
        <v>-0.001124969511468598</v>
      </c>
      <c r="AO2723" s="51" t="n">
        <v>0.006298791110066749</v>
      </c>
      <c r="AP2723" s="51" t="n">
        <v>-1.646497889138465</v>
      </c>
      <c r="AQ2723" s="51" t="n">
        <v>0.1465411866592042</v>
      </c>
      <c r="AR2723" s="51" t="n">
        <v>-0.07880026590981477</v>
      </c>
      <c r="AS2723" s="51" t="n">
        <v>0.1178023378415401</v>
      </c>
      <c r="AT2723" s="51" t="n">
        <v>-0.0004107415862908419</v>
      </c>
      <c r="AU2723" s="51" t="n">
        <v>380</v>
      </c>
      <c r="AV2723" s="51" t="n">
        <v>900</v>
      </c>
      <c r="AW2723" s="51" t="n">
        <v>540</v>
      </c>
      <c r="AX2723" s="51" t="n">
        <v>75</v>
      </c>
      <c r="AY2723" s="51" t="n">
        <v>84.375</v>
      </c>
      <c r="AZ2723" s="51" t="n">
        <v>40</v>
      </c>
      <c r="BA2723" s="51" t="n">
        <v>8</v>
      </c>
      <c r="BB2723" s="51" t="n">
        <v>23.90625</v>
      </c>
      <c r="BC2723" s="51" t="n">
        <v>15</v>
      </c>
      <c r="BD2723" s="51" t="n">
        <v>3.75</v>
      </c>
      <c r="BE2723" s="51" t="n">
        <v>4.6875</v>
      </c>
      <c r="BF2723" s="51" t="n">
        <v>3</v>
      </c>
      <c r="BG2723" s="51" t="n">
        <v>6</v>
      </c>
      <c r="BH2723" s="51" t="n">
        <v>14</v>
      </c>
      <c r="BI2723" s="51" t="n">
        <v>5.5</v>
      </c>
      <c r="BJ2723" s="51" t="n">
        <v>0.7</v>
      </c>
      <c r="BK2723" s="51" t="n">
        <v>0.4</v>
      </c>
      <c r="BL2723" s="51" t="n">
        <v>0.02</v>
      </c>
      <c r="BM2723" s="51" t="n">
        <v>0.1877198668639345</v>
      </c>
      <c r="BN2723" s="51" t="n">
        <v>-0.03823274725889682</v>
      </c>
      <c r="BO2723" s="51" t="n">
        <v>1.000831481455098</v>
      </c>
      <c r="BP2723" s="51" t="n">
        <v>0.1871984939323221</v>
      </c>
      <c r="BQ2723" s="51" t="n">
        <v>-0.0418719413277787</v>
      </c>
      <c r="BR2723" s="51" t="n">
        <v>1.000801080228731</v>
      </c>
      <c r="BS2723" s="51" t="n">
        <v>0.5213729316123628</v>
      </c>
      <c r="BT2723" s="51" t="n">
        <v>3.639194068881885</v>
      </c>
      <c r="BU2723" s="51" t="n">
        <v>0.03040122636721598</v>
      </c>
      <c r="BV2723" s="51" t="n">
        <v>3.676477585865007</v>
      </c>
    </row>
    <row r="2724">
      <c r="A2724" s="49" t="n">
        <v>29.65</v>
      </c>
      <c r="B2724" s="50" t="inlineStr">
        <is>
          <t>settle</t>
        </is>
      </c>
      <c r="C2724" s="50" t="inlineStr">
        <is>
          <t>effort</t>
        </is>
      </c>
      <c r="D2724" s="49" t="n">
        <v>0</v>
      </c>
      <c r="E2724" s="49" t="n">
        <v>-1.71368</v>
      </c>
      <c r="F2724" s="49" t="n">
        <v>-1.53079</v>
      </c>
      <c r="G2724" s="49" t="n">
        <v>-0.0570137</v>
      </c>
      <c r="H2724" s="49" t="n">
        <v>-1.48518</v>
      </c>
      <c r="I2724" s="49" t="n">
        <v>-6.21366</v>
      </c>
      <c r="J2724" s="49" t="n">
        <v>1.55019</v>
      </c>
      <c r="K2724" s="49" t="n">
        <v>-1.713956985730683</v>
      </c>
      <c r="L2724" s="49" t="n">
        <v>-1.528493484299356</v>
      </c>
      <c r="M2724" s="49" t="n">
        <v>-0.05474870055189459</v>
      </c>
      <c r="N2724" s="49" t="n">
        <v>-1.481181624075966</v>
      </c>
      <c r="O2724" s="49" t="n">
        <v>-6.214743473025642</v>
      </c>
      <c r="P2724" s="49" t="n">
        <v>1.550014296804735</v>
      </c>
      <c r="Q2724" s="49" t="n">
        <v>0.0002769857306825774</v>
      </c>
      <c r="R2724" s="49" t="n">
        <v>-0.00229651570064382</v>
      </c>
      <c r="S2724" s="49" t="n">
        <v>-0.002264999448105411</v>
      </c>
      <c r="T2724" s="49" t="n">
        <v>-0.003998375924033848</v>
      </c>
      <c r="U2724" s="49" t="n">
        <v>0.001083473025642157</v>
      </c>
      <c r="V2724" s="49" t="n">
        <v>0.0001757031952644983</v>
      </c>
      <c r="W2724" s="49" t="n">
        <v>0</v>
      </c>
      <c r="X2724" s="49" t="n">
        <v>0</v>
      </c>
      <c r="Y2724" s="49" t="n">
        <v>0</v>
      </c>
      <c r="Z2724" s="49" t="n">
        <v>0</v>
      </c>
      <c r="AA2724" s="49" t="n">
        <v>0</v>
      </c>
      <c r="AB2724" s="49" t="n">
        <v>0</v>
      </c>
      <c r="AC2724" s="49" t="n">
        <v>-0.001049015317846707</v>
      </c>
      <c r="AD2724" s="49" t="n">
        <v>0.002839511851980002</v>
      </c>
      <c r="AE2724" s="49" t="n">
        <v>0.002066531522118346</v>
      </c>
      <c r="AF2724" s="49" t="n">
        <v>0.001791907012189702</v>
      </c>
      <c r="AG2724" s="49" t="n">
        <v>-0.001062372500046289</v>
      </c>
      <c r="AH2724" s="49" t="n">
        <v>3.866478406344773e-05</v>
      </c>
      <c r="AI2724" s="49" t="n">
        <v>0.01410541833324273</v>
      </c>
      <c r="AJ2724" s="49" t="n">
        <v>-0.2893154571260498</v>
      </c>
      <c r="AK2724" s="49" t="n">
        <v>-0.1475595335580166</v>
      </c>
      <c r="AL2724" s="49" t="n">
        <v>-0.02650390847742186</v>
      </c>
      <c r="AM2724" s="49" t="n">
        <v>0.01603248326645512</v>
      </c>
      <c r="AN2724" s="49" t="n">
        <v>-0.001136925164775626</v>
      </c>
      <c r="AO2724" s="49" t="n">
        <v>0.01036203356759834</v>
      </c>
      <c r="AP2724" s="49" t="n">
        <v>-1.672869413093935</v>
      </c>
      <c r="AQ2724" s="49" t="n">
        <v>0.1347564961514351</v>
      </c>
      <c r="AR2724" s="49" t="n">
        <v>-0.08032128469914099</v>
      </c>
      <c r="AS2724" s="49" t="n">
        <v>0.1187844008195428</v>
      </c>
      <c r="AT2724" s="49" t="n">
        <v>-0.0004228195895826406</v>
      </c>
      <c r="AU2724" s="49" t="n">
        <v>380</v>
      </c>
      <c r="AV2724" s="49" t="n">
        <v>900</v>
      </c>
      <c r="AW2724" s="49" t="n">
        <v>540</v>
      </c>
      <c r="AX2724" s="49" t="n">
        <v>75</v>
      </c>
      <c r="AY2724" s="49" t="n">
        <v>84.375</v>
      </c>
      <c r="AZ2724" s="49" t="n">
        <v>40</v>
      </c>
      <c r="BA2724" s="49" t="n">
        <v>8</v>
      </c>
      <c r="BB2724" s="49" t="n">
        <v>23.90625</v>
      </c>
      <c r="BC2724" s="49" t="n">
        <v>15</v>
      </c>
      <c r="BD2724" s="49" t="n">
        <v>3.75</v>
      </c>
      <c r="BE2724" s="49" t="n">
        <v>4.6875</v>
      </c>
      <c r="BF2724" s="49" t="n">
        <v>3</v>
      </c>
      <c r="BG2724" s="49" t="n">
        <v>6</v>
      </c>
      <c r="BH2724" s="49" t="n">
        <v>14</v>
      </c>
      <c r="BI2724" s="49" t="n">
        <v>5.5</v>
      </c>
      <c r="BJ2724" s="49" t="n">
        <v>0.7</v>
      </c>
      <c r="BK2724" s="49" t="n">
        <v>0.4</v>
      </c>
      <c r="BL2724" s="49" t="n">
        <v>0.02</v>
      </c>
      <c r="BM2724" s="49" t="n">
        <v>0.1877198668639345</v>
      </c>
      <c r="BN2724" s="49" t="n">
        <v>-0.03823274725889682</v>
      </c>
      <c r="BO2724" s="49" t="n">
        <v>1.000831481455098</v>
      </c>
      <c r="BP2724" s="49" t="n">
        <v>0.1871925242667873</v>
      </c>
      <c r="BQ2724" s="49" t="n">
        <v>-0.04191267836762435</v>
      </c>
      <c r="BR2724" s="49" t="n">
        <v>1.000800623776185</v>
      </c>
      <c r="BS2724" s="49" t="n">
        <v>0.5273425971472068</v>
      </c>
      <c r="BT2724" s="49" t="n">
        <v>3.679931108727531</v>
      </c>
      <c r="BU2724" s="49" t="n">
        <v>0.03085767891319868</v>
      </c>
      <c r="BV2724" s="49" t="n">
        <v>3.71765186321884</v>
      </c>
    </row>
    <row r="2725">
      <c r="A2725" s="51" t="n">
        <v>29.66</v>
      </c>
      <c r="B2725" t="inlineStr">
        <is>
          <t>settle</t>
        </is>
      </c>
      <c r="C2725" t="inlineStr">
        <is>
          <t>effort</t>
        </is>
      </c>
      <c r="D2725" s="51" t="n">
        <v>0</v>
      </c>
      <c r="E2725" s="51" t="n">
        <v>-1.71368</v>
      </c>
      <c r="F2725" s="51" t="n">
        <v>-1.53079</v>
      </c>
      <c r="G2725" s="51" t="n">
        <v>-0.0570137</v>
      </c>
      <c r="H2725" s="51" t="n">
        <v>-1.48518</v>
      </c>
      <c r="I2725" s="51" t="n">
        <v>-6.21366</v>
      </c>
      <c r="J2725" s="51" t="n">
        <v>1.55019</v>
      </c>
      <c r="K2725" s="51" t="n">
        <v>-1.713967251484503</v>
      </c>
      <c r="L2725" s="51" t="n">
        <v>-1.528465818614205</v>
      </c>
      <c r="M2725" s="51" t="n">
        <v>-0.05472863404690224</v>
      </c>
      <c r="N2725" s="51" t="n">
        <v>-1.481164344448386</v>
      </c>
      <c r="O2725" s="51" t="n">
        <v>-6.214753685947614</v>
      </c>
      <c r="P2725" s="51" t="n">
        <v>1.550014713960241</v>
      </c>
      <c r="Q2725" s="51" t="n">
        <v>0.0002872514845027041</v>
      </c>
      <c r="R2725" s="51" t="n">
        <v>-0.002324181385795043</v>
      </c>
      <c r="S2725" s="51" t="n">
        <v>-0.002285065953097763</v>
      </c>
      <c r="T2725" s="51" t="n">
        <v>-0.004015655551613539</v>
      </c>
      <c r="U2725" s="51" t="n">
        <v>0.001093685947614276</v>
      </c>
      <c r="V2725" s="51" t="n">
        <v>0.0001752860397592482</v>
      </c>
      <c r="W2725" s="51" t="n">
        <v>0</v>
      </c>
      <c r="X2725" s="51" t="n">
        <v>0</v>
      </c>
      <c r="Y2725" s="51" t="n">
        <v>0</v>
      </c>
      <c r="Z2725" s="51" t="n">
        <v>0</v>
      </c>
      <c r="AA2725" s="51" t="n">
        <v>0</v>
      </c>
      <c r="AB2725" s="51" t="n">
        <v>0</v>
      </c>
      <c r="AC2725" s="51" t="n">
        <v>-0.001001101537652214</v>
      </c>
      <c r="AD2725" s="51" t="n">
        <v>0.002709565879212394</v>
      </c>
      <c r="AE2725" s="51" t="n">
        <v>0.001954086738685063</v>
      </c>
      <c r="AF2725" s="51" t="n">
        <v>0.001686894287320533</v>
      </c>
      <c r="AG2725" s="51" t="n">
        <v>-0.0009948983628016851</v>
      </c>
      <c r="AH2725" s="51" t="n">
        <v>3.72715830023445e-05</v>
      </c>
      <c r="AI2725" s="51" t="n">
        <v>0.01774190222248415</v>
      </c>
      <c r="AJ2725" s="51" t="n">
        <v>-0.312950954755946</v>
      </c>
      <c r="AK2725" s="51" t="n">
        <v>-0.1581197598379687</v>
      </c>
      <c r="AL2725" s="51" t="n">
        <v>-0.02787695872167581</v>
      </c>
      <c r="AM2725" s="51" t="n">
        <v>0.01691847543174925</v>
      </c>
      <c r="AN2725" s="51" t="n">
        <v>-0.001148324939771634</v>
      </c>
      <c r="AO2725" s="51" t="n">
        <v>0.01423303563967306</v>
      </c>
      <c r="AP2725" s="51" t="n">
        <v>-1.698022248604894</v>
      </c>
      <c r="AQ2725" s="51" t="n">
        <v>0.1235205094752929</v>
      </c>
      <c r="AR2725" s="51" t="n">
        <v>-0.08177097630319871</v>
      </c>
      <c r="AS2725" s="51" t="n">
        <v>0.1197202786010825</v>
      </c>
      <c r="AT2725" s="51" t="n">
        <v>-0.0004343224487823635</v>
      </c>
      <c r="AU2725" s="51" t="n">
        <v>380</v>
      </c>
      <c r="AV2725" s="51" t="n">
        <v>900</v>
      </c>
      <c r="AW2725" s="51" t="n">
        <v>540</v>
      </c>
      <c r="AX2725" s="51" t="n">
        <v>75</v>
      </c>
      <c r="AY2725" s="51" t="n">
        <v>84.375</v>
      </c>
      <c r="AZ2725" s="51" t="n">
        <v>40</v>
      </c>
      <c r="BA2725" s="51" t="n">
        <v>8</v>
      </c>
      <c r="BB2725" s="51" t="n">
        <v>23.90625</v>
      </c>
      <c r="BC2725" s="51" t="n">
        <v>15</v>
      </c>
      <c r="BD2725" s="51" t="n">
        <v>3.75</v>
      </c>
      <c r="BE2725" s="51" t="n">
        <v>4.6875</v>
      </c>
      <c r="BF2725" s="51" t="n">
        <v>3</v>
      </c>
      <c r="BG2725" s="51" t="n">
        <v>6</v>
      </c>
      <c r="BH2725" s="51" t="n">
        <v>14</v>
      </c>
      <c r="BI2725" s="51" t="n">
        <v>5.5</v>
      </c>
      <c r="BJ2725" s="51" t="n">
        <v>0.7</v>
      </c>
      <c r="BK2725" s="51" t="n">
        <v>0.4</v>
      </c>
      <c r="BL2725" s="51" t="n">
        <v>0.02</v>
      </c>
      <c r="BM2725" s="51" t="n">
        <v>0.1877198668639345</v>
      </c>
      <c r="BN2725" s="51" t="n">
        <v>-0.03823274725889682</v>
      </c>
      <c r="BO2725" s="51" t="n">
        <v>1.000831481455098</v>
      </c>
      <c r="BP2725" s="51" t="n">
        <v>0.1871868048300321</v>
      </c>
      <c r="BQ2725" s="51" t="n">
        <v>-0.04195169309893032</v>
      </c>
      <c r="BR2725" s="51" t="n">
        <v>1.000800184482413</v>
      </c>
      <c r="BS2725" s="51" t="n">
        <v>0.5330620339024372</v>
      </c>
      <c r="BT2725" s="51" t="n">
        <v>3.718945840033502</v>
      </c>
      <c r="BU2725" s="51" t="n">
        <v>0.03129697268566822</v>
      </c>
      <c r="BV2725" s="51" t="n">
        <v>3.75708567823386</v>
      </c>
    </row>
    <row r="2726">
      <c r="A2726" s="49" t="n">
        <v>29.67</v>
      </c>
      <c r="B2726" s="50" t="inlineStr">
        <is>
          <t>settle</t>
        </is>
      </c>
      <c r="C2726" s="50" t="inlineStr">
        <is>
          <t>effort</t>
        </is>
      </c>
      <c r="D2726" s="49" t="n">
        <v>0</v>
      </c>
      <c r="E2726" s="49" t="n">
        <v>-1.71368</v>
      </c>
      <c r="F2726" s="49" t="n">
        <v>-1.53079</v>
      </c>
      <c r="G2726" s="49" t="n">
        <v>-0.0570137</v>
      </c>
      <c r="H2726" s="49" t="n">
        <v>-1.48518</v>
      </c>
      <c r="I2726" s="49" t="n">
        <v>-6.21366</v>
      </c>
      <c r="J2726" s="49" t="n">
        <v>1.55019</v>
      </c>
      <c r="K2726" s="49" t="n">
        <v>-1.71397696692477</v>
      </c>
      <c r="L2726" s="49" t="n">
        <v>-1.528439642866037</v>
      </c>
      <c r="M2726" s="49" t="n">
        <v>-0.05470983043148903</v>
      </c>
      <c r="N2726" s="49" t="n">
        <v>-1.481148242552994</v>
      </c>
      <c r="O2726" s="49" t="n">
        <v>-6.214763154281398</v>
      </c>
      <c r="P2726" s="49" t="n">
        <v>1.550015113509666</v>
      </c>
      <c r="Q2726" s="49" t="n">
        <v>0.0002969669247696594</v>
      </c>
      <c r="R2726" s="49" t="n">
        <v>-0.002350357133963366</v>
      </c>
      <c r="S2726" s="49" t="n">
        <v>-0.002303869568510968</v>
      </c>
      <c r="T2726" s="49" t="n">
        <v>-0.004031757447005901</v>
      </c>
      <c r="U2726" s="49" t="n">
        <v>0.001103154281397956</v>
      </c>
      <c r="V2726" s="49" t="n">
        <v>0.0001748864903341474</v>
      </c>
      <c r="W2726" s="49" t="n">
        <v>0</v>
      </c>
      <c r="X2726" s="49" t="n">
        <v>0</v>
      </c>
      <c r="Y2726" s="49" t="n">
        <v>0</v>
      </c>
      <c r="Z2726" s="49" t="n">
        <v>0</v>
      </c>
      <c r="AA2726" s="49" t="n">
        <v>0</v>
      </c>
      <c r="AB2726" s="49" t="n">
        <v>0</v>
      </c>
      <c r="AC2726" s="49" t="n">
        <v>-0.0009405999220534544</v>
      </c>
      <c r="AD2726" s="49" t="n">
        <v>0.002544868444875382</v>
      </c>
      <c r="AE2726" s="49" t="n">
        <v>0.001816577361734416</v>
      </c>
      <c r="AF2726" s="49" t="n">
        <v>0.001558361605096382</v>
      </c>
      <c r="AG2726" s="49" t="n">
        <v>-0.0009144072451182552</v>
      </c>
      <c r="AH2726" s="49" t="n">
        <v>3.55852342512719e-05</v>
      </c>
      <c r="AI2726" s="49" t="n">
        <v>0.02109451718431617</v>
      </c>
      <c r="AJ2726" s="49" t="n">
        <v>-0.3347652462790562</v>
      </c>
      <c r="AK2726" s="49" t="n">
        <v>-0.1678629910231471</v>
      </c>
      <c r="AL2726" s="49" t="n">
        <v>-0.02914581890280874</v>
      </c>
      <c r="AM2726" s="49" t="n">
        <v>0.0177368800046144</v>
      </c>
      <c r="AN2726" s="49" t="n">
        <v>-0.001159026595090619</v>
      </c>
      <c r="AO2726" s="49" t="n">
        <v>0.01786348746229773</v>
      </c>
      <c r="AP2726" s="49" t="n">
        <v>-1.72164127160127</v>
      </c>
      <c r="AQ2726" s="49" t="n">
        <v>0.1129740225088385</v>
      </c>
      <c r="AR2726" s="49" t="n">
        <v>-0.08313112127620123</v>
      </c>
      <c r="AS2726" s="49" t="n">
        <v>0.1205982187902773</v>
      </c>
      <c r="AT2726" s="49" t="n">
        <v>-0.0004451065366941876</v>
      </c>
      <c r="AU2726" s="49" t="n">
        <v>380</v>
      </c>
      <c r="AV2726" s="49" t="n">
        <v>900</v>
      </c>
      <c r="AW2726" s="49" t="n">
        <v>540</v>
      </c>
      <c r="AX2726" s="49" t="n">
        <v>75</v>
      </c>
      <c r="AY2726" s="49" t="n">
        <v>84.375</v>
      </c>
      <c r="AZ2726" s="49" t="n">
        <v>40</v>
      </c>
      <c r="BA2726" s="49" t="n">
        <v>8</v>
      </c>
      <c r="BB2726" s="49" t="n">
        <v>23.90625</v>
      </c>
      <c r="BC2726" s="49" t="n">
        <v>15</v>
      </c>
      <c r="BD2726" s="49" t="n">
        <v>3.75</v>
      </c>
      <c r="BE2726" s="49" t="n">
        <v>4.6875</v>
      </c>
      <c r="BF2726" s="49" t="n">
        <v>3</v>
      </c>
      <c r="BG2726" s="49" t="n">
        <v>6</v>
      </c>
      <c r="BH2726" s="49" t="n">
        <v>14</v>
      </c>
      <c r="BI2726" s="49" t="n">
        <v>5.5</v>
      </c>
      <c r="BJ2726" s="49" t="n">
        <v>0.7</v>
      </c>
      <c r="BK2726" s="49" t="n">
        <v>0.4</v>
      </c>
      <c r="BL2726" s="49" t="n">
        <v>0.02</v>
      </c>
      <c r="BM2726" s="49" t="n">
        <v>0.1877198668639345</v>
      </c>
      <c r="BN2726" s="49" t="n">
        <v>-0.03823274725889682</v>
      </c>
      <c r="BO2726" s="49" t="n">
        <v>1.000831481455098</v>
      </c>
      <c r="BP2726" s="49" t="n">
        <v>0.1871814097766523</v>
      </c>
      <c r="BQ2726" s="49" t="n">
        <v>-0.04198848010442251</v>
      </c>
      <c r="BR2726" s="49" t="n">
        <v>1.000799768335975</v>
      </c>
      <c r="BS2726" s="49" t="n">
        <v>0.5384570872821459</v>
      </c>
      <c r="BT2726" s="49" t="n">
        <v>3.755732845525689</v>
      </c>
      <c r="BU2726" s="49" t="n">
        <v>0.03171311912342212</v>
      </c>
      <c r="BV2726" s="49" t="n">
        <v>3.794268172352792</v>
      </c>
    </row>
    <row r="2727">
      <c r="A2727" s="51" t="n">
        <v>29.68</v>
      </c>
      <c r="B2727" t="inlineStr">
        <is>
          <t>settle</t>
        </is>
      </c>
      <c r="C2727" t="inlineStr">
        <is>
          <t>effort</t>
        </is>
      </c>
      <c r="D2727" s="51" t="n">
        <v>0</v>
      </c>
      <c r="E2727" s="51" t="n">
        <v>-1.71368</v>
      </c>
      <c r="F2727" s="51" t="n">
        <v>-1.53079</v>
      </c>
      <c r="G2727" s="51" t="n">
        <v>-0.0570137</v>
      </c>
      <c r="H2727" s="51" t="n">
        <v>-1.48518</v>
      </c>
      <c r="I2727" s="51" t="n">
        <v>-6.21366</v>
      </c>
      <c r="J2727" s="51" t="n">
        <v>1.55019</v>
      </c>
      <c r="K2727" s="51" t="n">
        <v>-1.713986011024205</v>
      </c>
      <c r="L2727" s="51" t="n">
        <v>-1.528415289837386</v>
      </c>
      <c r="M2727" s="51" t="n">
        <v>-0.05469252875462398</v>
      </c>
      <c r="N2727" s="51" t="n">
        <v>-1.481133541668837</v>
      </c>
      <c r="O2727" s="51" t="n">
        <v>-6.214771755169863</v>
      </c>
      <c r="P2727" s="51" t="n">
        <v>1.550015492179589</v>
      </c>
      <c r="Q2727" s="51" t="n">
        <v>0.0003060110242047998</v>
      </c>
      <c r="R2727" s="51" t="n">
        <v>-0.002374710162613702</v>
      </c>
      <c r="S2727" s="51" t="n">
        <v>-0.002321171245376022</v>
      </c>
      <c r="T2727" s="51" t="n">
        <v>-0.004046458331163238</v>
      </c>
      <c r="U2727" s="51" t="n">
        <v>0.001111755169863393</v>
      </c>
      <c r="V2727" s="51" t="n">
        <v>0.0001745078204107298</v>
      </c>
      <c r="W2727" s="51" t="n">
        <v>0</v>
      </c>
      <c r="X2727" s="51" t="n">
        <v>0</v>
      </c>
      <c r="Y2727" s="51" t="n">
        <v>0</v>
      </c>
      <c r="Z2727" s="51" t="n">
        <v>0</v>
      </c>
      <c r="AA2727" s="51" t="n">
        <v>0</v>
      </c>
      <c r="AB2727" s="51" t="n">
        <v>0</v>
      </c>
      <c r="AC2727" s="51" t="n">
        <v>-0.0008684798243535417</v>
      </c>
      <c r="AD2727" s="51" t="n">
        <v>0.002348064946654458</v>
      </c>
      <c r="AE2727" s="51" t="n">
        <v>0.001656158359254376</v>
      </c>
      <c r="AF2727" s="51" t="n">
        <v>0.001408325650998133</v>
      </c>
      <c r="AG2727" s="51" t="n">
        <v>-0.0008221386973602412</v>
      </c>
      <c r="AH2727" s="51" t="n">
        <v>3.363204186819773e-05</v>
      </c>
      <c r="AI2727" s="51" t="n">
        <v>0.02412303526540642</v>
      </c>
      <c r="AJ2727" s="51" t="n">
        <v>-0.3544954272375164</v>
      </c>
      <c r="AK2727" s="51" t="n">
        <v>-0.1766717677034426</v>
      </c>
      <c r="AL2727" s="51" t="n">
        <v>-0.03029510223415889</v>
      </c>
      <c r="AM2727" s="51" t="n">
        <v>0.01847778607336983</v>
      </c>
      <c r="AN2727" s="51" t="n">
        <v>-0.00116889909356734</v>
      </c>
      <c r="AO2727" s="51" t="n">
        <v>0.02120890712136517</v>
      </c>
      <c r="AP2727" s="51" t="n">
        <v>-1.74343587826152</v>
      </c>
      <c r="AQ2727" s="51" t="n">
        <v>0.1032468225398286</v>
      </c>
      <c r="AR2727" s="51" t="n">
        <v>-0.08438493025967914</v>
      </c>
      <c r="AS2727" s="51" t="n">
        <v>0.1214073937483235</v>
      </c>
      <c r="AT2727" s="51" t="n">
        <v>-0.0004550398117901474</v>
      </c>
      <c r="AU2727" s="51" t="n">
        <v>380</v>
      </c>
      <c r="AV2727" s="51" t="n">
        <v>900</v>
      </c>
      <c r="AW2727" s="51" t="n">
        <v>540</v>
      </c>
      <c r="AX2727" s="51" t="n">
        <v>75</v>
      </c>
      <c r="AY2727" s="51" t="n">
        <v>84.375</v>
      </c>
      <c r="AZ2727" s="51" t="n">
        <v>40</v>
      </c>
      <c r="BA2727" s="51" t="n">
        <v>8</v>
      </c>
      <c r="BB2727" s="51" t="n">
        <v>23.90625</v>
      </c>
      <c r="BC2727" s="51" t="n">
        <v>15</v>
      </c>
      <c r="BD2727" s="51" t="n">
        <v>3.75</v>
      </c>
      <c r="BE2727" s="51" t="n">
        <v>4.6875</v>
      </c>
      <c r="BF2727" s="51" t="n">
        <v>3</v>
      </c>
      <c r="BG2727" s="51" t="n">
        <v>6</v>
      </c>
      <c r="BH2727" s="51" t="n">
        <v>14</v>
      </c>
      <c r="BI2727" s="51" t="n">
        <v>5.5</v>
      </c>
      <c r="BJ2727" s="51" t="n">
        <v>0.7</v>
      </c>
      <c r="BK2727" s="51" t="n">
        <v>0.4</v>
      </c>
      <c r="BL2727" s="51" t="n">
        <v>0.02</v>
      </c>
      <c r="BM2727" s="51" t="n">
        <v>0.1877198668639345</v>
      </c>
      <c r="BN2727" s="51" t="n">
        <v>-0.03823274725889682</v>
      </c>
      <c r="BO2727" s="51" t="n">
        <v>1.000831481455098</v>
      </c>
      <c r="BP2727" s="51" t="n">
        <v>0.1871764079940348</v>
      </c>
      <c r="BQ2727" s="51" t="n">
        <v>-0.04202257024402196</v>
      </c>
      <c r="BR2727" s="51" t="n">
        <v>1.00079938098682</v>
      </c>
      <c r="BS2727" s="51" t="n">
        <v>0.5434588698996767</v>
      </c>
      <c r="BT2727" s="51" t="n">
        <v>3.789822985125139</v>
      </c>
      <c r="BU2727" s="51" t="n">
        <v>0.03210046827795132</v>
      </c>
      <c r="BV2727" s="51" t="n">
        <v>3.828725145778829</v>
      </c>
    </row>
    <row r="2728">
      <c r="A2728" s="49" t="n">
        <v>29.69</v>
      </c>
      <c r="B2728" s="50" t="inlineStr">
        <is>
          <t>settle</t>
        </is>
      </c>
      <c r="C2728" s="50" t="inlineStr">
        <is>
          <t>effort</t>
        </is>
      </c>
      <c r="D2728" s="49" t="n">
        <v>0</v>
      </c>
      <c r="E2728" s="49" t="n">
        <v>-1.71368</v>
      </c>
      <c r="F2728" s="49" t="n">
        <v>-1.53079</v>
      </c>
      <c r="G2728" s="49" t="n">
        <v>-0.0570137</v>
      </c>
      <c r="H2728" s="49" t="n">
        <v>-1.48518</v>
      </c>
      <c r="I2728" s="49" t="n">
        <v>-6.21366</v>
      </c>
      <c r="J2728" s="49" t="n">
        <v>1.55019</v>
      </c>
      <c r="K2728" s="49" t="n">
        <v>-1.713994273254267</v>
      </c>
      <c r="L2728" s="49" t="n">
        <v>-1.528393063745545</v>
      </c>
      <c r="M2728" s="49" t="n">
        <v>-0.05467694500735888</v>
      </c>
      <c r="N2728" s="49" t="n">
        <v>-1.481120443544482</v>
      </c>
      <c r="O2728" s="49" t="n">
        <v>-6.214779378874426</v>
      </c>
      <c r="P2728" s="49" t="n">
        <v>1.550015847014715</v>
      </c>
      <c r="Q2728" s="49" t="n">
        <v>0.0003142732542669169</v>
      </c>
      <c r="R2728" s="49" t="n">
        <v>-0.002396936254454696</v>
      </c>
      <c r="S2728" s="49" t="n">
        <v>-0.002336754992641125</v>
      </c>
      <c r="T2728" s="49" t="n">
        <v>-0.004059556455517699</v>
      </c>
      <c r="U2728" s="49" t="n">
        <v>0.001119378874426147</v>
      </c>
      <c r="V2728" s="49" t="n">
        <v>0.0001741529852845591</v>
      </c>
      <c r="W2728" s="49" t="n">
        <v>0</v>
      </c>
      <c r="X2728" s="49" t="n">
        <v>0</v>
      </c>
      <c r="Y2728" s="49" t="n">
        <v>0</v>
      </c>
      <c r="Z2728" s="49" t="n">
        <v>0</v>
      </c>
      <c r="AA2728" s="49" t="n">
        <v>0</v>
      </c>
      <c r="AB2728" s="49" t="n">
        <v>0</v>
      </c>
      <c r="AC2728" s="49" t="n">
        <v>-0.0007858499822301672</v>
      </c>
      <c r="AD2728" s="49" t="n">
        <v>0.002122187114190526</v>
      </c>
      <c r="AE2728" s="49" t="n">
        <v>0.001475256270271483</v>
      </c>
      <c r="AF2728" s="49" t="n">
        <v>0.001239059274303737</v>
      </c>
      <c r="AG2728" s="49" t="n">
        <v>-0.000719470367760775</v>
      </c>
      <c r="AH2728" s="49" t="n">
        <v>3.144115281659954e-05</v>
      </c>
      <c r="AI2728" s="49" t="n">
        <v>0.02679204549661204</v>
      </c>
      <c r="AJ2728" s="49" t="n">
        <v>-0.3719096378132458</v>
      </c>
      <c r="AK2728" s="49" t="n">
        <v>-0.1844425429860886</v>
      </c>
      <c r="AL2728" s="49" t="n">
        <v>-0.03131120846413926</v>
      </c>
      <c r="AM2728" s="49" t="n">
        <v>0.0191324396987511</v>
      </c>
      <c r="AN2728" s="49" t="n">
        <v>-0.001177824091274596</v>
      </c>
      <c r="AO2728" s="49" t="n">
        <v>0.02422917732323525</v>
      </c>
      <c r="AP2728" s="49" t="n">
        <v>-1.763143467359212</v>
      </c>
      <c r="AQ2728" s="49" t="n">
        <v>0.09445612646409897</v>
      </c>
      <c r="AR2728" s="49" t="n">
        <v>-0.08551724436186896</v>
      </c>
      <c r="AS2728" s="49" t="n">
        <v>0.122138030372034</v>
      </c>
      <c r="AT2728" s="49" t="n">
        <v>-0.0004640031538149228</v>
      </c>
      <c r="AU2728" s="49" t="n">
        <v>380</v>
      </c>
      <c r="AV2728" s="49" t="n">
        <v>900</v>
      </c>
      <c r="AW2728" s="49" t="n">
        <v>540</v>
      </c>
      <c r="AX2728" s="49" t="n">
        <v>75</v>
      </c>
      <c r="AY2728" s="49" t="n">
        <v>84.375</v>
      </c>
      <c r="AZ2728" s="49" t="n">
        <v>40</v>
      </c>
      <c r="BA2728" s="49" t="n">
        <v>8</v>
      </c>
      <c r="BB2728" s="49" t="n">
        <v>23.90625</v>
      </c>
      <c r="BC2728" s="49" t="n">
        <v>15</v>
      </c>
      <c r="BD2728" s="49" t="n">
        <v>3.75</v>
      </c>
      <c r="BE2728" s="49" t="n">
        <v>4.6875</v>
      </c>
      <c r="BF2728" s="49" t="n">
        <v>3</v>
      </c>
      <c r="BG2728" s="49" t="n">
        <v>6</v>
      </c>
      <c r="BH2728" s="49" t="n">
        <v>14</v>
      </c>
      <c r="BI2728" s="49" t="n">
        <v>5.5</v>
      </c>
      <c r="BJ2728" s="49" t="n">
        <v>0.7</v>
      </c>
      <c r="BK2728" s="49" t="n">
        <v>0.4</v>
      </c>
      <c r="BL2728" s="49" t="n">
        <v>0.02</v>
      </c>
      <c r="BM2728" s="49" t="n">
        <v>0.1877198668639345</v>
      </c>
      <c r="BN2728" s="49" t="n">
        <v>-0.03823274725889682</v>
      </c>
      <c r="BO2728" s="49" t="n">
        <v>1.000831481455098</v>
      </c>
      <c r="BP2728" s="49" t="n">
        <v>0.1871718622609444</v>
      </c>
      <c r="BQ2728" s="49" t="n">
        <v>-0.04205353632976831</v>
      </c>
      <c r="BR2728" s="49" t="n">
        <v>1.000799027660101</v>
      </c>
      <c r="BS2728" s="49" t="n">
        <v>0.5480046029901209</v>
      </c>
      <c r="BT2728" s="49" t="n">
        <v>3.820789070871487</v>
      </c>
      <c r="BU2728" s="49" t="n">
        <v>0.03245379499761114</v>
      </c>
      <c r="BV2728" s="49" t="n">
        <v>3.860024794972062</v>
      </c>
    </row>
    <row r="2729">
      <c r="A2729" s="51" t="n">
        <v>29.7</v>
      </c>
      <c r="B2729" t="inlineStr">
        <is>
          <t>settle</t>
        </is>
      </c>
      <c r="C2729" t="inlineStr">
        <is>
          <t>effort</t>
        </is>
      </c>
      <c r="D2729" s="51" t="n">
        <v>0</v>
      </c>
      <c r="E2729" s="51" t="n">
        <v>-1.71368</v>
      </c>
      <c r="F2729" s="51" t="n">
        <v>-1.53079</v>
      </c>
      <c r="G2729" s="51" t="n">
        <v>-0.0570137</v>
      </c>
      <c r="H2729" s="51" t="n">
        <v>-1.48518</v>
      </c>
      <c r="I2729" s="51" t="n">
        <v>-6.21366</v>
      </c>
      <c r="J2729" s="51" t="n">
        <v>1.55019</v>
      </c>
      <c r="K2729" s="51" t="n">
        <v>-1.714001654896007</v>
      </c>
      <c r="L2729" s="51" t="n">
        <v>-1.528373236631286</v>
      </c>
      <c r="M2729" s="51" t="n">
        <v>-0.05466326959681212</v>
      </c>
      <c r="N2729" s="51" t="n">
        <v>-1.481109126039494</v>
      </c>
      <c r="O2729" s="51" t="n">
        <v>-6.214785930037034</v>
      </c>
      <c r="P2729" s="51" t="n">
        <v>1.550016175414465</v>
      </c>
      <c r="Q2729" s="51" t="n">
        <v>0.0003216548960065513</v>
      </c>
      <c r="R2729" s="51" t="n">
        <v>-0.002416763368714214</v>
      </c>
      <c r="S2729" s="51" t="n">
        <v>-0.002350430403187879</v>
      </c>
      <c r="T2729" s="51" t="n">
        <v>-0.004070873960506205</v>
      </c>
      <c r="U2729" s="51" t="n">
        <v>0.001125930037034095</v>
      </c>
      <c r="V2729" s="51" t="n">
        <v>0.0001738245855347209</v>
      </c>
      <c r="W2729" s="51" t="n">
        <v>0</v>
      </c>
      <c r="X2729" s="51" t="n">
        <v>0</v>
      </c>
      <c r="Y2729" s="51" t="n">
        <v>0</v>
      </c>
      <c r="Z2729" s="51" t="n">
        <v>0</v>
      </c>
      <c r="AA2729" s="51" t="n">
        <v>0</v>
      </c>
      <c r="AB2729" s="51" t="n">
        <v>0</v>
      </c>
      <c r="AC2729" s="51" t="n">
        <v>-0.0006939424690081163</v>
      </c>
      <c r="AD2729" s="51" t="n">
        <v>0.001870607555009732</v>
      </c>
      <c r="AE2729" s="51" t="n">
        <v>0.001276534163136679</v>
      </c>
      <c r="AF2729" s="51" t="n">
        <v>0.001053056388955105</v>
      </c>
      <c r="AG2729" s="51" t="n">
        <v>-0.0006078973545190437</v>
      </c>
      <c r="AH2729" s="51" t="n">
        <v>2.904476535320593e-05</v>
      </c>
      <c r="AI2729" s="51" t="n">
        <v>0.02907135667002133</v>
      </c>
      <c r="AJ2729" s="51" t="n">
        <v>-0.3868096843111146</v>
      </c>
      <c r="AK2729" s="51" t="n">
        <v>-0.1910868576525727</v>
      </c>
      <c r="AL2729" s="51" t="n">
        <v>-0.03218247709205215</v>
      </c>
      <c r="AM2729" s="51" t="n">
        <v>0.01969334280898603</v>
      </c>
      <c r="AN2729" s="51" t="n">
        <v>-0.001185697415952816</v>
      </c>
      <c r="AO2729" s="51" t="n">
        <v>0.02688901011619872</v>
      </c>
      <c r="AP2729" s="51" t="n">
        <v>-1.780532516388898</v>
      </c>
      <c r="AQ2729" s="51" t="n">
        <v>0.08670521499098974</v>
      </c>
      <c r="AR2729" s="51" t="n">
        <v>-0.08651471325806026</v>
      </c>
      <c r="AS2729" s="51" t="n">
        <v>0.1227815242729309</v>
      </c>
      <c r="AT2729" s="51" t="n">
        <v>-0.0004718919870981975</v>
      </c>
      <c r="AU2729" s="51" t="n">
        <v>380</v>
      </c>
      <c r="AV2729" s="51" t="n">
        <v>900</v>
      </c>
      <c r="AW2729" s="51" t="n">
        <v>540</v>
      </c>
      <c r="AX2729" s="51" t="n">
        <v>75</v>
      </c>
      <c r="AY2729" s="51" t="n">
        <v>84.375</v>
      </c>
      <c r="AZ2729" s="51" t="n">
        <v>40</v>
      </c>
      <c r="BA2729" s="51" t="n">
        <v>8</v>
      </c>
      <c r="BB2729" s="51" t="n">
        <v>23.90625</v>
      </c>
      <c r="BC2729" s="51" t="n">
        <v>15</v>
      </c>
      <c r="BD2729" s="51" t="n">
        <v>3.75</v>
      </c>
      <c r="BE2729" s="51" t="n">
        <v>4.6875</v>
      </c>
      <c r="BF2729" s="51" t="n">
        <v>3</v>
      </c>
      <c r="BG2729" s="51" t="n">
        <v>6</v>
      </c>
      <c r="BH2729" s="51" t="n">
        <v>14</v>
      </c>
      <c r="BI2729" s="51" t="n">
        <v>5.5</v>
      </c>
      <c r="BJ2729" s="51" t="n">
        <v>0.7</v>
      </c>
      <c r="BK2729" s="51" t="n">
        <v>0.4</v>
      </c>
      <c r="BL2729" s="51" t="n">
        <v>0.02</v>
      </c>
      <c r="BM2729" s="51" t="n">
        <v>0.1877198668639345</v>
      </c>
      <c r="BN2729" s="51" t="n">
        <v>-0.03823274725889682</v>
      </c>
      <c r="BO2729" s="51" t="n">
        <v>1.000831481455098</v>
      </c>
      <c r="BP2729" s="51" t="n">
        <v>0.1871678284974948</v>
      </c>
      <c r="BQ2729" s="51" t="n">
        <v>-0.04208099817019381</v>
      </c>
      <c r="BR2729" s="51" t="n">
        <v>1.000798713075502</v>
      </c>
      <c r="BS2729" s="51" t="n">
        <v>0.5520383664396888</v>
      </c>
      <c r="BT2729" s="51" t="n">
        <v>3.848250911296994</v>
      </c>
      <c r="BU2729" s="51" t="n">
        <v>0.03276837959576007</v>
      </c>
      <c r="BV2729" s="51" t="n">
        <v>3.887782812995201</v>
      </c>
    </row>
    <row r="2730">
      <c r="A2730" s="49" t="n">
        <v>29.71</v>
      </c>
      <c r="B2730" s="50" t="inlineStr">
        <is>
          <t>settle</t>
        </is>
      </c>
      <c r="C2730" s="50" t="inlineStr">
        <is>
          <t>effort</t>
        </is>
      </c>
      <c r="D2730" s="49" t="n">
        <v>0</v>
      </c>
      <c r="E2730" s="49" t="n">
        <v>-1.71368</v>
      </c>
      <c r="F2730" s="49" t="n">
        <v>-1.53079</v>
      </c>
      <c r="G2730" s="49" t="n">
        <v>-0.0570137</v>
      </c>
      <c r="H2730" s="49" t="n">
        <v>-1.48518</v>
      </c>
      <c r="I2730" s="49" t="n">
        <v>-6.21366</v>
      </c>
      <c r="J2730" s="49" t="n">
        <v>1.55019</v>
      </c>
      <c r="K2730" s="49" t="n">
        <v>-1.714008070176996</v>
      </c>
      <c r="L2730" s="49" t="n">
        <v>-1.528356045220161</v>
      </c>
      <c r="M2730" s="49" t="n">
        <v>-0.05465166519245291</v>
      </c>
      <c r="N2730" s="49" t="n">
        <v>-1.481099741113524</v>
      </c>
      <c r="O2730" s="49" t="n">
        <v>-6.214791328734129</v>
      </c>
      <c r="P2730" s="49" t="n">
        <v>1.550016475160536</v>
      </c>
      <c r="Q2730" s="49" t="n">
        <v>0.0003280701769960981</v>
      </c>
      <c r="R2730" s="49" t="n">
        <v>-0.00243395477983932</v>
      </c>
      <c r="S2730" s="49" t="n">
        <v>-0.002362034807547091</v>
      </c>
      <c r="T2730" s="49" t="n">
        <v>-0.004080258886475896</v>
      </c>
      <c r="U2730" s="49" t="n">
        <v>0.0011313287341288</v>
      </c>
      <c r="V2730" s="49" t="n">
        <v>0.0001735248394638678</v>
      </c>
      <c r="W2730" s="49" t="n">
        <v>0</v>
      </c>
      <c r="X2730" s="49" t="n">
        <v>0</v>
      </c>
      <c r="Y2730" s="49" t="n">
        <v>0</v>
      </c>
      <c r="Z2730" s="49" t="n">
        <v>0</v>
      </c>
      <c r="AA2730" s="49" t="n">
        <v>0</v>
      </c>
      <c r="AB2730" s="49" t="n">
        <v>0</v>
      </c>
      <c r="AC2730" s="49" t="n">
        <v>-0.0005940943333466263</v>
      </c>
      <c r="AD2730" s="49" t="n">
        <v>0.001596990972320846</v>
      </c>
      <c r="AE2730" s="49" t="n">
        <v>0.001062852689929683</v>
      </c>
      <c r="AF2730" s="49" t="n">
        <v>0.0008529971986606941</v>
      </c>
      <c r="AG2730" s="49" t="n">
        <v>-0.0004890111840217611</v>
      </c>
      <c r="AH2730" s="49" t="n">
        <v>2.64770450969583e-05</v>
      </c>
      <c r="AI2730" s="49" t="n">
        <v>0.03093632024623986</v>
      </c>
      <c r="AJ2730" s="49" t="n">
        <v>-0.3990331894806207</v>
      </c>
      <c r="AK2730" s="49" t="n">
        <v>-0.1965322931250403</v>
      </c>
      <c r="AL2730" s="49" t="n">
        <v>-0.03289931481481572</v>
      </c>
      <c r="AM2730" s="49" t="n">
        <v>0.02015433444256514</v>
      </c>
      <c r="AN2730" s="49" t="n">
        <v>-0.001192430159197901</v>
      </c>
      <c r="AO2730" s="49" t="n">
        <v>0.0291583478334824</v>
      </c>
      <c r="AP2730" s="49" t="n">
        <v>-1.79540519817053</v>
      </c>
      <c r="AQ2730" s="49" t="n">
        <v>0.08008226137969375</v>
      </c>
      <c r="AR2730" s="49" t="n">
        <v>-0.08736594492306309</v>
      </c>
      <c r="AS2730" s="49" t="n">
        <v>0.1233305365698206</v>
      </c>
      <c r="AT2730" s="49" t="n">
        <v>-0.0004786172425896147</v>
      </c>
      <c r="AU2730" s="49" t="n">
        <v>380</v>
      </c>
      <c r="AV2730" s="49" t="n">
        <v>900</v>
      </c>
      <c r="AW2730" s="49" t="n">
        <v>540</v>
      </c>
      <c r="AX2730" s="49" t="n">
        <v>75</v>
      </c>
      <c r="AY2730" s="49" t="n">
        <v>84.375</v>
      </c>
      <c r="AZ2730" s="49" t="n">
        <v>40</v>
      </c>
      <c r="BA2730" s="49" t="n">
        <v>8</v>
      </c>
      <c r="BB2730" s="49" t="n">
        <v>23.90625</v>
      </c>
      <c r="BC2730" s="49" t="n">
        <v>15</v>
      </c>
      <c r="BD2730" s="49" t="n">
        <v>3.75</v>
      </c>
      <c r="BE2730" s="49" t="n">
        <v>4.6875</v>
      </c>
      <c r="BF2730" s="49" t="n">
        <v>3</v>
      </c>
      <c r="BG2730" s="49" t="n">
        <v>6</v>
      </c>
      <c r="BH2730" s="49" t="n">
        <v>14</v>
      </c>
      <c r="BI2730" s="49" t="n">
        <v>5.5</v>
      </c>
      <c r="BJ2730" s="49" t="n">
        <v>0.7</v>
      </c>
      <c r="BK2730" s="49" t="n">
        <v>0.4</v>
      </c>
      <c r="BL2730" s="49" t="n">
        <v>0.02</v>
      </c>
      <c r="BM2730" s="49" t="n">
        <v>0.1877198668639345</v>
      </c>
      <c r="BN2730" s="49" t="n">
        <v>-0.03823274725889682</v>
      </c>
      <c r="BO2730" s="49" t="n">
        <v>1.000831481455098</v>
      </c>
      <c r="BP2730" s="49" t="n">
        <v>0.1871643551155385</v>
      </c>
      <c r="BQ2730" s="49" t="n">
        <v>-0.04210462692659112</v>
      </c>
      <c r="BR2730" s="49" t="n">
        <v>1.000798441374031</v>
      </c>
      <c r="BS2730" s="49" t="n">
        <v>0.5555117483960204</v>
      </c>
      <c r="BT2730" s="49" t="n">
        <v>3.871879667694304</v>
      </c>
      <c r="BU2730" s="49" t="n">
        <v>0.03304008106708167</v>
      </c>
      <c r="BV2730" s="49" t="n">
        <v>3.911666794432711</v>
      </c>
    </row>
    <row r="2731">
      <c r="A2731" s="51" t="n">
        <v>29.72</v>
      </c>
      <c r="B2731" t="inlineStr">
        <is>
          <t>settle</t>
        </is>
      </c>
      <c r="C2731" t="inlineStr">
        <is>
          <t>effort</t>
        </is>
      </c>
      <c r="D2731" s="51" t="n">
        <v>0</v>
      </c>
      <c r="E2731" s="51" t="n">
        <v>-1.71368</v>
      </c>
      <c r="F2731" s="51" t="n">
        <v>-1.53079</v>
      </c>
      <c r="G2731" s="51" t="n">
        <v>-0.0570137</v>
      </c>
      <c r="H2731" s="51" t="n">
        <v>-1.48518</v>
      </c>
      <c r="I2731" s="51" t="n">
        <v>-6.21366</v>
      </c>
      <c r="J2731" s="51" t="n">
        <v>1.55019</v>
      </c>
      <c r="K2731" s="51" t="n">
        <v>-1.714013447222499</v>
      </c>
      <c r="L2731" s="51" t="n">
        <v>-1.528341688291673</v>
      </c>
      <c r="M2731" s="51" t="n">
        <v>-0.05464226496701292</v>
      </c>
      <c r="N2731" s="51" t="n">
        <v>-1.481092413186289</v>
      </c>
      <c r="O2731" s="51" t="n">
        <v>-6.214795511312761</v>
      </c>
      <c r="P2731" s="51" t="n">
        <v>1.550016744442067</v>
      </c>
      <c r="Q2731" s="51" t="n">
        <v>0.0003334472224985063</v>
      </c>
      <c r="R2731" s="51" t="n">
        <v>-0.002448311708327378</v>
      </c>
      <c r="S2731" s="51" t="n">
        <v>-0.002371435032987083</v>
      </c>
      <c r="T2731" s="51" t="n">
        <v>-0.004087586813710908</v>
      </c>
      <c r="U2731" s="51" t="n">
        <v>0.001135511312760684</v>
      </c>
      <c r="V2731" s="51" t="n">
        <v>0.0001732555579327943</v>
      </c>
      <c r="W2731" s="51" t="n">
        <v>0</v>
      </c>
      <c r="X2731" s="51" t="n">
        <v>0</v>
      </c>
      <c r="Y2731" s="51" t="n">
        <v>0</v>
      </c>
      <c r="Z2731" s="51" t="n">
        <v>0</v>
      </c>
      <c r="AA2731" s="51" t="n">
        <v>0</v>
      </c>
      <c r="AB2731" s="51" t="n">
        <v>0</v>
      </c>
      <c r="AC2731" s="51" t="n">
        <v>-0.0004877289631591458</v>
      </c>
      <c r="AD2731" s="51" t="n">
        <v>0.001305241697458579</v>
      </c>
      <c r="AE2731" s="51" t="n">
        <v>0.0008372302342899679</v>
      </c>
      <c r="AF2731" s="51" t="n">
        <v>0.0006417091578323493</v>
      </c>
      <c r="AG2731" s="51" t="n">
        <v>-0.0003644772563760927</v>
      </c>
      <c r="AH2731" s="51" t="n">
        <v>2.377416157185426e-05</v>
      </c>
      <c r="AI2731" s="51" t="n">
        <v>0.03236808109383</v>
      </c>
      <c r="AJ2731" s="51" t="n">
        <v>-0.4084552347895728</v>
      </c>
      <c r="AK2731" s="51" t="n">
        <v>-0.200723206611566</v>
      </c>
      <c r="AL2731" s="51" t="n">
        <v>-0.03345429223437597</v>
      </c>
      <c r="AM2731" s="51" t="n">
        <v>0.02051065303635773</v>
      </c>
      <c r="AN2731" s="51" t="n">
        <v>-0.00119794969603235</v>
      </c>
      <c r="AO2731" s="51" t="n">
        <v>0.03101268413857543</v>
      </c>
      <c r="AP2731" s="51" t="n">
        <v>-1.807599525923936</v>
      </c>
      <c r="AQ2731" s="51" t="n">
        <v>0.07465938245700075</v>
      </c>
      <c r="AR2731" s="51" t="n">
        <v>-0.08806162916933841</v>
      </c>
      <c r="AS2731" s="51" t="n">
        <v>0.1237790728757754</v>
      </c>
      <c r="AT2731" s="51" t="n">
        <v>-0.0004841064887288516</v>
      </c>
      <c r="AU2731" s="51" t="n">
        <v>380</v>
      </c>
      <c r="AV2731" s="51" t="n">
        <v>900</v>
      </c>
      <c r="AW2731" s="51" t="n">
        <v>540</v>
      </c>
      <c r="AX2731" s="51" t="n">
        <v>75</v>
      </c>
      <c r="AY2731" s="51" t="n">
        <v>84.375</v>
      </c>
      <c r="AZ2731" s="51" t="n">
        <v>40</v>
      </c>
      <c r="BA2731" s="51" t="n">
        <v>8</v>
      </c>
      <c r="BB2731" s="51" t="n">
        <v>23.90625</v>
      </c>
      <c r="BC2731" s="51" t="n">
        <v>15</v>
      </c>
      <c r="BD2731" s="51" t="n">
        <v>3.75</v>
      </c>
      <c r="BE2731" s="51" t="n">
        <v>4.6875</v>
      </c>
      <c r="BF2731" s="51" t="n">
        <v>3</v>
      </c>
      <c r="BG2731" s="51" t="n">
        <v>6</v>
      </c>
      <c r="BH2731" s="51" t="n">
        <v>14</v>
      </c>
      <c r="BI2731" s="51" t="n">
        <v>5.5</v>
      </c>
      <c r="BJ2731" s="51" t="n">
        <v>0.7</v>
      </c>
      <c r="BK2731" s="51" t="n">
        <v>0.4</v>
      </c>
      <c r="BL2731" s="51" t="n">
        <v>0.02</v>
      </c>
      <c r="BM2731" s="51" t="n">
        <v>0.1877198668639345</v>
      </c>
      <c r="BN2731" s="51" t="n">
        <v>-0.03823274725889682</v>
      </c>
      <c r="BO2731" s="51" t="n">
        <v>1.000831481455098</v>
      </c>
      <c r="BP2731" s="51" t="n">
        <v>0.1871614824770458</v>
      </c>
      <c r="BQ2731" s="51" t="n">
        <v>-0.04212414873345999</v>
      </c>
      <c r="BR2731" s="51" t="n">
        <v>1.000798216054057</v>
      </c>
      <c r="BS2731" s="51" t="n">
        <v>0.5583843868887106</v>
      </c>
      <c r="BT2731" s="51" t="n">
        <v>3.891401474563169</v>
      </c>
      <c r="BU2731" s="51" t="n">
        <v>0.03326540104131581</v>
      </c>
      <c r="BV2731" s="51" t="n">
        <v>3.931399896558468</v>
      </c>
    </row>
    <row r="2732">
      <c r="A2732" s="49" t="n">
        <v>29.73</v>
      </c>
      <c r="B2732" s="50" t="inlineStr">
        <is>
          <t>settle</t>
        </is>
      </c>
      <c r="C2732" s="50" t="inlineStr">
        <is>
          <t>effort</t>
        </is>
      </c>
      <c r="D2732" s="49" t="n">
        <v>0</v>
      </c>
      <c r="E2732" s="49" t="n">
        <v>-1.71368</v>
      </c>
      <c r="F2732" s="49" t="n">
        <v>-1.53079</v>
      </c>
      <c r="G2732" s="49" t="n">
        <v>-0.0570137</v>
      </c>
      <c r="H2732" s="49" t="n">
        <v>-1.48518</v>
      </c>
      <c r="I2732" s="49" t="n">
        <v>-6.21366</v>
      </c>
      <c r="J2732" s="49" t="n">
        <v>1.55019</v>
      </c>
      <c r="K2732" s="49" t="n">
        <v>-1.7140177288106</v>
      </c>
      <c r="L2732" s="49" t="n">
        <v>-1.528330324583898</v>
      </c>
      <c r="M2732" s="49" t="n">
        <v>-0.05463517125029386</v>
      </c>
      <c r="N2732" s="49" t="n">
        <v>-1.481087237881489</v>
      </c>
      <c r="O2732" s="49" t="n">
        <v>-6.214798431002071</v>
      </c>
      <c r="P2732" s="49" t="n">
        <v>1.550016981872137</v>
      </c>
      <c r="Q2732" s="49" t="n">
        <v>0.0003377288105996801</v>
      </c>
      <c r="R2732" s="49" t="n">
        <v>-0.002459675416102369</v>
      </c>
      <c r="S2732" s="49" t="n">
        <v>-0.002378528749706142</v>
      </c>
      <c r="T2732" s="49" t="n">
        <v>-0.004092762118511395</v>
      </c>
      <c r="U2732" s="49" t="n">
        <v>0.001138431002071449</v>
      </c>
      <c r="V2732" s="49" t="n">
        <v>0.0001730181278634113</v>
      </c>
      <c r="W2732" s="49" t="n">
        <v>0</v>
      </c>
      <c r="X2732" s="49" t="n">
        <v>0</v>
      </c>
      <c r="Y2732" s="49" t="n">
        <v>0</v>
      </c>
      <c r="Z2732" s="49" t="n">
        <v>0</v>
      </c>
      <c r="AA2732" s="49" t="n">
        <v>0</v>
      </c>
      <c r="AB2732" s="49" t="n">
        <v>0</v>
      </c>
      <c r="AC2732" s="49" t="n">
        <v>-0.0003763358347858467</v>
      </c>
      <c r="AD2732" s="49" t="n">
        <v>0.0009994492080003638</v>
      </c>
      <c r="AE2732" s="49" t="n">
        <v>0.0006028005261877716</v>
      </c>
      <c r="AF2732" s="49" t="n">
        <v>0.0004221288054875501</v>
      </c>
      <c r="AG2732" s="49" t="n">
        <v>-0.0002360123404894444</v>
      </c>
      <c r="AH2732" s="49" t="n">
        <v>2.09733040058e-05</v>
      </c>
      <c r="AI2732" s="49" t="n">
        <v>0.03335374410688419</v>
      </c>
      <c r="AJ2732" s="49" t="n">
        <v>-0.4149894930888124</v>
      </c>
      <c r="AK2732" s="49" t="n">
        <v>-0.2036212295577517</v>
      </c>
      <c r="AL2732" s="49" t="n">
        <v>-0.0338422124272153</v>
      </c>
      <c r="AM2732" s="49" t="n">
        <v>0.02075897980882098</v>
      </c>
      <c r="AN2732" s="49" t="n">
        <v>-0.001202200337820448</v>
      </c>
      <c r="AO2732" s="49" t="n">
        <v>0.03243331274084073</v>
      </c>
      <c r="AP2732" s="49" t="n">
        <v>-1.816990990093976</v>
      </c>
      <c r="AQ2732" s="49" t="n">
        <v>0.07049190770974542</v>
      </c>
      <c r="AR2732" s="49" t="n">
        <v>-0.08859463053424521</v>
      </c>
      <c r="AS2732" s="49" t="n">
        <v>0.1241225433355052</v>
      </c>
      <c r="AT2732" s="49" t="n">
        <v>-0.0004883044744111541</v>
      </c>
      <c r="AU2732" s="49" t="n">
        <v>380</v>
      </c>
      <c r="AV2732" s="49" t="n">
        <v>900</v>
      </c>
      <c r="AW2732" s="49" t="n">
        <v>540</v>
      </c>
      <c r="AX2732" s="49" t="n">
        <v>75</v>
      </c>
      <c r="AY2732" s="49" t="n">
        <v>84.375</v>
      </c>
      <c r="AZ2732" s="49" t="n">
        <v>40</v>
      </c>
      <c r="BA2732" s="49" t="n">
        <v>8</v>
      </c>
      <c r="BB2732" s="49" t="n">
        <v>23.90625</v>
      </c>
      <c r="BC2732" s="49" t="n">
        <v>15</v>
      </c>
      <c r="BD2732" s="49" t="n">
        <v>3.75</v>
      </c>
      <c r="BE2732" s="49" t="n">
        <v>4.6875</v>
      </c>
      <c r="BF2732" s="49" t="n">
        <v>3</v>
      </c>
      <c r="BG2732" s="49" t="n">
        <v>6</v>
      </c>
      <c r="BH2732" s="49" t="n">
        <v>14</v>
      </c>
      <c r="BI2732" s="49" t="n">
        <v>5.5</v>
      </c>
      <c r="BJ2732" s="49" t="n">
        <v>0.7</v>
      </c>
      <c r="BK2732" s="49" t="n">
        <v>0.4</v>
      </c>
      <c r="BL2732" s="49" t="n">
        <v>0.02</v>
      </c>
      <c r="BM2732" s="49" t="n">
        <v>0.1877198668639345</v>
      </c>
      <c r="BN2732" s="49" t="n">
        <v>-0.03823274725889682</v>
      </c>
      <c r="BO2732" s="49" t="n">
        <v>1.000831481455098</v>
      </c>
      <c r="BP2732" s="49" t="n">
        <v>0.1871592424665036</v>
      </c>
      <c r="BQ2732" s="49" t="n">
        <v>-0.0421393475458201</v>
      </c>
      <c r="BR2732" s="49" t="n">
        <v>1.00079803991823</v>
      </c>
      <c r="BS2732" s="49" t="n">
        <v>0.5606243974308756</v>
      </c>
      <c r="BT2732" s="49" t="n">
        <v>3.90660028692328</v>
      </c>
      <c r="BU2732" s="49" t="n">
        <v>0.03344153686812845</v>
      </c>
      <c r="BV2732" s="49" t="n">
        <v>3.946763718943901</v>
      </c>
    </row>
    <row r="2733">
      <c r="A2733" s="51" t="n">
        <v>29.74</v>
      </c>
      <c r="B2733" t="inlineStr">
        <is>
          <t>settle</t>
        </is>
      </c>
      <c r="C2733" t="inlineStr">
        <is>
          <t>effort</t>
        </is>
      </c>
      <c r="D2733" s="51" t="n">
        <v>0</v>
      </c>
      <c r="E2733" s="51" t="n">
        <v>-1.71368</v>
      </c>
      <c r="F2733" s="51" t="n">
        <v>-1.53079</v>
      </c>
      <c r="G2733" s="51" t="n">
        <v>-0.0570137</v>
      </c>
      <c r="H2733" s="51" t="n">
        <v>-1.48518</v>
      </c>
      <c r="I2733" s="51" t="n">
        <v>-6.21366</v>
      </c>
      <c r="J2733" s="51" t="n">
        <v>1.55019</v>
      </c>
      <c r="K2733" s="51" t="n">
        <v>-1.714020872924561</v>
      </c>
      <c r="L2733" s="51" t="n">
        <v>-1.528322071254211</v>
      </c>
      <c r="M2733" s="51" t="n">
        <v>-0.0546304546070483</v>
      </c>
      <c r="N2733" s="51" t="n">
        <v>-1.481084281166988</v>
      </c>
      <c r="O2733" s="51" t="n">
        <v>-6.214800058295733</v>
      </c>
      <c r="P2733" s="51" t="n">
        <v>1.550017186501094</v>
      </c>
      <c r="Q2733" s="51" t="n">
        <v>0.0003408729245613085</v>
      </c>
      <c r="R2733" s="51" t="n">
        <v>-0.002467928745789161</v>
      </c>
      <c r="S2733" s="51" t="n">
        <v>-0.002383245392951698</v>
      </c>
      <c r="T2733" s="51" t="n">
        <v>-0.004095718833011741</v>
      </c>
      <c r="U2733" s="51" t="n">
        <v>0.001140058295733049</v>
      </c>
      <c r="V2733" s="51" t="n">
        <v>0.000172813498906299</v>
      </c>
      <c r="W2733" s="51" t="n">
        <v>0</v>
      </c>
      <c r="X2733" s="51" t="n">
        <v>0</v>
      </c>
      <c r="Y2733" s="51" t="n">
        <v>0</v>
      </c>
      <c r="Z2733" s="51" t="n">
        <v>0</v>
      </c>
      <c r="AA2733" s="51" t="n">
        <v>0</v>
      </c>
      <c r="AB2733" s="51" t="n">
        <v>0</v>
      </c>
      <c r="AC2733" s="51" t="n">
        <v>-0.0002614503436195817</v>
      </c>
      <c r="AD2733" s="51" t="n">
        <v>0.0006838315478287253</v>
      </c>
      <c r="AE2733" s="51" t="n">
        <v>0.0003627702630082419</v>
      </c>
      <c r="AF2733" s="51" t="n">
        <v>0.0001972608347887287</v>
      </c>
      <c r="AG2733" s="51" t="n">
        <v>-0.0001053611900971156</v>
      </c>
      <c r="AH2733" s="51" t="n">
        <v>1.811261290427142e-05</v>
      </c>
      <c r="AI2733" s="51" t="n">
        <v>0.0338864642992703</v>
      </c>
      <c r="AJ2733" s="51" t="n">
        <v>-0.4185888317803119</v>
      </c>
      <c r="AK2733" s="51" t="n">
        <v>-0.2052055372718073</v>
      </c>
      <c r="AL2733" s="51" t="n">
        <v>-0.03406014789149004</v>
      </c>
      <c r="AM2733" s="51" t="n">
        <v>0.02089746248397395</v>
      </c>
      <c r="AN2733" s="51" t="n">
        <v>-0.00120514387731572</v>
      </c>
      <c r="AO2733" s="51" t="n">
        <v>0.03340749199704282</v>
      </c>
      <c r="AP2733" s="51" t="n">
        <v>-1.823493685357036</v>
      </c>
      <c r="AQ2733" s="51" t="n">
        <v>0.06761788507053793</v>
      </c>
      <c r="AR2733" s="51" t="n">
        <v>-0.08896005275416187</v>
      </c>
      <c r="AS2733" s="51" t="n">
        <v>0.1243578036699045</v>
      </c>
      <c r="AT2733" s="51" t="n">
        <v>-0.0004911737578285238</v>
      </c>
      <c r="AU2733" s="51" t="n">
        <v>380</v>
      </c>
      <c r="AV2733" s="51" t="n">
        <v>900</v>
      </c>
      <c r="AW2733" s="51" t="n">
        <v>540</v>
      </c>
      <c r="AX2733" s="51" t="n">
        <v>75</v>
      </c>
      <c r="AY2733" s="51" t="n">
        <v>84.375</v>
      </c>
      <c r="AZ2733" s="51" t="n">
        <v>40</v>
      </c>
      <c r="BA2733" s="51" t="n">
        <v>8</v>
      </c>
      <c r="BB2733" s="51" t="n">
        <v>23.90625</v>
      </c>
      <c r="BC2733" s="51" t="n">
        <v>15</v>
      </c>
      <c r="BD2733" s="51" t="n">
        <v>3.75</v>
      </c>
      <c r="BE2733" s="51" t="n">
        <v>4.6875</v>
      </c>
      <c r="BF2733" s="51" t="n">
        <v>3</v>
      </c>
      <c r="BG2733" s="51" t="n">
        <v>6</v>
      </c>
      <c r="BH2733" s="51" t="n">
        <v>14</v>
      </c>
      <c r="BI2733" s="51" t="n">
        <v>5.5</v>
      </c>
      <c r="BJ2733" s="51" t="n">
        <v>0.7</v>
      </c>
      <c r="BK2733" s="51" t="n">
        <v>0.4</v>
      </c>
      <c r="BL2733" s="51" t="n">
        <v>0.02</v>
      </c>
      <c r="BM2733" s="51" t="n">
        <v>0.1877198668639345</v>
      </c>
      <c r="BN2733" s="51" t="n">
        <v>-0.03823274725889682</v>
      </c>
      <c r="BO2733" s="51" t="n">
        <v>1.000831481455098</v>
      </c>
      <c r="BP2733" s="51" t="n">
        <v>0.1871576581817312</v>
      </c>
      <c r="BQ2733" s="51" t="n">
        <v>-0.04215006718667237</v>
      </c>
      <c r="BR2733" s="51" t="n">
        <v>1.000797915032609</v>
      </c>
      <c r="BS2733" s="51" t="n">
        <v>0.5622086822033023</v>
      </c>
      <c r="BT2733" s="51" t="n">
        <v>3.917319927775553</v>
      </c>
      <c r="BU2733" s="51" t="n">
        <v>0.03356642248952824</v>
      </c>
      <c r="BV2733" s="51" t="n">
        <v>3.95760037442021</v>
      </c>
    </row>
    <row r="2734">
      <c r="A2734" s="49" t="n">
        <v>29.75</v>
      </c>
      <c r="B2734" s="50" t="inlineStr">
        <is>
          <t>settle</t>
        </is>
      </c>
      <c r="C2734" s="50" t="inlineStr">
        <is>
          <t>effort</t>
        </is>
      </c>
      <c r="D2734" s="49" t="n">
        <v>0</v>
      </c>
      <c r="E2734" s="49" t="n">
        <v>-1.71368</v>
      </c>
      <c r="F2734" s="49" t="n">
        <v>-1.53079</v>
      </c>
      <c r="G2734" s="49" t="n">
        <v>-0.0570137</v>
      </c>
      <c r="H2734" s="49" t="n">
        <v>-1.48518</v>
      </c>
      <c r="I2734" s="49" t="n">
        <v>-6.21366</v>
      </c>
      <c r="J2734" s="49" t="n">
        <v>1.55019</v>
      </c>
      <c r="K2734" s="49" t="n">
        <v>-1.714022853097491</v>
      </c>
      <c r="L2734" s="49" t="n">
        <v>-1.528317002908609</v>
      </c>
      <c r="M2734" s="49" t="n">
        <v>-0.05462815334564824</v>
      </c>
      <c r="N2734" s="49" t="n">
        <v>-1.481083578894775</v>
      </c>
      <c r="O2734" s="49" t="n">
        <v>-6.214800381103603</v>
      </c>
      <c r="P2734" s="49" t="n">
        <v>1.55001735782177</v>
      </c>
      <c r="Q2734" s="49" t="n">
        <v>0.0003428530974913802</v>
      </c>
      <c r="R2734" s="49" t="n">
        <v>-0.002472997091390816</v>
      </c>
      <c r="S2734" s="49" t="n">
        <v>-0.002385546654351763</v>
      </c>
      <c r="T2734" s="49" t="n">
        <v>-0.004096421105224568</v>
      </c>
      <c r="U2734" s="49" t="n">
        <v>0.001140381103603261</v>
      </c>
      <c r="V2734" s="49" t="n">
        <v>0.0001726421782297649</v>
      </c>
      <c r="W2734" s="49" t="n">
        <v>0</v>
      </c>
      <c r="X2734" s="49" t="n">
        <v>0</v>
      </c>
      <c r="Y2734" s="49" t="n">
        <v>0</v>
      </c>
      <c r="Z2734" s="49" t="n">
        <v>0</v>
      </c>
      <c r="AA2734" s="49" t="n">
        <v>0</v>
      </c>
      <c r="AB2734" s="49" t="n">
        <v>0</v>
      </c>
      <c r="AC2734" s="49" t="n">
        <v>-0.0001446326970010583</v>
      </c>
      <c r="AD2734" s="49" t="n">
        <v>0.0003626781814107912</v>
      </c>
      <c r="AE2734" s="49" t="n">
        <v>0.0001203755413118899</v>
      </c>
      <c r="AF2734" s="49" t="n">
        <v>-2.986140487884524e-05</v>
      </c>
      <c r="AG2734" s="49" t="n">
        <v>2.572641373366365e-05</v>
      </c>
      <c r="AH2734" s="49" t="n">
        <v>1.523029707863272e-05</v>
      </c>
      <c r="AI2734" s="49" t="n">
        <v>0.03396545238078571</v>
      </c>
      <c r="AJ2734" s="49" t="n">
        <v>-0.4192453965591114</v>
      </c>
      <c r="AK2734" s="49" t="n">
        <v>-0.205472879456665</v>
      </c>
      <c r="AL2734" s="49" t="n">
        <v>-0.03410744853113066</v>
      </c>
      <c r="AM2734" s="49" t="n">
        <v>0.0209257197207222</v>
      </c>
      <c r="AN2734" s="49" t="n">
        <v>-0.00120675979271368</v>
      </c>
      <c r="AO2734" s="49" t="n">
        <v>0.03392853289538023</v>
      </c>
      <c r="AP2734" s="49" t="n">
        <v>-1.827060908074415</v>
      </c>
      <c r="AQ2734" s="49" t="n">
        <v>0.06605781564921001</v>
      </c>
      <c r="AR2734" s="49" t="n">
        <v>-0.08915527176065882</v>
      </c>
      <c r="AS2734" s="49" t="n">
        <v>0.1244831766040861</v>
      </c>
      <c r="AT2734" s="49" t="n">
        <v>-0.0004926948150965483</v>
      </c>
      <c r="AU2734" s="49" t="n">
        <v>380</v>
      </c>
      <c r="AV2734" s="49" t="n">
        <v>900</v>
      </c>
      <c r="AW2734" s="49" t="n">
        <v>540</v>
      </c>
      <c r="AX2734" s="49" t="n">
        <v>75</v>
      </c>
      <c r="AY2734" s="49" t="n">
        <v>84.375</v>
      </c>
      <c r="AZ2734" s="49" t="n">
        <v>40</v>
      </c>
      <c r="BA2734" s="49" t="n">
        <v>8</v>
      </c>
      <c r="BB2734" s="49" t="n">
        <v>23.90625</v>
      </c>
      <c r="BC2734" s="49" t="n">
        <v>15</v>
      </c>
      <c r="BD2734" s="49" t="n">
        <v>3.75</v>
      </c>
      <c r="BE2734" s="49" t="n">
        <v>4.6875</v>
      </c>
      <c r="BF2734" s="49" t="n">
        <v>3</v>
      </c>
      <c r="BG2734" s="49" t="n">
        <v>6</v>
      </c>
      <c r="BH2734" s="49" t="n">
        <v>14</v>
      </c>
      <c r="BI2734" s="49" t="n">
        <v>5.5</v>
      </c>
      <c r="BJ2734" s="49" t="n">
        <v>0.7</v>
      </c>
      <c r="BK2734" s="49" t="n">
        <v>0.4</v>
      </c>
      <c r="BL2734" s="49" t="n">
        <v>0.02</v>
      </c>
      <c r="BM2734" s="49" t="n">
        <v>0.1877198668639345</v>
      </c>
      <c r="BN2734" s="49" t="n">
        <v>-0.03823274725889682</v>
      </c>
      <c r="BO2734" s="49" t="n">
        <v>1.000831481455098</v>
      </c>
      <c r="BP2734" s="49" t="n">
        <v>0.1871567437458434</v>
      </c>
      <c r="BQ2734" s="49" t="n">
        <v>-0.04215621257877222</v>
      </c>
      <c r="BR2734" s="49" t="n">
        <v>1.000797842699012</v>
      </c>
      <c r="BS2734" s="49" t="n">
        <v>0.5631231180910912</v>
      </c>
      <c r="BT2734" s="49" t="n">
        <v>3.923465319875405</v>
      </c>
      <c r="BU2734" s="49" t="n">
        <v>0.0336387560864182</v>
      </c>
      <c r="BV2734" s="49" t="n">
        <v>3.963813735319142</v>
      </c>
    </row>
    <row r="2735">
      <c r="A2735" s="51" t="n">
        <v>29.76</v>
      </c>
      <c r="B2735" t="inlineStr">
        <is>
          <t>settle</t>
        </is>
      </c>
      <c r="C2735" t="inlineStr">
        <is>
          <t>effort</t>
        </is>
      </c>
      <c r="D2735" s="51" t="n">
        <v>0</v>
      </c>
      <c r="E2735" s="51" t="n">
        <v>-1.71368</v>
      </c>
      <c r="F2735" s="51" t="n">
        <v>-1.53079</v>
      </c>
      <c r="G2735" s="51" t="n">
        <v>-0.0570137</v>
      </c>
      <c r="H2735" s="51" t="n">
        <v>-1.48518</v>
      </c>
      <c r="I2735" s="51" t="n">
        <v>-6.21366</v>
      </c>
      <c r="J2735" s="51" t="n">
        <v>1.55019</v>
      </c>
      <c r="K2735" s="51" t="n">
        <v>-1.714023658547871</v>
      </c>
      <c r="L2735" s="51" t="n">
        <v>-1.528315151204788</v>
      </c>
      <c r="M2735" s="51" t="n">
        <v>-0.05462827345746559</v>
      </c>
      <c r="N2735" s="51" t="n">
        <v>-1.481085136742874</v>
      </c>
      <c r="O2735" s="51" t="n">
        <v>-6.214799404673217</v>
      </c>
      <c r="P2735" s="51" t="n">
        <v>1.550017495771053</v>
      </c>
      <c r="Q2735" s="51" t="n">
        <v>0.0003436585478713283</v>
      </c>
      <c r="R2735" s="51" t="n">
        <v>-0.002474848795211759</v>
      </c>
      <c r="S2735" s="51" t="n">
        <v>-0.002385426542534409</v>
      </c>
      <c r="T2735" s="51" t="n">
        <v>-0.004094863257125603</v>
      </c>
      <c r="U2735" s="51" t="n">
        <v>0.001139404673216937</v>
      </c>
      <c r="V2735" s="51" t="n">
        <v>0.0001725042289468792</v>
      </c>
      <c r="W2735" s="51" t="n">
        <v>0</v>
      </c>
      <c r="X2735" s="51" t="n">
        <v>0</v>
      </c>
      <c r="Y2735" s="51" t="n">
        <v>0</v>
      </c>
      <c r="Z2735" s="51" t="n">
        <v>0</v>
      </c>
      <c r="AA2735" s="51" t="n">
        <v>0</v>
      </c>
      <c r="AB2735" s="51" t="n">
        <v>0</v>
      </c>
      <c r="AC2735" s="51" t="n">
        <v>-2.744729483636772e-05</v>
      </c>
      <c r="AD2735" s="51" t="n">
        <v>4.029238014975392e-05</v>
      </c>
      <c r="AE2735" s="51" t="n">
        <v>-0.0001211607528061892</v>
      </c>
      <c r="AF2735" s="51" t="n">
        <v>-0.0002562168215266857</v>
      </c>
      <c r="AG2735" s="51" t="n">
        <v>0.0001555188801096237</v>
      </c>
      <c r="AH2735" s="51" t="n">
        <v>1.236449094504867e-05</v>
      </c>
      <c r="AI2735" s="51" t="n">
        <v>0.03359590379600758</v>
      </c>
      <c r="AJ2735" s="51" t="n">
        <v>-0.4169901723204109</v>
      </c>
      <c r="AK2735" s="51" t="n">
        <v>-0.2044373834390247</v>
      </c>
      <c r="AL2735" s="51" t="n">
        <v>-0.03398571850419701</v>
      </c>
      <c r="AM2735" s="51" t="n">
        <v>0.02084482601438281</v>
      </c>
      <c r="AN2735" s="51" t="n">
        <v>-0.001207045321038029</v>
      </c>
      <c r="AO2735" s="51" t="n">
        <v>0.03399580256983538</v>
      </c>
      <c r="AP2735" s="51" t="n">
        <v>-1.827685234272864</v>
      </c>
      <c r="AQ2735" s="51" t="n">
        <v>0.06581462746161038</v>
      </c>
      <c r="AR2735" s="51" t="n">
        <v>-0.08917993957327507</v>
      </c>
      <c r="AS2735" s="51" t="n">
        <v>0.124498453974757</v>
      </c>
      <c r="AT2735" s="51" t="n">
        <v>-0.0004928661726831465</v>
      </c>
      <c r="AU2735" s="51" t="n">
        <v>380</v>
      </c>
      <c r="AV2735" s="51" t="n">
        <v>900</v>
      </c>
      <c r="AW2735" s="51" t="n">
        <v>540</v>
      </c>
      <c r="AX2735" s="51" t="n">
        <v>75</v>
      </c>
      <c r="AY2735" s="51" t="n">
        <v>84.375</v>
      </c>
      <c r="AZ2735" s="51" t="n">
        <v>40</v>
      </c>
      <c r="BA2735" s="51" t="n">
        <v>8</v>
      </c>
      <c r="BB2735" s="51" t="n">
        <v>23.90625</v>
      </c>
      <c r="BC2735" s="51" t="n">
        <v>15</v>
      </c>
      <c r="BD2735" s="51" t="n">
        <v>3.75</v>
      </c>
      <c r="BE2735" s="51" t="n">
        <v>4.6875</v>
      </c>
      <c r="BF2735" s="51" t="n">
        <v>3</v>
      </c>
      <c r="BG2735" s="51" t="n">
        <v>6</v>
      </c>
      <c r="BH2735" s="51" t="n">
        <v>14</v>
      </c>
      <c r="BI2735" s="51" t="n">
        <v>5.5</v>
      </c>
      <c r="BJ2735" s="51" t="n">
        <v>0.7</v>
      </c>
      <c r="BK2735" s="51" t="n">
        <v>0.4</v>
      </c>
      <c r="BL2735" s="51" t="n">
        <v>0.02</v>
      </c>
      <c r="BM2735" s="51" t="n">
        <v>0.1877198668639345</v>
      </c>
      <c r="BN2735" s="51" t="n">
        <v>-0.03823274725889682</v>
      </c>
      <c r="BO2735" s="51" t="n">
        <v>1.000831481455098</v>
      </c>
      <c r="BP2735" s="51" t="n">
        <v>0.1871565042413882</v>
      </c>
      <c r="BQ2735" s="51" t="n">
        <v>-0.04215775015571743</v>
      </c>
      <c r="BR2735" s="51" t="n">
        <v>1.000797823441268</v>
      </c>
      <c r="BS2735" s="51" t="n">
        <v>0.563362622546304</v>
      </c>
      <c r="BT2735" s="51" t="n">
        <v>3.925002896820615</v>
      </c>
      <c r="BU2735" s="51" t="n">
        <v>0.03365801383026223</v>
      </c>
      <c r="BV2735" s="51" t="n">
        <v>3.965369849891365</v>
      </c>
    </row>
    <row r="2736">
      <c r="A2736" s="49" t="n">
        <v>29.77</v>
      </c>
      <c r="B2736" s="50" t="inlineStr">
        <is>
          <t>settle</t>
        </is>
      </c>
      <c r="C2736" s="50" t="inlineStr">
        <is>
          <t>effort</t>
        </is>
      </c>
      <c r="D2736" s="49" t="n">
        <v>0</v>
      </c>
      <c r="E2736" s="49" t="n">
        <v>-1.71368</v>
      </c>
      <c r="F2736" s="49" t="n">
        <v>-1.53079</v>
      </c>
      <c r="G2736" s="49" t="n">
        <v>-0.0570137</v>
      </c>
      <c r="H2736" s="49" t="n">
        <v>-1.48518</v>
      </c>
      <c r="I2736" s="49" t="n">
        <v>-6.21366</v>
      </c>
      <c r="J2736" s="49" t="n">
        <v>1.55019</v>
      </c>
      <c r="K2736" s="49" t="n">
        <v>-1.714023294106555</v>
      </c>
      <c r="L2736" s="49" t="n">
        <v>-1.528316505026057</v>
      </c>
      <c r="M2736" s="49" t="n">
        <v>-0.05463078898230733</v>
      </c>
      <c r="N2736" s="49" t="n">
        <v>-1.48108893055344</v>
      </c>
      <c r="O2736" s="49" t="n">
        <v>-6.214797151284677</v>
      </c>
      <c r="P2736" s="49" t="n">
        <v>1.550017600723867</v>
      </c>
      <c r="Q2736" s="49" t="n">
        <v>0.000343294106554648</v>
      </c>
      <c r="R2736" s="49" t="n">
        <v>-0.002473494973942891</v>
      </c>
      <c r="S2736" s="49" t="n">
        <v>-0.002382911017692668</v>
      </c>
      <c r="T2736" s="49" t="n">
        <v>-0.004091069446559681</v>
      </c>
      <c r="U2736" s="49" t="n">
        <v>0.001137151284677174</v>
      </c>
      <c r="V2736" s="49" t="n">
        <v>0.0001723992761328841</v>
      </c>
      <c r="W2736" s="49" t="n">
        <v>0</v>
      </c>
      <c r="X2736" s="49" t="n">
        <v>0</v>
      </c>
      <c r="Y2736" s="49" t="n">
        <v>0</v>
      </c>
      <c r="Z2736" s="49" t="n">
        <v>0</v>
      </c>
      <c r="AA2736" s="49" t="n">
        <v>0</v>
      </c>
      <c r="AB2736" s="49" t="n">
        <v>0</v>
      </c>
      <c r="AC2736" s="49" t="n">
        <v>8.855816363772157e-05</v>
      </c>
      <c r="AD2736" s="49" t="n">
        <v>-0.0002790654847446813</v>
      </c>
      <c r="AE2736" s="49" t="n">
        <v>-0.0003586714625167712</v>
      </c>
      <c r="AF2736" s="49" t="n">
        <v>-0.0004788354331286201</v>
      </c>
      <c r="AG2736" s="49" t="n">
        <v>0.0002823251500096938</v>
      </c>
      <c r="AH2736" s="49" t="n">
        <v>9.552458490917886e-06</v>
      </c>
      <c r="AI2736" s="49" t="n">
        <v>0.03278884687334888</v>
      </c>
      <c r="AJ2736" s="49" t="n">
        <v>-0.4118920429621157</v>
      </c>
      <c r="AK2736" s="49" t="n">
        <v>-0.2021301277737304</v>
      </c>
      <c r="AL2736" s="49" t="n">
        <v>-0.03369876478787751</v>
      </c>
      <c r="AM2736" s="49" t="n">
        <v>0.02065727781484948</v>
      </c>
      <c r="AN2736" s="49" t="n">
        <v>-0.001206015214664765</v>
      </c>
      <c r="AO2736" s="49" t="n">
        <v>0.03361465124945259</v>
      </c>
      <c r="AP2736" s="49" t="n">
        <v>-1.82539807488103</v>
      </c>
      <c r="AQ2736" s="49" t="n">
        <v>0.06687387645264128</v>
      </c>
      <c r="AR2736" s="49" t="n">
        <v>-0.08903595726380742</v>
      </c>
      <c r="AS2736" s="49" t="n">
        <v>0.1244048793974373</v>
      </c>
      <c r="AT2736" s="49" t="n">
        <v>-0.000491704077493712</v>
      </c>
      <c r="AU2736" s="49" t="n">
        <v>380</v>
      </c>
      <c r="AV2736" s="49" t="n">
        <v>900</v>
      </c>
      <c r="AW2736" s="49" t="n">
        <v>540</v>
      </c>
      <c r="AX2736" s="49" t="n">
        <v>75</v>
      </c>
      <c r="AY2736" s="49" t="n">
        <v>84.375</v>
      </c>
      <c r="AZ2736" s="49" t="n">
        <v>40</v>
      </c>
      <c r="BA2736" s="49" t="n">
        <v>8</v>
      </c>
      <c r="BB2736" s="49" t="n">
        <v>23.90625</v>
      </c>
      <c r="BC2736" s="49" t="n">
        <v>15</v>
      </c>
      <c r="BD2736" s="49" t="n">
        <v>3.75</v>
      </c>
      <c r="BE2736" s="49" t="n">
        <v>4.6875</v>
      </c>
      <c r="BF2736" s="49" t="n">
        <v>3</v>
      </c>
      <c r="BG2736" s="49" t="n">
        <v>6</v>
      </c>
      <c r="BH2736" s="49" t="n">
        <v>14</v>
      </c>
      <c r="BI2736" s="49" t="n">
        <v>5.5</v>
      </c>
      <c r="BJ2736" s="49" t="n">
        <v>0.7</v>
      </c>
      <c r="BK2736" s="49" t="n">
        <v>0.4</v>
      </c>
      <c r="BL2736" s="49" t="n">
        <v>0.02</v>
      </c>
      <c r="BM2736" s="49" t="n">
        <v>0.1877198668639345</v>
      </c>
      <c r="BN2736" s="49" t="n">
        <v>-0.03823274725889682</v>
      </c>
      <c r="BO2736" s="49" t="n">
        <v>1.000831481455098</v>
      </c>
      <c r="BP2736" s="49" t="n">
        <v>0.1871569357659885</v>
      </c>
      <c r="BQ2736" s="49" t="n">
        <v>-0.04215470745820318</v>
      </c>
      <c r="BR2736" s="49" t="n">
        <v>1.000797857005628</v>
      </c>
      <c r="BS2736" s="49" t="n">
        <v>0.5629310979459456</v>
      </c>
      <c r="BT2736" s="49" t="n">
        <v>3.921960199306358</v>
      </c>
      <c r="BU2736" s="49" t="n">
        <v>0.03362444947074827</v>
      </c>
      <c r="BV2736" s="49" t="n">
        <v>3.962296534786362</v>
      </c>
    </row>
    <row r="2737">
      <c r="A2737" s="51" t="n">
        <v>29.78</v>
      </c>
      <c r="B2737" t="inlineStr">
        <is>
          <t>settle</t>
        </is>
      </c>
      <c r="C2737" t="inlineStr">
        <is>
          <t>effort</t>
        </is>
      </c>
      <c r="D2737" s="51" t="n">
        <v>0</v>
      </c>
      <c r="E2737" s="51" t="n">
        <v>-1.71368</v>
      </c>
      <c r="F2737" s="51" t="n">
        <v>-1.53079</v>
      </c>
      <c r="G2737" s="51" t="n">
        <v>-0.0570137</v>
      </c>
      <c r="H2737" s="51" t="n">
        <v>-1.48518</v>
      </c>
      <c r="I2737" s="51" t="n">
        <v>-6.21366</v>
      </c>
      <c r="J2737" s="51" t="n">
        <v>1.55019</v>
      </c>
      <c r="K2737" s="51" t="n">
        <v>-1.714021779939186</v>
      </c>
      <c r="L2737" s="51" t="n">
        <v>-1.528321011215984</v>
      </c>
      <c r="M2737" s="51" t="n">
        <v>-0.05463564278889209</v>
      </c>
      <c r="N2737" s="51" t="n">
        <v>-1.481094907059101</v>
      </c>
      <c r="O2737" s="51" t="n">
        <v>-6.214793659725189</v>
      </c>
      <c r="P2737" s="51" t="n">
        <v>1.550017673483227</v>
      </c>
      <c r="Q2737" s="51" t="n">
        <v>0.0003417799391858267</v>
      </c>
      <c r="R2737" s="51" t="n">
        <v>-0.002468988784015691</v>
      </c>
      <c r="S2737" s="51" t="n">
        <v>-0.002378057211107912</v>
      </c>
      <c r="T2737" s="51" t="n">
        <v>-0.004085092940898649</v>
      </c>
      <c r="U2737" s="51" t="n">
        <v>0.001133659725189418</v>
      </c>
      <c r="V2737" s="51" t="n">
        <v>0.0001723265167732357</v>
      </c>
      <c r="W2737" s="51" t="n">
        <v>0</v>
      </c>
      <c r="X2737" s="51" t="n">
        <v>0</v>
      </c>
      <c r="Y2737" s="51" t="n">
        <v>0</v>
      </c>
      <c r="Z2737" s="51" t="n">
        <v>0</v>
      </c>
      <c r="AA2737" s="51" t="n">
        <v>0</v>
      </c>
      <c r="AB2737" s="51" t="n">
        <v>0</v>
      </c>
      <c r="AC2737" s="51" t="n">
        <v>0.0002018726456185198</v>
      </c>
      <c r="AD2737" s="51" t="n">
        <v>-0.0005912335473172196</v>
      </c>
      <c r="AE2737" s="51" t="n">
        <v>-0.000589085775034459</v>
      </c>
      <c r="AF2737" s="51" t="n">
        <v>-0.0006948373385077967</v>
      </c>
      <c r="AG2737" s="51" t="n">
        <v>0.0004045166269381164</v>
      </c>
      <c r="AH2737" s="51" t="n">
        <v>6.830397180757671e-06</v>
      </c>
      <c r="AI2737" s="51" t="n">
        <v>0.03156091877644688</v>
      </c>
      <c r="AJ2737" s="51" t="n">
        <v>-0.4040563617827986</v>
      </c>
      <c r="AK2737" s="51" t="n">
        <v>-0.1985985020807807</v>
      </c>
      <c r="AL2737" s="51" t="n">
        <v>-0.03325251651481841</v>
      </c>
      <c r="AM2737" s="51" t="n">
        <v>0.02036694119191695</v>
      </c>
      <c r="AN2737" s="51" t="n">
        <v>-0.0012037013523213</v>
      </c>
      <c r="AO2737" s="51" t="n">
        <v>0.03279625841021763</v>
      </c>
      <c r="AP2737" s="51" t="n">
        <v>-1.820268729971654</v>
      </c>
      <c r="AQ2737" s="51" t="n">
        <v>0.06920417695379776</v>
      </c>
      <c r="AR2737" s="51" t="n">
        <v>-0.08872741962657212</v>
      </c>
      <c r="AS2737" s="51" t="n">
        <v>0.1242051121914218</v>
      </c>
      <c r="AT2737" s="51" t="n">
        <v>-0.0004892421449528843</v>
      </c>
      <c r="AU2737" s="51" t="n">
        <v>380</v>
      </c>
      <c r="AV2737" s="51" t="n">
        <v>900</v>
      </c>
      <c r="AW2737" s="51" t="n">
        <v>540</v>
      </c>
      <c r="AX2737" s="51" t="n">
        <v>75</v>
      </c>
      <c r="AY2737" s="51" t="n">
        <v>84.375</v>
      </c>
      <c r="AZ2737" s="51" t="n">
        <v>40</v>
      </c>
      <c r="BA2737" s="51" t="n">
        <v>8</v>
      </c>
      <c r="BB2737" s="51" t="n">
        <v>23.90625</v>
      </c>
      <c r="BC2737" s="51" t="n">
        <v>15</v>
      </c>
      <c r="BD2737" s="51" t="n">
        <v>3.75</v>
      </c>
      <c r="BE2737" s="51" t="n">
        <v>4.6875</v>
      </c>
      <c r="BF2737" s="51" t="n">
        <v>3</v>
      </c>
      <c r="BG2737" s="51" t="n">
        <v>6</v>
      </c>
      <c r="BH2737" s="51" t="n">
        <v>14</v>
      </c>
      <c r="BI2737" s="51" t="n">
        <v>5.5</v>
      </c>
      <c r="BJ2737" s="51" t="n">
        <v>0.7</v>
      </c>
      <c r="BK2737" s="51" t="n">
        <v>0.4</v>
      </c>
      <c r="BL2737" s="51" t="n">
        <v>0.02</v>
      </c>
      <c r="BM2737" s="51" t="n">
        <v>0.1877198668639345</v>
      </c>
      <c r="BN2737" s="51" t="n">
        <v>-0.03823274725889682</v>
      </c>
      <c r="BO2737" s="51" t="n">
        <v>1.000831481455098</v>
      </c>
      <c r="BP2737" s="51" t="n">
        <v>0.1871580256071393</v>
      </c>
      <c r="BQ2737" s="51" t="n">
        <v>-0.042147171931874</v>
      </c>
      <c r="BR2737" s="51" t="n">
        <v>1.000797942375238</v>
      </c>
      <c r="BS2737" s="51" t="n">
        <v>0.5618412567951481</v>
      </c>
      <c r="BT2737" s="51" t="n">
        <v>3.914424672977181</v>
      </c>
      <c r="BU2737" s="51" t="n">
        <v>0.03353907986025639</v>
      </c>
      <c r="BV2737" s="51" t="n">
        <v>3.954682160190314</v>
      </c>
    </row>
    <row r="2738">
      <c r="A2738" s="49" t="n">
        <v>29.79</v>
      </c>
      <c r="B2738" s="50" t="inlineStr">
        <is>
          <t>settle</t>
        </is>
      </c>
      <c r="C2738" s="50" t="inlineStr">
        <is>
          <t>effort</t>
        </is>
      </c>
      <c r="D2738" s="49" t="n">
        <v>0</v>
      </c>
      <c r="E2738" s="49" t="n">
        <v>-1.71368</v>
      </c>
      <c r="F2738" s="49" t="n">
        <v>-1.53079</v>
      </c>
      <c r="G2738" s="49" t="n">
        <v>-0.0570137</v>
      </c>
      <c r="H2738" s="49" t="n">
        <v>-1.48518</v>
      </c>
      <c r="I2738" s="49" t="n">
        <v>-6.21366</v>
      </c>
      <c r="J2738" s="49" t="n">
        <v>1.55019</v>
      </c>
      <c r="K2738" s="49" t="n">
        <v>-1.714019151070151</v>
      </c>
      <c r="L2738" s="49" t="n">
        <v>-1.528328575856135</v>
      </c>
      <c r="M2738" s="49" t="n">
        <v>-0.05464274775488431</v>
      </c>
      <c r="N2738" s="49" t="n">
        <v>-1.481102984982148</v>
      </c>
      <c r="O2738" s="49" t="n">
        <v>-6.214788984552778</v>
      </c>
      <c r="P2738" s="49" t="n">
        <v>1.550017715263296</v>
      </c>
      <c r="Q2738" s="49" t="n">
        <v>0.0003391510701509226</v>
      </c>
      <c r="R2738" s="49" t="n">
        <v>-0.002461424143864743</v>
      </c>
      <c r="S2738" s="49" t="n">
        <v>-0.002370952245115687</v>
      </c>
      <c r="T2738" s="49" t="n">
        <v>-0.004077015017851737</v>
      </c>
      <c r="U2738" s="49" t="n">
        <v>0.001128984552777546</v>
      </c>
      <c r="V2738" s="49" t="n">
        <v>0.0001722847367042757</v>
      </c>
      <c r="W2738" s="49" t="n">
        <v>0</v>
      </c>
      <c r="X2738" s="49" t="n">
        <v>0</v>
      </c>
      <c r="Y2738" s="49" t="n">
        <v>0</v>
      </c>
      <c r="Z2738" s="49" t="n">
        <v>0</v>
      </c>
      <c r="AA2738" s="49" t="n">
        <v>0</v>
      </c>
      <c r="AB2738" s="49" t="n">
        <v>0</v>
      </c>
      <c r="AC2738" s="49" t="n">
        <v>0.0003110413904908185</v>
      </c>
      <c r="AD2738" s="49" t="n">
        <v>-0.0008922017502993406</v>
      </c>
      <c r="AE2738" s="49" t="n">
        <v>-0.000809468557566946</v>
      </c>
      <c r="AF2738" s="49" t="n">
        <v>-0.000901468904932197</v>
      </c>
      <c r="AG2738" s="49" t="n">
        <v>0.000520547700933436</v>
      </c>
      <c r="AH2738" s="49" t="n">
        <v>4.232726672397016e-06</v>
      </c>
      <c r="AI2738" s="49" t="n">
        <v>0.02993406815956159</v>
      </c>
      <c r="AJ2738" s="49" t="n">
        <v>-0.3936230650145887</v>
      </c>
      <c r="AK2738" s="49" t="n">
        <v>-0.1939053579778182</v>
      </c>
      <c r="AL2738" s="49" t="n">
        <v>-0.03265491825297243</v>
      </c>
      <c r="AM2738" s="49" t="n">
        <v>0.01997898224097856</v>
      </c>
      <c r="AN2738" s="49" t="n">
        <v>-0.001200152059568406</v>
      </c>
      <c r="AO2738" s="49" t="n">
        <v>0.03155740676491103</v>
      </c>
      <c r="AP2738" s="49" t="n">
        <v>-1.812402953829445</v>
      </c>
      <c r="AQ2738" s="49" t="n">
        <v>0.07275784578042949</v>
      </c>
      <c r="AR2738" s="49" t="n">
        <v>-0.08826053089940963</v>
      </c>
      <c r="AS2738" s="49" t="n">
        <v>0.1239031729926226</v>
      </c>
      <c r="AT2738" s="49" t="n">
        <v>-0.0004855305992491541</v>
      </c>
      <c r="AU2738" s="49" t="n">
        <v>380</v>
      </c>
      <c r="AV2738" s="49" t="n">
        <v>900</v>
      </c>
      <c r="AW2738" s="49" t="n">
        <v>540</v>
      </c>
      <c r="AX2738" s="49" t="n">
        <v>75</v>
      </c>
      <c r="AY2738" s="49" t="n">
        <v>84.375</v>
      </c>
      <c r="AZ2738" s="49" t="n">
        <v>40</v>
      </c>
      <c r="BA2738" s="49" t="n">
        <v>8</v>
      </c>
      <c r="BB2738" s="49" t="n">
        <v>23.90625</v>
      </c>
      <c r="BC2738" s="49" t="n">
        <v>15</v>
      </c>
      <c r="BD2738" s="49" t="n">
        <v>3.75</v>
      </c>
      <c r="BE2738" s="49" t="n">
        <v>4.6875</v>
      </c>
      <c r="BF2738" s="49" t="n">
        <v>3</v>
      </c>
      <c r="BG2738" s="49" t="n">
        <v>6</v>
      </c>
      <c r="BH2738" s="49" t="n">
        <v>14</v>
      </c>
      <c r="BI2738" s="49" t="n">
        <v>5.5</v>
      </c>
      <c r="BJ2738" s="49" t="n">
        <v>0.7</v>
      </c>
      <c r="BK2738" s="49" t="n">
        <v>0.4</v>
      </c>
      <c r="BL2738" s="49" t="n">
        <v>0.02</v>
      </c>
      <c r="BM2738" s="49" t="n">
        <v>0.1877198668639345</v>
      </c>
      <c r="BN2738" s="49" t="n">
        <v>-0.03823274725889682</v>
      </c>
      <c r="BO2738" s="49" t="n">
        <v>1.000831481455098</v>
      </c>
      <c r="BP2738" s="49" t="n">
        <v>0.1871597525321884</v>
      </c>
      <c r="BQ2738" s="49" t="n">
        <v>-0.04213528895350883</v>
      </c>
      <c r="BR2738" s="49" t="n">
        <v>1.000798077798161</v>
      </c>
      <c r="BS2738" s="49" t="n">
        <v>0.5601143317460477</v>
      </c>
      <c r="BT2738" s="49" t="n">
        <v>3.902541694612009</v>
      </c>
      <c r="BU2738" s="49" t="n">
        <v>0.03340365693738079</v>
      </c>
      <c r="BV2738" s="49" t="n">
        <v>3.942673654654832</v>
      </c>
    </row>
    <row r="2739">
      <c r="A2739" s="51" t="n">
        <v>29.8</v>
      </c>
      <c r="B2739" t="inlineStr">
        <is>
          <t>settle</t>
        </is>
      </c>
      <c r="C2739" t="inlineStr">
        <is>
          <t>effort</t>
        </is>
      </c>
      <c r="D2739" s="51" t="n">
        <v>0</v>
      </c>
      <c r="E2739" s="51" t="n">
        <v>-1.71368</v>
      </c>
      <c r="F2739" s="51" t="n">
        <v>-1.53079</v>
      </c>
      <c r="G2739" s="51" t="n">
        <v>-0.0570137</v>
      </c>
      <c r="H2739" s="51" t="n">
        <v>-1.48518</v>
      </c>
      <c r="I2739" s="51" t="n">
        <v>-6.21366</v>
      </c>
      <c r="J2739" s="51" t="n">
        <v>1.55019</v>
      </c>
      <c r="K2739" s="51" t="n">
        <v>-1.714015456717253</v>
      </c>
      <c r="L2739" s="51" t="n">
        <v>-1.528339066062658</v>
      </c>
      <c r="M2739" s="51" t="n">
        <v>-0.05465198832524026</v>
      </c>
      <c r="N2739" s="51" t="n">
        <v>-1.48111305648848</v>
      </c>
      <c r="O2739" s="51" t="n">
        <v>-6.214783195161491</v>
      </c>
      <c r="P2739" s="51" t="n">
        <v>1.550017727668539</v>
      </c>
      <c r="Q2739" s="51" t="n">
        <v>0.0003354567172526579</v>
      </c>
      <c r="R2739" s="51" t="n">
        <v>-0.002450933937341748</v>
      </c>
      <c r="S2739" s="51" t="n">
        <v>-0.002361711674759744</v>
      </c>
      <c r="T2739" s="51" t="n">
        <v>-0.004066943511520371</v>
      </c>
      <c r="U2739" s="51" t="n">
        <v>0.001123195161491175</v>
      </c>
      <c r="V2739" s="51" t="n">
        <v>0.0001722723314614427</v>
      </c>
      <c r="W2739" s="51" t="n">
        <v>0</v>
      </c>
      <c r="X2739" s="51" t="n">
        <v>0</v>
      </c>
      <c r="Y2739" s="51" t="n">
        <v>0</v>
      </c>
      <c r="Z2739" s="51" t="n">
        <v>0</v>
      </c>
      <c r="AA2739" s="51" t="n">
        <v>0</v>
      </c>
      <c r="AB2739" s="51" t="n">
        <v>0</v>
      </c>
      <c r="AC2739" s="51" t="n">
        <v>0.0004146841544370994</v>
      </c>
      <c r="AD2739" s="51" t="n">
        <v>-0.001178162617442123</v>
      </c>
      <c r="AE2739" s="51" t="n">
        <v>-0.001017056897722711</v>
      </c>
      <c r="AF2739" s="51" t="n">
        <v>-0.001096137836609269</v>
      </c>
      <c r="AG2739" s="51" t="n">
        <v>0.0006289751893759216</v>
      </c>
      <c r="AH2739" s="51" t="n">
        <v>1.791874042003606e-06</v>
      </c>
      <c r="AI2739" s="51" t="n">
        <v>0.02793519401192354</v>
      </c>
      <c r="AJ2739" s="51" t="n">
        <v>-0.3807643533982901</v>
      </c>
      <c r="AK2739" s="51" t="n">
        <v>-0.1881279708659659</v>
      </c>
      <c r="AL2739" s="51" t="n">
        <v>-0.03191579740762798</v>
      </c>
      <c r="AM2739" s="51" t="n">
        <v>0.01949978112900896</v>
      </c>
      <c r="AN2739" s="51" t="n">
        <v>-0.001195431282285273</v>
      </c>
      <c r="AO2739" s="51" t="n">
        <v>0.02992018309275847</v>
      </c>
      <c r="AP2739" s="51" t="n">
        <v>-1.801941063407081</v>
      </c>
      <c r="AQ2739" s="51" t="n">
        <v>0.07747175495418855</v>
      </c>
      <c r="AR2739" s="51" t="n">
        <v>-0.08764349454117755</v>
      </c>
      <c r="AS2739" s="51" t="n">
        <v>0.1235043722151123</v>
      </c>
      <c r="AT2739" s="51" t="n">
        <v>-0.000480635466660654</v>
      </c>
      <c r="AU2739" s="51" t="n">
        <v>380</v>
      </c>
      <c r="AV2739" s="51" t="n">
        <v>900</v>
      </c>
      <c r="AW2739" s="51" t="n">
        <v>540</v>
      </c>
      <c r="AX2739" s="51" t="n">
        <v>75</v>
      </c>
      <c r="AY2739" s="51" t="n">
        <v>84.375</v>
      </c>
      <c r="AZ2739" s="51" t="n">
        <v>40</v>
      </c>
      <c r="BA2739" s="51" t="n">
        <v>8</v>
      </c>
      <c r="BB2739" s="51" t="n">
        <v>23.90625</v>
      </c>
      <c r="BC2739" s="51" t="n">
        <v>15</v>
      </c>
      <c r="BD2739" s="51" t="n">
        <v>3.75</v>
      </c>
      <c r="BE2739" s="51" t="n">
        <v>4.6875</v>
      </c>
      <c r="BF2739" s="51" t="n">
        <v>3</v>
      </c>
      <c r="BG2739" s="51" t="n">
        <v>6</v>
      </c>
      <c r="BH2739" s="51" t="n">
        <v>14</v>
      </c>
      <c r="BI2739" s="51" t="n">
        <v>5.5</v>
      </c>
      <c r="BJ2739" s="51" t="n">
        <v>0.7</v>
      </c>
      <c r="BK2739" s="51" t="n">
        <v>0.4</v>
      </c>
      <c r="BL2739" s="51" t="n">
        <v>0.02</v>
      </c>
      <c r="BM2739" s="51" t="n">
        <v>0.1877198668639345</v>
      </c>
      <c r="BN2739" s="51" t="n">
        <v>-0.03823274725889682</v>
      </c>
      <c r="BO2739" s="51" t="n">
        <v>1.000831481455098</v>
      </c>
      <c r="BP2739" s="51" t="n">
        <v>0.1871620871879804</v>
      </c>
      <c r="BQ2739" s="51" t="n">
        <v>-0.04211925912204825</v>
      </c>
      <c r="BR2739" s="51" t="n">
        <v>1.000798260828086</v>
      </c>
      <c r="BS2739" s="51" t="n">
        <v>0.5577796759541065</v>
      </c>
      <c r="BT2739" s="51" t="n">
        <v>3.886511863151434</v>
      </c>
      <c r="BU2739" s="51" t="n">
        <v>0.03322062701216488</v>
      </c>
      <c r="BV2739" s="51" t="n">
        <v>3.926473766547204</v>
      </c>
    </row>
    <row r="2740">
      <c r="A2740" s="49" t="n">
        <v>29.81</v>
      </c>
      <c r="B2740" s="50" t="inlineStr">
        <is>
          <t>settle</t>
        </is>
      </c>
      <c r="C2740" s="50" t="inlineStr">
        <is>
          <t>effort</t>
        </is>
      </c>
      <c r="D2740" s="49" t="n">
        <v>0</v>
      </c>
      <c r="E2740" s="49" t="n">
        <v>-1.71368</v>
      </c>
      <c r="F2740" s="49" t="n">
        <v>-1.53079</v>
      </c>
      <c r="G2740" s="49" t="n">
        <v>-0.0570137</v>
      </c>
      <c r="H2740" s="49" t="n">
        <v>-1.48518</v>
      </c>
      <c r="I2740" s="49" t="n">
        <v>-6.21366</v>
      </c>
      <c r="J2740" s="49" t="n">
        <v>1.55019</v>
      </c>
      <c r="K2740" s="49" t="n">
        <v>-1.714010759448312</v>
      </c>
      <c r="L2740" s="49" t="n">
        <v>-1.5283523122708</v>
      </c>
      <c r="M2740" s="49" t="n">
        <v>-0.05466322242354341</v>
      </c>
      <c r="N2740" s="49" t="n">
        <v>-1.481124988971489</v>
      </c>
      <c r="O2740" s="49" t="n">
        <v>-6.214776374663345</v>
      </c>
      <c r="P2740" s="49" t="n">
        <v>1.550017712666717</v>
      </c>
      <c r="Q2740" s="49" t="n">
        <v>0.0003307594483117349</v>
      </c>
      <c r="R2740" s="49" t="n">
        <v>-0.002437687729200277</v>
      </c>
      <c r="S2740" s="49" t="n">
        <v>-0.002350477576456587</v>
      </c>
      <c r="T2740" s="49" t="n">
        <v>-0.004055011028510913</v>
      </c>
      <c r="U2740" s="49" t="n">
        <v>0.001116374663345354</v>
      </c>
      <c r="V2740" s="49" t="n">
        <v>0.0001722873332825614</v>
      </c>
      <c r="W2740" s="49" t="n">
        <v>0</v>
      </c>
      <c r="X2740" s="49" t="n">
        <v>0</v>
      </c>
      <c r="Y2740" s="49" t="n">
        <v>0</v>
      </c>
      <c r="Z2740" s="49" t="n">
        <v>0</v>
      </c>
      <c r="AA2740" s="49" t="n">
        <v>0</v>
      </c>
      <c r="AB2740" s="49" t="n">
        <v>0</v>
      </c>
      <c r="AC2740" s="49" t="n">
        <v>0.000511512529114322</v>
      </c>
      <c r="AD2740" s="49" t="n">
        <v>-0.001445558477262771</v>
      </c>
      <c r="AE2740" s="49" t="n">
        <v>-0.001209294311782961</v>
      </c>
      <c r="AF2740" s="49" t="n">
        <v>-0.001276444732917765</v>
      </c>
      <c r="AG2740" s="49" t="n">
        <v>0.0007284758742628966</v>
      </c>
      <c r="AH2740" s="49" t="n">
        <v>-4.623355508504619e-07</v>
      </c>
      <c r="AI2740" s="49" t="n">
        <v>0.02559572232217438</v>
      </c>
      <c r="AJ2740" s="49" t="n">
        <v>-0.3656819837562394</v>
      </c>
      <c r="AK2740" s="49" t="n">
        <v>-0.1813568236413988</v>
      </c>
      <c r="AL2740" s="49" t="n">
        <v>-0.03104670926807191</v>
      </c>
      <c r="AM2740" s="49" t="n">
        <v>0.01893683138634484</v>
      </c>
      <c r="AN2740" s="49" t="n">
        <v>-0.001189617505250191</v>
      </c>
      <c r="AO2740" s="49" t="n">
        <v>0.02791161535029781</v>
      </c>
      <c r="AP2740" s="49" t="n">
        <v>-1.789055615178379</v>
      </c>
      <c r="AQ2740" s="49" t="n">
        <v>0.08326837333913201</v>
      </c>
      <c r="AR2740" s="49" t="n">
        <v>-0.08688637748341307</v>
      </c>
      <c r="AS2740" s="49" t="n">
        <v>0.1230152223433636</v>
      </c>
      <c r="AT2740" s="49" t="n">
        <v>-0.0004746374204158918</v>
      </c>
      <c r="AU2740" s="49" t="n">
        <v>380</v>
      </c>
      <c r="AV2740" s="49" t="n">
        <v>900</v>
      </c>
      <c r="AW2740" s="49" t="n">
        <v>540</v>
      </c>
      <c r="AX2740" s="49" t="n">
        <v>75</v>
      </c>
      <c r="AY2740" s="49" t="n">
        <v>84.375</v>
      </c>
      <c r="AZ2740" s="49" t="n">
        <v>40</v>
      </c>
      <c r="BA2740" s="49" t="n">
        <v>8</v>
      </c>
      <c r="BB2740" s="49" t="n">
        <v>23.90625</v>
      </c>
      <c r="BC2740" s="49" t="n">
        <v>15</v>
      </c>
      <c r="BD2740" s="49" t="n">
        <v>3.75</v>
      </c>
      <c r="BE2740" s="49" t="n">
        <v>4.6875</v>
      </c>
      <c r="BF2740" s="49" t="n">
        <v>3</v>
      </c>
      <c r="BG2740" s="49" t="n">
        <v>6</v>
      </c>
      <c r="BH2740" s="49" t="n">
        <v>14</v>
      </c>
      <c r="BI2740" s="49" t="n">
        <v>5.5</v>
      </c>
      <c r="BJ2740" s="49" t="n">
        <v>0.7</v>
      </c>
      <c r="BK2740" s="49" t="n">
        <v>0.4</v>
      </c>
      <c r="BL2740" s="49" t="n">
        <v>0.02</v>
      </c>
      <c r="BM2740" s="49" t="n">
        <v>0.1877198668639345</v>
      </c>
      <c r="BN2740" s="49" t="n">
        <v>-0.03823274725889682</v>
      </c>
      <c r="BO2740" s="49" t="n">
        <v>1.000831481455098</v>
      </c>
      <c r="BP2740" s="49" t="n">
        <v>0.1871649926031969</v>
      </c>
      <c r="BQ2740" s="49" t="n">
        <v>-0.04209933486019197</v>
      </c>
      <c r="BR2740" s="49" t="n">
        <v>1.000798488376535</v>
      </c>
      <c r="BS2740" s="49" t="n">
        <v>0.5548742607375812</v>
      </c>
      <c r="BT2740" s="49" t="n">
        <v>3.86658760129515</v>
      </c>
      <c r="BU2740" s="49" t="n">
        <v>0.03299307856297062</v>
      </c>
      <c r="BV2740" s="49" t="n">
        <v>3.906337628386917</v>
      </c>
    </row>
    <row r="2741">
      <c r="A2741" s="51" t="n">
        <v>29.82</v>
      </c>
      <c r="B2741" t="inlineStr">
        <is>
          <t>settle</t>
        </is>
      </c>
      <c r="C2741" t="inlineStr">
        <is>
          <t>effort</t>
        </is>
      </c>
      <c r="D2741" s="51" t="n">
        <v>0</v>
      </c>
      <c r="E2741" s="51" t="n">
        <v>-1.71368</v>
      </c>
      <c r="F2741" s="51" t="n">
        <v>-1.53079</v>
      </c>
      <c r="G2741" s="51" t="n">
        <v>-0.0570137</v>
      </c>
      <c r="H2741" s="51" t="n">
        <v>-1.48518</v>
      </c>
      <c r="I2741" s="51" t="n">
        <v>-6.21366</v>
      </c>
      <c r="J2741" s="51" t="n">
        <v>1.55019</v>
      </c>
      <c r="K2741" s="51" t="n">
        <v>-1.714005134173532</v>
      </c>
      <c r="L2741" s="51" t="n">
        <v>-1.528368110970709</v>
      </c>
      <c r="M2741" s="51" t="n">
        <v>-0.05467628368608492</v>
      </c>
      <c r="N2741" s="51" t="n">
        <v>-1.481138627138576</v>
      </c>
      <c r="O2741" s="51" t="n">
        <v>-6.2147686186046</v>
      </c>
      <c r="P2741" s="51" t="n">
        <v>1.55001767255846</v>
      </c>
      <c r="Q2741" s="51" t="n">
        <v>0.0003251341735315272</v>
      </c>
      <c r="R2741" s="51" t="n">
        <v>-0.002421889029290858</v>
      </c>
      <c r="S2741" s="51" t="n">
        <v>-0.002337416313915083</v>
      </c>
      <c r="T2741" s="51" t="n">
        <v>-0.00404137286142392</v>
      </c>
      <c r="U2741" s="51" t="n">
        <v>0.001108618604599876</v>
      </c>
      <c r="V2741" s="51" t="n">
        <v>0.0001723274415401654</v>
      </c>
      <c r="W2741" s="51" t="n">
        <v>0</v>
      </c>
      <c r="X2741" s="51" t="n">
        <v>0</v>
      </c>
      <c r="Y2741" s="51" t="n">
        <v>0</v>
      </c>
      <c r="Z2741" s="51" t="n">
        <v>0</v>
      </c>
      <c r="AA2741" s="51" t="n">
        <v>0</v>
      </c>
      <c r="AB2741" s="51" t="n">
        <v>0</v>
      </c>
      <c r="AC2741" s="51" t="n">
        <v>0.0006003455203696508</v>
      </c>
      <c r="AD2741" s="51" t="n">
        <v>-0.001691124920672866</v>
      </c>
      <c r="AE2741" s="51" t="n">
        <v>-0.001383861380991031</v>
      </c>
      <c r="AF2741" s="51" t="n">
        <v>-0.00144021245827399</v>
      </c>
      <c r="AG2741" s="51" t="n">
        <v>0.0008178624028892017</v>
      </c>
      <c r="AH2741" s="51" t="n">
        <v>-2.502866317189573e-06</v>
      </c>
      <c r="AI2741" s="51" t="n">
        <v>0.022951130692046</v>
      </c>
      <c r="AJ2741" s="51" t="n">
        <v>-0.3486042064760855</v>
      </c>
      <c r="AK2741" s="51" t="n">
        <v>-0.1736942354354294</v>
      </c>
      <c r="AL2741" s="51" t="n">
        <v>-0.03006076081110143</v>
      </c>
      <c r="AM2741" s="51" t="n">
        <v>0.0182986258153352</v>
      </c>
      <c r="AN2741" s="51" t="n">
        <v>-0.001182802541084498</v>
      </c>
      <c r="AO2741" s="51" t="n">
        <v>0.02556324777604389</v>
      </c>
      <c r="AP2741" s="51" t="n">
        <v>-1.773948692365902</v>
      </c>
      <c r="AQ2741" s="51" t="n">
        <v>0.09005698599508478</v>
      </c>
      <c r="AR2741" s="51" t="n">
        <v>-0.08600095224637257</v>
      </c>
      <c r="AS2741" s="51" t="n">
        <v>0.1224433356339685</v>
      </c>
      <c r="AT2741" s="51" t="n">
        <v>-0.0004676305776094263</v>
      </c>
      <c r="AU2741" s="51" t="n">
        <v>380</v>
      </c>
      <c r="AV2741" s="51" t="n">
        <v>900</v>
      </c>
      <c r="AW2741" s="51" t="n">
        <v>540</v>
      </c>
      <c r="AX2741" s="51" t="n">
        <v>75</v>
      </c>
      <c r="AY2741" s="51" t="n">
        <v>84.375</v>
      </c>
      <c r="AZ2741" s="51" t="n">
        <v>40</v>
      </c>
      <c r="BA2741" s="51" t="n">
        <v>8</v>
      </c>
      <c r="BB2741" s="51" t="n">
        <v>23.90625</v>
      </c>
      <c r="BC2741" s="51" t="n">
        <v>15</v>
      </c>
      <c r="BD2741" s="51" t="n">
        <v>3.75</v>
      </c>
      <c r="BE2741" s="51" t="n">
        <v>4.6875</v>
      </c>
      <c r="BF2741" s="51" t="n">
        <v>3</v>
      </c>
      <c r="BG2741" s="51" t="n">
        <v>6</v>
      </c>
      <c r="BH2741" s="51" t="n">
        <v>14</v>
      </c>
      <c r="BI2741" s="51" t="n">
        <v>5.5</v>
      </c>
      <c r="BJ2741" s="51" t="n">
        <v>0.7</v>
      </c>
      <c r="BK2741" s="51" t="n">
        <v>0.4</v>
      </c>
      <c r="BL2741" s="51" t="n">
        <v>0.02</v>
      </c>
      <c r="BM2741" s="51" t="n">
        <v>0.1877198668639345</v>
      </c>
      <c r="BN2741" s="51" t="n">
        <v>-0.03823274725889682</v>
      </c>
      <c r="BO2741" s="51" t="n">
        <v>1.000831481455098</v>
      </c>
      <c r="BP2741" s="51" t="n">
        <v>0.1871684247851046</v>
      </c>
      <c r="BQ2741" s="51" t="n">
        <v>-0.04207581638073708</v>
      </c>
      <c r="BR2741" s="51" t="n">
        <v>1.000798756775101</v>
      </c>
      <c r="BS2741" s="51" t="n">
        <v>0.5514420788298446</v>
      </c>
      <c r="BT2741" s="51" t="n">
        <v>3.843069121840258</v>
      </c>
      <c r="BU2741" s="51" t="n">
        <v>0.03272467999759776</v>
      </c>
      <c r="BV2741" s="51" t="n">
        <v>3.882568678880925</v>
      </c>
    </row>
    <row r="2742">
      <c r="A2742" s="49" t="n">
        <v>29.83</v>
      </c>
      <c r="B2742" s="50" t="inlineStr">
        <is>
          <t>settle</t>
        </is>
      </c>
      <c r="C2742" s="50" t="inlineStr">
        <is>
          <t>effort</t>
        </is>
      </c>
      <c r="D2742" s="49" t="n">
        <v>0</v>
      </c>
      <c r="E2742" s="49" t="n">
        <v>-1.71368</v>
      </c>
      <c r="F2742" s="49" t="n">
        <v>-1.53079</v>
      </c>
      <c r="G2742" s="49" t="n">
        <v>-0.0570137</v>
      </c>
      <c r="H2742" s="49" t="n">
        <v>-1.48518</v>
      </c>
      <c r="I2742" s="49" t="n">
        <v>-6.21366</v>
      </c>
      <c r="J2742" s="49" t="n">
        <v>1.55019</v>
      </c>
      <c r="K2742" s="49" t="n">
        <v>-1.713998666989092</v>
      </c>
      <c r="L2742" s="49" t="n">
        <v>-1.528386227852295</v>
      </c>
      <c r="M2742" s="49" t="n">
        <v>-0.05469098398508444</v>
      </c>
      <c r="N2742" s="49" t="n">
        <v>-1.481153795367546</v>
      </c>
      <c r="O2742" s="49" t="n">
        <v>-6.214760033536049</v>
      </c>
      <c r="P2742" s="49" t="n">
        <v>1.550017609941827</v>
      </c>
      <c r="Q2742" s="49" t="n">
        <v>0.0003186669890915539</v>
      </c>
      <c r="R2742" s="49" t="n">
        <v>-0.002403772147705041</v>
      </c>
      <c r="S2742" s="49" t="n">
        <v>-0.002322716014915557</v>
      </c>
      <c r="T2742" s="49" t="n">
        <v>-0.004026204632453734</v>
      </c>
      <c r="U2742" s="49" t="n">
        <v>0.001100033536048706</v>
      </c>
      <c r="V2742" s="49" t="n">
        <v>0.0001723900581731552</v>
      </c>
      <c r="W2742" s="49" t="n">
        <v>0</v>
      </c>
      <c r="X2742" s="49" t="n">
        <v>0</v>
      </c>
      <c r="Y2742" s="49" t="n">
        <v>0</v>
      </c>
      <c r="Z2742" s="49" t="n">
        <v>0</v>
      </c>
      <c r="AA2742" s="49" t="n">
        <v>0</v>
      </c>
      <c r="AB2742" s="49" t="n">
        <v>0</v>
      </c>
      <c r="AC2742" s="49" t="n">
        <v>0.0006801237394131459</v>
      </c>
      <c r="AD2742" s="49" t="n">
        <v>-0.001911929660848653</v>
      </c>
      <c r="AE2742" s="49" t="n">
        <v>-0.001538703190247391</v>
      </c>
      <c r="AF2742" s="49" t="n">
        <v>-0.001585511412966557</v>
      </c>
      <c r="AG2742" s="49" t="n">
        <v>0.0008960969268461735</v>
      </c>
      <c r="AH2742" s="49" t="n">
        <v>-4.305955810645279e-06</v>
      </c>
      <c r="AI2742" s="49" t="n">
        <v>0.0200404246497225</v>
      </c>
      <c r="AJ2742" s="49" t="n">
        <v>-0.3297823984654502</v>
      </c>
      <c r="AK2742" s="49" t="n">
        <v>-0.1652528514270127</v>
      </c>
      <c r="AL2742" s="49" t="n">
        <v>-0.02897241704376968</v>
      </c>
      <c r="AM2742" s="49" t="n">
        <v>0.01759453091874972</v>
      </c>
      <c r="AN2742" s="49" t="n">
        <v>-0.001175090112229844</v>
      </c>
      <c r="AO2742" s="49" t="n">
        <v>0.02291066408286431</v>
      </c>
      <c r="AP2742" s="49" t="n">
        <v>-1.756848838539336</v>
      </c>
      <c r="AQ2742" s="49" t="n">
        <v>0.09773506818291156</v>
      </c>
      <c r="AR2742" s="49" t="n">
        <v>-0.08500051822261792</v>
      </c>
      <c r="AS2742" s="49" t="n">
        <v>0.12179730866046</v>
      </c>
      <c r="AT2742" s="49" t="n">
        <v>-0.0004597210147731103</v>
      </c>
      <c r="AU2742" s="49" t="n">
        <v>380</v>
      </c>
      <c r="AV2742" s="49" t="n">
        <v>900</v>
      </c>
      <c r="AW2742" s="49" t="n">
        <v>540</v>
      </c>
      <c r="AX2742" s="49" t="n">
        <v>75</v>
      </c>
      <c r="AY2742" s="49" t="n">
        <v>84.375</v>
      </c>
      <c r="AZ2742" s="49" t="n">
        <v>40</v>
      </c>
      <c r="BA2742" s="49" t="n">
        <v>8</v>
      </c>
      <c r="BB2742" s="49" t="n">
        <v>23.90625</v>
      </c>
      <c r="BC2742" s="49" t="n">
        <v>15</v>
      </c>
      <c r="BD2742" s="49" t="n">
        <v>3.75</v>
      </c>
      <c r="BE2742" s="49" t="n">
        <v>4.6875</v>
      </c>
      <c r="BF2742" s="49" t="n">
        <v>3</v>
      </c>
      <c r="BG2742" s="49" t="n">
        <v>6</v>
      </c>
      <c r="BH2742" s="49" t="n">
        <v>14</v>
      </c>
      <c r="BI2742" s="49" t="n">
        <v>5.5</v>
      </c>
      <c r="BJ2742" s="49" t="n">
        <v>0.7</v>
      </c>
      <c r="BK2742" s="49" t="n">
        <v>0.4</v>
      </c>
      <c r="BL2742" s="49" t="n">
        <v>0.02</v>
      </c>
      <c r="BM2742" s="49" t="n">
        <v>0.1877198668639345</v>
      </c>
      <c r="BN2742" s="49" t="n">
        <v>-0.03823274725889682</v>
      </c>
      <c r="BO2742" s="49" t="n">
        <v>1.000831481455098</v>
      </c>
      <c r="BP2742" s="49" t="n">
        <v>0.187172333401245</v>
      </c>
      <c r="BQ2742" s="49" t="n">
        <v>-0.04204904707947114</v>
      </c>
      <c r="BR2742" s="49" t="n">
        <v>1.000799061846032</v>
      </c>
      <c r="BS2742" s="49" t="n">
        <v>0.5475334626895145</v>
      </c>
      <c r="BT2742" s="49" t="n">
        <v>3.816299820574326</v>
      </c>
      <c r="BU2742" s="49" t="n">
        <v>0.03241960906619212</v>
      </c>
      <c r="BV2742" s="49" t="n">
        <v>3.855514005205066</v>
      </c>
    </row>
    <row r="2743">
      <c r="A2743" s="51" t="n">
        <v>29.84</v>
      </c>
      <c r="B2743" t="inlineStr">
        <is>
          <t>settle</t>
        </is>
      </c>
      <c r="C2743" t="inlineStr">
        <is>
          <t>effort</t>
        </is>
      </c>
      <c r="D2743" s="51" t="n">
        <v>0</v>
      </c>
      <c r="E2743" s="51" t="n">
        <v>-1.71368</v>
      </c>
      <c r="F2743" s="51" t="n">
        <v>-1.53079</v>
      </c>
      <c r="G2743" s="51" t="n">
        <v>-0.0570137</v>
      </c>
      <c r="H2743" s="51" t="n">
        <v>-1.48518</v>
      </c>
      <c r="I2743" s="51" t="n">
        <v>-6.21366</v>
      </c>
      <c r="J2743" s="51" t="n">
        <v>1.55019</v>
      </c>
      <c r="K2743" s="51" t="n">
        <v>-1.713991453889493</v>
      </c>
      <c r="L2743" s="51" t="n">
        <v>-1.52840640131228</v>
      </c>
      <c r="M2743" s="51" t="n">
        <v>-0.05470711620360652</v>
      </c>
      <c r="N2743" s="51" t="n">
        <v>-1.481170300298453</v>
      </c>
      <c r="O2743" s="51" t="n">
        <v>-6.214750735458526</v>
      </c>
      <c r="P2743" s="51" t="n">
        <v>1.550017527674302</v>
      </c>
      <c r="Q2743" s="51" t="n">
        <v>0.0003114538894932739</v>
      </c>
      <c r="R2743" s="51" t="n">
        <v>-0.002383598687720534</v>
      </c>
      <c r="S2743" s="51" t="n">
        <v>-0.00230658379639348</v>
      </c>
      <c r="T2743" s="51" t="n">
        <v>-0.004009699701547298</v>
      </c>
      <c r="U2743" s="51" t="n">
        <v>0.001090735458525671</v>
      </c>
      <c r="V2743" s="51" t="n">
        <v>0.0001724723256975036</v>
      </c>
      <c r="W2743" s="51" t="n">
        <v>0</v>
      </c>
      <c r="X2743" s="51" t="n">
        <v>0</v>
      </c>
      <c r="Y2743" s="51" t="n">
        <v>0</v>
      </c>
      <c r="Z2743" s="51" t="n">
        <v>0</v>
      </c>
      <c r="AA2743" s="51" t="n">
        <v>0</v>
      </c>
      <c r="AB2743" s="51" t="n">
        <v>0</v>
      </c>
      <c r="AC2743" s="51" t="n">
        <v>0.0007499215619730056</v>
      </c>
      <c r="AD2743" s="51" t="n">
        <v>-0.002105406628872477</v>
      </c>
      <c r="AE2743" s="51" t="n">
        <v>-0.001672052592288854</v>
      </c>
      <c r="AF2743" s="51" t="n">
        <v>-0.001710681813002772</v>
      </c>
      <c r="AG2743" s="51" t="n">
        <v>0.0009623027390695598</v>
      </c>
      <c r="AH2743" s="51" t="n">
        <v>-5.851239478735747e-06</v>
      </c>
      <c r="AI2743" s="51" t="n">
        <v>0.01690557617817641</v>
      </c>
      <c r="AJ2743" s="51" t="n">
        <v>-0.3094874359883434</v>
      </c>
      <c r="AK2743" s="51" t="n">
        <v>-0.156154019283322</v>
      </c>
      <c r="AL2743" s="51" t="n">
        <v>-0.0277972916845697</v>
      </c>
      <c r="AM2743" s="51" t="n">
        <v>0.01683465152747272</v>
      </c>
      <c r="AN2743" s="51" t="n">
        <v>-0.001166594335811621</v>
      </c>
      <c r="AO2743" s="51" t="n">
        <v>0.01999296255299582</v>
      </c>
      <c r="AP2743" s="51" t="n">
        <v>-1.738007687161239</v>
      </c>
      <c r="AQ2743" s="51" t="n">
        <v>0.1061897978800782</v>
      </c>
      <c r="AR2743" s="51" t="n">
        <v>-0.08389970579964988</v>
      </c>
      <c r="AS2743" s="51" t="n">
        <v>0.121086595578124</v>
      </c>
      <c r="AT2743" s="51" t="n">
        <v>-0.0004510252530627396</v>
      </c>
      <c r="AU2743" s="51" t="n">
        <v>380</v>
      </c>
      <c r="AV2743" s="51" t="n">
        <v>900</v>
      </c>
      <c r="AW2743" s="51" t="n">
        <v>540</v>
      </c>
      <c r="AX2743" s="51" t="n">
        <v>75</v>
      </c>
      <c r="AY2743" s="51" t="n">
        <v>84.375</v>
      </c>
      <c r="AZ2743" s="51" t="n">
        <v>40</v>
      </c>
      <c r="BA2743" s="51" t="n">
        <v>8</v>
      </c>
      <c r="BB2743" s="51" t="n">
        <v>23.90625</v>
      </c>
      <c r="BC2743" s="51" t="n">
        <v>15</v>
      </c>
      <c r="BD2743" s="51" t="n">
        <v>3.75</v>
      </c>
      <c r="BE2743" s="51" t="n">
        <v>4.6875</v>
      </c>
      <c r="BF2743" s="51" t="n">
        <v>3</v>
      </c>
      <c r="BG2743" s="51" t="n">
        <v>6</v>
      </c>
      <c r="BH2743" s="51" t="n">
        <v>14</v>
      </c>
      <c r="BI2743" s="51" t="n">
        <v>5.5</v>
      </c>
      <c r="BJ2743" s="51" t="n">
        <v>0.7</v>
      </c>
      <c r="BK2743" s="51" t="n">
        <v>0.4</v>
      </c>
      <c r="BL2743" s="51" t="n">
        <v>0.02</v>
      </c>
      <c r="BM2743" s="51" t="n">
        <v>0.1877198668639345</v>
      </c>
      <c r="BN2743" s="51" t="n">
        <v>-0.03823274725889682</v>
      </c>
      <c r="BO2743" s="51" t="n">
        <v>1.000831481455098</v>
      </c>
      <c r="BP2743" s="51" t="n">
        <v>0.1871766625355801</v>
      </c>
      <c r="BQ2743" s="51" t="n">
        <v>-0.04201940842311423</v>
      </c>
      <c r="BR2743" s="51" t="n">
        <v>1.000799398979346</v>
      </c>
      <c r="BS2743" s="51" t="n">
        <v>0.5432043283544186</v>
      </c>
      <c r="BT2743" s="51" t="n">
        <v>3.786661164217407</v>
      </c>
      <c r="BU2743" s="51" t="n">
        <v>0.03208247575181566</v>
      </c>
      <c r="BV2743" s="51" t="n">
        <v>3.8255591748378</v>
      </c>
    </row>
    <row r="2744">
      <c r="A2744" s="49" t="n">
        <v>29.85</v>
      </c>
      <c r="B2744" s="50" t="inlineStr">
        <is>
          <t>settle</t>
        </is>
      </c>
      <c r="C2744" s="50" t="inlineStr">
        <is>
          <t>effort</t>
        </is>
      </c>
      <c r="D2744" s="49" t="n">
        <v>0</v>
      </c>
      <c r="E2744" s="49" t="n">
        <v>-1.71368</v>
      </c>
      <c r="F2744" s="49" t="n">
        <v>-1.53079</v>
      </c>
      <c r="G2744" s="49" t="n">
        <v>-0.0570137</v>
      </c>
      <c r="H2744" s="49" t="n">
        <v>-1.48518</v>
      </c>
      <c r="I2744" s="49" t="n">
        <v>-6.21366</v>
      </c>
      <c r="J2744" s="49" t="n">
        <v>1.55019</v>
      </c>
      <c r="K2744" s="49" t="n">
        <v>-1.713983599367354</v>
      </c>
      <c r="L2744" s="49" t="n">
        <v>-1.528428346272303</v>
      </c>
      <c r="M2744" s="49" t="n">
        <v>-0.05472445722234014</v>
      </c>
      <c r="N2744" s="49" t="n">
        <v>-1.481187933622609</v>
      </c>
      <c r="O2744" s="49" t="n">
        <v>-6.214740848166016</v>
      </c>
      <c r="P2744" s="49" t="n">
        <v>1.550017428831137</v>
      </c>
      <c r="Q2744" s="49" t="n">
        <v>0.0003035993673541348</v>
      </c>
      <c r="R2744" s="49" t="n">
        <v>-0.002361653727697144</v>
      </c>
      <c r="S2744" s="49" t="n">
        <v>-0.002289242777659857</v>
      </c>
      <c r="T2744" s="49" t="n">
        <v>-0.003992066377391135</v>
      </c>
      <c r="U2744" s="49" t="n">
        <v>0.001080848166015613</v>
      </c>
      <c r="V2744" s="49" t="n">
        <v>0.0001725711688629339</v>
      </c>
      <c r="W2744" s="49" t="n">
        <v>0</v>
      </c>
      <c r="X2744" s="49" t="n">
        <v>0</v>
      </c>
      <c r="Y2744" s="49" t="n">
        <v>0</v>
      </c>
      <c r="Z2744" s="49" t="n">
        <v>0</v>
      </c>
      <c r="AA2744" s="49" t="n">
        <v>0</v>
      </c>
      <c r="AB2744" s="49" t="n">
        <v>0</v>
      </c>
      <c r="AC2744" s="49" t="n">
        <v>0.0008089575574280158</v>
      </c>
      <c r="AD2744" s="49" t="n">
        <v>-0.002269384666316751</v>
      </c>
      <c r="AE2744" s="49" t="n">
        <v>-0.00178244963913698</v>
      </c>
      <c r="AF2744" s="49" t="n">
        <v>-0.001814351499956236</v>
      </c>
      <c r="AG2744" s="49" t="n">
        <v>0.001015773452748503</v>
      </c>
      <c r="AH2744" s="49" t="n">
        <v>-7.122097769441662e-06</v>
      </c>
      <c r="AI2744" s="49" t="n">
        <v>0.01359092974196184</v>
      </c>
      <c r="AJ2744" s="49" t="n">
        <v>-0.2880058622873503</v>
      </c>
      <c r="AK2744" s="49" t="n">
        <v>-0.1465260718261501</v>
      </c>
      <c r="AL2744" s="49" t="n">
        <v>-0.02655192608114217</v>
      </c>
      <c r="AM2744" s="49" t="n">
        <v>0.016029687694247</v>
      </c>
      <c r="AN2744" s="49" t="n">
        <v>-0.001157438056962707</v>
      </c>
      <c r="AO2744" s="49" t="n">
        <v>0.01685219352081081</v>
      </c>
      <c r="AP2744" s="49" t="n">
        <v>-1.717696331554907</v>
      </c>
      <c r="AQ2744" s="49" t="n">
        <v>0.1152996812850131</v>
      </c>
      <c r="AR2744" s="49" t="n">
        <v>-0.08271426526857049</v>
      </c>
      <c r="AS2744" s="49" t="n">
        <v>0.1203213718339823</v>
      </c>
      <c r="AT2744" s="49" t="n">
        <v>-0.0004416685325016823</v>
      </c>
      <c r="AU2744" s="49" t="n">
        <v>380</v>
      </c>
      <c r="AV2744" s="49" t="n">
        <v>900</v>
      </c>
      <c r="AW2744" s="49" t="n">
        <v>540</v>
      </c>
      <c r="AX2744" s="49" t="n">
        <v>75</v>
      </c>
      <c r="AY2744" s="49" t="n">
        <v>84.375</v>
      </c>
      <c r="AZ2744" s="49" t="n">
        <v>40</v>
      </c>
      <c r="BA2744" s="49" t="n">
        <v>8</v>
      </c>
      <c r="BB2744" s="49" t="n">
        <v>23.90625</v>
      </c>
      <c r="BC2744" s="49" t="n">
        <v>15</v>
      </c>
      <c r="BD2744" s="49" t="n">
        <v>3.75</v>
      </c>
      <c r="BE2744" s="49" t="n">
        <v>4.6875</v>
      </c>
      <c r="BF2744" s="49" t="n">
        <v>3</v>
      </c>
      <c r="BG2744" s="49" t="n">
        <v>6</v>
      </c>
      <c r="BH2744" s="49" t="n">
        <v>14</v>
      </c>
      <c r="BI2744" s="49" t="n">
        <v>5.5</v>
      </c>
      <c r="BJ2744" s="49" t="n">
        <v>0.7</v>
      </c>
      <c r="BK2744" s="49" t="n">
        <v>0.4</v>
      </c>
      <c r="BL2744" s="49" t="n">
        <v>0.02</v>
      </c>
      <c r="BM2744" s="49" t="n">
        <v>0.1877198668639345</v>
      </c>
      <c r="BN2744" s="49" t="n">
        <v>-0.03823274725889682</v>
      </c>
      <c r="BO2744" s="49" t="n">
        <v>1.000831481455098</v>
      </c>
      <c r="BP2744" s="49" t="n">
        <v>0.187181351507767</v>
      </c>
      <c r="BQ2744" s="49" t="n">
        <v>-0.04198731440650615</v>
      </c>
      <c r="BR2744" s="49" t="n">
        <v>1.000799763214546</v>
      </c>
      <c r="BS2744" s="49" t="n">
        <v>0.5385153561674738</v>
      </c>
      <c r="BT2744" s="49" t="n">
        <v>3.754567147609335</v>
      </c>
      <c r="BU2744" s="49" t="n">
        <v>0.03171824055248074</v>
      </c>
      <c r="BV2744" s="49" t="n">
        <v>3.793122632016954</v>
      </c>
    </row>
    <row r="2745">
      <c r="A2745" s="51" t="n">
        <v>29.86</v>
      </c>
      <c r="B2745" t="inlineStr">
        <is>
          <t>settle</t>
        </is>
      </c>
      <c r="C2745" t="inlineStr">
        <is>
          <t>effort</t>
        </is>
      </c>
      <c r="D2745" s="51" t="n">
        <v>0</v>
      </c>
      <c r="E2745" s="51" t="n">
        <v>-1.71368</v>
      </c>
      <c r="F2745" s="51" t="n">
        <v>-1.53079</v>
      </c>
      <c r="G2745" s="51" t="n">
        <v>-0.0570137</v>
      </c>
      <c r="H2745" s="51" t="n">
        <v>-1.48518</v>
      </c>
      <c r="I2745" s="51" t="n">
        <v>-6.21366</v>
      </c>
      <c r="J2745" s="51" t="n">
        <v>1.55019</v>
      </c>
      <c r="K2745" s="51" t="n">
        <v>-1.713975214920765</v>
      </c>
      <c r="L2745" s="51" t="n">
        <v>-1.528451758253654</v>
      </c>
      <c r="M2745" s="51" t="n">
        <v>-0.05474277107581115</v>
      </c>
      <c r="N2745" s="51" t="n">
        <v>-1.481206475029741</v>
      </c>
      <c r="O2745" s="51" t="n">
        <v>-6.214730501509572</v>
      </c>
      <c r="P2745" s="51" t="n">
        <v>1.550017316662152</v>
      </c>
      <c r="Q2745" s="51" t="n">
        <v>0.0002952149207644528</v>
      </c>
      <c r="R2745" s="51" t="n">
        <v>-0.002338241746346004</v>
      </c>
      <c r="S2745" s="51" t="n">
        <v>-0.002270928924188849</v>
      </c>
      <c r="T2745" s="51" t="n">
        <v>-0.003973524970258602</v>
      </c>
      <c r="U2745" s="51" t="n">
        <v>0.001070501509571997</v>
      </c>
      <c r="V2745" s="51" t="n">
        <v>0.0001726833378479231</v>
      </c>
      <c r="W2745" s="51" t="n">
        <v>0</v>
      </c>
      <c r="X2745" s="51" t="n">
        <v>0</v>
      </c>
      <c r="Y2745" s="51" t="n">
        <v>0</v>
      </c>
      <c r="Z2745" s="51" t="n">
        <v>0</v>
      </c>
      <c r="AA2745" s="51" t="n">
        <v>0</v>
      </c>
      <c r="AB2745" s="51" t="n">
        <v>0</v>
      </c>
      <c r="AC2745" s="51" t="n">
        <v>0.000856602693199309</v>
      </c>
      <c r="AD2745" s="51" t="n">
        <v>-0.002402110734510085</v>
      </c>
      <c r="AE2745" s="51" t="n">
        <v>-0.001868756450980886</v>
      </c>
      <c r="AF2745" s="51" t="n">
        <v>-0.001895450240042275</v>
      </c>
      <c r="AG2745" s="51" t="n">
        <v>0.001055979973159271</v>
      </c>
      <c r="AH2745" s="51" t="n">
        <v>-8.105701434772683e-06</v>
      </c>
      <c r="AI2745" s="51" t="n">
        <v>0.01014258641691605</v>
      </c>
      <c r="AJ2745" s="51" t="n">
        <v>-0.2656359000341031</v>
      </c>
      <c r="AK2745" s="51" t="n">
        <v>-0.1365025428252925</v>
      </c>
      <c r="AL2745" s="51" t="n">
        <v>-0.0252535586145267</v>
      </c>
      <c r="AM2745" s="51" t="n">
        <v>0.01519078570691377</v>
      </c>
      <c r="AN2745" s="51" t="n">
        <v>-0.001147751125354395</v>
      </c>
      <c r="AO2745" s="51" t="n">
        <v>0.01353276457632886</v>
      </c>
      <c r="AP2745" s="51" t="n">
        <v>-1.696201490206407</v>
      </c>
      <c r="AQ2745" s="51" t="n">
        <v>0.1249362716395053</v>
      </c>
      <c r="AR2745" s="51" t="n">
        <v>-0.0814608443208398</v>
      </c>
      <c r="AS2745" s="51" t="n">
        <v>0.1195123903635822</v>
      </c>
      <c r="AT2745" s="51" t="n">
        <v>-0.0004317830834358832</v>
      </c>
      <c r="AU2745" s="51" t="n">
        <v>380</v>
      </c>
      <c r="AV2745" s="51" t="n">
        <v>900</v>
      </c>
      <c r="AW2745" s="51" t="n">
        <v>540</v>
      </c>
      <c r="AX2745" s="51" t="n">
        <v>75</v>
      </c>
      <c r="AY2745" s="51" t="n">
        <v>84.375</v>
      </c>
      <c r="AZ2745" s="51" t="n">
        <v>40</v>
      </c>
      <c r="BA2745" s="51" t="n">
        <v>8</v>
      </c>
      <c r="BB2745" s="51" t="n">
        <v>23.90625</v>
      </c>
      <c r="BC2745" s="51" t="n">
        <v>15</v>
      </c>
      <c r="BD2745" s="51" t="n">
        <v>3.75</v>
      </c>
      <c r="BE2745" s="51" t="n">
        <v>4.6875</v>
      </c>
      <c r="BF2745" s="51" t="n">
        <v>3</v>
      </c>
      <c r="BG2745" s="51" t="n">
        <v>6</v>
      </c>
      <c r="BH2745" s="51" t="n">
        <v>14</v>
      </c>
      <c r="BI2745" s="51" t="n">
        <v>5.5</v>
      </c>
      <c r="BJ2745" s="51" t="n">
        <v>0.7</v>
      </c>
      <c r="BK2745" s="51" t="n">
        <v>0.4</v>
      </c>
      <c r="BL2745" s="51" t="n">
        <v>0.02</v>
      </c>
      <c r="BM2745" s="51" t="n">
        <v>0.1877198668639345</v>
      </c>
      <c r="BN2745" s="51" t="n">
        <v>-0.03823274725889682</v>
      </c>
      <c r="BO2745" s="51" t="n">
        <v>1.000831481455098</v>
      </c>
      <c r="BP2745" s="51" t="n">
        <v>0.1871863357435646</v>
      </c>
      <c r="BQ2745" s="51" t="n">
        <v>-0.04195320565784705</v>
      </c>
      <c r="BR2745" s="51" t="n">
        <v>1.000800149325027</v>
      </c>
      <c r="BS2745" s="51" t="n">
        <v>0.5335311203698845</v>
      </c>
      <c r="BT2745" s="51" t="n">
        <v>3.720458398950237</v>
      </c>
      <c r="BU2745" s="51" t="n">
        <v>0.03133213007111557</v>
      </c>
      <c r="BV2745" s="51" t="n">
        <v>3.758649738549377</v>
      </c>
    </row>
    <row r="2746">
      <c r="A2746" s="49" t="n">
        <v>29.87</v>
      </c>
      <c r="B2746" s="50" t="inlineStr">
        <is>
          <t>settle</t>
        </is>
      </c>
      <c r="C2746" s="50" t="inlineStr">
        <is>
          <t>effort</t>
        </is>
      </c>
      <c r="D2746" s="49" t="n">
        <v>0</v>
      </c>
      <c r="E2746" s="49" t="n">
        <v>-1.71368</v>
      </c>
      <c r="F2746" s="49" t="n">
        <v>-1.53079</v>
      </c>
      <c r="G2746" s="49" t="n">
        <v>-0.0570137</v>
      </c>
      <c r="H2746" s="49" t="n">
        <v>-1.48518</v>
      </c>
      <c r="I2746" s="49" t="n">
        <v>-6.21366</v>
      </c>
      <c r="J2746" s="49" t="n">
        <v>1.55019</v>
      </c>
      <c r="K2746" s="49" t="n">
        <v>-1.713966417489026</v>
      </c>
      <c r="L2746" s="49" t="n">
        <v>-1.528476317651395</v>
      </c>
      <c r="M2746" s="49" t="n">
        <v>-0.05476181223431106</v>
      </c>
      <c r="N2746" s="49" t="n">
        <v>-1.481225695271878</v>
      </c>
      <c r="O2746" s="49" t="n">
        <v>-6.214719829605778</v>
      </c>
      <c r="P2746" s="49" t="n">
        <v>1.550017194546277</v>
      </c>
      <c r="Q2746" s="49" t="n">
        <v>0.0002864174890262472</v>
      </c>
      <c r="R2746" s="49" t="n">
        <v>-0.002313682348605184</v>
      </c>
      <c r="S2746" s="49" t="n">
        <v>-0.002251887765688937</v>
      </c>
      <c r="T2746" s="49" t="n">
        <v>-0.003954304728122082</v>
      </c>
      <c r="U2746" s="49" t="n">
        <v>0.001059829605777551</v>
      </c>
      <c r="V2746" s="49" t="n">
        <v>0.0001728054537226686</v>
      </c>
      <c r="W2746" s="49" t="n">
        <v>0</v>
      </c>
      <c r="X2746" s="49" t="n">
        <v>0</v>
      </c>
      <c r="Y2746" s="49" t="n">
        <v>0</v>
      </c>
      <c r="Z2746" s="49" t="n">
        <v>0</v>
      </c>
      <c r="AA2746" s="49" t="n">
        <v>0</v>
      </c>
      <c r="AB2746" s="49" t="n">
        <v>0</v>
      </c>
      <c r="AC2746" s="49" t="n">
        <v>0.0008923865852377216</v>
      </c>
      <c r="AD2746" s="49" t="n">
        <v>-0.002502267203519777</v>
      </c>
      <c r="AE2746" s="49" t="n">
        <v>-0.001930167866891683</v>
      </c>
      <c r="AF2746" s="49" t="n">
        <v>-0.001953219394288701</v>
      </c>
      <c r="AG2746" s="49" t="n">
        <v>0.001082574933076082</v>
      </c>
      <c r="AH2746" s="49" t="n">
        <v>-8.793225756678971e-06</v>
      </c>
      <c r="AI2746" s="49" t="n">
        <v>0.006607772403289551</v>
      </c>
      <c r="AJ2746" s="49" t="n">
        <v>-0.2426833661876928</v>
      </c>
      <c r="AK2746" s="49" t="n">
        <v>-0.1262203376126839</v>
      </c>
      <c r="AL2746" s="49" t="n">
        <v>-0.02391988847361981</v>
      </c>
      <c r="AM2746" s="49" t="n">
        <v>0.01432938535306151</v>
      </c>
      <c r="AN2746" s="49" t="n">
        <v>-0.001137668576266455</v>
      </c>
      <c r="AO2746" s="49" t="n">
        <v>0.01008082406686636</v>
      </c>
      <c r="AP2746" s="49" t="n">
        <v>-1.673821517486956</v>
      </c>
      <c r="AQ2746" s="49" t="n">
        <v>0.134965954502403</v>
      </c>
      <c r="AR2746" s="49" t="n">
        <v>-0.08015675649482887</v>
      </c>
      <c r="AS2746" s="49" t="n">
        <v>0.1186708321609992</v>
      </c>
      <c r="AT2746" s="49" t="n">
        <v>-0.0004215062551856751</v>
      </c>
      <c r="AU2746" s="49" t="n">
        <v>380</v>
      </c>
      <c r="AV2746" s="49" t="n">
        <v>900</v>
      </c>
      <c r="AW2746" s="49" t="n">
        <v>540</v>
      </c>
      <c r="AX2746" s="49" t="n">
        <v>75</v>
      </c>
      <c r="AY2746" s="49" t="n">
        <v>84.375</v>
      </c>
      <c r="AZ2746" s="49" t="n">
        <v>40</v>
      </c>
      <c r="BA2746" s="49" t="n">
        <v>8</v>
      </c>
      <c r="BB2746" s="49" t="n">
        <v>23.90625</v>
      </c>
      <c r="BC2746" s="49" t="n">
        <v>15</v>
      </c>
      <c r="BD2746" s="49" t="n">
        <v>3.75</v>
      </c>
      <c r="BE2746" s="49" t="n">
        <v>4.6875</v>
      </c>
      <c r="BF2746" s="49" t="n">
        <v>3</v>
      </c>
      <c r="BG2746" s="49" t="n">
        <v>6</v>
      </c>
      <c r="BH2746" s="49" t="n">
        <v>14</v>
      </c>
      <c r="BI2746" s="49" t="n">
        <v>5.5</v>
      </c>
      <c r="BJ2746" s="49" t="n">
        <v>0.7</v>
      </c>
      <c r="BK2746" s="49" t="n">
        <v>0.4</v>
      </c>
      <c r="BL2746" s="49" t="n">
        <v>0.02</v>
      </c>
      <c r="BM2746" s="49" t="n">
        <v>0.1877198668639345</v>
      </c>
      <c r="BN2746" s="49" t="n">
        <v>-0.03823274725889682</v>
      </c>
      <c r="BO2746" s="49" t="n">
        <v>1.000831481455098</v>
      </c>
      <c r="BP2746" s="49" t="n">
        <v>0.1871915476838964</v>
      </c>
      <c r="BQ2746" s="49" t="n">
        <v>-0.04191754327436079</v>
      </c>
      <c r="BR2746" s="49" t="n">
        <v>1.000800551903315</v>
      </c>
      <c r="BS2746" s="49" t="n">
        <v>0.5283191800380949</v>
      </c>
      <c r="BT2746" s="49" t="n">
        <v>3.684796015463975</v>
      </c>
      <c r="BU2746" s="49" t="n">
        <v>0.03092955178352064</v>
      </c>
      <c r="BV2746" s="49" t="n">
        <v>3.722606542296518</v>
      </c>
    </row>
    <row r="2747">
      <c r="A2747" s="51" t="n">
        <v>29.88</v>
      </c>
      <c r="B2747" t="inlineStr">
        <is>
          <t>settle</t>
        </is>
      </c>
      <c r="C2747" t="inlineStr">
        <is>
          <t>effort</t>
        </is>
      </c>
      <c r="D2747" s="51" t="n">
        <v>0</v>
      </c>
      <c r="E2747" s="51" t="n">
        <v>-1.71368</v>
      </c>
      <c r="F2747" s="51" t="n">
        <v>-1.53079</v>
      </c>
      <c r="G2747" s="51" t="n">
        <v>-0.0570137</v>
      </c>
      <c r="H2747" s="51" t="n">
        <v>-1.48518</v>
      </c>
      <c r="I2747" s="51" t="n">
        <v>-6.21366</v>
      </c>
      <c r="J2747" s="51" t="n">
        <v>1.55019</v>
      </c>
      <c r="K2747" s="51" t="n">
        <v>-1.713957327838413</v>
      </c>
      <c r="L2747" s="51" t="n">
        <v>-1.528501694148915</v>
      </c>
      <c r="M2747" s="51" t="n">
        <v>-0.0547813289665023</v>
      </c>
      <c r="N2747" s="51" t="n">
        <v>-1.481245359302674</v>
      </c>
      <c r="O2747" s="51" t="n">
        <v>-6.214708969013805</v>
      </c>
      <c r="P2747" s="51" t="n">
        <v>1.55001706594563</v>
      </c>
      <c r="Q2747" s="51" t="n">
        <v>0.000277327838412722</v>
      </c>
      <c r="R2747" s="51" t="n">
        <v>-0.002288305851085193</v>
      </c>
      <c r="S2747" s="51" t="n">
        <v>-0.002232371033497701</v>
      </c>
      <c r="T2747" s="51" t="n">
        <v>-0.003934640697325742</v>
      </c>
      <c r="U2747" s="51" t="n">
        <v>0.001048969013805134</v>
      </c>
      <c r="V2747" s="51" t="n">
        <v>0.0001729340543694668</v>
      </c>
      <c r="W2747" s="51" t="n">
        <v>0</v>
      </c>
      <c r="X2747" s="51" t="n">
        <v>0</v>
      </c>
      <c r="Y2747" s="51" t="n">
        <v>0</v>
      </c>
      <c r="Z2747" s="51" t="n">
        <v>0</v>
      </c>
      <c r="AA2747" s="51" t="n">
        <v>0</v>
      </c>
      <c r="AB2747" s="51" t="n">
        <v>0</v>
      </c>
      <c r="AC2747" s="51" t="n">
        <v>0.0009160014308020284</v>
      </c>
      <c r="AD2747" s="51" t="n">
        <v>-0.002568983254637758</v>
      </c>
      <c r="AE2747" s="51" t="n">
        <v>-0.001966217372700829</v>
      </c>
      <c r="AF2747" s="51" t="n">
        <v>-0.001987217802908613</v>
      </c>
      <c r="AG2747" s="51" t="n">
        <v>0.00109539482594886</v>
      </c>
      <c r="AH2747" s="51" t="n">
        <v>-9.179813491850706e-06</v>
      </c>
      <c r="AI2747" s="51" t="n">
        <v>0.003034202323837162</v>
      </c>
      <c r="AJ2747" s="51" t="n">
        <v>-0.2194575418215743</v>
      </c>
      <c r="AK2747" s="51" t="n">
        <v>-0.115817885602491</v>
      </c>
      <c r="AL2747" s="51" t="n">
        <v>-0.02256883630401007</v>
      </c>
      <c r="AM2747" s="51" t="n">
        <v>0.01345706537076182</v>
      </c>
      <c r="AN2747" s="51" t="n">
        <v>-0.00112732879700874</v>
      </c>
      <c r="AO2747" s="51" t="n">
        <v>0.006543629213768363</v>
      </c>
      <c r="AP2747" s="51" t="n">
        <v>-1.650862317371931</v>
      </c>
      <c r="AQ2747" s="51" t="n">
        <v>0.1452517777303467</v>
      </c>
      <c r="AR2747" s="51" t="n">
        <v>-0.07881974437141374</v>
      </c>
      <c r="AS2747" s="51" t="n">
        <v>0.1178081533305251</v>
      </c>
      <c r="AT2747" s="51" t="n">
        <v>-0.0004109786737837938</v>
      </c>
      <c r="AU2747" s="51" t="n">
        <v>380</v>
      </c>
      <c r="AV2747" s="51" t="n">
        <v>900</v>
      </c>
      <c r="AW2747" s="51" t="n">
        <v>540</v>
      </c>
      <c r="AX2747" s="51" t="n">
        <v>75</v>
      </c>
      <c r="AY2747" s="51" t="n">
        <v>84.375</v>
      </c>
      <c r="AZ2747" s="51" t="n">
        <v>40</v>
      </c>
      <c r="BA2747" s="51" t="n">
        <v>8</v>
      </c>
      <c r="BB2747" s="51" t="n">
        <v>23.90625</v>
      </c>
      <c r="BC2747" s="51" t="n">
        <v>15</v>
      </c>
      <c r="BD2747" s="51" t="n">
        <v>3.75</v>
      </c>
      <c r="BE2747" s="51" t="n">
        <v>4.6875</v>
      </c>
      <c r="BF2747" s="51" t="n">
        <v>3</v>
      </c>
      <c r="BG2747" s="51" t="n">
        <v>6</v>
      </c>
      <c r="BH2747" s="51" t="n">
        <v>14</v>
      </c>
      <c r="BI2747" s="51" t="n">
        <v>5.5</v>
      </c>
      <c r="BJ2747" s="51" t="n">
        <v>0.7</v>
      </c>
      <c r="BK2747" s="51" t="n">
        <v>0.4</v>
      </c>
      <c r="BL2747" s="51" t="n">
        <v>0.02</v>
      </c>
      <c r="BM2747" s="51" t="n">
        <v>0.1877198668639345</v>
      </c>
      <c r="BN2747" s="51" t="n">
        <v>-0.03823274725889682</v>
      </c>
      <c r="BO2747" s="51" t="n">
        <v>1.000831481455098</v>
      </c>
      <c r="BP2747" s="51" t="n">
        <v>0.187196917719801</v>
      </c>
      <c r="BQ2747" s="51" t="n">
        <v>-0.04188080247312991</v>
      </c>
      <c r="BR2747" s="51" t="n">
        <v>1.000800965445363</v>
      </c>
      <c r="BS2747" s="51" t="n">
        <v>0.52294914413345</v>
      </c>
      <c r="BT2747" s="51" t="n">
        <v>3.648055214233094</v>
      </c>
      <c r="BU2747" s="51" t="n">
        <v>0.03051600973491553</v>
      </c>
      <c r="BV2747" s="51" t="n">
        <v>3.68547335905353</v>
      </c>
    </row>
    <row r="2748">
      <c r="A2748" s="49" t="n">
        <v>29.89</v>
      </c>
      <c r="B2748" s="50" t="inlineStr">
        <is>
          <t>settle</t>
        </is>
      </c>
      <c r="C2748" s="50" t="inlineStr">
        <is>
          <t>effort</t>
        </is>
      </c>
      <c r="D2748" s="49" t="n">
        <v>0</v>
      </c>
      <c r="E2748" s="49" t="n">
        <v>-1.71368</v>
      </c>
      <c r="F2748" s="49" t="n">
        <v>-1.53079</v>
      </c>
      <c r="G2748" s="49" t="n">
        <v>-0.0570137</v>
      </c>
      <c r="H2748" s="49" t="n">
        <v>-1.48518</v>
      </c>
      <c r="I2748" s="49" t="n">
        <v>-6.21366</v>
      </c>
      <c r="J2748" s="49" t="n">
        <v>1.55019</v>
      </c>
      <c r="K2748" s="49" t="n">
        <v>-1.713948068919767</v>
      </c>
      <c r="L2748" s="49" t="n">
        <v>-1.528527551212778</v>
      </c>
      <c r="M2748" s="49" t="n">
        <v>-0.05480106673750953</v>
      </c>
      <c r="N2748" s="49" t="n">
        <v>-1.481265229449697</v>
      </c>
      <c r="O2748" s="49" t="n">
        <v>-6.214698056905234</v>
      </c>
      <c r="P2748" s="49" t="n">
        <v>1.550016934358654</v>
      </c>
      <c r="Q2748" s="49" t="n">
        <v>0.0002680689197673836</v>
      </c>
      <c r="R2748" s="49" t="n">
        <v>-0.002262448787221816</v>
      </c>
      <c r="S2748" s="49" t="n">
        <v>-0.002212633262490472</v>
      </c>
      <c r="T2748" s="49" t="n">
        <v>-0.003914770550302871</v>
      </c>
      <c r="U2748" s="49" t="n">
        <v>0.001038056905233731</v>
      </c>
      <c r="V2748" s="49" t="n">
        <v>0.000173065641345671</v>
      </c>
      <c r="W2748" s="49" t="n">
        <v>0</v>
      </c>
      <c r="X2748" s="49" t="n">
        <v>0</v>
      </c>
      <c r="Y2748" s="49" t="n">
        <v>0</v>
      </c>
      <c r="Z2748" s="49" t="n">
        <v>0</v>
      </c>
      <c r="AA2748" s="49" t="n">
        <v>0</v>
      </c>
      <c r="AB2748" s="49" t="n">
        <v>0</v>
      </c>
      <c r="AC2748" s="49" t="n">
        <v>0.000927303881159637</v>
      </c>
      <c r="AD2748" s="49" t="n">
        <v>-0.002601840162912625</v>
      </c>
      <c r="AE2748" s="49" t="n">
        <v>-0.001976778676327335</v>
      </c>
      <c r="AF2748" s="49" t="n">
        <v>-0.001997323058378314</v>
      </c>
      <c r="AG2748" s="49" t="n">
        <v>0.00109445960709208</v>
      </c>
      <c r="AH2748" s="49" t="n">
        <v>-9.264666069399869e-06</v>
      </c>
      <c r="AI2748" s="49" t="n">
        <v>-0.0005305559499557072</v>
      </c>
      <c r="AJ2748" s="49" t="n">
        <v>-0.1962670542918817</v>
      </c>
      <c r="AK2748" s="49" t="n">
        <v>-0.1054332970780153</v>
      </c>
      <c r="AL2748" s="49" t="n">
        <v>-0.02121830549410231</v>
      </c>
      <c r="AM2748" s="49" t="n">
        <v>0.01258538921502517</v>
      </c>
      <c r="AN2748" s="49" t="n">
        <v>-0.001116871651668651</v>
      </c>
      <c r="AO2748" s="49" t="n">
        <v>0.002968909220023463</v>
      </c>
      <c r="AP2748" s="49" t="n">
        <v>-1.627633212740393</v>
      </c>
      <c r="AQ2748" s="49" t="n">
        <v>0.1556552991173403</v>
      </c>
      <c r="AR2748" s="49" t="n">
        <v>-0.07746774010519378</v>
      </c>
      <c r="AS2748" s="49" t="n">
        <v>0.1169359305777148</v>
      </c>
      <c r="AT2748" s="49" t="n">
        <v>-0.0004003423204563804</v>
      </c>
      <c r="AU2748" s="49" t="n">
        <v>380</v>
      </c>
      <c r="AV2748" s="49" t="n">
        <v>900</v>
      </c>
      <c r="AW2748" s="49" t="n">
        <v>540</v>
      </c>
      <c r="AX2748" s="49" t="n">
        <v>75</v>
      </c>
      <c r="AY2748" s="49" t="n">
        <v>84.375</v>
      </c>
      <c r="AZ2748" s="49" t="n">
        <v>40</v>
      </c>
      <c r="BA2748" s="49" t="n">
        <v>8</v>
      </c>
      <c r="BB2748" s="49" t="n">
        <v>23.90625</v>
      </c>
      <c r="BC2748" s="49" t="n">
        <v>15</v>
      </c>
      <c r="BD2748" s="49" t="n">
        <v>3.75</v>
      </c>
      <c r="BE2748" s="49" t="n">
        <v>4.6875</v>
      </c>
      <c r="BF2748" s="49" t="n">
        <v>3</v>
      </c>
      <c r="BG2748" s="49" t="n">
        <v>6</v>
      </c>
      <c r="BH2748" s="49" t="n">
        <v>14</v>
      </c>
      <c r="BI2748" s="49" t="n">
        <v>5.5</v>
      </c>
      <c r="BJ2748" s="49" t="n">
        <v>0.7</v>
      </c>
      <c r="BK2748" s="49" t="n">
        <v>0.4</v>
      </c>
      <c r="BL2748" s="49" t="n">
        <v>0.02</v>
      </c>
      <c r="BM2748" s="49" t="n">
        <v>0.1877198668639345</v>
      </c>
      <c r="BN2748" s="49" t="n">
        <v>-0.03823274725889682</v>
      </c>
      <c r="BO2748" s="49" t="n">
        <v>1.000831481455098</v>
      </c>
      <c r="BP2748" s="49" t="n">
        <v>0.187202375140389</v>
      </c>
      <c r="BQ2748" s="49" t="n">
        <v>-0.04184346614314933</v>
      </c>
      <c r="BR2748" s="49" t="n">
        <v>1.00080138443234</v>
      </c>
      <c r="BS2748" s="49" t="n">
        <v>0.5174917235455379</v>
      </c>
      <c r="BT2748" s="49" t="n">
        <v>3.61071888425251</v>
      </c>
      <c r="BU2748" s="49" t="n">
        <v>0.03009702275824644</v>
      </c>
      <c r="BV2748" s="49" t="n">
        <v>3.647738254838844</v>
      </c>
    </row>
    <row r="2749">
      <c r="A2749" s="51" t="n">
        <v>29.9</v>
      </c>
      <c r="B2749" t="inlineStr">
        <is>
          <t>settle</t>
        </is>
      </c>
      <c r="C2749" t="inlineStr">
        <is>
          <t>effort</t>
        </is>
      </c>
      <c r="D2749" s="51" t="n">
        <v>0</v>
      </c>
      <c r="E2749" s="51" t="n">
        <v>-1.71368</v>
      </c>
      <c r="F2749" s="51" t="n">
        <v>-1.53079</v>
      </c>
      <c r="G2749" s="51" t="n">
        <v>-0.0570137</v>
      </c>
      <c r="H2749" s="51" t="n">
        <v>-1.48518</v>
      </c>
      <c r="I2749" s="51" t="n">
        <v>-6.21366</v>
      </c>
      <c r="J2749" s="51" t="n">
        <v>1.55019</v>
      </c>
      <c r="K2749" s="51" t="n">
        <v>-1.713938764220017</v>
      </c>
      <c r="L2749" s="51" t="n">
        <v>-1.528553550607603</v>
      </c>
      <c r="M2749" s="51" t="n">
        <v>-0.05482077159722288</v>
      </c>
      <c r="N2749" s="51" t="n">
        <v>-1.481285068578059</v>
      </c>
      <c r="O2749" s="51" t="n">
        <v>-6.214687229250619</v>
      </c>
      <c r="P2749" s="51" t="n">
        <v>1.550016803273864</v>
      </c>
      <c r="Q2749" s="51" t="n">
        <v>0.0002587642200173601</v>
      </c>
      <c r="R2749" s="51" t="n">
        <v>-0.002236449392396755</v>
      </c>
      <c r="S2749" s="51" t="n">
        <v>-0.002192928402777121</v>
      </c>
      <c r="T2749" s="51" t="n">
        <v>-0.003894931421941195</v>
      </c>
      <c r="U2749" s="51" t="n">
        <v>0.001027229250619044</v>
      </c>
      <c r="V2749" s="51" t="n">
        <v>0.0001731967261360268</v>
      </c>
      <c r="W2749" s="51" t="n">
        <v>0</v>
      </c>
      <c r="X2749" s="51" t="n">
        <v>0</v>
      </c>
      <c r="Y2749" s="51" t="n">
        <v>0</v>
      </c>
      <c r="Z2749" s="51" t="n">
        <v>0</v>
      </c>
      <c r="AA2749" s="51" t="n">
        <v>0</v>
      </c>
      <c r="AB2749" s="51" t="n">
        <v>0</v>
      </c>
      <c r="AC2749" s="51" t="n">
        <v>0.000926314606087535</v>
      </c>
      <c r="AD2749" s="51" t="n">
        <v>-0.002600870622496716</v>
      </c>
      <c r="AE2749" s="51" t="n">
        <v>-0.001962062626476149</v>
      </c>
      <c r="AF2749" s="51" t="n">
        <v>-0.001983728928807229</v>
      </c>
      <c r="AG2749" s="51" t="n">
        <v>0.001079969996296127</v>
      </c>
      <c r="AH2749" s="51" t="n">
        <v>-9.050924235099508e-06</v>
      </c>
      <c r="AI2749" s="51" t="n">
        <v>-0.004039705066930624</v>
      </c>
      <c r="AJ2749" s="51" t="n">
        <v>-0.1734158236980201</v>
      </c>
      <c r="AK2749" s="51" t="n">
        <v>-0.09520255036740376</v>
      </c>
      <c r="AL2749" s="51" t="n">
        <v>-0.0198859466859992</v>
      </c>
      <c r="AM2749" s="51" t="n">
        <v>0.01172575307235214</v>
      </c>
      <c r="AN2749" s="51" t="n">
        <v>-0.001106436633107027</v>
      </c>
      <c r="AO2749" s="51" t="n">
        <v>-0.0005957698632054406</v>
      </c>
      <c r="AP2749" s="51" t="n">
        <v>-1.604442827611746</v>
      </c>
      <c r="AQ2749" s="51" t="n">
        <v>0.1660384293018671</v>
      </c>
      <c r="AR2749" s="51" t="n">
        <v>-0.07611862697797418</v>
      </c>
      <c r="AS2749" s="51" t="n">
        <v>0.1160657072460597</v>
      </c>
      <c r="AT2749" s="51" t="n">
        <v>-0.0003897386737119987</v>
      </c>
      <c r="AU2749" s="51" t="n">
        <v>380</v>
      </c>
      <c r="AV2749" s="51" t="n">
        <v>900</v>
      </c>
      <c r="AW2749" s="51" t="n">
        <v>540</v>
      </c>
      <c r="AX2749" s="51" t="n">
        <v>75</v>
      </c>
      <c r="AY2749" s="51" t="n">
        <v>84.375</v>
      </c>
      <c r="AZ2749" s="51" t="n">
        <v>40</v>
      </c>
      <c r="BA2749" s="51" t="n">
        <v>8</v>
      </c>
      <c r="BB2749" s="51" t="n">
        <v>23.90625</v>
      </c>
      <c r="BC2749" s="51" t="n">
        <v>15</v>
      </c>
      <c r="BD2749" s="51" t="n">
        <v>3.75</v>
      </c>
      <c r="BE2749" s="51" t="n">
        <v>4.6875</v>
      </c>
      <c r="BF2749" s="51" t="n">
        <v>3</v>
      </c>
      <c r="BG2749" s="51" t="n">
        <v>6</v>
      </c>
      <c r="BH2749" s="51" t="n">
        <v>14</v>
      </c>
      <c r="BI2749" s="51" t="n">
        <v>5.5</v>
      </c>
      <c r="BJ2749" s="51" t="n">
        <v>0.7</v>
      </c>
      <c r="BK2749" s="51" t="n">
        <v>0.4</v>
      </c>
      <c r="BL2749" s="51" t="n">
        <v>0.02</v>
      </c>
      <c r="BM2749" s="51" t="n">
        <v>0.1877198668639345</v>
      </c>
      <c r="BN2749" s="51" t="n">
        <v>-0.03823274725889682</v>
      </c>
      <c r="BO2749" s="51" t="n">
        <v>1.000831481455098</v>
      </c>
      <c r="BP2749" s="51" t="n">
        <v>0.1872078490809948</v>
      </c>
      <c r="BQ2749" s="51" t="n">
        <v>-0.04180601838476548</v>
      </c>
      <c r="BR2749" s="51" t="n">
        <v>1.000801803408502</v>
      </c>
      <c r="BS2749" s="51" t="n">
        <v>0.5120177829396888</v>
      </c>
      <c r="BT2749" s="51" t="n">
        <v>3.573271125868659</v>
      </c>
      <c r="BU2749" s="51" t="n">
        <v>0.02967804659648188</v>
      </c>
      <c r="BV2749" s="51" t="n">
        <v>3.609890515716914</v>
      </c>
    </row>
    <row r="2750">
      <c r="A2750" s="49" t="n">
        <v>29.91</v>
      </c>
      <c r="B2750" s="50" t="inlineStr">
        <is>
          <t>settle</t>
        </is>
      </c>
      <c r="C2750" s="50" t="inlineStr">
        <is>
          <t>effort</t>
        </is>
      </c>
      <c r="D2750" s="49" t="n">
        <v>0</v>
      </c>
      <c r="E2750" s="49" t="n">
        <v>-1.71368</v>
      </c>
      <c r="F2750" s="49" t="n">
        <v>-1.53079</v>
      </c>
      <c r="G2750" s="49" t="n">
        <v>-0.0570137</v>
      </c>
      <c r="H2750" s="49" t="n">
        <v>-1.48518</v>
      </c>
      <c r="I2750" s="49" t="n">
        <v>-6.21366</v>
      </c>
      <c r="J2750" s="49" t="n">
        <v>1.55019</v>
      </c>
      <c r="K2750" s="49" t="n">
        <v>-1.713929536129311</v>
      </c>
      <c r="L2750" s="49" t="n">
        <v>-1.528579356871208</v>
      </c>
      <c r="M2750" s="49" t="n">
        <v>-0.0548401935145015</v>
      </c>
      <c r="N2750" s="49" t="n">
        <v>-1.481304643203711</v>
      </c>
      <c r="O2750" s="49" t="n">
        <v>-6.214676619046401</v>
      </c>
      <c r="P2750" s="49" t="n">
        <v>1.550016676123931</v>
      </c>
      <c r="Q2750" s="49" t="n">
        <v>0.0002495361293104459</v>
      </c>
      <c r="R2750" s="49" t="n">
        <v>-0.002210643128792267</v>
      </c>
      <c r="S2750" s="49" t="n">
        <v>-0.002173506485498501</v>
      </c>
      <c r="T2750" s="49" t="n">
        <v>-0.003875356796288809</v>
      </c>
      <c r="U2750" s="49" t="n">
        <v>0.001016619046400713</v>
      </c>
      <c r="V2750" s="49" t="n">
        <v>0.0001733238760686096</v>
      </c>
      <c r="W2750" s="49" t="n">
        <v>0</v>
      </c>
      <c r="X2750" s="49" t="n">
        <v>0</v>
      </c>
      <c r="Y2750" s="49" t="n">
        <v>0</v>
      </c>
      <c r="Z2750" s="49" t="n">
        <v>0</v>
      </c>
      <c r="AA2750" s="49" t="n">
        <v>0</v>
      </c>
      <c r="AB2750" s="49" t="n">
        <v>0</v>
      </c>
      <c r="AC2750" s="49" t="n">
        <v>0.0009132158106853697</v>
      </c>
      <c r="AD2750" s="49" t="n">
        <v>-0.002566552075386857</v>
      </c>
      <c r="AE2750" s="49" t="n">
        <v>-0.001922609886181455</v>
      </c>
      <c r="AF2750" s="49" t="n">
        <v>-0.001946938358752623</v>
      </c>
      <c r="AG2750" s="49" t="n">
        <v>0.001052302350243716</v>
      </c>
      <c r="AH2750" s="49" t="n">
        <v>-8.545643018524054e-06</v>
      </c>
      <c r="AI2750" s="49" t="n">
        <v>-0.007447823872800196</v>
      </c>
      <c r="AJ2750" s="49" t="n">
        <v>-0.151199127986495</v>
      </c>
      <c r="AK2750" s="49" t="n">
        <v>-0.08525773108139467</v>
      </c>
      <c r="AL2750" s="49" t="n">
        <v>-0.01858892904096934</v>
      </c>
      <c r="AM2750" s="49" t="n">
        <v>0.01088923816765146</v>
      </c>
      <c r="AN2750" s="49" t="n">
        <v>-0.001096161025145989</v>
      </c>
      <c r="AO2750" s="49" t="n">
        <v>-0.004103628660568688</v>
      </c>
      <c r="AP2750" s="49" t="n">
        <v>-1.581595034274344</v>
      </c>
      <c r="AQ2750" s="49" t="n">
        <v>0.1762652438606778</v>
      </c>
      <c r="AR2750" s="49" t="n">
        <v>-0.07479000461912957</v>
      </c>
      <c r="AS2750" s="49" t="n">
        <v>0.1152088418448367</v>
      </c>
      <c r="AT2750" s="49" t="n">
        <v>-0.0003793068321278257</v>
      </c>
      <c r="AU2750" s="49" t="n">
        <v>380</v>
      </c>
      <c r="AV2750" s="49" t="n">
        <v>900</v>
      </c>
      <c r="AW2750" s="49" t="n">
        <v>540</v>
      </c>
      <c r="AX2750" s="49" t="n">
        <v>75</v>
      </c>
      <c r="AY2750" s="49" t="n">
        <v>84.375</v>
      </c>
      <c r="AZ2750" s="49" t="n">
        <v>40</v>
      </c>
      <c r="BA2750" s="49" t="n">
        <v>8</v>
      </c>
      <c r="BB2750" s="49" t="n">
        <v>23.90625</v>
      </c>
      <c r="BC2750" s="49" t="n">
        <v>15</v>
      </c>
      <c r="BD2750" s="49" t="n">
        <v>3.75</v>
      </c>
      <c r="BE2750" s="49" t="n">
        <v>4.6875</v>
      </c>
      <c r="BF2750" s="49" t="n">
        <v>3</v>
      </c>
      <c r="BG2750" s="49" t="n">
        <v>6</v>
      </c>
      <c r="BH2750" s="49" t="n">
        <v>14</v>
      </c>
      <c r="BI2750" s="49" t="n">
        <v>5.5</v>
      </c>
      <c r="BJ2750" s="49" t="n">
        <v>0.7</v>
      </c>
      <c r="BK2750" s="49" t="n">
        <v>0.4</v>
      </c>
      <c r="BL2750" s="49" t="n">
        <v>0.02</v>
      </c>
      <c r="BM2750" s="49" t="n">
        <v>0.1877198668639345</v>
      </c>
      <c r="BN2750" s="49" t="n">
        <v>-0.03823274725889682</v>
      </c>
      <c r="BO2750" s="49" t="n">
        <v>1.000831481455098</v>
      </c>
      <c r="BP2750" s="49" t="n">
        <v>0.1872132694589583</v>
      </c>
      <c r="BQ2750" s="49" t="n">
        <v>-0.04176893812167937</v>
      </c>
      <c r="BR2750" s="49" t="n">
        <v>1.000802217054013</v>
      </c>
      <c r="BS2750" s="49" t="n">
        <v>0.5065974049761612</v>
      </c>
      <c r="BT2750" s="49" t="n">
        <v>3.536190862782548</v>
      </c>
      <c r="BU2750" s="49" t="n">
        <v>0.02926440108574901</v>
      </c>
      <c r="BV2750" s="49" t="n">
        <v>3.57241419126146</v>
      </c>
    </row>
    <row r="2751">
      <c r="A2751" s="51" t="n">
        <v>29.92</v>
      </c>
      <c r="B2751" t="inlineStr">
        <is>
          <t>settle</t>
        </is>
      </c>
      <c r="C2751" t="inlineStr">
        <is>
          <t>effort</t>
        </is>
      </c>
      <c r="D2751" s="51" t="n">
        <v>0</v>
      </c>
      <c r="E2751" s="51" t="n">
        <v>-1.71368</v>
      </c>
      <c r="F2751" s="51" t="n">
        <v>-1.53079</v>
      </c>
      <c r="G2751" s="51" t="n">
        <v>-0.0570137</v>
      </c>
      <c r="H2751" s="51" t="n">
        <v>-1.48518</v>
      </c>
      <c r="I2751" s="51" t="n">
        <v>-6.21366</v>
      </c>
      <c r="J2751" s="51" t="n">
        <v>1.55019</v>
      </c>
      <c r="K2751" s="51" t="n">
        <v>-1.713920504345137</v>
      </c>
      <c r="L2751" s="51" t="n">
        <v>-1.528604641691697</v>
      </c>
      <c r="M2751" s="51" t="n">
        <v>-0.05485908961406994</v>
      </c>
      <c r="N2751" s="51" t="n">
        <v>-1.481323726516447</v>
      </c>
      <c r="O2751" s="51" t="n">
        <v>-6.214666354604997</v>
      </c>
      <c r="P2751" s="51" t="n">
        <v>1.550016556241461</v>
      </c>
      <c r="Q2751" s="51" t="n">
        <v>0.0002405043451372268</v>
      </c>
      <c r="R2751" s="51" t="n">
        <v>-0.002185358308303353</v>
      </c>
      <c r="S2751" s="51" t="n">
        <v>-0.00215461038593006</v>
      </c>
      <c r="T2751" s="51" t="n">
        <v>-0.003856273483552997</v>
      </c>
      <c r="U2751" s="51" t="n">
        <v>0.001006354604997206</v>
      </c>
      <c r="V2751" s="51" t="n">
        <v>0.0001734437585385606</v>
      </c>
      <c r="W2751" s="51" t="n">
        <v>0</v>
      </c>
      <c r="X2751" s="51" t="n">
        <v>0</v>
      </c>
      <c r="Y2751" s="51" t="n">
        <v>0</v>
      </c>
      <c r="Z2751" s="51" t="n">
        <v>0</v>
      </c>
      <c r="AA2751" s="51" t="n">
        <v>0</v>
      </c>
      <c r="AB2751" s="51" t="n">
        <v>0</v>
      </c>
      <c r="AC2751" s="51" t="n">
        <v>0.0008883465620912993</v>
      </c>
      <c r="AD2751" s="51" t="n">
        <v>-0.002499794334907</v>
      </c>
      <c r="AE2751" s="51" t="n">
        <v>-0.001859279236490552</v>
      </c>
      <c r="AF2751" s="51" t="n">
        <v>-0.001887752770706347</v>
      </c>
      <c r="AG2751" s="51" t="n">
        <v>0.001012001359485525</v>
      </c>
      <c r="AH2751" s="51" t="n">
        <v>-7.759588231693367e-06</v>
      </c>
      <c r="AI2751" s="51" t="n">
        <v>-0.01071144601944804</v>
      </c>
      <c r="AJ2751" s="51" t="n">
        <v>-0.1298998351337698</v>
      </c>
      <c r="AK2751" s="51" t="n">
        <v>-0.07572534744562609</v>
      </c>
      <c r="AL2751" s="51" t="n">
        <v>-0.01734372075304902</v>
      </c>
      <c r="AM2751" s="51" t="n">
        <v>0.01008646919264309</v>
      </c>
      <c r="AN2751" s="51" t="n">
        <v>-0.001086178134687525</v>
      </c>
      <c r="AO2751" s="51" t="n">
        <v>-0.007509279684949716</v>
      </c>
      <c r="AP2751" s="51" t="n">
        <v>-1.559385019627851</v>
      </c>
      <c r="AQ2751" s="51" t="n">
        <v>0.1862037429035207</v>
      </c>
      <c r="AR2751" s="51" t="n">
        <v>-0.07349896135023946</v>
      </c>
      <c r="AS2751" s="51" t="n">
        <v>0.1143763610869074</v>
      </c>
      <c r="AT2751" s="51" t="n">
        <v>-0.0003691817376653232</v>
      </c>
      <c r="AU2751" s="51" t="n">
        <v>380</v>
      </c>
      <c r="AV2751" s="51" t="n">
        <v>900</v>
      </c>
      <c r="AW2751" s="51" t="n">
        <v>540</v>
      </c>
      <c r="AX2751" s="51" t="n">
        <v>75</v>
      </c>
      <c r="AY2751" s="51" t="n">
        <v>84.375</v>
      </c>
      <c r="AZ2751" s="51" t="n">
        <v>40</v>
      </c>
      <c r="BA2751" s="51" t="n">
        <v>8</v>
      </c>
      <c r="BB2751" s="51" t="n">
        <v>23.90625</v>
      </c>
      <c r="BC2751" s="51" t="n">
        <v>15</v>
      </c>
      <c r="BD2751" s="51" t="n">
        <v>3.75</v>
      </c>
      <c r="BE2751" s="51" t="n">
        <v>4.6875</v>
      </c>
      <c r="BF2751" s="51" t="n">
        <v>3</v>
      </c>
      <c r="BG2751" s="51" t="n">
        <v>6</v>
      </c>
      <c r="BH2751" s="51" t="n">
        <v>14</v>
      </c>
      <c r="BI2751" s="51" t="n">
        <v>5.5</v>
      </c>
      <c r="BJ2751" s="51" t="n">
        <v>0.7</v>
      </c>
      <c r="BK2751" s="51" t="n">
        <v>0.4</v>
      </c>
      <c r="BL2751" s="51" t="n">
        <v>0.02</v>
      </c>
      <c r="BM2751" s="51" t="n">
        <v>0.1877198668639345</v>
      </c>
      <c r="BN2751" s="51" t="n">
        <v>-0.03823274725889682</v>
      </c>
      <c r="BO2751" s="51" t="n">
        <v>1.000831481455098</v>
      </c>
      <c r="BP2751" s="51" t="n">
        <v>0.1872185678848745</v>
      </c>
      <c r="BQ2751" s="51" t="n">
        <v>-0.04173269286858782</v>
      </c>
      <c r="BR2751" s="51" t="n">
        <v>1.000802620251807</v>
      </c>
      <c r="BS2751" s="51" t="n">
        <v>0.5012989790599831</v>
      </c>
      <c r="BT2751" s="51" t="n">
        <v>3.499945609691003</v>
      </c>
      <c r="BU2751" s="51" t="n">
        <v>0.02886120329148589</v>
      </c>
      <c r="BV2751" s="51" t="n">
        <v>3.535781795622765</v>
      </c>
    </row>
    <row r="2752">
      <c r="A2752" s="49" t="n">
        <v>29.93</v>
      </c>
      <c r="B2752" s="50" t="inlineStr">
        <is>
          <t>settle</t>
        </is>
      </c>
      <c r="C2752" s="50" t="inlineStr">
        <is>
          <t>effort</t>
        </is>
      </c>
      <c r="D2752" s="49" t="n">
        <v>0</v>
      </c>
      <c r="E2752" s="49" t="n">
        <v>-1.71368</v>
      </c>
      <c r="F2752" s="49" t="n">
        <v>-1.53079</v>
      </c>
      <c r="G2752" s="49" t="n">
        <v>-0.0570137</v>
      </c>
      <c r="H2752" s="49" t="n">
        <v>-1.48518</v>
      </c>
      <c r="I2752" s="49" t="n">
        <v>-6.21366</v>
      </c>
      <c r="J2752" s="49" t="n">
        <v>1.55019</v>
      </c>
      <c r="K2752" s="49" t="n">
        <v>-1.713911784333906</v>
      </c>
      <c r="L2752" s="49" t="n">
        <v>-1.528629088130209</v>
      </c>
      <c r="M2752" s="49" t="n">
        <v>-0.05487722727492779</v>
      </c>
      <c r="N2752" s="49" t="n">
        <v>-1.481342101273716</v>
      </c>
      <c r="O2752" s="49" t="n">
        <v>-6.214656557929906</v>
      </c>
      <c r="P2752" s="49" t="n">
        <v>1.550016446816327</v>
      </c>
      <c r="Q2752" s="49" t="n">
        <v>0.0002317843339059156</v>
      </c>
      <c r="R2752" s="49" t="n">
        <v>-0.002160911869790949</v>
      </c>
      <c r="S2752" s="49" t="n">
        <v>-0.002136472725072211</v>
      </c>
      <c r="T2752" s="49" t="n">
        <v>-0.003837898726283484</v>
      </c>
      <c r="U2752" s="49" t="n">
        <v>0.000996557929905606</v>
      </c>
      <c r="V2752" s="49" t="n">
        <v>0.0001735531836726256</v>
      </c>
      <c r="W2752" s="49" t="n">
        <v>0</v>
      </c>
      <c r="X2752" s="49" t="n">
        <v>0</v>
      </c>
      <c r="Y2752" s="49" t="n">
        <v>0</v>
      </c>
      <c r="Z2752" s="49" t="n">
        <v>0</v>
      </c>
      <c r="AA2752" s="49" t="n">
        <v>0</v>
      </c>
      <c r="AB2752" s="49" t="n">
        <v>0</v>
      </c>
      <c r="AC2752" s="49" t="n">
        <v>0.0008521961990659768</v>
      </c>
      <c r="AD2752" s="49" t="n">
        <v>-0.002401921640267741</v>
      </c>
      <c r="AE2752" s="49" t="n">
        <v>-0.001773231970899117</v>
      </c>
      <c r="AF2752" s="49" t="n">
        <v>-0.001807257325011097</v>
      </c>
      <c r="AG2752" s="49" t="n">
        <v>0.0009597705412123252</v>
      </c>
      <c r="AH2752" s="49" t="n">
        <v>-6.707101675448553e-06</v>
      </c>
      <c r="AI2752" s="49" t="n">
        <v>-0.01378960536248191</v>
      </c>
      <c r="AJ2752" s="49" t="n">
        <v>-0.1097848511914272</v>
      </c>
      <c r="AK2752" s="49" t="n">
        <v>-0.06672474145190145</v>
      </c>
      <c r="AL2752" s="49" t="n">
        <v>-0.01616588197205786</v>
      </c>
      <c r="AM2752" s="49" t="n">
        <v>0.009327480712062949</v>
      </c>
      <c r="AN2752" s="49" t="n">
        <v>-0.001076615583545872</v>
      </c>
      <c r="AO2752" s="49" t="n">
        <v>-0.0107693052908445</v>
      </c>
      <c r="AP2752" s="49" t="n">
        <v>-1.538095519161496</v>
      </c>
      <c r="AQ2752" s="49" t="n">
        <v>0.1957275341823216</v>
      </c>
      <c r="AR2752" s="49" t="n">
        <v>-0.07226185618163786</v>
      </c>
      <c r="AS2752" s="49" t="n">
        <v>0.1135788192684643</v>
      </c>
      <c r="AT2752" s="49" t="n">
        <v>-0.0003594924362394696</v>
      </c>
      <c r="AU2752" s="49" t="n">
        <v>380</v>
      </c>
      <c r="AV2752" s="49" t="n">
        <v>900</v>
      </c>
      <c r="AW2752" s="49" t="n">
        <v>540</v>
      </c>
      <c r="AX2752" s="49" t="n">
        <v>75</v>
      </c>
      <c r="AY2752" s="49" t="n">
        <v>84.375</v>
      </c>
      <c r="AZ2752" s="49" t="n">
        <v>40</v>
      </c>
      <c r="BA2752" s="49" t="n">
        <v>8</v>
      </c>
      <c r="BB2752" s="49" t="n">
        <v>23.90625</v>
      </c>
      <c r="BC2752" s="49" t="n">
        <v>15</v>
      </c>
      <c r="BD2752" s="49" t="n">
        <v>3.75</v>
      </c>
      <c r="BE2752" s="49" t="n">
        <v>4.6875</v>
      </c>
      <c r="BF2752" s="49" t="n">
        <v>3</v>
      </c>
      <c r="BG2752" s="49" t="n">
        <v>6</v>
      </c>
      <c r="BH2752" s="49" t="n">
        <v>14</v>
      </c>
      <c r="BI2752" s="49" t="n">
        <v>5.5</v>
      </c>
      <c r="BJ2752" s="49" t="n">
        <v>0.7</v>
      </c>
      <c r="BK2752" s="49" t="n">
        <v>0.4</v>
      </c>
      <c r="BL2752" s="49" t="n">
        <v>0.02</v>
      </c>
      <c r="BM2752" s="49" t="n">
        <v>0.1877198668639345</v>
      </c>
      <c r="BN2752" s="49" t="n">
        <v>-0.03823274725889682</v>
      </c>
      <c r="BO2752" s="49" t="n">
        <v>1.000831481455098</v>
      </c>
      <c r="BP2752" s="49" t="n">
        <v>0.1872236785377129</v>
      </c>
      <c r="BQ2752" s="49" t="n">
        <v>-0.0416977327343824</v>
      </c>
      <c r="BR2752" s="49" t="n">
        <v>1.000803008147842</v>
      </c>
      <c r="BS2752" s="49" t="n">
        <v>0.4961883262216416</v>
      </c>
      <c r="BT2752" s="49" t="n">
        <v>3.464985475485585</v>
      </c>
      <c r="BU2752" s="49" t="n">
        <v>0.02847330725641584</v>
      </c>
      <c r="BV2752" s="49" t="n">
        <v>3.500448246957926</v>
      </c>
    </row>
    <row r="2753">
      <c r="A2753" s="51" t="n">
        <v>29.94</v>
      </c>
      <c r="B2753" t="inlineStr">
        <is>
          <t>settle</t>
        </is>
      </c>
      <c r="C2753" t="inlineStr">
        <is>
          <t>effort</t>
        </is>
      </c>
      <c r="D2753" s="51" t="n">
        <v>0</v>
      </c>
      <c r="E2753" s="51" t="n">
        <v>-1.71368</v>
      </c>
      <c r="F2753" s="51" t="n">
        <v>-1.53079</v>
      </c>
      <c r="G2753" s="51" t="n">
        <v>-0.0570137</v>
      </c>
      <c r="H2753" s="51" t="n">
        <v>-1.48518</v>
      </c>
      <c r="I2753" s="51" t="n">
        <v>-6.21366</v>
      </c>
      <c r="J2753" s="51" t="n">
        <v>1.55019</v>
      </c>
      <c r="K2753" s="51" t="n">
        <v>-1.713903485869503</v>
      </c>
      <c r="L2753" s="51" t="n">
        <v>-1.528652394635928</v>
      </c>
      <c r="M2753" s="51" t="n">
        <v>-0.05489438705129743</v>
      </c>
      <c r="N2753" s="51" t="n">
        <v>-1.481359562529034</v>
      </c>
      <c r="O2753" s="51" t="n">
        <v>-6.214647343196168</v>
      </c>
      <c r="P2753" s="51" t="n">
        <v>1.550016350855746</v>
      </c>
      <c r="Q2753" s="51" t="n">
        <v>0.0002234858695029374</v>
      </c>
      <c r="R2753" s="51" t="n">
        <v>-0.002137605364072037</v>
      </c>
      <c r="S2753" s="51" t="n">
        <v>-0.002119312948702573</v>
      </c>
      <c r="T2753" s="51" t="n">
        <v>-0.003820437470965832</v>
      </c>
      <c r="U2753" s="51" t="n">
        <v>0.0009873431961677781</v>
      </c>
      <c r="V2753" s="51" t="n">
        <v>0.0001736491442538846</v>
      </c>
      <c r="W2753" s="51" t="n">
        <v>0</v>
      </c>
      <c r="X2753" s="51" t="n">
        <v>0</v>
      </c>
      <c r="Y2753" s="51" t="n">
        <v>0</v>
      </c>
      <c r="Z2753" s="51" t="n">
        <v>0</v>
      </c>
      <c r="AA2753" s="51" t="n">
        <v>0</v>
      </c>
      <c r="AB2753" s="51" t="n">
        <v>0</v>
      </c>
      <c r="AC2753" s="51" t="n">
        <v>0.000805395774977811</v>
      </c>
      <c r="AD2753" s="51" t="n">
        <v>-0.002274649551951293</v>
      </c>
      <c r="AE2753" s="51" t="n">
        <v>-0.001665912413420482</v>
      </c>
      <c r="AF2753" s="51" t="n">
        <v>-0.001706802853730505</v>
      </c>
      <c r="AG2753" s="51" t="n">
        <v>0.0008964608194466639</v>
      </c>
      <c r="AH2753" s="51" t="n">
        <v>-5.405815960888042e-06</v>
      </c>
      <c r="AI2753" s="51" t="n">
        <v>-0.0166443404215244</v>
      </c>
      <c r="AJ2753" s="51" t="n">
        <v>-0.09110182656318527</v>
      </c>
      <c r="AK2753" s="51" t="n">
        <v>-0.05836661672073462</v>
      </c>
      <c r="AL2753" s="51" t="n">
        <v>-0.01506987235829156</v>
      </c>
      <c r="AM2753" s="51" t="n">
        <v>0.00862159315396035</v>
      </c>
      <c r="AN2753" s="51" t="n">
        <v>-0.00106759371168219</v>
      </c>
      <c r="AO2753" s="51" t="n">
        <v>-0.01384280221920465</v>
      </c>
      <c r="AP2753" s="51" t="n">
        <v>-1.517993267310518</v>
      </c>
      <c r="AQ2753" s="51" t="n">
        <v>0.2047174199936786</v>
      </c>
      <c r="AR2753" s="51" t="n">
        <v>-0.07109411355049534</v>
      </c>
      <c r="AS2753" s="51" t="n">
        <v>0.1128261658178567</v>
      </c>
      <c r="AT2753" s="51" t="n">
        <v>-0.0003503604753362852</v>
      </c>
      <c r="AU2753" s="51" t="n">
        <v>380</v>
      </c>
      <c r="AV2753" s="51" t="n">
        <v>900</v>
      </c>
      <c r="AW2753" s="51" t="n">
        <v>540</v>
      </c>
      <c r="AX2753" s="51" t="n">
        <v>75</v>
      </c>
      <c r="AY2753" s="51" t="n">
        <v>84.375</v>
      </c>
      <c r="AZ2753" s="51" t="n">
        <v>40</v>
      </c>
      <c r="BA2753" s="51" t="n">
        <v>8</v>
      </c>
      <c r="BB2753" s="51" t="n">
        <v>23.90625</v>
      </c>
      <c r="BC2753" s="51" t="n">
        <v>15</v>
      </c>
      <c r="BD2753" s="51" t="n">
        <v>3.75</v>
      </c>
      <c r="BE2753" s="51" t="n">
        <v>4.6875</v>
      </c>
      <c r="BF2753" s="51" t="n">
        <v>3</v>
      </c>
      <c r="BG2753" s="51" t="n">
        <v>6</v>
      </c>
      <c r="BH2753" s="51" t="n">
        <v>14</v>
      </c>
      <c r="BI2753" s="51" t="n">
        <v>5.5</v>
      </c>
      <c r="BJ2753" s="51" t="n">
        <v>0.7</v>
      </c>
      <c r="BK2753" s="51" t="n">
        <v>0.4</v>
      </c>
      <c r="BL2753" s="51" t="n">
        <v>0.02</v>
      </c>
      <c r="BM2753" s="51" t="n">
        <v>0.1877198668639345</v>
      </c>
      <c r="BN2753" s="51" t="n">
        <v>-0.03823274725889682</v>
      </c>
      <c r="BO2753" s="51" t="n">
        <v>1.000831481455098</v>
      </c>
      <c r="BP2753" s="51" t="n">
        <v>0.1872285389929088</v>
      </c>
      <c r="BQ2753" s="51" t="n">
        <v>-0.04166448473662877</v>
      </c>
      <c r="BR2753" s="51" t="n">
        <v>1.000803376204352</v>
      </c>
      <c r="BS2753" s="51" t="n">
        <v>0.4913278710257374</v>
      </c>
      <c r="BT2753" s="51" t="n">
        <v>3.431737477731955</v>
      </c>
      <c r="BU2753" s="51" t="n">
        <v>0.02810525074647963</v>
      </c>
      <c r="BV2753" s="51" t="n">
        <v>3.466845121726133</v>
      </c>
    </row>
    <row r="2754">
      <c r="A2754" s="49" t="n">
        <v>29.95</v>
      </c>
      <c r="B2754" s="50" t="inlineStr">
        <is>
          <t>settle</t>
        </is>
      </c>
      <c r="C2754" s="50" t="inlineStr">
        <is>
          <t>effort</t>
        </is>
      </c>
      <c r="D2754" s="49" t="n">
        <v>0</v>
      </c>
      <c r="E2754" s="49" t="n">
        <v>-1.71368</v>
      </c>
      <c r="F2754" s="49" t="n">
        <v>-1.53079</v>
      </c>
      <c r="G2754" s="49" t="n">
        <v>-0.0570137</v>
      </c>
      <c r="H2754" s="49" t="n">
        <v>-1.48518</v>
      </c>
      <c r="I2754" s="49" t="n">
        <v>-6.21366</v>
      </c>
      <c r="J2754" s="49" t="n">
        <v>1.55019</v>
      </c>
      <c r="K2754" s="49" t="n">
        <v>-1.713895711666976</v>
      </c>
      <c r="L2754" s="49" t="n">
        <v>-1.528674278803366</v>
      </c>
      <c r="M2754" s="49" t="n">
        <v>-0.05491036538013742</v>
      </c>
      <c r="N2754" s="49" t="n">
        <v>-1.481375920160974</v>
      </c>
      <c r="O2754" s="49" t="n">
        <v>-6.214638815354908</v>
      </c>
      <c r="P2754" s="49" t="n">
        <v>1.550016271147034</v>
      </c>
      <c r="Q2754" s="49" t="n">
        <v>0.0002157116669756487</v>
      </c>
      <c r="R2754" s="49" t="n">
        <v>-0.002115721196634057</v>
      </c>
      <c r="S2754" s="49" t="n">
        <v>-0.002103334619862583</v>
      </c>
      <c r="T2754" s="49" t="n">
        <v>-0.003804079839026198</v>
      </c>
      <c r="U2754" s="49" t="n">
        <v>0.0009788153549079581</v>
      </c>
      <c r="V2754" s="49" t="n">
        <v>0.0001737288529659597</v>
      </c>
      <c r="W2754" s="49" t="n">
        <v>0</v>
      </c>
      <c r="X2754" s="49" t="n">
        <v>0</v>
      </c>
      <c r="Y2754" s="49" t="n">
        <v>0</v>
      </c>
      <c r="Z2754" s="49" t="n">
        <v>0</v>
      </c>
      <c r="AA2754" s="49" t="n">
        <v>0</v>
      </c>
      <c r="AB2754" s="49" t="n">
        <v>0</v>
      </c>
      <c r="AC2754" s="49" t="n">
        <v>0.0007487078230218598</v>
      </c>
      <c r="AD2754" s="49" t="n">
        <v>-0.002120056976066491</v>
      </c>
      <c r="AE2754" s="49" t="n">
        <v>-0.001539025070908903</v>
      </c>
      <c r="AF2754" s="49" t="n">
        <v>-0.001587984329859851</v>
      </c>
      <c r="AG2754" s="49" t="n">
        <v>0.000823057252569324</v>
      </c>
      <c r="AH2754" s="49" t="n">
        <v>-3.876421388562161e-06</v>
      </c>
      <c r="AI2754" s="49" t="n">
        <v>-0.01924115273680034</v>
      </c>
      <c r="AJ2754" s="49" t="n">
        <v>-0.07407616152996081</v>
      </c>
      <c r="AK2754" s="49" t="n">
        <v>-0.05075169972393356</v>
      </c>
      <c r="AL2754" s="49" t="n">
        <v>-0.01406887592349195</v>
      </c>
      <c r="AM2754" s="49" t="n">
        <v>0.007977299944175285</v>
      </c>
      <c r="AN2754" s="49" t="n">
        <v>-0.001059224085501649</v>
      </c>
      <c r="AO2754" s="49" t="n">
        <v>-0.01669188503707363</v>
      </c>
      <c r="AP2754" s="49" t="n">
        <v>-1.499325706531531</v>
      </c>
      <c r="AQ2754" s="49" t="n">
        <v>0.2130628670333855</v>
      </c>
      <c r="AR2754" s="49" t="n">
        <v>-0.0700100330364425</v>
      </c>
      <c r="AS2754" s="49" t="n">
        <v>0.1121276226137939</v>
      </c>
      <c r="AT2754" s="49" t="n">
        <v>-0.0003418983896574638</v>
      </c>
      <c r="AU2754" s="49" t="n">
        <v>380</v>
      </c>
      <c r="AV2754" s="49" t="n">
        <v>900</v>
      </c>
      <c r="AW2754" s="49" t="n">
        <v>540</v>
      </c>
      <c r="AX2754" s="49" t="n">
        <v>75</v>
      </c>
      <c r="AY2754" s="49" t="n">
        <v>84.375</v>
      </c>
      <c r="AZ2754" s="49" t="n">
        <v>40</v>
      </c>
      <c r="BA2754" s="49" t="n">
        <v>8</v>
      </c>
      <c r="BB2754" s="49" t="n">
        <v>23.90625</v>
      </c>
      <c r="BC2754" s="49" t="n">
        <v>15</v>
      </c>
      <c r="BD2754" s="49" t="n">
        <v>3.75</v>
      </c>
      <c r="BE2754" s="49" t="n">
        <v>4.6875</v>
      </c>
      <c r="BF2754" s="49" t="n">
        <v>3</v>
      </c>
      <c r="BG2754" s="49" t="n">
        <v>6</v>
      </c>
      <c r="BH2754" s="49" t="n">
        <v>14</v>
      </c>
      <c r="BI2754" s="49" t="n">
        <v>5.5</v>
      </c>
      <c r="BJ2754" s="49" t="n">
        <v>0.7</v>
      </c>
      <c r="BK2754" s="49" t="n">
        <v>0.4</v>
      </c>
      <c r="BL2754" s="49" t="n">
        <v>0.02</v>
      </c>
      <c r="BM2754" s="49" t="n">
        <v>0.1877198668639345</v>
      </c>
      <c r="BN2754" s="49" t="n">
        <v>-0.03823274725889682</v>
      </c>
      <c r="BO2754" s="49" t="n">
        <v>1.000831481455098</v>
      </c>
      <c r="BP2754" s="49" t="n">
        <v>0.1872330909933579</v>
      </c>
      <c r="BQ2754" s="49" t="n">
        <v>-0.04163334749793293</v>
      </c>
      <c r="BR2754" s="49" t="n">
        <v>1.000803720245927</v>
      </c>
      <c r="BS2754" s="49" t="n">
        <v>0.4867758705766057</v>
      </c>
      <c r="BT2754" s="49" t="n">
        <v>3.400600239036114</v>
      </c>
      <c r="BU2754" s="49" t="n">
        <v>0.027761209171695</v>
      </c>
      <c r="BV2754" s="49" t="n">
        <v>3.435375295166856</v>
      </c>
    </row>
    <row r="2755">
      <c r="A2755" s="51" t="n">
        <v>29.96</v>
      </c>
      <c r="B2755" t="inlineStr">
        <is>
          <t>settle</t>
        </is>
      </c>
      <c r="C2755" t="inlineStr">
        <is>
          <t>effort</t>
        </is>
      </c>
      <c r="D2755" s="51" t="n">
        <v>0</v>
      </c>
      <c r="E2755" s="51" t="n">
        <v>-1.71368</v>
      </c>
      <c r="F2755" s="51" t="n">
        <v>-1.53079</v>
      </c>
      <c r="G2755" s="51" t="n">
        <v>-0.0570137</v>
      </c>
      <c r="H2755" s="51" t="n">
        <v>-1.48518</v>
      </c>
      <c r="I2755" s="51" t="n">
        <v>-6.21366</v>
      </c>
      <c r="J2755" s="51" t="n">
        <v>1.55019</v>
      </c>
      <c r="K2755" s="51" t="n">
        <v>-1.713888556128053</v>
      </c>
      <c r="L2755" s="51" t="n">
        <v>-1.528694480826063</v>
      </c>
      <c r="M2755" s="51" t="n">
        <v>-0.05492497704241824</v>
      </c>
      <c r="N2755" s="51" t="n">
        <v>-1.481391001172253</v>
      </c>
      <c r="O2755" s="51" t="n">
        <v>-6.214631068878687</v>
      </c>
      <c r="P2755" s="51" t="n">
        <v>1.550016210224019</v>
      </c>
      <c r="Q2755" s="51" t="n">
        <v>0.000208556128052928</v>
      </c>
      <c r="R2755" s="51" t="n">
        <v>-0.002095519173937577</v>
      </c>
      <c r="S2755" s="51" t="n">
        <v>-0.002088722957581765</v>
      </c>
      <c r="T2755" s="51" t="n">
        <v>-0.003788998827746637</v>
      </c>
      <c r="U2755" s="51" t="n">
        <v>0.0009710688786874755</v>
      </c>
      <c r="V2755" s="51" t="n">
        <v>0.000173789775981037</v>
      </c>
      <c r="W2755" s="51" t="n">
        <v>0</v>
      </c>
      <c r="X2755" s="51" t="n">
        <v>0</v>
      </c>
      <c r="Y2755" s="51" t="n">
        <v>0</v>
      </c>
      <c r="Z2755" s="51" t="n">
        <v>0</v>
      </c>
      <c r="AA2755" s="51" t="n">
        <v>0</v>
      </c>
      <c r="AB2755" s="51" t="n">
        <v>0</v>
      </c>
      <c r="AC2755" s="51" t="n">
        <v>0.0006830144708483235</v>
      </c>
      <c r="AD2755" s="51" t="n">
        <v>-0.001940553829733307</v>
      </c>
      <c r="AE2755" s="51" t="n">
        <v>-0.00139450858501071</v>
      </c>
      <c r="AF2755" s="51" t="n">
        <v>-0.0014526165888259</v>
      </c>
      <c r="AG2755" s="51" t="n">
        <v>0.0007406642262287539</v>
      </c>
      <c r="AH2755" s="51" t="n">
        <v>-2.142310411391802e-06</v>
      </c>
      <c r="AI2755" s="51" t="n">
        <v>-0.02154941292414875</v>
      </c>
      <c r="AJ2755" s="51" t="n">
        <v>-0.05890834520431257</v>
      </c>
      <c r="AK2755" s="51" t="n">
        <v>-0.04396955120836875</v>
      </c>
      <c r="AL2755" s="51" t="n">
        <v>-0.01317464495228916</v>
      </c>
      <c r="AM2755" s="51" t="n">
        <v>0.007402167077296767</v>
      </c>
      <c r="AN2755" s="51" t="n">
        <v>-0.001051608153838673</v>
      </c>
      <c r="AO2755" s="51" t="n">
        <v>-0.01928214330825001</v>
      </c>
      <c r="AP2755" s="51" t="n">
        <v>-1.482317996061764</v>
      </c>
      <c r="AQ2755" s="51" t="n">
        <v>0.220663342570735</v>
      </c>
      <c r="AR2755" s="51" t="n">
        <v>-0.06902261663754448</v>
      </c>
      <c r="AS2755" s="51" t="n">
        <v>0.1114915726011857</v>
      </c>
      <c r="AT2755" s="51" t="n">
        <v>-0.0003342083560933856</v>
      </c>
      <c r="AU2755" s="51" t="n">
        <v>380</v>
      </c>
      <c r="AV2755" s="51" t="n">
        <v>900</v>
      </c>
      <c r="AW2755" s="51" t="n">
        <v>540</v>
      </c>
      <c r="AX2755" s="51" t="n">
        <v>75</v>
      </c>
      <c r="AY2755" s="51" t="n">
        <v>84.375</v>
      </c>
      <c r="AZ2755" s="51" t="n">
        <v>40</v>
      </c>
      <c r="BA2755" s="51" t="n">
        <v>8</v>
      </c>
      <c r="BB2755" s="51" t="n">
        <v>23.90625</v>
      </c>
      <c r="BC2755" s="51" t="n">
        <v>15</v>
      </c>
      <c r="BD2755" s="51" t="n">
        <v>3.75</v>
      </c>
      <c r="BE2755" s="51" t="n">
        <v>4.6875</v>
      </c>
      <c r="BF2755" s="51" t="n">
        <v>3</v>
      </c>
      <c r="BG2755" s="51" t="n">
        <v>6</v>
      </c>
      <c r="BH2755" s="51" t="n">
        <v>14</v>
      </c>
      <c r="BI2755" s="51" t="n">
        <v>5.5</v>
      </c>
      <c r="BJ2755" s="51" t="n">
        <v>0.7</v>
      </c>
      <c r="BK2755" s="51" t="n">
        <v>0.4</v>
      </c>
      <c r="BL2755" s="51" t="n">
        <v>0.02</v>
      </c>
      <c r="BM2755" s="51" t="n">
        <v>0.1877198668639345</v>
      </c>
      <c r="BN2755" s="51" t="n">
        <v>-0.03823274725889682</v>
      </c>
      <c r="BO2755" s="51" t="n">
        <v>1.000831481455098</v>
      </c>
      <c r="BP2755" s="51" t="n">
        <v>0.1872372811541795</v>
      </c>
      <c r="BQ2755" s="51" t="n">
        <v>-0.0416046863888074</v>
      </c>
      <c r="BR2755" s="51" t="n">
        <v>1.000804036498461</v>
      </c>
      <c r="BS2755" s="51" t="n">
        <v>0.4825857097550124</v>
      </c>
      <c r="BT2755" s="51" t="n">
        <v>3.37193912991058</v>
      </c>
      <c r="BU2755" s="51" t="n">
        <v>0.02744495663753455</v>
      </c>
      <c r="BV2755" s="51" t="n">
        <v>3.406408033211333</v>
      </c>
    </row>
    <row r="2756">
      <c r="A2756" s="49" t="n">
        <v>29.97</v>
      </c>
      <c r="B2756" s="50" t="inlineStr">
        <is>
          <t>settle</t>
        </is>
      </c>
      <c r="C2756" s="50" t="inlineStr">
        <is>
          <t>effort</t>
        </is>
      </c>
      <c r="D2756" s="49" t="n">
        <v>0</v>
      </c>
      <c r="E2756" s="49" t="n">
        <v>-1.71368</v>
      </c>
      <c r="F2756" s="49" t="n">
        <v>-1.53079</v>
      </c>
      <c r="G2756" s="49" t="n">
        <v>-0.0570137</v>
      </c>
      <c r="H2756" s="49" t="n">
        <v>-1.48518</v>
      </c>
      <c r="I2756" s="49" t="n">
        <v>-6.21366</v>
      </c>
      <c r="J2756" s="49" t="n">
        <v>1.55019</v>
      </c>
      <c r="K2756" s="49" t="n">
        <v>-1.713882104213404</v>
      </c>
      <c r="L2756" s="49" t="n">
        <v>-1.528712766605403</v>
      </c>
      <c r="M2756" s="49" t="n">
        <v>-0.05493805734916701</v>
      </c>
      <c r="N2756" s="49" t="n">
        <v>-1.481404651731586</v>
      </c>
      <c r="O2756" s="49" t="n">
        <v>-6.214624186662199</v>
      </c>
      <c r="P2756" s="49" t="n">
        <v>1.550016170337058</v>
      </c>
      <c r="Q2756" s="49" t="n">
        <v>0.0002021042134034978</v>
      </c>
      <c r="R2756" s="49" t="n">
        <v>-0.002077233394596645</v>
      </c>
      <c r="S2756" s="49" t="n">
        <v>-0.002075642650832987</v>
      </c>
      <c r="T2756" s="49" t="n">
        <v>-0.003775348268413747</v>
      </c>
      <c r="U2756" s="49" t="n">
        <v>0.0009641866621992179</v>
      </c>
      <c r="V2756" s="49" t="n">
        <v>0.0001738296629418823</v>
      </c>
      <c r="W2756" s="49" t="n">
        <v>0</v>
      </c>
      <c r="X2756" s="49" t="n">
        <v>0</v>
      </c>
      <c r="Y2756" s="49" t="n">
        <v>0</v>
      </c>
      <c r="Z2756" s="49" t="n">
        <v>0</v>
      </c>
      <c r="AA2756" s="49" t="n">
        <v>0</v>
      </c>
      <c r="AB2756" s="49" t="n">
        <v>0</v>
      </c>
      <c r="AC2756" s="49" t="n">
        <v>0.000609304204373205</v>
      </c>
      <c r="AD2756" s="49" t="n">
        <v>-0.001738844761706577</v>
      </c>
      <c r="AE2756" s="49" t="n">
        <v>-0.001234507034194709</v>
      </c>
      <c r="AF2756" s="49" t="n">
        <v>-0.001302707324610196</v>
      </c>
      <c r="AG2756" s="49" t="n">
        <v>0.0006504892386705789</v>
      </c>
      <c r="AH2756" s="49" t="n">
        <v>-2.292659659814712e-07</v>
      </c>
      <c r="AI2756" s="49" t="n">
        <v>-0.02354271055500922</v>
      </c>
      <c r="AJ2756" s="49" t="n">
        <v>-0.04577165935824394</v>
      </c>
      <c r="AK2756" s="49" t="n">
        <v>-0.03809754049114178</v>
      </c>
      <c r="AL2756" s="49" t="n">
        <v>-0.01239736504733899</v>
      </c>
      <c r="AM2756" s="49" t="n">
        <v>0.006902746305913891</v>
      </c>
      <c r="AN2756" s="49" t="n">
        <v>-0.001044836046405511</v>
      </c>
      <c r="AO2756" s="49" t="n">
        <v>-0.02158304632704885</v>
      </c>
      <c r="AP2756" s="49" t="n">
        <v>-1.467170354502107</v>
      </c>
      <c r="AQ2756" s="49" t="n">
        <v>0.2274295001564803</v>
      </c>
      <c r="AR2756" s="49" t="n">
        <v>-0.06814341539849268</v>
      </c>
      <c r="AS2756" s="49" t="n">
        <v>0.1109254609842118</v>
      </c>
      <c r="AT2756" s="49" t="n">
        <v>-0.0003273809779279534</v>
      </c>
      <c r="AU2756" s="49" t="n">
        <v>380</v>
      </c>
      <c r="AV2756" s="49" t="n">
        <v>900</v>
      </c>
      <c r="AW2756" s="49" t="n">
        <v>540</v>
      </c>
      <c r="AX2756" s="49" t="n">
        <v>75</v>
      </c>
      <c r="AY2756" s="49" t="n">
        <v>84.375</v>
      </c>
      <c r="AZ2756" s="49" t="n">
        <v>40</v>
      </c>
      <c r="BA2756" s="49" t="n">
        <v>8</v>
      </c>
      <c r="BB2756" s="49" t="n">
        <v>23.90625</v>
      </c>
      <c r="BC2756" s="49" t="n">
        <v>15</v>
      </c>
      <c r="BD2756" s="49" t="n">
        <v>3.75</v>
      </c>
      <c r="BE2756" s="49" t="n">
        <v>4.6875</v>
      </c>
      <c r="BF2756" s="49" t="n">
        <v>3</v>
      </c>
      <c r="BG2756" s="49" t="n">
        <v>6</v>
      </c>
      <c r="BH2756" s="49" t="n">
        <v>14</v>
      </c>
      <c r="BI2756" s="49" t="n">
        <v>5.5</v>
      </c>
      <c r="BJ2756" s="49" t="n">
        <v>0.7</v>
      </c>
      <c r="BK2756" s="49" t="n">
        <v>0.4</v>
      </c>
      <c r="BL2756" s="49" t="n">
        <v>0.02</v>
      </c>
      <c r="BM2756" s="49" t="n">
        <v>0.1877198668639345</v>
      </c>
      <c r="BN2756" s="49" t="n">
        <v>-0.03823274725889682</v>
      </c>
      <c r="BO2756" s="49" t="n">
        <v>1.000831481455098</v>
      </c>
      <c r="BP2756" s="49" t="n">
        <v>0.1872410615931513</v>
      </c>
      <c r="BQ2756" s="49" t="n">
        <v>-0.04157882917487303</v>
      </c>
      <c r="BR2756" s="49" t="n">
        <v>1.000804321621166</v>
      </c>
      <c r="BS2756" s="49" t="n">
        <v>0.478805270783228</v>
      </c>
      <c r="BT2756" s="49" t="n">
        <v>3.346081915976212</v>
      </c>
      <c r="BU2756" s="49" t="n">
        <v>0.02715983393208887</v>
      </c>
      <c r="BV2756" s="49" t="n">
        <v>3.380274594220425</v>
      </c>
    </row>
    <row r="2757">
      <c r="A2757" s="51" t="n">
        <v>29.98</v>
      </c>
      <c r="B2757" t="inlineStr">
        <is>
          <t>settle</t>
        </is>
      </c>
      <c r="C2757" t="inlineStr">
        <is>
          <t>effort</t>
        </is>
      </c>
      <c r="D2757" s="51" t="n">
        <v>0</v>
      </c>
      <c r="E2757" s="51" t="n">
        <v>-1.71368</v>
      </c>
      <c r="F2757" s="51" t="n">
        <v>-1.53079</v>
      </c>
      <c r="G2757" s="51" t="n">
        <v>-0.0570137</v>
      </c>
      <c r="H2757" s="51" t="n">
        <v>-1.48518</v>
      </c>
      <c r="I2757" s="51" t="n">
        <v>-6.21366</v>
      </c>
      <c r="J2757" s="51" t="n">
        <v>1.55019</v>
      </c>
      <c r="K2757" s="51" t="n">
        <v>-1.713876430454731</v>
      </c>
      <c r="L2757" s="51" t="n">
        <v>-1.5287289304784</v>
      </c>
      <c r="M2757" s="51" t="n">
        <v>-0.05494946402721815</v>
      </c>
      <c r="N2757" s="51" t="n">
        <v>-1.48141673893511</v>
      </c>
      <c r="O2757" s="51" t="n">
        <v>-6.2146182390906</v>
      </c>
      <c r="P2757" s="51" t="n">
        <v>1.550016153427412</v>
      </c>
      <c r="Q2757" s="51" t="n">
        <v>0.0001964304547306117</v>
      </c>
      <c r="R2757" s="51" t="n">
        <v>-0.002061069521599901</v>
      </c>
      <c r="S2757" s="51" t="n">
        <v>-0.002064235972781853</v>
      </c>
      <c r="T2757" s="51" t="n">
        <v>-0.003763261064889889</v>
      </c>
      <c r="U2757" s="51" t="n">
        <v>0.0009582390906004434</v>
      </c>
      <c r="V2757" s="51" t="n">
        <v>0.0001738465725882321</v>
      </c>
      <c r="W2757" s="51" t="n">
        <v>0</v>
      </c>
      <c r="X2757" s="51" t="n">
        <v>0</v>
      </c>
      <c r="Y2757" s="51" t="n">
        <v>0</v>
      </c>
      <c r="Z2757" s="51" t="n">
        <v>0</v>
      </c>
      <c r="AA2757" s="51" t="n">
        <v>0</v>
      </c>
      <c r="AB2757" s="51" t="n">
        <v>0</v>
      </c>
      <c r="AC2757" s="51" t="n">
        <v>0.0005286573682639518</v>
      </c>
      <c r="AD2757" s="51" t="n">
        <v>-0.001517889521188108</v>
      </c>
      <c r="AE2757" s="51" t="n">
        <v>-0.001061338855393095</v>
      </c>
      <c r="AF2757" s="51" t="n">
        <v>-0.001140428067682087</v>
      </c>
      <c r="AG2757" s="51" t="n">
        <v>0.000553825601511362</v>
      </c>
      <c r="AH2757" s="51" t="n">
        <v>1.834945042720332e-06</v>
      </c>
      <c r="AI2757" s="51" t="n">
        <v>-0.02519914339767198</v>
      </c>
      <c r="AJ2757" s="51" t="n">
        <v>-0.03481027146094045</v>
      </c>
      <c r="AK2757" s="51" t="n">
        <v>-0.03319999472285541</v>
      </c>
      <c r="AL2757" s="51" t="n">
        <v>-0.01174554255283264</v>
      </c>
      <c r="AM2757" s="51" t="n">
        <v>0.006484502864502864</v>
      </c>
      <c r="AN2757" s="51" t="n">
        <v>-0.001038985547594046</v>
      </c>
      <c r="AO2757" s="51" t="n">
        <v>-0.02356829155042395</v>
      </c>
      <c r="AP2757" s="51" t="n">
        <v>-1.454055767608605</v>
      </c>
      <c r="AQ2757" s="51" t="n">
        <v>0.2332842022211676</v>
      </c>
      <c r="AR2757" s="51" t="n">
        <v>-0.06738239736344338</v>
      </c>
      <c r="AS2757" s="51" t="n">
        <v>0.1104357101461093</v>
      </c>
      <c r="AT2757" s="51" t="n">
        <v>-0.0003214942627228894</v>
      </c>
      <c r="AU2757" s="51" t="n">
        <v>380</v>
      </c>
      <c r="AV2757" s="51" t="n">
        <v>900</v>
      </c>
      <c r="AW2757" s="51" t="n">
        <v>540</v>
      </c>
      <c r="AX2757" s="51" t="n">
        <v>75</v>
      </c>
      <c r="AY2757" s="51" t="n">
        <v>84.375</v>
      </c>
      <c r="AZ2757" s="51" t="n">
        <v>40</v>
      </c>
      <c r="BA2757" s="51" t="n">
        <v>8</v>
      </c>
      <c r="BB2757" s="51" t="n">
        <v>23.90625</v>
      </c>
      <c r="BC2757" s="51" t="n">
        <v>15</v>
      </c>
      <c r="BD2757" s="51" t="n">
        <v>3.75</v>
      </c>
      <c r="BE2757" s="51" t="n">
        <v>4.6875</v>
      </c>
      <c r="BF2757" s="51" t="n">
        <v>3</v>
      </c>
      <c r="BG2757" s="51" t="n">
        <v>6</v>
      </c>
      <c r="BH2757" s="51" t="n">
        <v>14</v>
      </c>
      <c r="BI2757" s="51" t="n">
        <v>5.5</v>
      </c>
      <c r="BJ2757" s="51" t="n">
        <v>0.7</v>
      </c>
      <c r="BK2757" s="51" t="n">
        <v>0.4</v>
      </c>
      <c r="BL2757" s="51" t="n">
        <v>0.02</v>
      </c>
      <c r="BM2757" s="51" t="n">
        <v>0.1877198668639345</v>
      </c>
      <c r="BN2757" s="51" t="n">
        <v>-0.03823274725889682</v>
      </c>
      <c r="BO2757" s="51" t="n">
        <v>1.000831481455098</v>
      </c>
      <c r="BP2757" s="51" t="n">
        <v>0.1872443904798243</v>
      </c>
      <c r="BQ2757" s="51" t="n">
        <v>-0.04155606221880822</v>
      </c>
      <c r="BR2757" s="51" t="n">
        <v>1.000804572731989</v>
      </c>
      <c r="BS2757" s="51" t="n">
        <v>0.4754763841101628</v>
      </c>
      <c r="BT2757" s="51" t="n">
        <v>3.323314959911401</v>
      </c>
      <c r="BU2757" s="51" t="n">
        <v>0.02690872310950887</v>
      </c>
      <c r="BV2757" s="51" t="n">
        <v>3.357264391434904</v>
      </c>
    </row>
    <row r="2758">
      <c r="A2758" s="49" t="n">
        <v>29.99</v>
      </c>
      <c r="B2758" s="50" t="inlineStr">
        <is>
          <t>settle</t>
        </is>
      </c>
      <c r="C2758" s="50" t="inlineStr">
        <is>
          <t>effort</t>
        </is>
      </c>
      <c r="D2758" s="49" t="n">
        <v>0</v>
      </c>
      <c r="E2758" s="49" t="n">
        <v>-1.71368</v>
      </c>
      <c r="F2758" s="49" t="n">
        <v>-1.53079</v>
      </c>
      <c r="G2758" s="49" t="n">
        <v>-0.0570137</v>
      </c>
      <c r="H2758" s="49" t="n">
        <v>-1.48518</v>
      </c>
      <c r="I2758" s="49" t="n">
        <v>-6.21366</v>
      </c>
      <c r="J2758" s="49" t="n">
        <v>1.55019</v>
      </c>
      <c r="K2758" s="49" t="n">
        <v>-1.713871598117708</v>
      </c>
      <c r="L2758" s="49" t="n">
        <v>-1.528742797533734</v>
      </c>
      <c r="M2758" s="49" t="n">
        <v>-0.05495907878400567</v>
      </c>
      <c r="N2758" s="49" t="n">
        <v>-1.481427152267991</v>
      </c>
      <c r="O2758" s="49" t="n">
        <v>-6.214613283285314</v>
      </c>
      <c r="P2758" s="49" t="n">
        <v>1.550016161105889</v>
      </c>
      <c r="Q2758" s="49" t="n">
        <v>0.0001915981177074144</v>
      </c>
      <c r="R2758" s="49" t="n">
        <v>-0.002047202466266107</v>
      </c>
      <c r="S2758" s="49" t="n">
        <v>-0.002054621215994333</v>
      </c>
      <c r="T2758" s="49" t="n">
        <v>-0.003752847732008791</v>
      </c>
      <c r="U2758" s="49" t="n">
        <v>0.0009532832853142992</v>
      </c>
      <c r="V2758" s="49" t="n">
        <v>0.0001738388941108227</v>
      </c>
      <c r="W2758" s="49" t="n">
        <v>0</v>
      </c>
      <c r="X2758" s="49" t="n">
        <v>0</v>
      </c>
      <c r="Y2758" s="49" t="n">
        <v>0</v>
      </c>
      <c r="Z2758" s="49" t="n">
        <v>0</v>
      </c>
      <c r="AA2758" s="49" t="n">
        <v>0</v>
      </c>
      <c r="AB2758" s="49" t="n">
        <v>0</v>
      </c>
      <c r="AC2758" s="49" t="n">
        <v>0.0004422307065068797</v>
      </c>
      <c r="AD2758" s="49" t="n">
        <v>-0.001280860485763437</v>
      </c>
      <c r="AE2758" s="49" t="n">
        <v>-0.0008774639586765064</v>
      </c>
      <c r="AF2758" s="49" t="n">
        <v>-0.0009680832829205865</v>
      </c>
      <c r="AG2758" s="49" t="n">
        <v>0.0004520342233668908</v>
      </c>
      <c r="AH2758" s="49" t="n">
        <v>4.020937523544019e-06</v>
      </c>
      <c r="AI2758" s="49" t="n">
        <v>-0.02650154364652793</v>
      </c>
      <c r="AJ2758" s="49" t="n">
        <v>-0.0261377374960629</v>
      </c>
      <c r="AK2758" s="49" t="n">
        <v>-0.02932753117193497</v>
      </c>
      <c r="AL2758" s="49" t="n">
        <v>-0.01122591572603364</v>
      </c>
      <c r="AM2758" s="49" t="n">
        <v>0.006151758498741339</v>
      </c>
      <c r="AN2758" s="49" t="n">
        <v>-0.001034121239716715</v>
      </c>
      <c r="AO2758" s="49" t="n">
        <v>-0.02521609229505399</v>
      </c>
      <c r="AP2758" s="49" t="n">
        <v>-1.443118085577905</v>
      </c>
      <c r="AQ2758" s="49" t="n">
        <v>0.238163367524466</v>
      </c>
      <c r="AR2758" s="49" t="n">
        <v>-0.06674783809429204</v>
      </c>
      <c r="AS2758" s="49" t="n">
        <v>0.1100276491952719</v>
      </c>
      <c r="AT2758" s="49" t="n">
        <v>-0.000316612759288713</v>
      </c>
      <c r="AU2758" s="49" t="n">
        <v>380</v>
      </c>
      <c r="AV2758" s="49" t="n">
        <v>900</v>
      </c>
      <c r="AW2758" s="49" t="n">
        <v>540</v>
      </c>
      <c r="AX2758" s="49" t="n">
        <v>75</v>
      </c>
      <c r="AY2758" s="49" t="n">
        <v>84.375</v>
      </c>
      <c r="AZ2758" s="49" t="n">
        <v>40</v>
      </c>
      <c r="BA2758" s="49" t="n">
        <v>8</v>
      </c>
      <c r="BB2758" s="49" t="n">
        <v>23.90625</v>
      </c>
      <c r="BC2758" s="49" t="n">
        <v>15</v>
      </c>
      <c r="BD2758" s="49" t="n">
        <v>3.75</v>
      </c>
      <c r="BE2758" s="49" t="n">
        <v>4.6875</v>
      </c>
      <c r="BF2758" s="49" t="n">
        <v>3</v>
      </c>
      <c r="BG2758" s="49" t="n">
        <v>6</v>
      </c>
      <c r="BH2758" s="49" t="n">
        <v>14</v>
      </c>
      <c r="BI2758" s="49" t="n">
        <v>5.5</v>
      </c>
      <c r="BJ2758" s="49" t="n">
        <v>0.7</v>
      </c>
      <c r="BK2758" s="49" t="n">
        <v>0.4</v>
      </c>
      <c r="BL2758" s="49" t="n">
        <v>0.02</v>
      </c>
      <c r="BM2758" s="49" t="n">
        <v>0.1877198668639345</v>
      </c>
      <c r="BN2758" s="49" t="n">
        <v>-0.03823274725889682</v>
      </c>
      <c r="BO2758" s="49" t="n">
        <v>1.000831481455098</v>
      </c>
      <c r="BP2758" s="49" t="n">
        <v>0.1872472324975001</v>
      </c>
      <c r="BQ2758" s="49" t="n">
        <v>-0.04153662727945229</v>
      </c>
      <c r="BR2758" s="49" t="n">
        <v>1.000804787426849</v>
      </c>
      <c r="BS2758" s="49" t="n">
        <v>0.4726343664344101</v>
      </c>
      <c r="BT2758" s="49" t="n">
        <v>3.303880020555469</v>
      </c>
      <c r="BU2758" s="49" t="n">
        <v>0.02669402824961864</v>
      </c>
      <c r="BV2758" s="49" t="n">
        <v>3.337621758933246</v>
      </c>
    </row>
    <row r="2759">
      <c r="A2759" s="51" t="n">
        <v>30</v>
      </c>
      <c r="B2759" t="inlineStr">
        <is>
          <t>settle</t>
        </is>
      </c>
      <c r="C2759" t="inlineStr">
        <is>
          <t>effort</t>
        </is>
      </c>
      <c r="D2759" s="51" t="n">
        <v>0</v>
      </c>
      <c r="E2759" s="51" t="n">
        <v>-1.71368</v>
      </c>
      <c r="F2759" s="51" t="n">
        <v>-1.53079</v>
      </c>
      <c r="G2759" s="51" t="n">
        <v>-0.0570137</v>
      </c>
      <c r="H2759" s="51" t="n">
        <v>-1.48518</v>
      </c>
      <c r="I2759" s="51" t="n">
        <v>-6.21366</v>
      </c>
      <c r="J2759" s="51" t="n">
        <v>1.55019</v>
      </c>
      <c r="K2759" s="51" t="n">
        <v>-1.713867658524674</v>
      </c>
      <c r="L2759" s="51" t="n">
        <v>-1.528754225491241</v>
      </c>
      <c r="M2759" s="51" t="n">
        <v>-0.05496680853516881</v>
      </c>
      <c r="N2759" s="51" t="n">
        <v>-1.481435804751288</v>
      </c>
      <c r="O2759" s="51" t="n">
        <v>-6.214609362534697</v>
      </c>
      <c r="P2759" s="51" t="n">
        <v>1.550016194636291</v>
      </c>
      <c r="Q2759" s="51" t="n">
        <v>0.0001876585246742835</v>
      </c>
      <c r="R2759" s="51" t="n">
        <v>-0.002035774508758914</v>
      </c>
      <c r="S2759" s="51" t="n">
        <v>-0.002046891464831189</v>
      </c>
      <c r="T2759" s="51" t="n">
        <v>-0.003744195248711613</v>
      </c>
      <c r="U2759" s="51" t="n">
        <v>0.000949362534696796</v>
      </c>
      <c r="V2759" s="51" t="n">
        <v>0.0001738053637092563</v>
      </c>
      <c r="W2759" s="51" t="n">
        <v>0</v>
      </c>
      <c r="X2759" s="51" t="n">
        <v>0</v>
      </c>
      <c r="Y2759" s="51" t="n">
        <v>0</v>
      </c>
      <c r="Z2759" s="51" t="n">
        <v>0</v>
      </c>
      <c r="AA2759" s="51" t="n">
        <v>0</v>
      </c>
      <c r="AB2759" s="51" t="n">
        <v>0</v>
      </c>
      <c r="AC2759" s="51" t="n">
        <v>0.000351241073872959</v>
      </c>
      <c r="AD2759" s="51" t="n">
        <v>-0.001031097996520832</v>
      </c>
      <c r="AE2759" s="51" t="n">
        <v>-0.0006854493763723602</v>
      </c>
      <c r="AF2759" s="51" t="n">
        <v>-0.0007880782674062399</v>
      </c>
      <c r="AG2759" s="51" t="n">
        <v>0.0003465247952700212</v>
      </c>
      <c r="AH2759" s="51" t="n">
        <v>6.298142996767706e-06</v>
      </c>
      <c r="AI2759" s="51" t="n">
        <v>-0.02743763852134022</v>
      </c>
      <c r="AJ2759" s="51" t="n">
        <v>-0.01983592793248588</v>
      </c>
      <c r="AK2759" s="51" t="n">
        <v>-0.02651657946623488</v>
      </c>
      <c r="AL2759" s="51" t="n">
        <v>-0.01084339031143202</v>
      </c>
      <c r="AM2759" s="51" t="n">
        <v>0.005907650305442168</v>
      </c>
      <c r="AN2759" s="51" t="n">
        <v>-0.001030293838977558</v>
      </c>
      <c r="AO2759" s="51" t="n">
        <v>-0.02650940233918363</v>
      </c>
      <c r="AP2759" s="51" t="n">
        <v>-1.434470530331439</v>
      </c>
      <c r="AQ2759" s="51" t="n">
        <v>0.2420166354366683</v>
      </c>
      <c r="AR2759" s="51" t="n">
        <v>-0.0662462350560014</v>
      </c>
      <c r="AS2759" s="51" t="n">
        <v>0.109705458876543</v>
      </c>
      <c r="AT2759" s="51" t="n">
        <v>-0.0003127869029073607</v>
      </c>
      <c r="AU2759" s="51" t="n">
        <v>380</v>
      </c>
      <c r="AV2759" s="51" t="n">
        <v>900</v>
      </c>
      <c r="AW2759" s="51" t="n">
        <v>540</v>
      </c>
      <c r="AX2759" s="51" t="n">
        <v>75</v>
      </c>
      <c r="AY2759" s="51" t="n">
        <v>84.375</v>
      </c>
      <c r="AZ2759" s="51" t="n">
        <v>40</v>
      </c>
      <c r="BA2759" s="51" t="n">
        <v>8</v>
      </c>
      <c r="BB2759" s="51" t="n">
        <v>23.90625</v>
      </c>
      <c r="BC2759" s="51" t="n">
        <v>15</v>
      </c>
      <c r="BD2759" s="51" t="n">
        <v>3.75</v>
      </c>
      <c r="BE2759" s="51" t="n">
        <v>4.6875</v>
      </c>
      <c r="BF2759" s="51" t="n">
        <v>3</v>
      </c>
      <c r="BG2759" s="51" t="n">
        <v>6</v>
      </c>
      <c r="BH2759" s="51" t="n">
        <v>14</v>
      </c>
      <c r="BI2759" s="51" t="n">
        <v>5.5</v>
      </c>
      <c r="BJ2759" s="51" t="n">
        <v>0.7</v>
      </c>
      <c r="BK2759" s="51" t="n">
        <v>0.4</v>
      </c>
      <c r="BL2759" s="51" t="n">
        <v>0.02</v>
      </c>
      <c r="BM2759" s="51" t="n">
        <v>0.1877198668639345</v>
      </c>
      <c r="BN2759" s="51" t="n">
        <v>-0.03823274725889682</v>
      </c>
      <c r="BO2759" s="51" t="n">
        <v>1.000831481455098</v>
      </c>
      <c r="BP2759" s="51" t="n">
        <v>0.187249559213466</v>
      </c>
      <c r="BQ2759" s="51" t="n">
        <v>-0.04152071894202241</v>
      </c>
      <c r="BR2759" s="51" t="n">
        <v>1.00080496379317</v>
      </c>
      <c r="BS2759" s="51" t="n">
        <v>0.47030765046846</v>
      </c>
      <c r="BT2759" s="51" t="n">
        <v>3.287971683125591</v>
      </c>
      <c r="BU2759" s="51" t="n">
        <v>0.02651766192807159</v>
      </c>
      <c r="BV2759" s="51" t="n">
        <v>3.32154335535742</v>
      </c>
    </row>
    <row r="2760">
      <c r="A2760" s="49" t="n">
        <v>30.01</v>
      </c>
      <c r="B2760" s="50" t="inlineStr">
        <is>
          <t>settle</t>
        </is>
      </c>
      <c r="C2760" s="50" t="inlineStr">
        <is>
          <t>effort</t>
        </is>
      </c>
      <c r="D2760" s="49" t="n">
        <v>0</v>
      </c>
      <c r="E2760" s="49" t="n">
        <v>-1.71368</v>
      </c>
      <c r="F2760" s="49" t="n">
        <v>-1.53079</v>
      </c>
      <c r="G2760" s="49" t="n">
        <v>-0.0570137</v>
      </c>
      <c r="H2760" s="49" t="n">
        <v>-1.48518</v>
      </c>
      <c r="I2760" s="49" t="n">
        <v>-6.21366</v>
      </c>
      <c r="J2760" s="49" t="n">
        <v>1.55019</v>
      </c>
      <c r="K2760" s="49" t="n">
        <v>-1.713864650543764</v>
      </c>
      <c r="L2760" s="49" t="n">
        <v>-1.528763106126072</v>
      </c>
      <c r="M2760" s="49" t="n">
        <v>-0.05497258628348226</v>
      </c>
      <c r="N2760" s="49" t="n">
        <v>-1.481442633763269</v>
      </c>
      <c r="O2760" s="49" t="n">
        <v>-6.21460650591447</v>
      </c>
      <c r="P2760" s="49" t="n">
        <v>1.550016254923511</v>
      </c>
      <c r="Q2760" s="49" t="n">
        <v>0.0001846505437641532</v>
      </c>
      <c r="R2760" s="49" t="n">
        <v>-0.002026893873927627</v>
      </c>
      <c r="S2760" s="49" t="n">
        <v>-0.002041113716517745</v>
      </c>
      <c r="T2760" s="49" t="n">
        <v>-0.003737366236731265</v>
      </c>
      <c r="U2760" s="49" t="n">
        <v>0.0009465059144702082</v>
      </c>
      <c r="V2760" s="49" t="n">
        <v>0.0001737450764889292</v>
      </c>
      <c r="W2760" s="49" t="n">
        <v>0</v>
      </c>
      <c r="X2760" s="49" t="n">
        <v>0</v>
      </c>
      <c r="Y2760" s="49" t="n">
        <v>0</v>
      </c>
      <c r="Z2760" s="49" t="n">
        <v>0</v>
      </c>
      <c r="AA2760" s="49" t="n">
        <v>0</v>
      </c>
      <c r="AB2760" s="49" t="n">
        <v>0</v>
      </c>
      <c r="AC2760" s="49" t="n">
        <v>0.0002569486192380381</v>
      </c>
      <c r="AD2760" s="49" t="n">
        <v>-0.0007720640738251338</v>
      </c>
      <c r="AE2760" s="49" t="n">
        <v>-0.0004879340240580331</v>
      </c>
      <c r="AF2760" s="49" t="n">
        <v>-0.0006028860641550374</v>
      </c>
      <c r="AG2760" s="49" t="n">
        <v>0.0002387365663543311</v>
      </c>
      <c r="AH2760" s="49" t="n">
        <v>8.635204948624587e-06</v>
      </c>
      <c r="AI2760" s="49" t="n">
        <v>-0.02800014449587905</v>
      </c>
      <c r="AJ2760" s="49" t="n">
        <v>-0.01595438581880265</v>
      </c>
      <c r="AK2760" s="49" t="n">
        <v>-0.02478909687218149</v>
      </c>
      <c r="AL2760" s="49" t="n">
        <v>-0.01060100018905922</v>
      </c>
      <c r="AM2760" s="49" t="n">
        <v>0.0057541057301309</v>
      </c>
      <c r="AN2760" s="49" t="n">
        <v>-0.001027539716735008</v>
      </c>
      <c r="AO2760" s="49" t="n">
        <v>-0.02743607484131913</v>
      </c>
      <c r="AP2760" s="49" t="n">
        <v>-1.428194626114891</v>
      </c>
      <c r="AQ2760" s="49" t="n">
        <v>0.2448078401738617</v>
      </c>
      <c r="AR2760" s="49" t="n">
        <v>-0.06588224650192392</v>
      </c>
      <c r="AS2760" s="49" t="n">
        <v>0.1094721323340384</v>
      </c>
      <c r="AT2760" s="49" t="n">
        <v>-0.0003100525380497654</v>
      </c>
      <c r="AU2760" s="49" t="n">
        <v>380</v>
      </c>
      <c r="AV2760" s="49" t="n">
        <v>900</v>
      </c>
      <c r="AW2760" s="49" t="n">
        <v>540</v>
      </c>
      <c r="AX2760" s="49" t="n">
        <v>75</v>
      </c>
      <c r="AY2760" s="49" t="n">
        <v>84.375</v>
      </c>
      <c r="AZ2760" s="49" t="n">
        <v>40</v>
      </c>
      <c r="BA2760" s="49" t="n">
        <v>8</v>
      </c>
      <c r="BB2760" s="49" t="n">
        <v>23.90625</v>
      </c>
      <c r="BC2760" s="49" t="n">
        <v>15</v>
      </c>
      <c r="BD2760" s="49" t="n">
        <v>3.75</v>
      </c>
      <c r="BE2760" s="49" t="n">
        <v>4.6875</v>
      </c>
      <c r="BF2760" s="49" t="n">
        <v>3</v>
      </c>
      <c r="BG2760" s="49" t="n">
        <v>6</v>
      </c>
      <c r="BH2760" s="49" t="n">
        <v>14</v>
      </c>
      <c r="BI2760" s="49" t="n">
        <v>5.5</v>
      </c>
      <c r="BJ2760" s="49" t="n">
        <v>0.7</v>
      </c>
      <c r="BK2760" s="49" t="n">
        <v>0.4</v>
      </c>
      <c r="BL2760" s="49" t="n">
        <v>0.02</v>
      </c>
      <c r="BM2760" s="49" t="n">
        <v>0.1877198668639345</v>
      </c>
      <c r="BN2760" s="49" t="n">
        <v>-0.03823274725889682</v>
      </c>
      <c r="BO2760" s="49" t="n">
        <v>1.000831481455098</v>
      </c>
      <c r="BP2760" s="49" t="n">
        <v>0.1872513493541318</v>
      </c>
      <c r="BQ2760" s="49" t="n">
        <v>-0.04150848270463398</v>
      </c>
      <c r="BR2760" s="49" t="n">
        <v>1.000805100418173</v>
      </c>
      <c r="BS2760" s="49" t="n">
        <v>0.4685175098026462</v>
      </c>
      <c r="BT2760" s="49" t="n">
        <v>3.275735445737157</v>
      </c>
      <c r="BU2760" s="49" t="n">
        <v>0.02638103692542693</v>
      </c>
      <c r="BV2760" s="49" t="n">
        <v>3.309176230810282</v>
      </c>
    </row>
    <row r="2761">
      <c r="A2761" s="51" t="n">
        <v>30.02</v>
      </c>
      <c r="B2761" t="inlineStr">
        <is>
          <t>settle</t>
        </is>
      </c>
      <c r="C2761" t="inlineStr">
        <is>
          <t>effort</t>
        </is>
      </c>
      <c r="D2761" s="51" t="n">
        <v>0</v>
      </c>
      <c r="E2761" s="51" t="n">
        <v>-1.71368</v>
      </c>
      <c r="F2761" s="51" t="n">
        <v>-1.53079</v>
      </c>
      <c r="G2761" s="51" t="n">
        <v>-0.0570137</v>
      </c>
      <c r="H2761" s="51" t="n">
        <v>-1.48518</v>
      </c>
      <c r="I2761" s="51" t="n">
        <v>-6.21366</v>
      </c>
      <c r="J2761" s="51" t="n">
        <v>1.55019</v>
      </c>
      <c r="K2761" s="51" t="n">
        <v>-1.713862600248893</v>
      </c>
      <c r="L2761" s="51" t="n">
        <v>-1.528769366225049</v>
      </c>
      <c r="M2761" s="51" t="n">
        <v>-0.05497637164230237</v>
      </c>
      <c r="N2761" s="51" t="n">
        <v>-1.481447601528974</v>
      </c>
      <c r="O2761" s="51" t="n">
        <v>-6.214604728100298</v>
      </c>
      <c r="P2761" s="51" t="n">
        <v>1.550016342506635</v>
      </c>
      <c r="Q2761" s="51" t="n">
        <v>0.0001826002488933831</v>
      </c>
      <c r="R2761" s="51" t="n">
        <v>-0.002020633774950875</v>
      </c>
      <c r="S2761" s="51" t="n">
        <v>-0.002037328357697626</v>
      </c>
      <c r="T2761" s="51" t="n">
        <v>-0.003732398471026244</v>
      </c>
      <c r="U2761" s="51" t="n">
        <v>0.0009447281002978869</v>
      </c>
      <c r="V2761" s="51" t="n">
        <v>0.0001736574933650648</v>
      </c>
      <c r="W2761" s="51" t="n">
        <v>0</v>
      </c>
      <c r="X2761" s="51" t="n">
        <v>0</v>
      </c>
      <c r="Y2761" s="51" t="n">
        <v>0</v>
      </c>
      <c r="Z2761" s="51" t="n">
        <v>0</v>
      </c>
      <c r="AA2761" s="51" t="n">
        <v>0</v>
      </c>
      <c r="AB2761" s="51" t="n">
        <v>0</v>
      </c>
      <c r="AC2761" s="51" t="n">
        <v>0.0001606395994060813</v>
      </c>
      <c r="AD2761" s="51" t="n">
        <v>-0.0005072951863305856</v>
      </c>
      <c r="AE2761" s="51" t="n">
        <v>-0.0002875929551174913</v>
      </c>
      <c r="AF2761" s="51" t="n">
        <v>-0.0004150140343646838</v>
      </c>
      <c r="AG2761" s="51" t="n">
        <v>0.0001301190199871204</v>
      </c>
      <c r="AH2761" s="51" t="n">
        <v>1.100042133888755e-05</v>
      </c>
      <c r="AI2761" s="51" t="n">
        <v>-0.02818679440786849</v>
      </c>
      <c r="AJ2761" s="51" t="n">
        <v>-0.01451011892647407</v>
      </c>
      <c r="AK2761" s="51" t="n">
        <v>-0.02415247824214465</v>
      </c>
      <c r="AL2761" s="51" t="n">
        <v>-0.01049989312469933</v>
      </c>
      <c r="AM2761" s="51" t="n">
        <v>0.005691833807589641</v>
      </c>
      <c r="AN2761" s="51" t="n">
        <v>-0.001025880621216442</v>
      </c>
      <c r="AO2761" s="51" t="n">
        <v>-0.02798895485096968</v>
      </c>
      <c r="AP2761" s="51" t="n">
        <v>-1.424339562316014</v>
      </c>
      <c r="AQ2761" s="51" t="n">
        <v>0.246515291944676</v>
      </c>
      <c r="AR2761" s="51" t="n">
        <v>-0.06565865546638491</v>
      </c>
      <c r="AS2761" s="51" t="n">
        <v>0.1093294520414921</v>
      </c>
      <c r="AT2761" s="51" t="n">
        <v>-0.0003084306545304701</v>
      </c>
      <c r="AU2761" s="51" t="n">
        <v>380</v>
      </c>
      <c r="AV2761" s="51" t="n">
        <v>900</v>
      </c>
      <c r="AW2761" s="51" t="n">
        <v>540</v>
      </c>
      <c r="AX2761" s="51" t="n">
        <v>75</v>
      </c>
      <c r="AY2761" s="51" t="n">
        <v>84.375</v>
      </c>
      <c r="AZ2761" s="51" t="n">
        <v>40</v>
      </c>
      <c r="BA2761" s="51" t="n">
        <v>8</v>
      </c>
      <c r="BB2761" s="51" t="n">
        <v>23.90625</v>
      </c>
      <c r="BC2761" s="51" t="n">
        <v>15</v>
      </c>
      <c r="BD2761" s="51" t="n">
        <v>3.75</v>
      </c>
      <c r="BE2761" s="51" t="n">
        <v>4.6875</v>
      </c>
      <c r="BF2761" s="51" t="n">
        <v>3</v>
      </c>
      <c r="BG2761" s="51" t="n">
        <v>6</v>
      </c>
      <c r="BH2761" s="51" t="n">
        <v>14</v>
      </c>
      <c r="BI2761" s="51" t="n">
        <v>5.5</v>
      </c>
      <c r="BJ2761" s="51" t="n">
        <v>0.7</v>
      </c>
      <c r="BK2761" s="51" t="n">
        <v>0.4</v>
      </c>
      <c r="BL2761" s="51" t="n">
        <v>0.02</v>
      </c>
      <c r="BM2761" s="51" t="n">
        <v>0.1877198668639345</v>
      </c>
      <c r="BN2761" s="51" t="n">
        <v>-0.03823274725889682</v>
      </c>
      <c r="BO2761" s="51" t="n">
        <v>1.000831481455098</v>
      </c>
      <c r="BP2761" s="51" t="n">
        <v>0.1872525889829689</v>
      </c>
      <c r="BQ2761" s="51" t="n">
        <v>-0.04150001373731768</v>
      </c>
      <c r="BR2761" s="51" t="n">
        <v>1.000805196392375</v>
      </c>
      <c r="BS2761" s="51" t="n">
        <v>0.4672778809655664</v>
      </c>
      <c r="BT2761" s="51" t="n">
        <v>3.267266478420863</v>
      </c>
      <c r="BU2761" s="51" t="n">
        <v>0.02628506272372988</v>
      </c>
      <c r="BV2761" s="51" t="n">
        <v>3.300616573244268</v>
      </c>
    </row>
    <row r="2762">
      <c r="A2762" s="49" t="n">
        <v>30.03</v>
      </c>
      <c r="B2762" s="50" t="inlineStr">
        <is>
          <t>settle</t>
        </is>
      </c>
      <c r="C2762" s="50" t="inlineStr">
        <is>
          <t>effort</t>
        </is>
      </c>
      <c r="D2762" s="49" t="n">
        <v>0</v>
      </c>
      <c r="E2762" s="49" t="n">
        <v>-1.71368</v>
      </c>
      <c r="F2762" s="49" t="n">
        <v>-1.53079</v>
      </c>
      <c r="G2762" s="49" t="n">
        <v>-0.0570137</v>
      </c>
      <c r="H2762" s="49" t="n">
        <v>-1.48518</v>
      </c>
      <c r="I2762" s="49" t="n">
        <v>-6.21366</v>
      </c>
      <c r="J2762" s="49" t="n">
        <v>1.55019</v>
      </c>
      <c r="K2762" s="49" t="n">
        <v>-1.713861520752705</v>
      </c>
      <c r="L2762" s="49" t="n">
        <v>-1.528772968069039</v>
      </c>
      <c r="M2762" s="49" t="n">
        <v>-0.05497815100155337</v>
      </c>
      <c r="N2762" s="49" t="n">
        <v>-1.481450695276067</v>
      </c>
      <c r="O2762" s="49" t="n">
        <v>-6.214604029372353</v>
      </c>
      <c r="P2762" s="49" t="n">
        <v>1.550016457556823</v>
      </c>
      <c r="Q2762" s="49" t="n">
        <v>0.0001815207527051665</v>
      </c>
      <c r="R2762" s="49" t="n">
        <v>-0.002017031930960922</v>
      </c>
      <c r="S2762" s="49" t="n">
        <v>-0.002035548998446629</v>
      </c>
      <c r="T2762" s="49" t="n">
        <v>-0.003729304723933291</v>
      </c>
      <c r="U2762" s="49" t="n">
        <v>0.0009440293723530502</v>
      </c>
      <c r="V2762" s="49" t="n">
        <v>0.0001735424431770216</v>
      </c>
      <c r="W2762" s="49" t="n">
        <v>0</v>
      </c>
      <c r="X2762" s="49" t="n">
        <v>0</v>
      </c>
      <c r="Y2762" s="49" t="n">
        <v>0</v>
      </c>
      <c r="Z2762" s="49" t="n">
        <v>0</v>
      </c>
      <c r="AA2762" s="49" t="n">
        <v>0</v>
      </c>
      <c r="AB2762" s="49" t="n">
        <v>0</v>
      </c>
      <c r="AC2762" s="49" t="n">
        <v>6.360911560614858e-05</v>
      </c>
      <c r="AD2762" s="49" t="n">
        <v>-0.0002403546722325275</v>
      </c>
      <c r="AE2762" s="49" t="n">
        <v>-8.710167081168199e-05</v>
      </c>
      <c r="AF2762" s="49" t="n">
        <v>-0.0002269703509381693</v>
      </c>
      <c r="AG2762" s="49" t="n">
        <v>2.211265086921521e-05</v>
      </c>
      <c r="AH2762" s="49" t="n">
        <v>1.336214679954675e-05</v>
      </c>
      <c r="AI2762" s="49" t="n">
        <v>-0.02800029839637477</v>
      </c>
      <c r="AJ2762" s="49" t="n">
        <v>-0.01548782322888434</v>
      </c>
      <c r="AK2762" s="49" t="n">
        <v>-0.02459965866005529</v>
      </c>
      <c r="AL2762" s="49" t="n">
        <v>-0.01053934159827391</v>
      </c>
      <c r="AM2762" s="49" t="n">
        <v>0.005720332561720268</v>
      </c>
      <c r="AN2762" s="49" t="n">
        <v>-0.00102532358995207</v>
      </c>
      <c r="AO2762" s="49" t="n">
        <v>-0.02816590469259419</v>
      </c>
      <c r="AP2762" s="49" t="n">
        <v>-1.422921990365747</v>
      </c>
      <c r="AQ2762" s="49" t="n">
        <v>0.2471318634341103</v>
      </c>
      <c r="AR2762" s="49" t="n">
        <v>-0.06557635886597372</v>
      </c>
      <c r="AS2762" s="49" t="n">
        <v>0.1092779829653944</v>
      </c>
      <c r="AT2762" s="49" t="n">
        <v>-0.0003079273085770536</v>
      </c>
      <c r="AU2762" s="49" t="n">
        <v>380</v>
      </c>
      <c r="AV2762" s="49" t="n">
        <v>900</v>
      </c>
      <c r="AW2762" s="49" t="n">
        <v>540</v>
      </c>
      <c r="AX2762" s="49" t="n">
        <v>75</v>
      </c>
      <c r="AY2762" s="49" t="n">
        <v>84.375</v>
      </c>
      <c r="AZ2762" s="49" t="n">
        <v>40</v>
      </c>
      <c r="BA2762" s="49" t="n">
        <v>8</v>
      </c>
      <c r="BB2762" s="49" t="n">
        <v>23.90625</v>
      </c>
      <c r="BC2762" s="49" t="n">
        <v>15</v>
      </c>
      <c r="BD2762" s="49" t="n">
        <v>3.75</v>
      </c>
      <c r="BE2762" s="49" t="n">
        <v>4.6875</v>
      </c>
      <c r="BF2762" s="49" t="n">
        <v>3</v>
      </c>
      <c r="BG2762" s="49" t="n">
        <v>6</v>
      </c>
      <c r="BH2762" s="49" t="n">
        <v>14</v>
      </c>
      <c r="BI2762" s="49" t="n">
        <v>5.5</v>
      </c>
      <c r="BJ2762" s="49" t="n">
        <v>0.7</v>
      </c>
      <c r="BK2762" s="49" t="n">
        <v>0.4</v>
      </c>
      <c r="BL2762" s="49" t="n">
        <v>0.02</v>
      </c>
      <c r="BM2762" s="49" t="n">
        <v>0.1877198668639345</v>
      </c>
      <c r="BN2762" s="49" t="n">
        <v>-0.03823274725889682</v>
      </c>
      <c r="BO2762" s="49" t="n">
        <v>1.000831481455098</v>
      </c>
      <c r="BP2762" s="49" t="n">
        <v>0.1872532715804124</v>
      </c>
      <c r="BQ2762" s="49" t="n">
        <v>-0.04149535632065884</v>
      </c>
      <c r="BR2762" s="49" t="n">
        <v>1.000805251308692</v>
      </c>
      <c r="BS2762" s="49" t="n">
        <v>0.4665952835221088</v>
      </c>
      <c r="BT2762" s="49" t="n">
        <v>3.262609061762026</v>
      </c>
      <c r="BU2762" s="49" t="n">
        <v>0.02623014640579235</v>
      </c>
      <c r="BV2762" s="49" t="n">
        <v>3.295909141508187</v>
      </c>
    </row>
    <row r="2763">
      <c r="A2763" s="51" t="n">
        <v>30.04</v>
      </c>
      <c r="B2763" t="inlineStr">
        <is>
          <t>settle</t>
        </is>
      </c>
      <c r="C2763" t="inlineStr">
        <is>
          <t>effort</t>
        </is>
      </c>
      <c r="D2763" s="51" t="n">
        <v>0</v>
      </c>
      <c r="E2763" s="51" t="n">
        <v>-1.71368</v>
      </c>
      <c r="F2763" s="51" t="n">
        <v>-1.53079</v>
      </c>
      <c r="G2763" s="51" t="n">
        <v>-0.0570137</v>
      </c>
      <c r="H2763" s="51" t="n">
        <v>-1.48518</v>
      </c>
      <c r="I2763" s="51" t="n">
        <v>-6.21366</v>
      </c>
      <c r="J2763" s="51" t="n">
        <v>1.55019</v>
      </c>
      <c r="K2763" s="51" t="n">
        <v>-1.713861412212316</v>
      </c>
      <c r="L2763" s="51" t="n">
        <v>-1.52877390944154</v>
      </c>
      <c r="M2763" s="51" t="n">
        <v>-0.05497793733894636</v>
      </c>
      <c r="N2763" s="51" t="n">
        <v>-1.48145192705953</v>
      </c>
      <c r="O2763" s="51" t="n">
        <v>-6.214604395809276</v>
      </c>
      <c r="P2763" s="51" t="n">
        <v>1.550016599880151</v>
      </c>
      <c r="Q2763" s="51" t="n">
        <v>0.0001814122123158235</v>
      </c>
      <c r="R2763" s="51" t="n">
        <v>-0.002016090558460526</v>
      </c>
      <c r="S2763" s="51" t="n">
        <v>-0.002035762661053639</v>
      </c>
      <c r="T2763" s="51" t="n">
        <v>-0.003728072940470062</v>
      </c>
      <c r="U2763" s="51" t="n">
        <v>0.0009443958092756333</v>
      </c>
      <c r="V2763" s="51" t="n">
        <v>0.0001734001198487878</v>
      </c>
      <c r="W2763" s="51" t="n">
        <v>0</v>
      </c>
      <c r="X2763" s="51" t="n">
        <v>0</v>
      </c>
      <c r="Y2763" s="51" t="n">
        <v>0</v>
      </c>
      <c r="Z2763" s="51" t="n">
        <v>0</v>
      </c>
      <c r="AA2763" s="51" t="n">
        <v>0</v>
      </c>
      <c r="AB2763" s="51" t="n">
        <v>0</v>
      </c>
      <c r="AC2763" s="51" t="n">
        <v>-3.285605618553073e-05</v>
      </c>
      <c r="AD2763" s="51" t="n">
        <v>2.521452256808038e-05</v>
      </c>
      <c r="AE2763" s="51" t="n">
        <v>0.0001108991224763478</v>
      </c>
      <c r="AF2763" s="51" t="n">
        <v>-4.123101317486341e-05</v>
      </c>
      <c r="AG2763" s="51" t="n">
        <v>-8.386986078369268e-05</v>
      </c>
      <c r="AH2763" s="51" t="n">
        <v>1.568922366486218e-05</v>
      </c>
      <c r="AI2763" s="51" t="n">
        <v>-0.02744823973658979</v>
      </c>
      <c r="AJ2763" s="51" t="n">
        <v>-0.01884052835486828</v>
      </c>
      <c r="AK2763" s="51" t="n">
        <v>-0.02610940523008278</v>
      </c>
      <c r="AL2763" s="51" t="n">
        <v>-0.01071677811023368</v>
      </c>
      <c r="AM2763" s="51" t="n">
        <v>0.005837912235284162</v>
      </c>
      <c r="AN2763" s="51" t="n">
        <v>-0.001025861061023266</v>
      </c>
      <c r="AO2763" s="51" t="n">
        <v>-0.02796976318599479</v>
      </c>
      <c r="AP2763" s="51" t="n">
        <v>-1.423926251943459</v>
      </c>
      <c r="AQ2763" s="51" t="n">
        <v>0.246664883633584</v>
      </c>
      <c r="AR2763" s="51" t="n">
        <v>-0.06563438162584068</v>
      </c>
      <c r="AS2763" s="51" t="n">
        <v>0.1093170818476514</v>
      </c>
      <c r="AT2763" s="51" t="n">
        <v>-0.0003085337536069397</v>
      </c>
      <c r="AU2763" s="51" t="n">
        <v>380</v>
      </c>
      <c r="AV2763" s="51" t="n">
        <v>900</v>
      </c>
      <c r="AW2763" s="51" t="n">
        <v>540</v>
      </c>
      <c r="AX2763" s="51" t="n">
        <v>75</v>
      </c>
      <c r="AY2763" s="51" t="n">
        <v>84.375</v>
      </c>
      <c r="AZ2763" s="51" t="n">
        <v>40</v>
      </c>
      <c r="BA2763" s="51" t="n">
        <v>8</v>
      </c>
      <c r="BB2763" s="51" t="n">
        <v>23.90625</v>
      </c>
      <c r="BC2763" s="51" t="n">
        <v>15</v>
      </c>
      <c r="BD2763" s="51" t="n">
        <v>3.75</v>
      </c>
      <c r="BE2763" s="51" t="n">
        <v>4.6875</v>
      </c>
      <c r="BF2763" s="51" t="n">
        <v>3</v>
      </c>
      <c r="BG2763" s="51" t="n">
        <v>6</v>
      </c>
      <c r="BH2763" s="51" t="n">
        <v>14</v>
      </c>
      <c r="BI2763" s="51" t="n">
        <v>5.5</v>
      </c>
      <c r="BJ2763" s="51" t="n">
        <v>0.7</v>
      </c>
      <c r="BK2763" s="51" t="n">
        <v>0.4</v>
      </c>
      <c r="BL2763" s="51" t="n">
        <v>0.02</v>
      </c>
      <c r="BM2763" s="51" t="n">
        <v>0.1877198668639345</v>
      </c>
      <c r="BN2763" s="51" t="n">
        <v>-0.03823274725889682</v>
      </c>
      <c r="BO2763" s="51" t="n">
        <v>1.000831481455098</v>
      </c>
      <c r="BP2763" s="51" t="n">
        <v>0.1872533980261347</v>
      </c>
      <c r="BQ2763" s="51" t="n">
        <v>-0.04149450396213055</v>
      </c>
      <c r="BR2763" s="51" t="n">
        <v>1.00080526525746</v>
      </c>
      <c r="BS2763" s="51" t="n">
        <v>0.4664688377998272</v>
      </c>
      <c r="BT2763" s="51" t="n">
        <v>3.261756703233733</v>
      </c>
      <c r="BU2763" s="51" t="n">
        <v>0.02621619763809591</v>
      </c>
      <c r="BV2763" s="51" t="n">
        <v>3.295047383080721</v>
      </c>
    </row>
    <row r="2764">
      <c r="A2764" s="49" t="n">
        <v>30.05</v>
      </c>
      <c r="B2764" s="50" t="inlineStr">
        <is>
          <t>settle</t>
        </is>
      </c>
      <c r="C2764" s="50" t="inlineStr">
        <is>
          <t>effort</t>
        </is>
      </c>
      <c r="D2764" s="49" t="n">
        <v>0</v>
      </c>
      <c r="E2764" s="49" t="n">
        <v>-1.71368</v>
      </c>
      <c r="F2764" s="49" t="n">
        <v>-1.53079</v>
      </c>
      <c r="G2764" s="49" t="n">
        <v>-0.0570137</v>
      </c>
      <c r="H2764" s="49" t="n">
        <v>-1.48518</v>
      </c>
      <c r="I2764" s="49" t="n">
        <v>-6.21366</v>
      </c>
      <c r="J2764" s="49" t="n">
        <v>1.55019</v>
      </c>
      <c r="K2764" s="49" t="n">
        <v>-1.713862262005398</v>
      </c>
      <c r="L2764" s="49" t="n">
        <v>-1.528772223169865</v>
      </c>
      <c r="M2764" s="49" t="n">
        <v>-0.05497576968380667</v>
      </c>
      <c r="N2764" s="49" t="n">
        <v>-1.481451333261949</v>
      </c>
      <c r="O2764" s="49" t="n">
        <v>-6.2146057996664</v>
      </c>
      <c r="P2764" s="49" t="n">
        <v>1.550016768925123</v>
      </c>
      <c r="Q2764" s="49" t="n">
        <v>0.0001822620053979485</v>
      </c>
      <c r="R2764" s="49" t="n">
        <v>-0.002017776830134821</v>
      </c>
      <c r="S2764" s="49" t="n">
        <v>-0.002037930316193329</v>
      </c>
      <c r="T2764" s="49" t="n">
        <v>-0.003728666738050945</v>
      </c>
      <c r="U2764" s="49" t="n">
        <v>0.0009457996664004042</v>
      </c>
      <c r="V2764" s="49" t="n">
        <v>0.0001732310748767674</v>
      </c>
      <c r="W2764" s="49" t="n">
        <v>0</v>
      </c>
      <c r="X2764" s="49" t="n">
        <v>0</v>
      </c>
      <c r="Y2764" s="49" t="n">
        <v>0</v>
      </c>
      <c r="Z2764" s="49" t="n">
        <v>0</v>
      </c>
      <c r="AA2764" s="49" t="n">
        <v>0</v>
      </c>
      <c r="AB2764" s="49" t="n">
        <v>0</v>
      </c>
      <c r="AC2764" s="49" t="n">
        <v>-0.0001274942659207001</v>
      </c>
      <c r="AD2764" s="49" t="n">
        <v>0.0002859362013706286</v>
      </c>
      <c r="AE2764" s="49" t="n">
        <v>0.0003038377816919371</v>
      </c>
      <c r="AF2764" s="49" t="n">
        <v>0.000139792337503223</v>
      </c>
      <c r="AG2764" s="49" t="n">
        <v>-0.0001864618755786974</v>
      </c>
      <c r="AH2764" s="49" t="n">
        <v>1.795136956030965e-05</v>
      </c>
      <c r="AI2764" s="49" t="n">
        <v>-0.02654290814653945</v>
      </c>
      <c r="AJ2764" s="49" t="n">
        <v>-0.02449065113842352</v>
      </c>
      <c r="AK2764" s="49" t="n">
        <v>-0.02864679117863009</v>
      </c>
      <c r="AL2764" s="49" t="n">
        <v>-0.01102785427695155</v>
      </c>
      <c r="AM2764" s="49" t="n">
        <v>0.006041733845467248</v>
      </c>
      <c r="AN2764" s="49" t="n">
        <v>-0.001027471170575688</v>
      </c>
      <c r="AO2764" s="49" t="n">
        <v>-0.02740823980063481</v>
      </c>
      <c r="AP2764" s="49" t="n">
        <v>-1.427305029066059</v>
      </c>
      <c r="AQ2764" s="49" t="n">
        <v>0.2451358426251173</v>
      </c>
      <c r="AR2764" s="49" t="n">
        <v>-0.06582991520286545</v>
      </c>
      <c r="AS2764" s="49" t="n">
        <v>0.1094449222580876</v>
      </c>
      <c r="AT2764" s="49" t="n">
        <v>-0.0003102267525861205</v>
      </c>
      <c r="AU2764" s="49" t="n">
        <v>380</v>
      </c>
      <c r="AV2764" s="49" t="n">
        <v>900</v>
      </c>
      <c r="AW2764" s="49" t="n">
        <v>540</v>
      </c>
      <c r="AX2764" s="49" t="n">
        <v>75</v>
      </c>
      <c r="AY2764" s="49" t="n">
        <v>84.375</v>
      </c>
      <c r="AZ2764" s="49" t="n">
        <v>40</v>
      </c>
      <c r="BA2764" s="49" t="n">
        <v>8</v>
      </c>
      <c r="BB2764" s="49" t="n">
        <v>23.90625</v>
      </c>
      <c r="BC2764" s="49" t="n">
        <v>15</v>
      </c>
      <c r="BD2764" s="49" t="n">
        <v>3.75</v>
      </c>
      <c r="BE2764" s="49" t="n">
        <v>4.6875</v>
      </c>
      <c r="BF2764" s="49" t="n">
        <v>3</v>
      </c>
      <c r="BG2764" s="49" t="n">
        <v>6</v>
      </c>
      <c r="BH2764" s="49" t="n">
        <v>14</v>
      </c>
      <c r="BI2764" s="49" t="n">
        <v>5.5</v>
      </c>
      <c r="BJ2764" s="49" t="n">
        <v>0.7</v>
      </c>
      <c r="BK2764" s="49" t="n">
        <v>0.4</v>
      </c>
      <c r="BL2764" s="49" t="n">
        <v>0.02</v>
      </c>
      <c r="BM2764" s="49" t="n">
        <v>0.1877198668639345</v>
      </c>
      <c r="BN2764" s="49" t="n">
        <v>-0.03823274725889682</v>
      </c>
      <c r="BO2764" s="49" t="n">
        <v>1.000831481455098</v>
      </c>
      <c r="BP2764" s="49" t="n">
        <v>0.1872529764853151</v>
      </c>
      <c r="BQ2764" s="49" t="n">
        <v>-0.04149740017928986</v>
      </c>
      <c r="BR2764" s="49" t="n">
        <v>1.000805238817579</v>
      </c>
      <c r="BS2764" s="49" t="n">
        <v>0.4668903786193557</v>
      </c>
      <c r="BT2764" s="49" t="n">
        <v>3.264652920393039</v>
      </c>
      <c r="BU2764" s="49" t="n">
        <v>0.0262426375194913</v>
      </c>
      <c r="BV2764" s="49" t="n">
        <v>3.297974225536353</v>
      </c>
    </row>
    <row r="2765">
      <c r="A2765" s="51" t="n">
        <v>30.06</v>
      </c>
      <c r="B2765" t="inlineStr">
        <is>
          <t>settle</t>
        </is>
      </c>
      <c r="C2765" t="inlineStr">
        <is>
          <t>effort</t>
        </is>
      </c>
      <c r="D2765" s="51" t="n">
        <v>0</v>
      </c>
      <c r="E2765" s="51" t="n">
        <v>-1.71368</v>
      </c>
      <c r="F2765" s="51" t="n">
        <v>-1.53079</v>
      </c>
      <c r="G2765" s="51" t="n">
        <v>-0.0570137</v>
      </c>
      <c r="H2765" s="51" t="n">
        <v>-1.48518</v>
      </c>
      <c r="I2765" s="51" t="n">
        <v>-6.21366</v>
      </c>
      <c r="J2765" s="51" t="n">
        <v>1.55019</v>
      </c>
      <c r="K2765" s="51" t="n">
        <v>-1.713864045071959</v>
      </c>
      <c r="L2765" s="51" t="n">
        <v>-1.528767976211427</v>
      </c>
      <c r="M2765" s="51" t="n">
        <v>-0.05497171224531098</v>
      </c>
      <c r="N2765" s="51" t="n">
        <v>-1.481448973780418</v>
      </c>
      <c r="O2765" s="51" t="n">
        <v>-6.214608199930787</v>
      </c>
      <c r="P2765" s="51" t="n">
        <v>1.55001696379486</v>
      </c>
      <c r="Q2765" s="51" t="n">
        <v>0.0001840450719592379</v>
      </c>
      <c r="R2765" s="51" t="n">
        <v>-0.002022023788573302</v>
      </c>
      <c r="S2765" s="51" t="n">
        <v>-0.002041987754689022</v>
      </c>
      <c r="T2765" s="51" t="n">
        <v>-0.003731026219582434</v>
      </c>
      <c r="U2765" s="51" t="n">
        <v>0.0009481999307867639</v>
      </c>
      <c r="V2765" s="51" t="n">
        <v>0.0001730362051401979</v>
      </c>
      <c r="W2765" s="51" t="n">
        <v>0</v>
      </c>
      <c r="X2765" s="51" t="n">
        <v>0</v>
      </c>
      <c r="Y2765" s="51" t="n">
        <v>0</v>
      </c>
      <c r="Z2765" s="51" t="n">
        <v>0</v>
      </c>
      <c r="AA2765" s="51" t="n">
        <v>0</v>
      </c>
      <c r="AB2765" s="51" t="n">
        <v>0</v>
      </c>
      <c r="AC2765" s="51" t="n">
        <v>-0.0002190852506377915</v>
      </c>
      <c r="AD2765" s="51" t="n">
        <v>0.0005384457443267831</v>
      </c>
      <c r="AE2765" s="51" t="n">
        <v>0.0004892446459029589</v>
      </c>
      <c r="AF2765" s="51" t="n">
        <v>0.0003137832554976918</v>
      </c>
      <c r="AG2765" s="51" t="n">
        <v>-0.0002843601510153768</v>
      </c>
      <c r="AH2765" s="51" t="n">
        <v>2.011957735849551e-05</v>
      </c>
      <c r="AI2765" s="51" t="n">
        <v>-0.02530107333919017</v>
      </c>
      <c r="AJ2765" s="51" t="n">
        <v>-0.03233143739639802</v>
      </c>
      <c r="AK2765" s="51" t="n">
        <v>-0.03216384388266828</v>
      </c>
      <c r="AL2765" s="51" t="n">
        <v>-0.01146652251764361</v>
      </c>
      <c r="AM2765" s="51" t="n">
        <v>0.006327862334996644</v>
      </c>
      <c r="AN2765" s="51" t="n">
        <v>-0.001030118238040225</v>
      </c>
      <c r="AO2765" s="51" t="n">
        <v>-0.02649374633547154</v>
      </c>
      <c r="AP2765" s="51" t="n">
        <v>-1.432980402120272</v>
      </c>
      <c r="AQ2765" s="51" t="n">
        <v>0.242579914186923</v>
      </c>
      <c r="AR2765" s="51" t="n">
        <v>-0.0661583797622005</v>
      </c>
      <c r="AS2765" s="51" t="n">
        <v>0.1096585348856559</v>
      </c>
      <c r="AT2765" s="51" t="n">
        <v>-0.000312969087153366</v>
      </c>
      <c r="AU2765" s="51" t="n">
        <v>380</v>
      </c>
      <c r="AV2765" s="51" t="n">
        <v>900</v>
      </c>
      <c r="AW2765" s="51" t="n">
        <v>540</v>
      </c>
      <c r="AX2765" s="51" t="n">
        <v>75</v>
      </c>
      <c r="AY2765" s="51" t="n">
        <v>84.375</v>
      </c>
      <c r="AZ2765" s="51" t="n">
        <v>40</v>
      </c>
      <c r="BA2765" s="51" t="n">
        <v>8</v>
      </c>
      <c r="BB2765" s="51" t="n">
        <v>23.90625</v>
      </c>
      <c r="BC2765" s="51" t="n">
        <v>15</v>
      </c>
      <c r="BD2765" s="51" t="n">
        <v>3.75</v>
      </c>
      <c r="BE2765" s="51" t="n">
        <v>4.6875</v>
      </c>
      <c r="BF2765" s="51" t="n">
        <v>3</v>
      </c>
      <c r="BG2765" s="51" t="n">
        <v>6</v>
      </c>
      <c r="BH2765" s="51" t="n">
        <v>14</v>
      </c>
      <c r="BI2765" s="51" t="n">
        <v>5.5</v>
      </c>
      <c r="BJ2765" s="51" t="n">
        <v>0.7</v>
      </c>
      <c r="BK2765" s="51" t="n">
        <v>0.4</v>
      </c>
      <c r="BL2765" s="51" t="n">
        <v>0.02</v>
      </c>
      <c r="BM2765" s="51" t="n">
        <v>0.1877198668639345</v>
      </c>
      <c r="BN2765" s="51" t="n">
        <v>-0.03823274725889682</v>
      </c>
      <c r="BO2765" s="51" t="n">
        <v>1.000831481455098</v>
      </c>
      <c r="BP2765" s="51" t="n">
        <v>0.1872520222017154</v>
      </c>
      <c r="BQ2765" s="51" t="n">
        <v>-0.04150393993036247</v>
      </c>
      <c r="BR2765" s="51" t="n">
        <v>1.000805173043951</v>
      </c>
      <c r="BS2765" s="51" t="n">
        <v>0.4678446622191357</v>
      </c>
      <c r="BT2765" s="51" t="n">
        <v>3.271192671465653</v>
      </c>
      <c r="BU2765" s="51" t="n">
        <v>0.02630841114736882</v>
      </c>
      <c r="BV2765" s="51" t="n">
        <v>3.304583522066681</v>
      </c>
    </row>
    <row r="2766">
      <c r="A2766" s="49" t="n">
        <v>30.07</v>
      </c>
      <c r="B2766" s="50" t="inlineStr">
        <is>
          <t>settle</t>
        </is>
      </c>
      <c r="C2766" s="50" t="inlineStr">
        <is>
          <t>effort</t>
        </is>
      </c>
      <c r="D2766" s="49" t="n">
        <v>0</v>
      </c>
      <c r="E2766" s="49" t="n">
        <v>-1.71368</v>
      </c>
      <c r="F2766" s="49" t="n">
        <v>-1.53079</v>
      </c>
      <c r="G2766" s="49" t="n">
        <v>-0.0570137</v>
      </c>
      <c r="H2766" s="49" t="n">
        <v>-1.48518</v>
      </c>
      <c r="I2766" s="49" t="n">
        <v>-6.21366</v>
      </c>
      <c r="J2766" s="49" t="n">
        <v>1.55019</v>
      </c>
      <c r="K2766" s="49" t="n">
        <v>-1.713866724415037</v>
      </c>
      <c r="L2766" s="49" t="n">
        <v>-1.528761268303367</v>
      </c>
      <c r="M2766" s="49" t="n">
        <v>-0.05496585322123466</v>
      </c>
      <c r="N2766" s="49" t="n">
        <v>-1.481444930914989</v>
      </c>
      <c r="O2766" s="49" t="n">
        <v>-6.214611543043378</v>
      </c>
      <c r="P2766" s="49" t="n">
        <v>1.550017183263605</v>
      </c>
      <c r="Q2766" s="49" t="n">
        <v>0.0001867244150373093</v>
      </c>
      <c r="R2766" s="49" t="n">
        <v>-0.002028731696633201</v>
      </c>
      <c r="S2766" s="49" t="n">
        <v>-0.002047846778765336</v>
      </c>
      <c r="T2766" s="49" t="n">
        <v>-0.003735069085011089</v>
      </c>
      <c r="U2766" s="49" t="n">
        <v>0.000951543043377967</v>
      </c>
      <c r="V2766" s="49" t="n">
        <v>0.0001728167363950206</v>
      </c>
      <c r="W2766" s="49" t="n">
        <v>0</v>
      </c>
      <c r="X2766" s="49" t="n">
        <v>0</v>
      </c>
      <c r="Y2766" s="49" t="n">
        <v>0</v>
      </c>
      <c r="Z2766" s="49" t="n">
        <v>0</v>
      </c>
      <c r="AA2766" s="49" t="n">
        <v>0</v>
      </c>
      <c r="AB2766" s="49" t="n">
        <v>0</v>
      </c>
      <c r="AC2766" s="49" t="n">
        <v>-0.0003064656084393988</v>
      </c>
      <c r="AD2766" s="49" t="n">
        <v>0.000779532862391589</v>
      </c>
      <c r="AE2766" s="49" t="n">
        <v>0.0006647831340902903</v>
      </c>
      <c r="AF2766" s="49" t="n">
        <v>0.0004785497095051744</v>
      </c>
      <c r="AG2766" s="49" t="n">
        <v>-0.0003763411423937974</v>
      </c>
      <c r="AH2766" s="49" t="n">
        <v>2.216646821656156e-05</v>
      </c>
      <c r="AI2766" s="49" t="n">
        <v>-0.02374370286951042</v>
      </c>
      <c r="AJ2766" s="49" t="n">
        <v>-0.0422287679744414</v>
      </c>
      <c r="AK2766" s="49" t="n">
        <v>-0.03660035558572299</v>
      </c>
      <c r="AL2766" s="49" t="n">
        <v>-0.0120251390332859</v>
      </c>
      <c r="AM2766" s="49" t="n">
        <v>0.006691333436589119</v>
      </c>
      <c r="AN2766" s="49" t="n">
        <v>-0.001033753423572628</v>
      </c>
      <c r="AO2766" s="49" t="n">
        <v>-0.02524316892256081</v>
      </c>
      <c r="AP2766" s="49" t="n">
        <v>-1.440845295915413</v>
      </c>
      <c r="AQ2766" s="49" t="n">
        <v>0.2390453046545372</v>
      </c>
      <c r="AR2766" s="49" t="n">
        <v>-0.06661350878244963</v>
      </c>
      <c r="AS2766" s="49" t="n">
        <v>0.109953862319598</v>
      </c>
      <c r="AT2766" s="49" t="n">
        <v>-0.000316710235101336</v>
      </c>
      <c r="AU2766" s="49" t="n">
        <v>380</v>
      </c>
      <c r="AV2766" s="49" t="n">
        <v>900</v>
      </c>
      <c r="AW2766" s="49" t="n">
        <v>540</v>
      </c>
      <c r="AX2766" s="49" t="n">
        <v>75</v>
      </c>
      <c r="AY2766" s="49" t="n">
        <v>84.375</v>
      </c>
      <c r="AZ2766" s="49" t="n">
        <v>40</v>
      </c>
      <c r="BA2766" s="49" t="n">
        <v>8</v>
      </c>
      <c r="BB2766" s="49" t="n">
        <v>23.90625</v>
      </c>
      <c r="BC2766" s="49" t="n">
        <v>15</v>
      </c>
      <c r="BD2766" s="49" t="n">
        <v>3.75</v>
      </c>
      <c r="BE2766" s="49" t="n">
        <v>4.6875</v>
      </c>
      <c r="BF2766" s="49" t="n">
        <v>3</v>
      </c>
      <c r="BG2766" s="49" t="n">
        <v>6</v>
      </c>
      <c r="BH2766" s="49" t="n">
        <v>14</v>
      </c>
      <c r="BI2766" s="49" t="n">
        <v>5.5</v>
      </c>
      <c r="BJ2766" s="49" t="n">
        <v>0.7</v>
      </c>
      <c r="BK2766" s="49" t="n">
        <v>0.4</v>
      </c>
      <c r="BL2766" s="49" t="n">
        <v>0.02</v>
      </c>
      <c r="BM2766" s="49" t="n">
        <v>0.1877198668639345</v>
      </c>
      <c r="BN2766" s="49" t="n">
        <v>-0.03823274725889682</v>
      </c>
      <c r="BO2766" s="49" t="n">
        <v>1.000831481455098</v>
      </c>
      <c r="BP2766" s="49" t="n">
        <v>0.1872505572014933</v>
      </c>
      <c r="BQ2766" s="49" t="n">
        <v>-0.04151397166449219</v>
      </c>
      <c r="BR2766" s="49" t="n">
        <v>1.000805069451229</v>
      </c>
      <c r="BS2766" s="49" t="n">
        <v>0.4693096624411586</v>
      </c>
      <c r="BT2766" s="49" t="n">
        <v>3.281224405595376</v>
      </c>
      <c r="BU2766" s="49" t="n">
        <v>0.02641200386932496</v>
      </c>
      <c r="BV2766" s="49" t="n">
        <v>3.314722123057038</v>
      </c>
    </row>
    <row r="2767">
      <c r="A2767" s="51" t="n">
        <v>30.08</v>
      </c>
      <c r="B2767" t="inlineStr">
        <is>
          <t>settle</t>
        </is>
      </c>
      <c r="C2767" t="inlineStr">
        <is>
          <t>effort</t>
        </is>
      </c>
      <c r="D2767" s="51" t="n">
        <v>0</v>
      </c>
      <c r="E2767" s="51" t="n">
        <v>-1.71368</v>
      </c>
      <c r="F2767" s="51" t="n">
        <v>-1.53079</v>
      </c>
      <c r="G2767" s="51" t="n">
        <v>-0.0570137</v>
      </c>
      <c r="H2767" s="51" t="n">
        <v>-1.48518</v>
      </c>
      <c r="I2767" s="51" t="n">
        <v>-6.21366</v>
      </c>
      <c r="J2767" s="51" t="n">
        <v>1.55019</v>
      </c>
      <c r="K2767" s="51" t="n">
        <v>-1.713870251751551</v>
      </c>
      <c r="L2767" s="51" t="n">
        <v>-1.528752230199351</v>
      </c>
      <c r="M2767" s="51" t="n">
        <v>-0.05495830330726113</v>
      </c>
      <c r="N2767" s="51" t="n">
        <v>-1.481439307977445</v>
      </c>
      <c r="O2767" s="51" t="n">
        <v>-6.214615763776437</v>
      </c>
      <c r="P2767" s="51" t="n">
        <v>1.550017425797404</v>
      </c>
      <c r="Q2767" s="51" t="n">
        <v>0.0001902517515506297</v>
      </c>
      <c r="R2767" s="51" t="n">
        <v>-0.002037769800649292</v>
      </c>
      <c r="S2767" s="51" t="n">
        <v>-0.002055396692738867</v>
      </c>
      <c r="T2767" s="51" t="n">
        <v>-0.003740692022554892</v>
      </c>
      <c r="U2767" s="51" t="n">
        <v>0.0009557637764370241</v>
      </c>
      <c r="V2767" s="51" t="n">
        <v>0.0001725742025961985</v>
      </c>
      <c r="W2767" s="51" t="n">
        <v>0</v>
      </c>
      <c r="X2767" s="51" t="n">
        <v>0</v>
      </c>
      <c r="Y2767" s="51" t="n">
        <v>0</v>
      </c>
      <c r="Z2767" s="51" t="n">
        <v>0</v>
      </c>
      <c r="AA2767" s="51" t="n">
        <v>0</v>
      </c>
      <c r="AB2767" s="51" t="n">
        <v>0</v>
      </c>
      <c r="AC2767" s="51" t="n">
        <v>-0.0003885433297700211</v>
      </c>
      <c r="AD2767" s="51" t="n">
        <v>0.001006181721993792</v>
      </c>
      <c r="AE2767" s="51" t="n">
        <v>0.0008282786878290771</v>
      </c>
      <c r="AF2767" s="51" t="n">
        <v>0.000632051212075575</v>
      </c>
      <c r="AG2767" s="51" t="n">
        <v>-0.0004612760119258425</v>
      </c>
      <c r="AH2767" s="51" t="n">
        <v>2.406664091309397e-05</v>
      </c>
      <c r="AI2767" s="51" t="n">
        <v>-0.02189562852634089</v>
      </c>
      <c r="AJ2767" s="51" t="n">
        <v>-0.05402329996632115</v>
      </c>
      <c r="AK2767" s="51" t="n">
        <v>-0.04188484418090427</v>
      </c>
      <c r="AL2767" s="51" t="n">
        <v>-0.01269458635171624</v>
      </c>
      <c r="AM2767" s="51" t="n">
        <v>0.007126233163280367</v>
      </c>
      <c r="AN2767" s="51" t="n">
        <v>-0.001038315552901555</v>
      </c>
      <c r="AO2767" s="51" t="n">
        <v>-0.02367758441956343</v>
      </c>
      <c r="AP2767" s="51" t="n">
        <v>-1.450765289741422</v>
      </c>
      <c r="AQ2767" s="51" t="n">
        <v>0.2345924393095972</v>
      </c>
      <c r="AR2767" s="51" t="n">
        <v>-0.06718745474307095</v>
      </c>
      <c r="AS2767" s="51" t="n">
        <v>0.1103258274146729</v>
      </c>
      <c r="AT2767" s="51" t="n">
        <v>-0.0003213872220487569</v>
      </c>
      <c r="AU2767" s="51" t="n">
        <v>380</v>
      </c>
      <c r="AV2767" s="51" t="n">
        <v>900</v>
      </c>
      <c r="AW2767" s="51" t="n">
        <v>540</v>
      </c>
      <c r="AX2767" s="51" t="n">
        <v>75</v>
      </c>
      <c r="AY2767" s="51" t="n">
        <v>84.375</v>
      </c>
      <c r="AZ2767" s="51" t="n">
        <v>40</v>
      </c>
      <c r="BA2767" s="51" t="n">
        <v>8</v>
      </c>
      <c r="BB2767" s="51" t="n">
        <v>23.90625</v>
      </c>
      <c r="BC2767" s="51" t="n">
        <v>15</v>
      </c>
      <c r="BD2767" s="51" t="n">
        <v>3.75</v>
      </c>
      <c r="BE2767" s="51" t="n">
        <v>4.6875</v>
      </c>
      <c r="BF2767" s="51" t="n">
        <v>3</v>
      </c>
      <c r="BG2767" s="51" t="n">
        <v>6</v>
      </c>
      <c r="BH2767" s="51" t="n">
        <v>14</v>
      </c>
      <c r="BI2767" s="51" t="n">
        <v>5.5</v>
      </c>
      <c r="BJ2767" s="51" t="n">
        <v>0.7</v>
      </c>
      <c r="BK2767" s="51" t="n">
        <v>0.4</v>
      </c>
      <c r="BL2767" s="51" t="n">
        <v>0.02</v>
      </c>
      <c r="BM2767" s="51" t="n">
        <v>0.1877198668639345</v>
      </c>
      <c r="BN2767" s="51" t="n">
        <v>-0.03823274725889682</v>
      </c>
      <c r="BO2767" s="51" t="n">
        <v>1.000831481455098</v>
      </c>
      <c r="BP2767" s="51" t="n">
        <v>0.1872486099127638</v>
      </c>
      <c r="BQ2767" s="51" t="n">
        <v>-0.04152729995611863</v>
      </c>
      <c r="BR2767" s="51" t="n">
        <v>1.000804929993866</v>
      </c>
      <c r="BS2767" s="51" t="n">
        <v>0.4712569511706455</v>
      </c>
      <c r="BT2767" s="51" t="n">
        <v>3.294552697221807</v>
      </c>
      <c r="BU2767" s="51" t="n">
        <v>0.02655146123231589</v>
      </c>
      <c r="BV2767" s="51" t="n">
        <v>3.328192537833667</v>
      </c>
    </row>
    <row r="2768">
      <c r="A2768" s="49" t="n">
        <v>30.09</v>
      </c>
      <c r="B2768" s="50" t="inlineStr">
        <is>
          <t>settle</t>
        </is>
      </c>
      <c r="C2768" s="50" t="inlineStr">
        <is>
          <t>effort</t>
        </is>
      </c>
      <c r="D2768" s="49" t="n">
        <v>0</v>
      </c>
      <c r="E2768" s="49" t="n">
        <v>-1.71368</v>
      </c>
      <c r="F2768" s="49" t="n">
        <v>-1.53079</v>
      </c>
      <c r="G2768" s="49" t="n">
        <v>-0.0570137</v>
      </c>
      <c r="H2768" s="49" t="n">
        <v>-1.48518</v>
      </c>
      <c r="I2768" s="49" t="n">
        <v>-6.21366</v>
      </c>
      <c r="J2768" s="49" t="n">
        <v>1.55019</v>
      </c>
      <c r="K2768" s="49" t="n">
        <v>-1.713874568302674</v>
      </c>
      <c r="L2768" s="49" t="n">
        <v>-1.528741021522372</v>
      </c>
      <c r="M2768" s="49" t="n">
        <v>-0.05494919393061447</v>
      </c>
      <c r="N2768" s="49" t="n">
        <v>-1.481432227642506</v>
      </c>
      <c r="O2768" s="49" t="n">
        <v>-6.21462078625255</v>
      </c>
      <c r="P2768" s="49" t="n">
        <v>1.550017689578502</v>
      </c>
      <c r="Q2768" s="49" t="n">
        <v>0.0001945683026736145</v>
      </c>
      <c r="R2768" s="49" t="n">
        <v>-0.002048978477627639</v>
      </c>
      <c r="S2768" s="49" t="n">
        <v>-0.002064506069385526</v>
      </c>
      <c r="T2768" s="49" t="n">
        <v>-0.003747772357493462</v>
      </c>
      <c r="U2768" s="49" t="n">
        <v>0.0009607862525502497</v>
      </c>
      <c r="V2768" s="49" t="n">
        <v>0.000172310421498123</v>
      </c>
      <c r="W2768" s="49" t="n">
        <v>0</v>
      </c>
      <c r="X2768" s="49" t="n">
        <v>0</v>
      </c>
      <c r="Y2768" s="49" t="n">
        <v>0</v>
      </c>
      <c r="Z2768" s="49" t="n">
        <v>0</v>
      </c>
      <c r="AA2768" s="49" t="n">
        <v>0</v>
      </c>
      <c r="AB2768" s="49" t="n">
        <v>0</v>
      </c>
      <c r="AC2768" s="49" t="n">
        <v>-0.0004643111736471799</v>
      </c>
      <c r="AD2768" s="49" t="n">
        <v>0.001215607968968937</v>
      </c>
      <c r="AE2768" s="49" t="n">
        <v>0.0009777451603315717</v>
      </c>
      <c r="AF2768" s="49" t="n">
        <v>0.000772423624234464</v>
      </c>
      <c r="AG2768" s="49" t="n">
        <v>-0.0005381441948502633</v>
      </c>
      <c r="AH2768" s="49" t="n">
        <v>2.579696989448116e-05</v>
      </c>
      <c r="AI2768" s="49" t="n">
        <v>-0.01978516657212984</v>
      </c>
      <c r="AJ2768" s="49" t="n">
        <v>-0.06753291062179335</v>
      </c>
      <c r="AK2768" s="49" t="n">
        <v>-0.04793564907927132</v>
      </c>
      <c r="AL2768" s="49" t="n">
        <v>-0.01346441362402615</v>
      </c>
      <c r="AM2768" s="49" t="n">
        <v>0.007625788714091851</v>
      </c>
      <c r="AN2768" s="49" t="n">
        <v>-0.001043732090759259</v>
      </c>
      <c r="AO2768" s="49" t="n">
        <v>-0.0218219254622688</v>
      </c>
      <c r="AP2768" s="49" t="n">
        <v>-1.462580762290098</v>
      </c>
      <c r="AQ2768" s="49" t="n">
        <v>0.2292929989567509</v>
      </c>
      <c r="AR2768" s="49" t="n">
        <v>-0.06787091414466391</v>
      </c>
      <c r="AS2768" s="49" t="n">
        <v>0.1107684141378907</v>
      </c>
      <c r="AT2768" s="49" t="n">
        <v>-0.0003269256183814826</v>
      </c>
      <c r="AU2768" s="49" t="n">
        <v>380</v>
      </c>
      <c r="AV2768" s="49" t="n">
        <v>900</v>
      </c>
      <c r="AW2768" s="49" t="n">
        <v>540</v>
      </c>
      <c r="AX2768" s="49" t="n">
        <v>75</v>
      </c>
      <c r="AY2768" s="49" t="n">
        <v>84.375</v>
      </c>
      <c r="AZ2768" s="49" t="n">
        <v>40</v>
      </c>
      <c r="BA2768" s="49" t="n">
        <v>8</v>
      </c>
      <c r="BB2768" s="49" t="n">
        <v>23.90625</v>
      </c>
      <c r="BC2768" s="49" t="n">
        <v>15</v>
      </c>
      <c r="BD2768" s="49" t="n">
        <v>3.75</v>
      </c>
      <c r="BE2768" s="49" t="n">
        <v>4.6875</v>
      </c>
      <c r="BF2768" s="49" t="n">
        <v>3</v>
      </c>
      <c r="BG2768" s="49" t="n">
        <v>6</v>
      </c>
      <c r="BH2768" s="49" t="n">
        <v>14</v>
      </c>
      <c r="BI2768" s="49" t="n">
        <v>5.5</v>
      </c>
      <c r="BJ2768" s="49" t="n">
        <v>0.7</v>
      </c>
      <c r="BK2768" s="49" t="n">
        <v>0.4</v>
      </c>
      <c r="BL2768" s="49" t="n">
        <v>0.02</v>
      </c>
      <c r="BM2768" s="49" t="n">
        <v>0.1877198668639345</v>
      </c>
      <c r="BN2768" s="49" t="n">
        <v>-0.03823274725889682</v>
      </c>
      <c r="BO2768" s="49" t="n">
        <v>1.000831481455098</v>
      </c>
      <c r="BP2768" s="49" t="n">
        <v>0.1872462147069018</v>
      </c>
      <c r="BQ2768" s="49" t="n">
        <v>-0.04154368868075907</v>
      </c>
      <c r="BR2768" s="49" t="n">
        <v>1.000804757042385</v>
      </c>
      <c r="BS2768" s="49" t="n">
        <v>0.4736521570326557</v>
      </c>
      <c r="BT2768" s="49" t="n">
        <v>3.310941421862251</v>
      </c>
      <c r="BU2768" s="49" t="n">
        <v>0.02672441271323045</v>
      </c>
      <c r="BV2768" s="49" t="n">
        <v>3.344756143443013</v>
      </c>
    </row>
    <row r="2769">
      <c r="A2769" s="51" t="n">
        <v>30.1</v>
      </c>
      <c r="B2769" t="inlineStr">
        <is>
          <t>settle</t>
        </is>
      </c>
      <c r="C2769" t="inlineStr">
        <is>
          <t>effort</t>
        </is>
      </c>
      <c r="D2769" s="51" t="n">
        <v>0</v>
      </c>
      <c r="E2769" s="51" t="n">
        <v>-1.71368</v>
      </c>
      <c r="F2769" s="51" t="n">
        <v>-1.53079</v>
      </c>
      <c r="G2769" s="51" t="n">
        <v>-0.0570137</v>
      </c>
      <c r="H2769" s="51" t="n">
        <v>-1.48518</v>
      </c>
      <c r="I2769" s="51" t="n">
        <v>-6.21366</v>
      </c>
      <c r="J2769" s="51" t="n">
        <v>1.55019</v>
      </c>
      <c r="K2769" s="51" t="n">
        <v>-1.713879605711423</v>
      </c>
      <c r="L2769" s="51" t="n">
        <v>-1.528727828267116</v>
      </c>
      <c r="M2769" s="51" t="n">
        <v>-0.0549386752350532</v>
      </c>
      <c r="N2769" s="51" t="n">
        <v>-1.481423830066811</v>
      </c>
      <c r="O2769" s="51" t="n">
        <v>-6.214626525089819</v>
      </c>
      <c r="P2769" s="51" t="n">
        <v>1.550017972533207</v>
      </c>
      <c r="Q2769" s="51" t="n">
        <v>0.0001996057114224126</v>
      </c>
      <c r="R2769" s="51" t="n">
        <v>-0.002062171732884144</v>
      </c>
      <c r="S2769" s="51" t="n">
        <v>-0.002075024764946802</v>
      </c>
      <c r="T2769" s="51" t="n">
        <v>-0.003756169933188502</v>
      </c>
      <c r="U2769" s="51" t="n">
        <v>0.0009665250898187594</v>
      </c>
      <c r="V2769" s="51" t="n">
        <v>0.0001720274667931232</v>
      </c>
      <c r="W2769" s="51" t="n">
        <v>0</v>
      </c>
      <c r="X2769" s="51" t="n">
        <v>0</v>
      </c>
      <c r="Y2769" s="51" t="n">
        <v>0</v>
      </c>
      <c r="Z2769" s="51" t="n">
        <v>0</v>
      </c>
      <c r="AA2769" s="51" t="n">
        <v>0</v>
      </c>
      <c r="AB2769" s="51" t="n">
        <v>0</v>
      </c>
      <c r="AC2769" s="51" t="n">
        <v>-0.0005328587597182475</v>
      </c>
      <c r="AD2769" s="51" t="n">
        <v>0.001405292189219172</v>
      </c>
      <c r="AE2769" s="51" t="n">
        <v>0.001111408381220793</v>
      </c>
      <c r="AF2769" s="51" t="n">
        <v>0.0008980012510882655</v>
      </c>
      <c r="AG2769" s="51" t="n">
        <v>-0.0006060453382199587</v>
      </c>
      <c r="AH2769" s="51" t="n">
        <v>2.733688817253398e-05</v>
      </c>
      <c r="AI2769" s="51" t="n">
        <v>-0.01744369727424636</v>
      </c>
      <c r="AJ2769" s="51" t="n">
        <v>-0.08255540736604391</v>
      </c>
      <c r="AK2769" s="51" t="n">
        <v>-0.05466214611199322</v>
      </c>
      <c r="AL2769" s="51" t="n">
        <v>-0.01432299251244646</v>
      </c>
      <c r="AM2769" s="51" t="n">
        <v>0.008182469429555472</v>
      </c>
      <c r="AN2769" s="51" t="n">
        <v>-0.001049920253321019</v>
      </c>
      <c r="AO2769" s="51" t="n">
        <v>-0.01970459949313538</v>
      </c>
      <c r="AP2769" s="51" t="n">
        <v>-1.476109338908489</v>
      </c>
      <c r="AQ2769" s="51" t="n">
        <v>0.2232288216974834</v>
      </c>
      <c r="AR2769" s="51" t="n">
        <v>-0.06865327000892466</v>
      </c>
      <c r="AS2769" s="51" t="n">
        <v>0.1112747596677808</v>
      </c>
      <c r="AT2769" s="51" t="n">
        <v>-0.0003332406803288066</v>
      </c>
      <c r="AU2769" s="51" t="n">
        <v>380</v>
      </c>
      <c r="AV2769" s="51" t="n">
        <v>900</v>
      </c>
      <c r="AW2769" s="51" t="n">
        <v>540</v>
      </c>
      <c r="AX2769" s="51" t="n">
        <v>75</v>
      </c>
      <c r="AY2769" s="51" t="n">
        <v>84.375</v>
      </c>
      <c r="AZ2769" s="51" t="n">
        <v>40</v>
      </c>
      <c r="BA2769" s="51" t="n">
        <v>8</v>
      </c>
      <c r="BB2769" s="51" t="n">
        <v>23.90625</v>
      </c>
      <c r="BC2769" s="51" t="n">
        <v>15</v>
      </c>
      <c r="BD2769" s="51" t="n">
        <v>3.75</v>
      </c>
      <c r="BE2769" s="51" t="n">
        <v>4.6875</v>
      </c>
      <c r="BF2769" s="51" t="n">
        <v>3</v>
      </c>
      <c r="BG2769" s="51" t="n">
        <v>6</v>
      </c>
      <c r="BH2769" s="51" t="n">
        <v>14</v>
      </c>
      <c r="BI2769" s="51" t="n">
        <v>5.5</v>
      </c>
      <c r="BJ2769" s="51" t="n">
        <v>0.7</v>
      </c>
      <c r="BK2769" s="51" t="n">
        <v>0.4</v>
      </c>
      <c r="BL2769" s="51" t="n">
        <v>0.02</v>
      </c>
      <c r="BM2769" s="51" t="n">
        <v>0.1877198668639345</v>
      </c>
      <c r="BN2769" s="51" t="n">
        <v>-0.03823274725889682</v>
      </c>
      <c r="BO2769" s="51" t="n">
        <v>1.000831481455098</v>
      </c>
      <c r="BP2769" s="51" t="n">
        <v>0.1872434113685005</v>
      </c>
      <c r="BQ2769" s="51" t="n">
        <v>-0.04156286468291162</v>
      </c>
      <c r="BR2769" s="51" t="n">
        <v>1.000804553355761</v>
      </c>
      <c r="BS2769" s="51" t="n">
        <v>0.4764554954340139</v>
      </c>
      <c r="BT2769" s="51" t="n">
        <v>3.330117424014803</v>
      </c>
      <c r="BU2769" s="51" t="n">
        <v>0.02692809933702023</v>
      </c>
      <c r="BV2769" s="51" t="n">
        <v>3.364136890703195</v>
      </c>
    </row>
    <row r="2770">
      <c r="A2770" s="49" t="n">
        <v>30.11</v>
      </c>
      <c r="B2770" s="50" t="inlineStr">
        <is>
          <t>settle</t>
        </is>
      </c>
      <c r="C2770" s="50" t="inlineStr">
        <is>
          <t>effort</t>
        </is>
      </c>
      <c r="D2770" s="49" t="n">
        <v>0</v>
      </c>
      <c r="E2770" s="49" t="n">
        <v>-1.71368</v>
      </c>
      <c r="F2770" s="49" t="n">
        <v>-1.53079</v>
      </c>
      <c r="G2770" s="49" t="n">
        <v>-0.0570137</v>
      </c>
      <c r="H2770" s="49" t="n">
        <v>-1.48518</v>
      </c>
      <c r="I2770" s="49" t="n">
        <v>-6.21366</v>
      </c>
      <c r="J2770" s="49" t="n">
        <v>1.55019</v>
      </c>
      <c r="K2770" s="49" t="n">
        <v>-1.71388528707364</v>
      </c>
      <c r="L2770" s="49" t="n">
        <v>-1.528712859989551</v>
      </c>
      <c r="M2770" s="49" t="n">
        <v>-0.05492691384719378</v>
      </c>
      <c r="N2770" s="49" t="n">
        <v>-1.481414270803628</v>
      </c>
      <c r="O2770" s="49" t="n">
        <v>-6.214632886656365</v>
      </c>
      <c r="P2770" s="49" t="n">
        <v>1.550018272362688</v>
      </c>
      <c r="Q2770" s="49" t="n">
        <v>0.0002052870736397594</v>
      </c>
      <c r="R2770" s="49" t="n">
        <v>-0.002077140010448897</v>
      </c>
      <c r="S2770" s="49" t="n">
        <v>-0.002086786152806219</v>
      </c>
      <c r="T2770" s="49" t="n">
        <v>-0.003765729196372414</v>
      </c>
      <c r="U2770" s="49" t="n">
        <v>0.0009728866563651906</v>
      </c>
      <c r="V2770" s="49" t="n">
        <v>0.0001717276373116583</v>
      </c>
      <c r="W2770" s="49" t="n">
        <v>0</v>
      </c>
      <c r="X2770" s="49" t="n">
        <v>0</v>
      </c>
      <c r="Y2770" s="49" t="n">
        <v>0</v>
      </c>
      <c r="Z2770" s="49" t="n">
        <v>0</v>
      </c>
      <c r="AA2770" s="49" t="n">
        <v>0</v>
      </c>
      <c r="AB2770" s="49" t="n">
        <v>0</v>
      </c>
      <c r="AC2770" s="49" t="n">
        <v>-0.0005933832080266296</v>
      </c>
      <c r="AD2770" s="49" t="n">
        <v>0.001573009430758651</v>
      </c>
      <c r="AE2770" s="49" t="n">
        <v>0.001227726587759028</v>
      </c>
      <c r="AF2770" s="49" t="n">
        <v>0.001007336054804883</v>
      </c>
      <c r="AG2770" s="49" t="n">
        <v>-0.0006642094995207451</v>
      </c>
      <c r="AH2770" s="49" t="n">
        <v>2.866861458285979e-05</v>
      </c>
      <c r="AI2770" s="49" t="n">
        <v>-0.0149052099759131</v>
      </c>
      <c r="AJ2770" s="49" t="n">
        <v>-0.09887146483962231</v>
      </c>
      <c r="AK2770" s="49" t="n">
        <v>-0.06196606361495977</v>
      </c>
      <c r="AL2770" s="49" t="n">
        <v>-0.01525768645870541</v>
      </c>
      <c r="AM2770" s="49" t="n">
        <v>0.008788096333448035</v>
      </c>
      <c r="AN2770" s="49" t="n">
        <v>-0.001056788237988472</v>
      </c>
      <c r="AO2770" s="49" t="n">
        <v>-0.01735706722640746</v>
      </c>
      <c r="AP2770" s="49" t="n">
        <v>-1.491148604569924</v>
      </c>
      <c r="AQ2770" s="49" t="n">
        <v>0.2164906859833559</v>
      </c>
      <c r="AR2770" s="49" t="n">
        <v>-0.06952274968120521</v>
      </c>
      <c r="AS2770" s="49" t="n">
        <v>0.111837256369442</v>
      </c>
      <c r="AT2770" s="49" t="n">
        <v>-0.0003402386049536181</v>
      </c>
      <c r="AU2770" s="49" t="n">
        <v>380</v>
      </c>
      <c r="AV2770" s="49" t="n">
        <v>900</v>
      </c>
      <c r="AW2770" s="49" t="n">
        <v>540</v>
      </c>
      <c r="AX2770" s="49" t="n">
        <v>75</v>
      </c>
      <c r="AY2770" s="49" t="n">
        <v>84.375</v>
      </c>
      <c r="AZ2770" s="49" t="n">
        <v>40</v>
      </c>
      <c r="BA2770" s="49" t="n">
        <v>8</v>
      </c>
      <c r="BB2770" s="49" t="n">
        <v>23.90625</v>
      </c>
      <c r="BC2770" s="49" t="n">
        <v>15</v>
      </c>
      <c r="BD2770" s="49" t="n">
        <v>3.75</v>
      </c>
      <c r="BE2770" s="49" t="n">
        <v>4.6875</v>
      </c>
      <c r="BF2770" s="49" t="n">
        <v>3</v>
      </c>
      <c r="BG2770" s="49" t="n">
        <v>6</v>
      </c>
      <c r="BH2770" s="49" t="n">
        <v>14</v>
      </c>
      <c r="BI2770" s="49" t="n">
        <v>5.5</v>
      </c>
      <c r="BJ2770" s="49" t="n">
        <v>0.7</v>
      </c>
      <c r="BK2770" s="49" t="n">
        <v>0.4</v>
      </c>
      <c r="BL2770" s="49" t="n">
        <v>0.02</v>
      </c>
      <c r="BM2770" s="49" t="n">
        <v>0.1877198668639345</v>
      </c>
      <c r="BN2770" s="49" t="n">
        <v>-0.03823274725889682</v>
      </c>
      <c r="BO2770" s="49" t="n">
        <v>1.000831481455098</v>
      </c>
      <c r="BP2770" s="49" t="n">
        <v>0.1872402445017142</v>
      </c>
      <c r="BQ2770" s="49" t="n">
        <v>-0.04158452188099352</v>
      </c>
      <c r="BR2770" s="49" t="n">
        <v>1.00080432204981</v>
      </c>
      <c r="BS2770" s="49" t="n">
        <v>0.4796223622202667</v>
      </c>
      <c r="BT2770" s="49" t="n">
        <v>3.351774622096702</v>
      </c>
      <c r="BU2770" s="49" t="n">
        <v>0.02715940528852379</v>
      </c>
      <c r="BV2770" s="49" t="n">
        <v>3.386025451908014</v>
      </c>
    </row>
    <row r="2771">
      <c r="A2771" s="51" t="n">
        <v>30.12</v>
      </c>
      <c r="B2771" t="inlineStr">
        <is>
          <t>settle</t>
        </is>
      </c>
      <c r="C2771" t="inlineStr">
        <is>
          <t>effort</t>
        </is>
      </c>
      <c r="D2771" s="51" t="n">
        <v>0</v>
      </c>
      <c r="E2771" s="51" t="n">
        <v>-1.71368</v>
      </c>
      <c r="F2771" s="51" t="n">
        <v>-1.53079</v>
      </c>
      <c r="G2771" s="51" t="n">
        <v>-0.0570137</v>
      </c>
      <c r="H2771" s="51" t="n">
        <v>-1.48518</v>
      </c>
      <c r="I2771" s="51" t="n">
        <v>-6.21366</v>
      </c>
      <c r="J2771" s="51" t="n">
        <v>1.55019</v>
      </c>
      <c r="K2771" s="51" t="n">
        <v>-1.713891528067264</v>
      </c>
      <c r="L2771" s="51" t="n">
        <v>-1.528696346725046</v>
      </c>
      <c r="M2771" s="51" t="n">
        <v>-0.05491409045658119</v>
      </c>
      <c r="N2771" s="51" t="n">
        <v>-1.481403718543618</v>
      </c>
      <c r="O2771" s="51" t="n">
        <v>-6.214639770416148</v>
      </c>
      <c r="P2771" s="51" t="n">
        <v>1.550018586576359</v>
      </c>
      <c r="Q2771" s="51" t="n">
        <v>0.0002115280672634334</v>
      </c>
      <c r="R2771" s="51" t="n">
        <v>-0.002093653274954033</v>
      </c>
      <c r="S2771" s="51" t="n">
        <v>-0.002099609543418812</v>
      </c>
      <c r="T2771" s="51" t="n">
        <v>-0.003776281456382202</v>
      </c>
      <c r="U2771" s="51" t="n">
        <v>0.0009797704161478293</v>
      </c>
      <c r="V2771" s="51" t="n">
        <v>0.0001714134236405762</v>
      </c>
      <c r="W2771" s="51" t="n">
        <v>0</v>
      </c>
      <c r="X2771" s="51" t="n">
        <v>0</v>
      </c>
      <c r="Y2771" s="51" t="n">
        <v>0</v>
      </c>
      <c r="Z2771" s="51" t="n">
        <v>0</v>
      </c>
      <c r="AA2771" s="51" t="n">
        <v>0</v>
      </c>
      <c r="AB2771" s="51" t="n">
        <v>0</v>
      </c>
      <c r="AC2771" s="51" t="n">
        <v>-0.0006451982305653999</v>
      </c>
      <c r="AD2771" s="51" t="n">
        <v>0.001716854438479193</v>
      </c>
      <c r="AE2771" s="51" t="n">
        <v>0.001325407529544258</v>
      </c>
      <c r="AF2771" s="51" t="n">
        <v>0.001099213702175974</v>
      </c>
      <c r="AG2771" s="51" t="n">
        <v>-0.0007120054788260644</v>
      </c>
      <c r="AH2771" s="51" t="n">
        <v>2.977735652157521e-05</v>
      </c>
      <c r="AI2771" s="51" t="n">
        <v>-0.01220582001830327</v>
      </c>
      <c r="AJ2771" s="51" t="n">
        <v>-0.1162477469883758</v>
      </c>
      <c r="AK2771" s="51" t="n">
        <v>-0.06974288115709162</v>
      </c>
      <c r="AL2771" s="51" t="n">
        <v>-0.01625503086721362</v>
      </c>
      <c r="AM2771" s="51" t="n">
        <v>0.009433958695087239</v>
      </c>
      <c r="AN2771" s="51" t="n">
        <v>-0.001064236556961311</v>
      </c>
      <c r="AO2771" s="51" t="n">
        <v>-0.01481338680747851</v>
      </c>
      <c r="AP2771" s="51" t="n">
        <v>-1.507479043436768</v>
      </c>
      <c r="AQ2771" s="51" t="n">
        <v>0.2091769928193211</v>
      </c>
      <c r="AR2771" s="51" t="n">
        <v>-0.07046659569647776</v>
      </c>
      <c r="AS2771" s="51" t="n">
        <v>0.1124476621691043</v>
      </c>
      <c r="AT2771" s="51" t="n">
        <v>-0.0003478178925057826</v>
      </c>
      <c r="AU2771" s="51" t="n">
        <v>380</v>
      </c>
      <c r="AV2771" s="51" t="n">
        <v>900</v>
      </c>
      <c r="AW2771" s="51" t="n">
        <v>540</v>
      </c>
      <c r="AX2771" s="51" t="n">
        <v>75</v>
      </c>
      <c r="AY2771" s="51" t="n">
        <v>84.375</v>
      </c>
      <c r="AZ2771" s="51" t="n">
        <v>40</v>
      </c>
      <c r="BA2771" s="51" t="n">
        <v>8</v>
      </c>
      <c r="BB2771" s="51" t="n">
        <v>23.90625</v>
      </c>
      <c r="BC2771" s="51" t="n">
        <v>15</v>
      </c>
      <c r="BD2771" s="51" t="n">
        <v>3.75</v>
      </c>
      <c r="BE2771" s="51" t="n">
        <v>4.6875</v>
      </c>
      <c r="BF2771" s="51" t="n">
        <v>3</v>
      </c>
      <c r="BG2771" s="51" t="n">
        <v>6</v>
      </c>
      <c r="BH2771" s="51" t="n">
        <v>14</v>
      </c>
      <c r="BI2771" s="51" t="n">
        <v>5.5</v>
      </c>
      <c r="BJ2771" s="51" t="n">
        <v>0.7</v>
      </c>
      <c r="BK2771" s="51" t="n">
        <v>0.4</v>
      </c>
      <c r="BL2771" s="51" t="n">
        <v>0.02</v>
      </c>
      <c r="BM2771" s="51" t="n">
        <v>0.1877198668639345</v>
      </c>
      <c r="BN2771" s="51" t="n">
        <v>-0.03823274725889682</v>
      </c>
      <c r="BO2771" s="51" t="n">
        <v>1.000831481455098</v>
      </c>
      <c r="BP2771" s="51" t="n">
        <v>0.187236762881437</v>
      </c>
      <c r="BQ2771" s="51" t="n">
        <v>-0.04160832574923601</v>
      </c>
      <c r="BR2771" s="51" t="n">
        <v>1.000804066561502</v>
      </c>
      <c r="BS2771" s="51" t="n">
        <v>0.483103982497457</v>
      </c>
      <c r="BT2771" s="51" t="n">
        <v>3.37557849033919</v>
      </c>
      <c r="BU2771" s="51" t="n">
        <v>0.02741489359592286</v>
      </c>
      <c r="BV2771" s="51" t="n">
        <v>3.410083749519413</v>
      </c>
    </row>
    <row r="2772">
      <c r="A2772" s="49" t="n">
        <v>30.13</v>
      </c>
      <c r="B2772" s="50" t="inlineStr">
        <is>
          <t>settle</t>
        </is>
      </c>
      <c r="C2772" s="50" t="inlineStr">
        <is>
          <t>effort</t>
        </is>
      </c>
      <c r="D2772" s="49" t="n">
        <v>0</v>
      </c>
      <c r="E2772" s="49" t="n">
        <v>-1.71368</v>
      </c>
      <c r="F2772" s="49" t="n">
        <v>-1.53079</v>
      </c>
      <c r="G2772" s="49" t="n">
        <v>-0.0570137</v>
      </c>
      <c r="H2772" s="49" t="n">
        <v>-1.48518</v>
      </c>
      <c r="I2772" s="49" t="n">
        <v>-6.21366</v>
      </c>
      <c r="J2772" s="49" t="n">
        <v>1.55019</v>
      </c>
      <c r="K2772" s="49" t="n">
        <v>-1.713898238163688</v>
      </c>
      <c r="L2772" s="49" t="n">
        <v>-1.528678535679282</v>
      </c>
      <c r="M2772" s="49" t="n">
        <v>-0.05490039724394448</v>
      </c>
      <c r="N2772" s="49" t="n">
        <v>-1.481392352713788</v>
      </c>
      <c r="O2772" s="49" t="n">
        <v>-6.214647070347084</v>
      </c>
      <c r="P2772" s="49" t="n">
        <v>1.550018912527278</v>
      </c>
      <c r="Q2772" s="49" t="n">
        <v>0.0002182381636877118</v>
      </c>
      <c r="R2772" s="49" t="n">
        <v>-0.002111464320718515</v>
      </c>
      <c r="S2772" s="49" t="n">
        <v>-0.002113302756055521</v>
      </c>
      <c r="T2772" s="49" t="n">
        <v>-0.003787647286211948</v>
      </c>
      <c r="U2772" s="49" t="n">
        <v>0.000987070347084007</v>
      </c>
      <c r="V2772" s="49" t="n">
        <v>0.0001710874727216538</v>
      </c>
      <c r="W2772" s="49" t="n">
        <v>0</v>
      </c>
      <c r="X2772" s="49" t="n">
        <v>0</v>
      </c>
      <c r="Y2772" s="49" t="n">
        <v>0</v>
      </c>
      <c r="Z2772" s="49" t="n">
        <v>0</v>
      </c>
      <c r="AA2772" s="49" t="n">
        <v>0</v>
      </c>
      <c r="AB2772" s="49" t="n">
        <v>0</v>
      </c>
      <c r="AC2772" s="49" t="n">
        <v>-0.0006877415561164272</v>
      </c>
      <c r="AD2772" s="49" t="n">
        <v>0.001835262340299532</v>
      </c>
      <c r="AE2772" s="49" t="n">
        <v>0.001403422038911739</v>
      </c>
      <c r="AF2772" s="49" t="n">
        <v>0.001172666342189801</v>
      </c>
      <c r="AG2772" s="49" t="n">
        <v>-0.0007489472176533528</v>
      </c>
      <c r="AH2772" s="49" t="n">
        <v>3.065145669835343e-05</v>
      </c>
      <c r="AI2772" s="49" t="n">
        <v>-0.009383264370676325</v>
      </c>
      <c r="AJ2772" s="49" t="n">
        <v>-0.1344401707410661</v>
      </c>
      <c r="AK2772" s="49" t="n">
        <v>-0.07788329119584392</v>
      </c>
      <c r="AL2772" s="49" t="n">
        <v>-0.01730092172568718</v>
      </c>
      <c r="AM2772" s="49" t="n">
        <v>0.01011093598587771</v>
      </c>
      <c r="AN2772" s="49" t="n">
        <v>-0.001072159451540094</v>
      </c>
      <c r="AO2772" s="49" t="n">
        <v>-0.01210972998993591</v>
      </c>
      <c r="AP2772" s="49" t="n">
        <v>-1.524867163018258</v>
      </c>
      <c r="AQ2772" s="49" t="n">
        <v>0.2013923656766699</v>
      </c>
      <c r="AR2772" s="49" t="n">
        <v>-0.07147124723270752</v>
      </c>
      <c r="AS2772" s="49" t="n">
        <v>0.1130972177558822</v>
      </c>
      <c r="AT2772" s="49" t="n">
        <v>-0.000355870786393959</v>
      </c>
      <c r="AU2772" s="49" t="n">
        <v>380</v>
      </c>
      <c r="AV2772" s="49" t="n">
        <v>900</v>
      </c>
      <c r="AW2772" s="49" t="n">
        <v>540</v>
      </c>
      <c r="AX2772" s="49" t="n">
        <v>75</v>
      </c>
      <c r="AY2772" s="49" t="n">
        <v>84.375</v>
      </c>
      <c r="AZ2772" s="49" t="n">
        <v>40</v>
      </c>
      <c r="BA2772" s="49" t="n">
        <v>8</v>
      </c>
      <c r="BB2772" s="49" t="n">
        <v>23.90625</v>
      </c>
      <c r="BC2772" s="49" t="n">
        <v>15</v>
      </c>
      <c r="BD2772" s="49" t="n">
        <v>3.75</v>
      </c>
      <c r="BE2772" s="49" t="n">
        <v>4.6875</v>
      </c>
      <c r="BF2772" s="49" t="n">
        <v>3</v>
      </c>
      <c r="BG2772" s="49" t="n">
        <v>6</v>
      </c>
      <c r="BH2772" s="49" t="n">
        <v>14</v>
      </c>
      <c r="BI2772" s="49" t="n">
        <v>5.5</v>
      </c>
      <c r="BJ2772" s="49" t="n">
        <v>0.7</v>
      </c>
      <c r="BK2772" s="49" t="n">
        <v>0.4</v>
      </c>
      <c r="BL2772" s="49" t="n">
        <v>0.02</v>
      </c>
      <c r="BM2772" s="49" t="n">
        <v>0.1877198668639345</v>
      </c>
      <c r="BN2772" s="49" t="n">
        <v>-0.03823274725889682</v>
      </c>
      <c r="BO2772" s="49" t="n">
        <v>1.000831481455098</v>
      </c>
      <c r="BP2772" s="49" t="n">
        <v>0.1872330187583755</v>
      </c>
      <c r="BQ2772" s="49" t="n">
        <v>-0.04163391811232186</v>
      </c>
      <c r="BR2772" s="49" t="n">
        <v>1.0008037906092</v>
      </c>
      <c r="BS2772" s="49" t="n">
        <v>0.4868481055589902</v>
      </c>
      <c r="BT2772" s="49" t="n">
        <v>3.401170853425041</v>
      </c>
      <c r="BU2772" s="49" t="n">
        <v>0.02769084589870907</v>
      </c>
      <c r="BV2772" s="49" t="n">
        <v>3.435949801004227</v>
      </c>
    </row>
    <row r="2773">
      <c r="A2773" s="51" t="n">
        <v>30.14</v>
      </c>
      <c r="B2773" t="inlineStr">
        <is>
          <t>settle</t>
        </is>
      </c>
      <c r="C2773" t="inlineStr">
        <is>
          <t>effort</t>
        </is>
      </c>
      <c r="D2773" s="51" t="n">
        <v>0</v>
      </c>
      <c r="E2773" s="51" t="n">
        <v>-1.71368</v>
      </c>
      <c r="F2773" s="51" t="n">
        <v>-1.53079</v>
      </c>
      <c r="G2773" s="51" t="n">
        <v>-0.0570137</v>
      </c>
      <c r="H2773" s="51" t="n">
        <v>-1.48518</v>
      </c>
      <c r="I2773" s="51" t="n">
        <v>-6.21366</v>
      </c>
      <c r="J2773" s="51" t="n">
        <v>1.55019</v>
      </c>
      <c r="K2773" s="51" t="n">
        <v>-1.713905321904164</v>
      </c>
      <c r="L2773" s="51" t="n">
        <v>-1.528659687738648</v>
      </c>
      <c r="M2773" s="51" t="n">
        <v>-0.05488603519358235</v>
      </c>
      <c r="N2773" s="51" t="n">
        <v>-1.481380360968208</v>
      </c>
      <c r="O2773" s="51" t="n">
        <v>-6.21465467641185</v>
      </c>
      <c r="P2773" s="51" t="n">
        <v>1.550019247449155</v>
      </c>
      <c r="Q2773" s="51" t="n">
        <v>0.000225321904164133</v>
      </c>
      <c r="R2773" s="51" t="n">
        <v>-0.002130312261352074</v>
      </c>
      <c r="S2773" s="51" t="n">
        <v>-0.002127664806417649</v>
      </c>
      <c r="T2773" s="51" t="n">
        <v>-0.003799639031791591</v>
      </c>
      <c r="U2773" s="51" t="n">
        <v>0.0009946764118504703</v>
      </c>
      <c r="V2773" s="51" t="n">
        <v>0.000170752550844977</v>
      </c>
      <c r="W2773" s="51" t="n">
        <v>0</v>
      </c>
      <c r="X2773" s="51" t="n">
        <v>0</v>
      </c>
      <c r="Y2773" s="51" t="n">
        <v>0</v>
      </c>
      <c r="Z2773" s="51" t="n">
        <v>0</v>
      </c>
      <c r="AA2773" s="51" t="n">
        <v>0</v>
      </c>
      <c r="AB2773" s="51" t="n">
        <v>0</v>
      </c>
      <c r="AC2773" s="51" t="n">
        <v>-0.000720580631684585</v>
      </c>
      <c r="AD2773" s="51" t="n">
        <v>0.001927024563953561</v>
      </c>
      <c r="AE2773" s="51" t="n">
        <v>0.00146101396242511</v>
      </c>
      <c r="AF2773" s="51" t="n">
        <v>0.001226981938150361</v>
      </c>
      <c r="AG2773" s="51" t="n">
        <v>-0.0007746981950478799</v>
      </c>
      <c r="AH2773" s="51" t="n">
        <v>3.12825087729143e-05</v>
      </c>
      <c r="AI2773" s="51" t="n">
        <v>-0.006476382783894175</v>
      </c>
      <c r="AJ2773" s="51" t="n">
        <v>-0.1531972662174054</v>
      </c>
      <c r="AK2773" s="51" t="n">
        <v>-0.08627470369167922</v>
      </c>
      <c r="AL2773" s="51" t="n">
        <v>-0.01838081002502495</v>
      </c>
      <c r="AM2773" s="51" t="n">
        <v>0.01080962354831135</v>
      </c>
      <c r="AN2773" s="51" t="n">
        <v>-0.001080446371123309</v>
      </c>
      <c r="AO2773" s="51" t="n">
        <v>-0.00928387719287049</v>
      </c>
      <c r="AP2773" s="51" t="n">
        <v>-1.543068759439062</v>
      </c>
      <c r="AQ2773" s="51" t="n">
        <v>0.1932461878426036</v>
      </c>
      <c r="AR2773" s="51" t="n">
        <v>-0.07252252965680926</v>
      </c>
      <c r="AS2773" s="51" t="n">
        <v>0.1137767689774712</v>
      </c>
      <c r="AT2773" s="51" t="n">
        <v>-0.0003642847796700443</v>
      </c>
      <c r="AU2773" s="51" t="n">
        <v>380</v>
      </c>
      <c r="AV2773" s="51" t="n">
        <v>900</v>
      </c>
      <c r="AW2773" s="51" t="n">
        <v>540</v>
      </c>
      <c r="AX2773" s="51" t="n">
        <v>75</v>
      </c>
      <c r="AY2773" s="51" t="n">
        <v>84.375</v>
      </c>
      <c r="AZ2773" s="51" t="n">
        <v>40</v>
      </c>
      <c r="BA2773" s="51" t="n">
        <v>8</v>
      </c>
      <c r="BB2773" s="51" t="n">
        <v>23.90625</v>
      </c>
      <c r="BC2773" s="51" t="n">
        <v>15</v>
      </c>
      <c r="BD2773" s="51" t="n">
        <v>3.75</v>
      </c>
      <c r="BE2773" s="51" t="n">
        <v>4.6875</v>
      </c>
      <c r="BF2773" s="51" t="n">
        <v>3</v>
      </c>
      <c r="BG2773" s="51" t="n">
        <v>6</v>
      </c>
      <c r="BH2773" s="51" t="n">
        <v>14</v>
      </c>
      <c r="BI2773" s="51" t="n">
        <v>5.5</v>
      </c>
      <c r="BJ2773" s="51" t="n">
        <v>0.7</v>
      </c>
      <c r="BK2773" s="51" t="n">
        <v>0.4</v>
      </c>
      <c r="BL2773" s="51" t="n">
        <v>0.02</v>
      </c>
      <c r="BM2773" s="51" t="n">
        <v>0.1877198668639345</v>
      </c>
      <c r="BN2773" s="51" t="n">
        <v>-0.03823274725889682</v>
      </c>
      <c r="BO2773" s="51" t="n">
        <v>1.000831481455098</v>
      </c>
      <c r="BP2773" s="51" t="n">
        <v>0.1872290671275741</v>
      </c>
      <c r="BQ2773" s="51" t="n">
        <v>-0.04166092218531894</v>
      </c>
      <c r="BR2773" s="51" t="n">
        <v>1.000803498148865</v>
      </c>
      <c r="BS2773" s="51" t="n">
        <v>0.4907997363604311</v>
      </c>
      <c r="BT2773" s="51" t="n">
        <v>3.428174926422126</v>
      </c>
      <c r="BU2773" s="51" t="n">
        <v>0.02798330623354772</v>
      </c>
      <c r="BV2773" s="51" t="n">
        <v>3.463242811699546</v>
      </c>
    </row>
    <row r="2774">
      <c r="A2774" s="49" t="n">
        <v>30.15</v>
      </c>
      <c r="B2774" s="50" t="inlineStr">
        <is>
          <t>settle</t>
        </is>
      </c>
      <c r="C2774" s="50" t="inlineStr">
        <is>
          <t>effort</t>
        </is>
      </c>
      <c r="D2774" s="49" t="n">
        <v>0</v>
      </c>
      <c r="E2774" s="49" t="n">
        <v>-1.71368</v>
      </c>
      <c r="F2774" s="49" t="n">
        <v>-1.53079</v>
      </c>
      <c r="G2774" s="49" t="n">
        <v>-0.0570137</v>
      </c>
      <c r="H2774" s="49" t="n">
        <v>-1.48518</v>
      </c>
      <c r="I2774" s="49" t="n">
        <v>-6.21366</v>
      </c>
      <c r="J2774" s="49" t="n">
        <v>1.55019</v>
      </c>
      <c r="K2774" s="49" t="n">
        <v>-1.713912680223578</v>
      </c>
      <c r="L2774" s="49" t="n">
        <v>-1.528640073848533</v>
      </c>
      <c r="M2774" s="49" t="n">
        <v>-0.05487121132686398</v>
      </c>
      <c r="N2774" s="49" t="n">
        <v>-1.481367936604993</v>
      </c>
      <c r="O2774" s="49" t="n">
        <v>-6.214662476061301</v>
      </c>
      <c r="P2774" s="49" t="n">
        <v>1.550019588494381</v>
      </c>
      <c r="Q2774" s="49" t="n">
        <v>0.000232680223577475</v>
      </c>
      <c r="R2774" s="49" t="n">
        <v>-0.00214992615146703</v>
      </c>
      <c r="S2774" s="49" t="n">
        <v>-0.002142488673136017</v>
      </c>
      <c r="T2774" s="49" t="n">
        <v>-0.00381206339500717</v>
      </c>
      <c r="U2774" s="49" t="n">
        <v>0.001002476061301216</v>
      </c>
      <c r="V2774" s="49" t="n">
        <v>0.000170411505618695</v>
      </c>
      <c r="W2774" s="49" t="n">
        <v>0</v>
      </c>
      <c r="X2774" s="49" t="n">
        <v>0</v>
      </c>
      <c r="Y2774" s="49" t="n">
        <v>0</v>
      </c>
      <c r="Z2774" s="49" t="n">
        <v>0</v>
      </c>
      <c r="AA2774" s="49" t="n">
        <v>0</v>
      </c>
      <c r="AB2774" s="49" t="n">
        <v>0</v>
      </c>
      <c r="AC2774" s="49" t="n">
        <v>-0.0007434165333681463</v>
      </c>
      <c r="AD2774" s="49" t="n">
        <v>0.001991299849616335</v>
      </c>
      <c r="AE2774" s="49" t="n">
        <v>0.001497706351140213</v>
      </c>
      <c r="AF2774" s="49" t="n">
        <v>0.001261710127785693</v>
      </c>
      <c r="AG2774" s="49" t="n">
        <v>-0.0007890738031314907</v>
      </c>
      <c r="AH2774" s="49" t="n">
        <v>3.166541778155648e-05</v>
      </c>
      <c r="AI2774" s="49" t="n">
        <v>-0.003524591578836659</v>
      </c>
      <c r="AJ2774" s="49" t="n">
        <v>-0.1722635880407294</v>
      </c>
      <c r="AK2774" s="49" t="n">
        <v>-0.09480277315850109</v>
      </c>
      <c r="AL2774" s="49" t="n">
        <v>-0.01947989937625092</v>
      </c>
      <c r="AM2774" s="49" t="n">
        <v>0.01152046027932496</v>
      </c>
      <c r="AN2774" s="49" t="n">
        <v>-0.0010889834931862</v>
      </c>
      <c r="AO2774" s="49" t="n">
        <v>-0.006374698260549656</v>
      </c>
      <c r="AP2774" s="49" t="n">
        <v>-1.561832278747824</v>
      </c>
      <c r="AQ2774" s="49" t="n">
        <v>0.1848510971849118</v>
      </c>
      <c r="AR2774" s="49" t="n">
        <v>-0.07360584952245991</v>
      </c>
      <c r="AS2774" s="49" t="n">
        <v>0.1144768927462249</v>
      </c>
      <c r="AT2774" s="49" t="n">
        <v>-0.000372944159459185</v>
      </c>
      <c r="AU2774" s="49" t="n">
        <v>380</v>
      </c>
      <c r="AV2774" s="49" t="n">
        <v>900</v>
      </c>
      <c r="AW2774" s="49" t="n">
        <v>540</v>
      </c>
      <c r="AX2774" s="49" t="n">
        <v>75</v>
      </c>
      <c r="AY2774" s="49" t="n">
        <v>84.375</v>
      </c>
      <c r="AZ2774" s="49" t="n">
        <v>40</v>
      </c>
      <c r="BA2774" s="49" t="n">
        <v>8</v>
      </c>
      <c r="BB2774" s="49" t="n">
        <v>23.90625</v>
      </c>
      <c r="BC2774" s="49" t="n">
        <v>15</v>
      </c>
      <c r="BD2774" s="49" t="n">
        <v>3.75</v>
      </c>
      <c r="BE2774" s="49" t="n">
        <v>4.6875</v>
      </c>
      <c r="BF2774" s="49" t="n">
        <v>3</v>
      </c>
      <c r="BG2774" s="49" t="n">
        <v>6</v>
      </c>
      <c r="BH2774" s="49" t="n">
        <v>14</v>
      </c>
      <c r="BI2774" s="49" t="n">
        <v>5.5</v>
      </c>
      <c r="BJ2774" s="49" t="n">
        <v>0.7</v>
      </c>
      <c r="BK2774" s="49" t="n">
        <v>0.4</v>
      </c>
      <c r="BL2774" s="49" t="n">
        <v>0.02</v>
      </c>
      <c r="BM2774" s="49" t="n">
        <v>0.1877198668639345</v>
      </c>
      <c r="BN2774" s="49" t="n">
        <v>-0.03823274725889682</v>
      </c>
      <c r="BO2774" s="49" t="n">
        <v>1.000831481455098</v>
      </c>
      <c r="BP2774" s="49" t="n">
        <v>0.1872249649703216</v>
      </c>
      <c r="BQ2774" s="49" t="n">
        <v>-0.04168894778917146</v>
      </c>
      <c r="BR2774" s="49" t="n">
        <v>1.000803193326447</v>
      </c>
      <c r="BS2774" s="49" t="n">
        <v>0.4949018936129257</v>
      </c>
      <c r="BT2774" s="49" t="n">
        <v>3.456200530274643</v>
      </c>
      <c r="BU2774" s="49" t="n">
        <v>0.02828812865129926</v>
      </c>
      <c r="BV2774" s="49" t="n">
        <v>3.491568445268541</v>
      </c>
    </row>
    <row r="2775">
      <c r="A2775" s="51" t="n">
        <v>30.16</v>
      </c>
      <c r="B2775" t="inlineStr">
        <is>
          <t>settle</t>
        </is>
      </c>
      <c r="C2775" t="inlineStr">
        <is>
          <t>effort</t>
        </is>
      </c>
      <c r="D2775" s="51" t="n">
        <v>0</v>
      </c>
      <c r="E2775" s="51" t="n">
        <v>-1.71368</v>
      </c>
      <c r="F2775" s="51" t="n">
        <v>-1.53079</v>
      </c>
      <c r="G2775" s="51" t="n">
        <v>-0.0570137</v>
      </c>
      <c r="H2775" s="51" t="n">
        <v>-1.48518</v>
      </c>
      <c r="I2775" s="51" t="n">
        <v>-6.21366</v>
      </c>
      <c r="J2775" s="51" t="n">
        <v>1.55019</v>
      </c>
      <c r="K2775" s="51" t="n">
        <v>-1.713920211803542</v>
      </c>
      <c r="L2775" s="51" t="n">
        <v>-1.528619971308986</v>
      </c>
      <c r="M2775" s="51" t="n">
        <v>-0.05485613589434452</v>
      </c>
      <c r="N2775" s="51" t="n">
        <v>-1.481355275944552</v>
      </c>
      <c r="O2775" s="51" t="n">
        <v>-6.214670355750281</v>
      </c>
      <c r="P2775" s="51" t="n">
        <v>1.550019932772634</v>
      </c>
      <c r="Q2775" s="51" t="n">
        <v>0.0002402118035422784</v>
      </c>
      <c r="R2775" s="51" t="n">
        <v>-0.002170028691014014</v>
      </c>
      <c r="S2775" s="51" t="n">
        <v>-0.002157564105655485</v>
      </c>
      <c r="T2775" s="51" t="n">
        <v>-0.00382472405544787</v>
      </c>
      <c r="U2775" s="51" t="n">
        <v>0.001010355750280745</v>
      </c>
      <c r="V2775" s="51" t="n">
        <v>0.0001700672273656778</v>
      </c>
      <c r="W2775" s="51" t="n">
        <v>0</v>
      </c>
      <c r="X2775" s="51" t="n">
        <v>0</v>
      </c>
      <c r="Y2775" s="51" t="n">
        <v>0</v>
      </c>
      <c r="Z2775" s="51" t="n">
        <v>0</v>
      </c>
      <c r="AA2775" s="51" t="n">
        <v>0</v>
      </c>
      <c r="AB2775" s="51" t="n">
        <v>0</v>
      </c>
      <c r="AC2775" s="51" t="n">
        <v>-0.0007560860734123284</v>
      </c>
      <c r="AD2775" s="51" t="n">
        <v>0.002027620272474114</v>
      </c>
      <c r="AE2775" s="51" t="n">
        <v>0.001513303899393151</v>
      </c>
      <c r="AF2775" s="51" t="n">
        <v>0.001276664541125774</v>
      </c>
      <c r="AG2775" s="51" t="n">
        <v>-0.0007920416870519963</v>
      </c>
      <c r="AH2775" s="51" t="n">
        <v>3.179842592241277e-05</v>
      </c>
      <c r="AI2775" s="51" t="n">
        <v>-0.0005673570076628713</v>
      </c>
      <c r="AJ2775" s="51" t="n">
        <v>-0.1913831320369697</v>
      </c>
      <c r="AK2775" s="51" t="n">
        <v>-0.1033529278502535</v>
      </c>
      <c r="AL2775" s="51" t="n">
        <v>-0.02058334415072079</v>
      </c>
      <c r="AM2775" s="51" t="n">
        <v>0.01223385661633531</v>
      </c>
      <c r="AN2775" s="51" t="n">
        <v>-0.001097655266648734</v>
      </c>
      <c r="AO2775" s="51" t="n">
        <v>-0.003421626037338737</v>
      </c>
      <c r="AP2775" s="51" t="n">
        <v>-1.58090222883133</v>
      </c>
      <c r="AQ2775" s="51" t="n">
        <v>0.1763214588558192</v>
      </c>
      <c r="AR2775" s="51" t="n">
        <v>-0.07470639241066847</v>
      </c>
      <c r="AS2775" s="51" t="n">
        <v>0.1151880247560205</v>
      </c>
      <c r="AT2775" s="51" t="n">
        <v>-0.0003817315754160198</v>
      </c>
      <c r="AU2775" s="51" t="n">
        <v>380</v>
      </c>
      <c r="AV2775" s="51" t="n">
        <v>900</v>
      </c>
      <c r="AW2775" s="51" t="n">
        <v>540</v>
      </c>
      <c r="AX2775" s="51" t="n">
        <v>75</v>
      </c>
      <c r="AY2775" s="51" t="n">
        <v>84.375</v>
      </c>
      <c r="AZ2775" s="51" t="n">
        <v>40</v>
      </c>
      <c r="BA2775" s="51" t="n">
        <v>8</v>
      </c>
      <c r="BB2775" s="51" t="n">
        <v>23.90625</v>
      </c>
      <c r="BC2775" s="51" t="n">
        <v>15</v>
      </c>
      <c r="BD2775" s="51" t="n">
        <v>3.75</v>
      </c>
      <c r="BE2775" s="51" t="n">
        <v>4.6875</v>
      </c>
      <c r="BF2775" s="51" t="n">
        <v>3</v>
      </c>
      <c r="BG2775" s="51" t="n">
        <v>6</v>
      </c>
      <c r="BH2775" s="51" t="n">
        <v>14</v>
      </c>
      <c r="BI2775" s="51" t="n">
        <v>5.5</v>
      </c>
      <c r="BJ2775" s="51" t="n">
        <v>0.7</v>
      </c>
      <c r="BK2775" s="51" t="n">
        <v>0.4</v>
      </c>
      <c r="BL2775" s="51" t="n">
        <v>0.02</v>
      </c>
      <c r="BM2775" s="51" t="n">
        <v>0.1877198668639345</v>
      </c>
      <c r="BN2775" s="51" t="n">
        <v>-0.03823274725889682</v>
      </c>
      <c r="BO2775" s="51" t="n">
        <v>1.000831481455098</v>
      </c>
      <c r="BP2775" s="51" t="n">
        <v>0.1872207704796175</v>
      </c>
      <c r="BQ2775" s="51" t="n">
        <v>-0.0417175966706653</v>
      </c>
      <c r="BR2775" s="51" t="n">
        <v>1.000802880426737</v>
      </c>
      <c r="BS2775" s="51" t="n">
        <v>0.4990963843169993</v>
      </c>
      <c r="BT2775" s="51" t="n">
        <v>3.484849411768479</v>
      </c>
      <c r="BU2775" s="51" t="n">
        <v>0.02860102836121925</v>
      </c>
      <c r="BV2775" s="51" t="n">
        <v>3.520524199940221</v>
      </c>
    </row>
    <row r="2776">
      <c r="A2776" s="49" t="n">
        <v>30.17</v>
      </c>
      <c r="B2776" s="50" t="inlineStr">
        <is>
          <t>settle</t>
        </is>
      </c>
      <c r="C2776" s="50" t="inlineStr">
        <is>
          <t>effort</t>
        </is>
      </c>
      <c r="D2776" s="49" t="n">
        <v>0</v>
      </c>
      <c r="E2776" s="49" t="n">
        <v>-1.71368</v>
      </c>
      <c r="F2776" s="49" t="n">
        <v>-1.53079</v>
      </c>
      <c r="G2776" s="49" t="n">
        <v>-0.0570137</v>
      </c>
      <c r="H2776" s="49" t="n">
        <v>-1.48518</v>
      </c>
      <c r="I2776" s="49" t="n">
        <v>-6.21366</v>
      </c>
      <c r="J2776" s="49" t="n">
        <v>1.55019</v>
      </c>
      <c r="K2776" s="49" t="n">
        <v>-1.713927814436625</v>
      </c>
      <c r="L2776" s="49" t="n">
        <v>-1.528599660037656</v>
      </c>
      <c r="M2776" s="49" t="n">
        <v>-0.0548410195640292</v>
      </c>
      <c r="N2776" s="49" t="n">
        <v>-1.481342575704131</v>
      </c>
      <c r="O2776" s="49" t="n">
        <v>-6.214678202445728</v>
      </c>
      <c r="P2776" s="49" t="n">
        <v>1.550020277389489</v>
      </c>
      <c r="Q2776" s="49" t="n">
        <v>0.0002478144366253598</v>
      </c>
      <c r="R2776" s="49" t="n">
        <v>-0.002190339962343968</v>
      </c>
      <c r="S2776" s="49" t="n">
        <v>-0.002172680435970797</v>
      </c>
      <c r="T2776" s="49" t="n">
        <v>-0.003837424295868974</v>
      </c>
      <c r="U2776" s="49" t="n">
        <v>0.001018202445727923</v>
      </c>
      <c r="V2776" s="49" t="n">
        <v>0.0001697226105106253</v>
      </c>
      <c r="W2776" s="49" t="n">
        <v>0</v>
      </c>
      <c r="X2776" s="49" t="n">
        <v>0</v>
      </c>
      <c r="Y2776" s="49" t="n">
        <v>0</v>
      </c>
      <c r="Z2776" s="49" t="n">
        <v>0</v>
      </c>
      <c r="AA2776" s="49" t="n">
        <v>0</v>
      </c>
      <c r="AB2776" s="49" t="n">
        <v>0</v>
      </c>
      <c r="AC2776" s="49" t="n">
        <v>-0.0007585620877655686</v>
      </c>
      <c r="AD2776" s="49" t="n">
        <v>0.002035892271789059</v>
      </c>
      <c r="AE2776" s="49" t="n">
        <v>0.001507891635066857</v>
      </c>
      <c r="AF2776" s="49" t="n">
        <v>0.001271921629810558</v>
      </c>
      <c r="AG2776" s="49" t="n">
        <v>-0.0007837200821925348</v>
      </c>
      <c r="AH2776" s="49" t="n">
        <v>3.168308626693784e-05</v>
      </c>
      <c r="AI2776" s="49" t="n">
        <v>0.00235632480495753</v>
      </c>
      <c r="AJ2776" s="49" t="n">
        <v>-0.2103027123715849</v>
      </c>
      <c r="AK2776" s="49" t="n">
        <v>-0.1118118808321231</v>
      </c>
      <c r="AL2776" s="49" t="n">
        <v>-0.02167644555547804</v>
      </c>
      <c r="AM2776" s="49" t="n">
        <v>0.01294032114239065</v>
      </c>
      <c r="AN2776" s="49" t="n">
        <v>-0.001106345955742406</v>
      </c>
      <c r="AO2776" s="49" t="n">
        <v>-0.0004641296974247333</v>
      </c>
      <c r="AP2776" s="49" t="n">
        <v>-1.60002259621562</v>
      </c>
      <c r="AQ2776" s="49" t="n">
        <v>0.1677718362345232</v>
      </c>
      <c r="AR2776" s="49" t="n">
        <v>-0.07580932094477914</v>
      </c>
      <c r="AS2776" s="49" t="n">
        <v>0.115900587301526</v>
      </c>
      <c r="AT2776" s="49" t="n">
        <v>-0.0003905296054188524</v>
      </c>
      <c r="AU2776" s="49" t="n">
        <v>380</v>
      </c>
      <c r="AV2776" s="49" t="n">
        <v>900</v>
      </c>
      <c r="AW2776" s="49" t="n">
        <v>540</v>
      </c>
      <c r="AX2776" s="49" t="n">
        <v>75</v>
      </c>
      <c r="AY2776" s="49" t="n">
        <v>84.375</v>
      </c>
      <c r="AZ2776" s="49" t="n">
        <v>40</v>
      </c>
      <c r="BA2776" s="49" t="n">
        <v>8</v>
      </c>
      <c r="BB2776" s="49" t="n">
        <v>23.90625</v>
      </c>
      <c r="BC2776" s="49" t="n">
        <v>15</v>
      </c>
      <c r="BD2776" s="49" t="n">
        <v>3.75</v>
      </c>
      <c r="BE2776" s="49" t="n">
        <v>4.6875</v>
      </c>
      <c r="BF2776" s="49" t="n">
        <v>3</v>
      </c>
      <c r="BG2776" s="49" t="n">
        <v>6</v>
      </c>
      <c r="BH2776" s="49" t="n">
        <v>14</v>
      </c>
      <c r="BI2776" s="49" t="n">
        <v>5.5</v>
      </c>
      <c r="BJ2776" s="49" t="n">
        <v>0.7</v>
      </c>
      <c r="BK2776" s="49" t="n">
        <v>0.4</v>
      </c>
      <c r="BL2776" s="49" t="n">
        <v>0.02</v>
      </c>
      <c r="BM2776" s="49" t="n">
        <v>0.1877198668639345</v>
      </c>
      <c r="BN2776" s="49" t="n">
        <v>-0.03823274725889682</v>
      </c>
      <c r="BO2776" s="49" t="n">
        <v>1.000831481455098</v>
      </c>
      <c r="BP2776" s="49" t="n">
        <v>0.1872165422794953</v>
      </c>
      <c r="BQ2776" s="49" t="n">
        <v>-0.04174646785538855</v>
      </c>
      <c r="BR2776" s="49" t="n">
        <v>1.000802563819159</v>
      </c>
      <c r="BS2776" s="49" t="n">
        <v>0.5033245844391909</v>
      </c>
      <c r="BT2776" s="49" t="n">
        <v>3.513720596491729</v>
      </c>
      <c r="BU2776" s="49" t="n">
        <v>0.02891763593959595</v>
      </c>
      <c r="BV2776" s="49" t="n">
        <v>3.549704818316505</v>
      </c>
    </row>
    <row r="2777">
      <c r="A2777" s="51" t="n">
        <v>30.18</v>
      </c>
      <c r="B2777" t="inlineStr">
        <is>
          <t>settle</t>
        </is>
      </c>
      <c r="C2777" t="inlineStr">
        <is>
          <t>effort</t>
        </is>
      </c>
      <c r="D2777" s="51" t="n">
        <v>0</v>
      </c>
      <c r="E2777" s="51" t="n">
        <v>-1.71368</v>
      </c>
      <c r="F2777" s="51" t="n">
        <v>-1.53079</v>
      </c>
      <c r="G2777" s="51" t="n">
        <v>-0.0570137</v>
      </c>
      <c r="H2777" s="51" t="n">
        <v>-1.48518</v>
      </c>
      <c r="I2777" s="51" t="n">
        <v>-6.21366</v>
      </c>
      <c r="J2777" s="51" t="n">
        <v>1.55019</v>
      </c>
      <c r="K2777" s="51" t="n">
        <v>-1.713935386383602</v>
      </c>
      <c r="L2777" s="51" t="n">
        <v>-1.52857941884964</v>
      </c>
      <c r="M2777" s="51" t="n">
        <v>-0.05482607064284439</v>
      </c>
      <c r="N2777" s="51" t="n">
        <v>-1.48133003040324</v>
      </c>
      <c r="O2777" s="51" t="n">
        <v>-6.21468590510734</v>
      </c>
      <c r="P2777" s="51" t="n">
        <v>1.550020619484578</v>
      </c>
      <c r="Q2777" s="51" t="n">
        <v>0.0002553863836021186</v>
      </c>
      <c r="R2777" s="51" t="n">
        <v>-0.002210581150359658</v>
      </c>
      <c r="S2777" s="51" t="n">
        <v>-0.002187629357155607</v>
      </c>
      <c r="T2777" s="51" t="n">
        <v>-0.003849969596759983</v>
      </c>
      <c r="U2777" s="51" t="n">
        <v>0.001025905107340463</v>
      </c>
      <c r="V2777" s="51" t="n">
        <v>0.0001693805154223682</v>
      </c>
      <c r="W2777" s="51" t="n">
        <v>0</v>
      </c>
      <c r="X2777" s="51" t="n">
        <v>0</v>
      </c>
      <c r="Y2777" s="51" t="n">
        <v>0</v>
      </c>
      <c r="Z2777" s="51" t="n">
        <v>0</v>
      </c>
      <c r="AA2777" s="51" t="n">
        <v>0</v>
      </c>
      <c r="AB2777" s="51" t="n">
        <v>0</v>
      </c>
      <c r="AC2777" s="51" t="n">
        <v>-0.0007509519353972598</v>
      </c>
      <c r="AD2777" s="51" t="n">
        <v>0.002016392735429522</v>
      </c>
      <c r="AE2777" s="51" t="n">
        <v>0.001481829944945672</v>
      </c>
      <c r="AF2777" s="51" t="n">
        <v>0.001247816039577138</v>
      </c>
      <c r="AG2777" s="51" t="n">
        <v>-0.0007643741884396248</v>
      </c>
      <c r="AH2777" s="51" t="n">
        <v>3.132420033165957e-05</v>
      </c>
      <c r="AI2777" s="51" t="n">
        <v>0.00520843465260418</v>
      </c>
      <c r="AJ2777" s="51" t="n">
        <v>-0.2287752551329306</v>
      </c>
      <c r="AK2777" s="51" t="n">
        <v>-0.1200691033798271</v>
      </c>
      <c r="AL2777" s="51" t="n">
        <v>-0.02274484306901882</v>
      </c>
      <c r="AM2777" s="51" t="n">
        <v>0.01363058416035421</v>
      </c>
      <c r="AN2777" s="51" t="n">
        <v>-0.001114941166091314</v>
      </c>
      <c r="AO2777" s="51" t="n">
        <v>0.002458805166621388</v>
      </c>
      <c r="AP2777" s="51" t="n">
        <v>-1.618940222810627</v>
      </c>
      <c r="AQ2777" s="51" t="n">
        <v>0.1593154803516522</v>
      </c>
      <c r="AR2777" s="51" t="n">
        <v>-0.07689997039507616</v>
      </c>
      <c r="AS2777" s="51" t="n">
        <v>0.1166051155202972</v>
      </c>
      <c r="AT2777" s="51" t="n">
        <v>-0.0003992223031055276</v>
      </c>
      <c r="AU2777" s="51" t="n">
        <v>380</v>
      </c>
      <c r="AV2777" s="51" t="n">
        <v>900</v>
      </c>
      <c r="AW2777" s="51" t="n">
        <v>540</v>
      </c>
      <c r="AX2777" s="51" t="n">
        <v>75</v>
      </c>
      <c r="AY2777" s="51" t="n">
        <v>84.375</v>
      </c>
      <c r="AZ2777" s="51" t="n">
        <v>40</v>
      </c>
      <c r="BA2777" s="51" t="n">
        <v>8</v>
      </c>
      <c r="BB2777" s="51" t="n">
        <v>23.90625</v>
      </c>
      <c r="BC2777" s="51" t="n">
        <v>15</v>
      </c>
      <c r="BD2777" s="51" t="n">
        <v>3.75</v>
      </c>
      <c r="BE2777" s="51" t="n">
        <v>4.6875</v>
      </c>
      <c r="BF2777" s="51" t="n">
        <v>3</v>
      </c>
      <c r="BG2777" s="51" t="n">
        <v>6</v>
      </c>
      <c r="BH2777" s="51" t="n">
        <v>14</v>
      </c>
      <c r="BI2777" s="51" t="n">
        <v>5.5</v>
      </c>
      <c r="BJ2777" s="51" t="n">
        <v>0.7</v>
      </c>
      <c r="BK2777" s="51" t="n">
        <v>0.4</v>
      </c>
      <c r="BL2777" s="51" t="n">
        <v>0.02</v>
      </c>
      <c r="BM2777" s="51" t="n">
        <v>0.1877198668639345</v>
      </c>
      <c r="BN2777" s="51" t="n">
        <v>-0.03823274725889682</v>
      </c>
      <c r="BO2777" s="51" t="n">
        <v>1.000831481455098</v>
      </c>
      <c r="BP2777" s="51" t="n">
        <v>0.1872123386484858</v>
      </c>
      <c r="BQ2777" s="51" t="n">
        <v>-0.04177516296276994</v>
      </c>
      <c r="BR2777" s="51" t="n">
        <v>1.000802247901079</v>
      </c>
      <c r="BS2777" s="51" t="n">
        <v>0.5075282154486938</v>
      </c>
      <c r="BT2777" s="51" t="n">
        <v>3.54241570387312</v>
      </c>
      <c r="BU2777" s="51" t="n">
        <v>0.02923355401907024</v>
      </c>
      <c r="BV2777" s="51" t="n">
        <v>3.578707659086449</v>
      </c>
    </row>
    <row r="2778">
      <c r="A2778" s="49" t="n">
        <v>30.19</v>
      </c>
      <c r="B2778" s="50" t="inlineStr">
        <is>
          <t>settle</t>
        </is>
      </c>
      <c r="C2778" s="50" t="inlineStr">
        <is>
          <t>effort</t>
        </is>
      </c>
      <c r="D2778" s="49" t="n">
        <v>0</v>
      </c>
      <c r="E2778" s="49" t="n">
        <v>-1.71368</v>
      </c>
      <c r="F2778" s="49" t="n">
        <v>-1.53079</v>
      </c>
      <c r="G2778" s="49" t="n">
        <v>-0.0570137</v>
      </c>
      <c r="H2778" s="49" t="n">
        <v>-1.48518</v>
      </c>
      <c r="I2778" s="49" t="n">
        <v>-6.21366</v>
      </c>
      <c r="J2778" s="49" t="n">
        <v>1.55019</v>
      </c>
      <c r="K2778" s="49" t="n">
        <v>-1.71394282770598</v>
      </c>
      <c r="L2778" s="49" t="n">
        <v>-1.528559521802976</v>
      </c>
      <c r="M2778" s="49" t="n">
        <v>-0.05481149236743268</v>
      </c>
      <c r="N2778" s="49" t="n">
        <v>-1.481317829833686</v>
      </c>
      <c r="O2778" s="49" t="n">
        <v>-6.214693356121684</v>
      </c>
      <c r="P2778" s="49" t="n">
        <v>1.550020956268755</v>
      </c>
      <c r="Q2778" s="49" t="n">
        <v>0.0002628277059801842</v>
      </c>
      <c r="R2778" s="49" t="n">
        <v>-0.002230478197023711</v>
      </c>
      <c r="S2778" s="49" t="n">
        <v>-0.002202207632567323</v>
      </c>
      <c r="T2778" s="49" t="n">
        <v>-0.003862170166314405</v>
      </c>
      <c r="U2778" s="49" t="n">
        <v>0.001033356121683759</v>
      </c>
      <c r="V2778" s="49" t="n">
        <v>0.0001690437312444892</v>
      </c>
      <c r="W2778" s="49" t="n">
        <v>0</v>
      </c>
      <c r="X2778" s="49" t="n">
        <v>0</v>
      </c>
      <c r="Y2778" s="49" t="n">
        <v>0</v>
      </c>
      <c r="Z2778" s="49" t="n">
        <v>0</v>
      </c>
      <c r="AA2778" s="49" t="n">
        <v>0</v>
      </c>
      <c r="AB2778" s="49" t="n">
        <v>0</v>
      </c>
      <c r="AC2778" s="49" t="n">
        <v>-0.000733494243764677</v>
      </c>
      <c r="AD2778" s="49" t="n">
        <v>0.00196976026501205</v>
      </c>
      <c r="AE2778" s="49" t="n">
        <v>0.001435746038348468</v>
      </c>
      <c r="AF2778" s="49" t="n">
        <v>0.001204932661140885</v>
      </c>
      <c r="AG2778" s="49" t="n">
        <v>-0.0007344106623690754</v>
      </c>
      <c r="AH2778" s="49" t="n">
        <v>3.072970773366828e-05</v>
      </c>
      <c r="AI2778" s="49" t="n">
        <v>0.007952417222952025</v>
      </c>
      <c r="AJ2778" s="49" t="n">
        <v>-0.2465629662387094</v>
      </c>
      <c r="AK2778" s="49" t="n">
        <v>-0.1280182417607539</v>
      </c>
      <c r="AL2778" s="49" t="n">
        <v>-0.02377469880193188</v>
      </c>
      <c r="AM2778" s="49" t="n">
        <v>0.01429571665334551</v>
      </c>
      <c r="AN2778" s="49" t="n">
        <v>-0.001123329331417178</v>
      </c>
      <c r="AO2778" s="49" t="n">
        <v>0.005309183011807755</v>
      </c>
      <c r="AP2778" s="49" t="n">
        <v>-1.637408098619334</v>
      </c>
      <c r="AQ2778" s="49" t="n">
        <v>0.1510628573418643</v>
      </c>
      <c r="AR2778" s="49" t="n">
        <v>-0.07796403931187455</v>
      </c>
      <c r="AS2778" s="49" t="n">
        <v>0.1172923804157129</v>
      </c>
      <c r="AT2778" s="49" t="n">
        <v>-0.0004076967026288278</v>
      </c>
      <c r="AU2778" s="49" t="n">
        <v>380</v>
      </c>
      <c r="AV2778" s="49" t="n">
        <v>900</v>
      </c>
      <c r="AW2778" s="49" t="n">
        <v>540</v>
      </c>
      <c r="AX2778" s="49" t="n">
        <v>75</v>
      </c>
      <c r="AY2778" s="49" t="n">
        <v>84.375</v>
      </c>
      <c r="AZ2778" s="49" t="n">
        <v>40</v>
      </c>
      <c r="BA2778" s="49" t="n">
        <v>8</v>
      </c>
      <c r="BB2778" s="49" t="n">
        <v>23.90625</v>
      </c>
      <c r="BC2778" s="49" t="n">
        <v>15</v>
      </c>
      <c r="BD2778" s="49" t="n">
        <v>3.75</v>
      </c>
      <c r="BE2778" s="49" t="n">
        <v>4.6875</v>
      </c>
      <c r="BF2778" s="49" t="n">
        <v>3</v>
      </c>
      <c r="BG2778" s="49" t="n">
        <v>6</v>
      </c>
      <c r="BH2778" s="49" t="n">
        <v>14</v>
      </c>
      <c r="BI2778" s="49" t="n">
        <v>5.5</v>
      </c>
      <c r="BJ2778" s="49" t="n">
        <v>0.7</v>
      </c>
      <c r="BK2778" s="49" t="n">
        <v>0.4</v>
      </c>
      <c r="BL2778" s="49" t="n">
        <v>0.02</v>
      </c>
      <c r="BM2778" s="49" t="n">
        <v>0.1877198668639345</v>
      </c>
      <c r="BN2778" s="49" t="n">
        <v>-0.03823274725889682</v>
      </c>
      <c r="BO2778" s="49" t="n">
        <v>1.000831481455098</v>
      </c>
      <c r="BP2778" s="49" t="n">
        <v>0.187208216757359</v>
      </c>
      <c r="BQ2778" s="49" t="n">
        <v>-0.04180329141375539</v>
      </c>
      <c r="BR2778" s="49" t="n">
        <v>1.000801937039379</v>
      </c>
      <c r="BS2778" s="49" t="n">
        <v>0.5116501065754453</v>
      </c>
      <c r="BT2778" s="49" t="n">
        <v>3.570544154858572</v>
      </c>
      <c r="BU2778" s="49" t="n">
        <v>0.02954441571900723</v>
      </c>
      <c r="BV2778" s="49" t="n">
        <v>3.607137960468598</v>
      </c>
    </row>
    <row r="2779">
      <c r="A2779" s="51" t="n">
        <v>30.2</v>
      </c>
      <c r="B2779" t="inlineStr">
        <is>
          <t>settle</t>
        </is>
      </c>
      <c r="C2779" t="inlineStr">
        <is>
          <t>effort</t>
        </is>
      </c>
      <c r="D2779" s="51" t="n">
        <v>0</v>
      </c>
      <c r="E2779" s="51" t="n">
        <v>-1.71368</v>
      </c>
      <c r="F2779" s="51" t="n">
        <v>-1.53079</v>
      </c>
      <c r="G2779" s="51" t="n">
        <v>-0.0570137</v>
      </c>
      <c r="H2779" s="51" t="n">
        <v>-1.48518</v>
      </c>
      <c r="I2779" s="51" t="n">
        <v>-6.21366</v>
      </c>
      <c r="J2779" s="51" t="n">
        <v>1.55019</v>
      </c>
      <c r="K2779" s="51" t="n">
        <v>-1.7139500415566</v>
      </c>
      <c r="L2779" s="51" t="n">
        <v>-1.528540234656973</v>
      </c>
      <c r="M2779" s="51" t="n">
        <v>-0.05479748029897087</v>
      </c>
      <c r="N2779" s="51" t="n">
        <v>-1.481306156626629</v>
      </c>
      <c r="O2779" s="51" t="n">
        <v>-6.214700452671492</v>
      </c>
      <c r="P2779" s="51" t="n">
        <v>1.550021285059847</v>
      </c>
      <c r="Q2779" s="51" t="n">
        <v>0.0002700415565999315</v>
      </c>
      <c r="R2779" s="51" t="n">
        <v>-0.002249765343026677</v>
      </c>
      <c r="S2779" s="51" t="n">
        <v>-0.002216219701029129</v>
      </c>
      <c r="T2779" s="51" t="n">
        <v>-0.003873843373371377</v>
      </c>
      <c r="U2779" s="51" t="n">
        <v>0.001040452671491998</v>
      </c>
      <c r="V2779" s="51" t="n">
        <v>0.0001687149401525811</v>
      </c>
      <c r="W2779" s="51" t="n">
        <v>0</v>
      </c>
      <c r="X2779" s="51" t="n">
        <v>0</v>
      </c>
      <c r="Y2779" s="51" t="n">
        <v>0</v>
      </c>
      <c r="Z2779" s="51" t="n">
        <v>0</v>
      </c>
      <c r="AA2779" s="51" t="n">
        <v>0</v>
      </c>
      <c r="AB2779" s="51" t="n">
        <v>0</v>
      </c>
      <c r="AC2779" s="51" t="n">
        <v>-0.0007065539752397207</v>
      </c>
      <c r="AD2779" s="51" t="n">
        <v>0.00189698179807077</v>
      </c>
      <c r="AE2779" s="51" t="n">
        <v>0.001370522022030512</v>
      </c>
      <c r="AF2779" s="51" t="n">
        <v>0.001144095484579845</v>
      </c>
      <c r="AG2779" s="51" t="n">
        <v>-0.0006943703183172893</v>
      </c>
      <c r="AH2779" s="51" t="n">
        <v>2.991054158954184e-05</v>
      </c>
      <c r="AI2779" s="51" t="n">
        <v>0.01055364217183423</v>
      </c>
      <c r="AJ2779" s="51" t="n">
        <v>-0.2634403336315185</v>
      </c>
      <c r="AK2779" s="51" t="n">
        <v>-0.1355584595955351</v>
      </c>
      <c r="AL2779" s="51" t="n">
        <v>-0.02475287243411351</v>
      </c>
      <c r="AM2779" s="51" t="n">
        <v>0.01492724312477113</v>
      </c>
      <c r="AN2779" s="51" t="n">
        <v>-0.001131403143566043</v>
      </c>
      <c r="AO2779" s="51" t="n">
        <v>0.00805048482975276</v>
      </c>
      <c r="AP2779" s="51" t="n">
        <v>-1.655188528305745</v>
      </c>
      <c r="AQ2779" s="51" t="n">
        <v>0.1431202328535428</v>
      </c>
      <c r="AR2779" s="51" t="n">
        <v>-0.0789877727641724</v>
      </c>
      <c r="AS2779" s="51" t="n">
        <v>0.1179535070870752</v>
      </c>
      <c r="AT2779" s="51" t="n">
        <v>-0.0004158442654408829</v>
      </c>
      <c r="AU2779" s="51" t="n">
        <v>380</v>
      </c>
      <c r="AV2779" s="51" t="n">
        <v>900</v>
      </c>
      <c r="AW2779" s="51" t="n">
        <v>540</v>
      </c>
      <c r="AX2779" s="51" t="n">
        <v>75</v>
      </c>
      <c r="AY2779" s="51" t="n">
        <v>84.375</v>
      </c>
      <c r="AZ2779" s="51" t="n">
        <v>40</v>
      </c>
      <c r="BA2779" s="51" t="n">
        <v>8</v>
      </c>
      <c r="BB2779" s="51" t="n">
        <v>23.90625</v>
      </c>
      <c r="BC2779" s="51" t="n">
        <v>15</v>
      </c>
      <c r="BD2779" s="51" t="n">
        <v>3.75</v>
      </c>
      <c r="BE2779" s="51" t="n">
        <v>4.6875</v>
      </c>
      <c r="BF2779" s="51" t="n">
        <v>3</v>
      </c>
      <c r="BG2779" s="51" t="n">
        <v>6</v>
      </c>
      <c r="BH2779" s="51" t="n">
        <v>14</v>
      </c>
      <c r="BI2779" s="51" t="n">
        <v>5.5</v>
      </c>
      <c r="BJ2779" s="51" t="n">
        <v>0.7</v>
      </c>
      <c r="BK2779" s="51" t="n">
        <v>0.4</v>
      </c>
      <c r="BL2779" s="51" t="n">
        <v>0.02</v>
      </c>
      <c r="BM2779" s="51" t="n">
        <v>0.1877198668639345</v>
      </c>
      <c r="BN2779" s="51" t="n">
        <v>-0.03823274725889682</v>
      </c>
      <c r="BO2779" s="51" t="n">
        <v>1.000831481455098</v>
      </c>
      <c r="BP2779" s="51" t="n">
        <v>0.1872042319310049</v>
      </c>
      <c r="BQ2779" s="51" t="n">
        <v>-0.04183047546406207</v>
      </c>
      <c r="BR2779" s="51" t="n">
        <v>1.000801635511144</v>
      </c>
      <c r="BS2779" s="51" t="n">
        <v>0.5156349329296095</v>
      </c>
      <c r="BT2779" s="51" t="n">
        <v>3.597728205165247</v>
      </c>
      <c r="BU2779" s="51" t="n">
        <v>0.02984594395383233</v>
      </c>
      <c r="BV2779" s="51" t="n">
        <v>3.63461392759525</v>
      </c>
    </row>
    <row r="2780">
      <c r="A2780" s="49" t="n">
        <v>30.21</v>
      </c>
      <c r="B2780" s="50" t="inlineStr">
        <is>
          <t>settle</t>
        </is>
      </c>
      <c r="C2780" s="50" t="inlineStr">
        <is>
          <t>effort</t>
        </is>
      </c>
      <c r="D2780" s="49" t="n">
        <v>0</v>
      </c>
      <c r="E2780" s="49" t="n">
        <v>-1.71368</v>
      </c>
      <c r="F2780" s="49" t="n">
        <v>-1.53079</v>
      </c>
      <c r="G2780" s="49" t="n">
        <v>-0.0570137</v>
      </c>
      <c r="H2780" s="49" t="n">
        <v>-1.48518</v>
      </c>
      <c r="I2780" s="49" t="n">
        <v>-6.21366</v>
      </c>
      <c r="J2780" s="49" t="n">
        <v>1.55019</v>
      </c>
      <c r="K2780" s="49" t="n">
        <v>-1.713956935411893</v>
      </c>
      <c r="L2780" s="49" t="n">
        <v>-1.528521811488447</v>
      </c>
      <c r="M2780" s="49" t="n">
        <v>-0.05478421985487043</v>
      </c>
      <c r="N2780" s="49" t="n">
        <v>-1.481295183947348</v>
      </c>
      <c r="O2780" s="49" t="n">
        <v>-6.214707098022999</v>
      </c>
      <c r="P2780" s="49" t="n">
        <v>1.550021603316475</v>
      </c>
      <c r="Q2780" s="49" t="n">
        <v>0.0002769354118927758</v>
      </c>
      <c r="R2780" s="49" t="n">
        <v>-0.002268188511552971</v>
      </c>
      <c r="S2780" s="49" t="n">
        <v>-0.002229480145129567</v>
      </c>
      <c r="T2780" s="49" t="n">
        <v>-0.00388481605265234</v>
      </c>
      <c r="U2780" s="49" t="n">
        <v>0.001047098022999293</v>
      </c>
      <c r="V2780" s="49" t="n">
        <v>0.000168396683525307</v>
      </c>
      <c r="W2780" s="49" t="n">
        <v>0</v>
      </c>
      <c r="X2780" s="49" t="n">
        <v>0</v>
      </c>
      <c r="Y2780" s="49" t="n">
        <v>0</v>
      </c>
      <c r="Z2780" s="49" t="n">
        <v>0</v>
      </c>
      <c r="AA2780" s="49" t="n">
        <v>0</v>
      </c>
      <c r="AB2780" s="49" t="n">
        <v>0</v>
      </c>
      <c r="AC2780" s="49" t="n">
        <v>-0.0006706158942566176</v>
      </c>
      <c r="AD2780" s="49" t="n">
        <v>0.001799374831751678</v>
      </c>
      <c r="AE2780" s="49" t="n">
        <v>0.00128727977947251</v>
      </c>
      <c r="AF2780" s="49" t="n">
        <v>0.001066353469858155</v>
      </c>
      <c r="AG2780" s="49" t="n">
        <v>-0.0006449191656145803</v>
      </c>
      <c r="AH2780" s="49" t="n">
        <v>2.888044126728574e-05</v>
      </c>
      <c r="AI2780" s="49" t="n">
        <v>0.01297983353016789</v>
      </c>
      <c r="AJ2780" s="49" t="n">
        <v>-0.2791969265927587</v>
      </c>
      <c r="AK2780" s="49" t="n">
        <v>-0.1425956890974722</v>
      </c>
      <c r="AL2780" s="49" t="n">
        <v>-0.02566708457185493</v>
      </c>
      <c r="AM2780" s="49" t="n">
        <v>0.01551724691694615</v>
      </c>
      <c r="AN2780" s="49" t="n">
        <v>-0.001139060906144804</v>
      </c>
      <c r="AO2780" s="49" t="n">
        <v>0.01064812856986087</v>
      </c>
      <c r="AP2780" s="49" t="n">
        <v>-1.672056131612154</v>
      </c>
      <c r="AQ2780" s="49" t="n">
        <v>0.13558833119772</v>
      </c>
      <c r="AR2780" s="49" t="n">
        <v>-0.07995813585691919</v>
      </c>
      <c r="AS2780" s="49" t="n">
        <v>0.11858008667294</v>
      </c>
      <c r="AT2780" s="49" t="n">
        <v>-0.0004235622472122794</v>
      </c>
      <c r="AU2780" s="49" t="n">
        <v>380</v>
      </c>
      <c r="AV2780" s="49" t="n">
        <v>900</v>
      </c>
      <c r="AW2780" s="49" t="n">
        <v>540</v>
      </c>
      <c r="AX2780" s="49" t="n">
        <v>75</v>
      </c>
      <c r="AY2780" s="49" t="n">
        <v>84.375</v>
      </c>
      <c r="AZ2780" s="49" t="n">
        <v>40</v>
      </c>
      <c r="BA2780" s="49" t="n">
        <v>8</v>
      </c>
      <c r="BB2780" s="49" t="n">
        <v>23.90625</v>
      </c>
      <c r="BC2780" s="49" t="n">
        <v>15</v>
      </c>
      <c r="BD2780" s="49" t="n">
        <v>3.75</v>
      </c>
      <c r="BE2780" s="49" t="n">
        <v>4.6875</v>
      </c>
      <c r="BF2780" s="49" t="n">
        <v>3</v>
      </c>
      <c r="BG2780" s="49" t="n">
        <v>6</v>
      </c>
      <c r="BH2780" s="49" t="n">
        <v>14</v>
      </c>
      <c r="BI2780" s="49" t="n">
        <v>5.5</v>
      </c>
      <c r="BJ2780" s="49" t="n">
        <v>0.7</v>
      </c>
      <c r="BK2780" s="49" t="n">
        <v>0.4</v>
      </c>
      <c r="BL2780" s="49" t="n">
        <v>0.02</v>
      </c>
      <c r="BM2780" s="49" t="n">
        <v>0.1877198668639345</v>
      </c>
      <c r="BN2780" s="49" t="n">
        <v>-0.03823274725889682</v>
      </c>
      <c r="BO2780" s="49" t="n">
        <v>1.000831481455098</v>
      </c>
      <c r="BP2780" s="49" t="n">
        <v>0.1872004369439067</v>
      </c>
      <c r="BQ2780" s="49" t="n">
        <v>-0.04185635499917042</v>
      </c>
      <c r="BR2780" s="49" t="n">
        <v>1.000801347444443</v>
      </c>
      <c r="BS2780" s="49" t="n">
        <v>0.5194299200277641</v>
      </c>
      <c r="BT2780" s="49" t="n">
        <v>3.6236077402736</v>
      </c>
      <c r="BU2780" s="49" t="n">
        <v>0.03013401065521393</v>
      </c>
      <c r="BV2780" s="49" t="n">
        <v>3.660771579297043</v>
      </c>
    </row>
    <row r="2781">
      <c r="A2781" s="51" t="n">
        <v>30.22</v>
      </c>
      <c r="B2781" t="inlineStr">
        <is>
          <t>settle</t>
        </is>
      </c>
      <c r="C2781" t="inlineStr">
        <is>
          <t>effort</t>
        </is>
      </c>
      <c r="D2781" s="51" t="n">
        <v>0</v>
      </c>
      <c r="E2781" s="51" t="n">
        <v>-1.71368</v>
      </c>
      <c r="F2781" s="51" t="n">
        <v>-1.53079</v>
      </c>
      <c r="G2781" s="51" t="n">
        <v>-0.0570137</v>
      </c>
      <c r="H2781" s="51" t="n">
        <v>-1.48518</v>
      </c>
      <c r="I2781" s="51" t="n">
        <v>-6.21366</v>
      </c>
      <c r="J2781" s="51" t="n">
        <v>1.55019</v>
      </c>
      <c r="K2781" s="51" t="n">
        <v>-1.713963422230378</v>
      </c>
      <c r="L2781" s="51" t="n">
        <v>-1.52850449150822</v>
      </c>
      <c r="M2781" s="51" t="n">
        <v>-0.05477188400795746</v>
      </c>
      <c r="N2781" s="51" t="n">
        <v>-1.481285073346318</v>
      </c>
      <c r="O2781" s="51" t="n">
        <v>-6.214713202715515</v>
      </c>
      <c r="P2781" s="51" t="n">
        <v>1.550021908669582</v>
      </c>
      <c r="Q2781" s="51" t="n">
        <v>0.0002834222303782497</v>
      </c>
      <c r="R2781" s="51" t="n">
        <v>-0.00228550849178033</v>
      </c>
      <c r="S2781" s="51" t="n">
        <v>-0.00224181599204254</v>
      </c>
      <c r="T2781" s="51" t="n">
        <v>-0.003894926653682074</v>
      </c>
      <c r="U2781" s="51" t="n">
        <v>0.001053202715515233</v>
      </c>
      <c r="V2781" s="51" t="n">
        <v>0.0001680913304182852</v>
      </c>
      <c r="W2781" s="51" t="n">
        <v>0</v>
      </c>
      <c r="X2781" s="51" t="n">
        <v>0</v>
      </c>
      <c r="Y2781" s="51" t="n">
        <v>0</v>
      </c>
      <c r="Z2781" s="51" t="n">
        <v>0</v>
      </c>
      <c r="AA2781" s="51" t="n">
        <v>0</v>
      </c>
      <c r="AB2781" s="51" t="n">
        <v>0</v>
      </c>
      <c r="AC2781" s="51" t="n">
        <v>-0.0006262765496502479</v>
      </c>
      <c r="AD2781" s="51" t="n">
        <v>0.001678565538364674</v>
      </c>
      <c r="AE2781" s="51" t="n">
        <v>0.001187362907246051</v>
      </c>
      <c r="AF2781" s="51" t="n">
        <v>0.0009729636395816941</v>
      </c>
      <c r="AG2781" s="51" t="n">
        <v>-0.0005868379190482598</v>
      </c>
      <c r="AH2781" s="51" t="n">
        <v>2.765573548266535e-05</v>
      </c>
      <c r="AI2781" s="51" t="n">
        <v>0.01520146226544</v>
      </c>
      <c r="AJ2781" s="51" t="n">
        <v>-0.2936399580637802</v>
      </c>
      <c r="AK2781" s="51" t="n">
        <v>-0.1490437760320382</v>
      </c>
      <c r="AL2781" s="51" t="n">
        <v>-0.02650606651740453</v>
      </c>
      <c r="AM2781" s="51" t="n">
        <v>0.01605846672664186</v>
      </c>
      <c r="AN2781" s="51" t="n">
        <v>-0.001146207796397437</v>
      </c>
      <c r="AO2781" s="51" t="n">
        <v>0.01306989774670868</v>
      </c>
      <c r="AP2781" s="51" t="n">
        <v>-1.687800640483997</v>
      </c>
      <c r="AQ2781" s="51" t="n">
        <v>0.1285610859135504</v>
      </c>
      <c r="AR2781" s="51" t="n">
        <v>-0.08086297539089078</v>
      </c>
      <c r="AS2781" s="51" t="n">
        <v>0.1191642806203872</v>
      </c>
      <c r="AT2781" s="51" t="n">
        <v>-0.0004307549713031245</v>
      </c>
      <c r="AU2781" s="51" t="n">
        <v>380</v>
      </c>
      <c r="AV2781" s="51" t="n">
        <v>900</v>
      </c>
      <c r="AW2781" s="51" t="n">
        <v>540</v>
      </c>
      <c r="AX2781" s="51" t="n">
        <v>75</v>
      </c>
      <c r="AY2781" s="51" t="n">
        <v>84.375</v>
      </c>
      <c r="AZ2781" s="51" t="n">
        <v>40</v>
      </c>
      <c r="BA2781" s="51" t="n">
        <v>8</v>
      </c>
      <c r="BB2781" s="51" t="n">
        <v>23.90625</v>
      </c>
      <c r="BC2781" s="51" t="n">
        <v>15</v>
      </c>
      <c r="BD2781" s="51" t="n">
        <v>3.75</v>
      </c>
      <c r="BE2781" s="51" t="n">
        <v>4.6875</v>
      </c>
      <c r="BF2781" s="51" t="n">
        <v>3</v>
      </c>
      <c r="BG2781" s="51" t="n">
        <v>6</v>
      </c>
      <c r="BH2781" s="51" t="n">
        <v>14</v>
      </c>
      <c r="BI2781" s="51" t="n">
        <v>5.5</v>
      </c>
      <c r="BJ2781" s="51" t="n">
        <v>0.7</v>
      </c>
      <c r="BK2781" s="51" t="n">
        <v>0.4</v>
      </c>
      <c r="BL2781" s="51" t="n">
        <v>0.02</v>
      </c>
      <c r="BM2781" s="51" t="n">
        <v>0.1877198668639345</v>
      </c>
      <c r="BN2781" s="51" t="n">
        <v>-0.03823274725889682</v>
      </c>
      <c r="BO2781" s="51" t="n">
        <v>1.000831481455098</v>
      </c>
      <c r="BP2781" s="51" t="n">
        <v>0.187196881358134</v>
      </c>
      <c r="BQ2781" s="51" t="n">
        <v>-0.04188059203124273</v>
      </c>
      <c r="BR2781" s="51" t="n">
        <v>1.000801076760241</v>
      </c>
      <c r="BS2781" s="51" t="n">
        <v>0.5229855058004607</v>
      </c>
      <c r="BT2781" s="51" t="n">
        <v>3.647844772345914</v>
      </c>
      <c r="BU2781" s="51" t="n">
        <v>0.03040469485737773</v>
      </c>
      <c r="BV2781" s="51" t="n">
        <v>3.68526929380719</v>
      </c>
    </row>
    <row r="2782">
      <c r="A2782" s="49" t="n">
        <v>30.23</v>
      </c>
      <c r="B2782" s="50" t="inlineStr">
        <is>
          <t>settle</t>
        </is>
      </c>
      <c r="C2782" s="50" t="inlineStr">
        <is>
          <t>effort</t>
        </is>
      </c>
      <c r="D2782" s="49" t="n">
        <v>0</v>
      </c>
      <c r="E2782" s="49" t="n">
        <v>-1.71368</v>
      </c>
      <c r="F2782" s="49" t="n">
        <v>-1.53079</v>
      </c>
      <c r="G2782" s="49" t="n">
        <v>-0.0570137</v>
      </c>
      <c r="H2782" s="49" t="n">
        <v>-1.48518</v>
      </c>
      <c r="I2782" s="49" t="n">
        <v>-6.21366</v>
      </c>
      <c r="J2782" s="49" t="n">
        <v>1.55019</v>
      </c>
      <c r="K2782" s="49" t="n">
        <v>-1.713969421523145</v>
      </c>
      <c r="L2782" s="49" t="n">
        <v>-1.528488496117032</v>
      </c>
      <c r="M2782" s="49" t="n">
        <v>-0.0547606311811086</v>
      </c>
      <c r="N2782" s="49" t="n">
        <v>-1.481275972792731</v>
      </c>
      <c r="O2782" s="49" t="n">
        <v>-6.214718685638887</v>
      </c>
      <c r="P2782" s="49" t="n">
        <v>1.550022198951251</v>
      </c>
      <c r="Q2782" s="49" t="n">
        <v>0.0002894215231445951</v>
      </c>
      <c r="R2782" s="49" t="n">
        <v>-0.002301503882968126</v>
      </c>
      <c r="S2782" s="49" t="n">
        <v>-0.002253068818891403</v>
      </c>
      <c r="T2782" s="49" t="n">
        <v>-0.003904027207268568</v>
      </c>
      <c r="U2782" s="49" t="n">
        <v>0.001058685638887447</v>
      </c>
      <c r="V2782" s="49" t="n">
        <v>0.0001678010487491388</v>
      </c>
      <c r="W2782" s="49" t="n">
        <v>0</v>
      </c>
      <c r="X2782" s="49" t="n">
        <v>0</v>
      </c>
      <c r="Y2782" s="49" t="n">
        <v>0</v>
      </c>
      <c r="Z2782" s="49" t="n">
        <v>0</v>
      </c>
      <c r="AA2782" s="49" t="n">
        <v>0</v>
      </c>
      <c r="AB2782" s="49" t="n">
        <v>0</v>
      </c>
      <c r="AC2782" s="49" t="n">
        <v>-0.0005742348918813076</v>
      </c>
      <c r="AD2782" s="49" t="n">
        <v>0.001536463120799655</v>
      </c>
      <c r="AE2782" s="49" t="n">
        <v>0.00107231597838661</v>
      </c>
      <c r="AF2782" s="49" t="n">
        <v>0.0008653716752320569</v>
      </c>
      <c r="AG2782" s="49" t="n">
        <v>-0.0005210101446116693</v>
      </c>
      <c r="AH2782" s="49" t="n">
        <v>2.62550895867087e-05</v>
      </c>
      <c r="AI2782" s="49" t="n">
        <v>0.0171920972918892</v>
      </c>
      <c r="AJ2782" s="49" t="n">
        <v>-0.3065965795589076</v>
      </c>
      <c r="AK2782" s="49" t="n">
        <v>-0.1548255047445312</v>
      </c>
      <c r="AL2782" s="49" t="n">
        <v>-0.02725969468161942</v>
      </c>
      <c r="AM2782" s="49" t="n">
        <v>0.01654438316572056</v>
      </c>
      <c r="AN2782" s="49" t="n">
        <v>-0.001152757018782898</v>
      </c>
      <c r="AO2782" s="49" t="n">
        <v>0.0152863330652843</v>
      </c>
      <c r="AP2782" s="49" t="n">
        <v>-1.702229458825991</v>
      </c>
      <c r="AQ2782" s="49" t="n">
        <v>0.1221244968811423</v>
      </c>
      <c r="AR2782" s="49" t="n">
        <v>-0.0816911676859728</v>
      </c>
      <c r="AS2782" s="49" t="n">
        <v>0.1196989160147762</v>
      </c>
      <c r="AT2782" s="49" t="n">
        <v>-0.0004373349900123925</v>
      </c>
      <c r="AU2782" s="49" t="n">
        <v>380</v>
      </c>
      <c r="AV2782" s="49" t="n">
        <v>900</v>
      </c>
      <c r="AW2782" s="49" t="n">
        <v>540</v>
      </c>
      <c r="AX2782" s="49" t="n">
        <v>75</v>
      </c>
      <c r="AY2782" s="49" t="n">
        <v>84.375</v>
      </c>
      <c r="AZ2782" s="49" t="n">
        <v>40</v>
      </c>
      <c r="BA2782" s="49" t="n">
        <v>8</v>
      </c>
      <c r="BB2782" s="49" t="n">
        <v>23.90625</v>
      </c>
      <c r="BC2782" s="49" t="n">
        <v>15</v>
      </c>
      <c r="BD2782" s="49" t="n">
        <v>3.75</v>
      </c>
      <c r="BE2782" s="49" t="n">
        <v>4.6875</v>
      </c>
      <c r="BF2782" s="49" t="n">
        <v>3</v>
      </c>
      <c r="BG2782" s="49" t="n">
        <v>6</v>
      </c>
      <c r="BH2782" s="49" t="n">
        <v>14</v>
      </c>
      <c r="BI2782" s="49" t="n">
        <v>5.5</v>
      </c>
      <c r="BJ2782" s="49" t="n">
        <v>0.7</v>
      </c>
      <c r="BK2782" s="49" t="n">
        <v>0.4</v>
      </c>
      <c r="BL2782" s="49" t="n">
        <v>0.02</v>
      </c>
      <c r="BM2782" s="49" t="n">
        <v>0.1877198668639345</v>
      </c>
      <c r="BN2782" s="49" t="n">
        <v>-0.03823274725889682</v>
      </c>
      <c r="BO2782" s="49" t="n">
        <v>1.000831481455098</v>
      </c>
      <c r="BP2782" s="49" t="n">
        <v>0.1871936109121311</v>
      </c>
      <c r="BQ2782" s="49" t="n">
        <v>-0.04190287484290115</v>
      </c>
      <c r="BR2782" s="49" t="n">
        <v>1.000800827116553</v>
      </c>
      <c r="BS2782" s="49" t="n">
        <v>0.5262559518034171</v>
      </c>
      <c r="BT2782" s="49" t="n">
        <v>3.670127584004333</v>
      </c>
      <c r="BU2782" s="49" t="n">
        <v>0.03065433854487765</v>
      </c>
      <c r="BV2782" s="49" t="n">
        <v>3.707791997692107</v>
      </c>
    </row>
    <row r="2783">
      <c r="A2783" s="51" t="n">
        <v>30.25</v>
      </c>
      <c r="B2783" t="inlineStr">
        <is>
          <t>settle</t>
        </is>
      </c>
      <c r="C2783" t="inlineStr">
        <is>
          <t>effort</t>
        </is>
      </c>
      <c r="D2783" s="51" t="n">
        <v>0</v>
      </c>
      <c r="E2783" s="51" t="n">
        <v>-1.71368</v>
      </c>
      <c r="F2783" s="51" t="n">
        <v>-1.53079</v>
      </c>
      <c r="G2783" s="51" t="n">
        <v>-0.0570137</v>
      </c>
      <c r="H2783" s="51" t="n">
        <v>-1.48518</v>
      </c>
      <c r="I2783" s="51" t="n">
        <v>-6.21366</v>
      </c>
      <c r="J2783" s="51" t="n">
        <v>1.55019</v>
      </c>
      <c r="K2783" s="51" t="n">
        <v>-1.713979674043953</v>
      </c>
      <c r="L2783" s="51" t="n">
        <v>-1.528461259945274</v>
      </c>
      <c r="M2783" s="51" t="n">
        <v>-0.05474192446221116</v>
      </c>
      <c r="N2783" s="51" t="n">
        <v>-1.481261315460403</v>
      </c>
      <c r="O2783" s="51" t="n">
        <v>-6.214727509071104</v>
      </c>
      <c r="P2783" s="51" t="n">
        <v>1.550022726785579</v>
      </c>
      <c r="Q2783" s="51" t="n">
        <v>0.0002996740439529244</v>
      </c>
      <c r="R2783" s="51" t="n">
        <v>-0.002328740054726275</v>
      </c>
      <c r="S2783" s="51" t="n">
        <v>-0.002271775537788845</v>
      </c>
      <c r="T2783" s="51" t="n">
        <v>-0.003918684539596873</v>
      </c>
      <c r="U2783" s="51" t="n">
        <v>0.001067509071104311</v>
      </c>
      <c r="V2783" s="51" t="n">
        <v>0.0001672732144213374</v>
      </c>
      <c r="W2783" s="51" t="n">
        <v>0</v>
      </c>
      <c r="X2783" s="51" t="n">
        <v>0</v>
      </c>
      <c r="Y2783" s="51" t="n">
        <v>0</v>
      </c>
      <c r="Z2783" s="51" t="n">
        <v>0</v>
      </c>
      <c r="AA2783" s="51" t="n">
        <v>0</v>
      </c>
      <c r="AB2783" s="51" t="n">
        <v>0</v>
      </c>
      <c r="AC2783" s="51" t="n">
        <v>-0.0004502877779694128</v>
      </c>
      <c r="AD2783" s="51" t="n">
        <v>0.001197253821299929</v>
      </c>
      <c r="AE2783" s="51" t="n">
        <v>0.0008038745468114215</v>
      </c>
      <c r="AF2783" s="51" t="n">
        <v>0.0006141757074808213</v>
      </c>
      <c r="AG2783" s="51" t="n">
        <v>-0.0003700842555388998</v>
      </c>
      <c r="AH2783" s="51" t="n">
        <v>2.301063771123772e-05</v>
      </c>
      <c r="AI2783" s="51" t="n">
        <v>0.02039193526497422</v>
      </c>
      <c r="AJ2783" s="51" t="n">
        <v>-0.327470580845456</v>
      </c>
      <c r="AK2783" s="51" t="n">
        <v>-0.1641309359018017</v>
      </c>
      <c r="AL2783" s="51" t="n">
        <v>-0.02847680753978253</v>
      </c>
      <c r="AM2783" s="51" t="n">
        <v>0.01732837978107703</v>
      </c>
      <c r="AN2783" s="51" t="n">
        <v>-0.001163761473039003</v>
      </c>
      <c r="AO2783" s="51" t="n">
        <v>0.0190012049382997</v>
      </c>
      <c r="AP2783" s="51" t="n">
        <v>-1.726471457114622</v>
      </c>
      <c r="AQ2783" s="51" t="n">
        <v>0.1113216144050797</v>
      </c>
      <c r="AR2783" s="51" t="n">
        <v>-0.08307903978713585</v>
      </c>
      <c r="AS2783" s="51" t="n">
        <v>0.1205946481549364</v>
      </c>
      <c r="AT2783" s="51" t="n">
        <v>-0.0004483543572228203</v>
      </c>
      <c r="AU2783" s="51" t="n">
        <v>380</v>
      </c>
      <c r="AV2783" s="51" t="n">
        <v>900</v>
      </c>
      <c r="AW2783" s="51" t="n">
        <v>540</v>
      </c>
      <c r="AX2783" s="51" t="n">
        <v>75</v>
      </c>
      <c r="AY2783" s="51" t="n">
        <v>84.375</v>
      </c>
      <c r="AZ2783" s="51" t="n">
        <v>40</v>
      </c>
      <c r="BA2783" s="51" t="n">
        <v>8</v>
      </c>
      <c r="BB2783" s="51" t="n">
        <v>23.90625</v>
      </c>
      <c r="BC2783" s="51" t="n">
        <v>15</v>
      </c>
      <c r="BD2783" s="51" t="n">
        <v>3.75</v>
      </c>
      <c r="BE2783" s="51" t="n">
        <v>4.6875</v>
      </c>
      <c r="BF2783" s="51" t="n">
        <v>3</v>
      </c>
      <c r="BG2783" s="51" t="n">
        <v>6</v>
      </c>
      <c r="BH2783" s="51" t="n">
        <v>14</v>
      </c>
      <c r="BI2783" s="51" t="n">
        <v>5.5</v>
      </c>
      <c r="BJ2783" s="51" t="n">
        <v>0.7</v>
      </c>
      <c r="BK2783" s="51" t="n">
        <v>0.4</v>
      </c>
      <c r="BL2783" s="51" t="n">
        <v>0.02</v>
      </c>
      <c r="BM2783" s="51" t="n">
        <v>0.1877198668639345</v>
      </c>
      <c r="BN2783" s="51" t="n">
        <v>-0.03823274725889682</v>
      </c>
      <c r="BO2783" s="51" t="n">
        <v>1.000831481455098</v>
      </c>
      <c r="BP2783" s="51" t="n">
        <v>0.1871880860227104</v>
      </c>
      <c r="BQ2783" s="51" t="n">
        <v>-0.04194048428722093</v>
      </c>
      <c r="BR2783" s="51" t="n">
        <v>1.000800403957458</v>
      </c>
      <c r="BS2783" s="51" t="n">
        <v>0.5317808412240721</v>
      </c>
      <c r="BT2783" s="51" t="n">
        <v>3.70773702832411</v>
      </c>
      <c r="BU2783" s="51" t="n">
        <v>0.03107749764019729</v>
      </c>
      <c r="BV2783" s="51" t="n">
        <v>3.745807061923806</v>
      </c>
    </row>
    <row r="2784">
      <c r="A2784" s="49" t="n">
        <v>30.26</v>
      </c>
      <c r="B2784" s="50" t="inlineStr">
        <is>
          <t>settle</t>
        </is>
      </c>
      <c r="C2784" s="50" t="inlineStr">
        <is>
          <t>effort</t>
        </is>
      </c>
      <c r="D2784" s="49" t="n">
        <v>0</v>
      </c>
      <c r="E2784" s="49" t="n">
        <v>-1.71368</v>
      </c>
      <c r="F2784" s="49" t="n">
        <v>-1.53079</v>
      </c>
      <c r="G2784" s="49" t="n">
        <v>-0.0570137</v>
      </c>
      <c r="H2784" s="49" t="n">
        <v>-1.48518</v>
      </c>
      <c r="I2784" s="49" t="n">
        <v>-6.21366</v>
      </c>
      <c r="J2784" s="49" t="n">
        <v>1.55019</v>
      </c>
      <c r="K2784" s="49" t="n">
        <v>-1.71398380721208</v>
      </c>
      <c r="L2784" s="49" t="n">
        <v>-1.528450350450867</v>
      </c>
      <c r="M2784" s="49" t="n">
        <v>-0.05473469893154622</v>
      </c>
      <c r="N2784" s="49" t="n">
        <v>-1.481255972015459</v>
      </c>
      <c r="O2784" s="49" t="n">
        <v>-6.214730737000241</v>
      </c>
      <c r="P2784" s="49" t="n">
        <v>1.550022961223078</v>
      </c>
      <c r="Q2784" s="49" t="n">
        <v>0.0003038072120800095</v>
      </c>
      <c r="R2784" s="49" t="n">
        <v>-0.002339649549133238</v>
      </c>
      <c r="S2784" s="49" t="n">
        <v>-0.00227900106845378</v>
      </c>
      <c r="T2784" s="49" t="n">
        <v>-0.003924027984540945</v>
      </c>
      <c r="U2784" s="49" t="n">
        <v>0.00107073700024074</v>
      </c>
      <c r="V2784" s="49" t="n">
        <v>0.0001670387769214798</v>
      </c>
      <c r="W2784" s="49" t="n">
        <v>0</v>
      </c>
      <c r="X2784" s="49" t="n">
        <v>0</v>
      </c>
      <c r="Y2784" s="49" t="n">
        <v>0</v>
      </c>
      <c r="Z2784" s="49" t="n">
        <v>0</v>
      </c>
      <c r="AA2784" s="49" t="n">
        <v>0</v>
      </c>
      <c r="AB2784" s="49" t="n">
        <v>0</v>
      </c>
      <c r="AC2784" s="49" t="n">
        <v>-0.0003801916663473462</v>
      </c>
      <c r="AD2784" s="49" t="n">
        <v>0.001005105071484502</v>
      </c>
      <c r="AE2784" s="49" t="n">
        <v>0.0006543564785328082</v>
      </c>
      <c r="AF2784" s="49" t="n">
        <v>0.0004742025735313409</v>
      </c>
      <c r="AG2784" s="49" t="n">
        <v>-0.0002871453112469429</v>
      </c>
      <c r="AH2784" s="49" t="n">
        <v>2.121323749069461e-05</v>
      </c>
      <c r="AI2784" s="49" t="n">
        <v>0.02156626706050054</v>
      </c>
      <c r="AJ2784" s="49" t="n">
        <v>-0.3351583657846467</v>
      </c>
      <c r="AK2784" s="49" t="n">
        <v>-0.1675522232456021</v>
      </c>
      <c r="AL2784" s="49" t="n">
        <v>-0.02892673576624365</v>
      </c>
      <c r="AM2784" s="49" t="n">
        <v>0.01761775152113273</v>
      </c>
      <c r="AN2784" s="49" t="n">
        <v>-0.001168091861721249</v>
      </c>
      <c r="AO2784" s="49" t="n">
        <v>0.02045742663234765</v>
      </c>
      <c r="AP2784" s="49" t="n">
        <v>-1.736006939142611</v>
      </c>
      <c r="AQ2784" s="49" t="n">
        <v>0.1070791175281288</v>
      </c>
      <c r="AR2784" s="49" t="n">
        <v>-0.08362272318493803</v>
      </c>
      <c r="AS2784" s="49" t="n">
        <v>0.1209454384590749</v>
      </c>
      <c r="AT2784" s="49" t="n">
        <v>-0.000452668604111124</v>
      </c>
      <c r="AU2784" s="49" t="n">
        <v>380</v>
      </c>
      <c r="AV2784" s="49" t="n">
        <v>900</v>
      </c>
      <c r="AW2784" s="49" t="n">
        <v>540</v>
      </c>
      <c r="AX2784" s="49" t="n">
        <v>75</v>
      </c>
      <c r="AY2784" s="49" t="n">
        <v>84.375</v>
      </c>
      <c r="AZ2784" s="49" t="n">
        <v>40</v>
      </c>
      <c r="BA2784" s="49" t="n">
        <v>8</v>
      </c>
      <c r="BB2784" s="49" t="n">
        <v>23.90625</v>
      </c>
      <c r="BC2784" s="49" t="n">
        <v>15</v>
      </c>
      <c r="BD2784" s="49" t="n">
        <v>3.75</v>
      </c>
      <c r="BE2784" s="49" t="n">
        <v>4.6875</v>
      </c>
      <c r="BF2784" s="49" t="n">
        <v>3</v>
      </c>
      <c r="BG2784" s="49" t="n">
        <v>6</v>
      </c>
      <c r="BH2784" s="49" t="n">
        <v>14</v>
      </c>
      <c r="BI2784" s="49" t="n">
        <v>5.5</v>
      </c>
      <c r="BJ2784" s="49" t="n">
        <v>0.7</v>
      </c>
      <c r="BK2784" s="49" t="n">
        <v>0.4</v>
      </c>
      <c r="BL2784" s="49" t="n">
        <v>0.02</v>
      </c>
      <c r="BM2784" s="49" t="n">
        <v>0.1877198668639345</v>
      </c>
      <c r="BN2784" s="49" t="n">
        <v>-0.03823274725889682</v>
      </c>
      <c r="BO2784" s="49" t="n">
        <v>1.000831481455098</v>
      </c>
      <c r="BP2784" s="49" t="n">
        <v>0.187185899292668</v>
      </c>
      <c r="BQ2784" s="49" t="n">
        <v>-0.04195535023682603</v>
      </c>
      <c r="BR2784" s="49" t="n">
        <v>1.000800235994017</v>
      </c>
      <c r="BS2784" s="49" t="n">
        <v>0.5339675712665026</v>
      </c>
      <c r="BT2784" s="49" t="n">
        <v>3.722602977929215</v>
      </c>
      <c r="BU2784" s="49" t="n">
        <v>0.0312454610811308</v>
      </c>
      <c r="BV2784" s="49" t="n">
        <v>3.760833760921889</v>
      </c>
    </row>
    <row r="2785">
      <c r="A2785" s="51" t="n">
        <v>30.27</v>
      </c>
      <c r="B2785" t="inlineStr">
        <is>
          <t>settle</t>
        </is>
      </c>
      <c r="C2785" t="inlineStr">
        <is>
          <t>effort</t>
        </is>
      </c>
      <c r="D2785" s="51" t="n">
        <v>0</v>
      </c>
      <c r="E2785" s="51" t="n">
        <v>-1.71368</v>
      </c>
      <c r="F2785" s="51" t="n">
        <v>-1.53079</v>
      </c>
      <c r="G2785" s="51" t="n">
        <v>-0.0570137</v>
      </c>
      <c r="H2785" s="51" t="n">
        <v>-1.48518</v>
      </c>
      <c r="I2785" s="51" t="n">
        <v>-6.21366</v>
      </c>
      <c r="J2785" s="51" t="n">
        <v>1.55019</v>
      </c>
      <c r="K2785" s="51" t="n">
        <v>-1.713987214075085</v>
      </c>
      <c r="L2785" s="51" t="n">
        <v>-1.528441424413346</v>
      </c>
      <c r="M2785" s="51" t="n">
        <v>-0.0547290106545225</v>
      </c>
      <c r="N2785" s="51" t="n">
        <v>-1.481252062959817</v>
      </c>
      <c r="O2785" s="51" t="n">
        <v>-6.214733119194996</v>
      </c>
      <c r="P2785" s="51" t="n">
        <v>1.550023174392705</v>
      </c>
      <c r="Q2785" s="51" t="n">
        <v>0.0003072140750848273</v>
      </c>
      <c r="R2785" s="51" t="n">
        <v>-0.002348575586654134</v>
      </c>
      <c r="S2785" s="51" t="n">
        <v>-0.0022846893454775</v>
      </c>
      <c r="T2785" s="51" t="n">
        <v>-0.003927937040182572</v>
      </c>
      <c r="U2785" s="51" t="n">
        <v>0.001073119194995975</v>
      </c>
      <c r="V2785" s="51" t="n">
        <v>0.0001668256072948626</v>
      </c>
      <c r="W2785" s="51" t="n">
        <v>0</v>
      </c>
      <c r="X2785" s="51" t="n">
        <v>0</v>
      </c>
      <c r="Y2785" s="51" t="n">
        <v>0</v>
      </c>
      <c r="Z2785" s="51" t="n">
        <v>0</v>
      </c>
      <c r="AA2785" s="51" t="n">
        <v>0</v>
      </c>
      <c r="AB2785" s="51" t="n">
        <v>0</v>
      </c>
      <c r="AC2785" s="51" t="n">
        <v>-0.0003059860878448501</v>
      </c>
      <c r="AD2785" s="51" t="n">
        <v>0.000801508573740725</v>
      </c>
      <c r="AE2785" s="51" t="n">
        <v>0.0004974063727963647</v>
      </c>
      <c r="AF2785" s="51" t="n">
        <v>0.0003272376575498696</v>
      </c>
      <c r="AG2785" s="51" t="n">
        <v>-0.000200747884176729</v>
      </c>
      <c r="AH2785" s="51" t="n">
        <v>1.93320532989713e-05</v>
      </c>
      <c r="AI2785" s="51" t="n">
        <v>0.02244021865732313</v>
      </c>
      <c r="AJ2785" s="51" t="n">
        <v>-0.3409029049362242</v>
      </c>
      <c r="AK2785" s="51" t="n">
        <v>-0.1701033706586825</v>
      </c>
      <c r="AL2785" s="51" t="n">
        <v>-0.0292643371371854</v>
      </c>
      <c r="AM2785" s="51" t="n">
        <v>0.01783449269504303</v>
      </c>
      <c r="AN2785" s="51" t="n">
        <v>-0.001171576254883257</v>
      </c>
      <c r="AO2785" s="51" t="n">
        <v>0.02162434336019982</v>
      </c>
      <c r="AP2785" s="51" t="n">
        <v>-1.743674362976243</v>
      </c>
      <c r="AQ2785" s="51" t="n">
        <v>0.1036735219251423</v>
      </c>
      <c r="AR2785" s="51" t="n">
        <v>-0.08405794060418535</v>
      </c>
      <c r="AS2785" s="51" t="n">
        <v>0.1212261694301414</v>
      </c>
      <c r="AT2785" s="51" t="n">
        <v>-0.0004561212982733636</v>
      </c>
      <c r="AU2785" s="51" t="n">
        <v>380</v>
      </c>
      <c r="AV2785" s="51" t="n">
        <v>900</v>
      </c>
      <c r="AW2785" s="51" t="n">
        <v>540</v>
      </c>
      <c r="AX2785" s="51" t="n">
        <v>75</v>
      </c>
      <c r="AY2785" s="51" t="n">
        <v>84.375</v>
      </c>
      <c r="AZ2785" s="51" t="n">
        <v>40</v>
      </c>
      <c r="BA2785" s="51" t="n">
        <v>8</v>
      </c>
      <c r="BB2785" s="51" t="n">
        <v>23.90625</v>
      </c>
      <c r="BC2785" s="51" t="n">
        <v>15</v>
      </c>
      <c r="BD2785" s="51" t="n">
        <v>3.75</v>
      </c>
      <c r="BE2785" s="51" t="n">
        <v>4.6875</v>
      </c>
      <c r="BF2785" s="51" t="n">
        <v>3</v>
      </c>
      <c r="BG2785" s="51" t="n">
        <v>6</v>
      </c>
      <c r="BH2785" s="51" t="n">
        <v>14</v>
      </c>
      <c r="BI2785" s="51" t="n">
        <v>5.5</v>
      </c>
      <c r="BJ2785" s="51" t="n">
        <v>0.7</v>
      </c>
      <c r="BK2785" s="51" t="n">
        <v>0.4</v>
      </c>
      <c r="BL2785" s="51" t="n">
        <v>0.02</v>
      </c>
      <c r="BM2785" s="51" t="n">
        <v>0.1877198668639345</v>
      </c>
      <c r="BN2785" s="51" t="n">
        <v>-0.03823274725889682</v>
      </c>
      <c r="BO2785" s="51" t="n">
        <v>1.000831481455098</v>
      </c>
      <c r="BP2785" s="51" t="n">
        <v>0.1871841323701784</v>
      </c>
      <c r="BQ2785" s="51" t="n">
        <v>-0.04196734570771508</v>
      </c>
      <c r="BR2785" s="51" t="n">
        <v>1.000800100096201</v>
      </c>
      <c r="BS2785" s="51" t="n">
        <v>0.5357344937561015</v>
      </c>
      <c r="BT2785" s="51" t="n">
        <v>3.734598448818266</v>
      </c>
      <c r="BU2785" s="51" t="n">
        <v>0.03138135889768634</v>
      </c>
      <c r="BV2785" s="51" t="n">
        <v>3.772959290981307</v>
      </c>
    </row>
    <row r="2786">
      <c r="A2786" s="49" t="n">
        <v>30.28</v>
      </c>
      <c r="B2786" s="50" t="inlineStr">
        <is>
          <t>settle</t>
        </is>
      </c>
      <c r="C2786" s="50" t="inlineStr">
        <is>
          <t>effort</t>
        </is>
      </c>
      <c r="D2786" s="49" t="n">
        <v>0</v>
      </c>
      <c r="E2786" s="49" t="n">
        <v>-1.71368</v>
      </c>
      <c r="F2786" s="49" t="n">
        <v>-1.53079</v>
      </c>
      <c r="G2786" s="49" t="n">
        <v>-0.0570137</v>
      </c>
      <c r="H2786" s="49" t="n">
        <v>-1.48518</v>
      </c>
      <c r="I2786" s="49" t="n">
        <v>-6.21366</v>
      </c>
      <c r="J2786" s="49" t="n">
        <v>1.55019</v>
      </c>
      <c r="K2786" s="49" t="n">
        <v>-1.713989859069034</v>
      </c>
      <c r="L2786" s="49" t="n">
        <v>-1.528434580643988</v>
      </c>
      <c r="M2786" s="49" t="n">
        <v>-0.05472492212745057</v>
      </c>
      <c r="N2786" s="49" t="n">
        <v>-1.481249646704583</v>
      </c>
      <c r="O2786" s="49" t="n">
        <v>-6.214734627756714</v>
      </c>
      <c r="P2786" s="49" t="n">
        <v>1.550023365448533</v>
      </c>
      <c r="Q2786" s="49" t="n">
        <v>0.0003098590690340242</v>
      </c>
      <c r="R2786" s="49" t="n">
        <v>-0.002355419356012023</v>
      </c>
      <c r="S2786" s="49" t="n">
        <v>-0.002288777872549427</v>
      </c>
      <c r="T2786" s="49" t="n">
        <v>-0.003930353295417133</v>
      </c>
      <c r="U2786" s="49" t="n">
        <v>0.001074627756714186</v>
      </c>
      <c r="V2786" s="49" t="n">
        <v>0.0001666345514670375</v>
      </c>
      <c r="W2786" s="49" t="n">
        <v>0</v>
      </c>
      <c r="X2786" s="49" t="n">
        <v>0</v>
      </c>
      <c r="Y2786" s="49" t="n">
        <v>0</v>
      </c>
      <c r="Z2786" s="49" t="n">
        <v>0</v>
      </c>
      <c r="AA2786" s="49" t="n">
        <v>0</v>
      </c>
      <c r="AB2786" s="49" t="n">
        <v>0</v>
      </c>
      <c r="AC2786" s="49" t="n">
        <v>-0.0002287042699627061</v>
      </c>
      <c r="AD2786" s="49" t="n">
        <v>0.0005893015882402887</v>
      </c>
      <c r="AE2786" s="49" t="n">
        <v>0.0003351923037506071</v>
      </c>
      <c r="AF2786" s="49" t="n">
        <v>0.0001753127015541583</v>
      </c>
      <c r="AG2786" s="49" t="n">
        <v>-0.0001120771101129668</v>
      </c>
      <c r="AH2786" s="49" t="n">
        <v>1.739286978192267e-05</v>
      </c>
      <c r="AI2786" s="49" t="n">
        <v>0.02300641417624778</v>
      </c>
      <c r="AJ2786" s="49" t="n">
        <v>-0.344654492001115</v>
      </c>
      <c r="AK2786" s="49" t="n">
        <v>-0.1717623145786537</v>
      </c>
      <c r="AL2786" s="49" t="n">
        <v>-0.02948659705915864</v>
      </c>
      <c r="AM2786" s="49" t="n">
        <v>0.01797668245648755</v>
      </c>
      <c r="AN2786" s="49" t="n">
        <v>-0.00117418066778191</v>
      </c>
      <c r="AO2786" s="49" t="n">
        <v>0.02249057073408658</v>
      </c>
      <c r="AP2786" s="49" t="n">
        <v>-1.749397680390795</v>
      </c>
      <c r="AQ2786" s="49" t="n">
        <v>0.1011385936680109</v>
      </c>
      <c r="AR2786" s="49" t="n">
        <v>-0.08438033977890919</v>
      </c>
      <c r="AS2786" s="49" t="n">
        <v>0.1214340427122878</v>
      </c>
      <c r="AT2786" s="49" t="n">
        <v>-0.0004586788398114216</v>
      </c>
      <c r="AU2786" s="49" t="n">
        <v>380</v>
      </c>
      <c r="AV2786" s="49" t="n">
        <v>900</v>
      </c>
      <c r="AW2786" s="49" t="n">
        <v>540</v>
      </c>
      <c r="AX2786" s="49" t="n">
        <v>75</v>
      </c>
      <c r="AY2786" s="49" t="n">
        <v>84.375</v>
      </c>
      <c r="AZ2786" s="49" t="n">
        <v>40</v>
      </c>
      <c r="BA2786" s="49" t="n">
        <v>8</v>
      </c>
      <c r="BB2786" s="49" t="n">
        <v>23.90625</v>
      </c>
      <c r="BC2786" s="49" t="n">
        <v>15</v>
      </c>
      <c r="BD2786" s="49" t="n">
        <v>3.75</v>
      </c>
      <c r="BE2786" s="49" t="n">
        <v>4.6875</v>
      </c>
      <c r="BF2786" s="49" t="n">
        <v>3</v>
      </c>
      <c r="BG2786" s="49" t="n">
        <v>6</v>
      </c>
      <c r="BH2786" s="49" t="n">
        <v>14</v>
      </c>
      <c r="BI2786" s="49" t="n">
        <v>5.5</v>
      </c>
      <c r="BJ2786" s="49" t="n">
        <v>0.7</v>
      </c>
      <c r="BK2786" s="49" t="n">
        <v>0.4</v>
      </c>
      <c r="BL2786" s="49" t="n">
        <v>0.02</v>
      </c>
      <c r="BM2786" s="49" t="n">
        <v>0.1877198668639345</v>
      </c>
      <c r="BN2786" s="49" t="n">
        <v>-0.03823274725889682</v>
      </c>
      <c r="BO2786" s="49" t="n">
        <v>1.000831481455098</v>
      </c>
      <c r="BP2786" s="49" t="n">
        <v>0.1871828049616235</v>
      </c>
      <c r="BQ2786" s="49" t="n">
        <v>-0.04197633700419955</v>
      </c>
      <c r="BR2786" s="49" t="n">
        <v>1.00079999792321</v>
      </c>
      <c r="BS2786" s="49" t="n">
        <v>0.5370619023109535</v>
      </c>
      <c r="BT2786" s="49" t="n">
        <v>3.743589745302735</v>
      </c>
      <c r="BU2786" s="49" t="n">
        <v>0.03148353188797692</v>
      </c>
      <c r="BV2786" s="49" t="n">
        <v>3.782048503236017</v>
      </c>
    </row>
    <row r="2787">
      <c r="A2787" s="51" t="n">
        <v>30.29</v>
      </c>
      <c r="B2787" t="inlineStr">
        <is>
          <t>settle</t>
        </is>
      </c>
      <c r="C2787" t="inlineStr">
        <is>
          <t>effort</t>
        </is>
      </c>
      <c r="D2787" s="51" t="n">
        <v>0</v>
      </c>
      <c r="E2787" s="51" t="n">
        <v>-1.71368</v>
      </c>
      <c r="F2787" s="51" t="n">
        <v>-1.53079</v>
      </c>
      <c r="G2787" s="51" t="n">
        <v>-0.0570137</v>
      </c>
      <c r="H2787" s="51" t="n">
        <v>-1.48518</v>
      </c>
      <c r="I2787" s="51" t="n">
        <v>-6.21366</v>
      </c>
      <c r="J2787" s="51" t="n">
        <v>1.55019</v>
      </c>
      <c r="K2787" s="51" t="n">
        <v>-1.713991717147136</v>
      </c>
      <c r="L2787" s="51" t="n">
        <v>-1.528429889187358</v>
      </c>
      <c r="M2787" s="51" t="n">
        <v>-0.05472247393038495</v>
      </c>
      <c r="N2787" s="51" t="n">
        <v>-1.481248761196972</v>
      </c>
      <c r="O2787" s="51" t="n">
        <v>-6.214735246673374</v>
      </c>
      <c r="P2787" s="51" t="n">
        <v>1.550023533846061</v>
      </c>
      <c r="Q2787" s="51" t="n">
        <v>0.0003117171471362923</v>
      </c>
      <c r="R2787" s="51" t="n">
        <v>-0.002360110812641647</v>
      </c>
      <c r="S2787" s="51" t="n">
        <v>-0.00229122606961505</v>
      </c>
      <c r="T2787" s="51" t="n">
        <v>-0.003931238803028148</v>
      </c>
      <c r="U2787" s="51" t="n">
        <v>0.00107524667337433</v>
      </c>
      <c r="V2787" s="51" t="n">
        <v>0.0001664661539393375</v>
      </c>
      <c r="W2787" s="51" t="n">
        <v>0</v>
      </c>
      <c r="X2787" s="51" t="n">
        <v>0</v>
      </c>
      <c r="Y2787" s="51" t="n">
        <v>0</v>
      </c>
      <c r="Z2787" s="51" t="n">
        <v>0</v>
      </c>
      <c r="AA2787" s="51" t="n">
        <v>0</v>
      </c>
      <c r="AB2787" s="51" t="n">
        <v>0</v>
      </c>
      <c r="AC2787" s="51" t="n">
        <v>-0.000149405757092557</v>
      </c>
      <c r="AD2787" s="51" t="n">
        <v>0.0003713957067385284</v>
      </c>
      <c r="AE2787" s="51" t="n">
        <v>0.0001699218116603386</v>
      </c>
      <c r="AF2787" s="51" t="n">
        <v>2.049679365865686e-05</v>
      </c>
      <c r="AG2787" s="51" t="n">
        <v>-2.233175400908238e-05</v>
      </c>
      <c r="AH2787" s="51" t="n">
        <v>1.542187987480848e-05</v>
      </c>
      <c r="AI2787" s="51" t="n">
        <v>0.02326163014965969</v>
      </c>
      <c r="AJ2787" s="51" t="n">
        <v>-0.3463903346178994</v>
      </c>
      <c r="AK2787" s="51" t="n">
        <v>-0.1725190371980358</v>
      </c>
      <c r="AL2787" s="51" t="n">
        <v>-0.0295920604495715</v>
      </c>
      <c r="AM2787" s="51" t="n">
        <v>0.0180434075950601</v>
      </c>
      <c r="AN2787" s="51" t="n">
        <v>-0.001175883164473589</v>
      </c>
      <c r="AO2787" s="51" t="n">
        <v>0.02304883878333738</v>
      </c>
      <c r="AP2787" s="51" t="n">
        <v>-1.753127476259061</v>
      </c>
      <c r="AQ2787" s="51" t="n">
        <v>0.09949617559340859</v>
      </c>
      <c r="AR2787" s="51" t="n">
        <v>-0.08458711313342195</v>
      </c>
      <c r="AS2787" s="51" t="n">
        <v>0.1215672573538541</v>
      </c>
      <c r="AT2787" s="51" t="n">
        <v>-0.0004603198710869302</v>
      </c>
      <c r="AU2787" s="51" t="n">
        <v>380</v>
      </c>
      <c r="AV2787" s="51" t="n">
        <v>900</v>
      </c>
      <c r="AW2787" s="51" t="n">
        <v>540</v>
      </c>
      <c r="AX2787" s="51" t="n">
        <v>75</v>
      </c>
      <c r="AY2787" s="51" t="n">
        <v>84.375</v>
      </c>
      <c r="AZ2787" s="51" t="n">
        <v>40</v>
      </c>
      <c r="BA2787" s="51" t="n">
        <v>8</v>
      </c>
      <c r="BB2787" s="51" t="n">
        <v>23.90625</v>
      </c>
      <c r="BC2787" s="51" t="n">
        <v>15</v>
      </c>
      <c r="BD2787" s="51" t="n">
        <v>3.75</v>
      </c>
      <c r="BE2787" s="51" t="n">
        <v>4.6875</v>
      </c>
      <c r="BF2787" s="51" t="n">
        <v>3</v>
      </c>
      <c r="BG2787" s="51" t="n">
        <v>6</v>
      </c>
      <c r="BH2787" s="51" t="n">
        <v>14</v>
      </c>
      <c r="BI2787" s="51" t="n">
        <v>5.5</v>
      </c>
      <c r="BJ2787" s="51" t="n">
        <v>0.7</v>
      </c>
      <c r="BK2787" s="51" t="n">
        <v>0.4</v>
      </c>
      <c r="BL2787" s="51" t="n">
        <v>0.02</v>
      </c>
      <c r="BM2787" s="51" t="n">
        <v>0.1877198668639345</v>
      </c>
      <c r="BN2787" s="51" t="n">
        <v>-0.03823274725889682</v>
      </c>
      <c r="BO2787" s="51" t="n">
        <v>1.000831481455098</v>
      </c>
      <c r="BP2787" s="51" t="n">
        <v>0.1871819307061711</v>
      </c>
      <c r="BQ2787" s="51" t="n">
        <v>-0.04198223181121315</v>
      </c>
      <c r="BR2787" s="51" t="n">
        <v>1.000799930641649</v>
      </c>
      <c r="BS2787" s="51" t="n">
        <v>0.5379361577634301</v>
      </c>
      <c r="BT2787" s="51" t="n">
        <v>3.749484552316336</v>
      </c>
      <c r="BU2787" s="51" t="n">
        <v>0.0315508134491882</v>
      </c>
      <c r="BV2787" s="51" t="n">
        <v>3.788008074399713</v>
      </c>
    </row>
    <row r="2788">
      <c r="A2788" s="49" t="n">
        <v>30.3</v>
      </c>
      <c r="B2788" s="50" t="inlineStr">
        <is>
          <t>settle</t>
        </is>
      </c>
      <c r="C2788" s="50" t="inlineStr">
        <is>
          <t>effort</t>
        </is>
      </c>
      <c r="D2788" s="49" t="n">
        <v>0</v>
      </c>
      <c r="E2788" s="49" t="n">
        <v>-1.71368</v>
      </c>
      <c r="F2788" s="49" t="n">
        <v>-1.53079</v>
      </c>
      <c r="G2788" s="49" t="n">
        <v>-0.0570137</v>
      </c>
      <c r="H2788" s="49" t="n">
        <v>-1.48518</v>
      </c>
      <c r="I2788" s="49" t="n">
        <v>-6.21366</v>
      </c>
      <c r="J2788" s="49" t="n">
        <v>1.55019</v>
      </c>
      <c r="K2788" s="49" t="n">
        <v>-1.713992773965107</v>
      </c>
      <c r="L2788" s="49" t="n">
        <v>-1.528427390794794</v>
      </c>
      <c r="M2788" s="49" t="n">
        <v>-0.05472168449439218</v>
      </c>
      <c r="N2788" s="49" t="n">
        <v>-1.481249423702234</v>
      </c>
      <c r="O2788" s="49" t="n">
        <v>-6.214734971866934</v>
      </c>
      <c r="P2788" s="49" t="n">
        <v>1.55002367934524</v>
      </c>
      <c r="Q2788" s="49" t="n">
        <v>0.0003127739651069827</v>
      </c>
      <c r="R2788" s="49" t="n">
        <v>-0.002362609205206034</v>
      </c>
      <c r="S2788" s="49" t="n">
        <v>-0.002292015505607821</v>
      </c>
      <c r="T2788" s="49" t="n">
        <v>-0.003930576297766164</v>
      </c>
      <c r="U2788" s="49" t="n">
        <v>0.001074971866934504</v>
      </c>
      <c r="V2788" s="49" t="n">
        <v>0.000166320654759744</v>
      </c>
      <c r="W2788" s="49" t="n">
        <v>0</v>
      </c>
      <c r="X2788" s="49" t="n">
        <v>0</v>
      </c>
      <c r="Y2788" s="49" t="n">
        <v>0</v>
      </c>
      <c r="Z2788" s="49" t="n">
        <v>0</v>
      </c>
      <c r="AA2788" s="49" t="n">
        <v>0</v>
      </c>
      <c r="AB2788" s="49" t="n">
        <v>0</v>
      </c>
      <c r="AC2788" s="49" t="n">
        <v>-6.91620990329239e-05</v>
      </c>
      <c r="AD2788" s="49" t="n">
        <v>0.0001507375084934717</v>
      </c>
      <c r="AE2788" s="49" t="n">
        <v>3.812312026257707e-06</v>
      </c>
      <c r="AF2788" s="49" t="n">
        <v>-0.0001351313766399366</v>
      </c>
      <c r="AG2788" s="49" t="n">
        <v>6.729175502482448e-05</v>
      </c>
      <c r="AH2788" s="49" t="n">
        <v>1.344533611789757e-05</v>
      </c>
      <c r="AI2788" s="49" t="n">
        <v>0.02320678094737282</v>
      </c>
      <c r="AJ2788" s="49" t="n">
        <v>-0.3461144844135368</v>
      </c>
      <c r="AK2788" s="49" t="n">
        <v>-0.1723755327119857</v>
      </c>
      <c r="AL2788" s="49" t="n">
        <v>-0.02958082944687991</v>
      </c>
      <c r="AM2788" s="49" t="n">
        <v>0.01803476070434876</v>
      </c>
      <c r="AN2788" s="49" t="n">
        <v>-0.001176673981139398</v>
      </c>
      <c r="AO2788" s="49" t="n">
        <v>0.02329603117053235</v>
      </c>
      <c r="AP2788" s="49" t="n">
        <v>-1.754841252884493</v>
      </c>
      <c r="AQ2788" s="49" t="n">
        <v>0.09875606378155238</v>
      </c>
      <c r="AR2788" s="49" t="n">
        <v>-0.08467701349962943</v>
      </c>
      <c r="AS2788" s="49" t="n">
        <v>0.1216250198024749</v>
      </c>
      <c r="AT2788" s="49" t="n">
        <v>-0.0004610353899224094</v>
      </c>
      <c r="AU2788" s="49" t="n">
        <v>380</v>
      </c>
      <c r="AV2788" s="49" t="n">
        <v>900</v>
      </c>
      <c r="AW2788" s="49" t="n">
        <v>540</v>
      </c>
      <c r="AX2788" s="49" t="n">
        <v>75</v>
      </c>
      <c r="AY2788" s="49" t="n">
        <v>84.375</v>
      </c>
      <c r="AZ2788" s="49" t="n">
        <v>40</v>
      </c>
      <c r="BA2788" s="49" t="n">
        <v>8</v>
      </c>
      <c r="BB2788" s="49" t="n">
        <v>23.90625</v>
      </c>
      <c r="BC2788" s="49" t="n">
        <v>15</v>
      </c>
      <c r="BD2788" s="49" t="n">
        <v>3.75</v>
      </c>
      <c r="BE2788" s="49" t="n">
        <v>4.6875</v>
      </c>
      <c r="BF2788" s="49" t="n">
        <v>3</v>
      </c>
      <c r="BG2788" s="49" t="n">
        <v>6</v>
      </c>
      <c r="BH2788" s="49" t="n">
        <v>14</v>
      </c>
      <c r="BI2788" s="49" t="n">
        <v>5.5</v>
      </c>
      <c r="BJ2788" s="49" t="n">
        <v>0.7</v>
      </c>
      <c r="BK2788" s="49" t="n">
        <v>0.4</v>
      </c>
      <c r="BL2788" s="49" t="n">
        <v>0.02</v>
      </c>
      <c r="BM2788" s="49" t="n">
        <v>0.1877198668639345</v>
      </c>
      <c r="BN2788" s="49" t="n">
        <v>-0.03823274725889682</v>
      </c>
      <c r="BO2788" s="49" t="n">
        <v>1.000831481455098</v>
      </c>
      <c r="BP2788" s="49" t="n">
        <v>0.1871815170776406</v>
      </c>
      <c r="BQ2788" s="49" t="n">
        <v>-0.04198497984020425</v>
      </c>
      <c r="BR2788" s="49" t="n">
        <v>1.000799898912563</v>
      </c>
      <c r="BS2788" s="49" t="n">
        <v>0.5383497862939124</v>
      </c>
      <c r="BT2788" s="49" t="n">
        <v>3.752232581307434</v>
      </c>
      <c r="BU2788" s="49" t="n">
        <v>0.03158254253476933</v>
      </c>
      <c r="BV2788" s="49" t="n">
        <v>3.790787160158258</v>
      </c>
    </row>
    <row r="2789">
      <c r="A2789" s="51" t="n">
        <v>30.31</v>
      </c>
      <c r="B2789" t="inlineStr">
        <is>
          <t>settle</t>
        </is>
      </c>
      <c r="C2789" t="inlineStr">
        <is>
          <t>effort</t>
        </is>
      </c>
      <c r="D2789" s="51" t="n">
        <v>0</v>
      </c>
      <c r="E2789" s="51" t="n">
        <v>-1.71368</v>
      </c>
      <c r="F2789" s="51" t="n">
        <v>-1.53079</v>
      </c>
      <c r="G2789" s="51" t="n">
        <v>-0.0570137</v>
      </c>
      <c r="H2789" s="51" t="n">
        <v>-1.48518</v>
      </c>
      <c r="I2789" s="51" t="n">
        <v>-6.21366</v>
      </c>
      <c r="J2789" s="51" t="n">
        <v>1.55019</v>
      </c>
      <c r="K2789" s="51" t="n">
        <v>-1.713993025923058</v>
      </c>
      <c r="L2789" s="51" t="n">
        <v>-1.528427096790675</v>
      </c>
      <c r="M2789" s="51" t="n">
        <v>-0.05472255016348786</v>
      </c>
      <c r="N2789" s="51" t="n">
        <v>-1.481251630860726</v>
      </c>
      <c r="O2789" s="51" t="n">
        <v>-6.214733811082991</v>
      </c>
      <c r="P2789" s="51" t="n">
        <v>1.550023802009448</v>
      </c>
      <c r="Q2789" s="51" t="n">
        <v>0.0003130259230579302</v>
      </c>
      <c r="R2789" s="51" t="n">
        <v>-0.002362903209325085</v>
      </c>
      <c r="S2789" s="51" t="n">
        <v>-0.002291149836512144</v>
      </c>
      <c r="T2789" s="51" t="n">
        <v>-0.003928369139274412</v>
      </c>
      <c r="U2789" s="51" t="n">
        <v>0.001073811082990872</v>
      </c>
      <c r="V2789" s="51" t="n">
        <v>0.0001661979905516198</v>
      </c>
      <c r="W2789" s="51" t="n">
        <v>0</v>
      </c>
      <c r="X2789" s="51" t="n">
        <v>0</v>
      </c>
      <c r="Y2789" s="51" t="n">
        <v>0</v>
      </c>
      <c r="Z2789" s="51" t="n">
        <v>0</v>
      </c>
      <c r="AA2789" s="51" t="n">
        <v>0</v>
      </c>
      <c r="AB2789" s="51" t="n">
        <v>0</v>
      </c>
      <c r="AC2789" s="51" t="n">
        <v>1.095742594534651e-05</v>
      </c>
      <c r="AD2789" s="51" t="n">
        <v>-6.973070183955208e-05</v>
      </c>
      <c r="AE2789" s="51" t="n">
        <v>-0.000160938221739287</v>
      </c>
      <c r="AF2789" s="51" t="n">
        <v>-0.0002895110014786209</v>
      </c>
      <c r="AG2789" s="51" t="n">
        <v>0.00015561503520636</v>
      </c>
      <c r="AH2789" s="51" t="n">
        <v>1.148920286813651e-05</v>
      </c>
      <c r="AI2789" s="51" t="n">
        <v>0.02284684989270786</v>
      </c>
      <c r="AJ2789" s="51" t="n">
        <v>-0.3438574147244989</v>
      </c>
      <c r="AK2789" s="51" t="n">
        <v>-0.1713456159400863</v>
      </c>
      <c r="AL2789" s="51" t="n">
        <v>-0.02945454066533429</v>
      </c>
      <c r="AM2789" s="51" t="n">
        <v>0.01795182514154738</v>
      </c>
      <c r="AN2789" s="51" t="n">
        <v>-0.001176555487082824</v>
      </c>
      <c r="AO2789" s="51" t="n">
        <v>0.02323316918966941</v>
      </c>
      <c r="AP2789" s="51" t="n">
        <v>-1.754543356125703</v>
      </c>
      <c r="AQ2789" s="51" t="n">
        <v>0.09891604424022568</v>
      </c>
      <c r="AR2789" s="51" t="n">
        <v>-0.08465034907921479</v>
      </c>
      <c r="AS2789" s="51" t="n">
        <v>0.1216075405018789</v>
      </c>
      <c r="AT2789" s="51" t="n">
        <v>-0.0004608286976718208</v>
      </c>
      <c r="AU2789" s="51" t="n">
        <v>380</v>
      </c>
      <c r="AV2789" s="51" t="n">
        <v>900</v>
      </c>
      <c r="AW2789" s="51" t="n">
        <v>540</v>
      </c>
      <c r="AX2789" s="51" t="n">
        <v>75</v>
      </c>
      <c r="AY2789" s="51" t="n">
        <v>84.375</v>
      </c>
      <c r="AZ2789" s="51" t="n">
        <v>40</v>
      </c>
      <c r="BA2789" s="51" t="n">
        <v>8</v>
      </c>
      <c r="BB2789" s="51" t="n">
        <v>23.90625</v>
      </c>
      <c r="BC2789" s="51" t="n">
        <v>15</v>
      </c>
      <c r="BD2789" s="51" t="n">
        <v>3.75</v>
      </c>
      <c r="BE2789" s="51" t="n">
        <v>4.6875</v>
      </c>
      <c r="BF2789" s="51" t="n">
        <v>3</v>
      </c>
      <c r="BG2789" s="51" t="n">
        <v>6</v>
      </c>
      <c r="BH2789" s="51" t="n">
        <v>14</v>
      </c>
      <c r="BI2789" s="51" t="n">
        <v>5.5</v>
      </c>
      <c r="BJ2789" s="51" t="n">
        <v>0.7</v>
      </c>
      <c r="BK2789" s="51" t="n">
        <v>0.4</v>
      </c>
      <c r="BL2789" s="51" t="n">
        <v>0.02</v>
      </c>
      <c r="BM2789" s="51" t="n">
        <v>0.1877198668639345</v>
      </c>
      <c r="BN2789" s="51" t="n">
        <v>-0.03823274725889682</v>
      </c>
      <c r="BO2789" s="51" t="n">
        <v>1.000831481455098</v>
      </c>
      <c r="BP2789" s="51" t="n">
        <v>0.187181565369589</v>
      </c>
      <c r="BQ2789" s="51" t="n">
        <v>-0.04198457291315047</v>
      </c>
      <c r="BR2789" s="51" t="n">
        <v>1.000799902887002</v>
      </c>
      <c r="BS2789" s="51" t="n">
        <v>0.5383014943455278</v>
      </c>
      <c r="BT2789" s="51" t="n">
        <v>3.751825654253651</v>
      </c>
      <c r="BU2789" s="51" t="n">
        <v>0.03157856809665738</v>
      </c>
      <c r="BV2789" s="51" t="n">
        <v>3.79037748050158</v>
      </c>
    </row>
    <row r="2790">
      <c r="A2790" s="49" t="n">
        <v>30.33</v>
      </c>
      <c r="B2790" s="50" t="inlineStr">
        <is>
          <t>settle</t>
        </is>
      </c>
      <c r="C2790" s="50" t="inlineStr">
        <is>
          <t>effort</t>
        </is>
      </c>
      <c r="D2790" s="49" t="n">
        <v>0</v>
      </c>
      <c r="E2790" s="49" t="n">
        <v>-1.71368</v>
      </c>
      <c r="F2790" s="49" t="n">
        <v>-1.53079</v>
      </c>
      <c r="G2790" s="49" t="n">
        <v>-0.0570137</v>
      </c>
      <c r="H2790" s="49" t="n">
        <v>-1.48518</v>
      </c>
      <c r="I2790" s="49" t="n">
        <v>-6.21366</v>
      </c>
      <c r="J2790" s="49" t="n">
        <v>1.55019</v>
      </c>
      <c r="K2790" s="49" t="n">
        <v>-1.71399115384152</v>
      </c>
      <c r="L2790" s="49" t="n">
        <v>-1.528433022023446</v>
      </c>
      <c r="M2790" s="49" t="n">
        <v>-0.0547291241493348</v>
      </c>
      <c r="N2790" s="49" t="n">
        <v>-1.481260564803207</v>
      </c>
      <c r="O2790" s="49" t="n">
        <v>-6.214728919948008</v>
      </c>
      <c r="P2790" s="49" t="n">
        <v>1.550023980569723</v>
      </c>
      <c r="Q2790" s="49" t="n">
        <v>0.0003111538415196957</v>
      </c>
      <c r="R2790" s="49" t="n">
        <v>-0.002356977976554209</v>
      </c>
      <c r="S2790" s="49" t="n">
        <v>-0.002284575850665202</v>
      </c>
      <c r="T2790" s="49" t="n">
        <v>-0.003919435196793275</v>
      </c>
      <c r="U2790" s="49" t="n">
        <v>0.001068919948007618</v>
      </c>
      <c r="V2790" s="49" t="n">
        <v>0.0001660194302768314</v>
      </c>
      <c r="W2790" s="49" t="n">
        <v>0</v>
      </c>
      <c r="X2790" s="49" t="n">
        <v>0</v>
      </c>
      <c r="Y2790" s="49" t="n">
        <v>0</v>
      </c>
      <c r="Z2790" s="49" t="n">
        <v>0</v>
      </c>
      <c r="AA2790" s="49" t="n">
        <v>0</v>
      </c>
      <c r="AB2790" s="49" t="n">
        <v>0</v>
      </c>
      <c r="AC2790" s="49" t="n">
        <v>0.0001666422089614364</v>
      </c>
      <c r="AD2790" s="49" t="n">
        <v>-0.0004985802210011572</v>
      </c>
      <c r="AE2790" s="49" t="n">
        <v>-0.0004778386127808123</v>
      </c>
      <c r="AF2790" s="49" t="n">
        <v>-0.0005865310888030959</v>
      </c>
      <c r="AG2790" s="49" t="n">
        <v>0.0003238285413453084</v>
      </c>
      <c r="AH2790" s="49" t="n">
        <v>7.738576202421252e-06</v>
      </c>
      <c r="AI2790" s="49" t="n">
        <v>0.02125124092263003</v>
      </c>
      <c r="AJ2790" s="49" t="n">
        <v>-0.3336487061237815</v>
      </c>
      <c r="AK2790" s="49" t="n">
        <v>-0.1667386959776538</v>
      </c>
      <c r="AL2790" s="49" t="n">
        <v>-0.02887073377491592</v>
      </c>
      <c r="AM2790" s="49" t="n">
        <v>0.01757219570492724</v>
      </c>
      <c r="AN2790" s="49" t="n">
        <v>-0.001173659368647374</v>
      </c>
      <c r="AO2790" s="49" t="n">
        <v>0.02220158114089731</v>
      </c>
      <c r="AP2790" s="49" t="n">
        <v>-1.748061244932874</v>
      </c>
      <c r="AQ2790" s="49" t="n">
        <v>0.101868693897057</v>
      </c>
      <c r="AR2790" s="49" t="n">
        <v>-0.08425616315474733</v>
      </c>
      <c r="AS2790" s="49" t="n">
        <v>0.1213526062385694</v>
      </c>
      <c r="AT2790" s="49" t="n">
        <v>-0.0004577219733344344</v>
      </c>
      <c r="AU2790" s="49" t="n">
        <v>380</v>
      </c>
      <c r="AV2790" s="49" t="n">
        <v>900</v>
      </c>
      <c r="AW2790" s="49" t="n">
        <v>540</v>
      </c>
      <c r="AX2790" s="49" t="n">
        <v>75</v>
      </c>
      <c r="AY2790" s="49" t="n">
        <v>84.375</v>
      </c>
      <c r="AZ2790" s="49" t="n">
        <v>40</v>
      </c>
      <c r="BA2790" s="49" t="n">
        <v>8</v>
      </c>
      <c r="BB2790" s="49" t="n">
        <v>23.90625</v>
      </c>
      <c r="BC2790" s="49" t="n">
        <v>15</v>
      </c>
      <c r="BD2790" s="49" t="n">
        <v>3.75</v>
      </c>
      <c r="BE2790" s="49" t="n">
        <v>4.6875</v>
      </c>
      <c r="BF2790" s="49" t="n">
        <v>3</v>
      </c>
      <c r="BG2790" s="49" t="n">
        <v>6</v>
      </c>
      <c r="BH2790" s="49" t="n">
        <v>14</v>
      </c>
      <c r="BI2790" s="49" t="n">
        <v>5.5</v>
      </c>
      <c r="BJ2790" s="49" t="n">
        <v>0.7</v>
      </c>
      <c r="BK2790" s="49" t="n">
        <v>0.4</v>
      </c>
      <c r="BL2790" s="49" t="n">
        <v>0.02</v>
      </c>
      <c r="BM2790" s="49" t="n">
        <v>0.1877198668639345</v>
      </c>
      <c r="BN2790" s="49" t="n">
        <v>-0.03823274725889682</v>
      </c>
      <c r="BO2790" s="49" t="n">
        <v>1.000831481455098</v>
      </c>
      <c r="BP2790" s="49" t="n">
        <v>0.1871830224725793</v>
      </c>
      <c r="BQ2790" s="49" t="n">
        <v>-0.04197446866263565</v>
      </c>
      <c r="BR2790" s="49" t="n">
        <v>1.000800016033696</v>
      </c>
      <c r="BS2790" s="49" t="n">
        <v>0.5368443913552068</v>
      </c>
      <c r="BT2790" s="49" t="n">
        <v>3.74172140373883</v>
      </c>
      <c r="BU2790" s="49" t="n">
        <v>0.0314654214026433</v>
      </c>
      <c r="BV2790" s="49" t="n">
        <v>3.780168122778519</v>
      </c>
    </row>
    <row r="2791">
      <c r="A2791" s="51" t="n">
        <v>30.35</v>
      </c>
      <c r="B2791" t="inlineStr">
        <is>
          <t>settle</t>
        </is>
      </c>
      <c r="C2791" t="inlineStr">
        <is>
          <t>effort</t>
        </is>
      </c>
      <c r="D2791" s="51" t="n">
        <v>0</v>
      </c>
      <c r="E2791" s="51" t="n">
        <v>-1.71368</v>
      </c>
      <c r="F2791" s="51" t="n">
        <v>-1.53079</v>
      </c>
      <c r="G2791" s="51" t="n">
        <v>-0.0570137</v>
      </c>
      <c r="H2791" s="51" t="n">
        <v>-1.48518</v>
      </c>
      <c r="I2791" s="51" t="n">
        <v>-6.21366</v>
      </c>
      <c r="J2791" s="51" t="n">
        <v>1.55019</v>
      </c>
      <c r="K2791" s="51" t="n">
        <v>-1.713986279757144</v>
      </c>
      <c r="L2791" s="51" t="n">
        <v>-1.528447186044905</v>
      </c>
      <c r="M2791" s="51" t="n">
        <v>-0.05474174519360032</v>
      </c>
      <c r="N2791" s="51" t="n">
        <v>-1.481275142573173</v>
      </c>
      <c r="O2791" s="51" t="n">
        <v>-6.214720858005952</v>
      </c>
      <c r="P2791" s="51" t="n">
        <v>1.550024075817265</v>
      </c>
      <c r="Q2791" s="51" t="n">
        <v>0.0003062797571442566</v>
      </c>
      <c r="R2791" s="51" t="n">
        <v>-0.002342813955095169</v>
      </c>
      <c r="S2791" s="51" t="n">
        <v>-0.002271954806399676</v>
      </c>
      <c r="T2791" s="51" t="n">
        <v>-0.003904857426827224</v>
      </c>
      <c r="U2791" s="51" t="n">
        <v>0.001060858005952348</v>
      </c>
      <c r="V2791" s="51" t="n">
        <v>0.0001659241827347557</v>
      </c>
      <c r="W2791" s="51" t="n">
        <v>0</v>
      </c>
      <c r="X2791" s="51" t="n">
        <v>0</v>
      </c>
      <c r="Y2791" s="51" t="n">
        <v>0</v>
      </c>
      <c r="Z2791" s="51" t="n">
        <v>0</v>
      </c>
      <c r="AA2791" s="51" t="n">
        <v>0</v>
      </c>
      <c r="AB2791" s="51" t="n">
        <v>0</v>
      </c>
      <c r="AC2791" s="51" t="n">
        <v>0.0003096621112356481</v>
      </c>
      <c r="AD2791" s="51" t="n">
        <v>-0.0008931380300228465</v>
      </c>
      <c r="AE2791" s="51" t="n">
        <v>-0.0007646448967024427</v>
      </c>
      <c r="AF2791" s="51" t="n">
        <v>-0.0008554293247446871</v>
      </c>
      <c r="AG2791" s="51" t="n">
        <v>0.0004738049335423296</v>
      </c>
      <c r="AH2791" s="51" t="n">
        <v>4.359484781945493e-06</v>
      </c>
      <c r="AI2791" s="51" t="n">
        <v>0.01859019780559261</v>
      </c>
      <c r="AJ2791" s="51" t="n">
        <v>-0.3164993634655872</v>
      </c>
      <c r="AK2791" s="51" t="n">
        <v>-0.159028537841932</v>
      </c>
      <c r="AL2791" s="51" t="n">
        <v>-0.02788233494101747</v>
      </c>
      <c r="AM2791" s="51" t="n">
        <v>0.01693164061981809</v>
      </c>
      <c r="AN2791" s="51" t="n">
        <v>-0.001167445104385807</v>
      </c>
      <c r="AO2791" s="51" t="n">
        <v>0.02004103125770408</v>
      </c>
      <c r="AP2791" s="51" t="n">
        <v>-1.734228163423252</v>
      </c>
      <c r="AQ2791" s="51" t="n">
        <v>0.1081073574111195</v>
      </c>
      <c r="AR2791" s="51" t="n">
        <v>-0.08343667447294378</v>
      </c>
      <c r="AS2791" s="51" t="n">
        <v>0.1208232739070277</v>
      </c>
      <c r="AT2791" s="51" t="n">
        <v>-0.0004512602611844076</v>
      </c>
      <c r="AU2791" s="51" t="n">
        <v>380</v>
      </c>
      <c r="AV2791" s="51" t="n">
        <v>900</v>
      </c>
      <c r="AW2791" s="51" t="n">
        <v>540</v>
      </c>
      <c r="AX2791" s="51" t="n">
        <v>75</v>
      </c>
      <c r="AY2791" s="51" t="n">
        <v>84.375</v>
      </c>
      <c r="AZ2791" s="51" t="n">
        <v>40</v>
      </c>
      <c r="BA2791" s="51" t="n">
        <v>8</v>
      </c>
      <c r="BB2791" s="51" t="n">
        <v>23.90625</v>
      </c>
      <c r="BC2791" s="51" t="n">
        <v>15</v>
      </c>
      <c r="BD2791" s="51" t="n">
        <v>3.75</v>
      </c>
      <c r="BE2791" s="51" t="n">
        <v>4.6875</v>
      </c>
      <c r="BF2791" s="51" t="n">
        <v>3</v>
      </c>
      <c r="BG2791" s="51" t="n">
        <v>6</v>
      </c>
      <c r="BH2791" s="51" t="n">
        <v>14</v>
      </c>
      <c r="BI2791" s="51" t="n">
        <v>5.5</v>
      </c>
      <c r="BJ2791" s="51" t="n">
        <v>0.7</v>
      </c>
      <c r="BK2791" s="51" t="n">
        <v>0.4</v>
      </c>
      <c r="BL2791" s="51" t="n">
        <v>0.02</v>
      </c>
      <c r="BM2791" s="51" t="n">
        <v>0.1877198668639345</v>
      </c>
      <c r="BN2791" s="51" t="n">
        <v>-0.03823274725889682</v>
      </c>
      <c r="BO2791" s="51" t="n">
        <v>1.000831481455098</v>
      </c>
      <c r="BP2791" s="51" t="n">
        <v>0.1871861933018112</v>
      </c>
      <c r="BQ2791" s="51" t="n">
        <v>-0.04195266457630969</v>
      </c>
      <c r="BR2791" s="51" t="n">
        <v>1.000800261452869</v>
      </c>
      <c r="BS2791" s="51" t="n">
        <v>0.5336735621233046</v>
      </c>
      <c r="BT2791" s="51" t="n">
        <v>3.71991731741287</v>
      </c>
      <c r="BU2791" s="51" t="n">
        <v>0.03122000222965937</v>
      </c>
      <c r="BV2791" s="51" t="n">
        <v>3.758133447316202</v>
      </c>
    </row>
    <row r="2792">
      <c r="A2792" s="49" t="n">
        <v>30.36</v>
      </c>
      <c r="B2792" s="50" t="inlineStr">
        <is>
          <t>settle</t>
        </is>
      </c>
      <c r="C2792" s="50" t="inlineStr">
        <is>
          <t>effort</t>
        </is>
      </c>
      <c r="D2792" s="49" t="n">
        <v>0</v>
      </c>
      <c r="E2792" s="49" t="n">
        <v>-1.71368</v>
      </c>
      <c r="F2792" s="49" t="n">
        <v>-1.53079</v>
      </c>
      <c r="G2792" s="49" t="n">
        <v>-0.0570137</v>
      </c>
      <c r="H2792" s="49" t="n">
        <v>-1.48518</v>
      </c>
      <c r="I2792" s="49" t="n">
        <v>-6.21366</v>
      </c>
      <c r="J2792" s="49" t="n">
        <v>1.55019</v>
      </c>
      <c r="K2792" s="49" t="n">
        <v>-1.713982814841067</v>
      </c>
      <c r="L2792" s="49" t="n">
        <v>-1.528457092671263</v>
      </c>
      <c r="M2792" s="49" t="n">
        <v>-0.0547500985011596</v>
      </c>
      <c r="N2792" s="49" t="n">
        <v>-1.48128433803366</v>
      </c>
      <c r="O2792" s="49" t="n">
        <v>-6.214715770741524</v>
      </c>
      <c r="P2792" s="49" t="n">
        <v>1.550024095316039</v>
      </c>
      <c r="Q2792" s="49" t="n">
        <v>0.0003028148410673115</v>
      </c>
      <c r="R2792" s="49" t="n">
        <v>-0.002332907328737033</v>
      </c>
      <c r="S2792" s="49" t="n">
        <v>-0.002263601498840404</v>
      </c>
      <c r="T2792" s="49" t="n">
        <v>-0.003895661966340391</v>
      </c>
      <c r="U2792" s="49" t="n">
        <v>0.001055770741523965</v>
      </c>
      <c r="V2792" s="49" t="n">
        <v>0.0001659046839606049</v>
      </c>
      <c r="W2792" s="49" t="n">
        <v>0</v>
      </c>
      <c r="X2792" s="49" t="n">
        <v>0</v>
      </c>
      <c r="Y2792" s="49" t="n">
        <v>0</v>
      </c>
      <c r="Z2792" s="49" t="n">
        <v>0</v>
      </c>
      <c r="AA2792" s="49" t="n">
        <v>0</v>
      </c>
      <c r="AB2792" s="49" t="n">
        <v>0</v>
      </c>
      <c r="AC2792" s="49" t="n">
        <v>0.0003741571558743466</v>
      </c>
      <c r="AD2792" s="49" t="n">
        <v>-0.001071303424246864</v>
      </c>
      <c r="AE2792" s="49" t="n">
        <v>-0.0008922502891388951</v>
      </c>
      <c r="AF2792" s="49" t="n">
        <v>-0.0009750985373646989</v>
      </c>
      <c r="AG2792" s="49" t="n">
        <v>0.0005396099749622296</v>
      </c>
      <c r="AH2792" s="49" t="n">
        <v>2.861999303391391e-06</v>
      </c>
      <c r="AI2792" s="49" t="n">
        <v>0.01691078461580666</v>
      </c>
      <c r="AJ2792" s="49" t="n">
        <v>-0.3056467948824047</v>
      </c>
      <c r="AK2792" s="49" t="n">
        <v>-0.1541554623263505</v>
      </c>
      <c r="AL2792" s="49" t="n">
        <v>-0.02725499427940878</v>
      </c>
      <c r="AM2792" s="49" t="n">
        <v>0.01652556992061427</v>
      </c>
      <c r="AN2792" s="49" t="n">
        <v>-0.001163217965123452</v>
      </c>
      <c r="AO2792" s="49" t="n">
        <v>0.01858023915913935</v>
      </c>
      <c r="AP2792" s="49" t="n">
        <v>-1.724828085463448</v>
      </c>
      <c r="AQ2792" s="49" t="n">
        <v>0.1123361899064077</v>
      </c>
      <c r="AR2792" s="49" t="n">
        <v>-0.08288338499426159</v>
      </c>
      <c r="AS2792" s="49" t="n">
        <v>0.1204660245581397</v>
      </c>
      <c r="AT2792" s="49" t="n">
        <v>-0.0004468992532448085</v>
      </c>
      <c r="AU2792" s="49" t="n">
        <v>380</v>
      </c>
      <c r="AV2792" s="49" t="n">
        <v>900</v>
      </c>
      <c r="AW2792" s="49" t="n">
        <v>540</v>
      </c>
      <c r="AX2792" s="49" t="n">
        <v>75</v>
      </c>
      <c r="AY2792" s="49" t="n">
        <v>84.375</v>
      </c>
      <c r="AZ2792" s="49" t="n">
        <v>40</v>
      </c>
      <c r="BA2792" s="49" t="n">
        <v>8</v>
      </c>
      <c r="BB2792" s="49" t="n">
        <v>23.90625</v>
      </c>
      <c r="BC2792" s="49" t="n">
        <v>15</v>
      </c>
      <c r="BD2792" s="49" t="n">
        <v>3.75</v>
      </c>
      <c r="BE2792" s="49" t="n">
        <v>4.6875</v>
      </c>
      <c r="BF2792" s="49" t="n">
        <v>3</v>
      </c>
      <c r="BG2792" s="49" t="n">
        <v>6</v>
      </c>
      <c r="BH2792" s="49" t="n">
        <v>14</v>
      </c>
      <c r="BI2792" s="49" t="n">
        <v>5.5</v>
      </c>
      <c r="BJ2792" s="49" t="n">
        <v>0.7</v>
      </c>
      <c r="BK2792" s="49" t="n">
        <v>0.4</v>
      </c>
      <c r="BL2792" s="49" t="n">
        <v>0.02</v>
      </c>
      <c r="BM2792" s="49" t="n">
        <v>0.1877198668639345</v>
      </c>
      <c r="BN2792" s="49" t="n">
        <v>-0.03823274725889682</v>
      </c>
      <c r="BO2792" s="49" t="n">
        <v>1.000831481455098</v>
      </c>
      <c r="BP2792" s="49" t="n">
        <v>0.1871883634116828</v>
      </c>
      <c r="BQ2792" s="49" t="n">
        <v>-0.0419377713946659</v>
      </c>
      <c r="BR2792" s="49" t="n">
        <v>1.000800429106273</v>
      </c>
      <c r="BS2792" s="49" t="n">
        <v>0.5315034522517248</v>
      </c>
      <c r="BT2792" s="49" t="n">
        <v>3.705024135769078</v>
      </c>
      <c r="BU2792" s="49" t="n">
        <v>0.03105234882561092</v>
      </c>
      <c r="BV2792" s="49" t="n">
        <v>3.743082154422273</v>
      </c>
    </row>
    <row r="2793">
      <c r="A2793" s="51" t="n">
        <v>30.37</v>
      </c>
      <c r="B2793" t="inlineStr">
        <is>
          <t>settle</t>
        </is>
      </c>
      <c r="C2793" t="inlineStr">
        <is>
          <t>effort</t>
        </is>
      </c>
      <c r="D2793" s="51" t="n">
        <v>0</v>
      </c>
      <c r="E2793" s="51" t="n">
        <v>-1.71368</v>
      </c>
      <c r="F2793" s="51" t="n">
        <v>-1.53079</v>
      </c>
      <c r="G2793" s="51" t="n">
        <v>-0.0570137</v>
      </c>
      <c r="H2793" s="51" t="n">
        <v>-1.48518</v>
      </c>
      <c r="I2793" s="51" t="n">
        <v>-6.21366</v>
      </c>
      <c r="J2793" s="51" t="n">
        <v>1.55019</v>
      </c>
      <c r="K2793" s="51" t="n">
        <v>-1.713978734102268</v>
      </c>
      <c r="L2793" s="51" t="n">
        <v>-1.528468693711146</v>
      </c>
      <c r="M2793" s="51" t="n">
        <v>-0.05475965975472884</v>
      </c>
      <c r="N2793" s="51" t="n">
        <v>-1.48129466087725</v>
      </c>
      <c r="O2793" s="51" t="n">
        <v>-6.214710067531859</v>
      </c>
      <c r="P2793" s="51" t="n">
        <v>1.550024098192541</v>
      </c>
      <c r="Q2793" s="51" t="n">
        <v>0.0002987341022675505</v>
      </c>
      <c r="R2793" s="51" t="n">
        <v>-0.002321306288853631</v>
      </c>
      <c r="S2793" s="51" t="n">
        <v>-0.002254040245271163</v>
      </c>
      <c r="T2793" s="51" t="n">
        <v>-0.003885339122750242</v>
      </c>
      <c r="U2793" s="51" t="n">
        <v>0.001050067531858545</v>
      </c>
      <c r="V2793" s="51" t="n">
        <v>0.0001659018074589014</v>
      </c>
      <c r="W2793" s="51" t="n">
        <v>0</v>
      </c>
      <c r="X2793" s="51" t="n">
        <v>0</v>
      </c>
      <c r="Y2793" s="51" t="n">
        <v>0</v>
      </c>
      <c r="Z2793" s="51" t="n">
        <v>0</v>
      </c>
      <c r="AA2793" s="51" t="n">
        <v>0</v>
      </c>
      <c r="AB2793" s="51" t="n">
        <v>0</v>
      </c>
      <c r="AC2793" s="51" t="n">
        <v>0.0004329088925044746</v>
      </c>
      <c r="AD2793" s="51" t="n">
        <v>-0.001233777314644196</v>
      </c>
      <c r="AE2793" s="51" t="n">
        <v>-0.001007231133720018</v>
      </c>
      <c r="AF2793" s="51" t="n">
        <v>-0.001082950045625978</v>
      </c>
      <c r="AG2793" s="51" t="n">
        <v>0.0005982228717637378</v>
      </c>
      <c r="AH2793" s="51" t="n">
        <v>1.516878781715816e-06</v>
      </c>
      <c r="AI2793" s="51" t="n">
        <v>0.01503149218029811</v>
      </c>
      <c r="AJ2793" s="51" t="n">
        <v>-0.2934861618064593</v>
      </c>
      <c r="AK2793" s="51" t="n">
        <v>-0.1486980967905554</v>
      </c>
      <c r="AL2793" s="51" t="n">
        <v>-0.02655098517146783</v>
      </c>
      <c r="AM2793" s="51" t="n">
        <v>0.01607013836192975</v>
      </c>
      <c r="AN2793" s="51" t="n">
        <v>-0.001158329068557392</v>
      </c>
      <c r="AO2793" s="51" t="n">
        <v>0.01689494138004919</v>
      </c>
      <c r="AP2793" s="51" t="n">
        <v>-1.71395927210618</v>
      </c>
      <c r="AQ2793" s="51" t="n">
        <v>0.1172207700626034</v>
      </c>
      <c r="AR2793" s="51" t="n">
        <v>-0.08224528857020852</v>
      </c>
      <c r="AS2793" s="51" t="n">
        <v>0.1200540940950283</v>
      </c>
      <c r="AT2793" s="51" t="n">
        <v>-0.0004418718293305636</v>
      </c>
      <c r="AU2793" s="51" t="n">
        <v>380</v>
      </c>
      <c r="AV2793" s="51" t="n">
        <v>900</v>
      </c>
      <c r="AW2793" s="51" t="n">
        <v>540</v>
      </c>
      <c r="AX2793" s="51" t="n">
        <v>75</v>
      </c>
      <c r="AY2793" s="51" t="n">
        <v>84.375</v>
      </c>
      <c r="AZ2793" s="51" t="n">
        <v>40</v>
      </c>
      <c r="BA2793" s="51" t="n">
        <v>8</v>
      </c>
      <c r="BB2793" s="51" t="n">
        <v>23.90625</v>
      </c>
      <c r="BC2793" s="51" t="n">
        <v>15</v>
      </c>
      <c r="BD2793" s="51" t="n">
        <v>3.75</v>
      </c>
      <c r="BE2793" s="51" t="n">
        <v>4.6875</v>
      </c>
      <c r="BF2793" s="51" t="n">
        <v>3</v>
      </c>
      <c r="BG2793" s="51" t="n">
        <v>6</v>
      </c>
      <c r="BH2793" s="51" t="n">
        <v>14</v>
      </c>
      <c r="BI2793" s="51" t="n">
        <v>5.5</v>
      </c>
      <c r="BJ2793" s="51" t="n">
        <v>0.7</v>
      </c>
      <c r="BK2793" s="51" t="n">
        <v>0.4</v>
      </c>
      <c r="BL2793" s="51" t="n">
        <v>0.02</v>
      </c>
      <c r="BM2793" s="51" t="n">
        <v>0.1877198668639345</v>
      </c>
      <c r="BN2793" s="51" t="n">
        <v>-0.03823274725889682</v>
      </c>
      <c r="BO2793" s="51" t="n">
        <v>1.000831481455098</v>
      </c>
      <c r="BP2793" s="51" t="n">
        <v>0.1871908826138533</v>
      </c>
      <c r="BQ2793" s="51" t="n">
        <v>-0.04192049556419329</v>
      </c>
      <c r="BR2793" s="51" t="n">
        <v>1.000800623451052</v>
      </c>
      <c r="BS2793" s="51" t="n">
        <v>0.5289842500811881</v>
      </c>
      <c r="BT2793" s="51" t="n">
        <v>3.687748305296473</v>
      </c>
      <c r="BU2793" s="51" t="n">
        <v>0.0308580040457862</v>
      </c>
      <c r="BV2793" s="51" t="n">
        <v>3.725622648157574</v>
      </c>
    </row>
    <row r="2794">
      <c r="A2794" s="49" t="n">
        <v>30.38</v>
      </c>
      <c r="B2794" s="50" t="inlineStr">
        <is>
          <t>settle</t>
        </is>
      </c>
      <c r="C2794" s="50" t="inlineStr">
        <is>
          <t>effort</t>
        </is>
      </c>
      <c r="D2794" s="49" t="n">
        <v>0</v>
      </c>
      <c r="E2794" s="49" t="n">
        <v>-1.71368</v>
      </c>
      <c r="F2794" s="49" t="n">
        <v>-1.53079</v>
      </c>
      <c r="G2794" s="49" t="n">
        <v>-0.0570137</v>
      </c>
      <c r="H2794" s="49" t="n">
        <v>-1.48518</v>
      </c>
      <c r="I2794" s="49" t="n">
        <v>-6.21366</v>
      </c>
      <c r="J2794" s="49" t="n">
        <v>1.55019</v>
      </c>
      <c r="K2794" s="49" t="n">
        <v>-1.713974099019621</v>
      </c>
      <c r="L2794" s="49" t="n">
        <v>-1.528481821753447</v>
      </c>
      <c r="M2794" s="49" t="n">
        <v>-0.05477029524895845</v>
      </c>
      <c r="N2794" s="49" t="n">
        <v>-1.481305986285811</v>
      </c>
      <c r="O2794" s="49" t="n">
        <v>-6.214703823784606</v>
      </c>
      <c r="P2794" s="49" t="n">
        <v>1.550024086292302</v>
      </c>
      <c r="Q2794" s="49" t="n">
        <v>0.0002940990196205195</v>
      </c>
      <c r="R2794" s="49" t="n">
        <v>-0.002308178246552828</v>
      </c>
      <c r="S2794" s="49" t="n">
        <v>-0.002243404751041546</v>
      </c>
      <c r="T2794" s="49" t="n">
        <v>-0.003874013714188829</v>
      </c>
      <c r="U2794" s="49" t="n">
        <v>0.001043823784605991</v>
      </c>
      <c r="V2794" s="49" t="n">
        <v>0.0001659137076981398</v>
      </c>
      <c r="W2794" s="49" t="n">
        <v>0</v>
      </c>
      <c r="X2794" s="49" t="n">
        <v>0</v>
      </c>
      <c r="Y2794" s="49" t="n">
        <v>0</v>
      </c>
      <c r="Z2794" s="49" t="n">
        <v>0</v>
      </c>
      <c r="AA2794" s="49" t="n">
        <v>0</v>
      </c>
      <c r="AB2794" s="49" t="n">
        <v>0</v>
      </c>
      <c r="AC2794" s="49" t="n">
        <v>0.0004852229282807167</v>
      </c>
      <c r="AD2794" s="49" t="n">
        <v>-0.001378636701448607</v>
      </c>
      <c r="AE2794" s="49" t="n">
        <v>-0.001108247363804689</v>
      </c>
      <c r="AF2794" s="49" t="n">
        <v>-0.001177725390078329</v>
      </c>
      <c r="AG2794" s="49" t="n">
        <v>0.0006489705576302614</v>
      </c>
      <c r="AH2794" s="49" t="n">
        <v>3.396067052852114e-07</v>
      </c>
      <c r="AI2794" s="49" t="n">
        <v>0.01297980448133854</v>
      </c>
      <c r="AJ2794" s="49" t="n">
        <v>-0.2801946911825414</v>
      </c>
      <c r="AK2794" s="49" t="n">
        <v>-0.1427358513537524</v>
      </c>
      <c r="AL2794" s="49" t="n">
        <v>-0.02578051230252724</v>
      </c>
      <c r="AM2794" s="49" t="n">
        <v>0.01557195235305226</v>
      </c>
      <c r="AN2794" s="49" t="n">
        <v>-0.00115285210231538</v>
      </c>
      <c r="AO2794" s="49" t="n">
        <v>0.01501040703418782</v>
      </c>
      <c r="AP2794" s="49" t="n">
        <v>-1.701784156005727</v>
      </c>
      <c r="AQ2794" s="49" t="n">
        <v>0.1226882444857758</v>
      </c>
      <c r="AR2794" s="49" t="n">
        <v>-0.08153183436471974</v>
      </c>
      <c r="AS2794" s="49" t="n">
        <v>0.119593589540908</v>
      </c>
      <c r="AT2794" s="49" t="n">
        <v>-0.0004362533098815876</v>
      </c>
      <c r="AU2794" s="49" t="n">
        <v>380</v>
      </c>
      <c r="AV2794" s="49" t="n">
        <v>900</v>
      </c>
      <c r="AW2794" s="49" t="n">
        <v>540</v>
      </c>
      <c r="AX2794" s="49" t="n">
        <v>75</v>
      </c>
      <c r="AY2794" s="49" t="n">
        <v>84.375</v>
      </c>
      <c r="AZ2794" s="49" t="n">
        <v>40</v>
      </c>
      <c r="BA2794" s="49" t="n">
        <v>8</v>
      </c>
      <c r="BB2794" s="49" t="n">
        <v>23.90625</v>
      </c>
      <c r="BC2794" s="49" t="n">
        <v>15</v>
      </c>
      <c r="BD2794" s="49" t="n">
        <v>3.75</v>
      </c>
      <c r="BE2794" s="49" t="n">
        <v>4.6875</v>
      </c>
      <c r="BF2794" s="49" t="n">
        <v>3</v>
      </c>
      <c r="BG2794" s="49" t="n">
        <v>6</v>
      </c>
      <c r="BH2794" s="49" t="n">
        <v>14</v>
      </c>
      <c r="BI2794" s="49" t="n">
        <v>5.5</v>
      </c>
      <c r="BJ2794" s="49" t="n">
        <v>0.7</v>
      </c>
      <c r="BK2794" s="49" t="n">
        <v>0.4</v>
      </c>
      <c r="BL2794" s="49" t="n">
        <v>0.02</v>
      </c>
      <c r="BM2794" s="49" t="n">
        <v>0.1877198668639345</v>
      </c>
      <c r="BN2794" s="49" t="n">
        <v>-0.03823274725889682</v>
      </c>
      <c r="BO2794" s="49" t="n">
        <v>1.000831481455098</v>
      </c>
      <c r="BP2794" s="49" t="n">
        <v>0.187193715054408</v>
      </c>
      <c r="BQ2794" s="49" t="n">
        <v>-0.04190108197416025</v>
      </c>
      <c r="BR2794" s="49" t="n">
        <v>1.000800841617367</v>
      </c>
      <c r="BS2794" s="49" t="n">
        <v>0.5261518095264484</v>
      </c>
      <c r="BT2794" s="49" t="n">
        <v>3.668334715263427</v>
      </c>
      <c r="BU2794" s="49" t="n">
        <v>0.0306398377312167</v>
      </c>
      <c r="BV2794" s="49" t="n">
        <v>3.706002443271045</v>
      </c>
    </row>
    <row r="2795">
      <c r="A2795" s="51" t="n">
        <v>30.39</v>
      </c>
      <c r="B2795" t="inlineStr">
        <is>
          <t>settle</t>
        </is>
      </c>
      <c r="C2795" t="inlineStr">
        <is>
          <t>effort</t>
        </is>
      </c>
      <c r="D2795" s="51" t="n">
        <v>0</v>
      </c>
      <c r="E2795" s="51" t="n">
        <v>-1.71368</v>
      </c>
      <c r="F2795" s="51" t="n">
        <v>-1.53079</v>
      </c>
      <c r="G2795" s="51" t="n">
        <v>-0.0570137</v>
      </c>
      <c r="H2795" s="51" t="n">
        <v>-1.48518</v>
      </c>
      <c r="I2795" s="51" t="n">
        <v>-6.21366</v>
      </c>
      <c r="J2795" s="51" t="n">
        <v>1.55019</v>
      </c>
      <c r="K2795" s="51" t="n">
        <v>-1.713968977523531</v>
      </c>
      <c r="L2795" s="51" t="n">
        <v>-1.528496291587691</v>
      </c>
      <c r="M2795" s="51" t="n">
        <v>-0.05478185897484758</v>
      </c>
      <c r="N2795" s="51" t="n">
        <v>-1.481318177947458</v>
      </c>
      <c r="O2795" s="51" t="n">
        <v>-6.214697120990135</v>
      </c>
      <c r="P2795" s="51" t="n">
        <v>1.550024061628727</v>
      </c>
      <c r="Q2795" s="51" t="n">
        <v>0.0002889775235310754</v>
      </c>
      <c r="R2795" s="51" t="n">
        <v>-0.002293708412308693</v>
      </c>
      <c r="S2795" s="51" t="n">
        <v>-0.00223184102515242</v>
      </c>
      <c r="T2795" s="51" t="n">
        <v>-0.003861822052541708</v>
      </c>
      <c r="U2795" s="51" t="n">
        <v>0.001037120990135421</v>
      </c>
      <c r="V2795" s="51" t="n">
        <v>0.000165938371273322</v>
      </c>
      <c r="W2795" s="51" t="n">
        <v>0</v>
      </c>
      <c r="X2795" s="51" t="n">
        <v>0</v>
      </c>
      <c r="Y2795" s="51" t="n">
        <v>0</v>
      </c>
      <c r="Z2795" s="51" t="n">
        <v>0</v>
      </c>
      <c r="AA2795" s="51" t="n">
        <v>0</v>
      </c>
      <c r="AB2795" s="51" t="n">
        <v>0</v>
      </c>
      <c r="AC2795" s="51" t="n">
        <v>0.000530499176568453</v>
      </c>
      <c r="AD2795" s="51" t="n">
        <v>-0.001504216850836484</v>
      </c>
      <c r="AE2795" s="51" t="n">
        <v>-0.001194161107865231</v>
      </c>
      <c r="AF2795" s="51" t="n">
        <v>-0.001258355495612084</v>
      </c>
      <c r="AG2795" s="51" t="n">
        <v>0.0006912927316852378</v>
      </c>
      <c r="AH2795" s="51" t="n">
        <v>-6.567558748901605e-07</v>
      </c>
      <c r="AI2795" s="51" t="n">
        <v>0.01078509667950584</v>
      </c>
      <c r="AJ2795" s="51" t="n">
        <v>-0.2659620579387071</v>
      </c>
      <c r="AK2795" s="51" t="n">
        <v>-0.1363536899350646</v>
      </c>
      <c r="AL2795" s="51" t="n">
        <v>-0.02495451493208989</v>
      </c>
      <c r="AM2795" s="51" t="n">
        <v>0.01503809024638852</v>
      </c>
      <c r="AN2795" s="51" t="n">
        <v>-0.00114686748091829</v>
      </c>
      <c r="AO2795" s="51" t="n">
        <v>0.01295418024893775</v>
      </c>
      <c r="AP2795" s="51" t="n">
        <v>-1.688480130543199</v>
      </c>
      <c r="AQ2795" s="51" t="n">
        <v>0.1286590891780167</v>
      </c>
      <c r="AR2795" s="51" t="n">
        <v>-0.08075333354843818</v>
      </c>
      <c r="AS2795" s="51" t="n">
        <v>0.1190911733206887</v>
      </c>
      <c r="AT2795" s="51" t="n">
        <v>-0.0004301257595524413</v>
      </c>
      <c r="AU2795" s="51" t="n">
        <v>380</v>
      </c>
      <c r="AV2795" s="51" t="n">
        <v>900</v>
      </c>
      <c r="AW2795" s="51" t="n">
        <v>540</v>
      </c>
      <c r="AX2795" s="51" t="n">
        <v>75</v>
      </c>
      <c r="AY2795" s="51" t="n">
        <v>84.375</v>
      </c>
      <c r="AZ2795" s="51" t="n">
        <v>40</v>
      </c>
      <c r="BA2795" s="51" t="n">
        <v>8</v>
      </c>
      <c r="BB2795" s="51" t="n">
        <v>23.90625</v>
      </c>
      <c r="BC2795" s="51" t="n">
        <v>15</v>
      </c>
      <c r="BD2795" s="51" t="n">
        <v>3.75</v>
      </c>
      <c r="BE2795" s="51" t="n">
        <v>4.6875</v>
      </c>
      <c r="BF2795" s="51" t="n">
        <v>3</v>
      </c>
      <c r="BG2795" s="51" t="n">
        <v>6</v>
      </c>
      <c r="BH2795" s="51" t="n">
        <v>14</v>
      </c>
      <c r="BI2795" s="51" t="n">
        <v>5.5</v>
      </c>
      <c r="BJ2795" s="51" t="n">
        <v>0.7</v>
      </c>
      <c r="BK2795" s="51" t="n">
        <v>0.4</v>
      </c>
      <c r="BL2795" s="51" t="n">
        <v>0.02</v>
      </c>
      <c r="BM2795" s="51" t="n">
        <v>0.1877198668639345</v>
      </c>
      <c r="BN2795" s="51" t="n">
        <v>-0.03823274725889682</v>
      </c>
      <c r="BO2795" s="51" t="n">
        <v>1.000831481455098</v>
      </c>
      <c r="BP2795" s="51" t="n">
        <v>0.187196821248036</v>
      </c>
      <c r="BQ2795" s="51" t="n">
        <v>-0.04187980028956131</v>
      </c>
      <c r="BR2795" s="51" t="n">
        <v>1.000801080460692</v>
      </c>
      <c r="BS2795" s="51" t="n">
        <v>0.5230456158984986</v>
      </c>
      <c r="BT2795" s="51" t="n">
        <v>3.647053030664489</v>
      </c>
      <c r="BU2795" s="51" t="n">
        <v>0.03040099440587696</v>
      </c>
      <c r="BV2795" s="51" t="n">
        <v>3.684494096243138</v>
      </c>
    </row>
    <row r="2796">
      <c r="A2796" s="49" t="n">
        <v>30.4</v>
      </c>
      <c r="B2796" s="50" t="inlineStr">
        <is>
          <t>settle</t>
        </is>
      </c>
      <c r="C2796" s="50" t="inlineStr">
        <is>
          <t>effort</t>
        </is>
      </c>
      <c r="D2796" s="49" t="n">
        <v>0</v>
      </c>
      <c r="E2796" s="49" t="n">
        <v>-1.71368</v>
      </c>
      <c r="F2796" s="49" t="n">
        <v>-1.53079</v>
      </c>
      <c r="G2796" s="49" t="n">
        <v>-0.0570137</v>
      </c>
      <c r="H2796" s="49" t="n">
        <v>-1.48518</v>
      </c>
      <c r="I2796" s="49" t="n">
        <v>-6.21366</v>
      </c>
      <c r="J2796" s="49" t="n">
        <v>1.55019</v>
      </c>
      <c r="K2796" s="49" t="n">
        <v>-1.713963443012889</v>
      </c>
      <c r="L2796" s="49" t="n">
        <v>-1.528511902886355</v>
      </c>
      <c r="M2796" s="49" t="n">
        <v>-0.05479419471036007</v>
      </c>
      <c r="N2796" s="49" t="n">
        <v>-1.481331090008465</v>
      </c>
      <c r="O2796" s="49" t="n">
        <v>-6.214690045565415</v>
      </c>
      <c r="P2796" s="49" t="n">
        <v>1.550024026354286</v>
      </c>
      <c r="Q2796" s="49" t="n">
        <v>0.000283443012889073</v>
      </c>
      <c r="R2796" s="49" t="n">
        <v>-0.002278097113644684</v>
      </c>
      <c r="S2796" s="49" t="n">
        <v>-0.002219505289639927</v>
      </c>
      <c r="T2796" s="49" t="n">
        <v>-0.00384890999153531</v>
      </c>
      <c r="U2796" s="49" t="n">
        <v>0.001030045565415527</v>
      </c>
      <c r="V2796" s="49" t="n">
        <v>0.0001659736457142458</v>
      </c>
      <c r="W2796" s="49" t="n">
        <v>0</v>
      </c>
      <c r="X2796" s="49" t="n">
        <v>0</v>
      </c>
      <c r="Y2796" s="49" t="n">
        <v>0</v>
      </c>
      <c r="Z2796" s="49" t="n">
        <v>0</v>
      </c>
      <c r="AA2796" s="49" t="n">
        <v>0</v>
      </c>
      <c r="AB2796" s="49" t="n">
        <v>0</v>
      </c>
      <c r="AC2796" s="49" t="n">
        <v>0.0005682384586522807</v>
      </c>
      <c r="AD2796" s="49" t="n">
        <v>-0.001609129655802854</v>
      </c>
      <c r="AE2796" s="49" t="n">
        <v>-0.00126404888683625</v>
      </c>
      <c r="AF2796" s="49" t="n">
        <v>-0.001323972140523307</v>
      </c>
      <c r="AG2796" s="49" t="n">
        <v>0.0007247476822081331</v>
      </c>
      <c r="AH2796" s="49" t="n">
        <v>-1.461708554211525e-06</v>
      </c>
      <c r="AI2796" s="49" t="n">
        <v>0.00847822238407309</v>
      </c>
      <c r="AJ2796" s="49" t="n">
        <v>-0.2509877174628006</v>
      </c>
      <c r="AK2796" s="49" t="n">
        <v>-0.1296409357674233</v>
      </c>
      <c r="AL2796" s="49" t="n">
        <v>-0.02408451282985474</v>
      </c>
      <c r="AM2796" s="49" t="n">
        <v>0.0144760026913172</v>
      </c>
      <c r="AN2796" s="49" t="n">
        <v>-0.001140461194856326</v>
      </c>
      <c r="AO2796" s="49" t="n">
        <v>0.0107556862499488</v>
      </c>
      <c r="AP2796" s="49" t="n">
        <v>-1.674237009417326</v>
      </c>
      <c r="AQ2796" s="49" t="n">
        <v>0.1350482477738496</v>
      </c>
      <c r="AR2796" s="49" t="n">
        <v>-0.07992081175197693</v>
      </c>
      <c r="AS2796" s="49" t="n">
        <v>0.1185539679405649</v>
      </c>
      <c r="AT2796" s="49" t="n">
        <v>-0.0004235768148353026</v>
      </c>
      <c r="AU2796" s="49" t="n">
        <v>380</v>
      </c>
      <c r="AV2796" s="49" t="n">
        <v>900</v>
      </c>
      <c r="AW2796" s="49" t="n">
        <v>540</v>
      </c>
      <c r="AX2796" s="49" t="n">
        <v>75</v>
      </c>
      <c r="AY2796" s="49" t="n">
        <v>84.375</v>
      </c>
      <c r="AZ2796" s="49" t="n">
        <v>40</v>
      </c>
      <c r="BA2796" s="49" t="n">
        <v>8</v>
      </c>
      <c r="BB2796" s="49" t="n">
        <v>23.90625</v>
      </c>
      <c r="BC2796" s="49" t="n">
        <v>15</v>
      </c>
      <c r="BD2796" s="49" t="n">
        <v>3.75</v>
      </c>
      <c r="BE2796" s="49" t="n">
        <v>4.6875</v>
      </c>
      <c r="BF2796" s="49" t="n">
        <v>3</v>
      </c>
      <c r="BG2796" s="49" t="n">
        <v>6</v>
      </c>
      <c r="BH2796" s="49" t="n">
        <v>14</v>
      </c>
      <c r="BI2796" s="49" t="n">
        <v>5.5</v>
      </c>
      <c r="BJ2796" s="49" t="n">
        <v>0.7</v>
      </c>
      <c r="BK2796" s="49" t="n">
        <v>0.4</v>
      </c>
      <c r="BL2796" s="49" t="n">
        <v>0.02</v>
      </c>
      <c r="BM2796" s="49" t="n">
        <v>0.1877198668639345</v>
      </c>
      <c r="BN2796" s="49" t="n">
        <v>-0.03823274725889682</v>
      </c>
      <c r="BO2796" s="49" t="n">
        <v>1.000831481455098</v>
      </c>
      <c r="BP2796" s="49" t="n">
        <v>0.1872001586506918</v>
      </c>
      <c r="BQ2796" s="49" t="n">
        <v>-0.04185694106193324</v>
      </c>
      <c r="BR2796" s="49" t="n">
        <v>1.000801336614007</v>
      </c>
      <c r="BS2796" s="49" t="n">
        <v>0.5197082132427089</v>
      </c>
      <c r="BT2796" s="49" t="n">
        <v>3.624193803036427</v>
      </c>
      <c r="BU2796" s="49" t="n">
        <v>0.03014484109131743</v>
      </c>
      <c r="BV2796" s="49" t="n">
        <v>3.661391273863528</v>
      </c>
    </row>
    <row r="2797">
      <c r="A2797" s="51" t="n">
        <v>30.41</v>
      </c>
      <c r="B2797" t="inlineStr">
        <is>
          <t>settle</t>
        </is>
      </c>
      <c r="C2797" t="inlineStr">
        <is>
          <t>effort</t>
        </is>
      </c>
      <c r="D2797" s="51" t="n">
        <v>0</v>
      </c>
      <c r="E2797" s="51" t="n">
        <v>-1.71368</v>
      </c>
      <c r="F2797" s="51" t="n">
        <v>-1.53079</v>
      </c>
      <c r="G2797" s="51" t="n">
        <v>-0.0570137</v>
      </c>
      <c r="H2797" s="51" t="n">
        <v>-1.48518</v>
      </c>
      <c r="I2797" s="51" t="n">
        <v>-6.21366</v>
      </c>
      <c r="J2797" s="51" t="n">
        <v>1.55019</v>
      </c>
      <c r="K2797" s="51" t="n">
        <v>-1.713957573313574</v>
      </c>
      <c r="L2797" s="51" t="n">
        <v>-1.528528443049277</v>
      </c>
      <c r="M2797" s="51" t="n">
        <v>-0.0548071382167374</v>
      </c>
      <c r="N2797" s="51" t="n">
        <v>-1.481344569123936</v>
      </c>
      <c r="O2797" s="51" t="n">
        <v>-6.214682687648953</v>
      </c>
      <c r="P2797" s="51" t="n">
        <v>1.550023982730274</v>
      </c>
      <c r="Q2797" s="51" t="n">
        <v>0.000277573313573809</v>
      </c>
      <c r="R2797" s="51" t="n">
        <v>-0.002261556950722721</v>
      </c>
      <c r="S2797" s="51" t="n">
        <v>-0.002206561783262603</v>
      </c>
      <c r="T2797" s="51" t="n">
        <v>-0.003835430876064194</v>
      </c>
      <c r="U2797" s="51" t="n">
        <v>0.001022687648952747</v>
      </c>
      <c r="V2797" s="51" t="n">
        <v>0.000166017269725538</v>
      </c>
      <c r="W2797" s="51" t="n">
        <v>0</v>
      </c>
      <c r="X2797" s="51" t="n">
        <v>0</v>
      </c>
      <c r="Y2797" s="51" t="n">
        <v>0</v>
      </c>
      <c r="Z2797" s="51" t="n">
        <v>0</v>
      </c>
      <c r="AA2797" s="51" t="n">
        <v>0</v>
      </c>
      <c r="AB2797" s="51" t="n">
        <v>0</v>
      </c>
      <c r="AC2797" s="51" t="n">
        <v>0.0005980476852812198</v>
      </c>
      <c r="AD2797" s="51" t="n">
        <v>-0.001692278103535708</v>
      </c>
      <c r="AE2797" s="51" t="n">
        <v>-0.001317210823767134</v>
      </c>
      <c r="AF2797" s="51" t="n">
        <v>-0.001373916623137351</v>
      </c>
      <c r="AG2797" s="51" t="n">
        <v>0.000749016470177413</v>
      </c>
      <c r="AH2797" s="51" t="n">
        <v>-2.067414780996353e-06</v>
      </c>
      <c r="AI2797" s="51" t="n">
        <v>0.006091087149585023</v>
      </c>
      <c r="AJ2797" s="51" t="n">
        <v>-0.2354781460233059</v>
      </c>
      <c r="AK2797" s="51" t="n">
        <v>-0.122690035938038</v>
      </c>
      <c r="AL2797" s="51" t="n">
        <v>-0.02318244668954369</v>
      </c>
      <c r="AM2797" s="51" t="n">
        <v>0.01389340945812707</v>
      </c>
      <c r="AN2797" s="51" t="n">
        <v>-0.001133723602188334</v>
      </c>
      <c r="AO2797" s="51" t="n">
        <v>0.008445818111345142</v>
      </c>
      <c r="AP2797" s="51" t="n">
        <v>-1.659254357674796</v>
      </c>
      <c r="AQ2797" s="51" t="n">
        <v>0.141766326948661</v>
      </c>
      <c r="AR2797" s="51" t="n">
        <v>-0.07904585414155492</v>
      </c>
      <c r="AS2797" s="51" t="n">
        <v>0.1179894559237281</v>
      </c>
      <c r="AT2797" s="51" t="n">
        <v>-0.0004166984541001445</v>
      </c>
      <c r="AU2797" s="51" t="n">
        <v>380</v>
      </c>
      <c r="AV2797" s="51" t="n">
        <v>900</v>
      </c>
      <c r="AW2797" s="51" t="n">
        <v>540</v>
      </c>
      <c r="AX2797" s="51" t="n">
        <v>75</v>
      </c>
      <c r="AY2797" s="51" t="n">
        <v>84.375</v>
      </c>
      <c r="AZ2797" s="51" t="n">
        <v>40</v>
      </c>
      <c r="BA2797" s="51" t="n">
        <v>8</v>
      </c>
      <c r="BB2797" s="51" t="n">
        <v>23.90625</v>
      </c>
      <c r="BC2797" s="51" t="n">
        <v>15</v>
      </c>
      <c r="BD2797" s="51" t="n">
        <v>3.75</v>
      </c>
      <c r="BE2797" s="51" t="n">
        <v>4.6875</v>
      </c>
      <c r="BF2797" s="51" t="n">
        <v>3</v>
      </c>
      <c r="BG2797" s="51" t="n">
        <v>6</v>
      </c>
      <c r="BH2797" s="51" t="n">
        <v>14</v>
      </c>
      <c r="BI2797" s="51" t="n">
        <v>5.5</v>
      </c>
      <c r="BJ2797" s="51" t="n">
        <v>0.7</v>
      </c>
      <c r="BK2797" s="51" t="n">
        <v>0.4</v>
      </c>
      <c r="BL2797" s="51" t="n">
        <v>0.02</v>
      </c>
      <c r="BM2797" s="51" t="n">
        <v>0.1877198668639345</v>
      </c>
      <c r="BN2797" s="51" t="n">
        <v>-0.03823274725889682</v>
      </c>
      <c r="BO2797" s="51" t="n">
        <v>1.000831481455098</v>
      </c>
      <c r="BP2797" s="51" t="n">
        <v>0.1872036822644451</v>
      </c>
      <c r="BQ2797" s="51" t="n">
        <v>-0.04183281161869064</v>
      </c>
      <c r="BR2797" s="51" t="n">
        <v>1.000801606541683</v>
      </c>
      <c r="BS2797" s="51" t="n">
        <v>0.5161845994894332</v>
      </c>
      <c r="BT2797" s="51" t="n">
        <v>3.60006435979382</v>
      </c>
      <c r="BU2797" s="51" t="n">
        <v>0.02987491341510662</v>
      </c>
      <c r="BV2797" s="51" t="n">
        <v>3.637004597998099</v>
      </c>
    </row>
    <row r="2798">
      <c r="A2798" s="49" t="n">
        <v>30.42</v>
      </c>
      <c r="B2798" s="50" t="inlineStr">
        <is>
          <t>settle</t>
        </is>
      </c>
      <c r="C2798" s="50" t="inlineStr">
        <is>
          <t>effort</t>
        </is>
      </c>
      <c r="D2798" s="49" t="n">
        <v>0</v>
      </c>
      <c r="E2798" s="49" t="n">
        <v>-1.71368</v>
      </c>
      <c r="F2798" s="49" t="n">
        <v>-1.53079</v>
      </c>
      <c r="G2798" s="49" t="n">
        <v>-0.0570137</v>
      </c>
      <c r="H2798" s="49" t="n">
        <v>-1.48518</v>
      </c>
      <c r="I2798" s="49" t="n">
        <v>-6.21366</v>
      </c>
      <c r="J2798" s="49" t="n">
        <v>1.55019</v>
      </c>
      <c r="K2798" s="49" t="n">
        <v>-1.713951449593028</v>
      </c>
      <c r="L2798" s="49" t="n">
        <v>-1.528545690170501</v>
      </c>
      <c r="M2798" s="49" t="n">
        <v>-0.05482051951015724</v>
      </c>
      <c r="N2798" s="49" t="n">
        <v>-1.481358456578908</v>
      </c>
      <c r="O2798" s="49" t="n">
        <v>-6.21467513986329</v>
      </c>
      <c r="P2798" s="49" t="n">
        <v>1.550023933095556</v>
      </c>
      <c r="Q2798" s="49" t="n">
        <v>0.0002714495930280503</v>
      </c>
      <c r="R2798" s="49" t="n">
        <v>-0.002244309829499302</v>
      </c>
      <c r="S2798" s="49" t="n">
        <v>-0.00219318048984276</v>
      </c>
      <c r="T2798" s="49" t="n">
        <v>-0.003821543421092422</v>
      </c>
      <c r="U2798" s="49" t="n">
        <v>0.001015139863289605</v>
      </c>
      <c r="V2798" s="49" t="n">
        <v>0.0001660669044436514</v>
      </c>
      <c r="W2798" s="49" t="n">
        <v>0</v>
      </c>
      <c r="X2798" s="49" t="n">
        <v>0</v>
      </c>
      <c r="Y2798" s="49" t="n">
        <v>0</v>
      </c>
      <c r="Z2798" s="49" t="n">
        <v>0</v>
      </c>
      <c r="AA2798" s="49" t="n">
        <v>0</v>
      </c>
      <c r="AB2798" s="49" t="n">
        <v>0</v>
      </c>
      <c r="AC2798" s="49" t="n">
        <v>0.0006196435686874587</v>
      </c>
      <c r="AD2798" s="49" t="n">
        <v>-0.001752866712952829</v>
      </c>
      <c r="AE2798" s="49" t="n">
        <v>-0.001353176784093205</v>
      </c>
      <c r="AF2798" s="49" t="n">
        <v>-0.001407745553977555</v>
      </c>
      <c r="AG2798" s="49" t="n">
        <v>0.0007639054406871732</v>
      </c>
      <c r="AH2798" s="49" t="n">
        <v>-2.468768116773573e-06</v>
      </c>
      <c r="AI2798" s="49" t="n">
        <v>0.003656214009201521</v>
      </c>
      <c r="AJ2798" s="49" t="n">
        <v>-0.2196440267090045</v>
      </c>
      <c r="AK2798" s="49" t="n">
        <v>-0.1155953017830056</v>
      </c>
      <c r="AL2798" s="49" t="n">
        <v>-0.02226051519336357</v>
      </c>
      <c r="AM2798" s="49" t="n">
        <v>0.01329819413568724</v>
      </c>
      <c r="AN2798" s="49" t="n">
        <v>-0.001126748179263774</v>
      </c>
      <c r="AO2798" s="49" t="n">
        <v>0.006056509878978298</v>
      </c>
      <c r="AP2798" s="49" t="n">
        <v>-1.643738731087926</v>
      </c>
      <c r="AQ2798" s="49" t="n">
        <v>0.1487208324936736</v>
      </c>
      <c r="AR2798" s="49" t="n">
        <v>-0.0781404452600985</v>
      </c>
      <c r="AS2798" s="49" t="n">
        <v>0.1174053763834159</v>
      </c>
      <c r="AT2798" s="49" t="n">
        <v>-0.0004095857276862458</v>
      </c>
      <c r="AU2798" s="49" t="n">
        <v>380</v>
      </c>
      <c r="AV2798" s="49" t="n">
        <v>900</v>
      </c>
      <c r="AW2798" s="49" t="n">
        <v>540</v>
      </c>
      <c r="AX2798" s="49" t="n">
        <v>75</v>
      </c>
      <c r="AY2798" s="49" t="n">
        <v>84.375</v>
      </c>
      <c r="AZ2798" s="49" t="n">
        <v>40</v>
      </c>
      <c r="BA2798" s="49" t="n">
        <v>8</v>
      </c>
      <c r="BB2798" s="49" t="n">
        <v>23.90625</v>
      </c>
      <c r="BC2798" s="49" t="n">
        <v>15</v>
      </c>
      <c r="BD2798" s="49" t="n">
        <v>3.75</v>
      </c>
      <c r="BE2798" s="49" t="n">
        <v>4.6875</v>
      </c>
      <c r="BF2798" s="49" t="n">
        <v>3</v>
      </c>
      <c r="BG2798" s="49" t="n">
        <v>6</v>
      </c>
      <c r="BH2798" s="49" t="n">
        <v>14</v>
      </c>
      <c r="BI2798" s="49" t="n">
        <v>5.5</v>
      </c>
      <c r="BJ2798" s="49" t="n">
        <v>0.7</v>
      </c>
      <c r="BK2798" s="49" t="n">
        <v>0.4</v>
      </c>
      <c r="BL2798" s="49" t="n">
        <v>0.02</v>
      </c>
      <c r="BM2798" s="49" t="n">
        <v>0.1877198668639345</v>
      </c>
      <c r="BN2798" s="49" t="n">
        <v>-0.03823274725889682</v>
      </c>
      <c r="BO2798" s="49" t="n">
        <v>1.000831481455098</v>
      </c>
      <c r="BP2798" s="49" t="n">
        <v>0.1872073452659723</v>
      </c>
      <c r="BQ2798" s="49" t="n">
        <v>-0.04180773178809458</v>
      </c>
      <c r="BR2798" s="49" t="n">
        <v>1.000801886594033</v>
      </c>
      <c r="BS2798" s="49" t="n">
        <v>0.5125215979621678</v>
      </c>
      <c r="BT2798" s="49" t="n">
        <v>3.574984529197758</v>
      </c>
      <c r="BU2798" s="49" t="n">
        <v>0.02959486106535181</v>
      </c>
      <c r="BV2798" s="49" t="n">
        <v>3.611657324301752</v>
      </c>
    </row>
    <row r="2799">
      <c r="A2799" s="51" t="n">
        <v>30.43</v>
      </c>
      <c r="B2799" t="inlineStr">
        <is>
          <t>settle</t>
        </is>
      </c>
      <c r="C2799" t="inlineStr">
        <is>
          <t>effort</t>
        </is>
      </c>
      <c r="D2799" s="51" t="n">
        <v>0</v>
      </c>
      <c r="E2799" s="51" t="n">
        <v>-1.71368</v>
      </c>
      <c r="F2799" s="51" t="n">
        <v>-1.53079</v>
      </c>
      <c r="G2799" s="51" t="n">
        <v>-0.0570137</v>
      </c>
      <c r="H2799" s="51" t="n">
        <v>-1.48518</v>
      </c>
      <c r="I2799" s="51" t="n">
        <v>-6.21366</v>
      </c>
      <c r="J2799" s="51" t="n">
        <v>1.55019</v>
      </c>
      <c r="K2799" s="51" t="n">
        <v>-1.713945155245807</v>
      </c>
      <c r="L2799" s="51" t="n">
        <v>-1.528563416086818</v>
      </c>
      <c r="M2799" s="51" t="n">
        <v>-0.05483416517781357</v>
      </c>
      <c r="N2799" s="51" t="n">
        <v>-1.481372590450993</v>
      </c>
      <c r="O2799" s="51" t="n">
        <v>-6.214667496061842</v>
      </c>
      <c r="P2799" s="51" t="n">
        <v>1.550023879834715</v>
      </c>
      <c r="Q2799" s="51" t="n">
        <v>0.0002651552458068362</v>
      </c>
      <c r="R2799" s="51" t="n">
        <v>-0.002226583913181646</v>
      </c>
      <c r="S2799" s="51" t="n">
        <v>-0.002179534822186434</v>
      </c>
      <c r="T2799" s="51" t="n">
        <v>-0.003807409549007046</v>
      </c>
      <c r="U2799" s="51" t="n">
        <v>0.001007496061841806</v>
      </c>
      <c r="V2799" s="51" t="n">
        <v>0.0001661201652853883</v>
      </c>
      <c r="W2799" s="51" t="n">
        <v>0</v>
      </c>
      <c r="X2799" s="51" t="n">
        <v>0</v>
      </c>
      <c r="Y2799" s="51" t="n">
        <v>0</v>
      </c>
      <c r="Z2799" s="51" t="n">
        <v>0</v>
      </c>
      <c r="AA2799" s="51" t="n">
        <v>0</v>
      </c>
      <c r="AB2799" s="51" t="n">
        <v>0</v>
      </c>
      <c r="AC2799" s="51" t="n">
        <v>0.0006328548378395794</v>
      </c>
      <c r="AD2799" s="51" t="n">
        <v>-0.001790407859721059</v>
      </c>
      <c r="AE2799" s="51" t="n">
        <v>-0.001371709409360603</v>
      </c>
      <c r="AF2799" s="51" t="n">
        <v>-0.001425233734401815</v>
      </c>
      <c r="AG2799" s="51" t="n">
        <v>0.0007693470494590556</v>
      </c>
      <c r="AH2799" s="51" t="n">
        <v>-2.663421919249509e-06</v>
      </c>
      <c r="AI2799" s="51" t="n">
        <v>0.001206306869892013</v>
      </c>
      <c r="AJ2799" s="51" t="n">
        <v>-0.2036974186851031</v>
      </c>
      <c r="AK2799" s="51" t="n">
        <v>-0.108451642032947</v>
      </c>
      <c r="AL2799" s="51" t="n">
        <v>-0.02133101091875117</v>
      </c>
      <c r="AM2799" s="51" t="n">
        <v>0.01269829812291931</v>
      </c>
      <c r="AN2799" s="51" t="n">
        <v>-0.001119630247559685</v>
      </c>
      <c r="AO2799" s="51" t="n">
        <v>0.003620301880056256</v>
      </c>
      <c r="AP2799" s="51" t="n">
        <v>-1.627900861462411</v>
      </c>
      <c r="AQ2799" s="51" t="n">
        <v>0.1558174292261656</v>
      </c>
      <c r="AR2799" s="51" t="n">
        <v>-0.07721680581046507</v>
      </c>
      <c r="AS2799" s="51" t="n">
        <v>0.1168096196382212</v>
      </c>
      <c r="AT2799" s="51" t="n">
        <v>-0.0004023354648376349</v>
      </c>
      <c r="AU2799" s="51" t="n">
        <v>380</v>
      </c>
      <c r="AV2799" s="51" t="n">
        <v>900</v>
      </c>
      <c r="AW2799" s="51" t="n">
        <v>540</v>
      </c>
      <c r="AX2799" s="51" t="n">
        <v>75</v>
      </c>
      <c r="AY2799" s="51" t="n">
        <v>84.375</v>
      </c>
      <c r="AZ2799" s="51" t="n">
        <v>40</v>
      </c>
      <c r="BA2799" s="51" t="n">
        <v>8</v>
      </c>
      <c r="BB2799" s="51" t="n">
        <v>23.90625</v>
      </c>
      <c r="BC2799" s="51" t="n">
        <v>15</v>
      </c>
      <c r="BD2799" s="51" t="n">
        <v>3.75</v>
      </c>
      <c r="BE2799" s="51" t="n">
        <v>4.6875</v>
      </c>
      <c r="BF2799" s="51" t="n">
        <v>3</v>
      </c>
      <c r="BG2799" s="51" t="n">
        <v>6</v>
      </c>
      <c r="BH2799" s="51" t="n">
        <v>14</v>
      </c>
      <c r="BI2799" s="51" t="n">
        <v>5.5</v>
      </c>
      <c r="BJ2799" s="51" t="n">
        <v>0.7</v>
      </c>
      <c r="BK2799" s="51" t="n">
        <v>0.4</v>
      </c>
      <c r="BL2799" s="51" t="n">
        <v>0.02</v>
      </c>
      <c r="BM2799" s="51" t="n">
        <v>0.1877198668639345</v>
      </c>
      <c r="BN2799" s="51" t="n">
        <v>-0.03823274725889682</v>
      </c>
      <c r="BO2799" s="51" t="n">
        <v>1.000831481455098</v>
      </c>
      <c r="BP2799" s="51" t="n">
        <v>0.187211099649972</v>
      </c>
      <c r="BQ2799" s="51" t="n">
        <v>-0.0417820295183621</v>
      </c>
      <c r="BR2799" s="51" t="n">
        <v>1.00080217306151</v>
      </c>
      <c r="BS2799" s="51" t="n">
        <v>0.5087672139625077</v>
      </c>
      <c r="BT2799" s="51" t="n">
        <v>3.549282259465283</v>
      </c>
      <c r="BU2799" s="51" t="n">
        <v>0.02930839358872284</v>
      </c>
      <c r="BV2799" s="51" t="n">
        <v>3.585680914037515</v>
      </c>
    </row>
    <row r="2800">
      <c r="A2800" s="49" t="n">
        <v>30.44</v>
      </c>
      <c r="B2800" s="50" t="inlineStr">
        <is>
          <t>settle</t>
        </is>
      </c>
      <c r="C2800" s="50" t="inlineStr">
        <is>
          <t>effort</t>
        </is>
      </c>
      <c r="D2800" s="49" t="n">
        <v>0</v>
      </c>
      <c r="E2800" s="49" t="n">
        <v>-1.71368</v>
      </c>
      <c r="F2800" s="49" t="n">
        <v>-1.53079</v>
      </c>
      <c r="G2800" s="49" t="n">
        <v>-0.0570137</v>
      </c>
      <c r="H2800" s="49" t="n">
        <v>-1.48518</v>
      </c>
      <c r="I2800" s="49" t="n">
        <v>-6.21366</v>
      </c>
      <c r="J2800" s="49" t="n">
        <v>1.55019</v>
      </c>
      <c r="K2800" s="49" t="n">
        <v>-1.713938774765182</v>
      </c>
      <c r="L2800" s="49" t="n">
        <v>-1.528581389466764</v>
      </c>
      <c r="M2800" s="49" t="n">
        <v>-0.05484790070732993</v>
      </c>
      <c r="N2800" s="49" t="n">
        <v>-1.481386807785549</v>
      </c>
      <c r="O2800" s="49" t="n">
        <v>-6.214659850076733</v>
      </c>
      <c r="P2800" s="49" t="n">
        <v>1.550023825346043</v>
      </c>
      <c r="Q2800" s="49" t="n">
        <v>0.0002587747651821015</v>
      </c>
      <c r="R2800" s="49" t="n">
        <v>-0.002208610533236177</v>
      </c>
      <c r="S2800" s="49" t="n">
        <v>-0.002165799292670072</v>
      </c>
      <c r="T2800" s="49" t="n">
        <v>-0.003793192214450958</v>
      </c>
      <c r="U2800" s="49" t="n">
        <v>0.0009998500767327556</v>
      </c>
      <c r="V2800" s="49" t="n">
        <v>0.000166174653956741</v>
      </c>
      <c r="W2800" s="49" t="n">
        <v>0</v>
      </c>
      <c r="X2800" s="49" t="n">
        <v>0</v>
      </c>
      <c r="Y2800" s="49" t="n">
        <v>0</v>
      </c>
      <c r="Z2800" s="49" t="n">
        <v>0</v>
      </c>
      <c r="AA2800" s="49" t="n">
        <v>0</v>
      </c>
      <c r="AB2800" s="49" t="n">
        <v>0</v>
      </c>
      <c r="AC2800" s="49" t="n">
        <v>0.0006376229470989253</v>
      </c>
      <c r="AD2800" s="49" t="n">
        <v>-0.001804723962839067</v>
      </c>
      <c r="AE2800" s="49" t="n">
        <v>-0.001372804045257337</v>
      </c>
      <c r="AF2800" s="49" t="n">
        <v>-0.001426374125355908</v>
      </c>
      <c r="AG2800" s="49" t="n">
        <v>0.0007653990205260014</v>
      </c>
      <c r="AH2800" s="49" t="n">
        <v>-2.651782088765493e-06</v>
      </c>
      <c r="AI2800" s="49" t="n">
        <v>-0.001226182441848694</v>
      </c>
      <c r="AJ2800" s="49" t="n">
        <v>-0.1878489472461312</v>
      </c>
      <c r="AK2800" s="49" t="n">
        <v>-0.1013533054905799</v>
      </c>
      <c r="AL2800" s="49" t="n">
        <v>-0.02040615726141861</v>
      </c>
      <c r="AM2800" s="49" t="n">
        <v>0.01210161531326324</v>
      </c>
      <c r="AN2800" s="49" t="n">
        <v>-0.001112465693883484</v>
      </c>
      <c r="AO2800" s="49" t="n">
        <v>0.001169904045243506</v>
      </c>
      <c r="AP2800" s="49" t="n">
        <v>-1.611952825675403</v>
      </c>
      <c r="AQ2800" s="49" t="n">
        <v>0.162961207838115</v>
      </c>
      <c r="AR2800" s="49" t="n">
        <v>-0.07628722857198436</v>
      </c>
      <c r="AS2800" s="49" t="n">
        <v>0.1162101212881218</v>
      </c>
      <c r="AT2800" s="49" t="n">
        <v>-0.0003950449750347634</v>
      </c>
      <c r="AU2800" s="49" t="n">
        <v>380</v>
      </c>
      <c r="AV2800" s="49" t="n">
        <v>900</v>
      </c>
      <c r="AW2800" s="49" t="n">
        <v>540</v>
      </c>
      <c r="AX2800" s="49" t="n">
        <v>75</v>
      </c>
      <c r="AY2800" s="49" t="n">
        <v>84.375</v>
      </c>
      <c r="AZ2800" s="49" t="n">
        <v>40</v>
      </c>
      <c r="BA2800" s="49" t="n">
        <v>8</v>
      </c>
      <c r="BB2800" s="49" t="n">
        <v>23.90625</v>
      </c>
      <c r="BC2800" s="49" t="n">
        <v>15</v>
      </c>
      <c r="BD2800" s="49" t="n">
        <v>3.75</v>
      </c>
      <c r="BE2800" s="49" t="n">
        <v>4.6875</v>
      </c>
      <c r="BF2800" s="49" t="n">
        <v>3</v>
      </c>
      <c r="BG2800" s="49" t="n">
        <v>6</v>
      </c>
      <c r="BH2800" s="49" t="n">
        <v>14</v>
      </c>
      <c r="BI2800" s="49" t="n">
        <v>5.5</v>
      </c>
      <c r="BJ2800" s="49" t="n">
        <v>0.7</v>
      </c>
      <c r="BK2800" s="49" t="n">
        <v>0.4</v>
      </c>
      <c r="BL2800" s="49" t="n">
        <v>0.02</v>
      </c>
      <c r="BM2800" s="49" t="n">
        <v>0.1877198668639345</v>
      </c>
      <c r="BN2800" s="49" t="n">
        <v>-0.03823274725889682</v>
      </c>
      <c r="BO2800" s="49" t="n">
        <v>1.000831481455098</v>
      </c>
      <c r="BP2800" s="49" t="n">
        <v>0.1872148968787344</v>
      </c>
      <c r="BQ2800" s="49" t="n">
        <v>-0.04175603645001565</v>
      </c>
      <c r="BR2800" s="49" t="n">
        <v>1.000802462227644</v>
      </c>
      <c r="BS2800" s="49" t="n">
        <v>0.5049699852001099</v>
      </c>
      <c r="BT2800" s="49" t="n">
        <v>3.523289191118828</v>
      </c>
      <c r="BU2800" s="49" t="n">
        <v>0.02901922745435215</v>
      </c>
      <c r="BV2800" s="49" t="n">
        <v>3.559410558754049</v>
      </c>
    </row>
    <row r="2801">
      <c r="A2801" s="51" t="n">
        <v>30.45</v>
      </c>
      <c r="B2801" t="inlineStr">
        <is>
          <t>settle</t>
        </is>
      </c>
      <c r="C2801" t="inlineStr">
        <is>
          <t>effort</t>
        </is>
      </c>
      <c r="D2801" s="51" t="n">
        <v>0</v>
      </c>
      <c r="E2801" s="51" t="n">
        <v>-1.71368</v>
      </c>
      <c r="F2801" s="51" t="n">
        <v>-1.53079</v>
      </c>
      <c r="G2801" s="51" t="n">
        <v>-0.0570137</v>
      </c>
      <c r="H2801" s="51" t="n">
        <v>-1.48518</v>
      </c>
      <c r="I2801" s="51" t="n">
        <v>-6.21366</v>
      </c>
      <c r="J2801" s="51" t="n">
        <v>1.55019</v>
      </c>
      <c r="K2801" s="51" t="n">
        <v>-1.713932392615847</v>
      </c>
      <c r="L2801" s="51" t="n">
        <v>-1.52859937889885</v>
      </c>
      <c r="M2801" s="51" t="n">
        <v>-0.05486155279866933</v>
      </c>
      <c r="N2801" s="51" t="n">
        <v>-1.481400946754566</v>
      </c>
      <c r="O2801" s="51" t="n">
        <v>-6.214652294484119</v>
      </c>
      <c r="P2801" s="51" t="n">
        <v>1.550023772009792</v>
      </c>
      <c r="Q2801" s="51" t="n">
        <v>0.0002523926158468637</v>
      </c>
      <c r="R2801" s="51" t="n">
        <v>-0.002190621101150425</v>
      </c>
      <c r="S2801" s="51" t="n">
        <v>-0.002152147201330668</v>
      </c>
      <c r="T2801" s="51" t="n">
        <v>-0.003779053245433595</v>
      </c>
      <c r="U2801" s="51" t="n">
        <v>0.0009922944841189718</v>
      </c>
      <c r="V2801" s="51" t="n">
        <v>0.0001662279902083785</v>
      </c>
      <c r="W2801" s="51" t="n">
        <v>0</v>
      </c>
      <c r="X2801" s="51" t="n">
        <v>0</v>
      </c>
      <c r="Y2801" s="51" t="n">
        <v>0</v>
      </c>
      <c r="Z2801" s="51" t="n">
        <v>0</v>
      </c>
      <c r="AA2801" s="51" t="n">
        <v>0</v>
      </c>
      <c r="AB2801" s="51" t="n">
        <v>0</v>
      </c>
      <c r="AC2801" s="51" t="n">
        <v>0.0006340012915742844</v>
      </c>
      <c r="AD2801" s="51" t="n">
        <v>-0.001795945560145824</v>
      </c>
      <c r="AE2801" s="51" t="n">
        <v>-0.001356685609010626</v>
      </c>
      <c r="AF2801" s="51" t="n">
        <v>-0.001411374944615522</v>
      </c>
      <c r="AG2801" s="51" t="n">
        <v>0.0007522418653109499</v>
      </c>
      <c r="AH2801" s="51" t="n">
        <v>-2.43696418455357e-06</v>
      </c>
      <c r="AI2801" s="51" t="n">
        <v>-0.003609477846823481</v>
      </c>
      <c r="AJ2801" s="51" t="n">
        <v>-0.1723050513636533</v>
      </c>
      <c r="AK2801" s="51" t="n">
        <v>-0.09439264964685802</v>
      </c>
      <c r="AL2801" s="51" t="n">
        <v>-0.01949794850833839</v>
      </c>
      <c r="AM2801" s="51" t="n">
        <v>0.01151588885250435</v>
      </c>
      <c r="AN2801" s="51" t="n">
        <v>-0.001105349700469817</v>
      </c>
      <c r="AO2801" s="51" t="n">
        <v>-0.001262236969398221</v>
      </c>
      <c r="AP2801" s="51" t="n">
        <v>-1.596105235921467</v>
      </c>
      <c r="AQ2801" s="51" t="n">
        <v>0.1700579419068475</v>
      </c>
      <c r="AR2801" s="51" t="n">
        <v>-0.07536391562041032</v>
      </c>
      <c r="AS2801" s="51" t="n">
        <v>0.1156147571473951</v>
      </c>
      <c r="AT2801" s="51" t="n">
        <v>-0.0003878107607025953</v>
      </c>
      <c r="AU2801" s="51" t="n">
        <v>380</v>
      </c>
      <c r="AV2801" s="51" t="n">
        <v>900</v>
      </c>
      <c r="AW2801" s="51" t="n">
        <v>540</v>
      </c>
      <c r="AX2801" s="51" t="n">
        <v>75</v>
      </c>
      <c r="AY2801" s="51" t="n">
        <v>84.375</v>
      </c>
      <c r="AZ2801" s="51" t="n">
        <v>40</v>
      </c>
      <c r="BA2801" s="51" t="n">
        <v>8</v>
      </c>
      <c r="BB2801" s="51" t="n">
        <v>23.90625</v>
      </c>
      <c r="BC2801" s="51" t="n">
        <v>15</v>
      </c>
      <c r="BD2801" s="51" t="n">
        <v>3.75</v>
      </c>
      <c r="BE2801" s="51" t="n">
        <v>4.6875</v>
      </c>
      <c r="BF2801" s="51" t="n">
        <v>3</v>
      </c>
      <c r="BG2801" s="51" t="n">
        <v>6</v>
      </c>
      <c r="BH2801" s="51" t="n">
        <v>14</v>
      </c>
      <c r="BI2801" s="51" t="n">
        <v>5.5</v>
      </c>
      <c r="BJ2801" s="51" t="n">
        <v>0.7</v>
      </c>
      <c r="BK2801" s="51" t="n">
        <v>0.4</v>
      </c>
      <c r="BL2801" s="51" t="n">
        <v>0.02</v>
      </c>
      <c r="BM2801" s="51" t="n">
        <v>0.1877198668639345</v>
      </c>
      <c r="BN2801" s="51" t="n">
        <v>-0.03823274725889682</v>
      </c>
      <c r="BO2801" s="51" t="n">
        <v>1.000831481455098</v>
      </c>
      <c r="BP2801" s="51" t="n">
        <v>0.1872186885291722</v>
      </c>
      <c r="BQ2801" s="51" t="n">
        <v>-0.04173008350036984</v>
      </c>
      <c r="BR2801" s="51" t="n">
        <v>1.000802750419905</v>
      </c>
      <c r="BS2801" s="51" t="n">
        <v>0.5011783347622645</v>
      </c>
      <c r="BT2801" s="51" t="n">
        <v>3.497336241473019</v>
      </c>
      <c r="BU2801" s="51" t="n">
        <v>0.02873103519318576</v>
      </c>
      <c r="BV2801" s="51" t="n">
        <v>3.533180717362044</v>
      </c>
    </row>
    <row r="2802">
      <c r="A2802" s="49" t="n">
        <v>30.46</v>
      </c>
      <c r="B2802" s="50" t="inlineStr">
        <is>
          <t>settle</t>
        </is>
      </c>
      <c r="C2802" s="50" t="inlineStr">
        <is>
          <t>effort</t>
        </is>
      </c>
      <c r="D2802" s="49" t="n">
        <v>0</v>
      </c>
      <c r="E2802" s="49" t="n">
        <v>-1.71368</v>
      </c>
      <c r="F2802" s="49" t="n">
        <v>-1.53079</v>
      </c>
      <c r="G2802" s="49" t="n">
        <v>-0.0570137</v>
      </c>
      <c r="H2802" s="49" t="n">
        <v>-1.48518</v>
      </c>
      <c r="I2802" s="49" t="n">
        <v>-6.21366</v>
      </c>
      <c r="J2802" s="49" t="n">
        <v>1.55019</v>
      </c>
      <c r="K2802" s="49" t="n">
        <v>-1.713926092122551</v>
      </c>
      <c r="L2802" s="49" t="n">
        <v>-1.528617155938405</v>
      </c>
      <c r="M2802" s="49" t="n">
        <v>-0.05487495162835538</v>
      </c>
      <c r="N2802" s="49" t="n">
        <v>-1.481414848771096</v>
      </c>
      <c r="O2802" s="49" t="n">
        <v>-6.214644919403012</v>
      </c>
      <c r="P2802" s="49" t="n">
        <v>1.55002372215709</v>
      </c>
      <c r="Q2802" s="49" t="n">
        <v>0.0002460921225506674</v>
      </c>
      <c r="R2802" s="49" t="n">
        <v>-0.002172844061595569</v>
      </c>
      <c r="S2802" s="49" t="n">
        <v>-0.002138748371644621</v>
      </c>
      <c r="T2802" s="49" t="n">
        <v>-0.00376515122890364</v>
      </c>
      <c r="U2802" s="49" t="n">
        <v>0.0009849194030122632</v>
      </c>
      <c r="V2802" s="49" t="n">
        <v>0.000166277842909679</v>
      </c>
      <c r="W2802" s="49" t="n">
        <v>0</v>
      </c>
      <c r="X2802" s="49" t="n">
        <v>0</v>
      </c>
      <c r="Y2802" s="49" t="n">
        <v>0</v>
      </c>
      <c r="Z2802" s="49" t="n">
        <v>0</v>
      </c>
      <c r="AA2802" s="49" t="n">
        <v>0</v>
      </c>
      <c r="AB2802" s="49" t="n">
        <v>0</v>
      </c>
      <c r="AC2802" s="49" t="n">
        <v>0.0006221529590912504</v>
      </c>
      <c r="AD2802" s="49" t="n">
        <v>-0.001764505355204409</v>
      </c>
      <c r="AE2802" s="49" t="n">
        <v>-0.001323802477897254</v>
      </c>
      <c r="AF2802" s="49" t="n">
        <v>-0.001380653972034931</v>
      </c>
      <c r="AG2802" s="49" t="n">
        <v>0.0007301748203219886</v>
      </c>
      <c r="AH2802" s="49" t="n">
        <v>-2.024714692796257e-06</v>
      </c>
      <c r="AI2802" s="49" t="n">
        <v>-0.005912887934675821</v>
      </c>
      <c r="AJ2802" s="49" t="n">
        <v>-0.1572653241669381</v>
      </c>
      <c r="AK2802" s="49" t="n">
        <v>-0.08765895109326279</v>
      </c>
      <c r="AL2802" s="49" t="n">
        <v>-0.01861799512048215</v>
      </c>
      <c r="AM2802" s="49" t="n">
        <v>0.01094861129913759</v>
      </c>
      <c r="AN2802" s="49" t="n">
        <v>-0.001098375502120345</v>
      </c>
      <c r="AO2802" s="49" t="n">
        <v>-0.003644361226651228</v>
      </c>
      <c r="AP2802" s="49" t="n">
        <v>-1.580564487856214</v>
      </c>
      <c r="AQ2802" s="49" t="n">
        <v>0.1770153186692124</v>
      </c>
      <c r="AR2802" s="49" t="n">
        <v>-0.07445881897688464</v>
      </c>
      <c r="AS2802" s="49" t="n">
        <v>0.1150312404090605</v>
      </c>
      <c r="AT2802" s="49" t="n">
        <v>-0.0003807272583086933</v>
      </c>
      <c r="AU2802" s="49" t="n">
        <v>380</v>
      </c>
      <c r="AV2802" s="49" t="n">
        <v>900</v>
      </c>
      <c r="AW2802" s="49" t="n">
        <v>540</v>
      </c>
      <c r="AX2802" s="49" t="n">
        <v>75</v>
      </c>
      <c r="AY2802" s="49" t="n">
        <v>84.375</v>
      </c>
      <c r="AZ2802" s="49" t="n">
        <v>40</v>
      </c>
      <c r="BA2802" s="49" t="n">
        <v>8</v>
      </c>
      <c r="BB2802" s="49" t="n">
        <v>23.90625</v>
      </c>
      <c r="BC2802" s="49" t="n">
        <v>15</v>
      </c>
      <c r="BD2802" s="49" t="n">
        <v>3.75</v>
      </c>
      <c r="BE2802" s="49" t="n">
        <v>4.6875</v>
      </c>
      <c r="BF2802" s="49" t="n">
        <v>3</v>
      </c>
      <c r="BG2802" s="49" t="n">
        <v>6</v>
      </c>
      <c r="BH2802" s="49" t="n">
        <v>14</v>
      </c>
      <c r="BI2802" s="49" t="n">
        <v>5.5</v>
      </c>
      <c r="BJ2802" s="49" t="n">
        <v>0.7</v>
      </c>
      <c r="BK2802" s="49" t="n">
        <v>0.4</v>
      </c>
      <c r="BL2802" s="49" t="n">
        <v>0.02</v>
      </c>
      <c r="BM2802" s="49" t="n">
        <v>0.1877198668639345</v>
      </c>
      <c r="BN2802" s="49" t="n">
        <v>-0.03823274725889682</v>
      </c>
      <c r="BO2802" s="49" t="n">
        <v>1.000831481455098</v>
      </c>
      <c r="BP2802" s="49" t="n">
        <v>0.1872224269287992</v>
      </c>
      <c r="BQ2802" s="49" t="n">
        <v>-0.04170449651810917</v>
      </c>
      <c r="BR2802" s="49" t="n">
        <v>1.000803034057786</v>
      </c>
      <c r="BS2802" s="49" t="n">
        <v>0.4974399351352909</v>
      </c>
      <c r="BT2802" s="49" t="n">
        <v>3.471749259212349</v>
      </c>
      <c r="BU2802" s="49" t="n">
        <v>0.02844739731244772</v>
      </c>
      <c r="BV2802" s="49" t="n">
        <v>3.507320724188586</v>
      </c>
    </row>
    <row r="2803">
      <c r="A2803" s="51" t="n">
        <v>30.47</v>
      </c>
      <c r="B2803" t="inlineStr">
        <is>
          <t>settle</t>
        </is>
      </c>
      <c r="C2803" t="inlineStr">
        <is>
          <t>effort</t>
        </is>
      </c>
      <c r="D2803" s="51" t="n">
        <v>0</v>
      </c>
      <c r="E2803" s="51" t="n">
        <v>-1.71368</v>
      </c>
      <c r="F2803" s="51" t="n">
        <v>-1.53079</v>
      </c>
      <c r="G2803" s="51" t="n">
        <v>-0.0570137</v>
      </c>
      <c r="H2803" s="51" t="n">
        <v>-1.48518</v>
      </c>
      <c r="I2803" s="51" t="n">
        <v>-6.21366</v>
      </c>
      <c r="J2803" s="51" t="n">
        <v>1.55019</v>
      </c>
      <c r="K2803" s="51" t="n">
        <v>-1.713919954389077</v>
      </c>
      <c r="L2803" s="51" t="n">
        <v>-1.528634498073486</v>
      </c>
      <c r="M2803" s="51" t="n">
        <v>-0.05488793303685878</v>
      </c>
      <c r="N2803" s="51" t="n">
        <v>-1.48142836053199</v>
      </c>
      <c r="O2803" s="51" t="n">
        <v>-6.214637811342944</v>
      </c>
      <c r="P2803" s="51" t="n">
        <v>1.550023678039943</v>
      </c>
      <c r="Q2803" s="51" t="n">
        <v>0.0002399543890765354</v>
      </c>
      <c r="R2803" s="51" t="n">
        <v>-0.002155501926513814</v>
      </c>
      <c r="S2803" s="51" t="n">
        <v>-0.002125766963141221</v>
      </c>
      <c r="T2803" s="51" t="n">
        <v>-0.003751639468009715</v>
      </c>
      <c r="U2803" s="51" t="n">
        <v>0.0009778113429437241</v>
      </c>
      <c r="V2803" s="51" t="n">
        <v>0.0001663219600571697</v>
      </c>
      <c r="W2803" s="51" t="n">
        <v>0</v>
      </c>
      <c r="X2803" s="51" t="n">
        <v>0</v>
      </c>
      <c r="Y2803" s="51" t="n">
        <v>0</v>
      </c>
      <c r="Z2803" s="51" t="n">
        <v>0</v>
      </c>
      <c r="AA2803" s="51" t="n">
        <v>0</v>
      </c>
      <c r="AB2803" s="51" t="n">
        <v>0</v>
      </c>
      <c r="AC2803" s="51" t="n">
        <v>0.0006023470695022657</v>
      </c>
      <c r="AD2803" s="51" t="n">
        <v>-0.001711128368968818</v>
      </c>
      <c r="AE2803" s="51" t="n">
        <v>-0.001274817520835087</v>
      </c>
      <c r="AF2803" s="51" t="n">
        <v>-0.00133483017357427</v>
      </c>
      <c r="AG2803" s="51" t="n">
        <v>0.0006996102782972301</v>
      </c>
      <c r="AH2803" s="51" t="n">
        <v>-1.423299745824478e-06</v>
      </c>
      <c r="AI2803" s="51" t="n">
        <v>-0.008107194966185921</v>
      </c>
      <c r="AJ2803" s="51" t="n">
        <v>-0.1429199800799641</v>
      </c>
      <c r="AK2803" s="51" t="n">
        <v>-0.08123727280974001</v>
      </c>
      <c r="AL2803" s="51" t="n">
        <v>-0.01777737619241057</v>
      </c>
      <c r="AM2803" s="51" t="n">
        <v>0.01040692945436499</v>
      </c>
      <c r="AN2803" s="51" t="n">
        <v>-0.00109163318571794</v>
      </c>
      <c r="AO2803" s="51" t="n">
        <v>-0.005945804065789817</v>
      </c>
      <c r="AP2803" s="51" t="n">
        <v>-1.565530102062395</v>
      </c>
      <c r="AQ2803" s="51" t="n">
        <v>0.1837441277138779</v>
      </c>
      <c r="AR2803" s="51" t="n">
        <v>-0.07358348673456502</v>
      </c>
      <c r="AS2803" s="51" t="n">
        <v>0.1144670223625347</v>
      </c>
      <c r="AT2803" s="51" t="n">
        <v>-0.000373885623717598</v>
      </c>
      <c r="AU2803" s="51" t="n">
        <v>380</v>
      </c>
      <c r="AV2803" s="51" t="n">
        <v>900</v>
      </c>
      <c r="AW2803" s="51" t="n">
        <v>540</v>
      </c>
      <c r="AX2803" s="51" t="n">
        <v>75</v>
      </c>
      <c r="AY2803" s="51" t="n">
        <v>84.375</v>
      </c>
      <c r="AZ2803" s="51" t="n">
        <v>40</v>
      </c>
      <c r="BA2803" s="51" t="n">
        <v>8</v>
      </c>
      <c r="BB2803" s="51" t="n">
        <v>23.90625</v>
      </c>
      <c r="BC2803" s="51" t="n">
        <v>15</v>
      </c>
      <c r="BD2803" s="51" t="n">
        <v>3.75</v>
      </c>
      <c r="BE2803" s="51" t="n">
        <v>4.6875</v>
      </c>
      <c r="BF2803" s="51" t="n">
        <v>3</v>
      </c>
      <c r="BG2803" s="51" t="n">
        <v>6</v>
      </c>
      <c r="BH2803" s="51" t="n">
        <v>14</v>
      </c>
      <c r="BI2803" s="51" t="n">
        <v>5.5</v>
      </c>
      <c r="BJ2803" s="51" t="n">
        <v>0.7</v>
      </c>
      <c r="BK2803" s="51" t="n">
        <v>0.4</v>
      </c>
      <c r="BL2803" s="51" t="n">
        <v>0.02</v>
      </c>
      <c r="BM2803" s="51" t="n">
        <v>0.1877198668639345</v>
      </c>
      <c r="BN2803" s="51" t="n">
        <v>-0.03823274725889682</v>
      </c>
      <c r="BO2803" s="51" t="n">
        <v>1.000831481455098</v>
      </c>
      <c r="BP2803" s="51" t="n">
        <v>0.1872260657724455</v>
      </c>
      <c r="BQ2803" s="51" t="n">
        <v>-0.0416795920641817</v>
      </c>
      <c r="BR2803" s="51" t="n">
        <v>1.000803309697539</v>
      </c>
      <c r="BS2803" s="51" t="n">
        <v>0.4938010914889435</v>
      </c>
      <c r="BT2803" s="51" t="n">
        <v>3.446844805284878</v>
      </c>
      <c r="BU2803" s="51" t="n">
        <v>0.02817175755942536</v>
      </c>
      <c r="BV2803" s="51" t="n">
        <v>3.482150524833612</v>
      </c>
    </row>
    <row r="2804">
      <c r="A2804" s="49" t="n">
        <v>30.48</v>
      </c>
      <c r="B2804" s="50" t="inlineStr">
        <is>
          <t>settle</t>
        </is>
      </c>
      <c r="C2804" s="50" t="inlineStr">
        <is>
          <t>effort</t>
        </is>
      </c>
      <c r="D2804" s="49" t="n">
        <v>0</v>
      </c>
      <c r="E2804" s="49" t="n">
        <v>-1.71368</v>
      </c>
      <c r="F2804" s="49" t="n">
        <v>-1.53079</v>
      </c>
      <c r="G2804" s="49" t="n">
        <v>-0.0570137</v>
      </c>
      <c r="H2804" s="49" t="n">
        <v>-1.48518</v>
      </c>
      <c r="I2804" s="49" t="n">
        <v>-6.21366</v>
      </c>
      <c r="J2804" s="49" t="n">
        <v>1.55019</v>
      </c>
      <c r="K2804" s="49" t="n">
        <v>-1.713914057261367</v>
      </c>
      <c r="L2804" s="49" t="n">
        <v>-1.528651191571941</v>
      </c>
      <c r="M2804" s="49" t="n">
        <v>-0.05490034061141366</v>
      </c>
      <c r="N2804" s="49" t="n">
        <v>-1.481441335963058</v>
      </c>
      <c r="O2804" s="49" t="n">
        <v>-6.214631052114964</v>
      </c>
      <c r="P2804" s="49" t="n">
        <v>1.550023641802676</v>
      </c>
      <c r="Q2804" s="49" t="n">
        <v>0.0002340572613666048</v>
      </c>
      <c r="R2804" s="49" t="n">
        <v>-0.002138808428058692</v>
      </c>
      <c r="S2804" s="49" t="n">
        <v>-0.002113359388586339</v>
      </c>
      <c r="T2804" s="49" t="n">
        <v>-0.003738664036941675</v>
      </c>
      <c r="U2804" s="49" t="n">
        <v>0.000971052114963733</v>
      </c>
      <c r="V2804" s="49" t="n">
        <v>0.0001663581973243566</v>
      </c>
      <c r="W2804" s="49" t="n">
        <v>0</v>
      </c>
      <c r="X2804" s="49" t="n">
        <v>0</v>
      </c>
      <c r="Y2804" s="49" t="n">
        <v>0</v>
      </c>
      <c r="Z2804" s="49" t="n">
        <v>0</v>
      </c>
      <c r="AA2804" s="49" t="n">
        <v>0</v>
      </c>
      <c r="AB2804" s="49" t="n">
        <v>0</v>
      </c>
      <c r="AC2804" s="49" t="n">
        <v>0.0005749537690840714</v>
      </c>
      <c r="AD2804" s="49" t="n">
        <v>-0.001636818379537792</v>
      </c>
      <c r="AE2804" s="49" t="n">
        <v>-0.001210596429693237</v>
      </c>
      <c r="AF2804" s="49" t="n">
        <v>-0.001274712792937152</v>
      </c>
      <c r="AG2804" s="49" t="n">
        <v>0.0006610668063344314</v>
      </c>
      <c r="AH2804" s="49" t="n">
        <v>-6.433612459129986e-07</v>
      </c>
      <c r="AI2804" s="49" t="n">
        <v>-0.01016501911254108</v>
      </c>
      <c r="AJ2804" s="49" t="n">
        <v>-0.1294474802122212</v>
      </c>
      <c r="AK2804" s="49" t="n">
        <v>-0.07520740245967188</v>
      </c>
      <c r="AL2804" s="49" t="n">
        <v>-0.0169865009301388</v>
      </c>
      <c r="AM2804" s="49" t="n">
        <v>0.009897555050227292</v>
      </c>
      <c r="AN2804" s="49" t="n">
        <v>-0.001085208547880729</v>
      </c>
      <c r="AO2804" s="49" t="n">
        <v>-0.008137384606413865</v>
      </c>
      <c r="AP2804" s="49" t="n">
        <v>-1.551192192543508</v>
      </c>
      <c r="AQ2804" s="49" t="n">
        <v>0.1901593925279</v>
      </c>
      <c r="AR2804" s="49" t="n">
        <v>-0.07274891661505083</v>
      </c>
      <c r="AS2804" s="49" t="n">
        <v>0.1139291979222369</v>
      </c>
      <c r="AT2804" s="49" t="n">
        <v>-0.0003673725775089205</v>
      </c>
      <c r="AU2804" s="49" t="n">
        <v>380</v>
      </c>
      <c r="AV2804" s="49" t="n">
        <v>900</v>
      </c>
      <c r="AW2804" s="49" t="n">
        <v>540</v>
      </c>
      <c r="AX2804" s="49" t="n">
        <v>75</v>
      </c>
      <c r="AY2804" s="49" t="n">
        <v>84.375</v>
      </c>
      <c r="AZ2804" s="49" t="n">
        <v>40</v>
      </c>
      <c r="BA2804" s="49" t="n">
        <v>8</v>
      </c>
      <c r="BB2804" s="49" t="n">
        <v>23.90625</v>
      </c>
      <c r="BC2804" s="49" t="n">
        <v>15</v>
      </c>
      <c r="BD2804" s="49" t="n">
        <v>3.75</v>
      </c>
      <c r="BE2804" s="49" t="n">
        <v>4.6875</v>
      </c>
      <c r="BF2804" s="49" t="n">
        <v>3</v>
      </c>
      <c r="BG2804" s="49" t="n">
        <v>6</v>
      </c>
      <c r="BH2804" s="49" t="n">
        <v>14</v>
      </c>
      <c r="BI2804" s="49" t="n">
        <v>5.5</v>
      </c>
      <c r="BJ2804" s="49" t="n">
        <v>0.7</v>
      </c>
      <c r="BK2804" s="49" t="n">
        <v>0.4</v>
      </c>
      <c r="BL2804" s="49" t="n">
        <v>0.02</v>
      </c>
      <c r="BM2804" s="49" t="n">
        <v>0.1877198668639345</v>
      </c>
      <c r="BN2804" s="49" t="n">
        <v>-0.03823274725889682</v>
      </c>
      <c r="BO2804" s="49" t="n">
        <v>1.000831481455098</v>
      </c>
      <c r="BP2804" s="49" t="n">
        <v>0.1872295607118966</v>
      </c>
      <c r="BQ2804" s="49" t="n">
        <v>-0.04165567337281284</v>
      </c>
      <c r="BR2804" s="49" t="n">
        <v>1.000803574073122</v>
      </c>
      <c r="BS2804" s="49" t="n">
        <v>0.4903061520379337</v>
      </c>
      <c r="BT2804" s="49" t="n">
        <v>3.422926113916022</v>
      </c>
      <c r="BU2804" s="49" t="n">
        <v>0.02790738197600007</v>
      </c>
      <c r="BV2804" s="49" t="n">
        <v>3.457976594198295</v>
      </c>
    </row>
    <row r="2805">
      <c r="A2805" s="51" t="n">
        <v>30.49</v>
      </c>
      <c r="B2805" t="inlineStr">
        <is>
          <t>settle</t>
        </is>
      </c>
      <c r="C2805" t="inlineStr">
        <is>
          <t>effort</t>
        </is>
      </c>
      <c r="D2805" s="51" t="n">
        <v>0</v>
      </c>
      <c r="E2805" s="51" t="n">
        <v>-1.71368</v>
      </c>
      <c r="F2805" s="51" t="n">
        <v>-1.53079</v>
      </c>
      <c r="G2805" s="51" t="n">
        <v>-0.0570137</v>
      </c>
      <c r="H2805" s="51" t="n">
        <v>-1.48518</v>
      </c>
      <c r="I2805" s="51" t="n">
        <v>-6.21366</v>
      </c>
      <c r="J2805" s="51" t="n">
        <v>1.55019</v>
      </c>
      <c r="K2805" s="51" t="n">
        <v>-1.713908474347832</v>
      </c>
      <c r="L2805" s="51" t="n">
        <v>-1.528667034173778</v>
      </c>
      <c r="M2805" s="51" t="n">
        <v>-0.05491202763828355</v>
      </c>
      <c r="N2805" s="51" t="n">
        <v>-1.481453638042366</v>
      </c>
      <c r="O2805" s="51" t="n">
        <v>-6.214624717819429</v>
      </c>
      <c r="P2805" s="51" t="n">
        <v>1.550023615455197</v>
      </c>
      <c r="Q2805" s="51" t="n">
        <v>0.0002284743478315754</v>
      </c>
      <c r="R2805" s="51" t="n">
        <v>-0.002122965826221845</v>
      </c>
      <c r="S2805" s="51" t="n">
        <v>-0.002101672361716454</v>
      </c>
      <c r="T2805" s="51" t="n">
        <v>-0.003726361957634206</v>
      </c>
      <c r="U2805" s="51" t="n">
        <v>0.000964717819429417</v>
      </c>
      <c r="V2805" s="51" t="n">
        <v>0.000166384544803444</v>
      </c>
      <c r="W2805" s="51" t="n">
        <v>0</v>
      </c>
      <c r="X2805" s="51" t="n">
        <v>0</v>
      </c>
      <c r="Y2805" s="51" t="n">
        <v>0</v>
      </c>
      <c r="Z2805" s="51" t="n">
        <v>0</v>
      </c>
      <c r="AA2805" s="51" t="n">
        <v>0</v>
      </c>
      <c r="AB2805" s="51" t="n">
        <v>0</v>
      </c>
      <c r="AC2805" s="51" t="n">
        <v>0.0005404379648248879</v>
      </c>
      <c r="AD2805" s="51" t="n">
        <v>-0.001542840879413219</v>
      </c>
      <c r="AE2805" s="51" t="n">
        <v>-0.001132193541127242</v>
      </c>
      <c r="AF2805" s="51" t="n">
        <v>-0.001201288087566183</v>
      </c>
      <c r="AG2805" s="51" t="n">
        <v>0.0006151608624637231</v>
      </c>
      <c r="AH2805" s="51" t="n">
        <v>3.02255658339752e-07</v>
      </c>
      <c r="AI2805" s="51" t="n">
        <v>-0.01206115348247062</v>
      </c>
      <c r="AJ2805" s="51" t="n">
        <v>-0.1170123450786347</v>
      </c>
      <c r="AK2805" s="51" t="n">
        <v>-0.06964287469130478</v>
      </c>
      <c r="AL2805" s="51" t="n">
        <v>-0.01625498084924956</v>
      </c>
      <c r="AM2805" s="51" t="n">
        <v>0.009426682389853419</v>
      </c>
      <c r="AN2805" s="51" t="n">
        <v>-0.001079182024711217</v>
      </c>
      <c r="AO2805" s="51" t="n">
        <v>-0.01019176936314134</v>
      </c>
      <c r="AP2805" s="51" t="n">
        <v>-1.537729093819426</v>
      </c>
      <c r="AQ2805" s="51" t="n">
        <v>0.1961814307852348</v>
      </c>
      <c r="AR2805" s="51" t="n">
        <v>-0.07196541877827956</v>
      </c>
      <c r="AS2805" s="51" t="n">
        <v>0.113424417144493</v>
      </c>
      <c r="AT2805" s="51" t="n">
        <v>-0.0003612693243834514</v>
      </c>
      <c r="AU2805" s="51" t="n">
        <v>380</v>
      </c>
      <c r="AV2805" s="51" t="n">
        <v>900</v>
      </c>
      <c r="AW2805" s="51" t="n">
        <v>540</v>
      </c>
      <c r="AX2805" s="51" t="n">
        <v>75</v>
      </c>
      <c r="AY2805" s="51" t="n">
        <v>84.375</v>
      </c>
      <c r="AZ2805" s="51" t="n">
        <v>40</v>
      </c>
      <c r="BA2805" s="51" t="n">
        <v>8</v>
      </c>
      <c r="BB2805" s="51" t="n">
        <v>23.90625</v>
      </c>
      <c r="BC2805" s="51" t="n">
        <v>15</v>
      </c>
      <c r="BD2805" s="51" t="n">
        <v>3.75</v>
      </c>
      <c r="BE2805" s="51" t="n">
        <v>4.6875</v>
      </c>
      <c r="BF2805" s="51" t="n">
        <v>3</v>
      </c>
      <c r="BG2805" s="51" t="n">
        <v>6</v>
      </c>
      <c r="BH2805" s="51" t="n">
        <v>14</v>
      </c>
      <c r="BI2805" s="51" t="n">
        <v>5.5</v>
      </c>
      <c r="BJ2805" s="51" t="n">
        <v>0.7</v>
      </c>
      <c r="BK2805" s="51" t="n">
        <v>0.4</v>
      </c>
      <c r="BL2805" s="51" t="n">
        <v>0.02</v>
      </c>
      <c r="BM2805" s="51" t="n">
        <v>0.1877198668639345</v>
      </c>
      <c r="BN2805" s="51" t="n">
        <v>-0.03823274725889682</v>
      </c>
      <c r="BO2805" s="51" t="n">
        <v>1.000831481455098</v>
      </c>
      <c r="BP2805" s="51" t="n">
        <v>0.1872328699111353</v>
      </c>
      <c r="BQ2805" s="51" t="n">
        <v>-0.04163302654333302</v>
      </c>
      <c r="BR2805" s="51" t="n">
        <v>1.000803824133033</v>
      </c>
      <c r="BS2805" s="51" t="n">
        <v>0.4869969527991902</v>
      </c>
      <c r="BT2805" s="51" t="n">
        <v>3.400279284436203</v>
      </c>
      <c r="BU2805" s="51" t="n">
        <v>0.02765732206544413</v>
      </c>
      <c r="BV2805" s="51" t="n">
        <v>3.435088087904807</v>
      </c>
    </row>
    <row r="2806">
      <c r="A2806" s="49" t="n">
        <v>30.5</v>
      </c>
      <c r="B2806" s="50" t="inlineStr">
        <is>
          <t>settle</t>
        </is>
      </c>
      <c r="C2806" s="50" t="inlineStr">
        <is>
          <t>effort</t>
        </is>
      </c>
      <c r="D2806" s="49" t="n">
        <v>0</v>
      </c>
      <c r="E2806" s="49" t="n">
        <v>-1.71368</v>
      </c>
      <c r="F2806" s="49" t="n">
        <v>-1.53079</v>
      </c>
      <c r="G2806" s="49" t="n">
        <v>-0.0570137</v>
      </c>
      <c r="H2806" s="49" t="n">
        <v>-1.48518</v>
      </c>
      <c r="I2806" s="49" t="n">
        <v>-6.21366</v>
      </c>
      <c r="J2806" s="49" t="n">
        <v>1.55019</v>
      </c>
      <c r="K2806" s="49" t="n">
        <v>-1.713903274108947</v>
      </c>
      <c r="L2806" s="49" t="n">
        <v>-1.528681837595541</v>
      </c>
      <c r="M2806" s="49" t="n">
        <v>-0.05492285890056976</v>
      </c>
      <c r="N2806" s="49" t="n">
        <v>-1.481465140479362</v>
      </c>
      <c r="O2806" s="49" t="n">
        <v>-6.214618877922891</v>
      </c>
      <c r="P2806" s="49" t="n">
        <v>1.55002360084839</v>
      </c>
      <c r="Q2806" s="49" t="n">
        <v>0.000223274108946736</v>
      </c>
      <c r="R2806" s="49" t="n">
        <v>-0.002108162404458769</v>
      </c>
      <c r="S2806" s="49" t="n">
        <v>-0.002090841099430238</v>
      </c>
      <c r="T2806" s="49" t="n">
        <v>-0.003714859520637992</v>
      </c>
      <c r="U2806" s="49" t="n">
        <v>0.0009588779228906219</v>
      </c>
      <c r="V2806" s="49" t="n">
        <v>0.0001663991516098751</v>
      </c>
      <c r="W2806" s="49" t="n">
        <v>0</v>
      </c>
      <c r="X2806" s="49" t="n">
        <v>0</v>
      </c>
      <c r="Y2806" s="49" t="n">
        <v>0</v>
      </c>
      <c r="Z2806" s="49" t="n">
        <v>0</v>
      </c>
      <c r="AA2806" s="49" t="n">
        <v>0</v>
      </c>
      <c r="AB2806" s="49" t="n">
        <v>0</v>
      </c>
      <c r="AC2806" s="49" t="n">
        <v>0.0004993518985806015</v>
      </c>
      <c r="AD2806" s="49" t="n">
        <v>-0.001430702822512181</v>
      </c>
      <c r="AE2806" s="49" t="n">
        <v>-0.001040835369569613</v>
      </c>
      <c r="AF2806" s="49" t="n">
        <v>-0.001115703918019862</v>
      </c>
      <c r="AG2806" s="49" t="n">
        <v>0.000562597336220099</v>
      </c>
      <c r="AH2806" s="49" t="n">
        <v>1.398702270867438e-06</v>
      </c>
      <c r="AI2806" s="49" t="n">
        <v>-0.01377286593252811</v>
      </c>
      <c r="AJ2806" s="49" t="n">
        <v>-0.1057631808632962</v>
      </c>
      <c r="AK2806" s="49" t="n">
        <v>-0.06461008916522935</v>
      </c>
      <c r="AL2806" s="49" t="n">
        <v>-0.0155915142252399</v>
      </c>
      <c r="AM2806" s="49" t="n">
        <v>0.008999913932525527</v>
      </c>
      <c r="AN2806" s="49" t="n">
        <v>-0.00107362770683793</v>
      </c>
      <c r="AO2806" s="49" t="n">
        <v>-0.01208380653202117</v>
      </c>
      <c r="AP2806" s="49" t="n">
        <v>-1.525305175672127</v>
      </c>
      <c r="AQ2806" s="49" t="n">
        <v>0.2017368303998207</v>
      </c>
      <c r="AR2806" s="49" t="n">
        <v>-0.07124248956689236</v>
      </c>
      <c r="AS2806" s="49" t="n">
        <v>0.112958803814157</v>
      </c>
      <c r="AT2806" s="49" t="n">
        <v>-0.0003556505601864956</v>
      </c>
      <c r="AU2806" s="49" t="n">
        <v>380</v>
      </c>
      <c r="AV2806" s="49" t="n">
        <v>900</v>
      </c>
      <c r="AW2806" s="49" t="n">
        <v>540</v>
      </c>
      <c r="AX2806" s="49" t="n">
        <v>75</v>
      </c>
      <c r="AY2806" s="49" t="n">
        <v>84.375</v>
      </c>
      <c r="AZ2806" s="49" t="n">
        <v>40</v>
      </c>
      <c r="BA2806" s="49" t="n">
        <v>8</v>
      </c>
      <c r="BB2806" s="49" t="n">
        <v>23.90625</v>
      </c>
      <c r="BC2806" s="49" t="n">
        <v>15</v>
      </c>
      <c r="BD2806" s="49" t="n">
        <v>3.75</v>
      </c>
      <c r="BE2806" s="49" t="n">
        <v>4.6875</v>
      </c>
      <c r="BF2806" s="49" t="n">
        <v>3</v>
      </c>
      <c r="BG2806" s="49" t="n">
        <v>6</v>
      </c>
      <c r="BH2806" s="49" t="n">
        <v>14</v>
      </c>
      <c r="BI2806" s="49" t="n">
        <v>5.5</v>
      </c>
      <c r="BJ2806" s="49" t="n">
        <v>0.7</v>
      </c>
      <c r="BK2806" s="49" t="n">
        <v>0.4</v>
      </c>
      <c r="BL2806" s="49" t="n">
        <v>0.02</v>
      </c>
      <c r="BM2806" s="49" t="n">
        <v>0.1877198668639345</v>
      </c>
      <c r="BN2806" s="49" t="n">
        <v>-0.03823274725889682</v>
      </c>
      <c r="BO2806" s="49" t="n">
        <v>1.000831481455098</v>
      </c>
      <c r="BP2806" s="49" t="n">
        <v>0.1872359545604491</v>
      </c>
      <c r="BQ2806" s="49" t="n">
        <v>-0.0416119170097916</v>
      </c>
      <c r="BR2806" s="49" t="n">
        <v>1.00080405707282</v>
      </c>
      <c r="BS2806" s="49" t="n">
        <v>0.483912303485351</v>
      </c>
      <c r="BT2806" s="49" t="n">
        <v>3.379169750894785</v>
      </c>
      <c r="BU2806" s="49" t="n">
        <v>0.02742438227842925</v>
      </c>
      <c r="BV2806" s="49" t="n">
        <v>3.413753274560154</v>
      </c>
    </row>
    <row r="2807">
      <c r="A2807" s="51" t="n">
        <v>30.51</v>
      </c>
      <c r="B2807" t="inlineStr">
        <is>
          <t>settle</t>
        </is>
      </c>
      <c r="C2807" t="inlineStr">
        <is>
          <t>effort</t>
        </is>
      </c>
      <c r="D2807" s="51" t="n">
        <v>0</v>
      </c>
      <c r="E2807" s="51" t="n">
        <v>-1.71368</v>
      </c>
      <c r="F2807" s="51" t="n">
        <v>-1.53079</v>
      </c>
      <c r="G2807" s="51" t="n">
        <v>-0.0570137</v>
      </c>
      <c r="H2807" s="51" t="n">
        <v>-1.48518</v>
      </c>
      <c r="I2807" s="51" t="n">
        <v>-6.21366</v>
      </c>
      <c r="J2807" s="51" t="n">
        <v>1.55019</v>
      </c>
      <c r="K2807" s="51" t="n">
        <v>-1.71389851902715</v>
      </c>
      <c r="L2807" s="51" t="n">
        <v>-1.528695429816312</v>
      </c>
      <c r="M2807" s="51" t="n">
        <v>-0.05493271230001587</v>
      </c>
      <c r="N2807" s="51" t="n">
        <v>-1.481475729229699</v>
      </c>
      <c r="O2807" s="51" t="n">
        <v>-6.214613594434958</v>
      </c>
      <c r="P2807" s="51" t="n">
        <v>1.550023599651945</v>
      </c>
      <c r="Q2807" s="51" t="n">
        <v>0.0002185190271501991</v>
      </c>
      <c r="R2807" s="51" t="n">
        <v>-0.002094570183688083</v>
      </c>
      <c r="S2807" s="51" t="n">
        <v>-0.002080987699984133</v>
      </c>
      <c r="T2807" s="51" t="n">
        <v>-0.003704270770301221</v>
      </c>
      <c r="U2807" s="51" t="n">
        <v>0.0009535944349581271</v>
      </c>
      <c r="V2807" s="51" t="n">
        <v>0.0001664003480548182</v>
      </c>
      <c r="W2807" s="51" t="n">
        <v>0</v>
      </c>
      <c r="X2807" s="51" t="n">
        <v>0</v>
      </c>
      <c r="Y2807" s="51" t="n">
        <v>0</v>
      </c>
      <c r="Z2807" s="51" t="n">
        <v>0</v>
      </c>
      <c r="AA2807" s="51" t="n">
        <v>0</v>
      </c>
      <c r="AB2807" s="51" t="n">
        <v>0</v>
      </c>
      <c r="AC2807" s="51" t="n">
        <v>0.0004523266748630479</v>
      </c>
      <c r="AD2807" s="51" t="n">
        <v>-0.001302129471578192</v>
      </c>
      <c r="AE2807" s="51" t="n">
        <v>-0.0009379020997501461</v>
      </c>
      <c r="AF2807" s="51" t="n">
        <v>-0.00101925241951526</v>
      </c>
      <c r="AG2807" s="51" t="n">
        <v>0.0005041590571391234</v>
      </c>
      <c r="AH2807" s="51" t="n">
        <v>2.629348889515671e-06</v>
      </c>
      <c r="AI2807" s="51" t="n">
        <v>-0.01528016415073481</v>
      </c>
      <c r="AJ2807" s="51" t="n">
        <v>-0.09583094226729214</v>
      </c>
      <c r="AK2807" s="51" t="n">
        <v>-0.06016753460333742</v>
      </c>
      <c r="AL2807" s="51" t="n">
        <v>-0.0150037841528216</v>
      </c>
      <c r="AM2807" s="51" t="n">
        <v>0.008622194688992332</v>
      </c>
      <c r="AN2807" s="51" t="n">
        <v>-0.001068612451530933</v>
      </c>
      <c r="AO2807" s="51" t="n">
        <v>-0.0137908269553005</v>
      </c>
      <c r="AP2807" s="51" t="n">
        <v>-1.514068871725158</v>
      </c>
      <c r="AQ2807" s="51" t="n">
        <v>0.2067593296484562</v>
      </c>
      <c r="AR2807" s="51" t="n">
        <v>-0.07058869769411159</v>
      </c>
      <c r="AS2807" s="51" t="n">
        <v>0.1125378820792488</v>
      </c>
      <c r="AT2807" s="51" t="n">
        <v>-0.0003505835778595978</v>
      </c>
      <c r="AU2807" s="51" t="n">
        <v>380</v>
      </c>
      <c r="AV2807" s="51" t="n">
        <v>900</v>
      </c>
      <c r="AW2807" s="51" t="n">
        <v>540</v>
      </c>
      <c r="AX2807" s="51" t="n">
        <v>75</v>
      </c>
      <c r="AY2807" s="51" t="n">
        <v>84.375</v>
      </c>
      <c r="AZ2807" s="51" t="n">
        <v>40</v>
      </c>
      <c r="BA2807" s="51" t="n">
        <v>8</v>
      </c>
      <c r="BB2807" s="51" t="n">
        <v>23.90625</v>
      </c>
      <c r="BC2807" s="51" t="n">
        <v>15</v>
      </c>
      <c r="BD2807" s="51" t="n">
        <v>3.75</v>
      </c>
      <c r="BE2807" s="51" t="n">
        <v>4.6875</v>
      </c>
      <c r="BF2807" s="51" t="n">
        <v>3</v>
      </c>
      <c r="BG2807" s="51" t="n">
        <v>6</v>
      </c>
      <c r="BH2807" s="51" t="n">
        <v>14</v>
      </c>
      <c r="BI2807" s="51" t="n">
        <v>5.5</v>
      </c>
      <c r="BJ2807" s="51" t="n">
        <v>0.7</v>
      </c>
      <c r="BK2807" s="51" t="n">
        <v>0.4</v>
      </c>
      <c r="BL2807" s="51" t="n">
        <v>0.02</v>
      </c>
      <c r="BM2807" s="51" t="n">
        <v>0.1877198668639345</v>
      </c>
      <c r="BN2807" s="51" t="n">
        <v>-0.03823274725889682</v>
      </c>
      <c r="BO2807" s="51" t="n">
        <v>1.000831481455098</v>
      </c>
      <c r="BP2807" s="51" t="n">
        <v>0.1872387793433152</v>
      </c>
      <c r="BQ2807" s="51" t="n">
        <v>-0.04159258633102068</v>
      </c>
      <c r="BR2807" s="51" t="n">
        <v>1.000804270363188</v>
      </c>
      <c r="BS2807" s="51" t="n">
        <v>0.4810875206192888</v>
      </c>
      <c r="BT2807" s="51" t="n">
        <v>3.359839072123866</v>
      </c>
      <c r="BU2807" s="51" t="n">
        <v>0.02721109191061721</v>
      </c>
      <c r="BV2807" s="51" t="n">
        <v>3.394216291957356</v>
      </c>
    </row>
    <row r="2808">
      <c r="A2808" s="49" t="n">
        <v>30.52</v>
      </c>
      <c r="B2808" s="50" t="inlineStr">
        <is>
          <t>settle</t>
        </is>
      </c>
      <c r="C2808" s="50" t="inlineStr">
        <is>
          <t>effort</t>
        </is>
      </c>
      <c r="D2808" s="49" t="n">
        <v>0</v>
      </c>
      <c r="E2808" s="49" t="n">
        <v>-1.71368</v>
      </c>
      <c r="F2808" s="49" t="n">
        <v>-1.53079</v>
      </c>
      <c r="G2808" s="49" t="n">
        <v>-0.0570137</v>
      </c>
      <c r="H2808" s="49" t="n">
        <v>-1.48518</v>
      </c>
      <c r="I2808" s="49" t="n">
        <v>-6.21366</v>
      </c>
      <c r="J2808" s="49" t="n">
        <v>1.55019</v>
      </c>
      <c r="K2808" s="49" t="n">
        <v>-1.71389426486686</v>
      </c>
      <c r="L2808" s="49" t="n">
        <v>-1.528707657118247</v>
      </c>
      <c r="M2808" s="49" t="n">
        <v>-0.05494148028387234</v>
      </c>
      <c r="N2808" s="49" t="n">
        <v>-1.481485303828056</v>
      </c>
      <c r="O2808" s="49" t="n">
        <v>-6.214608921194612</v>
      </c>
      <c r="P2808" s="49" t="n">
        <v>1.550023613334867</v>
      </c>
      <c r="Q2808" s="49" t="n">
        <v>0.0002142648668601588</v>
      </c>
      <c r="R2808" s="49" t="n">
        <v>-0.00208234288175313</v>
      </c>
      <c r="S2808" s="49" t="n">
        <v>-0.002072219716127657</v>
      </c>
      <c r="T2808" s="49" t="n">
        <v>-0.0036946961719444</v>
      </c>
      <c r="U2808" s="49" t="n">
        <v>0.0009489211946123177</v>
      </c>
      <c r="V2808" s="49" t="n">
        <v>0.0001663866651331336</v>
      </c>
      <c r="W2808" s="49" t="n">
        <v>0</v>
      </c>
      <c r="X2808" s="49" t="n">
        <v>0</v>
      </c>
      <c r="Y2808" s="49" t="n">
        <v>0</v>
      </c>
      <c r="Z2808" s="49" t="n">
        <v>0</v>
      </c>
      <c r="AA2808" s="49" t="n">
        <v>0</v>
      </c>
      <c r="AB2808" s="49" t="n">
        <v>0</v>
      </c>
      <c r="AC2808" s="49" t="n">
        <v>0.0004000628682925387</v>
      </c>
      <c r="AD2808" s="49" t="n">
        <v>-0.001159038690626158</v>
      </c>
      <c r="AE2808" s="49" t="n">
        <v>-0.0008249073099536744</v>
      </c>
      <c r="AF2808" s="49" t="n">
        <v>-0.00091335101323351</v>
      </c>
      <c r="AG2808" s="49" t="n">
        <v>0.0004406954210955506</v>
      </c>
      <c r="AH2808" s="49" t="n">
        <v>3.976028321128148e-06</v>
      </c>
      <c r="AI2808" s="49" t="n">
        <v>-0.01656602103217827</v>
      </c>
      <c r="AJ2808" s="49" t="n">
        <v>-0.08732745155433201</v>
      </c>
      <c r="AK2808" s="49" t="n">
        <v>-0.0563651276221406</v>
      </c>
      <c r="AL2808" s="49" t="n">
        <v>-0.01449837136690522</v>
      </c>
      <c r="AM2808" s="49" t="n">
        <v>0.008297756170229546</v>
      </c>
      <c r="AN2808" s="49" t="n">
        <v>-0.001064195102032955</v>
      </c>
      <c r="AO2808" s="49" t="n">
        <v>-0.01529290826734037</v>
      </c>
      <c r="AP2808" s="49" t="n">
        <v>-1.504150944862642</v>
      </c>
      <c r="AQ2808" s="49" t="n">
        <v>0.2111905910951524</v>
      </c>
      <c r="AR2808" s="49" t="n">
        <v>-0.07001158420603265</v>
      </c>
      <c r="AS2808" s="49" t="n">
        <v>0.1121665119840413</v>
      </c>
      <c r="AT2808" s="49" t="n">
        <v>-0.0003461274834172646</v>
      </c>
      <c r="AU2808" s="49" t="n">
        <v>380</v>
      </c>
      <c r="AV2808" s="49" t="n">
        <v>900</v>
      </c>
      <c r="AW2808" s="49" t="n">
        <v>540</v>
      </c>
      <c r="AX2808" s="49" t="n">
        <v>75</v>
      </c>
      <c r="AY2808" s="49" t="n">
        <v>84.375</v>
      </c>
      <c r="AZ2808" s="49" t="n">
        <v>40</v>
      </c>
      <c r="BA2808" s="49" t="n">
        <v>8</v>
      </c>
      <c r="BB2808" s="49" t="n">
        <v>23.90625</v>
      </c>
      <c r="BC2808" s="49" t="n">
        <v>15</v>
      </c>
      <c r="BD2808" s="49" t="n">
        <v>3.75</v>
      </c>
      <c r="BE2808" s="49" t="n">
        <v>4.6875</v>
      </c>
      <c r="BF2808" s="49" t="n">
        <v>3</v>
      </c>
      <c r="BG2808" s="49" t="n">
        <v>6</v>
      </c>
      <c r="BH2808" s="49" t="n">
        <v>14</v>
      </c>
      <c r="BI2808" s="49" t="n">
        <v>5.5</v>
      </c>
      <c r="BJ2808" s="49" t="n">
        <v>0.7</v>
      </c>
      <c r="BK2808" s="49" t="n">
        <v>0.4</v>
      </c>
      <c r="BL2808" s="49" t="n">
        <v>0.02</v>
      </c>
      <c r="BM2808" s="49" t="n">
        <v>0.1877198668639345</v>
      </c>
      <c r="BN2808" s="49" t="n">
        <v>-0.03823274725889682</v>
      </c>
      <c r="BO2808" s="49" t="n">
        <v>1.000831481455098</v>
      </c>
      <c r="BP2808" s="49" t="n">
        <v>0.1872413128506968</v>
      </c>
      <c r="BQ2808" s="49" t="n">
        <v>-0.04157524933902065</v>
      </c>
      <c r="BR2808" s="49" t="n">
        <v>1.00080446177367</v>
      </c>
      <c r="BS2808" s="49" t="n">
        <v>0.4785540132377086</v>
      </c>
      <c r="BT2808" s="49" t="n">
        <v>3.342502080123835</v>
      </c>
      <c r="BU2808" s="49" t="n">
        <v>0.02701968142826416</v>
      </c>
      <c r="BV2808" s="49" t="n">
        <v>3.376694265461795</v>
      </c>
    </row>
    <row r="2809">
      <c r="A2809" s="51" t="n">
        <v>30.53</v>
      </c>
      <c r="B2809" t="inlineStr">
        <is>
          <t>settle</t>
        </is>
      </c>
      <c r="C2809" t="inlineStr">
        <is>
          <t>effort</t>
        </is>
      </c>
      <c r="D2809" s="51" t="n">
        <v>0</v>
      </c>
      <c r="E2809" s="51" t="n">
        <v>-1.71368</v>
      </c>
      <c r="F2809" s="51" t="n">
        <v>-1.53079</v>
      </c>
      <c r="G2809" s="51" t="n">
        <v>-0.0570137</v>
      </c>
      <c r="H2809" s="51" t="n">
        <v>-1.48518</v>
      </c>
      <c r="I2809" s="51" t="n">
        <v>-6.21366</v>
      </c>
      <c r="J2809" s="51" t="n">
        <v>1.55019</v>
      </c>
      <c r="K2809" s="51" t="n">
        <v>-1.713890560033095</v>
      </c>
      <c r="L2809" s="51" t="n">
        <v>-1.528718385858178</v>
      </c>
      <c r="M2809" s="51" t="n">
        <v>-0.05494907106071287</v>
      </c>
      <c r="N2809" s="51" t="n">
        <v>-1.48149377852393</v>
      </c>
      <c r="O2809" s="51" t="n">
        <v>-6.214604903273881</v>
      </c>
      <c r="P2809" s="51" t="n">
        <v>1.550023643148907</v>
      </c>
      <c r="Q2809" s="51" t="n">
        <v>0.000210560033095275</v>
      </c>
      <c r="R2809" s="51" t="n">
        <v>-0.002071614141821776</v>
      </c>
      <c r="S2809" s="51" t="n">
        <v>-0.002064628939287126</v>
      </c>
      <c r="T2809" s="51" t="n">
        <v>-0.003686221476069784</v>
      </c>
      <c r="U2809" s="51" t="n">
        <v>0.0009449032738810814</v>
      </c>
      <c r="V2809" s="51" t="n">
        <v>0.0001663568510934521</v>
      </c>
      <c r="W2809" s="51" t="n">
        <v>0</v>
      </c>
      <c r="X2809" s="51" t="n">
        <v>0</v>
      </c>
      <c r="Y2809" s="51" t="n">
        <v>0</v>
      </c>
      <c r="Z2809" s="51" t="n">
        <v>0</v>
      </c>
      <c r="AA2809" s="51" t="n">
        <v>0</v>
      </c>
      <c r="AB2809" s="51" t="n">
        <v>0</v>
      </c>
      <c r="AC2809" s="51" t="n">
        <v>0.0003433203475286964</v>
      </c>
      <c r="AD2809" s="51" t="n">
        <v>-0.001003513055664777</v>
      </c>
      <c r="AE2809" s="51" t="n">
        <v>-0.0007034762177182567</v>
      </c>
      <c r="AF2809" s="51" t="n">
        <v>-0.0007995220291251348</v>
      </c>
      <c r="AG2809" s="51" t="n">
        <v>0.0003731102951964869</v>
      </c>
      <c r="AH2809" s="51" t="n">
        <v>5.419296498721839e-06</v>
      </c>
      <c r="AI2809" s="51" t="n">
        <v>-0.01761655793560342</v>
      </c>
      <c r="AJ2809" s="51" t="n">
        <v>-0.08034418976135228</v>
      </c>
      <c r="AK2809" s="51" t="n">
        <v>-0.0532436734764415</v>
      </c>
      <c r="AL2809" s="51" t="n">
        <v>-0.01408068277053749</v>
      </c>
      <c r="AM2809" s="51" t="n">
        <v>0.008030070499854283</v>
      </c>
      <c r="AN2809" s="51" t="n">
        <v>-0.001060425823450963</v>
      </c>
      <c r="AO2809" s="51" t="n">
        <v>-0.01657309925393497</v>
      </c>
      <c r="AP2809" s="51" t="n">
        <v>-1.4956630090642</v>
      </c>
      <c r="AQ2809" s="51" t="n">
        <v>0.2149808605832355</v>
      </c>
      <c r="AR2809" s="51" t="n">
        <v>-0.069517577343837</v>
      </c>
      <c r="AS2809" s="51" t="n">
        <v>0.111848834627715</v>
      </c>
      <c r="AT2809" s="51" t="n">
        <v>-0.000342332530368524</v>
      </c>
      <c r="AU2809" s="51" t="n">
        <v>380</v>
      </c>
      <c r="AV2809" s="51" t="n">
        <v>900</v>
      </c>
      <c r="AW2809" s="51" t="n">
        <v>540</v>
      </c>
      <c r="AX2809" s="51" t="n">
        <v>75</v>
      </c>
      <c r="AY2809" s="51" t="n">
        <v>84.375</v>
      </c>
      <c r="AZ2809" s="51" t="n">
        <v>40</v>
      </c>
      <c r="BA2809" s="51" t="n">
        <v>8</v>
      </c>
      <c r="BB2809" s="51" t="n">
        <v>23.90625</v>
      </c>
      <c r="BC2809" s="51" t="n">
        <v>15</v>
      </c>
      <c r="BD2809" s="51" t="n">
        <v>3.75</v>
      </c>
      <c r="BE2809" s="51" t="n">
        <v>4.6875</v>
      </c>
      <c r="BF2809" s="51" t="n">
        <v>3</v>
      </c>
      <c r="BG2809" s="51" t="n">
        <v>6</v>
      </c>
      <c r="BH2809" s="51" t="n">
        <v>14</v>
      </c>
      <c r="BI2809" s="51" t="n">
        <v>5.5</v>
      </c>
      <c r="BJ2809" s="51" t="n">
        <v>0.7</v>
      </c>
      <c r="BK2809" s="51" t="n">
        <v>0.4</v>
      </c>
      <c r="BL2809" s="51" t="n">
        <v>0.02</v>
      </c>
      <c r="BM2809" s="51" t="n">
        <v>0.1877198668639345</v>
      </c>
      <c r="BN2809" s="51" t="n">
        <v>-0.03823274725889682</v>
      </c>
      <c r="BO2809" s="51" t="n">
        <v>1.000831481455098</v>
      </c>
      <c r="BP2809" s="51" t="n">
        <v>0.1872435279381578</v>
      </c>
      <c r="BQ2809" s="51" t="n">
        <v>-0.04156009167829469</v>
      </c>
      <c r="BR2809" s="51" t="n">
        <v>1.000804629391943</v>
      </c>
      <c r="BS2809" s="51" t="n">
        <v>0.4763389257766704</v>
      </c>
      <c r="BT2809" s="51" t="n">
        <v>3.327344419397873</v>
      </c>
      <c r="BU2809" s="51" t="n">
        <v>0.02685206315544697</v>
      </c>
      <c r="BV2809" s="51" t="n">
        <v>3.361374821528231</v>
      </c>
    </row>
    <row r="2810">
      <c r="A2810" s="49" t="n">
        <v>30.54</v>
      </c>
      <c r="B2810" s="50" t="inlineStr">
        <is>
          <t>settle</t>
        </is>
      </c>
      <c r="C2810" s="50" t="inlineStr">
        <is>
          <t>effort</t>
        </is>
      </c>
      <c r="D2810" s="49" t="n">
        <v>0</v>
      </c>
      <c r="E2810" s="49" t="n">
        <v>-1.71368</v>
      </c>
      <c r="F2810" s="49" t="n">
        <v>-1.53079</v>
      </c>
      <c r="G2810" s="49" t="n">
        <v>-0.0570137</v>
      </c>
      <c r="H2810" s="49" t="n">
        <v>-1.48518</v>
      </c>
      <c r="I2810" s="49" t="n">
        <v>-6.21366</v>
      </c>
      <c r="J2810" s="49" t="n">
        <v>1.55019</v>
      </c>
      <c r="K2810" s="49" t="n">
        <v>-1.71388744503577</v>
      </c>
      <c r="L2810" s="49" t="n">
        <v>-1.528727503950646</v>
      </c>
      <c r="M2810" s="49" t="n">
        <v>-0.05495540959209252</v>
      </c>
      <c r="N2810" s="49" t="n">
        <v>-1.481501083208145</v>
      </c>
      <c r="O2810" s="49" t="n">
        <v>-6.21460157650509</v>
      </c>
      <c r="P2810" s="49" t="n">
        <v>1.550023690115071</v>
      </c>
      <c r="Q2810" s="49" t="n">
        <v>0.0002074450357696378</v>
      </c>
      <c r="R2810" s="49" t="n">
        <v>-0.00206249604935449</v>
      </c>
      <c r="S2810" s="49" t="n">
        <v>-0.002058290407907483</v>
      </c>
      <c r="T2810" s="49" t="n">
        <v>-0.003678916791855169</v>
      </c>
      <c r="U2810" s="49" t="n">
        <v>0.0009415765050899694</v>
      </c>
      <c r="V2810" s="49" t="n">
        <v>0.000166309884928495</v>
      </c>
      <c r="W2810" s="49" t="n">
        <v>0</v>
      </c>
      <c r="X2810" s="49" t="n">
        <v>0</v>
      </c>
      <c r="Y2810" s="49" t="n">
        <v>0</v>
      </c>
      <c r="Z2810" s="49" t="n">
        <v>0</v>
      </c>
      <c r="AA2810" s="49" t="n">
        <v>0</v>
      </c>
      <c r="AB2810" s="49" t="n">
        <v>0</v>
      </c>
      <c r="AC2810" s="49" t="n">
        <v>0.0002829074596641632</v>
      </c>
      <c r="AD2810" s="49" t="n">
        <v>-0.0008377701810069325</v>
      </c>
      <c r="AE2810" s="49" t="n">
        <v>-0.0005753227541321465</v>
      </c>
      <c r="AF2810" s="49" t="n">
        <v>-0.0006793712267638137</v>
      </c>
      <c r="AG2810" s="49" t="n">
        <v>0.0003023493733947048</v>
      </c>
      <c r="AH2810" s="49" t="n">
        <v>6.938705423880503e-06</v>
      </c>
      <c r="AI2810" s="49" t="n">
        <v>-0.0184211839892968</v>
      </c>
      <c r="AJ2810" s="49" t="n">
        <v>-0.07495137224780322</v>
      </c>
      <c r="AK2810" s="49" t="n">
        <v>-0.05083445414234374</v>
      </c>
      <c r="AL2810" s="49" t="n">
        <v>-0.01375489639578885</v>
      </c>
      <c r="AM2810" s="49" t="n">
        <v>0.00782181515050101</v>
      </c>
      <c r="AN2810" s="49" t="n">
        <v>-0.001057345561679897</v>
      </c>
      <c r="AO2810" s="49" t="n">
        <v>-0.01761760202845261</v>
      </c>
      <c r="AP2810" s="49" t="n">
        <v>-1.488696323583237</v>
      </c>
      <c r="AQ2810" s="49" t="n">
        <v>0.2180895041998117</v>
      </c>
      <c r="AR2810" s="49" t="n">
        <v>-0.06911192322250097</v>
      </c>
      <c r="AS2810" s="49" t="n">
        <v>0.1115882275415653</v>
      </c>
      <c r="AT2810" s="49" t="n">
        <v>-0.0003392395797139348</v>
      </c>
      <c r="AU2810" s="49" t="n">
        <v>380</v>
      </c>
      <c r="AV2810" s="49" t="n">
        <v>900</v>
      </c>
      <c r="AW2810" s="49" t="n">
        <v>540</v>
      </c>
      <c r="AX2810" s="49" t="n">
        <v>75</v>
      </c>
      <c r="AY2810" s="49" t="n">
        <v>84.375</v>
      </c>
      <c r="AZ2810" s="49" t="n">
        <v>40</v>
      </c>
      <c r="BA2810" s="49" t="n">
        <v>8</v>
      </c>
      <c r="BB2810" s="49" t="n">
        <v>23.90625</v>
      </c>
      <c r="BC2810" s="49" t="n">
        <v>15</v>
      </c>
      <c r="BD2810" s="49" t="n">
        <v>3.75</v>
      </c>
      <c r="BE2810" s="49" t="n">
        <v>4.6875</v>
      </c>
      <c r="BF2810" s="49" t="n">
        <v>3</v>
      </c>
      <c r="BG2810" s="49" t="n">
        <v>6</v>
      </c>
      <c r="BH2810" s="49" t="n">
        <v>14</v>
      </c>
      <c r="BI2810" s="49" t="n">
        <v>5.5</v>
      </c>
      <c r="BJ2810" s="49" t="n">
        <v>0.7</v>
      </c>
      <c r="BK2810" s="49" t="n">
        <v>0.4</v>
      </c>
      <c r="BL2810" s="49" t="n">
        <v>0.02</v>
      </c>
      <c r="BM2810" s="49" t="n">
        <v>0.1877198668639345</v>
      </c>
      <c r="BN2810" s="49" t="n">
        <v>-0.03823274725889682</v>
      </c>
      <c r="BO2810" s="49" t="n">
        <v>1.000831481455098</v>
      </c>
      <c r="BP2810" s="49" t="n">
        <v>0.1872454020220143</v>
      </c>
      <c r="BQ2810" s="49" t="n">
        <v>-0.04154726776317529</v>
      </c>
      <c r="BR2810" s="49" t="n">
        <v>1.000804771638886</v>
      </c>
      <c r="BS2810" s="49" t="n">
        <v>0.4744648419201802</v>
      </c>
      <c r="BT2810" s="49" t="n">
        <v>3.314520504278468</v>
      </c>
      <c r="BU2810" s="49" t="n">
        <v>0.02670981621255564</v>
      </c>
      <c r="BV2810" s="49" t="n">
        <v>3.348414023651023</v>
      </c>
    </row>
    <row r="2811">
      <c r="A2811" s="51" t="n">
        <v>30.55</v>
      </c>
      <c r="B2811" t="inlineStr">
        <is>
          <t>settle</t>
        </is>
      </c>
      <c r="C2811" t="inlineStr">
        <is>
          <t>effort</t>
        </is>
      </c>
      <c r="D2811" s="51" t="n">
        <v>0</v>
      </c>
      <c r="E2811" s="51" t="n">
        <v>-1.71368</v>
      </c>
      <c r="F2811" s="51" t="n">
        <v>-1.53079</v>
      </c>
      <c r="G2811" s="51" t="n">
        <v>-0.0570137</v>
      </c>
      <c r="H2811" s="51" t="n">
        <v>-1.48518</v>
      </c>
      <c r="I2811" s="51" t="n">
        <v>-6.21366</v>
      </c>
      <c r="J2811" s="51" t="n">
        <v>1.55019</v>
      </c>
      <c r="K2811" s="51" t="n">
        <v>-1.713884952065259</v>
      </c>
      <c r="L2811" s="51" t="n">
        <v>-1.528734922046818</v>
      </c>
      <c r="M2811" s="51" t="n">
        <v>-0.05496043835006619</v>
      </c>
      <c r="N2811" s="51" t="n">
        <v>-1.481507164120739</v>
      </c>
      <c r="O2811" s="51" t="n">
        <v>-6.214598967136207</v>
      </c>
      <c r="P2811" s="51" t="n">
        <v>1.55002375501336</v>
      </c>
      <c r="Q2811" s="51" t="n">
        <v>0.0002049520652587233</v>
      </c>
      <c r="R2811" s="51" t="n">
        <v>-0.002055077953181828</v>
      </c>
      <c r="S2811" s="51" t="n">
        <v>-0.002053261649933809</v>
      </c>
      <c r="T2811" s="51" t="n">
        <v>-0.003672835879260816</v>
      </c>
      <c r="U2811" s="51" t="n">
        <v>0.0009389671362072249</v>
      </c>
      <c r="V2811" s="51" t="n">
        <v>0.0001662449866404181</v>
      </c>
      <c r="W2811" s="51" t="n">
        <v>0</v>
      </c>
      <c r="X2811" s="51" t="n">
        <v>0</v>
      </c>
      <c r="Y2811" s="51" t="n">
        <v>0</v>
      </c>
      <c r="Z2811" s="51" t="n">
        <v>0</v>
      </c>
      <c r="AA2811" s="51" t="n">
        <v>0</v>
      </c>
      <c r="AB2811" s="51" t="n">
        <v>0</v>
      </c>
      <c r="AC2811" s="51" t="n">
        <v>0.0002196697262810217</v>
      </c>
      <c r="AD2811" s="51" t="n">
        <v>-0.0006641316762354924</v>
      </c>
      <c r="AE2811" s="51" t="n">
        <v>-0.000442225784607451</v>
      </c>
      <c r="AF2811" s="51" t="n">
        <v>-0.0005545655131981495</v>
      </c>
      <c r="AG2811" s="51" t="n">
        <v>0.0002293871551903299</v>
      </c>
      <c r="AH2811" s="51" t="n">
        <v>8.513086337016669e-06</v>
      </c>
      <c r="AI2811" s="51" t="n">
        <v>-0.01897269021792474</v>
      </c>
      <c r="AJ2811" s="51" t="n">
        <v>-0.07119731683238995</v>
      </c>
      <c r="AK2811" s="51" t="n">
        <v>-0.04915894741643587</v>
      </c>
      <c r="AL2811" s="51" t="n">
        <v>-0.01352392329618058</v>
      </c>
      <c r="AM2811" s="51" t="n">
        <v>0.007674848622810912</v>
      </c>
      <c r="AN2811" s="51" t="n">
        <v>-0.001054985631222023</v>
      </c>
      <c r="AO2811" s="51" t="n">
        <v>-0.01841591020820497</v>
      </c>
      <c r="AP2811" s="51" t="n">
        <v>-1.483320871600772</v>
      </c>
      <c r="AQ2811" s="51" t="n">
        <v>0.2204854178153877</v>
      </c>
      <c r="AR2811" s="51" t="n">
        <v>-0.06879863302207009</v>
      </c>
      <c r="AS2811" s="51" t="n">
        <v>0.1113872707278248</v>
      </c>
      <c r="AT2811" s="51" t="n">
        <v>-0.0003368796910756997</v>
      </c>
      <c r="AU2811" s="51" t="n">
        <v>380</v>
      </c>
      <c r="AV2811" s="51" t="n">
        <v>900</v>
      </c>
      <c r="AW2811" s="51" t="n">
        <v>540</v>
      </c>
      <c r="AX2811" s="51" t="n">
        <v>75</v>
      </c>
      <c r="AY2811" s="51" t="n">
        <v>84.375</v>
      </c>
      <c r="AZ2811" s="51" t="n">
        <v>40</v>
      </c>
      <c r="BA2811" s="51" t="n">
        <v>8</v>
      </c>
      <c r="BB2811" s="51" t="n">
        <v>23.90625</v>
      </c>
      <c r="BC2811" s="51" t="n">
        <v>15</v>
      </c>
      <c r="BD2811" s="51" t="n">
        <v>3.75</v>
      </c>
      <c r="BE2811" s="51" t="n">
        <v>4.6875</v>
      </c>
      <c r="BF2811" s="51" t="n">
        <v>3</v>
      </c>
      <c r="BG2811" s="51" t="n">
        <v>6</v>
      </c>
      <c r="BH2811" s="51" t="n">
        <v>14</v>
      </c>
      <c r="BI2811" s="51" t="n">
        <v>5.5</v>
      </c>
      <c r="BJ2811" s="51" t="n">
        <v>0.7</v>
      </c>
      <c r="BK2811" s="51" t="n">
        <v>0.4</v>
      </c>
      <c r="BL2811" s="51" t="n">
        <v>0.02</v>
      </c>
      <c r="BM2811" s="51" t="n">
        <v>0.1877198668639345</v>
      </c>
      <c r="BN2811" s="51" t="n">
        <v>-0.03823274725889682</v>
      </c>
      <c r="BO2811" s="51" t="n">
        <v>1.000831481455098</v>
      </c>
      <c r="BP2811" s="51" t="n">
        <v>0.1872469173115923</v>
      </c>
      <c r="BQ2811" s="51" t="n">
        <v>-0.04153689917429915</v>
      </c>
      <c r="BR2811" s="51" t="n">
        <v>1.000804887279547</v>
      </c>
      <c r="BS2811" s="51" t="n">
        <v>0.4729495523421445</v>
      </c>
      <c r="BT2811" s="51" t="n">
        <v>3.304151915402329</v>
      </c>
      <c r="BU2811" s="51" t="n">
        <v>0.02659417555150867</v>
      </c>
      <c r="BV2811" s="51" t="n">
        <v>3.33793475210208</v>
      </c>
    </row>
    <row r="2812">
      <c r="A2812" s="49" t="n">
        <v>30.56</v>
      </c>
      <c r="B2812" s="50" t="inlineStr">
        <is>
          <t>settle</t>
        </is>
      </c>
      <c r="C2812" s="50" t="inlineStr">
        <is>
          <t>effort</t>
        </is>
      </c>
      <c r="D2812" s="49" t="n">
        <v>0</v>
      </c>
      <c r="E2812" s="49" t="n">
        <v>-1.71368</v>
      </c>
      <c r="F2812" s="49" t="n">
        <v>-1.53079</v>
      </c>
      <c r="G2812" s="49" t="n">
        <v>-0.0570137</v>
      </c>
      <c r="H2812" s="49" t="n">
        <v>-1.48518</v>
      </c>
      <c r="I2812" s="49" t="n">
        <v>-6.21366</v>
      </c>
      <c r="J2812" s="49" t="n">
        <v>1.55019</v>
      </c>
      <c r="K2812" s="49" t="n">
        <v>-1.713883104683269</v>
      </c>
      <c r="L2812" s="49" t="n">
        <v>-1.528740574397962</v>
      </c>
      <c r="M2812" s="49" t="n">
        <v>-0.05496411783381184</v>
      </c>
      <c r="N2812" s="49" t="n">
        <v>-1.481511984333941</v>
      </c>
      <c r="O2812" s="49" t="n">
        <v>-6.214597091617092</v>
      </c>
      <c r="P2812" s="49" t="n">
        <v>1.550023838375807</v>
      </c>
      <c r="Q2812" s="49" t="n">
        <v>0.0002031046832691175</v>
      </c>
      <c r="R2812" s="49" t="n">
        <v>-0.002049425602038246</v>
      </c>
      <c r="S2812" s="49" t="n">
        <v>-0.002049582166188162</v>
      </c>
      <c r="T2812" s="49" t="n">
        <v>-0.003668015666059343</v>
      </c>
      <c r="U2812" s="49" t="n">
        <v>0.0009370916170921006</v>
      </c>
      <c r="V2812" s="49" t="n">
        <v>0.0001661616241928066</v>
      </c>
      <c r="W2812" s="49" t="n">
        <v>0</v>
      </c>
      <c r="X2812" s="49" t="n">
        <v>0</v>
      </c>
      <c r="Y2812" s="49" t="n">
        <v>0</v>
      </c>
      <c r="Z2812" s="49" t="n">
        <v>0</v>
      </c>
      <c r="AA2812" s="49" t="n">
        <v>0</v>
      </c>
      <c r="AB2812" s="49" t="n">
        <v>0</v>
      </c>
      <c r="AC2812" s="49" t="n">
        <v>0.0001544782075153033</v>
      </c>
      <c r="AD2812" s="49" t="n">
        <v>-0.0004849911606987182</v>
      </c>
      <c r="AE2812" s="49" t="n">
        <v>-0.0003060048019864659</v>
      </c>
      <c r="AF2812" s="49" t="n">
        <v>-0.0004268101611175417</v>
      </c>
      <c r="AG2812" s="49" t="n">
        <v>0.0001552137222137564</v>
      </c>
      <c r="AH2812" s="49" t="n">
        <v>1.012083814935978e-05</v>
      </c>
      <c r="AI2812" s="49" t="n">
        <v>-0.01926729788671913</v>
      </c>
      <c r="AJ2812" s="49" t="n">
        <v>-0.06910810882866886</v>
      </c>
      <c r="AK2812" s="49" t="n">
        <v>-0.04822867892313008</v>
      </c>
      <c r="AL2812" s="49" t="n">
        <v>-0.01338938664000381</v>
      </c>
      <c r="AM2812" s="49" t="n">
        <v>0.007590197240214122</v>
      </c>
      <c r="AN2812" s="49" t="n">
        <v>-0.001053367435436947</v>
      </c>
      <c r="AO2812" s="49" t="n">
        <v>-0.01896090187832929</v>
      </c>
      <c r="AP2812" s="49" t="n">
        <v>-1.479584731560916</v>
      </c>
      <c r="AQ2812" s="49" t="n">
        <v>0.2221473055543907</v>
      </c>
      <c r="AR2812" s="49" t="n">
        <v>-0.06858044715973582</v>
      </c>
      <c r="AS2812" s="49" t="n">
        <v>0.1112477236612684</v>
      </c>
      <c r="AT2812" s="49" t="n">
        <v>-0.0003352738484334025</v>
      </c>
      <c r="AU2812" s="49" t="n">
        <v>380</v>
      </c>
      <c r="AV2812" s="49" t="n">
        <v>900</v>
      </c>
      <c r="AW2812" s="49" t="n">
        <v>540</v>
      </c>
      <c r="AX2812" s="49" t="n">
        <v>75</v>
      </c>
      <c r="AY2812" s="49" t="n">
        <v>84.375</v>
      </c>
      <c r="AZ2812" s="49" t="n">
        <v>40</v>
      </c>
      <c r="BA2812" s="49" t="n">
        <v>8</v>
      </c>
      <c r="BB2812" s="49" t="n">
        <v>23.90625</v>
      </c>
      <c r="BC2812" s="49" t="n">
        <v>15</v>
      </c>
      <c r="BD2812" s="49" t="n">
        <v>3.75</v>
      </c>
      <c r="BE2812" s="49" t="n">
        <v>4.6875</v>
      </c>
      <c r="BF2812" s="49" t="n">
        <v>3</v>
      </c>
      <c r="BG2812" s="49" t="n">
        <v>6</v>
      </c>
      <c r="BH2812" s="49" t="n">
        <v>14</v>
      </c>
      <c r="BI2812" s="49" t="n">
        <v>5.5</v>
      </c>
      <c r="BJ2812" s="49" t="n">
        <v>0.7</v>
      </c>
      <c r="BK2812" s="49" t="n">
        <v>0.4</v>
      </c>
      <c r="BL2812" s="49" t="n">
        <v>0.02</v>
      </c>
      <c r="BM2812" s="49" t="n">
        <v>0.1877198668639345</v>
      </c>
      <c r="BN2812" s="49" t="n">
        <v>-0.03823274725889682</v>
      </c>
      <c r="BO2812" s="49" t="n">
        <v>1.000831481455098</v>
      </c>
      <c r="BP2812" s="49" t="n">
        <v>0.1872480609755248</v>
      </c>
      <c r="BQ2812" s="49" t="n">
        <v>-0.0415290735093271</v>
      </c>
      <c r="BR2812" s="49" t="n">
        <v>1.000804975430175</v>
      </c>
      <c r="BS2812" s="49" t="n">
        <v>0.471805888409671</v>
      </c>
      <c r="BT2812" s="49" t="n">
        <v>3.296326250430283</v>
      </c>
      <c r="BU2812" s="49" t="n">
        <v>0.02650602492337839</v>
      </c>
      <c r="BV2812" s="49" t="n">
        <v>3.330025542690483</v>
      </c>
    </row>
    <row r="2813">
      <c r="A2813" s="51" t="n">
        <v>30.57</v>
      </c>
      <c r="B2813" t="inlineStr">
        <is>
          <t>settle</t>
        </is>
      </c>
      <c r="C2813" t="inlineStr">
        <is>
          <t>effort</t>
        </is>
      </c>
      <c r="D2813" s="51" t="n">
        <v>0</v>
      </c>
      <c r="E2813" s="51" t="n">
        <v>-1.71368</v>
      </c>
      <c r="F2813" s="51" t="n">
        <v>-1.53079</v>
      </c>
      <c r="G2813" s="51" t="n">
        <v>-0.0570137</v>
      </c>
      <c r="H2813" s="51" t="n">
        <v>-1.48518</v>
      </c>
      <c r="I2813" s="51" t="n">
        <v>-6.21366</v>
      </c>
      <c r="J2813" s="51" t="n">
        <v>1.55019</v>
      </c>
      <c r="K2813" s="51" t="n">
        <v>-1.713881917631495</v>
      </c>
      <c r="L2813" s="51" t="n">
        <v>-1.528744419396427</v>
      </c>
      <c r="M2813" s="51" t="n">
        <v>-0.05496642684185932</v>
      </c>
      <c r="N2813" s="51" t="n">
        <v>-1.481515524006933</v>
      </c>
      <c r="O2813" s="51" t="n">
        <v>-6.214595956517619</v>
      </c>
      <c r="P2813" s="51" t="n">
        <v>1.550023940482896</v>
      </c>
      <c r="Q2813" s="51" t="n">
        <v>0.0002019176314949078</v>
      </c>
      <c r="R2813" s="51" t="n">
        <v>-0.002045580603573516</v>
      </c>
      <c r="S2813" s="51" t="n">
        <v>-0.002047273158140683</v>
      </c>
      <c r="T2813" s="51" t="n">
        <v>-0.003664475993067295</v>
      </c>
      <c r="U2813" s="51" t="n">
        <v>0.0009359565176190188</v>
      </c>
      <c r="V2813" s="51" t="n">
        <v>0.0001660595171035784</v>
      </c>
      <c r="W2813" s="51" t="n">
        <v>0</v>
      </c>
      <c r="X2813" s="51" t="n">
        <v>0</v>
      </c>
      <c r="Y2813" s="51" t="n">
        <v>0</v>
      </c>
      <c r="Z2813" s="51" t="n">
        <v>0</v>
      </c>
      <c r="AA2813" s="51" t="n">
        <v>0</v>
      </c>
      <c r="AB2813" s="51" t="n">
        <v>0</v>
      </c>
      <c r="AC2813" s="51" t="n">
        <v>8.821768959267287e-05</v>
      </c>
      <c r="AD2813" s="51" t="n">
        <v>-0.0003027817705269333</v>
      </c>
      <c r="AE2813" s="51" t="n">
        <v>-0.0001684954171021655</v>
      </c>
      <c r="AF2813" s="51" t="n">
        <v>-0.0002978258360201551</v>
      </c>
      <c r="AG2813" s="51" t="n">
        <v>8.082149371131425e-05</v>
      </c>
      <c r="AH2813" s="51" t="n">
        <v>1.174021774684258e-05</v>
      </c>
      <c r="AI2813" s="51" t="n">
        <v>-0.01930466104286341</v>
      </c>
      <c r="AJ2813" s="51" t="n">
        <v>-0.06868756328585847</v>
      </c>
      <c r="AK2813" s="51" t="n">
        <v>-0.04804520716807654</v>
      </c>
      <c r="AL2813" s="51" t="n">
        <v>-0.01335161804290843</v>
      </c>
      <c r="AM2813" s="51" t="n">
        <v>0.007568053075337207</v>
      </c>
      <c r="AN2813" s="51" t="n">
        <v>-0.001052502321084917</v>
      </c>
      <c r="AO2813" s="51" t="n">
        <v>-0.01924888675511654</v>
      </c>
      <c r="AP2813" s="51" t="n">
        <v>-1.477513745455869</v>
      </c>
      <c r="AQ2813" s="51" t="n">
        <v>0.2230638253371157</v>
      </c>
      <c r="AR2813" s="51" t="n">
        <v>-0.06845881668118649</v>
      </c>
      <c r="AS2813" s="51" t="n">
        <v>0.1111705134086734</v>
      </c>
      <c r="AT2813" s="51" t="n">
        <v>-0.0003344328223523745</v>
      </c>
      <c r="AU2813" s="51" t="n">
        <v>380</v>
      </c>
      <c r="AV2813" s="51" t="n">
        <v>900</v>
      </c>
      <c r="AW2813" s="51" t="n">
        <v>540</v>
      </c>
      <c r="AX2813" s="51" t="n">
        <v>75</v>
      </c>
      <c r="AY2813" s="51" t="n">
        <v>84.375</v>
      </c>
      <c r="AZ2813" s="51" t="n">
        <v>40</v>
      </c>
      <c r="BA2813" s="51" t="n">
        <v>8</v>
      </c>
      <c r="BB2813" s="51" t="n">
        <v>23.90625</v>
      </c>
      <c r="BC2813" s="51" t="n">
        <v>15</v>
      </c>
      <c r="BD2813" s="51" t="n">
        <v>3.75</v>
      </c>
      <c r="BE2813" s="51" t="n">
        <v>4.6875</v>
      </c>
      <c r="BF2813" s="51" t="n">
        <v>3</v>
      </c>
      <c r="BG2813" s="51" t="n">
        <v>6</v>
      </c>
      <c r="BH2813" s="51" t="n">
        <v>14</v>
      </c>
      <c r="BI2813" s="51" t="n">
        <v>5.5</v>
      </c>
      <c r="BJ2813" s="51" t="n">
        <v>0.7</v>
      </c>
      <c r="BK2813" s="51" t="n">
        <v>0.4</v>
      </c>
      <c r="BL2813" s="51" t="n">
        <v>0.02</v>
      </c>
      <c r="BM2813" s="51" t="n">
        <v>0.1877198668639345</v>
      </c>
      <c r="BN2813" s="51" t="n">
        <v>-0.03823274725889682</v>
      </c>
      <c r="BO2813" s="51" t="n">
        <v>1.000831481455098</v>
      </c>
      <c r="BP2813" s="51" t="n">
        <v>0.1872488252409008</v>
      </c>
      <c r="BQ2813" s="51" t="n">
        <v>-0.04152384369680301</v>
      </c>
      <c r="BR2813" s="51" t="n">
        <v>1.000805035561493</v>
      </c>
      <c r="BS2813" s="51" t="n">
        <v>0.4710416230337411</v>
      </c>
      <c r="BT2813" s="51" t="n">
        <v>3.291096437906191</v>
      </c>
      <c r="BU2813" s="51" t="n">
        <v>0.02644589360545346</v>
      </c>
      <c r="BV2813" s="51" t="n">
        <v>3.324739893513126</v>
      </c>
    </row>
    <row r="2814">
      <c r="A2814" s="49" t="n">
        <v>30.58</v>
      </c>
      <c r="B2814" s="50" t="inlineStr">
        <is>
          <t>settle</t>
        </is>
      </c>
      <c r="C2814" s="50" t="inlineStr">
        <is>
          <t>effort</t>
        </is>
      </c>
      <c r="D2814" s="49" t="n">
        <v>0</v>
      </c>
      <c r="E2814" s="49" t="n">
        <v>-1.71368</v>
      </c>
      <c r="F2814" s="49" t="n">
        <v>-1.53079</v>
      </c>
      <c r="G2814" s="49" t="n">
        <v>-0.0570137</v>
      </c>
      <c r="H2814" s="49" t="n">
        <v>-1.48518</v>
      </c>
      <c r="I2814" s="49" t="n">
        <v>-6.21366</v>
      </c>
      <c r="J2814" s="49" t="n">
        <v>1.55019</v>
      </c>
      <c r="K2814" s="49" t="n">
        <v>-1.713881396758951</v>
      </c>
      <c r="L2814" s="49" t="n">
        <v>-1.528746439791469</v>
      </c>
      <c r="M2814" s="49" t="n">
        <v>-0.054967362499699</v>
      </c>
      <c r="N2814" s="49" t="n">
        <v>-1.481517780412212</v>
      </c>
      <c r="O2814" s="49" t="n">
        <v>-6.214595558576996</v>
      </c>
      <c r="P2814" s="49" t="n">
        <v>1.55002406136332</v>
      </c>
      <c r="Q2814" s="49" t="n">
        <v>0.0002013967589513666</v>
      </c>
      <c r="R2814" s="49" t="n">
        <v>-0.002043560208531581</v>
      </c>
      <c r="S2814" s="49" t="n">
        <v>-0.002046337500301004</v>
      </c>
      <c r="T2814" s="49" t="n">
        <v>-0.003662219587788229</v>
      </c>
      <c r="U2814" s="49" t="n">
        <v>0.0009355585769963426</v>
      </c>
      <c r="V2814" s="49" t="n">
        <v>0.0001659386366799076</v>
      </c>
      <c r="W2814" s="49" t="n">
        <v>0</v>
      </c>
      <c r="X2814" s="49" t="n">
        <v>0</v>
      </c>
      <c r="Y2814" s="49" t="n">
        <v>0</v>
      </c>
      <c r="Z2814" s="49" t="n">
        <v>0</v>
      </c>
      <c r="AA2814" s="49" t="n">
        <v>0</v>
      </c>
      <c r="AB2814" s="49" t="n">
        <v>0</v>
      </c>
      <c r="AC2814" s="49" t="n">
        <v>2.177485603680189e-05</v>
      </c>
      <c r="AD2814" s="49" t="n">
        <v>-0.0001199435914430035</v>
      </c>
      <c r="AE2814" s="49" t="n">
        <v>-3.152497519651637e-05</v>
      </c>
      <c r="AF2814" s="49" t="n">
        <v>-0.0001693257344044367</v>
      </c>
      <c r="AG2814" s="49" t="n">
        <v>7.192130565285846e-06</v>
      </c>
      <c r="AH2814" s="49" t="n">
        <v>1.334962778823281e-05</v>
      </c>
      <c r="AI2814" s="49" t="n">
        <v>-0.01908782386735776</v>
      </c>
      <c r="AJ2814" s="49" t="n">
        <v>-0.06991748086764379</v>
      </c>
      <c r="AK2814" s="49" t="n">
        <v>-0.04860023999017583</v>
      </c>
      <c r="AL2814" s="49" t="n">
        <v>-0.01340967095265152</v>
      </c>
      <c r="AM2814" s="49" t="n">
        <v>0.007607782888854019</v>
      </c>
      <c r="AN2814" s="49" t="n">
        <v>-0.001052391567132178</v>
      </c>
      <c r="AO2814" s="49" t="n">
        <v>-0.0192796075446554</v>
      </c>
      <c r="AP2814" s="49" t="n">
        <v>-1.4771114843235</v>
      </c>
      <c r="AQ2814" s="49" t="n">
        <v>0.2232336013880172</v>
      </c>
      <c r="AR2814" s="49" t="n">
        <v>-0.06843390187940683</v>
      </c>
      <c r="AS2814" s="49" t="n">
        <v>0.1111557338649994</v>
      </c>
      <c r="AT2814" s="49" t="n">
        <v>-0.0003343571683840072</v>
      </c>
      <c r="AU2814" s="49" t="n">
        <v>380</v>
      </c>
      <c r="AV2814" s="49" t="n">
        <v>900</v>
      </c>
      <c r="AW2814" s="49" t="n">
        <v>540</v>
      </c>
      <c r="AX2814" s="49" t="n">
        <v>75</v>
      </c>
      <c r="AY2814" s="49" t="n">
        <v>84.375</v>
      </c>
      <c r="AZ2814" s="49" t="n">
        <v>40</v>
      </c>
      <c r="BA2814" s="49" t="n">
        <v>8</v>
      </c>
      <c r="BB2814" s="49" t="n">
        <v>23.90625</v>
      </c>
      <c r="BC2814" s="49" t="n">
        <v>15</v>
      </c>
      <c r="BD2814" s="49" t="n">
        <v>3.75</v>
      </c>
      <c r="BE2814" s="49" t="n">
        <v>4.6875</v>
      </c>
      <c r="BF2814" s="49" t="n">
        <v>3</v>
      </c>
      <c r="BG2814" s="49" t="n">
        <v>6</v>
      </c>
      <c r="BH2814" s="49" t="n">
        <v>14</v>
      </c>
      <c r="BI2814" s="49" t="n">
        <v>5.5</v>
      </c>
      <c r="BJ2814" s="49" t="n">
        <v>0.7</v>
      </c>
      <c r="BK2814" s="49" t="n">
        <v>0.4</v>
      </c>
      <c r="BL2814" s="49" t="n">
        <v>0.02</v>
      </c>
      <c r="BM2814" s="49" t="n">
        <v>0.1877198668639345</v>
      </c>
      <c r="BN2814" s="49" t="n">
        <v>-0.03823274725889682</v>
      </c>
      <c r="BO2814" s="49" t="n">
        <v>1.000831481455098</v>
      </c>
      <c r="BP2814" s="49" t="n">
        <v>0.1872492074249528</v>
      </c>
      <c r="BQ2814" s="49" t="n">
        <v>-0.04152122777583323</v>
      </c>
      <c r="BR2814" s="49" t="n">
        <v>1.000805067498372</v>
      </c>
      <c r="BS2814" s="49" t="n">
        <v>0.4706594389816687</v>
      </c>
      <c r="BT2814" s="49" t="n">
        <v>3.288480516936414</v>
      </c>
      <c r="BU2814" s="49" t="n">
        <v>0.02641395672675628</v>
      </c>
      <c r="BV2814" s="49" t="n">
        <v>3.322096042392948</v>
      </c>
    </row>
    <row r="2815">
      <c r="A2815" s="51" t="n">
        <v>30.59</v>
      </c>
      <c r="B2815" t="inlineStr">
        <is>
          <t>settle</t>
        </is>
      </c>
      <c r="C2815" t="inlineStr">
        <is>
          <t>effort</t>
        </is>
      </c>
      <c r="D2815" s="51" t="n">
        <v>0</v>
      </c>
      <c r="E2815" s="51" t="n">
        <v>-1.71368</v>
      </c>
      <c r="F2815" s="51" t="n">
        <v>-1.53079</v>
      </c>
      <c r="G2815" s="51" t="n">
        <v>-0.0570137</v>
      </c>
      <c r="H2815" s="51" t="n">
        <v>-1.48518</v>
      </c>
      <c r="I2815" s="51" t="n">
        <v>-6.21366</v>
      </c>
      <c r="J2815" s="51" t="n">
        <v>1.55019</v>
      </c>
      <c r="K2815" s="51" t="n">
        <v>-1.713881539067305</v>
      </c>
      <c r="L2815" s="51" t="n">
        <v>-1.528746642581528</v>
      </c>
      <c r="M2815" s="51" t="n">
        <v>-0.05496694004576482</v>
      </c>
      <c r="N2815" s="51" t="n">
        <v>-1.48151876773631</v>
      </c>
      <c r="O2815" s="51" t="n">
        <v>-6.21459588488177</v>
      </c>
      <c r="P2815" s="51" t="n">
        <v>1.550024200797065</v>
      </c>
      <c r="Q2815" s="51" t="n">
        <v>0.0002015390673046902</v>
      </c>
      <c r="R2815" s="51" t="n">
        <v>-0.002043357418471947</v>
      </c>
      <c r="S2815" s="51" t="n">
        <v>-0.002046759954235179</v>
      </c>
      <c r="T2815" s="51" t="n">
        <v>-0.003661232263689973</v>
      </c>
      <c r="U2815" s="51" t="n">
        <v>0.0009358848817697663</v>
      </c>
      <c r="V2815" s="51" t="n">
        <v>0.000165799202934469</v>
      </c>
      <c r="W2815" s="51" t="n">
        <v>0</v>
      </c>
      <c r="X2815" s="51" t="n">
        <v>0</v>
      </c>
      <c r="Y2815" s="51" t="n">
        <v>0</v>
      </c>
      <c r="Z2815" s="51" t="n">
        <v>0</v>
      </c>
      <c r="AA2815" s="51" t="n">
        <v>0</v>
      </c>
      <c r="AB2815" s="51" t="n">
        <v>0</v>
      </c>
      <c r="AC2815" s="51" t="n">
        <v>-4.39734042583199e-05</v>
      </c>
      <c r="AD2815" s="51" t="n">
        <v>6.110855166223553e-05</v>
      </c>
      <c r="AE2815" s="51" t="n">
        <v>0.0001031113853062519</v>
      </c>
      <c r="AF2815" s="51" t="n">
        <v>-4.299313565429776e-05</v>
      </c>
      <c r="AG2815" s="51" t="n">
        <v>-6.471623646309003e-05</v>
      </c>
      <c r="AH2815" s="51" t="n">
        <v>1.492789916795892e-05</v>
      </c>
      <c r="AI2815" s="51" t="n">
        <v>-0.01862313400593968</v>
      </c>
      <c r="AJ2815" s="51" t="n">
        <v>-0.07275818995030042</v>
      </c>
      <c r="AK2815" s="51" t="n">
        <v>-0.04987587909053091</v>
      </c>
      <c r="AL2815" s="51" t="n">
        <v>-0.01356135067429575</v>
      </c>
      <c r="AM2815" s="51" t="n">
        <v>0.007707947804755948</v>
      </c>
      <c r="AN2815" s="51" t="n">
        <v>-0.001053026506289281</v>
      </c>
      <c r="AO2815" s="51" t="n">
        <v>-0.01905619612539076</v>
      </c>
      <c r="AP2815" s="51" t="n">
        <v>-1.478359507347158</v>
      </c>
      <c r="AQ2815" s="51" t="n">
        <v>0.2226651053894741</v>
      </c>
      <c r="AR2815" s="51" t="n">
        <v>-0.06850458792355792</v>
      </c>
      <c r="AS2815" s="51" t="n">
        <v>0.1112026559695364</v>
      </c>
      <c r="AT2815" s="51" t="n">
        <v>-0.0003350373601506833</v>
      </c>
      <c r="AU2815" s="51" t="n">
        <v>380</v>
      </c>
      <c r="AV2815" s="51" t="n">
        <v>900</v>
      </c>
      <c r="AW2815" s="51" t="n">
        <v>540</v>
      </c>
      <c r="AX2815" s="51" t="n">
        <v>75</v>
      </c>
      <c r="AY2815" s="51" t="n">
        <v>84.375</v>
      </c>
      <c r="AZ2815" s="51" t="n">
        <v>40</v>
      </c>
      <c r="BA2815" s="51" t="n">
        <v>8</v>
      </c>
      <c r="BB2815" s="51" t="n">
        <v>23.90625</v>
      </c>
      <c r="BC2815" s="51" t="n">
        <v>15</v>
      </c>
      <c r="BD2815" s="51" t="n">
        <v>3.75</v>
      </c>
      <c r="BE2815" s="51" t="n">
        <v>4.6875</v>
      </c>
      <c r="BF2815" s="51" t="n">
        <v>3</v>
      </c>
      <c r="BG2815" s="51" t="n">
        <v>6</v>
      </c>
      <c r="BH2815" s="51" t="n">
        <v>14</v>
      </c>
      <c r="BI2815" s="51" t="n">
        <v>5.5</v>
      </c>
      <c r="BJ2815" s="51" t="n">
        <v>0.7</v>
      </c>
      <c r="BK2815" s="51" t="n">
        <v>0.4</v>
      </c>
      <c r="BL2815" s="51" t="n">
        <v>0.02</v>
      </c>
      <c r="BM2815" s="51" t="n">
        <v>0.1877198668639345</v>
      </c>
      <c r="BN2815" s="51" t="n">
        <v>-0.03823274725889682</v>
      </c>
      <c r="BO2815" s="51" t="n">
        <v>1.000831481455098</v>
      </c>
      <c r="BP2815" s="51" t="n">
        <v>0.1872492098998374</v>
      </c>
      <c r="BQ2815" s="51" t="n">
        <v>-0.04152120913809169</v>
      </c>
      <c r="BR2815" s="51" t="n">
        <v>1.000805071416055</v>
      </c>
      <c r="BS2815" s="51" t="n">
        <v>0.4706569640970659</v>
      </c>
      <c r="BT2815" s="51" t="n">
        <v>3.288461879194869</v>
      </c>
      <c r="BU2815" s="51" t="n">
        <v>0.02641003904346739</v>
      </c>
      <c r="BV2815" s="51" t="n">
        <v>3.322077211464718</v>
      </c>
    </row>
    <row r="2816">
      <c r="A2816" s="49" t="n">
        <v>30.6</v>
      </c>
      <c r="B2816" s="50" t="inlineStr">
        <is>
          <t>settle</t>
        </is>
      </c>
      <c r="C2816" s="50" t="inlineStr">
        <is>
          <t>effort</t>
        </is>
      </c>
      <c r="D2816" s="49" t="n">
        <v>0</v>
      </c>
      <c r="E2816" s="49" t="n">
        <v>-1.71368</v>
      </c>
      <c r="F2816" s="49" t="n">
        <v>-1.53079</v>
      </c>
      <c r="G2816" s="49" t="n">
        <v>-0.0570137</v>
      </c>
      <c r="H2816" s="49" t="n">
        <v>-1.48518</v>
      </c>
      <c r="I2816" s="49" t="n">
        <v>-6.21366</v>
      </c>
      <c r="J2816" s="49" t="n">
        <v>1.55019</v>
      </c>
      <c r="K2816" s="49" t="n">
        <v>-1.713882332871978</v>
      </c>
      <c r="L2816" s="49" t="n">
        <v>-1.52874505858884</v>
      </c>
      <c r="M2816" s="49" t="n">
        <v>-0.05496519238192837</v>
      </c>
      <c r="N2816" s="49" t="n">
        <v>-1.481518516660613</v>
      </c>
      <c r="O2816" s="49" t="n">
        <v>-6.214596913168442</v>
      </c>
      <c r="P2816" s="49" t="n">
        <v>1.550024358321729</v>
      </c>
      <c r="Q2816" s="49" t="n">
        <v>0.0002023328719780171</v>
      </c>
      <c r="R2816" s="49" t="n">
        <v>-0.002044941411160295</v>
      </c>
      <c r="S2816" s="49" t="n">
        <v>-0.002048507618071627</v>
      </c>
      <c r="T2816" s="49" t="n">
        <v>-0.003661483339387095</v>
      </c>
      <c r="U2816" s="49" t="n">
        <v>0.0009369131684424659</v>
      </c>
      <c r="V2816" s="49" t="n">
        <v>0.0001656416782713777</v>
      </c>
      <c r="W2816" s="49" t="n">
        <v>0</v>
      </c>
      <c r="X2816" s="49" t="n">
        <v>0</v>
      </c>
      <c r="Y2816" s="49" t="n">
        <v>0</v>
      </c>
      <c r="Z2816" s="49" t="n">
        <v>0</v>
      </c>
      <c r="AA2816" s="49" t="n">
        <v>0</v>
      </c>
      <c r="AB2816" s="49" t="n">
        <v>0</v>
      </c>
      <c r="AC2816" s="49" t="n">
        <v>-0.0001081713981701277</v>
      </c>
      <c r="AD2816" s="49" t="n">
        <v>0.0002380165304788136</v>
      </c>
      <c r="AE2816" s="49" t="n">
        <v>0.000233673920063932</v>
      </c>
      <c r="AF2816" s="49" t="n">
        <v>7.954034473919955e-05</v>
      </c>
      <c r="AG2816" s="49" t="n">
        <v>-0.0001339812957430538</v>
      </c>
      <c r="AH2816" s="49" t="n">
        <v>1.645456360656545e-05</v>
      </c>
      <c r="AI2816" s="49" t="n">
        <v>-0.01792011363684636</v>
      </c>
      <c r="AJ2816" s="49" t="n">
        <v>-0.0771493638793507</v>
      </c>
      <c r="AK2816" s="49" t="n">
        <v>-0.05184498764609062</v>
      </c>
      <c r="AL2816" s="49" t="n">
        <v>-0.01380326041308236</v>
      </c>
      <c r="AM2816" s="49" t="n">
        <v>0.007866333321247703</v>
      </c>
      <c r="AN2816" s="49" t="n">
        <v>-0.001054388775753568</v>
      </c>
      <c r="AO2816" s="49" t="n">
        <v>-0.01858508573857003</v>
      </c>
      <c r="AP2816" s="49" t="n">
        <v>-1.48121790709728</v>
      </c>
      <c r="AQ2816" s="49" t="n">
        <v>0.2213764096338504</v>
      </c>
      <c r="AR2816" s="49" t="n">
        <v>-0.06866851705748135</v>
      </c>
      <c r="AS2816" s="49" t="n">
        <v>0.1113097486101421</v>
      </c>
      <c r="AT2816" s="49" t="n">
        <v>-0.0003364540532370633</v>
      </c>
      <c r="AU2816" s="49" t="n">
        <v>380</v>
      </c>
      <c r="AV2816" s="49" t="n">
        <v>900</v>
      </c>
      <c r="AW2816" s="49" t="n">
        <v>540</v>
      </c>
      <c r="AX2816" s="49" t="n">
        <v>75</v>
      </c>
      <c r="AY2816" s="49" t="n">
        <v>84.375</v>
      </c>
      <c r="AZ2816" s="49" t="n">
        <v>40</v>
      </c>
      <c r="BA2816" s="49" t="n">
        <v>8</v>
      </c>
      <c r="BB2816" s="49" t="n">
        <v>23.90625</v>
      </c>
      <c r="BC2816" s="49" t="n">
        <v>15</v>
      </c>
      <c r="BD2816" s="49" t="n">
        <v>3.75</v>
      </c>
      <c r="BE2816" s="49" t="n">
        <v>4.6875</v>
      </c>
      <c r="BF2816" s="49" t="n">
        <v>3</v>
      </c>
      <c r="BG2816" s="49" t="n">
        <v>6</v>
      </c>
      <c r="BH2816" s="49" t="n">
        <v>14</v>
      </c>
      <c r="BI2816" s="49" t="n">
        <v>5.5</v>
      </c>
      <c r="BJ2816" s="49" t="n">
        <v>0.7</v>
      </c>
      <c r="BK2816" s="49" t="n">
        <v>0.4</v>
      </c>
      <c r="BL2816" s="49" t="n">
        <v>0.02</v>
      </c>
      <c r="BM2816" s="49" t="n">
        <v>0.1877198668639345</v>
      </c>
      <c r="BN2816" s="49" t="n">
        <v>-0.03823274725889682</v>
      </c>
      <c r="BO2816" s="49" t="n">
        <v>1.000831481455098</v>
      </c>
      <c r="BP2816" s="49" t="n">
        <v>0.1872488399919044</v>
      </c>
      <c r="BQ2816" s="49" t="n">
        <v>-0.04152373722260886</v>
      </c>
      <c r="BR2816" s="49" t="n">
        <v>1.000805047833053</v>
      </c>
      <c r="BS2816" s="49" t="n">
        <v>0.4710268720301003</v>
      </c>
      <c r="BT2816" s="49" t="n">
        <v>3.290989963712042</v>
      </c>
      <c r="BU2816" s="49" t="n">
        <v>0.02643362204479693</v>
      </c>
      <c r="BV2816" s="49" t="n">
        <v>3.324632309264026</v>
      </c>
    </row>
    <row r="2817">
      <c r="A2817" s="51" t="n">
        <v>30.61</v>
      </c>
      <c r="B2817" t="inlineStr">
        <is>
          <t>settle</t>
        </is>
      </c>
      <c r="C2817" t="inlineStr">
        <is>
          <t>effort</t>
        </is>
      </c>
      <c r="D2817" s="51" t="n">
        <v>0</v>
      </c>
      <c r="E2817" s="51" t="n">
        <v>-1.71368</v>
      </c>
      <c r="F2817" s="51" t="n">
        <v>-1.53079</v>
      </c>
      <c r="G2817" s="51" t="n">
        <v>-0.0570137</v>
      </c>
      <c r="H2817" s="51" t="n">
        <v>-1.48518</v>
      </c>
      <c r="I2817" s="51" t="n">
        <v>-6.21366</v>
      </c>
      <c r="J2817" s="51" t="n">
        <v>1.55019</v>
      </c>
      <c r="K2817" s="51" t="n">
        <v>-1.713883758075318</v>
      </c>
      <c r="L2817" s="51" t="n">
        <v>-1.528741741726324</v>
      </c>
      <c r="M2817" s="51" t="n">
        <v>-0.05496216939765843</v>
      </c>
      <c r="N2817" s="51" t="n">
        <v>-1.481517073730816</v>
      </c>
      <c r="O2817" s="51" t="n">
        <v>-6.214598612245005</v>
      </c>
      <c r="P2817" s="51" t="n">
        <v>1.550024533241934</v>
      </c>
      <c r="Q2817" s="51" t="n">
        <v>0.0002037580753175838</v>
      </c>
      <c r="R2817" s="51" t="n">
        <v>-0.002048258273675607</v>
      </c>
      <c r="S2817" s="51" t="n">
        <v>-0.002051530602341575</v>
      </c>
      <c r="T2817" s="51" t="n">
        <v>-0.003662926269184297</v>
      </c>
      <c r="U2817" s="51" t="n">
        <v>0.0009386122450045775</v>
      </c>
      <c r="V2817" s="51" t="n">
        <v>0.0001654667580659464</v>
      </c>
      <c r="W2817" s="51" t="n">
        <v>0</v>
      </c>
      <c r="X2817" s="51" t="n">
        <v>0</v>
      </c>
      <c r="Y2817" s="51" t="n">
        <v>0</v>
      </c>
      <c r="Z2817" s="51" t="n">
        <v>0</v>
      </c>
      <c r="AA2817" s="51" t="n">
        <v>0</v>
      </c>
      <c r="AB2817" s="51" t="n">
        <v>0</v>
      </c>
      <c r="AC2817" s="51" t="n">
        <v>-0.0001699955944038555</v>
      </c>
      <c r="AD2817" s="51" t="n">
        <v>0.0004085091705072271</v>
      </c>
      <c r="AE2817" s="51" t="n">
        <v>0.0003585004187890226</v>
      </c>
      <c r="AF2817" s="51" t="n">
        <v>0.0001967155218298134</v>
      </c>
      <c r="AG2817" s="51" t="n">
        <v>-0.0001997282026506792</v>
      </c>
      <c r="AH2817" s="51" t="n">
        <v>1.791011358768038e-05</v>
      </c>
      <c r="AI2817" s="51" t="n">
        <v>-0.01699129054438321</v>
      </c>
      <c r="AJ2817" s="51" t="n">
        <v>-0.08301109884707999</v>
      </c>
      <c r="AK2817" s="51" t="n">
        <v>-0.05447167448520213</v>
      </c>
      <c r="AL2817" s="51" t="n">
        <v>-0.0141308625069303</v>
      </c>
      <c r="AM2817" s="51" t="n">
        <v>0.008079989117923514</v>
      </c>
      <c r="AN2817" s="51" t="n">
        <v>-0.001056450692228464</v>
      </c>
      <c r="AO2817" s="51" t="n">
        <v>-0.01787588095880213</v>
      </c>
      <c r="AP2817" s="51" t="n">
        <v>-1.485626129813608</v>
      </c>
      <c r="AQ2817" s="51" t="n">
        <v>0.2193948171954387</v>
      </c>
      <c r="AR2817" s="51" t="n">
        <v>-0.06892213671720254</v>
      </c>
      <c r="AS2817" s="51" t="n">
        <v>0.1114747097989364</v>
      </c>
      <c r="AT2817" s="51" t="n">
        <v>-0.000338578474844038</v>
      </c>
      <c r="AU2817" s="51" t="n">
        <v>380</v>
      </c>
      <c r="AV2817" s="51" t="n">
        <v>900</v>
      </c>
      <c r="AW2817" s="51" t="n">
        <v>540</v>
      </c>
      <c r="AX2817" s="51" t="n">
        <v>75</v>
      </c>
      <c r="AY2817" s="51" t="n">
        <v>84.375</v>
      </c>
      <c r="AZ2817" s="51" t="n">
        <v>40</v>
      </c>
      <c r="BA2817" s="51" t="n">
        <v>8</v>
      </c>
      <c r="BB2817" s="51" t="n">
        <v>23.90625</v>
      </c>
      <c r="BC2817" s="51" t="n">
        <v>15</v>
      </c>
      <c r="BD2817" s="51" t="n">
        <v>3.75</v>
      </c>
      <c r="BE2817" s="51" t="n">
        <v>4.6875</v>
      </c>
      <c r="BF2817" s="51" t="n">
        <v>3</v>
      </c>
      <c r="BG2817" s="51" t="n">
        <v>6</v>
      </c>
      <c r="BH2817" s="51" t="n">
        <v>14</v>
      </c>
      <c r="BI2817" s="51" t="n">
        <v>5.5</v>
      </c>
      <c r="BJ2817" s="51" t="n">
        <v>0.7</v>
      </c>
      <c r="BK2817" s="51" t="n">
        <v>0.4</v>
      </c>
      <c r="BL2817" s="51" t="n">
        <v>0.02</v>
      </c>
      <c r="BM2817" s="51" t="n">
        <v>0.1877198668639345</v>
      </c>
      <c r="BN2817" s="51" t="n">
        <v>-0.03823274725889682</v>
      </c>
      <c r="BO2817" s="51" t="n">
        <v>1.000831481455098</v>
      </c>
      <c r="BP2817" s="51" t="n">
        <v>0.1872481098176687</v>
      </c>
      <c r="BQ2817" s="51" t="n">
        <v>-0.04152872864798258</v>
      </c>
      <c r="BR2817" s="51" t="n">
        <v>1.00080499760081</v>
      </c>
      <c r="BS2817" s="51" t="n">
        <v>0.4717570462657583</v>
      </c>
      <c r="BT2817" s="51" t="n">
        <v>3.29598138908576</v>
      </c>
      <c r="BU2817" s="51" t="n">
        <v>0.02648385428849487</v>
      </c>
      <c r="BV2817" s="51" t="n">
        <v>3.329677074798556</v>
      </c>
    </row>
    <row r="2818">
      <c r="A2818" s="49" t="n">
        <v>30.62</v>
      </c>
      <c r="B2818" s="50" t="inlineStr">
        <is>
          <t>settle</t>
        </is>
      </c>
      <c r="C2818" s="50" t="inlineStr">
        <is>
          <t>effort</t>
        </is>
      </c>
      <c r="D2818" s="49" t="n">
        <v>0</v>
      </c>
      <c r="E2818" s="49" t="n">
        <v>-1.71368</v>
      </c>
      <c r="F2818" s="49" t="n">
        <v>-1.53079</v>
      </c>
      <c r="G2818" s="49" t="n">
        <v>-0.0570137</v>
      </c>
      <c r="H2818" s="49" t="n">
        <v>-1.48518</v>
      </c>
      <c r="I2818" s="49" t="n">
        <v>-6.21366</v>
      </c>
      <c r="J2818" s="49" t="n">
        <v>1.55019</v>
      </c>
      <c r="K2818" s="49" t="n">
        <v>-1.713885786546692</v>
      </c>
      <c r="L2818" s="49" t="n">
        <v>-1.528736767970657</v>
      </c>
      <c r="M2818" s="49" t="n">
        <v>-0.05495793707985241</v>
      </c>
      <c r="N2818" s="49" t="n">
        <v>-1.481514500526221</v>
      </c>
      <c r="O2818" s="49" t="n">
        <v>-6.214600942524194</v>
      </c>
      <c r="P2818" s="49" t="n">
        <v>1.550024724641689</v>
      </c>
      <c r="Q2818" s="49" t="n">
        <v>0.0002057865466922326</v>
      </c>
      <c r="R2818" s="49" t="n">
        <v>-0.002053232029342933</v>
      </c>
      <c r="S2818" s="49" t="n">
        <v>-0.002055762920147586</v>
      </c>
      <c r="T2818" s="49" t="n">
        <v>-0.003665499473779033</v>
      </c>
      <c r="U2818" s="49" t="n">
        <v>0.0009409425241937441</v>
      </c>
      <c r="V2818" s="49" t="n">
        <v>0.0001652753583110123</v>
      </c>
      <c r="W2818" s="49" t="n">
        <v>0</v>
      </c>
      <c r="X2818" s="49" t="n">
        <v>0</v>
      </c>
      <c r="Y2818" s="49" t="n">
        <v>0</v>
      </c>
      <c r="Z2818" s="49" t="n">
        <v>0</v>
      </c>
      <c r="AA2818" s="49" t="n">
        <v>0</v>
      </c>
      <c r="AB2818" s="49" t="n">
        <v>0</v>
      </c>
      <c r="AC2818" s="49" t="n">
        <v>-0.0002286650158266104</v>
      </c>
      <c r="AD2818" s="49" t="n">
        <v>0.000570430948031143</v>
      </c>
      <c r="AE2818" s="49" t="n">
        <v>0.000476027020002418</v>
      </c>
      <c r="AF2818" s="49" t="n">
        <v>0.0003070651698263375</v>
      </c>
      <c r="AG2818" s="49" t="n">
        <v>-0.0002611404421522117</v>
      </c>
      <c r="AH2818" s="49" t="n">
        <v>1.927624549696036e-05</v>
      </c>
      <c r="AI2818" s="49" t="n">
        <v>-0.01585199196974477</v>
      </c>
      <c r="AJ2818" s="49" t="n">
        <v>-0.0902452346150229</v>
      </c>
      <c r="AK2818" s="49" t="n">
        <v>-0.05771188684514349</v>
      </c>
      <c r="AL2818" s="49" t="n">
        <v>-0.01453855383539978</v>
      </c>
      <c r="AM2818" s="49" t="n">
        <v>0.008345278001131643</v>
      </c>
      <c r="AN2818" s="49" t="n">
        <v>-0.001059175744314683</v>
      </c>
      <c r="AO2818" s="49" t="n">
        <v>-0.01694118772756893</v>
      </c>
      <c r="AP2818" s="49" t="n">
        <v>-1.491504056152174</v>
      </c>
      <c r="AQ2818" s="49" t="n">
        <v>0.2167563756728692</v>
      </c>
      <c r="AR2818" s="49" t="n">
        <v>-0.06926076271362909</v>
      </c>
      <c r="AS2818" s="49" t="n">
        <v>0.1116945075656938</v>
      </c>
      <c r="AT2818" s="49" t="n">
        <v>-0.0003413729320446795</v>
      </c>
      <c r="AU2818" s="49" t="n">
        <v>380</v>
      </c>
      <c r="AV2818" s="49" t="n">
        <v>900</v>
      </c>
      <c r="AW2818" s="49" t="n">
        <v>540</v>
      </c>
      <c r="AX2818" s="49" t="n">
        <v>75</v>
      </c>
      <c r="AY2818" s="49" t="n">
        <v>84.375</v>
      </c>
      <c r="AZ2818" s="49" t="n">
        <v>40</v>
      </c>
      <c r="BA2818" s="49" t="n">
        <v>8</v>
      </c>
      <c r="BB2818" s="49" t="n">
        <v>23.90625</v>
      </c>
      <c r="BC2818" s="49" t="n">
        <v>15</v>
      </c>
      <c r="BD2818" s="49" t="n">
        <v>3.75</v>
      </c>
      <c r="BE2818" s="49" t="n">
        <v>4.6875</v>
      </c>
      <c r="BF2818" s="49" t="n">
        <v>3</v>
      </c>
      <c r="BG2818" s="49" t="n">
        <v>6</v>
      </c>
      <c r="BH2818" s="49" t="n">
        <v>14</v>
      </c>
      <c r="BI2818" s="49" t="n">
        <v>5.5</v>
      </c>
      <c r="BJ2818" s="49" t="n">
        <v>0.7</v>
      </c>
      <c r="BK2818" s="49" t="n">
        <v>0.4</v>
      </c>
      <c r="BL2818" s="49" t="n">
        <v>0.02</v>
      </c>
      <c r="BM2818" s="49" t="n">
        <v>0.1877198668639345</v>
      </c>
      <c r="BN2818" s="49" t="n">
        <v>-0.03823274725889682</v>
      </c>
      <c r="BO2818" s="49" t="n">
        <v>1.000831481455098</v>
      </c>
      <c r="BP2818" s="49" t="n">
        <v>0.1872470360594721</v>
      </c>
      <c r="BQ2818" s="49" t="n">
        <v>-0.04153606876108053</v>
      </c>
      <c r="BR2818" s="49" t="n">
        <v>1.000804921890221</v>
      </c>
      <c r="BS2818" s="49" t="n">
        <v>0.4728308044624208</v>
      </c>
      <c r="BT2818" s="49" t="n">
        <v>3.303321502183716</v>
      </c>
      <c r="BU2818" s="49" t="n">
        <v>0.02655956487740418</v>
      </c>
      <c r="BV2818" s="49" t="n">
        <v>3.337095642459823</v>
      </c>
    </row>
    <row r="2819">
      <c r="A2819" s="51" t="n">
        <v>30.63</v>
      </c>
      <c r="B2819" t="inlineStr">
        <is>
          <t>settle</t>
        </is>
      </c>
      <c r="C2819" t="inlineStr">
        <is>
          <t>effort</t>
        </is>
      </c>
      <c r="D2819" s="51" t="n">
        <v>0</v>
      </c>
      <c r="E2819" s="51" t="n">
        <v>-1.71368</v>
      </c>
      <c r="F2819" s="51" t="n">
        <v>-1.53079</v>
      </c>
      <c r="G2819" s="51" t="n">
        <v>-0.0570137</v>
      </c>
      <c r="H2819" s="51" t="n">
        <v>-1.48518</v>
      </c>
      <c r="I2819" s="51" t="n">
        <v>-6.21366</v>
      </c>
      <c r="J2819" s="51" t="n">
        <v>1.55019</v>
      </c>
      <c r="K2819" s="51" t="n">
        <v>-1.713888382603049</v>
      </c>
      <c r="L2819" s="51" t="n">
        <v>-1.52873023405905</v>
      </c>
      <c r="M2819" s="51" t="n">
        <v>-0.05495257642300807</v>
      </c>
      <c r="N2819" s="51" t="n">
        <v>-1.48151087264256</v>
      </c>
      <c r="O2819" s="51" t="n">
        <v>-6.214603856659912</v>
      </c>
      <c r="P2819" s="51" t="n">
        <v>1.550024931399468</v>
      </c>
      <c r="Q2819" s="51" t="n">
        <v>0.0002083826030492286</v>
      </c>
      <c r="R2819" s="51" t="n">
        <v>-0.002059765940950475</v>
      </c>
      <c r="S2819" s="51" t="n">
        <v>-0.002061123576991931</v>
      </c>
      <c r="T2819" s="51" t="n">
        <v>-0.00366912735743985</v>
      </c>
      <c r="U2819" s="51" t="n">
        <v>0.0009438566599122566</v>
      </c>
      <c r="V2819" s="51" t="n">
        <v>0.0001650686005323365</v>
      </c>
      <c r="W2819" s="51" t="n">
        <v>0</v>
      </c>
      <c r="X2819" s="51" t="n">
        <v>0</v>
      </c>
      <c r="Y2819" s="51" t="n">
        <v>0</v>
      </c>
      <c r="Z2819" s="51" t="n">
        <v>0</v>
      </c>
      <c r="AA2819" s="51" t="n">
        <v>0</v>
      </c>
      <c r="AB2819" s="51" t="n">
        <v>0</v>
      </c>
      <c r="AC2819" s="51" t="n">
        <v>-0.0002834509290813516</v>
      </c>
      <c r="AD2819" s="51" t="n">
        <v>0.0007217687707654315</v>
      </c>
      <c r="AE2819" s="51" t="n">
        <v>0.000584807444451124</v>
      </c>
      <c r="AF2819" s="51" t="n">
        <v>0.0004092320719677345</v>
      </c>
      <c r="AG2819" s="51" t="n">
        <v>-0.0003174697743215044</v>
      </c>
      <c r="AH2819" s="51" t="n">
        <v>2.053608397092552e-05</v>
      </c>
      <c r="AI2819" s="51" t="n">
        <v>-0.01452010446631391</v>
      </c>
      <c r="AJ2819" s="51" t="n">
        <v>-0.09873689737534974</v>
      </c>
      <c r="AK2819" s="51" t="n">
        <v>-0.06151410241210679</v>
      </c>
      <c r="AL2819" s="51" t="n">
        <v>-0.01501975421736409</v>
      </c>
      <c r="AM2819" s="51" t="n">
        <v>0.00865793321618224</v>
      </c>
      <c r="AN2819" s="51" t="n">
        <v>-0.001062519194215221</v>
      </c>
      <c r="AO2819" s="51" t="n">
        <v>-0.01579640623405068</v>
      </c>
      <c r="AP2819" s="51" t="n">
        <v>-1.498753324585572</v>
      </c>
      <c r="AQ2819" s="51" t="n">
        <v>0.2135052825075356</v>
      </c>
      <c r="AR2819" s="51" t="n">
        <v>-0.06967865644325882</v>
      </c>
      <c r="AS2819" s="51" t="n">
        <v>0.1119654298976667</v>
      </c>
      <c r="AT2819" s="51" t="n">
        <v>-0.0003447914305434825</v>
      </c>
      <c r="AU2819" s="51" t="n">
        <v>380</v>
      </c>
      <c r="AV2819" s="51" t="n">
        <v>900</v>
      </c>
      <c r="AW2819" s="51" t="n">
        <v>540</v>
      </c>
      <c r="AX2819" s="51" t="n">
        <v>75</v>
      </c>
      <c r="AY2819" s="51" t="n">
        <v>84.375</v>
      </c>
      <c r="AZ2819" s="51" t="n">
        <v>40</v>
      </c>
      <c r="BA2819" s="51" t="n">
        <v>8</v>
      </c>
      <c r="BB2819" s="51" t="n">
        <v>23.90625</v>
      </c>
      <c r="BC2819" s="51" t="n">
        <v>15</v>
      </c>
      <c r="BD2819" s="51" t="n">
        <v>3.75</v>
      </c>
      <c r="BE2819" s="51" t="n">
        <v>4.6875</v>
      </c>
      <c r="BF2819" s="51" t="n">
        <v>3</v>
      </c>
      <c r="BG2819" s="51" t="n">
        <v>6</v>
      </c>
      <c r="BH2819" s="51" t="n">
        <v>14</v>
      </c>
      <c r="BI2819" s="51" t="n">
        <v>5.5</v>
      </c>
      <c r="BJ2819" s="51" t="n">
        <v>0.7</v>
      </c>
      <c r="BK2819" s="51" t="n">
        <v>0.4</v>
      </c>
      <c r="BL2819" s="51" t="n">
        <v>0.02</v>
      </c>
      <c r="BM2819" s="51" t="n">
        <v>0.1877198668639345</v>
      </c>
      <c r="BN2819" s="51" t="n">
        <v>-0.03823274725889682</v>
      </c>
      <c r="BO2819" s="51" t="n">
        <v>1.000831481455098</v>
      </c>
      <c r="BP2819" s="51" t="n">
        <v>0.1872456396845519</v>
      </c>
      <c r="BQ2819" s="51" t="n">
        <v>-0.04154561357612244</v>
      </c>
      <c r="BR2819" s="51" t="n">
        <v>1.000804822175076</v>
      </c>
      <c r="BS2819" s="51" t="n">
        <v>0.4742271793826136</v>
      </c>
      <c r="BT2819" s="51" t="n">
        <v>3.312866317225625</v>
      </c>
      <c r="BU2819" s="51" t="n">
        <v>0.02665928002176798</v>
      </c>
      <c r="BV2819" s="51" t="n">
        <v>3.346742501401109</v>
      </c>
    </row>
    <row r="2820">
      <c r="A2820" s="49" t="n">
        <v>30.64</v>
      </c>
      <c r="B2820" s="50" t="inlineStr">
        <is>
          <t>settle</t>
        </is>
      </c>
      <c r="C2820" s="50" t="inlineStr">
        <is>
          <t>effort</t>
        </is>
      </c>
      <c r="D2820" s="49" t="n">
        <v>0</v>
      </c>
      <c r="E2820" s="49" t="n">
        <v>-1.71368</v>
      </c>
      <c r="F2820" s="49" t="n">
        <v>-1.53079</v>
      </c>
      <c r="G2820" s="49" t="n">
        <v>-0.0570137</v>
      </c>
      <c r="H2820" s="49" t="n">
        <v>-1.48518</v>
      </c>
      <c r="I2820" s="49" t="n">
        <v>-6.21366</v>
      </c>
      <c r="J2820" s="49" t="n">
        <v>1.55019</v>
      </c>
      <c r="K2820" s="49" t="n">
        <v>-1.713891503582236</v>
      </c>
      <c r="L2820" s="49" t="n">
        <v>-1.52872225593071</v>
      </c>
      <c r="M2820" s="49" t="n">
        <v>-0.05494618215682607</v>
      </c>
      <c r="N2820" s="49" t="n">
        <v>-1.481506278504305</v>
      </c>
      <c r="O2820" s="49" t="n">
        <v>-6.214607300277033</v>
      </c>
      <c r="P2820" s="49" t="n">
        <v>1.550025152205804</v>
      </c>
      <c r="Q2820" s="49" t="n">
        <v>0.0002115035822356504</v>
      </c>
      <c r="R2820" s="49" t="n">
        <v>-0.002067744069290001</v>
      </c>
      <c r="S2820" s="49" t="n">
        <v>-0.002067517843173931</v>
      </c>
      <c r="T2820" s="49" t="n">
        <v>-0.003673721495694782</v>
      </c>
      <c r="U2820" s="49" t="n">
        <v>0.0009473002770326033</v>
      </c>
      <c r="V2820" s="49" t="n">
        <v>0.0001648477941964543</v>
      </c>
      <c r="W2820" s="49" t="n">
        <v>0</v>
      </c>
      <c r="X2820" s="49" t="n">
        <v>0</v>
      </c>
      <c r="Y2820" s="49" t="n">
        <v>0</v>
      </c>
      <c r="Z2820" s="49" t="n">
        <v>0</v>
      </c>
      <c r="AA2820" s="49" t="n">
        <v>0</v>
      </c>
      <c r="AB2820" s="49" t="n">
        <v>0</v>
      </c>
      <c r="AC2820" s="49" t="n">
        <v>-0.0003336857146567862</v>
      </c>
      <c r="AD2820" s="49" t="n">
        <v>0.0008606765155214286</v>
      </c>
      <c r="AE2820" s="49" t="n">
        <v>0.0006835304167830225</v>
      </c>
      <c r="AF2820" s="49" t="n">
        <v>0.0005019853719735743</v>
      </c>
      <c r="AG2820" s="49" t="n">
        <v>-0.0003680451446419438</v>
      </c>
      <c r="AH2820" s="49" t="n">
        <v>2.167438501014503e-05</v>
      </c>
      <c r="AI2820" s="49" t="n">
        <v>-0.01301580337544219</v>
      </c>
      <c r="AJ2820" s="49" t="n">
        <v>-0.108356241374071</v>
      </c>
      <c r="AK2820" s="49" t="n">
        <v>-0.06582011017468832</v>
      </c>
      <c r="AL2820" s="49" t="n">
        <v>-0.01556700645257662</v>
      </c>
      <c r="AM2820" s="49" t="n">
        <v>0.009013123259325571</v>
      </c>
      <c r="AN2820" s="49" t="n">
        <v>-0.001066428779845399</v>
      </c>
      <c r="AO2820" s="49" t="n">
        <v>-0.01445948988219193</v>
      </c>
      <c r="AP2820" s="49" t="n">
        <v>-1.507258876717775</v>
      </c>
      <c r="AQ2820" s="49" t="n">
        <v>0.2096931912006207</v>
      </c>
      <c r="AR2820" s="49" t="n">
        <v>-0.070169114917225</v>
      </c>
      <c r="AS2820" s="49" t="n">
        <v>0.1122831429426824</v>
      </c>
      <c r="AT2820" s="49" t="n">
        <v>-0.0003487803944291411</v>
      </c>
      <c r="AU2820" s="49" t="n">
        <v>380</v>
      </c>
      <c r="AV2820" s="49" t="n">
        <v>900</v>
      </c>
      <c r="AW2820" s="49" t="n">
        <v>540</v>
      </c>
      <c r="AX2820" s="49" t="n">
        <v>75</v>
      </c>
      <c r="AY2820" s="49" t="n">
        <v>84.375</v>
      </c>
      <c r="AZ2820" s="49" t="n">
        <v>40</v>
      </c>
      <c r="BA2820" s="49" t="n">
        <v>8</v>
      </c>
      <c r="BB2820" s="49" t="n">
        <v>23.90625</v>
      </c>
      <c r="BC2820" s="49" t="n">
        <v>15</v>
      </c>
      <c r="BD2820" s="49" t="n">
        <v>3.75</v>
      </c>
      <c r="BE2820" s="49" t="n">
        <v>4.6875</v>
      </c>
      <c r="BF2820" s="49" t="n">
        <v>3</v>
      </c>
      <c r="BG2820" s="49" t="n">
        <v>6</v>
      </c>
      <c r="BH2820" s="49" t="n">
        <v>14</v>
      </c>
      <c r="BI2820" s="49" t="n">
        <v>5.5</v>
      </c>
      <c r="BJ2820" s="49" t="n">
        <v>0.7</v>
      </c>
      <c r="BK2820" s="49" t="n">
        <v>0.4</v>
      </c>
      <c r="BL2820" s="49" t="n">
        <v>0.02</v>
      </c>
      <c r="BM2820" s="49" t="n">
        <v>0.1877198668639345</v>
      </c>
      <c r="BN2820" s="49" t="n">
        <v>-0.03823274725889682</v>
      </c>
      <c r="BO2820" s="49" t="n">
        <v>1.000831481455098</v>
      </c>
      <c r="BP2820" s="49" t="n">
        <v>0.1872439456119077</v>
      </c>
      <c r="BQ2820" s="49" t="n">
        <v>-0.04155719207323263</v>
      </c>
      <c r="BR2820" s="49" t="n">
        <v>1.000804700212481</v>
      </c>
      <c r="BS2820" s="49" t="n">
        <v>0.4759212520268341</v>
      </c>
      <c r="BT2820" s="49" t="n">
        <v>3.324444814335817</v>
      </c>
      <c r="BU2820" s="49" t="n">
        <v>0.02678124261756842</v>
      </c>
      <c r="BV2820" s="49" t="n">
        <v>3.358444818163793</v>
      </c>
    </row>
    <row r="2821">
      <c r="A2821" s="51" t="n">
        <v>30.65</v>
      </c>
      <c r="B2821" t="inlineStr">
        <is>
          <t>settle</t>
        </is>
      </c>
      <c r="C2821" t="inlineStr">
        <is>
          <t>effort</t>
        </is>
      </c>
      <c r="D2821" s="51" t="n">
        <v>0</v>
      </c>
      <c r="E2821" s="51" t="n">
        <v>-1.71368</v>
      </c>
      <c r="F2821" s="51" t="n">
        <v>-1.53079</v>
      </c>
      <c r="G2821" s="51" t="n">
        <v>-0.0570137</v>
      </c>
      <c r="H2821" s="51" t="n">
        <v>-1.48518</v>
      </c>
      <c r="I2821" s="51" t="n">
        <v>-6.21366</v>
      </c>
      <c r="J2821" s="51" t="n">
        <v>1.55019</v>
      </c>
      <c r="K2821" s="51" t="n">
        <v>-1.713895100500263</v>
      </c>
      <c r="L2821" s="51" t="n">
        <v>-1.528712966936991</v>
      </c>
      <c r="M2821" s="51" t="n">
        <v>-0.05493886131050947</v>
      </c>
      <c r="N2821" s="51" t="n">
        <v>-1.481500818024438</v>
      </c>
      <c r="O2821" s="51" t="n">
        <v>-6.214611212783676</v>
      </c>
      <c r="P2821" s="51" t="n">
        <v>1.550025385583105</v>
      </c>
      <c r="Q2821" s="51" t="n">
        <v>0.0002151005002632989</v>
      </c>
      <c r="R2821" s="51" t="n">
        <v>-0.002077033063009548</v>
      </c>
      <c r="S2821" s="51" t="n">
        <v>-0.00207483868949053</v>
      </c>
      <c r="T2821" s="51" t="n">
        <v>-0.003679181975561718</v>
      </c>
      <c r="U2821" s="51" t="n">
        <v>0.0009512127836757145</v>
      </c>
      <c r="V2821" s="51" t="n">
        <v>0.0001646144168954145</v>
      </c>
      <c r="W2821" s="51" t="n">
        <v>0</v>
      </c>
      <c r="X2821" s="51" t="n">
        <v>0</v>
      </c>
      <c r="Y2821" s="51" t="n">
        <v>0</v>
      </c>
      <c r="Z2821" s="51" t="n">
        <v>0</v>
      </c>
      <c r="AA2821" s="51" t="n">
        <v>0</v>
      </c>
      <c r="AB2821" s="51" t="n">
        <v>0</v>
      </c>
      <c r="AC2821" s="51" t="n">
        <v>-0.0003787708107042</v>
      </c>
      <c r="AD2821" s="51" t="n">
        <v>0.0009854970316154215</v>
      </c>
      <c r="AE2821" s="51" t="n">
        <v>0.0007710350690386115</v>
      </c>
      <c r="AF2821" s="51" t="n">
        <v>0.0005842350398266602</v>
      </c>
      <c r="AG2821" s="51" t="n">
        <v>-0.0004122804559258332</v>
      </c>
      <c r="AH2821" s="51" t="n">
        <v>2.26777132732068e-05</v>
      </c>
      <c r="AI2821" s="51" t="n">
        <v>-0.01136125590863022</v>
      </c>
      <c r="AJ2821" s="51" t="n">
        <v>-0.1189603636636052</v>
      </c>
      <c r="AK2821" s="51" t="n">
        <v>-0.0705658685764808</v>
      </c>
      <c r="AL2821" s="51" t="n">
        <v>-0.01617208653417759</v>
      </c>
      <c r="AM2821" s="51" t="n">
        <v>0.00940552323108643</v>
      </c>
      <c r="AN2821" s="51" t="n">
        <v>-0.001070845505945394</v>
      </c>
      <c r="AO2821" s="51" t="n">
        <v>-0.01295067397070247</v>
      </c>
      <c r="AP2821" s="51" t="n">
        <v>-1.516890701107297</v>
      </c>
      <c r="AQ2821" s="51" t="n">
        <v>0.2053784289183207</v>
      </c>
      <c r="AR2821" s="51" t="n">
        <v>-0.07072457224520057</v>
      </c>
      <c r="AS2821" s="51" t="n">
        <v>0.1126427565981301</v>
      </c>
      <c r="AT2821" s="51" t="n">
        <v>-0.0003532794754621379</v>
      </c>
      <c r="AU2821" s="51" t="n">
        <v>380</v>
      </c>
      <c r="AV2821" s="51" t="n">
        <v>900</v>
      </c>
      <c r="AW2821" s="51" t="n">
        <v>540</v>
      </c>
      <c r="AX2821" s="51" t="n">
        <v>75</v>
      </c>
      <c r="AY2821" s="51" t="n">
        <v>84.375</v>
      </c>
      <c r="AZ2821" s="51" t="n">
        <v>40</v>
      </c>
      <c r="BA2821" s="51" t="n">
        <v>8</v>
      </c>
      <c r="BB2821" s="51" t="n">
        <v>23.90625</v>
      </c>
      <c r="BC2821" s="51" t="n">
        <v>15</v>
      </c>
      <c r="BD2821" s="51" t="n">
        <v>3.75</v>
      </c>
      <c r="BE2821" s="51" t="n">
        <v>4.6875</v>
      </c>
      <c r="BF2821" s="51" t="n">
        <v>3</v>
      </c>
      <c r="BG2821" s="51" t="n">
        <v>6</v>
      </c>
      <c r="BH2821" s="51" t="n">
        <v>14</v>
      </c>
      <c r="BI2821" s="51" t="n">
        <v>5.5</v>
      </c>
      <c r="BJ2821" s="51" t="n">
        <v>0.7</v>
      </c>
      <c r="BK2821" s="51" t="n">
        <v>0.4</v>
      </c>
      <c r="BL2821" s="51" t="n">
        <v>0.02</v>
      </c>
      <c r="BM2821" s="51" t="n">
        <v>0.1877198668639345</v>
      </c>
      <c r="BN2821" s="51" t="n">
        <v>-0.03823274725889682</v>
      </c>
      <c r="BO2821" s="51" t="n">
        <v>1.000831481455098</v>
      </c>
      <c r="BP2821" s="51" t="n">
        <v>0.1872419823319682</v>
      </c>
      <c r="BQ2821" s="51" t="n">
        <v>-0.04157060882125722</v>
      </c>
      <c r="BR2821" s="51" t="n">
        <v>1.000804558020327</v>
      </c>
      <c r="BS2821" s="51" t="n">
        <v>0.4778845319662883</v>
      </c>
      <c r="BT2821" s="51" t="n">
        <v>3.337861562360406</v>
      </c>
      <c r="BU2821" s="51" t="n">
        <v>0.02692343477117554</v>
      </c>
      <c r="BV2821" s="51" t="n">
        <v>3.372005086994319</v>
      </c>
    </row>
    <row r="2822">
      <c r="A2822" s="49" t="n">
        <v>30.66</v>
      </c>
      <c r="B2822" s="50" t="inlineStr">
        <is>
          <t>settle</t>
        </is>
      </c>
      <c r="C2822" s="50" t="inlineStr">
        <is>
          <t>effort</t>
        </is>
      </c>
      <c r="D2822" s="49" t="n">
        <v>0</v>
      </c>
      <c r="E2822" s="49" t="n">
        <v>-1.71368</v>
      </c>
      <c r="F2822" s="49" t="n">
        <v>-1.53079</v>
      </c>
      <c r="G2822" s="49" t="n">
        <v>-0.0570137</v>
      </c>
      <c r="H2822" s="49" t="n">
        <v>-1.48518</v>
      </c>
      <c r="I2822" s="49" t="n">
        <v>-6.21366</v>
      </c>
      <c r="J2822" s="49" t="n">
        <v>1.55019</v>
      </c>
      <c r="K2822" s="49" t="n">
        <v>-1.713899118782727</v>
      </c>
      <c r="L2822" s="49" t="n">
        <v>-1.528702515846965</v>
      </c>
      <c r="M2822" s="49" t="n">
        <v>-0.05493073163490421</v>
      </c>
      <c r="N2822" s="49" t="n">
        <v>-1.48149460113144</v>
      </c>
      <c r="O2822" s="49" t="n">
        <v>-6.214615528254161</v>
      </c>
      <c r="P2822" s="49" t="n">
        <v>1.550025629907414</v>
      </c>
      <c r="Q2822" s="49" t="n">
        <v>0.000219118782727401</v>
      </c>
      <c r="R2822" s="49" t="n">
        <v>-0.002087484153035168</v>
      </c>
      <c r="S2822" s="49" t="n">
        <v>-0.002082968365095791</v>
      </c>
      <c r="T2822" s="49" t="n">
        <v>-0.003685398868559675</v>
      </c>
      <c r="U2822" s="49" t="n">
        <v>0.0009555282541606758</v>
      </c>
      <c r="V2822" s="49" t="n">
        <v>0.0001643700925855196</v>
      </c>
      <c r="W2822" s="49" t="n">
        <v>0</v>
      </c>
      <c r="X2822" s="49" t="n">
        <v>0</v>
      </c>
      <c r="Y2822" s="49" t="n">
        <v>0</v>
      </c>
      <c r="Z2822" s="49" t="n">
        <v>0</v>
      </c>
      <c r="AA2822" s="49" t="n">
        <v>0</v>
      </c>
      <c r="AB2822" s="49" t="n">
        <v>0</v>
      </c>
      <c r="AC2822" s="49" t="n">
        <v>-0.0004181836407939588</v>
      </c>
      <c r="AD2822" s="49" t="n">
        <v>0.001094781354083991</v>
      </c>
      <c r="AE2822" s="49" t="n">
        <v>0.0008463241536345739</v>
      </c>
      <c r="AF2822" s="49" t="n">
        <v>0.0006550442809230607</v>
      </c>
      <c r="AG2822" s="49" t="n">
        <v>-0.0004496811148921756</v>
      </c>
      <c r="AH2822" s="49" t="n">
        <v>2.353459492506621e-05</v>
      </c>
      <c r="AI2822" s="49" t="n">
        <v>-0.009580302089114652</v>
      </c>
      <c r="AJ2822" s="49" t="n">
        <v>-0.1303953643815584</v>
      </c>
      <c r="AK2822" s="49" t="n">
        <v>-0.07568242862336422</v>
      </c>
      <c r="AL2822" s="49" t="n">
        <v>-0.01682612243536283</v>
      </c>
      <c r="AM2822" s="49" t="n">
        <v>0.009829391703755342</v>
      </c>
      <c r="AN2822" s="49" t="n">
        <v>-0.001075704513196659</v>
      </c>
      <c r="AO2822" s="49" t="n">
        <v>-0.01129217808091568</v>
      </c>
      <c r="AP2822" s="49" t="n">
        <v>-1.527505749940658</v>
      </c>
      <c r="AQ2822" s="49" t="n">
        <v>0.2006251370169245</v>
      </c>
      <c r="AR2822" s="49" t="n">
        <v>-0.0713367110841738</v>
      </c>
      <c r="AS2822" s="49" t="n">
        <v>0.1130388965187304</v>
      </c>
      <c r="AT2822" s="49" t="n">
        <v>-0.0003582224409001257</v>
      </c>
      <c r="AU2822" s="49" t="n">
        <v>380</v>
      </c>
      <c r="AV2822" s="49" t="n">
        <v>900</v>
      </c>
      <c r="AW2822" s="49" t="n">
        <v>540</v>
      </c>
      <c r="AX2822" s="49" t="n">
        <v>75</v>
      </c>
      <c r="AY2822" s="49" t="n">
        <v>84.375</v>
      </c>
      <c r="AZ2822" s="49" t="n">
        <v>40</v>
      </c>
      <c r="BA2822" s="49" t="n">
        <v>8</v>
      </c>
      <c r="BB2822" s="49" t="n">
        <v>23.90625</v>
      </c>
      <c r="BC2822" s="49" t="n">
        <v>15</v>
      </c>
      <c r="BD2822" s="49" t="n">
        <v>3.75</v>
      </c>
      <c r="BE2822" s="49" t="n">
        <v>4.6875</v>
      </c>
      <c r="BF2822" s="49" t="n">
        <v>3</v>
      </c>
      <c r="BG2822" s="49" t="n">
        <v>6</v>
      </c>
      <c r="BH2822" s="49" t="n">
        <v>14</v>
      </c>
      <c r="BI2822" s="49" t="n">
        <v>5.5</v>
      </c>
      <c r="BJ2822" s="49" t="n">
        <v>0.7</v>
      </c>
      <c r="BK2822" s="49" t="n">
        <v>0.4</v>
      </c>
      <c r="BL2822" s="49" t="n">
        <v>0.02</v>
      </c>
      <c r="BM2822" s="49" t="n">
        <v>0.1877198668639345</v>
      </c>
      <c r="BN2822" s="49" t="n">
        <v>-0.03823274725889682</v>
      </c>
      <c r="BO2822" s="49" t="n">
        <v>1.000831481455098</v>
      </c>
      <c r="BP2822" s="49" t="n">
        <v>0.187239781484604</v>
      </c>
      <c r="BQ2822" s="49" t="n">
        <v>-0.04158564688584452</v>
      </c>
      <c r="BR2822" s="49" t="n">
        <v>1.000804397851906</v>
      </c>
      <c r="BS2822" s="49" t="n">
        <v>0.4800853793304749</v>
      </c>
      <c r="BT2822" s="49" t="n">
        <v>3.352899626947702</v>
      </c>
      <c r="BU2822" s="49" t="n">
        <v>0.0270836031921462</v>
      </c>
      <c r="BV2822" s="49" t="n">
        <v>3.387204068460416</v>
      </c>
    </row>
    <row r="2823">
      <c r="A2823" s="51" t="n">
        <v>30.67</v>
      </c>
      <c r="B2823" t="inlineStr">
        <is>
          <t>settle</t>
        </is>
      </c>
      <c r="C2823" t="inlineStr">
        <is>
          <t>effort</t>
        </is>
      </c>
      <c r="D2823" s="51" t="n">
        <v>0</v>
      </c>
      <c r="E2823" s="51" t="n">
        <v>-1.71368</v>
      </c>
      <c r="F2823" s="51" t="n">
        <v>-1.53079</v>
      </c>
      <c r="G2823" s="51" t="n">
        <v>-0.0570137</v>
      </c>
      <c r="H2823" s="51" t="n">
        <v>-1.48518</v>
      </c>
      <c r="I2823" s="51" t="n">
        <v>-6.21366</v>
      </c>
      <c r="J2823" s="51" t="n">
        <v>1.55019</v>
      </c>
      <c r="K2823" s="51" t="n">
        <v>-1.713903499059739</v>
      </c>
      <c r="L2823" s="51" t="n">
        <v>-1.528691064677494</v>
      </c>
      <c r="M2823" s="51" t="n">
        <v>-0.05492191990521209</v>
      </c>
      <c r="N2823" s="51" t="n">
        <v>-1.481487746184699</v>
      </c>
      <c r="O2823" s="51" t="n">
        <v>-6.214620176370026</v>
      </c>
      <c r="P2823" s="51" t="n">
        <v>1.550025883431797</v>
      </c>
      <c r="Q2823" s="51" t="n">
        <v>0.0002234990597385078</v>
      </c>
      <c r="R2823" s="51" t="n">
        <v>-0.00209893532250649</v>
      </c>
      <c r="S2823" s="51" t="n">
        <v>-0.002091780094787915</v>
      </c>
      <c r="T2823" s="51" t="n">
        <v>-0.00369225381530125</v>
      </c>
      <c r="U2823" s="51" t="n">
        <v>0.0009601763700262111</v>
      </c>
      <c r="V2823" s="51" t="n">
        <v>0.000164116568202699</v>
      </c>
      <c r="W2823" s="51" t="n">
        <v>0</v>
      </c>
      <c r="X2823" s="51" t="n">
        <v>0</v>
      </c>
      <c r="Y2823" s="51" t="n">
        <v>0</v>
      </c>
      <c r="Z2823" s="51" t="n">
        <v>0</v>
      </c>
      <c r="AA2823" s="51" t="n">
        <v>0</v>
      </c>
      <c r="AB2823" s="51" t="n">
        <v>0</v>
      </c>
      <c r="AC2823" s="51" t="n">
        <v>-0.0004514834462558904</v>
      </c>
      <c r="AD2823" s="51" t="n">
        <v>0.001187304913527356</v>
      </c>
      <c r="AE2823" s="51" t="n">
        <v>0.0009085749187856247</v>
      </c>
      <c r="AF2823" s="51" t="n">
        <v>0.0007136397615753309</v>
      </c>
      <c r="AG2823" s="51" t="n">
        <v>-0.0004798492844762978</v>
      </c>
      <c r="AH2823" s="51" t="n">
        <v>2.423564074384432e-05</v>
      </c>
      <c r="AI2823" s="51" t="n">
        <v>-0.007698118067343404</v>
      </c>
      <c r="AJ2823" s="51" t="n">
        <v>-0.1424985234634915</v>
      </c>
      <c r="AK2823" s="51" t="n">
        <v>-0.08109690887965984</v>
      </c>
      <c r="AL2823" s="51" t="n">
        <v>-0.0175197197955113</v>
      </c>
      <c r="AM2823" s="51" t="n">
        <v>0.01027865201508852</v>
      </c>
      <c r="AN2823" s="51" t="n">
        <v>-0.001080936012379777</v>
      </c>
      <c r="AO2823" s="51" t="n">
        <v>-0.009507886433471516</v>
      </c>
      <c r="AP2823" s="51" t="n">
        <v>-1.53895000093169</v>
      </c>
      <c r="AQ2823" s="51" t="n">
        <v>0.1955023468468691</v>
      </c>
      <c r="AR2823" s="51" t="n">
        <v>-0.07199658244268578</v>
      </c>
      <c r="AS2823" s="51" t="n">
        <v>0.113465781509004</v>
      </c>
      <c r="AT2823" s="51" t="n">
        <v>-0.0003635381259136154</v>
      </c>
      <c r="AU2823" s="51" t="n">
        <v>380</v>
      </c>
      <c r="AV2823" s="51" t="n">
        <v>900</v>
      </c>
      <c r="AW2823" s="51" t="n">
        <v>540</v>
      </c>
      <c r="AX2823" s="51" t="n">
        <v>75</v>
      </c>
      <c r="AY2823" s="51" t="n">
        <v>84.375</v>
      </c>
      <c r="AZ2823" s="51" t="n">
        <v>40</v>
      </c>
      <c r="BA2823" s="51" t="n">
        <v>8</v>
      </c>
      <c r="BB2823" s="51" t="n">
        <v>23.90625</v>
      </c>
      <c r="BC2823" s="51" t="n">
        <v>15</v>
      </c>
      <c r="BD2823" s="51" t="n">
        <v>3.75</v>
      </c>
      <c r="BE2823" s="51" t="n">
        <v>4.6875</v>
      </c>
      <c r="BF2823" s="51" t="n">
        <v>3</v>
      </c>
      <c r="BG2823" s="51" t="n">
        <v>6</v>
      </c>
      <c r="BH2823" s="51" t="n">
        <v>14</v>
      </c>
      <c r="BI2823" s="51" t="n">
        <v>5.5</v>
      </c>
      <c r="BJ2823" s="51" t="n">
        <v>0.7</v>
      </c>
      <c r="BK2823" s="51" t="n">
        <v>0.4</v>
      </c>
      <c r="BL2823" s="51" t="n">
        <v>0.02</v>
      </c>
      <c r="BM2823" s="51" t="n">
        <v>0.1877198668639345</v>
      </c>
      <c r="BN2823" s="51" t="n">
        <v>-0.03823274725889682</v>
      </c>
      <c r="BO2823" s="51" t="n">
        <v>1.000831481455098</v>
      </c>
      <c r="BP2823" s="51" t="n">
        <v>0.1872373774015</v>
      </c>
      <c r="BQ2823" s="51" t="n">
        <v>-0.04160207098057708</v>
      </c>
      <c r="BR2823" s="51" t="n">
        <v>1.000804222167768</v>
      </c>
      <c r="BS2823" s="51" t="n">
        <v>0.4824894624344822</v>
      </c>
      <c r="BT2823" s="51" t="n">
        <v>3.369323721680258</v>
      </c>
      <c r="BU2823" s="51" t="n">
        <v>0.02725928733005034</v>
      </c>
      <c r="BV2823" s="51" t="n">
        <v>3.403803973730473</v>
      </c>
    </row>
    <row r="2824">
      <c r="A2824" s="49" t="n">
        <v>30.68</v>
      </c>
      <c r="B2824" s="50" t="inlineStr">
        <is>
          <t>settle</t>
        </is>
      </c>
      <c r="C2824" s="50" t="inlineStr">
        <is>
          <t>effort</t>
        </is>
      </c>
      <c r="D2824" s="49" t="n">
        <v>0</v>
      </c>
      <c r="E2824" s="49" t="n">
        <v>-1.71368</v>
      </c>
      <c r="F2824" s="49" t="n">
        <v>-1.53079</v>
      </c>
      <c r="G2824" s="49" t="n">
        <v>-0.0570137</v>
      </c>
      <c r="H2824" s="49" t="n">
        <v>-1.48518</v>
      </c>
      <c r="I2824" s="49" t="n">
        <v>-6.21366</v>
      </c>
      <c r="J2824" s="49" t="n">
        <v>1.55019</v>
      </c>
      <c r="K2824" s="49" t="n">
        <v>-1.713908178013047</v>
      </c>
      <c r="L2824" s="49" t="n">
        <v>-1.528678786378752</v>
      </c>
      <c r="M2824" s="49" t="n">
        <v>-0.05491256012826064</v>
      </c>
      <c r="N2824" s="49" t="n">
        <v>-1.481480378300736</v>
      </c>
      <c r="O2824" s="49" t="n">
        <v>-6.214625083405913</v>
      </c>
      <c r="P2824" s="49" t="n">
        <v>1.55002614431102</v>
      </c>
      <c r="Q2824" s="49" t="n">
        <v>0.0002281780130466426</v>
      </c>
      <c r="R2824" s="49" t="n">
        <v>-0.002111213621247776</v>
      </c>
      <c r="S2824" s="49" t="n">
        <v>-0.002101139871739356</v>
      </c>
      <c r="T2824" s="49" t="n">
        <v>-0.003699621699263744</v>
      </c>
      <c r="U2824" s="49" t="n">
        <v>0.0009650834059131697</v>
      </c>
      <c r="V2824" s="49" t="n">
        <v>0.0001638556889802523</v>
      </c>
      <c r="W2824" s="49" t="n">
        <v>0</v>
      </c>
      <c r="X2824" s="49" t="n">
        <v>0</v>
      </c>
      <c r="Y2824" s="49" t="n">
        <v>0</v>
      </c>
      <c r="Z2824" s="49" t="n">
        <v>0</v>
      </c>
      <c r="AA2824" s="49" t="n">
        <v>0</v>
      </c>
      <c r="AB2824" s="49" t="n">
        <v>0</v>
      </c>
      <c r="AC2824" s="49" t="n">
        <v>-0.0004783159639843403</v>
      </c>
      <c r="AD2824" s="49" t="n">
        <v>0.001262080568960947</v>
      </c>
      <c r="AE2824" s="49" t="n">
        <v>0.0009571475390427706</v>
      </c>
      <c r="AF2824" s="49" t="n">
        <v>0.0007594195381548118</v>
      </c>
      <c r="AG2824" s="49" t="n">
        <v>-0.0005024877886762728</v>
      </c>
      <c r="AH2824" s="49" t="n">
        <v>2.477364180777084e-05</v>
      </c>
      <c r="AI2824" s="49" t="n">
        <v>-0.005740866462837731</v>
      </c>
      <c r="AJ2824" s="49" t="n">
        <v>-0.1551005635130489</v>
      </c>
      <c r="AK2824" s="49" t="n">
        <v>-0.08673350882561334</v>
      </c>
      <c r="AL2824" s="49" t="n">
        <v>-0.01824309275002646</v>
      </c>
      <c r="AM2824" s="49" t="n">
        <v>0.01074697685438283</v>
      </c>
      <c r="AN2824" s="49" t="n">
        <v>-0.001086466270629518</v>
      </c>
      <c r="AO2824" s="49" t="n">
        <v>-0.007623010734243155</v>
      </c>
      <c r="AP2824" s="49" t="n">
        <v>-1.551060635337105</v>
      </c>
      <c r="AQ2824" s="49" t="n">
        <v>0.1900830039123587</v>
      </c>
      <c r="AR2824" s="49" t="n">
        <v>-0.07269473215462753</v>
      </c>
      <c r="AS2824" s="49" t="n">
        <v>0.113917305207175</v>
      </c>
      <c r="AT2824" s="49" t="n">
        <v>-0.0003691514384742769</v>
      </c>
      <c r="AU2824" s="49" t="n">
        <v>380</v>
      </c>
      <c r="AV2824" s="49" t="n">
        <v>900</v>
      </c>
      <c r="AW2824" s="49" t="n">
        <v>540</v>
      </c>
      <c r="AX2824" s="49" t="n">
        <v>75</v>
      </c>
      <c r="AY2824" s="49" t="n">
        <v>84.375</v>
      </c>
      <c r="AZ2824" s="49" t="n">
        <v>40</v>
      </c>
      <c r="BA2824" s="49" t="n">
        <v>8</v>
      </c>
      <c r="BB2824" s="49" t="n">
        <v>23.90625</v>
      </c>
      <c r="BC2824" s="49" t="n">
        <v>15</v>
      </c>
      <c r="BD2824" s="49" t="n">
        <v>3.75</v>
      </c>
      <c r="BE2824" s="49" t="n">
        <v>4.6875</v>
      </c>
      <c r="BF2824" s="49" t="n">
        <v>3</v>
      </c>
      <c r="BG2824" s="49" t="n">
        <v>6</v>
      </c>
      <c r="BH2824" s="49" t="n">
        <v>14</v>
      </c>
      <c r="BI2824" s="49" t="n">
        <v>5.5</v>
      </c>
      <c r="BJ2824" s="49" t="n">
        <v>0.7</v>
      </c>
      <c r="BK2824" s="49" t="n">
        <v>0.4</v>
      </c>
      <c r="BL2824" s="49" t="n">
        <v>0.02</v>
      </c>
      <c r="BM2824" s="49" t="n">
        <v>0.1877198668639345</v>
      </c>
      <c r="BN2824" s="49" t="n">
        <v>-0.03823274725889682</v>
      </c>
      <c r="BO2824" s="49" t="n">
        <v>1.000831481455098</v>
      </c>
      <c r="BP2824" s="49" t="n">
        <v>0.1872348066192916</v>
      </c>
      <c r="BQ2824" s="49" t="n">
        <v>-0.04161963081631358</v>
      </c>
      <c r="BR2824" s="49" t="n">
        <v>1.000804033604996</v>
      </c>
      <c r="BS2824" s="49" t="n">
        <v>0.4850602446428987</v>
      </c>
      <c r="BT2824" s="49" t="n">
        <v>3.386883557416766</v>
      </c>
      <c r="BU2824" s="49" t="n">
        <v>0.02744785010233564</v>
      </c>
      <c r="BV2824" s="49" t="n">
        <v>3.421551849221098</v>
      </c>
    </row>
    <row r="2825">
      <c r="A2825" s="51" t="n">
        <v>30.69</v>
      </c>
      <c r="B2825" t="inlineStr">
        <is>
          <t>settle</t>
        </is>
      </c>
      <c r="C2825" t="inlineStr">
        <is>
          <t>effort</t>
        </is>
      </c>
      <c r="D2825" s="51" t="n">
        <v>0</v>
      </c>
      <c r="E2825" s="51" t="n">
        <v>-1.71368</v>
      </c>
      <c r="F2825" s="51" t="n">
        <v>-1.53079</v>
      </c>
      <c r="G2825" s="51" t="n">
        <v>-0.0570137</v>
      </c>
      <c r="H2825" s="51" t="n">
        <v>-1.48518</v>
      </c>
      <c r="I2825" s="51" t="n">
        <v>-6.21366</v>
      </c>
      <c r="J2825" s="51" t="n">
        <v>1.55019</v>
      </c>
      <c r="K2825" s="51" t="n">
        <v>-1.713913089263498</v>
      </c>
      <c r="L2825" s="51" t="n">
        <v>-1.528665862407666</v>
      </c>
      <c r="M2825" s="51" t="n">
        <v>-0.05490279167924741</v>
      </c>
      <c r="N2825" s="51" t="n">
        <v>-1.48147262761352</v>
      </c>
      <c r="O2825" s="51" t="n">
        <v>-6.214630173246754</v>
      </c>
      <c r="P2825" s="51" t="n">
        <v>1.55002641062719</v>
      </c>
      <c r="Q2825" s="51" t="n">
        <v>0.0002330892634974102</v>
      </c>
      <c r="R2825" s="51" t="n">
        <v>-0.002124137592334208</v>
      </c>
      <c r="S2825" s="51" t="n">
        <v>-0.002110908320752586</v>
      </c>
      <c r="T2825" s="51" t="n">
        <v>-0.003707372386480001</v>
      </c>
      <c r="U2825" s="51" t="n">
        <v>0.0009701732467544133</v>
      </c>
      <c r="V2825" s="51" t="n">
        <v>0.0001635893728095805</v>
      </c>
      <c r="W2825" s="51" t="n">
        <v>0</v>
      </c>
      <c r="X2825" s="51" t="n">
        <v>0</v>
      </c>
      <c r="Y2825" s="51" t="n">
        <v>0</v>
      </c>
      <c r="Z2825" s="51" t="n">
        <v>0</v>
      </c>
      <c r="AA2825" s="51" t="n">
        <v>0</v>
      </c>
      <c r="AB2825" s="51" t="n">
        <v>0</v>
      </c>
      <c r="AC2825" s="51" t="n">
        <v>-0.0004984169007709387</v>
      </c>
      <c r="AD2825" s="51" t="n">
        <v>0.001318368337611948</v>
      </c>
      <c r="AE2825" s="51" t="n">
        <v>0.0009915910195345018</v>
      </c>
      <c r="AF2825" s="51" t="n">
        <v>0.0007919586242845179</v>
      </c>
      <c r="AG2825" s="51" t="n">
        <v>-0.0005174026415160496</v>
      </c>
      <c r="AH2825" s="51" t="n">
        <v>2.514363403621723e-05</v>
      </c>
      <c r="AI2825" s="51" t="n">
        <v>-0.003735338529746667</v>
      </c>
      <c r="AJ2825" s="51" t="n">
        <v>-0.1680279678951187</v>
      </c>
      <c r="AK2825" s="51" t="n">
        <v>-0.09251454668357491</v>
      </c>
      <c r="AL2825" s="51" t="n">
        <v>-0.01898619811602951</v>
      </c>
      <c r="AM2825" s="51" t="n">
        <v>0.01122787498744028</v>
      </c>
      <c r="AN2825" s="51" t="n">
        <v>-0.001092218636116671</v>
      </c>
      <c r="AO2825" s="51" t="n">
        <v>-0.005663740166926549</v>
      </c>
      <c r="AP2825" s="51" t="n">
        <v>-1.563668301799098</v>
      </c>
      <c r="AQ2825" s="51" t="n">
        <v>0.1844429539222385</v>
      </c>
      <c r="AR2825" s="51" t="n">
        <v>-0.07342133226036758</v>
      </c>
      <c r="AS2825" s="51" t="n">
        <v>0.1143871209238407</v>
      </c>
      <c r="AT2825" s="51" t="n">
        <v>-0.0003749844015841842</v>
      </c>
      <c r="AU2825" s="51" t="n">
        <v>380</v>
      </c>
      <c r="AV2825" s="51" t="n">
        <v>900</v>
      </c>
      <c r="AW2825" s="51" t="n">
        <v>540</v>
      </c>
      <c r="AX2825" s="51" t="n">
        <v>75</v>
      </c>
      <c r="AY2825" s="51" t="n">
        <v>84.375</v>
      </c>
      <c r="AZ2825" s="51" t="n">
        <v>40</v>
      </c>
      <c r="BA2825" s="51" t="n">
        <v>8</v>
      </c>
      <c r="BB2825" s="51" t="n">
        <v>23.90625</v>
      </c>
      <c r="BC2825" s="51" t="n">
        <v>15</v>
      </c>
      <c r="BD2825" s="51" t="n">
        <v>3.75</v>
      </c>
      <c r="BE2825" s="51" t="n">
        <v>4.6875</v>
      </c>
      <c r="BF2825" s="51" t="n">
        <v>3</v>
      </c>
      <c r="BG2825" s="51" t="n">
        <v>6</v>
      </c>
      <c r="BH2825" s="51" t="n">
        <v>14</v>
      </c>
      <c r="BI2825" s="51" t="n">
        <v>5.5</v>
      </c>
      <c r="BJ2825" s="51" t="n">
        <v>0.7</v>
      </c>
      <c r="BK2825" s="51" t="n">
        <v>0.4</v>
      </c>
      <c r="BL2825" s="51" t="n">
        <v>0.02</v>
      </c>
      <c r="BM2825" s="51" t="n">
        <v>0.1877198668639345</v>
      </c>
      <c r="BN2825" s="51" t="n">
        <v>-0.03823274725889682</v>
      </c>
      <c r="BO2825" s="51" t="n">
        <v>1.000831481455098</v>
      </c>
      <c r="BP2825" s="51" t="n">
        <v>0.1872321073701715</v>
      </c>
      <c r="BQ2825" s="51" t="n">
        <v>-0.04163806460192402</v>
      </c>
      <c r="BR2825" s="51" t="n">
        <v>1.000803834944096</v>
      </c>
      <c r="BS2825" s="51" t="n">
        <v>0.4877594937629792</v>
      </c>
      <c r="BT2825" s="51" t="n">
        <v>3.405317343027202</v>
      </c>
      <c r="BU2825" s="51" t="n">
        <v>0.02764651100228832</v>
      </c>
      <c r="BV2825" s="51" t="n">
        <v>3.440183114319404</v>
      </c>
    </row>
    <row r="2826">
      <c r="A2826" s="49" t="n">
        <v>30.7</v>
      </c>
      <c r="B2826" s="50" t="inlineStr">
        <is>
          <t>settle</t>
        </is>
      </c>
      <c r="C2826" s="50" t="inlineStr">
        <is>
          <t>effort</t>
        </is>
      </c>
      <c r="D2826" s="49" t="n">
        <v>0</v>
      </c>
      <c r="E2826" s="49" t="n">
        <v>-1.71368</v>
      </c>
      <c r="F2826" s="49" t="n">
        <v>-1.53079</v>
      </c>
      <c r="G2826" s="49" t="n">
        <v>-0.0570137</v>
      </c>
      <c r="H2826" s="49" t="n">
        <v>-1.48518</v>
      </c>
      <c r="I2826" s="49" t="n">
        <v>-6.21366</v>
      </c>
      <c r="J2826" s="49" t="n">
        <v>1.55019</v>
      </c>
      <c r="K2826" s="49" t="n">
        <v>-1.713918164286593</v>
      </c>
      <c r="L2826" s="49" t="n">
        <v>-1.528652480222733</v>
      </c>
      <c r="M2826" s="49" t="n">
        <v>-0.05489275739345394</v>
      </c>
      <c r="N2826" s="49" t="n">
        <v>-1.481464627492666</v>
      </c>
      <c r="O2826" s="49" t="n">
        <v>-6.21463536842242</v>
      </c>
      <c r="P2826" s="49" t="n">
        <v>1.550026680416004</v>
      </c>
      <c r="Q2826" s="49" t="n">
        <v>0.0002381642865925127</v>
      </c>
      <c r="R2826" s="49" t="n">
        <v>-0.002137519777267505</v>
      </c>
      <c r="S2826" s="49" t="n">
        <v>-0.002120942606546057</v>
      </c>
      <c r="T2826" s="49" t="n">
        <v>-0.003715372507334225</v>
      </c>
      <c r="U2826" s="49" t="n">
        <v>0.0009753684224200754</v>
      </c>
      <c r="V2826" s="49" t="n">
        <v>0.0001633195839958468</v>
      </c>
      <c r="W2826" s="49" t="n">
        <v>0</v>
      </c>
      <c r="X2826" s="49" t="n">
        <v>0</v>
      </c>
      <c r="Y2826" s="49" t="n">
        <v>0</v>
      </c>
      <c r="Z2826" s="49" t="n">
        <v>0</v>
      </c>
      <c r="AA2826" s="49" t="n">
        <v>0</v>
      </c>
      <c r="AB2826" s="49" t="n">
        <v>0</v>
      </c>
      <c r="AC2826" s="49" t="n">
        <v>-0.000511614178452922</v>
      </c>
      <c r="AD2826" s="49" t="n">
        <v>0.001355681736963282</v>
      </c>
      <c r="AE2826" s="49" t="n">
        <v>0.001011646535528124</v>
      </c>
      <c r="AF2826" s="49" t="n">
        <v>0.0008110121482967814</v>
      </c>
      <c r="AG2826" s="49" t="n">
        <v>-0.000524504180438187</v>
      </c>
      <c r="AH2826" s="49" t="n">
        <v>2.534293318524655e-05</v>
      </c>
      <c r="AI2826" s="49" t="n">
        <v>-0.001708592944588444</v>
      </c>
      <c r="AJ2826" s="49" t="n">
        <v>-0.1811053227477578</v>
      </c>
      <c r="AK2826" s="49" t="n">
        <v>-0.09836150774099608</v>
      </c>
      <c r="AL2826" s="49" t="n">
        <v>-0.0197388711159299</v>
      </c>
      <c r="AM2826" s="49" t="n">
        <v>0.01171477894460031</v>
      </c>
      <c r="AN2826" s="49" t="n">
        <v>-0.001098114587129125</v>
      </c>
      <c r="AO2826" s="49" t="n">
        <v>-0.003656883332196343</v>
      </c>
      <c r="AP2826" s="49" t="n">
        <v>-1.576599435072198</v>
      </c>
      <c r="AQ2826" s="49" t="n">
        <v>0.1786599046286123</v>
      </c>
      <c r="AR2826" s="49" t="n">
        <v>-0.07416631550264567</v>
      </c>
      <c r="AS2826" s="49" t="n">
        <v>0.1148687284799597</v>
      </c>
      <c r="AT2826" s="49" t="n">
        <v>-0.0003809572196440698</v>
      </c>
      <c r="AU2826" s="49" t="n">
        <v>380</v>
      </c>
      <c r="AV2826" s="49" t="n">
        <v>900</v>
      </c>
      <c r="AW2826" s="49" t="n">
        <v>540</v>
      </c>
      <c r="AX2826" s="49" t="n">
        <v>75</v>
      </c>
      <c r="AY2826" s="49" t="n">
        <v>84.375</v>
      </c>
      <c r="AZ2826" s="49" t="n">
        <v>40</v>
      </c>
      <c r="BA2826" s="49" t="n">
        <v>8</v>
      </c>
      <c r="BB2826" s="49" t="n">
        <v>23.90625</v>
      </c>
      <c r="BC2826" s="49" t="n">
        <v>15</v>
      </c>
      <c r="BD2826" s="49" t="n">
        <v>3.75</v>
      </c>
      <c r="BE2826" s="49" t="n">
        <v>4.6875</v>
      </c>
      <c r="BF2826" s="49" t="n">
        <v>3</v>
      </c>
      <c r="BG2826" s="49" t="n">
        <v>6</v>
      </c>
      <c r="BH2826" s="49" t="n">
        <v>14</v>
      </c>
      <c r="BI2826" s="49" t="n">
        <v>5.5</v>
      </c>
      <c r="BJ2826" s="49" t="n">
        <v>0.7</v>
      </c>
      <c r="BK2826" s="49" t="n">
        <v>0.4</v>
      </c>
      <c r="BL2826" s="49" t="n">
        <v>0.02</v>
      </c>
      <c r="BM2826" s="49" t="n">
        <v>0.1877198668639345</v>
      </c>
      <c r="BN2826" s="49" t="n">
        <v>-0.03823274725889682</v>
      </c>
      <c r="BO2826" s="49" t="n">
        <v>1.000831481455098</v>
      </c>
      <c r="BP2826" s="49" t="n">
        <v>0.1872293190568948</v>
      </c>
      <c r="BQ2826" s="49" t="n">
        <v>-0.04165710264823595</v>
      </c>
      <c r="BR2826" s="49" t="n">
        <v>1.000803629073786</v>
      </c>
      <c r="BS2826" s="49" t="n">
        <v>0.4905478070396929</v>
      </c>
      <c r="BT2826" s="49" t="n">
        <v>3.424355389339135</v>
      </c>
      <c r="BU2826" s="49" t="n">
        <v>0.02785238131242096</v>
      </c>
      <c r="BV2826" s="49" t="n">
        <v>3.459425203503061</v>
      </c>
    </row>
    <row r="2827">
      <c r="A2827" s="51" t="n">
        <v>30.71</v>
      </c>
      <c r="B2827" t="inlineStr">
        <is>
          <t>settle</t>
        </is>
      </c>
      <c r="C2827" t="inlineStr">
        <is>
          <t>effort</t>
        </is>
      </c>
      <c r="D2827" s="51" t="n">
        <v>0</v>
      </c>
      <c r="E2827" s="51" t="n">
        <v>-1.71368</v>
      </c>
      <c r="F2827" s="51" t="n">
        <v>-1.53079</v>
      </c>
      <c r="G2827" s="51" t="n">
        <v>-0.0570137</v>
      </c>
      <c r="H2827" s="51" t="n">
        <v>-1.48518</v>
      </c>
      <c r="I2827" s="51" t="n">
        <v>-6.21366</v>
      </c>
      <c r="J2827" s="51" t="n">
        <v>1.55019</v>
      </c>
      <c r="K2827" s="51" t="n">
        <v>-1.713923333343732</v>
      </c>
      <c r="L2827" s="51" t="n">
        <v>-1.528638830734284</v>
      </c>
      <c r="M2827" s="51" t="n">
        <v>-0.05488260163867198</v>
      </c>
      <c r="N2827" s="51" t="n">
        <v>-1.481456512743561</v>
      </c>
      <c r="O2827" s="51" t="n">
        <v>-6.214640591145987</v>
      </c>
      <c r="P2827" s="51" t="n">
        <v>1.550026951693231</v>
      </c>
      <c r="Q2827" s="51" t="n">
        <v>0.000243333343731944</v>
      </c>
      <c r="R2827" s="51" t="n">
        <v>-0.002151169265715902</v>
      </c>
      <c r="S2827" s="51" t="n">
        <v>-0.002131098361328021</v>
      </c>
      <c r="T2827" s="51" t="n">
        <v>-0.00372348725643934</v>
      </c>
      <c r="U2827" s="51" t="n">
        <v>0.000980591145987475</v>
      </c>
      <c r="V2827" s="51" t="n">
        <v>0.0001630483067693866</v>
      </c>
      <c r="W2827" s="51" t="n">
        <v>0</v>
      </c>
      <c r="X2827" s="51" t="n">
        <v>0</v>
      </c>
      <c r="Y2827" s="51" t="n">
        <v>0</v>
      </c>
      <c r="Z2827" s="51" t="n">
        <v>0</v>
      </c>
      <c r="AA2827" s="51" t="n">
        <v>0</v>
      </c>
      <c r="AB2827" s="51" t="n">
        <v>0</v>
      </c>
      <c r="AC2827" s="51" t="n">
        <v>-0.0005178289335967473</v>
      </c>
      <c r="AD2827" s="51" t="n">
        <v>0.001373790704159813</v>
      </c>
      <c r="AE2827" s="51" t="n">
        <v>0.001017248194094517</v>
      </c>
      <c r="AF2827" s="51" t="n">
        <v>0.0008165161006985268</v>
      </c>
      <c r="AG2827" s="51" t="n">
        <v>-0.0005238068130215756</v>
      </c>
      <c r="AH2827" s="51" t="n">
        <v>2.53711380013863e-05</v>
      </c>
      <c r="AI2827" s="51" t="n">
        <v>0.000312403966756988</v>
      </c>
      <c r="AJ2827" s="51" t="n">
        <v>-0.1941576517946519</v>
      </c>
      <c r="AK2827" s="51" t="n">
        <v>-0.1041960891995709</v>
      </c>
      <c r="AL2827" s="51" t="n">
        <v>-0.02049096083761121</v>
      </c>
      <c r="AM2827" s="51" t="n">
        <v>0.01220113250860118</v>
      </c>
      <c r="AN2827" s="51" t="n">
        <v>-0.001104074791080773</v>
      </c>
      <c r="AO2827" s="51" t="n">
        <v>-0.001629506933577815</v>
      </c>
      <c r="AP2827" s="51" t="n">
        <v>-1.589678598326611</v>
      </c>
      <c r="AQ2827" s="51" t="n">
        <v>0.172812377426423</v>
      </c>
      <c r="AR2827" s="51" t="n">
        <v>-0.07491951111930793</v>
      </c>
      <c r="AS2827" s="51" t="n">
        <v>0.115355561869231</v>
      </c>
      <c r="AT2827" s="51" t="n">
        <v>-0.0003869893534556036</v>
      </c>
      <c r="AU2827" s="51" t="n">
        <v>380</v>
      </c>
      <c r="AV2827" s="51" t="n">
        <v>900</v>
      </c>
      <c r="AW2827" s="51" t="n">
        <v>540</v>
      </c>
      <c r="AX2827" s="51" t="n">
        <v>75</v>
      </c>
      <c r="AY2827" s="51" t="n">
        <v>84.375</v>
      </c>
      <c r="AZ2827" s="51" t="n">
        <v>40</v>
      </c>
      <c r="BA2827" s="51" t="n">
        <v>8</v>
      </c>
      <c r="BB2827" s="51" t="n">
        <v>23.90625</v>
      </c>
      <c r="BC2827" s="51" t="n">
        <v>15</v>
      </c>
      <c r="BD2827" s="51" t="n">
        <v>3.75</v>
      </c>
      <c r="BE2827" s="51" t="n">
        <v>4.6875</v>
      </c>
      <c r="BF2827" s="51" t="n">
        <v>3</v>
      </c>
      <c r="BG2827" s="51" t="n">
        <v>6</v>
      </c>
      <c r="BH2827" s="51" t="n">
        <v>14</v>
      </c>
      <c r="BI2827" s="51" t="n">
        <v>5.5</v>
      </c>
      <c r="BJ2827" s="51" t="n">
        <v>0.7</v>
      </c>
      <c r="BK2827" s="51" t="n">
        <v>0.4</v>
      </c>
      <c r="BL2827" s="51" t="n">
        <v>0.02</v>
      </c>
      <c r="BM2827" s="51" t="n">
        <v>0.1877198668639345</v>
      </c>
      <c r="BN2827" s="51" t="n">
        <v>-0.03823274725889682</v>
      </c>
      <c r="BO2827" s="51" t="n">
        <v>1.000831481455098</v>
      </c>
      <c r="BP2827" s="51" t="n">
        <v>0.187226481719233</v>
      </c>
      <c r="BQ2827" s="51" t="n">
        <v>-0.04167647102633661</v>
      </c>
      <c r="BR2827" s="51" t="n">
        <v>1.000803418954</v>
      </c>
      <c r="BS2827" s="51" t="n">
        <v>0.4933851447015136</v>
      </c>
      <c r="BT2827" s="51" t="n">
        <v>3.443723767439795</v>
      </c>
      <c r="BU2827" s="51" t="n">
        <v>0.0280625010979918</v>
      </c>
      <c r="BV2827" s="51" t="n">
        <v>3.479001263496428</v>
      </c>
    </row>
    <row r="2828">
      <c r="A2828" s="49" t="n">
        <v>30.72</v>
      </c>
      <c r="B2828" s="50" t="inlineStr">
        <is>
          <t>settle</t>
        </is>
      </c>
      <c r="C2828" s="50" t="inlineStr">
        <is>
          <t>effort</t>
        </is>
      </c>
      <c r="D2828" s="49" t="n">
        <v>0</v>
      </c>
      <c r="E2828" s="49" t="n">
        <v>-1.71368</v>
      </c>
      <c r="F2828" s="49" t="n">
        <v>-1.53079</v>
      </c>
      <c r="G2828" s="49" t="n">
        <v>-0.0570137</v>
      </c>
      <c r="H2828" s="49" t="n">
        <v>-1.48518</v>
      </c>
      <c r="I2828" s="49" t="n">
        <v>-6.21366</v>
      </c>
      <c r="J2828" s="49" t="n">
        <v>1.55019</v>
      </c>
      <c r="K2828" s="49" t="n">
        <v>-1.713928526416665</v>
      </c>
      <c r="L2828" s="49" t="n">
        <v>-1.528625105744358</v>
      </c>
      <c r="M2828" s="49" t="n">
        <v>-0.05487246839397829</v>
      </c>
      <c r="N2828" s="49" t="n">
        <v>-1.481448417813348</v>
      </c>
      <c r="O2828" s="49" t="n">
        <v>-6.214645764341896</v>
      </c>
      <c r="P2828" s="49" t="n">
        <v>1.550027222481109</v>
      </c>
      <c r="Q2828" s="49" t="n">
        <v>0.0002485264166647294</v>
      </c>
      <c r="R2828" s="49" t="n">
        <v>-0.00216489425564248</v>
      </c>
      <c r="S2828" s="49" t="n">
        <v>-0.002141231606021712</v>
      </c>
      <c r="T2828" s="49" t="n">
        <v>-0.003731582186652371</v>
      </c>
      <c r="U2828" s="49" t="n">
        <v>0.0009857643418964557</v>
      </c>
      <c r="V2828" s="49" t="n">
        <v>0.0001627775188912661</v>
      </c>
      <c r="W2828" s="49" t="n">
        <v>0</v>
      </c>
      <c r="X2828" s="49" t="n">
        <v>0</v>
      </c>
      <c r="Y2828" s="49" t="n">
        <v>0</v>
      </c>
      <c r="Z2828" s="49" t="n">
        <v>0</v>
      </c>
      <c r="AA2828" s="49" t="n">
        <v>0</v>
      </c>
      <c r="AB2828" s="49" t="n">
        <v>0</v>
      </c>
      <c r="AC2828" s="49" t="n">
        <v>-0.0005170752788206764</v>
      </c>
      <c r="AD2828" s="49" t="n">
        <v>0.001372721099407823</v>
      </c>
      <c r="AE2828" s="49" t="n">
        <v>0.001008521247982923</v>
      </c>
      <c r="AF2828" s="49" t="n">
        <v>0.0008085856865963042</v>
      </c>
      <c r="AG2828" s="49" t="n">
        <v>-0.0005154273953999193</v>
      </c>
      <c r="AH2828" s="49" t="n">
        <v>2.523010510470142e-05</v>
      </c>
      <c r="AI2828" s="49" t="n">
        <v>0.002301131865892178</v>
      </c>
      <c r="AJ2828" s="49" t="n">
        <v>-0.2070127132950336</v>
      </c>
      <c r="AK2828" s="49" t="n">
        <v>-0.1099412278714538</v>
      </c>
      <c r="AL2828" s="49" t="n">
        <v>-0.02123246364571653</v>
      </c>
      <c r="AM2828" s="49" t="n">
        <v>0.01268047684989916</v>
      </c>
      <c r="AN2828" s="49" t="n">
        <v>-0.001110020159980921</v>
      </c>
      <c r="AO2828" s="49" t="n">
        <v>0.0003914239735853044</v>
      </c>
      <c r="AP2828" s="49" t="n">
        <v>-1.602730817910501</v>
      </c>
      <c r="AQ2828" s="49" t="n">
        <v>0.1669786626816752</v>
      </c>
      <c r="AR2828" s="49" t="n">
        <v>-0.07567078013319224</v>
      </c>
      <c r="AS2828" s="49" t="n">
        <v>0.1158410765834683</v>
      </c>
      <c r="AT2828" s="49" t="n">
        <v>-0.0003930005908444395</v>
      </c>
      <c r="AU2828" s="49" t="n">
        <v>380</v>
      </c>
      <c r="AV2828" s="49" t="n">
        <v>900</v>
      </c>
      <c r="AW2828" s="49" t="n">
        <v>540</v>
      </c>
      <c r="AX2828" s="49" t="n">
        <v>75</v>
      </c>
      <c r="AY2828" s="49" t="n">
        <v>84.375</v>
      </c>
      <c r="AZ2828" s="49" t="n">
        <v>40</v>
      </c>
      <c r="BA2828" s="49" t="n">
        <v>8</v>
      </c>
      <c r="BB2828" s="49" t="n">
        <v>23.90625</v>
      </c>
      <c r="BC2828" s="49" t="n">
        <v>15</v>
      </c>
      <c r="BD2828" s="49" t="n">
        <v>3.75</v>
      </c>
      <c r="BE2828" s="49" t="n">
        <v>4.6875</v>
      </c>
      <c r="BF2828" s="49" t="n">
        <v>3</v>
      </c>
      <c r="BG2828" s="49" t="n">
        <v>6</v>
      </c>
      <c r="BH2828" s="49" t="n">
        <v>14</v>
      </c>
      <c r="BI2828" s="49" t="n">
        <v>5.5</v>
      </c>
      <c r="BJ2828" s="49" t="n">
        <v>0.7</v>
      </c>
      <c r="BK2828" s="49" t="n">
        <v>0.4</v>
      </c>
      <c r="BL2828" s="49" t="n">
        <v>0.02</v>
      </c>
      <c r="BM2828" s="49" t="n">
        <v>0.1877198668639345</v>
      </c>
      <c r="BN2828" s="49" t="n">
        <v>-0.03823274725889682</v>
      </c>
      <c r="BO2828" s="49" t="n">
        <v>1.000831481455098</v>
      </c>
      <c r="BP2828" s="49" t="n">
        <v>0.1872236354989689</v>
      </c>
      <c r="BQ2828" s="49" t="n">
        <v>-0.04169589523131843</v>
      </c>
      <c r="BR2828" s="49" t="n">
        <v>1.000803207577532</v>
      </c>
      <c r="BS2828" s="49" t="n">
        <v>0.4962313649656269</v>
      </c>
      <c r="BT2828" s="49" t="n">
        <v>3.463147972421615</v>
      </c>
      <c r="BU2828" s="49" t="n">
        <v>0.02827387756609845</v>
      </c>
      <c r="BV2828" s="49" t="n">
        <v>3.498633856038127</v>
      </c>
    </row>
    <row r="2829">
      <c r="A2829" s="51" t="n">
        <v>30.73</v>
      </c>
      <c r="B2829" t="inlineStr">
        <is>
          <t>settle</t>
        </is>
      </c>
      <c r="C2829" t="inlineStr">
        <is>
          <t>effort</t>
        </is>
      </c>
      <c r="D2829" s="51" t="n">
        <v>0</v>
      </c>
      <c r="E2829" s="51" t="n">
        <v>-1.71368</v>
      </c>
      <c r="F2829" s="51" t="n">
        <v>-1.53079</v>
      </c>
      <c r="G2829" s="51" t="n">
        <v>-0.0570137</v>
      </c>
      <c r="H2829" s="51" t="n">
        <v>-1.48518</v>
      </c>
      <c r="I2829" s="51" t="n">
        <v>-6.21366</v>
      </c>
      <c r="J2829" s="51" t="n">
        <v>1.55019</v>
      </c>
      <c r="K2829" s="51" t="n">
        <v>-1.713933674132818</v>
      </c>
      <c r="L2829" s="51" t="n">
        <v>-1.528611495410018</v>
      </c>
      <c r="M2829" s="51" t="n">
        <v>-0.05486249936005985</v>
      </c>
      <c r="N2829" s="51" t="n">
        <v>-1.481440475026309</v>
      </c>
      <c r="O2829" s="51" t="n">
        <v>-6.214650812650618</v>
      </c>
      <c r="P2829" s="51" t="n">
        <v>1.550027490834284</v>
      </c>
      <c r="Q2829" s="51" t="n">
        <v>0.0002536741328180714</v>
      </c>
      <c r="R2829" s="51" t="n">
        <v>-0.002178504589981811</v>
      </c>
      <c r="S2829" s="51" t="n">
        <v>-0.002151200639940148</v>
      </c>
      <c r="T2829" s="51" t="n">
        <v>-0.003739524973691122</v>
      </c>
      <c r="U2829" s="51" t="n">
        <v>0.0009908126506177339</v>
      </c>
      <c r="V2829" s="51" t="n">
        <v>0.0001625091657155853</v>
      </c>
      <c r="W2829" s="51" t="n">
        <v>0</v>
      </c>
      <c r="X2829" s="51" t="n">
        <v>0</v>
      </c>
      <c r="Y2829" s="51" t="n">
        <v>0</v>
      </c>
      <c r="Z2829" s="51" t="n">
        <v>0</v>
      </c>
      <c r="AA2829" s="51" t="n">
        <v>0</v>
      </c>
      <c r="AB2829" s="51" t="n">
        <v>0</v>
      </c>
      <c r="AC2829" s="51" t="n">
        <v>-0.000509458842702353</v>
      </c>
      <c r="AD2829" s="51" t="n">
        <v>0.001352750848639996</v>
      </c>
      <c r="AE2829" s="51" t="n">
        <v>0.0009857778162253032</v>
      </c>
      <c r="AF2829" s="51" t="n">
        <v>0.000787511345537977</v>
      </c>
      <c r="AG2829" s="51" t="n">
        <v>-0.0004995822861947172</v>
      </c>
      <c r="AH2829" s="51" t="n">
        <v>2.492389269055087e-05</v>
      </c>
      <c r="AI2829" s="51" t="n">
        <v>0.004231859318077629</v>
      </c>
      <c r="AJ2829" s="51" t="n">
        <v>-0.2195032294432246</v>
      </c>
      <c r="AK2829" s="51" t="n">
        <v>-0.1155220974087334</v>
      </c>
      <c r="AL2829" s="51" t="n">
        <v>-0.02195365282139537</v>
      </c>
      <c r="AM2829" s="51" t="n">
        <v>0.01314653419757262</v>
      </c>
      <c r="AN2829" s="51" t="n">
        <v>-0.001115872887788405</v>
      </c>
      <c r="AO2829" s="51" t="n">
        <v>0.002379399474824271</v>
      </c>
      <c r="AP2829" s="51" t="n">
        <v>-1.615583879913669</v>
      </c>
      <c r="AQ2829" s="51" t="n">
        <v>0.1612357924619316</v>
      </c>
      <c r="AR2829" s="51" t="n">
        <v>-0.07641014835996565</v>
      </c>
      <c r="AS2829" s="51" t="n">
        <v>0.1163188354529864</v>
      </c>
      <c r="AT2829" s="51" t="n">
        <v>-0.0003989120976649949</v>
      </c>
      <c r="AU2829" s="51" t="n">
        <v>380</v>
      </c>
      <c r="AV2829" s="51" t="n">
        <v>900</v>
      </c>
      <c r="AW2829" s="51" t="n">
        <v>540</v>
      </c>
      <c r="AX2829" s="51" t="n">
        <v>75</v>
      </c>
      <c r="AY2829" s="51" t="n">
        <v>84.375</v>
      </c>
      <c r="AZ2829" s="51" t="n">
        <v>40</v>
      </c>
      <c r="BA2829" s="51" t="n">
        <v>8</v>
      </c>
      <c r="BB2829" s="51" t="n">
        <v>23.90625</v>
      </c>
      <c r="BC2829" s="51" t="n">
        <v>15</v>
      </c>
      <c r="BD2829" s="51" t="n">
        <v>3.75</v>
      </c>
      <c r="BE2829" s="51" t="n">
        <v>4.6875</v>
      </c>
      <c r="BF2829" s="51" t="n">
        <v>3</v>
      </c>
      <c r="BG2829" s="51" t="n">
        <v>6</v>
      </c>
      <c r="BH2829" s="51" t="n">
        <v>14</v>
      </c>
      <c r="BI2829" s="51" t="n">
        <v>5.5</v>
      </c>
      <c r="BJ2829" s="51" t="n">
        <v>0.7</v>
      </c>
      <c r="BK2829" s="51" t="n">
        <v>0.4</v>
      </c>
      <c r="BL2829" s="51" t="n">
        <v>0.02</v>
      </c>
      <c r="BM2829" s="51" t="n">
        <v>0.1877198668639345</v>
      </c>
      <c r="BN2829" s="51" t="n">
        <v>-0.03823274725889682</v>
      </c>
      <c r="BO2829" s="51" t="n">
        <v>1.000831481455098</v>
      </c>
      <c r="BP2829" s="51" t="n">
        <v>0.1872208201104665</v>
      </c>
      <c r="BQ2829" s="51" t="n">
        <v>-0.04171510380316838</v>
      </c>
      <c r="BR2829" s="51" t="n">
        <v>1.000802997930764</v>
      </c>
      <c r="BS2829" s="51" t="n">
        <v>0.4990467534679577</v>
      </c>
      <c r="BT2829" s="51" t="n">
        <v>3.482356544271564</v>
      </c>
      <c r="BU2829" s="51" t="n">
        <v>0.02848352433448831</v>
      </c>
      <c r="BV2829" s="51" t="n">
        <v>3.518048617449226</v>
      </c>
    </row>
    <row r="2830">
      <c r="A2830" s="49" t="n">
        <v>30.74</v>
      </c>
      <c r="B2830" s="50" t="inlineStr">
        <is>
          <t>settle</t>
        </is>
      </c>
      <c r="C2830" s="50" t="inlineStr">
        <is>
          <t>effort</t>
        </is>
      </c>
      <c r="D2830" s="49" t="n">
        <v>0</v>
      </c>
      <c r="E2830" s="49" t="n">
        <v>-1.71368</v>
      </c>
      <c r="F2830" s="49" t="n">
        <v>-1.53079</v>
      </c>
      <c r="G2830" s="49" t="n">
        <v>-0.0570137</v>
      </c>
      <c r="H2830" s="49" t="n">
        <v>-1.48518</v>
      </c>
      <c r="I2830" s="49" t="n">
        <v>-6.21366</v>
      </c>
      <c r="J2830" s="49" t="n">
        <v>1.55019</v>
      </c>
      <c r="K2830" s="49" t="n">
        <v>-1.713938708669448</v>
      </c>
      <c r="L2830" s="49" t="n">
        <v>-1.528598185763191</v>
      </c>
      <c r="M2830" s="49" t="n">
        <v>-0.0548528321255284</v>
      </c>
      <c r="N2830" s="49" t="n">
        <v>-1.481432812871462</v>
      </c>
      <c r="O2830" s="49" t="n">
        <v>-6.214655663396906</v>
      </c>
      <c r="P2830" s="49" t="n">
        <v>1.550027754864974</v>
      </c>
      <c r="Q2830" s="49" t="n">
        <v>0.0002587086694476604</v>
      </c>
      <c r="R2830" s="49" t="n">
        <v>-0.002191814236809364</v>
      </c>
      <c r="S2830" s="49" t="n">
        <v>-0.002160867874471596</v>
      </c>
      <c r="T2830" s="49" t="n">
        <v>-0.003747187128538165</v>
      </c>
      <c r="U2830" s="49" t="n">
        <v>0.0009956633969059325</v>
      </c>
      <c r="V2830" s="49" t="n">
        <v>0.0001622451350256071</v>
      </c>
      <c r="W2830" s="49" t="n">
        <v>0</v>
      </c>
      <c r="X2830" s="49" t="n">
        <v>0</v>
      </c>
      <c r="Y2830" s="49" t="n">
        <v>0</v>
      </c>
      <c r="Z2830" s="49" t="n">
        <v>0</v>
      </c>
      <c r="AA2830" s="49" t="n">
        <v>0</v>
      </c>
      <c r="AB2830" s="49" t="n">
        <v>0</v>
      </c>
      <c r="AC2830" s="49" t="n">
        <v>-0.000495174126435907</v>
      </c>
      <c r="AD2830" s="49" t="n">
        <v>0.001314402821007787</v>
      </c>
      <c r="AE2830" s="49" t="n">
        <v>0.0009495102054551051</v>
      </c>
      <c r="AF2830" s="49" t="n">
        <v>0.0007537525172211408</v>
      </c>
      <c r="AG2830" s="49" t="n">
        <v>-0.0004765831299546051</v>
      </c>
      <c r="AH2830" s="49" t="n">
        <v>2.445867768100657e-05</v>
      </c>
      <c r="AI2830" s="49" t="n">
        <v>0.006079971633278574</v>
      </c>
      <c r="AJ2830" s="49" t="n">
        <v>-0.2314690197921588</v>
      </c>
      <c r="AK2830" s="49" t="n">
        <v>-0.1208670623776497</v>
      </c>
      <c r="AL2830" s="49" t="n">
        <v>-0.02264520277242209</v>
      </c>
      <c r="AM2830" s="49" t="n">
        <v>0.0135932879748733</v>
      </c>
      <c r="AN2830" s="49" t="n">
        <v>-0.001121557457036573</v>
      </c>
      <c r="AO2830" s="49" t="n">
        <v>0.00430870745018681</v>
      </c>
      <c r="AP2830" s="49" t="n">
        <v>-1.628070558854351</v>
      </c>
      <c r="AQ2830" s="49" t="n">
        <v>0.1556585439735224</v>
      </c>
      <c r="AR2830" s="49" t="n">
        <v>-0.07712793541919184</v>
      </c>
      <c r="AS2830" s="49" t="n">
        <v>0.1167825918955275</v>
      </c>
      <c r="AT2830" s="49" t="n">
        <v>-0.0004046474366209662</v>
      </c>
      <c r="AU2830" s="49" t="n">
        <v>380</v>
      </c>
      <c r="AV2830" s="49" t="n">
        <v>900</v>
      </c>
      <c r="AW2830" s="49" t="n">
        <v>540</v>
      </c>
      <c r="AX2830" s="49" t="n">
        <v>75</v>
      </c>
      <c r="AY2830" s="49" t="n">
        <v>84.375</v>
      </c>
      <c r="AZ2830" s="49" t="n">
        <v>40</v>
      </c>
      <c r="BA2830" s="49" t="n">
        <v>8</v>
      </c>
      <c r="BB2830" s="49" t="n">
        <v>23.90625</v>
      </c>
      <c r="BC2830" s="49" t="n">
        <v>15</v>
      </c>
      <c r="BD2830" s="49" t="n">
        <v>3.75</v>
      </c>
      <c r="BE2830" s="49" t="n">
        <v>4.6875</v>
      </c>
      <c r="BF2830" s="49" t="n">
        <v>3</v>
      </c>
      <c r="BG2830" s="49" t="n">
        <v>6</v>
      </c>
      <c r="BH2830" s="49" t="n">
        <v>14</v>
      </c>
      <c r="BI2830" s="49" t="n">
        <v>5.5</v>
      </c>
      <c r="BJ2830" s="49" t="n">
        <v>0.7</v>
      </c>
      <c r="BK2830" s="49" t="n">
        <v>0.4</v>
      </c>
      <c r="BL2830" s="49" t="n">
        <v>0.02</v>
      </c>
      <c r="BM2830" s="49" t="n">
        <v>0.1877198668639345</v>
      </c>
      <c r="BN2830" s="49" t="n">
        <v>-0.03823274725889682</v>
      </c>
      <c r="BO2830" s="49" t="n">
        <v>1.000831481455098</v>
      </c>
      <c r="BP2830" s="49" t="n">
        <v>0.1872180743237021</v>
      </c>
      <c r="BQ2830" s="49" t="n">
        <v>-0.04173383185773756</v>
      </c>
      <c r="BR2830" s="49" t="n">
        <v>1.000802792954024</v>
      </c>
      <c r="BS2830" s="49" t="n">
        <v>0.5017925402323875</v>
      </c>
      <c r="BT2830" s="49" t="n">
        <v>3.501084598840742</v>
      </c>
      <c r="BU2830" s="49" t="n">
        <v>0.02868850107473619</v>
      </c>
      <c r="BV2830" s="49" t="n">
        <v>3.536977827434974</v>
      </c>
    </row>
    <row r="2831">
      <c r="A2831" s="51" t="n">
        <v>30.75</v>
      </c>
      <c r="B2831" t="inlineStr">
        <is>
          <t>settle</t>
        </is>
      </c>
      <c r="C2831" t="inlineStr">
        <is>
          <t>effort</t>
        </is>
      </c>
      <c r="D2831" s="51" t="n">
        <v>0</v>
      </c>
      <c r="E2831" s="51" t="n">
        <v>-1.71368</v>
      </c>
      <c r="F2831" s="51" t="n">
        <v>-1.53079</v>
      </c>
      <c r="G2831" s="51" t="n">
        <v>-0.0570137</v>
      </c>
      <c r="H2831" s="51" t="n">
        <v>-1.48518</v>
      </c>
      <c r="I2831" s="51" t="n">
        <v>-6.21366</v>
      </c>
      <c r="J2831" s="51" t="n">
        <v>1.55019</v>
      </c>
      <c r="K2831" s="51" t="n">
        <v>-1.713943564625005</v>
      </c>
      <c r="L2831" s="51" t="n">
        <v>-1.528585356318876</v>
      </c>
      <c r="M2831" s="51" t="n">
        <v>-0.05484359841258656</v>
      </c>
      <c r="N2831" s="51" t="n">
        <v>-1.48142555436419</v>
      </c>
      <c r="O2831" s="51" t="n">
        <v>-6.214660247509431</v>
      </c>
      <c r="P2831" s="51" t="n">
        <v>1.550028012767022</v>
      </c>
      <c r="Q2831" s="51" t="n">
        <v>0.0002635646250046531</v>
      </c>
      <c r="R2831" s="51" t="n">
        <v>-0.002204643681124274</v>
      </c>
      <c r="S2831" s="51" t="n">
        <v>-0.002170101587413445</v>
      </c>
      <c r="T2831" s="51" t="n">
        <v>-0.003754445635810066</v>
      </c>
      <c r="U2831" s="51" t="n">
        <v>0.001000247509431063</v>
      </c>
      <c r="V2831" s="51" t="n">
        <v>0.0001619872329783334</v>
      </c>
      <c r="W2831" s="51" t="n">
        <v>0</v>
      </c>
      <c r="X2831" s="51" t="n">
        <v>0</v>
      </c>
      <c r="Y2831" s="51" t="n">
        <v>0</v>
      </c>
      <c r="Z2831" s="51" t="n">
        <v>0</v>
      </c>
      <c r="AA2831" s="51" t="n">
        <v>0</v>
      </c>
      <c r="AB2831" s="51" t="n">
        <v>0</v>
      </c>
      <c r="AC2831" s="51" t="n">
        <v>-0.0004745007264423958</v>
      </c>
      <c r="AD2831" s="51" t="n">
        <v>0.001258434580696195</v>
      </c>
      <c r="AE2831" s="51" t="n">
        <v>0.0009003819508888242</v>
      </c>
      <c r="AF2831" s="51" t="n">
        <v>0.0007079292699847504</v>
      </c>
      <c r="AG2831" s="51" t="n">
        <v>-0.0004468314458827229</v>
      </c>
      <c r="AH2831" s="51" t="n">
        <v>2.384264485172155e-05</v>
      </c>
      <c r="AI2831" s="51" t="n">
        <v>0.007822279514975109</v>
      </c>
      <c r="AJ2831" s="51" t="n">
        <v>-0.2427590119412343</v>
      </c>
      <c r="AK2831" s="51" t="n">
        <v>-0.1259085772042457</v>
      </c>
      <c r="AL2831" s="51" t="n">
        <v>-0.0232983062560921</v>
      </c>
      <c r="AM2831" s="51" t="n">
        <v>0.01401505839755698</v>
      </c>
      <c r="AN2831" s="51" t="n">
        <v>-0.001127001601281585</v>
      </c>
      <c r="AO2831" s="51" t="n">
        <v>0.006154761039264722</v>
      </c>
      <c r="AP2831" s="51" t="n">
        <v>-1.640030750077453</v>
      </c>
      <c r="AQ2831" s="51" t="n">
        <v>0.1503184863820993</v>
      </c>
      <c r="AR2831" s="51" t="n">
        <v>-0.07781487810229551</v>
      </c>
      <c r="AS2831" s="51" t="n">
        <v>0.117226369510374</v>
      </c>
      <c r="AT2831" s="51" t="n">
        <v>-0.000410133540263694</v>
      </c>
      <c r="AU2831" s="51" t="n">
        <v>380</v>
      </c>
      <c r="AV2831" s="51" t="n">
        <v>900</v>
      </c>
      <c r="AW2831" s="51" t="n">
        <v>540</v>
      </c>
      <c r="AX2831" s="51" t="n">
        <v>75</v>
      </c>
      <c r="AY2831" s="51" t="n">
        <v>84.375</v>
      </c>
      <c r="AZ2831" s="51" t="n">
        <v>40</v>
      </c>
      <c r="BA2831" s="51" t="n">
        <v>8</v>
      </c>
      <c r="BB2831" s="51" t="n">
        <v>23.90625</v>
      </c>
      <c r="BC2831" s="51" t="n">
        <v>15</v>
      </c>
      <c r="BD2831" s="51" t="n">
        <v>3.75</v>
      </c>
      <c r="BE2831" s="51" t="n">
        <v>4.6875</v>
      </c>
      <c r="BF2831" s="51" t="n">
        <v>3</v>
      </c>
      <c r="BG2831" s="51" t="n">
        <v>6</v>
      </c>
      <c r="BH2831" s="51" t="n">
        <v>14</v>
      </c>
      <c r="BI2831" s="51" t="n">
        <v>5.5</v>
      </c>
      <c r="BJ2831" s="51" t="n">
        <v>0.7</v>
      </c>
      <c r="BK2831" s="51" t="n">
        <v>0.4</v>
      </c>
      <c r="BL2831" s="51" t="n">
        <v>0.02</v>
      </c>
      <c r="BM2831" s="51" t="n">
        <v>0.1877198668639345</v>
      </c>
      <c r="BN2831" s="51" t="n">
        <v>-0.03823274725889682</v>
      </c>
      <c r="BO2831" s="51" t="n">
        <v>1.000831481455098</v>
      </c>
      <c r="BP2831" s="51" t="n">
        <v>0.1872154354664101</v>
      </c>
      <c r="BQ2831" s="51" t="n">
        <v>-0.04175182448255009</v>
      </c>
      <c r="BR2831" s="51" t="n">
        <v>1.000802595502138</v>
      </c>
      <c r="BS2831" s="51" t="n">
        <v>0.5044313975244297</v>
      </c>
      <c r="BT2831" s="51" t="n">
        <v>3.519077223653272</v>
      </c>
      <c r="BU2831" s="51" t="n">
        <v>0.02888595296002272</v>
      </c>
      <c r="BV2831" s="51" t="n">
        <v>3.555163841389322</v>
      </c>
    </row>
    <row r="2832">
      <c r="A2832" s="49" t="n">
        <v>30.76</v>
      </c>
      <c r="B2832" s="50" t="inlineStr">
        <is>
          <t>settle</t>
        </is>
      </c>
      <c r="C2832" s="50" t="inlineStr">
        <is>
          <t>effort</t>
        </is>
      </c>
      <c r="D2832" s="49" t="n">
        <v>0</v>
      </c>
      <c r="E2832" s="49" t="n">
        <v>-1.71368</v>
      </c>
      <c r="F2832" s="49" t="n">
        <v>-1.53079</v>
      </c>
      <c r="G2832" s="49" t="n">
        <v>-0.0570137</v>
      </c>
      <c r="H2832" s="49" t="n">
        <v>-1.48518</v>
      </c>
      <c r="I2832" s="49" t="n">
        <v>-6.21366</v>
      </c>
      <c r="J2832" s="49" t="n">
        <v>1.55019</v>
      </c>
      <c r="K2832" s="49" t="n">
        <v>-1.713948179846699</v>
      </c>
      <c r="L2832" s="49" t="n">
        <v>-1.52857317780201</v>
      </c>
      <c r="M2832" s="49" t="n">
        <v>-0.05483492242404299</v>
      </c>
      <c r="N2832" s="49" t="n">
        <v>-1.481418815502457</v>
      </c>
      <c r="O2832" s="49" t="n">
        <v>-6.214664500380323</v>
      </c>
      <c r="P2832" s="49" t="n">
        <v>1.550028262838547</v>
      </c>
      <c r="Q2832" s="49" t="n">
        <v>0.0002681798466985796</v>
      </c>
      <c r="R2832" s="49" t="n">
        <v>-0.002216822197990131</v>
      </c>
      <c r="S2832" s="49" t="n">
        <v>-0.002178777575957011</v>
      </c>
      <c r="T2832" s="49" t="n">
        <v>-0.003761184497543146</v>
      </c>
      <c r="U2832" s="49" t="n">
        <v>0.001004500380322959</v>
      </c>
      <c r="V2832" s="49" t="n">
        <v>0.0001617371614528462</v>
      </c>
      <c r="W2832" s="49" t="n">
        <v>0</v>
      </c>
      <c r="X2832" s="49" t="n">
        <v>0</v>
      </c>
      <c r="Y2832" s="49" t="n">
        <v>0</v>
      </c>
      <c r="Z2832" s="49" t="n">
        <v>0</v>
      </c>
      <c r="AA2832" s="49" t="n">
        <v>0</v>
      </c>
      <c r="AB2832" s="49" t="n">
        <v>0</v>
      </c>
      <c r="AC2832" s="49" t="n">
        <v>-0.000447798489033558</v>
      </c>
      <c r="AD2832" s="49" t="n">
        <v>0.001185825190413907</v>
      </c>
      <c r="AE2832" s="49" t="n">
        <v>0.0008392167275169157</v>
      </c>
      <c r="AF2832" s="49" t="n">
        <v>0.000650811929947784</v>
      </c>
      <c r="AG2832" s="49" t="n">
        <v>-0.0004108121070004031</v>
      </c>
      <c r="AH2832" s="49" t="n">
        <v>2.308585167685182e-05</v>
      </c>
      <c r="AI2832" s="49" t="n">
        <v>0.009437304721950075</v>
      </c>
      <c r="AJ2832" s="49" t="n">
        <v>-0.2532331047132607</v>
      </c>
      <c r="AK2832" s="49" t="n">
        <v>-0.1305840189256194</v>
      </c>
      <c r="AL2832" s="49" t="n">
        <v>-0.02390478316670503</v>
      </c>
      <c r="AM2832" s="49" t="n">
        <v>0.01440657259883545</v>
      </c>
      <c r="AN2832" s="49" t="n">
        <v>-0.001132137211593989</v>
      </c>
      <c r="AO2832" s="49" t="n">
        <v>0.007894406807089083</v>
      </c>
      <c r="AP2832" s="49" t="n">
        <v>-1.651313479122308</v>
      </c>
      <c r="AQ2832" s="49" t="n">
        <v>0.1452830829748019</v>
      </c>
      <c r="AR2832" s="49" t="n">
        <v>-0.07846224655367789</v>
      </c>
      <c r="AS2832" s="49" t="n">
        <v>0.1176445370242968</v>
      </c>
      <c r="AT2832" s="49" t="n">
        <v>-0.0004153016263230412</v>
      </c>
      <c r="AU2832" s="49" t="n">
        <v>380</v>
      </c>
      <c r="AV2832" s="49" t="n">
        <v>900</v>
      </c>
      <c r="AW2832" s="49" t="n">
        <v>540</v>
      </c>
      <c r="AX2832" s="49" t="n">
        <v>75</v>
      </c>
      <c r="AY2832" s="49" t="n">
        <v>84.375</v>
      </c>
      <c r="AZ2832" s="49" t="n">
        <v>40</v>
      </c>
      <c r="BA2832" s="49" t="n">
        <v>8</v>
      </c>
      <c r="BB2832" s="49" t="n">
        <v>23.90625</v>
      </c>
      <c r="BC2832" s="49" t="n">
        <v>15</v>
      </c>
      <c r="BD2832" s="49" t="n">
        <v>3.75</v>
      </c>
      <c r="BE2832" s="49" t="n">
        <v>4.6875</v>
      </c>
      <c r="BF2832" s="49" t="n">
        <v>3</v>
      </c>
      <c r="BG2832" s="49" t="n">
        <v>6</v>
      </c>
      <c r="BH2832" s="49" t="n">
        <v>14</v>
      </c>
      <c r="BI2832" s="49" t="n">
        <v>5.5</v>
      </c>
      <c r="BJ2832" s="49" t="n">
        <v>0.7</v>
      </c>
      <c r="BK2832" s="49" t="n">
        <v>0.4</v>
      </c>
      <c r="BL2832" s="49" t="n">
        <v>0.02</v>
      </c>
      <c r="BM2832" s="49" t="n">
        <v>0.1877198668639345</v>
      </c>
      <c r="BN2832" s="49" t="n">
        <v>-0.03823274725889682</v>
      </c>
      <c r="BO2832" s="49" t="n">
        <v>1.000831481455098</v>
      </c>
      <c r="BP2832" s="49" t="n">
        <v>0.1872129389516745</v>
      </c>
      <c r="BQ2832" s="49" t="n">
        <v>-0.0417688399546276</v>
      </c>
      <c r="BR2832" s="49" t="n">
        <v>1.000802408305805</v>
      </c>
      <c r="BS2832" s="49" t="n">
        <v>0.5069279122600356</v>
      </c>
      <c r="BT2832" s="49" t="n">
        <v>3.536092695730783</v>
      </c>
      <c r="BU2832" s="49" t="n">
        <v>0.02907314929334603</v>
      </c>
      <c r="BV2832" s="49" t="n">
        <v>3.572362342909626</v>
      </c>
    </row>
    <row r="2833">
      <c r="A2833" s="51" t="n">
        <v>30.77</v>
      </c>
      <c r="B2833" t="inlineStr">
        <is>
          <t>settle</t>
        </is>
      </c>
      <c r="C2833" t="inlineStr">
        <is>
          <t>effort</t>
        </is>
      </c>
      <c r="D2833" s="51" t="n">
        <v>0</v>
      </c>
      <c r="E2833" s="51" t="n">
        <v>-1.71368</v>
      </c>
      <c r="F2833" s="51" t="n">
        <v>-1.53079</v>
      </c>
      <c r="G2833" s="51" t="n">
        <v>-0.0570137</v>
      </c>
      <c r="H2833" s="51" t="n">
        <v>-1.48518</v>
      </c>
      <c r="I2833" s="51" t="n">
        <v>-6.21366</v>
      </c>
      <c r="J2833" s="51" t="n">
        <v>1.55019</v>
      </c>
      <c r="K2833" s="51" t="n">
        <v>-1.71395249620396</v>
      </c>
      <c r="L2833" s="51" t="n">
        <v>-1.528561810021258</v>
      </c>
      <c r="M2833" s="51" t="n">
        <v>-0.05482691931203623</v>
      </c>
      <c r="N2833" s="51" t="n">
        <v>-1.48141270383661</v>
      </c>
      <c r="O2833" s="51" t="n">
        <v>-6.214668362654158</v>
      </c>
      <c r="P2833" s="51" t="n">
        <v>1.550028503502915</v>
      </c>
      <c r="Q2833" s="51" t="n">
        <v>0.000272496203960193</v>
      </c>
      <c r="R2833" s="51" t="n">
        <v>-0.00222818997874219</v>
      </c>
      <c r="S2833" s="51" t="n">
        <v>-0.002186780687963769</v>
      </c>
      <c r="T2833" s="51" t="n">
        <v>-0.00376729616339011</v>
      </c>
      <c r="U2833" s="51" t="n">
        <v>0.001008362654157935</v>
      </c>
      <c r="V2833" s="51" t="n">
        <v>0.0001614964970853006</v>
      </c>
      <c r="W2833" s="51" t="n">
        <v>0</v>
      </c>
      <c r="X2833" s="51" t="n">
        <v>0</v>
      </c>
      <c r="Y2833" s="51" t="n">
        <v>0</v>
      </c>
      <c r="Z2833" s="51" t="n">
        <v>0</v>
      </c>
      <c r="AA2833" s="51" t="n">
        <v>0</v>
      </c>
      <c r="AB2833" s="51" t="n">
        <v>0</v>
      </c>
      <c r="AC2833" s="51" t="n">
        <v>-0.0004155016747084388</v>
      </c>
      <c r="AD2833" s="51" t="n">
        <v>0.0010977592810799</v>
      </c>
      <c r="AE2833" s="51" t="n">
        <v>0.0007669853060976047</v>
      </c>
      <c r="AF2833" s="51" t="n">
        <v>0.0005833088760957466</v>
      </c>
      <c r="AG2833" s="51" t="n">
        <v>-0.0003690858124152827</v>
      </c>
      <c r="AH2833" s="51" t="n">
        <v>2.220007010246051e-05</v>
      </c>
      <c r="AI2833" s="51" t="n">
        <v>0.01090553929172926</v>
      </c>
      <c r="AJ2833" s="51" t="n">
        <v>-0.2627638613262303</v>
      </c>
      <c r="AK2833" s="51" t="n">
        <v>-0.134836443694657</v>
      </c>
      <c r="AL2833" s="51" t="n">
        <v>-0.02445717957365805</v>
      </c>
      <c r="AM2833" s="51" t="n">
        <v>0.01476302843524116</v>
      </c>
      <c r="AN2833" s="51" t="n">
        <v>-0.00113690117575177</v>
      </c>
      <c r="AO2833" s="51" t="n">
        <v>0.009506209823846361</v>
      </c>
      <c r="AP2833" s="51" t="n">
        <v>-1.661778763306188</v>
      </c>
      <c r="AQ2833" s="51" t="n">
        <v>0.1406148597124248</v>
      </c>
      <c r="AR2833" s="51" t="n">
        <v>-0.07906195183337933</v>
      </c>
      <c r="AS2833" s="51" t="n">
        <v>0.1180318776634511</v>
      </c>
      <c r="AT2833" s="51" t="n">
        <v>-0.0004200880439518303</v>
      </c>
      <c r="AU2833" s="51" t="n">
        <v>380</v>
      </c>
      <c r="AV2833" s="51" t="n">
        <v>900</v>
      </c>
      <c r="AW2833" s="51" t="n">
        <v>540</v>
      </c>
      <c r="AX2833" s="51" t="n">
        <v>75</v>
      </c>
      <c r="AY2833" s="51" t="n">
        <v>84.375</v>
      </c>
      <c r="AZ2833" s="51" t="n">
        <v>40</v>
      </c>
      <c r="BA2833" s="51" t="n">
        <v>8</v>
      </c>
      <c r="BB2833" s="51" t="n">
        <v>23.90625</v>
      </c>
      <c r="BC2833" s="51" t="n">
        <v>15</v>
      </c>
      <c r="BD2833" s="51" t="n">
        <v>3.75</v>
      </c>
      <c r="BE2833" s="51" t="n">
        <v>4.6875</v>
      </c>
      <c r="BF2833" s="51" t="n">
        <v>3</v>
      </c>
      <c r="BG2833" s="51" t="n">
        <v>6</v>
      </c>
      <c r="BH2833" s="51" t="n">
        <v>14</v>
      </c>
      <c r="BI2833" s="51" t="n">
        <v>5.5</v>
      </c>
      <c r="BJ2833" s="51" t="n">
        <v>0.7</v>
      </c>
      <c r="BK2833" s="51" t="n">
        <v>0.4</v>
      </c>
      <c r="BL2833" s="51" t="n">
        <v>0.02</v>
      </c>
      <c r="BM2833" s="51" t="n">
        <v>0.1877198668639345</v>
      </c>
      <c r="BN2833" s="51" t="n">
        <v>-0.03823274725889682</v>
      </c>
      <c r="BO2833" s="51" t="n">
        <v>1.000831481455098</v>
      </c>
      <c r="BP2833" s="51" t="n">
        <v>0.1872106178368926</v>
      </c>
      <c r="BQ2833" s="51" t="n">
        <v>-0.04178465274043333</v>
      </c>
      <c r="BR2833" s="51" t="n">
        <v>1.000802233934411</v>
      </c>
      <c r="BS2833" s="51" t="n">
        <v>0.5092490270419414</v>
      </c>
      <c r="BT2833" s="51" t="n">
        <v>3.551905481536513</v>
      </c>
      <c r="BU2833" s="51" t="n">
        <v>0.02924752068755865</v>
      </c>
      <c r="BV2833" s="51" t="n">
        <v>3.588345376183661</v>
      </c>
    </row>
    <row r="2834">
      <c r="A2834" s="49" t="n">
        <v>30.78</v>
      </c>
      <c r="B2834" s="50" t="inlineStr">
        <is>
          <t>settle</t>
        </is>
      </c>
      <c r="C2834" s="50" t="inlineStr">
        <is>
          <t>effort</t>
        </is>
      </c>
      <c r="D2834" s="49" t="n">
        <v>0</v>
      </c>
      <c r="E2834" s="49" t="n">
        <v>-1.71368</v>
      </c>
      <c r="F2834" s="49" t="n">
        <v>-1.53079</v>
      </c>
      <c r="G2834" s="49" t="n">
        <v>-0.0570137</v>
      </c>
      <c r="H2834" s="49" t="n">
        <v>-1.48518</v>
      </c>
      <c r="I2834" s="49" t="n">
        <v>-6.21366</v>
      </c>
      <c r="J2834" s="49" t="n">
        <v>1.55019</v>
      </c>
      <c r="K2834" s="49" t="n">
        <v>-1.713956460298371</v>
      </c>
      <c r="L2834" s="49" t="n">
        <v>-1.528551399915707</v>
      </c>
      <c r="M2834" s="49" t="n">
        <v>-0.05481969378694189</v>
      </c>
      <c r="N2834" s="49" t="n">
        <v>-1.481407317170039</v>
      </c>
      <c r="O2834" s="49" t="n">
        <v>-6.214671780936962</v>
      </c>
      <c r="P2834" s="49" t="n">
        <v>1.550028733327765</v>
      </c>
      <c r="Q2834" s="49" t="n">
        <v>0.0002764602983709175</v>
      </c>
      <c r="R2834" s="49" t="n">
        <v>-0.002238600084293552</v>
      </c>
      <c r="S2834" s="49" t="n">
        <v>-0.002194006213058111</v>
      </c>
      <c r="T2834" s="49" t="n">
        <v>-0.003772682829960461</v>
      </c>
      <c r="U2834" s="49" t="n">
        <v>0.001011780936962303</v>
      </c>
      <c r="V2834" s="49" t="n">
        <v>0.0001612666722345946</v>
      </c>
      <c r="W2834" s="49" t="n">
        <v>0</v>
      </c>
      <c r="X2834" s="49" t="n">
        <v>0</v>
      </c>
      <c r="Y2834" s="49" t="n">
        <v>0</v>
      </c>
      <c r="Z2834" s="49" t="n">
        <v>0</v>
      </c>
      <c r="AA2834" s="49" t="n">
        <v>0</v>
      </c>
      <c r="AB2834" s="49" t="n">
        <v>0</v>
      </c>
      <c r="AC2834" s="49" t="n">
        <v>-0.000378112223035818</v>
      </c>
      <c r="AD2834" s="49" t="n">
        <v>0.0009956086345832618</v>
      </c>
      <c r="AE2834" s="49" t="n">
        <v>0.0006847907534495017</v>
      </c>
      <c r="AF2834" s="49" t="n">
        <v>0.0005064526854938567</v>
      </c>
      <c r="AG2834" s="49" t="n">
        <v>-0.0003222806646872747</v>
      </c>
      <c r="AH2834" s="49" t="n">
        <v>2.119860843213784e-05</v>
      </c>
      <c r="AI2834" s="49" t="n">
        <v>0.01220967528163849</v>
      </c>
      <c r="AJ2834" s="49" t="n">
        <v>-0.2712380126041543</v>
      </c>
      <c r="AK2834" s="49" t="n">
        <v>-0.1386152581379962</v>
      </c>
      <c r="AL2834" s="49" t="n">
        <v>-0.02494885583913656</v>
      </c>
      <c r="AM2834" s="49" t="n">
        <v>0.01508015121918864</v>
      </c>
      <c r="AN2834" s="49" t="n">
        <v>-0.001141236140379565</v>
      </c>
      <c r="AO2834" s="49" t="n">
        <v>0.01097071221616925</v>
      </c>
      <c r="AP2834" s="49" t="n">
        <v>-1.671299303053977</v>
      </c>
      <c r="AQ2834" s="49" t="n">
        <v>0.1363706502037647</v>
      </c>
      <c r="AR2834" s="49" t="n">
        <v>-0.07960664356577957</v>
      </c>
      <c r="AS2834" s="49" t="n">
        <v>0.1183836521167119</v>
      </c>
      <c r="AT2834" s="49" t="n">
        <v>-0.0004244350409136875</v>
      </c>
      <c r="AU2834" s="49" t="n">
        <v>380</v>
      </c>
      <c r="AV2834" s="49" t="n">
        <v>900</v>
      </c>
      <c r="AW2834" s="49" t="n">
        <v>540</v>
      </c>
      <c r="AX2834" s="49" t="n">
        <v>75</v>
      </c>
      <c r="AY2834" s="49" t="n">
        <v>84.375</v>
      </c>
      <c r="AZ2834" s="49" t="n">
        <v>40</v>
      </c>
      <c r="BA2834" s="49" t="n">
        <v>8</v>
      </c>
      <c r="BB2834" s="49" t="n">
        <v>23.90625</v>
      </c>
      <c r="BC2834" s="49" t="n">
        <v>15</v>
      </c>
      <c r="BD2834" s="49" t="n">
        <v>3.75</v>
      </c>
      <c r="BE2834" s="49" t="n">
        <v>4.6875</v>
      </c>
      <c r="BF2834" s="49" t="n">
        <v>3</v>
      </c>
      <c r="BG2834" s="49" t="n">
        <v>6</v>
      </c>
      <c r="BH2834" s="49" t="n">
        <v>14</v>
      </c>
      <c r="BI2834" s="49" t="n">
        <v>5.5</v>
      </c>
      <c r="BJ2834" s="49" t="n">
        <v>0.7</v>
      </c>
      <c r="BK2834" s="49" t="n">
        <v>0.4</v>
      </c>
      <c r="BL2834" s="49" t="n">
        <v>0.02</v>
      </c>
      <c r="BM2834" s="49" t="n">
        <v>0.1877198668639345</v>
      </c>
      <c r="BN2834" s="49" t="n">
        <v>-0.03823274725889682</v>
      </c>
      <c r="BO2834" s="49" t="n">
        <v>1.000831481455098</v>
      </c>
      <c r="BP2834" s="49" t="n">
        <v>0.1872085024195596</v>
      </c>
      <c r="BQ2834" s="49" t="n">
        <v>-0.04179905624145872</v>
      </c>
      <c r="BR2834" s="49" t="n">
        <v>1.000802074760951</v>
      </c>
      <c r="BS2834" s="49" t="n">
        <v>0.5113644443748566</v>
      </c>
      <c r="BT2834" s="49" t="n">
        <v>3.566308982561897</v>
      </c>
      <c r="BU2834" s="49" t="n">
        <v>0.0294066941468607</v>
      </c>
      <c r="BV2834" s="49" t="n">
        <v>3.602904121362811</v>
      </c>
    </row>
    <row r="2835">
      <c r="A2835" s="51" t="n">
        <v>30.79</v>
      </c>
      <c r="B2835" t="inlineStr">
        <is>
          <t>settle</t>
        </is>
      </c>
      <c r="C2835" t="inlineStr">
        <is>
          <t>effort</t>
        </is>
      </c>
      <c r="D2835" s="51" t="n">
        <v>0</v>
      </c>
      <c r="E2835" s="51" t="n">
        <v>-1.71368</v>
      </c>
      <c r="F2835" s="51" t="n">
        <v>-1.53079</v>
      </c>
      <c r="G2835" s="51" t="n">
        <v>-0.0570137</v>
      </c>
      <c r="H2835" s="51" t="n">
        <v>-1.48518</v>
      </c>
      <c r="I2835" s="51" t="n">
        <v>-6.21366</v>
      </c>
      <c r="J2835" s="51" t="n">
        <v>1.55019</v>
      </c>
      <c r="K2835" s="51" t="n">
        <v>-1.71396002410157</v>
      </c>
      <c r="L2835" s="51" t="n">
        <v>-1.528542079797786</v>
      </c>
      <c r="M2835" s="51" t="n">
        <v>-0.05481333888284309</v>
      </c>
      <c r="N2835" s="51" t="n">
        <v>-1.481402742405989</v>
      </c>
      <c r="O2835" s="51" t="n">
        <v>-6.214674708417014</v>
      </c>
      <c r="P2835" s="51" t="n">
        <v>1.550028951041884</v>
      </c>
      <c r="Q2835" s="51" t="n">
        <v>0.0002800241015703531</v>
      </c>
      <c r="R2835" s="51" t="n">
        <v>-0.002247920202213649</v>
      </c>
      <c r="S2835" s="51" t="n">
        <v>-0.002200361117156907</v>
      </c>
      <c r="T2835" s="51" t="n">
        <v>-0.003777257594011374</v>
      </c>
      <c r="U2835" s="51" t="n">
        <v>0.001014708417013566</v>
      </c>
      <c r="V2835" s="51" t="n">
        <v>0.0001610489581156394</v>
      </c>
      <c r="W2835" s="51" t="n">
        <v>0</v>
      </c>
      <c r="X2835" s="51" t="n">
        <v>0</v>
      </c>
      <c r="Y2835" s="51" t="n">
        <v>0</v>
      </c>
      <c r="Z2835" s="51" t="n">
        <v>0</v>
      </c>
      <c r="AA2835" s="51" t="n">
        <v>0</v>
      </c>
      <c r="AB2835" s="51" t="n">
        <v>0</v>
      </c>
      <c r="AC2835" s="51" t="n">
        <v>-0.0003361922177369392</v>
      </c>
      <c r="AD2835" s="51" t="n">
        <v>0.0008809115568601495</v>
      </c>
      <c r="AE2835" s="51" t="n">
        <v>0.0005938520945701611</v>
      </c>
      <c r="AF2835" s="51" t="n">
        <v>0.0004213848362879344</v>
      </c>
      <c r="AG2835" s="51" t="n">
        <v>-0.0002710829770168055</v>
      </c>
      <c r="AH2835" s="51" t="n">
        <v>2.009611456754126e-05</v>
      </c>
      <c r="AI2835" s="51" t="n">
        <v>0.01333480239375637</v>
      </c>
      <c r="AJ2835" s="51" t="n">
        <v>-0.2785577530674602</v>
      </c>
      <c r="AK2835" s="51" t="n">
        <v>-0.1418767978950829</v>
      </c>
      <c r="AL2835" s="51" t="n">
        <v>-0.02537406280828633</v>
      </c>
      <c r="AM2835" s="51" t="n">
        <v>0.01535424273049323</v>
      </c>
      <c r="AN2835" s="51" t="n">
        <v>-0.001145091186517012</v>
      </c>
      <c r="AO2835" s="51" t="n">
        <v>0.01227066215591344</v>
      </c>
      <c r="AP2835" s="51" t="n">
        <v>-1.679761983045983</v>
      </c>
      <c r="AQ2835" s="51" t="n">
        <v>0.1326009259806549</v>
      </c>
      <c r="AR2835" s="51" t="n">
        <v>-0.08008979652413306</v>
      </c>
      <c r="AS2835" s="51" t="n">
        <v>0.1186956543487084</v>
      </c>
      <c r="AT2835" s="51" t="n">
        <v>-0.0004282914423891889</v>
      </c>
      <c r="AU2835" s="51" t="n">
        <v>380</v>
      </c>
      <c r="AV2835" s="51" t="n">
        <v>900</v>
      </c>
      <c r="AW2835" s="51" t="n">
        <v>540</v>
      </c>
      <c r="AX2835" s="51" t="n">
        <v>75</v>
      </c>
      <c r="AY2835" s="51" t="n">
        <v>84.375</v>
      </c>
      <c r="AZ2835" s="51" t="n">
        <v>40</v>
      </c>
      <c r="BA2835" s="51" t="n">
        <v>8</v>
      </c>
      <c r="BB2835" s="51" t="n">
        <v>23.90625</v>
      </c>
      <c r="BC2835" s="51" t="n">
        <v>15</v>
      </c>
      <c r="BD2835" s="51" t="n">
        <v>3.75</v>
      </c>
      <c r="BE2835" s="51" t="n">
        <v>4.6875</v>
      </c>
      <c r="BF2835" s="51" t="n">
        <v>3</v>
      </c>
      <c r="BG2835" s="51" t="n">
        <v>6</v>
      </c>
      <c r="BH2835" s="51" t="n">
        <v>14</v>
      </c>
      <c r="BI2835" s="51" t="n">
        <v>5.5</v>
      </c>
      <c r="BJ2835" s="51" t="n">
        <v>0.7</v>
      </c>
      <c r="BK2835" s="51" t="n">
        <v>0.4</v>
      </c>
      <c r="BL2835" s="51" t="n">
        <v>0.02</v>
      </c>
      <c r="BM2835" s="51" t="n">
        <v>0.1877198668639345</v>
      </c>
      <c r="BN2835" s="51" t="n">
        <v>-0.03823274725889682</v>
      </c>
      <c r="BO2835" s="51" t="n">
        <v>1.000831481455098</v>
      </c>
      <c r="BP2835" s="51" t="n">
        <v>0.1872066198747744</v>
      </c>
      <c r="BQ2835" s="51" t="n">
        <v>-0.04181186525283159</v>
      </c>
      <c r="BR2835" s="51" t="n">
        <v>1.00080193292968</v>
      </c>
      <c r="BS2835" s="51" t="n">
        <v>0.5132469891601099</v>
      </c>
      <c r="BT2835" s="51" t="n">
        <v>3.579117993934767</v>
      </c>
      <c r="BU2835" s="51" t="n">
        <v>0.02954852541847686</v>
      </c>
      <c r="BV2835" s="51" t="n">
        <v>3.615851379930314</v>
      </c>
    </row>
    <row r="2836">
      <c r="A2836" s="49" t="n">
        <v>30.8</v>
      </c>
      <c r="B2836" s="50" t="inlineStr">
        <is>
          <t>settle</t>
        </is>
      </c>
      <c r="C2836" s="50" t="inlineStr">
        <is>
          <t>effort</t>
        </is>
      </c>
      <c r="D2836" s="49" t="n">
        <v>0</v>
      </c>
      <c r="E2836" s="49" t="n">
        <v>-1.71368</v>
      </c>
      <c r="F2836" s="49" t="n">
        <v>-1.53079</v>
      </c>
      <c r="G2836" s="49" t="n">
        <v>-0.0570137</v>
      </c>
      <c r="H2836" s="49" t="n">
        <v>-1.48518</v>
      </c>
      <c r="I2836" s="49" t="n">
        <v>-6.21366</v>
      </c>
      <c r="J2836" s="49" t="n">
        <v>1.55019</v>
      </c>
      <c r="K2836" s="49" t="n">
        <v>-1.713963145513735</v>
      </c>
      <c r="L2836" s="49" t="n">
        <v>-1.528533965812859</v>
      </c>
      <c r="M2836" s="49" t="n">
        <v>-0.05480793489365122</v>
      </c>
      <c r="N2836" s="49" t="n">
        <v>-1.481399054553678</v>
      </c>
      <c r="O2836" s="49" t="n">
        <v>-6.214677105390473</v>
      </c>
      <c r="P2836" s="49" t="n">
        <v>1.550029155549723</v>
      </c>
      <c r="Q2836" s="49" t="n">
        <v>0.0002831455137348726</v>
      </c>
      <c r="R2836" s="49" t="n">
        <v>-0.00225603418714071</v>
      </c>
      <c r="S2836" s="49" t="n">
        <v>-0.002205765106348782</v>
      </c>
      <c r="T2836" s="49" t="n">
        <v>-0.003780945446321793</v>
      </c>
      <c r="U2836" s="49" t="n">
        <v>0.001017105390473283</v>
      </c>
      <c r="V2836" s="49" t="n">
        <v>0.0001608444502767536</v>
      </c>
      <c r="W2836" s="49" t="n">
        <v>0</v>
      </c>
      <c r="X2836" s="49" t="n">
        <v>0</v>
      </c>
      <c r="Y2836" s="49" t="n">
        <v>0</v>
      </c>
      <c r="Z2836" s="49" t="n">
        <v>0</v>
      </c>
      <c r="AA2836" s="49" t="n">
        <v>0</v>
      </c>
      <c r="AB2836" s="49" t="n">
        <v>0</v>
      </c>
      <c r="AC2836" s="49" t="n">
        <v>-0.0002903556639480781</v>
      </c>
      <c r="AD2836" s="49" t="n">
        <v>0.0007553503421002785</v>
      </c>
      <c r="AE2836" s="49" t="n">
        <v>0.0004954866750835312</v>
      </c>
      <c r="AF2836" s="49" t="n">
        <v>0.0003293391858473645</v>
      </c>
      <c r="AG2836" s="49" t="n">
        <v>-0.0002162274394373403</v>
      </c>
      <c r="AH2836" s="49" t="n">
        <v>1.890836543708206e-05</v>
      </c>
      <c r="AI2836" s="49" t="n">
        <v>0.01426857133463942</v>
      </c>
      <c r="AJ2836" s="49" t="n">
        <v>-0.2846418156680401</v>
      </c>
      <c r="AK2836" s="49" t="n">
        <v>-0.1445848070174713</v>
      </c>
      <c r="AL2836" s="49" t="n">
        <v>-0.02572800523049645</v>
      </c>
      <c r="AM2836" s="49" t="n">
        <v>0.01558222196630353</v>
      </c>
      <c r="AN2836" s="49" t="n">
        <v>-0.001148422411581528</v>
      </c>
      <c r="AO2836" s="49" t="n">
        <v>0.0133912106638855</v>
      </c>
      <c r="AP2836" s="49" t="n">
        <v>-1.687069166054474</v>
      </c>
      <c r="AQ2836" s="49" t="n">
        <v>0.1293492197219838</v>
      </c>
      <c r="AR2836" s="49" t="n">
        <v>-0.0805057851655966</v>
      </c>
      <c r="AS2836" s="49" t="n">
        <v>0.1189642596277356</v>
      </c>
      <c r="AT2836" s="49" t="n">
        <v>-0.0004316132341368961</v>
      </c>
      <c r="AU2836" s="49" t="n">
        <v>380</v>
      </c>
      <c r="AV2836" s="49" t="n">
        <v>900</v>
      </c>
      <c r="AW2836" s="49" t="n">
        <v>540</v>
      </c>
      <c r="AX2836" s="49" t="n">
        <v>75</v>
      </c>
      <c r="AY2836" s="49" t="n">
        <v>84.375</v>
      </c>
      <c r="AZ2836" s="49" t="n">
        <v>40</v>
      </c>
      <c r="BA2836" s="49" t="n">
        <v>8</v>
      </c>
      <c r="BB2836" s="49" t="n">
        <v>23.90625</v>
      </c>
      <c r="BC2836" s="49" t="n">
        <v>15</v>
      </c>
      <c r="BD2836" s="49" t="n">
        <v>3.75</v>
      </c>
      <c r="BE2836" s="49" t="n">
        <v>4.6875</v>
      </c>
      <c r="BF2836" s="49" t="n">
        <v>3</v>
      </c>
      <c r="BG2836" s="49" t="n">
        <v>6</v>
      </c>
      <c r="BH2836" s="49" t="n">
        <v>14</v>
      </c>
      <c r="BI2836" s="49" t="n">
        <v>5.5</v>
      </c>
      <c r="BJ2836" s="49" t="n">
        <v>0.7</v>
      </c>
      <c r="BK2836" s="49" t="n">
        <v>0.4</v>
      </c>
      <c r="BL2836" s="49" t="n">
        <v>0.02</v>
      </c>
      <c r="BM2836" s="49" t="n">
        <v>0.1877198668639345</v>
      </c>
      <c r="BN2836" s="49" t="n">
        <v>-0.03823274725889682</v>
      </c>
      <c r="BO2836" s="49" t="n">
        <v>1.000831481455098</v>
      </c>
      <c r="BP2836" s="49" t="n">
        <v>0.1872049939387542</v>
      </c>
      <c r="BQ2836" s="49" t="n">
        <v>-0.04182291810654176</v>
      </c>
      <c r="BR2836" s="49" t="n">
        <v>1.000801810327075</v>
      </c>
      <c r="BS2836" s="49" t="n">
        <v>0.5148729251803208</v>
      </c>
      <c r="BT2836" s="49" t="n">
        <v>3.590170847644937</v>
      </c>
      <c r="BU2836" s="49" t="n">
        <v>0.02967112802343408</v>
      </c>
      <c r="BV2836" s="49" t="n">
        <v>3.627023741334138</v>
      </c>
    </row>
    <row r="2837">
      <c r="A2837" s="51" t="n">
        <v>30.81</v>
      </c>
      <c r="B2837" t="inlineStr">
        <is>
          <t>settle</t>
        </is>
      </c>
      <c r="C2837" t="inlineStr">
        <is>
          <t>effort</t>
        </is>
      </c>
      <c r="D2837" s="51" t="n">
        <v>0</v>
      </c>
      <c r="E2837" s="51" t="n">
        <v>-1.71368</v>
      </c>
      <c r="F2837" s="51" t="n">
        <v>-1.53079</v>
      </c>
      <c r="G2837" s="51" t="n">
        <v>-0.0570137</v>
      </c>
      <c r="H2837" s="51" t="n">
        <v>-1.48518</v>
      </c>
      <c r="I2837" s="51" t="n">
        <v>-6.21366</v>
      </c>
      <c r="J2837" s="51" t="n">
        <v>1.55019</v>
      </c>
      <c r="K2837" s="51" t="n">
        <v>-1.713965788836359</v>
      </c>
      <c r="L2837" s="51" t="n">
        <v>-1.528527156632759</v>
      </c>
      <c r="M2837" s="51" t="n">
        <v>-0.05480354849153049</v>
      </c>
      <c r="N2837" s="51" t="n">
        <v>-1.481396315904633</v>
      </c>
      <c r="O2837" s="51" t="n">
        <v>-6.214678939686239</v>
      </c>
      <c r="P2837" s="51" t="n">
        <v>1.5500293459434</v>
      </c>
      <c r="Q2837" s="51" t="n">
        <v>0.0002857888363589911</v>
      </c>
      <c r="R2837" s="51" t="n">
        <v>-0.002262843367240919</v>
      </c>
      <c r="S2837" s="51" t="n">
        <v>-0.00221015150846951</v>
      </c>
      <c r="T2837" s="51" t="n">
        <v>-0.003783684095366446</v>
      </c>
      <c r="U2837" s="51" t="n">
        <v>0.001018939686239229</v>
      </c>
      <c r="V2837" s="51" t="n">
        <v>0.0001606540565999293</v>
      </c>
      <c r="W2837" s="51" t="n">
        <v>0</v>
      </c>
      <c r="X2837" s="51" t="n">
        <v>0</v>
      </c>
      <c r="Y2837" s="51" t="n">
        <v>0</v>
      </c>
      <c r="Z2837" s="51" t="n">
        <v>0</v>
      </c>
      <c r="AA2837" s="51" t="n">
        <v>0</v>
      </c>
      <c r="AB2837" s="51" t="n">
        <v>0</v>
      </c>
      <c r="AC2837" s="51" t="n">
        <v>-0.0002412596929924807</v>
      </c>
      <c r="AD2837" s="51" t="n">
        <v>0.0006207271522743351</v>
      </c>
      <c r="AE2837" s="51" t="n">
        <v>0.0003910914710236616</v>
      </c>
      <c r="AF2837" s="51" t="n">
        <v>0.0002316244635971894</v>
      </c>
      <c r="AG2837" s="51" t="n">
        <v>-0.0001584867847538578</v>
      </c>
      <c r="AH2837" s="51" t="n">
        <v>1.76520429622832e-05</v>
      </c>
      <c r="AI2837" s="51" t="n">
        <v>0.01500132121297957</v>
      </c>
      <c r="AJ2837" s="51" t="n">
        <v>-0.2894263140931462</v>
      </c>
      <c r="AK2837" s="51" t="n">
        <v>-0.1467108132666056</v>
      </c>
      <c r="AL2837" s="51" t="n">
        <v>-0.02600689175684658</v>
      </c>
      <c r="AM2837" s="51" t="n">
        <v>0.01576165720747426</v>
      </c>
      <c r="AN2837" s="51" t="n">
        <v>-0.00115119341050701</v>
      </c>
      <c r="AO2837" s="51" t="n">
        <v>0.0143200740909214</v>
      </c>
      <c r="AP2837" s="51" t="n">
        <v>-1.693139765266437</v>
      </c>
      <c r="AQ2837" s="51" t="n">
        <v>0.126651647722851</v>
      </c>
      <c r="AR2837" s="51" t="n">
        <v>-0.08084994529936253</v>
      </c>
      <c r="AS2837" s="51" t="n">
        <v>0.1191864642420766</v>
      </c>
      <c r="AT2837" s="51" t="n">
        <v>-0.0004343640430181678</v>
      </c>
      <c r="AU2837" s="51" t="n">
        <v>380</v>
      </c>
      <c r="AV2837" s="51" t="n">
        <v>900</v>
      </c>
      <c r="AW2837" s="51" t="n">
        <v>540</v>
      </c>
      <c r="AX2837" s="51" t="n">
        <v>75</v>
      </c>
      <c r="AY2837" s="51" t="n">
        <v>84.375</v>
      </c>
      <c r="AZ2837" s="51" t="n">
        <v>40</v>
      </c>
      <c r="BA2837" s="51" t="n">
        <v>8</v>
      </c>
      <c r="BB2837" s="51" t="n">
        <v>23.90625</v>
      </c>
      <c r="BC2837" s="51" t="n">
        <v>15</v>
      </c>
      <c r="BD2837" s="51" t="n">
        <v>3.75</v>
      </c>
      <c r="BE2837" s="51" t="n">
        <v>4.6875</v>
      </c>
      <c r="BF2837" s="51" t="n">
        <v>3</v>
      </c>
      <c r="BG2837" s="51" t="n">
        <v>6</v>
      </c>
      <c r="BH2837" s="51" t="n">
        <v>14</v>
      </c>
      <c r="BI2837" s="51" t="n">
        <v>5.5</v>
      </c>
      <c r="BJ2837" s="51" t="n">
        <v>0.7</v>
      </c>
      <c r="BK2837" s="51" t="n">
        <v>0.4</v>
      </c>
      <c r="BL2837" s="51" t="n">
        <v>0.02</v>
      </c>
      <c r="BM2837" s="51" t="n">
        <v>0.1877198668639345</v>
      </c>
      <c r="BN2837" s="51" t="n">
        <v>-0.03823274725889682</v>
      </c>
      <c r="BO2837" s="51" t="n">
        <v>1.000831481455098</v>
      </c>
      <c r="BP2837" s="51" t="n">
        <v>0.1872036446419862</v>
      </c>
      <c r="BQ2837" s="51" t="n">
        <v>-0.04183207847543492</v>
      </c>
      <c r="BR2837" s="51" t="n">
        <v>1.000801708556693</v>
      </c>
      <c r="BS2837" s="51" t="n">
        <v>0.5162222219482482</v>
      </c>
      <c r="BT2837" s="51" t="n">
        <v>3.599331216538097</v>
      </c>
      <c r="BU2837" s="51" t="n">
        <v>0.02977289840511155</v>
      </c>
      <c r="BV2837" s="51" t="n">
        <v>3.636283406757268</v>
      </c>
    </row>
    <row r="2838">
      <c r="A2838" s="49" t="n">
        <v>30.82</v>
      </c>
      <c r="B2838" s="50" t="inlineStr">
        <is>
          <t>settle</t>
        </is>
      </c>
      <c r="C2838" s="50" t="inlineStr">
        <is>
          <t>effort</t>
        </is>
      </c>
      <c r="D2838" s="49" t="n">
        <v>0</v>
      </c>
      <c r="E2838" s="49" t="n">
        <v>-1.71368</v>
      </c>
      <c r="F2838" s="49" t="n">
        <v>-1.53079</v>
      </c>
      <c r="G2838" s="49" t="n">
        <v>-0.0570137</v>
      </c>
      <c r="H2838" s="49" t="n">
        <v>-1.48518</v>
      </c>
      <c r="I2838" s="49" t="n">
        <v>-6.21366</v>
      </c>
      <c r="J2838" s="49" t="n">
        <v>1.55019</v>
      </c>
      <c r="K2838" s="49" t="n">
        <v>-1.713967925154286</v>
      </c>
      <c r="L2838" s="49" t="n">
        <v>-1.528521732397271</v>
      </c>
      <c r="M2838" s="49" t="n">
        <v>-0.05480023203671611</v>
      </c>
      <c r="N2838" s="49" t="n">
        <v>-1.481394575387713</v>
      </c>
      <c r="O2838" s="49" t="n">
        <v>-6.21468018698583</v>
      </c>
      <c r="P2838" s="49" t="n">
        <v>1.550029521512076</v>
      </c>
      <c r="Q2838" s="49" t="n">
        <v>0.0002879251542859951</v>
      </c>
      <c r="R2838" s="49" t="n">
        <v>-0.002268267602729024</v>
      </c>
      <c r="S2838" s="49" t="n">
        <v>-0.002213467963283894</v>
      </c>
      <c r="T2838" s="49" t="n">
        <v>-0.003785424612286592</v>
      </c>
      <c r="U2838" s="49" t="n">
        <v>0.001020186985829952</v>
      </c>
      <c r="V2838" s="49" t="n">
        <v>0.0001604784879236654</v>
      </c>
      <c r="W2838" s="49" t="n">
        <v>0</v>
      </c>
      <c r="X2838" s="49" t="n">
        <v>0</v>
      </c>
      <c r="Y2838" s="49" t="n">
        <v>0</v>
      </c>
      <c r="Z2838" s="49" t="n">
        <v>0</v>
      </c>
      <c r="AA2838" s="49" t="n">
        <v>0</v>
      </c>
      <c r="AB2838" s="49" t="n">
        <v>0</v>
      </c>
      <c r="AC2838" s="49" t="n">
        <v>-0.0001895953206111616</v>
      </c>
      <c r="AD2838" s="49" t="n">
        <v>0.000478938649821728</v>
      </c>
      <c r="AE2838" s="49" t="n">
        <v>0.0002821236096306816</v>
      </c>
      <c r="AF2838" s="49" t="n">
        <v>0.0001296060159546996</v>
      </c>
      <c r="AG2838" s="49" t="n">
        <v>-9.866109534702877e-05</v>
      </c>
      <c r="AH2838" s="49" t="n">
        <v>1.63445031005835e-05</v>
      </c>
      <c r="AI2838" s="49" t="n">
        <v>0.01552616980329605</v>
      </c>
      <c r="AJ2838" s="49" t="n">
        <v>-0.2928653447218815</v>
      </c>
      <c r="AK2838" s="49" t="n">
        <v>-0.1482343958232038</v>
      </c>
      <c r="AL2838" s="49" t="n">
        <v>-0.02620797103546851</v>
      </c>
      <c r="AM2838" s="49" t="n">
        <v>0.01589078909963957</v>
      </c>
      <c r="AN2838" s="49" t="n">
        <v>-0.001153375652122621</v>
      </c>
      <c r="AO2838" s="49" t="n">
        <v>0.01504766059206379</v>
      </c>
      <c r="AP2838" s="49" t="n">
        <v>-1.697910084050556</v>
      </c>
      <c r="AQ2838" s="49" t="n">
        <v>0.1245365365442602</v>
      </c>
      <c r="AR2838" s="49" t="n">
        <v>-0.0811186222567159</v>
      </c>
      <c r="AS2838" s="49" t="n">
        <v>0.1193599164968729</v>
      </c>
      <c r="AT2838" s="49" t="n">
        <v>-0.0004365155108363924</v>
      </c>
      <c r="AU2838" s="49" t="n">
        <v>380</v>
      </c>
      <c r="AV2838" s="49" t="n">
        <v>900</v>
      </c>
      <c r="AW2838" s="49" t="n">
        <v>540</v>
      </c>
      <c r="AX2838" s="49" t="n">
        <v>75</v>
      </c>
      <c r="AY2838" s="49" t="n">
        <v>84.375</v>
      </c>
      <c r="AZ2838" s="49" t="n">
        <v>40</v>
      </c>
      <c r="BA2838" s="49" t="n">
        <v>8</v>
      </c>
      <c r="BB2838" s="49" t="n">
        <v>23.90625</v>
      </c>
      <c r="BC2838" s="49" t="n">
        <v>15</v>
      </c>
      <c r="BD2838" s="49" t="n">
        <v>3.75</v>
      </c>
      <c r="BE2838" s="49" t="n">
        <v>4.6875</v>
      </c>
      <c r="BF2838" s="49" t="n">
        <v>3</v>
      </c>
      <c r="BG2838" s="49" t="n">
        <v>6</v>
      </c>
      <c r="BH2838" s="49" t="n">
        <v>14</v>
      </c>
      <c r="BI2838" s="49" t="n">
        <v>5.5</v>
      </c>
      <c r="BJ2838" s="49" t="n">
        <v>0.7</v>
      </c>
      <c r="BK2838" s="49" t="n">
        <v>0.4</v>
      </c>
      <c r="BL2838" s="49" t="n">
        <v>0.02</v>
      </c>
      <c r="BM2838" s="49" t="n">
        <v>0.1877198668639345</v>
      </c>
      <c r="BN2838" s="49" t="n">
        <v>-0.03823274725889682</v>
      </c>
      <c r="BO2838" s="49" t="n">
        <v>1.000831481455098</v>
      </c>
      <c r="BP2838" s="49" t="n">
        <v>0.1872025880949327</v>
      </c>
      <c r="BQ2838" s="49" t="n">
        <v>-0.04183923681890711</v>
      </c>
      <c r="BR2838" s="49" t="n">
        <v>1.00080162891837</v>
      </c>
      <c r="BS2838" s="49" t="n">
        <v>0.5172787690018166</v>
      </c>
      <c r="BT2838" s="49" t="n">
        <v>3.606489560010293</v>
      </c>
      <c r="BU2838" s="49" t="n">
        <v>0.02985253672838084</v>
      </c>
      <c r="BV2838" s="49" t="n">
        <v>3.643519650732295</v>
      </c>
    </row>
    <row r="2839">
      <c r="A2839" s="51" t="n">
        <v>30.83</v>
      </c>
      <c r="B2839" t="inlineStr">
        <is>
          <t>settle</t>
        </is>
      </c>
      <c r="C2839" t="inlineStr">
        <is>
          <t>effort</t>
        </is>
      </c>
      <c r="D2839" s="51" t="n">
        <v>0</v>
      </c>
      <c r="E2839" s="51" t="n">
        <v>-1.71368</v>
      </c>
      <c r="F2839" s="51" t="n">
        <v>-1.53079</v>
      </c>
      <c r="G2839" s="51" t="n">
        <v>-0.0570137</v>
      </c>
      <c r="H2839" s="51" t="n">
        <v>-1.48518</v>
      </c>
      <c r="I2839" s="51" t="n">
        <v>-6.21366</v>
      </c>
      <c r="J2839" s="51" t="n">
        <v>1.55019</v>
      </c>
      <c r="K2839" s="51" t="n">
        <v>-1.713969532623195</v>
      </c>
      <c r="L2839" s="51" t="n">
        <v>-1.528517753914074</v>
      </c>
      <c r="M2839" s="51" t="n">
        <v>-0.05479802308517461</v>
      </c>
      <c r="N2839" s="51" t="n">
        <v>-1.481393868108865</v>
      </c>
      <c r="O2839" s="51" t="n">
        <v>-6.214680831035504</v>
      </c>
      <c r="P2839" s="51" t="n">
        <v>1.550029681748601</v>
      </c>
      <c r="Q2839" s="51" t="n">
        <v>0.0002895326231944217</v>
      </c>
      <c r="R2839" s="51" t="n">
        <v>-0.002272246085926577</v>
      </c>
      <c r="S2839" s="51" t="n">
        <v>-0.002215676914825389</v>
      </c>
      <c r="T2839" s="51" t="n">
        <v>-0.003786131891134747</v>
      </c>
      <c r="U2839" s="51" t="n">
        <v>0.001020831035503988</v>
      </c>
      <c r="V2839" s="51" t="n">
        <v>0.0001603182513993939</v>
      </c>
      <c r="W2839" s="51" t="n">
        <v>0</v>
      </c>
      <c r="X2839" s="51" t="n">
        <v>0</v>
      </c>
      <c r="Y2839" s="51" t="n">
        <v>0</v>
      </c>
      <c r="Z2839" s="51" t="n">
        <v>0</v>
      </c>
      <c r="AA2839" s="51" t="n">
        <v>0</v>
      </c>
      <c r="AB2839" s="51" t="n">
        <v>0</v>
      </c>
      <c r="AC2839" s="51" t="n">
        <v>-0.0001360778843656734</v>
      </c>
      <c r="AD2839" s="51" t="n">
        <v>0.0003319497358164625</v>
      </c>
      <c r="AE2839" s="51" t="n">
        <v>0.0001700803652523638</v>
      </c>
      <c r="AF2839" s="51" t="n">
        <v>2.468706113782594e-05</v>
      </c>
      <c r="AG2839" s="51" t="n">
        <v>-3.756689702839595e-05</v>
      </c>
      <c r="AH2839" s="51" t="n">
        <v>1.500353698457722e-05</v>
      </c>
      <c r="AI2839" s="51" t="n">
        <v>0.0158390659808808</v>
      </c>
      <c r="AJ2839" s="51" t="n">
        <v>-0.2949313436335225</v>
      </c>
      <c r="AK2839" s="51" t="n">
        <v>-0.1491433433487543</v>
      </c>
      <c r="AL2839" s="51" t="n">
        <v>-0.02632955362662589</v>
      </c>
      <c r="AM2839" s="51" t="n">
        <v>0.01596854456634822</v>
      </c>
      <c r="AN2839" s="51" t="n">
        <v>-0.001154948746229177</v>
      </c>
      <c r="AO2839" s="51" t="n">
        <v>0.01556715943450564</v>
      </c>
      <c r="AP2839" s="51" t="n">
        <v>-1.701334415287376</v>
      </c>
      <c r="AQ2839" s="51" t="n">
        <v>0.1230241573038231</v>
      </c>
      <c r="AR2839" s="51" t="n">
        <v>-0.08130920511055807</v>
      </c>
      <c r="AS2839" s="51" t="n">
        <v>0.1194829387044244</v>
      </c>
      <c r="AT2839" s="51" t="n">
        <v>-0.0004380475569967419</v>
      </c>
      <c r="AU2839" s="51" t="n">
        <v>380</v>
      </c>
      <c r="AV2839" s="51" t="n">
        <v>900</v>
      </c>
      <c r="AW2839" s="51" t="n">
        <v>540</v>
      </c>
      <c r="AX2839" s="51" t="n">
        <v>75</v>
      </c>
      <c r="AY2839" s="51" t="n">
        <v>84.375</v>
      </c>
      <c r="AZ2839" s="51" t="n">
        <v>40</v>
      </c>
      <c r="BA2839" s="51" t="n">
        <v>8</v>
      </c>
      <c r="BB2839" s="51" t="n">
        <v>23.90625</v>
      </c>
      <c r="BC2839" s="51" t="n">
        <v>15</v>
      </c>
      <c r="BD2839" s="51" t="n">
        <v>3.75</v>
      </c>
      <c r="BE2839" s="51" t="n">
        <v>4.6875</v>
      </c>
      <c r="BF2839" s="51" t="n">
        <v>3</v>
      </c>
      <c r="BG2839" s="51" t="n">
        <v>6</v>
      </c>
      <c r="BH2839" s="51" t="n">
        <v>14</v>
      </c>
      <c r="BI2839" s="51" t="n">
        <v>5.5</v>
      </c>
      <c r="BJ2839" s="51" t="n">
        <v>0.7</v>
      </c>
      <c r="BK2839" s="51" t="n">
        <v>0.4</v>
      </c>
      <c r="BL2839" s="51" t="n">
        <v>0.02</v>
      </c>
      <c r="BM2839" s="51" t="n">
        <v>0.1877198668639345</v>
      </c>
      <c r="BN2839" s="51" t="n">
        <v>-0.03823274725889682</v>
      </c>
      <c r="BO2839" s="51" t="n">
        <v>1.000831481455098</v>
      </c>
      <c r="BP2839" s="51" t="n">
        <v>0.1872018363284698</v>
      </c>
      <c r="BQ2839" s="51" t="n">
        <v>-0.04184431145620936</v>
      </c>
      <c r="BR2839" s="51" t="n">
        <v>1.000801572392174</v>
      </c>
      <c r="BS2839" s="51" t="n">
        <v>0.5180305354647308</v>
      </c>
      <c r="BT2839" s="51" t="n">
        <v>3.611564197312539</v>
      </c>
      <c r="BU2839" s="51" t="n">
        <v>0.02990906292388296</v>
      </c>
      <c r="BV2839" s="51" t="n">
        <v>3.648649906339141</v>
      </c>
    </row>
    <row r="2840">
      <c r="A2840" s="49" t="n">
        <v>30.84</v>
      </c>
      <c r="B2840" s="50" t="inlineStr">
        <is>
          <t>settle</t>
        </is>
      </c>
      <c r="C2840" s="50" t="inlineStr">
        <is>
          <t>effort</t>
        </is>
      </c>
      <c r="D2840" s="49" t="n">
        <v>0</v>
      </c>
      <c r="E2840" s="49" t="n">
        <v>-1.71368</v>
      </c>
      <c r="F2840" s="49" t="n">
        <v>-1.53079</v>
      </c>
      <c r="G2840" s="49" t="n">
        <v>-0.0570137</v>
      </c>
      <c r="H2840" s="49" t="n">
        <v>-1.48518</v>
      </c>
      <c r="I2840" s="49" t="n">
        <v>-6.21366</v>
      </c>
      <c r="J2840" s="49" t="n">
        <v>1.55019</v>
      </c>
      <c r="K2840" s="49" t="n">
        <v>-1.713970596660055</v>
      </c>
      <c r="L2840" s="49" t="n">
        <v>-1.528515262124119</v>
      </c>
      <c r="M2840" s="49" t="n">
        <v>-0.05479694409786186</v>
      </c>
      <c r="N2840" s="49" t="n">
        <v>-1.481394215079121</v>
      </c>
      <c r="O2840" s="49" t="n">
        <v>-6.214680863749336</v>
      </c>
      <c r="P2840" s="49" t="n">
        <v>1.550029826353386</v>
      </c>
      <c r="Q2840" s="49" t="n">
        <v>0.0002905966600545984</v>
      </c>
      <c r="R2840" s="49" t="n">
        <v>-0.002274737875881172</v>
      </c>
      <c r="S2840" s="49" t="n">
        <v>-0.002216755902138136</v>
      </c>
      <c r="T2840" s="49" t="n">
        <v>-0.003785784920878887</v>
      </c>
      <c r="U2840" s="49" t="n">
        <v>0.00102086374933652</v>
      </c>
      <c r="V2840" s="49" t="n">
        <v>0.0001601736466134707</v>
      </c>
      <c r="W2840" s="49" t="n">
        <v>0</v>
      </c>
      <c r="X2840" s="49" t="n">
        <v>0</v>
      </c>
      <c r="Y2840" s="49" t="n">
        <v>0</v>
      </c>
      <c r="Z2840" s="49" t="n">
        <v>0</v>
      </c>
      <c r="AA2840" s="49" t="n">
        <v>0</v>
      </c>
      <c r="AB2840" s="49" t="n">
        <v>0</v>
      </c>
      <c r="AC2840" s="49" t="n">
        <v>-8.143729243003826e-05</v>
      </c>
      <c r="AD2840" s="49" t="n">
        <v>0.0001817667504445569</v>
      </c>
      <c r="AE2840" s="49" t="n">
        <v>5.64789034511299e-05</v>
      </c>
      <c r="AF2840" s="49" t="n">
        <v>-8.171029989555764e-05</v>
      </c>
      <c r="AG2840" s="49" t="n">
        <v>2.397381333222974e-05</v>
      </c>
      <c r="AH2840" s="49" t="n">
        <v>1.364713172215737e-05</v>
      </c>
      <c r="AI2840" s="49" t="n">
        <v>0.01593880416893848</v>
      </c>
      <c r="AJ2840" s="49" t="n">
        <v>-0.2956151973209041</v>
      </c>
      <c r="AK2840" s="49" t="n">
        <v>-0.1494337018430517</v>
      </c>
      <c r="AL2840" s="49" t="n">
        <v>-0.02637101963924596</v>
      </c>
      <c r="AM2840" s="49" t="n">
        <v>0.01599454150007398</v>
      </c>
      <c r="AN2840" s="49" t="n">
        <v>-0.001155900600162455</v>
      </c>
      <c r="AO2840" s="49" t="n">
        <v>0.015874592457739</v>
      </c>
      <c r="AP2840" s="49" t="n">
        <v>-1.703385395697586</v>
      </c>
      <c r="AQ2840" s="49" t="n">
        <v>0.1221265696396552</v>
      </c>
      <c r="AR2840" s="49" t="n">
        <v>-0.08142014669083404</v>
      </c>
      <c r="AS2840" s="49" t="n">
        <v>0.1195545399999495</v>
      </c>
      <c r="AT2840" s="49" t="n">
        <v>-0.0004389485291907697</v>
      </c>
      <c r="AU2840" s="49" t="n">
        <v>380</v>
      </c>
      <c r="AV2840" s="49" t="n">
        <v>900</v>
      </c>
      <c r="AW2840" s="49" t="n">
        <v>540</v>
      </c>
      <c r="AX2840" s="49" t="n">
        <v>75</v>
      </c>
      <c r="AY2840" s="49" t="n">
        <v>84.375</v>
      </c>
      <c r="AZ2840" s="49" t="n">
        <v>40</v>
      </c>
      <c r="BA2840" s="49" t="n">
        <v>8</v>
      </c>
      <c r="BB2840" s="49" t="n">
        <v>23.90625</v>
      </c>
      <c r="BC2840" s="49" t="n">
        <v>15</v>
      </c>
      <c r="BD2840" s="49" t="n">
        <v>3.75</v>
      </c>
      <c r="BE2840" s="49" t="n">
        <v>4.6875</v>
      </c>
      <c r="BF2840" s="49" t="n">
        <v>3</v>
      </c>
      <c r="BG2840" s="49" t="n">
        <v>6</v>
      </c>
      <c r="BH2840" s="49" t="n">
        <v>14</v>
      </c>
      <c r="BI2840" s="49" t="n">
        <v>5.5</v>
      </c>
      <c r="BJ2840" s="49" t="n">
        <v>0.7</v>
      </c>
      <c r="BK2840" s="49" t="n">
        <v>0.4</v>
      </c>
      <c r="BL2840" s="49" t="n">
        <v>0.02</v>
      </c>
      <c r="BM2840" s="49" t="n">
        <v>0.1877198668639345</v>
      </c>
      <c r="BN2840" s="49" t="n">
        <v>-0.03823274725889682</v>
      </c>
      <c r="BO2840" s="49" t="n">
        <v>1.000831481455098</v>
      </c>
      <c r="BP2840" s="49" t="n">
        <v>0.1872013971904766</v>
      </c>
      <c r="BQ2840" s="49" t="n">
        <v>-0.04184724925837156</v>
      </c>
      <c r="BR2840" s="49" t="n">
        <v>1.000801539627409</v>
      </c>
      <c r="BS2840" s="49" t="n">
        <v>0.5184696734579219</v>
      </c>
      <c r="BT2840" s="49" t="n">
        <v>3.614501999474745</v>
      </c>
      <c r="BU2840" s="49" t="n">
        <v>0.02994182768922826</v>
      </c>
      <c r="BV2840" s="49" t="n">
        <v>3.651620464882388</v>
      </c>
    </row>
    <row r="2841">
      <c r="A2841" s="51" t="n">
        <v>30.85</v>
      </c>
      <c r="B2841" t="inlineStr">
        <is>
          <t>settle</t>
        </is>
      </c>
      <c r="C2841" t="inlineStr">
        <is>
          <t>effort</t>
        </is>
      </c>
      <c r="D2841" s="51" t="n">
        <v>0</v>
      </c>
      <c r="E2841" s="51" t="n">
        <v>-1.71368</v>
      </c>
      <c r="F2841" s="51" t="n">
        <v>-1.53079</v>
      </c>
      <c r="G2841" s="51" t="n">
        <v>-0.0570137</v>
      </c>
      <c r="H2841" s="51" t="n">
        <v>-1.48518</v>
      </c>
      <c r="I2841" s="51" t="n">
        <v>-6.21366</v>
      </c>
      <c r="J2841" s="51" t="n">
        <v>1.55019</v>
      </c>
      <c r="K2841" s="51" t="n">
        <v>-1.71397111003537</v>
      </c>
      <c r="L2841" s="51" t="n">
        <v>-1.528514277835843</v>
      </c>
      <c r="M2841" s="51" t="n">
        <v>-0.0547970023526313</v>
      </c>
      <c r="N2841" s="51" t="n">
        <v>-1.481395623131832</v>
      </c>
      <c r="O2841" s="51" t="n">
        <v>-6.214680285203367</v>
      </c>
      <c r="P2841" s="51" t="n">
        <v>1.550029955235504</v>
      </c>
      <c r="Q2841" s="51" t="n">
        <v>0.000291110035369524</v>
      </c>
      <c r="R2841" s="51" t="n">
        <v>-0.002275722164157168</v>
      </c>
      <c r="S2841" s="51" t="n">
        <v>-0.002216697647368704</v>
      </c>
      <c r="T2841" s="51" t="n">
        <v>-0.003784376868167572</v>
      </c>
      <c r="U2841" s="51" t="n">
        <v>0.001020285203367166</v>
      </c>
      <c r="V2841" s="51" t="n">
        <v>0.0001600447644962699</v>
      </c>
      <c r="W2841" s="51" t="n">
        <v>0</v>
      </c>
      <c r="X2841" s="51" t="n">
        <v>0</v>
      </c>
      <c r="Y2841" s="51" t="n">
        <v>0</v>
      </c>
      <c r="Z2841" s="51" t="n">
        <v>0</v>
      </c>
      <c r="AA2841" s="51" t="n">
        <v>0</v>
      </c>
      <c r="AB2841" s="51" t="n">
        <v>0</v>
      </c>
      <c r="AC2841" s="51" t="n">
        <v>-2.640821324704682e-05</v>
      </c>
      <c r="AD2841" s="51" t="n">
        <v>3.041049688317461e-05</v>
      </c>
      <c r="AE2841" s="51" t="n">
        <v>-5.716395902554344e-05</v>
      </c>
      <c r="AF2841" s="51" t="n">
        <v>-0.0001881640572252282</v>
      </c>
      <c r="AG2841" s="51" t="n">
        <v>8.51444613820169e-05</v>
      </c>
      <c r="AH2841" s="51" t="n">
        <v>1.229323034735428e-05</v>
      </c>
      <c r="AI2841" s="51" t="n">
        <v>0.01582700111634181</v>
      </c>
      <c r="AJ2841" s="51" t="n">
        <v>-0.29492610904931</v>
      </c>
      <c r="AK2841" s="51" t="n">
        <v>-0.149109713171042</v>
      </c>
      <c r="AL2841" s="51" t="n">
        <v>-0.02633281218832276</v>
      </c>
      <c r="AM2841" s="51" t="n">
        <v>0.01596908429359765</v>
      </c>
      <c r="AN2841" s="51" t="n">
        <v>-0.0011562274638881</v>
      </c>
      <c r="AO2841" s="51" t="n">
        <v>0.01596882753979617</v>
      </c>
      <c r="AP2841" s="51" t="n">
        <v>-1.704054113857752</v>
      </c>
      <c r="AQ2841" s="51" t="n">
        <v>0.1218475758767715</v>
      </c>
      <c r="AR2841" s="51" t="n">
        <v>-0.08145096932351416</v>
      </c>
      <c r="AS2841" s="51" t="n">
        <v>0.1195744199431254</v>
      </c>
      <c r="AT2841" s="51" t="n">
        <v>-0.0004392152406360797</v>
      </c>
      <c r="AU2841" s="51" t="n">
        <v>380</v>
      </c>
      <c r="AV2841" s="51" t="n">
        <v>900</v>
      </c>
      <c r="AW2841" s="51" t="n">
        <v>540</v>
      </c>
      <c r="AX2841" s="51" t="n">
        <v>75</v>
      </c>
      <c r="AY2841" s="51" t="n">
        <v>84.375</v>
      </c>
      <c r="AZ2841" s="51" t="n">
        <v>40</v>
      </c>
      <c r="BA2841" s="51" t="n">
        <v>8</v>
      </c>
      <c r="BB2841" s="51" t="n">
        <v>23.90625</v>
      </c>
      <c r="BC2841" s="51" t="n">
        <v>15</v>
      </c>
      <c r="BD2841" s="51" t="n">
        <v>3.75</v>
      </c>
      <c r="BE2841" s="51" t="n">
        <v>4.6875</v>
      </c>
      <c r="BF2841" s="51" t="n">
        <v>3</v>
      </c>
      <c r="BG2841" s="51" t="n">
        <v>6</v>
      </c>
      <c r="BH2841" s="51" t="n">
        <v>14</v>
      </c>
      <c r="BI2841" s="51" t="n">
        <v>5.5</v>
      </c>
      <c r="BJ2841" s="51" t="n">
        <v>0.7</v>
      </c>
      <c r="BK2841" s="51" t="n">
        <v>0.4</v>
      </c>
      <c r="BL2841" s="51" t="n">
        <v>0.02</v>
      </c>
      <c r="BM2841" s="51" t="n">
        <v>0.1877198668639345</v>
      </c>
      <c r="BN2841" s="51" t="n">
        <v>-0.03823274725889682</v>
      </c>
      <c r="BO2841" s="51" t="n">
        <v>1.000831481455098</v>
      </c>
      <c r="BP2841" s="51" t="n">
        <v>0.1872012742992151</v>
      </c>
      <c r="BQ2841" s="51" t="n">
        <v>-0.04184802595488553</v>
      </c>
      <c r="BR2841" s="51" t="n">
        <v>1.000801530936857</v>
      </c>
      <c r="BS2841" s="51" t="n">
        <v>0.5185925647193668</v>
      </c>
      <c r="BT2841" s="51" t="n">
        <v>3.615278695988711</v>
      </c>
      <c r="BU2841" s="51" t="n">
        <v>0.02995051824083994</v>
      </c>
      <c r="BV2841" s="51" t="n">
        <v>3.652406786133623</v>
      </c>
    </row>
    <row r="2842">
      <c r="A2842" s="49" t="n">
        <v>30.86</v>
      </c>
      <c r="B2842" s="50" t="inlineStr">
        <is>
          <t>settle</t>
        </is>
      </c>
      <c r="C2842" s="50" t="inlineStr">
        <is>
          <t>effort</t>
        </is>
      </c>
      <c r="D2842" s="49" t="n">
        <v>0</v>
      </c>
      <c r="E2842" s="49" t="n">
        <v>-1.71368</v>
      </c>
      <c r="F2842" s="49" t="n">
        <v>-1.53079</v>
      </c>
      <c r="G2842" s="49" t="n">
        <v>-0.0570137</v>
      </c>
      <c r="H2842" s="49" t="n">
        <v>-1.48518</v>
      </c>
      <c r="I2842" s="49" t="n">
        <v>-6.21366</v>
      </c>
      <c r="J2842" s="49" t="n">
        <v>1.55019</v>
      </c>
      <c r="K2842" s="49" t="n">
        <v>-1.713971072867337</v>
      </c>
      <c r="L2842" s="49" t="n">
        <v>-1.528514801728002</v>
      </c>
      <c r="M2842" s="49" t="n">
        <v>-0.05479819005716429</v>
      </c>
      <c r="N2842" s="49" t="n">
        <v>-1.481398085027619</v>
      </c>
      <c r="O2842" s="49" t="n">
        <v>-6.214679103522407</v>
      </c>
      <c r="P2842" s="49" t="n">
        <v>1.550030068511007</v>
      </c>
      <c r="Q2842" s="49" t="n">
        <v>0.0002910728673368723</v>
      </c>
      <c r="R2842" s="49" t="n">
        <v>-0.002275198271997958</v>
      </c>
      <c r="S2842" s="49" t="n">
        <v>-0.00221550994283571</v>
      </c>
      <c r="T2842" s="49" t="n">
        <v>-0.003781914972380784</v>
      </c>
      <c r="U2842" s="49" t="n">
        <v>0.001019103522406972</v>
      </c>
      <c r="V2842" s="49" t="n">
        <v>0.0001599314889928483</v>
      </c>
      <c r="W2842" s="49" t="n">
        <v>0</v>
      </c>
      <c r="X2842" s="49" t="n">
        <v>0</v>
      </c>
      <c r="Y2842" s="49" t="n">
        <v>0</v>
      </c>
      <c r="Z2842" s="49" t="n">
        <v>0</v>
      </c>
      <c r="AA2842" s="49" t="n">
        <v>0</v>
      </c>
      <c r="AB2842" s="49" t="n">
        <v>0</v>
      </c>
      <c r="AC2842" s="49" t="n">
        <v>2.827966253921065e-05</v>
      </c>
      <c r="AD2842" s="49" t="n">
        <v>-0.0001201105547131748</v>
      </c>
      <c r="AE2842" s="49" t="n">
        <v>-0.0001693517105492797</v>
      </c>
      <c r="AF2842" s="49" t="n">
        <v>-0.0002932710054663458</v>
      </c>
      <c r="AG2842" s="49" t="n">
        <v>0.0001451445677484206</v>
      </c>
      <c r="AH2842" s="49" t="n">
        <v>1.095949655272e-05</v>
      </c>
      <c r="AI2842" s="49" t="n">
        <v>0.01550803583860359</v>
      </c>
      <c r="AJ2842" s="49" t="n">
        <v>-0.2928912259705715</v>
      </c>
      <c r="AK2842" s="49" t="n">
        <v>-0.1481836465812699</v>
      </c>
      <c r="AL2842" s="49" t="n">
        <v>-0.02621641695200921</v>
      </c>
      <c r="AM2842" s="49" t="n">
        <v>0.01589315039764756</v>
      </c>
      <c r="AN2842" s="49" t="n">
        <v>-0.001155933864679288</v>
      </c>
      <c r="AO2842" s="49" t="n">
        <v>0.01585155440114712</v>
      </c>
      <c r="AP2842" s="49" t="n">
        <v>-1.703349973879624</v>
      </c>
      <c r="AQ2842" s="49" t="n">
        <v>0.1221827844959241</v>
      </c>
      <c r="AR2842" s="49" t="n">
        <v>-0.08140225641704264</v>
      </c>
      <c r="AS2842" s="49" t="n">
        <v>0.1195429629821345</v>
      </c>
      <c r="AT2842" s="49" t="n">
        <v>-0.000438852895758946</v>
      </c>
      <c r="AU2842" s="49" t="n">
        <v>380</v>
      </c>
      <c r="AV2842" s="49" t="n">
        <v>900</v>
      </c>
      <c r="AW2842" s="49" t="n">
        <v>540</v>
      </c>
      <c r="AX2842" s="49" t="n">
        <v>75</v>
      </c>
      <c r="AY2842" s="49" t="n">
        <v>84.375</v>
      </c>
      <c r="AZ2842" s="49" t="n">
        <v>40</v>
      </c>
      <c r="BA2842" s="49" t="n">
        <v>8</v>
      </c>
      <c r="BB2842" s="49" t="n">
        <v>23.90625</v>
      </c>
      <c r="BC2842" s="49" t="n">
        <v>15</v>
      </c>
      <c r="BD2842" s="49" t="n">
        <v>3.75</v>
      </c>
      <c r="BE2842" s="49" t="n">
        <v>4.6875</v>
      </c>
      <c r="BF2842" s="49" t="n">
        <v>3</v>
      </c>
      <c r="BG2842" s="49" t="n">
        <v>6</v>
      </c>
      <c r="BH2842" s="49" t="n">
        <v>14</v>
      </c>
      <c r="BI2842" s="49" t="n">
        <v>5.5</v>
      </c>
      <c r="BJ2842" s="49" t="n">
        <v>0.7</v>
      </c>
      <c r="BK2842" s="49" t="n">
        <v>0.4</v>
      </c>
      <c r="BL2842" s="49" t="n">
        <v>0.02</v>
      </c>
      <c r="BM2842" s="49" t="n">
        <v>0.1877198668639345</v>
      </c>
      <c r="BN2842" s="49" t="n">
        <v>-0.03823274725889682</v>
      </c>
      <c r="BO2842" s="49" t="n">
        <v>1.000831481455098</v>
      </c>
      <c r="BP2842" s="49" t="n">
        <v>0.1872014670533709</v>
      </c>
      <c r="BQ2842" s="49" t="n">
        <v>-0.04184664605641755</v>
      </c>
      <c r="BR2842" s="49" t="n">
        <v>1.000801546296344</v>
      </c>
      <c r="BS2842" s="49" t="n">
        <v>0.5183998105636189</v>
      </c>
      <c r="BT2842" s="49" t="n">
        <v>3.613898797520734</v>
      </c>
      <c r="BU2842" s="49" t="n">
        <v>0.02993515875471253</v>
      </c>
      <c r="BV2842" s="49" t="n">
        <v>3.651013420414101</v>
      </c>
    </row>
    <row r="2843">
      <c r="A2843" s="51" t="n">
        <v>30.87</v>
      </c>
      <c r="B2843" t="inlineStr">
        <is>
          <t>settle</t>
        </is>
      </c>
      <c r="C2843" t="inlineStr">
        <is>
          <t>effort</t>
        </is>
      </c>
      <c r="D2843" s="51" t="n">
        <v>0</v>
      </c>
      <c r="E2843" s="51" t="n">
        <v>-1.71368</v>
      </c>
      <c r="F2843" s="51" t="n">
        <v>-1.53079</v>
      </c>
      <c r="G2843" s="51" t="n">
        <v>-0.0570137</v>
      </c>
      <c r="H2843" s="51" t="n">
        <v>-1.48518</v>
      </c>
      <c r="I2843" s="51" t="n">
        <v>-6.21366</v>
      </c>
      <c r="J2843" s="51" t="n">
        <v>1.55019</v>
      </c>
      <c r="K2843" s="51" t="n">
        <v>-1.713970492519344</v>
      </c>
      <c r="L2843" s="51" t="n">
        <v>-1.528516814617415</v>
      </c>
      <c r="M2843" s="51" t="n">
        <v>-0.05480048465867173</v>
      </c>
      <c r="N2843" s="51" t="n">
        <v>-1.481401579743083</v>
      </c>
      <c r="O2843" s="51" t="n">
        <v>-6.21467733466248</v>
      </c>
      <c r="P2843" s="51" t="n">
        <v>1.550030166498567</v>
      </c>
      <c r="Q2843" s="51" t="n">
        <v>0.0002904925193443209</v>
      </c>
      <c r="R2843" s="51" t="n">
        <v>-0.00227318538258503</v>
      </c>
      <c r="S2843" s="51" t="n">
        <v>-0.002213215341328269</v>
      </c>
      <c r="T2843" s="51" t="n">
        <v>-0.003778420256917325</v>
      </c>
      <c r="U2843" s="51" t="n">
        <v>0.001017334662479996</v>
      </c>
      <c r="V2843" s="51" t="n">
        <v>0.0001598335014332264</v>
      </c>
      <c r="W2843" s="51" t="n">
        <v>0</v>
      </c>
      <c r="X2843" s="51" t="n">
        <v>0</v>
      </c>
      <c r="Y2843" s="51" t="n">
        <v>0</v>
      </c>
      <c r="Z2843" s="51" t="n">
        <v>0</v>
      </c>
      <c r="AA2843" s="51" t="n">
        <v>0</v>
      </c>
      <c r="AB2843" s="51" t="n">
        <v>0</v>
      </c>
      <c r="AC2843" s="51" t="n">
        <v>8.191116154675205e-05</v>
      </c>
      <c r="AD2843" s="51" t="n">
        <v>-0.0002678265323515153</v>
      </c>
      <c r="AE2843" s="51" t="n">
        <v>-0.0002786275598237589</v>
      </c>
      <c r="AF2843" s="51" t="n">
        <v>-0.0003956649517129879</v>
      </c>
      <c r="AG2843" s="51" t="n">
        <v>0.0002032000612444285</v>
      </c>
      <c r="AH2843" s="51" t="n">
        <v>9.663085909209683e-06</v>
      </c>
      <c r="AI2843" s="51" t="n">
        <v>0.01498895400893632</v>
      </c>
      <c r="AJ2843" s="51" t="n">
        <v>-0.2895550351925242</v>
      </c>
      <c r="AK2843" s="51" t="n">
        <v>-0.1466755268974411</v>
      </c>
      <c r="AL2843" s="51" t="n">
        <v>-0.02602432828951152</v>
      </c>
      <c r="AM2843" s="51" t="n">
        <v>0.0157683682062143</v>
      </c>
      <c r="AN2843" s="51" t="n">
        <v>-0.001155032433808295</v>
      </c>
      <c r="AO2843" s="51" t="n">
        <v>0.01552722359149064</v>
      </c>
      <c r="AP2843" s="51" t="n">
        <v>-1.701300319897775</v>
      </c>
      <c r="AQ2843" s="51" t="n">
        <v>0.1231197805568505</v>
      </c>
      <c r="AR2843" s="51" t="n">
        <v>-0.08127563019958467</v>
      </c>
      <c r="AS2843" s="51" t="n">
        <v>0.1194612239799196</v>
      </c>
      <c r="AT2843" s="51" t="n">
        <v>-0.0004378749062826095</v>
      </c>
      <c r="AU2843" s="51" t="n">
        <v>380</v>
      </c>
      <c r="AV2843" s="51" t="n">
        <v>900</v>
      </c>
      <c r="AW2843" s="51" t="n">
        <v>540</v>
      </c>
      <c r="AX2843" s="51" t="n">
        <v>75</v>
      </c>
      <c r="AY2843" s="51" t="n">
        <v>84.375</v>
      </c>
      <c r="AZ2843" s="51" t="n">
        <v>40</v>
      </c>
      <c r="BA2843" s="51" t="n">
        <v>8</v>
      </c>
      <c r="BB2843" s="51" t="n">
        <v>23.90625</v>
      </c>
      <c r="BC2843" s="51" t="n">
        <v>15</v>
      </c>
      <c r="BD2843" s="51" t="n">
        <v>3.75</v>
      </c>
      <c r="BE2843" s="51" t="n">
        <v>4.6875</v>
      </c>
      <c r="BF2843" s="51" t="n">
        <v>3</v>
      </c>
      <c r="BG2843" s="51" t="n">
        <v>6</v>
      </c>
      <c r="BH2843" s="51" t="n">
        <v>14</v>
      </c>
      <c r="BI2843" s="51" t="n">
        <v>5.5</v>
      </c>
      <c r="BJ2843" s="51" t="n">
        <v>0.7</v>
      </c>
      <c r="BK2843" s="51" t="n">
        <v>0.4</v>
      </c>
      <c r="BL2843" s="51" t="n">
        <v>0.02</v>
      </c>
      <c r="BM2843" s="51" t="n">
        <v>0.1877198668639345</v>
      </c>
      <c r="BN2843" s="51" t="n">
        <v>-0.03823274725889682</v>
      </c>
      <c r="BO2843" s="51" t="n">
        <v>1.000831481455098</v>
      </c>
      <c r="BP2843" s="51" t="n">
        <v>0.1872019706978577</v>
      </c>
      <c r="BQ2843" s="51" t="n">
        <v>-0.0418431423998426</v>
      </c>
      <c r="BR2843" s="51" t="n">
        <v>1.000801585349578</v>
      </c>
      <c r="BS2843" s="51" t="n">
        <v>0.5178961660767534</v>
      </c>
      <c r="BT2843" s="51" t="n">
        <v>3.610395140945785</v>
      </c>
      <c r="BU2843" s="51" t="n">
        <v>0.02989610552006638</v>
      </c>
      <c r="BV2843" s="51" t="n">
        <v>3.647473548872864</v>
      </c>
    </row>
    <row r="2844">
      <c r="A2844" s="49" t="n">
        <v>30.88</v>
      </c>
      <c r="B2844" s="50" t="inlineStr">
        <is>
          <t>settle</t>
        </is>
      </c>
      <c r="C2844" s="50" t="inlineStr">
        <is>
          <t>effort</t>
        </is>
      </c>
      <c r="D2844" s="49" t="n">
        <v>0</v>
      </c>
      <c r="E2844" s="49" t="n">
        <v>-1.71368</v>
      </c>
      <c r="F2844" s="49" t="n">
        <v>-1.53079</v>
      </c>
      <c r="G2844" s="49" t="n">
        <v>-0.0570137</v>
      </c>
      <c r="H2844" s="49" t="n">
        <v>-1.48518</v>
      </c>
      <c r="I2844" s="49" t="n">
        <v>-6.21366</v>
      </c>
      <c r="J2844" s="49" t="n">
        <v>1.55019</v>
      </c>
      <c r="K2844" s="49" t="n">
        <v>-1.713969383403486</v>
      </c>
      <c r="L2844" s="49" t="n">
        <v>-1.528520277984438</v>
      </c>
      <c r="M2844" s="49" t="n">
        <v>-0.05480384934358554</v>
      </c>
      <c r="N2844" s="49" t="n">
        <v>-1.481406072936952</v>
      </c>
      <c r="O2844" s="49" t="n">
        <v>-6.214675002093183</v>
      </c>
      <c r="P2844" s="49" t="n">
        <v>1.550030249712487</v>
      </c>
      <c r="Q2844" s="49" t="n">
        <v>0.0002893834034860543</v>
      </c>
      <c r="R2844" s="49" t="n">
        <v>-0.002269722015562525</v>
      </c>
      <c r="S2844" s="49" t="n">
        <v>-0.002209850656414457</v>
      </c>
      <c r="T2844" s="49" t="n">
        <v>-0.003773927063047688</v>
      </c>
      <c r="U2844" s="49" t="n">
        <v>0.00101500209318317</v>
      </c>
      <c r="V2844" s="49" t="n">
        <v>0.0001597502875125834</v>
      </c>
      <c r="W2844" s="49" t="n">
        <v>0</v>
      </c>
      <c r="X2844" s="49" t="n">
        <v>0</v>
      </c>
      <c r="Y2844" s="49" t="n">
        <v>0</v>
      </c>
      <c r="Z2844" s="49" t="n">
        <v>0</v>
      </c>
      <c r="AA2844" s="49" t="n">
        <v>0</v>
      </c>
      <c r="AB2844" s="49" t="n">
        <v>0</v>
      </c>
      <c r="AC2844" s="49" t="n">
        <v>0.0001337948444146745</v>
      </c>
      <c r="AD2844" s="49" t="n">
        <v>-0.0004108315585527095</v>
      </c>
      <c r="AE2844" s="49" t="n">
        <v>-0.0003835930610313064</v>
      </c>
      <c r="AF2844" s="49" t="n">
        <v>-0.0004940341864400324</v>
      </c>
      <c r="AG2844" s="49" t="n">
        <v>0.0002585731040789031</v>
      </c>
      <c r="AH2844" s="49" t="n">
        <v>8.420426923351574e-06</v>
      </c>
      <c r="AI2844" s="49" t="n">
        <v>0.01427933855786638</v>
      </c>
      <c r="AJ2844" s="49" t="n">
        <v>-0.2849785399247988</v>
      </c>
      <c r="AK2844" s="49" t="n">
        <v>-0.1446127643858038</v>
      </c>
      <c r="AL2844" s="49" t="n">
        <v>-0.02576000254984412</v>
      </c>
      <c r="AM2844" s="49" t="n">
        <v>0.0155969866777788</v>
      </c>
      <c r="AN2844" s="49" t="n">
        <v>-0.001153543628828921</v>
      </c>
      <c r="AO2844" s="49" t="n">
        <v>0.01500294995872575</v>
      </c>
      <c r="AP2844" s="49" t="n">
        <v>-1.69794982959954</v>
      </c>
      <c r="AQ2844" s="49" t="n">
        <v>0.1246383993695176</v>
      </c>
      <c r="AR2844" s="49" t="n">
        <v>-0.08107371609131425</v>
      </c>
      <c r="AS2844" s="49" t="n">
        <v>0.1193309051169379</v>
      </c>
      <c r="AT2844" s="49" t="n">
        <v>-0.0004363026019142869</v>
      </c>
      <c r="AU2844" s="49" t="n">
        <v>380</v>
      </c>
      <c r="AV2844" s="49" t="n">
        <v>900</v>
      </c>
      <c r="AW2844" s="49" t="n">
        <v>540</v>
      </c>
      <c r="AX2844" s="49" t="n">
        <v>75</v>
      </c>
      <c r="AY2844" s="49" t="n">
        <v>84.375</v>
      </c>
      <c r="AZ2844" s="49" t="n">
        <v>40</v>
      </c>
      <c r="BA2844" s="49" t="n">
        <v>8</v>
      </c>
      <c r="BB2844" s="49" t="n">
        <v>23.90625</v>
      </c>
      <c r="BC2844" s="49" t="n">
        <v>15</v>
      </c>
      <c r="BD2844" s="49" t="n">
        <v>3.75</v>
      </c>
      <c r="BE2844" s="49" t="n">
        <v>4.6875</v>
      </c>
      <c r="BF2844" s="49" t="n">
        <v>3</v>
      </c>
      <c r="BG2844" s="49" t="n">
        <v>6</v>
      </c>
      <c r="BH2844" s="49" t="n">
        <v>14</v>
      </c>
      <c r="BI2844" s="49" t="n">
        <v>5.5</v>
      </c>
      <c r="BJ2844" s="49" t="n">
        <v>0.7</v>
      </c>
      <c r="BK2844" s="49" t="n">
        <v>0.4</v>
      </c>
      <c r="BL2844" s="49" t="n">
        <v>0.02</v>
      </c>
      <c r="BM2844" s="49" t="n">
        <v>0.1877198668639345</v>
      </c>
      <c r="BN2844" s="49" t="n">
        <v>-0.03823274725889682</v>
      </c>
      <c r="BO2844" s="49" t="n">
        <v>1.000831481455098</v>
      </c>
      <c r="BP2844" s="49" t="n">
        <v>0.1872027764437511</v>
      </c>
      <c r="BQ2844" s="49" t="n">
        <v>-0.04183757532678323</v>
      </c>
      <c r="BR2844" s="49" t="n">
        <v>1.000801647418136</v>
      </c>
      <c r="BS2844" s="49" t="n">
        <v>0.5170904201833859</v>
      </c>
      <c r="BT2844" s="49" t="n">
        <v>3.604828067886416</v>
      </c>
      <c r="BU2844" s="49" t="n">
        <v>0.02983403696243947</v>
      </c>
      <c r="BV2844" s="49" t="n">
        <v>3.64184815326348</v>
      </c>
    </row>
    <row r="2845">
      <c r="A2845" s="51" t="n">
        <v>30.89</v>
      </c>
      <c r="B2845" t="inlineStr">
        <is>
          <t>settle</t>
        </is>
      </c>
      <c r="C2845" t="inlineStr">
        <is>
          <t>effort</t>
        </is>
      </c>
      <c r="D2845" s="51" t="n">
        <v>0</v>
      </c>
      <c r="E2845" s="51" t="n">
        <v>-1.71368</v>
      </c>
      <c r="F2845" s="51" t="n">
        <v>-1.53079</v>
      </c>
      <c r="G2845" s="51" t="n">
        <v>-0.0570137</v>
      </c>
      <c r="H2845" s="51" t="n">
        <v>-1.48518</v>
      </c>
      <c r="I2845" s="51" t="n">
        <v>-6.21366</v>
      </c>
      <c r="J2845" s="51" t="n">
        <v>1.55019</v>
      </c>
      <c r="K2845" s="51" t="n">
        <v>-1.713967766693967</v>
      </c>
      <c r="L2845" s="51" t="n">
        <v>-1.528525134745717</v>
      </c>
      <c r="M2845" s="51" t="n">
        <v>-0.05480823371805461</v>
      </c>
      <c r="N2845" s="51" t="n">
        <v>-1.481411517585087</v>
      </c>
      <c r="O2845" s="51" t="n">
        <v>-6.214672136385511</v>
      </c>
      <c r="P2845" s="51" t="n">
        <v>1.550030318853251</v>
      </c>
      <c r="Q2845" s="51" t="n">
        <v>0.0002877666939673507</v>
      </c>
      <c r="R2845" s="51" t="n">
        <v>-0.002264865254282933</v>
      </c>
      <c r="S2845" s="51" t="n">
        <v>-0.002205466281945387</v>
      </c>
      <c r="T2845" s="51" t="n">
        <v>-0.003768482414913121</v>
      </c>
      <c r="U2845" s="51" t="n">
        <v>0.00101213638551112</v>
      </c>
      <c r="V2845" s="51" t="n">
        <v>0.0001596811467490244</v>
      </c>
      <c r="W2845" s="51" t="n">
        <v>0</v>
      </c>
      <c r="X2845" s="51" t="n">
        <v>0</v>
      </c>
      <c r="Y2845" s="51" t="n">
        <v>0</v>
      </c>
      <c r="Z2845" s="51" t="n">
        <v>0</v>
      </c>
      <c r="AA2845" s="51" t="n">
        <v>0</v>
      </c>
      <c r="AB2845" s="51" t="n">
        <v>0</v>
      </c>
      <c r="AC2845" s="51" t="n">
        <v>0.0001832717839375246</v>
      </c>
      <c r="AD2845" s="51" t="n">
        <v>-0.0005473079550596046</v>
      </c>
      <c r="AE2845" s="51" t="n">
        <v>-0.0004829257158618983</v>
      </c>
      <c r="AF2845" s="51" t="n">
        <v>-0.0005871379963268821</v>
      </c>
      <c r="AG2845" s="51" t="n">
        <v>0.0003105713045823259</v>
      </c>
      <c r="AH2845" s="51" t="n">
        <v>7.24701474122424e-06</v>
      </c>
      <c r="AI2845" s="51" t="n">
        <v>0.01339114863913929</v>
      </c>
      <c r="AJ2845" s="51" t="n">
        <v>-0.279238229571921</v>
      </c>
      <c r="AK2845" s="51" t="n">
        <v>-0.1420296925132294</v>
      </c>
      <c r="AL2845" s="51" t="n">
        <v>-0.02542779936339002</v>
      </c>
      <c r="AM2845" s="51" t="n">
        <v>0.01538183720581899</v>
      </c>
      <c r="AN2845" s="51" t="n">
        <v>-0.001151495356725164</v>
      </c>
      <c r="AO2845" s="51" t="n">
        <v>0.01428838237016955</v>
      </c>
      <c r="AP2845" s="51" t="n">
        <v>-1.69335968795049</v>
      </c>
      <c r="AQ2845" s="51" t="n">
        <v>0.1267110983873486</v>
      </c>
      <c r="AR2845" s="51" t="n">
        <v>-0.08080009436387879</v>
      </c>
      <c r="AS2845" s="51" t="n">
        <v>0.1191543245911027</v>
      </c>
      <c r="AT2845" s="51" t="n">
        <v>-0.0004341648407286746</v>
      </c>
      <c r="AU2845" s="51" t="n">
        <v>380</v>
      </c>
      <c r="AV2845" s="51" t="n">
        <v>900</v>
      </c>
      <c r="AW2845" s="51" t="n">
        <v>540</v>
      </c>
      <c r="AX2845" s="51" t="n">
        <v>75</v>
      </c>
      <c r="AY2845" s="51" t="n">
        <v>84.375</v>
      </c>
      <c r="AZ2845" s="51" t="n">
        <v>40</v>
      </c>
      <c r="BA2845" s="51" t="n">
        <v>8</v>
      </c>
      <c r="BB2845" s="51" t="n">
        <v>23.90625</v>
      </c>
      <c r="BC2845" s="51" t="n">
        <v>15</v>
      </c>
      <c r="BD2845" s="51" t="n">
        <v>3.75</v>
      </c>
      <c r="BE2845" s="51" t="n">
        <v>4.6875</v>
      </c>
      <c r="BF2845" s="51" t="n">
        <v>3</v>
      </c>
      <c r="BG2845" s="51" t="n">
        <v>6</v>
      </c>
      <c r="BH2845" s="51" t="n">
        <v>14</v>
      </c>
      <c r="BI2845" s="51" t="n">
        <v>5.5</v>
      </c>
      <c r="BJ2845" s="51" t="n">
        <v>0.7</v>
      </c>
      <c r="BK2845" s="51" t="n">
        <v>0.4</v>
      </c>
      <c r="BL2845" s="51" t="n">
        <v>0.02</v>
      </c>
      <c r="BM2845" s="51" t="n">
        <v>0.1877198668639345</v>
      </c>
      <c r="BN2845" s="51" t="n">
        <v>-0.03823274725889682</v>
      </c>
      <c r="BO2845" s="51" t="n">
        <v>1.000831481455098</v>
      </c>
      <c r="BP2845" s="51" t="n">
        <v>0.1872038716400051</v>
      </c>
      <c r="BQ2845" s="51" t="n">
        <v>-0.04183003151149235</v>
      </c>
      <c r="BR2845" s="51" t="n">
        <v>1.000801731516304</v>
      </c>
      <c r="BS2845" s="51" t="n">
        <v>0.5159952239293664</v>
      </c>
      <c r="BT2845" s="51" t="n">
        <v>3.597284252595527</v>
      </c>
      <c r="BU2845" s="51" t="n">
        <v>0.02974993879378829</v>
      </c>
      <c r="BV2845" s="51" t="n">
        <v>3.63422483123264</v>
      </c>
    </row>
    <row r="2846">
      <c r="A2846" s="49" t="n">
        <v>30.9</v>
      </c>
      <c r="B2846" s="50" t="inlineStr">
        <is>
          <t>settle</t>
        </is>
      </c>
      <c r="C2846" s="50" t="inlineStr">
        <is>
          <t>effort</t>
        </is>
      </c>
      <c r="D2846" s="49" t="n">
        <v>0</v>
      </c>
      <c r="E2846" s="49" t="n">
        <v>-1.71368</v>
      </c>
      <c r="F2846" s="49" t="n">
        <v>-1.53079</v>
      </c>
      <c r="G2846" s="49" t="n">
        <v>-0.0570137</v>
      </c>
      <c r="H2846" s="49" t="n">
        <v>-1.48518</v>
      </c>
      <c r="I2846" s="49" t="n">
        <v>-6.21366</v>
      </c>
      <c r="J2846" s="49" t="n">
        <v>1.55019</v>
      </c>
      <c r="K2846" s="49" t="n">
        <v>-1.713965669955422</v>
      </c>
      <c r="L2846" s="49" t="n">
        <v>-1.528531310260653</v>
      </c>
      <c r="M2846" s="49" t="n">
        <v>-0.05481357465780518</v>
      </c>
      <c r="N2846" s="49" t="n">
        <v>-1.481417854773664</v>
      </c>
      <c r="O2846" s="49" t="n">
        <v>-6.2146687747119</v>
      </c>
      <c r="P2846" s="49" t="n">
        <v>1.550030374795741</v>
      </c>
      <c r="Q2846" s="49" t="n">
        <v>0.0002856699554214526</v>
      </c>
      <c r="R2846" s="49" t="n">
        <v>-0.002258689739346842</v>
      </c>
      <c r="S2846" s="49" t="n">
        <v>-0.002200125342194818</v>
      </c>
      <c r="T2846" s="49" t="n">
        <v>-0.003762145226335667</v>
      </c>
      <c r="U2846" s="49" t="n">
        <v>0.00100877471189964</v>
      </c>
      <c r="V2846" s="49" t="n">
        <v>0.0001596252042592727</v>
      </c>
      <c r="W2846" s="49" t="n">
        <v>0</v>
      </c>
      <c r="X2846" s="49" t="n">
        <v>0</v>
      </c>
      <c r="Y2846" s="49" t="n">
        <v>0</v>
      </c>
      <c r="Z2846" s="49" t="n">
        <v>0</v>
      </c>
      <c r="AA2846" s="49" t="n">
        <v>0</v>
      </c>
      <c r="AB2846" s="49" t="n">
        <v>0</v>
      </c>
      <c r="AC2846" s="49" t="n">
        <v>0.0002297237938307955</v>
      </c>
      <c r="AD2846" s="49" t="n">
        <v>-0.000675548954261376</v>
      </c>
      <c r="AE2846" s="49" t="n">
        <v>-0.0005753953336727673</v>
      </c>
      <c r="AF2846" s="49" t="n">
        <v>-0.0006738220179690014</v>
      </c>
      <c r="AG2846" s="49" t="n">
        <v>0.000358556204733528</v>
      </c>
      <c r="AH2846" s="49" t="n">
        <v>6.157220423692877e-06</v>
      </c>
      <c r="AI2846" s="49" t="n">
        <v>0.0123385295287721</v>
      </c>
      <c r="AJ2846" s="49" t="n">
        <v>-0.2724248601564268</v>
      </c>
      <c r="AK2846" s="49" t="n">
        <v>-0.1389670209512917</v>
      </c>
      <c r="AL2846" s="49" t="n">
        <v>-0.02503291185091906</v>
      </c>
      <c r="AM2846" s="49" t="n">
        <v>0.01512628834941023</v>
      </c>
      <c r="AN2846" s="49" t="n">
        <v>-0.001148922504301103</v>
      </c>
      <c r="AO2846" s="49" t="n">
        <v>0.01339554185484191</v>
      </c>
      <c r="AP2846" s="49" t="n">
        <v>-1.687606555016587</v>
      </c>
      <c r="AQ2846" s="49" t="n">
        <v>0.1293034210856674</v>
      </c>
      <c r="AR2846" s="49" t="n">
        <v>-0.08045923989905585</v>
      </c>
      <c r="AS2846" s="49" t="n">
        <v>0.1189343776395499</v>
      </c>
      <c r="AT2846" s="49" t="n">
        <v>-0.0004314975261272412</v>
      </c>
      <c r="AU2846" s="49" t="n">
        <v>380</v>
      </c>
      <c r="AV2846" s="49" t="n">
        <v>900</v>
      </c>
      <c r="AW2846" s="49" t="n">
        <v>540</v>
      </c>
      <c r="AX2846" s="49" t="n">
        <v>75</v>
      </c>
      <c r="AY2846" s="49" t="n">
        <v>84.375</v>
      </c>
      <c r="AZ2846" s="49" t="n">
        <v>40</v>
      </c>
      <c r="BA2846" s="49" t="n">
        <v>8</v>
      </c>
      <c r="BB2846" s="49" t="n">
        <v>23.90625</v>
      </c>
      <c r="BC2846" s="49" t="n">
        <v>15</v>
      </c>
      <c r="BD2846" s="49" t="n">
        <v>3.75</v>
      </c>
      <c r="BE2846" s="49" t="n">
        <v>4.6875</v>
      </c>
      <c r="BF2846" s="49" t="n">
        <v>3</v>
      </c>
      <c r="BG2846" s="49" t="n">
        <v>6</v>
      </c>
      <c r="BH2846" s="49" t="n">
        <v>14</v>
      </c>
      <c r="BI2846" s="49" t="n">
        <v>5.5</v>
      </c>
      <c r="BJ2846" s="49" t="n">
        <v>0.7</v>
      </c>
      <c r="BK2846" s="49" t="n">
        <v>0.4</v>
      </c>
      <c r="BL2846" s="49" t="n">
        <v>0.02</v>
      </c>
      <c r="BM2846" s="49" t="n">
        <v>0.1877198668639345</v>
      </c>
      <c r="BN2846" s="49" t="n">
        <v>-0.03823274725889682</v>
      </c>
      <c r="BO2846" s="49" t="n">
        <v>1.000831481455098</v>
      </c>
      <c r="BP2846" s="49" t="n">
        <v>0.1872052399939407</v>
      </c>
      <c r="BQ2846" s="49" t="n">
        <v>-0.04182062245832553</v>
      </c>
      <c r="BR2846" s="49" t="n">
        <v>1.000801836370451</v>
      </c>
      <c r="BS2846" s="49" t="n">
        <v>0.5146268699937617</v>
      </c>
      <c r="BT2846" s="49" t="n">
        <v>3.587875199428707</v>
      </c>
      <c r="BU2846" s="49" t="n">
        <v>0.02964508464753379</v>
      </c>
      <c r="BV2846" s="49" t="n">
        <v>3.624716277591795</v>
      </c>
    </row>
    <row r="2847">
      <c r="A2847" s="51" t="n">
        <v>30.91</v>
      </c>
      <c r="B2847" t="inlineStr">
        <is>
          <t>settle</t>
        </is>
      </c>
      <c r="C2847" t="inlineStr">
        <is>
          <t>effort</t>
        </is>
      </c>
      <c r="D2847" s="51" t="n">
        <v>0</v>
      </c>
      <c r="E2847" s="51" t="n">
        <v>-1.71368</v>
      </c>
      <c r="F2847" s="51" t="n">
        <v>-1.53079</v>
      </c>
      <c r="G2847" s="51" t="n">
        <v>-0.0570137</v>
      </c>
      <c r="H2847" s="51" t="n">
        <v>-1.48518</v>
      </c>
      <c r="I2847" s="51" t="n">
        <v>-6.21366</v>
      </c>
      <c r="J2847" s="51" t="n">
        <v>1.55019</v>
      </c>
      <c r="K2847" s="51" t="n">
        <v>-1.713963126692191</v>
      </c>
      <c r="L2847" s="51" t="n">
        <v>-1.528538713555107</v>
      </c>
      <c r="M2847" s="51" t="n">
        <v>-0.05481979731385674</v>
      </c>
      <c r="N2847" s="51" t="n">
        <v>-1.481425014637944</v>
      </c>
      <c r="O2847" s="51" t="n">
        <v>-6.214664960266242</v>
      </c>
      <c r="P2847" s="51" t="n">
        <v>1.550030418575328</v>
      </c>
      <c r="Q2847" s="51" t="n">
        <v>0.0002831266921909936</v>
      </c>
      <c r="R2847" s="51" t="n">
        <v>-0.002251286444893585</v>
      </c>
      <c r="S2847" s="51" t="n">
        <v>-0.002193902686143258</v>
      </c>
      <c r="T2847" s="51" t="n">
        <v>-0.003754985362055763</v>
      </c>
      <c r="U2847" s="51" t="n">
        <v>0.001004960266242527</v>
      </c>
      <c r="V2847" s="51" t="n">
        <v>0.000159581424671984</v>
      </c>
      <c r="W2847" s="51" t="n">
        <v>0</v>
      </c>
      <c r="X2847" s="51" t="n">
        <v>0</v>
      </c>
      <c r="Y2847" s="51" t="n">
        <v>0</v>
      </c>
      <c r="Z2847" s="51" t="n">
        <v>0</v>
      </c>
      <c r="AA2847" s="51" t="n">
        <v>0</v>
      </c>
      <c r="AB2847" s="51" t="n">
        <v>0</v>
      </c>
      <c r="AC2847" s="51" t="n">
        <v>0.0002725810081339645</v>
      </c>
      <c r="AD2847" s="51" t="n">
        <v>-0.0007939796384099113</v>
      </c>
      <c r="AE2847" s="51" t="n">
        <v>-0.0006598789528987945</v>
      </c>
      <c r="AF2847" s="51" t="n">
        <v>-0.0007530322422988785</v>
      </c>
      <c r="AG2847" s="51" t="n">
        <v>0.0004019509417150257</v>
      </c>
      <c r="AH2847" s="51" t="n">
        <v>5.164116684601861e-06</v>
      </c>
      <c r="AI2847" s="51" t="n">
        <v>0.01113759635075397</v>
      </c>
      <c r="AJ2847" s="51" t="n">
        <v>-0.2646420637361488</v>
      </c>
      <c r="AK2847" s="51" t="n">
        <v>-0.1354712121806273</v>
      </c>
      <c r="AL2847" s="51" t="n">
        <v>-0.02458128682397239</v>
      </c>
      <c r="AM2847" s="51" t="n">
        <v>0.01483419411477883</v>
      </c>
      <c r="AN2847" s="51" t="n">
        <v>-0.00114586638297771</v>
      </c>
      <c r="AO2847" s="51" t="n">
        <v>0.01233863074368306</v>
      </c>
      <c r="AP2847" s="51" t="n">
        <v>-1.680781344293623</v>
      </c>
      <c r="AQ2847" s="51" t="n">
        <v>0.1323745454503714</v>
      </c>
      <c r="AR2847" s="51" t="n">
        <v>-0.08005645100023513</v>
      </c>
      <c r="AS2847" s="51" t="n">
        <v>0.1186744905031216</v>
      </c>
      <c r="AT2847" s="51" t="n">
        <v>-0.0004283430373595373</v>
      </c>
      <c r="AU2847" s="51" t="n">
        <v>380</v>
      </c>
      <c r="AV2847" s="51" t="n">
        <v>900</v>
      </c>
      <c r="AW2847" s="51" t="n">
        <v>540</v>
      </c>
      <c r="AX2847" s="51" t="n">
        <v>75</v>
      </c>
      <c r="AY2847" s="51" t="n">
        <v>84.375</v>
      </c>
      <c r="AZ2847" s="51" t="n">
        <v>40</v>
      </c>
      <c r="BA2847" s="51" t="n">
        <v>8</v>
      </c>
      <c r="BB2847" s="51" t="n">
        <v>23.90625</v>
      </c>
      <c r="BC2847" s="51" t="n">
        <v>15</v>
      </c>
      <c r="BD2847" s="51" t="n">
        <v>3.75</v>
      </c>
      <c r="BE2847" s="51" t="n">
        <v>4.6875</v>
      </c>
      <c r="BF2847" s="51" t="n">
        <v>3</v>
      </c>
      <c r="BG2847" s="51" t="n">
        <v>6</v>
      </c>
      <c r="BH2847" s="51" t="n">
        <v>14</v>
      </c>
      <c r="BI2847" s="51" t="n">
        <v>5.5</v>
      </c>
      <c r="BJ2847" s="51" t="n">
        <v>0.7</v>
      </c>
      <c r="BK2847" s="51" t="n">
        <v>0.4</v>
      </c>
      <c r="BL2847" s="51" t="n">
        <v>0.02</v>
      </c>
      <c r="BM2847" s="51" t="n">
        <v>0.1877198668639345</v>
      </c>
      <c r="BN2847" s="51" t="n">
        <v>-0.03823274725889682</v>
      </c>
      <c r="BO2847" s="51" t="n">
        <v>1.000831481455098</v>
      </c>
      <c r="BP2847" s="51" t="n">
        <v>0.1872068618368802</v>
      </c>
      <c r="BQ2847" s="51" t="n">
        <v>-0.04180948269310272</v>
      </c>
      <c r="BR2847" s="51" t="n">
        <v>1.000801960442455</v>
      </c>
      <c r="BS2847" s="51" t="n">
        <v>0.5130050270543141</v>
      </c>
      <c r="BT2847" s="51" t="n">
        <v>3.576735434205905</v>
      </c>
      <c r="BU2847" s="51" t="n">
        <v>0.02952101264375173</v>
      </c>
      <c r="BV2847" s="51" t="n">
        <v>3.613458456143451</v>
      </c>
    </row>
    <row r="2848">
      <c r="A2848" s="49" t="n">
        <v>30.92</v>
      </c>
      <c r="B2848" s="50" t="inlineStr">
        <is>
          <t>settle</t>
        </is>
      </c>
      <c r="C2848" s="50" t="inlineStr">
        <is>
          <t>effort</t>
        </is>
      </c>
      <c r="D2848" s="49" t="n">
        <v>0</v>
      </c>
      <c r="E2848" s="49" t="n">
        <v>-1.71368</v>
      </c>
      <c r="F2848" s="49" t="n">
        <v>-1.53079</v>
      </c>
      <c r="G2848" s="49" t="n">
        <v>-0.0570137</v>
      </c>
      <c r="H2848" s="49" t="n">
        <v>-1.48518</v>
      </c>
      <c r="I2848" s="49" t="n">
        <v>-6.21366</v>
      </c>
      <c r="J2848" s="49" t="n">
        <v>1.55019</v>
      </c>
      <c r="K2848" s="49" t="n">
        <v>-1.713960175825612</v>
      </c>
      <c r="L2848" s="49" t="n">
        <v>-1.528547238743264</v>
      </c>
      <c r="M2848" s="49" t="n">
        <v>-0.0548268162587174</v>
      </c>
      <c r="N2848" s="49" t="n">
        <v>-1.481432917432251</v>
      </c>
      <c r="O2848" s="49" t="n">
        <v>-6.214660741612644</v>
      </c>
      <c r="P2848" s="49" t="n">
        <v>1.550030451372042</v>
      </c>
      <c r="Q2848" s="49" t="n">
        <v>0.0002801758256119058</v>
      </c>
      <c r="R2848" s="49" t="n">
        <v>-0.002242761256736392</v>
      </c>
      <c r="S2848" s="49" t="n">
        <v>-0.002186883741282605</v>
      </c>
      <c r="T2848" s="49" t="n">
        <v>-0.003747082567749027</v>
      </c>
      <c r="U2848" s="49" t="n">
        <v>0.00100074161264363</v>
      </c>
      <c r="V2848" s="49" t="n">
        <v>0.0001595486279581948</v>
      </c>
      <c r="W2848" s="49" t="n">
        <v>0</v>
      </c>
      <c r="X2848" s="49" t="n">
        <v>0</v>
      </c>
      <c r="Y2848" s="49" t="n">
        <v>0</v>
      </c>
      <c r="Z2848" s="49" t="n">
        <v>0</v>
      </c>
      <c r="AA2848" s="49" t="n">
        <v>0</v>
      </c>
      <c r="AB2848" s="49" t="n">
        <v>0</v>
      </c>
      <c r="AC2848" s="49" t="n">
        <v>0.0003113287192420819</v>
      </c>
      <c r="AD2848" s="49" t="n">
        <v>-0.0009011758559755852</v>
      </c>
      <c r="AE2848" s="49" t="n">
        <v>-0.0007353741458075049</v>
      </c>
      <c r="AF2848" s="49" t="n">
        <v>-0.0008238275079315482</v>
      </c>
      <c r="AG2848" s="49" t="n">
        <v>0.0004402469933850327</v>
      </c>
      <c r="AH2848" s="49" t="n">
        <v>4.279324150700467e-06</v>
      </c>
      <c r="AI2848" s="49" t="n">
        <v>0.009806194850100843</v>
      </c>
      <c r="AJ2848" s="49" t="n">
        <v>-0.2560048074616939</v>
      </c>
      <c r="AK2848" s="49" t="n">
        <v>-0.1315937909560696</v>
      </c>
      <c r="AL2848" s="49" t="n">
        <v>-0.02407953616131499</v>
      </c>
      <c r="AM2848" s="49" t="n">
        <v>0.01450983655979652</v>
      </c>
      <c r="AN2848" s="49" t="n">
        <v>-0.001142374096839856</v>
      </c>
      <c r="AO2848" s="49" t="n">
        <v>0.0111338157104185</v>
      </c>
      <c r="AP2848" s="49" t="n">
        <v>-1.672987830233147</v>
      </c>
      <c r="AQ2848" s="49" t="n">
        <v>0.1358779087047454</v>
      </c>
      <c r="AR2848" s="49" t="n">
        <v>-0.07959776834676978</v>
      </c>
      <c r="AS2848" s="49" t="n">
        <v>0.1183785680334395</v>
      </c>
      <c r="AT2848" s="49" t="n">
        <v>-0.0004247495829901472</v>
      </c>
      <c r="AU2848" s="49" t="n">
        <v>380</v>
      </c>
      <c r="AV2848" s="49" t="n">
        <v>900</v>
      </c>
      <c r="AW2848" s="49" t="n">
        <v>540</v>
      </c>
      <c r="AX2848" s="49" t="n">
        <v>75</v>
      </c>
      <c r="AY2848" s="49" t="n">
        <v>84.375</v>
      </c>
      <c r="AZ2848" s="49" t="n">
        <v>40</v>
      </c>
      <c r="BA2848" s="49" t="n">
        <v>8</v>
      </c>
      <c r="BB2848" s="49" t="n">
        <v>23.90625</v>
      </c>
      <c r="BC2848" s="49" t="n">
        <v>15</v>
      </c>
      <c r="BD2848" s="49" t="n">
        <v>3.75</v>
      </c>
      <c r="BE2848" s="49" t="n">
        <v>4.6875</v>
      </c>
      <c r="BF2848" s="49" t="n">
        <v>3</v>
      </c>
      <c r="BG2848" s="49" t="n">
        <v>6</v>
      </c>
      <c r="BH2848" s="49" t="n">
        <v>14</v>
      </c>
      <c r="BI2848" s="49" t="n">
        <v>5.5</v>
      </c>
      <c r="BJ2848" s="49" t="n">
        <v>0.7</v>
      </c>
      <c r="BK2848" s="49" t="n">
        <v>0.4</v>
      </c>
      <c r="BL2848" s="49" t="n">
        <v>0.02</v>
      </c>
      <c r="BM2848" s="49" t="n">
        <v>0.1877198668639345</v>
      </c>
      <c r="BN2848" s="49" t="n">
        <v>-0.03823274725889682</v>
      </c>
      <c r="BO2848" s="49" t="n">
        <v>1.000831481455098</v>
      </c>
      <c r="BP2848" s="49" t="n">
        <v>0.1872087144307434</v>
      </c>
      <c r="BQ2848" s="49" t="n">
        <v>-0.04179676767636574</v>
      </c>
      <c r="BR2848" s="49" t="n">
        <v>1.000802101956694</v>
      </c>
      <c r="BS2848" s="49" t="n">
        <v>0.5111524331911088</v>
      </c>
      <c r="BT2848" s="49" t="n">
        <v>3.564020417468922</v>
      </c>
      <c r="BU2848" s="49" t="n">
        <v>0.02937949840431386</v>
      </c>
      <c r="BV2848" s="49" t="n">
        <v>3.600608490383122</v>
      </c>
    </row>
    <row r="2849">
      <c r="A2849" s="51" t="n">
        <v>30.93</v>
      </c>
      <c r="B2849" t="inlineStr">
        <is>
          <t>settle</t>
        </is>
      </c>
      <c r="C2849" t="inlineStr">
        <is>
          <t>effort</t>
        </is>
      </c>
      <c r="D2849" s="51" t="n">
        <v>0</v>
      </c>
      <c r="E2849" s="51" t="n">
        <v>-1.71368</v>
      </c>
      <c r="F2849" s="51" t="n">
        <v>-1.53079</v>
      </c>
      <c r="G2849" s="51" t="n">
        <v>-0.0570137</v>
      </c>
      <c r="H2849" s="51" t="n">
        <v>-1.48518</v>
      </c>
      <c r="I2849" s="51" t="n">
        <v>-6.21366</v>
      </c>
      <c r="J2849" s="51" t="n">
        <v>1.55019</v>
      </c>
      <c r="K2849" s="51" t="n">
        <v>-1.713956861107164</v>
      </c>
      <c r="L2849" s="51" t="n">
        <v>-1.528556766626223</v>
      </c>
      <c r="M2849" s="51" t="n">
        <v>-0.05483453675604815</v>
      </c>
      <c r="N2849" s="51" t="n">
        <v>-1.481441474715292</v>
      </c>
      <c r="O2849" s="51" t="n">
        <v>-6.21465617197243</v>
      </c>
      <c r="P2849" s="51" t="n">
        <v>1.550030474493047</v>
      </c>
      <c r="Q2849" s="51" t="n">
        <v>0.0002768611071644056</v>
      </c>
      <c r="R2849" s="51" t="n">
        <v>-0.002233233373777121</v>
      </c>
      <c r="S2849" s="51" t="n">
        <v>-0.00217916324395185</v>
      </c>
      <c r="T2849" s="51" t="n">
        <v>-0.003738525284707528</v>
      </c>
      <c r="U2849" s="51" t="n">
        <v>0.000996171972429849</v>
      </c>
      <c r="V2849" s="51" t="n">
        <v>0.0001595255069526402</v>
      </c>
      <c r="W2849" s="51" t="n">
        <v>0</v>
      </c>
      <c r="X2849" s="51" t="n">
        <v>0</v>
      </c>
      <c r="Y2849" s="51" t="n">
        <v>0</v>
      </c>
      <c r="Z2849" s="51" t="n">
        <v>0</v>
      </c>
      <c r="AA2849" s="51" t="n">
        <v>0</v>
      </c>
      <c r="AB2849" s="51" t="n">
        <v>0</v>
      </c>
      <c r="AC2849" s="51" t="n">
        <v>0.0003455133958292956</v>
      </c>
      <c r="AD2849" s="51" t="n">
        <v>-0.0009958808933330466</v>
      </c>
      <c r="AE2849" s="51" t="n">
        <v>-0.0008010105552310579</v>
      </c>
      <c r="AF2849" s="51" t="n">
        <v>-0.0008853903359235954</v>
      </c>
      <c r="AG2849" s="51" t="n">
        <v>0.0004730099317464644</v>
      </c>
      <c r="AH2849" s="51" t="n">
        <v>3.512877865608985e-06</v>
      </c>
      <c r="AI2849" s="51" t="n">
        <v>0.008363642669100644</v>
      </c>
      <c r="AJ2849" s="51" t="n">
        <v>-0.2466377246287644</v>
      </c>
      <c r="AK2849" s="51" t="n">
        <v>-0.127390596632225</v>
      </c>
      <c r="AL2849" s="51" t="n">
        <v>-0.02353484065178467</v>
      </c>
      <c r="AM2849" s="51" t="n">
        <v>0.01415786355262185</v>
      </c>
      <c r="AN2849" s="51" t="n">
        <v>-0.001138497842927758</v>
      </c>
      <c r="AO2849" s="51" t="n">
        <v>0.009798987941665005</v>
      </c>
      <c r="AP2849" s="51" t="n">
        <v>-1.664341105633088</v>
      </c>
      <c r="AQ2849" s="51" t="n">
        <v>0.1397618989987804</v>
      </c>
      <c r="AR2849" s="51" t="n">
        <v>-0.07908988529060212</v>
      </c>
      <c r="AS2849" s="51" t="n">
        <v>0.1180509357221455</v>
      </c>
      <c r="AT2849" s="51" t="n">
        <v>-0.0004207704862225996</v>
      </c>
      <c r="AU2849" s="51" t="n">
        <v>380</v>
      </c>
      <c r="AV2849" s="51" t="n">
        <v>900</v>
      </c>
      <c r="AW2849" s="51" t="n">
        <v>540</v>
      </c>
      <c r="AX2849" s="51" t="n">
        <v>75</v>
      </c>
      <c r="AY2849" s="51" t="n">
        <v>84.375</v>
      </c>
      <c r="AZ2849" s="51" t="n">
        <v>40</v>
      </c>
      <c r="BA2849" s="51" t="n">
        <v>8</v>
      </c>
      <c r="BB2849" s="51" t="n">
        <v>23.90625</v>
      </c>
      <c r="BC2849" s="51" t="n">
        <v>15</v>
      </c>
      <c r="BD2849" s="51" t="n">
        <v>3.75</v>
      </c>
      <c r="BE2849" s="51" t="n">
        <v>4.6875</v>
      </c>
      <c r="BF2849" s="51" t="n">
        <v>3</v>
      </c>
      <c r="BG2849" s="51" t="n">
        <v>6</v>
      </c>
      <c r="BH2849" s="51" t="n">
        <v>14</v>
      </c>
      <c r="BI2849" s="51" t="n">
        <v>5.5</v>
      </c>
      <c r="BJ2849" s="51" t="n">
        <v>0.7</v>
      </c>
      <c r="BK2849" s="51" t="n">
        <v>0.4</v>
      </c>
      <c r="BL2849" s="51" t="n">
        <v>0.02</v>
      </c>
      <c r="BM2849" s="51" t="n">
        <v>0.1877198668639345</v>
      </c>
      <c r="BN2849" s="51" t="n">
        <v>-0.03823274725889682</v>
      </c>
      <c r="BO2849" s="51" t="n">
        <v>1.000831481455098</v>
      </c>
      <c r="BP2849" s="51" t="n">
        <v>0.1872107723109364</v>
      </c>
      <c r="BQ2849" s="51" t="n">
        <v>-0.04178265146979776</v>
      </c>
      <c r="BR2849" s="51" t="n">
        <v>1.000802258930011</v>
      </c>
      <c r="BS2849" s="51" t="n">
        <v>0.5090945529980517</v>
      </c>
      <c r="BT2849" s="51" t="n">
        <v>3.549904210900942</v>
      </c>
      <c r="BU2849" s="51" t="n">
        <v>0.02922252508708034</v>
      </c>
      <c r="BV2849" s="51" t="n">
        <v>3.586342304693877</v>
      </c>
    </row>
    <row r="2850">
      <c r="A2850" s="49" t="n">
        <v>30.94</v>
      </c>
      <c r="B2850" s="50" t="inlineStr">
        <is>
          <t>settle</t>
        </is>
      </c>
      <c r="C2850" s="50" t="inlineStr">
        <is>
          <t>effort</t>
        </is>
      </c>
      <c r="D2850" s="49" t="n">
        <v>0</v>
      </c>
      <c r="E2850" s="49" t="n">
        <v>-1.71368</v>
      </c>
      <c r="F2850" s="49" t="n">
        <v>-1.53079</v>
      </c>
      <c r="G2850" s="49" t="n">
        <v>-0.0570137</v>
      </c>
      <c r="H2850" s="49" t="n">
        <v>-1.48518</v>
      </c>
      <c r="I2850" s="49" t="n">
        <v>-6.21366</v>
      </c>
      <c r="J2850" s="49" t="n">
        <v>1.55019</v>
      </c>
      <c r="K2850" s="49" t="n">
        <v>-1.71395323047611</v>
      </c>
      <c r="L2850" s="49" t="n">
        <v>-1.528567166443826</v>
      </c>
      <c r="M2850" s="49" t="n">
        <v>-0.05484285613539286</v>
      </c>
      <c r="N2850" s="49" t="n">
        <v>-1.481450590633639</v>
      </c>
      <c r="O2850" s="49" t="n">
        <v>-6.21465130845968</v>
      </c>
      <c r="P2850" s="49" t="n">
        <v>1.550030489353698</v>
      </c>
      <c r="Q2850" s="49" t="n">
        <v>0.0002732304761103865</v>
      </c>
      <c r="R2850" s="49" t="n">
        <v>-0.002222833556174475</v>
      </c>
      <c r="S2850" s="49" t="n">
        <v>-0.002170843864607142</v>
      </c>
      <c r="T2850" s="49" t="n">
        <v>-0.003729409366360903</v>
      </c>
      <c r="U2850" s="49" t="n">
        <v>0.0009913084596799848</v>
      </c>
      <c r="V2850" s="49" t="n">
        <v>0.0001595106463021523</v>
      </c>
      <c r="W2850" s="49" t="n">
        <v>0</v>
      </c>
      <c r="X2850" s="49" t="n">
        <v>0</v>
      </c>
      <c r="Y2850" s="49" t="n">
        <v>0</v>
      </c>
      <c r="Z2850" s="49" t="n">
        <v>0</v>
      </c>
      <c r="AA2850" s="49" t="n">
        <v>0</v>
      </c>
      <c r="AB2850" s="49" t="n">
        <v>0</v>
      </c>
      <c r="AC2850" s="49" t="n">
        <v>0.0003747478115580841</v>
      </c>
      <c r="AD2850" s="49" t="n">
        <v>-0.001077019713834421</v>
      </c>
      <c r="AE2850" s="49" t="n">
        <v>-0.0008560595342672523</v>
      </c>
      <c r="AF2850" s="49" t="n">
        <v>-0.0009370359901315216</v>
      </c>
      <c r="AG2850" s="49" t="n">
        <v>0.0004998841221757601</v>
      </c>
      <c r="AH2850" s="49" t="n">
        <v>2.873117567388358e-06</v>
      </c>
      <c r="AI2850" s="49" t="n">
        <v>0.006830454812289499</v>
      </c>
      <c r="AJ2850" s="49" t="n">
        <v>-0.2366733414463864</v>
      </c>
      <c r="AK2850" s="49" t="n">
        <v>-0.1229209889810745</v>
      </c>
      <c r="AL2850" s="49" t="n">
        <v>-0.02295484766908077</v>
      </c>
      <c r="AM2850" s="49" t="n">
        <v>0.01378322257222784</v>
      </c>
      <c r="AN2850" s="49" t="n">
        <v>-0.001134294154352245</v>
      </c>
      <c r="AO2850" s="49" t="n">
        <v>0.008353503899039858</v>
      </c>
      <c r="AP2850" s="49" t="n">
        <v>-1.65496591126651</v>
      </c>
      <c r="AQ2850" s="49" t="n">
        <v>0.1439706040484183</v>
      </c>
      <c r="AR2850" s="49" t="n">
        <v>-0.07854005079702338</v>
      </c>
      <c r="AS2850" s="49" t="n">
        <v>0.1176962769897413</v>
      </c>
      <c r="AT2850" s="49" t="n">
        <v>-0.0004164634130640227</v>
      </c>
      <c r="AU2850" s="49" t="n">
        <v>380</v>
      </c>
      <c r="AV2850" s="49" t="n">
        <v>900</v>
      </c>
      <c r="AW2850" s="49" t="n">
        <v>540</v>
      </c>
      <c r="AX2850" s="49" t="n">
        <v>75</v>
      </c>
      <c r="AY2850" s="49" t="n">
        <v>84.375</v>
      </c>
      <c r="AZ2850" s="49" t="n">
        <v>40</v>
      </c>
      <c r="BA2850" s="49" t="n">
        <v>8</v>
      </c>
      <c r="BB2850" s="49" t="n">
        <v>23.90625</v>
      </c>
      <c r="BC2850" s="49" t="n">
        <v>15</v>
      </c>
      <c r="BD2850" s="49" t="n">
        <v>3.75</v>
      </c>
      <c r="BE2850" s="49" t="n">
        <v>4.6875</v>
      </c>
      <c r="BF2850" s="49" t="n">
        <v>3</v>
      </c>
      <c r="BG2850" s="49" t="n">
        <v>6</v>
      </c>
      <c r="BH2850" s="49" t="n">
        <v>14</v>
      </c>
      <c r="BI2850" s="49" t="n">
        <v>5.5</v>
      </c>
      <c r="BJ2850" s="49" t="n">
        <v>0.7</v>
      </c>
      <c r="BK2850" s="49" t="n">
        <v>0.4</v>
      </c>
      <c r="BL2850" s="49" t="n">
        <v>0.02</v>
      </c>
      <c r="BM2850" s="49" t="n">
        <v>0.1877198668639345</v>
      </c>
      <c r="BN2850" s="49" t="n">
        <v>-0.03823274725889682</v>
      </c>
      <c r="BO2850" s="49" t="n">
        <v>1.000831481455098</v>
      </c>
      <c r="BP2850" s="49" t="n">
        <v>0.1872130076604421</v>
      </c>
      <c r="BQ2850" s="49" t="n">
        <v>-0.04176732418990427</v>
      </c>
      <c r="BR2850" s="49" t="n">
        <v>1.000802429204038</v>
      </c>
      <c r="BS2850" s="49" t="n">
        <v>0.5068592034923602</v>
      </c>
      <c r="BT2850" s="49" t="n">
        <v>3.534576931007449</v>
      </c>
      <c r="BU2850" s="49" t="n">
        <v>0.02905225106020204</v>
      </c>
      <c r="BV2850" s="49" t="n">
        <v>3.570852050514921</v>
      </c>
    </row>
    <row r="2851">
      <c r="A2851" s="51" t="n">
        <v>30.95</v>
      </c>
      <c r="B2851" t="inlineStr">
        <is>
          <t>settle</t>
        </is>
      </c>
      <c r="C2851" t="inlineStr">
        <is>
          <t>effort</t>
        </is>
      </c>
      <c r="D2851" s="51" t="n">
        <v>0</v>
      </c>
      <c r="E2851" s="51" t="n">
        <v>-1.71368</v>
      </c>
      <c r="F2851" s="51" t="n">
        <v>-1.53079</v>
      </c>
      <c r="G2851" s="51" t="n">
        <v>-0.0570137</v>
      </c>
      <c r="H2851" s="51" t="n">
        <v>-1.48518</v>
      </c>
      <c r="I2851" s="51" t="n">
        <v>-6.21366</v>
      </c>
      <c r="J2851" s="51" t="n">
        <v>1.55019</v>
      </c>
      <c r="K2851" s="51" t="n">
        <v>-1.713949335370841</v>
      </c>
      <c r="L2851" s="51" t="n">
        <v>-1.528578297754575</v>
      </c>
      <c r="M2851" s="51" t="n">
        <v>-0.05485166525244117</v>
      </c>
      <c r="N2851" s="51" t="n">
        <v>-1.481460163285112</v>
      </c>
      <c r="O2851" s="51" t="n">
        <v>-6.214646211276011</v>
      </c>
      <c r="P2851" s="51" t="n">
        <v>1.550030497457417</v>
      </c>
      <c r="Q2851" s="51" t="n">
        <v>0.0002693353708405066</v>
      </c>
      <c r="R2851" s="51" t="n">
        <v>-0.002211702245424663</v>
      </c>
      <c r="S2851" s="51" t="n">
        <v>-0.002162034747558828</v>
      </c>
      <c r="T2851" s="51" t="n">
        <v>-0.003719836714887848</v>
      </c>
      <c r="U2851" s="51" t="n">
        <v>0.000986211276011062</v>
      </c>
      <c r="V2851" s="51" t="n">
        <v>0.000159502542582457</v>
      </c>
      <c r="W2851" s="51" t="n">
        <v>0</v>
      </c>
      <c r="X2851" s="51" t="n">
        <v>0</v>
      </c>
      <c r="Y2851" s="51" t="n">
        <v>0</v>
      </c>
      <c r="Z2851" s="51" t="n">
        <v>0</v>
      </c>
      <c r="AA2851" s="51" t="n">
        <v>0</v>
      </c>
      <c r="AB2851" s="51" t="n">
        <v>0</v>
      </c>
      <c r="AC2851" s="51" t="n">
        <v>0.000398715230153875</v>
      </c>
      <c r="AD2851" s="51" t="n">
        <v>-0.001143710609790026</v>
      </c>
      <c r="AE2851" s="51" t="n">
        <v>-0.0008999417894123012</v>
      </c>
      <c r="AF2851" s="51" t="n">
        <v>-0.000978219664374373</v>
      </c>
      <c r="AG2851" s="51" t="n">
        <v>0.0005205963216025331</v>
      </c>
      <c r="AH2851" s="51" t="n">
        <v>2.366600666230253e-06</v>
      </c>
      <c r="AI2851" s="51" t="n">
        <v>0.005228057127827624</v>
      </c>
      <c r="AJ2851" s="51" t="n">
        <v>-0.2262502242962237</v>
      </c>
      <c r="AK2851" s="51" t="n">
        <v>-0.1182470185838211</v>
      </c>
      <c r="AL2851" s="51" t="n">
        <v>-0.02234756411343996</v>
      </c>
      <c r="AM2851" s="51" t="n">
        <v>0.01339109147395479</v>
      </c>
      <c r="AN2851" s="51" t="n">
        <v>-0.00112982309652456</v>
      </c>
      <c r="AO2851" s="51" t="n">
        <v>0.006817910364272602</v>
      </c>
      <c r="AP2851" s="51" t="n">
        <v>-1.644994861485011</v>
      </c>
      <c r="AQ2851" s="51" t="n">
        <v>0.1484446060831716</v>
      </c>
      <c r="AR2851" s="51" t="n">
        <v>-0.07795596640493528</v>
      </c>
      <c r="AS2851" s="51" t="n">
        <v>0.1173195666264456</v>
      </c>
      <c r="AT2851" s="51" t="n">
        <v>-0.0004118895536110415</v>
      </c>
      <c r="AU2851" s="51" t="n">
        <v>380</v>
      </c>
      <c r="AV2851" s="51" t="n">
        <v>900</v>
      </c>
      <c r="AW2851" s="51" t="n">
        <v>540</v>
      </c>
      <c r="AX2851" s="51" t="n">
        <v>75</v>
      </c>
      <c r="AY2851" s="51" t="n">
        <v>84.375</v>
      </c>
      <c r="AZ2851" s="51" t="n">
        <v>40</v>
      </c>
      <c r="BA2851" s="51" t="n">
        <v>8</v>
      </c>
      <c r="BB2851" s="51" t="n">
        <v>23.90625</v>
      </c>
      <c r="BC2851" s="51" t="n">
        <v>15</v>
      </c>
      <c r="BD2851" s="51" t="n">
        <v>3.75</v>
      </c>
      <c r="BE2851" s="51" t="n">
        <v>4.6875</v>
      </c>
      <c r="BF2851" s="51" t="n">
        <v>3</v>
      </c>
      <c r="BG2851" s="51" t="n">
        <v>6</v>
      </c>
      <c r="BH2851" s="51" t="n">
        <v>14</v>
      </c>
      <c r="BI2851" s="51" t="n">
        <v>5.5</v>
      </c>
      <c r="BJ2851" s="51" t="n">
        <v>0.7</v>
      </c>
      <c r="BK2851" s="51" t="n">
        <v>0.4</v>
      </c>
      <c r="BL2851" s="51" t="n">
        <v>0.02</v>
      </c>
      <c r="BM2851" s="51" t="n">
        <v>0.1877198668639345</v>
      </c>
      <c r="BN2851" s="51" t="n">
        <v>-0.03823274725889682</v>
      </c>
      <c r="BO2851" s="51" t="n">
        <v>1.000831481455098</v>
      </c>
      <c r="BP2851" s="51" t="n">
        <v>0.1872153907096842</v>
      </c>
      <c r="BQ2851" s="51" t="n">
        <v>-0.04175098928537314</v>
      </c>
      <c r="BR2851" s="51" t="n">
        <v>1.000802610479261</v>
      </c>
      <c r="BS2851" s="51" t="n">
        <v>0.5044761542502829</v>
      </c>
      <c r="BT2851" s="51" t="n">
        <v>3.518242026476326</v>
      </c>
      <c r="BU2851" s="51" t="n">
        <v>0.02887097583759157</v>
      </c>
      <c r="BV2851" s="51" t="n">
        <v>3.55434335430853</v>
      </c>
    </row>
    <row r="2852">
      <c r="A2852" s="49" t="n">
        <v>30.96</v>
      </c>
      <c r="B2852" s="50" t="inlineStr">
        <is>
          <t>settle</t>
        </is>
      </c>
      <c r="C2852" s="50" t="inlineStr">
        <is>
          <t>effort</t>
        </is>
      </c>
      <c r="D2852" s="49" t="n">
        <v>0</v>
      </c>
      <c r="E2852" s="49" t="n">
        <v>-1.71368</v>
      </c>
      <c r="F2852" s="49" t="n">
        <v>-1.53079</v>
      </c>
      <c r="G2852" s="49" t="n">
        <v>-0.0570137</v>
      </c>
      <c r="H2852" s="49" t="n">
        <v>-1.48518</v>
      </c>
      <c r="I2852" s="49" t="n">
        <v>-6.21366</v>
      </c>
      <c r="J2852" s="49" t="n">
        <v>1.55019</v>
      </c>
      <c r="K2852" s="49" t="n">
        <v>-1.713945230003637</v>
      </c>
      <c r="L2852" s="49" t="n">
        <v>-1.528590012417141</v>
      </c>
      <c r="M2852" s="49" t="n">
        <v>-0.05486085001443424</v>
      </c>
      <c r="N2852" s="49" t="n">
        <v>-1.481470086143057</v>
      </c>
      <c r="O2852" s="49" t="n">
        <v>-6.21464094287581</v>
      </c>
      <c r="P2852" s="49" t="n">
        <v>1.550030500374707</v>
      </c>
      <c r="Q2852" s="49" t="n">
        <v>0.0002652300036372068</v>
      </c>
      <c r="R2852" s="49" t="n">
        <v>-0.002199987582858887</v>
      </c>
      <c r="S2852" s="49" t="n">
        <v>-0.002152849985565759</v>
      </c>
      <c r="T2852" s="49" t="n">
        <v>-0.003709913856943192</v>
      </c>
      <c r="U2852" s="49" t="n">
        <v>0.0009809428758105199</v>
      </c>
      <c r="V2852" s="49" t="n">
        <v>0.0001594996252924918</v>
      </c>
      <c r="W2852" s="49" t="n">
        <v>0</v>
      </c>
      <c r="X2852" s="49" t="n">
        <v>0</v>
      </c>
      <c r="Y2852" s="49" t="n">
        <v>0</v>
      </c>
      <c r="Z2852" s="49" t="n">
        <v>0</v>
      </c>
      <c r="AA2852" s="49" t="n">
        <v>0</v>
      </c>
      <c r="AB2852" s="49" t="n">
        <v>0</v>
      </c>
      <c r="AC2852" s="49" t="n">
        <v>0.0004171726042607169</v>
      </c>
      <c r="AD2852" s="49" t="n">
        <v>-0.001195274149922576</v>
      </c>
      <c r="AE2852" s="49" t="n">
        <v>-0.0009322329529292672</v>
      </c>
      <c r="AF2852" s="49" t="n">
        <v>-0.001008541731471135</v>
      </c>
      <c r="AG2852" s="49" t="n">
        <v>0.0005349581420211445</v>
      </c>
      <c r="AH2852" s="49" t="n">
        <v>1.998041013714794e-06</v>
      </c>
      <c r="AI2852" s="49" t="n">
        <v>0.003578491746223622</v>
      </c>
      <c r="AJ2852" s="49" t="n">
        <v>-0.2155110729566968</v>
      </c>
      <c r="AK2852" s="49" t="n">
        <v>-0.1134325732060559</v>
      </c>
      <c r="AL2852" s="49" t="n">
        <v>-0.02172124609025845</v>
      </c>
      <c r="AM2852" s="49" t="n">
        <v>0.01298680717617021</v>
      </c>
      <c r="AN2852" s="49" t="n">
        <v>-0.001125147428171341</v>
      </c>
      <c r="AO2852" s="49" t="n">
        <v>0.005213657599263982</v>
      </c>
      <c r="AP2852" s="49" t="n">
        <v>-1.634566590583681</v>
      </c>
      <c r="AQ2852" s="49" t="n">
        <v>0.1531218120124687</v>
      </c>
      <c r="AR2852" s="49" t="n">
        <v>-0.07734567864799662</v>
      </c>
      <c r="AS2852" s="49" t="n">
        <v>0.1169260013115693</v>
      </c>
      <c r="AT2852" s="49" t="n">
        <v>-0.0004071127685436227</v>
      </c>
      <c r="AU2852" s="49" t="n">
        <v>380</v>
      </c>
      <c r="AV2852" s="49" t="n">
        <v>900</v>
      </c>
      <c r="AW2852" s="49" t="n">
        <v>540</v>
      </c>
      <c r="AX2852" s="49" t="n">
        <v>75</v>
      </c>
      <c r="AY2852" s="49" t="n">
        <v>84.375</v>
      </c>
      <c r="AZ2852" s="49" t="n">
        <v>40</v>
      </c>
      <c r="BA2852" s="49" t="n">
        <v>8</v>
      </c>
      <c r="BB2852" s="49" t="n">
        <v>23.90625</v>
      </c>
      <c r="BC2852" s="49" t="n">
        <v>15</v>
      </c>
      <c r="BD2852" s="49" t="n">
        <v>3.75</v>
      </c>
      <c r="BE2852" s="49" t="n">
        <v>4.6875</v>
      </c>
      <c r="BF2852" s="49" t="n">
        <v>3</v>
      </c>
      <c r="BG2852" s="49" t="n">
        <v>6</v>
      </c>
      <c r="BH2852" s="49" t="n">
        <v>14</v>
      </c>
      <c r="BI2852" s="49" t="n">
        <v>5.5</v>
      </c>
      <c r="BJ2852" s="49" t="n">
        <v>0.7</v>
      </c>
      <c r="BK2852" s="49" t="n">
        <v>0.4</v>
      </c>
      <c r="BL2852" s="49" t="n">
        <v>0.02</v>
      </c>
      <c r="BM2852" s="49" t="n">
        <v>0.1877198668639345</v>
      </c>
      <c r="BN2852" s="49" t="n">
        <v>-0.03823274725889682</v>
      </c>
      <c r="BO2852" s="49" t="n">
        <v>1.000831481455098</v>
      </c>
      <c r="BP2852" s="49" t="n">
        <v>0.1872178901564759</v>
      </c>
      <c r="BQ2852" s="49" t="n">
        <v>-0.04173386067636061</v>
      </c>
      <c r="BR2852" s="49" t="n">
        <v>1.000802800350171</v>
      </c>
      <c r="BS2852" s="49" t="n">
        <v>0.501976707458579</v>
      </c>
      <c r="BT2852" s="49" t="n">
        <v>3.501113417463793</v>
      </c>
      <c r="BU2852" s="49" t="n">
        <v>0.02868110492726395</v>
      </c>
      <c r="BV2852" s="49" t="n">
        <v>3.537032425997224</v>
      </c>
    </row>
    <row r="2853">
      <c r="A2853" s="51" t="n">
        <v>30.97</v>
      </c>
      <c r="B2853" t="inlineStr">
        <is>
          <t>settle</t>
        </is>
      </c>
      <c r="C2853" t="inlineStr">
        <is>
          <t>effort</t>
        </is>
      </c>
      <c r="D2853" s="51" t="n">
        <v>0</v>
      </c>
      <c r="E2853" s="51" t="n">
        <v>-1.71368</v>
      </c>
      <c r="F2853" s="51" t="n">
        <v>-1.53079</v>
      </c>
      <c r="G2853" s="51" t="n">
        <v>-0.0570137</v>
      </c>
      <c r="H2853" s="51" t="n">
        <v>-1.48518</v>
      </c>
      <c r="I2853" s="51" t="n">
        <v>-6.21366</v>
      </c>
      <c r="J2853" s="51" t="n">
        <v>1.55019</v>
      </c>
      <c r="K2853" s="51" t="n">
        <v>-1.713940970608911</v>
      </c>
      <c r="L2853" s="51" t="n">
        <v>-1.528602156645962</v>
      </c>
      <c r="M2853" s="51" t="n">
        <v>-0.05487029294974601</v>
      </c>
      <c r="N2853" s="51" t="n">
        <v>-1.481480249521912</v>
      </c>
      <c r="O2853" s="51" t="n">
        <v>-6.214635567113277</v>
      </c>
      <c r="P2853" s="51" t="n">
        <v>1.55003049972155</v>
      </c>
      <c r="Q2853" s="51" t="n">
        <v>0.0002609706089113928</v>
      </c>
      <c r="R2853" s="51" t="n">
        <v>-0.002187843354038099</v>
      </c>
      <c r="S2853" s="51" t="n">
        <v>-0.002143407050253995</v>
      </c>
      <c r="T2853" s="51" t="n">
        <v>-0.003699750478088015</v>
      </c>
      <c r="U2853" s="51" t="n">
        <v>0.0009755671132767318</v>
      </c>
      <c r="V2853" s="51" t="n">
        <v>0.0001595002784497979</v>
      </c>
      <c r="W2853" s="51" t="n">
        <v>0</v>
      </c>
      <c r="X2853" s="51" t="n">
        <v>0</v>
      </c>
      <c r="Y2853" s="51" t="n">
        <v>0</v>
      </c>
      <c r="Z2853" s="51" t="n">
        <v>0</v>
      </c>
      <c r="AA2853" s="51" t="n">
        <v>0</v>
      </c>
      <c r="AB2853" s="51" t="n">
        <v>0</v>
      </c>
      <c r="AC2853" s="51" t="n">
        <v>0.0004299527599277772</v>
      </c>
      <c r="AD2853" s="51" t="n">
        <v>-0.001231239341412381</v>
      </c>
      <c r="AE2853" s="51" t="n">
        <v>-0.0009526670403774499</v>
      </c>
      <c r="AF2853" s="51" t="n">
        <v>-0.001027751007925722</v>
      </c>
      <c r="AG2853" s="51" t="n">
        <v>0.0005428673642683011</v>
      </c>
      <c r="AH2853" s="51" t="n">
        <v>1.770271679685156e-06</v>
      </c>
      <c r="AI2853" s="51" t="n">
        <v>0.001904118465124827</v>
      </c>
      <c r="AJ2853" s="51" t="n">
        <v>-0.2046007856389556</v>
      </c>
      <c r="AK2853" s="51" t="n">
        <v>-0.1085425117142764</v>
      </c>
      <c r="AL2853" s="51" t="n">
        <v>-0.02108428682553026</v>
      </c>
      <c r="AM2853" s="51" t="n">
        <v>0.01257579323191785</v>
      </c>
      <c r="AN2853" s="51" t="n">
        <v>-0.001120331738138925</v>
      </c>
      <c r="AO2853" s="51" t="n">
        <v>0.003562804564874438</v>
      </c>
      <c r="AP2853" s="51" t="n">
        <v>-1.62382384540942</v>
      </c>
      <c r="AQ2853" s="51" t="n">
        <v>0.1579383073972311</v>
      </c>
      <c r="AR2853" s="51" t="n">
        <v>-0.07671746841127895</v>
      </c>
      <c r="AS2853" s="51" t="n">
        <v>0.1165209281689954</v>
      </c>
      <c r="AT2853" s="51" t="n">
        <v>-0.0004021987118620185</v>
      </c>
      <c r="AU2853" s="51" t="n">
        <v>380</v>
      </c>
      <c r="AV2853" s="51" t="n">
        <v>900</v>
      </c>
      <c r="AW2853" s="51" t="n">
        <v>540</v>
      </c>
      <c r="AX2853" s="51" t="n">
        <v>75</v>
      </c>
      <c r="AY2853" s="51" t="n">
        <v>84.375</v>
      </c>
      <c r="AZ2853" s="51" t="n">
        <v>40</v>
      </c>
      <c r="BA2853" s="51" t="n">
        <v>8</v>
      </c>
      <c r="BB2853" s="51" t="n">
        <v>23.90625</v>
      </c>
      <c r="BC2853" s="51" t="n">
        <v>15</v>
      </c>
      <c r="BD2853" s="51" t="n">
        <v>3.75</v>
      </c>
      <c r="BE2853" s="51" t="n">
        <v>4.6875</v>
      </c>
      <c r="BF2853" s="51" t="n">
        <v>3</v>
      </c>
      <c r="BG2853" s="51" t="n">
        <v>6</v>
      </c>
      <c r="BH2853" s="51" t="n">
        <v>14</v>
      </c>
      <c r="BI2853" s="51" t="n">
        <v>5.5</v>
      </c>
      <c r="BJ2853" s="51" t="n">
        <v>0.7</v>
      </c>
      <c r="BK2853" s="51" t="n">
        <v>0.4</v>
      </c>
      <c r="BL2853" s="51" t="n">
        <v>0.02</v>
      </c>
      <c r="BM2853" s="51" t="n">
        <v>0.1877198668639345</v>
      </c>
      <c r="BN2853" s="51" t="n">
        <v>-0.03823274725889682</v>
      </c>
      <c r="BO2853" s="51" t="n">
        <v>1.000831481455098</v>
      </c>
      <c r="BP2853" s="51" t="n">
        <v>0.1872204736001858</v>
      </c>
      <c r="BQ2853" s="51" t="n">
        <v>-0.04171615979524274</v>
      </c>
      <c r="BR2853" s="51" t="n">
        <v>1.000802996340903</v>
      </c>
      <c r="BS2853" s="51" t="n">
        <v>0.4993932637486764</v>
      </c>
      <c r="BT2853" s="51" t="n">
        <v>3.483412536345924</v>
      </c>
      <c r="BU2853" s="51" t="n">
        <v>0.02848511419561994</v>
      </c>
      <c r="BV2853" s="51" t="n">
        <v>3.51914306784766</v>
      </c>
    </row>
    <row r="2854">
      <c r="A2854" s="49" t="n">
        <v>30.98</v>
      </c>
      <c r="B2854" s="50" t="inlineStr">
        <is>
          <t>settle</t>
        </is>
      </c>
      <c r="C2854" s="50" t="inlineStr">
        <is>
          <t>effort</t>
        </is>
      </c>
      <c r="D2854" s="49" t="n">
        <v>0</v>
      </c>
      <c r="E2854" s="49" t="n">
        <v>-1.71368</v>
      </c>
      <c r="F2854" s="49" t="n">
        <v>-1.53079</v>
      </c>
      <c r="G2854" s="49" t="n">
        <v>-0.0570137</v>
      </c>
      <c r="H2854" s="49" t="n">
        <v>-1.48518</v>
      </c>
      <c r="I2854" s="49" t="n">
        <v>-6.21366</v>
      </c>
      <c r="J2854" s="49" t="n">
        <v>1.55019</v>
      </c>
      <c r="K2854" s="49" t="n">
        <v>-1.713936614675173</v>
      </c>
      <c r="L2854" s="49" t="n">
        <v>-1.528614573112891</v>
      </c>
      <c r="M2854" s="49" t="n">
        <v>-0.05487987480037726</v>
      </c>
      <c r="N2854" s="49" t="n">
        <v>-1.481490542064227</v>
      </c>
      <c r="O2854" s="49" t="n">
        <v>-6.214630148382767</v>
      </c>
      <c r="P2854" s="49" t="n">
        <v>1.55003049713752</v>
      </c>
      <c r="Q2854" s="49" t="n">
        <v>0.0002566146751725729</v>
      </c>
      <c r="R2854" s="49" t="n">
        <v>-0.002175426887109033</v>
      </c>
      <c r="S2854" s="49" t="n">
        <v>-0.002133825199622741</v>
      </c>
      <c r="T2854" s="49" t="n">
        <v>-0.003689457935772689</v>
      </c>
      <c r="U2854" s="49" t="n">
        <v>0.0009701483827670998</v>
      </c>
      <c r="V2854" s="49" t="n">
        <v>0.0001595028624796768</v>
      </c>
      <c r="W2854" s="49" t="n">
        <v>0</v>
      </c>
      <c r="X2854" s="49" t="n">
        <v>0</v>
      </c>
      <c r="Y2854" s="49" t="n">
        <v>0</v>
      </c>
      <c r="Z2854" s="49" t="n">
        <v>0</v>
      </c>
      <c r="AA2854" s="49" t="n">
        <v>0</v>
      </c>
      <c r="AB2854" s="49" t="n">
        <v>0</v>
      </c>
      <c r="AC2854" s="49" t="n">
        <v>0.0004369655516762989</v>
      </c>
      <c r="AD2854" s="49" t="n">
        <v>-0.00125134696405994</v>
      </c>
      <c r="AE2854" s="49" t="n">
        <v>-0.0009611377758754628</v>
      </c>
      <c r="AF2854" s="49" t="n">
        <v>-0.001035746021759143</v>
      </c>
      <c r="AG2854" s="49" t="n">
        <v>0.0005443080991371207</v>
      </c>
      <c r="AH2854" s="49" t="n">
        <v>1.684234127566353e-06</v>
      </c>
      <c r="AI2854" s="49" t="n">
        <v>0.0002273160678959332</v>
      </c>
      <c r="AJ2854" s="49" t="n">
        <v>-0.1936645216759299</v>
      </c>
      <c r="AK2854" s="49" t="n">
        <v>-0.1036417971081033</v>
      </c>
      <c r="AL2854" s="49" t="n">
        <v>-0.0204451043147888</v>
      </c>
      <c r="AM2854" s="49" t="n">
        <v>0.01216348725666232</v>
      </c>
      <c r="AN2854" s="49" t="n">
        <v>-0.001115441570318335</v>
      </c>
      <c r="AO2854" s="49" t="n">
        <v>0.001887720188684133</v>
      </c>
      <c r="AP2854" s="49" t="n">
        <v>-1.612911550063908</v>
      </c>
      <c r="AQ2854" s="49" t="n">
        <v>0.1628292226668919</v>
      </c>
      <c r="AR2854" s="49" t="n">
        <v>-0.07607973872449034</v>
      </c>
      <c r="AS2854" s="49" t="n">
        <v>0.1161097723229368</v>
      </c>
      <c r="AT2854" s="49" t="n">
        <v>-0.000397213942329265</v>
      </c>
      <c r="AU2854" s="49" t="n">
        <v>380</v>
      </c>
      <c r="AV2854" s="49" t="n">
        <v>900</v>
      </c>
      <c r="AW2854" s="49" t="n">
        <v>540</v>
      </c>
      <c r="AX2854" s="49" t="n">
        <v>75</v>
      </c>
      <c r="AY2854" s="49" t="n">
        <v>84.375</v>
      </c>
      <c r="AZ2854" s="49" t="n">
        <v>40</v>
      </c>
      <c r="BA2854" s="49" t="n">
        <v>8</v>
      </c>
      <c r="BB2854" s="49" t="n">
        <v>23.90625</v>
      </c>
      <c r="BC2854" s="49" t="n">
        <v>15</v>
      </c>
      <c r="BD2854" s="49" t="n">
        <v>3.75</v>
      </c>
      <c r="BE2854" s="49" t="n">
        <v>4.6875</v>
      </c>
      <c r="BF2854" s="49" t="n">
        <v>3</v>
      </c>
      <c r="BG2854" s="49" t="n">
        <v>6</v>
      </c>
      <c r="BH2854" s="49" t="n">
        <v>14</v>
      </c>
      <c r="BI2854" s="49" t="n">
        <v>5.5</v>
      </c>
      <c r="BJ2854" s="49" t="n">
        <v>0.7</v>
      </c>
      <c r="BK2854" s="49" t="n">
        <v>0.4</v>
      </c>
      <c r="BL2854" s="49" t="n">
        <v>0.02</v>
      </c>
      <c r="BM2854" s="49" t="n">
        <v>0.1877198668639345</v>
      </c>
      <c r="BN2854" s="49" t="n">
        <v>-0.03823274725889682</v>
      </c>
      <c r="BO2854" s="49" t="n">
        <v>1.000831481455098</v>
      </c>
      <c r="BP2854" s="49" t="n">
        <v>0.1872231079841583</v>
      </c>
      <c r="BQ2854" s="49" t="n">
        <v>-0.04169811256911798</v>
      </c>
      <c r="BR2854" s="49" t="n">
        <v>1.000803195940738</v>
      </c>
      <c r="BS2854" s="49" t="n">
        <v>0.4967588797762101</v>
      </c>
      <c r="BT2854" s="49" t="n">
        <v>3.465365310221166</v>
      </c>
      <c r="BU2854" s="49" t="n">
        <v>0.02828551436073745</v>
      </c>
      <c r="BV2854" s="49" t="n">
        <v>3.500903624529445</v>
      </c>
    </row>
    <row r="2855">
      <c r="A2855" s="51" t="n">
        <v>30.99</v>
      </c>
      <c r="B2855" t="inlineStr">
        <is>
          <t>settle</t>
        </is>
      </c>
      <c r="C2855" t="inlineStr">
        <is>
          <t>effort</t>
        </is>
      </c>
      <c r="D2855" s="51" t="n">
        <v>0</v>
      </c>
      <c r="E2855" s="51" t="n">
        <v>-1.71368</v>
      </c>
      <c r="F2855" s="51" t="n">
        <v>-1.53079</v>
      </c>
      <c r="G2855" s="51" t="n">
        <v>-0.0570137</v>
      </c>
      <c r="H2855" s="51" t="n">
        <v>-1.48518</v>
      </c>
      <c r="I2855" s="51" t="n">
        <v>-6.21366</v>
      </c>
      <c r="J2855" s="51" t="n">
        <v>1.55019</v>
      </c>
      <c r="K2855" s="51" t="n">
        <v>-1.713932220171076</v>
      </c>
      <c r="L2855" s="51" t="n">
        <v>-1.528627103066571</v>
      </c>
      <c r="M2855" s="51" t="n">
        <v>-0.05488947611609214</v>
      </c>
      <c r="N2855" s="51" t="n">
        <v>-1.481500852229261</v>
      </c>
      <c r="O2855" s="51" t="n">
        <v>-6.214624750763851</v>
      </c>
      <c r="P2855" s="51" t="n">
        <v>1.550030494263881</v>
      </c>
      <c r="Q2855" s="51" t="n">
        <v>0.0002522201710764005</v>
      </c>
      <c r="R2855" s="51" t="n">
        <v>-0.002162896933428637</v>
      </c>
      <c r="S2855" s="51" t="n">
        <v>-0.002124223883907858</v>
      </c>
      <c r="T2855" s="51" t="n">
        <v>-0.00367914777073941</v>
      </c>
      <c r="U2855" s="51" t="n">
        <v>0.0009647507638508301</v>
      </c>
      <c r="V2855" s="51" t="n">
        <v>0.0001595057361192254</v>
      </c>
      <c r="W2855" s="51" t="n">
        <v>0</v>
      </c>
      <c r="X2855" s="51" t="n">
        <v>0</v>
      </c>
      <c r="Y2855" s="51" t="n">
        <v>0</v>
      </c>
      <c r="Z2855" s="51" t="n">
        <v>0</v>
      </c>
      <c r="AA2855" s="51" t="n">
        <v>0</v>
      </c>
      <c r="AB2855" s="51" t="n">
        <v>0</v>
      </c>
      <c r="AC2855" s="51" t="n">
        <v>0.0004381979877570303</v>
      </c>
      <c r="AD2855" s="51" t="n">
        <v>-0.001255550071102968</v>
      </c>
      <c r="AE2855" s="51" t="n">
        <v>-0.0009576977979957252</v>
      </c>
      <c r="AF2855" s="51" t="n">
        <v>-0.001032574291040434</v>
      </c>
      <c r="AG2855" s="51" t="n">
        <v>0.0005393498102918867</v>
      </c>
      <c r="AH2855" s="51" t="n">
        <v>1.738991277928708e-06</v>
      </c>
      <c r="AI2855" s="51" t="n">
        <v>-0.001429812491447844</v>
      </c>
      <c r="AJ2855" s="51" t="n">
        <v>-0.1828457874131192</v>
      </c>
      <c r="AK2855" s="51" t="n">
        <v>-0.0987946400829911</v>
      </c>
      <c r="AL2855" s="51" t="n">
        <v>-0.0198120301901988</v>
      </c>
      <c r="AM2855" s="51" t="n">
        <v>0.01175526916819567</v>
      </c>
      <c r="AN2855" s="51" t="n">
        <v>-0.001110542547795824</v>
      </c>
      <c r="AO2855" s="51" t="n">
        <v>0.0002107846695054982</v>
      </c>
      <c r="AP2855" s="51" t="n">
        <v>-1.601974868542996</v>
      </c>
      <c r="AQ2855" s="51" t="n">
        <v>0.1677296000087888</v>
      </c>
      <c r="AR2855" s="51" t="n">
        <v>-0.07544090248763942</v>
      </c>
      <c r="AS2855" s="51" t="n">
        <v>0.1156979644236301</v>
      </c>
      <c r="AT2855" s="51" t="n">
        <v>-0.0003922250349587355</v>
      </c>
      <c r="AU2855" s="51" t="n">
        <v>380</v>
      </c>
      <c r="AV2855" s="51" t="n">
        <v>900</v>
      </c>
      <c r="AW2855" s="51" t="n">
        <v>540</v>
      </c>
      <c r="AX2855" s="51" t="n">
        <v>75</v>
      </c>
      <c r="AY2855" s="51" t="n">
        <v>84.375</v>
      </c>
      <c r="AZ2855" s="51" t="n">
        <v>40</v>
      </c>
      <c r="BA2855" s="51" t="n">
        <v>8</v>
      </c>
      <c r="BB2855" s="51" t="n">
        <v>23.90625</v>
      </c>
      <c r="BC2855" s="51" t="n">
        <v>15</v>
      </c>
      <c r="BD2855" s="51" t="n">
        <v>3.75</v>
      </c>
      <c r="BE2855" s="51" t="n">
        <v>4.6875</v>
      </c>
      <c r="BF2855" s="51" t="n">
        <v>3</v>
      </c>
      <c r="BG2855" s="51" t="n">
        <v>6</v>
      </c>
      <c r="BH2855" s="51" t="n">
        <v>14</v>
      </c>
      <c r="BI2855" s="51" t="n">
        <v>5.5</v>
      </c>
      <c r="BJ2855" s="51" t="n">
        <v>0.7</v>
      </c>
      <c r="BK2855" s="51" t="n">
        <v>0.4</v>
      </c>
      <c r="BL2855" s="51" t="n">
        <v>0.02</v>
      </c>
      <c r="BM2855" s="51" t="n">
        <v>0.1877198668639345</v>
      </c>
      <c r="BN2855" s="51" t="n">
        <v>-0.03823274725889682</v>
      </c>
      <c r="BO2855" s="51" t="n">
        <v>1.000831481455098</v>
      </c>
      <c r="BP2855" s="51" t="n">
        <v>0.1872257600404126</v>
      </c>
      <c r="BQ2855" s="51" t="n">
        <v>-0.04167994638458183</v>
      </c>
      <c r="BR2855" s="51" t="n">
        <v>1.000803396638948</v>
      </c>
      <c r="BS2855" s="51" t="n">
        <v>0.4941068235218837</v>
      </c>
      <c r="BT2855" s="51" t="n">
        <v>3.447199125685016</v>
      </c>
      <c r="BU2855" s="51" t="n">
        <v>0.02808481615024228</v>
      </c>
      <c r="BV2855" s="51" t="n">
        <v>3.482543915311423</v>
      </c>
    </row>
    <row r="2856">
      <c r="A2856" s="49" t="n">
        <v>31</v>
      </c>
      <c r="B2856" s="50" t="inlineStr">
        <is>
          <t>settle</t>
        </is>
      </c>
      <c r="C2856" s="50" t="inlineStr">
        <is>
          <t>effort</t>
        </is>
      </c>
      <c r="D2856" s="49" t="n">
        <v>0</v>
      </c>
      <c r="E2856" s="49" t="n">
        <v>-1.71368</v>
      </c>
      <c r="F2856" s="49" t="n">
        <v>-1.53079</v>
      </c>
      <c r="G2856" s="49" t="n">
        <v>-0.0570137</v>
      </c>
      <c r="H2856" s="49" t="n">
        <v>-1.48518</v>
      </c>
      <c r="I2856" s="49" t="n">
        <v>-6.21366</v>
      </c>
      <c r="J2856" s="49" t="n">
        <v>1.55019</v>
      </c>
      <c r="K2856" s="49" t="n">
        <v>-1.713927844775813</v>
      </c>
      <c r="L2856" s="49" t="n">
        <v>-1.52863958844142</v>
      </c>
      <c r="M2856" s="49" t="n">
        <v>-0.05489897882919273</v>
      </c>
      <c r="N2856" s="49" t="n">
        <v>-1.481511069763543</v>
      </c>
      <c r="O2856" s="49" t="n">
        <v>-6.214619437182247</v>
      </c>
      <c r="P2856" s="49" t="n">
        <v>1.55003049272196</v>
      </c>
      <c r="Q2856" s="49" t="n">
        <v>0.0002478447758131885</v>
      </c>
      <c r="R2856" s="49" t="n">
        <v>-0.002150411558580423</v>
      </c>
      <c r="S2856" s="49" t="n">
        <v>-0.002114721170807271</v>
      </c>
      <c r="T2856" s="49" t="n">
        <v>-0.003668930236457424</v>
      </c>
      <c r="U2856" s="49" t="n">
        <v>0.0009594371822467807</v>
      </c>
      <c r="V2856" s="49" t="n">
        <v>0.0001595072780402607</v>
      </c>
      <c r="W2856" s="49" t="n">
        <v>0</v>
      </c>
      <c r="X2856" s="49" t="n">
        <v>0</v>
      </c>
      <c r="Y2856" s="49" t="n">
        <v>0</v>
      </c>
      <c r="Z2856" s="49" t="n">
        <v>0</v>
      </c>
      <c r="AA2856" s="49" t="n">
        <v>0</v>
      </c>
      <c r="AB2856" s="49" t="n">
        <v>0</v>
      </c>
      <c r="AC2856" s="49" t="n">
        <v>0.0004337133373976141</v>
      </c>
      <c r="AD2856" s="49" t="n">
        <v>-0.001244011689682455</v>
      </c>
      <c r="AE2856" s="49" t="n">
        <v>-0.0009425557842528488</v>
      </c>
      <c r="AF2856" s="49" t="n">
        <v>-0.001018429653024189</v>
      </c>
      <c r="AG2856" s="49" t="n">
        <v>0.0005281452279152156</v>
      </c>
      <c r="AH2856" s="49" t="n">
        <v>1.931766033379679e-06</v>
      </c>
      <c r="AI2856" s="49" t="n">
        <v>-0.003045727207246841</v>
      </c>
      <c r="AJ2856" s="49" t="n">
        <v>-0.1722845701528365</v>
      </c>
      <c r="AK2856" s="49" t="n">
        <v>-0.09406366425988118</v>
      </c>
      <c r="AL2856" s="49" t="n">
        <v>-0.01919320124952829</v>
      </c>
      <c r="AM2856" s="49" t="n">
        <v>0.01135639117122248</v>
      </c>
      <c r="AN2856" s="49" t="n">
        <v>-0.001105699508108314</v>
      </c>
      <c r="AO2856" s="49" t="n">
        <v>-0.001445905249945267</v>
      </c>
      <c r="AP2856" s="49" t="n">
        <v>-1.591157290857869</v>
      </c>
      <c r="AQ2856" s="49" t="n">
        <v>0.172575249518917</v>
      </c>
      <c r="AR2856" s="49" t="n">
        <v>-0.07480927160973598</v>
      </c>
      <c r="AS2856" s="49" t="n">
        <v>0.1152908690961341</v>
      </c>
      <c r="AT2856" s="49" t="n">
        <v>-0.000387297704699453</v>
      </c>
      <c r="AU2856" s="49" t="n">
        <v>380</v>
      </c>
      <c r="AV2856" s="49" t="n">
        <v>900</v>
      </c>
      <c r="AW2856" s="49" t="n">
        <v>540</v>
      </c>
      <c r="AX2856" s="49" t="n">
        <v>75</v>
      </c>
      <c r="AY2856" s="49" t="n">
        <v>84.375</v>
      </c>
      <c r="AZ2856" s="49" t="n">
        <v>40</v>
      </c>
      <c r="BA2856" s="49" t="n">
        <v>8</v>
      </c>
      <c r="BB2856" s="49" t="n">
        <v>23.90625</v>
      </c>
      <c r="BC2856" s="49" t="n">
        <v>15</v>
      </c>
      <c r="BD2856" s="49" t="n">
        <v>3.75</v>
      </c>
      <c r="BE2856" s="49" t="n">
        <v>4.6875</v>
      </c>
      <c r="BF2856" s="49" t="n">
        <v>3</v>
      </c>
      <c r="BG2856" s="49" t="n">
        <v>6</v>
      </c>
      <c r="BH2856" s="49" t="n">
        <v>14</v>
      </c>
      <c r="BI2856" s="49" t="n">
        <v>5.5</v>
      </c>
      <c r="BJ2856" s="49" t="n">
        <v>0.7</v>
      </c>
      <c r="BK2856" s="49" t="n">
        <v>0.4</v>
      </c>
      <c r="BL2856" s="49" t="n">
        <v>0.02</v>
      </c>
      <c r="BM2856" s="49" t="n">
        <v>0.1877198668639345</v>
      </c>
      <c r="BN2856" s="49" t="n">
        <v>-0.03823274725889682</v>
      </c>
      <c r="BO2856" s="49" t="n">
        <v>1.000831481455098</v>
      </c>
      <c r="BP2856" s="49" t="n">
        <v>0.1872283967307136</v>
      </c>
      <c r="BQ2856" s="49" t="n">
        <v>-0.0416618870749469</v>
      </c>
      <c r="BR2856" s="49" t="n">
        <v>1.000803595958463</v>
      </c>
      <c r="BS2856" s="49" t="n">
        <v>0.4914701332208726</v>
      </c>
      <c r="BT2856" s="49" t="n">
        <v>3.429139816050079</v>
      </c>
      <c r="BU2856" s="49" t="n">
        <v>0.02788549663557127</v>
      </c>
      <c r="BV2856" s="49" t="n">
        <v>3.464292189003509</v>
      </c>
    </row>
    <row r="2857">
      <c r="A2857" s="51" t="n">
        <v>31.01</v>
      </c>
      <c r="B2857" t="inlineStr">
        <is>
          <t>settle</t>
        </is>
      </c>
      <c r="C2857" t="inlineStr">
        <is>
          <t>effort</t>
        </is>
      </c>
      <c r="D2857" s="51" t="n">
        <v>0</v>
      </c>
      <c r="E2857" s="51" t="n">
        <v>-1.71368</v>
      </c>
      <c r="F2857" s="51" t="n">
        <v>-1.53079</v>
      </c>
      <c r="G2857" s="51" t="n">
        <v>-0.0570137</v>
      </c>
      <c r="H2857" s="51" t="n">
        <v>-1.48518</v>
      </c>
      <c r="I2857" s="51" t="n">
        <v>-6.21366</v>
      </c>
      <c r="J2857" s="51" t="n">
        <v>1.55019</v>
      </c>
      <c r="K2857" s="51" t="n">
        <v>-1.713923545123917</v>
      </c>
      <c r="L2857" s="51" t="n">
        <v>-1.528651873928591</v>
      </c>
      <c r="M2857" s="51" t="n">
        <v>-0.05490826778947397</v>
      </c>
      <c r="N2857" s="51" t="n">
        <v>-1.481521087134299</v>
      </c>
      <c r="O2857" s="51" t="n">
        <v>-6.214614268597479</v>
      </c>
      <c r="P2857" s="51" t="n">
        <v>1.550030494092083</v>
      </c>
      <c r="Q2857" s="51" t="n">
        <v>0.0002435451239164443</v>
      </c>
      <c r="R2857" s="51" t="n">
        <v>-0.002138126071409285</v>
      </c>
      <c r="S2857" s="51" t="n">
        <v>-0.002105432210526031</v>
      </c>
      <c r="T2857" s="51" t="n">
        <v>-0.003658912865700525</v>
      </c>
      <c r="U2857" s="51" t="n">
        <v>0.0009542685974786025</v>
      </c>
      <c r="V2857" s="51" t="n">
        <v>0.0001595059079173566</v>
      </c>
      <c r="W2857" s="51" t="n">
        <v>0</v>
      </c>
      <c r="X2857" s="51" t="n">
        <v>0</v>
      </c>
      <c r="Y2857" s="51" t="n">
        <v>0</v>
      </c>
      <c r="Z2857" s="51" t="n">
        <v>0</v>
      </c>
      <c r="AA2857" s="51" t="n">
        <v>0</v>
      </c>
      <c r="AB2857" s="51" t="n">
        <v>0</v>
      </c>
      <c r="AC2857" s="51" t="n">
        <v>0.0004236492472446374</v>
      </c>
      <c r="AD2857" s="51" t="n">
        <v>-0.001217099788863813</v>
      </c>
      <c r="AE2857" s="51" t="n">
        <v>-0.0009160715624729325</v>
      </c>
      <c r="AF2857" s="51" t="n">
        <v>-0.0009936477025669151</v>
      </c>
      <c r="AG2857" s="51" t="n">
        <v>0.0005109271940818929</v>
      </c>
      <c r="AH2857" s="51" t="n">
        <v>2.258002842638225e-06</v>
      </c>
      <c r="AI2857" s="51" t="n">
        <v>-0.004599726777178459</v>
      </c>
      <c r="AJ2857" s="51" t="n">
        <v>-0.1621155440742199</v>
      </c>
      <c r="AK2857" s="51" t="n">
        <v>-0.08950910375938005</v>
      </c>
      <c r="AL2857" s="51" t="n">
        <v>-0.01859645504054479</v>
      </c>
      <c r="AM2857" s="51" t="n">
        <v>0.01097191038544759</v>
      </c>
      <c r="AN2857" s="51" t="n">
        <v>-0.001100975660523139</v>
      </c>
      <c r="AO2857" s="51" t="n">
        <v>-0.003060823215212057</v>
      </c>
      <c r="AP2857" s="51" t="n">
        <v>-1.580598767482898</v>
      </c>
      <c r="AQ2857" s="51" t="n">
        <v>0.1773035834844091</v>
      </c>
      <c r="AR2857" s="51" t="n">
        <v>-0.07419294899833184</v>
      </c>
      <c r="AS2857" s="51" t="n">
        <v>0.1148937152406497</v>
      </c>
      <c r="AT2857" s="51" t="n">
        <v>-0.0003824959532441062</v>
      </c>
      <c r="AU2857" s="51" t="n">
        <v>380</v>
      </c>
      <c r="AV2857" s="51" t="n">
        <v>900</v>
      </c>
      <c r="AW2857" s="51" t="n">
        <v>540</v>
      </c>
      <c r="AX2857" s="51" t="n">
        <v>75</v>
      </c>
      <c r="AY2857" s="51" t="n">
        <v>84.375</v>
      </c>
      <c r="AZ2857" s="51" t="n">
        <v>40</v>
      </c>
      <c r="BA2857" s="51" t="n">
        <v>8</v>
      </c>
      <c r="BB2857" s="51" t="n">
        <v>23.90625</v>
      </c>
      <c r="BC2857" s="51" t="n">
        <v>15</v>
      </c>
      <c r="BD2857" s="51" t="n">
        <v>3.75</v>
      </c>
      <c r="BE2857" s="51" t="n">
        <v>4.6875</v>
      </c>
      <c r="BF2857" s="51" t="n">
        <v>3</v>
      </c>
      <c r="BG2857" s="51" t="n">
        <v>6</v>
      </c>
      <c r="BH2857" s="51" t="n">
        <v>14</v>
      </c>
      <c r="BI2857" s="51" t="n">
        <v>5.5</v>
      </c>
      <c r="BJ2857" s="51" t="n">
        <v>0.7</v>
      </c>
      <c r="BK2857" s="51" t="n">
        <v>0.4</v>
      </c>
      <c r="BL2857" s="51" t="n">
        <v>0.02</v>
      </c>
      <c r="BM2857" s="51" t="n">
        <v>0.1877198668639345</v>
      </c>
      <c r="BN2857" s="51" t="n">
        <v>-0.03823274725889682</v>
      </c>
      <c r="BO2857" s="51" t="n">
        <v>1.000831481455098</v>
      </c>
      <c r="BP2857" s="51" t="n">
        <v>0.1872309856782492</v>
      </c>
      <c r="BQ2857" s="51" t="n">
        <v>-0.04164415596926378</v>
      </c>
      <c r="BR2857" s="51" t="n">
        <v>1.000803791487925</v>
      </c>
      <c r="BS2857" s="51" t="n">
        <v>0.488881185685297</v>
      </c>
      <c r="BT2857" s="51" t="n">
        <v>3.411408710366964</v>
      </c>
      <c r="BU2857" s="51" t="n">
        <v>0.02768996717361638</v>
      </c>
      <c r="BV2857" s="51" t="n">
        <v>3.446372141421575</v>
      </c>
    </row>
    <row r="2858">
      <c r="A2858" s="49" t="n">
        <v>31.02</v>
      </c>
      <c r="B2858" s="50" t="inlineStr">
        <is>
          <t>settle</t>
        </is>
      </c>
      <c r="C2858" s="50" t="inlineStr">
        <is>
          <t>effort</t>
        </is>
      </c>
      <c r="D2858" s="49" t="n">
        <v>0</v>
      </c>
      <c r="E2858" s="49" t="n">
        <v>-1.71368</v>
      </c>
      <c r="F2858" s="49" t="n">
        <v>-1.53079</v>
      </c>
      <c r="G2858" s="49" t="n">
        <v>-0.0570137</v>
      </c>
      <c r="H2858" s="49" t="n">
        <v>-1.48518</v>
      </c>
      <c r="I2858" s="49" t="n">
        <v>-6.21366</v>
      </c>
      <c r="J2858" s="49" t="n">
        <v>1.55019</v>
      </c>
      <c r="K2858" s="49" t="n">
        <v>-1.713919376074224</v>
      </c>
      <c r="L2858" s="49" t="n">
        <v>-1.528663808982198</v>
      </c>
      <c r="M2858" s="49" t="n">
        <v>-0.05491723223970211</v>
      </c>
      <c r="N2858" s="49" t="n">
        <v>-1.481530800907389</v>
      </c>
      <c r="O2858" s="49" t="n">
        <v>-6.214609303227578</v>
      </c>
      <c r="P2858" s="49" t="n">
        <v>1.550030499893344</v>
      </c>
      <c r="Q2858" s="49" t="n">
        <v>0.0002393760742243067</v>
      </c>
      <c r="R2858" s="49" t="n">
        <v>-0.002126191017802537</v>
      </c>
      <c r="S2858" s="49" t="n">
        <v>-0.002096467760297892</v>
      </c>
      <c r="T2858" s="49" t="n">
        <v>-0.003649199092611299</v>
      </c>
      <c r="U2858" s="49" t="n">
        <v>0.0009493032275784685</v>
      </c>
      <c r="V2858" s="49" t="n">
        <v>0.0001595001066563295</v>
      </c>
      <c r="W2858" s="49" t="n">
        <v>0</v>
      </c>
      <c r="X2858" s="49" t="n">
        <v>0</v>
      </c>
      <c r="Y2858" s="49" t="n">
        <v>0</v>
      </c>
      <c r="Z2858" s="49" t="n">
        <v>0</v>
      </c>
      <c r="AA2858" s="49" t="n">
        <v>0</v>
      </c>
      <c r="AB2858" s="49" t="n">
        <v>0</v>
      </c>
      <c r="AC2858" s="49" t="n">
        <v>0.0004082149041047507</v>
      </c>
      <c r="AD2858" s="49" t="n">
        <v>-0.001175379619942343</v>
      </c>
      <c r="AE2858" s="49" t="n">
        <v>-0.0008787492987851558</v>
      </c>
      <c r="AF2858" s="49" t="n">
        <v>-0.000958699429713689</v>
      </c>
      <c r="AG2858" s="49" t="n">
        <v>0.0004880044976074752</v>
      </c>
      <c r="AH2858" s="49" t="n">
        <v>2.711452810638237e-06</v>
      </c>
      <c r="AI2858" s="49" t="n">
        <v>-0.006072209515413483</v>
      </c>
      <c r="AJ2858" s="49" t="n">
        <v>-0.1524663707332401</v>
      </c>
      <c r="AK2858" s="49" t="n">
        <v>-0.08518804325051232</v>
      </c>
      <c r="AL2858" s="49" t="n">
        <v>-0.01802923081582303</v>
      </c>
      <c r="AM2858" s="49" t="n">
        <v>0.01060662496750629</v>
      </c>
      <c r="AN2858" s="49" t="n">
        <v>-0.001096431776763895</v>
      </c>
      <c r="AO2858" s="49" t="n">
        <v>-0.004613288732824732</v>
      </c>
      <c r="AP2858" s="49" t="n">
        <v>-1.570433916042029</v>
      </c>
      <c r="AQ2858" s="49" t="n">
        <v>0.1818544181291216</v>
      </c>
      <c r="AR2858" s="49" t="n">
        <v>-0.07359972478440002</v>
      </c>
      <c r="AS2858" s="49" t="n">
        <v>0.1145115290774021</v>
      </c>
      <c r="AT2858" s="49" t="n">
        <v>-0.0003778812503796936</v>
      </c>
      <c r="AU2858" s="49" t="n">
        <v>380</v>
      </c>
      <c r="AV2858" s="49" t="n">
        <v>900</v>
      </c>
      <c r="AW2858" s="49" t="n">
        <v>540</v>
      </c>
      <c r="AX2858" s="49" t="n">
        <v>75</v>
      </c>
      <c r="AY2858" s="49" t="n">
        <v>84.375</v>
      </c>
      <c r="AZ2858" s="49" t="n">
        <v>40</v>
      </c>
      <c r="BA2858" s="49" t="n">
        <v>8</v>
      </c>
      <c r="BB2858" s="49" t="n">
        <v>23.90625</v>
      </c>
      <c r="BC2858" s="49" t="n">
        <v>15</v>
      </c>
      <c r="BD2858" s="49" t="n">
        <v>3.75</v>
      </c>
      <c r="BE2858" s="49" t="n">
        <v>4.6875</v>
      </c>
      <c r="BF2858" s="49" t="n">
        <v>3</v>
      </c>
      <c r="BG2858" s="49" t="n">
        <v>6</v>
      </c>
      <c r="BH2858" s="49" t="n">
        <v>14</v>
      </c>
      <c r="BI2858" s="49" t="n">
        <v>5.5</v>
      </c>
      <c r="BJ2858" s="49" t="n">
        <v>0.7</v>
      </c>
      <c r="BK2858" s="49" t="n">
        <v>0.4</v>
      </c>
      <c r="BL2858" s="49" t="n">
        <v>0.02</v>
      </c>
      <c r="BM2858" s="49" t="n">
        <v>0.1877198668639345</v>
      </c>
      <c r="BN2858" s="49" t="n">
        <v>-0.03823274725889682</v>
      </c>
      <c r="BO2858" s="49" t="n">
        <v>1.000831481455098</v>
      </c>
      <c r="BP2858" s="49" t="n">
        <v>0.1872334955843721</v>
      </c>
      <c r="BQ2858" s="49" t="n">
        <v>-0.04162696704112735</v>
      </c>
      <c r="BR2858" s="49" t="n">
        <v>1.000803980911757</v>
      </c>
      <c r="BS2858" s="49" t="n">
        <v>0.4863712795624142</v>
      </c>
      <c r="BT2858" s="49" t="n">
        <v>3.394219782230527</v>
      </c>
      <c r="BU2858" s="49" t="n">
        <v>0.02750054334144103</v>
      </c>
      <c r="BV2858" s="49" t="n">
        <v>3.429000033763824</v>
      </c>
    </row>
    <row r="2859">
      <c r="A2859" s="51" t="n">
        <v>31.03</v>
      </c>
      <c r="B2859" t="inlineStr">
        <is>
          <t>settle</t>
        </is>
      </c>
      <c r="C2859" t="inlineStr">
        <is>
          <t>effort</t>
        </is>
      </c>
      <c r="D2859" s="51" t="n">
        <v>0</v>
      </c>
      <c r="E2859" s="51" t="n">
        <v>-1.71368</v>
      </c>
      <c r="F2859" s="51" t="n">
        <v>-1.53079</v>
      </c>
      <c r="G2859" s="51" t="n">
        <v>-0.0570137</v>
      </c>
      <c r="H2859" s="51" t="n">
        <v>-1.48518</v>
      </c>
      <c r="I2859" s="51" t="n">
        <v>-6.21366</v>
      </c>
      <c r="J2859" s="51" t="n">
        <v>1.55019</v>
      </c>
      <c r="K2859" s="51" t="n">
        <v>-1.713915390012293</v>
      </c>
      <c r="L2859" s="51" t="n">
        <v>-1.528675249735267</v>
      </c>
      <c r="M2859" s="51" t="n">
        <v>-0.05492576721301345</v>
      </c>
      <c r="N2859" s="51" t="n">
        <v>-1.48154011305236</v>
      </c>
      <c r="O2859" s="51" t="n">
        <v>-6.214604595820512</v>
      </c>
      <c r="P2859" s="51" t="n">
        <v>1.55003051156445</v>
      </c>
      <c r="Q2859" s="51" t="n">
        <v>0.0002353900122926689</v>
      </c>
      <c r="R2859" s="51" t="n">
        <v>-0.002114750264733178</v>
      </c>
      <c r="S2859" s="51" t="n">
        <v>-0.002087932786986546</v>
      </c>
      <c r="T2859" s="51" t="n">
        <v>-0.003639886947639948</v>
      </c>
      <c r="U2859" s="51" t="n">
        <v>0.0009445958205116511</v>
      </c>
      <c r="V2859" s="51" t="n">
        <v>0.0001594884355502479</v>
      </c>
      <c r="W2859" s="51" t="n">
        <v>0</v>
      </c>
      <c r="X2859" s="51" t="n">
        <v>0</v>
      </c>
      <c r="Y2859" s="51" t="n">
        <v>0</v>
      </c>
      <c r="Z2859" s="51" t="n">
        <v>0</v>
      </c>
      <c r="AA2859" s="51" t="n">
        <v>0</v>
      </c>
      <c r="AB2859" s="51" t="n">
        <v>0</v>
      </c>
      <c r="AC2859" s="51" t="n">
        <v>0.0003876872958376149</v>
      </c>
      <c r="AD2859" s="51" t="n">
        <v>-0.001119603565121189</v>
      </c>
      <c r="AE2859" s="51" t="n">
        <v>-0.0008312288803048152</v>
      </c>
      <c r="AF2859" s="51" t="n">
        <v>-0.0009141831597577444</v>
      </c>
      <c r="AG2859" s="51" t="n">
        <v>0.0004597567668587774</v>
      </c>
      <c r="AH2859" s="51" t="n">
        <v>3.284278249132168e-06</v>
      </c>
      <c r="AI2859" s="51" t="n">
        <v>-0.007444916198849649</v>
      </c>
      <c r="AJ2859" s="51" t="n">
        <v>-0.1434561152234765</v>
      </c>
      <c r="AK2859" s="51" t="n">
        <v>-0.08115370988207538</v>
      </c>
      <c r="AL2859" s="51" t="n">
        <v>-0.01749847709247729</v>
      </c>
      <c r="AM2859" s="51" t="n">
        <v>0.01026501451762954</v>
      </c>
      <c r="AN2859" s="51" t="n">
        <v>-0.00109212542444942</v>
      </c>
      <c r="AO2859" s="51" t="n">
        <v>-0.006083727710952575</v>
      </c>
      <c r="AP2859" s="51" t="n">
        <v>-1.560790322824306</v>
      </c>
      <c r="AQ2859" s="51" t="n">
        <v>0.1861707327040717</v>
      </c>
      <c r="AR2859" s="51" t="n">
        <v>-0.07303697808715578</v>
      </c>
      <c r="AS2859" s="51" t="n">
        <v>0.1141490707795774</v>
      </c>
      <c r="AT2859" s="51" t="n">
        <v>-0.0003735117594853005</v>
      </c>
      <c r="AU2859" s="51" t="n">
        <v>380</v>
      </c>
      <c r="AV2859" s="51" t="n">
        <v>900</v>
      </c>
      <c r="AW2859" s="51" t="n">
        <v>540</v>
      </c>
      <c r="AX2859" s="51" t="n">
        <v>75</v>
      </c>
      <c r="AY2859" s="51" t="n">
        <v>84.375</v>
      </c>
      <c r="AZ2859" s="51" t="n">
        <v>40</v>
      </c>
      <c r="BA2859" s="51" t="n">
        <v>8</v>
      </c>
      <c r="BB2859" s="51" t="n">
        <v>23.90625</v>
      </c>
      <c r="BC2859" s="51" t="n">
        <v>15</v>
      </c>
      <c r="BD2859" s="51" t="n">
        <v>3.75</v>
      </c>
      <c r="BE2859" s="51" t="n">
        <v>4.6875</v>
      </c>
      <c r="BF2859" s="51" t="n">
        <v>3</v>
      </c>
      <c r="BG2859" s="51" t="n">
        <v>6</v>
      </c>
      <c r="BH2859" s="51" t="n">
        <v>14</v>
      </c>
      <c r="BI2859" s="51" t="n">
        <v>5.5</v>
      </c>
      <c r="BJ2859" s="51" t="n">
        <v>0.7</v>
      </c>
      <c r="BK2859" s="51" t="n">
        <v>0.4</v>
      </c>
      <c r="BL2859" s="51" t="n">
        <v>0.02</v>
      </c>
      <c r="BM2859" s="51" t="n">
        <v>0.1877198668639345</v>
      </c>
      <c r="BN2859" s="51" t="n">
        <v>-0.03823274725889682</v>
      </c>
      <c r="BO2859" s="51" t="n">
        <v>1.000831481455098</v>
      </c>
      <c r="BP2859" s="51" t="n">
        <v>0.1872358966251491</v>
      </c>
      <c r="BQ2859" s="51" t="n">
        <v>-0.04161052419342932</v>
      </c>
      <c r="BR2859" s="51" t="n">
        <v>1.000804162037933</v>
      </c>
      <c r="BS2859" s="51" t="n">
        <v>0.4839702387853806</v>
      </c>
      <c r="BT2859" s="51" t="n">
        <v>3.377776934532506</v>
      </c>
      <c r="BU2859" s="51" t="n">
        <v>0.0273194171651614</v>
      </c>
      <c r="BV2859" s="51" t="n">
        <v>3.412381948440713</v>
      </c>
    </row>
    <row r="2860">
      <c r="A2860" s="49" t="n">
        <v>31.04</v>
      </c>
      <c r="B2860" s="50" t="inlineStr">
        <is>
          <t>settle</t>
        </is>
      </c>
      <c r="C2860" s="50" t="inlineStr">
        <is>
          <t>effort</t>
        </is>
      </c>
      <c r="D2860" s="49" t="n">
        <v>0</v>
      </c>
      <c r="E2860" s="49" t="n">
        <v>-1.71368</v>
      </c>
      <c r="F2860" s="49" t="n">
        <v>-1.53079</v>
      </c>
      <c r="G2860" s="49" t="n">
        <v>-0.0570137</v>
      </c>
      <c r="H2860" s="49" t="n">
        <v>-1.48518</v>
      </c>
      <c r="I2860" s="49" t="n">
        <v>-6.21366</v>
      </c>
      <c r="J2860" s="49" t="n">
        <v>1.55019</v>
      </c>
      <c r="K2860" s="49" t="n">
        <v>-1.713911636194968</v>
      </c>
      <c r="L2860" s="49" t="n">
        <v>-1.528686060801454</v>
      </c>
      <c r="M2860" s="49" t="n">
        <v>-0.05493377483491318</v>
      </c>
      <c r="N2860" s="49" t="n">
        <v>-1.48154893215847</v>
      </c>
      <c r="O2860" s="49" t="n">
        <v>-6.214600196981299</v>
      </c>
      <c r="P2860" s="49" t="n">
        <v>1.550030530445893</v>
      </c>
      <c r="Q2860" s="49" t="n">
        <v>0.0002316361949681323</v>
      </c>
      <c r="R2860" s="49" t="n">
        <v>-0.002103939198546234</v>
      </c>
      <c r="S2860" s="49" t="n">
        <v>-0.002079925165086816</v>
      </c>
      <c r="T2860" s="49" t="n">
        <v>-0.003631067841529445</v>
      </c>
      <c r="U2860" s="49" t="n">
        <v>0.0009401969812987687</v>
      </c>
      <c r="V2860" s="49" t="n">
        <v>0.0001594695541065061</v>
      </c>
      <c r="W2860" s="49" t="n">
        <v>0</v>
      </c>
      <c r="X2860" s="49" t="n">
        <v>0</v>
      </c>
      <c r="Y2860" s="49" t="n">
        <v>0</v>
      </c>
      <c r="Z2860" s="49" t="n">
        <v>0</v>
      </c>
      <c r="AA2860" s="49" t="n">
        <v>0</v>
      </c>
      <c r="AB2860" s="49" t="n">
        <v>0</v>
      </c>
      <c r="AC2860" s="49" t="n">
        <v>0.0003624066314134075</v>
      </c>
      <c r="AD2860" s="49" t="n">
        <v>-0.00105069866300138</v>
      </c>
      <c r="AE2860" s="49" t="n">
        <v>-0.0007742756290700099</v>
      </c>
      <c r="AF2860" s="49" t="n">
        <v>-0.0008608149303111039</v>
      </c>
      <c r="AG2860" s="49" t="n">
        <v>0.0004266284994500432</v>
      </c>
      <c r="AH2860" s="49" t="n">
        <v>3.967178518230917e-06</v>
      </c>
      <c r="AI2860" s="49" t="n">
        <v>-0.00870115190003087</v>
      </c>
      <c r="AJ2860" s="49" t="n">
        <v>-0.1351937972495563</v>
      </c>
      <c r="AK2860" s="49" t="n">
        <v>-0.07745482571277548</v>
      </c>
      <c r="AL2860" s="49" t="n">
        <v>-0.01701056693885964</v>
      </c>
      <c r="AM2860" s="49" t="n">
        <v>0.009951185499504458</v>
      </c>
      <c r="AN2860" s="49" t="n">
        <v>-0.001088110253581281</v>
      </c>
      <c r="AO2860" s="49" t="n">
        <v>-0.007453914848970469</v>
      </c>
      <c r="AP2860" s="49" t="n">
        <v>-1.551786960192463</v>
      </c>
      <c r="AQ2860" s="49" t="n">
        <v>0.1901993765283418</v>
      </c>
      <c r="AR2860" s="49" t="n">
        <v>-0.07251158553982717</v>
      </c>
      <c r="AS2860" s="49" t="n">
        <v>0.1138107754773042</v>
      </c>
      <c r="AT2860" s="49" t="n">
        <v>-0.00036944161759029</v>
      </c>
      <c r="AU2860" s="49" t="n">
        <v>380</v>
      </c>
      <c r="AV2860" s="49" t="n">
        <v>900</v>
      </c>
      <c r="AW2860" s="49" t="n">
        <v>540</v>
      </c>
      <c r="AX2860" s="49" t="n">
        <v>75</v>
      </c>
      <c r="AY2860" s="49" t="n">
        <v>84.375</v>
      </c>
      <c r="AZ2860" s="49" t="n">
        <v>40</v>
      </c>
      <c r="BA2860" s="49" t="n">
        <v>8</v>
      </c>
      <c r="BB2860" s="49" t="n">
        <v>23.90625</v>
      </c>
      <c r="BC2860" s="49" t="n">
        <v>15</v>
      </c>
      <c r="BD2860" s="49" t="n">
        <v>3.75</v>
      </c>
      <c r="BE2860" s="49" t="n">
        <v>4.6875</v>
      </c>
      <c r="BF2860" s="49" t="n">
        <v>3</v>
      </c>
      <c r="BG2860" s="49" t="n">
        <v>6</v>
      </c>
      <c r="BH2860" s="49" t="n">
        <v>14</v>
      </c>
      <c r="BI2860" s="49" t="n">
        <v>5.5</v>
      </c>
      <c r="BJ2860" s="49" t="n">
        <v>0.7</v>
      </c>
      <c r="BK2860" s="49" t="n">
        <v>0.4</v>
      </c>
      <c r="BL2860" s="49" t="n">
        <v>0.02</v>
      </c>
      <c r="BM2860" s="49" t="n">
        <v>0.1877198668639345</v>
      </c>
      <c r="BN2860" s="49" t="n">
        <v>-0.03823274725889682</v>
      </c>
      <c r="BO2860" s="49" t="n">
        <v>1.000831481455098</v>
      </c>
      <c r="BP2860" s="49" t="n">
        <v>0.1872381608228125</v>
      </c>
      <c r="BQ2860" s="49" t="n">
        <v>-0.04159501871293661</v>
      </c>
      <c r="BR2860" s="49" t="n">
        <v>1.0008043328232</v>
      </c>
      <c r="BS2860" s="49" t="n">
        <v>0.4817060411220209</v>
      </c>
      <c r="BT2860" s="49" t="n">
        <v>3.362271454039792</v>
      </c>
      <c r="BU2860" s="49" t="n">
        <v>0.02714863189812178</v>
      </c>
      <c r="BV2860" s="49" t="n">
        <v>3.396711216591461</v>
      </c>
    </row>
    <row r="2861">
      <c r="A2861" s="51" t="n">
        <v>31.05</v>
      </c>
      <c r="B2861" t="inlineStr">
        <is>
          <t>settle</t>
        </is>
      </c>
      <c r="C2861" t="inlineStr">
        <is>
          <t>effort</t>
        </is>
      </c>
      <c r="D2861" s="51" t="n">
        <v>0</v>
      </c>
      <c r="E2861" s="51" t="n">
        <v>-1.71368</v>
      </c>
      <c r="F2861" s="51" t="n">
        <v>-1.53079</v>
      </c>
      <c r="G2861" s="51" t="n">
        <v>-0.0570137</v>
      </c>
      <c r="H2861" s="51" t="n">
        <v>-1.48518</v>
      </c>
      <c r="I2861" s="51" t="n">
        <v>-6.21366</v>
      </c>
      <c r="J2861" s="51" t="n">
        <v>1.55019</v>
      </c>
      <c r="K2861" s="51" t="n">
        <v>-1.713908160145171</v>
      </c>
      <c r="L2861" s="51" t="n">
        <v>-1.528696116940378</v>
      </c>
      <c r="M2861" s="51" t="n">
        <v>-0.05494116551404348</v>
      </c>
      <c r="N2861" s="51" t="n">
        <v>-1.481557174546875</v>
      </c>
      <c r="O2861" s="51" t="n">
        <v>-6.214596152562907</v>
      </c>
      <c r="P2861" s="51" t="n">
        <v>1.550030557763661</v>
      </c>
      <c r="Q2861" s="51" t="n">
        <v>0.000228160145170575</v>
      </c>
      <c r="R2861" s="51" t="n">
        <v>-0.002093883059621993</v>
      </c>
      <c r="S2861" s="51" t="n">
        <v>-0.002072534485956519</v>
      </c>
      <c r="T2861" s="51" t="n">
        <v>-0.003622825453124534</v>
      </c>
      <c r="U2861" s="51" t="n">
        <v>0.0009361525629065781</v>
      </c>
      <c r="V2861" s="51" t="n">
        <v>0.0001594422363386805</v>
      </c>
      <c r="W2861" s="51" t="n">
        <v>0</v>
      </c>
      <c r="X2861" s="51" t="n">
        <v>0</v>
      </c>
      <c r="Y2861" s="51" t="n">
        <v>0</v>
      </c>
      <c r="Z2861" s="51" t="n">
        <v>0</v>
      </c>
      <c r="AA2861" s="51" t="n">
        <v>0</v>
      </c>
      <c r="AB2861" s="51" t="n">
        <v>0</v>
      </c>
      <c r="AC2861" s="51" t="n">
        <v>0.000332770992137853</v>
      </c>
      <c r="AD2861" s="51" t="n">
        <v>-0.0009697520068342277</v>
      </c>
      <c r="AE2861" s="51" t="n">
        <v>-0.0007087685061123058</v>
      </c>
      <c r="AF2861" s="51" t="n">
        <v>-0.0007994174499993862</v>
      </c>
      <c r="AG2861" s="51" t="n">
        <v>0.0003891223212217155</v>
      </c>
      <c r="AH2861" s="51" t="n">
        <v>4.749532138999604e-06</v>
      </c>
      <c r="AI2861" s="51" t="n">
        <v>-0.009825984175835641</v>
      </c>
      <c r="AJ2861" s="51" t="n">
        <v>-0.1277770943230199</v>
      </c>
      <c r="AK2861" s="51" t="n">
        <v>-0.0741350283315762</v>
      </c>
      <c r="AL2861" s="51" t="n">
        <v>-0.01657122199920164</v>
      </c>
      <c r="AM2861" s="51" t="n">
        <v>0.009668822320340952</v>
      </c>
      <c r="AN2861" s="51" t="n">
        <v>-0.001084435344276561</v>
      </c>
      <c r="AO2861" s="51" t="n">
        <v>-0.008707194936729095</v>
      </c>
      <c r="AP2861" s="51" t="n">
        <v>-1.543532739116878</v>
      </c>
      <c r="AQ2861" s="51" t="n">
        <v>0.1938917153801496</v>
      </c>
      <c r="AR2861" s="51" t="n">
        <v>-0.07202983768390929</v>
      </c>
      <c r="AS2861" s="51" t="n">
        <v>0.1135006993518999</v>
      </c>
      <c r="AT2861" s="51" t="n">
        <v>-0.0003657202780202646</v>
      </c>
      <c r="AU2861" s="51" t="n">
        <v>380</v>
      </c>
      <c r="AV2861" s="51" t="n">
        <v>900</v>
      </c>
      <c r="AW2861" s="51" t="n">
        <v>540</v>
      </c>
      <c r="AX2861" s="51" t="n">
        <v>75</v>
      </c>
      <c r="AY2861" s="51" t="n">
        <v>84.375</v>
      </c>
      <c r="AZ2861" s="51" t="n">
        <v>40</v>
      </c>
      <c r="BA2861" s="51" t="n">
        <v>8</v>
      </c>
      <c r="BB2861" s="51" t="n">
        <v>23.90625</v>
      </c>
      <c r="BC2861" s="51" t="n">
        <v>15</v>
      </c>
      <c r="BD2861" s="51" t="n">
        <v>3.75</v>
      </c>
      <c r="BE2861" s="51" t="n">
        <v>4.6875</v>
      </c>
      <c r="BF2861" s="51" t="n">
        <v>3</v>
      </c>
      <c r="BG2861" s="51" t="n">
        <v>6</v>
      </c>
      <c r="BH2861" s="51" t="n">
        <v>14</v>
      </c>
      <c r="BI2861" s="51" t="n">
        <v>5.5</v>
      </c>
      <c r="BJ2861" s="51" t="n">
        <v>0.7</v>
      </c>
      <c r="BK2861" s="51" t="n">
        <v>0.4</v>
      </c>
      <c r="BL2861" s="51" t="n">
        <v>0.02</v>
      </c>
      <c r="BM2861" s="51" t="n">
        <v>0.1877198668639345</v>
      </c>
      <c r="BN2861" s="51" t="n">
        <v>-0.03823274725889682</v>
      </c>
      <c r="BO2861" s="51" t="n">
        <v>1.000831481455098</v>
      </c>
      <c r="BP2861" s="51" t="n">
        <v>0.1872402623876194</v>
      </c>
      <c r="BQ2861" s="51" t="n">
        <v>-0.04158062692586394</v>
      </c>
      <c r="BR2861" s="51" t="n">
        <v>1.000804491395576</v>
      </c>
      <c r="BS2861" s="51" t="n">
        <v>0.4796044763150653</v>
      </c>
      <c r="BT2861" s="51" t="n">
        <v>3.347879666967119</v>
      </c>
      <c r="BU2861" s="51" t="n">
        <v>0.02699005952244704</v>
      </c>
      <c r="BV2861" s="51" t="n">
        <v>3.382166048777963</v>
      </c>
    </row>
    <row r="2862">
      <c r="A2862" s="49" t="n">
        <v>31.06</v>
      </c>
      <c r="B2862" s="50" t="inlineStr">
        <is>
          <t>settle</t>
        </is>
      </c>
      <c r="C2862" s="50" t="inlineStr">
        <is>
          <t>effort</t>
        </is>
      </c>
      <c r="D2862" s="49" t="n">
        <v>0</v>
      </c>
      <c r="E2862" s="49" t="n">
        <v>-1.71368</v>
      </c>
      <c r="F2862" s="49" t="n">
        <v>-1.53079</v>
      </c>
      <c r="G2862" s="49" t="n">
        <v>-0.0570137</v>
      </c>
      <c r="H2862" s="49" t="n">
        <v>-1.48518</v>
      </c>
      <c r="I2862" s="49" t="n">
        <v>-6.21366</v>
      </c>
      <c r="J2862" s="49" t="n">
        <v>1.55019</v>
      </c>
      <c r="K2862" s="49" t="n">
        <v>-1.713905003104156</v>
      </c>
      <c r="L2862" s="49" t="n">
        <v>-1.52870530456653</v>
      </c>
      <c r="M2862" s="49" t="n">
        <v>-0.05494785900757643</v>
      </c>
      <c r="N2862" s="49" t="n">
        <v>-1.481564765265768</v>
      </c>
      <c r="O2862" s="49" t="n">
        <v>-6.214592503128047</v>
      </c>
      <c r="P2862" s="49" t="n">
        <v>1.550030594614669</v>
      </c>
      <c r="Q2862" s="49" t="n">
        <v>0.0002250031041561851</v>
      </c>
      <c r="R2862" s="49" t="n">
        <v>-0.002084695433470118</v>
      </c>
      <c r="S2862" s="49" t="n">
        <v>-0.002065840992423573</v>
      </c>
      <c r="T2862" s="49" t="n">
        <v>-0.003615234734232198</v>
      </c>
      <c r="U2862" s="49" t="n">
        <v>0.0009325031280473794</v>
      </c>
      <c r="V2862" s="49" t="n">
        <v>0.0001594053853306576</v>
      </c>
      <c r="W2862" s="49" t="n">
        <v>0</v>
      </c>
      <c r="X2862" s="49" t="n">
        <v>0</v>
      </c>
      <c r="Y2862" s="49" t="n">
        <v>0</v>
      </c>
      <c r="Z2862" s="49" t="n">
        <v>0</v>
      </c>
      <c r="AA2862" s="49" t="n">
        <v>0</v>
      </c>
      <c r="AB2862" s="49" t="n">
        <v>0</v>
      </c>
      <c r="AC2862" s="49" t="n">
        <v>0.0002992302956265636</v>
      </c>
      <c r="AD2862" s="49" t="n">
        <v>-0.000877994236679183</v>
      </c>
      <c r="AE2862" s="49" t="n">
        <v>-0.0006356869821034628</v>
      </c>
      <c r="AF2862" s="49" t="n">
        <v>-0.000730907803949965</v>
      </c>
      <c r="AG2862" s="49" t="n">
        <v>0.0003477915722686373</v>
      </c>
      <c r="AH2862" s="49" t="n">
        <v>5.619554635844957e-06</v>
      </c>
      <c r="AI2862" s="49" t="n">
        <v>-0.01080641533390359</v>
      </c>
      <c r="AJ2862" s="49" t="n">
        <v>-0.1212912120705677</v>
      </c>
      <c r="AK2862" s="49" t="n">
        <v>-0.07123236635469768</v>
      </c>
      <c r="AL2862" s="49" t="n">
        <v>-0.01618544613704473</v>
      </c>
      <c r="AM2862" s="49" t="n">
        <v>0.009421144637804517</v>
      </c>
      <c r="AN2862" s="49" t="n">
        <v>-0.001081144623487493</v>
      </c>
      <c r="AO2862" s="49" t="n">
        <v>-0.009828680440755105</v>
      </c>
      <c r="AP2862" s="49" t="n">
        <v>-1.536125214022526</v>
      </c>
      <c r="AQ2862" s="49" t="n">
        <v>0.1972042095642857</v>
      </c>
      <c r="AR2862" s="49" t="n">
        <v>-0.07159736422631995</v>
      </c>
      <c r="AS2862" s="49" t="n">
        <v>0.1132224714576092</v>
      </c>
      <c r="AT2862" s="49" t="n">
        <v>-0.0003623919237393655</v>
      </c>
      <c r="AU2862" s="49" t="n">
        <v>380</v>
      </c>
      <c r="AV2862" s="49" t="n">
        <v>900</v>
      </c>
      <c r="AW2862" s="49" t="n">
        <v>540</v>
      </c>
      <c r="AX2862" s="49" t="n">
        <v>75</v>
      </c>
      <c r="AY2862" s="49" t="n">
        <v>84.375</v>
      </c>
      <c r="AZ2862" s="49" t="n">
        <v>40</v>
      </c>
      <c r="BA2862" s="49" t="n">
        <v>8</v>
      </c>
      <c r="BB2862" s="49" t="n">
        <v>23.90625</v>
      </c>
      <c r="BC2862" s="49" t="n">
        <v>15</v>
      </c>
      <c r="BD2862" s="49" t="n">
        <v>3.75</v>
      </c>
      <c r="BE2862" s="49" t="n">
        <v>4.6875</v>
      </c>
      <c r="BF2862" s="49" t="n">
        <v>3</v>
      </c>
      <c r="BG2862" s="49" t="n">
        <v>6</v>
      </c>
      <c r="BH2862" s="49" t="n">
        <v>14</v>
      </c>
      <c r="BI2862" s="49" t="n">
        <v>5.5</v>
      </c>
      <c r="BJ2862" s="49" t="n">
        <v>0.7</v>
      </c>
      <c r="BK2862" s="49" t="n">
        <v>0.4</v>
      </c>
      <c r="BL2862" s="49" t="n">
        <v>0.02</v>
      </c>
      <c r="BM2862" s="49" t="n">
        <v>0.1877198668639345</v>
      </c>
      <c r="BN2862" s="49" t="n">
        <v>-0.03823274725889682</v>
      </c>
      <c r="BO2862" s="49" t="n">
        <v>1.000831481455098</v>
      </c>
      <c r="BP2862" s="49" t="n">
        <v>0.1872421780260825</v>
      </c>
      <c r="BQ2862" s="49" t="n">
        <v>-0.04156750808255421</v>
      </c>
      <c r="BR2862" s="49" t="n">
        <v>1.000804636073993</v>
      </c>
      <c r="BS2862" s="49" t="n">
        <v>0.4776888378519861</v>
      </c>
      <c r="BT2862" s="49" t="n">
        <v>3.334760823657391</v>
      </c>
      <c r="BU2862" s="49" t="n">
        <v>0.02684538110497847</v>
      </c>
      <c r="BV2862" s="49" t="n">
        <v>3.368907397257333</v>
      </c>
    </row>
    <row r="2863">
      <c r="A2863" s="51" t="n">
        <v>31.07</v>
      </c>
      <c r="B2863" t="inlineStr">
        <is>
          <t>settle</t>
        </is>
      </c>
      <c r="C2863" t="inlineStr">
        <is>
          <t>effort</t>
        </is>
      </c>
      <c r="D2863" s="51" t="n">
        <v>0</v>
      </c>
      <c r="E2863" s="51" t="n">
        <v>-1.71368</v>
      </c>
      <c r="F2863" s="51" t="n">
        <v>-1.53079</v>
      </c>
      <c r="G2863" s="51" t="n">
        <v>-0.0570137</v>
      </c>
      <c r="H2863" s="51" t="n">
        <v>-1.48518</v>
      </c>
      <c r="I2863" s="51" t="n">
        <v>-6.21366</v>
      </c>
      <c r="J2863" s="51" t="n">
        <v>1.55019</v>
      </c>
      <c r="K2863" s="51" t="n">
        <v>-1.713902201547671</v>
      </c>
      <c r="L2863" s="51" t="n">
        <v>-1.528713523084045</v>
      </c>
      <c r="M2863" s="51" t="n">
        <v>-0.05495378534892659</v>
      </c>
      <c r="N2863" s="51" t="n">
        <v>-1.481571638956987</v>
      </c>
      <c r="O2863" s="51" t="n">
        <v>-6.214589283488008</v>
      </c>
      <c r="P2863" s="51" t="n">
        <v>1.550030641954105</v>
      </c>
      <c r="Q2863" s="51" t="n">
        <v>0.0002222015476707195</v>
      </c>
      <c r="R2863" s="51" t="n">
        <v>-0.002076476915955583</v>
      </c>
      <c r="S2863" s="51" t="n">
        <v>-0.002059914651073406</v>
      </c>
      <c r="T2863" s="51" t="n">
        <v>-0.00360836104301332</v>
      </c>
      <c r="U2863" s="51" t="n">
        <v>0.0009292834880083589</v>
      </c>
      <c r="V2863" s="51" t="n">
        <v>0.0001593580458945087</v>
      </c>
      <c r="W2863" s="51" t="n">
        <v>0</v>
      </c>
      <c r="X2863" s="51" t="n">
        <v>0</v>
      </c>
      <c r="Y2863" s="51" t="n">
        <v>0</v>
      </c>
      <c r="Z2863" s="51" t="n">
        <v>0</v>
      </c>
      <c r="AA2863" s="51" t="n">
        <v>0</v>
      </c>
      <c r="AB2863" s="51" t="n">
        <v>0</v>
      </c>
      <c r="AC2863" s="51" t="n">
        <v>0.0002622796606724435</v>
      </c>
      <c r="AD2863" s="51" t="n">
        <v>-0.0007767813694770516</v>
      </c>
      <c r="AE2863" s="51" t="n">
        <v>-0.0005560967644195997</v>
      </c>
      <c r="AF2863" s="51" t="n">
        <v>-0.000656284087725819</v>
      </c>
      <c r="AG2863" s="51" t="n">
        <v>0.0003032323271583645</v>
      </c>
      <c r="AH2863" s="51" t="n">
        <v>6.564470210664378e-06</v>
      </c>
      <c r="AI2863" s="51" t="n">
        <v>-0.01163152686484212</v>
      </c>
      <c r="AJ2863" s="51" t="n">
        <v>-0.1158079342110364</v>
      </c>
      <c r="AK2863" s="51" t="n">
        <v>-0.06877887542052979</v>
      </c>
      <c r="AL2863" s="51" t="n">
        <v>-0.01585746943609876</v>
      </c>
      <c r="AM2863" s="51" t="n">
        <v>0.009210871371056662</v>
      </c>
      <c r="AN2863" s="51" t="n">
        <v>-0.001078276357868108</v>
      </c>
      <c r="AO2863" s="51" t="n">
        <v>-0.01080542310814992</v>
      </c>
      <c r="AP2863" s="51" t="n">
        <v>-1.529649454914494</v>
      </c>
      <c r="AQ2863" s="51" t="n">
        <v>0.2000989169884559</v>
      </c>
      <c r="AR2863" s="51" t="n">
        <v>-0.07121906902210133</v>
      </c>
      <c r="AS2863" s="51" t="n">
        <v>0.1129792518267759</v>
      </c>
      <c r="AT2863" s="51" t="n">
        <v>-0.0003594949583401138</v>
      </c>
      <c r="AU2863" s="51" t="n">
        <v>380</v>
      </c>
      <c r="AV2863" s="51" t="n">
        <v>900</v>
      </c>
      <c r="AW2863" s="51" t="n">
        <v>540</v>
      </c>
      <c r="AX2863" s="51" t="n">
        <v>75</v>
      </c>
      <c r="AY2863" s="51" t="n">
        <v>84.375</v>
      </c>
      <c r="AZ2863" s="51" t="n">
        <v>40</v>
      </c>
      <c r="BA2863" s="51" t="n">
        <v>8</v>
      </c>
      <c r="BB2863" s="51" t="n">
        <v>23.90625</v>
      </c>
      <c r="BC2863" s="51" t="n">
        <v>15</v>
      </c>
      <c r="BD2863" s="51" t="n">
        <v>3.75</v>
      </c>
      <c r="BE2863" s="51" t="n">
        <v>4.6875</v>
      </c>
      <c r="BF2863" s="51" t="n">
        <v>3</v>
      </c>
      <c r="BG2863" s="51" t="n">
        <v>6</v>
      </c>
      <c r="BH2863" s="51" t="n">
        <v>14</v>
      </c>
      <c r="BI2863" s="51" t="n">
        <v>5.5</v>
      </c>
      <c r="BJ2863" s="51" t="n">
        <v>0.7</v>
      </c>
      <c r="BK2863" s="51" t="n">
        <v>0.4</v>
      </c>
      <c r="BL2863" s="51" t="n">
        <v>0.02</v>
      </c>
      <c r="BM2863" s="51" t="n">
        <v>0.1877198668639345</v>
      </c>
      <c r="BN2863" s="51" t="n">
        <v>-0.03823274725889682</v>
      </c>
      <c r="BO2863" s="51" t="n">
        <v>1.000831481455098</v>
      </c>
      <c r="BP2863" s="51" t="n">
        <v>0.1872438872120394</v>
      </c>
      <c r="BQ2863" s="51" t="n">
        <v>-0.04155580249596275</v>
      </c>
      <c r="BR2863" s="51" t="n">
        <v>1.000804765385013</v>
      </c>
      <c r="BS2863" s="51" t="n">
        <v>0.4759796518950532</v>
      </c>
      <c r="BT2863" s="51" t="n">
        <v>3.323055237065935</v>
      </c>
      <c r="BU2863" s="51" t="n">
        <v>0.02671607008553067</v>
      </c>
      <c r="BV2863" s="51" t="n">
        <v>3.35707707477953</v>
      </c>
    </row>
    <row r="2864">
      <c r="A2864" s="49" t="n">
        <v>31.08</v>
      </c>
      <c r="B2864" s="50" t="inlineStr">
        <is>
          <t>settle</t>
        </is>
      </c>
      <c r="C2864" s="50" t="inlineStr">
        <is>
          <t>effort</t>
        </is>
      </c>
      <c r="D2864" s="49" t="n">
        <v>0</v>
      </c>
      <c r="E2864" s="49" t="n">
        <v>-1.71368</v>
      </c>
      <c r="F2864" s="49" t="n">
        <v>-1.53079</v>
      </c>
      <c r="G2864" s="49" t="n">
        <v>-0.0570137</v>
      </c>
      <c r="H2864" s="49" t="n">
        <v>-1.48518</v>
      </c>
      <c r="I2864" s="49" t="n">
        <v>-6.21366</v>
      </c>
      <c r="J2864" s="49" t="n">
        <v>1.55019</v>
      </c>
      <c r="K2864" s="49" t="n">
        <v>-1.71389978677148</v>
      </c>
      <c r="L2864" s="49" t="n">
        <v>-1.528720686032165</v>
      </c>
      <c r="M2864" s="49" t="n">
        <v>-0.05495888562746251</v>
      </c>
      <c r="N2864" s="49" t="n">
        <v>-1.481577740584449</v>
      </c>
      <c r="O2864" s="49" t="n">
        <v>-6.214586522323512</v>
      </c>
      <c r="P2864" s="49" t="n">
        <v>1.550030700584803</v>
      </c>
      <c r="Q2864" s="49" t="n">
        <v>0.000219786771479713</v>
      </c>
      <c r="R2864" s="49" t="n">
        <v>-0.00206931396783494</v>
      </c>
      <c r="S2864" s="49" t="n">
        <v>-0.002054814372537489</v>
      </c>
      <c r="T2864" s="49" t="n">
        <v>-0.003602259415551146</v>
      </c>
      <c r="U2864" s="49" t="n">
        <v>0.0009265223235122022</v>
      </c>
      <c r="V2864" s="49" t="n">
        <v>0.0001592994151973226</v>
      </c>
      <c r="W2864" s="49" t="n">
        <v>0</v>
      </c>
      <c r="X2864" s="49" t="n">
        <v>0</v>
      </c>
      <c r="Y2864" s="49" t="n">
        <v>0</v>
      </c>
      <c r="Z2864" s="49" t="n">
        <v>0</v>
      </c>
      <c r="AA2864" s="49" t="n">
        <v>0</v>
      </c>
      <c r="AB2864" s="49" t="n">
        <v>0</v>
      </c>
      <c r="AC2864" s="49" t="n">
        <v>0.0002224522695045552</v>
      </c>
      <c r="AD2864" s="49" t="n">
        <v>-0.0006675752283851779</v>
      </c>
      <c r="AE2864" s="49" t="n">
        <v>-0.0004711345857644572</v>
      </c>
      <c r="AF2864" s="49" t="n">
        <v>-0.0005766111563612285</v>
      </c>
      <c r="AG2864" s="49" t="n">
        <v>0.0002560749622403915</v>
      </c>
      <c r="AH2864" s="49" t="n">
        <v>7.570692838279949e-06</v>
      </c>
      <c r="AI2864" s="49" t="n">
        <v>-0.01229259452869889</v>
      </c>
      <c r="AJ2864" s="49" t="n">
        <v>-0.11138486224818</v>
      </c>
      <c r="AK2864" s="49" t="n">
        <v>-0.06680023914961811</v>
      </c>
      <c r="AL2864" s="49" t="n">
        <v>-0.01559070315647409</v>
      </c>
      <c r="AM2864" s="49" t="n">
        <v>0.009040191796575262</v>
      </c>
      <c r="AN2864" s="49" t="n">
        <v>-0.001075862727752187</v>
      </c>
      <c r="AO2864" s="49" t="n">
        <v>-0.01162655768586674</v>
      </c>
      <c r="AP2864" s="49" t="n">
        <v>-1.524177099312259</v>
      </c>
      <c r="AQ2864" s="49" t="n">
        <v>0.2025439156477717</v>
      </c>
      <c r="AR2864" s="49" t="n">
        <v>-0.07089907550260885</v>
      </c>
      <c r="AS2864" s="49" t="n">
        <v>0.1127736963243965</v>
      </c>
      <c r="AT2864" s="49" t="n">
        <v>-0.0003570615797696401</v>
      </c>
      <c r="AU2864" s="49" t="n">
        <v>380</v>
      </c>
      <c r="AV2864" s="49" t="n">
        <v>900</v>
      </c>
      <c r="AW2864" s="49" t="n">
        <v>540</v>
      </c>
      <c r="AX2864" s="49" t="n">
        <v>75</v>
      </c>
      <c r="AY2864" s="49" t="n">
        <v>84.375</v>
      </c>
      <c r="AZ2864" s="49" t="n">
        <v>40</v>
      </c>
      <c r="BA2864" s="49" t="n">
        <v>8</v>
      </c>
      <c r="BB2864" s="49" t="n">
        <v>23.90625</v>
      </c>
      <c r="BC2864" s="49" t="n">
        <v>15</v>
      </c>
      <c r="BD2864" s="49" t="n">
        <v>3.75</v>
      </c>
      <c r="BE2864" s="49" t="n">
        <v>4.6875</v>
      </c>
      <c r="BF2864" s="49" t="n">
        <v>3</v>
      </c>
      <c r="BG2864" s="49" t="n">
        <v>6</v>
      </c>
      <c r="BH2864" s="49" t="n">
        <v>14</v>
      </c>
      <c r="BI2864" s="49" t="n">
        <v>5.5</v>
      </c>
      <c r="BJ2864" s="49" t="n">
        <v>0.7</v>
      </c>
      <c r="BK2864" s="49" t="n">
        <v>0.4</v>
      </c>
      <c r="BL2864" s="49" t="n">
        <v>0.02</v>
      </c>
      <c r="BM2864" s="49" t="n">
        <v>0.1877198668639345</v>
      </c>
      <c r="BN2864" s="49" t="n">
        <v>-0.03823274725889682</v>
      </c>
      <c r="BO2864" s="49" t="n">
        <v>1.000831481455098</v>
      </c>
      <c r="BP2864" s="49" t="n">
        <v>0.1872453724175688</v>
      </c>
      <c r="BQ2864" s="49" t="n">
        <v>-0.04154562995497253</v>
      </c>
      <c r="BR2864" s="49" t="n">
        <v>1.000804878076577</v>
      </c>
      <c r="BS2864" s="49" t="n">
        <v>0.4744944463657141</v>
      </c>
      <c r="BT2864" s="49" t="n">
        <v>3.312882696075707</v>
      </c>
      <c r="BU2864" s="49" t="n">
        <v>0.02660337852122829</v>
      </c>
      <c r="BV2864" s="49" t="n">
        <v>3.346796151147915</v>
      </c>
    </row>
    <row r="2865">
      <c r="A2865" s="51" t="n">
        <v>31.09</v>
      </c>
      <c r="B2865" t="inlineStr">
        <is>
          <t>settle</t>
        </is>
      </c>
      <c r="C2865" t="inlineStr">
        <is>
          <t>effort</t>
        </is>
      </c>
      <c r="D2865" s="51" t="n">
        <v>0</v>
      </c>
      <c r="E2865" s="51" t="n">
        <v>-1.71368</v>
      </c>
      <c r="F2865" s="51" t="n">
        <v>-1.53079</v>
      </c>
      <c r="G2865" s="51" t="n">
        <v>-0.0570137</v>
      </c>
      <c r="H2865" s="51" t="n">
        <v>-1.48518</v>
      </c>
      <c r="I2865" s="51" t="n">
        <v>-6.21366</v>
      </c>
      <c r="J2865" s="51" t="n">
        <v>1.55019</v>
      </c>
      <c r="K2865" s="51" t="n">
        <v>-1.713897784550772</v>
      </c>
      <c r="L2865" s="51" t="n">
        <v>-1.528726722028921</v>
      </c>
      <c r="M2865" s="51" t="n">
        <v>-0.05496311261198455</v>
      </c>
      <c r="N2865" s="51" t="n">
        <v>-1.481583026016708</v>
      </c>
      <c r="O2865" s="51" t="n">
        <v>-6.214584241891474</v>
      </c>
      <c r="P2865" s="51" t="n">
        <v>1.550030771148773</v>
      </c>
      <c r="Q2865" s="51" t="n">
        <v>0.0002177845507718157</v>
      </c>
      <c r="R2865" s="51" t="n">
        <v>-0.002063277971078747</v>
      </c>
      <c r="S2865" s="51" t="n">
        <v>-0.002050587388015446</v>
      </c>
      <c r="T2865" s="51" t="n">
        <v>-0.003596973983292395</v>
      </c>
      <c r="U2865" s="51" t="n">
        <v>0.0009242418914743311</v>
      </c>
      <c r="V2865" s="51" t="n">
        <v>0.0001592288512271001</v>
      </c>
      <c r="W2865" s="51" t="n">
        <v>0</v>
      </c>
      <c r="X2865" s="51" t="n">
        <v>0</v>
      </c>
      <c r="Y2865" s="51" t="n">
        <v>0</v>
      </c>
      <c r="Z2865" s="51" t="n">
        <v>0</v>
      </c>
      <c r="AA2865" s="51" t="n">
        <v>0</v>
      </c>
      <c r="AB2865" s="51" t="n">
        <v>0</v>
      </c>
      <c r="AC2865" s="51" t="n">
        <v>0.0001803118272894465</v>
      </c>
      <c r="AD2865" s="51" t="n">
        <v>-0.000551922748835618</v>
      </c>
      <c r="AE2865" s="51" t="n">
        <v>-0.0003819922659586438</v>
      </c>
      <c r="AF2865" s="51" t="n">
        <v>-0.0004930056918428262</v>
      </c>
      <c r="AG2865" s="51" t="n">
        <v>0.0002069753875244933</v>
      </c>
      <c r="AH2865" s="51" t="n">
        <v>8.624016773917369e-06</v>
      </c>
      <c r="AI2865" s="51" t="n">
        <v>-0.01278317298034749</v>
      </c>
      <c r="AJ2865" s="51" t="n">
        <v>-0.1080648522712612</v>
      </c>
      <c r="AK2865" s="51" t="n">
        <v>-0.06531553837484923</v>
      </c>
      <c r="AL2865" s="51" t="n">
        <v>-0.01538770608660419</v>
      </c>
      <c r="AM2865" s="51" t="n">
        <v>0.008910744011929107</v>
      </c>
      <c r="AN2865" s="51" t="n">
        <v>-0.001073929487502989</v>
      </c>
      <c r="AO2865" s="51" t="n">
        <v>-0.01228341625382592</v>
      </c>
      <c r="AP2865" s="51" t="n">
        <v>-1.51976559401205</v>
      </c>
      <c r="AQ2865" s="51" t="n">
        <v>0.2045136410713824</v>
      </c>
      <c r="AR2865" s="51" t="n">
        <v>-0.07064068312677499</v>
      </c>
      <c r="AS2865" s="51" t="n">
        <v>0.1126079286209743</v>
      </c>
      <c r="AT2865" s="51" t="n">
        <v>-0.0003551174418588491</v>
      </c>
      <c r="AU2865" s="51" t="n">
        <v>380</v>
      </c>
      <c r="AV2865" s="51" t="n">
        <v>900</v>
      </c>
      <c r="AW2865" s="51" t="n">
        <v>540</v>
      </c>
      <c r="AX2865" s="51" t="n">
        <v>75</v>
      </c>
      <c r="AY2865" s="51" t="n">
        <v>84.375</v>
      </c>
      <c r="AZ2865" s="51" t="n">
        <v>40</v>
      </c>
      <c r="BA2865" s="51" t="n">
        <v>8</v>
      </c>
      <c r="BB2865" s="51" t="n">
        <v>23.90625</v>
      </c>
      <c r="BC2865" s="51" t="n">
        <v>15</v>
      </c>
      <c r="BD2865" s="51" t="n">
        <v>3.75</v>
      </c>
      <c r="BE2865" s="51" t="n">
        <v>4.6875</v>
      </c>
      <c r="BF2865" s="51" t="n">
        <v>3</v>
      </c>
      <c r="BG2865" s="51" t="n">
        <v>6</v>
      </c>
      <c r="BH2865" s="51" t="n">
        <v>14</v>
      </c>
      <c r="BI2865" s="51" t="n">
        <v>5.5</v>
      </c>
      <c r="BJ2865" s="51" t="n">
        <v>0.7</v>
      </c>
      <c r="BK2865" s="51" t="n">
        <v>0.4</v>
      </c>
      <c r="BL2865" s="51" t="n">
        <v>0.02</v>
      </c>
      <c r="BM2865" s="51" t="n">
        <v>0.1877198668639345</v>
      </c>
      <c r="BN2865" s="51" t="n">
        <v>-0.03823274725889682</v>
      </c>
      <c r="BO2865" s="51" t="n">
        <v>1.000831481455098</v>
      </c>
      <c r="BP2865" s="51" t="n">
        <v>0.1872466193013265</v>
      </c>
      <c r="BQ2865" s="51" t="n">
        <v>-0.04153708842965997</v>
      </c>
      <c r="BR2865" s="51" t="n">
        <v>1.000804973128803</v>
      </c>
      <c r="BS2865" s="51" t="n">
        <v>0.4732475626079702</v>
      </c>
      <c r="BT2865" s="51" t="n">
        <v>3.304341170763156</v>
      </c>
      <c r="BU2865" s="51" t="n">
        <v>0.02650832629491617</v>
      </c>
      <c r="BV2865" s="51" t="n">
        <v>3.338163644831956</v>
      </c>
    </row>
    <row r="2866">
      <c r="A2866" s="49" t="n">
        <v>31.1</v>
      </c>
      <c r="B2866" s="50" t="inlineStr">
        <is>
          <t>settle</t>
        </is>
      </c>
      <c r="C2866" s="50" t="inlineStr">
        <is>
          <t>effort</t>
        </is>
      </c>
      <c r="D2866" s="49" t="n">
        <v>0</v>
      </c>
      <c r="E2866" s="49" t="n">
        <v>-1.71368</v>
      </c>
      <c r="F2866" s="49" t="n">
        <v>-1.53079</v>
      </c>
      <c r="G2866" s="49" t="n">
        <v>-0.0570137</v>
      </c>
      <c r="H2866" s="49" t="n">
        <v>-1.48518</v>
      </c>
      <c r="I2866" s="49" t="n">
        <v>-6.21366</v>
      </c>
      <c r="J2866" s="49" t="n">
        <v>1.55019</v>
      </c>
      <c r="K2866" s="49" t="n">
        <v>-1.713896214876894</v>
      </c>
      <c r="L2866" s="49" t="n">
        <v>-1.528731575503381</v>
      </c>
      <c r="M2866" s="49" t="n">
        <v>-0.054966431211906</v>
      </c>
      <c r="N2866" s="49" t="n">
        <v>-1.481587462457979</v>
      </c>
      <c r="O2866" s="49" t="n">
        <v>-6.214582457820356</v>
      </c>
      <c r="P2866" s="49" t="n">
        <v>1.550030854120962</v>
      </c>
      <c r="Q2866" s="49" t="n">
        <v>0.0002162148768940497</v>
      </c>
      <c r="R2866" s="49" t="n">
        <v>-0.002058424496619082</v>
      </c>
      <c r="S2866" s="49" t="n">
        <v>-0.002047268788094005</v>
      </c>
      <c r="T2866" s="49" t="n">
        <v>-0.003592537542021157</v>
      </c>
      <c r="U2866" s="49" t="n">
        <v>0.0009224578203559375</v>
      </c>
      <c r="V2866" s="49" t="n">
        <v>0.0001591458790384248</v>
      </c>
      <c r="W2866" s="49" t="n">
        <v>0</v>
      </c>
      <c r="X2866" s="49" t="n">
        <v>0</v>
      </c>
      <c r="Y2866" s="49" t="n">
        <v>0</v>
      </c>
      <c r="Z2866" s="49" t="n">
        <v>0</v>
      </c>
      <c r="AA2866" s="49" t="n">
        <v>0</v>
      </c>
      <c r="AB2866" s="49" t="n">
        <v>0</v>
      </c>
      <c r="AC2866" s="49" t="n">
        <v>0.0001364447244796001</v>
      </c>
      <c r="AD2866" s="49" t="n">
        <v>-0.0004314344486367619</v>
      </c>
      <c r="AE2866" s="49" t="n">
        <v>-0.0002899002678290767</v>
      </c>
      <c r="AF2866" s="49" t="n">
        <v>-0.0004066207924497516</v>
      </c>
      <c r="AG2866" s="49" t="n">
        <v>0.0001566060623880252</v>
      </c>
      <c r="AH2866" s="49" t="n">
        <v>9.709811440153891e-06</v>
      </c>
      <c r="AI2866" s="49" t="n">
        <v>-0.01309914924688796</v>
      </c>
      <c r="AJ2866" s="49" t="n">
        <v>-0.1058756535665696</v>
      </c>
      <c r="AK2866" s="49" t="n">
        <v>-0.06433709072519767</v>
      </c>
      <c r="AL2866" s="49" t="n">
        <v>-0.01525016257866225</v>
      </c>
      <c r="AM2866" s="49" t="n">
        <v>0.008823600951698417</v>
      </c>
      <c r="AN2866" s="49" t="n">
        <v>-0.001072495714572171</v>
      </c>
      <c r="AO2866" s="49" t="n">
        <v>-0.01276961206706861</v>
      </c>
      <c r="AP2866" s="49" t="n">
        <v>-1.516457634040584</v>
      </c>
      <c r="AQ2866" s="49" t="n">
        <v>0.2059891354482135</v>
      </c>
      <c r="AR2866" s="49" t="n">
        <v>-0.07044633527540438</v>
      </c>
      <c r="AS2866" s="49" t="n">
        <v>0.1124835195549188</v>
      </c>
      <c r="AT2866" s="49" t="n">
        <v>-0.0003536814064779351</v>
      </c>
      <c r="AU2866" s="49" t="n">
        <v>380</v>
      </c>
      <c r="AV2866" s="49" t="n">
        <v>900</v>
      </c>
      <c r="AW2866" s="49" t="n">
        <v>540</v>
      </c>
      <c r="AX2866" s="49" t="n">
        <v>75</v>
      </c>
      <c r="AY2866" s="49" t="n">
        <v>84.375</v>
      </c>
      <c r="AZ2866" s="49" t="n">
        <v>40</v>
      </c>
      <c r="BA2866" s="49" t="n">
        <v>8</v>
      </c>
      <c r="BB2866" s="49" t="n">
        <v>23.90625</v>
      </c>
      <c r="BC2866" s="49" t="n">
        <v>15</v>
      </c>
      <c r="BD2866" s="49" t="n">
        <v>3.75</v>
      </c>
      <c r="BE2866" s="49" t="n">
        <v>4.6875</v>
      </c>
      <c r="BF2866" s="49" t="n">
        <v>3</v>
      </c>
      <c r="BG2866" s="49" t="n">
        <v>6</v>
      </c>
      <c r="BH2866" s="49" t="n">
        <v>14</v>
      </c>
      <c r="BI2866" s="49" t="n">
        <v>5.5</v>
      </c>
      <c r="BJ2866" s="49" t="n">
        <v>0.7</v>
      </c>
      <c r="BK2866" s="49" t="n">
        <v>0.4</v>
      </c>
      <c r="BL2866" s="49" t="n">
        <v>0.02</v>
      </c>
      <c r="BM2866" s="49" t="n">
        <v>0.1877198668639345</v>
      </c>
      <c r="BN2866" s="49" t="n">
        <v>-0.03823274725889682</v>
      </c>
      <c r="BO2866" s="49" t="n">
        <v>1.000831481455098</v>
      </c>
      <c r="BP2866" s="49" t="n">
        <v>0.1872476168524688</v>
      </c>
      <c r="BQ2866" s="49" t="n">
        <v>-0.04153025308154441</v>
      </c>
      <c r="BR2866" s="49" t="n">
        <v>1.000805049761847</v>
      </c>
      <c r="BS2866" s="49" t="n">
        <v>0.4722500114657247</v>
      </c>
      <c r="BT2866" s="49" t="n">
        <v>3.297505822647595</v>
      </c>
      <c r="BU2866" s="49" t="n">
        <v>0.02643169325144967</v>
      </c>
      <c r="BV2866" s="49" t="n">
        <v>3.331255522792016</v>
      </c>
    </row>
    <row r="2867">
      <c r="A2867" s="51" t="n">
        <v>31.11</v>
      </c>
      <c r="B2867" t="inlineStr">
        <is>
          <t>settle</t>
        </is>
      </c>
      <c r="C2867" t="inlineStr">
        <is>
          <t>effort</t>
        </is>
      </c>
      <c r="D2867" s="51" t="n">
        <v>0</v>
      </c>
      <c r="E2867" s="51" t="n">
        <v>-1.71368</v>
      </c>
      <c r="F2867" s="51" t="n">
        <v>-1.53079</v>
      </c>
      <c r="G2867" s="51" t="n">
        <v>-0.0570137</v>
      </c>
      <c r="H2867" s="51" t="n">
        <v>-1.48518</v>
      </c>
      <c r="I2867" s="51" t="n">
        <v>-6.21366</v>
      </c>
      <c r="J2867" s="51" t="n">
        <v>1.55019</v>
      </c>
      <c r="K2867" s="51" t="n">
        <v>-1.713895091773822</v>
      </c>
      <c r="L2867" s="51" t="n">
        <v>-1.528735207209737</v>
      </c>
      <c r="M2867" s="51" t="n">
        <v>-0.05496881877229507</v>
      </c>
      <c r="N2867" s="51" t="n">
        <v>-1.481591028724037</v>
      </c>
      <c r="O2867" s="51" t="n">
        <v>-6.214581178995543</v>
      </c>
      <c r="P2867" s="51" t="n">
        <v>1.550030949805299</v>
      </c>
      <c r="Q2867" s="51" t="n">
        <v>0.0002150917738219515</v>
      </c>
      <c r="R2867" s="51" t="n">
        <v>-0.002054792790262994</v>
      </c>
      <c r="S2867" s="51" t="n">
        <v>-0.00204488122770493</v>
      </c>
      <c r="T2867" s="51" t="n">
        <v>-0.003588971275962916</v>
      </c>
      <c r="U2867" s="51" t="n">
        <v>0.0009211789955427818</v>
      </c>
      <c r="V2867" s="51" t="n">
        <v>0.0001590501947013045</v>
      </c>
      <c r="W2867" s="51" t="n">
        <v>0</v>
      </c>
      <c r="X2867" s="51" t="n">
        <v>0</v>
      </c>
      <c r="Y2867" s="51" t="n">
        <v>0</v>
      </c>
      <c r="Z2867" s="51" t="n">
        <v>0</v>
      </c>
      <c r="AA2867" s="51" t="n">
        <v>0</v>
      </c>
      <c r="AB2867" s="51" t="n">
        <v>0</v>
      </c>
      <c r="AC2867" s="51" t="n">
        <v>9.145200844275952e-05</v>
      </c>
      <c r="AD2867" s="51" t="n">
        <v>-0.0003077623572806106</v>
      </c>
      <c r="AE2867" s="51" t="n">
        <v>-0.0001961109699200685</v>
      </c>
      <c r="AF2867" s="51" t="n">
        <v>-0.0003186302944827957</v>
      </c>
      <c r="AG2867" s="51" t="n">
        <v>0.0001056469181959804</v>
      </c>
      <c r="AH2867" s="51" t="n">
        <v>1.081322033382598e-05</v>
      </c>
      <c r="AI2867" s="51" t="n">
        <v>-0.01323876477615846</v>
      </c>
      <c r="AJ2867" s="51" t="n">
        <v>-0.104829751026498</v>
      </c>
      <c r="AK2867" s="51" t="n">
        <v>-0.06387038143775257</v>
      </c>
      <c r="AL2867" s="51" t="n">
        <v>-0.0151788723957196</v>
      </c>
      <c r="AM2867" s="51" t="n">
        <v>0.008779264031181294</v>
      </c>
      <c r="AN2867" s="51" t="n">
        <v>-0.001071573650393816</v>
      </c>
      <c r="AO2867" s="51" t="n">
        <v>-0.01308109223068761</v>
      </c>
      <c r="AP2867" s="51" t="n">
        <v>-1.514280803473753</v>
      </c>
      <c r="AQ2867" s="51" t="n">
        <v>0.206958206370716</v>
      </c>
      <c r="AR2867" s="51" t="n">
        <v>-0.07031759885523899</v>
      </c>
      <c r="AS2867" s="51" t="n">
        <v>0.1124014740563719</v>
      </c>
      <c r="AT2867" s="51" t="n">
        <v>-0.0003527653885251972</v>
      </c>
      <c r="AU2867" s="51" t="n">
        <v>380</v>
      </c>
      <c r="AV2867" s="51" t="n">
        <v>900</v>
      </c>
      <c r="AW2867" s="51" t="n">
        <v>540</v>
      </c>
      <c r="AX2867" s="51" t="n">
        <v>75</v>
      </c>
      <c r="AY2867" s="51" t="n">
        <v>84.375</v>
      </c>
      <c r="AZ2867" s="51" t="n">
        <v>40</v>
      </c>
      <c r="BA2867" s="51" t="n">
        <v>8</v>
      </c>
      <c r="BB2867" s="51" t="n">
        <v>23.90625</v>
      </c>
      <c r="BC2867" s="51" t="n">
        <v>15</v>
      </c>
      <c r="BD2867" s="51" t="n">
        <v>3.75</v>
      </c>
      <c r="BE2867" s="51" t="n">
        <v>4.6875</v>
      </c>
      <c r="BF2867" s="51" t="n">
        <v>3</v>
      </c>
      <c r="BG2867" s="51" t="n">
        <v>6</v>
      </c>
      <c r="BH2867" s="51" t="n">
        <v>14</v>
      </c>
      <c r="BI2867" s="51" t="n">
        <v>5.5</v>
      </c>
      <c r="BJ2867" s="51" t="n">
        <v>0.7</v>
      </c>
      <c r="BK2867" s="51" t="n">
        <v>0.4</v>
      </c>
      <c r="BL2867" s="51" t="n">
        <v>0.02</v>
      </c>
      <c r="BM2867" s="51" t="n">
        <v>0.1877198668639345</v>
      </c>
      <c r="BN2867" s="51" t="n">
        <v>-0.03823274725889682</v>
      </c>
      <c r="BO2867" s="51" t="n">
        <v>1.000831481455098</v>
      </c>
      <c r="BP2867" s="51" t="n">
        <v>0.1872483574889259</v>
      </c>
      <c r="BQ2867" s="51" t="n">
        <v>-0.04152517558767062</v>
      </c>
      <c r="BR2867" s="51" t="n">
        <v>1.000805107440887</v>
      </c>
      <c r="BS2867" s="51" t="n">
        <v>0.4715093750086163</v>
      </c>
      <c r="BT2867" s="51" t="n">
        <v>3.2924283287738</v>
      </c>
      <c r="BU2867" s="51" t="n">
        <v>0.02637401421079488</v>
      </c>
      <c r="BV2867" s="51" t="n">
        <v>3.326124017450168</v>
      </c>
    </row>
    <row r="2868">
      <c r="A2868" s="49" t="n">
        <v>31.12</v>
      </c>
      <c r="B2868" s="50" t="inlineStr">
        <is>
          <t>settle</t>
        </is>
      </c>
      <c r="C2868" s="50" t="inlineStr">
        <is>
          <t>effort</t>
        </is>
      </c>
      <c r="D2868" s="49" t="n">
        <v>0</v>
      </c>
      <c r="E2868" s="49" t="n">
        <v>-1.71368</v>
      </c>
      <c r="F2868" s="49" t="n">
        <v>-1.53079</v>
      </c>
      <c r="G2868" s="49" t="n">
        <v>-0.0570137</v>
      </c>
      <c r="H2868" s="49" t="n">
        <v>-1.48518</v>
      </c>
      <c r="I2868" s="49" t="n">
        <v>-6.21366</v>
      </c>
      <c r="J2868" s="49" t="n">
        <v>1.55019</v>
      </c>
      <c r="K2868" s="49" t="n">
        <v>-1.713894423195675</v>
      </c>
      <c r="L2868" s="49" t="n">
        <v>-1.528737594519467</v>
      </c>
      <c r="M2868" s="49" t="n">
        <v>-0.05497026520117628</v>
      </c>
      <c r="N2868" s="49" t="n">
        <v>-1.481593715361481</v>
      </c>
      <c r="O2868" s="49" t="n">
        <v>-6.214580407535074</v>
      </c>
      <c r="P2868" s="49" t="n">
        <v>1.550031058333046</v>
      </c>
      <c r="Q2868" s="49" t="n">
        <v>0.0002144231956744402</v>
      </c>
      <c r="R2868" s="49" t="n">
        <v>-0.002052405480532649</v>
      </c>
      <c r="S2868" s="49" t="n">
        <v>-0.002043434798823719</v>
      </c>
      <c r="T2868" s="49" t="n">
        <v>-0.003586284638519066</v>
      </c>
      <c r="U2868" s="49" t="n">
        <v>0.0009204075350739416</v>
      </c>
      <c r="V2868" s="49" t="n">
        <v>0.000158941666953627</v>
      </c>
      <c r="W2868" s="49" t="n">
        <v>0</v>
      </c>
      <c r="X2868" s="49" t="n">
        <v>0</v>
      </c>
      <c r="Y2868" s="49" t="n">
        <v>0</v>
      </c>
      <c r="Z2868" s="49" t="n">
        <v>0</v>
      </c>
      <c r="AA2868" s="49" t="n">
        <v>0</v>
      </c>
      <c r="AB2868" s="49" t="n">
        <v>0</v>
      </c>
      <c r="AC2868" s="49" t="n">
        <v>4.59412734428373e-05</v>
      </c>
      <c r="AD2868" s="49" t="n">
        <v>-0.0001825777020492668</v>
      </c>
      <c r="AE2868" s="49" t="n">
        <v>-0.000101881880799844</v>
      </c>
      <c r="AF2868" s="49" t="n">
        <v>-0.0002302130365669955</v>
      </c>
      <c r="AG2868" s="49" t="n">
        <v>5.477630532927931e-05</v>
      </c>
      <c r="AH2868" s="49" t="n">
        <v>1.191935935827685e-05</v>
      </c>
      <c r="AI2868" s="49" t="n">
        <v>-0.01320260620655927</v>
      </c>
      <c r="AJ2868" s="49" t="n">
        <v>-0.1049244106276158</v>
      </c>
      <c r="AK2868" s="49" t="n">
        <v>-0.06391408505188337</v>
      </c>
      <c r="AL2868" s="49" t="n">
        <v>-0.01517375234191648</v>
      </c>
      <c r="AM2868" s="49" t="n">
        <v>0.00877766440247617</v>
      </c>
      <c r="AN2868" s="49" t="n">
        <v>-0.001071168633072798</v>
      </c>
      <c r="AO2868" s="49" t="n">
        <v>-0.01321615893753558</v>
      </c>
      <c r="AP2868" s="49" t="n">
        <v>-1.513247420077147</v>
      </c>
      <c r="AQ2868" s="49" t="n">
        <v>0.2074154943443823</v>
      </c>
      <c r="AR2868" s="49" t="n">
        <v>-0.07025515572001809</v>
      </c>
      <c r="AS2868" s="49" t="n">
        <v>0.1123622256963467</v>
      </c>
      <c r="AT2868" s="49" t="n">
        <v>-0.0003523742945990846</v>
      </c>
      <c r="AU2868" s="49" t="n">
        <v>380</v>
      </c>
      <c r="AV2868" s="49" t="n">
        <v>900</v>
      </c>
      <c r="AW2868" s="49" t="n">
        <v>540</v>
      </c>
      <c r="AX2868" s="49" t="n">
        <v>75</v>
      </c>
      <c r="AY2868" s="49" t="n">
        <v>84.375</v>
      </c>
      <c r="AZ2868" s="49" t="n">
        <v>40</v>
      </c>
      <c r="BA2868" s="49" t="n">
        <v>8</v>
      </c>
      <c r="BB2868" s="49" t="n">
        <v>23.90625</v>
      </c>
      <c r="BC2868" s="49" t="n">
        <v>15</v>
      </c>
      <c r="BD2868" s="49" t="n">
        <v>3.75</v>
      </c>
      <c r="BE2868" s="49" t="n">
        <v>4.6875</v>
      </c>
      <c r="BF2868" s="49" t="n">
        <v>3</v>
      </c>
      <c r="BG2868" s="49" t="n">
        <v>6</v>
      </c>
      <c r="BH2868" s="49" t="n">
        <v>14</v>
      </c>
      <c r="BI2868" s="49" t="n">
        <v>5.5</v>
      </c>
      <c r="BJ2868" s="49" t="n">
        <v>0.7</v>
      </c>
      <c r="BK2868" s="49" t="n">
        <v>0.4</v>
      </c>
      <c r="BL2868" s="49" t="n">
        <v>0.02</v>
      </c>
      <c r="BM2868" s="49" t="n">
        <v>0.1877198668639345</v>
      </c>
      <c r="BN2868" s="49" t="n">
        <v>-0.03823274725889682</v>
      </c>
      <c r="BO2868" s="49" t="n">
        <v>1.000831481455098</v>
      </c>
      <c r="BP2868" s="49" t="n">
        <v>0.1872488371094025</v>
      </c>
      <c r="BQ2868" s="49" t="n">
        <v>-0.04152188378311151</v>
      </c>
      <c r="BR2868" s="49" t="n">
        <v>1.0008051458783</v>
      </c>
      <c r="BS2868" s="49" t="n">
        <v>0.4710297545320041</v>
      </c>
      <c r="BT2868" s="49" t="n">
        <v>3.28913652421469</v>
      </c>
      <c r="BU2868" s="49" t="n">
        <v>0.0263355767979867</v>
      </c>
      <c r="BV2868" s="49" t="n">
        <v>3.322797265435082</v>
      </c>
    </row>
    <row r="2869">
      <c r="A2869" s="51" t="n">
        <v>31.14</v>
      </c>
      <c r="B2869" t="inlineStr">
        <is>
          <t>settle</t>
        </is>
      </c>
      <c r="C2869" t="inlineStr">
        <is>
          <t>effort</t>
        </is>
      </c>
      <c r="D2869" s="51" t="n">
        <v>0</v>
      </c>
      <c r="E2869" s="51" t="n">
        <v>-1.71368</v>
      </c>
      <c r="F2869" s="51" t="n">
        <v>-1.53079</v>
      </c>
      <c r="G2869" s="51" t="n">
        <v>-0.0570137</v>
      </c>
      <c r="H2869" s="51" t="n">
        <v>-1.48518</v>
      </c>
      <c r="I2869" s="51" t="n">
        <v>-6.21366</v>
      </c>
      <c r="J2869" s="51" t="n">
        <v>1.55019</v>
      </c>
      <c r="K2869" s="51" t="n">
        <v>-1.713894451034543</v>
      </c>
      <c r="L2869" s="51" t="n">
        <v>-1.528738628717423</v>
      </c>
      <c r="M2869" s="51" t="n">
        <v>-0.05497035670812673</v>
      </c>
      <c r="N2869" s="51" t="n">
        <v>-1.481596470216944</v>
      </c>
      <c r="O2869" s="51" t="n">
        <v>-6.214580361820662</v>
      </c>
      <c r="P2869" s="51" t="n">
        <v>1.550031313586635</v>
      </c>
      <c r="Q2869" s="51" t="n">
        <v>0.0002144510345427619</v>
      </c>
      <c r="R2869" s="51" t="n">
        <v>-0.002051371282577152</v>
      </c>
      <c r="S2869" s="51" t="n">
        <v>-0.002043343291873272</v>
      </c>
      <c r="T2869" s="51" t="n">
        <v>-0.003583529783055983</v>
      </c>
      <c r="U2869" s="51" t="n">
        <v>0.00092036182066213</v>
      </c>
      <c r="V2869" s="51" t="n">
        <v>0.0001586864133646948</v>
      </c>
      <c r="W2869" s="51" t="n">
        <v>0</v>
      </c>
      <c r="X2869" s="51" t="n">
        <v>0</v>
      </c>
      <c r="Y2869" s="51" t="n">
        <v>0</v>
      </c>
      <c r="Z2869" s="51" t="n">
        <v>0</v>
      </c>
      <c r="AA2869" s="51" t="n">
        <v>0</v>
      </c>
      <c r="AB2869" s="51" t="n">
        <v>0</v>
      </c>
      <c r="AC2869" s="51" t="n">
        <v>-4.421951955519945e-05</v>
      </c>
      <c r="AD2869" s="51" t="n">
        <v>6.568161380027419e-05</v>
      </c>
      <c r="AE2869" s="51" t="n">
        <v>8.293934546835165e-05</v>
      </c>
      <c r="AF2869" s="51" t="n">
        <v>-5.674544897572333e-05</v>
      </c>
      <c r="AG2869" s="51" t="n">
        <v>-4.404700803807625e-05</v>
      </c>
      <c r="AH2869" s="51" t="n">
        <v>1.408132689136748e-05</v>
      </c>
      <c r="AI2869" s="51" t="n">
        <v>-0.0126167697154048</v>
      </c>
      <c r="AJ2869" s="51" t="n">
        <v>-0.1084500502147914</v>
      </c>
      <c r="AK2869" s="51" t="n">
        <v>-0.06549412859744018</v>
      </c>
      <c r="AL2869" s="51" t="n">
        <v>-0.01535736568745296</v>
      </c>
      <c r="AM2869" s="51" t="n">
        <v>0.008899610043487275</v>
      </c>
      <c r="AN2869" s="51" t="n">
        <v>-0.001071896813483316</v>
      </c>
      <c r="AO2869" s="51" t="n">
        <v>-0.01296194523861615</v>
      </c>
      <c r="AP2869" s="51" t="n">
        <v>-1.514584420170321</v>
      </c>
      <c r="AQ2869" s="51" t="n">
        <v>0.2068072185778437</v>
      </c>
      <c r="AR2869" s="51" t="n">
        <v>-0.07032748214897339</v>
      </c>
      <c r="AS2869" s="51" t="n">
        <v>0.1124110182224417</v>
      </c>
      <c r="AT2869" s="51" t="n">
        <v>-0.0003531517452283179</v>
      </c>
      <c r="AU2869" s="51" t="n">
        <v>380</v>
      </c>
      <c r="AV2869" s="51" t="n">
        <v>900</v>
      </c>
      <c r="AW2869" s="51" t="n">
        <v>540</v>
      </c>
      <c r="AX2869" s="51" t="n">
        <v>75</v>
      </c>
      <c r="AY2869" s="51" t="n">
        <v>84.375</v>
      </c>
      <c r="AZ2869" s="51" t="n">
        <v>40</v>
      </c>
      <c r="BA2869" s="51" t="n">
        <v>8</v>
      </c>
      <c r="BB2869" s="51" t="n">
        <v>23.90625</v>
      </c>
      <c r="BC2869" s="51" t="n">
        <v>15</v>
      </c>
      <c r="BD2869" s="51" t="n">
        <v>3.75</v>
      </c>
      <c r="BE2869" s="51" t="n">
        <v>4.6875</v>
      </c>
      <c r="BF2869" s="51" t="n">
        <v>3</v>
      </c>
      <c r="BG2869" s="51" t="n">
        <v>6</v>
      </c>
      <c r="BH2869" s="51" t="n">
        <v>14</v>
      </c>
      <c r="BI2869" s="51" t="n">
        <v>5.5</v>
      </c>
      <c r="BJ2869" s="51" t="n">
        <v>0.7</v>
      </c>
      <c r="BK2869" s="51" t="n">
        <v>0.4</v>
      </c>
      <c r="BL2869" s="51" t="n">
        <v>0.02</v>
      </c>
      <c r="BM2869" s="51" t="n">
        <v>0.1877198668639345</v>
      </c>
      <c r="BN2869" s="51" t="n">
        <v>-0.03823274725889682</v>
      </c>
      <c r="BO2869" s="51" t="n">
        <v>1.000831481455098</v>
      </c>
      <c r="BP2869" s="51" t="n">
        <v>0.1872490142896285</v>
      </c>
      <c r="BQ2869" s="51" t="n">
        <v>-0.04152064945479674</v>
      </c>
      <c r="BR2869" s="51" t="n">
        <v>1.000805165107613</v>
      </c>
      <c r="BS2869" s="51" t="n">
        <v>0.4708525743060132</v>
      </c>
      <c r="BT2869" s="51" t="n">
        <v>3.287902195899924</v>
      </c>
      <c r="BU2869" s="51" t="n">
        <v>0.02631634748495593</v>
      </c>
      <c r="BV2869" s="51" t="n">
        <v>3.321550172235712</v>
      </c>
    </row>
    <row r="2870">
      <c r="A2870" s="49" t="n">
        <v>31.15</v>
      </c>
      <c r="B2870" s="50" t="inlineStr">
        <is>
          <t>settle</t>
        </is>
      </c>
      <c r="C2870" s="50" t="inlineStr">
        <is>
          <t>effort</t>
        </is>
      </c>
      <c r="D2870" s="49" t="n">
        <v>0</v>
      </c>
      <c r="E2870" s="49" t="n">
        <v>-1.71368</v>
      </c>
      <c r="F2870" s="49" t="n">
        <v>-1.53079</v>
      </c>
      <c r="G2870" s="49" t="n">
        <v>-0.0570137</v>
      </c>
      <c r="H2870" s="49" t="n">
        <v>-1.48518</v>
      </c>
      <c r="I2870" s="49" t="n">
        <v>-6.21366</v>
      </c>
      <c r="J2870" s="49" t="n">
        <v>1.55019</v>
      </c>
      <c r="K2870" s="49" t="n">
        <v>-1.713895133219956</v>
      </c>
      <c r="L2870" s="49" t="n">
        <v>-1.528737312962081</v>
      </c>
      <c r="M2870" s="49" t="n">
        <v>-0.05496904324219122</v>
      </c>
      <c r="N2870" s="49" t="n">
        <v>-1.481596577088772</v>
      </c>
      <c r="O2870" s="49" t="n">
        <v>-6.214581058985577</v>
      </c>
      <c r="P2870" s="49" t="n">
        <v>1.550031459728695</v>
      </c>
      <c r="Q2870" s="49" t="n">
        <v>0.0002151332199558098</v>
      </c>
      <c r="R2870" s="49" t="n">
        <v>-0.002052687037918721</v>
      </c>
      <c r="S2870" s="49" t="n">
        <v>-0.00204465675780878</v>
      </c>
      <c r="T2870" s="49" t="n">
        <v>-0.003583422911228373</v>
      </c>
      <c r="U2870" s="49" t="n">
        <v>0.0009210589855772611</v>
      </c>
      <c r="V2870" s="49" t="n">
        <v>0.0001585402713049078</v>
      </c>
      <c r="W2870" s="49" t="n">
        <v>0</v>
      </c>
      <c r="X2870" s="49" t="n">
        <v>0</v>
      </c>
      <c r="Y2870" s="49" t="n">
        <v>0</v>
      </c>
      <c r="Z2870" s="49" t="n">
        <v>0</v>
      </c>
      <c r="AA2870" s="49" t="n">
        <v>0</v>
      </c>
      <c r="AB2870" s="49" t="n">
        <v>0</v>
      </c>
      <c r="AC2870" s="49" t="n">
        <v>-8.769365728706312e-05</v>
      </c>
      <c r="AD2870" s="49" t="n">
        <v>0.0001855161535149073</v>
      </c>
      <c r="AE2870" s="49" t="n">
        <v>0.0001711383153228552</v>
      </c>
      <c r="AF2870" s="49" t="n">
        <v>2.606049710266768e-05</v>
      </c>
      <c r="AG2870" s="49" t="n">
        <v>-9.072965940613159e-05</v>
      </c>
      <c r="AH2870" s="49" t="n">
        <v>1.510898895865738e-05</v>
      </c>
      <c r="AI2870" s="49" t="n">
        <v>-0.01207948377445895</v>
      </c>
      <c r="AJ2870" s="49" t="n">
        <v>-0.1118026340732108</v>
      </c>
      <c r="AK2870" s="49" t="n">
        <v>-0.06699519305048564</v>
      </c>
      <c r="AL2870" s="49" t="n">
        <v>-0.01554169282180817</v>
      </c>
      <c r="AM2870" s="49" t="n">
        <v>0.009020281033697614</v>
      </c>
      <c r="AN2870" s="49" t="n">
        <v>-0.001073006840976996</v>
      </c>
      <c r="AO2870" s="49" t="n">
        <v>-0.01258080167160567</v>
      </c>
      <c r="AP2870" s="49" t="n">
        <v>-1.516904529189902</v>
      </c>
      <c r="AQ2870" s="49" t="n">
        <v>0.2057644463442668</v>
      </c>
      <c r="AR2870" s="49" t="n">
        <v>-0.07045927631826837</v>
      </c>
      <c r="AS2870" s="49" t="n">
        <v>0.1124971258546549</v>
      </c>
      <c r="AT2870" s="49" t="n">
        <v>-0.000354295800842305</v>
      </c>
      <c r="AU2870" s="49" t="n">
        <v>380</v>
      </c>
      <c r="AV2870" s="49" t="n">
        <v>900</v>
      </c>
      <c r="AW2870" s="49" t="n">
        <v>540</v>
      </c>
      <c r="AX2870" s="49" t="n">
        <v>75</v>
      </c>
      <c r="AY2870" s="49" t="n">
        <v>84.375</v>
      </c>
      <c r="AZ2870" s="49" t="n">
        <v>40</v>
      </c>
      <c r="BA2870" s="49" t="n">
        <v>8</v>
      </c>
      <c r="BB2870" s="49" t="n">
        <v>23.90625</v>
      </c>
      <c r="BC2870" s="49" t="n">
        <v>15</v>
      </c>
      <c r="BD2870" s="49" t="n">
        <v>3.75</v>
      </c>
      <c r="BE2870" s="49" t="n">
        <v>4.6875</v>
      </c>
      <c r="BF2870" s="49" t="n">
        <v>3</v>
      </c>
      <c r="BG2870" s="49" t="n">
        <v>6</v>
      </c>
      <c r="BH2870" s="49" t="n">
        <v>14</v>
      </c>
      <c r="BI2870" s="49" t="n">
        <v>5.5</v>
      </c>
      <c r="BJ2870" s="49" t="n">
        <v>0.7</v>
      </c>
      <c r="BK2870" s="49" t="n">
        <v>0.4</v>
      </c>
      <c r="BL2870" s="49" t="n">
        <v>0.02</v>
      </c>
      <c r="BM2870" s="49" t="n">
        <v>0.1877198668639345</v>
      </c>
      <c r="BN2870" s="49" t="n">
        <v>-0.03823274725889682</v>
      </c>
      <c r="BO2870" s="49" t="n">
        <v>1.000831481455098</v>
      </c>
      <c r="BP2870" s="49" t="n">
        <v>0.1872487208745905</v>
      </c>
      <c r="BQ2870" s="49" t="n">
        <v>-0.04152264460911181</v>
      </c>
      <c r="BR2870" s="49" t="n">
        <v>1.000805146541841</v>
      </c>
      <c r="BS2870" s="49" t="n">
        <v>0.4711459893439462</v>
      </c>
      <c r="BT2870" s="49" t="n">
        <v>3.289897350214989</v>
      </c>
      <c r="BU2870" s="49" t="n">
        <v>0.02633491325720883</v>
      </c>
      <c r="BV2870" s="49" t="n">
        <v>3.32356685593697</v>
      </c>
    </row>
    <row r="2871">
      <c r="A2871" s="51" t="n">
        <v>31.16</v>
      </c>
      <c r="B2871" t="inlineStr">
        <is>
          <t>settle</t>
        </is>
      </c>
      <c r="C2871" t="inlineStr">
        <is>
          <t>effort</t>
        </is>
      </c>
      <c r="D2871" s="51" t="n">
        <v>0</v>
      </c>
      <c r="E2871" s="51" t="n">
        <v>-1.71368</v>
      </c>
      <c r="F2871" s="51" t="n">
        <v>-1.53079</v>
      </c>
      <c r="G2871" s="51" t="n">
        <v>-0.0570137</v>
      </c>
      <c r="H2871" s="51" t="n">
        <v>-1.48518</v>
      </c>
      <c r="I2871" s="51" t="n">
        <v>-6.21366</v>
      </c>
      <c r="J2871" s="51" t="n">
        <v>1.55019</v>
      </c>
      <c r="K2871" s="51" t="n">
        <v>-1.713896241818315</v>
      </c>
      <c r="L2871" s="51" t="n">
        <v>-1.528734826581819</v>
      </c>
      <c r="M2871" s="51" t="n">
        <v>-0.05496687067745287</v>
      </c>
      <c r="N2871" s="51" t="n">
        <v>-1.481595880819285</v>
      </c>
      <c r="O2871" s="51" t="n">
        <v>-6.214582206905507</v>
      </c>
      <c r="P2871" s="51" t="n">
        <v>1.55003161755887</v>
      </c>
      <c r="Q2871" s="51" t="n">
        <v>0.0002162418183144776</v>
      </c>
      <c r="R2871" s="51" t="n">
        <v>-0.002055173418181067</v>
      </c>
      <c r="S2871" s="51" t="n">
        <v>-0.002046829322547135</v>
      </c>
      <c r="T2871" s="51" t="n">
        <v>-0.003584119180715328</v>
      </c>
      <c r="U2871" s="51" t="n">
        <v>0.0009222069055070392</v>
      </c>
      <c r="V2871" s="51" t="n">
        <v>0.0001583824411299783</v>
      </c>
      <c r="W2871" s="51" t="n">
        <v>0</v>
      </c>
      <c r="X2871" s="51" t="n">
        <v>0</v>
      </c>
      <c r="Y2871" s="51" t="n">
        <v>0</v>
      </c>
      <c r="Z2871" s="51" t="n">
        <v>0</v>
      </c>
      <c r="AA2871" s="51" t="n">
        <v>0</v>
      </c>
      <c r="AB2871" s="51" t="n">
        <v>0</v>
      </c>
      <c r="AC2871" s="51" t="n">
        <v>-0.0001293490784919031</v>
      </c>
      <c r="AD2871" s="51" t="n">
        <v>0.0003004246813333834</v>
      </c>
      <c r="AE2871" s="51" t="n">
        <v>0.0002550212649893084</v>
      </c>
      <c r="AF2871" s="51" t="n">
        <v>0.0001048330671744252</v>
      </c>
      <c r="AG2871" s="51" t="n">
        <v>-0.0001347997583234051</v>
      </c>
      <c r="AH2871" s="51" t="n">
        <v>1.608340663783719e-05</v>
      </c>
      <c r="AI2871" s="51" t="n">
        <v>-0.01139098452547098</v>
      </c>
      <c r="AJ2871" s="51" t="n">
        <v>-0.1161404105940642</v>
      </c>
      <c r="AK2871" s="51" t="n">
        <v>-0.06893675863074493</v>
      </c>
      <c r="AL2871" s="51" t="n">
        <v>-0.01578345830165684</v>
      </c>
      <c r="AM2871" s="51" t="n">
        <v>0.009177993266035196</v>
      </c>
      <c r="AN2871" s="51" t="n">
        <v>-0.001074588063093856</v>
      </c>
      <c r="AO2871" s="51" t="n">
        <v>-0.01203934886922621</v>
      </c>
      <c r="AP2871" s="51" t="n">
        <v>-1.520268603602055</v>
      </c>
      <c r="AQ2871" s="51" t="n">
        <v>0.2042549928394611</v>
      </c>
      <c r="AR2871" s="51" t="n">
        <v>-0.07065147562387447</v>
      </c>
      <c r="AS2871" s="51" t="n">
        <v>0.1126222047132168</v>
      </c>
      <c r="AT2871" s="51" t="n">
        <v>-0.0003559163103374172</v>
      </c>
      <c r="AU2871" s="51" t="n">
        <v>380</v>
      </c>
      <c r="AV2871" s="51" t="n">
        <v>900</v>
      </c>
      <c r="AW2871" s="51" t="n">
        <v>540</v>
      </c>
      <c r="AX2871" s="51" t="n">
        <v>75</v>
      </c>
      <c r="AY2871" s="51" t="n">
        <v>84.375</v>
      </c>
      <c r="AZ2871" s="51" t="n">
        <v>40</v>
      </c>
      <c r="BA2871" s="51" t="n">
        <v>8</v>
      </c>
      <c r="BB2871" s="51" t="n">
        <v>23.90625</v>
      </c>
      <c r="BC2871" s="51" t="n">
        <v>15</v>
      </c>
      <c r="BD2871" s="51" t="n">
        <v>3.75</v>
      </c>
      <c r="BE2871" s="51" t="n">
        <v>4.6875</v>
      </c>
      <c r="BF2871" s="51" t="n">
        <v>3</v>
      </c>
      <c r="BG2871" s="51" t="n">
        <v>6</v>
      </c>
      <c r="BH2871" s="51" t="n">
        <v>14</v>
      </c>
      <c r="BI2871" s="51" t="n">
        <v>5.5</v>
      </c>
      <c r="BJ2871" s="51" t="n">
        <v>0.7</v>
      </c>
      <c r="BK2871" s="51" t="n">
        <v>0.4</v>
      </c>
      <c r="BL2871" s="51" t="n">
        <v>0.02</v>
      </c>
      <c r="BM2871" s="51" t="n">
        <v>0.1877198668639345</v>
      </c>
      <c r="BN2871" s="51" t="n">
        <v>-0.03823274725889682</v>
      </c>
      <c r="BO2871" s="51" t="n">
        <v>1.000831481455098</v>
      </c>
      <c r="BP2871" s="51" t="n">
        <v>0.1872481842820108</v>
      </c>
      <c r="BQ2871" s="51" t="n">
        <v>-0.04152630227004766</v>
      </c>
      <c r="BR2871" s="51" t="n">
        <v>1.000805110004954</v>
      </c>
      <c r="BS2871" s="51" t="n">
        <v>0.4716825819236492</v>
      </c>
      <c r="BT2871" s="51" t="n">
        <v>3.293555011150841</v>
      </c>
      <c r="BU2871" s="51" t="n">
        <v>0.02637145014472431</v>
      </c>
      <c r="BV2871" s="51" t="n">
        <v>3.327263819258958</v>
      </c>
    </row>
    <row r="2872">
      <c r="A2872" s="49" t="n">
        <v>31.17</v>
      </c>
      <c r="B2872" s="50" t="inlineStr">
        <is>
          <t>settle</t>
        </is>
      </c>
      <c r="C2872" s="50" t="inlineStr">
        <is>
          <t>effort</t>
        </is>
      </c>
      <c r="D2872" s="49" t="n">
        <v>0</v>
      </c>
      <c r="E2872" s="49" t="n">
        <v>-1.71368</v>
      </c>
      <c r="F2872" s="49" t="n">
        <v>-1.53079</v>
      </c>
      <c r="G2872" s="49" t="n">
        <v>-0.0570137</v>
      </c>
      <c r="H2872" s="49" t="n">
        <v>-1.48518</v>
      </c>
      <c r="I2872" s="49" t="n">
        <v>-6.21366</v>
      </c>
      <c r="J2872" s="49" t="n">
        <v>1.55019</v>
      </c>
      <c r="K2872" s="49" t="n">
        <v>-1.713897755690833</v>
      </c>
      <c r="L2872" s="49" t="n">
        <v>-1.528731226756309</v>
      </c>
      <c r="M2872" s="49" t="n">
        <v>-0.05496388793988533</v>
      </c>
      <c r="N2872" s="49" t="n">
        <v>-1.48159442706954</v>
      </c>
      <c r="O2872" s="49" t="n">
        <v>-6.214583776530609</v>
      </c>
      <c r="P2872" s="49" t="n">
        <v>1.550031786398688</v>
      </c>
      <c r="Q2872" s="49" t="n">
        <v>0.0002177556908333766</v>
      </c>
      <c r="R2872" s="49" t="n">
        <v>-0.002058773243691192</v>
      </c>
      <c r="S2872" s="49" t="n">
        <v>-0.002049812060114675</v>
      </c>
      <c r="T2872" s="49" t="n">
        <v>-0.003585572930459691</v>
      </c>
      <c r="U2872" s="49" t="n">
        <v>0.0009237765306089329</v>
      </c>
      <c r="V2872" s="49" t="n">
        <v>0.0001582136013120738</v>
      </c>
      <c r="W2872" s="49" t="n">
        <v>0</v>
      </c>
      <c r="X2872" s="49" t="n">
        <v>0</v>
      </c>
      <c r="Y2872" s="49" t="n">
        <v>0</v>
      </c>
      <c r="Z2872" s="49" t="n">
        <v>0</v>
      </c>
      <c r="AA2872" s="49" t="n">
        <v>0</v>
      </c>
      <c r="AB2872" s="49" t="n">
        <v>0</v>
      </c>
      <c r="AC2872" s="49" t="n">
        <v>-0.0001686625820032485</v>
      </c>
      <c r="AD2872" s="49" t="n">
        <v>0.0004089627741025091</v>
      </c>
      <c r="AE2872" s="49" t="n">
        <v>0.0003335437230218606</v>
      </c>
      <c r="AF2872" s="49" t="n">
        <v>0.00017859224905308</v>
      </c>
      <c r="AG2872" s="49" t="n">
        <v>-0.000175713637243899</v>
      </c>
      <c r="AH2872" s="49" t="n">
        <v>1.699236804200699e-05</v>
      </c>
      <c r="AI2872" s="49" t="n">
        <v>-0.01056241149195461</v>
      </c>
      <c r="AJ2872" s="49" t="n">
        <v>-0.1213919623305147</v>
      </c>
      <c r="AK2872" s="49" t="n">
        <v>-0.07128678224541299</v>
      </c>
      <c r="AL2872" s="49" t="n">
        <v>-0.01607857994469124</v>
      </c>
      <c r="AM2872" s="49" t="n">
        <v>0.009370097960447972</v>
      </c>
      <c r="AN2872" s="49" t="n">
        <v>-0.001076613426998757</v>
      </c>
      <c r="AO2872" s="49" t="n">
        <v>-0.01134691614111427</v>
      </c>
      <c r="AP2872" s="49" t="n">
        <v>-1.52461723341136</v>
      </c>
      <c r="AQ2872" s="49" t="n">
        <v>0.2023055737263116</v>
      </c>
      <c r="AR2872" s="49" t="n">
        <v>-0.07090060961584067</v>
      </c>
      <c r="AS2872" s="49" t="n">
        <v>0.1127840090308101</v>
      </c>
      <c r="AT2872" s="49" t="n">
        <v>-0.000357985392625076</v>
      </c>
      <c r="AU2872" s="49" t="n">
        <v>380</v>
      </c>
      <c r="AV2872" s="49" t="n">
        <v>900</v>
      </c>
      <c r="AW2872" s="49" t="n">
        <v>540</v>
      </c>
      <c r="AX2872" s="49" t="n">
        <v>75</v>
      </c>
      <c r="AY2872" s="49" t="n">
        <v>84.375</v>
      </c>
      <c r="AZ2872" s="49" t="n">
        <v>40</v>
      </c>
      <c r="BA2872" s="49" t="n">
        <v>8</v>
      </c>
      <c r="BB2872" s="49" t="n">
        <v>23.90625</v>
      </c>
      <c r="BC2872" s="49" t="n">
        <v>15</v>
      </c>
      <c r="BD2872" s="49" t="n">
        <v>3.75</v>
      </c>
      <c r="BE2872" s="49" t="n">
        <v>4.6875</v>
      </c>
      <c r="BF2872" s="49" t="n">
        <v>3</v>
      </c>
      <c r="BG2872" s="49" t="n">
        <v>6</v>
      </c>
      <c r="BH2872" s="49" t="n">
        <v>14</v>
      </c>
      <c r="BI2872" s="49" t="n">
        <v>5.5</v>
      </c>
      <c r="BJ2872" s="49" t="n">
        <v>0.7</v>
      </c>
      <c r="BK2872" s="49" t="n">
        <v>0.4</v>
      </c>
      <c r="BL2872" s="49" t="n">
        <v>0.02</v>
      </c>
      <c r="BM2872" s="49" t="n">
        <v>0.1877198668639345</v>
      </c>
      <c r="BN2872" s="49" t="n">
        <v>-0.03823274725889682</v>
      </c>
      <c r="BO2872" s="49" t="n">
        <v>1.000831481455098</v>
      </c>
      <c r="BP2872" s="49" t="n">
        <v>0.1872474170063944</v>
      </c>
      <c r="BQ2872" s="49" t="n">
        <v>-0.04153153663658765</v>
      </c>
      <c r="BR2872" s="49" t="n">
        <v>1.000805056384652</v>
      </c>
      <c r="BS2872" s="49" t="n">
        <v>0.4724498575401359</v>
      </c>
      <c r="BT2872" s="49" t="n">
        <v>3.298789377690833</v>
      </c>
      <c r="BU2872" s="49" t="n">
        <v>0.02642507044581244</v>
      </c>
      <c r="BV2872" s="49" t="n">
        <v>3.332554352235479</v>
      </c>
    </row>
    <row r="2873">
      <c r="A2873" s="51" t="n">
        <v>31.18</v>
      </c>
      <c r="B2873" t="inlineStr">
        <is>
          <t>settle</t>
        </is>
      </c>
      <c r="C2873" t="inlineStr">
        <is>
          <t>effort</t>
        </is>
      </c>
      <c r="D2873" s="51" t="n">
        <v>0</v>
      </c>
      <c r="E2873" s="51" t="n">
        <v>-1.71368</v>
      </c>
      <c r="F2873" s="51" t="n">
        <v>-1.53079</v>
      </c>
      <c r="G2873" s="51" t="n">
        <v>-0.0570137</v>
      </c>
      <c r="H2873" s="51" t="n">
        <v>-1.48518</v>
      </c>
      <c r="I2873" s="51" t="n">
        <v>-6.21366</v>
      </c>
      <c r="J2873" s="51" t="n">
        <v>1.55019</v>
      </c>
      <c r="K2873" s="51" t="n">
        <v>-1.713899648655698</v>
      </c>
      <c r="L2873" s="51" t="n">
        <v>-1.528726584531526</v>
      </c>
      <c r="M2873" s="51" t="n">
        <v>-0.05496015394373649</v>
      </c>
      <c r="N2873" s="51" t="n">
        <v>-1.481592270829423</v>
      </c>
      <c r="O2873" s="51" t="n">
        <v>-6.214585733664592</v>
      </c>
      <c r="P2873" s="51" t="n">
        <v>1.550031965432925</v>
      </c>
      <c r="Q2873" s="51" t="n">
        <v>0.0002196486556980126</v>
      </c>
      <c r="R2873" s="51" t="n">
        <v>-0.002063415468473995</v>
      </c>
      <c r="S2873" s="51" t="n">
        <v>-0.002053546056263511</v>
      </c>
      <c r="T2873" s="51" t="n">
        <v>-0.003587729170577036</v>
      </c>
      <c r="U2873" s="51" t="n">
        <v>0.0009257336645918102</v>
      </c>
      <c r="V2873" s="51" t="n">
        <v>0.0001580345670753047</v>
      </c>
      <c r="W2873" s="51" t="n">
        <v>0</v>
      </c>
      <c r="X2873" s="51" t="n">
        <v>0</v>
      </c>
      <c r="Y2873" s="51" t="n">
        <v>0</v>
      </c>
      <c r="Z2873" s="51" t="n">
        <v>0</v>
      </c>
      <c r="AA2873" s="51" t="n">
        <v>0</v>
      </c>
      <c r="AB2873" s="51" t="n">
        <v>0</v>
      </c>
      <c r="AC2873" s="51" t="n">
        <v>-0.0002051489745513773</v>
      </c>
      <c r="AD2873" s="51" t="n">
        <v>0.0005097897059603473</v>
      </c>
      <c r="AE2873" s="51" t="n">
        <v>0.0004057461307555963</v>
      </c>
      <c r="AF2873" s="51" t="n">
        <v>0.0002464374884683833</v>
      </c>
      <c r="AG2873" s="51" t="n">
        <v>-0.0002129766426141354</v>
      </c>
      <c r="AH2873" s="51" t="n">
        <v>1.782469035943005e-05</v>
      </c>
      <c r="AI2873" s="51" t="n">
        <v>-0.009606594595648331</v>
      </c>
      <c r="AJ2873" s="51" t="n">
        <v>-0.1274748269414789</v>
      </c>
      <c r="AK2873" s="51" t="n">
        <v>-0.07400828531675931</v>
      </c>
      <c r="AL2873" s="51" t="n">
        <v>-0.01642232946497955</v>
      </c>
      <c r="AM2873" s="51" t="n">
        <v>0.009593530107929073</v>
      </c>
      <c r="AN2873" s="51" t="n">
        <v>-0.001079050405903612</v>
      </c>
      <c r="AO2873" s="51" t="n">
        <v>-0.0105146915846023</v>
      </c>
      <c r="AP2873" s="51" t="n">
        <v>-1.529878867113207</v>
      </c>
      <c r="AQ2873" s="51" t="n">
        <v>0.1999483280904524</v>
      </c>
      <c r="AR2873" s="51" t="n">
        <v>-0.07120250622954241</v>
      </c>
      <c r="AS2873" s="51" t="n">
        <v>0.1129798405660505</v>
      </c>
      <c r="AT2873" s="51" t="n">
        <v>-0.0003604696454655804</v>
      </c>
      <c r="AU2873" s="51" t="n">
        <v>380</v>
      </c>
      <c r="AV2873" s="51" t="n">
        <v>900</v>
      </c>
      <c r="AW2873" s="51" t="n">
        <v>540</v>
      </c>
      <c r="AX2873" s="51" t="n">
        <v>75</v>
      </c>
      <c r="AY2873" s="51" t="n">
        <v>84.375</v>
      </c>
      <c r="AZ2873" s="51" t="n">
        <v>40</v>
      </c>
      <c r="BA2873" s="51" t="n">
        <v>8</v>
      </c>
      <c r="BB2873" s="51" t="n">
        <v>23.90625</v>
      </c>
      <c r="BC2873" s="51" t="n">
        <v>15</v>
      </c>
      <c r="BD2873" s="51" t="n">
        <v>3.75</v>
      </c>
      <c r="BE2873" s="51" t="n">
        <v>4.6875</v>
      </c>
      <c r="BF2873" s="51" t="n">
        <v>3</v>
      </c>
      <c r="BG2873" s="51" t="n">
        <v>6</v>
      </c>
      <c r="BH2873" s="51" t="n">
        <v>14</v>
      </c>
      <c r="BI2873" s="51" t="n">
        <v>5.5</v>
      </c>
      <c r="BJ2873" s="51" t="n">
        <v>0.7</v>
      </c>
      <c r="BK2873" s="51" t="n">
        <v>0.4</v>
      </c>
      <c r="BL2873" s="51" t="n">
        <v>0.02</v>
      </c>
      <c r="BM2873" s="51" t="n">
        <v>0.1877198668639345</v>
      </c>
      <c r="BN2873" s="51" t="n">
        <v>-0.03823274725889682</v>
      </c>
      <c r="BO2873" s="51" t="n">
        <v>1.000831481455098</v>
      </c>
      <c r="BP2873" s="51" t="n">
        <v>0.1872464344028246</v>
      </c>
      <c r="BQ2873" s="51" t="n">
        <v>-0.04153824233966448</v>
      </c>
      <c r="BR2873" s="51" t="n">
        <v>1.0008049867741</v>
      </c>
      <c r="BS2873" s="51" t="n">
        <v>0.4734324611098684</v>
      </c>
      <c r="BT2873" s="51" t="n">
        <v>3.305495080767662</v>
      </c>
      <c r="BU2873" s="51" t="n">
        <v>0.0264946809986899</v>
      </c>
      <c r="BV2873" s="51" t="n">
        <v>3.339331967973981</v>
      </c>
    </row>
    <row r="2874">
      <c r="A2874" s="49" t="n">
        <v>31.19</v>
      </c>
      <c r="B2874" s="50" t="inlineStr">
        <is>
          <t>settle</t>
        </is>
      </c>
      <c r="C2874" s="50" t="inlineStr">
        <is>
          <t>effort</t>
        </is>
      </c>
      <c r="D2874" s="49" t="n">
        <v>0</v>
      </c>
      <c r="E2874" s="49" t="n">
        <v>-1.71368</v>
      </c>
      <c r="F2874" s="49" t="n">
        <v>-1.53079</v>
      </c>
      <c r="G2874" s="49" t="n">
        <v>-0.0570137</v>
      </c>
      <c r="H2874" s="49" t="n">
        <v>-1.48518</v>
      </c>
      <c r="I2874" s="49" t="n">
        <v>-6.21366</v>
      </c>
      <c r="J2874" s="49" t="n">
        <v>1.55019</v>
      </c>
      <c r="K2874" s="49" t="n">
        <v>-1.713901889901907</v>
      </c>
      <c r="L2874" s="49" t="n">
        <v>-1.528720983694096</v>
      </c>
      <c r="M2874" s="49" t="n">
        <v>-0.0549557366787861</v>
      </c>
      <c r="N2874" s="49" t="n">
        <v>-1.481589475565633</v>
      </c>
      <c r="O2874" s="49" t="n">
        <v>-6.214588039485535</v>
      </c>
      <c r="P2874" s="49" t="n">
        <v>1.550032153722214</v>
      </c>
      <c r="Q2874" s="49" t="n">
        <v>0.0002218899019073017</v>
      </c>
      <c r="R2874" s="49" t="n">
        <v>-0.002069016305904503</v>
      </c>
      <c r="S2874" s="49" t="n">
        <v>-0.002057963321213899</v>
      </c>
      <c r="T2874" s="49" t="n">
        <v>-0.003590524434366582</v>
      </c>
      <c r="U2874" s="49" t="n">
        <v>0.0009280394855348817</v>
      </c>
      <c r="V2874" s="49" t="n">
        <v>0.0001578462777855894</v>
      </c>
      <c r="W2874" s="49" t="n">
        <v>0</v>
      </c>
      <c r="X2874" s="49" t="n">
        <v>0</v>
      </c>
      <c r="Y2874" s="49" t="n">
        <v>0</v>
      </c>
      <c r="Z2874" s="49" t="n">
        <v>0</v>
      </c>
      <c r="AA2874" s="49" t="n">
        <v>0</v>
      </c>
      <c r="AB2874" s="49" t="n">
        <v>0</v>
      </c>
      <c r="AC2874" s="49" t="n">
        <v>-0.0002383669332562327</v>
      </c>
      <c r="AD2874" s="49" t="n">
        <v>0.0006016846688839308</v>
      </c>
      <c r="AE2874" s="49" t="n">
        <v>0.0004707653060433943</v>
      </c>
      <c r="AF2874" s="49" t="n">
        <v>0.0003075584489193658</v>
      </c>
      <c r="AG2874" s="49" t="n">
        <v>-0.0002461489716053056</v>
      </c>
      <c r="AH2874" s="49" t="n">
        <v>1.857035344182798e-05</v>
      </c>
      <c r="AI2874" s="49" t="n">
        <v>-0.008537862091736752</v>
      </c>
      <c r="AJ2874" s="49" t="n">
        <v>-0.1342967343204968</v>
      </c>
      <c r="AK2874" s="49" t="n">
        <v>-0.07705990835223385</v>
      </c>
      <c r="AL2874" s="49" t="n">
        <v>-0.01680940358779987</v>
      </c>
      <c r="AM2874" s="49" t="n">
        <v>0.009844854532481647</v>
      </c>
      <c r="AN2874" s="49" t="n">
        <v>-0.001081861502420307</v>
      </c>
      <c r="AO2874" s="49" t="n">
        <v>-0.009555549317434714</v>
      </c>
      <c r="AP2874" s="49" t="n">
        <v>-1.535970920303057</v>
      </c>
      <c r="AQ2874" s="49" t="n">
        <v>0.1972203208707956</v>
      </c>
      <c r="AR2874" s="49" t="n">
        <v>-0.07155235634440971</v>
      </c>
      <c r="AS2874" s="49" t="n">
        <v>0.1132065903357254</v>
      </c>
      <c r="AT2874" s="49" t="n">
        <v>-0.000363330661307481</v>
      </c>
      <c r="AU2874" s="49" t="n">
        <v>380</v>
      </c>
      <c r="AV2874" s="49" t="n">
        <v>900</v>
      </c>
      <c r="AW2874" s="49" t="n">
        <v>540</v>
      </c>
      <c r="AX2874" s="49" t="n">
        <v>75</v>
      </c>
      <c r="AY2874" s="49" t="n">
        <v>84.375</v>
      </c>
      <c r="AZ2874" s="49" t="n">
        <v>40</v>
      </c>
      <c r="BA2874" s="49" t="n">
        <v>8</v>
      </c>
      <c r="BB2874" s="49" t="n">
        <v>23.90625</v>
      </c>
      <c r="BC2874" s="49" t="n">
        <v>15</v>
      </c>
      <c r="BD2874" s="49" t="n">
        <v>3.75</v>
      </c>
      <c r="BE2874" s="49" t="n">
        <v>4.6875</v>
      </c>
      <c r="BF2874" s="49" t="n">
        <v>3</v>
      </c>
      <c r="BG2874" s="49" t="n">
        <v>6</v>
      </c>
      <c r="BH2874" s="49" t="n">
        <v>14</v>
      </c>
      <c r="BI2874" s="49" t="n">
        <v>5.5</v>
      </c>
      <c r="BJ2874" s="49" t="n">
        <v>0.7</v>
      </c>
      <c r="BK2874" s="49" t="n">
        <v>0.4</v>
      </c>
      <c r="BL2874" s="49" t="n">
        <v>0.02</v>
      </c>
      <c r="BM2874" s="49" t="n">
        <v>0.1877198668639345</v>
      </c>
      <c r="BN2874" s="49" t="n">
        <v>-0.03823274725889682</v>
      </c>
      <c r="BO2874" s="49" t="n">
        <v>1.000831481455098</v>
      </c>
      <c r="BP2874" s="49" t="n">
        <v>0.1872452544463985</v>
      </c>
      <c r="BQ2874" s="49" t="n">
        <v>-0.04154629609808666</v>
      </c>
      <c r="BR2874" s="49" t="n">
        <v>1.000804902456659</v>
      </c>
      <c r="BS2874" s="49" t="n">
        <v>0.4746124175359634</v>
      </c>
      <c r="BT2874" s="49" t="n">
        <v>3.313548839189842</v>
      </c>
      <c r="BU2874" s="49" t="n">
        <v>0.02657899843927503</v>
      </c>
      <c r="BV2874" s="49" t="n">
        <v>3.347472076020011</v>
      </c>
    </row>
    <row r="2875">
      <c r="A2875" s="51" t="n">
        <v>31.2</v>
      </c>
      <c r="B2875" t="inlineStr">
        <is>
          <t>settle</t>
        </is>
      </c>
      <c r="C2875" t="inlineStr">
        <is>
          <t>effort</t>
        </is>
      </c>
      <c r="D2875" s="51" t="n">
        <v>0</v>
      </c>
      <c r="E2875" s="51" t="n">
        <v>-1.71368</v>
      </c>
      <c r="F2875" s="51" t="n">
        <v>-1.53079</v>
      </c>
      <c r="G2875" s="51" t="n">
        <v>-0.0570137</v>
      </c>
      <c r="H2875" s="51" t="n">
        <v>-1.48518</v>
      </c>
      <c r="I2875" s="51" t="n">
        <v>-6.21366</v>
      </c>
      <c r="J2875" s="51" t="n">
        <v>1.55019</v>
      </c>
      <c r="K2875" s="51" t="n">
        <v>-1.713904444458339</v>
      </c>
      <c r="L2875" s="51" t="n">
        <v>-1.528714519493419</v>
      </c>
      <c r="M2875" s="51" t="n">
        <v>-0.05495071219069492</v>
      </c>
      <c r="N2875" s="51" t="n">
        <v>-1.481586112269816</v>
      </c>
      <c r="O2875" s="51" t="n">
        <v>-6.214590651120424</v>
      </c>
      <c r="P2875" s="51" t="n">
        <v>1.550032350217119</v>
      </c>
      <c r="Q2875" s="51" t="n">
        <v>0.0002244444583390237</v>
      </c>
      <c r="R2875" s="51" t="n">
        <v>-0.002075480506581462</v>
      </c>
      <c r="S2875" s="51" t="n">
        <v>-0.002062987809305077</v>
      </c>
      <c r="T2875" s="51" t="n">
        <v>-0.003593887730183765</v>
      </c>
      <c r="U2875" s="51" t="n">
        <v>0.0009306511204236756</v>
      </c>
      <c r="V2875" s="51" t="n">
        <v>0.0001576497828812418</v>
      </c>
      <c r="W2875" s="51" t="n">
        <v>0</v>
      </c>
      <c r="X2875" s="51" t="n">
        <v>0</v>
      </c>
      <c r="Y2875" s="51" t="n">
        <v>0</v>
      </c>
      <c r="Z2875" s="51" t="n">
        <v>0</v>
      </c>
      <c r="AA2875" s="51" t="n">
        <v>0</v>
      </c>
      <c r="AB2875" s="51" t="n">
        <v>0</v>
      </c>
      <c r="AC2875" s="51" t="n">
        <v>-0.0002679242094978249</v>
      </c>
      <c r="AD2875" s="51" t="n">
        <v>0.0006835611926571726</v>
      </c>
      <c r="AE2875" s="51" t="n">
        <v>0.0005278444791854634</v>
      </c>
      <c r="AF2875" s="51" t="n">
        <v>0.0003612444388169996</v>
      </c>
      <c r="AG2875" s="51" t="n">
        <v>-0.0002748507073167836</v>
      </c>
      <c r="AH2875" s="51" t="n">
        <v>1.922061520937359e-05</v>
      </c>
      <c r="AI2875" s="51" t="n">
        <v>-0.007371831433565732</v>
      </c>
      <c r="AJ2875" s="51" t="n">
        <v>-0.1417569558211897</v>
      </c>
      <c r="AK2875" s="51" t="n">
        <v>-0.08039651554514687</v>
      </c>
      <c r="AL2875" s="51" t="n">
        <v>-0.01723400175689885</v>
      </c>
      <c r="AM2875" s="51" t="n">
        <v>0.0101203161917781</v>
      </c>
      <c r="AN2875" s="51" t="n">
        <v>-0.001085004810343124</v>
      </c>
      <c r="AO2875" s="51" t="n">
        <v>-0.008483856891617771</v>
      </c>
      <c r="AP2875" s="51" t="n">
        <v>-1.54280101424704</v>
      </c>
      <c r="AQ2875" s="51" t="n">
        <v>0.1941629872851736</v>
      </c>
      <c r="AR2875" s="51" t="n">
        <v>-0.07194478583847928</v>
      </c>
      <c r="AS2875" s="51" t="n">
        <v>0.1134607851801532</v>
      </c>
      <c r="AT2875" s="51" t="n">
        <v>-0.0003665256014355678</v>
      </c>
      <c r="AU2875" s="51" t="n">
        <v>380</v>
      </c>
      <c r="AV2875" s="51" t="n">
        <v>900</v>
      </c>
      <c r="AW2875" s="51" t="n">
        <v>540</v>
      </c>
      <c r="AX2875" s="51" t="n">
        <v>75</v>
      </c>
      <c r="AY2875" s="51" t="n">
        <v>84.375</v>
      </c>
      <c r="AZ2875" s="51" t="n">
        <v>40</v>
      </c>
      <c r="BA2875" s="51" t="n">
        <v>8</v>
      </c>
      <c r="BB2875" s="51" t="n">
        <v>23.90625</v>
      </c>
      <c r="BC2875" s="51" t="n">
        <v>15</v>
      </c>
      <c r="BD2875" s="51" t="n">
        <v>3.75</v>
      </c>
      <c r="BE2875" s="51" t="n">
        <v>4.6875</v>
      </c>
      <c r="BF2875" s="51" t="n">
        <v>3</v>
      </c>
      <c r="BG2875" s="51" t="n">
        <v>6</v>
      </c>
      <c r="BH2875" s="51" t="n">
        <v>14</v>
      </c>
      <c r="BI2875" s="51" t="n">
        <v>5.5</v>
      </c>
      <c r="BJ2875" s="51" t="n">
        <v>0.7</v>
      </c>
      <c r="BK2875" s="51" t="n">
        <v>0.4</v>
      </c>
      <c r="BL2875" s="51" t="n">
        <v>0.02</v>
      </c>
      <c r="BM2875" s="51" t="n">
        <v>0.1877198668639345</v>
      </c>
      <c r="BN2875" s="51" t="n">
        <v>-0.03823274725889682</v>
      </c>
      <c r="BO2875" s="51" t="n">
        <v>1.000831481455098</v>
      </c>
      <c r="BP2875" s="51" t="n">
        <v>0.1872438974605752</v>
      </c>
      <c r="BQ2875" s="51" t="n">
        <v>-0.04155555858747698</v>
      </c>
      <c r="BR2875" s="51" t="n">
        <v>1.000804804888538</v>
      </c>
      <c r="BS2875" s="51" t="n">
        <v>0.4759694033592554</v>
      </c>
      <c r="BT2875" s="51" t="n">
        <v>3.322811328580165</v>
      </c>
      <c r="BU2875" s="51" t="n">
        <v>0.02667656655996886</v>
      </c>
      <c r="BV2875" s="51" t="n">
        <v>3.35683387099783</v>
      </c>
    </row>
    <row r="2876">
      <c r="A2876" s="49" t="n">
        <v>31.21</v>
      </c>
      <c r="B2876" s="50" t="inlineStr">
        <is>
          <t>settle</t>
        </is>
      </c>
      <c r="C2876" s="50" t="inlineStr">
        <is>
          <t>effort</t>
        </is>
      </c>
      <c r="D2876" s="49" t="n">
        <v>0</v>
      </c>
      <c r="E2876" s="49" t="n">
        <v>-1.71368</v>
      </c>
      <c r="F2876" s="49" t="n">
        <v>-1.53079</v>
      </c>
      <c r="G2876" s="49" t="n">
        <v>-0.0570137</v>
      </c>
      <c r="H2876" s="49" t="n">
        <v>-1.48518</v>
      </c>
      <c r="I2876" s="49" t="n">
        <v>-6.21366</v>
      </c>
      <c r="J2876" s="49" t="n">
        <v>1.55019</v>
      </c>
      <c r="K2876" s="49" t="n">
        <v>-1.713907273711119</v>
      </c>
      <c r="L2876" s="49" t="n">
        <v>-1.528707297230499</v>
      </c>
      <c r="M2876" s="49" t="n">
        <v>-0.05494516346933554</v>
      </c>
      <c r="N2876" s="49" t="n">
        <v>-1.481582258420728</v>
      </c>
      <c r="O2876" s="49" t="n">
        <v>-6.214593522265112</v>
      </c>
      <c r="P2876" s="49" t="n">
        <v>1.550032553773456</v>
      </c>
      <c r="Q2876" s="49" t="n">
        <v>0.0002272737111188583</v>
      </c>
      <c r="R2876" s="49" t="n">
        <v>-0.002082702769501399</v>
      </c>
      <c r="S2876" s="49" t="n">
        <v>-0.00206853653066446</v>
      </c>
      <c r="T2876" s="49" t="n">
        <v>-0.00359774157927184</v>
      </c>
      <c r="U2876" s="49" t="n">
        <v>0.0009335222651118968</v>
      </c>
      <c r="V2876" s="49" t="n">
        <v>0.0001574462265439003</v>
      </c>
      <c r="W2876" s="49" t="n">
        <v>0</v>
      </c>
      <c r="X2876" s="49" t="n">
        <v>0</v>
      </c>
      <c r="Y2876" s="49" t="n">
        <v>0</v>
      </c>
      <c r="Z2876" s="49" t="n">
        <v>0</v>
      </c>
      <c r="AA2876" s="49" t="n">
        <v>0</v>
      </c>
      <c r="AB2876" s="49" t="n">
        <v>0</v>
      </c>
      <c r="AC2876" s="49" t="n">
        <v>-0.0002934821171035879</v>
      </c>
      <c r="AD2876" s="49" t="n">
        <v>0.0007544795978373733</v>
      </c>
      <c r="AE2876" s="49" t="n">
        <v>0.0005763417916579034</v>
      </c>
      <c r="AF2876" s="49" t="n">
        <v>0.0004068923941406084</v>
      </c>
      <c r="AG2876" s="49" t="n">
        <v>-0.0002987659955508495</v>
      </c>
      <c r="AH2876" s="49" t="n">
        <v>1.976810974561286e-05</v>
      </c>
      <c r="AI2876" s="49" t="n">
        <v>-0.006125186034704497</v>
      </c>
      <c r="AJ2876" s="49" t="n">
        <v>-0.1497477462524898</v>
      </c>
      <c r="AK2876" s="49" t="n">
        <v>-0.08396984077741169</v>
      </c>
      <c r="AL2876" s="49" t="n">
        <v>-0.01768990931645372</v>
      </c>
      <c r="AM2876" s="49" t="n">
        <v>0.01041589399631751</v>
      </c>
      <c r="AN2876" s="49" t="n">
        <v>-0.001088434626931191</v>
      </c>
      <c r="AO2876" s="49" t="n">
        <v>-0.00731526570823586</v>
      </c>
      <c r="AP2876" s="49" t="n">
        <v>-1.55026832635241</v>
      </c>
      <c r="AQ2876" s="49" t="n">
        <v>0.1908215273790665</v>
      </c>
      <c r="AR2876" s="49" t="n">
        <v>-0.07237393409066177</v>
      </c>
      <c r="AS2876" s="49" t="n">
        <v>0.1137386384813695</v>
      </c>
      <c r="AT2876" s="49" t="n">
        <v>-0.00037000782102579</v>
      </c>
      <c r="AU2876" s="49" t="n">
        <v>380</v>
      </c>
      <c r="AV2876" s="49" t="n">
        <v>900</v>
      </c>
      <c r="AW2876" s="49" t="n">
        <v>540</v>
      </c>
      <c r="AX2876" s="49" t="n">
        <v>75</v>
      </c>
      <c r="AY2876" s="49" t="n">
        <v>84.375</v>
      </c>
      <c r="AZ2876" s="49" t="n">
        <v>40</v>
      </c>
      <c r="BA2876" s="49" t="n">
        <v>8</v>
      </c>
      <c r="BB2876" s="49" t="n">
        <v>23.90625</v>
      </c>
      <c r="BC2876" s="49" t="n">
        <v>15</v>
      </c>
      <c r="BD2876" s="49" t="n">
        <v>3.75</v>
      </c>
      <c r="BE2876" s="49" t="n">
        <v>4.6875</v>
      </c>
      <c r="BF2876" s="49" t="n">
        <v>3</v>
      </c>
      <c r="BG2876" s="49" t="n">
        <v>6</v>
      </c>
      <c r="BH2876" s="49" t="n">
        <v>14</v>
      </c>
      <c r="BI2876" s="49" t="n">
        <v>5.5</v>
      </c>
      <c r="BJ2876" s="49" t="n">
        <v>0.7</v>
      </c>
      <c r="BK2876" s="49" t="n">
        <v>0.4</v>
      </c>
      <c r="BL2876" s="49" t="n">
        <v>0.02</v>
      </c>
      <c r="BM2876" s="49" t="n">
        <v>0.1877198668639345</v>
      </c>
      <c r="BN2876" s="49" t="n">
        <v>-0.03823274725889682</v>
      </c>
      <c r="BO2876" s="49" t="n">
        <v>1.000831481455098</v>
      </c>
      <c r="BP2876" s="49" t="n">
        <v>0.1872423858183918</v>
      </c>
      <c r="BQ2876" s="49" t="n">
        <v>-0.04156587649468232</v>
      </c>
      <c r="BR2876" s="49" t="n">
        <v>1.00080469567948</v>
      </c>
      <c r="BS2876" s="49" t="n">
        <v>0.4774810455426826</v>
      </c>
      <c r="BT2876" s="49" t="n">
        <v>3.333129235785506</v>
      </c>
      <c r="BU2876" s="49" t="n">
        <v>0.02678577561776585</v>
      </c>
      <c r="BV2876" s="49" t="n">
        <v>3.367262408704741</v>
      </c>
    </row>
    <row r="2877">
      <c r="A2877" s="51" t="n">
        <v>31.22</v>
      </c>
      <c r="B2877" t="inlineStr">
        <is>
          <t>settle</t>
        </is>
      </c>
      <c r="C2877" t="inlineStr">
        <is>
          <t>effort</t>
        </is>
      </c>
      <c r="D2877" s="51" t="n">
        <v>0</v>
      </c>
      <c r="E2877" s="51" t="n">
        <v>-1.71368</v>
      </c>
      <c r="F2877" s="51" t="n">
        <v>-1.53079</v>
      </c>
      <c r="G2877" s="51" t="n">
        <v>-0.0570137</v>
      </c>
      <c r="H2877" s="51" t="n">
        <v>-1.48518</v>
      </c>
      <c r="I2877" s="51" t="n">
        <v>-6.21366</v>
      </c>
      <c r="J2877" s="51" t="n">
        <v>1.55019</v>
      </c>
      <c r="K2877" s="51" t="n">
        <v>-1.713910335961816</v>
      </c>
      <c r="L2877" s="51" t="n">
        <v>-1.528699430733863</v>
      </c>
      <c r="M2877" s="51" t="n">
        <v>-0.05493917926100742</v>
      </c>
      <c r="N2877" s="51" t="n">
        <v>-1.48157799687529</v>
      </c>
      <c r="O2877" s="51" t="n">
        <v>-6.214596603840922</v>
      </c>
      <c r="P2877" s="51" t="n">
        <v>1.550032763168659</v>
      </c>
      <c r="Q2877" s="51" t="n">
        <v>0.0002303359618163192</v>
      </c>
      <c r="R2877" s="51" t="n">
        <v>-0.002090569266137265</v>
      </c>
      <c r="S2877" s="51" t="n">
        <v>-0.002074520738992579</v>
      </c>
      <c r="T2877" s="51" t="n">
        <v>-0.003602003124709707</v>
      </c>
      <c r="U2877" s="51" t="n">
        <v>0.0009366038409224231</v>
      </c>
      <c r="V2877" s="51" t="n">
        <v>0.0001572368313407235</v>
      </c>
      <c r="W2877" s="51" t="n">
        <v>0</v>
      </c>
      <c r="X2877" s="51" t="n">
        <v>0</v>
      </c>
      <c r="Y2877" s="51" t="n">
        <v>0</v>
      </c>
      <c r="Z2877" s="51" t="n">
        <v>0</v>
      </c>
      <c r="AA2877" s="51" t="n">
        <v>0</v>
      </c>
      <c r="AB2877" s="51" t="n">
        <v>0</v>
      </c>
      <c r="AC2877" s="51" t="n">
        <v>-0.0003147592529717646</v>
      </c>
      <c r="AD2877" s="51" t="n">
        <v>0.0008136573463966745</v>
      </c>
      <c r="AE2877" s="51" t="n">
        <v>0.0006157371634418531</v>
      </c>
      <c r="AF2877" s="51" t="n">
        <v>0.0004440133380500316</v>
      </c>
      <c r="AG2877" s="51" t="n">
        <v>-0.0003176463222139049</v>
      </c>
      <c r="AH2877" s="51" t="n">
        <v>2.020692451947664e-05</v>
      </c>
      <c r="AI2877" s="51" t="n">
        <v>-0.004815441077514981</v>
      </c>
      <c r="AJ2877" s="51" t="n">
        <v>-0.1581558584197859</v>
      </c>
      <c r="AK2877" s="51" t="n">
        <v>-0.0877291659302568</v>
      </c>
      <c r="AL2877" s="51" t="n">
        <v>-0.01817058500220697</v>
      </c>
      <c r="AM2877" s="51" t="n">
        <v>0.01072735739103913</v>
      </c>
      <c r="AN2877" s="51" t="n">
        <v>-0.001092102106413517</v>
      </c>
      <c r="AO2877" s="51" t="n">
        <v>-0.006066487406292093</v>
      </c>
      <c r="AP2877" s="51" t="n">
        <v>-1.558265033197528</v>
      </c>
      <c r="AQ2877" s="51" t="n">
        <v>0.1872442593353538</v>
      </c>
      <c r="AR2877" s="51" t="n">
        <v>-0.07283353780519432</v>
      </c>
      <c r="AS2877" s="51" t="n">
        <v>0.1140361043098535</v>
      </c>
      <c r="AT2877" s="51" t="n">
        <v>-0.0003737275351894938</v>
      </c>
      <c r="AU2877" s="51" t="n">
        <v>380</v>
      </c>
      <c r="AV2877" s="51" t="n">
        <v>900</v>
      </c>
      <c r="AW2877" s="51" t="n">
        <v>540</v>
      </c>
      <c r="AX2877" s="51" t="n">
        <v>75</v>
      </c>
      <c r="AY2877" s="51" t="n">
        <v>84.375</v>
      </c>
      <c r="AZ2877" s="51" t="n">
        <v>40</v>
      </c>
      <c r="BA2877" s="51" t="n">
        <v>8</v>
      </c>
      <c r="BB2877" s="51" t="n">
        <v>23.90625</v>
      </c>
      <c r="BC2877" s="51" t="n">
        <v>15</v>
      </c>
      <c r="BD2877" s="51" t="n">
        <v>3.75</v>
      </c>
      <c r="BE2877" s="51" t="n">
        <v>4.6875</v>
      </c>
      <c r="BF2877" s="51" t="n">
        <v>3</v>
      </c>
      <c r="BG2877" s="51" t="n">
        <v>6</v>
      </c>
      <c r="BH2877" s="51" t="n">
        <v>14</v>
      </c>
      <c r="BI2877" s="51" t="n">
        <v>5.5</v>
      </c>
      <c r="BJ2877" s="51" t="n">
        <v>0.7</v>
      </c>
      <c r="BK2877" s="51" t="n">
        <v>0.4</v>
      </c>
      <c r="BL2877" s="51" t="n">
        <v>0.02</v>
      </c>
      <c r="BM2877" s="51" t="n">
        <v>0.1877198668639345</v>
      </c>
      <c r="BN2877" s="51" t="n">
        <v>-0.03823274725889682</v>
      </c>
      <c r="BO2877" s="51" t="n">
        <v>1.000831481455098</v>
      </c>
      <c r="BP2877" s="51" t="n">
        <v>0.1872407436207958</v>
      </c>
      <c r="BQ2877" s="51" t="n">
        <v>-0.04157708472806182</v>
      </c>
      <c r="BR2877" s="51" t="n">
        <v>1.000804576571658</v>
      </c>
      <c r="BS2877" s="51" t="n">
        <v>0.4791232431386461</v>
      </c>
      <c r="BT2877" s="51" t="n">
        <v>3.344337469165001</v>
      </c>
      <c r="BU2877" s="51" t="n">
        <v>0.02690488344070374</v>
      </c>
      <c r="BV2877" s="51" t="n">
        <v>3.378590839762876</v>
      </c>
    </row>
    <row r="2878">
      <c r="A2878" s="49" t="n">
        <v>31.23</v>
      </c>
      <c r="B2878" s="50" t="inlineStr">
        <is>
          <t>settle</t>
        </is>
      </c>
      <c r="C2878" s="50" t="inlineStr">
        <is>
          <t>effort</t>
        </is>
      </c>
      <c r="D2878" s="49" t="n">
        <v>0</v>
      </c>
      <c r="E2878" s="49" t="n">
        <v>-1.71368</v>
      </c>
      <c r="F2878" s="49" t="n">
        <v>-1.53079</v>
      </c>
      <c r="G2878" s="49" t="n">
        <v>-0.0570137</v>
      </c>
      <c r="H2878" s="49" t="n">
        <v>-1.48518</v>
      </c>
      <c r="I2878" s="49" t="n">
        <v>-6.21366</v>
      </c>
      <c r="J2878" s="49" t="n">
        <v>1.55019</v>
      </c>
      <c r="K2878" s="49" t="n">
        <v>-1.713913587018569</v>
      </c>
      <c r="L2878" s="49" t="n">
        <v>-1.528691040744197</v>
      </c>
      <c r="M2878" s="49" t="n">
        <v>-0.0549328528212157</v>
      </c>
      <c r="N2878" s="49" t="n">
        <v>-1.481573414704102</v>
      </c>
      <c r="O2878" s="49" t="n">
        <v>-6.214599844678742</v>
      </c>
      <c r="P2878" s="49" t="n">
        <v>1.550032977118949</v>
      </c>
      <c r="Q2878" s="49" t="n">
        <v>0.0002335870185690148</v>
      </c>
      <c r="R2878" s="49" t="n">
        <v>-0.002098959255802724</v>
      </c>
      <c r="S2878" s="49" t="n">
        <v>-0.002080847178784304</v>
      </c>
      <c r="T2878" s="49" t="n">
        <v>-0.003606585295897746</v>
      </c>
      <c r="U2878" s="49" t="n">
        <v>0.0009398446787418635</v>
      </c>
      <c r="V2878" s="49" t="n">
        <v>0.0001570228810507945</v>
      </c>
      <c r="W2878" s="49" t="n">
        <v>0</v>
      </c>
      <c r="X2878" s="49" t="n">
        <v>0</v>
      </c>
      <c r="Y2878" s="49" t="n">
        <v>0</v>
      </c>
      <c r="Z2878" s="49" t="n">
        <v>0</v>
      </c>
      <c r="AA2878" s="49" t="n">
        <v>0</v>
      </c>
      <c r="AB2878" s="49" t="n">
        <v>0</v>
      </c>
      <c r="AC2878" s="49" t="n">
        <v>-0.0003315344146308887</v>
      </c>
      <c r="AD2878" s="49" t="n">
        <v>0.0008604771809987513</v>
      </c>
      <c r="AE2878" s="49" t="n">
        <v>0.0006456374648509172</v>
      </c>
      <c r="AF2878" s="49" t="n">
        <v>0.0004722372460930914</v>
      </c>
      <c r="AG2878" s="49" t="n">
        <v>-0.0003313128578239246</v>
      </c>
      <c r="AH2878" s="49" t="n">
        <v>2.053265918551561e-05</v>
      </c>
      <c r="AI2878" s="49" t="n">
        <v>-0.003460701580050408</v>
      </c>
      <c r="AJ2878" s="49" t="n">
        <v>-0.1668641092502179</v>
      </c>
      <c r="AK2878" s="49" t="n">
        <v>-0.09162202215235551</v>
      </c>
      <c r="AL2878" s="49" t="n">
        <v>-0.01866925152553622</v>
      </c>
      <c r="AM2878" s="49" t="n">
        <v>0.01105032491561443</v>
      </c>
      <c r="AN2878" s="49" t="n">
        <v>-0.001095955946272474</v>
      </c>
      <c r="AO2878" s="49" t="n">
        <v>-0.004755059378300733</v>
      </c>
      <c r="AP2878" s="49" t="n">
        <v>-1.566677825886593</v>
      </c>
      <c r="AQ2878" s="49" t="n">
        <v>0.1834819406456096</v>
      </c>
      <c r="AR2878" s="49" t="n">
        <v>-0.07331701898566247</v>
      </c>
      <c r="AS2878" s="49" t="n">
        <v>0.1143489342404028</v>
      </c>
      <c r="AT2878" s="49" t="n">
        <v>-0.0003776325177379898</v>
      </c>
      <c r="AU2878" s="49" t="n">
        <v>380</v>
      </c>
      <c r="AV2878" s="49" t="n">
        <v>900</v>
      </c>
      <c r="AW2878" s="49" t="n">
        <v>540</v>
      </c>
      <c r="AX2878" s="49" t="n">
        <v>75</v>
      </c>
      <c r="AY2878" s="49" t="n">
        <v>84.375</v>
      </c>
      <c r="AZ2878" s="49" t="n">
        <v>40</v>
      </c>
      <c r="BA2878" s="49" t="n">
        <v>8</v>
      </c>
      <c r="BB2878" s="49" t="n">
        <v>23.90625</v>
      </c>
      <c r="BC2878" s="49" t="n">
        <v>15</v>
      </c>
      <c r="BD2878" s="49" t="n">
        <v>3.75</v>
      </c>
      <c r="BE2878" s="49" t="n">
        <v>4.6875</v>
      </c>
      <c r="BF2878" s="49" t="n">
        <v>3</v>
      </c>
      <c r="BG2878" s="49" t="n">
        <v>6</v>
      </c>
      <c r="BH2878" s="49" t="n">
        <v>14</v>
      </c>
      <c r="BI2878" s="49" t="n">
        <v>5.5</v>
      </c>
      <c r="BJ2878" s="49" t="n">
        <v>0.7</v>
      </c>
      <c r="BK2878" s="49" t="n">
        <v>0.4</v>
      </c>
      <c r="BL2878" s="49" t="n">
        <v>0.02</v>
      </c>
      <c r="BM2878" s="49" t="n">
        <v>0.1877198668639345</v>
      </c>
      <c r="BN2878" s="49" t="n">
        <v>-0.03823274725889682</v>
      </c>
      <c r="BO2878" s="49" t="n">
        <v>1.000831481455098</v>
      </c>
      <c r="BP2878" s="49" t="n">
        <v>0.1872389963565955</v>
      </c>
      <c r="BQ2878" s="49" t="n">
        <v>-0.04158900875240597</v>
      </c>
      <c r="BR2878" s="49" t="n">
        <v>1.000804449416959</v>
      </c>
      <c r="BS2878" s="49" t="n">
        <v>0.4808705073390263</v>
      </c>
      <c r="BT2878" s="49" t="n">
        <v>3.356261493509157</v>
      </c>
      <c r="BU2878" s="49" t="n">
        <v>0.02703203813902988</v>
      </c>
      <c r="BV2878" s="49" t="n">
        <v>3.390642769258766</v>
      </c>
    </row>
    <row r="2879">
      <c r="A2879" s="51" t="n">
        <v>31.24</v>
      </c>
      <c r="B2879" t="inlineStr">
        <is>
          <t>settle</t>
        </is>
      </c>
      <c r="C2879" t="inlineStr">
        <is>
          <t>effort</t>
        </is>
      </c>
      <c r="D2879" s="51" t="n">
        <v>0</v>
      </c>
      <c r="E2879" s="51" t="n">
        <v>-1.71368</v>
      </c>
      <c r="F2879" s="51" t="n">
        <v>-1.53079</v>
      </c>
      <c r="G2879" s="51" t="n">
        <v>-0.0570137</v>
      </c>
      <c r="H2879" s="51" t="n">
        <v>-1.48518</v>
      </c>
      <c r="I2879" s="51" t="n">
        <v>-6.21366</v>
      </c>
      <c r="J2879" s="51" t="n">
        <v>1.55019</v>
      </c>
      <c r="K2879" s="51" t="n">
        <v>-1.713916980811907</v>
      </c>
      <c r="L2879" s="51" t="n">
        <v>-1.528682253230208</v>
      </c>
      <c r="M2879" s="51" t="n">
        <v>-0.05492628062525175</v>
      </c>
      <c r="N2879" s="51" t="n">
        <v>-1.481568601987506</v>
      </c>
      <c r="O2879" s="51" t="n">
        <v>-6.214603192221221</v>
      </c>
      <c r="P2879" s="51" t="n">
        <v>1.55003319429707</v>
      </c>
      <c r="Q2879" s="51" t="n">
        <v>0.0002369808119073724</v>
      </c>
      <c r="R2879" s="51" t="n">
        <v>-0.002107746769791863</v>
      </c>
      <c r="S2879" s="51" t="n">
        <v>-0.002087419374748253</v>
      </c>
      <c r="T2879" s="51" t="n">
        <v>-0.003611398012494327</v>
      </c>
      <c r="U2879" s="51" t="n">
        <v>0.0009431922212215227</v>
      </c>
      <c r="V2879" s="51" t="n">
        <v>0.0001568057029299741</v>
      </c>
      <c r="W2879" s="51" t="n">
        <v>0</v>
      </c>
      <c r="X2879" s="51" t="n">
        <v>0</v>
      </c>
      <c r="Y2879" s="51" t="n">
        <v>0</v>
      </c>
      <c r="Z2879" s="51" t="n">
        <v>0</v>
      </c>
      <c r="AA2879" s="51" t="n">
        <v>0</v>
      </c>
      <c r="AB2879" s="51" t="n">
        <v>0</v>
      </c>
      <c r="AC2879" s="51" t="n">
        <v>-0.0003436486843469675</v>
      </c>
      <c r="AD2879" s="51" t="n">
        <v>0.0008944929779394852</v>
      </c>
      <c r="AE2879" s="51" t="n">
        <v>0.0006657799440878307</v>
      </c>
      <c r="AF2879" s="51" t="n">
        <v>0.0004913162828412755</v>
      </c>
      <c r="AG2879" s="51" t="n">
        <v>-0.0003396578537695667</v>
      </c>
      <c r="AH2879" s="51" t="n">
        <v>2.074246170233069e-05</v>
      </c>
      <c r="AI2879" s="51" t="n">
        <v>-0.002079416028225437</v>
      </c>
      <c r="AJ2879" s="51" t="n">
        <v>-0.1757529762097667</v>
      </c>
      <c r="AK2879" s="51" t="n">
        <v>-0.09559490451490379</v>
      </c>
      <c r="AL2879" s="51" t="n">
        <v>-0.019178988021472</v>
      </c>
      <c r="AM2879" s="51" t="n">
        <v>0.0113803239460837</v>
      </c>
      <c r="AN2879" s="51" t="n">
        <v>-0.001099943096067728</v>
      </c>
      <c r="AO2879" s="51" t="n">
        <v>-0.003399102627510243</v>
      </c>
      <c r="AP2879" s="51" t="n">
        <v>-1.575389476759891</v>
      </c>
      <c r="AQ2879" s="51" t="n">
        <v>0.1795870664983787</v>
      </c>
      <c r="AR2879" s="51" t="n">
        <v>-0.07381757583898678</v>
      </c>
      <c r="AS2879" s="51" t="n">
        <v>0.1146727360518481</v>
      </c>
      <c r="AT2879" s="51" t="n">
        <v>-0.0003816688218717527</v>
      </c>
      <c r="AU2879" s="51" t="n">
        <v>380</v>
      </c>
      <c r="AV2879" s="51" t="n">
        <v>900</v>
      </c>
      <c r="AW2879" s="51" t="n">
        <v>540</v>
      </c>
      <c r="AX2879" s="51" t="n">
        <v>75</v>
      </c>
      <c r="AY2879" s="51" t="n">
        <v>84.375</v>
      </c>
      <c r="AZ2879" s="51" t="n">
        <v>40</v>
      </c>
      <c r="BA2879" s="51" t="n">
        <v>8</v>
      </c>
      <c r="BB2879" s="51" t="n">
        <v>23.90625</v>
      </c>
      <c r="BC2879" s="51" t="n">
        <v>15</v>
      </c>
      <c r="BD2879" s="51" t="n">
        <v>3.75</v>
      </c>
      <c r="BE2879" s="51" t="n">
        <v>4.6875</v>
      </c>
      <c r="BF2879" s="51" t="n">
        <v>3</v>
      </c>
      <c r="BG2879" s="51" t="n">
        <v>6</v>
      </c>
      <c r="BH2879" s="51" t="n">
        <v>14</v>
      </c>
      <c r="BI2879" s="51" t="n">
        <v>5.5</v>
      </c>
      <c r="BJ2879" s="51" t="n">
        <v>0.7</v>
      </c>
      <c r="BK2879" s="51" t="n">
        <v>0.4</v>
      </c>
      <c r="BL2879" s="51" t="n">
        <v>0.02</v>
      </c>
      <c r="BM2879" s="51" t="n">
        <v>0.1877198668639345</v>
      </c>
      <c r="BN2879" s="51" t="n">
        <v>-0.03823274725889682</v>
      </c>
      <c r="BO2879" s="51" t="n">
        <v>1.000831481455098</v>
      </c>
      <c r="BP2879" s="51" t="n">
        <v>0.1872371705487072</v>
      </c>
      <c r="BQ2879" s="51" t="n">
        <v>-0.04160146701603731</v>
      </c>
      <c r="BR2879" s="51" t="n">
        <v>1.00080431615289</v>
      </c>
      <c r="BS2879" s="51" t="n">
        <v>0.4826963152273211</v>
      </c>
      <c r="BT2879" s="51" t="n">
        <v>3.368719757140489</v>
      </c>
      <c r="BU2879" s="51" t="n">
        <v>0.02716530220836511</v>
      </c>
      <c r="BV2879" s="51" t="n">
        <v>3.403234709585394</v>
      </c>
    </row>
    <row r="2880">
      <c r="A2880" s="49" t="n">
        <v>31.25</v>
      </c>
      <c r="B2880" s="50" t="inlineStr">
        <is>
          <t>settle</t>
        </is>
      </c>
      <c r="C2880" s="50" t="inlineStr">
        <is>
          <t>effort</t>
        </is>
      </c>
      <c r="D2880" s="49" t="n">
        <v>0</v>
      </c>
      <c r="E2880" s="49" t="n">
        <v>-1.71368</v>
      </c>
      <c r="F2880" s="49" t="n">
        <v>-1.53079</v>
      </c>
      <c r="G2880" s="49" t="n">
        <v>-0.0570137</v>
      </c>
      <c r="H2880" s="49" t="n">
        <v>-1.48518</v>
      </c>
      <c r="I2880" s="49" t="n">
        <v>-6.21366</v>
      </c>
      <c r="J2880" s="49" t="n">
        <v>1.55019</v>
      </c>
      <c r="K2880" s="49" t="n">
        <v>-1.713920470026834</v>
      </c>
      <c r="L2880" s="49" t="n">
        <v>-1.52867319765882</v>
      </c>
      <c r="M2880" s="49" t="n">
        <v>-0.05491956105412752</v>
      </c>
      <c r="N2880" s="49" t="n">
        <v>-1.481563650588593</v>
      </c>
      <c r="O2880" s="49" t="n">
        <v>-6.214606593233604</v>
      </c>
      <c r="P2880" s="49" t="n">
        <v>1.550033413350359</v>
      </c>
      <c r="Q2880" s="49" t="n">
        <v>0.0002404700268341387</v>
      </c>
      <c r="R2880" s="49" t="n">
        <v>-0.00211680234118039</v>
      </c>
      <c r="S2880" s="49" t="n">
        <v>-0.00209413894587248</v>
      </c>
      <c r="T2880" s="49" t="n">
        <v>-0.003616349411406983</v>
      </c>
      <c r="U2880" s="49" t="n">
        <v>0.0009465932336043537</v>
      </c>
      <c r="V2880" s="49" t="n">
        <v>0.0001565866496409107</v>
      </c>
      <c r="W2880" s="49" t="n">
        <v>0</v>
      </c>
      <c r="X2880" s="49" t="n">
        <v>0</v>
      </c>
      <c r="Y2880" s="49" t="n">
        <v>0</v>
      </c>
      <c r="Z2880" s="49" t="n">
        <v>0</v>
      </c>
      <c r="AA2880" s="49" t="n">
        <v>0</v>
      </c>
      <c r="AB2880" s="49" t="n">
        <v>0</v>
      </c>
      <c r="AC2880" s="49" t="n">
        <v>-0.0003510066664868627</v>
      </c>
      <c r="AD2880" s="49" t="n">
        <v>0.0009154332664786735</v>
      </c>
      <c r="AE2880" s="49" t="n">
        <v>0.0006760338933171838</v>
      </c>
      <c r="AF2880" s="49" t="n">
        <v>0.0005011263815688277</v>
      </c>
      <c r="AG2880" s="49" t="n">
        <v>-0.0003426450830021199</v>
      </c>
      <c r="AH2880" s="49" t="n">
        <v>2.08350455697824e-05</v>
      </c>
      <c r="AI2880" s="49" t="n">
        <v>-0.0006901288610681694</v>
      </c>
      <c r="AJ2880" s="49" t="n">
        <v>-0.1847022025586786</v>
      </c>
      <c r="AK2880" s="49" t="n">
        <v>-0.09959399048462858</v>
      </c>
      <c r="AL2880" s="49" t="n">
        <v>-0.0196928231119583</v>
      </c>
      <c r="AM2880" s="49" t="n">
        <v>0.01171285081540329</v>
      </c>
      <c r="AN2880" s="49" t="n">
        <v>-0.001104009479818384</v>
      </c>
      <c r="AO2880" s="49" t="n">
        <v>-0.002017075275046361</v>
      </c>
      <c r="AP2880" s="49" t="n">
        <v>-1.58428043616246</v>
      </c>
      <c r="AQ2880" s="49" t="n">
        <v>0.1756131549566373</v>
      </c>
      <c r="AR2880" s="49" t="n">
        <v>-0.07432827537760155</v>
      </c>
      <c r="AS2880" s="49" t="n">
        <v>0.1150030335125456</v>
      </c>
      <c r="AT2880" s="49" t="n">
        <v>-0.0003857815142310294</v>
      </c>
      <c r="AU2880" s="49" t="n">
        <v>380</v>
      </c>
      <c r="AV2880" s="49" t="n">
        <v>900</v>
      </c>
      <c r="AW2880" s="49" t="n">
        <v>540</v>
      </c>
      <c r="AX2880" s="49" t="n">
        <v>75</v>
      </c>
      <c r="AY2880" s="49" t="n">
        <v>84.375</v>
      </c>
      <c r="AZ2880" s="49" t="n">
        <v>40</v>
      </c>
      <c r="BA2880" s="49" t="n">
        <v>8</v>
      </c>
      <c r="BB2880" s="49" t="n">
        <v>23.90625</v>
      </c>
      <c r="BC2880" s="49" t="n">
        <v>15</v>
      </c>
      <c r="BD2880" s="49" t="n">
        <v>3.75</v>
      </c>
      <c r="BE2880" s="49" t="n">
        <v>4.6875</v>
      </c>
      <c r="BF2880" s="49" t="n">
        <v>3</v>
      </c>
      <c r="BG2880" s="49" t="n">
        <v>6</v>
      </c>
      <c r="BH2880" s="49" t="n">
        <v>14</v>
      </c>
      <c r="BI2880" s="49" t="n">
        <v>5.5</v>
      </c>
      <c r="BJ2880" s="49" t="n">
        <v>0.7</v>
      </c>
      <c r="BK2880" s="49" t="n">
        <v>0.4</v>
      </c>
      <c r="BL2880" s="49" t="n">
        <v>0.02</v>
      </c>
      <c r="BM2880" s="49" t="n">
        <v>0.1877198668639345</v>
      </c>
      <c r="BN2880" s="49" t="n">
        <v>-0.03823274725889682</v>
      </c>
      <c r="BO2880" s="49" t="n">
        <v>1.000831481455098</v>
      </c>
      <c r="BP2880" s="49" t="n">
        <v>0.1872352933915082</v>
      </c>
      <c r="BQ2880" s="49" t="n">
        <v>-0.04161427343687138</v>
      </c>
      <c r="BR2880" s="49" t="n">
        <v>1.000804178777329</v>
      </c>
      <c r="BS2880" s="49" t="n">
        <v>0.4845734724262529</v>
      </c>
      <c r="BT2880" s="49" t="n">
        <v>3.381526177974561</v>
      </c>
      <c r="BU2880" s="49" t="n">
        <v>0.02730267776906992</v>
      </c>
      <c r="BV2880" s="49" t="n">
        <v>3.416178592919264</v>
      </c>
    </row>
    <row r="2881">
      <c r="A2881" s="51" t="n">
        <v>31.26</v>
      </c>
      <c r="B2881" t="inlineStr">
        <is>
          <t>settle</t>
        </is>
      </c>
      <c r="C2881" t="inlineStr">
        <is>
          <t>effort</t>
        </is>
      </c>
      <c r="D2881" s="51" t="n">
        <v>0</v>
      </c>
      <c r="E2881" s="51" t="n">
        <v>-1.71368</v>
      </c>
      <c r="F2881" s="51" t="n">
        <v>-1.53079</v>
      </c>
      <c r="G2881" s="51" t="n">
        <v>-0.0570137</v>
      </c>
      <c r="H2881" s="51" t="n">
        <v>-1.48518</v>
      </c>
      <c r="I2881" s="51" t="n">
        <v>-6.21366</v>
      </c>
      <c r="J2881" s="51" t="n">
        <v>1.55019</v>
      </c>
      <c r="K2881" s="51" t="n">
        <v>-1.713924006742625</v>
      </c>
      <c r="L2881" s="51" t="n">
        <v>-1.528664005243102</v>
      </c>
      <c r="M2881" s="51" t="n">
        <v>-0.05491279307350024</v>
      </c>
      <c r="N2881" s="51" t="n">
        <v>-1.481558652919623</v>
      </c>
      <c r="O2881" s="51" t="n">
        <v>-6.214609994513684</v>
      </c>
      <c r="P2881" s="51" t="n">
        <v>1.550033632918897</v>
      </c>
      <c r="Q2881" s="51" t="n">
        <v>0.0002440067426248138</v>
      </c>
      <c r="R2881" s="51" t="n">
        <v>-0.002125994756897898</v>
      </c>
      <c r="S2881" s="51" t="n">
        <v>-0.002100906926499758</v>
      </c>
      <c r="T2881" s="51" t="n">
        <v>-0.003621347080377202</v>
      </c>
      <c r="U2881" s="51" t="n">
        <v>0.0009499945136841603</v>
      </c>
      <c r="V2881" s="51" t="n">
        <v>0.0001563670811026707</v>
      </c>
      <c r="W2881" s="51" t="n">
        <v>0</v>
      </c>
      <c r="X2881" s="51" t="n">
        <v>0</v>
      </c>
      <c r="Y2881" s="51" t="n">
        <v>0</v>
      </c>
      <c r="Z2881" s="51" t="n">
        <v>0</v>
      </c>
      <c r="AA2881" s="51" t="n">
        <v>0</v>
      </c>
      <c r="AB2881" s="51" t="n">
        <v>0</v>
      </c>
      <c r="AC2881" s="51" t="n">
        <v>-0.0003535768711612427</v>
      </c>
      <c r="AD2881" s="51" t="n">
        <v>0.0009232024017271778</v>
      </c>
      <c r="AE2881" s="51" t="n">
        <v>0.0006764005522142014</v>
      </c>
      <c r="AF2881" s="51" t="n">
        <v>0.0005016671767499731</v>
      </c>
      <c r="AG2881" s="51" t="n">
        <v>-0.0003403093336142836</v>
      </c>
      <c r="AH2881" s="51" t="n">
        <v>2.081068442409163e-05</v>
      </c>
      <c r="AI2881" s="51" t="n">
        <v>0.0006887649068446555</v>
      </c>
      <c r="AJ2881" s="51" t="n">
        <v>-0.1935923902194849</v>
      </c>
      <c r="AK2881" s="51" t="n">
        <v>-0.1035658526862673</v>
      </c>
      <c r="AL2881" s="51" t="n">
        <v>-0.02020382735686568</v>
      </c>
      <c r="AM2881" s="51" t="n">
        <v>0.01204343051521079</v>
      </c>
      <c r="AN2881" s="51" t="n">
        <v>-0.001108100721691991</v>
      </c>
      <c r="AO2881" s="51" t="n">
        <v>-0.0006275250055011311</v>
      </c>
      <c r="AP2881" s="51" t="n">
        <v>-1.593230437816453</v>
      </c>
      <c r="AQ2881" s="51" t="n">
        <v>0.1716140284935712</v>
      </c>
      <c r="AR2881" s="51" t="n">
        <v>-0.07484214647214839</v>
      </c>
      <c r="AS2881" s="51" t="n">
        <v>0.1153353264500611</v>
      </c>
      <c r="AT2881" s="51" t="n">
        <v>-0.0003899154112209019</v>
      </c>
      <c r="AU2881" s="51" t="n">
        <v>380</v>
      </c>
      <c r="AV2881" s="51" t="n">
        <v>900</v>
      </c>
      <c r="AW2881" s="51" t="n">
        <v>540</v>
      </c>
      <c r="AX2881" s="51" t="n">
        <v>75</v>
      </c>
      <c r="AY2881" s="51" t="n">
        <v>84.375</v>
      </c>
      <c r="AZ2881" s="51" t="n">
        <v>40</v>
      </c>
      <c r="BA2881" s="51" t="n">
        <v>8</v>
      </c>
      <c r="BB2881" s="51" t="n">
        <v>23.90625</v>
      </c>
      <c r="BC2881" s="51" t="n">
        <v>15</v>
      </c>
      <c r="BD2881" s="51" t="n">
        <v>3.75</v>
      </c>
      <c r="BE2881" s="51" t="n">
        <v>4.6875</v>
      </c>
      <c r="BF2881" s="51" t="n">
        <v>3</v>
      </c>
      <c r="BG2881" s="51" t="n">
        <v>6</v>
      </c>
      <c r="BH2881" s="51" t="n">
        <v>14</v>
      </c>
      <c r="BI2881" s="51" t="n">
        <v>5.5</v>
      </c>
      <c r="BJ2881" s="51" t="n">
        <v>0.7</v>
      </c>
      <c r="BK2881" s="51" t="n">
        <v>0.4</v>
      </c>
      <c r="BL2881" s="51" t="n">
        <v>0.02</v>
      </c>
      <c r="BM2881" s="51" t="n">
        <v>0.1877198668639345</v>
      </c>
      <c r="BN2881" s="51" t="n">
        <v>-0.03823274725889682</v>
      </c>
      <c r="BO2881" s="51" t="n">
        <v>1.000831481455098</v>
      </c>
      <c r="BP2881" s="51" t="n">
        <v>0.1872333923841584</v>
      </c>
      <c r="BQ2881" s="51" t="n">
        <v>-0.04162723991390571</v>
      </c>
      <c r="BR2881" s="51" t="n">
        <v>1.000804039322432</v>
      </c>
      <c r="BS2881" s="51" t="n">
        <v>0.4864744797760667</v>
      </c>
      <c r="BT2881" s="51" t="n">
        <v>3.394492655008893</v>
      </c>
      <c r="BU2881" s="51" t="n">
        <v>0.02744213266603346</v>
      </c>
      <c r="BV2881" s="51" t="n">
        <v>3.429284309448253</v>
      </c>
    </row>
    <row r="2882">
      <c r="A2882" s="49" t="n">
        <v>31.27</v>
      </c>
      <c r="B2882" s="50" t="inlineStr">
        <is>
          <t>settle</t>
        </is>
      </c>
      <c r="C2882" s="50" t="inlineStr">
        <is>
          <t>effort</t>
        </is>
      </c>
      <c r="D2882" s="49" t="n">
        <v>0</v>
      </c>
      <c r="E2882" s="49" t="n">
        <v>-1.71368</v>
      </c>
      <c r="F2882" s="49" t="n">
        <v>-1.53079</v>
      </c>
      <c r="G2882" s="49" t="n">
        <v>-0.0570137</v>
      </c>
      <c r="H2882" s="49" t="n">
        <v>-1.48518</v>
      </c>
      <c r="I2882" s="49" t="n">
        <v>-6.21366</v>
      </c>
      <c r="J2882" s="49" t="n">
        <v>1.55019</v>
      </c>
      <c r="K2882" s="49" t="n">
        <v>-1.713927543071825</v>
      </c>
      <c r="L2882" s="49" t="n">
        <v>-1.5286548071913</v>
      </c>
      <c r="M2882" s="49" t="n">
        <v>-0.05490607492307172</v>
      </c>
      <c r="N2882" s="49" t="n">
        <v>-1.481553700718176</v>
      </c>
      <c r="O2882" s="49" t="n">
        <v>-6.214613343591593</v>
      </c>
      <c r="P2882" s="49" t="n">
        <v>1.550033851653512</v>
      </c>
      <c r="Q2882" s="49" t="n">
        <v>0.0002475430718249516</v>
      </c>
      <c r="R2882" s="49" t="n">
        <v>-0.002135192808699671</v>
      </c>
      <c r="S2882" s="49" t="n">
        <v>-0.002107625076928278</v>
      </c>
      <c r="T2882" s="49" t="n">
        <v>-0.003626299281823453</v>
      </c>
      <c r="U2882" s="49" t="n">
        <v>0.0009533435915933808</v>
      </c>
      <c r="V2882" s="49" t="n">
        <v>0.0001561483464880276</v>
      </c>
      <c r="W2882" s="49" t="n">
        <v>0</v>
      </c>
      <c r="X2882" s="49" t="n">
        <v>0</v>
      </c>
      <c r="Y2882" s="49" t="n">
        <v>0</v>
      </c>
      <c r="Z2882" s="49" t="n">
        <v>0</v>
      </c>
      <c r="AA2882" s="49" t="n">
        <v>0</v>
      </c>
      <c r="AB2882" s="49" t="n">
        <v>0</v>
      </c>
      <c r="AC2882" s="49" t="n">
        <v>-0.0003513912526332435</v>
      </c>
      <c r="AD2882" s="49" t="n">
        <v>0.0009178794066819762</v>
      </c>
      <c r="AE2882" s="49" t="n">
        <v>0.0006670112774630009</v>
      </c>
      <c r="AF2882" s="49" t="n">
        <v>0.0004930603059178341</v>
      </c>
      <c r="AG2882" s="49" t="n">
        <v>-0.0003327549747137626</v>
      </c>
      <c r="AH2882" s="49" t="n">
        <v>2.067118782874354e-05</v>
      </c>
      <c r="AI2882" s="49" t="n">
        <v>0.002039259737475019</v>
      </c>
      <c r="AJ2882" s="49" t="n">
        <v>-0.2023065594412778</v>
      </c>
      <c r="AK2882" s="49" t="n">
        <v>-0.1074581566680756</v>
      </c>
      <c r="AL2882" s="49" t="n">
        <v>-0.02070520387882039</v>
      </c>
      <c r="AM2882" s="49" t="n">
        <v>0.012367675201097</v>
      </c>
      <c r="AN2882" s="49" t="n">
        <v>-0.00111216286595117</v>
      </c>
      <c r="AO2882" s="49" t="n">
        <v>0.0007511562657617522</v>
      </c>
      <c r="AP2882" s="49" t="n">
        <v>-1.602120091573003</v>
      </c>
      <c r="AQ2882" s="49" t="n">
        <v>0.1676431014122972</v>
      </c>
      <c r="AR2882" s="49" t="n">
        <v>-0.07535227212890003</v>
      </c>
      <c r="AS2882" s="49" t="n">
        <v>0.1156651503092985</v>
      </c>
      <c r="AT2882" s="49" t="n">
        <v>-0.0003940158090575356</v>
      </c>
      <c r="AU2882" s="49" t="n">
        <v>380</v>
      </c>
      <c r="AV2882" s="49" t="n">
        <v>900</v>
      </c>
      <c r="AW2882" s="49" t="n">
        <v>540</v>
      </c>
      <c r="AX2882" s="49" t="n">
        <v>75</v>
      </c>
      <c r="AY2882" s="49" t="n">
        <v>84.375</v>
      </c>
      <c r="AZ2882" s="49" t="n">
        <v>40</v>
      </c>
      <c r="BA2882" s="49" t="n">
        <v>8</v>
      </c>
      <c r="BB2882" s="49" t="n">
        <v>23.90625</v>
      </c>
      <c r="BC2882" s="49" t="n">
        <v>15</v>
      </c>
      <c r="BD2882" s="49" t="n">
        <v>3.75</v>
      </c>
      <c r="BE2882" s="49" t="n">
        <v>4.6875</v>
      </c>
      <c r="BF2882" s="49" t="n">
        <v>3</v>
      </c>
      <c r="BG2882" s="49" t="n">
        <v>6</v>
      </c>
      <c r="BH2882" s="49" t="n">
        <v>14</v>
      </c>
      <c r="BI2882" s="49" t="n">
        <v>5.5</v>
      </c>
      <c r="BJ2882" s="49" t="n">
        <v>0.7</v>
      </c>
      <c r="BK2882" s="49" t="n">
        <v>0.4</v>
      </c>
      <c r="BL2882" s="49" t="n">
        <v>0.02</v>
      </c>
      <c r="BM2882" s="49" t="n">
        <v>0.1877198668639345</v>
      </c>
      <c r="BN2882" s="49" t="n">
        <v>-0.03823274725889682</v>
      </c>
      <c r="BO2882" s="49" t="n">
        <v>1.000831481455098</v>
      </c>
      <c r="BP2882" s="49" t="n">
        <v>0.1872314949647527</v>
      </c>
      <c r="BQ2882" s="49" t="n">
        <v>-0.04164017883072477</v>
      </c>
      <c r="BR2882" s="49" t="n">
        <v>1.000803899827988</v>
      </c>
      <c r="BS2882" s="49" t="n">
        <v>0.4883718991818276</v>
      </c>
      <c r="BT2882" s="49" t="n">
        <v>3.407431571827948</v>
      </c>
      <c r="BU2882" s="49" t="n">
        <v>0.02758162711069545</v>
      </c>
      <c r="BV2882" s="49" t="n">
        <v>3.442362237585467</v>
      </c>
    </row>
    <row r="2883">
      <c r="A2883" s="51" t="n">
        <v>31.28</v>
      </c>
      <c r="B2883" t="inlineStr">
        <is>
          <t>settle</t>
        </is>
      </c>
      <c r="C2883" t="inlineStr">
        <is>
          <t>effort</t>
        </is>
      </c>
      <c r="D2883" s="51" t="n">
        <v>0</v>
      </c>
      <c r="E2883" s="51" t="n">
        <v>-1.71368</v>
      </c>
      <c r="F2883" s="51" t="n">
        <v>-1.53079</v>
      </c>
      <c r="G2883" s="51" t="n">
        <v>-0.0570137</v>
      </c>
      <c r="H2883" s="51" t="n">
        <v>-1.48518</v>
      </c>
      <c r="I2883" s="51" t="n">
        <v>-6.21366</v>
      </c>
      <c r="J2883" s="51" t="n">
        <v>1.55019</v>
      </c>
      <c r="K2883" s="51" t="n">
        <v>-1.713931031790041</v>
      </c>
      <c r="L2883" s="51" t="n">
        <v>-1.528645732979989</v>
      </c>
      <c r="M2883" s="51" t="n">
        <v>-0.05489950283357034</v>
      </c>
      <c r="N2883" s="51" t="n">
        <v>-1.481548883849021</v>
      </c>
      <c r="O2883" s="51" t="n">
        <v>-6.214616589410318</v>
      </c>
      <c r="P2883" s="51" t="n">
        <v>1.550034068233384</v>
      </c>
      <c r="Q2883" s="51" t="n">
        <v>0.0002510317900410453</v>
      </c>
      <c r="R2883" s="51" t="n">
        <v>-0.002144267020010693</v>
      </c>
      <c r="S2883" s="51" t="n">
        <v>-0.00211419716642966</v>
      </c>
      <c r="T2883" s="51" t="n">
        <v>-0.003631116150978553</v>
      </c>
      <c r="U2883" s="51" t="n">
        <v>0.000956589410318287</v>
      </c>
      <c r="V2883" s="51" t="n">
        <v>0.0001559317666155469</v>
      </c>
      <c r="W2883" s="51" t="n">
        <v>0</v>
      </c>
      <c r="X2883" s="51" t="n">
        <v>0</v>
      </c>
      <c r="Y2883" s="51" t="n">
        <v>0</v>
      </c>
      <c r="Z2883" s="51" t="n">
        <v>0</v>
      </c>
      <c r="AA2883" s="51" t="n">
        <v>0</v>
      </c>
      <c r="AB2883" s="51" t="n">
        <v>0</v>
      </c>
      <c r="AC2883" s="51" t="n">
        <v>-0.000344543918280219</v>
      </c>
      <c r="AD2883" s="51" t="n">
        <v>0.0008997145318174395</v>
      </c>
      <c r="AE2883" s="51" t="n">
        <v>0.0006481240234912679</v>
      </c>
      <c r="AF2883" s="51" t="n">
        <v>0.0004755461325884479</v>
      </c>
      <c r="AG2883" s="51" t="n">
        <v>-0.0003201536260455074</v>
      </c>
      <c r="AH2883" s="51" t="n">
        <v>2.041985549288729e-05</v>
      </c>
      <c r="AI2883" s="51" t="n">
        <v>0.003343971196675735</v>
      </c>
      <c r="AJ2883" s="51" t="n">
        <v>-0.2107316552075653</v>
      </c>
      <c r="AK2883" s="51" t="n">
        <v>-0.1112203346769416</v>
      </c>
      <c r="AL2883" s="51" t="n">
        <v>-0.02119037599978401</v>
      </c>
      <c r="AM2883" s="51" t="n">
        <v>0.01268134074515233</v>
      </c>
      <c r="AN2883" s="51" t="n">
        <v>-0.001116143081205215</v>
      </c>
      <c r="AO2883" s="51" t="n">
        <v>0.002100972316852905</v>
      </c>
      <c r="AP2883" s="51" t="n">
        <v>-1.610832442732114</v>
      </c>
      <c r="AQ2883" s="51" t="n">
        <v>0.1637526824314487</v>
      </c>
      <c r="AR2883" s="51" t="n">
        <v>-0.07585187978319727</v>
      </c>
      <c r="AS2883" s="51" t="n">
        <v>0.11598813442451</v>
      </c>
      <c r="AT2883" s="51" t="n">
        <v>-0.0003980291968873482</v>
      </c>
      <c r="AU2883" s="51" t="n">
        <v>380</v>
      </c>
      <c r="AV2883" s="51" t="n">
        <v>900</v>
      </c>
      <c r="AW2883" s="51" t="n">
        <v>540</v>
      </c>
      <c r="AX2883" s="51" t="n">
        <v>75</v>
      </c>
      <c r="AY2883" s="51" t="n">
        <v>84.375</v>
      </c>
      <c r="AZ2883" s="51" t="n">
        <v>40</v>
      </c>
      <c r="BA2883" s="51" t="n">
        <v>8</v>
      </c>
      <c r="BB2883" s="51" t="n">
        <v>23.90625</v>
      </c>
      <c r="BC2883" s="51" t="n">
        <v>15</v>
      </c>
      <c r="BD2883" s="51" t="n">
        <v>3.75</v>
      </c>
      <c r="BE2883" s="51" t="n">
        <v>4.6875</v>
      </c>
      <c r="BF2883" s="51" t="n">
        <v>3</v>
      </c>
      <c r="BG2883" s="51" t="n">
        <v>6</v>
      </c>
      <c r="BH2883" s="51" t="n">
        <v>14</v>
      </c>
      <c r="BI2883" s="51" t="n">
        <v>5.5</v>
      </c>
      <c r="BJ2883" s="51" t="n">
        <v>0.7</v>
      </c>
      <c r="BK2883" s="51" t="n">
        <v>0.4</v>
      </c>
      <c r="BL2883" s="51" t="n">
        <v>0.02</v>
      </c>
      <c r="BM2883" s="51" t="n">
        <v>0.1877198668639345</v>
      </c>
      <c r="BN2883" s="51" t="n">
        <v>-0.03823274725889682</v>
      </c>
      <c r="BO2883" s="51" t="n">
        <v>1.000831481455098</v>
      </c>
      <c r="BP2883" s="51" t="n">
        <v>0.1872296281501</v>
      </c>
      <c r="BQ2883" s="51" t="n">
        <v>-0.04165290551817919</v>
      </c>
      <c r="BR2883" s="51" t="n">
        <v>1.000803762314568</v>
      </c>
      <c r="BS2883" s="51" t="n">
        <v>0.4902387138345232</v>
      </c>
      <c r="BT2883" s="51" t="n">
        <v>3.420158259282373</v>
      </c>
      <c r="BU2883" s="51" t="n">
        <v>0.02771914053001368</v>
      </c>
      <c r="BV2883" s="51" t="n">
        <v>3.4552257329777</v>
      </c>
    </row>
    <row r="2884">
      <c r="A2884" s="49" t="n">
        <v>31.29</v>
      </c>
      <c r="B2884" s="50" t="inlineStr">
        <is>
          <t>settle</t>
        </is>
      </c>
      <c r="C2884" s="50" t="inlineStr">
        <is>
          <t>effort</t>
        </is>
      </c>
      <c r="D2884" s="49" t="n">
        <v>0</v>
      </c>
      <c r="E2884" s="49" t="n">
        <v>-1.71368</v>
      </c>
      <c r="F2884" s="49" t="n">
        <v>-1.53079</v>
      </c>
      <c r="G2884" s="49" t="n">
        <v>-0.0570137</v>
      </c>
      <c r="H2884" s="49" t="n">
        <v>-1.48518</v>
      </c>
      <c r="I2884" s="49" t="n">
        <v>-6.21366</v>
      </c>
      <c r="J2884" s="49" t="n">
        <v>1.55019</v>
      </c>
      <c r="K2884" s="49" t="n">
        <v>-1.713934426948372</v>
      </c>
      <c r="L2884" s="49" t="n">
        <v>-1.528636908673755</v>
      </c>
      <c r="M2884" s="49" t="n">
        <v>-0.05489316978782092</v>
      </c>
      <c r="N2884" s="49" t="n">
        <v>-1.481544289147105</v>
      </c>
      <c r="O2884" s="49" t="n">
        <v>-6.214619682978269</v>
      </c>
      <c r="P2884" s="49" t="n">
        <v>1.550034281383047</v>
      </c>
      <c r="Q2884" s="49" t="n">
        <v>0.0002544269483719663</v>
      </c>
      <c r="R2884" s="49" t="n">
        <v>-0.002153091326245526</v>
      </c>
      <c r="S2884" s="49" t="n">
        <v>-0.002120530212179082</v>
      </c>
      <c r="T2884" s="49" t="n">
        <v>-0.003635710852894825</v>
      </c>
      <c r="U2884" s="49" t="n">
        <v>0.000959682978268539</v>
      </c>
      <c r="V2884" s="49" t="n">
        <v>0.000155718616952738</v>
      </c>
      <c r="W2884" s="49" t="n">
        <v>0</v>
      </c>
      <c r="X2884" s="49" t="n">
        <v>0</v>
      </c>
      <c r="Y2884" s="49" t="n">
        <v>0</v>
      </c>
      <c r="Z2884" s="49" t="n">
        <v>0</v>
      </c>
      <c r="AA2884" s="49" t="n">
        <v>0</v>
      </c>
      <c r="AB2884" s="49" t="n">
        <v>0</v>
      </c>
      <c r="AC2884" s="49" t="n">
        <v>-0.0003331890382780487</v>
      </c>
      <c r="AD2884" s="49" t="n">
        <v>0.0008691236077433437</v>
      </c>
      <c r="AE2884" s="49" t="n">
        <v>0.0006201182067627385</v>
      </c>
      <c r="AF2884" s="49" t="n">
        <v>0.0004494789481217976</v>
      </c>
      <c r="AG2884" s="49" t="n">
        <v>-0.0003027409744220885</v>
      </c>
      <c r="AH2884" s="49" t="n">
        <v>2.006141420397086e-05</v>
      </c>
      <c r="AI2884" s="49" t="n">
        <v>0.004586356238282486</v>
      </c>
      <c r="AJ2884" s="49" t="n">
        <v>-0.2187599812770588</v>
      </c>
      <c r="AK2884" s="49" t="n">
        <v>-0.1148042269214499</v>
      </c>
      <c r="AL2884" s="49" t="n">
        <v>-0.02165307077136132</v>
      </c>
      <c r="AM2884" s="49" t="n">
        <v>0.01298038061991181</v>
      </c>
      <c r="AN2884" s="49" t="n">
        <v>-0.001119990340383207</v>
      </c>
      <c r="AO2884" s="49" t="n">
        <v>0.003404554038897344</v>
      </c>
      <c r="AP2884" s="49" t="n">
        <v>-1.619254477885451</v>
      </c>
      <c r="AQ2884" s="49" t="n">
        <v>0.1599933014228311</v>
      </c>
      <c r="AR2884" s="49" t="n">
        <v>-0.07633442845266807</v>
      </c>
      <c r="AS2884" s="49" t="n">
        <v>0.1163000582532631</v>
      </c>
      <c r="AT2884" s="49" t="n">
        <v>-0.0004019039449646043</v>
      </c>
      <c r="AU2884" s="49" t="n">
        <v>380</v>
      </c>
      <c r="AV2884" s="49" t="n">
        <v>900</v>
      </c>
      <c r="AW2884" s="49" t="n">
        <v>540</v>
      </c>
      <c r="AX2884" s="49" t="n">
        <v>75</v>
      </c>
      <c r="AY2884" s="49" t="n">
        <v>84.375</v>
      </c>
      <c r="AZ2884" s="49" t="n">
        <v>40</v>
      </c>
      <c r="BA2884" s="49" t="n">
        <v>8</v>
      </c>
      <c r="BB2884" s="49" t="n">
        <v>23.90625</v>
      </c>
      <c r="BC2884" s="49" t="n">
        <v>15</v>
      </c>
      <c r="BD2884" s="49" t="n">
        <v>3.75</v>
      </c>
      <c r="BE2884" s="49" t="n">
        <v>4.6875</v>
      </c>
      <c r="BF2884" s="49" t="n">
        <v>3</v>
      </c>
      <c r="BG2884" s="49" t="n">
        <v>6</v>
      </c>
      <c r="BH2884" s="49" t="n">
        <v>14</v>
      </c>
      <c r="BI2884" s="49" t="n">
        <v>5.5</v>
      </c>
      <c r="BJ2884" s="49" t="n">
        <v>0.7</v>
      </c>
      <c r="BK2884" s="49" t="n">
        <v>0.4</v>
      </c>
      <c r="BL2884" s="49" t="n">
        <v>0.02</v>
      </c>
      <c r="BM2884" s="49" t="n">
        <v>0.1877198668639345</v>
      </c>
      <c r="BN2884" s="49" t="n">
        <v>-0.03823274725889682</v>
      </c>
      <c r="BO2884" s="49" t="n">
        <v>1.000831481455098</v>
      </c>
      <c r="BP2884" s="49" t="n">
        <v>0.1872278181857938</v>
      </c>
      <c r="BQ2884" s="49" t="n">
        <v>-0.04166524064439094</v>
      </c>
      <c r="BR2884" s="49" t="n">
        <v>1.000803628756842</v>
      </c>
      <c r="BS2884" s="49" t="n">
        <v>0.4920486781406497</v>
      </c>
      <c r="BT2884" s="49" t="n">
        <v>3.432493385494125</v>
      </c>
      <c r="BU2884" s="49" t="n">
        <v>0.02785269825578141</v>
      </c>
      <c r="BV2884" s="49" t="n">
        <v>3.467693544118483</v>
      </c>
    </row>
  </sheetData>
  <autoFilter ref="A1:BV2884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J2886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5" customWidth="1" min="4" max="4"/>
    <col width="25" customWidth="1" min="5" max="5"/>
    <col width="18" customWidth="1" min="6" max="6"/>
    <col width="15" customWidth="1" min="7" max="7"/>
    <col width="15" customWidth="1" min="8" max="8"/>
    <col width="25" customWidth="1" min="9" max="9"/>
    <col width="18" customWidth="1" min="10" max="10"/>
    <col width="15" customWidth="1" min="11" max="11"/>
    <col width="15" customWidth="1" min="12" max="12"/>
    <col width="25" customWidth="1" min="13" max="13"/>
    <col width="18" customWidth="1" min="14" max="14"/>
    <col width="15" customWidth="1" min="15" max="15"/>
    <col width="15" customWidth="1" min="16" max="16"/>
    <col width="25" customWidth="1" min="17" max="17"/>
    <col width="18" customWidth="1" min="18" max="18"/>
    <col width="15" customWidth="1" min="19" max="19"/>
    <col width="15" customWidth="1" min="20" max="20"/>
    <col width="25" customWidth="1" min="21" max="21"/>
    <col width="18" customWidth="1" min="22" max="22"/>
    <col width="15" customWidth="1" min="23" max="23"/>
    <col width="15" customWidth="1" min="24" max="24"/>
    <col width="25" customWidth="1" min="25" max="25"/>
    <col width="18" customWidth="1" min="26" max="26"/>
    <col width="18" customWidth="1" min="27" max="27"/>
    <col width="18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6" customWidth="1" min="35" max="35"/>
    <col width="16" customWidth="1" min="36" max="36"/>
  </cols>
  <sheetData>
    <row r="1" ht="26" customHeight="1">
      <c r="A1" s="52" t="inlineStr">
        <is>
          <t>Calculated chart arrays — values derived reproducibly from Raw_Data</t>
        </is>
      </c>
    </row>
    <row r="2">
      <c r="A2" s="53" t="inlineStr">
        <is>
          <t>Method: relative time = time_sec − first valid time; radians × 180/π; error uses validated logged reference-minus-actual values, otherwise recomputation; no interpolation.</t>
        </is>
      </c>
    </row>
    <row r="3" ht="38" customHeight="1">
      <c r="A3" s="54" t="inlineStr">
        <is>
          <t>relative_time_s</t>
        </is>
      </c>
      <c r="B3" s="54" t="inlineStr">
        <is>
          <t>J1_reference_deg</t>
        </is>
      </c>
      <c r="C3" s="54" t="inlineStr">
        <is>
          <t>J1_actual_deg</t>
        </is>
      </c>
      <c r="D3" s="54" t="inlineStr">
        <is>
          <t>J1_error_deg</t>
        </is>
      </c>
      <c r="E3" s="54" t="inlineStr">
        <is>
          <t>J1_actual_velocity_deg_s</t>
        </is>
      </c>
      <c r="F3" s="54" t="inlineStr">
        <is>
          <t>J2_reference_deg</t>
        </is>
      </c>
      <c r="G3" s="54" t="inlineStr">
        <is>
          <t>J2_actual_deg</t>
        </is>
      </c>
      <c r="H3" s="54" t="inlineStr">
        <is>
          <t>J2_error_deg</t>
        </is>
      </c>
      <c r="I3" s="54" t="inlineStr">
        <is>
          <t>J2_actual_velocity_deg_s</t>
        </is>
      </c>
      <c r="J3" s="54" t="inlineStr">
        <is>
          <t>J3_reference_deg</t>
        </is>
      </c>
      <c r="K3" s="54" t="inlineStr">
        <is>
          <t>J3_actual_deg</t>
        </is>
      </c>
      <c r="L3" s="54" t="inlineStr">
        <is>
          <t>J3_error_deg</t>
        </is>
      </c>
      <c r="M3" s="54" t="inlineStr">
        <is>
          <t>J3_actual_velocity_deg_s</t>
        </is>
      </c>
      <c r="N3" s="54" t="inlineStr">
        <is>
          <t>J4_reference_deg</t>
        </is>
      </c>
      <c r="O3" s="54" t="inlineStr">
        <is>
          <t>J4_actual_deg</t>
        </is>
      </c>
      <c r="P3" s="54" t="inlineStr">
        <is>
          <t>J4_error_deg</t>
        </is>
      </c>
      <c r="Q3" s="54" t="inlineStr">
        <is>
          <t>J4_actual_velocity_deg_s</t>
        </is>
      </c>
      <c r="R3" s="54" t="inlineStr">
        <is>
          <t>J5_reference_deg</t>
        </is>
      </c>
      <c r="S3" s="54" t="inlineStr">
        <is>
          <t>J5_actual_deg</t>
        </is>
      </c>
      <c r="T3" s="54" t="inlineStr">
        <is>
          <t>J5_error_deg</t>
        </is>
      </c>
      <c r="U3" s="54" t="inlineStr">
        <is>
          <t>J5_actual_velocity_deg_s</t>
        </is>
      </c>
      <c r="V3" s="54" t="inlineStr">
        <is>
          <t>J6_reference_deg</t>
        </is>
      </c>
      <c r="W3" s="54" t="inlineStr">
        <is>
          <t>J6_actual_deg</t>
        </is>
      </c>
      <c r="X3" s="54" t="inlineStr">
        <is>
          <t>J6_error_deg</t>
        </is>
      </c>
      <c r="Y3" s="54" t="inlineStr">
        <is>
          <t>J6_actual_velocity_deg_s</t>
        </is>
      </c>
      <c r="Z3" s="54" t="inlineStr">
        <is>
          <t>reference_ee_x_m</t>
        </is>
      </c>
      <c r="AA3" s="54" t="inlineStr">
        <is>
          <t>reference_ee_y_m</t>
        </is>
      </c>
      <c r="AB3" s="54" t="inlineStr">
        <is>
          <t>reference_ee_z_m</t>
        </is>
      </c>
      <c r="AC3" s="54" t="inlineStr">
        <is>
          <t>actual_ee_x_m</t>
        </is>
      </c>
      <c r="AD3" s="54" t="inlineStr">
        <is>
          <t>actual_ee_y_m</t>
        </is>
      </c>
      <c r="AE3" s="54" t="inlineStr">
        <is>
          <t>actual_ee_z_m</t>
        </is>
      </c>
      <c r="AF3" s="54" t="inlineStr">
        <is>
          <t>ee_error_x_mm</t>
        </is>
      </c>
      <c r="AG3" s="54" t="inlineStr">
        <is>
          <t>ee_error_y_mm</t>
        </is>
      </c>
      <c r="AH3" s="54" t="inlineStr">
        <is>
          <t>ee_error_z_mm</t>
        </is>
      </c>
      <c r="AI3" s="54" t="inlineStr">
        <is>
          <t>ee_error_3d_mm</t>
        </is>
      </c>
      <c r="AJ3" s="54" t="inlineStr">
        <is>
          <t>zero_reference</t>
        </is>
      </c>
    </row>
    <row r="4">
      <c r="A4" s="55" t="n">
        <v>0</v>
      </c>
      <c r="B4" s="55" t="n">
        <v>-98.18596128897842</v>
      </c>
      <c r="C4" s="55" t="n">
        <v>-98.21594829143247</v>
      </c>
      <c r="D4" s="55" t="n">
        <v>0.02998700245405</v>
      </c>
      <c r="E4" s="55" t="n">
        <v>-5.403900225147371</v>
      </c>
      <c r="F4" s="55" t="n">
        <v>-87.70764328064863</v>
      </c>
      <c r="G4" s="55" t="n">
        <v>-87.7284952652366</v>
      </c>
      <c r="H4" s="55" t="n">
        <v>0.02085198458796964</v>
      </c>
      <c r="I4" s="55" t="n">
        <v>-3.768407202565203</v>
      </c>
      <c r="J4" s="55" t="n">
        <v>-3.267477299941842</v>
      </c>
      <c r="K4" s="55" t="n">
        <v>-3.222035364693997</v>
      </c>
      <c r="L4" s="55" t="n">
        <v>-0.04544193524784495</v>
      </c>
      <c r="M4" s="55" t="n">
        <v>8.194405844869246</v>
      </c>
      <c r="N4" s="55" t="n">
        <v>-85.09316203176785</v>
      </c>
      <c r="O4" s="55" t="n">
        <v>-85.1482068473813</v>
      </c>
      <c r="P4" s="55" t="n">
        <v>0.05504481561345813</v>
      </c>
      <c r="Q4" s="55" t="n">
        <v>-9.780643512748085</v>
      </c>
      <c r="R4" s="55" t="n">
        <v>-356.0174688054566</v>
      </c>
      <c r="S4" s="55" t="n">
        <v>-355.9644154107264</v>
      </c>
      <c r="T4" s="55" t="n">
        <v>-0.0530533947302781</v>
      </c>
      <c r="U4" s="55" t="n">
        <v>9.563127493856054</v>
      </c>
      <c r="V4" s="55" t="n">
        <v>88.81893556337202</v>
      </c>
      <c r="W4" s="55" t="n">
        <v>88.83050406971809</v>
      </c>
      <c r="X4" s="55" t="n">
        <v>-0.01156850634607721</v>
      </c>
      <c r="Y4" s="55" t="n">
        <v>1.395978055475792</v>
      </c>
      <c r="Z4" s="55" t="n">
        <v>0.1877205244144072</v>
      </c>
      <c r="AA4" s="55" t="n">
        <v>-0.03822977268256932</v>
      </c>
      <c r="AB4" s="55" t="n">
        <v>1.000831249434371</v>
      </c>
      <c r="AC4" s="55" t="n">
        <v>0.1877112900428384</v>
      </c>
      <c r="AD4" s="55" t="n">
        <v>-0.0382159347450263</v>
      </c>
      <c r="AE4" s="55" t="n">
        <v>1.000845814127889</v>
      </c>
      <c r="AF4" s="55" t="n">
        <v>0.009234371568828115</v>
      </c>
      <c r="AG4" s="55" t="n">
        <v>-0.0138379375430181</v>
      </c>
      <c r="AH4" s="55" t="n">
        <v>-0.01456469351790446</v>
      </c>
      <c r="AI4" s="55" t="n">
        <v>0.02211091203424542</v>
      </c>
      <c r="AJ4" s="55" t="n">
        <v>0</v>
      </c>
    </row>
    <row r="5">
      <c r="A5" s="55" t="n">
        <v>0.009999999999999787</v>
      </c>
      <c r="B5" s="55" t="n">
        <v>-98.18596128897842</v>
      </c>
      <c r="C5" s="55" t="n">
        <v>-98.18458522316133</v>
      </c>
      <c r="D5" s="55" t="n">
        <v>-0.001376065817071067</v>
      </c>
      <c r="E5" s="55" t="n">
        <v>9.955268079204332</v>
      </c>
      <c r="F5" s="55" t="n">
        <v>-87.70764328064863</v>
      </c>
      <c r="G5" s="55" t="n">
        <v>-87.71560586744909</v>
      </c>
      <c r="H5" s="55" t="n">
        <v>0.007962586800463184</v>
      </c>
      <c r="I5" s="55" t="n">
        <v>5.338541844629329</v>
      </c>
      <c r="J5" s="55" t="n">
        <v>-3.267477299941842</v>
      </c>
      <c r="K5" s="55" t="n">
        <v>-3.254746596462983</v>
      </c>
      <c r="L5" s="55" t="n">
        <v>-0.01273070347885917</v>
      </c>
      <c r="M5" s="55" t="n">
        <v>-12.37823544131706</v>
      </c>
      <c r="N5" s="55" t="n">
        <v>-85.09316203176785</v>
      </c>
      <c r="O5" s="55" t="n">
        <v>-85.0545449172694</v>
      </c>
      <c r="P5" s="55" t="n">
        <v>-0.03861711449845426</v>
      </c>
      <c r="Q5" s="55" t="n">
        <v>23.93521763198485</v>
      </c>
      <c r="R5" s="55" t="n">
        <v>-356.0174688054566</v>
      </c>
      <c r="S5" s="55" t="n">
        <v>-355.9819463551148</v>
      </c>
      <c r="T5" s="55" t="n">
        <v>-0.0355224503418626</v>
      </c>
      <c r="U5" s="55" t="n">
        <v>-10.94373404976653</v>
      </c>
      <c r="V5" s="55" t="n">
        <v>88.81893556337202</v>
      </c>
      <c r="W5" s="55" t="n">
        <v>88.78360421461485</v>
      </c>
      <c r="X5" s="55" t="n">
        <v>0.03533134875716786</v>
      </c>
      <c r="Y5" s="55" t="n">
        <v>-5.9709582845555</v>
      </c>
      <c r="Z5" s="55" t="n">
        <v>0.1877205244144072</v>
      </c>
      <c r="AA5" s="55" t="n">
        <v>-0.03822977268256932</v>
      </c>
      <c r="AB5" s="55" t="n">
        <v>1.000831249434371</v>
      </c>
      <c r="AC5" s="55" t="n">
        <v>0.187718682011024</v>
      </c>
      <c r="AD5" s="55" t="n">
        <v>-0.0382194539221785</v>
      </c>
      <c r="AE5" s="55" t="n">
        <v>1.000837067070642</v>
      </c>
      <c r="AF5" s="55" t="n">
        <v>0.001842403383245372</v>
      </c>
      <c r="AG5" s="55" t="n">
        <v>-0.01031876039081503</v>
      </c>
      <c r="AH5" s="55" t="n">
        <v>-0.005817636270943893</v>
      </c>
      <c r="AI5" s="55" t="n">
        <v>0.01198816741669256</v>
      </c>
      <c r="AJ5" s="55" t="n">
        <v>0</v>
      </c>
    </row>
    <row r="6">
      <c r="A6" s="55" t="n">
        <v>0.0299999999999998</v>
      </c>
      <c r="B6" s="55" t="n">
        <v>-98.18596128897842</v>
      </c>
      <c r="C6" s="55" t="n">
        <v>-98.17306921003758</v>
      </c>
      <c r="D6" s="55" t="n">
        <v>-0.01289207894082994</v>
      </c>
      <c r="E6" s="55" t="n">
        <v>6.413492527068325</v>
      </c>
      <c r="F6" s="55" t="n">
        <v>-87.70764328064863</v>
      </c>
      <c r="G6" s="55" t="n">
        <v>-87.71160438748304</v>
      </c>
      <c r="H6" s="55" t="n">
        <v>0.003961106834412673</v>
      </c>
      <c r="I6" s="55" t="n">
        <v>3.954598146169146</v>
      </c>
      <c r="J6" s="55" t="n">
        <v>-3.267477299941842</v>
      </c>
      <c r="K6" s="55" t="n">
        <v>-3.266615423614107</v>
      </c>
      <c r="L6" s="55" t="n">
        <v>-0.0008618763277347687</v>
      </c>
      <c r="M6" s="55" t="n">
        <v>-9.566106721699454</v>
      </c>
      <c r="N6" s="55" t="n">
        <v>-85.09316203176785</v>
      </c>
      <c r="O6" s="55" t="n">
        <v>-85.07904074692055</v>
      </c>
      <c r="P6" s="55" t="n">
        <v>-0.01412128484729338</v>
      </c>
      <c r="Q6" s="55" t="n">
        <v>18.57672177516136</v>
      </c>
      <c r="R6" s="55" t="n">
        <v>-356.0174688054566</v>
      </c>
      <c r="S6" s="55" t="n">
        <v>-356.0492834993496</v>
      </c>
      <c r="T6" s="55" t="n">
        <v>0.03181469389295911</v>
      </c>
      <c r="U6" s="55" t="n">
        <v>-6.742048550459728</v>
      </c>
      <c r="V6" s="55" t="n">
        <v>88.81893556337202</v>
      </c>
      <c r="W6" s="55" t="n">
        <v>88.79916933877378</v>
      </c>
      <c r="X6" s="55" t="n">
        <v>0.01976622459822974</v>
      </c>
      <c r="Y6" s="55" t="n">
        <v>-10.25046191408522</v>
      </c>
      <c r="Z6" s="55" t="n">
        <v>0.1877205244144072</v>
      </c>
      <c r="AA6" s="55" t="n">
        <v>-0.03822977268256932</v>
      </c>
      <c r="AB6" s="55" t="n">
        <v>1.000831249434371</v>
      </c>
      <c r="AC6" s="55" t="n">
        <v>0.1877303815473952</v>
      </c>
      <c r="AD6" s="55" t="n">
        <v>-0.03820099758483838</v>
      </c>
      <c r="AE6" s="55" t="n">
        <v>1.000828774064615</v>
      </c>
      <c r="AF6" s="55" t="n">
        <v>-0.009857132988011497</v>
      </c>
      <c r="AG6" s="55" t="n">
        <v>-0.02877509773093617</v>
      </c>
      <c r="AH6" s="55" t="n">
        <v>0.002475369756060886</v>
      </c>
      <c r="AI6" s="55" t="n">
        <v>0.030517155430962</v>
      </c>
      <c r="AJ6" s="55" t="n">
        <v>0</v>
      </c>
    </row>
    <row r="7">
      <c r="A7" s="55" t="n">
        <v>0.04000000000000004</v>
      </c>
      <c r="B7" s="55" t="n">
        <v>-98.18596128897842</v>
      </c>
      <c r="C7" s="55" t="n">
        <v>-98.1833997531911</v>
      </c>
      <c r="D7" s="55" t="n">
        <v>-0.002561535787309958</v>
      </c>
      <c r="E7" s="55" t="n">
        <v>-6.94178005248439</v>
      </c>
      <c r="F7" s="55" t="n">
        <v>-87.70764328064863</v>
      </c>
      <c r="G7" s="55" t="n">
        <v>-87.7144965603601</v>
      </c>
      <c r="H7" s="55" t="n">
        <v>0.006853279711475421</v>
      </c>
      <c r="I7" s="55" t="n">
        <v>-3.664823500933725</v>
      </c>
      <c r="J7" s="55" t="n">
        <v>-3.267477299941842</v>
      </c>
      <c r="K7" s="55" t="n">
        <v>-3.263206523333896</v>
      </c>
      <c r="L7" s="55" t="n">
        <v>-0.00427077660794578</v>
      </c>
      <c r="M7" s="55" t="n">
        <v>8.104724939543797</v>
      </c>
      <c r="N7" s="55" t="n">
        <v>-85.09316203176785</v>
      </c>
      <c r="O7" s="55" t="n">
        <v>-85.09890723097546</v>
      </c>
      <c r="P7" s="55" t="n">
        <v>0.00574519920761162</v>
      </c>
      <c r="Q7" s="55" t="n">
        <v>-17.03460518077175</v>
      </c>
      <c r="R7" s="55" t="n">
        <v>-356.0174688054566</v>
      </c>
      <c r="S7" s="55" t="n">
        <v>-356.0423238831091</v>
      </c>
      <c r="T7" s="55" t="n">
        <v>0.02485507765243866</v>
      </c>
      <c r="U7" s="55" t="n">
        <v>7.020953540168767</v>
      </c>
      <c r="V7" s="55" t="n">
        <v>88.81893556337202</v>
      </c>
      <c r="W7" s="55" t="n">
        <v>88.84059053995058</v>
      </c>
      <c r="X7" s="55" t="n">
        <v>-0.02165497657856413</v>
      </c>
      <c r="Y7" s="55" t="n">
        <v>7.46974237803015</v>
      </c>
      <c r="Z7" s="55" t="n">
        <v>0.1877205244144072</v>
      </c>
      <c r="AA7" s="55" t="n">
        <v>-0.03822977268256932</v>
      </c>
      <c r="AB7" s="55" t="n">
        <v>1.000831249434371</v>
      </c>
      <c r="AC7" s="55" t="n">
        <v>0.1877313304036506</v>
      </c>
      <c r="AD7" s="55" t="n">
        <v>-0.03817548696947717</v>
      </c>
      <c r="AE7" s="55" t="n">
        <v>1.000830654940442</v>
      </c>
      <c r="AF7" s="55" t="n">
        <v>-0.01080598924335652</v>
      </c>
      <c r="AG7" s="55" t="n">
        <v>-0.05428571309214203</v>
      </c>
      <c r="AH7" s="55" t="n">
        <v>0.000594493928973705</v>
      </c>
      <c r="AI7" s="55" t="n">
        <v>0.05535396528236693</v>
      </c>
      <c r="AJ7" s="55" t="n">
        <v>0</v>
      </c>
    </row>
    <row r="8">
      <c r="A8" s="55" t="n">
        <v>0.04999999999999982</v>
      </c>
      <c r="B8" s="55" t="n">
        <v>-98.18596128897842</v>
      </c>
      <c r="C8" s="55" t="n">
        <v>-98.18532724214749</v>
      </c>
      <c r="D8" s="55" t="n">
        <v>-0.0006340468309202463</v>
      </c>
      <c r="E8" s="55" t="n">
        <v>5.172441027309069</v>
      </c>
      <c r="F8" s="55" t="n">
        <v>-87.70764328064863</v>
      </c>
      <c r="G8" s="55" t="n">
        <v>-87.71195585007861</v>
      </c>
      <c r="H8" s="55" t="n">
        <v>0.004312569429985896</v>
      </c>
      <c r="I8" s="55" t="n">
        <v>3.376709643924804</v>
      </c>
      <c r="J8" s="55" t="n">
        <v>-3.267477299941842</v>
      </c>
      <c r="K8" s="55" t="n">
        <v>-3.27280147730286</v>
      </c>
      <c r="L8" s="55" t="n">
        <v>0.005324177361018406</v>
      </c>
      <c r="M8" s="55" t="n">
        <v>-8.078482297537231</v>
      </c>
      <c r="N8" s="55" t="n">
        <v>-85.09316203176785</v>
      </c>
      <c r="O8" s="55" t="n">
        <v>-85.0772043815131</v>
      </c>
      <c r="P8" s="55" t="n">
        <v>-0.01595765025475301</v>
      </c>
      <c r="Q8" s="55" t="n">
        <v>16.32371851460468</v>
      </c>
      <c r="R8" s="55" t="n">
        <v>-356.0174688054566</v>
      </c>
      <c r="S8" s="55" t="n">
        <v>-356.0231126972385</v>
      </c>
      <c r="T8" s="55" t="n">
        <v>0.005643891781832142</v>
      </c>
      <c r="U8" s="55" t="n">
        <v>-2.491810261048089</v>
      </c>
      <c r="V8" s="55" t="n">
        <v>88.81893556337202</v>
      </c>
      <c r="W8" s="55" t="n">
        <v>88.79670490328301</v>
      </c>
      <c r="X8" s="55" t="n">
        <v>0.02223066008899778</v>
      </c>
      <c r="Y8" s="55" t="n">
        <v>-7.087798363122769</v>
      </c>
      <c r="Z8" s="55" t="n">
        <v>0.1877205244144072</v>
      </c>
      <c r="AA8" s="55" t="n">
        <v>-0.03822977268256932</v>
      </c>
      <c r="AB8" s="55" t="n">
        <v>1.000831249434371</v>
      </c>
      <c r="AC8" s="55" t="n">
        <v>0.1877328088218739</v>
      </c>
      <c r="AD8" s="55" t="n">
        <v>-0.03814918545223539</v>
      </c>
      <c r="AE8" s="55" t="n">
        <v>1.0008307565748</v>
      </c>
      <c r="AF8" s="55" t="n">
        <v>-0.01228440746670056</v>
      </c>
      <c r="AG8" s="55" t="n">
        <v>-0.08058723033392556</v>
      </c>
      <c r="AH8" s="55" t="n">
        <v>0.0004928595707109906</v>
      </c>
      <c r="AI8" s="55" t="n">
        <v>0.08151963732903589</v>
      </c>
      <c r="AJ8" s="55" t="n">
        <v>0</v>
      </c>
    </row>
    <row r="9">
      <c r="A9" s="55" t="n">
        <v>0.05999999999999983</v>
      </c>
      <c r="B9" s="55" t="n">
        <v>-98.18596128897842</v>
      </c>
      <c r="C9" s="55" t="n">
        <v>-98.19181060670644</v>
      </c>
      <c r="D9" s="55" t="n">
        <v>0.005849317728021653</v>
      </c>
      <c r="E9" s="55" t="n">
        <v>-5.264311841544638</v>
      </c>
      <c r="F9" s="55" t="n">
        <v>-87.70764328064863</v>
      </c>
      <c r="G9" s="55" t="n">
        <v>-87.71318391679748</v>
      </c>
      <c r="H9" s="55" t="n">
        <v>0.005540636148846023</v>
      </c>
      <c r="I9" s="55" t="n">
        <v>-2.906984639598643</v>
      </c>
      <c r="J9" s="55" t="n">
        <v>-3.267477299941842</v>
      </c>
      <c r="K9" s="55" t="n">
        <v>-3.270346804876819</v>
      </c>
      <c r="L9" s="55" t="n">
        <v>0.002869504934977448</v>
      </c>
      <c r="M9" s="55" t="n">
        <v>6.77233043265938</v>
      </c>
      <c r="N9" s="55" t="n">
        <v>-85.09316203176785</v>
      </c>
      <c r="O9" s="55" t="n">
        <v>-85.09832101245544</v>
      </c>
      <c r="P9" s="55" t="n">
        <v>0.005158980687600628</v>
      </c>
      <c r="Q9" s="55" t="n">
        <v>-15.68612806540427</v>
      </c>
      <c r="R9" s="55" t="n">
        <v>-356.0174688054566</v>
      </c>
      <c r="S9" s="55" t="n">
        <v>-356.0056741666189</v>
      </c>
      <c r="T9" s="55" t="n">
        <v>-0.01179463883773418</v>
      </c>
      <c r="U9" s="55" t="n">
        <v>5.461828417671072</v>
      </c>
      <c r="V9" s="55" t="n">
        <v>88.81893556337202</v>
      </c>
      <c r="W9" s="55" t="n">
        <v>88.84216667743341</v>
      </c>
      <c r="X9" s="55" t="n">
        <v>-0.02323111406139652</v>
      </c>
      <c r="Y9" s="55" t="n">
        <v>7.202929882253376</v>
      </c>
      <c r="Z9" s="55" t="n">
        <v>0.1877205244144072</v>
      </c>
      <c r="AA9" s="55" t="n">
        <v>-0.03822977268256932</v>
      </c>
      <c r="AB9" s="55" t="n">
        <v>1.000831249434371</v>
      </c>
      <c r="AC9" s="55" t="n">
        <v>0.1877351104202304</v>
      </c>
      <c r="AD9" s="55" t="n">
        <v>-0.03811222593882689</v>
      </c>
      <c r="AE9" s="55" t="n">
        <v>1.000833245941152</v>
      </c>
      <c r="AF9" s="55" t="n">
        <v>-0.01458600582315839</v>
      </c>
      <c r="AG9" s="55" t="n">
        <v>-0.1175467437424249</v>
      </c>
      <c r="AH9" s="55" t="n">
        <v>-0.001996506780566065</v>
      </c>
      <c r="AI9" s="55" t="n">
        <v>0.1184650774264102</v>
      </c>
      <c r="AJ9" s="55" t="n">
        <v>0</v>
      </c>
    </row>
    <row r="10">
      <c r="A10" s="55" t="n">
        <v>0.06999999999999984</v>
      </c>
      <c r="B10" s="55" t="n">
        <v>-98.18596128897842</v>
      </c>
      <c r="C10" s="55" t="n">
        <v>-98.18762537701255</v>
      </c>
      <c r="D10" s="55" t="n">
        <v>0.001664088034142547</v>
      </c>
      <c r="E10" s="55" t="n">
        <v>4.929396436673984</v>
      </c>
      <c r="F10" s="55" t="n">
        <v>-87.70764328064863</v>
      </c>
      <c r="G10" s="55" t="n">
        <v>-87.71005702812059</v>
      </c>
      <c r="H10" s="55" t="n">
        <v>0.002413747471963868</v>
      </c>
      <c r="I10" s="55" t="n">
        <v>2.873968878970605</v>
      </c>
      <c r="J10" s="55" t="n">
        <v>-3.267477299941842</v>
      </c>
      <c r="K10" s="55" t="n">
        <v>-3.277615287562845</v>
      </c>
      <c r="L10" s="55" t="n">
        <v>0.01013798762100284</v>
      </c>
      <c r="M10" s="55" t="n">
        <v>-6.601950466382578</v>
      </c>
      <c r="N10" s="55" t="n">
        <v>-85.09316203176785</v>
      </c>
      <c r="O10" s="55" t="n">
        <v>-85.09458700773639</v>
      </c>
      <c r="P10" s="55" t="n">
        <v>0.001424975968541561</v>
      </c>
      <c r="Q10" s="55" t="n">
        <v>12.13826421795112</v>
      </c>
      <c r="R10" s="55" t="n">
        <v>-356.0174688054566</v>
      </c>
      <c r="S10" s="55" t="n">
        <v>-356.0019923890248</v>
      </c>
      <c r="T10" s="55" t="n">
        <v>-0.01547641643182928</v>
      </c>
      <c r="U10" s="55" t="n">
        <v>-4.000656619920938</v>
      </c>
      <c r="V10" s="55" t="n">
        <v>88.81893556337202</v>
      </c>
      <c r="W10" s="55" t="n">
        <v>88.8046140001193</v>
      </c>
      <c r="X10" s="55" t="n">
        <v>0.01432156325272211</v>
      </c>
      <c r="Y10" s="55" t="n">
        <v>-6.277883742233516</v>
      </c>
      <c r="Z10" s="55" t="n">
        <v>0.1877205244144072</v>
      </c>
      <c r="AA10" s="55" t="n">
        <v>-0.03822977268256932</v>
      </c>
      <c r="AB10" s="55" t="n">
        <v>1.000831249434371</v>
      </c>
      <c r="AC10" s="55" t="n">
        <v>0.1877391115256251</v>
      </c>
      <c r="AD10" s="55" t="n">
        <v>-0.03808746171597395</v>
      </c>
      <c r="AE10" s="55" t="n">
        <v>1.000832197879766</v>
      </c>
      <c r="AF10" s="55" t="n">
        <v>-0.01858711121788259</v>
      </c>
      <c r="AG10" s="55" t="n">
        <v>-0.1423109665953659</v>
      </c>
      <c r="AH10" s="55" t="n">
        <v>-0.0009484453951102978</v>
      </c>
      <c r="AI10" s="55" t="n">
        <v>0.1435227907525519</v>
      </c>
      <c r="AJ10" s="55" t="n">
        <v>0</v>
      </c>
    </row>
    <row r="11">
      <c r="A11" s="55" t="n">
        <v>0.07999999999999985</v>
      </c>
      <c r="B11" s="55" t="n">
        <v>-98.18596128897842</v>
      </c>
      <c r="C11" s="55" t="n">
        <v>-98.18864254184815</v>
      </c>
      <c r="D11" s="55" t="n">
        <v>0.002681252869735858</v>
      </c>
      <c r="E11" s="55" t="n">
        <v>-4.097167889193479</v>
      </c>
      <c r="F11" s="55" t="n">
        <v>-87.70764328064863</v>
      </c>
      <c r="G11" s="55" t="n">
        <v>-87.71136551817729</v>
      </c>
      <c r="H11" s="55" t="n">
        <v>0.003722237528655248</v>
      </c>
      <c r="I11" s="55" t="n">
        <v>-2.524628982526709</v>
      </c>
      <c r="J11" s="55" t="n">
        <v>-3.267477299941842</v>
      </c>
      <c r="K11" s="55" t="n">
        <v>-3.273728542336604</v>
      </c>
      <c r="L11" s="55" t="n">
        <v>0.006251242394762387</v>
      </c>
      <c r="M11" s="55" t="n">
        <v>5.878239459521328</v>
      </c>
      <c r="N11" s="55" t="n">
        <v>-85.09316203176785</v>
      </c>
      <c r="O11" s="55" t="n">
        <v>-85.11813403561209</v>
      </c>
      <c r="P11" s="55" t="n">
        <v>0.0249720038442369</v>
      </c>
      <c r="Q11" s="55" t="n">
        <v>-13.0021085363156</v>
      </c>
      <c r="R11" s="55" t="n">
        <v>-356.0174688054566</v>
      </c>
      <c r="S11" s="55" t="n">
        <v>-356.0033249640335</v>
      </c>
      <c r="T11" s="55" t="n">
        <v>-0.0141438414231908</v>
      </c>
      <c r="U11" s="55" t="n">
        <v>3.221546698244473</v>
      </c>
      <c r="V11" s="55" t="n">
        <v>88.81893556337202</v>
      </c>
      <c r="W11" s="55" t="n">
        <v>88.83644151319592</v>
      </c>
      <c r="X11" s="55" t="n">
        <v>-0.01750594982391004</v>
      </c>
      <c r="Y11" s="55" t="n">
        <v>5.350887498058459</v>
      </c>
      <c r="Z11" s="55" t="n">
        <v>0.1877205244144072</v>
      </c>
      <c r="AA11" s="55" t="n">
        <v>-0.03822977268256932</v>
      </c>
      <c r="AB11" s="55" t="n">
        <v>1.000831249434371</v>
      </c>
      <c r="AC11" s="55" t="n">
        <v>0.1877421064193078</v>
      </c>
      <c r="AD11" s="55" t="n">
        <v>-0.03806622004973023</v>
      </c>
      <c r="AE11" s="55" t="n">
        <v>1.000833024946431</v>
      </c>
      <c r="AF11" s="55" t="n">
        <v>-0.02158200490059992</v>
      </c>
      <c r="AG11" s="55" t="n">
        <v>-0.1635526328390841</v>
      </c>
      <c r="AH11" s="55" t="n">
        <v>-0.001775512060486761</v>
      </c>
      <c r="AI11" s="55" t="n">
        <v>0.164979996021344</v>
      </c>
      <c r="AJ11" s="55" t="n">
        <v>0</v>
      </c>
    </row>
    <row r="12">
      <c r="A12" s="55" t="n">
        <v>0.08999999999999986</v>
      </c>
      <c r="B12" s="55" t="n">
        <v>-98.18596128897842</v>
      </c>
      <c r="C12" s="55" t="n">
        <v>-98.1837985775049</v>
      </c>
      <c r="D12" s="55" t="n">
        <v>-0.002162711473504417</v>
      </c>
      <c r="E12" s="55" t="n">
        <v>4.11983352976114</v>
      </c>
      <c r="F12" s="55" t="n">
        <v>-87.70764328064863</v>
      </c>
      <c r="G12" s="55" t="n">
        <v>-87.71016815921017</v>
      </c>
      <c r="H12" s="55" t="n">
        <v>0.002524878561546569</v>
      </c>
      <c r="I12" s="55" t="n">
        <v>2.222806101566523</v>
      </c>
      <c r="J12" s="55" t="n">
        <v>-3.267477299941842</v>
      </c>
      <c r="K12" s="55" t="n">
        <v>-3.277558203048922</v>
      </c>
      <c r="L12" s="55" t="n">
        <v>0.01008090310708006</v>
      </c>
      <c r="M12" s="55" t="n">
        <v>-5.289570798735956</v>
      </c>
      <c r="N12" s="55" t="n">
        <v>-85.09316203176785</v>
      </c>
      <c r="O12" s="55" t="n">
        <v>-85.10703788334358</v>
      </c>
      <c r="P12" s="55" t="n">
        <v>0.01387585157573389</v>
      </c>
      <c r="Q12" s="55" t="n">
        <v>11.51394828031209</v>
      </c>
      <c r="R12" s="55" t="n">
        <v>-356.0174688054566</v>
      </c>
      <c r="S12" s="55" t="n">
        <v>-356.0079164484997</v>
      </c>
      <c r="T12" s="55" t="n">
        <v>-0.009552356956917883</v>
      </c>
      <c r="U12" s="55" t="n">
        <v>-3.64945335508939</v>
      </c>
      <c r="V12" s="55" t="n">
        <v>88.81893556337202</v>
      </c>
      <c r="W12" s="55" t="n">
        <v>88.80262975355768</v>
      </c>
      <c r="X12" s="55" t="n">
        <v>0.01630580981434143</v>
      </c>
      <c r="Y12" s="55" t="n">
        <v>-5.371687429641249</v>
      </c>
      <c r="Z12" s="55" t="n">
        <v>0.1877205244144072</v>
      </c>
      <c r="AA12" s="55" t="n">
        <v>-0.03822977268256932</v>
      </c>
      <c r="AB12" s="55" t="n">
        <v>1.000831249434371</v>
      </c>
      <c r="AC12" s="55" t="n">
        <v>0.1877441520459528</v>
      </c>
      <c r="AD12" s="55" t="n">
        <v>-0.03806172401235081</v>
      </c>
      <c r="AE12" s="55" t="n">
        <v>1.000831806031036</v>
      </c>
      <c r="AF12" s="55" t="n">
        <v>-0.02362763154556413</v>
      </c>
      <c r="AG12" s="55" t="n">
        <v>-0.1680486702185027</v>
      </c>
      <c r="AH12" s="55" t="n">
        <v>-0.0005565966647580467</v>
      </c>
      <c r="AI12" s="55" t="n">
        <v>0.1697024759233266</v>
      </c>
      <c r="AJ12" s="55" t="n">
        <v>0</v>
      </c>
    </row>
    <row r="13">
      <c r="A13" s="55" t="n">
        <v>0.09999999999999987</v>
      </c>
      <c r="B13" s="55" t="n">
        <v>-98.18596128897842</v>
      </c>
      <c r="C13" s="55" t="n">
        <v>-98.18518024159864</v>
      </c>
      <c r="D13" s="55" t="n">
        <v>-0.0007810473797655008</v>
      </c>
      <c r="E13" s="55" t="n">
        <v>-3.518261142684211</v>
      </c>
      <c r="F13" s="55" t="n">
        <v>-87.70764328064863</v>
      </c>
      <c r="G13" s="55" t="n">
        <v>-87.71290811485019</v>
      </c>
      <c r="H13" s="55" t="n">
        <v>0.00526483420156901</v>
      </c>
      <c r="I13" s="55" t="n">
        <v>-2.261830112765678</v>
      </c>
      <c r="J13" s="55" t="n">
        <v>-3.267477299941842</v>
      </c>
      <c r="K13" s="55" t="n">
        <v>-3.272339603723854</v>
      </c>
      <c r="L13" s="55" t="n">
        <v>0.004862303782011698</v>
      </c>
      <c r="M13" s="55" t="n">
        <v>5.079985916576237</v>
      </c>
      <c r="N13" s="55" t="n">
        <v>-85.09316203176785</v>
      </c>
      <c r="O13" s="55" t="n">
        <v>-85.11309087793232</v>
      </c>
      <c r="P13" s="55" t="n">
        <v>0.01992884616446847</v>
      </c>
      <c r="Q13" s="55" t="n">
        <v>-9.47898495730063</v>
      </c>
      <c r="R13" s="55" t="n">
        <v>-356.0174688054566</v>
      </c>
      <c r="S13" s="55" t="n">
        <v>-356.0101403754482</v>
      </c>
      <c r="T13" s="55" t="n">
        <v>-0.007328430008467657</v>
      </c>
      <c r="U13" s="55" t="n">
        <v>2.743379156099478</v>
      </c>
      <c r="V13" s="55" t="n">
        <v>88.81893556337202</v>
      </c>
      <c r="W13" s="55" t="n">
        <v>88.83178237803422</v>
      </c>
      <c r="X13" s="55" t="n">
        <v>-0.01284681466220598</v>
      </c>
      <c r="Y13" s="55" t="n">
        <v>4.821855089163078</v>
      </c>
      <c r="Z13" s="55" t="n">
        <v>0.1877205244144072</v>
      </c>
      <c r="AA13" s="55" t="n">
        <v>-0.03822977268256932</v>
      </c>
      <c r="AB13" s="55" t="n">
        <v>1.000831249434371</v>
      </c>
      <c r="AC13" s="55" t="n">
        <v>0.1877443194697905</v>
      </c>
      <c r="AD13" s="55" t="n">
        <v>-0.03806026756144391</v>
      </c>
      <c r="AE13" s="55" t="n">
        <v>1.000832738244705</v>
      </c>
      <c r="AF13" s="55" t="n">
        <v>-0.02379505538330218</v>
      </c>
      <c r="AG13" s="55" t="n">
        <v>-0.1695051211254017</v>
      </c>
      <c r="AH13" s="55" t="n">
        <v>-0.001488810333682977</v>
      </c>
      <c r="AI13" s="55" t="n">
        <v>0.1711736174316627</v>
      </c>
      <c r="AJ13" s="55" t="n">
        <v>0</v>
      </c>
    </row>
    <row r="14">
      <c r="A14" s="55" t="n">
        <v>0.1099999999999999</v>
      </c>
      <c r="B14" s="55" t="n">
        <v>-98.18596128897842</v>
      </c>
      <c r="C14" s="55" t="n">
        <v>-98.18191347751404</v>
      </c>
      <c r="D14" s="55" t="n">
        <v>-0.004047811464365791</v>
      </c>
      <c r="E14" s="55" t="n">
        <v>3.378698237850494</v>
      </c>
      <c r="F14" s="55" t="n">
        <v>-87.70764328064863</v>
      </c>
      <c r="G14" s="55" t="n">
        <v>-87.71296280443531</v>
      </c>
      <c r="H14" s="55" t="n">
        <v>0.005319523786684956</v>
      </c>
      <c r="I14" s="55" t="n">
        <v>1.790494199091919</v>
      </c>
      <c r="J14" s="55" t="n">
        <v>-3.267477299941842</v>
      </c>
      <c r="K14" s="55" t="n">
        <v>-3.274306956810025</v>
      </c>
      <c r="L14" s="55" t="n">
        <v>0.006829656868182929</v>
      </c>
      <c r="M14" s="55" t="n">
        <v>-4.335888312337285</v>
      </c>
      <c r="N14" s="55" t="n">
        <v>-85.09316203176785</v>
      </c>
      <c r="O14" s="55" t="n">
        <v>-85.09456040702931</v>
      </c>
      <c r="P14" s="55" t="n">
        <v>0.001398375261465234</v>
      </c>
      <c r="Q14" s="55" t="n">
        <v>10.18996575406387</v>
      </c>
      <c r="R14" s="55" t="n">
        <v>-356.0174688054566</v>
      </c>
      <c r="S14" s="55" t="n">
        <v>-356.0145091257093</v>
      </c>
      <c r="T14" s="55" t="n">
        <v>-0.0029596797473532</v>
      </c>
      <c r="U14" s="55" t="n">
        <v>-3.181922106534413</v>
      </c>
      <c r="V14" s="55" t="n">
        <v>88.81893556337202</v>
      </c>
      <c r="W14" s="55" t="n">
        <v>88.80711177885412</v>
      </c>
      <c r="X14" s="55" t="n">
        <v>0.01182378451788904</v>
      </c>
      <c r="Y14" s="55" t="n">
        <v>-4.136712015644954</v>
      </c>
      <c r="Z14" s="55" t="n">
        <v>0.1877205244144072</v>
      </c>
      <c r="AA14" s="55" t="n">
        <v>-0.03822977268256932</v>
      </c>
      <c r="AB14" s="55" t="n">
        <v>1.000831249434371</v>
      </c>
      <c r="AC14" s="55" t="n">
        <v>0.187744171690829</v>
      </c>
      <c r="AD14" s="55" t="n">
        <v>-0.03806874793281488</v>
      </c>
      <c r="AE14" s="55" t="n">
        <v>1.000831874925336</v>
      </c>
      <c r="AF14" s="55" t="n">
        <v>-0.02364727642173436</v>
      </c>
      <c r="AG14" s="55" t="n">
        <v>-0.1610247497544348</v>
      </c>
      <c r="AH14" s="55" t="n">
        <v>-0.0006254909652447793</v>
      </c>
      <c r="AI14" s="55" t="n">
        <v>0.1627530489870831</v>
      </c>
      <c r="AJ14" s="55" t="n">
        <v>0</v>
      </c>
    </row>
    <row r="15">
      <c r="A15" s="55" t="n">
        <v>0.1199999999999999</v>
      </c>
      <c r="B15" s="55" t="n">
        <v>-98.18596128897842</v>
      </c>
      <c r="C15" s="55" t="n">
        <v>-98.18354754350341</v>
      </c>
      <c r="D15" s="55" t="n">
        <v>-0.002413745475008083</v>
      </c>
      <c r="E15" s="55" t="n">
        <v>-2.975080626748911</v>
      </c>
      <c r="F15" s="55" t="n">
        <v>-87.70764328064863</v>
      </c>
      <c r="G15" s="55" t="n">
        <v>-87.71544791339002</v>
      </c>
      <c r="H15" s="55" t="n">
        <v>0.007804632741398714</v>
      </c>
      <c r="I15" s="55" t="n">
        <v>-1.870812644204635</v>
      </c>
      <c r="J15" s="55" t="n">
        <v>-3.267477299941842</v>
      </c>
      <c r="K15" s="55" t="n">
        <v>-3.269591577818377</v>
      </c>
      <c r="L15" s="55" t="n">
        <v>0.00211427787653532</v>
      </c>
      <c r="M15" s="55" t="n">
        <v>4.240474813586209</v>
      </c>
      <c r="N15" s="55" t="n">
        <v>-85.09316203176785</v>
      </c>
      <c r="O15" s="55" t="n">
        <v>-85.09802839981367</v>
      </c>
      <c r="P15" s="55" t="n">
        <v>0.004866368045827816</v>
      </c>
      <c r="Q15" s="55" t="n">
        <v>-8.098622033093413</v>
      </c>
      <c r="R15" s="55" t="n">
        <v>-356.0174688054566</v>
      </c>
      <c r="S15" s="55" t="n">
        <v>-356.018145556211</v>
      </c>
      <c r="T15" s="55" t="n">
        <v>0.0006767507543363597</v>
      </c>
      <c r="U15" s="55" t="n">
        <v>2.077032600789939</v>
      </c>
      <c r="V15" s="55" t="n">
        <v>88.81893556337202</v>
      </c>
      <c r="W15" s="55" t="n">
        <v>88.83275646524321</v>
      </c>
      <c r="X15" s="55" t="n">
        <v>-0.01382090187119243</v>
      </c>
      <c r="Y15" s="55" t="n">
        <v>4.094996997198107</v>
      </c>
      <c r="Z15" s="55" t="n">
        <v>0.1877205244144072</v>
      </c>
      <c r="AA15" s="55" t="n">
        <v>-0.03822977268256932</v>
      </c>
      <c r="AB15" s="55" t="n">
        <v>1.000831249434371</v>
      </c>
      <c r="AC15" s="55" t="n">
        <v>0.1877434454326701</v>
      </c>
      <c r="AD15" s="55" t="n">
        <v>-0.03807415158922677</v>
      </c>
      <c r="AE15" s="55" t="n">
        <v>1.000832533383176</v>
      </c>
      <c r="AF15" s="55" t="n">
        <v>-0.02292101826287252</v>
      </c>
      <c r="AG15" s="55" t="n">
        <v>-0.1556210933425506</v>
      </c>
      <c r="AH15" s="55" t="n">
        <v>-0.001283948805497204</v>
      </c>
      <c r="AI15" s="55" t="n">
        <v>0.1573052646794535</v>
      </c>
      <c r="AJ15" s="55" t="n">
        <v>0</v>
      </c>
    </row>
    <row r="16">
      <c r="A16" s="55" t="n">
        <v>0.1299999999999999</v>
      </c>
      <c r="B16" s="55" t="n">
        <v>-98.18596128897842</v>
      </c>
      <c r="C16" s="55" t="n">
        <v>-98.18128314267199</v>
      </c>
      <c r="D16" s="55" t="n">
        <v>-0.004678146306430069</v>
      </c>
      <c r="E16" s="55" t="n">
        <v>2.767611334618818</v>
      </c>
      <c r="F16" s="55" t="n">
        <v>-87.70764328064863</v>
      </c>
      <c r="G16" s="55" t="n">
        <v>-87.71500473445202</v>
      </c>
      <c r="H16" s="55" t="n">
        <v>0.007361453803396378</v>
      </c>
      <c r="I16" s="55" t="n">
        <v>1.569413327652646</v>
      </c>
      <c r="J16" s="55" t="n">
        <v>-3.267477299941842</v>
      </c>
      <c r="K16" s="55" t="n">
        <v>-3.271638298791967</v>
      </c>
      <c r="L16" s="55" t="n">
        <v>0.00416099885012452</v>
      </c>
      <c r="M16" s="55" t="n">
        <v>-3.692325491039134</v>
      </c>
      <c r="N16" s="55" t="n">
        <v>-85.09316203176785</v>
      </c>
      <c r="O16" s="55" t="n">
        <v>-85.08586679480828</v>
      </c>
      <c r="P16" s="55" t="n">
        <v>-0.007295236959570951</v>
      </c>
      <c r="Q16" s="55" t="n">
        <v>8.047323878404708</v>
      </c>
      <c r="R16" s="55" t="n">
        <v>-356.0174688054566</v>
      </c>
      <c r="S16" s="55" t="n">
        <v>-356.0223664245901</v>
      </c>
      <c r="T16" s="55" t="n">
        <v>0.004897619133491163</v>
      </c>
      <c r="U16" s="55" t="n">
        <v>-2.592648509335222</v>
      </c>
      <c r="V16" s="55" t="n">
        <v>88.81893556337202</v>
      </c>
      <c r="W16" s="55" t="n">
        <v>88.81115702884166</v>
      </c>
      <c r="X16" s="55" t="n">
        <v>0.007778534530360068</v>
      </c>
      <c r="Y16" s="55" t="n">
        <v>-3.59751447194251</v>
      </c>
      <c r="Z16" s="55" t="n">
        <v>0.1877205244144072</v>
      </c>
      <c r="AA16" s="55" t="n">
        <v>-0.03822977268256932</v>
      </c>
      <c r="AB16" s="55" t="n">
        <v>1.000831249434371</v>
      </c>
      <c r="AC16" s="55" t="n">
        <v>0.1877431159515262</v>
      </c>
      <c r="AD16" s="55" t="n">
        <v>-0.03808244572927909</v>
      </c>
      <c r="AE16" s="55" t="n">
        <v>1.000831656796201</v>
      </c>
      <c r="AF16" s="55" t="n">
        <v>-0.02259153711892115</v>
      </c>
      <c r="AG16" s="55" t="n">
        <v>-0.1473269532902277</v>
      </c>
      <c r="AH16" s="55" t="n">
        <v>-0.000407361830268016</v>
      </c>
      <c r="AI16" s="55" t="n">
        <v>0.1490495711461032</v>
      </c>
      <c r="AJ16" s="55" t="n">
        <v>0</v>
      </c>
    </row>
    <row r="17">
      <c r="A17" s="55" t="n">
        <v>0.1399999999999999</v>
      </c>
      <c r="B17" s="55" t="n">
        <v>-98.18596128897842</v>
      </c>
      <c r="C17" s="55" t="n">
        <v>-98.18333170415703</v>
      </c>
      <c r="D17" s="55" t="n">
        <v>-0.002629584821388855</v>
      </c>
      <c r="E17" s="55" t="n">
        <v>-2.564049577154545</v>
      </c>
      <c r="F17" s="55" t="n">
        <v>-87.70764328064863</v>
      </c>
      <c r="G17" s="55" t="n">
        <v>-87.71620849223849</v>
      </c>
      <c r="H17" s="55" t="n">
        <v>0.00856521158986012</v>
      </c>
      <c r="I17" s="55" t="n">
        <v>-1.464282569221221</v>
      </c>
      <c r="J17" s="55" t="n">
        <v>-3.267477299941842</v>
      </c>
      <c r="K17" s="55" t="n">
        <v>-3.268592605079118</v>
      </c>
      <c r="L17" s="55" t="n">
        <v>0.001115305137276431</v>
      </c>
      <c r="M17" s="55" t="n">
        <v>3.437222932031804</v>
      </c>
      <c r="N17" s="55" t="n">
        <v>-85.09316203176785</v>
      </c>
      <c r="O17" s="55" t="n">
        <v>-85.09321104645402</v>
      </c>
      <c r="P17" s="55" t="n">
        <v>4.901468616326567e-05</v>
      </c>
      <c r="Q17" s="55" t="n">
        <v>-7.197931275633788</v>
      </c>
      <c r="R17" s="55" t="n">
        <v>-356.0174688054566</v>
      </c>
      <c r="S17" s="55" t="n">
        <v>-356.0226262065415</v>
      </c>
      <c r="T17" s="55" t="n">
        <v>0.00515740108485024</v>
      </c>
      <c r="U17" s="55" t="n">
        <v>2.181033138094524</v>
      </c>
      <c r="V17" s="55" t="n">
        <v>88.81893556337202</v>
      </c>
      <c r="W17" s="55" t="n">
        <v>88.8311188475532</v>
      </c>
      <c r="X17" s="55" t="n">
        <v>-0.01218328418117937</v>
      </c>
      <c r="Y17" s="55" t="n">
        <v>3.275761843641892</v>
      </c>
      <c r="Z17" s="55" t="n">
        <v>0.1877205244144072</v>
      </c>
      <c r="AA17" s="55" t="n">
        <v>-0.03822977268256932</v>
      </c>
      <c r="AB17" s="55" t="n">
        <v>1.000831249434371</v>
      </c>
      <c r="AC17" s="55" t="n">
        <v>0.1877424984165001</v>
      </c>
      <c r="AD17" s="55" t="n">
        <v>-0.03808416515563007</v>
      </c>
      <c r="AE17" s="55" t="n">
        <v>1.000832279360891</v>
      </c>
      <c r="AF17" s="55" t="n">
        <v>-0.02197400209288936</v>
      </c>
      <c r="AG17" s="55" t="n">
        <v>-0.1456075269392482</v>
      </c>
      <c r="AH17" s="55" t="n">
        <v>-0.001029926519624524</v>
      </c>
      <c r="AI17" s="55" t="n">
        <v>0.1472598703584178</v>
      </c>
      <c r="AJ17" s="55" t="n">
        <v>0</v>
      </c>
    </row>
    <row r="18">
      <c r="A18" s="55" t="n">
        <v>0.1499999999999999</v>
      </c>
      <c r="B18" s="55" t="n">
        <v>-98.18596128897842</v>
      </c>
      <c r="C18" s="55" t="n">
        <v>-98.18215727512303</v>
      </c>
      <c r="D18" s="55" t="n">
        <v>-0.003804013855377392</v>
      </c>
      <c r="E18" s="55" t="n">
        <v>2.246439389075772</v>
      </c>
      <c r="F18" s="55" t="n">
        <v>-87.70764328064863</v>
      </c>
      <c r="G18" s="55" t="n">
        <v>-87.71483670848177</v>
      </c>
      <c r="H18" s="55" t="n">
        <v>0.007193427833134186</v>
      </c>
      <c r="I18" s="55" t="n">
        <v>1.412755556186195</v>
      </c>
      <c r="J18" s="55" t="n">
        <v>-3.267477299941842</v>
      </c>
      <c r="K18" s="55" t="n">
        <v>-3.271351685587256</v>
      </c>
      <c r="L18" s="55" t="n">
        <v>0.003874385645414073</v>
      </c>
      <c r="M18" s="55" t="n">
        <v>-3.189772752847964</v>
      </c>
      <c r="N18" s="55" t="n">
        <v>-85.09316203176785</v>
      </c>
      <c r="O18" s="55" t="n">
        <v>-85.08694398265935</v>
      </c>
      <c r="P18" s="55" t="n">
        <v>-0.006218049108496115</v>
      </c>
      <c r="Q18" s="55" t="n">
        <v>6.370028035013198</v>
      </c>
      <c r="R18" s="55" t="n">
        <v>-356.0174688054566</v>
      </c>
      <c r="S18" s="55" t="n">
        <v>-356.0209758892352</v>
      </c>
      <c r="T18" s="55" t="n">
        <v>0.003507083778506892</v>
      </c>
      <c r="U18" s="55" t="n">
        <v>-1.590323556972354</v>
      </c>
      <c r="V18" s="55" t="n">
        <v>88.81893556337202</v>
      </c>
      <c r="W18" s="55" t="n">
        <v>88.8123735892392</v>
      </c>
      <c r="X18" s="55" t="n">
        <v>0.006561974132821508</v>
      </c>
      <c r="Y18" s="55" t="n">
        <v>-3.05459072500362</v>
      </c>
      <c r="Z18" s="55" t="n">
        <v>0.1877205244144072</v>
      </c>
      <c r="AA18" s="55" t="n">
        <v>-0.03822977268256932</v>
      </c>
      <c r="AB18" s="55" t="n">
        <v>1.000831249434371</v>
      </c>
      <c r="AC18" s="55" t="n">
        <v>0.1877422071565219</v>
      </c>
      <c r="AD18" s="55" t="n">
        <v>-0.0380866159226398</v>
      </c>
      <c r="AE18" s="55" t="n">
        <v>1.000831805691705</v>
      </c>
      <c r="AF18" s="55" t="n">
        <v>-0.02168274211467036</v>
      </c>
      <c r="AG18" s="55" t="n">
        <v>-0.1431567599295136</v>
      </c>
      <c r="AH18" s="55" t="n">
        <v>-0.0005562573344164434</v>
      </c>
      <c r="AI18" s="55" t="n">
        <v>0.1447905682057702</v>
      </c>
      <c r="AJ18" s="55" t="n">
        <v>0</v>
      </c>
    </row>
    <row r="19">
      <c r="A19" s="55" t="n">
        <v>0.1599999999999999</v>
      </c>
      <c r="B19" s="55" t="n">
        <v>-98.18596128897842</v>
      </c>
      <c r="C19" s="55" t="n">
        <v>-98.18428235304042</v>
      </c>
      <c r="D19" s="55" t="n">
        <v>-0.001678935938003268</v>
      </c>
      <c r="E19" s="55" t="n">
        <v>-2.163848823101007</v>
      </c>
      <c r="F19" s="55" t="n">
        <v>-87.70764328064863</v>
      </c>
      <c r="G19" s="55" t="n">
        <v>-87.71491000959101</v>
      </c>
      <c r="H19" s="55" t="n">
        <v>0.007266728942374021</v>
      </c>
      <c r="I19" s="55" t="n">
        <v>-1.136944079700344</v>
      </c>
      <c r="J19" s="55" t="n">
        <v>-3.267477299941842</v>
      </c>
      <c r="K19" s="55" t="n">
        <v>-3.269700533097485</v>
      </c>
      <c r="L19" s="55" t="n">
        <v>0.00222323315564334</v>
      </c>
      <c r="M19" s="55" t="n">
        <v>2.795162947851412</v>
      </c>
      <c r="N19" s="55" t="n">
        <v>-85.09316203176785</v>
      </c>
      <c r="O19" s="55" t="n">
        <v>-85.09632995747371</v>
      </c>
      <c r="P19" s="55" t="n">
        <v>0.003167925705863371</v>
      </c>
      <c r="Q19" s="55" t="n">
        <v>-6.314111496672719</v>
      </c>
      <c r="R19" s="55" t="n">
        <v>-356.0174688054566</v>
      </c>
      <c r="S19" s="55" t="n">
        <v>-356.0165482422047</v>
      </c>
      <c r="T19" s="55" t="n">
        <v>-0.0009205632518828891</v>
      </c>
      <c r="U19" s="55" t="n">
        <v>2.19905601352521</v>
      </c>
      <c r="V19" s="55" t="n">
        <v>88.81893556337202</v>
      </c>
      <c r="W19" s="55" t="n">
        <v>88.82901387830783</v>
      </c>
      <c r="X19" s="55" t="n">
        <v>-0.01007831493581718</v>
      </c>
      <c r="Y19" s="55" t="n">
        <v>2.745219494895486</v>
      </c>
      <c r="Z19" s="55" t="n">
        <v>0.1877205244144072</v>
      </c>
      <c r="AA19" s="55" t="n">
        <v>-0.03822977268256932</v>
      </c>
      <c r="AB19" s="55" t="n">
        <v>1.000831249434371</v>
      </c>
      <c r="AC19" s="55" t="n">
        <v>0.1877416377358931</v>
      </c>
      <c r="AD19" s="55" t="n">
        <v>-0.03808461369302678</v>
      </c>
      <c r="AE19" s="55" t="n">
        <v>1.00083255279322</v>
      </c>
      <c r="AF19" s="55" t="n">
        <v>-0.02111332148585499</v>
      </c>
      <c r="AG19" s="55" t="n">
        <v>-0.1451589895425376</v>
      </c>
      <c r="AH19" s="55" t="n">
        <v>-0.001303358848625535</v>
      </c>
      <c r="AI19" s="55" t="n">
        <v>0.146692206110154</v>
      </c>
      <c r="AJ19" s="55" t="n">
        <v>0</v>
      </c>
    </row>
    <row r="20">
      <c r="A20" s="55" t="n">
        <v>0.1699999999999999</v>
      </c>
      <c r="B20" s="55" t="n">
        <v>-98.18596128897842</v>
      </c>
      <c r="C20" s="55" t="n">
        <v>-98.18330890308856</v>
      </c>
      <c r="D20" s="55" t="n">
        <v>-0.002652385889857857</v>
      </c>
      <c r="E20" s="55" t="n">
        <v>1.892314592408293</v>
      </c>
      <c r="F20" s="55" t="n">
        <v>-87.70764328064863</v>
      </c>
      <c r="G20" s="55" t="n">
        <v>-87.71308048216899</v>
      </c>
      <c r="H20" s="55" t="n">
        <v>0.005437201520361818</v>
      </c>
      <c r="I20" s="55" t="n">
        <v>1.233628689919716</v>
      </c>
      <c r="J20" s="55" t="n">
        <v>-3.267477299941842</v>
      </c>
      <c r="K20" s="55" t="n">
        <v>-3.272506773239931</v>
      </c>
      <c r="L20" s="55" t="n">
        <v>0.005029473298088752</v>
      </c>
      <c r="M20" s="55" t="n">
        <v>-2.69266600441459</v>
      </c>
      <c r="N20" s="55" t="n">
        <v>-85.09316203176785</v>
      </c>
      <c r="O20" s="55" t="n">
        <v>-85.09355763125559</v>
      </c>
      <c r="P20" s="55" t="n">
        <v>0.0003955994877494116</v>
      </c>
      <c r="Q20" s="55" t="n">
        <v>5.118129760438209</v>
      </c>
      <c r="R20" s="55" t="n">
        <v>-356.0174688054566</v>
      </c>
      <c r="S20" s="55" t="n">
        <v>-356.0132934760359</v>
      </c>
      <c r="T20" s="55" t="n">
        <v>-0.004175329420729547</v>
      </c>
      <c r="U20" s="55" t="n">
        <v>-1.291717258829324</v>
      </c>
      <c r="V20" s="55" t="n">
        <v>88.81893556337202</v>
      </c>
      <c r="W20" s="55" t="n">
        <v>88.81337228696587</v>
      </c>
      <c r="X20" s="55" t="n">
        <v>0.005563276406142164</v>
      </c>
      <c r="Y20" s="55" t="n">
        <v>-2.551311329131065</v>
      </c>
      <c r="Z20" s="55" t="n">
        <v>0.1877205244144072</v>
      </c>
      <c r="AA20" s="55" t="n">
        <v>-0.03822977268256932</v>
      </c>
      <c r="AB20" s="55" t="n">
        <v>1.000831249434371</v>
      </c>
      <c r="AC20" s="55" t="n">
        <v>0.1877412239896791</v>
      </c>
      <c r="AD20" s="55" t="n">
        <v>-0.03808651783824752</v>
      </c>
      <c r="AE20" s="55" t="n">
        <v>1.000832191406818</v>
      </c>
      <c r="AF20" s="55" t="n">
        <v>-0.02069957527184307</v>
      </c>
      <c r="AG20" s="55" t="n">
        <v>-0.1432548443217954</v>
      </c>
      <c r="AH20" s="55" t="n">
        <v>-0.0009419724471548818</v>
      </c>
      <c r="AI20" s="55" t="n">
        <v>0.1447456740292702</v>
      </c>
      <c r="AJ20" s="55" t="n">
        <v>0</v>
      </c>
    </row>
    <row r="21">
      <c r="A21" s="55" t="n">
        <v>0.1799999999999999</v>
      </c>
      <c r="B21" s="55" t="n">
        <v>-98.18596128897842</v>
      </c>
      <c r="C21" s="55" t="n">
        <v>-98.18486500647161</v>
      </c>
      <c r="D21" s="55" t="n">
        <v>-0.001096282506798171</v>
      </c>
      <c r="E21" s="55" t="n">
        <v>-1.781391045952866</v>
      </c>
      <c r="F21" s="55" t="n">
        <v>-87.70764328064863</v>
      </c>
      <c r="G21" s="55" t="n">
        <v>-87.71283249178124</v>
      </c>
      <c r="H21" s="55" t="n">
        <v>0.005189211132607749</v>
      </c>
      <c r="I21" s="55" t="n">
        <v>-0.9375802638668602</v>
      </c>
      <c r="J21" s="55" t="n">
        <v>-3.267477299941842</v>
      </c>
      <c r="K21" s="55" t="n">
        <v>-3.271132330330154</v>
      </c>
      <c r="L21" s="55" t="n">
        <v>0.003655030388312162</v>
      </c>
      <c r="M21" s="55" t="n">
        <v>2.358081226702698</v>
      </c>
      <c r="N21" s="55" t="n">
        <v>-85.09316203176785</v>
      </c>
      <c r="O21" s="55" t="n">
        <v>-85.10235266031628</v>
      </c>
      <c r="P21" s="55" t="n">
        <v>0.009190628548432283</v>
      </c>
      <c r="Q21" s="55" t="n">
        <v>-5.285559710681293</v>
      </c>
      <c r="R21" s="55" t="n">
        <v>-356.0174688054566</v>
      </c>
      <c r="S21" s="55" t="n">
        <v>-356.0107078919286</v>
      </c>
      <c r="T21" s="55" t="n">
        <v>-0.006760913528037122</v>
      </c>
      <c r="U21" s="55" t="n">
        <v>1.607091908256719</v>
      </c>
      <c r="V21" s="55" t="n">
        <v>88.81893556337202</v>
      </c>
      <c r="W21" s="55" t="n">
        <v>88.82708960661259</v>
      </c>
      <c r="X21" s="55" t="n">
        <v>-0.008154043240572457</v>
      </c>
      <c r="Y21" s="55" t="n">
        <v>2.271043193599592</v>
      </c>
      <c r="Z21" s="55" t="n">
        <v>0.1877205244144072</v>
      </c>
      <c r="AA21" s="55" t="n">
        <v>-0.03822977268256932</v>
      </c>
      <c r="AB21" s="55" t="n">
        <v>1.000831249434371</v>
      </c>
      <c r="AC21" s="55" t="n">
        <v>0.1877403072463751</v>
      </c>
      <c r="AD21" s="55" t="n">
        <v>-0.03808898395239746</v>
      </c>
      <c r="AE21" s="55" t="n">
        <v>1.000832656610117</v>
      </c>
      <c r="AF21" s="55" t="n">
        <v>-0.0197828319679072</v>
      </c>
      <c r="AG21" s="55" t="n">
        <v>-0.1407887301718563</v>
      </c>
      <c r="AH21" s="55" t="n">
        <v>-0.001407175746370726</v>
      </c>
      <c r="AI21" s="55" t="n">
        <v>0.1421787857862606</v>
      </c>
      <c r="AJ21" s="55" t="n">
        <v>0</v>
      </c>
    </row>
    <row r="22">
      <c r="A22" s="55" t="n">
        <v>0.1899999999999999</v>
      </c>
      <c r="B22" s="55" t="n">
        <v>-98.18596128897842</v>
      </c>
      <c r="C22" s="55" t="n">
        <v>-98.1838557930256</v>
      </c>
      <c r="D22" s="55" t="n">
        <v>-0.002105495952812602</v>
      </c>
      <c r="E22" s="55" t="n">
        <v>1.594633680676403</v>
      </c>
      <c r="F22" s="55" t="n">
        <v>-87.70764328064863</v>
      </c>
      <c r="G22" s="55" t="n">
        <v>-87.71137991480875</v>
      </c>
      <c r="H22" s="55" t="n">
        <v>0.003736634160112934</v>
      </c>
      <c r="I22" s="55" t="n">
        <v>1.006597743552383</v>
      </c>
      <c r="J22" s="55" t="n">
        <v>-3.267477299941842</v>
      </c>
      <c r="K22" s="55" t="n">
        <v>-3.273023641316899</v>
      </c>
      <c r="L22" s="55" t="n">
        <v>0.005546341375057495</v>
      </c>
      <c r="M22" s="55" t="n">
        <v>-2.185259931014075</v>
      </c>
      <c r="N22" s="55" t="n">
        <v>-85.09316203176785</v>
      </c>
      <c r="O22" s="55" t="n">
        <v>-85.09892951724588</v>
      </c>
      <c r="P22" s="55" t="n">
        <v>0.005767485478026378</v>
      </c>
      <c r="Q22" s="55" t="n">
        <v>4.483649892259886</v>
      </c>
      <c r="R22" s="55" t="n">
        <v>-356.0174688054566</v>
      </c>
      <c r="S22" s="55" t="n">
        <v>-356.0108560152239</v>
      </c>
      <c r="T22" s="55" t="n">
        <v>-0.006612790232817147</v>
      </c>
      <c r="U22" s="55" t="n">
        <v>-1.41148564576996</v>
      </c>
      <c r="V22" s="55" t="n">
        <v>88.81893556337202</v>
      </c>
      <c r="W22" s="55" t="n">
        <v>88.81386040968717</v>
      </c>
      <c r="X22" s="55" t="n">
        <v>0.005075153684851114</v>
      </c>
      <c r="Y22" s="55" t="n">
        <v>-2.145069066977495</v>
      </c>
      <c r="Z22" s="55" t="n">
        <v>0.1877205244144072</v>
      </c>
      <c r="AA22" s="55" t="n">
        <v>-0.03822977268256932</v>
      </c>
      <c r="AB22" s="55" t="n">
        <v>1.000831249434371</v>
      </c>
      <c r="AC22" s="55" t="n">
        <v>0.1877391545082112</v>
      </c>
      <c r="AD22" s="55" t="n">
        <v>-0.03809846135176721</v>
      </c>
      <c r="AE22" s="55" t="n">
        <v>1.000832121300878</v>
      </c>
      <c r="AF22" s="55" t="n">
        <v>-0.01863009380392855</v>
      </c>
      <c r="AG22" s="55" t="n">
        <v>-0.1313113308021099</v>
      </c>
      <c r="AH22" s="55" t="n">
        <v>-0.0008718665074347598</v>
      </c>
      <c r="AI22" s="55" t="n">
        <v>0.132629205469124</v>
      </c>
      <c r="AJ22" s="55" t="n">
        <v>0</v>
      </c>
    </row>
    <row r="23">
      <c r="A23" s="55" t="n">
        <v>0.1999999999999997</v>
      </c>
      <c r="B23" s="55" t="n">
        <v>-98.18596128897842</v>
      </c>
      <c r="C23" s="55" t="n">
        <v>-98.18509827165467</v>
      </c>
      <c r="D23" s="55" t="n">
        <v>-0.0008630173237462116</v>
      </c>
      <c r="E23" s="55" t="n">
        <v>-1.488871500357577</v>
      </c>
      <c r="F23" s="55" t="n">
        <v>-87.70764328064863</v>
      </c>
      <c r="G23" s="55" t="n">
        <v>-87.71150957419043</v>
      </c>
      <c r="H23" s="55" t="n">
        <v>0.003866293541795009</v>
      </c>
      <c r="I23" s="55" t="n">
        <v>-0.8249036468288834</v>
      </c>
      <c r="J23" s="55" t="n">
        <v>-3.267477299941842</v>
      </c>
      <c r="K23" s="55" t="n">
        <v>-3.271124628926936</v>
      </c>
      <c r="L23" s="55" t="n">
        <v>0.003647328985094461</v>
      </c>
      <c r="M23" s="55" t="n">
        <v>2.053925228913727</v>
      </c>
      <c r="N23" s="55" t="n">
        <v>-85.09316203176785</v>
      </c>
      <c r="O23" s="55" t="n">
        <v>-85.10345599856512</v>
      </c>
      <c r="P23" s="55" t="n">
        <v>0.01029396679727781</v>
      </c>
      <c r="Q23" s="55" t="n">
        <v>-4.072012418841428</v>
      </c>
      <c r="R23" s="55" t="n">
        <v>-356.0174688054566</v>
      </c>
      <c r="S23" s="55" t="n">
        <v>-356.0118631635055</v>
      </c>
      <c r="T23" s="55" t="n">
        <v>-0.005605641951147216</v>
      </c>
      <c r="U23" s="55" t="n">
        <v>1.038255648818056</v>
      </c>
      <c r="V23" s="55" t="n">
        <v>88.81893556337202</v>
      </c>
      <c r="W23" s="55" t="n">
        <v>88.82544173124649</v>
      </c>
      <c r="X23" s="55" t="n">
        <v>-0.006506167874472783</v>
      </c>
      <c r="Y23" s="55" t="n">
        <v>1.916349063956778</v>
      </c>
      <c r="Z23" s="55" t="n">
        <v>0.1877205244144072</v>
      </c>
      <c r="AA23" s="55" t="n">
        <v>-0.03822977268256932</v>
      </c>
      <c r="AB23" s="55" t="n">
        <v>1.000831249434371</v>
      </c>
      <c r="AC23" s="55" t="n">
        <v>0.1877372850345916</v>
      </c>
      <c r="AD23" s="55" t="n">
        <v>-0.03811049235903669</v>
      </c>
      <c r="AE23" s="55" t="n">
        <v>1.000832305247379</v>
      </c>
      <c r="AF23" s="55" t="n">
        <v>-0.01676062018440838</v>
      </c>
      <c r="AG23" s="55" t="n">
        <v>-0.1192803235326306</v>
      </c>
      <c r="AH23" s="55" t="n">
        <v>-0.0010558130079108</v>
      </c>
      <c r="AI23" s="55" t="n">
        <v>0.1204567503800543</v>
      </c>
      <c r="AJ23" s="55" t="n">
        <v>0</v>
      </c>
    </row>
    <row r="24">
      <c r="A24" s="55" t="n">
        <v>0.21</v>
      </c>
      <c r="B24" s="55" t="n">
        <v>-98.18596128897842</v>
      </c>
      <c r="C24" s="55" t="n">
        <v>-98.18430176728403</v>
      </c>
      <c r="D24" s="55" t="n">
        <v>-0.001659521694382375</v>
      </c>
      <c r="E24" s="55" t="n">
        <v>1.324639993907675</v>
      </c>
      <c r="F24" s="55" t="n">
        <v>-87.70764328064863</v>
      </c>
      <c r="G24" s="55" t="n">
        <v>-87.71069408740934</v>
      </c>
      <c r="H24" s="55" t="n">
        <v>0.00305080676070883</v>
      </c>
      <c r="I24" s="55" t="n">
        <v>0.8027163058262733</v>
      </c>
      <c r="J24" s="55" t="n">
        <v>-3.267477299941842</v>
      </c>
      <c r="K24" s="55" t="n">
        <v>-3.271869845701779</v>
      </c>
      <c r="L24" s="55" t="n">
        <v>0.004392545759937217</v>
      </c>
      <c r="M24" s="55" t="n">
        <v>-1.742946584733132</v>
      </c>
      <c r="N24" s="55" t="n">
        <v>-85.09316203176785</v>
      </c>
      <c r="O24" s="55" t="n">
        <v>-85.09722883212812</v>
      </c>
      <c r="P24" s="55" t="n">
        <v>0.004066800360272136</v>
      </c>
      <c r="Q24" s="55" t="n">
        <v>4.079617482310675</v>
      </c>
      <c r="R24" s="55" t="n">
        <v>-356.0174688054566</v>
      </c>
      <c r="S24" s="55" t="n">
        <v>-356.0144907824959</v>
      </c>
      <c r="T24" s="55" t="n">
        <v>-0.002978022960723826</v>
      </c>
      <c r="U24" s="55" t="n">
        <v>-1.386254722892576</v>
      </c>
      <c r="V24" s="55" t="n">
        <v>88.81893556337202</v>
      </c>
      <c r="W24" s="55" t="n">
        <v>88.81479106433369</v>
      </c>
      <c r="X24" s="55" t="n">
        <v>0.004144499038328636</v>
      </c>
      <c r="Y24" s="55" t="n">
        <v>-1.747174185868042</v>
      </c>
      <c r="Z24" s="55" t="n">
        <v>0.1877205244144072</v>
      </c>
      <c r="AA24" s="55" t="n">
        <v>-0.03822977268256932</v>
      </c>
      <c r="AB24" s="55" t="n">
        <v>1.000831249434371</v>
      </c>
      <c r="AC24" s="55" t="n">
        <v>0.187735127283446</v>
      </c>
      <c r="AD24" s="55" t="n">
        <v>-0.0381284123080308</v>
      </c>
      <c r="AE24" s="55" t="n">
        <v>1.000831731493767</v>
      </c>
      <c r="AF24" s="55" t="n">
        <v>-0.01460286903881558</v>
      </c>
      <c r="AG24" s="55" t="n">
        <v>-0.101360374538513</v>
      </c>
      <c r="AH24" s="55" t="n">
        <v>-0.0004820593964005582</v>
      </c>
      <c r="AI24" s="55" t="n">
        <v>0.1024080157605551</v>
      </c>
      <c r="AJ24" s="55" t="n">
        <v>0</v>
      </c>
    </row>
    <row r="25">
      <c r="A25" s="55" t="n">
        <v>0.2199999999999998</v>
      </c>
      <c r="B25" s="55" t="n">
        <v>-98.18596128897842</v>
      </c>
      <c r="C25" s="55" t="n">
        <v>-98.18539834089965</v>
      </c>
      <c r="D25" s="55" t="n">
        <v>-0.0005629480787549293</v>
      </c>
      <c r="E25" s="55" t="n">
        <v>-1.247880788656822</v>
      </c>
      <c r="F25" s="55" t="n">
        <v>-87.70764328064863</v>
      </c>
      <c r="G25" s="55" t="n">
        <v>-87.71106981816828</v>
      </c>
      <c r="H25" s="55" t="n">
        <v>0.003426537519654252</v>
      </c>
      <c r="I25" s="55" t="n">
        <v>-0.7063581189601588</v>
      </c>
      <c r="J25" s="55" t="n">
        <v>-3.267477299941842</v>
      </c>
      <c r="K25" s="55" t="n">
        <v>-3.269574330717981</v>
      </c>
      <c r="L25" s="55" t="n">
        <v>0.002097030776139458</v>
      </c>
      <c r="M25" s="55" t="n">
        <v>1.776623321809058</v>
      </c>
      <c r="N25" s="55" t="n">
        <v>-85.09316203176785</v>
      </c>
      <c r="O25" s="55" t="n">
        <v>-85.09834427084594</v>
      </c>
      <c r="P25" s="55" t="n">
        <v>0.005182239078091224</v>
      </c>
      <c r="Q25" s="55" t="n">
        <v>-3.187706856504956</v>
      </c>
      <c r="R25" s="55" t="n">
        <v>-356.0174688054566</v>
      </c>
      <c r="S25" s="55" t="n">
        <v>-356.0167292969382</v>
      </c>
      <c r="T25" s="55" t="n">
        <v>-0.0007395085184265897</v>
      </c>
      <c r="U25" s="55" t="n">
        <v>0.7815165269380638</v>
      </c>
      <c r="V25" s="55" t="n">
        <v>88.81893556337202</v>
      </c>
      <c r="W25" s="55" t="n">
        <v>88.82489948325325</v>
      </c>
      <c r="X25" s="55" t="n">
        <v>-0.005963919881224312</v>
      </c>
      <c r="Y25" s="55" t="n">
        <v>1.642752786090016</v>
      </c>
      <c r="Z25" s="55" t="n">
        <v>0.1877205244144072</v>
      </c>
      <c r="AA25" s="55" t="n">
        <v>-0.03822977268256932</v>
      </c>
      <c r="AB25" s="55" t="n">
        <v>1.000831249434371</v>
      </c>
      <c r="AC25" s="55" t="n">
        <v>0.1877324990348477</v>
      </c>
      <c r="AD25" s="55" t="n">
        <v>-0.03814677293602849</v>
      </c>
      <c r="AE25" s="55" t="n">
        <v>1.000831837891471</v>
      </c>
      <c r="AF25" s="55" t="n">
        <v>-0.01197462044044695</v>
      </c>
      <c r="AG25" s="55" t="n">
        <v>-0.08299974654082942</v>
      </c>
      <c r="AH25" s="55" t="n">
        <v>-0.0005884570997150007</v>
      </c>
      <c r="AI25" s="55" t="n">
        <v>0.08386116945459861</v>
      </c>
      <c r="AJ25" s="55" t="n">
        <v>0</v>
      </c>
    </row>
    <row r="26">
      <c r="A26" s="55" t="n">
        <v>0.23</v>
      </c>
      <c r="B26" s="55" t="n">
        <v>-98.18596128897842</v>
      </c>
      <c r="C26" s="55" t="n">
        <v>-98.18475780788491</v>
      </c>
      <c r="D26" s="55" t="n">
        <v>-0.001203481093511285</v>
      </c>
      <c r="E26" s="55" t="n">
        <v>1.105812987136718</v>
      </c>
      <c r="F26" s="55" t="n">
        <v>-87.70764328064863</v>
      </c>
      <c r="G26" s="55" t="n">
        <v>-87.71041635863686</v>
      </c>
      <c r="H26" s="55" t="n">
        <v>0.002773077988229188</v>
      </c>
      <c r="I26" s="55" t="n">
        <v>0.6797841364028645</v>
      </c>
      <c r="J26" s="55" t="n">
        <v>-3.267477299941842</v>
      </c>
      <c r="K26" s="55" t="n">
        <v>-3.269747220484406</v>
      </c>
      <c r="L26" s="55" t="n">
        <v>0.002269920542564415</v>
      </c>
      <c r="M26" s="55" t="n">
        <v>-1.424521822389711</v>
      </c>
      <c r="N26" s="55" t="n">
        <v>-85.09316203176785</v>
      </c>
      <c r="O26" s="55" t="n">
        <v>-85.09191909869476</v>
      </c>
      <c r="P26" s="55" t="n">
        <v>-0.001242933073080387</v>
      </c>
      <c r="Q26" s="55" t="n">
        <v>3.45695346875507</v>
      </c>
      <c r="R26" s="55" t="n">
        <v>-356.0174688054566</v>
      </c>
      <c r="S26" s="55" t="n">
        <v>-356.01908193851</v>
      </c>
      <c r="T26" s="55" t="n">
        <v>0.001613133053331132</v>
      </c>
      <c r="U26" s="55" t="n">
        <v>-1.117945876962562</v>
      </c>
      <c r="V26" s="55" t="n">
        <v>88.81893556337202</v>
      </c>
      <c r="W26" s="55" t="n">
        <v>88.81625755722801</v>
      </c>
      <c r="X26" s="55" t="n">
        <v>0.002678006144008635</v>
      </c>
      <c r="Y26" s="55" t="n">
        <v>-1.439266491308855</v>
      </c>
      <c r="Z26" s="55" t="n">
        <v>0.1877205244144072</v>
      </c>
      <c r="AA26" s="55" t="n">
        <v>-0.03822977268256932</v>
      </c>
      <c r="AB26" s="55" t="n">
        <v>1.000831249434371</v>
      </c>
      <c r="AC26" s="55" t="n">
        <v>0.1877298941168761</v>
      </c>
      <c r="AD26" s="55" t="n">
        <v>-0.03816739853998753</v>
      </c>
      <c r="AE26" s="55" t="n">
        <v>1.000831376302414</v>
      </c>
      <c r="AF26" s="55" t="n">
        <v>-0.009369702468869923</v>
      </c>
      <c r="AG26" s="55" t="n">
        <v>-0.06237414258179058</v>
      </c>
      <c r="AH26" s="55" t="n">
        <v>-0.000126868042737982</v>
      </c>
      <c r="AI26" s="55" t="n">
        <v>0.06307409200827989</v>
      </c>
      <c r="AJ26" s="55" t="n">
        <v>0</v>
      </c>
    </row>
    <row r="27">
      <c r="A27" s="55" t="n">
        <v>0.2399999999999998</v>
      </c>
      <c r="B27" s="55" t="n">
        <v>-98.18596128897842</v>
      </c>
      <c r="C27" s="55" t="n">
        <v>-98.18566578558533</v>
      </c>
      <c r="D27" s="55" t="n">
        <v>-0.0002955033930900314</v>
      </c>
      <c r="E27" s="55" t="n">
        <v>-1.040099397138825</v>
      </c>
      <c r="F27" s="55" t="n">
        <v>-87.70764328064863</v>
      </c>
      <c r="G27" s="55" t="n">
        <v>-87.71050327112221</v>
      </c>
      <c r="H27" s="55" t="n">
        <v>0.002859990473575571</v>
      </c>
      <c r="I27" s="55" t="n">
        <v>-0.5562378652398844</v>
      </c>
      <c r="J27" s="55" t="n">
        <v>-3.267477299941842</v>
      </c>
      <c r="K27" s="55" t="n">
        <v>-3.267692117548489</v>
      </c>
      <c r="L27" s="55" t="n">
        <v>0.0002148176066474714</v>
      </c>
      <c r="M27" s="55" t="n">
        <v>1.483101258395091</v>
      </c>
      <c r="N27" s="55" t="n">
        <v>-85.09316203176785</v>
      </c>
      <c r="O27" s="55" t="n">
        <v>-85.09310061647528</v>
      </c>
      <c r="P27" s="55" t="n">
        <v>-6.141529256850644e-05</v>
      </c>
      <c r="Q27" s="55" t="n">
        <v>-2.748169131832791</v>
      </c>
      <c r="R27" s="55" t="n">
        <v>-356.0174688054566</v>
      </c>
      <c r="S27" s="55" t="n">
        <v>-356.0199951295122</v>
      </c>
      <c r="T27" s="55" t="n">
        <v>0.002526324055585424</v>
      </c>
      <c r="U27" s="55" t="n">
        <v>0.7926944341615069</v>
      </c>
      <c r="V27" s="55" t="n">
        <v>88.81893556337202</v>
      </c>
      <c r="W27" s="55" t="n">
        <v>88.82470549151886</v>
      </c>
      <c r="X27" s="55" t="n">
        <v>-0.005769928146833352</v>
      </c>
      <c r="Y27" s="55" t="n">
        <v>1.367014074630866</v>
      </c>
      <c r="Z27" s="55" t="n">
        <v>0.1877205244144072</v>
      </c>
      <c r="AA27" s="55" t="n">
        <v>-0.03822977268256932</v>
      </c>
      <c r="AB27" s="55" t="n">
        <v>1.000831249434371</v>
      </c>
      <c r="AC27" s="55" t="n">
        <v>0.1877271816409628</v>
      </c>
      <c r="AD27" s="55" t="n">
        <v>-0.0381856647747062</v>
      </c>
      <c r="AE27" s="55" t="n">
        <v>1.000831531899915</v>
      </c>
      <c r="AF27" s="55" t="n">
        <v>-0.006657226555573104</v>
      </c>
      <c r="AG27" s="55" t="n">
        <v>-0.04410790786311264</v>
      </c>
      <c r="AH27" s="55" t="n">
        <v>-0.0002824655436217682</v>
      </c>
      <c r="AI27" s="55" t="n">
        <v>0.04460836231309546</v>
      </c>
      <c r="AJ27" s="55" t="n">
        <v>0</v>
      </c>
    </row>
    <row r="28">
      <c r="A28" s="55" t="n">
        <v>0.25</v>
      </c>
      <c r="B28" s="55" t="n">
        <v>-98.18596128897842</v>
      </c>
      <c r="C28" s="55" t="n">
        <v>-98.18512385836523</v>
      </c>
      <c r="D28" s="55" t="n">
        <v>-0.0008374306131754368</v>
      </c>
      <c r="E28" s="55" t="n">
        <v>0.9232444956212159</v>
      </c>
      <c r="F28" s="55" t="n">
        <v>-87.70764328064863</v>
      </c>
      <c r="G28" s="55" t="n">
        <v>-87.70954625248915</v>
      </c>
      <c r="H28" s="55" t="n">
        <v>0.001902971840519487</v>
      </c>
      <c r="I28" s="55" t="n">
        <v>0.6150290915602462</v>
      </c>
      <c r="J28" s="55" t="n">
        <v>-3.267477299941842</v>
      </c>
      <c r="K28" s="55" t="n">
        <v>-3.267961783163412</v>
      </c>
      <c r="L28" s="55" t="n">
        <v>0.0004844832215704183</v>
      </c>
      <c r="M28" s="55" t="n">
        <v>-1.212087558138781</v>
      </c>
      <c r="N28" s="55" t="n">
        <v>-85.09316203176785</v>
      </c>
      <c r="O28" s="55" t="n">
        <v>-85.08904252716503</v>
      </c>
      <c r="P28" s="55" t="n">
        <v>-0.004119504602813757</v>
      </c>
      <c r="Q28" s="55" t="n">
        <v>2.719344844584984</v>
      </c>
      <c r="R28" s="55" t="n">
        <v>-356.0174688054566</v>
      </c>
      <c r="S28" s="55" t="n">
        <v>-356.0202848180755</v>
      </c>
      <c r="T28" s="55" t="n">
        <v>0.002816012618853231</v>
      </c>
      <c r="U28" s="55" t="n">
        <v>-0.7443165537778318</v>
      </c>
      <c r="V28" s="55" t="n">
        <v>88.81893556337202</v>
      </c>
      <c r="W28" s="55" t="n">
        <v>88.817332824717</v>
      </c>
      <c r="X28" s="55" t="n">
        <v>0.001602738655020315</v>
      </c>
      <c r="Y28" s="55" t="n">
        <v>-1.22036695433153</v>
      </c>
      <c r="Z28" s="55" t="n">
        <v>0.1877205244144072</v>
      </c>
      <c r="AA28" s="55" t="n">
        <v>-0.03822977268256932</v>
      </c>
      <c r="AB28" s="55" t="n">
        <v>1.000831249434371</v>
      </c>
      <c r="AC28" s="55" t="n">
        <v>0.1877247146299275</v>
      </c>
      <c r="AD28" s="55" t="n">
        <v>-0.03820375438400769</v>
      </c>
      <c r="AE28" s="55" t="n">
        <v>1.000831234652639</v>
      </c>
      <c r="AF28" s="55" t="n">
        <v>-0.004190215520227802</v>
      </c>
      <c r="AG28" s="55" t="n">
        <v>-0.02601829856162252</v>
      </c>
      <c r="AH28" s="55" t="n">
        <v>1.478173161650886e-05</v>
      </c>
      <c r="AI28" s="55" t="n">
        <v>0.0263535573433128</v>
      </c>
      <c r="AJ28" s="55" t="n">
        <v>0</v>
      </c>
    </row>
    <row r="29">
      <c r="A29" s="55" t="n">
        <v>0.2599999999999998</v>
      </c>
      <c r="B29" s="55" t="n">
        <v>-98.18596128897842</v>
      </c>
      <c r="C29" s="55" t="n">
        <v>-98.18589517533974</v>
      </c>
      <c r="D29" s="55" t="n">
        <v>-6.611363868084479e-05</v>
      </c>
      <c r="E29" s="55" t="n">
        <v>-0.8708259226010518</v>
      </c>
      <c r="F29" s="55" t="n">
        <v>-87.70764328064863</v>
      </c>
      <c r="G29" s="55" t="n">
        <v>-87.70913232999364</v>
      </c>
      <c r="H29" s="55" t="n">
        <v>0.00148904934500534</v>
      </c>
      <c r="I29" s="55" t="n">
        <v>-0.4147817891981678</v>
      </c>
      <c r="J29" s="55" t="n">
        <v>-3.267477299941842</v>
      </c>
      <c r="K29" s="55" t="n">
        <v>-3.266534234561068</v>
      </c>
      <c r="L29" s="55" t="n">
        <v>-0.0009430653807743525</v>
      </c>
      <c r="M29" s="55" t="n">
        <v>1.204519800743919</v>
      </c>
      <c r="N29" s="55" t="n">
        <v>-85.09316203176785</v>
      </c>
      <c r="O29" s="55" t="n">
        <v>-85.09177452669616</v>
      </c>
      <c r="P29" s="55" t="n">
        <v>-0.001387505071689954</v>
      </c>
      <c r="Q29" s="55" t="n">
        <v>-2.476059481166514</v>
      </c>
      <c r="R29" s="55" t="n">
        <v>-356.0174688054566</v>
      </c>
      <c r="S29" s="55" t="n">
        <v>-356.0192678412741</v>
      </c>
      <c r="T29" s="55" t="n">
        <v>0.00179903581743641</v>
      </c>
      <c r="U29" s="55" t="n">
        <v>0.8308699106254408</v>
      </c>
      <c r="V29" s="55" t="n">
        <v>88.81893556337202</v>
      </c>
      <c r="W29" s="55" t="n">
        <v>88.82416657235328</v>
      </c>
      <c r="X29" s="55" t="n">
        <v>-0.005231008981260095</v>
      </c>
      <c r="Y29" s="55" t="n">
        <v>1.118814091382618</v>
      </c>
      <c r="Z29" s="55" t="n">
        <v>0.1877205244144072</v>
      </c>
      <c r="AA29" s="55" t="n">
        <v>-0.03822977268256932</v>
      </c>
      <c r="AB29" s="55" t="n">
        <v>1.000831249434371</v>
      </c>
      <c r="AC29" s="55" t="n">
        <v>0.1877222852088979</v>
      </c>
      <c r="AD29" s="55" t="n">
        <v>-0.03821888252339081</v>
      </c>
      <c r="AE29" s="55" t="n">
        <v>1.000831439080603</v>
      </c>
      <c r="AF29" s="55" t="n">
        <v>-0.001760794490712758</v>
      </c>
      <c r="AG29" s="55" t="n">
        <v>-0.01089015917850322</v>
      </c>
      <c r="AH29" s="55" t="n">
        <v>-0.0001896462318295988</v>
      </c>
      <c r="AI29" s="55" t="n">
        <v>0.0110332193789895</v>
      </c>
      <c r="AJ29" s="55" t="n">
        <v>0</v>
      </c>
    </row>
    <row r="30">
      <c r="A30" s="55" t="n">
        <v>0.27</v>
      </c>
      <c r="B30" s="55" t="n">
        <v>-98.18596128897842</v>
      </c>
      <c r="C30" s="55" t="n">
        <v>-98.18549087299203</v>
      </c>
      <c r="D30" s="55" t="n">
        <v>-0.0004704159863761703</v>
      </c>
      <c r="E30" s="55" t="n">
        <v>0.7639099827143544</v>
      </c>
      <c r="F30" s="55" t="n">
        <v>-87.70764328064863</v>
      </c>
      <c r="G30" s="55" t="n">
        <v>-87.70789108101296</v>
      </c>
      <c r="H30" s="55" t="n">
        <v>0.0002478003643314577</v>
      </c>
      <c r="I30" s="55" t="n">
        <v>0.553264360132576</v>
      </c>
      <c r="J30" s="55" t="n">
        <v>-3.267477299941842</v>
      </c>
      <c r="K30" s="55" t="n">
        <v>-3.267076664122621</v>
      </c>
      <c r="L30" s="55" t="n">
        <v>-0.0004006358192206587</v>
      </c>
      <c r="M30" s="55" t="n">
        <v>-1.041877085256096</v>
      </c>
      <c r="N30" s="55" t="n">
        <v>-85.09316203176785</v>
      </c>
      <c r="O30" s="55" t="n">
        <v>-85.08999508762103</v>
      </c>
      <c r="P30" s="55" t="n">
        <v>-0.003166944146817237</v>
      </c>
      <c r="Q30" s="55" t="n">
        <v>2.125624226602612</v>
      </c>
      <c r="R30" s="55" t="n">
        <v>-356.0174688054566</v>
      </c>
      <c r="S30" s="55" t="n">
        <v>-356.0182269028668</v>
      </c>
      <c r="T30" s="55" t="n">
        <v>0.0007580974101559203</v>
      </c>
      <c r="U30" s="55" t="n">
        <v>-0.5256546620356641</v>
      </c>
      <c r="V30" s="55" t="n">
        <v>88.81893556337202</v>
      </c>
      <c r="W30" s="55" t="n">
        <v>88.81781065331406</v>
      </c>
      <c r="X30" s="55" t="n">
        <v>0.001124910057967473</v>
      </c>
      <c r="Y30" s="55" t="n">
        <v>-1.037875067742778</v>
      </c>
      <c r="Z30" s="55" t="n">
        <v>0.1877205244144072</v>
      </c>
      <c r="AA30" s="55" t="n">
        <v>-0.03822977268256932</v>
      </c>
      <c r="AB30" s="55" t="n">
        <v>1.000831249434371</v>
      </c>
      <c r="AC30" s="55" t="n">
        <v>0.1877200891643922</v>
      </c>
      <c r="AD30" s="55" t="n">
        <v>-0.03823397045917201</v>
      </c>
      <c r="AE30" s="55" t="n">
        <v>1.000831220423729</v>
      </c>
      <c r="AF30" s="55" t="n">
        <v>0.0004352500150295313</v>
      </c>
      <c r="AG30" s="55" t="n">
        <v>0.004197776602689329</v>
      </c>
      <c r="AH30" s="55" t="n">
        <v>2.901064211080495e-05</v>
      </c>
      <c r="AI30" s="55" t="n">
        <v>0.00422038062252978</v>
      </c>
      <c r="AJ30" s="55" t="n">
        <v>0</v>
      </c>
    </row>
    <row r="31">
      <c r="A31" s="55" t="n">
        <v>0.2799999999999998</v>
      </c>
      <c r="B31" s="55" t="n">
        <v>-98.18596128897842</v>
      </c>
      <c r="C31" s="55" t="n">
        <v>-98.1862169037698</v>
      </c>
      <c r="D31" s="55" t="n">
        <v>0.0002556147913888674</v>
      </c>
      <c r="E31" s="55" t="n">
        <v>-0.7365559871951493</v>
      </c>
      <c r="F31" s="55" t="n">
        <v>-87.70764328064863</v>
      </c>
      <c r="G31" s="55" t="n">
        <v>-87.70723645390314</v>
      </c>
      <c r="H31" s="55" t="n">
        <v>-0.0004068267454984498</v>
      </c>
      <c r="I31" s="55" t="n">
        <v>-0.3227320340217095</v>
      </c>
      <c r="J31" s="55" t="n">
        <v>-3.267477299941842</v>
      </c>
      <c r="K31" s="55" t="n">
        <v>-3.266121546444525</v>
      </c>
      <c r="L31" s="55" t="n">
        <v>-0.001355753497317069</v>
      </c>
      <c r="M31" s="55" t="n">
        <v>0.9873829110939547</v>
      </c>
      <c r="N31" s="55" t="n">
        <v>-85.09316203176785</v>
      </c>
      <c r="O31" s="55" t="n">
        <v>-85.09329415421885</v>
      </c>
      <c r="P31" s="55" t="n">
        <v>0.0001321224509993317</v>
      </c>
      <c r="Q31" s="55" t="n">
        <v>-2.134984893443042</v>
      </c>
      <c r="R31" s="55" t="n">
        <v>-356.0174688054566</v>
      </c>
      <c r="S31" s="55" t="n">
        <v>-356.0169568413314</v>
      </c>
      <c r="T31" s="55" t="n">
        <v>-0.0005119641252149761</v>
      </c>
      <c r="U31" s="55" t="n">
        <v>0.6929624838695261</v>
      </c>
      <c r="V31" s="55" t="n">
        <v>88.81893556337202</v>
      </c>
      <c r="W31" s="55" t="n">
        <v>88.82336368282715</v>
      </c>
      <c r="X31" s="55" t="n">
        <v>-0.004428119455135336</v>
      </c>
      <c r="Y31" s="55" t="n">
        <v>0.9203180923159645</v>
      </c>
      <c r="Z31" s="55" t="n">
        <v>0.1877205244144072</v>
      </c>
      <c r="AA31" s="55" t="n">
        <v>-0.03822977268256932</v>
      </c>
      <c r="AB31" s="55" t="n">
        <v>1.000831249434371</v>
      </c>
      <c r="AC31" s="55" t="n">
        <v>0.1877178760164651</v>
      </c>
      <c r="AD31" s="55" t="n">
        <v>-0.03824747582276044</v>
      </c>
      <c r="AE31" s="55" t="n">
        <v>1.000831361765249</v>
      </c>
      <c r="AF31" s="55" t="n">
        <v>0.002648397942173197</v>
      </c>
      <c r="AG31" s="55" t="n">
        <v>0.01770314019112346</v>
      </c>
      <c r="AH31" s="55" t="n">
        <v>-0.0001123308783768096</v>
      </c>
      <c r="AI31" s="55" t="n">
        <v>0.01790049726998987</v>
      </c>
      <c r="AJ31" s="55" t="n">
        <v>0</v>
      </c>
    </row>
    <row r="32">
      <c r="A32" s="55" t="n">
        <v>0.29</v>
      </c>
      <c r="B32" s="55" t="n">
        <v>-98.18596128897842</v>
      </c>
      <c r="C32" s="55" t="n">
        <v>-98.18599262666929</v>
      </c>
      <c r="D32" s="55" t="n">
        <v>3.133769087226866e-05</v>
      </c>
      <c r="E32" s="55" t="n">
        <v>0.6247942303442255</v>
      </c>
      <c r="F32" s="55" t="n">
        <v>-87.70764328064863</v>
      </c>
      <c r="G32" s="55" t="n">
        <v>-87.70606916102889</v>
      </c>
      <c r="H32" s="55" t="n">
        <v>-0.001574119619735284</v>
      </c>
      <c r="I32" s="55" t="n">
        <v>0.4663849560368529</v>
      </c>
      <c r="J32" s="55" t="n">
        <v>-3.267477299941842</v>
      </c>
      <c r="K32" s="55" t="n">
        <v>-3.266657268527895</v>
      </c>
      <c r="L32" s="55" t="n">
        <v>-0.0008200314139462928</v>
      </c>
      <c r="M32" s="55" t="n">
        <v>-0.8697469888963215</v>
      </c>
      <c r="N32" s="55" t="n">
        <v>-85.09316203176785</v>
      </c>
      <c r="O32" s="55" t="n">
        <v>-85.09202250163636</v>
      </c>
      <c r="P32" s="55" t="n">
        <v>-0.001139530131482863</v>
      </c>
      <c r="Q32" s="55" t="n">
        <v>1.790609201846752</v>
      </c>
      <c r="R32" s="55" t="n">
        <v>-356.0174688054566</v>
      </c>
      <c r="S32" s="55" t="n">
        <v>-356.0165358856616</v>
      </c>
      <c r="T32" s="55" t="n">
        <v>-0.000932919795061684</v>
      </c>
      <c r="U32" s="55" t="n">
        <v>-0.5188480835184029</v>
      </c>
      <c r="V32" s="55" t="n">
        <v>88.81893556337202</v>
      </c>
      <c r="W32" s="55" t="n">
        <v>88.8179880458227</v>
      </c>
      <c r="X32" s="55" t="n">
        <v>0.0009475175493144851</v>
      </c>
      <c r="Y32" s="55" t="n">
        <v>-0.8712854070377074</v>
      </c>
      <c r="Z32" s="55" t="n">
        <v>0.1877205244144072</v>
      </c>
      <c r="AA32" s="55" t="n">
        <v>-0.03822977268256932</v>
      </c>
      <c r="AB32" s="55" t="n">
        <v>1.000831249434371</v>
      </c>
      <c r="AC32" s="55" t="n">
        <v>0.1877157739314129</v>
      </c>
      <c r="AD32" s="55" t="n">
        <v>-0.03826209954003072</v>
      </c>
      <c r="AE32" s="55" t="n">
        <v>1.000831103834623</v>
      </c>
      <c r="AF32" s="55" t="n">
        <v>0.004750482994309024</v>
      </c>
      <c r="AG32" s="55" t="n">
        <v>0.03232685746140662</v>
      </c>
      <c r="AH32" s="55" t="n">
        <v>0.0001455997482580074</v>
      </c>
      <c r="AI32" s="55" t="n">
        <v>0.03267436305876539</v>
      </c>
      <c r="AJ32" s="55" t="n">
        <v>0</v>
      </c>
    </row>
    <row r="33">
      <c r="A33" s="55" t="n">
        <v>0.2999999999999998</v>
      </c>
      <c r="B33" s="55" t="n">
        <v>-98.18596128897842</v>
      </c>
      <c r="C33" s="55" t="n">
        <v>-98.18672260572399</v>
      </c>
      <c r="D33" s="55" t="n">
        <v>0.0007613167455696149</v>
      </c>
      <c r="E33" s="55" t="n">
        <v>-0.6269350205533103</v>
      </c>
      <c r="F33" s="55" t="n">
        <v>-87.70764328064863</v>
      </c>
      <c r="G33" s="55" t="n">
        <v>-87.70555731499252</v>
      </c>
      <c r="H33" s="55" t="n">
        <v>-0.002085965656107436</v>
      </c>
      <c r="I33" s="55" t="n">
        <v>-0.2794644273879498</v>
      </c>
      <c r="J33" s="55" t="n">
        <v>-3.267477299941842</v>
      </c>
      <c r="K33" s="55" t="n">
        <v>-3.265781388785412</v>
      </c>
      <c r="L33" s="55" t="n">
        <v>-0.00169591115642962</v>
      </c>
      <c r="M33" s="55" t="n">
        <v>0.8386912692799153</v>
      </c>
      <c r="N33" s="55" t="n">
        <v>-85.09316203176785</v>
      </c>
      <c r="O33" s="55" t="n">
        <v>-85.09421635711456</v>
      </c>
      <c r="P33" s="55" t="n">
        <v>0.001054325346718997</v>
      </c>
      <c r="Q33" s="55" t="n">
        <v>-1.693895675208153</v>
      </c>
      <c r="R33" s="55" t="n">
        <v>-356.0174688054566</v>
      </c>
      <c r="S33" s="55" t="n">
        <v>-356.0165107563527</v>
      </c>
      <c r="T33" s="55" t="n">
        <v>-0.0009580491039188857</v>
      </c>
      <c r="U33" s="55" t="n">
        <v>0.4562036625126253</v>
      </c>
      <c r="V33" s="55" t="n">
        <v>88.81893556337202</v>
      </c>
      <c r="W33" s="55" t="n">
        <v>88.82263679816977</v>
      </c>
      <c r="X33" s="55" t="n">
        <v>-0.003701234797747965</v>
      </c>
      <c r="Y33" s="55" t="n">
        <v>0.7714103762843714</v>
      </c>
      <c r="Z33" s="55" t="n">
        <v>0.1877205244144072</v>
      </c>
      <c r="AA33" s="55" t="n">
        <v>-0.03822977268256932</v>
      </c>
      <c r="AB33" s="55" t="n">
        <v>1.000831249434371</v>
      </c>
      <c r="AC33" s="55" t="n">
        <v>0.1877135861620784</v>
      </c>
      <c r="AD33" s="55" t="n">
        <v>-0.03827629201401105</v>
      </c>
      <c r="AE33" s="55" t="n">
        <v>1.000831126624248</v>
      </c>
      <c r="AF33" s="55" t="n">
        <v>0.00693825232878087</v>
      </c>
      <c r="AG33" s="55" t="n">
        <v>0.04651933144173004</v>
      </c>
      <c r="AH33" s="55" t="n">
        <v>0.0001228101227379597</v>
      </c>
      <c r="AI33" s="55" t="n">
        <v>0.04703405814396216</v>
      </c>
      <c r="AJ33" s="55" t="n">
        <v>0</v>
      </c>
    </row>
    <row r="34">
      <c r="A34" s="55" t="n">
        <v>0.3100000000000001</v>
      </c>
      <c r="B34" s="55" t="n">
        <v>-98.18596128897842</v>
      </c>
      <c r="C34" s="55" t="n">
        <v>-98.18664456431547</v>
      </c>
      <c r="D34" s="55" t="n">
        <v>0.000683275337060027</v>
      </c>
      <c r="E34" s="55" t="n">
        <v>0.5116304004696058</v>
      </c>
      <c r="F34" s="55" t="n">
        <v>-87.70764328064863</v>
      </c>
      <c r="G34" s="55" t="n">
        <v>-87.70473110019745</v>
      </c>
      <c r="H34" s="55" t="n">
        <v>-0.002912180451174802</v>
      </c>
      <c r="I34" s="55" t="n">
        <v>0.3706043488308144</v>
      </c>
      <c r="J34" s="55" t="n">
        <v>-3.267477299941842</v>
      </c>
      <c r="K34" s="55" t="n">
        <v>-3.266025216157369</v>
      </c>
      <c r="L34" s="55" t="n">
        <v>-0.001452083784472862</v>
      </c>
      <c r="M34" s="55" t="n">
        <v>-0.7009234338797483</v>
      </c>
      <c r="N34" s="55" t="n">
        <v>-85.09316203176785</v>
      </c>
      <c r="O34" s="55" t="n">
        <v>-85.09210085134021</v>
      </c>
      <c r="P34" s="55" t="n">
        <v>-0.001061180427635113</v>
      </c>
      <c r="Q34" s="55" t="n">
        <v>1.61459326684531</v>
      </c>
      <c r="R34" s="55" t="n">
        <v>-356.0174688054566</v>
      </c>
      <c r="S34" s="55" t="n">
        <v>-356.0173594460655</v>
      </c>
      <c r="T34" s="55" t="n">
        <v>-0.0001093593911765506</v>
      </c>
      <c r="U34" s="55" t="n">
        <v>-0.5513097613239522</v>
      </c>
      <c r="V34" s="55" t="n">
        <v>88.81893556337202</v>
      </c>
      <c r="W34" s="55" t="n">
        <v>88.8182467987176</v>
      </c>
      <c r="X34" s="55" t="n">
        <v>0.0006887646544255432</v>
      </c>
      <c r="Y34" s="55" t="n">
        <v>-0.7159449040118114</v>
      </c>
      <c r="Z34" s="55" t="n">
        <v>0.1877205244144072</v>
      </c>
      <c r="AA34" s="55" t="n">
        <v>-0.03822977268256932</v>
      </c>
      <c r="AB34" s="55" t="n">
        <v>1.000831249434371</v>
      </c>
      <c r="AC34" s="55" t="n">
        <v>0.187711473907856</v>
      </c>
      <c r="AD34" s="55" t="n">
        <v>-0.03829167565239006</v>
      </c>
      <c r="AE34" s="55" t="n">
        <v>1.000830827959827</v>
      </c>
      <c r="AF34" s="55" t="n">
        <v>0.009050506551200321</v>
      </c>
      <c r="AG34" s="55" t="n">
        <v>0.06190296982074711</v>
      </c>
      <c r="AH34" s="55" t="n">
        <v>0.0004214745434882872</v>
      </c>
      <c r="AI34" s="55" t="n">
        <v>0.06256250460341606</v>
      </c>
      <c r="AJ34" s="55" t="n">
        <v>0</v>
      </c>
    </row>
    <row r="35">
      <c r="A35" s="55" t="n">
        <v>0.3199999999999998</v>
      </c>
      <c r="B35" s="55" t="n">
        <v>-98.18596128897842</v>
      </c>
      <c r="C35" s="55" t="n">
        <v>-98.1873165950509</v>
      </c>
      <c r="D35" s="55" t="n">
        <v>0.001355306072488282</v>
      </c>
      <c r="E35" s="55" t="n">
        <v>-0.5265193004432298</v>
      </c>
      <c r="F35" s="55" t="n">
        <v>-87.70764328064863</v>
      </c>
      <c r="G35" s="55" t="n">
        <v>-87.70449020179854</v>
      </c>
      <c r="H35" s="55" t="n">
        <v>-0.003153078850097195</v>
      </c>
      <c r="I35" s="55" t="n">
        <v>-0.2518394849405871</v>
      </c>
      <c r="J35" s="55" t="n">
        <v>-3.267477299941842</v>
      </c>
      <c r="K35" s="55" t="n">
        <v>-3.265042079028461</v>
      </c>
      <c r="L35" s="55" t="n">
        <v>-0.002435220913380825</v>
      </c>
      <c r="M35" s="55" t="n">
        <v>0.7252665139659684</v>
      </c>
      <c r="N35" s="55" t="n">
        <v>-85.09316203176785</v>
      </c>
      <c r="O35" s="55" t="n">
        <v>-85.09276928046542</v>
      </c>
      <c r="P35" s="55" t="n">
        <v>-0.0003927513024316051</v>
      </c>
      <c r="Q35" s="55" t="n">
        <v>-1.300017860548663</v>
      </c>
      <c r="R35" s="55" t="n">
        <v>-356.0174688054566</v>
      </c>
      <c r="S35" s="55" t="n">
        <v>-356.0183127192529</v>
      </c>
      <c r="T35" s="55" t="n">
        <v>0.0008439137963108706</v>
      </c>
      <c r="U35" s="55" t="n">
        <v>0.2999571654827239</v>
      </c>
      <c r="V35" s="55" t="n">
        <v>88.81893556337202</v>
      </c>
      <c r="W35" s="55" t="n">
        <v>88.82225944795574</v>
      </c>
      <c r="X35" s="55" t="n">
        <v>-0.003323884583727441</v>
      </c>
      <c r="Y35" s="55" t="n">
        <v>0.657405040171582</v>
      </c>
      <c r="Z35" s="55" t="n">
        <v>0.1877205244144072</v>
      </c>
      <c r="AA35" s="55" t="n">
        <v>-0.03822977268256932</v>
      </c>
      <c r="AB35" s="55" t="n">
        <v>1.000831249434371</v>
      </c>
      <c r="AC35" s="55" t="n">
        <v>0.187709346411421</v>
      </c>
      <c r="AD35" s="55" t="n">
        <v>-0.03830621034304935</v>
      </c>
      <c r="AE35" s="55" t="n">
        <v>1.000830796743714</v>
      </c>
      <c r="AF35" s="55" t="n">
        <v>0.01117800298625071</v>
      </c>
      <c r="AG35" s="55" t="n">
        <v>0.07643766048003042</v>
      </c>
      <c r="AH35" s="55" t="n">
        <v>0.0004526906574042755</v>
      </c>
      <c r="AI35" s="55" t="n">
        <v>0.07725198132897522</v>
      </c>
      <c r="AJ35" s="55" t="n">
        <v>0</v>
      </c>
    </row>
    <row r="36">
      <c r="A36" s="55" t="n">
        <v>0.3399999999999999</v>
      </c>
      <c r="B36" s="55" t="n">
        <v>-98.18596128897842</v>
      </c>
      <c r="C36" s="55" t="n">
        <v>-98.1877531954011</v>
      </c>
      <c r="D36" s="55" t="n">
        <v>0.001791906422686349</v>
      </c>
      <c r="E36" s="55" t="n">
        <v>-0.4304614319866579</v>
      </c>
      <c r="F36" s="55" t="n">
        <v>-87.70764328064863</v>
      </c>
      <c r="G36" s="55" t="n">
        <v>-87.70384293958685</v>
      </c>
      <c r="H36" s="55" t="n">
        <v>-0.003800341061781707</v>
      </c>
      <c r="I36" s="55" t="n">
        <v>-0.214732269052338</v>
      </c>
      <c r="J36" s="55" t="n">
        <v>-3.267477299941842</v>
      </c>
      <c r="K36" s="55" t="n">
        <v>-3.26406605429871</v>
      </c>
      <c r="L36" s="55" t="n">
        <v>-0.003411245643132434</v>
      </c>
      <c r="M36" s="55" t="n">
        <v>0.6130609474752022</v>
      </c>
      <c r="N36" s="55" t="n">
        <v>-85.09316203176785</v>
      </c>
      <c r="O36" s="55" t="n">
        <v>-85.09027095338941</v>
      </c>
      <c r="P36" s="55" t="n">
        <v>-0.002891078378440931</v>
      </c>
      <c r="Q36" s="55" t="n">
        <v>-1.06937969862002</v>
      </c>
      <c r="R36" s="55" t="n">
        <v>-356.0174688054566</v>
      </c>
      <c r="S36" s="55" t="n">
        <v>-356.0202517317418</v>
      </c>
      <c r="T36" s="55" t="n">
        <v>0.002782926285161253</v>
      </c>
      <c r="U36" s="55" t="n">
        <v>0.2799231576417907</v>
      </c>
      <c r="V36" s="55" t="n">
        <v>88.81893556337202</v>
      </c>
      <c r="W36" s="55" t="n">
        <v>88.82215134475857</v>
      </c>
      <c r="X36" s="55" t="n">
        <v>-0.003215781386552492</v>
      </c>
      <c r="Y36" s="55" t="n">
        <v>0.5547417530540845</v>
      </c>
      <c r="Z36" s="55" t="n">
        <v>0.1877205244144072</v>
      </c>
      <c r="AA36" s="55" t="n">
        <v>-0.03822977268256932</v>
      </c>
      <c r="AB36" s="55" t="n">
        <v>1.000831249434371</v>
      </c>
      <c r="AC36" s="55" t="n">
        <v>0.1877056140149274</v>
      </c>
      <c r="AD36" s="55" t="n">
        <v>-0.03833290992046704</v>
      </c>
      <c r="AE36" s="55" t="n">
        <v>1.000830543604944</v>
      </c>
      <c r="AF36" s="55" t="n">
        <v>0.01491039947978945</v>
      </c>
      <c r="AG36" s="55" t="n">
        <v>0.1031372378977255</v>
      </c>
      <c r="AH36" s="55" t="n">
        <v>0.0007058294273498689</v>
      </c>
      <c r="AI36" s="55" t="n">
        <v>0.1042118421725643</v>
      </c>
      <c r="AJ36" s="55" t="n">
        <v>0</v>
      </c>
    </row>
    <row r="37">
      <c r="A37" s="55" t="n">
        <v>0.3499999999999996</v>
      </c>
      <c r="B37" s="55" t="n">
        <v>-98.18596128897842</v>
      </c>
      <c r="C37" s="55" t="n">
        <v>-98.1876001604914</v>
      </c>
      <c r="D37" s="55" t="n">
        <v>0.00163887151298748</v>
      </c>
      <c r="E37" s="55" t="n">
        <v>0.3694499863885588</v>
      </c>
      <c r="F37" s="55" t="n">
        <v>-87.70764328064863</v>
      </c>
      <c r="G37" s="55" t="n">
        <v>-87.70340568158532</v>
      </c>
      <c r="H37" s="55" t="n">
        <v>-0.00423759906329898</v>
      </c>
      <c r="I37" s="55" t="n">
        <v>0.2495175656733212</v>
      </c>
      <c r="J37" s="55" t="n">
        <v>-3.267477299941842</v>
      </c>
      <c r="K37" s="55" t="n">
        <v>-3.26403212168169</v>
      </c>
      <c r="L37" s="55" t="n">
        <v>-0.003445178260151876</v>
      </c>
      <c r="M37" s="55" t="n">
        <v>-0.4751106162805528</v>
      </c>
      <c r="N37" s="55" t="n">
        <v>-85.09316203176785</v>
      </c>
      <c r="O37" s="55" t="n">
        <v>-85.08819679109357</v>
      </c>
      <c r="P37" s="55" t="n">
        <v>-0.004965240674278767</v>
      </c>
      <c r="Q37" s="55" t="n">
        <v>1.144471963031202</v>
      </c>
      <c r="R37" s="55" t="n">
        <v>-356.0174688054566</v>
      </c>
      <c r="S37" s="55" t="n">
        <v>-356.0207459796981</v>
      </c>
      <c r="T37" s="55" t="n">
        <v>0.003277174241427276</v>
      </c>
      <c r="U37" s="55" t="n">
        <v>-0.3363533755205529</v>
      </c>
      <c r="V37" s="55" t="n">
        <v>88.81893556337202</v>
      </c>
      <c r="W37" s="55" t="n">
        <v>88.81921963869999</v>
      </c>
      <c r="X37" s="55" t="n">
        <v>-0.0002840753279805687</v>
      </c>
      <c r="Y37" s="55" t="n">
        <v>-0.4878376834479519</v>
      </c>
      <c r="Z37" s="55" t="n">
        <v>0.1877205244144072</v>
      </c>
      <c r="AA37" s="55" t="n">
        <v>-0.03822977268256932</v>
      </c>
      <c r="AB37" s="55" t="n">
        <v>1.000831249434371</v>
      </c>
      <c r="AC37" s="55" t="n">
        <v>0.1877041437740902</v>
      </c>
      <c r="AD37" s="55" t="n">
        <v>-0.03834368454756924</v>
      </c>
      <c r="AE37" s="55" t="n">
        <v>1.000830383410879</v>
      </c>
      <c r="AF37" s="55" t="n">
        <v>0.01638064031705966</v>
      </c>
      <c r="AG37" s="55" t="n">
        <v>0.1139118649999202</v>
      </c>
      <c r="AH37" s="55" t="n">
        <v>0.000866023492251955</v>
      </c>
      <c r="AI37" s="55" t="n">
        <v>0.1150868731074316</v>
      </c>
      <c r="AJ37" s="55" t="n">
        <v>0</v>
      </c>
    </row>
    <row r="38">
      <c r="A38" s="55" t="n">
        <v>0.3599999999999999</v>
      </c>
      <c r="B38" s="55" t="n">
        <v>-98.18596128897842</v>
      </c>
      <c r="C38" s="55" t="n">
        <v>-98.1879066096311</v>
      </c>
      <c r="D38" s="55" t="n">
        <v>0.001945320652689971</v>
      </c>
      <c r="E38" s="55" t="n">
        <v>-0.347949694775038</v>
      </c>
      <c r="F38" s="55" t="n">
        <v>-87.70764328064863</v>
      </c>
      <c r="G38" s="55" t="n">
        <v>-87.7032583140967</v>
      </c>
      <c r="H38" s="55" t="n">
        <v>-0.004384966551923613</v>
      </c>
      <c r="I38" s="55" t="n">
        <v>-0.1720322727428878</v>
      </c>
      <c r="J38" s="55" t="n">
        <v>-3.267477299941842</v>
      </c>
      <c r="K38" s="55" t="n">
        <v>-3.263334808940225</v>
      </c>
      <c r="L38" s="55" t="n">
        <v>-0.004142491001617235</v>
      </c>
      <c r="M38" s="55" t="n">
        <v>0.4965904800287994</v>
      </c>
      <c r="N38" s="55" t="n">
        <v>-85.09316203176785</v>
      </c>
      <c r="O38" s="55" t="n">
        <v>-85.08888332709179</v>
      </c>
      <c r="P38" s="55" t="n">
        <v>-0.00427870467605657</v>
      </c>
      <c r="Q38" s="55" t="n">
        <v>-0.9617586952384204</v>
      </c>
      <c r="R38" s="55" t="n">
        <v>-356.0174688054566</v>
      </c>
      <c r="S38" s="55" t="n">
        <v>-356.0206219853284</v>
      </c>
      <c r="T38" s="55" t="n">
        <v>0.003153179871790987</v>
      </c>
      <c r="U38" s="55" t="n">
        <v>0.3125569264983284</v>
      </c>
      <c r="V38" s="55" t="n">
        <v>88.81893556337202</v>
      </c>
      <c r="W38" s="55" t="n">
        <v>88.82203181058439</v>
      </c>
      <c r="X38" s="55" t="n">
        <v>-0.003096247212368491</v>
      </c>
      <c r="Y38" s="55" t="n">
        <v>0.4570134834527088</v>
      </c>
      <c r="Z38" s="55" t="n">
        <v>0.1877205244144072</v>
      </c>
      <c r="AA38" s="55" t="n">
        <v>-0.03822977268256932</v>
      </c>
      <c r="AB38" s="55" t="n">
        <v>1.000831249434371</v>
      </c>
      <c r="AC38" s="55" t="n">
        <v>0.1877029354103066</v>
      </c>
      <c r="AD38" s="55" t="n">
        <v>-0.03835157439897977</v>
      </c>
      <c r="AE38" s="55" t="n">
        <v>1.000830447177414</v>
      </c>
      <c r="AF38" s="55" t="n">
        <v>0.01758900410059328</v>
      </c>
      <c r="AG38" s="55" t="n">
        <v>0.1218017164104496</v>
      </c>
      <c r="AH38" s="55" t="n">
        <v>0.0008022569570886873</v>
      </c>
      <c r="AI38" s="55" t="n">
        <v>0.1230677650808995</v>
      </c>
      <c r="AJ38" s="55" t="n">
        <v>0</v>
      </c>
    </row>
    <row r="39">
      <c r="A39" s="55" t="n">
        <v>0.3699999999999997</v>
      </c>
      <c r="B39" s="55" t="n">
        <v>-98.18596128897842</v>
      </c>
      <c r="C39" s="55" t="n">
        <v>-98.18768655815819</v>
      </c>
      <c r="D39" s="55" t="n">
        <v>0.001725269179784125</v>
      </c>
      <c r="E39" s="55" t="n">
        <v>0.3158328228574229</v>
      </c>
      <c r="F39" s="55" t="n">
        <v>-87.70764328064863</v>
      </c>
      <c r="G39" s="55" t="n">
        <v>-87.70282683462911</v>
      </c>
      <c r="H39" s="55" t="n">
        <v>-0.004816446019523465</v>
      </c>
      <c r="I39" s="55" t="n">
        <v>0.2144656387684197</v>
      </c>
      <c r="J39" s="55" t="n">
        <v>-3.267477299941842</v>
      </c>
      <c r="K39" s="55" t="n">
        <v>-3.263484014731902</v>
      </c>
      <c r="L39" s="55" t="n">
        <v>-0.003993285209939648</v>
      </c>
      <c r="M39" s="55" t="n">
        <v>-0.4164425360421405</v>
      </c>
      <c r="N39" s="55" t="n">
        <v>-85.09316203176785</v>
      </c>
      <c r="O39" s="55" t="n">
        <v>-85.08789837774867</v>
      </c>
      <c r="P39" s="55" t="n">
        <v>-0.005263654019173019</v>
      </c>
      <c r="Q39" s="55" t="n">
        <v>0.8759308829125482</v>
      </c>
      <c r="R39" s="55" t="n">
        <v>-356.0174688054566</v>
      </c>
      <c r="S39" s="55" t="n">
        <v>-356.020314509202</v>
      </c>
      <c r="T39" s="55" t="n">
        <v>0.002845703745383403</v>
      </c>
      <c r="U39" s="55" t="n">
        <v>-0.2142211798938462</v>
      </c>
      <c r="V39" s="55" t="n">
        <v>88.81893556337202</v>
      </c>
      <c r="W39" s="55" t="n">
        <v>88.81951079080565</v>
      </c>
      <c r="X39" s="55" t="n">
        <v>-0.0005752274336373817</v>
      </c>
      <c r="Y39" s="55" t="n">
        <v>-0.414867188495103</v>
      </c>
      <c r="Z39" s="55" t="n">
        <v>0.1877205244144072</v>
      </c>
      <c r="AA39" s="55" t="n">
        <v>-0.03822977268256932</v>
      </c>
      <c r="AB39" s="55" t="n">
        <v>1.000831249434371</v>
      </c>
      <c r="AC39" s="55" t="n">
        <v>0.1877020856781422</v>
      </c>
      <c r="AD39" s="55" t="n">
        <v>-0.03835756770002482</v>
      </c>
      <c r="AE39" s="55" t="n">
        <v>1.000830363808442</v>
      </c>
      <c r="AF39" s="55" t="n">
        <v>0.01843873626500292</v>
      </c>
      <c r="AG39" s="55" t="n">
        <v>0.1277950174555093</v>
      </c>
      <c r="AH39" s="55" t="n">
        <v>0.0008856259290368484</v>
      </c>
      <c r="AI39" s="55" t="n">
        <v>0.1291214072676968</v>
      </c>
      <c r="AJ39" s="55" t="n">
        <v>0</v>
      </c>
    </row>
    <row r="40">
      <c r="A40" s="55" t="n">
        <v>0.3799999999999999</v>
      </c>
      <c r="B40" s="55" t="n">
        <v>-98.18596128897842</v>
      </c>
      <c r="C40" s="55" t="n">
        <v>-98.1878856881529</v>
      </c>
      <c r="D40" s="55" t="n">
        <v>0.001924399174497135</v>
      </c>
      <c r="E40" s="55" t="n">
        <v>-0.2863405951264695</v>
      </c>
      <c r="F40" s="55" t="n">
        <v>-87.70764328064863</v>
      </c>
      <c r="G40" s="55" t="n">
        <v>-87.70266464443253</v>
      </c>
      <c r="H40" s="55" t="n">
        <v>-0.004978636216099909</v>
      </c>
      <c r="I40" s="55" t="n">
        <v>-0.1415738616406168</v>
      </c>
      <c r="J40" s="55" t="n">
        <v>-3.267477299941842</v>
      </c>
      <c r="K40" s="55" t="n">
        <v>-3.26311267760438</v>
      </c>
      <c r="L40" s="55" t="n">
        <v>-0.004364622337461516</v>
      </c>
      <c r="M40" s="55" t="n">
        <v>0.3925786039214164</v>
      </c>
      <c r="N40" s="55" t="n">
        <v>-85.09316203176785</v>
      </c>
      <c r="O40" s="55" t="n">
        <v>-85.08916606672993</v>
      </c>
      <c r="P40" s="55" t="n">
        <v>-0.003995965037917255</v>
      </c>
      <c r="Q40" s="55" t="n">
        <v>-0.8647116211238229</v>
      </c>
      <c r="R40" s="55" t="n">
        <v>-356.0174688054566</v>
      </c>
      <c r="S40" s="55" t="n">
        <v>-356.0197180574389</v>
      </c>
      <c r="T40" s="55" t="n">
        <v>0.002249251982230528</v>
      </c>
      <c r="U40" s="55" t="n">
        <v>0.2964387766757016</v>
      </c>
      <c r="V40" s="55" t="n">
        <v>88.81893556337202</v>
      </c>
      <c r="W40" s="55" t="n">
        <v>88.82177245420336</v>
      </c>
      <c r="X40" s="55" t="n">
        <v>-0.002836890831337346</v>
      </c>
      <c r="Y40" s="55" t="n">
        <v>0.3728857317203984</v>
      </c>
      <c r="Z40" s="55" t="n">
        <v>0.1877205244144072</v>
      </c>
      <c r="AA40" s="55" t="n">
        <v>-0.03822977268256932</v>
      </c>
      <c r="AB40" s="55" t="n">
        <v>1.000831249434371</v>
      </c>
      <c r="AC40" s="55" t="n">
        <v>0.1877014966518252</v>
      </c>
      <c r="AD40" s="55" t="n">
        <v>-0.03836096970206432</v>
      </c>
      <c r="AE40" s="55" t="n">
        <v>1.000830446400901</v>
      </c>
      <c r="AF40" s="55" t="n">
        <v>0.01902776258205785</v>
      </c>
      <c r="AG40" s="55" t="n">
        <v>0.1311970194950024</v>
      </c>
      <c r="AH40" s="55" t="n">
        <v>0.0008030334697206598</v>
      </c>
      <c r="AI40" s="55" t="n">
        <v>0.1325720880728847</v>
      </c>
      <c r="AJ40" s="55" t="n">
        <v>0</v>
      </c>
    </row>
    <row r="41">
      <c r="A41" s="55" t="n">
        <v>0.3999999999999999</v>
      </c>
      <c r="B41" s="55" t="n">
        <v>-98.18596128897842</v>
      </c>
      <c r="C41" s="55" t="n">
        <v>-98.18786715684239</v>
      </c>
      <c r="D41" s="55" t="n">
        <v>0.001905867863975036</v>
      </c>
      <c r="E41" s="55" t="n">
        <v>-0.2412133456928239</v>
      </c>
      <c r="F41" s="55" t="n">
        <v>-87.70764328064863</v>
      </c>
      <c r="G41" s="55" t="n">
        <v>-87.70228641114713</v>
      </c>
      <c r="H41" s="55" t="n">
        <v>-0.005356869501497021</v>
      </c>
      <c r="I41" s="55" t="n">
        <v>-0.1309441238806619</v>
      </c>
      <c r="J41" s="55" t="n">
        <v>-3.267477299941842</v>
      </c>
      <c r="K41" s="55" t="n">
        <v>-3.263275312558875</v>
      </c>
      <c r="L41" s="55" t="n">
        <v>-0.004201987382966891</v>
      </c>
      <c r="M41" s="55" t="n">
        <v>0.3145455720729933</v>
      </c>
      <c r="N41" s="55" t="n">
        <v>-85.09316203176785</v>
      </c>
      <c r="O41" s="55" t="n">
        <v>-85.09002899850367</v>
      </c>
      <c r="P41" s="55" t="n">
        <v>-0.003133033264171088</v>
      </c>
      <c r="Q41" s="55" t="n">
        <v>-0.72233519306151</v>
      </c>
      <c r="R41" s="55" t="n">
        <v>-356.0174688054566</v>
      </c>
      <c r="S41" s="55" t="n">
        <v>-356.0189480860321</v>
      </c>
      <c r="T41" s="55" t="n">
        <v>0.001479280575425864</v>
      </c>
      <c r="U41" s="55" t="n">
        <v>0.2198033716455227</v>
      </c>
      <c r="V41" s="55" t="n">
        <v>88.81893556337202</v>
      </c>
      <c r="W41" s="55" t="n">
        <v>88.82146408451796</v>
      </c>
      <c r="X41" s="55" t="n">
        <v>-0.002528521145941278</v>
      </c>
      <c r="Y41" s="55" t="n">
        <v>0.3087569282356903</v>
      </c>
      <c r="Z41" s="55" t="n">
        <v>0.1877205244144072</v>
      </c>
      <c r="AA41" s="55" t="n">
        <v>-0.03822977268256932</v>
      </c>
      <c r="AB41" s="55" t="n">
        <v>1.000831249434371</v>
      </c>
      <c r="AC41" s="55" t="n">
        <v>0.1877011329645219</v>
      </c>
      <c r="AD41" s="55" t="n">
        <v>-0.03836298373220502</v>
      </c>
      <c r="AE41" s="55" t="n">
        <v>1.000830443876012</v>
      </c>
      <c r="AF41" s="55" t="n">
        <v>0.01939144988533092</v>
      </c>
      <c r="AG41" s="55" t="n">
        <v>0.1332110496357064</v>
      </c>
      <c r="AH41" s="55" t="n">
        <v>0.0008055583591293214</v>
      </c>
      <c r="AI41" s="55" t="n">
        <v>0.1346174617127061</v>
      </c>
      <c r="AJ41" s="55" t="n">
        <v>0</v>
      </c>
    </row>
    <row r="42">
      <c r="A42" s="55" t="n">
        <v>0.4099999999999997</v>
      </c>
      <c r="B42" s="55" t="n">
        <v>-98.18596128897842</v>
      </c>
      <c r="C42" s="55" t="n">
        <v>-98.18772698258724</v>
      </c>
      <c r="D42" s="55" t="n">
        <v>0.001765693608820031</v>
      </c>
      <c r="E42" s="55" t="n">
        <v>0.2165311782514996</v>
      </c>
      <c r="F42" s="55" t="n">
        <v>-87.70764328064863</v>
      </c>
      <c r="G42" s="55" t="n">
        <v>-87.70216649491132</v>
      </c>
      <c r="H42" s="55" t="n">
        <v>-0.005476785737305856</v>
      </c>
      <c r="I42" s="55" t="n">
        <v>0.1255892609013229</v>
      </c>
      <c r="J42" s="55" t="n">
        <v>-3.267477299941842</v>
      </c>
      <c r="K42" s="55" t="n">
        <v>-3.263638985149406</v>
      </c>
      <c r="L42" s="55" t="n">
        <v>-0.003838314792435962</v>
      </c>
      <c r="M42" s="55" t="n">
        <v>-0.3115227548030974</v>
      </c>
      <c r="N42" s="55" t="n">
        <v>-85.09316203176785</v>
      </c>
      <c r="O42" s="55" t="n">
        <v>-85.0896145336567</v>
      </c>
      <c r="P42" s="55" t="n">
        <v>-0.00354749811115185</v>
      </c>
      <c r="Q42" s="55" t="n">
        <v>0.6033909714260343</v>
      </c>
      <c r="R42" s="55" t="n">
        <v>-356.0174688054566</v>
      </c>
      <c r="S42" s="55" t="n">
        <v>-356.0189458667664</v>
      </c>
      <c r="T42" s="55" t="n">
        <v>0.001477061309759326</v>
      </c>
      <c r="U42" s="55" t="n">
        <v>-0.1888956893417667</v>
      </c>
      <c r="V42" s="55" t="n">
        <v>88.81893556337202</v>
      </c>
      <c r="W42" s="55" t="n">
        <v>88.81966776695671</v>
      </c>
      <c r="X42" s="55" t="n">
        <v>-0.0007322035846907703</v>
      </c>
      <c r="Y42" s="55" t="n">
        <v>-0.2913488663798943</v>
      </c>
      <c r="Z42" s="55" t="n">
        <v>0.1877205244144072</v>
      </c>
      <c r="AA42" s="55" t="n">
        <v>-0.03822977268256932</v>
      </c>
      <c r="AB42" s="55" t="n">
        <v>1.000831249434371</v>
      </c>
      <c r="AC42" s="55" t="n">
        <v>0.1877012978679654</v>
      </c>
      <c r="AD42" s="55" t="n">
        <v>-0.03836202917255164</v>
      </c>
      <c r="AE42" s="55" t="n">
        <v>1.000830377892077</v>
      </c>
      <c r="AF42" s="55" t="n">
        <v>0.01922654644181954</v>
      </c>
      <c r="AG42" s="55" t="n">
        <v>0.1322564899823228</v>
      </c>
      <c r="AH42" s="55" t="n">
        <v>0.000871542294333949</v>
      </c>
      <c r="AI42" s="55" t="n">
        <v>0.1336495372849996</v>
      </c>
      <c r="AJ42" s="55" t="n">
        <v>0</v>
      </c>
    </row>
    <row r="43">
      <c r="A43" s="55" t="n">
        <v>0.4299999999999997</v>
      </c>
      <c r="B43" s="55" t="n">
        <v>-98.18596128897842</v>
      </c>
      <c r="C43" s="55" t="n">
        <v>-98.1877627158412</v>
      </c>
      <c r="D43" s="55" t="n">
        <v>0.001801426862787572</v>
      </c>
      <c r="E43" s="55" t="n">
        <v>0.183317295751745</v>
      </c>
      <c r="F43" s="55" t="n">
        <v>-87.70764328064863</v>
      </c>
      <c r="G43" s="55" t="n">
        <v>-87.70245944077257</v>
      </c>
      <c r="H43" s="55" t="n">
        <v>-0.005183839876058009</v>
      </c>
      <c r="I43" s="55" t="n">
        <v>0.0826237248813412</v>
      </c>
      <c r="J43" s="55" t="n">
        <v>-3.267477299941842</v>
      </c>
      <c r="K43" s="55" t="n">
        <v>-3.263890332112676</v>
      </c>
      <c r="L43" s="55" t="n">
        <v>-0.003586967829165409</v>
      </c>
      <c r="M43" s="55" t="n">
        <v>-0.2620680068678949</v>
      </c>
      <c r="N43" s="55" t="n">
        <v>-85.09316203176785</v>
      </c>
      <c r="O43" s="55" t="n">
        <v>-85.08967712015408</v>
      </c>
      <c r="P43" s="55" t="n">
        <v>-0.003484911613773663</v>
      </c>
      <c r="Q43" s="55" t="n">
        <v>0.5326421135268683</v>
      </c>
      <c r="R43" s="55" t="n">
        <v>-356.0174688054566</v>
      </c>
      <c r="S43" s="55" t="n">
        <v>-356.0193396452768</v>
      </c>
      <c r="T43" s="55" t="n">
        <v>0.001870839820186297</v>
      </c>
      <c r="U43" s="55" t="n">
        <v>-0.179813102301652</v>
      </c>
      <c r="V43" s="55" t="n">
        <v>88.81893556337202</v>
      </c>
      <c r="W43" s="55" t="n">
        <v>88.81980085152283</v>
      </c>
      <c r="X43" s="55" t="n">
        <v>-0.0008652881508095788</v>
      </c>
      <c r="Y43" s="55" t="n">
        <v>-0.2379078735823946</v>
      </c>
      <c r="Z43" s="55" t="n">
        <v>0.1877205244144072</v>
      </c>
      <c r="AA43" s="55" t="n">
        <v>-0.03822977268256932</v>
      </c>
      <c r="AB43" s="55" t="n">
        <v>1.000831249434371</v>
      </c>
      <c r="AC43" s="55" t="n">
        <v>0.187702215502601</v>
      </c>
      <c r="AD43" s="55" t="n">
        <v>-0.03835587808475734</v>
      </c>
      <c r="AE43" s="55" t="n">
        <v>1.000830371956014</v>
      </c>
      <c r="AF43" s="55" t="n">
        <v>0.01830891180618077</v>
      </c>
      <c r="AG43" s="55" t="n">
        <v>0.1261054021880273</v>
      </c>
      <c r="AH43" s="55" t="n">
        <v>0.0008774783570864031</v>
      </c>
      <c r="AI43" s="55" t="n">
        <v>0.1274306033917982</v>
      </c>
      <c r="AJ43" s="55" t="n">
        <v>0</v>
      </c>
    </row>
    <row r="44">
      <c r="A44" s="55" t="n">
        <v>0.4399999999999999</v>
      </c>
      <c r="B44" s="55" t="n">
        <v>-98.18596128897842</v>
      </c>
      <c r="C44" s="55" t="n">
        <v>-98.18785200493529</v>
      </c>
      <c r="D44" s="55" t="n">
        <v>0.001890715956883806</v>
      </c>
      <c r="E44" s="55" t="n">
        <v>-0.1615066633343526</v>
      </c>
      <c r="F44" s="55" t="n">
        <v>-87.70764328064863</v>
      </c>
      <c r="G44" s="55" t="n">
        <v>-87.70281110580692</v>
      </c>
      <c r="H44" s="55" t="n">
        <v>-0.004832174841716088</v>
      </c>
      <c r="I44" s="55" t="n">
        <v>-0.1290227189237811</v>
      </c>
      <c r="J44" s="55" t="n">
        <v>-3.267477299941842</v>
      </c>
      <c r="K44" s="55" t="n">
        <v>-3.263856358761335</v>
      </c>
      <c r="L44" s="55" t="n">
        <v>-0.003620941180506401</v>
      </c>
      <c r="M44" s="55" t="n">
        <v>0.2115487405515696</v>
      </c>
      <c r="N44" s="55" t="n">
        <v>-85.09316203176785</v>
      </c>
      <c r="O44" s="55" t="n">
        <v>-85.09006945865553</v>
      </c>
      <c r="P44" s="55" t="n">
        <v>-0.003092573112315444</v>
      </c>
      <c r="Q44" s="55" t="n">
        <v>-0.4592915390803686</v>
      </c>
      <c r="R44" s="55" t="n">
        <v>-356.0174688054566</v>
      </c>
      <c r="S44" s="55" t="n">
        <v>-356.0195278646003</v>
      </c>
      <c r="T44" s="55" t="n">
        <v>0.002059059143634708</v>
      </c>
      <c r="U44" s="55" t="n">
        <v>0.12031129664584</v>
      </c>
      <c r="V44" s="55" t="n">
        <v>88.81893556337202</v>
      </c>
      <c r="W44" s="55" t="n">
        <v>88.82116286564469</v>
      </c>
      <c r="X44" s="55" t="n">
        <v>-0.002227302272679774</v>
      </c>
      <c r="Y44" s="55" t="n">
        <v>0.2219407509386037</v>
      </c>
      <c r="Z44" s="55" t="n">
        <v>0.1877205244144072</v>
      </c>
      <c r="AA44" s="55" t="n">
        <v>-0.03822977268256932</v>
      </c>
      <c r="AB44" s="55" t="n">
        <v>1.000831249434371</v>
      </c>
      <c r="AC44" s="55" t="n">
        <v>0.187702984245225</v>
      </c>
      <c r="AD44" s="55" t="n">
        <v>-0.03835054422459715</v>
      </c>
      <c r="AE44" s="55" t="n">
        <v>1.00083043132248</v>
      </c>
      <c r="AF44" s="55" t="n">
        <v>0.01754016918226187</v>
      </c>
      <c r="AG44" s="55" t="n">
        <v>0.120771542027831</v>
      </c>
      <c r="AH44" s="55" t="n">
        <v>0.000818111890898976</v>
      </c>
      <c r="AI44" s="55" t="n">
        <v>0.1220413544901422</v>
      </c>
      <c r="AJ44" s="55" t="n">
        <v>0</v>
      </c>
    </row>
    <row r="45">
      <c r="A45" s="55" t="n">
        <v>0.4499999999999997</v>
      </c>
      <c r="B45" s="55" t="n">
        <v>-98.18596128897842</v>
      </c>
      <c r="C45" s="55" t="n">
        <v>-98.1876626585787</v>
      </c>
      <c r="D45" s="55" t="n">
        <v>0.001701369600296353</v>
      </c>
      <c r="E45" s="55" t="n">
        <v>0.1621983702425291</v>
      </c>
      <c r="F45" s="55" t="n">
        <v>-87.70764328064863</v>
      </c>
      <c r="G45" s="55" t="n">
        <v>-87.70308964423789</v>
      </c>
      <c r="H45" s="55" t="n">
        <v>-0.004553636410736014</v>
      </c>
      <c r="I45" s="55" t="n">
        <v>0.05259479046181711</v>
      </c>
      <c r="J45" s="55" t="n">
        <v>-3.267477299941842</v>
      </c>
      <c r="K45" s="55" t="n">
        <v>-3.264192307081734</v>
      </c>
      <c r="L45" s="55" t="n">
        <v>-0.00328499286010828</v>
      </c>
      <c r="M45" s="55" t="n">
        <v>-0.225938082725717</v>
      </c>
      <c r="N45" s="55" t="n">
        <v>-85.09316203176785</v>
      </c>
      <c r="O45" s="55" t="n">
        <v>-85.08949015620765</v>
      </c>
      <c r="P45" s="55" t="n">
        <v>-0.003671875560203192</v>
      </c>
      <c r="Q45" s="55" t="n">
        <v>0.4376733579091268</v>
      </c>
      <c r="R45" s="55" t="n">
        <v>-356.0174688054566</v>
      </c>
      <c r="S45" s="55" t="n">
        <v>-356.0196656176183</v>
      </c>
      <c r="T45" s="55" t="n">
        <v>0.00219681216164157</v>
      </c>
      <c r="U45" s="55" t="n">
        <v>-0.1303602553054637</v>
      </c>
      <c r="V45" s="55" t="n">
        <v>88.81893556337202</v>
      </c>
      <c r="W45" s="55" t="n">
        <v>88.81998076509271</v>
      </c>
      <c r="X45" s="55" t="n">
        <v>-0.001045201720698441</v>
      </c>
      <c r="Y45" s="55" t="n">
        <v>-0.1961794836493234</v>
      </c>
      <c r="Z45" s="55" t="n">
        <v>0.1877205244144072</v>
      </c>
      <c r="AA45" s="55" t="n">
        <v>-0.03822977268256932</v>
      </c>
      <c r="AB45" s="55" t="n">
        <v>1.000831249434371</v>
      </c>
      <c r="AC45" s="55" t="n">
        <v>0.187703997863993</v>
      </c>
      <c r="AD45" s="55" t="n">
        <v>-0.03834385642623845</v>
      </c>
      <c r="AE45" s="55" t="n">
        <v>1.000830430060817</v>
      </c>
      <c r="AF45" s="55" t="n">
        <v>0.0165265504142309</v>
      </c>
      <c r="AG45" s="55" t="n">
        <v>0.1140837436691342</v>
      </c>
      <c r="AH45" s="55" t="n">
        <v>0.0008193735543393643</v>
      </c>
      <c r="AI45" s="55" t="n">
        <v>0.1152774861418324</v>
      </c>
      <c r="AJ45" s="55" t="n">
        <v>0</v>
      </c>
    </row>
    <row r="46">
      <c r="A46" s="55" t="n">
        <v>0.4699999999999998</v>
      </c>
      <c r="B46" s="55" t="n">
        <v>-98.18596128897842</v>
      </c>
      <c r="C46" s="55" t="n">
        <v>-98.18737332914272</v>
      </c>
      <c r="D46" s="55" t="n">
        <v>0.001412040164309683</v>
      </c>
      <c r="E46" s="55" t="n">
        <v>0.1454642353714269</v>
      </c>
      <c r="F46" s="55" t="n">
        <v>-87.70764328064863</v>
      </c>
      <c r="G46" s="55" t="n">
        <v>-87.70387747150532</v>
      </c>
      <c r="H46" s="55" t="n">
        <v>-0.003765809143303288</v>
      </c>
      <c r="I46" s="55" t="n">
        <v>0.03301134990896299</v>
      </c>
      <c r="J46" s="55" t="n">
        <v>-3.267477299941842</v>
      </c>
      <c r="K46" s="55" t="n">
        <v>-3.264672389520976</v>
      </c>
      <c r="L46" s="55" t="n">
        <v>-0.002804910420866117</v>
      </c>
      <c r="M46" s="55" t="n">
        <v>-0.2029342993865472</v>
      </c>
      <c r="N46" s="55" t="n">
        <v>-85.09316203176785</v>
      </c>
      <c r="O46" s="55" t="n">
        <v>-85.08980245532807</v>
      </c>
      <c r="P46" s="55" t="n">
        <v>-0.00335957643977336</v>
      </c>
      <c r="Q46" s="55" t="n">
        <v>0.329355063517975</v>
      </c>
      <c r="R46" s="55" t="n">
        <v>-356.0174688054566</v>
      </c>
      <c r="S46" s="55" t="n">
        <v>-356.0193332465011</v>
      </c>
      <c r="T46" s="55" t="n">
        <v>0.001864441044455722</v>
      </c>
      <c r="U46" s="55" t="n">
        <v>-0.07366679729324724</v>
      </c>
      <c r="V46" s="55" t="n">
        <v>88.81893556337202</v>
      </c>
      <c r="W46" s="55" t="n">
        <v>88.82011602809528</v>
      </c>
      <c r="X46" s="55" t="n">
        <v>-0.001180464723270786</v>
      </c>
      <c r="Y46" s="55" t="n">
        <v>-0.1656499687330598</v>
      </c>
      <c r="Z46" s="55" t="n">
        <v>0.1877205244144072</v>
      </c>
      <c r="AA46" s="55" t="n">
        <v>-0.03822977268256932</v>
      </c>
      <c r="AB46" s="55" t="n">
        <v>1.000831249434371</v>
      </c>
      <c r="AC46" s="55" t="n">
        <v>0.1877066662977973</v>
      </c>
      <c r="AD46" s="55" t="n">
        <v>-0.03832547501558314</v>
      </c>
      <c r="AE46" s="55" t="n">
        <v>1.000830572631459</v>
      </c>
      <c r="AF46" s="55" t="n">
        <v>0.01385811660989389</v>
      </c>
      <c r="AG46" s="55" t="n">
        <v>0.09570233301382791</v>
      </c>
      <c r="AH46" s="55" t="n">
        <v>0.0006768029119363916</v>
      </c>
      <c r="AI46" s="55" t="n">
        <v>0.09670285415873017</v>
      </c>
      <c r="AJ46" s="55" t="n">
        <v>0</v>
      </c>
    </row>
    <row r="47">
      <c r="A47" s="55" t="n">
        <v>0.48</v>
      </c>
      <c r="B47" s="55" t="n">
        <v>-98.18596128897842</v>
      </c>
      <c r="C47" s="55" t="n">
        <v>-98.18725830058857</v>
      </c>
      <c r="D47" s="55" t="n">
        <v>0.001297011610158153</v>
      </c>
      <c r="E47" s="55" t="n">
        <v>-0.09489190565071581</v>
      </c>
      <c r="F47" s="55" t="n">
        <v>-87.70764328064863</v>
      </c>
      <c r="G47" s="55" t="n">
        <v>-87.70434733484741</v>
      </c>
      <c r="H47" s="55" t="n">
        <v>-0.003295945801215738</v>
      </c>
      <c r="I47" s="55" t="n">
        <v>-0.1107098234798717</v>
      </c>
      <c r="J47" s="55" t="n">
        <v>-3.267477299941842</v>
      </c>
      <c r="K47" s="55" t="n">
        <v>-3.264883845364412</v>
      </c>
      <c r="L47" s="55" t="n">
        <v>-0.002593454577429732</v>
      </c>
      <c r="M47" s="55" t="n">
        <v>0.1213314765186544</v>
      </c>
      <c r="N47" s="55" t="n">
        <v>-85.09316203176785</v>
      </c>
      <c r="O47" s="55" t="n">
        <v>-85.09057307699966</v>
      </c>
      <c r="P47" s="55" t="n">
        <v>-0.002588954768182404</v>
      </c>
      <c r="Q47" s="55" t="n">
        <v>-0.3765322585227761</v>
      </c>
      <c r="R47" s="55" t="n">
        <v>-356.0174688054566</v>
      </c>
      <c r="S47" s="55" t="n">
        <v>-356.0189289346089</v>
      </c>
      <c r="T47" s="55" t="n">
        <v>0.00146012915222113</v>
      </c>
      <c r="U47" s="55" t="n">
        <v>0.138957996069112</v>
      </c>
      <c r="V47" s="55" t="n">
        <v>88.81893556337202</v>
      </c>
      <c r="W47" s="55" t="n">
        <v>88.82103511851487</v>
      </c>
      <c r="X47" s="55" t="n">
        <v>-0.002099555142860611</v>
      </c>
      <c r="Y47" s="55" t="n">
        <v>0.1509028885723898</v>
      </c>
      <c r="Z47" s="55" t="n">
        <v>0.1877205244144072</v>
      </c>
      <c r="AA47" s="55" t="n">
        <v>-0.03822977268256932</v>
      </c>
      <c r="AB47" s="55" t="n">
        <v>1.000831249434371</v>
      </c>
      <c r="AC47" s="55" t="n">
        <v>0.1877082879120563</v>
      </c>
      <c r="AD47" s="55" t="n">
        <v>-0.03831407886689643</v>
      </c>
      <c r="AE47" s="55" t="n">
        <v>1.00083069359903</v>
      </c>
      <c r="AF47" s="55" t="n">
        <v>0.01223650235093743</v>
      </c>
      <c r="AG47" s="55" t="n">
        <v>0.08430618432711534</v>
      </c>
      <c r="AH47" s="55" t="n">
        <v>0.0005558353406431848</v>
      </c>
      <c r="AI47" s="55" t="n">
        <v>0.08519139427493809</v>
      </c>
      <c r="AJ47" s="55" t="n">
        <v>0</v>
      </c>
    </row>
    <row r="48">
      <c r="A48" s="55" t="n">
        <v>0.4899999999999998</v>
      </c>
      <c r="B48" s="55" t="n">
        <v>-98.18596128897842</v>
      </c>
      <c r="C48" s="55" t="n">
        <v>-98.18696853586852</v>
      </c>
      <c r="D48" s="55" t="n">
        <v>0.001007246890098776</v>
      </c>
      <c r="E48" s="55" t="n">
        <v>0.1271886432810613</v>
      </c>
      <c r="F48" s="55" t="n">
        <v>-87.70764328064863</v>
      </c>
      <c r="G48" s="55" t="n">
        <v>-87.70474558981279</v>
      </c>
      <c r="H48" s="55" t="n">
        <v>-0.002897690835844782</v>
      </c>
      <c r="I48" s="55" t="n">
        <v>0.01652271478697477</v>
      </c>
      <c r="J48" s="55" t="n">
        <v>-3.267477299941842</v>
      </c>
      <c r="K48" s="55" t="n">
        <v>-3.265386987278311</v>
      </c>
      <c r="L48" s="55" t="n">
        <v>-0.002090312663531036</v>
      </c>
      <c r="M48" s="55" t="n">
        <v>-0.1849634345137212</v>
      </c>
      <c r="N48" s="55" t="n">
        <v>-85.09316203176785</v>
      </c>
      <c r="O48" s="55" t="n">
        <v>-85.09075462027864</v>
      </c>
      <c r="P48" s="55" t="n">
        <v>-0.002407411489199202</v>
      </c>
      <c r="Q48" s="55" t="n">
        <v>0.2445664329314512</v>
      </c>
      <c r="R48" s="55" t="n">
        <v>-356.0174688054566</v>
      </c>
      <c r="S48" s="55" t="n">
        <v>-356.0185285135895</v>
      </c>
      <c r="T48" s="55" t="n">
        <v>0.001059708132830346</v>
      </c>
      <c r="U48" s="55" t="n">
        <v>-0.04548453283634324</v>
      </c>
      <c r="V48" s="55" t="n">
        <v>88.81893556337202</v>
      </c>
      <c r="W48" s="55" t="n">
        <v>88.82016782937946</v>
      </c>
      <c r="X48" s="55" t="n">
        <v>-0.001232266007445173</v>
      </c>
      <c r="Y48" s="55" t="n">
        <v>-0.1411264031165123</v>
      </c>
      <c r="Z48" s="55" t="n">
        <v>0.1877205244144072</v>
      </c>
      <c r="AA48" s="55" t="n">
        <v>-0.03822977268256932</v>
      </c>
      <c r="AB48" s="55" t="n">
        <v>1.000831249434371</v>
      </c>
      <c r="AC48" s="55" t="n">
        <v>0.1877100778654712</v>
      </c>
      <c r="AD48" s="55" t="n">
        <v>-0.03830175447908499</v>
      </c>
      <c r="AE48" s="55" t="n">
        <v>1.000830762072346</v>
      </c>
      <c r="AF48" s="55" t="n">
        <v>0.01044654893603281</v>
      </c>
      <c r="AG48" s="55" t="n">
        <v>0.0719817965156716</v>
      </c>
      <c r="AH48" s="55" t="n">
        <v>0.0004873620247369814</v>
      </c>
      <c r="AI48" s="55" t="n">
        <v>0.07273752082687199</v>
      </c>
      <c r="AJ48" s="55" t="n">
        <v>0</v>
      </c>
    </row>
    <row r="49">
      <c r="A49" s="55" t="n">
        <v>0.5</v>
      </c>
      <c r="B49" s="55" t="n">
        <v>-98.18596128897842</v>
      </c>
      <c r="C49" s="55" t="n">
        <v>-98.1868264953375</v>
      </c>
      <c r="D49" s="55" t="n">
        <v>0.0008652063590801681</v>
      </c>
      <c r="E49" s="55" t="n">
        <v>-0.07563166697018829</v>
      </c>
      <c r="F49" s="55" t="n">
        <v>-87.70764328064863</v>
      </c>
      <c r="G49" s="55" t="n">
        <v>-87.70525552083761</v>
      </c>
      <c r="H49" s="55" t="n">
        <v>-0.002387759811013784</v>
      </c>
      <c r="I49" s="55" t="n">
        <v>-0.1048168742990359</v>
      </c>
      <c r="J49" s="55" t="n">
        <v>-3.267477299941842</v>
      </c>
      <c r="K49" s="55" t="n">
        <v>-3.265710476347829</v>
      </c>
      <c r="L49" s="55" t="n">
        <v>-0.001766823594013165</v>
      </c>
      <c r="M49" s="55" t="n">
        <v>0.08736034790581303</v>
      </c>
      <c r="N49" s="55" t="n">
        <v>-85.09316203176785</v>
      </c>
      <c r="O49" s="55" t="n">
        <v>-85.09163046326009</v>
      </c>
      <c r="P49" s="55" t="n">
        <v>-0.001531568507760897</v>
      </c>
      <c r="Q49" s="55" t="n">
        <v>-0.3319877208516835</v>
      </c>
      <c r="R49" s="55" t="n">
        <v>-356.0174688054566</v>
      </c>
      <c r="S49" s="55" t="n">
        <v>-356.0181079348019</v>
      </c>
      <c r="T49" s="55" t="n">
        <v>0.0006391293452278395</v>
      </c>
      <c r="U49" s="55" t="n">
        <v>0.1181863918297709</v>
      </c>
      <c r="V49" s="55" t="n">
        <v>88.81893556337202</v>
      </c>
      <c r="W49" s="55" t="n">
        <v>88.8209104257226</v>
      </c>
      <c r="X49" s="55" t="n">
        <v>-0.001974862350590933</v>
      </c>
      <c r="Y49" s="55" t="n">
        <v>0.1237119385390777</v>
      </c>
      <c r="Z49" s="55" t="n">
        <v>0.1877205244144072</v>
      </c>
      <c r="AA49" s="55" t="n">
        <v>-0.03822977268256932</v>
      </c>
      <c r="AB49" s="55" t="n">
        <v>1.000831249434371</v>
      </c>
      <c r="AC49" s="55" t="n">
        <v>0.1877119702936802</v>
      </c>
      <c r="AD49" s="55" t="n">
        <v>-0.03828850058432681</v>
      </c>
      <c r="AE49" s="55" t="n">
        <v>1.000830882138068</v>
      </c>
      <c r="AF49" s="55" t="n">
        <v>0.008554120727033432</v>
      </c>
      <c r="AG49" s="55" t="n">
        <v>0.0587279017574896</v>
      </c>
      <c r="AH49" s="55" t="n">
        <v>0.0003672963029277554</v>
      </c>
      <c r="AI49" s="55" t="n">
        <v>0.0593487517377085</v>
      </c>
      <c r="AJ49" s="55" t="n">
        <v>0</v>
      </c>
    </row>
    <row r="50">
      <c r="A50" s="55" t="n">
        <v>0.5099999999999998</v>
      </c>
      <c r="B50" s="55" t="n">
        <v>-98.18596128897842</v>
      </c>
      <c r="C50" s="55" t="n">
        <v>-98.18655884484895</v>
      </c>
      <c r="D50" s="55" t="n">
        <v>0.0005975558705357186</v>
      </c>
      <c r="E50" s="55" t="n">
        <v>0.1078705546901923</v>
      </c>
      <c r="F50" s="55" t="n">
        <v>-87.70764328064863</v>
      </c>
      <c r="G50" s="55" t="n">
        <v>-87.70572050252338</v>
      </c>
      <c r="H50" s="55" t="n">
        <v>-0.001922778125251694</v>
      </c>
      <c r="I50" s="55" t="n">
        <v>-0.0001798634092405008</v>
      </c>
      <c r="J50" s="55" t="n">
        <v>-3.267477299941842</v>
      </c>
      <c r="K50" s="55" t="n">
        <v>-3.266252470269072</v>
      </c>
      <c r="L50" s="55" t="n">
        <v>-0.001224829672769808</v>
      </c>
      <c r="M50" s="55" t="n">
        <v>-0.1651454731516411</v>
      </c>
      <c r="N50" s="55" t="n">
        <v>-85.09316203176785</v>
      </c>
      <c r="O50" s="55" t="n">
        <v>-85.09189159030073</v>
      </c>
      <c r="P50" s="55" t="n">
        <v>-0.001270441467118205</v>
      </c>
      <c r="Q50" s="55" t="n">
        <v>0.1985843317360169</v>
      </c>
      <c r="R50" s="55" t="n">
        <v>-356.0174688054566</v>
      </c>
      <c r="S50" s="55" t="n">
        <v>-356.0178099634065</v>
      </c>
      <c r="T50" s="55" t="n">
        <v>0.0003411579498565738</v>
      </c>
      <c r="U50" s="55" t="n">
        <v>-0.04619932963731061</v>
      </c>
      <c r="V50" s="55" t="n">
        <v>88.81893556337202</v>
      </c>
      <c r="W50" s="55" t="n">
        <v>88.82017652875035</v>
      </c>
      <c r="X50" s="55" t="n">
        <v>-0.001240965378335323</v>
      </c>
      <c r="Y50" s="55" t="n">
        <v>-0.1183987902116924</v>
      </c>
      <c r="Z50" s="55" t="n">
        <v>0.1877205244144072</v>
      </c>
      <c r="AA50" s="55" t="n">
        <v>-0.03822977268256932</v>
      </c>
      <c r="AB50" s="55" t="n">
        <v>1.000831249434371</v>
      </c>
      <c r="AC50" s="55" t="n">
        <v>0.1877139514783219</v>
      </c>
      <c r="AD50" s="55" t="n">
        <v>-0.03827488688215232</v>
      </c>
      <c r="AE50" s="55" t="n">
        <v>1.00083095028703</v>
      </c>
      <c r="AF50" s="55" t="n">
        <v>0.006572936085358361</v>
      </c>
      <c r="AG50" s="55" t="n">
        <v>0.04511419958300872</v>
      </c>
      <c r="AH50" s="55" t="n">
        <v>0.0002991473411206869</v>
      </c>
      <c r="AI50" s="55" t="n">
        <v>0.04559149023589216</v>
      </c>
      <c r="AJ50" s="55" t="n">
        <v>0</v>
      </c>
    </row>
    <row r="51">
      <c r="A51" s="55" t="n">
        <v>0.52</v>
      </c>
      <c r="B51" s="55" t="n">
        <v>-98.18596128897842</v>
      </c>
      <c r="C51" s="55" t="n">
        <v>-98.18642573886592</v>
      </c>
      <c r="D51" s="55" t="n">
        <v>0.0004644498875031294</v>
      </c>
      <c r="E51" s="55" t="n">
        <v>-0.06192683803733695</v>
      </c>
      <c r="F51" s="55" t="n">
        <v>-87.70764328064863</v>
      </c>
      <c r="G51" s="55" t="n">
        <v>-87.7062891137485</v>
      </c>
      <c r="H51" s="55" t="n">
        <v>-0.00135416690013891</v>
      </c>
      <c r="I51" s="55" t="n">
        <v>-0.102073319695961</v>
      </c>
      <c r="J51" s="55" t="n">
        <v>-3.267477299941842</v>
      </c>
      <c r="K51" s="55" t="n">
        <v>-3.266614828100068</v>
      </c>
      <c r="L51" s="55" t="n">
        <v>-0.0008624718417741229</v>
      </c>
      <c r="M51" s="55" t="n">
        <v>0.064965294252986</v>
      </c>
      <c r="N51" s="55" t="n">
        <v>-85.09316203176785</v>
      </c>
      <c r="O51" s="55" t="n">
        <v>-85.0926219914153</v>
      </c>
      <c r="P51" s="55" t="n">
        <v>-0.0005400403525474615</v>
      </c>
      <c r="Q51" s="55" t="n">
        <v>-0.2725267272112443</v>
      </c>
      <c r="R51" s="55" t="n">
        <v>-356.0174688054566</v>
      </c>
      <c r="S51" s="55" t="n">
        <v>-356.0175692920448</v>
      </c>
      <c r="T51" s="55" t="n">
        <v>0.0001004865881636744</v>
      </c>
      <c r="U51" s="55" t="n">
        <v>0.08539825681069212</v>
      </c>
      <c r="V51" s="55" t="n">
        <v>88.81893556337202</v>
      </c>
      <c r="W51" s="55" t="n">
        <v>88.82079860756615</v>
      </c>
      <c r="X51" s="55" t="n">
        <v>-0.001863044194125498</v>
      </c>
      <c r="Y51" s="55" t="n">
        <v>0.1037520072561535</v>
      </c>
      <c r="Z51" s="55" t="n">
        <v>0.1877205244144072</v>
      </c>
      <c r="AA51" s="55" t="n">
        <v>-0.03822977268256932</v>
      </c>
      <c r="AB51" s="55" t="n">
        <v>1.000831249434371</v>
      </c>
      <c r="AC51" s="55" t="n">
        <v>0.1877159646431734</v>
      </c>
      <c r="AD51" s="55" t="n">
        <v>-0.03826090639182954</v>
      </c>
      <c r="AE51" s="55" t="n">
        <v>1.000831057627354</v>
      </c>
      <c r="AF51" s="55" t="n">
        <v>0.004559771233786369</v>
      </c>
      <c r="AG51" s="55" t="n">
        <v>0.03113370926022263</v>
      </c>
      <c r="AH51" s="55" t="n">
        <v>0.000191807017158041</v>
      </c>
      <c r="AI51" s="55" t="n">
        <v>0.03146642903057748</v>
      </c>
      <c r="AJ51" s="55" t="n">
        <v>0</v>
      </c>
    </row>
    <row r="52">
      <c r="A52" s="55" t="n">
        <v>0.5299999999999998</v>
      </c>
      <c r="B52" s="55" t="n">
        <v>-98.18596128897842</v>
      </c>
      <c r="C52" s="55" t="n">
        <v>-98.18618909428741</v>
      </c>
      <c r="D52" s="55" t="n">
        <v>0.0002278053089971298</v>
      </c>
      <c r="E52" s="55" t="n">
        <v>0.09143776422437722</v>
      </c>
      <c r="F52" s="55" t="n">
        <v>-87.70764328064863</v>
      </c>
      <c r="G52" s="55" t="n">
        <v>-87.70682094975834</v>
      </c>
      <c r="H52" s="55" t="n">
        <v>-0.0008223308902972551</v>
      </c>
      <c r="I52" s="55" t="n">
        <v>-0.01435977314588661</v>
      </c>
      <c r="J52" s="55" t="n">
        <v>-3.267477299941842</v>
      </c>
      <c r="K52" s="55" t="n">
        <v>-3.267132287916239</v>
      </c>
      <c r="L52" s="55" t="n">
        <v>-0.0003450120256029759</v>
      </c>
      <c r="M52" s="55" t="n">
        <v>-0.1431612604258958</v>
      </c>
      <c r="N52" s="55" t="n">
        <v>-85.09316203176785</v>
      </c>
      <c r="O52" s="55" t="n">
        <v>-85.09277188119221</v>
      </c>
      <c r="P52" s="55" t="n">
        <v>-0.00039015057564168</v>
      </c>
      <c r="Q52" s="55" t="n">
        <v>0.1744109941861361</v>
      </c>
      <c r="R52" s="55" t="n">
        <v>-356.0174688054566</v>
      </c>
      <c r="S52" s="55" t="n">
        <v>-356.0174463327129</v>
      </c>
      <c r="T52" s="55" t="n">
        <v>-2.247274374040021e-05</v>
      </c>
      <c r="U52" s="55" t="n">
        <v>-0.05056745651701122</v>
      </c>
      <c r="V52" s="55" t="n">
        <v>88.81893556337202</v>
      </c>
      <c r="W52" s="55" t="n">
        <v>88.82019937975541</v>
      </c>
      <c r="X52" s="55" t="n">
        <v>-0.001263816383395713</v>
      </c>
      <c r="Y52" s="55" t="n">
        <v>-0.09726324393668896</v>
      </c>
      <c r="Z52" s="55" t="n">
        <v>0.1877205244144072</v>
      </c>
      <c r="AA52" s="55" t="n">
        <v>-0.03822977268256932</v>
      </c>
      <c r="AB52" s="55" t="n">
        <v>1.000831249434371</v>
      </c>
      <c r="AC52" s="55" t="n">
        <v>0.1877180021293094</v>
      </c>
      <c r="AD52" s="55" t="n">
        <v>-0.03824698006835635</v>
      </c>
      <c r="AE52" s="55" t="n">
        <v>1.000831122100851</v>
      </c>
      <c r="AF52" s="55" t="n">
        <v>0.002522285097839028</v>
      </c>
      <c r="AG52" s="55" t="n">
        <v>0.01720738578703251</v>
      </c>
      <c r="AH52" s="55" t="n">
        <v>0.0001273335197282677</v>
      </c>
      <c r="AI52" s="55" t="n">
        <v>0.01739172968867087</v>
      </c>
      <c r="AJ52" s="55" t="n">
        <v>0</v>
      </c>
    </row>
    <row r="53">
      <c r="A53" s="55" t="n">
        <v>0.54</v>
      </c>
      <c r="B53" s="55" t="n">
        <v>-98.18596128897842</v>
      </c>
      <c r="C53" s="55" t="n">
        <v>-98.18605836311775</v>
      </c>
      <c r="D53" s="55" t="n">
        <v>9.707413934216317e-05</v>
      </c>
      <c r="E53" s="55" t="n">
        <v>-0.04927924795359946</v>
      </c>
      <c r="F53" s="55" t="n">
        <v>-87.70764328064863</v>
      </c>
      <c r="G53" s="55" t="n">
        <v>-87.70742841463701</v>
      </c>
      <c r="H53" s="55" t="n">
        <v>-0.0002148660116256564</v>
      </c>
      <c r="I53" s="55" t="n">
        <v>-0.09773534293492954</v>
      </c>
      <c r="J53" s="55" t="n">
        <v>-3.267477299941842</v>
      </c>
      <c r="K53" s="55" t="n">
        <v>-3.267480089417099</v>
      </c>
      <c r="L53" s="55" t="n">
        <v>2.789475256976162e-06</v>
      </c>
      <c r="M53" s="55" t="n">
        <v>0.05032801556989588</v>
      </c>
      <c r="N53" s="55" t="n">
        <v>-85.09316203176785</v>
      </c>
      <c r="O53" s="55" t="n">
        <v>-85.09329891964016</v>
      </c>
      <c r="P53" s="55" t="n">
        <v>0.0001368878723127917</v>
      </c>
      <c r="Q53" s="55" t="n">
        <v>-0.2195057716676504</v>
      </c>
      <c r="R53" s="55" t="n">
        <v>-356.0174688054566</v>
      </c>
      <c r="S53" s="55" t="n">
        <v>-356.0173341434985</v>
      </c>
      <c r="T53" s="55" t="n">
        <v>-0.000134661958180137</v>
      </c>
      <c r="U53" s="55" t="n">
        <v>0.06493241030723862</v>
      </c>
      <c r="V53" s="55" t="n">
        <v>88.81893556337202</v>
      </c>
      <c r="W53" s="55" t="n">
        <v>88.82073516569911</v>
      </c>
      <c r="X53" s="55" t="n">
        <v>-0.001799602327085998</v>
      </c>
      <c r="Y53" s="55" t="n">
        <v>0.08827117832778182</v>
      </c>
      <c r="Z53" s="55" t="n">
        <v>0.1877205244144072</v>
      </c>
      <c r="AA53" s="55" t="n">
        <v>-0.03822977268256932</v>
      </c>
      <c r="AB53" s="55" t="n">
        <v>1.000831249434371</v>
      </c>
      <c r="AC53" s="55" t="n">
        <v>0.1877200225806874</v>
      </c>
      <c r="AD53" s="55" t="n">
        <v>-0.0382330346182016</v>
      </c>
      <c r="AE53" s="55" t="n">
        <v>1.000831222585393</v>
      </c>
      <c r="AF53" s="55" t="n">
        <v>0.0005018337198015033</v>
      </c>
      <c r="AG53" s="55" t="n">
        <v>0.003261935632284385</v>
      </c>
      <c r="AH53" s="55" t="n">
        <v>2.684897837390565e-05</v>
      </c>
      <c r="AI53" s="55" t="n">
        <v>0.003300421491133529</v>
      </c>
      <c r="AJ53" s="55" t="n">
        <v>0</v>
      </c>
    </row>
    <row r="54">
      <c r="A54" s="55" t="n">
        <v>0.5499999999999998</v>
      </c>
      <c r="B54" s="55" t="n">
        <v>-98.18596128897842</v>
      </c>
      <c r="C54" s="55" t="n">
        <v>-98.18583145977701</v>
      </c>
      <c r="D54" s="55" t="n">
        <v>-0.0001298292014071268</v>
      </c>
      <c r="E54" s="55" t="n">
        <v>0.07968771452844209</v>
      </c>
      <c r="F54" s="55" t="n">
        <v>-87.70764328064863</v>
      </c>
      <c r="G54" s="55" t="n">
        <v>-87.70798422627533</v>
      </c>
      <c r="H54" s="55" t="n">
        <v>0.0003409456266999808</v>
      </c>
      <c r="I54" s="55" t="n">
        <v>-0.02207618491149572</v>
      </c>
      <c r="J54" s="55" t="n">
        <v>-3.267477299941842</v>
      </c>
      <c r="K54" s="55" t="n">
        <v>-3.267946852126936</v>
      </c>
      <c r="L54" s="55" t="n">
        <v>0.0004695521850942145</v>
      </c>
      <c r="M54" s="55" t="n">
        <v>-0.1226554754886616</v>
      </c>
      <c r="N54" s="55" t="n">
        <v>-85.09316203176785</v>
      </c>
      <c r="O54" s="55" t="n">
        <v>-85.09337299670422</v>
      </c>
      <c r="P54" s="55" t="n">
        <v>0.0002109649363766535</v>
      </c>
      <c r="Q54" s="55" t="n">
        <v>0.1483970385641766</v>
      </c>
      <c r="R54" s="55" t="n">
        <v>-356.0174688054566</v>
      </c>
      <c r="S54" s="55" t="n">
        <v>-356.0172525629811</v>
      </c>
      <c r="T54" s="55" t="n">
        <v>-0.0002162424756054269</v>
      </c>
      <c r="U54" s="55" t="n">
        <v>-0.04090582385541196</v>
      </c>
      <c r="V54" s="55" t="n">
        <v>88.81893556337202</v>
      </c>
      <c r="W54" s="55" t="n">
        <v>88.82025015906814</v>
      </c>
      <c r="X54" s="55" t="n">
        <v>-0.001314595696116295</v>
      </c>
      <c r="Y54" s="55" t="n">
        <v>-0.07973310971036374</v>
      </c>
      <c r="Z54" s="55" t="n">
        <v>0.1877205244144072</v>
      </c>
      <c r="AA54" s="55" t="n">
        <v>-0.03822977268256932</v>
      </c>
      <c r="AB54" s="55" t="n">
        <v>1.000831249434371</v>
      </c>
      <c r="AC54" s="55" t="n">
        <v>0.1877220241303515</v>
      </c>
      <c r="AD54" s="55" t="n">
        <v>-0.03821937243222258</v>
      </c>
      <c r="AE54" s="55" t="n">
        <v>1.000831291379507</v>
      </c>
      <c r="AF54" s="55" t="n">
        <v>-0.001499715944264235</v>
      </c>
      <c r="AG54" s="55" t="n">
        <v>-0.01040025034673708</v>
      </c>
      <c r="AH54" s="55" t="n">
        <v>-4.1945136031174e-05</v>
      </c>
      <c r="AI54" s="55" t="n">
        <v>0.0105079072408697</v>
      </c>
      <c r="AJ54" s="55" t="n">
        <v>0</v>
      </c>
    </row>
    <row r="55">
      <c r="A55" s="55" t="n">
        <v>0.5600000000000001</v>
      </c>
      <c r="B55" s="55" t="n">
        <v>-98.18596128897842</v>
      </c>
      <c r="C55" s="55" t="n">
        <v>-98.18568477172126</v>
      </c>
      <c r="D55" s="55" t="n">
        <v>-0.0002765172571545396</v>
      </c>
      <c r="E55" s="55" t="n">
        <v>-0.03706046585188084</v>
      </c>
      <c r="F55" s="55" t="n">
        <v>-87.70764328064863</v>
      </c>
      <c r="G55" s="55" t="n">
        <v>-87.70857617067101</v>
      </c>
      <c r="H55" s="55" t="n">
        <v>0.000932890022372755</v>
      </c>
      <c r="I55" s="55" t="n">
        <v>-0.08876167430415732</v>
      </c>
      <c r="J55" s="55" t="n">
        <v>-3.267477299941842</v>
      </c>
      <c r="K55" s="55" t="n">
        <v>-3.268269104935583</v>
      </c>
      <c r="L55" s="55" t="n">
        <v>0.0007918049937414365</v>
      </c>
      <c r="M55" s="55" t="n">
        <v>0.03877725610535709</v>
      </c>
      <c r="N55" s="55" t="n">
        <v>-85.09316203176785</v>
      </c>
      <c r="O55" s="55" t="n">
        <v>-85.09381903224207</v>
      </c>
      <c r="P55" s="55" t="n">
        <v>0.0006570004742231506</v>
      </c>
      <c r="Q55" s="55" t="n">
        <v>-0.186623848307627</v>
      </c>
      <c r="R55" s="55" t="n">
        <v>-356.0174688054566</v>
      </c>
      <c r="S55" s="55" t="n">
        <v>-356.0171089242838</v>
      </c>
      <c r="T55" s="55" t="n">
        <v>-0.0003598811728980981</v>
      </c>
      <c r="U55" s="55" t="n">
        <v>0.06216030433681743</v>
      </c>
      <c r="V55" s="55" t="n">
        <v>88.81893556337202</v>
      </c>
      <c r="W55" s="55" t="n">
        <v>88.82070551323065</v>
      </c>
      <c r="X55" s="55" t="n">
        <v>-0.001769949858633146</v>
      </c>
      <c r="Y55" s="55" t="n">
        <v>0.07431118912980525</v>
      </c>
      <c r="Z55" s="55" t="n">
        <v>0.1877205244144072</v>
      </c>
      <c r="AA55" s="55" t="n">
        <v>-0.03822977268256932</v>
      </c>
      <c r="AB55" s="55" t="n">
        <v>1.000831249434371</v>
      </c>
      <c r="AC55" s="55" t="n">
        <v>0.1877239732011158</v>
      </c>
      <c r="AD55" s="55" t="n">
        <v>-0.03820592180814197</v>
      </c>
      <c r="AE55" s="55" t="n">
        <v>1.000831393032644</v>
      </c>
      <c r="AF55" s="55" t="n">
        <v>-0.003448786708576401</v>
      </c>
      <c r="AG55" s="55" t="n">
        <v>-0.02385087442734191</v>
      </c>
      <c r="AH55" s="55" t="n">
        <v>-0.0001435982730502161</v>
      </c>
      <c r="AI55" s="55" t="n">
        <v>0.02409935603235299</v>
      </c>
      <c r="AJ55" s="55" t="n">
        <v>0</v>
      </c>
    </row>
    <row r="56">
      <c r="A56" s="55" t="n">
        <v>0.5699999999999998</v>
      </c>
      <c r="B56" s="55" t="n">
        <v>-98.18596128897842</v>
      </c>
      <c r="C56" s="55" t="n">
        <v>-98.18545483517258</v>
      </c>
      <c r="D56" s="55" t="n">
        <v>-0.0005064538058326763</v>
      </c>
      <c r="E56" s="55" t="n">
        <v>0.07054689940496475</v>
      </c>
      <c r="F56" s="55" t="n">
        <v>-87.70764328064863</v>
      </c>
      <c r="G56" s="55" t="n">
        <v>-87.70909682168353</v>
      </c>
      <c r="H56" s="55" t="n">
        <v>0.001453541034902535</v>
      </c>
      <c r="I56" s="55" t="n">
        <v>-0.022864992658424</v>
      </c>
      <c r="J56" s="55" t="n">
        <v>-3.267477299941842</v>
      </c>
      <c r="K56" s="55" t="n">
        <v>-3.268691703485163</v>
      </c>
      <c r="L56" s="55" t="n">
        <v>0.00121440354332165</v>
      </c>
      <c r="M56" s="55" t="n">
        <v>-0.1057376582110939</v>
      </c>
      <c r="N56" s="55" t="n">
        <v>-85.09316203176785</v>
      </c>
      <c r="O56" s="55" t="n">
        <v>-85.09394504325738</v>
      </c>
      <c r="P56" s="55" t="n">
        <v>0.0007830114895292724</v>
      </c>
      <c r="Q56" s="55" t="n">
        <v>0.1149732047743217</v>
      </c>
      <c r="R56" s="55" t="n">
        <v>-356.0174688054566</v>
      </c>
      <c r="S56" s="55" t="n">
        <v>-356.0169406102411</v>
      </c>
      <c r="T56" s="55" t="n">
        <v>-0.0005281952155776201</v>
      </c>
      <c r="U56" s="55" t="n">
        <v>-0.02246535024707504</v>
      </c>
      <c r="V56" s="55" t="n">
        <v>88.81893556337202</v>
      </c>
      <c r="W56" s="55" t="n">
        <v>88.82030102566394</v>
      </c>
      <c r="X56" s="55" t="n">
        <v>-0.001365462291921167</v>
      </c>
      <c r="Y56" s="55" t="n">
        <v>-0.06667973207174252</v>
      </c>
      <c r="Z56" s="55" t="n">
        <v>0.1877205244144072</v>
      </c>
      <c r="AA56" s="55" t="n">
        <v>-0.03822977268256932</v>
      </c>
      <c r="AB56" s="55" t="n">
        <v>1.000831249434371</v>
      </c>
      <c r="AC56" s="55" t="n">
        <v>0.1877258648025373</v>
      </c>
      <c r="AD56" s="55" t="n">
        <v>-0.03819296595942948</v>
      </c>
      <c r="AE56" s="55" t="n">
        <v>1.000831468401927</v>
      </c>
      <c r="AF56" s="55" t="n">
        <v>-0.005340388130048446</v>
      </c>
      <c r="AG56" s="55" t="n">
        <v>-0.03680672313984001</v>
      </c>
      <c r="AH56" s="55" t="n">
        <v>-0.0002189675565311688</v>
      </c>
      <c r="AI56" s="55" t="n">
        <v>0.03719277564881666</v>
      </c>
      <c r="AJ56" s="55" t="n">
        <v>0</v>
      </c>
    </row>
    <row r="57">
      <c r="A57" s="55" t="n">
        <v>0.5799999999999996</v>
      </c>
      <c r="B57" s="55" t="n">
        <v>-98.18596128897842</v>
      </c>
      <c r="C57" s="55" t="n">
        <v>-98.18529591355529</v>
      </c>
      <c r="D57" s="55" t="n">
        <v>-0.0006653754231161266</v>
      </c>
      <c r="E57" s="55" t="n">
        <v>-0.0276129099174669</v>
      </c>
      <c r="F57" s="55" t="n">
        <v>-87.70764328064863</v>
      </c>
      <c r="G57" s="55" t="n">
        <v>-87.70962256839006</v>
      </c>
      <c r="H57" s="55" t="n">
        <v>0.001979287741436897</v>
      </c>
      <c r="I57" s="55" t="n">
        <v>-0.07621733061522068</v>
      </c>
      <c r="J57" s="55" t="n">
        <v>-3.267477299941842</v>
      </c>
      <c r="K57" s="55" t="n">
        <v>-3.268994149708349</v>
      </c>
      <c r="L57" s="55" t="n">
        <v>0.001516849766507269</v>
      </c>
      <c r="M57" s="55" t="n">
        <v>0.02903973856013044</v>
      </c>
      <c r="N57" s="55" t="n">
        <v>-85.09316203176785</v>
      </c>
      <c r="O57" s="55" t="n">
        <v>-85.09441950111876</v>
      </c>
      <c r="P57" s="55" t="n">
        <v>0.001257469350913362</v>
      </c>
      <c r="Q57" s="55" t="n">
        <v>-0.1671286061310026</v>
      </c>
      <c r="R57" s="55" t="n">
        <v>-356.0174688054566</v>
      </c>
      <c r="S57" s="55" t="n">
        <v>-356.0167046232652</v>
      </c>
      <c r="T57" s="55" t="n">
        <v>-0.0007641821914014555</v>
      </c>
      <c r="U57" s="55" t="n">
        <v>0.06344448842337472</v>
      </c>
      <c r="V57" s="55" t="n">
        <v>88.81893556337202</v>
      </c>
      <c r="W57" s="55" t="n">
        <v>88.82067415399436</v>
      </c>
      <c r="X57" s="55" t="n">
        <v>-0.001738590622339965</v>
      </c>
      <c r="Y57" s="55" t="n">
        <v>0.06119753620047644</v>
      </c>
      <c r="Z57" s="55" t="n">
        <v>0.1877205244144072</v>
      </c>
      <c r="AA57" s="55" t="n">
        <v>-0.03822977268256932</v>
      </c>
      <c r="AB57" s="55" t="n">
        <v>1.000831249434371</v>
      </c>
      <c r="AC57" s="55" t="n">
        <v>0.1877276643083658</v>
      </c>
      <c r="AD57" s="55" t="n">
        <v>-0.03818050591246678</v>
      </c>
      <c r="AE57" s="55" t="n">
        <v>1.000831568365583</v>
      </c>
      <c r="AF57" s="55" t="n">
        <v>-0.007139893958535426</v>
      </c>
      <c r="AG57" s="55" t="n">
        <v>-0.04926677010253649</v>
      </c>
      <c r="AH57" s="55" t="n">
        <v>-0.0003189312123286214</v>
      </c>
      <c r="AI57" s="55" t="n">
        <v>0.04978247120416494</v>
      </c>
      <c r="AJ57" s="55" t="n">
        <v>0</v>
      </c>
    </row>
    <row r="58">
      <c r="A58" s="55" t="n">
        <v>0.5899999999999999</v>
      </c>
      <c r="B58" s="55" t="n">
        <v>-98.18596128897842</v>
      </c>
      <c r="C58" s="55" t="n">
        <v>-98.18507785144892</v>
      </c>
      <c r="D58" s="55" t="n">
        <v>-0.000883437529486198</v>
      </c>
      <c r="E58" s="55" t="n">
        <v>0.06090329194621794</v>
      </c>
      <c r="F58" s="55" t="n">
        <v>-87.70764328064863</v>
      </c>
      <c r="G58" s="55" t="n">
        <v>-87.71006921869446</v>
      </c>
      <c r="H58" s="55" t="n">
        <v>0.002425938045822552</v>
      </c>
      <c r="I58" s="55" t="n">
        <v>-0.01954312329523072</v>
      </c>
      <c r="J58" s="55" t="n">
        <v>-3.267477299941842</v>
      </c>
      <c r="K58" s="55" t="n">
        <v>-3.269376845472957</v>
      </c>
      <c r="L58" s="55" t="n">
        <v>0.001899545531115394</v>
      </c>
      <c r="M58" s="55" t="n">
        <v>-0.09096583940796643</v>
      </c>
      <c r="N58" s="55" t="n">
        <v>-85.09316203176785</v>
      </c>
      <c r="O58" s="55" t="n">
        <v>-85.09463312975902</v>
      </c>
      <c r="P58" s="55" t="n">
        <v>0.001471097991174521</v>
      </c>
      <c r="Q58" s="55" t="n">
        <v>0.08546744375147529</v>
      </c>
      <c r="R58" s="55" t="n">
        <v>-356.0174688054566</v>
      </c>
      <c r="S58" s="55" t="n">
        <v>-356.0164677600087</v>
      </c>
      <c r="T58" s="55" t="n">
        <v>-0.001001045447952246</v>
      </c>
      <c r="U58" s="55" t="n">
        <v>-0.01064405639140544</v>
      </c>
      <c r="V58" s="55" t="n">
        <v>88.81893556337202</v>
      </c>
      <c r="W58" s="55" t="n">
        <v>88.82032583154835</v>
      </c>
      <c r="X58" s="55" t="n">
        <v>-0.001390268176330365</v>
      </c>
      <c r="Y58" s="55" t="n">
        <v>-0.05676408513116726</v>
      </c>
      <c r="Z58" s="55" t="n">
        <v>0.1877205244144072</v>
      </c>
      <c r="AA58" s="55" t="n">
        <v>-0.03822977268256932</v>
      </c>
      <c r="AB58" s="55" t="n">
        <v>1.000831249434371</v>
      </c>
      <c r="AC58" s="55" t="n">
        <v>0.1877293597112942</v>
      </c>
      <c r="AD58" s="55" t="n">
        <v>-0.03816884864717663</v>
      </c>
      <c r="AE58" s="55" t="n">
        <v>1.000831641137998</v>
      </c>
      <c r="AF58" s="55" t="n">
        <v>-0.008835296886972044</v>
      </c>
      <c r="AG58" s="55" t="n">
        <v>-0.0609240353926857</v>
      </c>
      <c r="AH58" s="55" t="n">
        <v>-0.0003917036275336017</v>
      </c>
      <c r="AI58" s="55" t="n">
        <v>0.06156260221386018</v>
      </c>
      <c r="AJ58" s="55" t="n">
        <v>0</v>
      </c>
    </row>
    <row r="59">
      <c r="A59" s="55" t="n">
        <v>0.6000000000000001</v>
      </c>
      <c r="B59" s="55" t="n">
        <v>-98.18596128897842</v>
      </c>
      <c r="C59" s="55" t="n">
        <v>-98.18493346244036</v>
      </c>
      <c r="D59" s="55" t="n">
        <v>-0.001027826538062721</v>
      </c>
      <c r="E59" s="55" t="n">
        <v>-0.02258183089853439</v>
      </c>
      <c r="F59" s="55" t="n">
        <v>-87.70764328064863</v>
      </c>
      <c r="G59" s="55" t="n">
        <v>-87.71050637242151</v>
      </c>
      <c r="H59" s="55" t="n">
        <v>0.002863091772880038</v>
      </c>
      <c r="I59" s="55" t="n">
        <v>-0.06294333282813502</v>
      </c>
      <c r="J59" s="55" t="n">
        <v>-3.267477299941842</v>
      </c>
      <c r="K59" s="55" t="n">
        <v>-3.269649820891884</v>
      </c>
      <c r="L59" s="55" t="n">
        <v>0.002172520950041939</v>
      </c>
      <c r="M59" s="55" t="n">
        <v>0.02274323697318774</v>
      </c>
      <c r="N59" s="55" t="n">
        <v>-85.09316203176785</v>
      </c>
      <c r="O59" s="55" t="n">
        <v>-85.09511251602855</v>
      </c>
      <c r="P59" s="55" t="n">
        <v>0.001950484260697</v>
      </c>
      <c r="Q59" s="55" t="n">
        <v>-0.1461454485223938</v>
      </c>
      <c r="R59" s="55" t="n">
        <v>-356.0174688054566</v>
      </c>
      <c r="S59" s="55" t="n">
        <v>-356.016219587854</v>
      </c>
      <c r="T59" s="55" t="n">
        <v>-0.001249217602637971</v>
      </c>
      <c r="U59" s="55" t="n">
        <v>0.05569088086324622</v>
      </c>
      <c r="V59" s="55" t="n">
        <v>88.81893556337202</v>
      </c>
      <c r="W59" s="55" t="n">
        <v>88.82062642769539</v>
      </c>
      <c r="X59" s="55" t="n">
        <v>-0.00169086432337112</v>
      </c>
      <c r="Y59" s="55" t="n">
        <v>0.05003422702510038</v>
      </c>
      <c r="Z59" s="55" t="n">
        <v>0.1877205244144072</v>
      </c>
      <c r="AA59" s="55" t="n">
        <v>-0.03822977268256932</v>
      </c>
      <c r="AB59" s="55" t="n">
        <v>1.000831249434371</v>
      </c>
      <c r="AC59" s="55" t="n">
        <v>0.1877309154733172</v>
      </c>
      <c r="AD59" s="55" t="n">
        <v>-0.03815805395872092</v>
      </c>
      <c r="AE59" s="55" t="n">
        <v>1.000831727996254</v>
      </c>
      <c r="AF59" s="55" t="n">
        <v>-0.01039105890993097</v>
      </c>
      <c r="AG59" s="55" t="n">
        <v>-0.07171872384839628</v>
      </c>
      <c r="AH59" s="55" t="n">
        <v>-0.000478561883010542</v>
      </c>
      <c r="AI59" s="55" t="n">
        <v>0.07246915535031474</v>
      </c>
      <c r="AJ59" s="55" t="n">
        <v>0</v>
      </c>
    </row>
    <row r="60">
      <c r="A60" s="55" t="n">
        <v>0.6099999999999999</v>
      </c>
      <c r="B60" s="55" t="n">
        <v>-98.18596128897842</v>
      </c>
      <c r="C60" s="55" t="n">
        <v>-98.18475479947035</v>
      </c>
      <c r="D60" s="55" t="n">
        <v>-0.001206489508062223</v>
      </c>
      <c r="E60" s="55" t="n">
        <v>0.0498319427437224</v>
      </c>
      <c r="F60" s="55" t="n">
        <v>-87.70764328064863</v>
      </c>
      <c r="G60" s="55" t="n">
        <v>-87.71086796168487</v>
      </c>
      <c r="H60" s="55" t="n">
        <v>0.003224681036233045</v>
      </c>
      <c r="I60" s="55" t="n">
        <v>-0.0148282910999534</v>
      </c>
      <c r="J60" s="55" t="n">
        <v>-3.267477299941842</v>
      </c>
      <c r="K60" s="55" t="n">
        <v>-3.269974929323503</v>
      </c>
      <c r="L60" s="55" t="n">
        <v>0.002497629381661732</v>
      </c>
      <c r="M60" s="55" t="n">
        <v>-0.07571773706162958</v>
      </c>
      <c r="N60" s="55" t="n">
        <v>-85.09316203176785</v>
      </c>
      <c r="O60" s="55" t="n">
        <v>-85.09532702245085</v>
      </c>
      <c r="P60" s="55" t="n">
        <v>0.00216499068299598</v>
      </c>
      <c r="Q60" s="55" t="n">
        <v>0.07013546915814102</v>
      </c>
      <c r="R60" s="55" t="n">
        <v>-356.0174688054566</v>
      </c>
      <c r="S60" s="55" t="n">
        <v>-356.0160254056334</v>
      </c>
      <c r="T60" s="55" t="n">
        <v>-0.00144339982323497</v>
      </c>
      <c r="U60" s="55" t="n">
        <v>-0.01170402435367449</v>
      </c>
      <c r="V60" s="55" t="n">
        <v>88.81893556337202</v>
      </c>
      <c r="W60" s="55" t="n">
        <v>88.82032802462827</v>
      </c>
      <c r="X60" s="55" t="n">
        <v>-0.001392461256248488</v>
      </c>
      <c r="Y60" s="55" t="n">
        <v>-0.04804456747518055</v>
      </c>
      <c r="Z60" s="55" t="n">
        <v>0.1877205244144072</v>
      </c>
      <c r="AA60" s="55" t="n">
        <v>-0.03822977268256932</v>
      </c>
      <c r="AB60" s="55" t="n">
        <v>1.000831249434371</v>
      </c>
      <c r="AC60" s="55" t="n">
        <v>0.1877323178507413</v>
      </c>
      <c r="AD60" s="55" t="n">
        <v>-0.03814840950859952</v>
      </c>
      <c r="AE60" s="55" t="n">
        <v>1.000831785893432</v>
      </c>
      <c r="AF60" s="55" t="n">
        <v>-0.01179343633411767</v>
      </c>
      <c r="AG60" s="55" t="n">
        <v>-0.08136317396979093</v>
      </c>
      <c r="AH60" s="55" t="n">
        <v>-0.0005364590611733888</v>
      </c>
      <c r="AI60" s="55" t="n">
        <v>0.08221519936927518</v>
      </c>
      <c r="AJ60" s="55" t="n">
        <v>0</v>
      </c>
    </row>
    <row r="61">
      <c r="A61" s="55" t="n">
        <v>0.6199999999999997</v>
      </c>
      <c r="B61" s="55" t="n">
        <v>-98.18596128897842</v>
      </c>
      <c r="C61" s="55" t="n">
        <v>-98.18465061451487</v>
      </c>
      <c r="D61" s="55" t="n">
        <v>-0.001310674463542221</v>
      </c>
      <c r="E61" s="55" t="n">
        <v>-0.02100229207661295</v>
      </c>
      <c r="F61" s="55" t="n">
        <v>-87.70764328064863</v>
      </c>
      <c r="G61" s="55" t="n">
        <v>-87.71121384689803</v>
      </c>
      <c r="H61" s="55" t="n">
        <v>0.003570566249410733</v>
      </c>
      <c r="I61" s="55" t="n">
        <v>-0.05029982617185546</v>
      </c>
      <c r="J61" s="55" t="n">
        <v>-3.267477299941842</v>
      </c>
      <c r="K61" s="55" t="n">
        <v>-3.270189958350259</v>
      </c>
      <c r="L61" s="55" t="n">
        <v>0.00271265840841687</v>
      </c>
      <c r="M61" s="55" t="n">
        <v>0.02115380982485768</v>
      </c>
      <c r="N61" s="55" t="n">
        <v>-85.09316203176785</v>
      </c>
      <c r="O61" s="55" t="n">
        <v>-85.09570919801646</v>
      </c>
      <c r="P61" s="55" t="n">
        <v>0.002547166248618549</v>
      </c>
      <c r="Q61" s="55" t="n">
        <v>-0.1177640889667582</v>
      </c>
      <c r="R61" s="55" t="n">
        <v>-356.0174688054566</v>
      </c>
      <c r="S61" s="55" t="n">
        <v>-356.0158695425454</v>
      </c>
      <c r="T61" s="55" t="n">
        <v>-0.00159926291125231</v>
      </c>
      <c r="U61" s="55" t="n">
        <v>0.03950557233097106</v>
      </c>
      <c r="V61" s="55" t="n">
        <v>88.81893556337202</v>
      </c>
      <c r="W61" s="55" t="n">
        <v>88.82057627707046</v>
      </c>
      <c r="X61" s="55" t="n">
        <v>-0.00164071369843937</v>
      </c>
      <c r="Y61" s="55" t="n">
        <v>0.04161993168630872</v>
      </c>
      <c r="Z61" s="55" t="n">
        <v>0.1877205244144072</v>
      </c>
      <c r="AA61" s="55" t="n">
        <v>-0.03822977268256932</v>
      </c>
      <c r="AB61" s="55" t="n">
        <v>1.000831249434371</v>
      </c>
      <c r="AC61" s="55" t="n">
        <v>0.1877335373029917</v>
      </c>
      <c r="AD61" s="55" t="n">
        <v>-0.03813996267053064</v>
      </c>
      <c r="AE61" s="55" t="n">
        <v>1.000831850590011</v>
      </c>
      <c r="AF61" s="55" t="n">
        <v>-0.01301288858443495</v>
      </c>
      <c r="AG61" s="55" t="n">
        <v>-0.08981001203867134</v>
      </c>
      <c r="AH61" s="55" t="n">
        <v>-0.0006011556399343476</v>
      </c>
      <c r="AI61" s="55" t="n">
        <v>0.09074984804285145</v>
      </c>
      <c r="AJ61" s="55" t="n">
        <v>0</v>
      </c>
    </row>
    <row r="62">
      <c r="A62" s="55" t="n">
        <v>0.6299999999999999</v>
      </c>
      <c r="B62" s="55" t="n">
        <v>-98.18596128897842</v>
      </c>
      <c r="C62" s="55" t="n">
        <v>-98.18452667548443</v>
      </c>
      <c r="D62" s="55" t="n">
        <v>-0.00143461349398244</v>
      </c>
      <c r="E62" s="55" t="n">
        <v>0.03878078981041955</v>
      </c>
      <c r="F62" s="55" t="n">
        <v>-87.70764328064863</v>
      </c>
      <c r="G62" s="55" t="n">
        <v>-87.71148804598448</v>
      </c>
      <c r="H62" s="55" t="n">
        <v>0.003844765335851361</v>
      </c>
      <c r="I62" s="55" t="n">
        <v>-0.009186713980065979</v>
      </c>
      <c r="J62" s="55" t="n">
        <v>-3.267477299941842</v>
      </c>
      <c r="K62" s="55" t="n">
        <v>-3.270429357889443</v>
      </c>
      <c r="L62" s="55" t="n">
        <v>0.002952057947601544</v>
      </c>
      <c r="M62" s="55" t="n">
        <v>-0.0591618125864824</v>
      </c>
      <c r="N62" s="55" t="n">
        <v>-85.09316203176785</v>
      </c>
      <c r="O62" s="55" t="n">
        <v>-85.09582326695235</v>
      </c>
      <c r="P62" s="55" t="n">
        <v>0.002661235184500527</v>
      </c>
      <c r="Q62" s="55" t="n">
        <v>0.06690448223058237</v>
      </c>
      <c r="R62" s="55" t="n">
        <v>-356.0174688054566</v>
      </c>
      <c r="S62" s="55" t="n">
        <v>-356.0157880717488</v>
      </c>
      <c r="T62" s="55" t="n">
        <v>-0.001680733707886865</v>
      </c>
      <c r="U62" s="55" t="n">
        <v>-0.01870589672945924</v>
      </c>
      <c r="V62" s="55" t="n">
        <v>88.81893556337202</v>
      </c>
      <c r="W62" s="55" t="n">
        <v>88.82032946102072</v>
      </c>
      <c r="X62" s="55" t="n">
        <v>-0.001393897648697566</v>
      </c>
      <c r="Y62" s="55" t="n">
        <v>-0.03977630219263868</v>
      </c>
      <c r="Z62" s="55" t="n">
        <v>0.1877205244144072</v>
      </c>
      <c r="AA62" s="55" t="n">
        <v>-0.03822977268256932</v>
      </c>
      <c r="AB62" s="55" t="n">
        <v>1.000831249434371</v>
      </c>
      <c r="AC62" s="55" t="n">
        <v>0.1877345660210193</v>
      </c>
      <c r="AD62" s="55" t="n">
        <v>-0.03813292058989233</v>
      </c>
      <c r="AE62" s="55" t="n">
        <v>1.000831887993475</v>
      </c>
      <c r="AF62" s="55" t="n">
        <v>-0.01404160661208631</v>
      </c>
      <c r="AG62" s="55" t="n">
        <v>-0.09685209267698558</v>
      </c>
      <c r="AH62" s="55" t="n">
        <v>-0.0006385591035940053</v>
      </c>
      <c r="AI62" s="55" t="n">
        <v>0.09786675804321286</v>
      </c>
      <c r="AJ62" s="55" t="n">
        <v>0</v>
      </c>
    </row>
    <row r="63">
      <c r="A63" s="55" t="n">
        <v>0.6399999999999997</v>
      </c>
      <c r="B63" s="55" t="n">
        <v>-98.18596128897842</v>
      </c>
      <c r="C63" s="55" t="n">
        <v>-98.18446933981505</v>
      </c>
      <c r="D63" s="55" t="n">
        <v>-0.00149194916335879</v>
      </c>
      <c r="E63" s="55" t="n">
        <v>-0.02060078059643455</v>
      </c>
      <c r="F63" s="55" t="n">
        <v>-87.70764328064863</v>
      </c>
      <c r="G63" s="55" t="n">
        <v>-87.711738081506</v>
      </c>
      <c r="H63" s="55" t="n">
        <v>0.004094800857376322</v>
      </c>
      <c r="I63" s="55" t="n">
        <v>-0.03755959368742878</v>
      </c>
      <c r="J63" s="55" t="n">
        <v>-3.267477299941842</v>
      </c>
      <c r="K63" s="55" t="n">
        <v>-3.270559589991769</v>
      </c>
      <c r="L63" s="55" t="n">
        <v>0.003082290049926749</v>
      </c>
      <c r="M63" s="55" t="n">
        <v>0.02329984777166649</v>
      </c>
      <c r="N63" s="55" t="n">
        <v>-85.09316203176785</v>
      </c>
      <c r="O63" s="55" t="n">
        <v>-85.09604781070659</v>
      </c>
      <c r="P63" s="55" t="n">
        <v>0.002885778938752288</v>
      </c>
      <c r="Q63" s="55" t="n">
        <v>-0.08793057312231758</v>
      </c>
      <c r="R63" s="55" t="n">
        <v>-356.0174688054566</v>
      </c>
      <c r="S63" s="55" t="n">
        <v>-356.0157452252099</v>
      </c>
      <c r="T63" s="55" t="n">
        <v>-0.001723580246776951</v>
      </c>
      <c r="U63" s="55" t="n">
        <v>0.0244028417525583</v>
      </c>
      <c r="V63" s="55" t="n">
        <v>88.81893556337202</v>
      </c>
      <c r="W63" s="55" t="n">
        <v>88.82054258396975</v>
      </c>
      <c r="X63" s="55" t="n">
        <v>-0.001607020597735813</v>
      </c>
      <c r="Y63" s="55" t="n">
        <v>0.03538879617347585</v>
      </c>
      <c r="Z63" s="55" t="n">
        <v>0.1877205244144072</v>
      </c>
      <c r="AA63" s="55" t="n">
        <v>-0.03822977268256932</v>
      </c>
      <c r="AB63" s="55" t="n">
        <v>1.000831249434371</v>
      </c>
      <c r="AC63" s="55" t="n">
        <v>0.1877353855376735</v>
      </c>
      <c r="AD63" s="55" t="n">
        <v>-0.03812727001160183</v>
      </c>
      <c r="AE63" s="55" t="n">
        <v>1.000831929743173</v>
      </c>
      <c r="AF63" s="55" t="n">
        <v>-0.01486112326626321</v>
      </c>
      <c r="AG63" s="55" t="n">
        <v>-0.1025026709674873</v>
      </c>
      <c r="AH63" s="55" t="n">
        <v>-0.000680308801737084</v>
      </c>
      <c r="AI63" s="55" t="n">
        <v>0.103576606240356</v>
      </c>
      <c r="AJ63" s="55" t="n">
        <v>0</v>
      </c>
    </row>
    <row r="64">
      <c r="A64" s="55" t="n">
        <v>0.6499999999999999</v>
      </c>
      <c r="B64" s="55" t="n">
        <v>-98.18596128897842</v>
      </c>
      <c r="C64" s="55" t="n">
        <v>-98.18439631448</v>
      </c>
      <c r="D64" s="55" t="n">
        <v>-0.001564974498419359</v>
      </c>
      <c r="E64" s="55" t="n">
        <v>0.02937120942267495</v>
      </c>
      <c r="F64" s="55" t="n">
        <v>-87.70764328064863</v>
      </c>
      <c r="G64" s="55" t="n">
        <v>-87.71191428509874</v>
      </c>
      <c r="H64" s="55" t="n">
        <v>0.004271004450110053</v>
      </c>
      <c r="I64" s="55" t="n">
        <v>-0.001705903686526486</v>
      </c>
      <c r="J64" s="55" t="n">
        <v>-3.267477299941842</v>
      </c>
      <c r="K64" s="55" t="n">
        <v>-3.270696740942538</v>
      </c>
      <c r="L64" s="55" t="n">
        <v>0.00321944100069609</v>
      </c>
      <c r="M64" s="55" t="n">
        <v>-0.04261632122574806</v>
      </c>
      <c r="N64" s="55" t="n">
        <v>-85.09316203176785</v>
      </c>
      <c r="O64" s="55" t="n">
        <v>-85.09603945345542</v>
      </c>
      <c r="P64" s="55" t="n">
        <v>0.002877421687572392</v>
      </c>
      <c r="Q64" s="55" t="n">
        <v>0.0662419906673931</v>
      </c>
      <c r="R64" s="55" t="n">
        <v>-356.0174688054566</v>
      </c>
      <c r="S64" s="55" t="n">
        <v>-356.0157518537615</v>
      </c>
      <c r="T64" s="55" t="n">
        <v>-0.001716951695206634</v>
      </c>
      <c r="U64" s="55" t="n">
        <v>-0.02221159172398476</v>
      </c>
      <c r="V64" s="55" t="n">
        <v>88.81893556337202</v>
      </c>
      <c r="W64" s="55" t="n">
        <v>88.82034365468297</v>
      </c>
      <c r="X64" s="55" t="n">
        <v>-0.001408091310959088</v>
      </c>
      <c r="Y64" s="55" t="n">
        <v>-0.03249717070079025</v>
      </c>
      <c r="Z64" s="55" t="n">
        <v>0.1877205244144072</v>
      </c>
      <c r="AA64" s="55" t="n">
        <v>-0.03822977268256932</v>
      </c>
      <c r="AB64" s="55" t="n">
        <v>1.000831249434371</v>
      </c>
      <c r="AC64" s="55" t="n">
        <v>0.1877359965609102</v>
      </c>
      <c r="AD64" s="55" t="n">
        <v>-0.03812312485375873</v>
      </c>
      <c r="AE64" s="55" t="n">
        <v>1.000831948582802</v>
      </c>
      <c r="AF64" s="55" t="n">
        <v>-0.01547214650299278</v>
      </c>
      <c r="AG64" s="55" t="n">
        <v>-0.106647828810584</v>
      </c>
      <c r="AH64" s="55" t="n">
        <v>-0.0006991484313711993</v>
      </c>
      <c r="AI64" s="55" t="n">
        <v>0.1077665788449777</v>
      </c>
      <c r="AJ64" s="55" t="n">
        <v>0</v>
      </c>
    </row>
    <row r="65">
      <c r="A65" s="55" t="n">
        <v>0.6599999999999997</v>
      </c>
      <c r="B65" s="55" t="n">
        <v>-98.18596128897842</v>
      </c>
      <c r="C65" s="55" t="n">
        <v>-98.18437789050168</v>
      </c>
      <c r="D65" s="55" t="n">
        <v>-0.001583398476734567</v>
      </c>
      <c r="E65" s="55" t="n">
        <v>-0.02006701635088771</v>
      </c>
      <c r="F65" s="55" t="n">
        <v>-87.70764328064863</v>
      </c>
      <c r="G65" s="55" t="n">
        <v>-87.71205425267708</v>
      </c>
      <c r="H65" s="55" t="n">
        <v>0.004410972028445412</v>
      </c>
      <c r="I65" s="55" t="n">
        <v>-0.02372243706438181</v>
      </c>
      <c r="J65" s="55" t="n">
        <v>-3.267477299941842</v>
      </c>
      <c r="K65" s="55" t="n">
        <v>-3.27073365423647</v>
      </c>
      <c r="L65" s="55" t="n">
        <v>0.003256354294628023</v>
      </c>
      <c r="M65" s="55" t="n">
        <v>0.02694855633657299</v>
      </c>
      <c r="N65" s="55" t="n">
        <v>-85.09316203176785</v>
      </c>
      <c r="O65" s="55" t="n">
        <v>-85.09613156979165</v>
      </c>
      <c r="P65" s="55" t="n">
        <v>0.002969538023809911</v>
      </c>
      <c r="Q65" s="55" t="n">
        <v>-0.0645167313862553</v>
      </c>
      <c r="R65" s="55" t="n">
        <v>-356.0174688054566</v>
      </c>
      <c r="S65" s="55" t="n">
        <v>-356.0157672849761</v>
      </c>
      <c r="T65" s="55" t="n">
        <v>-0.001701520480556166</v>
      </c>
      <c r="U65" s="55" t="n">
        <v>0.01640678686816296</v>
      </c>
      <c r="V65" s="55" t="n">
        <v>88.81893556337202</v>
      </c>
      <c r="W65" s="55" t="n">
        <v>88.82052785438275</v>
      </c>
      <c r="X65" s="55" t="n">
        <v>-0.001592291010725521</v>
      </c>
      <c r="Y65" s="55" t="n">
        <v>0.03012408295034406</v>
      </c>
      <c r="Z65" s="55" t="n">
        <v>0.1877205244144072</v>
      </c>
      <c r="AA65" s="55" t="n">
        <v>-0.03822977268256932</v>
      </c>
      <c r="AB65" s="55" t="n">
        <v>1.000831249434371</v>
      </c>
      <c r="AC65" s="55" t="n">
        <v>0.1877363906232354</v>
      </c>
      <c r="AD65" s="55" t="n">
        <v>-0.0381204206442594</v>
      </c>
      <c r="AE65" s="55" t="n">
        <v>1.00083197135549</v>
      </c>
      <c r="AF65" s="55" t="n">
        <v>-0.01586620882815248</v>
      </c>
      <c r="AG65" s="55" t="n">
        <v>-0.1093520383099109</v>
      </c>
      <c r="AH65" s="55" t="n">
        <v>-0.0007219211188846941</v>
      </c>
      <c r="AI65" s="55" t="n">
        <v>0.1104994390719367</v>
      </c>
      <c r="AJ65" s="55" t="n">
        <v>0</v>
      </c>
    </row>
    <row r="66">
      <c r="A66" s="55" t="n">
        <v>0.6699999999999999</v>
      </c>
      <c r="B66" s="55" t="n">
        <v>-98.18596128897842</v>
      </c>
      <c r="C66" s="55" t="n">
        <v>-98.1843453826945</v>
      </c>
      <c r="D66" s="55" t="n">
        <v>-0.001615906283903482</v>
      </c>
      <c r="E66" s="55" t="n">
        <v>0.02172097675989748</v>
      </c>
      <c r="F66" s="55" t="n">
        <v>-87.70764328064863</v>
      </c>
      <c r="G66" s="55" t="n">
        <v>-87.7121160298246</v>
      </c>
      <c r="H66" s="55" t="n">
        <v>0.004472749175964194</v>
      </c>
      <c r="I66" s="55" t="n">
        <v>0.007853415990866546</v>
      </c>
      <c r="J66" s="55" t="n">
        <v>-3.267477299941842</v>
      </c>
      <c r="K66" s="55" t="n">
        <v>-3.270771108829307</v>
      </c>
      <c r="L66" s="55" t="n">
        <v>0.003293808887464937</v>
      </c>
      <c r="M66" s="55" t="n">
        <v>-0.02771961314335787</v>
      </c>
      <c r="N66" s="55" t="n">
        <v>-85.09316203176785</v>
      </c>
      <c r="O66" s="55" t="n">
        <v>-85.09604679070011</v>
      </c>
      <c r="P66" s="55" t="n">
        <v>0.00288475893227061</v>
      </c>
      <c r="Q66" s="55" t="n">
        <v>0.06221908031238156</v>
      </c>
      <c r="R66" s="55" t="n">
        <v>-356.0174688054566</v>
      </c>
      <c r="S66" s="55" t="n">
        <v>-356.0158000591288</v>
      </c>
      <c r="T66" s="55" t="n">
        <v>-0.001668746327873282</v>
      </c>
      <c r="U66" s="55" t="n">
        <v>-0.02030175257127645</v>
      </c>
      <c r="V66" s="55" t="n">
        <v>88.81893556337202</v>
      </c>
      <c r="W66" s="55" t="n">
        <v>88.82036553271824</v>
      </c>
      <c r="X66" s="55" t="n">
        <v>-0.001429969346226651</v>
      </c>
      <c r="Y66" s="55" t="n">
        <v>-0.02683326647004515</v>
      </c>
      <c r="Z66" s="55" t="n">
        <v>0.1877205244144072</v>
      </c>
      <c r="AA66" s="55" t="n">
        <v>-0.03822977268256932</v>
      </c>
      <c r="AB66" s="55" t="n">
        <v>1.000831249434371</v>
      </c>
      <c r="AC66" s="55" t="n">
        <v>0.187736574103098</v>
      </c>
      <c r="AD66" s="55" t="n">
        <v>-0.03811921175563254</v>
      </c>
      <c r="AE66" s="55" t="n">
        <v>1.000831974978326</v>
      </c>
      <c r="AF66" s="55" t="n">
        <v>-0.0160496886908168</v>
      </c>
      <c r="AG66" s="55" t="n">
        <v>-0.110560926936773</v>
      </c>
      <c r="AH66" s="55" t="n">
        <v>-0.0007255439549158638</v>
      </c>
      <c r="AI66" s="55" t="n">
        <v>0.1117221441175433</v>
      </c>
      <c r="AJ66" s="55" t="n">
        <v>0</v>
      </c>
    </row>
    <row r="67">
      <c r="A67" s="55" t="n">
        <v>0.6799999999999997</v>
      </c>
      <c r="B67" s="55" t="n">
        <v>-98.18596128897842</v>
      </c>
      <c r="C67" s="55" t="n">
        <v>-98.18435899372966</v>
      </c>
      <c r="D67" s="55" t="n">
        <v>-0.001602295248752396</v>
      </c>
      <c r="E67" s="55" t="n">
        <v>-0.01970581292944315</v>
      </c>
      <c r="F67" s="55" t="n">
        <v>-87.70764328064863</v>
      </c>
      <c r="G67" s="55" t="n">
        <v>-87.71213241652724</v>
      </c>
      <c r="H67" s="55" t="n">
        <v>0.004489135878615906</v>
      </c>
      <c r="I67" s="55" t="n">
        <v>-0.009118760180459554</v>
      </c>
      <c r="J67" s="55" t="n">
        <v>-3.267477299941842</v>
      </c>
      <c r="K67" s="55" t="n">
        <v>-3.270722094430257</v>
      </c>
      <c r="L67" s="55" t="n">
        <v>0.003244794488414715</v>
      </c>
      <c r="M67" s="55" t="n">
        <v>0.03056872413552664</v>
      </c>
      <c r="N67" s="55" t="n">
        <v>-85.09316203176785</v>
      </c>
      <c r="O67" s="55" t="n">
        <v>-85.09606387473514</v>
      </c>
      <c r="P67" s="55" t="n">
        <v>0.00290184296728701</v>
      </c>
      <c r="Q67" s="55" t="n">
        <v>-0.04860718703121053</v>
      </c>
      <c r="R67" s="55" t="n">
        <v>-356.0174688054566</v>
      </c>
      <c r="S67" s="55" t="n">
        <v>-356.015824198323</v>
      </c>
      <c r="T67" s="55" t="n">
        <v>-0.001644607133627084</v>
      </c>
      <c r="U67" s="55" t="n">
        <v>0.01304917399205158</v>
      </c>
      <c r="V67" s="55" t="n">
        <v>88.81893556337202</v>
      </c>
      <c r="W67" s="55" t="n">
        <v>88.82052020071137</v>
      </c>
      <c r="X67" s="55" t="n">
        <v>-0.001584637339359376</v>
      </c>
      <c r="Y67" s="55" t="n">
        <v>0.02516182721819513</v>
      </c>
      <c r="Z67" s="55" t="n">
        <v>0.1877205244144072</v>
      </c>
      <c r="AA67" s="55" t="n">
        <v>-0.03822977268256932</v>
      </c>
      <c r="AB67" s="55" t="n">
        <v>1.000831249434371</v>
      </c>
      <c r="AC67" s="55" t="n">
        <v>0.1877365443535252</v>
      </c>
      <c r="AD67" s="55" t="n">
        <v>-0.0381194171621644</v>
      </c>
      <c r="AE67" s="55" t="n">
        <v>1.000831981088732</v>
      </c>
      <c r="AF67" s="55" t="n">
        <v>-0.01601993911792832</v>
      </c>
      <c r="AG67" s="55" t="n">
        <v>-0.11035552040492</v>
      </c>
      <c r="AH67" s="55" t="n">
        <v>-0.0007316543606528114</v>
      </c>
      <c r="AI67" s="55" t="n">
        <v>0.1115146387309142</v>
      </c>
      <c r="AJ67" s="55" t="n">
        <v>0</v>
      </c>
    </row>
    <row r="68">
      <c r="A68" s="55" t="n">
        <v>0.6899999999999999</v>
      </c>
      <c r="B68" s="55" t="n">
        <v>-98.18596128897842</v>
      </c>
      <c r="C68" s="55" t="n">
        <v>-98.18436346997707</v>
      </c>
      <c r="D68" s="55" t="n">
        <v>-0.001597819001345964</v>
      </c>
      <c r="E68" s="55" t="n">
        <v>0.01482801801576996</v>
      </c>
      <c r="F68" s="55" t="n">
        <v>-87.70764328064863</v>
      </c>
      <c r="G68" s="55" t="n">
        <v>-87.71207130359861</v>
      </c>
      <c r="H68" s="55" t="n">
        <v>0.004428022949981858</v>
      </c>
      <c r="I68" s="55" t="n">
        <v>0.01831192395906267</v>
      </c>
      <c r="J68" s="55" t="n">
        <v>-3.267477299941842</v>
      </c>
      <c r="K68" s="55" t="n">
        <v>-3.270671730804342</v>
      </c>
      <c r="L68" s="55" t="n">
        <v>0.003194430862500076</v>
      </c>
      <c r="M68" s="55" t="n">
        <v>-0.01491338587015778</v>
      </c>
      <c r="N68" s="55" t="n">
        <v>-85.09316203176785</v>
      </c>
      <c r="O68" s="55" t="n">
        <v>-85.09594416600379</v>
      </c>
      <c r="P68" s="55" t="n">
        <v>0.00278213423594176</v>
      </c>
      <c r="Q68" s="55" t="n">
        <v>0.05656530840269117</v>
      </c>
      <c r="R68" s="55" t="n">
        <v>-356.0174688054566</v>
      </c>
      <c r="S68" s="55" t="n">
        <v>-356.0158593379202</v>
      </c>
      <c r="T68" s="55" t="n">
        <v>-0.001609467536475614</v>
      </c>
      <c r="U68" s="55" t="n">
        <v>-0.01785958293128069</v>
      </c>
      <c r="V68" s="55" t="n">
        <v>88.81893556337202</v>
      </c>
      <c r="W68" s="55" t="n">
        <v>88.82038306368923</v>
      </c>
      <c r="X68" s="55" t="n">
        <v>-0.001447500317214223</v>
      </c>
      <c r="Y68" s="55" t="n">
        <v>-0.02262587015024807</v>
      </c>
      <c r="Z68" s="55" t="n">
        <v>0.1877205244144072</v>
      </c>
      <c r="AA68" s="55" t="n">
        <v>-0.03822977268256932</v>
      </c>
      <c r="AB68" s="55" t="n">
        <v>1.000831249434371</v>
      </c>
      <c r="AC68" s="55" t="n">
        <v>0.1877363101196476</v>
      </c>
      <c r="AD68" s="55" t="n">
        <v>-0.03812106437644239</v>
      </c>
      <c r="AE68" s="55" t="n">
        <v>1.000831969541223</v>
      </c>
      <c r="AF68" s="55" t="n">
        <v>-0.01578570524038425</v>
      </c>
      <c r="AG68" s="55" t="n">
        <v>-0.1087083061269284</v>
      </c>
      <c r="AH68" s="55" t="n">
        <v>-0.0007201068521478504</v>
      </c>
      <c r="AI68" s="55" t="n">
        <v>0.1098508209564261</v>
      </c>
      <c r="AJ68" s="55" t="n">
        <v>0</v>
      </c>
    </row>
    <row r="69">
      <c r="A69" s="55" t="n">
        <v>0.6999999999999997</v>
      </c>
      <c r="B69" s="55" t="n">
        <v>-98.18596128897842</v>
      </c>
      <c r="C69" s="55" t="n">
        <v>-98.18441092209271</v>
      </c>
      <c r="D69" s="55" t="n">
        <v>-0.001550366885706545</v>
      </c>
      <c r="E69" s="55" t="n">
        <v>-0.02028208797502012</v>
      </c>
      <c r="F69" s="55" t="n">
        <v>-87.70764328064863</v>
      </c>
      <c r="G69" s="55" t="n">
        <v>-87.71196383194275</v>
      </c>
      <c r="H69" s="55" t="n">
        <v>0.00432055129412579</v>
      </c>
      <c r="I69" s="55" t="n">
        <v>0.004806542004797021</v>
      </c>
      <c r="J69" s="55" t="n">
        <v>-3.267477299941842</v>
      </c>
      <c r="K69" s="55" t="n">
        <v>-3.270547084717641</v>
      </c>
      <c r="L69" s="55" t="n">
        <v>0.003069784775799255</v>
      </c>
      <c r="M69" s="55" t="n">
        <v>0.03400215711233685</v>
      </c>
      <c r="N69" s="55" t="n">
        <v>-85.09316203176785</v>
      </c>
      <c r="O69" s="55" t="n">
        <v>-85.09590978234877</v>
      </c>
      <c r="P69" s="55" t="n">
        <v>0.002747750580915428</v>
      </c>
      <c r="Q69" s="55" t="n">
        <v>-0.03549490667714322</v>
      </c>
      <c r="R69" s="55" t="n">
        <v>-356.0174688054566</v>
      </c>
      <c r="S69" s="55" t="n">
        <v>-356.0158960420923</v>
      </c>
      <c r="T69" s="55" t="n">
        <v>-0.001572763364325682</v>
      </c>
      <c r="U69" s="55" t="n">
        <v>0.008614598997045735</v>
      </c>
      <c r="V69" s="55" t="n">
        <v>88.81893556337202</v>
      </c>
      <c r="W69" s="55" t="n">
        <v>88.82050938881756</v>
      </c>
      <c r="X69" s="55" t="n">
        <v>-0.001573825445538297</v>
      </c>
      <c r="Y69" s="55" t="n">
        <v>0.02069886817238726</v>
      </c>
      <c r="Z69" s="55" t="n">
        <v>0.1877205244144072</v>
      </c>
      <c r="AA69" s="55" t="n">
        <v>-0.03822977268256932</v>
      </c>
      <c r="AB69" s="55" t="n">
        <v>1.000831249434371</v>
      </c>
      <c r="AC69" s="55" t="n">
        <v>0.1877358723322509</v>
      </c>
      <c r="AD69" s="55" t="n">
        <v>-0.03812406997483683</v>
      </c>
      <c r="AE69" s="55" t="n">
        <v>1.000831957797527</v>
      </c>
      <c r="AF69" s="55" t="n">
        <v>-0.01534791784363332</v>
      </c>
      <c r="AG69" s="55" t="n">
        <v>-0.1057027077324829</v>
      </c>
      <c r="AH69" s="55" t="n">
        <v>-0.0007083631561322079</v>
      </c>
      <c r="AI69" s="55" t="n">
        <v>0.106813495319995</v>
      </c>
      <c r="AJ69" s="55" t="n">
        <v>0</v>
      </c>
    </row>
    <row r="70">
      <c r="A70" s="55" t="n">
        <v>0.71</v>
      </c>
      <c r="B70" s="55" t="n">
        <v>-98.18596128897842</v>
      </c>
      <c r="C70" s="55" t="n">
        <v>-98.1844560987859</v>
      </c>
      <c r="D70" s="55" t="n">
        <v>-0.001505190192510396</v>
      </c>
      <c r="E70" s="55" t="n">
        <v>0.008005072378598446</v>
      </c>
      <c r="F70" s="55" t="n">
        <v>-87.70764328064863</v>
      </c>
      <c r="G70" s="55" t="n">
        <v>-87.71178694060329</v>
      </c>
      <c r="H70" s="55" t="n">
        <v>0.004143659954659403</v>
      </c>
      <c r="I70" s="55" t="n">
        <v>0.02802180357137903</v>
      </c>
      <c r="J70" s="55" t="n">
        <v>-3.267477299941842</v>
      </c>
      <c r="K70" s="55" t="n">
        <v>-3.27041839155968</v>
      </c>
      <c r="L70" s="55" t="n">
        <v>0.002941091617838232</v>
      </c>
      <c r="M70" s="55" t="n">
        <v>-0.003643807839789941</v>
      </c>
      <c r="N70" s="55" t="n">
        <v>-85.09316203176785</v>
      </c>
      <c r="O70" s="55" t="n">
        <v>-85.09575128739904</v>
      </c>
      <c r="P70" s="55" t="n">
        <v>0.002589255631187664</v>
      </c>
      <c r="Q70" s="55" t="n">
        <v>0.05373041222929098</v>
      </c>
      <c r="R70" s="55" t="n">
        <v>-356.0174688054566</v>
      </c>
      <c r="S70" s="55" t="n">
        <v>-356.0159588309521</v>
      </c>
      <c r="T70" s="55" t="n">
        <v>-0.001509974504588442</v>
      </c>
      <c r="U70" s="55" t="n">
        <v>-0.01913727567884034</v>
      </c>
      <c r="V70" s="55" t="n">
        <v>88.81893556337202</v>
      </c>
      <c r="W70" s="55" t="n">
        <v>88.82039216846781</v>
      </c>
      <c r="X70" s="55" t="n">
        <v>-0.001456605095789347</v>
      </c>
      <c r="Y70" s="55" t="n">
        <v>-0.01916462427570944</v>
      </c>
      <c r="Z70" s="55" t="n">
        <v>0.1877205244144072</v>
      </c>
      <c r="AA70" s="55" t="n">
        <v>-0.03822977268256932</v>
      </c>
      <c r="AB70" s="55" t="n">
        <v>1.000831249434371</v>
      </c>
      <c r="AC70" s="55" t="n">
        <v>0.1877352419360335</v>
      </c>
      <c r="AD70" s="55" t="n">
        <v>-0.03812843608311203</v>
      </c>
      <c r="AE70" s="55" t="n">
        <v>1.000831928897699</v>
      </c>
      <c r="AF70" s="55" t="n">
        <v>-0.01471752162629514</v>
      </c>
      <c r="AG70" s="55" t="n">
        <v>-0.1013365994572829</v>
      </c>
      <c r="AH70" s="55" t="n">
        <v>-0.0006794633284901153</v>
      </c>
      <c r="AI70" s="55" t="n">
        <v>0.1024020190367408</v>
      </c>
      <c r="AJ70" s="55" t="n">
        <v>0</v>
      </c>
    </row>
    <row r="71">
      <c r="A71" s="55" t="n">
        <v>0.7199999999999998</v>
      </c>
      <c r="B71" s="55" t="n">
        <v>-98.18596128897842</v>
      </c>
      <c r="C71" s="55" t="n">
        <v>-98.18454216320873</v>
      </c>
      <c r="D71" s="55" t="n">
        <v>-0.001419125769679057</v>
      </c>
      <c r="E71" s="55" t="n">
        <v>-0.02177104883995709</v>
      </c>
      <c r="F71" s="55" t="n">
        <v>-87.70764328064863</v>
      </c>
      <c r="G71" s="55" t="n">
        <v>-87.71156972484967</v>
      </c>
      <c r="H71" s="55" t="n">
        <v>0.003926444201039956</v>
      </c>
      <c r="I71" s="55" t="n">
        <v>0.01678474371872809</v>
      </c>
      <c r="J71" s="55" t="n">
        <v>-3.267477299941842</v>
      </c>
      <c r="K71" s="55" t="n">
        <v>-3.27022405506489</v>
      </c>
      <c r="L71" s="55" t="n">
        <v>0.002746755123048098</v>
      </c>
      <c r="M71" s="55" t="n">
        <v>0.03758569268033112</v>
      </c>
      <c r="N71" s="55" t="n">
        <v>-85.09316203176785</v>
      </c>
      <c r="O71" s="55" t="n">
        <v>-85.09564789200918</v>
      </c>
      <c r="P71" s="55" t="n">
        <v>0.002485860241333786</v>
      </c>
      <c r="Q71" s="55" t="n">
        <v>-0.02134606002557743</v>
      </c>
      <c r="R71" s="55" t="n">
        <v>-356.0174688054566</v>
      </c>
      <c r="S71" s="55" t="n">
        <v>-356.0160418431486</v>
      </c>
      <c r="T71" s="55" t="n">
        <v>-0.001426962308105279</v>
      </c>
      <c r="U71" s="55" t="n">
        <v>0.001117376469363029</v>
      </c>
      <c r="V71" s="55" t="n">
        <v>88.81893556337202</v>
      </c>
      <c r="W71" s="55" t="n">
        <v>88.82049621077806</v>
      </c>
      <c r="X71" s="55" t="n">
        <v>-0.001560647406050824</v>
      </c>
      <c r="Y71" s="55" t="n">
        <v>0.01715966623699189</v>
      </c>
      <c r="Z71" s="55" t="n">
        <v>0.1877205244144072</v>
      </c>
      <c r="AA71" s="55" t="n">
        <v>-0.03822977268256932</v>
      </c>
      <c r="AB71" s="55" t="n">
        <v>1.000831249434371</v>
      </c>
      <c r="AC71" s="55" t="n">
        <v>0.1877344244068276</v>
      </c>
      <c r="AD71" s="55" t="n">
        <v>-0.03813406218725206</v>
      </c>
      <c r="AE71" s="55" t="n">
        <v>1.0008318977966</v>
      </c>
      <c r="AF71" s="55" t="n">
        <v>-0.01389999242032425</v>
      </c>
      <c r="AG71" s="55" t="n">
        <v>-0.09571049531725828</v>
      </c>
      <c r="AH71" s="55" t="n">
        <v>-0.0006483622285724522</v>
      </c>
      <c r="AI71" s="55" t="n">
        <v>0.09671674661990771</v>
      </c>
      <c r="AJ71" s="55" t="n">
        <v>0</v>
      </c>
    </row>
    <row r="72">
      <c r="A72" s="55" t="n">
        <v>0.73</v>
      </c>
      <c r="B72" s="55" t="n">
        <v>-98.18596128897842</v>
      </c>
      <c r="C72" s="55" t="n">
        <v>-98.18462988383698</v>
      </c>
      <c r="D72" s="55" t="n">
        <v>-0.001331405141442882</v>
      </c>
      <c r="E72" s="55" t="n">
        <v>0.001579975994047802</v>
      </c>
      <c r="F72" s="55" t="n">
        <v>-87.70764328064863</v>
      </c>
      <c r="G72" s="55" t="n">
        <v>-87.71129503049768</v>
      </c>
      <c r="H72" s="55" t="n">
        <v>0.00365174984905655</v>
      </c>
      <c r="I72" s="55" t="n">
        <v>0.03604898465338462</v>
      </c>
      <c r="J72" s="55" t="n">
        <v>-3.267477299941842</v>
      </c>
      <c r="K72" s="55" t="n">
        <v>-3.27002272349503</v>
      </c>
      <c r="L72" s="55" t="n">
        <v>0.002545423553188011</v>
      </c>
      <c r="M72" s="55" t="n">
        <v>0.00649117823038026</v>
      </c>
      <c r="N72" s="55" t="n">
        <v>-85.09316203176785</v>
      </c>
      <c r="O72" s="55" t="n">
        <v>-85.09542394356059</v>
      </c>
      <c r="P72" s="55" t="n">
        <v>0.002261911792735811</v>
      </c>
      <c r="Q72" s="55" t="n">
        <v>0.05477688427387448</v>
      </c>
      <c r="R72" s="55" t="n">
        <v>-356.0174688054566</v>
      </c>
      <c r="S72" s="55" t="n">
        <v>-356.0161616403911</v>
      </c>
      <c r="T72" s="55" t="n">
        <v>-0.001307165065498187</v>
      </c>
      <c r="U72" s="55" t="n">
        <v>-0.02327610727118889</v>
      </c>
      <c r="V72" s="55" t="n">
        <v>88.81893556337202</v>
      </c>
      <c r="W72" s="55" t="n">
        <v>88.82039869421698</v>
      </c>
      <c r="X72" s="55" t="n">
        <v>-0.00146313084496236</v>
      </c>
      <c r="Y72" s="55" t="n">
        <v>-0.01594180748102422</v>
      </c>
      <c r="Z72" s="55" t="n">
        <v>0.1877205244144072</v>
      </c>
      <c r="AA72" s="55" t="n">
        <v>-0.03822977268256932</v>
      </c>
      <c r="AB72" s="55" t="n">
        <v>1.000831249434371</v>
      </c>
      <c r="AC72" s="55" t="n">
        <v>0.1877334348358407</v>
      </c>
      <c r="AD72" s="55" t="n">
        <v>-0.03814090788069806</v>
      </c>
      <c r="AE72" s="55" t="n">
        <v>1.00083185109531</v>
      </c>
      <c r="AF72" s="55" t="n">
        <v>-0.01291042143347632</v>
      </c>
      <c r="AG72" s="55" t="n">
        <v>-0.08886480187125789</v>
      </c>
      <c r="AH72" s="55" t="n">
        <v>-0.0006016609392922589</v>
      </c>
      <c r="AI72" s="55" t="n">
        <v>0.08979974381418777</v>
      </c>
      <c r="AJ72" s="55" t="n">
        <v>0</v>
      </c>
    </row>
    <row r="73">
      <c r="A73" s="55" t="n">
        <v>0.7399999999999998</v>
      </c>
      <c r="B73" s="55" t="n">
        <v>-98.18596128897842</v>
      </c>
      <c r="C73" s="55" t="n">
        <v>-98.1847531705039</v>
      </c>
      <c r="D73" s="55" t="n">
        <v>-0.001208118474509767</v>
      </c>
      <c r="E73" s="55" t="n">
        <v>-0.02331978268949472</v>
      </c>
      <c r="F73" s="55" t="n">
        <v>-87.70764328064863</v>
      </c>
      <c r="G73" s="55" t="n">
        <v>-87.71098827876649</v>
      </c>
      <c r="H73" s="55" t="n">
        <v>0.003344998117869996</v>
      </c>
      <c r="I73" s="55" t="n">
        <v>0.02647214438932549</v>
      </c>
      <c r="J73" s="55" t="n">
        <v>-3.267477299941842</v>
      </c>
      <c r="K73" s="55" t="n">
        <v>-3.269763941256267</v>
      </c>
      <c r="L73" s="55" t="n">
        <v>0.002286641314425642</v>
      </c>
      <c r="M73" s="55" t="n">
        <v>0.04111619015622263</v>
      </c>
      <c r="N73" s="55" t="n">
        <v>-85.09316203176785</v>
      </c>
      <c r="O73" s="55" t="n">
        <v>-85.0952334391164</v>
      </c>
      <c r="P73" s="55" t="n">
        <v>0.00207140734855685</v>
      </c>
      <c r="Q73" s="55" t="n">
        <v>-0.006940962347574815</v>
      </c>
      <c r="R73" s="55" t="n">
        <v>-356.0174688054566</v>
      </c>
      <c r="S73" s="55" t="n">
        <v>-356.0163054963576</v>
      </c>
      <c r="T73" s="55" t="n">
        <v>-0.001163309099070115</v>
      </c>
      <c r="U73" s="55" t="n">
        <v>-0.00667886872796263</v>
      </c>
      <c r="V73" s="55" t="n">
        <v>88.81893556337202</v>
      </c>
      <c r="W73" s="55" t="n">
        <v>88.82048765965772</v>
      </c>
      <c r="X73" s="55" t="n">
        <v>-0.001552096285699709</v>
      </c>
      <c r="Y73" s="55" t="n">
        <v>0.01455365609605693</v>
      </c>
      <c r="Z73" s="55" t="n">
        <v>0.1877205244144072</v>
      </c>
      <c r="AA73" s="55" t="n">
        <v>-0.03822977268256932</v>
      </c>
      <c r="AB73" s="55" t="n">
        <v>1.000831249434371</v>
      </c>
      <c r="AC73" s="55" t="n">
        <v>0.1877322847833816</v>
      </c>
      <c r="AD73" s="55" t="n">
        <v>-0.03814883795279853</v>
      </c>
      <c r="AE73" s="55" t="n">
        <v>1.000831802215063</v>
      </c>
      <c r="AF73" s="55" t="n">
        <v>-0.01176036897435062</v>
      </c>
      <c r="AG73" s="55" t="n">
        <v>-0.08093472977078325</v>
      </c>
      <c r="AH73" s="55" t="n">
        <v>-0.000552780691664978</v>
      </c>
      <c r="AI73" s="55" t="n">
        <v>0.08178656569373514</v>
      </c>
      <c r="AJ73" s="55" t="n">
        <v>0</v>
      </c>
    </row>
    <row r="74">
      <c r="A74" s="55" t="n">
        <v>0.75</v>
      </c>
      <c r="B74" s="55" t="n">
        <v>-98.18596128897842</v>
      </c>
      <c r="C74" s="55" t="n">
        <v>-98.18487705573412</v>
      </c>
      <c r="D74" s="55" t="n">
        <v>-0.001084233244296984</v>
      </c>
      <c r="E74" s="55" t="n">
        <v>-0.003647241965532513</v>
      </c>
      <c r="F74" s="55" t="n">
        <v>-87.70764328064863</v>
      </c>
      <c r="G74" s="55" t="n">
        <v>-87.71063563523482</v>
      </c>
      <c r="H74" s="55" t="n">
        <v>0.002992354586198377</v>
      </c>
      <c r="I74" s="55" t="n">
        <v>0.04233480372655139</v>
      </c>
      <c r="J74" s="55" t="n">
        <v>-3.267477299941842</v>
      </c>
      <c r="K74" s="55" t="n">
        <v>-3.269498503235799</v>
      </c>
      <c r="L74" s="55" t="n">
        <v>0.002021203293956934</v>
      </c>
      <c r="M74" s="55" t="n">
        <v>0.01513533779227783</v>
      </c>
      <c r="N74" s="55" t="n">
        <v>-85.09316203176785</v>
      </c>
      <c r="O74" s="55" t="n">
        <v>-85.09493741518314</v>
      </c>
      <c r="P74" s="55" t="n">
        <v>0.001775383415290042</v>
      </c>
      <c r="Q74" s="55" t="n">
        <v>0.05671900603513068</v>
      </c>
      <c r="R74" s="55" t="n">
        <v>-356.0174688054566</v>
      </c>
      <c r="S74" s="55" t="n">
        <v>-356.0164782866239</v>
      </c>
      <c r="T74" s="55" t="n">
        <v>-0.0009905188327365435</v>
      </c>
      <c r="U74" s="55" t="n">
        <v>-0.02647487897492219</v>
      </c>
      <c r="V74" s="55" t="n">
        <v>88.81893556337202</v>
      </c>
      <c r="W74" s="55" t="n">
        <v>88.82040945342052</v>
      </c>
      <c r="X74" s="55" t="n">
        <v>-0.001473890048505975</v>
      </c>
      <c r="Y74" s="55" t="n">
        <v>-0.01299089424334901</v>
      </c>
      <c r="Z74" s="55" t="n">
        <v>0.1877205244144072</v>
      </c>
      <c r="AA74" s="55" t="n">
        <v>-0.03822977268256932</v>
      </c>
      <c r="AB74" s="55" t="n">
        <v>1.000831249434371</v>
      </c>
      <c r="AC74" s="55" t="n">
        <v>0.1877309943930984</v>
      </c>
      <c r="AD74" s="55" t="n">
        <v>-0.03815776295660625</v>
      </c>
      <c r="AE74" s="55" t="n">
        <v>1.000831740843373</v>
      </c>
      <c r="AF74" s="55" t="n">
        <v>-0.01046997869119659</v>
      </c>
      <c r="AG74" s="55" t="n">
        <v>-0.07200972596306532</v>
      </c>
      <c r="AH74" s="55" t="n">
        <v>-0.0004914090023788731</v>
      </c>
      <c r="AI74" s="55" t="n">
        <v>0.07276855481509505</v>
      </c>
      <c r="AJ74" s="55" t="n">
        <v>0</v>
      </c>
    </row>
    <row r="75">
      <c r="A75" s="55" t="n">
        <v>0.7599999999999998</v>
      </c>
      <c r="B75" s="55" t="n">
        <v>-98.18596128897842</v>
      </c>
      <c r="C75" s="55" t="n">
        <v>-98.18502802463242</v>
      </c>
      <c r="D75" s="55" t="n">
        <v>-0.0009332643460006598</v>
      </c>
      <c r="E75" s="55" t="n">
        <v>-0.02410530620094262</v>
      </c>
      <c r="F75" s="55" t="n">
        <v>-87.70764328064863</v>
      </c>
      <c r="G75" s="55" t="n">
        <v>-87.71025860551507</v>
      </c>
      <c r="H75" s="55" t="n">
        <v>0.002615324866431719</v>
      </c>
      <c r="I75" s="55" t="n">
        <v>0.03408789652559186</v>
      </c>
      <c r="J75" s="55" t="n">
        <v>-3.267477299941842</v>
      </c>
      <c r="K75" s="55" t="n">
        <v>-3.269186666430223</v>
      </c>
      <c r="L75" s="55" t="n">
        <v>0.001709366488381049</v>
      </c>
      <c r="M75" s="55" t="n">
        <v>0.04377357800579118</v>
      </c>
      <c r="N75" s="55" t="n">
        <v>-85.09316203176785</v>
      </c>
      <c r="O75" s="55" t="n">
        <v>-85.09467285230134</v>
      </c>
      <c r="P75" s="55" t="n">
        <v>0.001510820533494989</v>
      </c>
      <c r="Q75" s="55" t="n">
        <v>0.004465423757692397</v>
      </c>
      <c r="R75" s="55" t="n">
        <v>-356.0174688054566</v>
      </c>
      <c r="S75" s="55" t="n">
        <v>-356.0166620779044</v>
      </c>
      <c r="T75" s="55" t="n">
        <v>-0.0008067275522714234</v>
      </c>
      <c r="U75" s="55" t="n">
        <v>-0.01143820601717799</v>
      </c>
      <c r="V75" s="55" t="n">
        <v>88.81893556337202</v>
      </c>
      <c r="W75" s="55" t="n">
        <v>88.82048721970682</v>
      </c>
      <c r="X75" s="55" t="n">
        <v>-0.001551656334799118</v>
      </c>
      <c r="Y75" s="55" t="n">
        <v>0.01247833644862378</v>
      </c>
      <c r="Z75" s="55" t="n">
        <v>0.1877205244144072</v>
      </c>
      <c r="AA75" s="55" t="n">
        <v>-0.03822977268256932</v>
      </c>
      <c r="AB75" s="55" t="n">
        <v>1.000831249434371</v>
      </c>
      <c r="AC75" s="55" t="n">
        <v>0.187729580790662</v>
      </c>
      <c r="AD75" s="55" t="n">
        <v>-0.0381675153253927</v>
      </c>
      <c r="AE75" s="55" t="n">
        <v>1.000831678822566</v>
      </c>
      <c r="AF75" s="55" t="n">
        <v>-0.009056376254784615</v>
      </c>
      <c r="AG75" s="55" t="n">
        <v>-0.06225735717661079</v>
      </c>
      <c r="AH75" s="55" t="n">
        <v>-0.0004293881950001577</v>
      </c>
      <c r="AI75" s="55" t="n">
        <v>0.06291407511603682</v>
      </c>
      <c r="AJ75" s="55" t="n">
        <v>0</v>
      </c>
    </row>
    <row r="76">
      <c r="A76" s="55" t="n">
        <v>0.77</v>
      </c>
      <c r="B76" s="55" t="n">
        <v>-98.18596128897842</v>
      </c>
      <c r="C76" s="55" t="n">
        <v>-98.18517579702934</v>
      </c>
      <c r="D76" s="55" t="n">
        <v>-0.0007854919490635831</v>
      </c>
      <c r="E76" s="55" t="n">
        <v>-0.007279943993421467</v>
      </c>
      <c r="F76" s="55" t="n">
        <v>-87.70764328064863</v>
      </c>
      <c r="G76" s="55" t="n">
        <v>-87.70984616352789</v>
      </c>
      <c r="H76" s="55" t="n">
        <v>0.002202882879263082</v>
      </c>
      <c r="I76" s="55" t="n">
        <v>0.04700927793906198</v>
      </c>
      <c r="J76" s="55" t="n">
        <v>-3.267477299941842</v>
      </c>
      <c r="K76" s="55" t="n">
        <v>-3.268873261575532</v>
      </c>
      <c r="L76" s="55" t="n">
        <v>0.0013959616336908</v>
      </c>
      <c r="M76" s="55" t="n">
        <v>0.02157781775050033</v>
      </c>
      <c r="N76" s="55" t="n">
        <v>-85.09316203176785</v>
      </c>
      <c r="O76" s="55" t="n">
        <v>-85.09433057940672</v>
      </c>
      <c r="P76" s="55" t="n">
        <v>0.001168547638871717</v>
      </c>
      <c r="Q76" s="55" t="n">
        <v>0.05631801897372299</v>
      </c>
      <c r="R76" s="55" t="n">
        <v>-356.0174688054566</v>
      </c>
      <c r="S76" s="55" t="n">
        <v>-356.0168569943217</v>
      </c>
      <c r="T76" s="55" t="n">
        <v>-0.0006118111349761998</v>
      </c>
      <c r="U76" s="55" t="n">
        <v>-0.02656266039157656</v>
      </c>
      <c r="V76" s="55" t="n">
        <v>88.81893556337202</v>
      </c>
      <c r="W76" s="55" t="n">
        <v>88.82042488953643</v>
      </c>
      <c r="X76" s="55" t="n">
        <v>-0.00148932616440393</v>
      </c>
      <c r="Y76" s="55" t="n">
        <v>-0.01058722912571163</v>
      </c>
      <c r="Z76" s="55" t="n">
        <v>0.1877205244144072</v>
      </c>
      <c r="AA76" s="55" t="n">
        <v>-0.03822977268256932</v>
      </c>
      <c r="AB76" s="55" t="n">
        <v>1.000831249434371</v>
      </c>
      <c r="AC76" s="55" t="n">
        <v>0.1877280676718162</v>
      </c>
      <c r="AD76" s="55" t="n">
        <v>-0.03817797132779684</v>
      </c>
      <c r="AE76" s="55" t="n">
        <v>1.000831607869445</v>
      </c>
      <c r="AF76" s="55" t="n">
        <v>-0.007543257408926252</v>
      </c>
      <c r="AG76" s="55" t="n">
        <v>-0.05180135477247244</v>
      </c>
      <c r="AH76" s="55" t="n">
        <v>-0.0003584350742880105</v>
      </c>
      <c r="AI76" s="55" t="n">
        <v>0.05234892132893814</v>
      </c>
      <c r="AJ76" s="55" t="n">
        <v>0</v>
      </c>
    </row>
    <row r="77">
      <c r="A77" s="55" t="n">
        <v>0.7799999999999998</v>
      </c>
      <c r="B77" s="55" t="n">
        <v>-98.18596128897842</v>
      </c>
      <c r="C77" s="55" t="n">
        <v>-98.18534213196172</v>
      </c>
      <c r="D77" s="55" t="n">
        <v>-0.0006191570166996546</v>
      </c>
      <c r="E77" s="55" t="n">
        <v>-0.02395396175573698</v>
      </c>
      <c r="F77" s="55" t="n">
        <v>-87.70764328064863</v>
      </c>
      <c r="G77" s="55" t="n">
        <v>-87.70941726387663</v>
      </c>
      <c r="H77" s="55" t="n">
        <v>0.00177398322799818</v>
      </c>
      <c r="I77" s="55" t="n">
        <v>0.03967756647289214</v>
      </c>
      <c r="J77" s="55" t="n">
        <v>-3.267477299941842</v>
      </c>
      <c r="K77" s="55" t="n">
        <v>-3.268527218812342</v>
      </c>
      <c r="L77" s="55" t="n">
        <v>0.00104991887049973</v>
      </c>
      <c r="M77" s="55" t="n">
        <v>0.0447926349274659</v>
      </c>
      <c r="N77" s="55" t="n">
        <v>-85.09316203176785</v>
      </c>
      <c r="O77" s="55" t="n">
        <v>-85.09402863281528</v>
      </c>
      <c r="P77" s="55" t="n">
        <v>0.000866601047434708</v>
      </c>
      <c r="Q77" s="55" t="n">
        <v>0.01119034733053563</v>
      </c>
      <c r="R77" s="55" t="n">
        <v>-356.0174688054566</v>
      </c>
      <c r="S77" s="55" t="n">
        <v>-356.0170479963307</v>
      </c>
      <c r="T77" s="55" t="n">
        <v>-0.0004208091259169815</v>
      </c>
      <c r="U77" s="55" t="n">
        <v>-0.01277134028668143</v>
      </c>
      <c r="V77" s="55" t="n">
        <v>88.81893556337202</v>
      </c>
      <c r="W77" s="55" t="n">
        <v>88.82049171203377</v>
      </c>
      <c r="X77" s="55" t="n">
        <v>-0.001556148661754186</v>
      </c>
      <c r="Y77" s="55" t="n">
        <v>0.01056215904573789</v>
      </c>
      <c r="Z77" s="55" t="n">
        <v>0.1877205244144072</v>
      </c>
      <c r="AA77" s="55" t="n">
        <v>-0.03822977268256932</v>
      </c>
      <c r="AB77" s="55" t="n">
        <v>1.000831249434371</v>
      </c>
      <c r="AC77" s="55" t="n">
        <v>0.1877264752571963</v>
      </c>
      <c r="AD77" s="55" t="n">
        <v>-0.03818895028633127</v>
      </c>
      <c r="AE77" s="55" t="n">
        <v>1.000831537910394</v>
      </c>
      <c r="AF77" s="55" t="n">
        <v>-0.005950842789037569</v>
      </c>
      <c r="AG77" s="55" t="n">
        <v>-0.04082239623804523</v>
      </c>
      <c r="AH77" s="55" t="n">
        <v>-0.0002884760232912953</v>
      </c>
      <c r="AI77" s="55" t="n">
        <v>0.04125486374879724</v>
      </c>
      <c r="AJ77" s="55" t="n">
        <v>0</v>
      </c>
    </row>
    <row r="78">
      <c r="A78" s="55" t="n">
        <v>0.79</v>
      </c>
      <c r="B78" s="55" t="n">
        <v>-98.18596128897842</v>
      </c>
      <c r="C78" s="55" t="n">
        <v>-98.18550201078182</v>
      </c>
      <c r="D78" s="55" t="n">
        <v>-0.0004592781965998219</v>
      </c>
      <c r="E78" s="55" t="n">
        <v>-0.009553183827361813</v>
      </c>
      <c r="F78" s="55" t="n">
        <v>-87.70764328064863</v>
      </c>
      <c r="G78" s="55" t="n">
        <v>-87.70896425463242</v>
      </c>
      <c r="H78" s="55" t="n">
        <v>0.001320973983795001</v>
      </c>
      <c r="I78" s="55" t="n">
        <v>0.04983791173556494</v>
      </c>
      <c r="J78" s="55" t="n">
        <v>-3.267477299941842</v>
      </c>
      <c r="K78" s="55" t="n">
        <v>-3.26818742483888</v>
      </c>
      <c r="L78" s="55" t="n">
        <v>0.0007101248970376956</v>
      </c>
      <c r="M78" s="55" t="n">
        <v>0.02545805755086765</v>
      </c>
      <c r="N78" s="55" t="n">
        <v>-85.09316203176785</v>
      </c>
      <c r="O78" s="55" t="n">
        <v>-85.09367620080781</v>
      </c>
      <c r="P78" s="55" t="n">
        <v>0.0005141690399643466</v>
      </c>
      <c r="Q78" s="55" t="n">
        <v>0.05308573627224384</v>
      </c>
      <c r="R78" s="55" t="n">
        <v>-356.0174688054566</v>
      </c>
      <c r="S78" s="55" t="n">
        <v>-356.0172381566035</v>
      </c>
      <c r="T78" s="55" t="n">
        <v>-0.0002306488531986563</v>
      </c>
      <c r="U78" s="55" t="n">
        <v>-0.02456232208700268</v>
      </c>
      <c r="V78" s="55" t="n">
        <v>88.81893556337202</v>
      </c>
      <c r="W78" s="55" t="n">
        <v>88.820440397949</v>
      </c>
      <c r="X78" s="55" t="n">
        <v>-0.001504834576981461</v>
      </c>
      <c r="Y78" s="55" t="n">
        <v>-0.008809674668692485</v>
      </c>
      <c r="Z78" s="55" t="n">
        <v>0.1877205244144072</v>
      </c>
      <c r="AA78" s="55" t="n">
        <v>-0.03822977268256932</v>
      </c>
      <c r="AB78" s="55" t="n">
        <v>1.000831249434371</v>
      </c>
      <c r="AC78" s="55" t="n">
        <v>0.1877248282191724</v>
      </c>
      <c r="AD78" s="55" t="n">
        <v>-0.03820031671940852</v>
      </c>
      <c r="AE78" s="55" t="n">
        <v>1.000831461897093</v>
      </c>
      <c r="AF78" s="55" t="n">
        <v>-0.004303804765126706</v>
      </c>
      <c r="AG78" s="55" t="n">
        <v>-0.02945596316079879</v>
      </c>
      <c r="AH78" s="55" t="n">
        <v>-0.0002124627223043518</v>
      </c>
      <c r="AI78" s="55" t="n">
        <v>0.02976947499696681</v>
      </c>
      <c r="AJ78" s="55" t="n">
        <v>0</v>
      </c>
    </row>
    <row r="79">
      <c r="A79" s="55" t="n">
        <v>0.7999999999999998</v>
      </c>
      <c r="B79" s="55" t="n">
        <v>-98.18596128897842</v>
      </c>
      <c r="C79" s="55" t="n">
        <v>-98.18567409350317</v>
      </c>
      <c r="D79" s="55" t="n">
        <v>-0.0002871954752393558</v>
      </c>
      <c r="E79" s="55" t="n">
        <v>-0.02316790142182304</v>
      </c>
      <c r="F79" s="55" t="n">
        <v>-87.70764328064863</v>
      </c>
      <c r="G79" s="55" t="n">
        <v>-87.70850487252495</v>
      </c>
      <c r="H79" s="55" t="n">
        <v>0.0008615918763236806</v>
      </c>
      <c r="I79" s="55" t="n">
        <v>0.04288946522970213</v>
      </c>
      <c r="J79" s="55" t="n">
        <v>-3.267477299941842</v>
      </c>
      <c r="K79" s="55" t="n">
        <v>-3.267828774255106</v>
      </c>
      <c r="L79" s="55" t="n">
        <v>0.0003514743132642443</v>
      </c>
      <c r="M79" s="55" t="n">
        <v>0.04397403799784732</v>
      </c>
      <c r="N79" s="55" t="n">
        <v>-85.09316203176785</v>
      </c>
      <c r="O79" s="55" t="n">
        <v>-85.09336940059727</v>
      </c>
      <c r="P79" s="55" t="n">
        <v>0.0002073688294275047</v>
      </c>
      <c r="Q79" s="55" t="n">
        <v>0.01436728722423093</v>
      </c>
      <c r="R79" s="55" t="n">
        <v>-356.0174688054566</v>
      </c>
      <c r="S79" s="55" t="n">
        <v>-356.0174194189694</v>
      </c>
      <c r="T79" s="55" t="n">
        <v>-4.938648728053033e-05</v>
      </c>
      <c r="U79" s="55" t="n">
        <v>-0.01270081935463305</v>
      </c>
      <c r="V79" s="55" t="n">
        <v>88.81893556337202</v>
      </c>
      <c r="W79" s="55" t="n">
        <v>88.82049591495522</v>
      </c>
      <c r="X79" s="55" t="n">
        <v>-0.001560351583194235</v>
      </c>
      <c r="Y79" s="55" t="n">
        <v>0.008755896875970679</v>
      </c>
      <c r="Z79" s="55" t="n">
        <v>0.1877205244144072</v>
      </c>
      <c r="AA79" s="55" t="n">
        <v>-0.03822977268256932</v>
      </c>
      <c r="AB79" s="55" t="n">
        <v>1.000831249434371</v>
      </c>
      <c r="AC79" s="55" t="n">
        <v>0.1877231474050903</v>
      </c>
      <c r="AD79" s="55" t="n">
        <v>-0.03821189468093069</v>
      </c>
      <c r="AE79" s="55" t="n">
        <v>1.000831387939922</v>
      </c>
      <c r="AF79" s="55" t="n">
        <v>-0.002622990683071036</v>
      </c>
      <c r="AG79" s="55" t="n">
        <v>-0.01787800163862568</v>
      </c>
      <c r="AH79" s="55" t="n">
        <v>-0.0001385055514724343</v>
      </c>
      <c r="AI79" s="55" t="n">
        <v>0.01806992547029369</v>
      </c>
      <c r="AJ79" s="55" t="n">
        <v>0</v>
      </c>
    </row>
    <row r="80">
      <c r="A80" s="55" t="n">
        <v>0.8100000000000001</v>
      </c>
      <c r="B80" s="55" t="n">
        <v>-98.18596128897842</v>
      </c>
      <c r="C80" s="55" t="n">
        <v>-98.18583795933719</v>
      </c>
      <c r="D80" s="55" t="n">
        <v>-0.0001233296412139715</v>
      </c>
      <c r="E80" s="55" t="n">
        <v>-0.01088467922427188</v>
      </c>
      <c r="F80" s="55" t="n">
        <v>-87.70764328064863</v>
      </c>
      <c r="G80" s="55" t="n">
        <v>-87.70803475716713</v>
      </c>
      <c r="H80" s="55" t="n">
        <v>0.0003914765184950016</v>
      </c>
      <c r="I80" s="55" t="n">
        <v>0.05033964813743822</v>
      </c>
      <c r="J80" s="55" t="n">
        <v>-3.267477299941842</v>
      </c>
      <c r="K80" s="55" t="n">
        <v>-3.267483976602351</v>
      </c>
      <c r="L80" s="55" t="n">
        <v>6.676660508832813e-06</v>
      </c>
      <c r="M80" s="55" t="n">
        <v>0.02697203613895966</v>
      </c>
      <c r="N80" s="55" t="n">
        <v>-85.09316203176785</v>
      </c>
      <c r="O80" s="55" t="n">
        <v>-85.09302883936881</v>
      </c>
      <c r="P80" s="55" t="n">
        <v>-0.0001331923990340623</v>
      </c>
      <c r="Q80" s="55" t="n">
        <v>0.04866738948974473</v>
      </c>
      <c r="R80" s="55" t="n">
        <v>-356.0174688054566</v>
      </c>
      <c r="S80" s="55" t="n">
        <v>-356.0175985677566</v>
      </c>
      <c r="T80" s="55" t="n">
        <v>0.0001297622999533462</v>
      </c>
      <c r="U80" s="55" t="n">
        <v>-0.02256546997119615</v>
      </c>
      <c r="V80" s="55" t="n">
        <v>88.81893556337202</v>
      </c>
      <c r="W80" s="55" t="n">
        <v>88.8204523175154</v>
      </c>
      <c r="X80" s="55" t="n">
        <v>-0.001516754143383625</v>
      </c>
      <c r="Y80" s="55" t="n">
        <v>-0.00745129711148472</v>
      </c>
      <c r="Z80" s="55" t="n">
        <v>0.1877205244144072</v>
      </c>
      <c r="AA80" s="55" t="n">
        <v>-0.03822977268256932</v>
      </c>
      <c r="AB80" s="55" t="n">
        <v>1.000831249434371</v>
      </c>
      <c r="AC80" s="55" t="n">
        <v>0.1877214567191516</v>
      </c>
      <c r="AD80" s="55" t="n">
        <v>-0.03822355048606205</v>
      </c>
      <c r="AE80" s="55" t="n">
        <v>1.000831310067898</v>
      </c>
      <c r="AF80" s="55" t="n">
        <v>-0.0009323047443221544</v>
      </c>
      <c r="AG80" s="55" t="n">
        <v>-0.006222196507262023</v>
      </c>
      <c r="AH80" s="55" t="n">
        <v>-6.063352753216122e-05</v>
      </c>
      <c r="AI80" s="55" t="n">
        <v>0.006291947070337632</v>
      </c>
      <c r="AJ80" s="55" t="n">
        <v>0</v>
      </c>
    </row>
    <row r="81">
      <c r="A81" s="55" t="n">
        <v>0.8199999999999998</v>
      </c>
      <c r="B81" s="55" t="n">
        <v>-98.18596128897842</v>
      </c>
      <c r="C81" s="55" t="n">
        <v>-98.18600931083758</v>
      </c>
      <c r="D81" s="55" t="n">
        <v>4.802185916250702e-05</v>
      </c>
      <c r="E81" s="55" t="n">
        <v>-0.02197607639576563</v>
      </c>
      <c r="F81" s="55" t="n">
        <v>-87.70764328064863</v>
      </c>
      <c r="G81" s="55" t="n">
        <v>-87.70757051515054</v>
      </c>
      <c r="H81" s="55" t="n">
        <v>-7.276549809375569e-05</v>
      </c>
      <c r="I81" s="55" t="n">
        <v>0.04334679397118276</v>
      </c>
      <c r="J81" s="55" t="n">
        <v>-3.267477299941842</v>
      </c>
      <c r="K81" s="55" t="n">
        <v>-3.267132061303315</v>
      </c>
      <c r="L81" s="55" t="n">
        <v>-0.0003452386385273918</v>
      </c>
      <c r="M81" s="55" t="n">
        <v>0.04156790253070364</v>
      </c>
      <c r="N81" s="55" t="n">
        <v>-85.09316203176785</v>
      </c>
      <c r="O81" s="55" t="n">
        <v>-85.09273135324203</v>
      </c>
      <c r="P81" s="55" t="n">
        <v>-0.0004306785258166358</v>
      </c>
      <c r="Q81" s="55" t="n">
        <v>0.01598637712731835</v>
      </c>
      <c r="R81" s="55" t="n">
        <v>-356.0174688054566</v>
      </c>
      <c r="S81" s="55" t="n">
        <v>-356.0177715148866</v>
      </c>
      <c r="T81" s="55" t="n">
        <v>0.0003027094300224745</v>
      </c>
      <c r="U81" s="55" t="n">
        <v>-0.01286396621455611</v>
      </c>
      <c r="V81" s="55" t="n">
        <v>88.81893556337202</v>
      </c>
      <c r="W81" s="55" t="n">
        <v>88.82049785542557</v>
      </c>
      <c r="X81" s="55" t="n">
        <v>-0.001562292053561669</v>
      </c>
      <c r="Y81" s="55" t="n">
        <v>0.007218508035832156</v>
      </c>
      <c r="Z81" s="55" t="n">
        <v>0.1877205244144072</v>
      </c>
      <c r="AA81" s="55" t="n">
        <v>-0.03822977268256932</v>
      </c>
      <c r="AB81" s="55" t="n">
        <v>1.000831249434371</v>
      </c>
      <c r="AC81" s="55" t="n">
        <v>0.1877197764644745</v>
      </c>
      <c r="AD81" s="55" t="n">
        <v>-0.03823511876493431</v>
      </c>
      <c r="AE81" s="55" t="n">
        <v>1.000831235112347</v>
      </c>
      <c r="AF81" s="55" t="n">
        <v>0.0007479499327389671</v>
      </c>
      <c r="AG81" s="55" t="n">
        <v>0.005346082364993121</v>
      </c>
      <c r="AH81" s="55" t="n">
        <v>1.432202378914837e-05</v>
      </c>
      <c r="AI81" s="55" t="n">
        <v>0.005398169215163608</v>
      </c>
      <c r="AJ81" s="55" t="n">
        <v>0</v>
      </c>
    </row>
    <row r="82">
      <c r="A82" s="55" t="n">
        <v>0.8299999999999996</v>
      </c>
      <c r="B82" s="55" t="n">
        <v>-98.18596128897842</v>
      </c>
      <c r="C82" s="55" t="n">
        <v>-98.18617086119689</v>
      </c>
      <c r="D82" s="55" t="n">
        <v>0.0002095722184775166</v>
      </c>
      <c r="E82" s="55" t="n">
        <v>-0.0114141410228883</v>
      </c>
      <c r="F82" s="55" t="n">
        <v>-87.70764328064863</v>
      </c>
      <c r="G82" s="55" t="n">
        <v>-87.70710988403818</v>
      </c>
      <c r="H82" s="55" t="n">
        <v>-0.000533396610457153</v>
      </c>
      <c r="I82" s="55" t="n">
        <v>0.04825508856055518</v>
      </c>
      <c r="J82" s="55" t="n">
        <v>-3.267477299941842</v>
      </c>
      <c r="K82" s="55" t="n">
        <v>-3.266800227645939</v>
      </c>
      <c r="L82" s="55" t="n">
        <v>-0.0006770722959027511</v>
      </c>
      <c r="M82" s="55" t="n">
        <v>0.02653152412839487</v>
      </c>
      <c r="N82" s="55" t="n">
        <v>-85.09316203176785</v>
      </c>
      <c r="O82" s="55" t="n">
        <v>-85.09240880071125</v>
      </c>
      <c r="P82" s="55" t="n">
        <v>-0.0007532310565985877</v>
      </c>
      <c r="Q82" s="55" t="n">
        <v>0.04434622081682984</v>
      </c>
      <c r="R82" s="55" t="n">
        <v>-356.0174688054566</v>
      </c>
      <c r="S82" s="55" t="n">
        <v>-356.0179442958641</v>
      </c>
      <c r="T82" s="55" t="n">
        <v>0.0004754904074570432</v>
      </c>
      <c r="U82" s="55" t="n">
        <v>-0.02122304729542866</v>
      </c>
      <c r="V82" s="55" t="n">
        <v>88.81893556337202</v>
      </c>
      <c r="W82" s="55" t="n">
        <v>88.82046105679447</v>
      </c>
      <c r="X82" s="55" t="n">
        <v>-0.001525493422461753</v>
      </c>
      <c r="Y82" s="55" t="n">
        <v>-0.006260615640649017</v>
      </c>
      <c r="Z82" s="55" t="n">
        <v>0.1877205244144072</v>
      </c>
      <c r="AA82" s="55" t="n">
        <v>-0.03822977268256932</v>
      </c>
      <c r="AB82" s="55" t="n">
        <v>1.000831249434371</v>
      </c>
      <c r="AC82" s="55" t="n">
        <v>0.1877181292810467</v>
      </c>
      <c r="AD82" s="55" t="n">
        <v>-0.03824646992002107</v>
      </c>
      <c r="AE82" s="55" t="n">
        <v>1.000831158315938</v>
      </c>
      <c r="AF82" s="55" t="n">
        <v>0.002395133360533208</v>
      </c>
      <c r="AG82" s="55" t="n">
        <v>0.01669723745175572</v>
      </c>
      <c r="AH82" s="55" t="n">
        <v>9.111843302100908e-05</v>
      </c>
      <c r="AI82" s="55" t="n">
        <v>0.01686839366697046</v>
      </c>
      <c r="AJ82" s="55" t="n">
        <v>0</v>
      </c>
    </row>
    <row r="83">
      <c r="A83" s="55" t="n">
        <v>0.8399999999999999</v>
      </c>
      <c r="B83" s="55" t="n">
        <v>-98.18596128897842</v>
      </c>
      <c r="C83" s="55" t="n">
        <v>-98.1863351051804</v>
      </c>
      <c r="D83" s="55" t="n">
        <v>0.0003738162019945875</v>
      </c>
      <c r="E83" s="55" t="n">
        <v>-0.02028141327546227</v>
      </c>
      <c r="F83" s="55" t="n">
        <v>-87.70764328064863</v>
      </c>
      <c r="G83" s="55" t="n">
        <v>-87.70666753664456</v>
      </c>
      <c r="H83" s="55" t="n">
        <v>-0.0009757440040661288</v>
      </c>
      <c r="I83" s="55" t="n">
        <v>0.04105629425755755</v>
      </c>
      <c r="J83" s="55" t="n">
        <v>-3.267477299941842</v>
      </c>
      <c r="K83" s="55" t="n">
        <v>-3.266471051748469</v>
      </c>
      <c r="L83" s="55" t="n">
        <v>-0.001006248193372823</v>
      </c>
      <c r="M83" s="55" t="n">
        <v>0.03784325303840112</v>
      </c>
      <c r="N83" s="55" t="n">
        <v>-85.09316203176785</v>
      </c>
      <c r="O83" s="55" t="n">
        <v>-85.09212527852571</v>
      </c>
      <c r="P83" s="55" t="n">
        <v>-0.001036753242126618</v>
      </c>
      <c r="Q83" s="55" t="n">
        <v>0.01672775738604136</v>
      </c>
      <c r="R83" s="55" t="n">
        <v>-356.0174688054566</v>
      </c>
      <c r="S83" s="55" t="n">
        <v>-356.0181118409157</v>
      </c>
      <c r="T83" s="55" t="n">
        <v>0.0006430354589843465</v>
      </c>
      <c r="U83" s="55" t="n">
        <v>-0.01301165266730979</v>
      </c>
      <c r="V83" s="55" t="n">
        <v>88.81893556337202</v>
      </c>
      <c r="W83" s="55" t="n">
        <v>88.82049916971958</v>
      </c>
      <c r="X83" s="55" t="n">
        <v>-0.001563606347569859</v>
      </c>
      <c r="Y83" s="55" t="n">
        <v>0.006036885927096019</v>
      </c>
      <c r="Z83" s="55" t="n">
        <v>0.1877205244144072</v>
      </c>
      <c r="AA83" s="55" t="n">
        <v>-0.03822977268256932</v>
      </c>
      <c r="AB83" s="55" t="n">
        <v>1.000831249434371</v>
      </c>
      <c r="AC83" s="55" t="n">
        <v>0.1877165346244978</v>
      </c>
      <c r="AD83" s="55" t="n">
        <v>-0.03825744815292907</v>
      </c>
      <c r="AE83" s="55" t="n">
        <v>1.000831085708997</v>
      </c>
      <c r="AF83" s="55" t="n">
        <v>0.003989789909425445</v>
      </c>
      <c r="AG83" s="55" t="n">
        <v>0.02767547035975593</v>
      </c>
      <c r="AH83" s="55" t="n">
        <v>0.0001637253734809718</v>
      </c>
      <c r="AI83" s="55" t="n">
        <v>0.02796206160412718</v>
      </c>
      <c r="AJ83" s="55" t="n">
        <v>0</v>
      </c>
    </row>
    <row r="84">
      <c r="A84" s="55" t="n">
        <v>0.8500000000000001</v>
      </c>
      <c r="B84" s="55" t="n">
        <v>-98.18596128897842</v>
      </c>
      <c r="C84" s="55" t="n">
        <v>-98.18648686269766</v>
      </c>
      <c r="D84" s="55" t="n">
        <v>0.0005255737192567362</v>
      </c>
      <c r="E84" s="55" t="n">
        <v>-0.01100461118405334</v>
      </c>
      <c r="F84" s="55" t="n">
        <v>-87.70764328064863</v>
      </c>
      <c r="G84" s="55" t="n">
        <v>-87.70624189369693</v>
      </c>
      <c r="H84" s="55" t="n">
        <v>-0.001401386951707606</v>
      </c>
      <c r="I84" s="55" t="n">
        <v>0.04377745483909581</v>
      </c>
      <c r="J84" s="55" t="n">
        <v>-3.267477299941842</v>
      </c>
      <c r="K84" s="55" t="n">
        <v>-3.266167495208059</v>
      </c>
      <c r="L84" s="55" t="n">
        <v>-0.001309804733783069</v>
      </c>
      <c r="M84" s="55" t="n">
        <v>0.02439521696026654</v>
      </c>
      <c r="N84" s="55" t="n">
        <v>-85.09316203176785</v>
      </c>
      <c r="O84" s="55" t="n">
        <v>-85.09182567835877</v>
      </c>
      <c r="P84" s="55" t="n">
        <v>-0.001336353409079203</v>
      </c>
      <c r="Q84" s="55" t="n">
        <v>0.03979671406940826</v>
      </c>
      <c r="R84" s="55" t="n">
        <v>-356.0174688054566</v>
      </c>
      <c r="S84" s="55" t="n">
        <v>-356.0182762483697</v>
      </c>
      <c r="T84" s="55" t="n">
        <v>0.0008074429130632696</v>
      </c>
      <c r="U84" s="55" t="n">
        <v>-0.01953690119706686</v>
      </c>
      <c r="V84" s="55" t="n">
        <v>88.81893556337202</v>
      </c>
      <c r="W84" s="55" t="n">
        <v>88.82046906938749</v>
      </c>
      <c r="X84" s="55" t="n">
        <v>-0.001533506015467091</v>
      </c>
      <c r="Y84" s="55" t="n">
        <v>-0.005162811924045587</v>
      </c>
      <c r="Z84" s="55" t="n">
        <v>0.1877205244144072</v>
      </c>
      <c r="AA84" s="55" t="n">
        <v>-0.03822977268256932</v>
      </c>
      <c r="AB84" s="55" t="n">
        <v>1.000831249434371</v>
      </c>
      <c r="AC84" s="55" t="n">
        <v>0.1877150136426325</v>
      </c>
      <c r="AD84" s="55" t="n">
        <v>-0.03826792868767287</v>
      </c>
      <c r="AE84" s="55" t="n">
        <v>1.000831013679503</v>
      </c>
      <c r="AF84" s="55" t="n">
        <v>0.005510771774686063</v>
      </c>
      <c r="AG84" s="55" t="n">
        <v>0.03815600510355399</v>
      </c>
      <c r="AH84" s="55" t="n">
        <v>0.0002357548676279464</v>
      </c>
      <c r="AI84" s="55" t="n">
        <v>0.0385526252202457</v>
      </c>
      <c r="AJ84" s="55" t="n">
        <v>0</v>
      </c>
    </row>
    <row r="85">
      <c r="A85" s="55" t="n">
        <v>0.8599999999999999</v>
      </c>
      <c r="B85" s="55" t="n">
        <v>-98.18596128897842</v>
      </c>
      <c r="C85" s="55" t="n">
        <v>-98.18663582466121</v>
      </c>
      <c r="D85" s="55" t="n">
        <v>0.0006745356827909473</v>
      </c>
      <c r="E85" s="55" t="n">
        <v>-0.01786888944847106</v>
      </c>
      <c r="F85" s="55" t="n">
        <v>-87.70764328064863</v>
      </c>
      <c r="G85" s="55" t="n">
        <v>-87.70584510642377</v>
      </c>
      <c r="H85" s="55" t="n">
        <v>-0.001798174224867197</v>
      </c>
      <c r="I85" s="55" t="n">
        <v>0.03642152109661127</v>
      </c>
      <c r="J85" s="55" t="n">
        <v>-3.267477299941842</v>
      </c>
      <c r="K85" s="55" t="n">
        <v>-3.265875490782745</v>
      </c>
      <c r="L85" s="55" t="n">
        <v>-0.001601809159097152</v>
      </c>
      <c r="M85" s="55" t="n">
        <v>0.03287504537930433</v>
      </c>
      <c r="N85" s="55" t="n">
        <v>-85.09316203176785</v>
      </c>
      <c r="O85" s="55" t="n">
        <v>-85.0915661503667</v>
      </c>
      <c r="P85" s="55" t="n">
        <v>-0.001595881401149241</v>
      </c>
      <c r="Q85" s="55" t="n">
        <v>0.01587093025800513</v>
      </c>
      <c r="R85" s="55" t="n">
        <v>-356.0174688054566</v>
      </c>
      <c r="S85" s="55" t="n">
        <v>-356.018430180657</v>
      </c>
      <c r="T85" s="55" t="n">
        <v>0.0009613752003245732</v>
      </c>
      <c r="U85" s="55" t="n">
        <v>-0.01194284103364856</v>
      </c>
      <c r="V85" s="55" t="n">
        <v>88.81893556337202</v>
      </c>
      <c r="W85" s="55" t="n">
        <v>88.82050170273472</v>
      </c>
      <c r="X85" s="55" t="n">
        <v>-0.001566139362704226</v>
      </c>
      <c r="Y85" s="55" t="n">
        <v>0.005115615686715114</v>
      </c>
      <c r="Z85" s="55" t="n">
        <v>0.1877205244144072</v>
      </c>
      <c r="AA85" s="55" t="n">
        <v>-0.03822977268256932</v>
      </c>
      <c r="AB85" s="55" t="n">
        <v>1.000831249434371</v>
      </c>
      <c r="AC85" s="55" t="n">
        <v>0.1877135843785402</v>
      </c>
      <c r="AD85" s="55" t="n">
        <v>-0.03827776778890171</v>
      </c>
      <c r="AE85" s="55" t="n">
        <v>1.000830947551077</v>
      </c>
      <c r="AF85" s="55" t="n">
        <v>0.006940035867042393</v>
      </c>
      <c r="AG85" s="55" t="n">
        <v>0.04799510633239634</v>
      </c>
      <c r="AH85" s="55" t="n">
        <v>0.0003018832934742477</v>
      </c>
      <c r="AI85" s="55" t="n">
        <v>0.04849521072453181</v>
      </c>
      <c r="AJ85" s="55" t="n">
        <v>0</v>
      </c>
    </row>
    <row r="86">
      <c r="A86" s="55" t="n">
        <v>0.8699999999999997</v>
      </c>
      <c r="B86" s="55" t="n">
        <v>-98.18596128897842</v>
      </c>
      <c r="C86" s="55" t="n">
        <v>-98.18676883577986</v>
      </c>
      <c r="D86" s="55" t="n">
        <v>0.0008075468014418853</v>
      </c>
      <c r="E86" s="55" t="n">
        <v>-0.009562836801022573</v>
      </c>
      <c r="F86" s="55" t="n">
        <v>-87.70764328064863</v>
      </c>
      <c r="G86" s="55" t="n">
        <v>-87.70547556390768</v>
      </c>
      <c r="H86" s="55" t="n">
        <v>-0.002167716740942573</v>
      </c>
      <c r="I86" s="55" t="n">
        <v>0.03737555921644588</v>
      </c>
      <c r="J86" s="55" t="n">
        <v>-3.267477299941842</v>
      </c>
      <c r="K86" s="55" t="n">
        <v>-3.265614689867322</v>
      </c>
      <c r="L86" s="55" t="n">
        <v>-0.001862610074520254</v>
      </c>
      <c r="M86" s="55" t="n">
        <v>0.02065268555412259</v>
      </c>
      <c r="N86" s="55" t="n">
        <v>-85.09316203176785</v>
      </c>
      <c r="O86" s="55" t="n">
        <v>-85.09130346930041</v>
      </c>
      <c r="P86" s="55" t="n">
        <v>-0.001858562467437572</v>
      </c>
      <c r="Q86" s="55" t="n">
        <v>0.03397083161712676</v>
      </c>
      <c r="R86" s="55" t="n">
        <v>-356.0174688054566</v>
      </c>
      <c r="S86" s="55" t="n">
        <v>-356.0185730440566</v>
      </c>
      <c r="T86" s="55" t="n">
        <v>0.001104238599959426</v>
      </c>
      <c r="U86" s="55" t="n">
        <v>-0.01645710403650798</v>
      </c>
      <c r="V86" s="55" t="n">
        <v>88.81893556337202</v>
      </c>
      <c r="W86" s="55" t="n">
        <v>88.8204773667769</v>
      </c>
      <c r="X86" s="55" t="n">
        <v>-0.001541803404880271</v>
      </c>
      <c r="Y86" s="55" t="n">
        <v>-0.004239030175564442</v>
      </c>
      <c r="Z86" s="55" t="n">
        <v>0.1877205244144072</v>
      </c>
      <c r="AA86" s="55" t="n">
        <v>-0.03822977268256932</v>
      </c>
      <c r="AB86" s="55" t="n">
        <v>1.000831249434371</v>
      </c>
      <c r="AC86" s="55" t="n">
        <v>0.1877122656413055</v>
      </c>
      <c r="AD86" s="55" t="n">
        <v>-0.03828685235154447</v>
      </c>
      <c r="AE86" s="55" t="n">
        <v>1.000830884482196</v>
      </c>
      <c r="AF86" s="55" t="n">
        <v>0.008258773101760264</v>
      </c>
      <c r="AG86" s="55" t="n">
        <v>0.0570796689751546</v>
      </c>
      <c r="AH86" s="55" t="n">
        <v>0.0003649521744808482</v>
      </c>
      <c r="AI86" s="55" t="n">
        <v>0.0576752038015406</v>
      </c>
      <c r="AJ86" s="55" t="n">
        <v>0</v>
      </c>
    </row>
    <row r="87">
      <c r="A87" s="55" t="n">
        <v>0.8799999999999999</v>
      </c>
      <c r="B87" s="55" t="n">
        <v>-98.18596128897842</v>
      </c>
      <c r="C87" s="55" t="n">
        <v>-98.18689380099823</v>
      </c>
      <c r="D87" s="55" t="n">
        <v>0.0009325120198226947</v>
      </c>
      <c r="E87" s="55" t="n">
        <v>-0.01471781216196578</v>
      </c>
      <c r="F87" s="55" t="n">
        <v>-87.70764328064863</v>
      </c>
      <c r="G87" s="55" t="n">
        <v>-87.70514304536657</v>
      </c>
      <c r="H87" s="55" t="n">
        <v>-0.002500235282066739</v>
      </c>
      <c r="I87" s="55" t="n">
        <v>0.02995965993673168</v>
      </c>
      <c r="J87" s="55" t="n">
        <v>-3.267477299941842</v>
      </c>
      <c r="K87" s="55" t="n">
        <v>-3.265373761640605</v>
      </c>
      <c r="L87" s="55" t="n">
        <v>-0.002103538301236673</v>
      </c>
      <c r="M87" s="55" t="n">
        <v>0.02668862666456031</v>
      </c>
      <c r="N87" s="55" t="n">
        <v>-85.09316203176785</v>
      </c>
      <c r="O87" s="55" t="n">
        <v>-85.09108637596847</v>
      </c>
      <c r="P87" s="55" t="n">
        <v>-0.002075655799369997</v>
      </c>
      <c r="Q87" s="55" t="n">
        <v>0.01273103163401355</v>
      </c>
      <c r="R87" s="55" t="n">
        <v>-356.0174688054566</v>
      </c>
      <c r="S87" s="55" t="n">
        <v>-356.0186977592702</v>
      </c>
      <c r="T87" s="55" t="n">
        <v>0.001228953813562054</v>
      </c>
      <c r="U87" s="55" t="n">
        <v>-0.00916832771890218</v>
      </c>
      <c r="V87" s="55" t="n">
        <v>88.81893556337202</v>
      </c>
      <c r="W87" s="55" t="n">
        <v>88.82050500562484</v>
      </c>
      <c r="X87" s="55" t="n">
        <v>-0.001569442252828791</v>
      </c>
      <c r="Y87" s="55" t="n">
        <v>0.004295717865100331</v>
      </c>
      <c r="Z87" s="55" t="n">
        <v>0.1877205244144072</v>
      </c>
      <c r="AA87" s="55" t="n">
        <v>-0.03822977268256932</v>
      </c>
      <c r="AB87" s="55" t="n">
        <v>1.000831249434371</v>
      </c>
      <c r="AC87" s="55" t="n">
        <v>0.1877110728320611</v>
      </c>
      <c r="AD87" s="55" t="n">
        <v>-0.0382950596307412</v>
      </c>
      <c r="AE87" s="55" t="n">
        <v>1.000830828935997</v>
      </c>
      <c r="AF87" s="55" t="n">
        <v>0.009451582346081677</v>
      </c>
      <c r="AG87" s="55" t="n">
        <v>0.06528694817188596</v>
      </c>
      <c r="AH87" s="55" t="n">
        <v>0.0004204983738986812</v>
      </c>
      <c r="AI87" s="55" t="n">
        <v>0.06596889289146618</v>
      </c>
      <c r="AJ87" s="55" t="n">
        <v>0</v>
      </c>
    </row>
    <row r="88">
      <c r="A88" s="55" t="n">
        <v>0.8900000000000001</v>
      </c>
      <c r="B88" s="55" t="n">
        <v>-98.18596128897842</v>
      </c>
      <c r="C88" s="55" t="n">
        <v>-98.18699991538072</v>
      </c>
      <c r="D88" s="55" t="n">
        <v>0.001038626402313551</v>
      </c>
      <c r="E88" s="55" t="n">
        <v>-0.007251799842518725</v>
      </c>
      <c r="F88" s="55" t="n">
        <v>-87.70764328064863</v>
      </c>
      <c r="G88" s="55" t="n">
        <v>-87.70484589875478</v>
      </c>
      <c r="H88" s="55" t="n">
        <v>-0.002797381893847953</v>
      </c>
      <c r="I88" s="55" t="n">
        <v>0.02950215369638055</v>
      </c>
      <c r="J88" s="55" t="n">
        <v>-3.267477299941842</v>
      </c>
      <c r="K88" s="55" t="n">
        <v>-3.265169232450078</v>
      </c>
      <c r="L88" s="55" t="n">
        <v>-0.002308067491763968</v>
      </c>
      <c r="M88" s="55" t="n">
        <v>0.01545864245548183</v>
      </c>
      <c r="N88" s="55" t="n">
        <v>-85.09316203176785</v>
      </c>
      <c r="O88" s="55" t="n">
        <v>-85.09087946289789</v>
      </c>
      <c r="P88" s="55" t="n">
        <v>-0.002282568869954921</v>
      </c>
      <c r="Q88" s="55" t="n">
        <v>0.02654180642287587</v>
      </c>
      <c r="R88" s="55" t="n">
        <v>-356.0174688054566</v>
      </c>
      <c r="S88" s="55" t="n">
        <v>-356.0188043266198</v>
      </c>
      <c r="T88" s="55" t="n">
        <v>0.001335521163208146</v>
      </c>
      <c r="U88" s="55" t="n">
        <v>-0.01208918483372971</v>
      </c>
      <c r="V88" s="55" t="n">
        <v>88.81893556337202</v>
      </c>
      <c r="W88" s="55" t="n">
        <v>88.82048461692958</v>
      </c>
      <c r="X88" s="55" t="n">
        <v>-0.001549053557556479</v>
      </c>
      <c r="Y88" s="55" t="n">
        <v>-0.003558119451004241</v>
      </c>
      <c r="Z88" s="55" t="n">
        <v>0.1877205244144072</v>
      </c>
      <c r="AA88" s="55" t="n">
        <v>-0.03822977268256932</v>
      </c>
      <c r="AB88" s="55" t="n">
        <v>1.000831249434371</v>
      </c>
      <c r="AC88" s="55" t="n">
        <v>0.1877100210994424</v>
      </c>
      <c r="AD88" s="55" t="n">
        <v>-0.03830229920550384</v>
      </c>
      <c r="AE88" s="55" t="n">
        <v>1.000830778436075</v>
      </c>
      <c r="AF88" s="55" t="n">
        <v>0.01050331496482704</v>
      </c>
      <c r="AG88" s="55" t="n">
        <v>0.07252652293452538</v>
      </c>
      <c r="AH88" s="55" t="n">
        <v>0.0004709982963646553</v>
      </c>
      <c r="AI88" s="55" t="n">
        <v>0.07328463681848861</v>
      </c>
      <c r="AJ88" s="55" t="n">
        <v>0</v>
      </c>
    </row>
    <row r="89">
      <c r="A89" s="55" t="n">
        <v>0.8999999999999999</v>
      </c>
      <c r="B89" s="55" t="n">
        <v>-98.18596128897842</v>
      </c>
      <c r="C89" s="55" t="n">
        <v>-98.18709418440997</v>
      </c>
      <c r="D89" s="55" t="n">
        <v>0.001132895431556847</v>
      </c>
      <c r="E89" s="55" t="n">
        <v>-0.01106207017780536</v>
      </c>
      <c r="F89" s="55" t="n">
        <v>-87.70764328064863</v>
      </c>
      <c r="G89" s="55" t="n">
        <v>-87.70459202242336</v>
      </c>
      <c r="H89" s="55" t="n">
        <v>-0.003051258225268257</v>
      </c>
      <c r="I89" s="55" t="n">
        <v>0.0220880581066686</v>
      </c>
      <c r="J89" s="55" t="n">
        <v>-3.267477299941842</v>
      </c>
      <c r="K89" s="55" t="n">
        <v>-3.264991474153105</v>
      </c>
      <c r="L89" s="55" t="n">
        <v>-0.002485825788736544</v>
      </c>
      <c r="M89" s="55" t="n">
        <v>0.0194889932133154</v>
      </c>
      <c r="N89" s="55" t="n">
        <v>-85.09316203176785</v>
      </c>
      <c r="O89" s="55" t="n">
        <v>-85.09072266031357</v>
      </c>
      <c r="P89" s="55" t="n">
        <v>-0.002439371454271788</v>
      </c>
      <c r="Q89" s="55" t="n">
        <v>0.007672800534382378</v>
      </c>
      <c r="R89" s="55" t="n">
        <v>-356.0174688054566</v>
      </c>
      <c r="S89" s="55" t="n">
        <v>-356.0188884667762</v>
      </c>
      <c r="T89" s="55" t="n">
        <v>0.001419661319593097</v>
      </c>
      <c r="U89" s="55" t="n">
        <v>-0.005369644512978445</v>
      </c>
      <c r="V89" s="55" t="n">
        <v>88.81893556337202</v>
      </c>
      <c r="W89" s="55" t="n">
        <v>88.8205070365975</v>
      </c>
      <c r="X89" s="55" t="n">
        <v>-0.001571473225485298</v>
      </c>
      <c r="Y89" s="55" t="n">
        <v>0.003508991824814</v>
      </c>
      <c r="Z89" s="55" t="n">
        <v>0.1877205244144072</v>
      </c>
      <c r="AA89" s="55" t="n">
        <v>-0.03822977268256932</v>
      </c>
      <c r="AB89" s="55" t="n">
        <v>1.000831249434371</v>
      </c>
      <c r="AC89" s="55" t="n">
        <v>0.1877091218735058</v>
      </c>
      <c r="AD89" s="55" t="n">
        <v>-0.03830847911531466</v>
      </c>
      <c r="AE89" s="55" t="n">
        <v>1.000830736509472</v>
      </c>
      <c r="AF89" s="55" t="n">
        <v>0.01140254090142845</v>
      </c>
      <c r="AG89" s="55" t="n">
        <v>0.07870643274534433</v>
      </c>
      <c r="AH89" s="55" t="n">
        <v>0.0005129248994428792</v>
      </c>
      <c r="AI89" s="55" t="n">
        <v>0.0795297654118169</v>
      </c>
      <c r="AJ89" s="55" t="n">
        <v>0</v>
      </c>
    </row>
    <row r="90">
      <c r="A90" s="55" t="n">
        <v>0.9099999999999997</v>
      </c>
      <c r="B90" s="55" t="n">
        <v>-98.18596128897842</v>
      </c>
      <c r="C90" s="55" t="n">
        <v>-98.18716815061741</v>
      </c>
      <c r="D90" s="55" t="n">
        <v>0.001206861638990286</v>
      </c>
      <c r="E90" s="55" t="n">
        <v>-0.004406238377872951</v>
      </c>
      <c r="F90" s="55" t="n">
        <v>-87.70764328064863</v>
      </c>
      <c r="G90" s="55" t="n">
        <v>-87.70437978923115</v>
      </c>
      <c r="H90" s="55" t="n">
        <v>-0.003263491417467586</v>
      </c>
      <c r="I90" s="55" t="n">
        <v>0.02050305097923382</v>
      </c>
      <c r="J90" s="55" t="n">
        <v>-3.267477299941842</v>
      </c>
      <c r="K90" s="55" t="n">
        <v>-3.264853750734022</v>
      </c>
      <c r="L90" s="55" t="n">
        <v>-0.002623549207820108</v>
      </c>
      <c r="M90" s="55" t="n">
        <v>0.009186919242914551</v>
      </c>
      <c r="N90" s="55" t="n">
        <v>-85.09316203176785</v>
      </c>
      <c r="O90" s="55" t="n">
        <v>-85.09058474166135</v>
      </c>
      <c r="P90" s="55" t="n">
        <v>-0.002577290106495519</v>
      </c>
      <c r="Q90" s="55" t="n">
        <v>0.01823910913636944</v>
      </c>
      <c r="R90" s="55" t="n">
        <v>-356.0174688054566</v>
      </c>
      <c r="S90" s="55" t="n">
        <v>-356.0189523044498</v>
      </c>
      <c r="T90" s="55" t="n">
        <v>0.001483498993138987</v>
      </c>
      <c r="U90" s="55" t="n">
        <v>-0.007384853058731631</v>
      </c>
      <c r="V90" s="55" t="n">
        <v>88.81893556337202</v>
      </c>
      <c r="W90" s="55" t="n">
        <v>88.82048898017106</v>
      </c>
      <c r="X90" s="55" t="n">
        <v>-0.001553416799040856</v>
      </c>
      <c r="Y90" s="55" t="n">
        <v>-0.003077542133272006</v>
      </c>
      <c r="Z90" s="55" t="n">
        <v>0.1877205244144072</v>
      </c>
      <c r="AA90" s="55" t="n">
        <v>-0.03822977268256932</v>
      </c>
      <c r="AB90" s="55" t="n">
        <v>1.000831249434371</v>
      </c>
      <c r="AC90" s="55" t="n">
        <v>0.1877083856052529</v>
      </c>
      <c r="AD90" s="55" t="n">
        <v>-0.03831353987283714</v>
      </c>
      <c r="AE90" s="55" t="n">
        <v>1.000830700864168</v>
      </c>
      <c r="AF90" s="55" t="n">
        <v>0.01213880915429399</v>
      </c>
      <c r="AG90" s="55" t="n">
        <v>0.08376719026782081</v>
      </c>
      <c r="AH90" s="55" t="n">
        <v>0.0005485702030405548</v>
      </c>
      <c r="AI90" s="55" t="n">
        <v>0.08464392348135412</v>
      </c>
      <c r="AJ90" s="55" t="n">
        <v>0</v>
      </c>
    </row>
    <row r="91">
      <c r="A91" s="55" t="n">
        <v>0.9199999999999999</v>
      </c>
      <c r="B91" s="55" t="n">
        <v>-98.18596128897842</v>
      </c>
      <c r="C91" s="55" t="n">
        <v>-98.18722820749792</v>
      </c>
      <c r="D91" s="55" t="n">
        <v>0.001266918519516839</v>
      </c>
      <c r="E91" s="55" t="n">
        <v>-0.007205861762852248</v>
      </c>
      <c r="F91" s="55" t="n">
        <v>-87.70764328064863</v>
      </c>
      <c r="G91" s="55" t="n">
        <v>-87.70421544183871</v>
      </c>
      <c r="H91" s="55" t="n">
        <v>-0.003427838809913737</v>
      </c>
      <c r="I91" s="55" t="n">
        <v>0.01315784531086586</v>
      </c>
      <c r="J91" s="55" t="n">
        <v>-3.267477299941842</v>
      </c>
      <c r="K91" s="55" t="n">
        <v>-3.26474726171928</v>
      </c>
      <c r="L91" s="55" t="n">
        <v>-0.002730038222562004</v>
      </c>
      <c r="M91" s="55" t="n">
        <v>0.01169683840506457</v>
      </c>
      <c r="N91" s="55" t="n">
        <v>-85.09316203176785</v>
      </c>
      <c r="O91" s="55" t="n">
        <v>-85.09049683649401</v>
      </c>
      <c r="P91" s="55" t="n">
        <v>-0.002665195273834812</v>
      </c>
      <c r="Q91" s="55" t="n">
        <v>0.001779916835809616</v>
      </c>
      <c r="R91" s="55" t="n">
        <v>-356.0174688054566</v>
      </c>
      <c r="S91" s="55" t="n">
        <v>-356.0189942643853</v>
      </c>
      <c r="T91" s="55" t="n">
        <v>0.00152545892864651</v>
      </c>
      <c r="U91" s="55" t="n">
        <v>-0.001543151959968701</v>
      </c>
      <c r="V91" s="55" t="n">
        <v>88.81893556337202</v>
      </c>
      <c r="W91" s="55" t="n">
        <v>88.82050637723586</v>
      </c>
      <c r="X91" s="55" t="n">
        <v>-0.001570813863841896</v>
      </c>
      <c r="Y91" s="55" t="n">
        <v>0.002797712396231739</v>
      </c>
      <c r="Z91" s="55" t="n">
        <v>0.1877205244144072</v>
      </c>
      <c r="AA91" s="55" t="n">
        <v>-0.03822977268256932</v>
      </c>
      <c r="AB91" s="55" t="n">
        <v>1.000831249434371</v>
      </c>
      <c r="AC91" s="55" t="n">
        <v>0.1877078190229272</v>
      </c>
      <c r="AD91" s="55" t="n">
        <v>-0.03831742490538034</v>
      </c>
      <c r="AE91" s="55" t="n">
        <v>1.00083067422655</v>
      </c>
      <c r="AF91" s="55" t="n">
        <v>0.01270539147998906</v>
      </c>
      <c r="AG91" s="55" t="n">
        <v>0.0876522228110202</v>
      </c>
      <c r="AH91" s="55" t="n">
        <v>0.000575207820707746</v>
      </c>
      <c r="AI91" s="55" t="n">
        <v>0.08857014169803226</v>
      </c>
      <c r="AJ91" s="55" t="n">
        <v>0</v>
      </c>
    </row>
    <row r="92">
      <c r="A92" s="55" t="n">
        <v>0.9299999999999997</v>
      </c>
      <c r="B92" s="55" t="n">
        <v>-98.18596128897842</v>
      </c>
      <c r="C92" s="55" t="n">
        <v>-98.187267775164</v>
      </c>
      <c r="D92" s="55" t="n">
        <v>0.001306486185592203</v>
      </c>
      <c r="E92" s="55" t="n">
        <v>-0.001320630871103498</v>
      </c>
      <c r="F92" s="55" t="n">
        <v>-87.70764328064863</v>
      </c>
      <c r="G92" s="55" t="n">
        <v>-87.70409709808291</v>
      </c>
      <c r="H92" s="55" t="n">
        <v>-0.003546182565722615</v>
      </c>
      <c r="I92" s="55" t="n">
        <v>0.0107357143847208</v>
      </c>
      <c r="J92" s="55" t="n">
        <v>-3.267477299941842</v>
      </c>
      <c r="K92" s="55" t="n">
        <v>-3.264682127114424</v>
      </c>
      <c r="L92" s="55" t="n">
        <v>-0.002795172827417586</v>
      </c>
      <c r="M92" s="55" t="n">
        <v>0.002354917167883718</v>
      </c>
      <c r="N92" s="55" t="n">
        <v>-85.09316203176785</v>
      </c>
      <c r="O92" s="55" t="n">
        <v>-85.0904308712221</v>
      </c>
      <c r="P92" s="55" t="n">
        <v>-0.002731160545746431</v>
      </c>
      <c r="Q92" s="55" t="n">
        <v>0.01005299458880648</v>
      </c>
      <c r="R92" s="55" t="n">
        <v>-356.0174688054566</v>
      </c>
      <c r="S92" s="55" t="n">
        <v>-356.0190174891379</v>
      </c>
      <c r="T92" s="55" t="n">
        <v>0.001548683681260018</v>
      </c>
      <c r="U92" s="55" t="n">
        <v>-0.003086692613324515</v>
      </c>
      <c r="V92" s="55" t="n">
        <v>88.81893556337202</v>
      </c>
      <c r="W92" s="55" t="n">
        <v>88.82048997839885</v>
      </c>
      <c r="X92" s="55" t="n">
        <v>-0.001554415026839742</v>
      </c>
      <c r="Y92" s="55" t="n">
        <v>-0.00269298856423626</v>
      </c>
      <c r="Z92" s="55" t="n">
        <v>0.1877205244144072</v>
      </c>
      <c r="AA92" s="55" t="n">
        <v>-0.03822977268256932</v>
      </c>
      <c r="AB92" s="55" t="n">
        <v>1.000831249434371</v>
      </c>
      <c r="AC92" s="55" t="n">
        <v>0.1877074275729986</v>
      </c>
      <c r="AD92" s="55" t="n">
        <v>-0.03832010763434576</v>
      </c>
      <c r="AE92" s="55" t="n">
        <v>1.000830654511494</v>
      </c>
      <c r="AF92" s="55" t="n">
        <v>0.01309684140865519</v>
      </c>
      <c r="AG92" s="55" t="n">
        <v>0.09033495177644679</v>
      </c>
      <c r="AH92" s="55" t="n">
        <v>0.0005949228771839898</v>
      </c>
      <c r="AI92" s="55" t="n">
        <v>0.09128134913861774</v>
      </c>
      <c r="AJ92" s="55" t="n">
        <v>0</v>
      </c>
    </row>
    <row r="93">
      <c r="A93" s="55" t="n">
        <v>0.9399999999999999</v>
      </c>
      <c r="B93" s="55" t="n">
        <v>-98.18596128897842</v>
      </c>
      <c r="C93" s="55" t="n">
        <v>-98.18729253287118</v>
      </c>
      <c r="D93" s="55" t="n">
        <v>0.001331243892765641</v>
      </c>
      <c r="E93" s="55" t="n">
        <v>-0.003348105958830612</v>
      </c>
      <c r="F93" s="55" t="n">
        <v>-87.70764328064863</v>
      </c>
      <c r="G93" s="55" t="n">
        <v>-87.70402918661209</v>
      </c>
      <c r="H93" s="55" t="n">
        <v>-0.003614094036536873</v>
      </c>
      <c r="I93" s="55" t="n">
        <v>0.003600686137203166</v>
      </c>
      <c r="J93" s="55" t="n">
        <v>-3.267477299941842</v>
      </c>
      <c r="K93" s="55" t="n">
        <v>-3.26465001841261</v>
      </c>
      <c r="L93" s="55" t="n">
        <v>-0.002827281529231855</v>
      </c>
      <c r="M93" s="55" t="n">
        <v>0.003794792449282549</v>
      </c>
      <c r="N93" s="55" t="n">
        <v>-85.09316203176785</v>
      </c>
      <c r="O93" s="55" t="n">
        <v>-85.09041128024921</v>
      </c>
      <c r="P93" s="55" t="n">
        <v>-0.002750751518631144</v>
      </c>
      <c r="Q93" s="55" t="n">
        <v>-0.004084742078569957</v>
      </c>
      <c r="R93" s="55" t="n">
        <v>-356.0174688054566</v>
      </c>
      <c r="S93" s="55" t="n">
        <v>-356.0190212265698</v>
      </c>
      <c r="T93" s="55" t="n">
        <v>0.001552421113153994</v>
      </c>
      <c r="U93" s="55" t="n">
        <v>0.001901279931143465</v>
      </c>
      <c r="V93" s="55" t="n">
        <v>88.81893556337202</v>
      </c>
      <c r="W93" s="55" t="n">
        <v>88.82050323822892</v>
      </c>
      <c r="X93" s="55" t="n">
        <v>-0.001567674856911625</v>
      </c>
      <c r="Y93" s="55" t="n">
        <v>0.002219783984343082</v>
      </c>
      <c r="Z93" s="55" t="n">
        <v>0.1877205244144072</v>
      </c>
      <c r="AA93" s="55" t="n">
        <v>-0.03822977268256932</v>
      </c>
      <c r="AB93" s="55" t="n">
        <v>1.000831249434371</v>
      </c>
      <c r="AC93" s="55" t="n">
        <v>0.1877072132533732</v>
      </c>
      <c r="AD93" s="55" t="n">
        <v>-0.03832156588865794</v>
      </c>
      <c r="AE93" s="55" t="n">
        <v>1.000830643859694</v>
      </c>
      <c r="AF93" s="55" t="n">
        <v>0.01331116103403529</v>
      </c>
      <c r="AG93" s="55" t="n">
        <v>0.09179320608862507</v>
      </c>
      <c r="AH93" s="55" t="n">
        <v>0.0006055746770705639</v>
      </c>
      <c r="AI93" s="55" t="n">
        <v>0.09275530396043302</v>
      </c>
      <c r="AJ93" s="55" t="n">
        <v>0</v>
      </c>
    </row>
    <row r="94">
      <c r="A94" s="55" t="n">
        <v>0.9499999999999997</v>
      </c>
      <c r="B94" s="55" t="n">
        <v>-98.18596128897842</v>
      </c>
      <c r="C94" s="55" t="n">
        <v>-98.18729724696838</v>
      </c>
      <c r="D94" s="55" t="n">
        <v>0.001335957989977095</v>
      </c>
      <c r="E94" s="55" t="n">
        <v>0.001843881644693</v>
      </c>
      <c r="F94" s="55" t="n">
        <v>-87.70764328064863</v>
      </c>
      <c r="G94" s="55" t="n">
        <v>-87.70400910023639</v>
      </c>
      <c r="H94" s="55" t="n">
        <v>-0.003634180412237104</v>
      </c>
      <c r="I94" s="55" t="n">
        <v>0.0006857832331634801</v>
      </c>
      <c r="J94" s="55" t="n">
        <v>-3.267477299941842</v>
      </c>
      <c r="K94" s="55" t="n">
        <v>-3.264658400022315</v>
      </c>
      <c r="L94" s="55" t="n">
        <v>-0.002818899919527041</v>
      </c>
      <c r="M94" s="55" t="n">
        <v>-0.004551831942442017</v>
      </c>
      <c r="N94" s="55" t="n">
        <v>-85.09316203176785</v>
      </c>
      <c r="O94" s="55" t="n">
        <v>-85.09041382542115</v>
      </c>
      <c r="P94" s="55" t="n">
        <v>-0.002748206346691618</v>
      </c>
      <c r="Q94" s="55" t="n">
        <v>0.002450456260345271</v>
      </c>
      <c r="R94" s="55" t="n">
        <v>-356.0174688054566</v>
      </c>
      <c r="S94" s="55" t="n">
        <v>-356.0190079400261</v>
      </c>
      <c r="T94" s="55" t="n">
        <v>0.00153913456942523</v>
      </c>
      <c r="U94" s="55" t="n">
        <v>0.0007749314040556689</v>
      </c>
      <c r="V94" s="55" t="n">
        <v>88.81893556337202</v>
      </c>
      <c r="W94" s="55" t="n">
        <v>88.82048848436104</v>
      </c>
      <c r="X94" s="55" t="n">
        <v>-0.001552920989012561</v>
      </c>
      <c r="Y94" s="55" t="n">
        <v>-0.002339661101773404</v>
      </c>
      <c r="Z94" s="55" t="n">
        <v>0.1877205244144072</v>
      </c>
      <c r="AA94" s="55" t="n">
        <v>-0.03822977268256932</v>
      </c>
      <c r="AB94" s="55" t="n">
        <v>1.000831249434371</v>
      </c>
      <c r="AC94" s="55" t="n">
        <v>0.1877071767242275</v>
      </c>
      <c r="AD94" s="55" t="n">
        <v>-0.03832180400752332</v>
      </c>
      <c r="AE94" s="55" t="n">
        <v>1.000830640425257</v>
      </c>
      <c r="AF94" s="55" t="n">
        <v>0.01334769017971582</v>
      </c>
      <c r="AG94" s="55" t="n">
        <v>0.09203132495400751</v>
      </c>
      <c r="AH94" s="55" t="n">
        <v>0.0006090091138055698</v>
      </c>
      <c r="AI94" s="55" t="n">
        <v>0.09299621765439983</v>
      </c>
      <c r="AJ94" s="55" t="n">
        <v>0</v>
      </c>
    </row>
    <row r="95">
      <c r="A95" s="55" t="n">
        <v>0.96</v>
      </c>
      <c r="B95" s="55" t="n">
        <v>-98.18596128897842</v>
      </c>
      <c r="C95" s="55" t="n">
        <v>-98.18728686334465</v>
      </c>
      <c r="D95" s="55" t="n">
        <v>0.00132557436624054</v>
      </c>
      <c r="E95" s="55" t="n">
        <v>0.0004182562415998197</v>
      </c>
      <c r="F95" s="55" t="n">
        <v>-87.70764328064863</v>
      </c>
      <c r="G95" s="55" t="n">
        <v>-87.7040392642659</v>
      </c>
      <c r="H95" s="55" t="n">
        <v>-0.003604016382733174</v>
      </c>
      <c r="I95" s="55" t="n">
        <v>-0.006022506751780194</v>
      </c>
      <c r="J95" s="55" t="n">
        <v>-3.267477299941842</v>
      </c>
      <c r="K95" s="55" t="n">
        <v>-3.264699414269808</v>
      </c>
      <c r="L95" s="55" t="n">
        <v>-0.00277788567203445</v>
      </c>
      <c r="M95" s="55" t="n">
        <v>-0.003820865615475428</v>
      </c>
      <c r="N95" s="55" t="n">
        <v>-85.09316203176785</v>
      </c>
      <c r="O95" s="55" t="n">
        <v>-85.09045862335026</v>
      </c>
      <c r="P95" s="55" t="n">
        <v>-0.00270340841758482</v>
      </c>
      <c r="Q95" s="55" t="n">
        <v>-0.009695443914410721</v>
      </c>
      <c r="R95" s="55" t="n">
        <v>-356.0174688054566</v>
      </c>
      <c r="S95" s="55" t="n">
        <v>-356.0189764424946</v>
      </c>
      <c r="T95" s="55" t="n">
        <v>0.001507637038009056</v>
      </c>
      <c r="U95" s="55" t="n">
        <v>0.005160213624028885</v>
      </c>
      <c r="V95" s="55" t="n">
        <v>88.81893556337202</v>
      </c>
      <c r="W95" s="55" t="n">
        <v>88.82049860091178</v>
      </c>
      <c r="X95" s="55" t="n">
        <v>-0.001563037539765959</v>
      </c>
      <c r="Y95" s="55" t="n">
        <v>0.001770762088221027</v>
      </c>
      <c r="Z95" s="55" t="n">
        <v>0.1877205244144072</v>
      </c>
      <c r="AA95" s="55" t="n">
        <v>-0.03822977268256932</v>
      </c>
      <c r="AB95" s="55" t="n">
        <v>1.000831249434371</v>
      </c>
      <c r="AC95" s="55" t="n">
        <v>0.1877073155277398</v>
      </c>
      <c r="AD95" s="55" t="n">
        <v>-0.03832083145803072</v>
      </c>
      <c r="AE95" s="55" t="n">
        <v>1.000830645881517</v>
      </c>
      <c r="AF95" s="55" t="n">
        <v>0.01320888666744846</v>
      </c>
      <c r="AG95" s="55" t="n">
        <v>0.09105877546140839</v>
      </c>
      <c r="AH95" s="55" t="n">
        <v>0.0006035528543613111</v>
      </c>
      <c r="AI95" s="55" t="n">
        <v>0.09201380087558983</v>
      </c>
      <c r="AJ95" s="55" t="n">
        <v>0</v>
      </c>
    </row>
    <row r="96">
      <c r="A96" s="55" t="n">
        <v>0.9699999999999998</v>
      </c>
      <c r="B96" s="55" t="n">
        <v>-98.18596128897842</v>
      </c>
      <c r="C96" s="55" t="n">
        <v>-98.18725726224798</v>
      </c>
      <c r="D96" s="55" t="n">
        <v>0.001295973269572569</v>
      </c>
      <c r="E96" s="55" t="n">
        <v>0.004984514510381293</v>
      </c>
      <c r="F96" s="55" t="n">
        <v>-87.70764328064863</v>
      </c>
      <c r="G96" s="55" t="n">
        <v>-87.7041160812506</v>
      </c>
      <c r="H96" s="55" t="n">
        <v>-0.003527199398020697</v>
      </c>
      <c r="I96" s="55" t="n">
        <v>-0.009064558516861134</v>
      </c>
      <c r="J96" s="55" t="n">
        <v>-3.267477299941842</v>
      </c>
      <c r="K96" s="55" t="n">
        <v>-3.264778418567807</v>
      </c>
      <c r="L96" s="55" t="n">
        <v>-0.002698881374034544</v>
      </c>
      <c r="M96" s="55" t="n">
        <v>-0.01116424983967898</v>
      </c>
      <c r="N96" s="55" t="n">
        <v>-85.09316203176785</v>
      </c>
      <c r="O96" s="55" t="n">
        <v>-85.09052551767662</v>
      </c>
      <c r="P96" s="55" t="n">
        <v>-0.002636514091223749</v>
      </c>
      <c r="Q96" s="55" t="n">
        <v>-0.004617926330984976</v>
      </c>
      <c r="R96" s="55" t="n">
        <v>-356.0174688054566</v>
      </c>
      <c r="S96" s="55" t="n">
        <v>-356.0189282141849</v>
      </c>
      <c r="T96" s="55" t="n">
        <v>0.001459408728291564</v>
      </c>
      <c r="U96" s="55" t="n">
        <v>0.004497799537357042</v>
      </c>
      <c r="V96" s="55" t="n">
        <v>88.81893556337202</v>
      </c>
      <c r="W96" s="55" t="n">
        <v>88.82048542556554</v>
      </c>
      <c r="X96" s="55" t="n">
        <v>-0.001549862193521302</v>
      </c>
      <c r="Y96" s="55" t="n">
        <v>-0.002025179322997897</v>
      </c>
      <c r="Z96" s="55" t="n">
        <v>0.1877205244144072</v>
      </c>
      <c r="AA96" s="55" t="n">
        <v>-0.03822977268256932</v>
      </c>
      <c r="AB96" s="55" t="n">
        <v>1.000831249434371</v>
      </c>
      <c r="AC96" s="55" t="n">
        <v>0.1877076258454812</v>
      </c>
      <c r="AD96" s="55" t="n">
        <v>-0.03831868145975426</v>
      </c>
      <c r="AE96" s="55" t="n">
        <v>1.000830658547366</v>
      </c>
      <c r="AF96" s="55" t="n">
        <v>0.01289856892602859</v>
      </c>
      <c r="AG96" s="55" t="n">
        <v>0.08890877718494006</v>
      </c>
      <c r="AH96" s="55" t="n">
        <v>0.0005908870053250581</v>
      </c>
      <c r="AI96" s="55" t="n">
        <v>0.08984148756734769</v>
      </c>
      <c r="AJ96" s="55" t="n">
        <v>0</v>
      </c>
    </row>
    <row r="97">
      <c r="A97" s="55" t="n">
        <v>0.98</v>
      </c>
      <c r="B97" s="55" t="n">
        <v>-98.18596128897842</v>
      </c>
      <c r="C97" s="55" t="n">
        <v>-98.18721290057202</v>
      </c>
      <c r="D97" s="55" t="n">
        <v>0.001251611593602601</v>
      </c>
      <c r="E97" s="55" t="n">
        <v>0.003995316873732955</v>
      </c>
      <c r="F97" s="55" t="n">
        <v>-87.70764328064863</v>
      </c>
      <c r="G97" s="55" t="n">
        <v>-87.70424007547439</v>
      </c>
      <c r="H97" s="55" t="n">
        <v>-0.003403205174244646</v>
      </c>
      <c r="I97" s="55" t="n">
        <v>-0.01511778925939614</v>
      </c>
      <c r="J97" s="55" t="n">
        <v>-3.267477299941842</v>
      </c>
      <c r="K97" s="55" t="n">
        <v>-3.264888009701601</v>
      </c>
      <c r="L97" s="55" t="n">
        <v>-0.002589290240240366</v>
      </c>
      <c r="M97" s="55" t="n">
        <v>-0.01085394553634428</v>
      </c>
      <c r="N97" s="55" t="n">
        <v>-85.09316203176785</v>
      </c>
      <c r="O97" s="55" t="n">
        <v>-85.09063129480811</v>
      </c>
      <c r="P97" s="55" t="n">
        <v>-0.002530736959739097</v>
      </c>
      <c r="Q97" s="55" t="n">
        <v>-0.01510823949756298</v>
      </c>
      <c r="R97" s="55" t="n">
        <v>-356.0174688054566</v>
      </c>
      <c r="S97" s="55" t="n">
        <v>-356.0188620162396</v>
      </c>
      <c r="T97" s="55" t="n">
        <v>0.001393210782927667</v>
      </c>
      <c r="U97" s="55" t="n">
        <v>0.008435194976340011</v>
      </c>
      <c r="V97" s="55" t="n">
        <v>88.81893556337202</v>
      </c>
      <c r="W97" s="55" t="n">
        <v>88.82049294672623</v>
      </c>
      <c r="X97" s="55" t="n">
        <v>-0.001557383354213808</v>
      </c>
      <c r="Y97" s="55" t="n">
        <v>0.001396650466557312</v>
      </c>
      <c r="Z97" s="55" t="n">
        <v>0.1877205244144072</v>
      </c>
      <c r="AA97" s="55" t="n">
        <v>-0.03822977268256932</v>
      </c>
      <c r="AB97" s="55" t="n">
        <v>1.000831249434371</v>
      </c>
      <c r="AC97" s="55" t="n">
        <v>0.1877081010057136</v>
      </c>
      <c r="AD97" s="55" t="n">
        <v>-0.03831539337473666</v>
      </c>
      <c r="AE97" s="55" t="n">
        <v>1.000830679627207</v>
      </c>
      <c r="AF97" s="55" t="n">
        <v>0.01242340869361813</v>
      </c>
      <c r="AG97" s="55" t="n">
        <v>0.0856206921673458</v>
      </c>
      <c r="AH97" s="55" t="n">
        <v>0.0005698071641191405</v>
      </c>
      <c r="AI97" s="55" t="n">
        <v>0.08651918105823898</v>
      </c>
      <c r="AJ97" s="55" t="n">
        <v>0</v>
      </c>
    </row>
    <row r="98">
      <c r="A98" s="55" t="n">
        <v>0.9899999999999998</v>
      </c>
      <c r="B98" s="55" t="n">
        <v>-98.18596128897842</v>
      </c>
      <c r="C98" s="55" t="n">
        <v>-98.18715079410953</v>
      </c>
      <c r="D98" s="55" t="n">
        <v>0.001189505131121323</v>
      </c>
      <c r="E98" s="55" t="n">
        <v>0.007951265233160721</v>
      </c>
      <c r="F98" s="55" t="n">
        <v>-87.70764328064863</v>
      </c>
      <c r="G98" s="55" t="n">
        <v>-87.70440675021629</v>
      </c>
      <c r="H98" s="55" t="n">
        <v>-0.00323653043233455</v>
      </c>
      <c r="I98" s="55" t="n">
        <v>-0.01796595955815661</v>
      </c>
      <c r="J98" s="55" t="n">
        <v>-3.267477299941842</v>
      </c>
      <c r="K98" s="55" t="n">
        <v>-3.265031770039631</v>
      </c>
      <c r="L98" s="55" t="n">
        <v>-0.002445529902210491</v>
      </c>
      <c r="M98" s="55" t="n">
        <v>-0.01718458693572641</v>
      </c>
      <c r="N98" s="55" t="n">
        <v>-85.09316203176785</v>
      </c>
      <c r="O98" s="55" t="n">
        <v>-85.09075884767761</v>
      </c>
      <c r="P98" s="55" t="n">
        <v>-0.002403184090248491</v>
      </c>
      <c r="Q98" s="55" t="n">
        <v>-0.01118986878620272</v>
      </c>
      <c r="R98" s="55" t="n">
        <v>-356.0174688054566</v>
      </c>
      <c r="S98" s="55" t="n">
        <v>-356.0187793457574</v>
      </c>
      <c r="T98" s="55" t="n">
        <v>0.001310540300761258</v>
      </c>
      <c r="U98" s="55" t="n">
        <v>0.008112850761110993</v>
      </c>
      <c r="V98" s="55" t="n">
        <v>88.81893556337202</v>
      </c>
      <c r="W98" s="55" t="n">
        <v>88.82048092625013</v>
      </c>
      <c r="X98" s="55" t="n">
        <v>-0.001545362878111543</v>
      </c>
      <c r="Y98" s="55" t="n">
        <v>-0.001781073875272586</v>
      </c>
      <c r="Z98" s="55" t="n">
        <v>0.1877205244144072</v>
      </c>
      <c r="AA98" s="55" t="n">
        <v>-0.03822977268256932</v>
      </c>
      <c r="AB98" s="55" t="n">
        <v>1.000831249434371</v>
      </c>
      <c r="AC98" s="55" t="n">
        <v>0.1877087329571041</v>
      </c>
      <c r="AD98" s="55" t="n">
        <v>-0.03831102826853942</v>
      </c>
      <c r="AE98" s="55" t="n">
        <v>1.0008307074778</v>
      </c>
      <c r="AF98" s="55" t="n">
        <v>0.01179145730309528</v>
      </c>
      <c r="AG98" s="55" t="n">
        <v>0.08125558597010807</v>
      </c>
      <c r="AH98" s="55" t="n">
        <v>0.000541956571176172</v>
      </c>
      <c r="AI98" s="55" t="n">
        <v>0.08210847966928497</v>
      </c>
      <c r="AJ98" s="55" t="n">
        <v>0</v>
      </c>
    </row>
    <row r="99">
      <c r="A99" s="55" t="n">
        <v>1</v>
      </c>
      <c r="B99" s="55" t="n">
        <v>-98.18596128897842</v>
      </c>
      <c r="C99" s="55" t="n">
        <v>-98.18707521920007</v>
      </c>
      <c r="D99" s="55" t="n">
        <v>0.001113930221648327</v>
      </c>
      <c r="E99" s="55" t="n">
        <v>0.007215083684438291</v>
      </c>
      <c r="F99" s="55" t="n">
        <v>-87.70764328064863</v>
      </c>
      <c r="G99" s="55" t="n">
        <v>-87.70461509519984</v>
      </c>
      <c r="H99" s="55" t="n">
        <v>-0.003028185448781038</v>
      </c>
      <c r="I99" s="55" t="n">
        <v>-0.02318281733823516</v>
      </c>
      <c r="J99" s="55" t="n">
        <v>-3.267477299941842</v>
      </c>
      <c r="K99" s="55" t="n">
        <v>-3.265202574746861</v>
      </c>
      <c r="L99" s="55" t="n">
        <v>-0.002274725194981022</v>
      </c>
      <c r="M99" s="55" t="n">
        <v>-0.01703529819852698</v>
      </c>
      <c r="N99" s="55" t="n">
        <v>-85.09316203176785</v>
      </c>
      <c r="O99" s="55" t="n">
        <v>-85.09092140895392</v>
      </c>
      <c r="P99" s="55" t="n">
        <v>-0.002240622813930028</v>
      </c>
      <c r="Q99" s="55" t="n">
        <v>-0.02015217795738132</v>
      </c>
      <c r="R99" s="55" t="n">
        <v>-356.0174688054566</v>
      </c>
      <c r="S99" s="55" t="n">
        <v>-356.0186799459118</v>
      </c>
      <c r="T99" s="55" t="n">
        <v>0.001211140455156921</v>
      </c>
      <c r="U99" s="55" t="n">
        <v>0.01152659833079162</v>
      </c>
      <c r="V99" s="55" t="n">
        <v>88.81893556337202</v>
      </c>
      <c r="W99" s="55" t="n">
        <v>88.82048599818462</v>
      </c>
      <c r="X99" s="55" t="n">
        <v>-0.001550434812609321</v>
      </c>
      <c r="Y99" s="55" t="n">
        <v>0.001055786928062606</v>
      </c>
      <c r="Z99" s="55" t="n">
        <v>0.1877205244144072</v>
      </c>
      <c r="AA99" s="55" t="n">
        <v>-0.03822977268256932</v>
      </c>
      <c r="AB99" s="55" t="n">
        <v>1.000831249434371</v>
      </c>
      <c r="AC99" s="55" t="n">
        <v>0.1877095110652333</v>
      </c>
      <c r="AD99" s="55" t="n">
        <v>-0.03830565396236821</v>
      </c>
      <c r="AE99" s="55" t="n">
        <v>1.000830742822061</v>
      </c>
      <c r="AF99" s="55" t="n">
        <v>0.01101334917388841</v>
      </c>
      <c r="AG99" s="55" t="n">
        <v>0.07588127979889225</v>
      </c>
      <c r="AH99" s="55" t="n">
        <v>0.0005066123101027387</v>
      </c>
      <c r="AI99" s="55" t="n">
        <v>0.07667802253564257</v>
      </c>
      <c r="AJ99" s="55" t="n">
        <v>0</v>
      </c>
    </row>
    <row r="100">
      <c r="A100" s="55" t="n">
        <v>1.01</v>
      </c>
      <c r="B100" s="55" t="n">
        <v>-98.18596128897842</v>
      </c>
      <c r="C100" s="55" t="n">
        <v>-98.18698431839033</v>
      </c>
      <c r="D100" s="55" t="n">
        <v>0.001023029411924252</v>
      </c>
      <c r="E100" s="55" t="n">
        <v>0.01053688687105594</v>
      </c>
      <c r="F100" s="55" t="n">
        <v>-87.70764328064863</v>
      </c>
      <c r="G100" s="55" t="n">
        <v>-87.70485998176621</v>
      </c>
      <c r="H100" s="55" t="n">
        <v>-0.002783298882422243</v>
      </c>
      <c r="I100" s="55" t="n">
        <v>-0.02559260810443669</v>
      </c>
      <c r="J100" s="55" t="n">
        <v>-3.267477299941842</v>
      </c>
      <c r="K100" s="55" t="n">
        <v>-3.265402380588137</v>
      </c>
      <c r="L100" s="55" t="n">
        <v>-0.002074919353704339</v>
      </c>
      <c r="M100" s="55" t="n">
        <v>-0.02231645368890416</v>
      </c>
      <c r="N100" s="55" t="n">
        <v>-85.09316203176785</v>
      </c>
      <c r="O100" s="55" t="n">
        <v>-85.09110350647909</v>
      </c>
      <c r="P100" s="55" t="n">
        <v>-0.002058525288765479</v>
      </c>
      <c r="Q100" s="55" t="n">
        <v>-0.01696192731906395</v>
      </c>
      <c r="R100" s="55" t="n">
        <v>-356.0174688054566</v>
      </c>
      <c r="S100" s="55" t="n">
        <v>-356.0185662026008</v>
      </c>
      <c r="T100" s="55" t="n">
        <v>0.001097397144145176</v>
      </c>
      <c r="U100" s="55" t="n">
        <v>0.01126286990909036</v>
      </c>
      <c r="V100" s="55" t="n">
        <v>88.81893556337202</v>
      </c>
      <c r="W100" s="55" t="n">
        <v>88.820474627441</v>
      </c>
      <c r="X100" s="55" t="n">
        <v>-0.001539064068982994</v>
      </c>
      <c r="Y100" s="55" t="n">
        <v>-0.001607339508706352</v>
      </c>
      <c r="Z100" s="55" t="n">
        <v>0.1877205244144072</v>
      </c>
      <c r="AA100" s="55" t="n">
        <v>-0.03822977268256932</v>
      </c>
      <c r="AB100" s="55" t="n">
        <v>1.000831249434371</v>
      </c>
      <c r="AC100" s="55" t="n">
        <v>0.1877104234151388</v>
      </c>
      <c r="AD100" s="55" t="n">
        <v>-0.0382993574344818</v>
      </c>
      <c r="AE100" s="55" t="n">
        <v>1.000830783989884</v>
      </c>
      <c r="AF100" s="55" t="n">
        <v>0.01010099926840313</v>
      </c>
      <c r="AG100" s="55" t="n">
        <v>0.06958475191248814</v>
      </c>
      <c r="AH100" s="55" t="n">
        <v>0.0004654444867302487</v>
      </c>
      <c r="AI100" s="55" t="n">
        <v>0.07031560654302167</v>
      </c>
      <c r="AJ100" s="55" t="n">
        <v>0</v>
      </c>
    </row>
    <row r="101">
      <c r="A101" s="55" t="n">
        <v>1.02</v>
      </c>
      <c r="B101" s="55" t="n">
        <v>-98.18596128897842</v>
      </c>
      <c r="C101" s="55" t="n">
        <v>-98.18688230808077</v>
      </c>
      <c r="D101" s="55" t="n">
        <v>0.0009210191023508883</v>
      </c>
      <c r="E101" s="55" t="n">
        <v>0.00988183358900291</v>
      </c>
      <c r="F101" s="55" t="n">
        <v>-87.70764328064863</v>
      </c>
      <c r="G101" s="55" t="n">
        <v>-87.70513925086608</v>
      </c>
      <c r="H101" s="55" t="n">
        <v>-0.002504029782551587</v>
      </c>
      <c r="I101" s="55" t="n">
        <v>-0.02984808754577692</v>
      </c>
      <c r="J101" s="55" t="n">
        <v>-3.267477299941842</v>
      </c>
      <c r="K101" s="55" t="n">
        <v>-3.265624152077093</v>
      </c>
      <c r="L101" s="55" t="n">
        <v>-0.001853147864748847</v>
      </c>
      <c r="M101" s="55" t="n">
        <v>-0.02208312094048985</v>
      </c>
      <c r="N101" s="55" t="n">
        <v>-85.09316203176785</v>
      </c>
      <c r="O101" s="55" t="n">
        <v>-85.09131467456731</v>
      </c>
      <c r="P101" s="55" t="n">
        <v>-0.001847357200527046</v>
      </c>
      <c r="Q101" s="55" t="n">
        <v>-0.02435174927145541</v>
      </c>
      <c r="R101" s="55" t="n">
        <v>-356.0174688054566</v>
      </c>
      <c r="S101" s="55" t="n">
        <v>-356.0184391577442</v>
      </c>
      <c r="T101" s="55" t="n">
        <v>0.0009703522876187895</v>
      </c>
      <c r="U101" s="55" t="n">
        <v>0.0139884183512965</v>
      </c>
      <c r="V101" s="55" t="n">
        <v>88.81893556337202</v>
      </c>
      <c r="W101" s="55" t="n">
        <v>88.82047741650074</v>
      </c>
      <c r="X101" s="55" t="n">
        <v>-0.001541853128717994</v>
      </c>
      <c r="Y101" s="55" t="n">
        <v>0.0007507114305312228</v>
      </c>
      <c r="Z101" s="55" t="n">
        <v>0.1877205244144072</v>
      </c>
      <c r="AA101" s="55" t="n">
        <v>-0.03822977268256932</v>
      </c>
      <c r="AB101" s="55" t="n">
        <v>1.000831249434371</v>
      </c>
      <c r="AC101" s="55" t="n">
        <v>0.1877114559092486</v>
      </c>
      <c r="AD101" s="55" t="n">
        <v>-0.03829223156467987</v>
      </c>
      <c r="AE101" s="55" t="n">
        <v>1.000830831288714</v>
      </c>
      <c r="AF101" s="55" t="n">
        <v>0.009068505158665863</v>
      </c>
      <c r="AG101" s="55" t="n">
        <v>0.06245888211055262</v>
      </c>
      <c r="AH101" s="55" t="n">
        <v>0.0004181456567664554</v>
      </c>
      <c r="AI101" s="55" t="n">
        <v>0.06311516922343575</v>
      </c>
      <c r="AJ101" s="55" t="n">
        <v>0</v>
      </c>
    </row>
    <row r="102">
      <c r="A102" s="55" t="n">
        <v>1.03</v>
      </c>
      <c r="B102" s="55" t="n">
        <v>-98.18596128897842</v>
      </c>
      <c r="C102" s="55" t="n">
        <v>-98.18676825621544</v>
      </c>
      <c r="D102" s="55" t="n">
        <v>0.0008069672370274967</v>
      </c>
      <c r="E102" s="55" t="n">
        <v>0.01255144409734036</v>
      </c>
      <c r="F102" s="55" t="n">
        <v>-87.70764328064863</v>
      </c>
      <c r="G102" s="55" t="n">
        <v>-87.70544735027903</v>
      </c>
      <c r="H102" s="55" t="n">
        <v>-0.002195930369598574</v>
      </c>
      <c r="I102" s="55" t="n">
        <v>-0.03163670376547015</v>
      </c>
      <c r="J102" s="55" t="n">
        <v>-3.267477299941842</v>
      </c>
      <c r="K102" s="55" t="n">
        <v>-3.265868402585453</v>
      </c>
      <c r="L102" s="55" t="n">
        <v>-0.001608897356389193</v>
      </c>
      <c r="M102" s="55" t="n">
        <v>-0.0262658885745908</v>
      </c>
      <c r="N102" s="55" t="n">
        <v>-85.09316203176785</v>
      </c>
      <c r="O102" s="55" t="n">
        <v>-85.09154043747606</v>
      </c>
      <c r="P102" s="55" t="n">
        <v>-0.001621594291792171</v>
      </c>
      <c r="Q102" s="55" t="n">
        <v>-0.02145222947319413</v>
      </c>
      <c r="R102" s="55" t="n">
        <v>-356.0174688054566</v>
      </c>
      <c r="S102" s="55" t="n">
        <v>-356.0183019384802</v>
      </c>
      <c r="T102" s="55" t="n">
        <v>0.0008331330235812387</v>
      </c>
      <c r="U102" s="55" t="n">
        <v>0.01354321732081596</v>
      </c>
      <c r="V102" s="55" t="n">
        <v>88.81893556337202</v>
      </c>
      <c r="W102" s="55" t="n">
        <v>88.82046648545331</v>
      </c>
      <c r="X102" s="55" t="n">
        <v>-0.001530922081293439</v>
      </c>
      <c r="Y102" s="55" t="n">
        <v>-0.001468837720647658</v>
      </c>
      <c r="Z102" s="55" t="n">
        <v>0.1877205244144072</v>
      </c>
      <c r="AA102" s="55" t="n">
        <v>-0.03822977268256932</v>
      </c>
      <c r="AB102" s="55" t="n">
        <v>1.000831249434371</v>
      </c>
      <c r="AC102" s="55" t="n">
        <v>0.1877125934636652</v>
      </c>
      <c r="AD102" s="55" t="n">
        <v>-0.03828438460477532</v>
      </c>
      <c r="AE102" s="55" t="n">
        <v>1.000830883054466</v>
      </c>
      <c r="AF102" s="55" t="n">
        <v>0.007930950742029985</v>
      </c>
      <c r="AG102" s="55" t="n">
        <v>0.05461192220600902</v>
      </c>
      <c r="AH102" s="55" t="n">
        <v>0.0003663799046371707</v>
      </c>
      <c r="AI102" s="55" t="n">
        <v>0.05518601508482207</v>
      </c>
      <c r="AJ102" s="55" t="n">
        <v>0</v>
      </c>
    </row>
    <row r="103">
      <c r="A103" s="55" t="n">
        <v>1.04</v>
      </c>
      <c r="B103" s="55" t="n">
        <v>-98.18596128897842</v>
      </c>
      <c r="C103" s="55" t="n">
        <v>-98.18664622853258</v>
      </c>
      <c r="D103" s="55" t="n">
        <v>0.000684939554167605</v>
      </c>
      <c r="E103" s="55" t="n">
        <v>0.01185374244207719</v>
      </c>
      <c r="F103" s="55" t="n">
        <v>-87.70764328064863</v>
      </c>
      <c r="G103" s="55" t="n">
        <v>-87.70578122648925</v>
      </c>
      <c r="H103" s="55" t="n">
        <v>-0.001862054159371861</v>
      </c>
      <c r="I103" s="55" t="n">
        <v>-0.03483958561072494</v>
      </c>
      <c r="J103" s="55" t="n">
        <v>-3.267477299941842</v>
      </c>
      <c r="K103" s="55" t="n">
        <v>-3.266128168288574</v>
      </c>
      <c r="L103" s="55" t="n">
        <v>-0.001349131653268217</v>
      </c>
      <c r="M103" s="55" t="n">
        <v>-0.02574286868494915</v>
      </c>
      <c r="N103" s="55" t="n">
        <v>-85.09316203176785</v>
      </c>
      <c r="O103" s="55" t="n">
        <v>-85.09178731652386</v>
      </c>
      <c r="P103" s="55" t="n">
        <v>-0.001374715243989569</v>
      </c>
      <c r="Q103" s="55" t="n">
        <v>-0.0272417619633937</v>
      </c>
      <c r="R103" s="55" t="n">
        <v>-356.0174688054566</v>
      </c>
      <c r="S103" s="55" t="n">
        <v>-356.0181562592818</v>
      </c>
      <c r="T103" s="55" t="n">
        <v>0.0006874538251482347</v>
      </c>
      <c r="U103" s="55" t="n">
        <v>0.01552146159553979</v>
      </c>
      <c r="V103" s="55" t="n">
        <v>88.81893556337202</v>
      </c>
      <c r="W103" s="55" t="n">
        <v>88.8204674328108</v>
      </c>
      <c r="X103" s="55" t="n">
        <v>-0.001531869438779138</v>
      </c>
      <c r="Y103" s="55" t="n">
        <v>0.0005060331321950672</v>
      </c>
      <c r="Z103" s="55" t="n">
        <v>0.1877205244144072</v>
      </c>
      <c r="AA103" s="55" t="n">
        <v>-0.03822977268256932</v>
      </c>
      <c r="AB103" s="55" t="n">
        <v>1.000831249434371</v>
      </c>
      <c r="AC103" s="55" t="n">
        <v>0.1877138193627246</v>
      </c>
      <c r="AD103" s="55" t="n">
        <v>-0.03827592832233475</v>
      </c>
      <c r="AE103" s="55" t="n">
        <v>1.000830939307168</v>
      </c>
      <c r="AF103" s="55" t="n">
        <v>0.006705051682653895</v>
      </c>
      <c r="AG103" s="55" t="n">
        <v>0.04615563976543419</v>
      </c>
      <c r="AH103" s="55" t="n">
        <v>0.0003101272025851642</v>
      </c>
      <c r="AI103" s="55" t="n">
        <v>0.04664115113400797</v>
      </c>
      <c r="AJ103" s="55" t="n">
        <v>0</v>
      </c>
    </row>
    <row r="104">
      <c r="A104" s="55" t="n">
        <v>1.05</v>
      </c>
      <c r="B104" s="55" t="n">
        <v>-98.18596128897842</v>
      </c>
      <c r="C104" s="55" t="n">
        <v>-98.18651591230477</v>
      </c>
      <c r="D104" s="55" t="n">
        <v>0.0005546233263555469</v>
      </c>
      <c r="E104" s="55" t="n">
        <v>0.01388617688663925</v>
      </c>
      <c r="F104" s="55" t="n">
        <v>-87.70764328064863</v>
      </c>
      <c r="G104" s="55" t="n">
        <v>-87.70613500827565</v>
      </c>
      <c r="H104" s="55" t="n">
        <v>-0.001508272372979062</v>
      </c>
      <c r="I104" s="55" t="n">
        <v>-0.0358616696339768</v>
      </c>
      <c r="J104" s="55" t="n">
        <v>-3.267477299941842</v>
      </c>
      <c r="K104" s="55" t="n">
        <v>-3.266402852038248</v>
      </c>
      <c r="L104" s="55" t="n">
        <v>-0.001074447903594267</v>
      </c>
      <c r="M104" s="55" t="n">
        <v>-0.02880406186768647</v>
      </c>
      <c r="N104" s="55" t="n">
        <v>-85.09316203176785</v>
      </c>
      <c r="O104" s="55" t="n">
        <v>-85.09204209667344</v>
      </c>
      <c r="P104" s="55" t="n">
        <v>-0.001119935094409045</v>
      </c>
      <c r="Q104" s="55" t="n">
        <v>-0.02435152809078685</v>
      </c>
      <c r="R104" s="55" t="n">
        <v>-356.0174688054566</v>
      </c>
      <c r="S104" s="55" t="n">
        <v>-356.0180052247303</v>
      </c>
      <c r="T104" s="55" t="n">
        <v>0.0005364192736767866</v>
      </c>
      <c r="U104" s="55" t="n">
        <v>0.01482128702224924</v>
      </c>
      <c r="V104" s="55" t="n">
        <v>88.81893556337202</v>
      </c>
      <c r="W104" s="55" t="n">
        <v>88.82045706885323</v>
      </c>
      <c r="X104" s="55" t="n">
        <v>-0.001521505481213678</v>
      </c>
      <c r="Y104" s="55" t="n">
        <v>-0.001331192336983422</v>
      </c>
      <c r="Z104" s="55" t="n">
        <v>0.1877205244144072</v>
      </c>
      <c r="AA104" s="55" t="n">
        <v>-0.03822977268256932</v>
      </c>
      <c r="AB104" s="55" t="n">
        <v>1.000831249434371</v>
      </c>
      <c r="AC104" s="55" t="n">
        <v>0.187715116342812</v>
      </c>
      <c r="AD104" s="55" t="n">
        <v>-0.03826698526847875</v>
      </c>
      <c r="AE104" s="55" t="n">
        <v>1.000830998459251</v>
      </c>
      <c r="AF104" s="55" t="n">
        <v>0.005408071595214281</v>
      </c>
      <c r="AG104" s="55" t="n">
        <v>0.03721258590943383</v>
      </c>
      <c r="AH104" s="55" t="n">
        <v>0.0002509751197976584</v>
      </c>
      <c r="AI104" s="55" t="n">
        <v>0.03760434518718168</v>
      </c>
      <c r="AJ104" s="55" t="n">
        <v>0</v>
      </c>
    </row>
    <row r="105">
      <c r="A105" s="55" t="n">
        <v>1.06</v>
      </c>
      <c r="B105" s="55" t="n">
        <v>-98.18596128897842</v>
      </c>
      <c r="C105" s="55" t="n">
        <v>-98.18638108707697</v>
      </c>
      <c r="D105" s="55" t="n">
        <v>0.0004197980985610025</v>
      </c>
      <c r="E105" s="55" t="n">
        <v>0.01307484362209445</v>
      </c>
      <c r="F105" s="55" t="n">
        <v>-87.70764328064863</v>
      </c>
      <c r="G105" s="55" t="n">
        <v>-87.70650493043564</v>
      </c>
      <c r="H105" s="55" t="n">
        <v>-0.001138350212983855</v>
      </c>
      <c r="I105" s="55" t="n">
        <v>-0.03794254580656176</v>
      </c>
      <c r="J105" s="55" t="n">
        <v>-3.267477299941842</v>
      </c>
      <c r="K105" s="55" t="n">
        <v>-3.266685722455918</v>
      </c>
      <c r="L105" s="55" t="n">
        <v>-0.0007915774859238308</v>
      </c>
      <c r="M105" s="55" t="n">
        <v>-0.02785377958602077</v>
      </c>
      <c r="N105" s="55" t="n">
        <v>-85.09316203176785</v>
      </c>
      <c r="O105" s="55" t="n">
        <v>-85.0923094166008</v>
      </c>
      <c r="P105" s="55" t="n">
        <v>-0.0008526151670447493</v>
      </c>
      <c r="Q105" s="55" t="n">
        <v>-0.02864244335959854</v>
      </c>
      <c r="R105" s="55" t="n">
        <v>-356.0174688054566</v>
      </c>
      <c r="S105" s="55" t="n">
        <v>-356.017850454747</v>
      </c>
      <c r="T105" s="55" t="n">
        <v>0.0003816492902950353</v>
      </c>
      <c r="U105" s="55" t="n">
        <v>0.01613493061654812</v>
      </c>
      <c r="V105" s="55" t="n">
        <v>88.81893556337202</v>
      </c>
      <c r="W105" s="55" t="n">
        <v>88.82045676799763</v>
      </c>
      <c r="X105" s="55" t="n">
        <v>-0.001521204625612749</v>
      </c>
      <c r="Y105" s="55" t="n">
        <v>0.0003311141069921066</v>
      </c>
      <c r="Z105" s="55" t="n">
        <v>0.1877205244144072</v>
      </c>
      <c r="AA105" s="55" t="n">
        <v>-0.03822977268256932</v>
      </c>
      <c r="AB105" s="55" t="n">
        <v>1.000831249434371</v>
      </c>
      <c r="AC105" s="55" t="n">
        <v>0.1877164661182914</v>
      </c>
      <c r="AD105" s="55" t="n">
        <v>-0.03825767847549584</v>
      </c>
      <c r="AE105" s="55" t="n">
        <v>1.000831060358572</v>
      </c>
      <c r="AF105" s="55" t="n">
        <v>0.004058296115799775</v>
      </c>
      <c r="AG105" s="55" t="n">
        <v>0.02790579292652473</v>
      </c>
      <c r="AH105" s="55" t="n">
        <v>0.0001890757985734126</v>
      </c>
      <c r="AI105" s="55" t="n">
        <v>0.02819997865033233</v>
      </c>
      <c r="AJ105" s="55" t="n">
        <v>0</v>
      </c>
    </row>
    <row r="106">
      <c r="A106" s="55" t="n">
        <v>1.07</v>
      </c>
      <c r="B106" s="55" t="n">
        <v>-98.18596128897842</v>
      </c>
      <c r="C106" s="55" t="n">
        <v>-98.18624182108677</v>
      </c>
      <c r="D106" s="55" t="n">
        <v>0.0002805321083506075</v>
      </c>
      <c r="E106" s="55" t="n">
        <v>0.01450991857911309</v>
      </c>
      <c r="F106" s="55" t="n">
        <v>-87.70764328064863</v>
      </c>
      <c r="G106" s="55" t="n">
        <v>-87.70688492263746</v>
      </c>
      <c r="H106" s="55" t="n">
        <v>-0.000758358011168301</v>
      </c>
      <c r="I106" s="55" t="n">
        <v>-0.0380898661794768</v>
      </c>
      <c r="J106" s="55" t="n">
        <v>-3.267477299941842</v>
      </c>
      <c r="K106" s="55" t="n">
        <v>-3.266975480494089</v>
      </c>
      <c r="L106" s="55" t="n">
        <v>-0.0005018194477526345</v>
      </c>
      <c r="M106" s="55" t="n">
        <v>-0.02981832943308264</v>
      </c>
      <c r="N106" s="55" t="n">
        <v>-85.09316203176785</v>
      </c>
      <c r="O106" s="55" t="n">
        <v>-85.09257774716629</v>
      </c>
      <c r="P106" s="55" t="n">
        <v>-0.0005842846015607566</v>
      </c>
      <c r="Q106" s="55" t="n">
        <v>-0.02565520366594715</v>
      </c>
      <c r="R106" s="55" t="n">
        <v>-356.0174688054566</v>
      </c>
      <c r="S106" s="55" t="n">
        <v>-356.0176945461369</v>
      </c>
      <c r="T106" s="55" t="n">
        <v>0.0002257406801944278</v>
      </c>
      <c r="U106" s="55" t="n">
        <v>0.01521901086375388</v>
      </c>
      <c r="V106" s="55" t="n">
        <v>88.81893556337202</v>
      </c>
      <c r="W106" s="55" t="n">
        <v>88.82044718500322</v>
      </c>
      <c r="X106" s="55" t="n">
        <v>-0.001511621631201717</v>
      </c>
      <c r="Y106" s="55" t="n">
        <v>-0.001187131614134272</v>
      </c>
      <c r="Z106" s="55" t="n">
        <v>0.1877205244144072</v>
      </c>
      <c r="AA106" s="55" t="n">
        <v>-0.03822977268256932</v>
      </c>
      <c r="AB106" s="55" t="n">
        <v>1.000831249434371</v>
      </c>
      <c r="AC106" s="55" t="n">
        <v>0.1877178503242314</v>
      </c>
      <c r="AD106" s="55" t="n">
        <v>-0.03824813729712707</v>
      </c>
      <c r="AE106" s="55" t="n">
        <v>1.000831123533251</v>
      </c>
      <c r="AF106" s="55" t="n">
        <v>0.002674090175791566</v>
      </c>
      <c r="AG106" s="55" t="n">
        <v>0.01836461455775179</v>
      </c>
      <c r="AH106" s="55" t="n">
        <v>0.0001259011197518589</v>
      </c>
      <c r="AI106" s="55" t="n">
        <v>0.01855870893179288</v>
      </c>
      <c r="AJ106" s="55" t="n">
        <v>0</v>
      </c>
    </row>
    <row r="107">
      <c r="A107" s="55" t="n">
        <v>1.08</v>
      </c>
      <c r="B107" s="55" t="n">
        <v>-98.18596128897842</v>
      </c>
      <c r="C107" s="55" t="n">
        <v>-98.18610156322065</v>
      </c>
      <c r="D107" s="55" t="n">
        <v>0.0001402742422398035</v>
      </c>
      <c r="E107" s="55" t="n">
        <v>0.01354457075857409</v>
      </c>
      <c r="F107" s="55" t="n">
        <v>-87.70764328064863</v>
      </c>
      <c r="G107" s="55" t="n">
        <v>-87.70727075274833</v>
      </c>
      <c r="H107" s="55" t="n">
        <v>-0.000372527900306199</v>
      </c>
      <c r="I107" s="55" t="n">
        <v>-0.0390154820623399</v>
      </c>
      <c r="J107" s="55" t="n">
        <v>-3.267477299941842</v>
      </c>
      <c r="K107" s="55" t="n">
        <v>-3.267265829034674</v>
      </c>
      <c r="L107" s="55" t="n">
        <v>-0.0002114709071679375</v>
      </c>
      <c r="M107" s="55" t="n">
        <v>-0.02837410157263553</v>
      </c>
      <c r="N107" s="55" t="n">
        <v>-85.09316203176785</v>
      </c>
      <c r="O107" s="55" t="n">
        <v>-85.09285064535021</v>
      </c>
      <c r="P107" s="55" t="n">
        <v>-0.000311386417631832</v>
      </c>
      <c r="Q107" s="55" t="n">
        <v>-0.02863214509606395</v>
      </c>
      <c r="R107" s="55" t="n">
        <v>-356.0174688054566</v>
      </c>
      <c r="S107" s="55" t="n">
        <v>-356.0175388140511</v>
      </c>
      <c r="T107" s="55" t="n">
        <v>7.00085944408628e-05</v>
      </c>
      <c r="U107" s="55" t="n">
        <v>0.01598545227985965</v>
      </c>
      <c r="V107" s="55" t="n">
        <v>88.81893556337202</v>
      </c>
      <c r="W107" s="55" t="n">
        <v>88.82044612049314</v>
      </c>
      <c r="X107" s="55" t="n">
        <v>-0.001510557121126714</v>
      </c>
      <c r="Y107" s="55" t="n">
        <v>0.0002101475301282843</v>
      </c>
      <c r="Z107" s="55" t="n">
        <v>0.1877205244144072</v>
      </c>
      <c r="AA107" s="55" t="n">
        <v>-0.03822977268256932</v>
      </c>
      <c r="AB107" s="55" t="n">
        <v>1.000831249434371</v>
      </c>
      <c r="AC107" s="55" t="n">
        <v>0.1877192501454685</v>
      </c>
      <c r="AD107" s="55" t="n">
        <v>-0.03823848871971739</v>
      </c>
      <c r="AE107" s="55" t="n">
        <v>1.000831187720877</v>
      </c>
      <c r="AF107" s="55" t="n">
        <v>0.001274268938700196</v>
      </c>
      <c r="AG107" s="55" t="n">
        <v>0.008716037148075173</v>
      </c>
      <c r="AH107" s="55" t="n">
        <v>6.171349409278548e-05</v>
      </c>
      <c r="AI107" s="55" t="n">
        <v>0.00880890875478431</v>
      </c>
      <c r="AJ107" s="55" t="n">
        <v>0</v>
      </c>
    </row>
    <row r="108">
      <c r="A108" s="55" t="n">
        <v>1.09</v>
      </c>
      <c r="B108" s="55" t="n">
        <v>-98.18596128897842</v>
      </c>
      <c r="C108" s="55" t="n">
        <v>-98.18596064898301</v>
      </c>
      <c r="D108" s="55" t="n">
        <v>-6.399953986140497e-07</v>
      </c>
      <c r="E108" s="55" t="n">
        <v>0.01442576580158253</v>
      </c>
      <c r="F108" s="55" t="n">
        <v>-87.70764328064863</v>
      </c>
      <c r="G108" s="55" t="n">
        <v>-87.70765638211033</v>
      </c>
      <c r="H108" s="55" t="n">
        <v>1.310146170496241e-05</v>
      </c>
      <c r="I108" s="55" t="n">
        <v>-0.03823667467964874</v>
      </c>
      <c r="J108" s="55" t="n">
        <v>-3.267477299941842</v>
      </c>
      <c r="K108" s="55" t="n">
        <v>-3.267555113588474</v>
      </c>
      <c r="L108" s="55" t="n">
        <v>7.781364663165967e-05</v>
      </c>
      <c r="M108" s="55" t="n">
        <v>-0.02930879223121582</v>
      </c>
      <c r="N108" s="55" t="n">
        <v>-85.09316203176785</v>
      </c>
      <c r="O108" s="55" t="n">
        <v>-85.09311824788949</v>
      </c>
      <c r="P108" s="55" t="n">
        <v>-4.37838783537049e-05</v>
      </c>
      <c r="Q108" s="55" t="n">
        <v>-0.02551423540081095</v>
      </c>
      <c r="R108" s="55" t="n">
        <v>-356.0174688054566</v>
      </c>
      <c r="S108" s="55" t="n">
        <v>-356.0173854664326</v>
      </c>
      <c r="T108" s="55" t="n">
        <v>-8.33390240228994e-05</v>
      </c>
      <c r="U108" s="55" t="n">
        <v>0.01488238239079106</v>
      </c>
      <c r="V108" s="55" t="n">
        <v>88.81893556337202</v>
      </c>
      <c r="W108" s="55" t="n">
        <v>88.82043740406054</v>
      </c>
      <c r="X108" s="55" t="n">
        <v>-0.001501840688519919</v>
      </c>
      <c r="Y108" s="55" t="n">
        <v>-0.00104904715967861</v>
      </c>
      <c r="Z108" s="55" t="n">
        <v>0.1877205244144072</v>
      </c>
      <c r="AA108" s="55" t="n">
        <v>-0.03822977268256932</v>
      </c>
      <c r="AB108" s="55" t="n">
        <v>1.000831249434371</v>
      </c>
      <c r="AC108" s="55" t="n">
        <v>0.187720647117724</v>
      </c>
      <c r="AD108" s="55" t="n">
        <v>-0.03822886218039163</v>
      </c>
      <c r="AE108" s="55" t="n">
        <v>1.000831251564614</v>
      </c>
      <c r="AF108" s="55" t="n">
        <v>-0.0001227033167572333</v>
      </c>
      <c r="AG108" s="55" t="n">
        <v>-0.0009105021776881217</v>
      </c>
      <c r="AH108" s="55" t="n">
        <v>-2.130242648945568e-06</v>
      </c>
      <c r="AI108" s="55" t="n">
        <v>0.0009187354665254745</v>
      </c>
      <c r="AJ108" s="55" t="n">
        <v>0</v>
      </c>
    </row>
    <row r="109">
      <c r="A109" s="55" t="n">
        <v>1.1</v>
      </c>
      <c r="B109" s="55" t="n">
        <v>-98.18596128897842</v>
      </c>
      <c r="C109" s="55" t="n">
        <v>-98.18582222665249</v>
      </c>
      <c r="D109" s="55" t="n">
        <v>-0.0001390623259230891</v>
      </c>
      <c r="E109" s="55" t="n">
        <v>0.01327780831872211</v>
      </c>
      <c r="F109" s="55" t="n">
        <v>-87.70764328064863</v>
      </c>
      <c r="G109" s="55" t="n">
        <v>-87.70803745350811</v>
      </c>
      <c r="H109" s="55" t="n">
        <v>0.000394172859475983</v>
      </c>
      <c r="I109" s="55" t="n">
        <v>-0.03803155728027652</v>
      </c>
      <c r="J109" s="55" t="n">
        <v>-3.267477299941842</v>
      </c>
      <c r="K109" s="55" t="n">
        <v>-3.267837602988152</v>
      </c>
      <c r="L109" s="55" t="n">
        <v>0.0003603030463098864</v>
      </c>
      <c r="M109" s="55" t="n">
        <v>-0.02735607212954449</v>
      </c>
      <c r="N109" s="55" t="n">
        <v>-85.09316203176785</v>
      </c>
      <c r="O109" s="55" t="n">
        <v>-85.0933832521918</v>
      </c>
      <c r="P109" s="55" t="n">
        <v>0.000221220423949035</v>
      </c>
      <c r="Q109" s="55" t="n">
        <v>-0.02734158823130808</v>
      </c>
      <c r="R109" s="55" t="n">
        <v>-356.0174688054566</v>
      </c>
      <c r="S109" s="55" t="n">
        <v>-356.0172357755908</v>
      </c>
      <c r="T109" s="55" t="n">
        <v>-0.0002330298658462974</v>
      </c>
      <c r="U109" s="55" t="n">
        <v>0.01515872954289782</v>
      </c>
      <c r="V109" s="55" t="n">
        <v>88.81893556337202</v>
      </c>
      <c r="W109" s="55" t="n">
        <v>88.82043585724166</v>
      </c>
      <c r="X109" s="55" t="n">
        <v>-0.001500293869642244</v>
      </c>
      <c r="Y109" s="55" t="n">
        <v>0.0001211660519654909</v>
      </c>
      <c r="Z109" s="55" t="n">
        <v>0.1877205244144072</v>
      </c>
      <c r="AA109" s="55" t="n">
        <v>-0.03822977268256932</v>
      </c>
      <c r="AB109" s="55" t="n">
        <v>1.000831249434371</v>
      </c>
      <c r="AC109" s="55" t="n">
        <v>0.1877220228352943</v>
      </c>
      <c r="AD109" s="55" t="n">
        <v>-0.03821938223664594</v>
      </c>
      <c r="AE109" s="55" t="n">
        <v>1.000831314723025</v>
      </c>
      <c r="AF109" s="55" t="n">
        <v>-0.001498420887063867</v>
      </c>
      <c r="AG109" s="55" t="n">
        <v>-0.01039044592337363</v>
      </c>
      <c r="AH109" s="55" t="n">
        <v>-6.528865448274246e-05</v>
      </c>
      <c r="AI109" s="55" t="n">
        <v>0.01049813765625813</v>
      </c>
      <c r="AJ109" s="55" t="n">
        <v>0</v>
      </c>
    </row>
    <row r="110">
      <c r="A110" s="55" t="n">
        <v>1.11</v>
      </c>
      <c r="B110" s="55" t="n">
        <v>-98.18596128897842</v>
      </c>
      <c r="C110" s="55" t="n">
        <v>-98.18568683155287</v>
      </c>
      <c r="D110" s="55" t="n">
        <v>-0.0002744574255442969</v>
      </c>
      <c r="E110" s="55" t="n">
        <v>0.01364579056217885</v>
      </c>
      <c r="F110" s="55" t="n">
        <v>-87.70764328064863</v>
      </c>
      <c r="G110" s="55" t="n">
        <v>-87.70840826723236</v>
      </c>
      <c r="H110" s="55" t="n">
        <v>0.0007649865837302782</v>
      </c>
      <c r="I110" s="55" t="n">
        <v>-0.03634597011364887</v>
      </c>
      <c r="J110" s="55" t="n">
        <v>-3.267477299941842</v>
      </c>
      <c r="K110" s="55" t="n">
        <v>-3.268111524139402</v>
      </c>
      <c r="L110" s="55" t="n">
        <v>0.0006342241975604653</v>
      </c>
      <c r="M110" s="55" t="n">
        <v>-0.02735230439028207</v>
      </c>
      <c r="N110" s="55" t="n">
        <v>-85.09316203176785</v>
      </c>
      <c r="O110" s="55" t="n">
        <v>-85.09363708471952</v>
      </c>
      <c r="P110" s="55" t="n">
        <v>0.0004750529516761553</v>
      </c>
      <c r="Q110" s="55" t="n">
        <v>-0.02404614791960076</v>
      </c>
      <c r="R110" s="55" t="n">
        <v>-356.0174688054566</v>
      </c>
      <c r="S110" s="55" t="n">
        <v>-356.0170918870988</v>
      </c>
      <c r="T110" s="55" t="n">
        <v>-0.0003769183578478747</v>
      </c>
      <c r="U110" s="55" t="n">
        <v>0.01383996344469782</v>
      </c>
      <c r="V110" s="55" t="n">
        <v>88.81893556337202</v>
      </c>
      <c r="W110" s="55" t="n">
        <v>88.82042797831657</v>
      </c>
      <c r="X110" s="55" t="n">
        <v>-0.001492414944561727</v>
      </c>
      <c r="Y110" s="55" t="n">
        <v>-0.0009255814204772304</v>
      </c>
      <c r="Z110" s="55" t="n">
        <v>0.1877205244144072</v>
      </c>
      <c r="AA110" s="55" t="n">
        <v>-0.03822977268256932</v>
      </c>
      <c r="AB110" s="55" t="n">
        <v>1.000831249434371</v>
      </c>
      <c r="AC110" s="55" t="n">
        <v>0.1877233596397075</v>
      </c>
      <c r="AD110" s="55" t="n">
        <v>-0.03821017243877248</v>
      </c>
      <c r="AE110" s="55" t="n">
        <v>1.000831375952186</v>
      </c>
      <c r="AF110" s="55" t="n">
        <v>-0.002835225300312771</v>
      </c>
      <c r="AG110" s="55" t="n">
        <v>-0.01960024379683845</v>
      </c>
      <c r="AH110" s="55" t="n">
        <v>-0.0001265178146692136</v>
      </c>
      <c r="AI110" s="55" t="n">
        <v>0.01980464758980746</v>
      </c>
      <c r="AJ110" s="55" t="n">
        <v>0</v>
      </c>
    </row>
    <row r="111">
      <c r="A111" s="55" t="n">
        <v>1.12</v>
      </c>
      <c r="B111" s="55" t="n">
        <v>-98.18596128897842</v>
      </c>
      <c r="C111" s="55" t="n">
        <v>-98.18555731805969</v>
      </c>
      <c r="D111" s="55" t="n">
        <v>-0.00040397091871991</v>
      </c>
      <c r="E111" s="55" t="n">
        <v>0.0122997199796034</v>
      </c>
      <c r="F111" s="55" t="n">
        <v>-87.70764328064863</v>
      </c>
      <c r="G111" s="55" t="n">
        <v>-87.7087646976717</v>
      </c>
      <c r="H111" s="55" t="n">
        <v>0.001121417023063053</v>
      </c>
      <c r="I111" s="55" t="n">
        <v>-0.03509764000735304</v>
      </c>
      <c r="J111" s="55" t="n">
        <v>-3.267477299941842</v>
      </c>
      <c r="K111" s="55" t="n">
        <v>-3.268371780479377</v>
      </c>
      <c r="L111" s="55" t="n">
        <v>0.0008944805375351623</v>
      </c>
      <c r="M111" s="55" t="n">
        <v>-0.02491163304012329</v>
      </c>
      <c r="N111" s="55" t="n">
        <v>-85.09316203176785</v>
      </c>
      <c r="O111" s="55" t="n">
        <v>-85.09388159651289</v>
      </c>
      <c r="P111" s="55" t="n">
        <v>0.0007195647450455572</v>
      </c>
      <c r="Q111" s="55" t="n">
        <v>-0.02483462328715053</v>
      </c>
      <c r="R111" s="55" t="n">
        <v>-356.0174688054566</v>
      </c>
      <c r="S111" s="55" t="n">
        <v>-356.0169552285798</v>
      </c>
      <c r="T111" s="55" t="n">
        <v>-0.0005135768768130871</v>
      </c>
      <c r="U111" s="55" t="n">
        <v>0.01363434761580386</v>
      </c>
      <c r="V111" s="55" t="n">
        <v>88.81893556337202</v>
      </c>
      <c r="W111" s="55" t="n">
        <v>88.82042613977684</v>
      </c>
      <c r="X111" s="55" t="n">
        <v>-0.001490576404827001</v>
      </c>
      <c r="Y111" s="55" t="n">
        <v>5.546920330771316e-05</v>
      </c>
      <c r="Z111" s="55" t="n">
        <v>0.1877205244144072</v>
      </c>
      <c r="AA111" s="55" t="n">
        <v>-0.03822977268256932</v>
      </c>
      <c r="AB111" s="55" t="n">
        <v>1.000831249434371</v>
      </c>
      <c r="AC111" s="55" t="n">
        <v>0.1877246404032407</v>
      </c>
      <c r="AD111" s="55" t="n">
        <v>-0.03820134900361445</v>
      </c>
      <c r="AE111" s="55" t="n">
        <v>1.000831434873405</v>
      </c>
      <c r="AF111" s="55" t="n">
        <v>-0.00411598883351405</v>
      </c>
      <c r="AG111" s="55" t="n">
        <v>-0.0284236789548642</v>
      </c>
      <c r="AH111" s="55" t="n">
        <v>-0.0001854390339062206</v>
      </c>
      <c r="AI111" s="55" t="n">
        <v>0.02872074645690982</v>
      </c>
      <c r="AJ111" s="55" t="n">
        <v>0</v>
      </c>
    </row>
    <row r="112">
      <c r="A112" s="55" t="n">
        <v>1.13</v>
      </c>
      <c r="B112" s="55" t="n">
        <v>-98.18596128897842</v>
      </c>
      <c r="C112" s="55" t="n">
        <v>-98.18543431129842</v>
      </c>
      <c r="D112" s="55" t="n">
        <v>-0.0005269776799841166</v>
      </c>
      <c r="E112" s="55" t="n">
        <v>0.01220333621698612</v>
      </c>
      <c r="F112" s="55" t="n">
        <v>-87.70764328064863</v>
      </c>
      <c r="G112" s="55" t="n">
        <v>-87.70910166317159</v>
      </c>
      <c r="H112" s="55" t="n">
        <v>0.001458382522959701</v>
      </c>
      <c r="I112" s="55" t="n">
        <v>-0.03258862046531758</v>
      </c>
      <c r="J112" s="55" t="n">
        <v>-3.267477299941842</v>
      </c>
      <c r="K112" s="55" t="n">
        <v>-3.26861666372886</v>
      </c>
      <c r="L112" s="55" t="n">
        <v>0.001139363787018316</v>
      </c>
      <c r="M112" s="55" t="n">
        <v>-0.02407827284426682</v>
      </c>
      <c r="N112" s="55" t="n">
        <v>-85.09316203176785</v>
      </c>
      <c r="O112" s="55" t="n">
        <v>-85.09410923310621</v>
      </c>
      <c r="P112" s="55" t="n">
        <v>0.0009472013383644986</v>
      </c>
      <c r="Q112" s="55" t="n">
        <v>-0.02131012308978013</v>
      </c>
      <c r="R112" s="55" t="n">
        <v>-356.0174688054566</v>
      </c>
      <c r="S112" s="55" t="n">
        <v>-356.0168279323479</v>
      </c>
      <c r="T112" s="55" t="n">
        <v>-0.0006408731087586118</v>
      </c>
      <c r="U112" s="55" t="n">
        <v>0.01206642244672488</v>
      </c>
      <c r="V112" s="55" t="n">
        <v>88.81893556337202</v>
      </c>
      <c r="W112" s="55" t="n">
        <v>88.82041909697607</v>
      </c>
      <c r="X112" s="55" t="n">
        <v>-0.00148353360404953</v>
      </c>
      <c r="Y112" s="55" t="n">
        <v>-0.0008109525202811786</v>
      </c>
      <c r="Z112" s="55" t="n">
        <v>0.1877205244144072</v>
      </c>
      <c r="AA112" s="55" t="n">
        <v>-0.03822977268256932</v>
      </c>
      <c r="AB112" s="55" t="n">
        <v>1.000831249434371</v>
      </c>
      <c r="AC112" s="55" t="n">
        <v>0.1877258491313872</v>
      </c>
      <c r="AD112" s="55" t="n">
        <v>-0.03819302380862049</v>
      </c>
      <c r="AE112" s="55" t="n">
        <v>1.0008314903802</v>
      </c>
      <c r="AF112" s="55" t="n">
        <v>-0.005324716979976385</v>
      </c>
      <c r="AG112" s="55" t="n">
        <v>-0.03674887394882614</v>
      </c>
      <c r="AH112" s="55" t="n">
        <v>-0.0002409458295105082</v>
      </c>
      <c r="AI112" s="55" t="n">
        <v>0.037133413555938</v>
      </c>
      <c r="AJ112" s="55" t="n">
        <v>0</v>
      </c>
    </row>
    <row r="113">
      <c r="A113" s="55" t="n">
        <v>1.14</v>
      </c>
      <c r="B113" s="55" t="n">
        <v>-98.18596128897842</v>
      </c>
      <c r="C113" s="55" t="n">
        <v>-98.18532030783983</v>
      </c>
      <c r="D113" s="55" t="n">
        <v>-0.0006409811385756449</v>
      </c>
      <c r="E113" s="55" t="n">
        <v>0.01066840136127782</v>
      </c>
      <c r="F113" s="55" t="n">
        <v>-87.70764328064863</v>
      </c>
      <c r="G113" s="55" t="n">
        <v>-87.70941554901813</v>
      </c>
      <c r="H113" s="55" t="n">
        <v>0.001772268369501019</v>
      </c>
      <c r="I113" s="55" t="n">
        <v>-0.03043385252422855</v>
      </c>
      <c r="J113" s="55" t="n">
        <v>-3.267477299941842</v>
      </c>
      <c r="K113" s="55" t="n">
        <v>-3.268841786366151</v>
      </c>
      <c r="L113" s="55" t="n">
        <v>0.001364486424309067</v>
      </c>
      <c r="M113" s="55" t="n">
        <v>-0.02120257499884926</v>
      </c>
      <c r="N113" s="55" t="n">
        <v>-85.09316203176785</v>
      </c>
      <c r="O113" s="55" t="n">
        <v>-85.09432122214375</v>
      </c>
      <c r="P113" s="55" t="n">
        <v>0.001159190375894371</v>
      </c>
      <c r="Q113" s="55" t="n">
        <v>-0.02116681015735535</v>
      </c>
      <c r="R113" s="55" t="n">
        <v>-356.0174688054566</v>
      </c>
      <c r="S113" s="55" t="n">
        <v>-356.0167114208156</v>
      </c>
      <c r="T113" s="55" t="n">
        <v>-0.0007573846410326951</v>
      </c>
      <c r="U113" s="55" t="n">
        <v>0.01141073015464246</v>
      </c>
      <c r="V113" s="55" t="n">
        <v>88.81893556337202</v>
      </c>
      <c r="W113" s="55" t="n">
        <v>88.82041720099272</v>
      </c>
      <c r="X113" s="55" t="n">
        <v>-0.001481637620711092</v>
      </c>
      <c r="Y113" s="55" t="n">
        <v>1.733723208169672e-05</v>
      </c>
      <c r="Z113" s="55" t="n">
        <v>0.1877205244144072</v>
      </c>
      <c r="AA113" s="55" t="n">
        <v>-0.03822977268256932</v>
      </c>
      <c r="AB113" s="55" t="n">
        <v>1.000831249434371</v>
      </c>
      <c r="AC113" s="55" t="n">
        <v>0.1877269708078984</v>
      </c>
      <c r="AD113" s="55" t="n">
        <v>-0.03818529890074011</v>
      </c>
      <c r="AE113" s="55" t="n">
        <v>1.000831542119018</v>
      </c>
      <c r="AF113" s="55" t="n">
        <v>-0.006446393491177371</v>
      </c>
      <c r="AG113" s="55" t="n">
        <v>-0.04447378182920181</v>
      </c>
      <c r="AH113" s="55" t="n">
        <v>-0.0002926846474071709</v>
      </c>
      <c r="AI113" s="55" t="n">
        <v>0.0449395029293534</v>
      </c>
      <c r="AJ113" s="55" t="n">
        <v>0</v>
      </c>
    </row>
    <row r="114">
      <c r="A114" s="55" t="n">
        <v>1.15</v>
      </c>
      <c r="B114" s="55" t="n">
        <v>-98.18596128897842</v>
      </c>
      <c r="C114" s="55" t="n">
        <v>-98.18521586807715</v>
      </c>
      <c r="D114" s="55" t="n">
        <v>-0.0007454209012678374</v>
      </c>
      <c r="E114" s="55" t="n">
        <v>0.01017603371241017</v>
      </c>
      <c r="F114" s="55" t="n">
        <v>-87.70764328064863</v>
      </c>
      <c r="G114" s="55" t="n">
        <v>-87.70970208208159</v>
      </c>
      <c r="H114" s="55" t="n">
        <v>0.002058801432957755</v>
      </c>
      <c r="I114" s="55" t="n">
        <v>-0.0272298122966975</v>
      </c>
      <c r="J114" s="55" t="n">
        <v>-3.267477299941842</v>
      </c>
      <c r="K114" s="55" t="n">
        <v>-3.269045697928535</v>
      </c>
      <c r="L114" s="55" t="n">
        <v>0.001568397986692918</v>
      </c>
      <c r="M114" s="55" t="n">
        <v>-0.01967088279618728</v>
      </c>
      <c r="N114" s="55" t="n">
        <v>-85.09316203176785</v>
      </c>
      <c r="O114" s="55" t="n">
        <v>-85.0945110935518</v>
      </c>
      <c r="P114" s="55" t="n">
        <v>0.001349061783957361</v>
      </c>
      <c r="Q114" s="55" t="n">
        <v>-0.01741582370852793</v>
      </c>
      <c r="R114" s="55" t="n">
        <v>-356.0174688054566</v>
      </c>
      <c r="S114" s="55" t="n">
        <v>-356.0166075412218</v>
      </c>
      <c r="T114" s="55" t="n">
        <v>-0.0008612642348036687</v>
      </c>
      <c r="U114" s="55" t="n">
        <v>0.009619345476269752</v>
      </c>
      <c r="V114" s="55" t="n">
        <v>88.81893556337202</v>
      </c>
      <c r="W114" s="55" t="n">
        <v>88.82041109208257</v>
      </c>
      <c r="X114" s="55" t="n">
        <v>-0.001475528710543688</v>
      </c>
      <c r="Y114" s="55" t="n">
        <v>-0.0006938517100290744</v>
      </c>
      <c r="Z114" s="55" t="n">
        <v>0.1877205244144072</v>
      </c>
      <c r="AA114" s="55" t="n">
        <v>-0.03822977268256932</v>
      </c>
      <c r="AB114" s="55" t="n">
        <v>1.000831249434371</v>
      </c>
      <c r="AC114" s="55" t="n">
        <v>0.1877279919128509</v>
      </c>
      <c r="AD114" s="55" t="n">
        <v>-0.03817826885894995</v>
      </c>
      <c r="AE114" s="55" t="n">
        <v>1.000831589161683</v>
      </c>
      <c r="AF114" s="55" t="n">
        <v>-0.007467498443713971</v>
      </c>
      <c r="AG114" s="55" t="n">
        <v>-0.05150382361936851</v>
      </c>
      <c r="AH114" s="55" t="n">
        <v>-0.0003397273120597788</v>
      </c>
      <c r="AI114" s="55" t="n">
        <v>0.05204347024429146</v>
      </c>
      <c r="AJ114" s="55" t="n">
        <v>0</v>
      </c>
    </row>
    <row r="115">
      <c r="A115" s="55" t="n">
        <v>1.16</v>
      </c>
      <c r="B115" s="55" t="n">
        <v>-98.18596128897842</v>
      </c>
      <c r="C115" s="55" t="n">
        <v>-98.1851230385453</v>
      </c>
      <c r="D115" s="55" t="n">
        <v>-0.0008382504331155197</v>
      </c>
      <c r="E115" s="55" t="n">
        <v>0.008490161800196943</v>
      </c>
      <c r="F115" s="55" t="n">
        <v>-87.70764328064863</v>
      </c>
      <c r="G115" s="55" t="n">
        <v>-87.70995834395384</v>
      </c>
      <c r="H115" s="55" t="n">
        <v>0.002315063305219567</v>
      </c>
      <c r="I115" s="55" t="n">
        <v>-0.02433694372513249</v>
      </c>
      <c r="J115" s="55" t="n">
        <v>-3.267477299941842</v>
      </c>
      <c r="K115" s="55" t="n">
        <v>-3.269224829684833</v>
      </c>
      <c r="L115" s="55" t="n">
        <v>0.001747529742991161</v>
      </c>
      <c r="M115" s="55" t="n">
        <v>-0.01644955598466686</v>
      </c>
      <c r="N115" s="55" t="n">
        <v>-85.09316203176785</v>
      </c>
      <c r="O115" s="55" t="n">
        <v>-85.09467990550166</v>
      </c>
      <c r="P115" s="55" t="n">
        <v>0.001517873733821158</v>
      </c>
      <c r="Q115" s="55" t="n">
        <v>-0.01649932208450554</v>
      </c>
      <c r="R115" s="55" t="n">
        <v>-356.0174688054566</v>
      </c>
      <c r="S115" s="55" t="n">
        <v>-356.0165173705227</v>
      </c>
      <c r="T115" s="55" t="n">
        <v>-0.000951434933951728</v>
      </c>
      <c r="U115" s="55" t="n">
        <v>0.008608135084462051</v>
      </c>
      <c r="V115" s="55" t="n">
        <v>88.81893556337202</v>
      </c>
      <c r="W115" s="55" t="n">
        <v>88.82040942263539</v>
      </c>
      <c r="X115" s="55" t="n">
        <v>-0.001473859263370158</v>
      </c>
      <c r="Y115" s="55" t="n">
        <v>1.034263865975142e-05</v>
      </c>
      <c r="Z115" s="55" t="n">
        <v>0.1877205244144072</v>
      </c>
      <c r="AA115" s="55" t="n">
        <v>-0.03822977268256932</v>
      </c>
      <c r="AB115" s="55" t="n">
        <v>1.000831249434371</v>
      </c>
      <c r="AC115" s="55" t="n">
        <v>0.1877289002964989</v>
      </c>
      <c r="AD115" s="55" t="n">
        <v>-0.03817201618452775</v>
      </c>
      <c r="AE115" s="55" t="n">
        <v>1.000831631239812</v>
      </c>
      <c r="AF115" s="55" t="n">
        <v>-0.008375882091626874</v>
      </c>
      <c r="AG115" s="55" t="n">
        <v>-0.05775649804156541</v>
      </c>
      <c r="AH115" s="55" t="n">
        <v>-0.0003818054405968496</v>
      </c>
      <c r="AI115" s="55" t="n">
        <v>0.05836192459328817</v>
      </c>
      <c r="AJ115" s="55" t="n">
        <v>0</v>
      </c>
    </row>
    <row r="116">
      <c r="A116" s="55" t="n">
        <v>1.17</v>
      </c>
      <c r="B116" s="55" t="n">
        <v>-98.18596128897842</v>
      </c>
      <c r="C116" s="55" t="n">
        <v>-98.18504217905695</v>
      </c>
      <c r="D116" s="55" t="n">
        <v>-0.0009191099214661877</v>
      </c>
      <c r="E116" s="55" t="n">
        <v>0.007688182931917041</v>
      </c>
      <c r="F116" s="55" t="n">
        <v>-87.70764328064863</v>
      </c>
      <c r="G116" s="55" t="n">
        <v>-87.71018099132979</v>
      </c>
      <c r="H116" s="55" t="n">
        <v>0.002537710681158886</v>
      </c>
      <c r="I116" s="55" t="n">
        <v>-0.0205962205497913</v>
      </c>
      <c r="J116" s="55" t="n">
        <v>-3.267477299941842</v>
      </c>
      <c r="K116" s="55" t="n">
        <v>-3.269378188085416</v>
      </c>
      <c r="L116" s="55" t="n">
        <v>0.001900888143573857</v>
      </c>
      <c r="M116" s="55" t="n">
        <v>-0.0143772249492934</v>
      </c>
      <c r="N116" s="55" t="n">
        <v>-85.09316203176785</v>
      </c>
      <c r="O116" s="55" t="n">
        <v>-85.0948224933412</v>
      </c>
      <c r="P116" s="55" t="n">
        <v>0.001660461573353518</v>
      </c>
      <c r="Q116" s="55" t="n">
        <v>-0.01260429855916414</v>
      </c>
      <c r="R116" s="55" t="n">
        <v>-356.0174688054566</v>
      </c>
      <c r="S116" s="55" t="n">
        <v>-356.0164421904493</v>
      </c>
      <c r="T116" s="55" t="n">
        <v>-0.001026615007407345</v>
      </c>
      <c r="U116" s="55" t="n">
        <v>0.006680896810023575</v>
      </c>
      <c r="V116" s="55" t="n">
        <v>88.81893556337202</v>
      </c>
      <c r="W116" s="55" t="n">
        <v>88.82040438129751</v>
      </c>
      <c r="X116" s="55" t="n">
        <v>-0.00146881792549036</v>
      </c>
      <c r="Y116" s="55" t="n">
        <v>-0.0005705671017114551</v>
      </c>
      <c r="Z116" s="55" t="n">
        <v>0.1877205244144072</v>
      </c>
      <c r="AA116" s="55" t="n">
        <v>-0.03822977268256932</v>
      </c>
      <c r="AB116" s="55" t="n">
        <v>1.000831249434371</v>
      </c>
      <c r="AC116" s="55" t="n">
        <v>0.1877296855994032</v>
      </c>
      <c r="AD116" s="55" t="n">
        <v>-0.03816661336423602</v>
      </c>
      <c r="AE116" s="55" t="n">
        <v>1.000831667632454</v>
      </c>
      <c r="AF116" s="55" t="n">
        <v>-0.009161184995942762</v>
      </c>
      <c r="AG116" s="55" t="n">
        <v>-0.06315931833329735</v>
      </c>
      <c r="AH116" s="55" t="n">
        <v>-0.0004181980834960797</v>
      </c>
      <c r="AI116" s="55" t="n">
        <v>0.0638216396882258</v>
      </c>
      <c r="AJ116" s="55" t="n">
        <v>0</v>
      </c>
    </row>
    <row r="117">
      <c r="A117" s="55" t="n">
        <v>1.18</v>
      </c>
      <c r="B117" s="55" t="n">
        <v>-98.18596128897842</v>
      </c>
      <c r="C117" s="55" t="n">
        <v>-98.18497483183157</v>
      </c>
      <c r="D117" s="55" t="n">
        <v>-0.0009864571468422914</v>
      </c>
      <c r="E117" s="55" t="n">
        <v>0.005908915204715938</v>
      </c>
      <c r="F117" s="55" t="n">
        <v>-87.70764328064863</v>
      </c>
      <c r="G117" s="55" t="n">
        <v>-87.71036793635007</v>
      </c>
      <c r="H117" s="55" t="n">
        <v>0.002724655701443339</v>
      </c>
      <c r="I117" s="55" t="n">
        <v>-0.01715566641670983</v>
      </c>
      <c r="J117" s="55" t="n">
        <v>-3.267477299941842</v>
      </c>
      <c r="K117" s="55" t="n">
        <v>-3.269503130580668</v>
      </c>
      <c r="L117" s="55" t="n">
        <v>0.002025830638826437</v>
      </c>
      <c r="M117" s="55" t="n">
        <v>-0.01093346542372033</v>
      </c>
      <c r="N117" s="55" t="n">
        <v>-85.09316203176785</v>
      </c>
      <c r="O117" s="55" t="n">
        <v>-85.09494015243787</v>
      </c>
      <c r="P117" s="55" t="n">
        <v>0.001778120670023168</v>
      </c>
      <c r="Q117" s="55" t="n">
        <v>-0.01112339387213789</v>
      </c>
      <c r="R117" s="55" t="n">
        <v>-356.0174688054566</v>
      </c>
      <c r="S117" s="55" t="n">
        <v>-356.0163825405021</v>
      </c>
      <c r="T117" s="55" t="n">
        <v>-0.001086264954575011</v>
      </c>
      <c r="U117" s="55" t="n">
        <v>0.005444128122388916</v>
      </c>
      <c r="V117" s="55" t="n">
        <v>88.81893556337202</v>
      </c>
      <c r="W117" s="55" t="n">
        <v>88.82040317785273</v>
      </c>
      <c r="X117" s="55" t="n">
        <v>-0.001467614480708262</v>
      </c>
      <c r="Y117" s="55" t="n">
        <v>2.843718771190066e-05</v>
      </c>
      <c r="Z117" s="55" t="n">
        <v>0.1877205244144072</v>
      </c>
      <c r="AA117" s="55" t="n">
        <v>-0.03822977268256932</v>
      </c>
      <c r="AB117" s="55" t="n">
        <v>1.000831249434371</v>
      </c>
      <c r="AC117" s="55" t="n">
        <v>0.1877303391223921</v>
      </c>
      <c r="AD117" s="55" t="n">
        <v>-0.03816211921716593</v>
      </c>
      <c r="AE117" s="55" t="n">
        <v>1.000831698191137</v>
      </c>
      <c r="AF117" s="55" t="n">
        <v>-0.009814707984834303</v>
      </c>
      <c r="AG117" s="55" t="n">
        <v>-0.06765346540339029</v>
      </c>
      <c r="AH117" s="55" t="n">
        <v>-0.0004487567664135383</v>
      </c>
      <c r="AI117" s="55" t="n">
        <v>0.06836315715757062</v>
      </c>
      <c r="AJ117" s="55" t="n">
        <v>0</v>
      </c>
    </row>
    <row r="118">
      <c r="A118" s="55" t="n">
        <v>1.19</v>
      </c>
      <c r="B118" s="55" t="n">
        <v>-98.18596128897842</v>
      </c>
      <c r="C118" s="55" t="n">
        <v>-98.18492108503837</v>
      </c>
      <c r="D118" s="55" t="n">
        <v>-0.001040203940044284</v>
      </c>
      <c r="E118" s="55" t="n">
        <v>0.004890391256539927</v>
      </c>
      <c r="F118" s="55" t="n">
        <v>-87.70764328064863</v>
      </c>
      <c r="G118" s="55" t="n">
        <v>-87.71051686211067</v>
      </c>
      <c r="H118" s="55" t="n">
        <v>0.002873581462034</v>
      </c>
      <c r="I118" s="55" t="n">
        <v>-0.01306050478912226</v>
      </c>
      <c r="J118" s="55" t="n">
        <v>-3.267477299941842</v>
      </c>
      <c r="K118" s="55" t="n">
        <v>-3.269599274450782</v>
      </c>
      <c r="L118" s="55" t="n">
        <v>0.002121974508940082</v>
      </c>
      <c r="M118" s="55" t="n">
        <v>-0.008498089748699238</v>
      </c>
      <c r="N118" s="55" t="n">
        <v>-85.09316203176785</v>
      </c>
      <c r="O118" s="55" t="n">
        <v>-85.09502910831746</v>
      </c>
      <c r="P118" s="55" t="n">
        <v>0.001867076549618755</v>
      </c>
      <c r="Q118" s="55" t="n">
        <v>-0.007214602648058488</v>
      </c>
      <c r="R118" s="55" t="n">
        <v>-356.0174688054566</v>
      </c>
      <c r="S118" s="55" t="n">
        <v>-356.0163390908675</v>
      </c>
      <c r="T118" s="55" t="n">
        <v>-0.00112971458912424</v>
      </c>
      <c r="U118" s="55" t="n">
        <v>0.003483449986170898</v>
      </c>
      <c r="V118" s="55" t="n">
        <v>88.81893556337202</v>
      </c>
      <c r="W118" s="55" t="n">
        <v>88.82039927181695</v>
      </c>
      <c r="X118" s="55" t="n">
        <v>-0.001463708444938955</v>
      </c>
      <c r="Y118" s="55" t="n">
        <v>-0.0004473352847493898</v>
      </c>
      <c r="Z118" s="55" t="n">
        <v>0.1877205244144072</v>
      </c>
      <c r="AA118" s="55" t="n">
        <v>-0.03822977268256932</v>
      </c>
      <c r="AB118" s="55" t="n">
        <v>1.000831249434371</v>
      </c>
      <c r="AC118" s="55" t="n">
        <v>0.1877308541418619</v>
      </c>
      <c r="AD118" s="55" t="n">
        <v>-0.03815858088410904</v>
      </c>
      <c r="AE118" s="55" t="n">
        <v>1.000831722406173</v>
      </c>
      <c r="AF118" s="55" t="n">
        <v>-0.01032972745462768</v>
      </c>
      <c r="AG118" s="55" t="n">
        <v>-0.07119179846027529</v>
      </c>
      <c r="AH118" s="55" t="n">
        <v>-0.0004729718017237872</v>
      </c>
      <c r="AI118" s="55" t="n">
        <v>0.07193885695241876</v>
      </c>
      <c r="AJ118" s="55" t="n">
        <v>0</v>
      </c>
    </row>
    <row r="119">
      <c r="A119" s="55" t="n">
        <v>1.2</v>
      </c>
      <c r="B119" s="55" t="n">
        <v>-98.18596128897842</v>
      </c>
      <c r="C119" s="55" t="n">
        <v>-98.18488197949605</v>
      </c>
      <c r="D119" s="55" t="n">
        <v>-0.00107930948235104</v>
      </c>
      <c r="E119" s="55" t="n">
        <v>0.003081988690136372</v>
      </c>
      <c r="F119" s="55" t="n">
        <v>-87.70764328064863</v>
      </c>
      <c r="G119" s="55" t="n">
        <v>-87.7106266263218</v>
      </c>
      <c r="H119" s="55" t="n">
        <v>0.002983345673167185</v>
      </c>
      <c r="I119" s="55" t="n">
        <v>-0.009281679450365354</v>
      </c>
      <c r="J119" s="55" t="n">
        <v>-3.267477299941842</v>
      </c>
      <c r="K119" s="55" t="n">
        <v>-3.26966495519515</v>
      </c>
      <c r="L119" s="55" t="n">
        <v>0.002187655253308471</v>
      </c>
      <c r="M119" s="55" t="n">
        <v>-0.004975968141902242</v>
      </c>
      <c r="N119" s="55" t="n">
        <v>-85.09316203176785</v>
      </c>
      <c r="O119" s="55" t="n">
        <v>-85.09509105118218</v>
      </c>
      <c r="P119" s="55" t="n">
        <v>0.001929019414328717</v>
      </c>
      <c r="Q119" s="55" t="n">
        <v>-0.005384145292776302</v>
      </c>
      <c r="R119" s="55" t="n">
        <v>-356.0174688054566</v>
      </c>
      <c r="S119" s="55" t="n">
        <v>-356.0163118976673</v>
      </c>
      <c r="T119" s="55" t="n">
        <v>-0.001156907789328014</v>
      </c>
      <c r="U119" s="55" t="n">
        <v>0.002137690437845448</v>
      </c>
      <c r="V119" s="55" t="n">
        <v>88.81893556337202</v>
      </c>
      <c r="W119" s="55" t="n">
        <v>88.82039865859313</v>
      </c>
      <c r="X119" s="55" t="n">
        <v>-0.001463095221121484</v>
      </c>
      <c r="Y119" s="55" t="n">
        <v>5.95774960169972e-05</v>
      </c>
      <c r="Z119" s="55" t="n">
        <v>0.1877205244144072</v>
      </c>
      <c r="AA119" s="55" t="n">
        <v>-0.03822977268256932</v>
      </c>
      <c r="AB119" s="55" t="n">
        <v>1.000831249434371</v>
      </c>
      <c r="AC119" s="55" t="n">
        <v>0.1877312257602638</v>
      </c>
      <c r="AD119" s="55" t="n">
        <v>-0.03815603108239694</v>
      </c>
      <c r="AE119" s="55" t="n">
        <v>1.000831740258795</v>
      </c>
      <c r="AF119" s="55" t="n">
        <v>-0.01070134585656746</v>
      </c>
      <c r="AG119" s="55" t="n">
        <v>-0.07374160017237924</v>
      </c>
      <c r="AH119" s="55" t="n">
        <v>-0.0004908244242152193</v>
      </c>
      <c r="AI119" s="55" t="n">
        <v>0.07451565813800695</v>
      </c>
      <c r="AJ119" s="55" t="n">
        <v>0</v>
      </c>
    </row>
    <row r="120">
      <c r="A120" s="55" t="n">
        <v>1.22</v>
      </c>
      <c r="B120" s="55" t="n">
        <v>-98.18596128897842</v>
      </c>
      <c r="C120" s="55" t="n">
        <v>-98.18484765868816</v>
      </c>
      <c r="D120" s="55" t="n">
        <v>-0.001113630290252977</v>
      </c>
      <c r="E120" s="55" t="n">
        <v>0.0001638061398577775</v>
      </c>
      <c r="F120" s="55" t="n">
        <v>-87.70764328064863</v>
      </c>
      <c r="G120" s="55" t="n">
        <v>-87.71072492441411</v>
      </c>
      <c r="H120" s="55" t="n">
        <v>0.003081643765482588</v>
      </c>
      <c r="I120" s="55" t="n">
        <v>-0.001139813381858761</v>
      </c>
      <c r="J120" s="55" t="n">
        <v>-3.267477299941842</v>
      </c>
      <c r="K120" s="55" t="n">
        <v>-3.269705126999106</v>
      </c>
      <c r="L120" s="55" t="n">
        <v>0.002227827057264233</v>
      </c>
      <c r="M120" s="55" t="n">
        <v>0.001090354383278305</v>
      </c>
      <c r="N120" s="55" t="n">
        <v>-85.09316203176785</v>
      </c>
      <c r="O120" s="55" t="n">
        <v>-85.0951284054775</v>
      </c>
      <c r="P120" s="55" t="n">
        <v>0.001966373709653924</v>
      </c>
      <c r="Q120" s="55" t="n">
        <v>0.0004024595278719268</v>
      </c>
      <c r="R120" s="55" t="n">
        <v>-356.0174688054566</v>
      </c>
      <c r="S120" s="55" t="n">
        <v>-356.016306579391</v>
      </c>
      <c r="T120" s="55" t="n">
        <v>-0.001162226065648203</v>
      </c>
      <c r="U120" s="55" t="n">
        <v>-0.001146761360728349</v>
      </c>
      <c r="V120" s="55" t="n">
        <v>88.81893556337202</v>
      </c>
      <c r="W120" s="55" t="n">
        <v>88.82039586014325</v>
      </c>
      <c r="X120" s="55" t="n">
        <v>-0.001460296771231342</v>
      </c>
      <c r="Y120" s="55" t="n">
        <v>9.445439607084852e-05</v>
      </c>
      <c r="Z120" s="55" t="n">
        <v>0.1877205244144072</v>
      </c>
      <c r="AA120" s="55" t="n">
        <v>-0.03822977268256932</v>
      </c>
      <c r="AB120" s="55" t="n">
        <v>1.000831249434371</v>
      </c>
      <c r="AC120" s="55" t="n">
        <v>0.1877315292615044</v>
      </c>
      <c r="AD120" s="55" t="n">
        <v>-0.03815396370235534</v>
      </c>
      <c r="AE120" s="55" t="n">
        <v>1.000831756061697</v>
      </c>
      <c r="AF120" s="55" t="n">
        <v>-0.01100484709715133</v>
      </c>
      <c r="AG120" s="55" t="n">
        <v>-0.07580898021397608</v>
      </c>
      <c r="AH120" s="55" t="n">
        <v>-0.0005066273263132359</v>
      </c>
      <c r="AI120" s="55" t="n">
        <v>0.07660525316166292</v>
      </c>
      <c r="AJ120" s="55" t="n">
        <v>0</v>
      </c>
    </row>
    <row r="121">
      <c r="A121" s="55" t="n">
        <v>1.23</v>
      </c>
      <c r="B121" s="55" t="n">
        <v>-98.18596128897842</v>
      </c>
      <c r="C121" s="55" t="n">
        <v>-98.18485252017035</v>
      </c>
      <c r="D121" s="55" t="n">
        <v>-0.001108768808058639</v>
      </c>
      <c r="E121" s="55" t="n">
        <v>-0.001022042883075286</v>
      </c>
      <c r="F121" s="55" t="n">
        <v>-87.70764328064863</v>
      </c>
      <c r="G121" s="55" t="n">
        <v>-87.71071327335675</v>
      </c>
      <c r="H121" s="55" t="n">
        <v>0.003069992708109464</v>
      </c>
      <c r="I121" s="55" t="n">
        <v>0.003047526803965851</v>
      </c>
      <c r="J121" s="55" t="n">
        <v>-3.267477299941842</v>
      </c>
      <c r="K121" s="55" t="n">
        <v>-3.269679902089199</v>
      </c>
      <c r="L121" s="55" t="n">
        <v>0.002202602147357232</v>
      </c>
      <c r="M121" s="55" t="n">
        <v>0.00370861549907925</v>
      </c>
      <c r="N121" s="55" t="n">
        <v>-85.09316203176785</v>
      </c>
      <c r="O121" s="55" t="n">
        <v>-85.09510441181675</v>
      </c>
      <c r="P121" s="55" t="n">
        <v>0.001942380048900675</v>
      </c>
      <c r="Q121" s="55" t="n">
        <v>0.003969831424850361</v>
      </c>
      <c r="R121" s="55" t="n">
        <v>-356.0174688054566</v>
      </c>
      <c r="S121" s="55" t="n">
        <v>-356.0163280055871</v>
      </c>
      <c r="T121" s="55" t="n">
        <v>-0.001140799869583964</v>
      </c>
      <c r="U121" s="55" t="n">
        <v>-0.002958790581020412</v>
      </c>
      <c r="V121" s="55" t="n">
        <v>88.81893556337202</v>
      </c>
      <c r="W121" s="55" t="n">
        <v>88.82039408191633</v>
      </c>
      <c r="X121" s="55" t="n">
        <v>-0.001458518544316875</v>
      </c>
      <c r="Y121" s="55" t="n">
        <v>-0.0002296438290700515</v>
      </c>
      <c r="Z121" s="55" t="n">
        <v>0.1877205244144072</v>
      </c>
      <c r="AA121" s="55" t="n">
        <v>-0.03822977268256932</v>
      </c>
      <c r="AB121" s="55" t="n">
        <v>1.000831249434371</v>
      </c>
      <c r="AC121" s="55" t="n">
        <v>0.1877314612084871</v>
      </c>
      <c r="AD121" s="55" t="n">
        <v>-0.03815444528323335</v>
      </c>
      <c r="AE121" s="55" t="n">
        <v>1.000831754005783</v>
      </c>
      <c r="AF121" s="55" t="n">
        <v>-0.01093679407987436</v>
      </c>
      <c r="AG121" s="55" t="n">
        <v>-0.0753273993359671</v>
      </c>
      <c r="AH121" s="55" t="n">
        <v>-0.000504571411985566</v>
      </c>
      <c r="AI121" s="55" t="n">
        <v>0.07611888824579367</v>
      </c>
      <c r="AJ121" s="55" t="n">
        <v>0</v>
      </c>
    </row>
    <row r="122">
      <c r="A122" s="55" t="n">
        <v>1.24</v>
      </c>
      <c r="B122" s="55" t="n">
        <v>-98.18596128897842</v>
      </c>
      <c r="C122" s="55" t="n">
        <v>-98.18487202237019</v>
      </c>
      <c r="D122" s="55" t="n">
        <v>-0.001089266608233585</v>
      </c>
      <c r="E122" s="55" t="n">
        <v>-0.002696302012181692</v>
      </c>
      <c r="F122" s="55" t="n">
        <v>-87.70764328064863</v>
      </c>
      <c r="G122" s="55" t="n">
        <v>-87.71066199348996</v>
      </c>
      <c r="H122" s="55" t="n">
        <v>0.00301871284133428</v>
      </c>
      <c r="I122" s="55" t="n">
        <v>0.006834399206495713</v>
      </c>
      <c r="J122" s="55" t="n">
        <v>-3.267477299941842</v>
      </c>
      <c r="K122" s="55" t="n">
        <v>-3.269624990868838</v>
      </c>
      <c r="L122" s="55" t="n">
        <v>0.002147690926996663</v>
      </c>
      <c r="M122" s="55" t="n">
        <v>0.00694528959545682</v>
      </c>
      <c r="N122" s="55" t="n">
        <v>-85.09316203176785</v>
      </c>
      <c r="O122" s="55" t="n">
        <v>-85.09505385577609</v>
      </c>
      <c r="P122" s="55" t="n">
        <v>0.00189182400824351</v>
      </c>
      <c r="Q122" s="55" t="n">
        <v>0.005968239082032463</v>
      </c>
      <c r="R122" s="55" t="n">
        <v>-356.0174688054566</v>
      </c>
      <c r="S122" s="55" t="n">
        <v>-356.0163648533718</v>
      </c>
      <c r="T122" s="55" t="n">
        <v>-0.001103952084856167</v>
      </c>
      <c r="U122" s="55" t="n">
        <v>-0.004279493824658908</v>
      </c>
      <c r="V122" s="55" t="n">
        <v>88.81893556337202</v>
      </c>
      <c r="W122" s="55" t="n">
        <v>88.82039468583227</v>
      </c>
      <c r="X122" s="55" t="n">
        <v>-0.001459122460253793</v>
      </c>
      <c r="Y122" s="55" t="n">
        <v>0.0001299546484524845</v>
      </c>
      <c r="Z122" s="55" t="n">
        <v>0.1877205244144072</v>
      </c>
      <c r="AA122" s="55" t="n">
        <v>-0.03822977268256932</v>
      </c>
      <c r="AB122" s="55" t="n">
        <v>1.000831249434371</v>
      </c>
      <c r="AC122" s="55" t="n">
        <v>0.1877312498365228</v>
      </c>
      <c r="AD122" s="55" t="n">
        <v>-0.03815591428689985</v>
      </c>
      <c r="AE122" s="55" t="n">
        <v>1.000831745518413</v>
      </c>
      <c r="AF122" s="55" t="n">
        <v>-0.01072542211560945</v>
      </c>
      <c r="AG122" s="55" t="n">
        <v>-0.0738583956694655</v>
      </c>
      <c r="AH122" s="55" t="n">
        <v>-0.000496084042289624</v>
      </c>
      <c r="AI122" s="55" t="n">
        <v>0.07463473313278704</v>
      </c>
      <c r="AJ122" s="55" t="n">
        <v>0</v>
      </c>
    </row>
    <row r="123">
      <c r="A123" s="55" t="n">
        <v>1.25</v>
      </c>
      <c r="B123" s="55" t="n">
        <v>-98.18596128897842</v>
      </c>
      <c r="C123" s="55" t="n">
        <v>-98.18490537494638</v>
      </c>
      <c r="D123" s="55" t="n">
        <v>-0.001055914032026721</v>
      </c>
      <c r="E123" s="55" t="n">
        <v>-0.003841141333646326</v>
      </c>
      <c r="F123" s="55" t="n">
        <v>-87.70764328064863</v>
      </c>
      <c r="G123" s="55" t="n">
        <v>-87.71057211356266</v>
      </c>
      <c r="H123" s="55" t="n">
        <v>0.002928832914029365</v>
      </c>
      <c r="I123" s="55" t="n">
        <v>0.01075454166589021</v>
      </c>
      <c r="J123" s="55" t="n">
        <v>-3.267477299941842</v>
      </c>
      <c r="K123" s="55" t="n">
        <v>-3.26954203395617</v>
      </c>
      <c r="L123" s="55" t="n">
        <v>0.002064734014327762</v>
      </c>
      <c r="M123" s="55" t="n">
        <v>0.009403618333483759</v>
      </c>
      <c r="N123" s="55" t="n">
        <v>-85.09316203176785</v>
      </c>
      <c r="O123" s="55" t="n">
        <v>-85.09497621221917</v>
      </c>
      <c r="P123" s="55" t="n">
        <v>0.001814180451311527</v>
      </c>
      <c r="Q123" s="55" t="n">
        <v>0.009209159740675816</v>
      </c>
      <c r="R123" s="55" t="n">
        <v>-356.0174688054566</v>
      </c>
      <c r="S123" s="55" t="n">
        <v>-356.0164166057212</v>
      </c>
      <c r="T123" s="55" t="n">
        <v>-0.001052199735462054</v>
      </c>
      <c r="U123" s="55" t="n">
        <v>-0.005929152534471733</v>
      </c>
      <c r="V123" s="55" t="n">
        <v>88.81893556337202</v>
      </c>
      <c r="W123" s="55" t="n">
        <v>88.82039384378811</v>
      </c>
      <c r="X123" s="55" t="n">
        <v>-0.001458280416098818</v>
      </c>
      <c r="Y123" s="55" t="n">
        <v>-0.0001375176307600435</v>
      </c>
      <c r="Z123" s="55" t="n">
        <v>0.1877205244144072</v>
      </c>
      <c r="AA123" s="55" t="n">
        <v>-0.03822977268256932</v>
      </c>
      <c r="AB123" s="55" t="n">
        <v>1.000831249434371</v>
      </c>
      <c r="AC123" s="55" t="n">
        <v>0.1877308999160764</v>
      </c>
      <c r="AD123" s="55" t="n">
        <v>-0.03815833823917764</v>
      </c>
      <c r="AE123" s="55" t="n">
        <v>1.000831730666357</v>
      </c>
      <c r="AF123" s="55" t="n">
        <v>-0.01037550166921308</v>
      </c>
      <c r="AG123" s="55" t="n">
        <v>-0.0714344433916797</v>
      </c>
      <c r="AH123" s="55" t="n">
        <v>-0.0004812319855940217</v>
      </c>
      <c r="AI123" s="55" t="n">
        <v>0.07218561021277645</v>
      </c>
      <c r="AJ123" s="55" t="n">
        <v>0</v>
      </c>
    </row>
    <row r="124">
      <c r="A124" s="55" t="n">
        <v>1.26</v>
      </c>
      <c r="B124" s="55" t="n">
        <v>-98.18596128897842</v>
      </c>
      <c r="C124" s="55" t="n">
        <v>-98.18495227711227</v>
      </c>
      <c r="D124" s="55" t="n">
        <v>-0.00100901186613544</v>
      </c>
      <c r="E124" s="55" t="n">
        <v>-0.005352414898397497</v>
      </c>
      <c r="F124" s="55" t="n">
        <v>-87.70764328064863</v>
      </c>
      <c r="G124" s="55" t="n">
        <v>-87.71044553953182</v>
      </c>
      <c r="H124" s="55" t="n">
        <v>0.002802258883192862</v>
      </c>
      <c r="I124" s="55" t="n">
        <v>0.01422560314591709</v>
      </c>
      <c r="J124" s="55" t="n">
        <v>-3.267477299941842</v>
      </c>
      <c r="K124" s="55" t="n">
        <v>-3.26943203535783</v>
      </c>
      <c r="L124" s="55" t="n">
        <v>0.001954735415988272</v>
      </c>
      <c r="M124" s="55" t="n">
        <v>0.01229268485746587</v>
      </c>
      <c r="N124" s="55" t="n">
        <v>-85.09316203176785</v>
      </c>
      <c r="O124" s="55" t="n">
        <v>-85.09487420047074</v>
      </c>
      <c r="P124" s="55" t="n">
        <v>0.001712168702893392</v>
      </c>
      <c r="Q124" s="55" t="n">
        <v>0.01106356694002628</v>
      </c>
      <c r="R124" s="55" t="n">
        <v>-356.0174688054566</v>
      </c>
      <c r="S124" s="55" t="n">
        <v>-356.0164823411376</v>
      </c>
      <c r="T124" s="55" t="n">
        <v>-0.0009864643190312648</v>
      </c>
      <c r="U124" s="55" t="n">
        <v>-0.00712240727079066</v>
      </c>
      <c r="V124" s="55" t="n">
        <v>88.81893556337202</v>
      </c>
      <c r="W124" s="55" t="n">
        <v>88.82039502771903</v>
      </c>
      <c r="X124" s="55" t="n">
        <v>-0.001459464347007501</v>
      </c>
      <c r="Y124" s="55" t="n">
        <v>0.000165567127921997</v>
      </c>
      <c r="Z124" s="55" t="n">
        <v>0.1877205244144072</v>
      </c>
      <c r="AA124" s="55" t="n">
        <v>-0.03822977268256932</v>
      </c>
      <c r="AB124" s="55" t="n">
        <v>1.000831249434371</v>
      </c>
      <c r="AC124" s="55" t="n">
        <v>0.1877304179139193</v>
      </c>
      <c r="AD124" s="55" t="n">
        <v>-0.03816167191742438</v>
      </c>
      <c r="AE124" s="55" t="n">
        <v>1.000831709832139</v>
      </c>
      <c r="AF124" s="55" t="n">
        <v>-0.009893499512081405</v>
      </c>
      <c r="AG124" s="55" t="n">
        <v>-0.06810076514493502</v>
      </c>
      <c r="AH124" s="55" t="n">
        <v>-0.0004603977679096261</v>
      </c>
      <c r="AI124" s="55" t="n">
        <v>0.06881720360510042</v>
      </c>
      <c r="AJ124" s="55" t="n">
        <v>0</v>
      </c>
    </row>
    <row r="125">
      <c r="A125" s="55" t="n">
        <v>1.27</v>
      </c>
      <c r="B125" s="55" t="n">
        <v>-98.18596128897842</v>
      </c>
      <c r="C125" s="55" t="n">
        <v>-98.1850116452968</v>
      </c>
      <c r="D125" s="55" t="n">
        <v>-0.0009496436816226178</v>
      </c>
      <c r="E125" s="55" t="n">
        <v>-0.006378746159623809</v>
      </c>
      <c r="F125" s="55" t="n">
        <v>-87.70764328064863</v>
      </c>
      <c r="G125" s="55" t="n">
        <v>-87.71028428702014</v>
      </c>
      <c r="H125" s="55" t="n">
        <v>0.002641006371513719</v>
      </c>
      <c r="I125" s="55" t="n">
        <v>0.01769138469537786</v>
      </c>
      <c r="J125" s="55" t="n">
        <v>-3.267477299941842</v>
      </c>
      <c r="K125" s="55" t="n">
        <v>-3.269297230587521</v>
      </c>
      <c r="L125" s="55" t="n">
        <v>0.001819930645679274</v>
      </c>
      <c r="M125" s="55" t="n">
        <v>0.01444463883664524</v>
      </c>
      <c r="N125" s="55" t="n">
        <v>-85.09316203176785</v>
      </c>
      <c r="O125" s="55" t="n">
        <v>-85.09474817568793</v>
      </c>
      <c r="P125" s="55" t="n">
        <v>0.001586143920072887</v>
      </c>
      <c r="Q125" s="55" t="n">
        <v>0.01387332912516088</v>
      </c>
      <c r="R125" s="55" t="n">
        <v>-356.0174688054566</v>
      </c>
      <c r="S125" s="55" t="n">
        <v>-356.0165611420384</v>
      </c>
      <c r="T125" s="55" t="n">
        <v>-0.0009076634182614033</v>
      </c>
      <c r="U125" s="55" t="n">
        <v>-0.00853950454018894</v>
      </c>
      <c r="V125" s="55" t="n">
        <v>88.81893556337202</v>
      </c>
      <c r="W125" s="55" t="n">
        <v>88.82039503490917</v>
      </c>
      <c r="X125" s="55" t="n">
        <v>-0.001459471537147525</v>
      </c>
      <c r="Y125" s="55" t="n">
        <v>-5.547400680687703e-05</v>
      </c>
      <c r="Z125" s="55" t="n">
        <v>0.1877205244144072</v>
      </c>
      <c r="AA125" s="55" t="n">
        <v>-0.03822977268256932</v>
      </c>
      <c r="AB125" s="55" t="n">
        <v>1.000831249434371</v>
      </c>
      <c r="AC125" s="55" t="n">
        <v>0.187729811998464</v>
      </c>
      <c r="AD125" s="55" t="n">
        <v>-0.03816585932393622</v>
      </c>
      <c r="AE125" s="55" t="n">
        <v>1.000831683257377</v>
      </c>
      <c r="AF125" s="55" t="n">
        <v>-0.00928758405677188</v>
      </c>
      <c r="AG125" s="55" t="n">
        <v>-0.06391335863309422</v>
      </c>
      <c r="AH125" s="55" t="n">
        <v>-0.0004338230064071524</v>
      </c>
      <c r="AI125" s="55" t="n">
        <v>0.06458610401452476</v>
      </c>
      <c r="AJ125" s="55" t="n">
        <v>0</v>
      </c>
    </row>
    <row r="126">
      <c r="A126" s="55" t="n">
        <v>1.28</v>
      </c>
      <c r="B126" s="55" t="n">
        <v>-98.18596128897842</v>
      </c>
      <c r="C126" s="55" t="n">
        <v>-98.18508279272025</v>
      </c>
      <c r="D126" s="55" t="n">
        <v>-0.0008784962581668991</v>
      </c>
      <c r="E126" s="55" t="n">
        <v>-0.007667224343459482</v>
      </c>
      <c r="F126" s="55" t="n">
        <v>-87.70764328064863</v>
      </c>
      <c r="G126" s="55" t="n">
        <v>-87.7100911135408</v>
      </c>
      <c r="H126" s="55" t="n">
        <v>0.002447832892166328</v>
      </c>
      <c r="I126" s="55" t="n">
        <v>0.02066543461030231</v>
      </c>
      <c r="J126" s="55" t="n">
        <v>-3.267477299941842</v>
      </c>
      <c r="K126" s="55" t="n">
        <v>-3.2691393360866</v>
      </c>
      <c r="L126" s="55" t="n">
        <v>0.001662036144758216</v>
      </c>
      <c r="M126" s="55" t="n">
        <v>0.01686808473945203</v>
      </c>
      <c r="N126" s="55" t="n">
        <v>-85.09316203176785</v>
      </c>
      <c r="O126" s="55" t="n">
        <v>-85.094601244982</v>
      </c>
      <c r="P126" s="55" t="n">
        <v>0.00143921321416016</v>
      </c>
      <c r="Q126" s="55" t="n">
        <v>0.01544001240492246</v>
      </c>
      <c r="R126" s="55" t="n">
        <v>-356.0174688054566</v>
      </c>
      <c r="S126" s="55" t="n">
        <v>-356.0166517204361</v>
      </c>
      <c r="T126" s="55" t="n">
        <v>-0.0008170850206020559</v>
      </c>
      <c r="U126" s="55" t="n">
        <v>-0.009522548890549499</v>
      </c>
      <c r="V126" s="55" t="n">
        <v>88.81893556337202</v>
      </c>
      <c r="W126" s="55" t="n">
        <v>88.8203967523699</v>
      </c>
      <c r="X126" s="55" t="n">
        <v>-0.00146118899788547</v>
      </c>
      <c r="Y126" s="55" t="n">
        <v>0.0001987238163562431</v>
      </c>
      <c r="Z126" s="55" t="n">
        <v>0.1877205244144072</v>
      </c>
      <c r="AA126" s="55" t="n">
        <v>-0.03822977268256932</v>
      </c>
      <c r="AB126" s="55" t="n">
        <v>1.000831249434371</v>
      </c>
      <c r="AC126" s="55" t="n">
        <v>0.187729091812858</v>
      </c>
      <c r="AD126" s="55" t="n">
        <v>-0.03817083340643453</v>
      </c>
      <c r="AE126" s="55" t="n">
        <v>1.000831651452644</v>
      </c>
      <c r="AF126" s="55" t="n">
        <v>-0.008567398450815</v>
      </c>
      <c r="AG126" s="55" t="n">
        <v>-0.05893927613478261</v>
      </c>
      <c r="AH126" s="55" t="n">
        <v>-0.0004020182726716115</v>
      </c>
      <c r="AI126" s="55" t="n">
        <v>0.05956005545832496</v>
      </c>
      <c r="AJ126" s="55" t="n">
        <v>0</v>
      </c>
    </row>
    <row r="127">
      <c r="A127" s="55" t="n">
        <v>1.29</v>
      </c>
      <c r="B127" s="55" t="n">
        <v>-98.18596128897842</v>
      </c>
      <c r="C127" s="55" t="n">
        <v>-98.18516437679766</v>
      </c>
      <c r="D127" s="55" t="n">
        <v>-0.0007969121807594764</v>
      </c>
      <c r="E127" s="55" t="n">
        <v>-0.008507333581385657</v>
      </c>
      <c r="F127" s="55" t="n">
        <v>-87.70764328064863</v>
      </c>
      <c r="G127" s="55" t="n">
        <v>-87.70986886412514</v>
      </c>
      <c r="H127" s="55" t="n">
        <v>0.002225583476515974</v>
      </c>
      <c r="I127" s="55" t="n">
        <v>0.02351921698098876</v>
      </c>
      <c r="J127" s="55" t="n">
        <v>-3.267477299941842</v>
      </c>
      <c r="K127" s="55" t="n">
        <v>-3.268961096986878</v>
      </c>
      <c r="L127" s="55" t="n">
        <v>0.001483797045035641</v>
      </c>
      <c r="M127" s="55" t="n">
        <v>0.01858860275218431</v>
      </c>
      <c r="N127" s="55" t="n">
        <v>-85.09316203176785</v>
      </c>
      <c r="O127" s="55" t="n">
        <v>-85.09443456429445</v>
      </c>
      <c r="P127" s="55" t="n">
        <v>0.001272532526597476</v>
      </c>
      <c r="Q127" s="55" t="n">
        <v>0.01771753315920188</v>
      </c>
      <c r="R127" s="55" t="n">
        <v>-356.0174688054566</v>
      </c>
      <c r="S127" s="55" t="n">
        <v>-356.0167527838395</v>
      </c>
      <c r="T127" s="55" t="n">
        <v>-0.0007160216171173485</v>
      </c>
      <c r="U127" s="55" t="n">
        <v>-0.01063983237627445</v>
      </c>
      <c r="V127" s="55" t="n">
        <v>88.81893556337202</v>
      </c>
      <c r="W127" s="55" t="n">
        <v>88.82039749118525</v>
      </c>
      <c r="X127" s="55" t="n">
        <v>-0.001461927813232538</v>
      </c>
      <c r="Y127" s="55" t="n">
        <v>1.394892577688797e-05</v>
      </c>
      <c r="Z127" s="55" t="n">
        <v>0.1877205244144072</v>
      </c>
      <c r="AA127" s="55" t="n">
        <v>-0.03822977268256932</v>
      </c>
      <c r="AB127" s="55" t="n">
        <v>1.000831249434371</v>
      </c>
      <c r="AC127" s="55" t="n">
        <v>0.187728268420678</v>
      </c>
      <c r="AD127" s="55" t="n">
        <v>-0.0381765181203894</v>
      </c>
      <c r="AE127" s="55" t="n">
        <v>1.000831614812363</v>
      </c>
      <c r="AF127" s="55" t="n">
        <v>-0.007744006270793413</v>
      </c>
      <c r="AG127" s="55" t="n">
        <v>-0.05325456217991631</v>
      </c>
      <c r="AH127" s="55" t="n">
        <v>-0.0003653779916401589</v>
      </c>
      <c r="AI127" s="55" t="n">
        <v>0.05381590403564206</v>
      </c>
      <c r="AJ127" s="55" t="n">
        <v>0</v>
      </c>
    </row>
    <row r="128">
      <c r="A128" s="55" t="n">
        <v>1.3</v>
      </c>
      <c r="B128" s="55" t="n">
        <v>-98.18596128897842</v>
      </c>
      <c r="C128" s="55" t="n">
        <v>-98.18525539302347</v>
      </c>
      <c r="D128" s="55" t="n">
        <v>-0.000705895954939899</v>
      </c>
      <c r="E128" s="55" t="n">
        <v>-0.00952381388449523</v>
      </c>
      <c r="F128" s="55" t="n">
        <v>-87.70764328064863</v>
      </c>
      <c r="G128" s="55" t="n">
        <v>-87.70962098674835</v>
      </c>
      <c r="H128" s="55" t="n">
        <v>0.001977706099721958</v>
      </c>
      <c r="I128" s="55" t="n">
        <v>0.02584881929380553</v>
      </c>
      <c r="J128" s="55" t="n">
        <v>-3.267477299941842</v>
      </c>
      <c r="K128" s="55" t="n">
        <v>-3.268764812707038</v>
      </c>
      <c r="L128" s="55" t="n">
        <v>0.001287512765196273</v>
      </c>
      <c r="M128" s="55" t="n">
        <v>0.02045002543145362</v>
      </c>
      <c r="N128" s="55" t="n">
        <v>-85.09316203176785</v>
      </c>
      <c r="O128" s="55" t="n">
        <v>-85.09425158115127</v>
      </c>
      <c r="P128" s="55" t="n">
        <v>0.001089549383424372</v>
      </c>
      <c r="Q128" s="55" t="n">
        <v>0.01887254197679437</v>
      </c>
      <c r="R128" s="55" t="n">
        <v>-356.0174688054566</v>
      </c>
      <c r="S128" s="55" t="n">
        <v>-356.0168627490758</v>
      </c>
      <c r="T128" s="55" t="n">
        <v>-0.0006060563809084096</v>
      </c>
      <c r="U128" s="55" t="n">
        <v>-0.01134514764381456</v>
      </c>
      <c r="V128" s="55" t="n">
        <v>88.81893556337202</v>
      </c>
      <c r="W128" s="55" t="n">
        <v>88.82039964402468</v>
      </c>
      <c r="X128" s="55" t="n">
        <v>-0.001464080652658331</v>
      </c>
      <c r="Y128" s="55" t="n">
        <v>0.0002243115516171037</v>
      </c>
      <c r="Z128" s="55" t="n">
        <v>0.1877205244144072</v>
      </c>
      <c r="AA128" s="55" t="n">
        <v>-0.03822977268256932</v>
      </c>
      <c r="AB128" s="55" t="n">
        <v>1.000831249434371</v>
      </c>
      <c r="AC128" s="55" t="n">
        <v>0.1877273540572399</v>
      </c>
      <c r="AD128" s="55" t="n">
        <v>-0.0381828286136451</v>
      </c>
      <c r="AE128" s="55" t="n">
        <v>1.00083157395328</v>
      </c>
      <c r="AF128" s="55" t="n">
        <v>-0.006829642832717475</v>
      </c>
      <c r="AG128" s="55" t="n">
        <v>-0.04694406892422065</v>
      </c>
      <c r="AH128" s="55" t="n">
        <v>-0.000324518909078364</v>
      </c>
      <c r="AI128" s="55" t="n">
        <v>0.0474393817508915</v>
      </c>
      <c r="AJ128" s="55" t="n">
        <v>0</v>
      </c>
    </row>
    <row r="129">
      <c r="A129" s="55" t="n">
        <v>1.31</v>
      </c>
      <c r="B129" s="55" t="n">
        <v>-98.18596128897842</v>
      </c>
      <c r="C129" s="55" t="n">
        <v>-98.18535430470769</v>
      </c>
      <c r="D129" s="55" t="n">
        <v>-0.0006069842707277924</v>
      </c>
      <c r="E129" s="55" t="n">
        <v>-0.01012542588089573</v>
      </c>
      <c r="F129" s="55" t="n">
        <v>-87.70764328064863</v>
      </c>
      <c r="G129" s="55" t="n">
        <v>-87.70935097446727</v>
      </c>
      <c r="H129" s="55" t="n">
        <v>0.001707693818647252</v>
      </c>
      <c r="I129" s="55" t="n">
        <v>0.0279676461673255</v>
      </c>
      <c r="J129" s="55" t="n">
        <v>-3.267477299941842</v>
      </c>
      <c r="K129" s="55" t="n">
        <v>-3.268553614712246</v>
      </c>
      <c r="L129" s="55" t="n">
        <v>0.001076314770404532</v>
      </c>
      <c r="M129" s="55" t="n">
        <v>0.02164225132214088</v>
      </c>
      <c r="N129" s="55" t="n">
        <v>-85.09316203176785</v>
      </c>
      <c r="O129" s="55" t="n">
        <v>-85.09405408145055</v>
      </c>
      <c r="P129" s="55" t="n">
        <v>0.0008920496827097069</v>
      </c>
      <c r="Q129" s="55" t="n">
        <v>0.02054057258237949</v>
      </c>
      <c r="R129" s="55" t="n">
        <v>-356.0174688054566</v>
      </c>
      <c r="S129" s="55" t="n">
        <v>-356.0169800680181</v>
      </c>
      <c r="T129" s="55" t="n">
        <v>-0.0004887374385697774</v>
      </c>
      <c r="U129" s="55" t="n">
        <v>-0.01211749404736796</v>
      </c>
      <c r="V129" s="55" t="n">
        <v>88.81893556337202</v>
      </c>
      <c r="W129" s="55" t="n">
        <v>88.82040094917228</v>
      </c>
      <c r="X129" s="55" t="n">
        <v>-0.00146538580026909</v>
      </c>
      <c r="Y129" s="55" t="n">
        <v>6.672242502652927e-05</v>
      </c>
      <c r="Z129" s="55" t="n">
        <v>0.1877205244144072</v>
      </c>
      <c r="AA129" s="55" t="n">
        <v>-0.03822977268256932</v>
      </c>
      <c r="AB129" s="55" t="n">
        <v>1.000831249434371</v>
      </c>
      <c r="AC129" s="55" t="n">
        <v>0.1877263620267766</v>
      </c>
      <c r="AD129" s="55" t="n">
        <v>-0.03818967335200782</v>
      </c>
      <c r="AE129" s="55" t="n">
        <v>1.000831529389959</v>
      </c>
      <c r="AF129" s="55" t="n">
        <v>-0.005837612369385958</v>
      </c>
      <c r="AG129" s="55" t="n">
        <v>-0.04009933056149662</v>
      </c>
      <c r="AH129" s="55" t="n">
        <v>-0.0002799555882671001</v>
      </c>
      <c r="AI129" s="55" t="n">
        <v>0.04052298612869968</v>
      </c>
      <c r="AJ129" s="55" t="n">
        <v>0</v>
      </c>
    </row>
    <row r="130">
      <c r="A130" s="55" t="n">
        <v>1.32</v>
      </c>
      <c r="B130" s="55" t="n">
        <v>-98.18596128897842</v>
      </c>
      <c r="C130" s="55" t="n">
        <v>-98.18545987857355</v>
      </c>
      <c r="D130" s="55" t="n">
        <v>-0.0005014104048542783</v>
      </c>
      <c r="E130" s="55" t="n">
        <v>-0.0108359909654124</v>
      </c>
      <c r="F130" s="55" t="n">
        <v>-87.70764328064863</v>
      </c>
      <c r="G130" s="55" t="n">
        <v>-87.7090627834492</v>
      </c>
      <c r="H130" s="55" t="n">
        <v>0.001419502800569662</v>
      </c>
      <c r="I130" s="55" t="n">
        <v>0.02954312273144444</v>
      </c>
      <c r="J130" s="55" t="n">
        <v>-3.267477299941842</v>
      </c>
      <c r="K130" s="55" t="n">
        <v>-3.268330222630598</v>
      </c>
      <c r="L130" s="55" t="n">
        <v>0.0008529226887563201</v>
      </c>
      <c r="M130" s="55" t="n">
        <v>0.02287420353704477</v>
      </c>
      <c r="N130" s="55" t="n">
        <v>-85.09316203176785</v>
      </c>
      <c r="O130" s="55" t="n">
        <v>-85.0938457082765</v>
      </c>
      <c r="P130" s="55" t="n">
        <v>0.0006836765086532755</v>
      </c>
      <c r="Q130" s="55" t="n">
        <v>0.02119769485146553</v>
      </c>
      <c r="R130" s="55" t="n">
        <v>-356.0174688054566</v>
      </c>
      <c r="S130" s="55" t="n">
        <v>-356.0171030003892</v>
      </c>
      <c r="T130" s="55" t="n">
        <v>-0.0003658050674389599</v>
      </c>
      <c r="U130" s="55" t="n">
        <v>-0.01250633469110489</v>
      </c>
      <c r="V130" s="55" t="n">
        <v>88.81893556337202</v>
      </c>
      <c r="W130" s="55" t="n">
        <v>88.82040338875458</v>
      </c>
      <c r="X130" s="55" t="n">
        <v>-0.001467825382564023</v>
      </c>
      <c r="Y130" s="55" t="n">
        <v>0.0002376894637579629</v>
      </c>
      <c r="Z130" s="55" t="n">
        <v>0.1877205244144072</v>
      </c>
      <c r="AA130" s="55" t="n">
        <v>-0.03822977268256932</v>
      </c>
      <c r="AB130" s="55" t="n">
        <v>1.000831249434371</v>
      </c>
      <c r="AC130" s="55" t="n">
        <v>0.1877253064405859</v>
      </c>
      <c r="AD130" s="55" t="n">
        <v>-0.03819695464988059</v>
      </c>
      <c r="AE130" s="55" t="n">
        <v>1.000831481814993</v>
      </c>
      <c r="AF130" s="55" t="n">
        <v>-0.004782026178623555</v>
      </c>
      <c r="AG130" s="55" t="n">
        <v>-0.03281803268873063</v>
      </c>
      <c r="AH130" s="55" t="n">
        <v>-0.0002323806220783098</v>
      </c>
      <c r="AI130" s="55" t="n">
        <v>0.03316541941066253</v>
      </c>
      <c r="AJ130" s="55" t="n">
        <v>0</v>
      </c>
    </row>
    <row r="131">
      <c r="A131" s="55" t="n">
        <v>1.33</v>
      </c>
      <c r="B131" s="55" t="n">
        <v>-98.18596128897842</v>
      </c>
      <c r="C131" s="55" t="n">
        <v>-98.18557046282592</v>
      </c>
      <c r="D131" s="55" t="n">
        <v>-0.0003908261524907376</v>
      </c>
      <c r="E131" s="55" t="n">
        <v>-0.01116473470616487</v>
      </c>
      <c r="F131" s="55" t="n">
        <v>-87.70764328064863</v>
      </c>
      <c r="G131" s="55" t="n">
        <v>-87.70876035468528</v>
      </c>
      <c r="H131" s="55" t="n">
        <v>0.001117074036648554</v>
      </c>
      <c r="I131" s="55" t="n">
        <v>0.03084271409596555</v>
      </c>
      <c r="J131" s="55" t="n">
        <v>-3.267477299941842</v>
      </c>
      <c r="K131" s="55" t="n">
        <v>-3.268097998543441</v>
      </c>
      <c r="L131" s="55" t="n">
        <v>0.000620698601599296</v>
      </c>
      <c r="M131" s="55" t="n">
        <v>0.02347540446486464</v>
      </c>
      <c r="N131" s="55" t="n">
        <v>-85.09316203176785</v>
      </c>
      <c r="O131" s="55" t="n">
        <v>-85.09362864907942</v>
      </c>
      <c r="P131" s="55" t="n">
        <v>0.0004666173115659698</v>
      </c>
      <c r="Q131" s="55" t="n">
        <v>0.02221638918558364</v>
      </c>
      <c r="R131" s="55" t="n">
        <v>-356.0174688054566</v>
      </c>
      <c r="S131" s="55" t="n">
        <v>-356.0172298871906</v>
      </c>
      <c r="T131" s="55" t="n">
        <v>-0.0002389182660075806</v>
      </c>
      <c r="U131" s="55" t="n">
        <v>-0.01291656749035299</v>
      </c>
      <c r="V131" s="55" t="n">
        <v>88.81893556337202</v>
      </c>
      <c r="W131" s="55" t="n">
        <v>88.82040506320051</v>
      </c>
      <c r="X131" s="55" t="n">
        <v>-0.001469499828488123</v>
      </c>
      <c r="Y131" s="55" t="n">
        <v>0.0001005980530936174</v>
      </c>
      <c r="Z131" s="55" t="n">
        <v>0.1877205244144072</v>
      </c>
      <c r="AA131" s="55" t="n">
        <v>-0.03822977268256932</v>
      </c>
      <c r="AB131" s="55" t="n">
        <v>1.000831249434371</v>
      </c>
      <c r="AC131" s="55" t="n">
        <v>0.1877242020816521</v>
      </c>
      <c r="AD131" s="55" t="n">
        <v>-0.03820457078496996</v>
      </c>
      <c r="AE131" s="55" t="n">
        <v>1.000831431826533</v>
      </c>
      <c r="AF131" s="55" t="n">
        <v>-0.003677667244822436</v>
      </c>
      <c r="AG131" s="55" t="n">
        <v>-0.02520189759935842</v>
      </c>
      <c r="AH131" s="55" t="n">
        <v>-0.0001823921622623459</v>
      </c>
      <c r="AI131" s="55" t="n">
        <v>0.02546947478596766</v>
      </c>
      <c r="AJ131" s="55" t="n">
        <v>0</v>
      </c>
    </row>
    <row r="132">
      <c r="A132" s="55" t="n">
        <v>1.34</v>
      </c>
      <c r="B132" s="55" t="n">
        <v>-98.18596128897842</v>
      </c>
      <c r="C132" s="55" t="n">
        <v>-98.18568468697426</v>
      </c>
      <c r="D132" s="55" t="n">
        <v>-0.0002766020041535824</v>
      </c>
      <c r="E132" s="55" t="n">
        <v>-0.01155173436226861</v>
      </c>
      <c r="F132" s="55" t="n">
        <v>-87.70764328064863</v>
      </c>
      <c r="G132" s="55" t="n">
        <v>-87.7084479494068</v>
      </c>
      <c r="H132" s="55" t="n">
        <v>0.00080466875817084</v>
      </c>
      <c r="I132" s="55" t="n">
        <v>0.0315960847265087</v>
      </c>
      <c r="J132" s="55" t="n">
        <v>-3.267477299941842</v>
      </c>
      <c r="K132" s="55" t="n">
        <v>-3.267859899293834</v>
      </c>
      <c r="L132" s="55" t="n">
        <v>0.0003825993519920903</v>
      </c>
      <c r="M132" s="55" t="n">
        <v>0.0240440859090336</v>
      </c>
      <c r="N132" s="55" t="n">
        <v>-85.09316203176785</v>
      </c>
      <c r="O132" s="55" t="n">
        <v>-85.09340656710957</v>
      </c>
      <c r="P132" s="55" t="n">
        <v>0.0002445353417255414</v>
      </c>
      <c r="Q132" s="55" t="n">
        <v>0.02233221360557712</v>
      </c>
      <c r="R132" s="55" t="n">
        <v>-356.0174688054566</v>
      </c>
      <c r="S132" s="55" t="n">
        <v>-356.0173589561348</v>
      </c>
      <c r="T132" s="55" t="n">
        <v>-0.0001098493218350171</v>
      </c>
      <c r="U132" s="55" t="n">
        <v>-0.01297656775160041</v>
      </c>
      <c r="V132" s="55" t="n">
        <v>88.81893556337202</v>
      </c>
      <c r="W132" s="55" t="n">
        <v>88.82040761848049</v>
      </c>
      <c r="X132" s="55" t="n">
        <v>-0.00147205510847215</v>
      </c>
      <c r="Y132" s="55" t="n">
        <v>0.0002371254011067708</v>
      </c>
      <c r="Z132" s="55" t="n">
        <v>0.1877205244144072</v>
      </c>
      <c r="AA132" s="55" t="n">
        <v>-0.03822977268256932</v>
      </c>
      <c r="AB132" s="55" t="n">
        <v>1.000831249434371</v>
      </c>
      <c r="AC132" s="55" t="n">
        <v>0.1877230641414658</v>
      </c>
      <c r="AD132" s="55" t="n">
        <v>-0.03821241674329316</v>
      </c>
      <c r="AE132" s="55" t="n">
        <v>1.000831380160895</v>
      </c>
      <c r="AF132" s="55" t="n">
        <v>-0.002539727058548102</v>
      </c>
      <c r="AG132" s="55" t="n">
        <v>-0.01735593927615353</v>
      </c>
      <c r="AH132" s="55" t="n">
        <v>-0.0001307265244943068</v>
      </c>
      <c r="AI132" s="55" t="n">
        <v>0.01754126366923594</v>
      </c>
      <c r="AJ132" s="55" t="n">
        <v>0</v>
      </c>
    </row>
    <row r="133">
      <c r="A133" s="55" t="n">
        <v>1.35</v>
      </c>
      <c r="B133" s="55" t="n">
        <v>-98.18596128897842</v>
      </c>
      <c r="C133" s="55" t="n">
        <v>-98.18580086140783</v>
      </c>
      <c r="D133" s="55" t="n">
        <v>-0.0001604275705880231</v>
      </c>
      <c r="E133" s="55" t="n">
        <v>-0.01159048347220397</v>
      </c>
      <c r="F133" s="55" t="n">
        <v>-87.70764328064863</v>
      </c>
      <c r="G133" s="55" t="n">
        <v>-87.70812973673756</v>
      </c>
      <c r="H133" s="55" t="n">
        <v>0.0004864560889338576</v>
      </c>
      <c r="I133" s="55" t="n">
        <v>0.03203499640038916</v>
      </c>
      <c r="J133" s="55" t="n">
        <v>-3.267477299941842</v>
      </c>
      <c r="K133" s="55" t="n">
        <v>-3.267619348492596</v>
      </c>
      <c r="L133" s="55" t="n">
        <v>0.0001420485507546362</v>
      </c>
      <c r="M133" s="55" t="n">
        <v>0.02402790746925143</v>
      </c>
      <c r="N133" s="55" t="n">
        <v>-85.09316203176785</v>
      </c>
      <c r="O133" s="55" t="n">
        <v>-85.09318183847469</v>
      </c>
      <c r="P133" s="55" t="n">
        <v>1.980670684270165e-05</v>
      </c>
      <c r="Q133" s="55" t="n">
        <v>0.02269773306504504</v>
      </c>
      <c r="R133" s="55" t="n">
        <v>-356.0174688054566</v>
      </c>
      <c r="S133" s="55" t="n">
        <v>-356.0174885413268</v>
      </c>
      <c r="T133" s="55" t="n">
        <v>1.973587012678037e-05</v>
      </c>
      <c r="U133" s="55" t="n">
        <v>-0.01302771490541508</v>
      </c>
      <c r="V133" s="55" t="n">
        <v>88.81893556337202</v>
      </c>
      <c r="W133" s="55" t="n">
        <v>88.82040946369615</v>
      </c>
      <c r="X133" s="55" t="n">
        <v>-0.001473900324140263</v>
      </c>
      <c r="Y133" s="55" t="n">
        <v>0.0001161915680392929</v>
      </c>
      <c r="Z133" s="55" t="n">
        <v>0.1877205244144072</v>
      </c>
      <c r="AA133" s="55" t="n">
        <v>-0.03822977268256932</v>
      </c>
      <c r="AB133" s="55" t="n">
        <v>1.000831249434371</v>
      </c>
      <c r="AC133" s="55" t="n">
        <v>0.1877219080676429</v>
      </c>
      <c r="AD133" s="55" t="n">
        <v>-0.03822038624956189</v>
      </c>
      <c r="AE133" s="55" t="n">
        <v>1.000831327464013</v>
      </c>
      <c r="AF133" s="55" t="n">
        <v>-0.001383653235709215</v>
      </c>
      <c r="AG133" s="55" t="n">
        <v>-0.009386433007421702</v>
      </c>
      <c r="AH133" s="55" t="n">
        <v>-7.802964252512368e-05</v>
      </c>
      <c r="AI133" s="55" t="n">
        <v>0.009488187893618927</v>
      </c>
      <c r="AJ133" s="55" t="n">
        <v>0</v>
      </c>
    </row>
    <row r="134">
      <c r="A134" s="55" t="n">
        <v>1.36</v>
      </c>
      <c r="B134" s="55" t="n">
        <v>-98.18596128897842</v>
      </c>
      <c r="C134" s="55" t="n">
        <v>-98.18591756296679</v>
      </c>
      <c r="D134" s="55" t="n">
        <v>-4.372601162171916e-05</v>
      </c>
      <c r="E134" s="55" t="n">
        <v>-0.01165147365447595</v>
      </c>
      <c r="F134" s="55" t="n">
        <v>-87.70764328064863</v>
      </c>
      <c r="G134" s="55" t="n">
        <v>-87.70781006103594</v>
      </c>
      <c r="H134" s="55" t="n">
        <v>0.0001667803873161735</v>
      </c>
      <c r="I134" s="55" t="n">
        <v>0.03194358644437819</v>
      </c>
      <c r="J134" s="55" t="n">
        <v>-3.267477299941842</v>
      </c>
      <c r="K134" s="55" t="n">
        <v>-3.267379356763635</v>
      </c>
      <c r="L134" s="55" t="n">
        <v>-9.794317820691397e-05</v>
      </c>
      <c r="M134" s="55" t="n">
        <v>0.02393381391108357</v>
      </c>
      <c r="N134" s="55" t="n">
        <v>-85.09316203176785</v>
      </c>
      <c r="O134" s="55" t="n">
        <v>-85.09295800218787</v>
      </c>
      <c r="P134" s="55" t="n">
        <v>-0.0002040295799778765</v>
      </c>
      <c r="Q134" s="55" t="n">
        <v>0.02226438202466039</v>
      </c>
      <c r="R134" s="55" t="n">
        <v>-356.0174688054566</v>
      </c>
      <c r="S134" s="55" t="n">
        <v>-356.0176169140856</v>
      </c>
      <c r="T134" s="55" t="n">
        <v>0.0001481086289444499</v>
      </c>
      <c r="U134" s="55" t="n">
        <v>-0.01276283388740248</v>
      </c>
      <c r="V134" s="55" t="n">
        <v>88.81893556337202</v>
      </c>
      <c r="W134" s="55" t="n">
        <v>88.82041196856251</v>
      </c>
      <c r="X134" s="55" t="n">
        <v>-0.001476405190487866</v>
      </c>
      <c r="Y134" s="55" t="n">
        <v>0.000223374339098653</v>
      </c>
      <c r="Z134" s="55" t="n">
        <v>0.1877205244144072</v>
      </c>
      <c r="AA134" s="55" t="n">
        <v>-0.03822977268256932</v>
      </c>
      <c r="AB134" s="55" t="n">
        <v>1.000831249434371</v>
      </c>
      <c r="AC134" s="55" t="n">
        <v>0.1877207493095366</v>
      </c>
      <c r="AD134" s="55" t="n">
        <v>-0.03822837262185445</v>
      </c>
      <c r="AE134" s="55" t="n">
        <v>1.000831274484187</v>
      </c>
      <c r="AF134" s="55" t="n">
        <v>-0.0002248951293526424</v>
      </c>
      <c r="AG134" s="55" t="n">
        <v>-0.001400060714862317</v>
      </c>
      <c r="AH134" s="55" t="n">
        <v>-2.504981599926737e-05</v>
      </c>
      <c r="AI134" s="55" t="n">
        <v>0.001418229642120387</v>
      </c>
      <c r="AJ134" s="55" t="n">
        <v>0</v>
      </c>
    </row>
    <row r="135">
      <c r="A135" s="55" t="n">
        <v>1.37</v>
      </c>
      <c r="B135" s="55" t="n">
        <v>-98.18596128897842</v>
      </c>
      <c r="C135" s="55" t="n">
        <v>-98.18603313633106</v>
      </c>
      <c r="D135" s="55" t="n">
        <v>7.184735265425055e-05</v>
      </c>
      <c r="E135" s="55" t="n">
        <v>-0.01139900057864973</v>
      </c>
      <c r="F135" s="55" t="n">
        <v>-87.70764328064863</v>
      </c>
      <c r="G135" s="55" t="n">
        <v>-87.70749308714937</v>
      </c>
      <c r="H135" s="55" t="n">
        <v>-0.0001501934992551447</v>
      </c>
      <c r="I135" s="55" t="n">
        <v>0.03152596988257599</v>
      </c>
      <c r="J135" s="55" t="n">
        <v>-3.267477299941842</v>
      </c>
      <c r="K135" s="55" t="n">
        <v>-3.267143244779122</v>
      </c>
      <c r="L135" s="55" t="n">
        <v>-0.000334055162719724</v>
      </c>
      <c r="M135" s="55" t="n">
        <v>0.02330899825407794</v>
      </c>
      <c r="N135" s="55" t="n">
        <v>-85.09316203176785</v>
      </c>
      <c r="O135" s="55" t="n">
        <v>-85.09273745835694</v>
      </c>
      <c r="P135" s="55" t="n">
        <v>-0.0004245734109160776</v>
      </c>
      <c r="Q135" s="55" t="n">
        <v>0.02200037493806302</v>
      </c>
      <c r="R135" s="55" t="n">
        <v>-356.0174688054566</v>
      </c>
      <c r="S135" s="55" t="n">
        <v>-356.0177424630429</v>
      </c>
      <c r="T135" s="55" t="n">
        <v>0.0002736575861795007</v>
      </c>
      <c r="U135" s="55" t="n">
        <v>-0.01246961334964817</v>
      </c>
      <c r="V135" s="55" t="n">
        <v>88.81893556337202</v>
      </c>
      <c r="W135" s="55" t="n">
        <v>88.82041380219511</v>
      </c>
      <c r="X135" s="55" t="n">
        <v>-0.001478238823084718</v>
      </c>
      <c r="Y135" s="55" t="n">
        <v>0.0001154983966502858</v>
      </c>
      <c r="Z135" s="55" t="n">
        <v>0.1877205244144072</v>
      </c>
      <c r="AA135" s="55" t="n">
        <v>-0.03822977268256932</v>
      </c>
      <c r="AB135" s="55" t="n">
        <v>1.000831249434371</v>
      </c>
      <c r="AC135" s="55" t="n">
        <v>0.1877196031609448</v>
      </c>
      <c r="AD135" s="55" t="n">
        <v>-0.03823627066978192</v>
      </c>
      <c r="AE135" s="55" t="n">
        <v>1.000831221879759</v>
      </c>
      <c r="AF135" s="55" t="n">
        <v>0.000921253462460303</v>
      </c>
      <c r="AG135" s="55" t="n">
        <v>0.006497987212604472</v>
      </c>
      <c r="AH135" s="55" t="n">
        <v>2.755461170345086e-05</v>
      </c>
      <c r="AI135" s="55" t="n">
        <v>0.00656302559905814</v>
      </c>
      <c r="AJ135" s="55" t="n">
        <v>0</v>
      </c>
    </row>
    <row r="136">
      <c r="A136" s="55" t="n">
        <v>1.38</v>
      </c>
      <c r="B136" s="55" t="n">
        <v>-98.18596128897842</v>
      </c>
      <c r="C136" s="55" t="n">
        <v>-98.18614618520809</v>
      </c>
      <c r="D136" s="55" t="n">
        <v>0.0001848962296771761</v>
      </c>
      <c r="E136" s="55" t="n">
        <v>-0.0111459971352968</v>
      </c>
      <c r="F136" s="55" t="n">
        <v>-87.70764328064863</v>
      </c>
      <c r="G136" s="55" t="n">
        <v>-87.7071830148538</v>
      </c>
      <c r="H136" s="55" t="n">
        <v>-0.0004602657948322953</v>
      </c>
      <c r="I136" s="55" t="n">
        <v>0.03061349346891128</v>
      </c>
      <c r="J136" s="55" t="n">
        <v>-3.267477299941842</v>
      </c>
      <c r="K136" s="55" t="n">
        <v>-3.266913905855601</v>
      </c>
      <c r="L136" s="55" t="n">
        <v>-0.000563394086241085</v>
      </c>
      <c r="M136" s="55" t="n">
        <v>0.0225848909279273</v>
      </c>
      <c r="N136" s="55" t="n">
        <v>-85.09316203176785</v>
      </c>
      <c r="O136" s="55" t="n">
        <v>-85.09252351224379</v>
      </c>
      <c r="P136" s="55" t="n">
        <v>-0.0006385195240568217</v>
      </c>
      <c r="Q136" s="55" t="n">
        <v>0.02103734797775549</v>
      </c>
      <c r="R136" s="55" t="n">
        <v>-356.0174688054566</v>
      </c>
      <c r="S136" s="55" t="n">
        <v>-356.0178635553584</v>
      </c>
      <c r="T136" s="55" t="n">
        <v>0.0003947499016977869</v>
      </c>
      <c r="U136" s="55" t="n">
        <v>-0.01189506405993263</v>
      </c>
      <c r="V136" s="55" t="n">
        <v>88.81893556337202</v>
      </c>
      <c r="W136" s="55" t="n">
        <v>88.82041610395764</v>
      </c>
      <c r="X136" s="55" t="n">
        <v>-0.001480540585622361</v>
      </c>
      <c r="Y136" s="55" t="n">
        <v>0.0001977114236444949</v>
      </c>
      <c r="Z136" s="55" t="n">
        <v>0.1877205244144072</v>
      </c>
      <c r="AA136" s="55" t="n">
        <v>-0.03822977268256932</v>
      </c>
      <c r="AB136" s="55" t="n">
        <v>1.000831249434371</v>
      </c>
      <c r="AC136" s="55" t="n">
        <v>0.1877184845219436</v>
      </c>
      <c r="AD136" s="55" t="n">
        <v>-0.0382439775838938</v>
      </c>
      <c r="AE136" s="55" t="n">
        <v>1.000831170378072</v>
      </c>
      <c r="AF136" s="55" t="n">
        <v>0.002039892463612247</v>
      </c>
      <c r="AG136" s="55" t="n">
        <v>0.0142049013244841</v>
      </c>
      <c r="AH136" s="55" t="n">
        <v>7.905629861859609e-05</v>
      </c>
      <c r="AI136" s="55" t="n">
        <v>0.01435084083946942</v>
      </c>
      <c r="AJ136" s="55" t="n">
        <v>0</v>
      </c>
    </row>
    <row r="137">
      <c r="A137" s="55" t="n">
        <v>1.39</v>
      </c>
      <c r="B137" s="55" t="n">
        <v>-98.18596128897842</v>
      </c>
      <c r="C137" s="55" t="n">
        <v>-98.18625515961611</v>
      </c>
      <c r="D137" s="55" t="n">
        <v>0.0002938706376985847</v>
      </c>
      <c r="E137" s="55" t="n">
        <v>-0.01061649628517681</v>
      </c>
      <c r="F137" s="55" t="n">
        <v>-87.70764328064863</v>
      </c>
      <c r="G137" s="55" t="n">
        <v>-87.70688377692704</v>
      </c>
      <c r="H137" s="55" t="n">
        <v>-0.000759503721580377</v>
      </c>
      <c r="I137" s="55" t="n">
        <v>0.02938841422201827</v>
      </c>
      <c r="J137" s="55" t="n">
        <v>-3.267477299941842</v>
      </c>
      <c r="K137" s="55" t="n">
        <v>-3.266694405874504</v>
      </c>
      <c r="L137" s="55" t="n">
        <v>-0.0007828940673382632</v>
      </c>
      <c r="M137" s="55" t="n">
        <v>0.02139241871123167</v>
      </c>
      <c r="N137" s="55" t="n">
        <v>-85.09316203176785</v>
      </c>
      <c r="O137" s="55" t="n">
        <v>-85.09231845025626</v>
      </c>
      <c r="P137" s="55" t="n">
        <v>-0.0008435815115881347</v>
      </c>
      <c r="Q137" s="55" t="n">
        <v>0.02019030604405637</v>
      </c>
      <c r="R137" s="55" t="n">
        <v>-356.0174688054566</v>
      </c>
      <c r="S137" s="55" t="n">
        <v>-356.0179786931448</v>
      </c>
      <c r="T137" s="55" t="n">
        <v>0.0005098876880814082</v>
      </c>
      <c r="U137" s="55" t="n">
        <v>-0.01128328220480558</v>
      </c>
      <c r="V137" s="55" t="n">
        <v>88.81893556337202</v>
      </c>
      <c r="W137" s="55" t="n">
        <v>88.8204177594082</v>
      </c>
      <c r="X137" s="55" t="n">
        <v>-0.001482196036179793</v>
      </c>
      <c r="Y137" s="55" t="n">
        <v>0.0001001634645229407</v>
      </c>
      <c r="Z137" s="55" t="n">
        <v>0.1877205244144072</v>
      </c>
      <c r="AA137" s="55" t="n">
        <v>-0.03822977268256932</v>
      </c>
      <c r="AB137" s="55" t="n">
        <v>1.000831249434371</v>
      </c>
      <c r="AC137" s="55" t="n">
        <v>0.1877174077464112</v>
      </c>
      <c r="AD137" s="55" t="n">
        <v>-0.03825139466649426</v>
      </c>
      <c r="AE137" s="55" t="n">
        <v>1.000831120613105</v>
      </c>
      <c r="AF137" s="55" t="n">
        <v>0.003116667996017064</v>
      </c>
      <c r="AG137" s="55" t="n">
        <v>0.02162198392494791</v>
      </c>
      <c r="AH137" s="55" t="n">
        <v>0.0001288212656547216</v>
      </c>
      <c r="AI137" s="55" t="n">
        <v>0.0218458326269929</v>
      </c>
      <c r="AJ137" s="55" t="n">
        <v>0</v>
      </c>
    </row>
    <row r="138">
      <c r="A138" s="55" t="n">
        <v>1.4</v>
      </c>
      <c r="B138" s="55" t="n">
        <v>-98.18596128897842</v>
      </c>
      <c r="C138" s="55" t="n">
        <v>-98.18635876852338</v>
      </c>
      <c r="D138" s="55" t="n">
        <v>0.0003974795449691716</v>
      </c>
      <c r="E138" s="55" t="n">
        <v>-0.01007597541063444</v>
      </c>
      <c r="F138" s="55" t="n">
        <v>-87.70764328064863</v>
      </c>
      <c r="G138" s="55" t="n">
        <v>-87.70659921429623</v>
      </c>
      <c r="H138" s="55" t="n">
        <v>-0.001044066352394245</v>
      </c>
      <c r="I138" s="55" t="n">
        <v>0.02772224518635693</v>
      </c>
      <c r="J138" s="55" t="n">
        <v>-3.267477299941842</v>
      </c>
      <c r="K138" s="55" t="n">
        <v>-3.266487365506925</v>
      </c>
      <c r="L138" s="55" t="n">
        <v>-0.0009899344349170926</v>
      </c>
      <c r="M138" s="55" t="n">
        <v>0.02010051207935172</v>
      </c>
      <c r="N138" s="55" t="n">
        <v>-85.09316203176785</v>
      </c>
      <c r="O138" s="55" t="n">
        <v>-85.09212523811782</v>
      </c>
      <c r="P138" s="55" t="n">
        <v>-0.001036793650030624</v>
      </c>
      <c r="Q138" s="55" t="n">
        <v>0.01874269656039763</v>
      </c>
      <c r="R138" s="55" t="n">
        <v>-356.0174688054566</v>
      </c>
      <c r="S138" s="55" t="n">
        <v>-356.0180864062447</v>
      </c>
      <c r="T138" s="55" t="n">
        <v>0.000617600788074621</v>
      </c>
      <c r="U138" s="55" t="n">
        <v>-0.01042818010662103</v>
      </c>
      <c r="V138" s="55" t="n">
        <v>88.81893556337202</v>
      </c>
      <c r="W138" s="55" t="n">
        <v>88.82041971498579</v>
      </c>
      <c r="X138" s="55" t="n">
        <v>-0.001484151613774853</v>
      </c>
      <c r="Y138" s="55" t="n">
        <v>0.0001608731999828338</v>
      </c>
      <c r="Z138" s="55" t="n">
        <v>0.1877205244144072</v>
      </c>
      <c r="AA138" s="55" t="n">
        <v>-0.03822977268256932</v>
      </c>
      <c r="AB138" s="55" t="n">
        <v>1.000831249434371</v>
      </c>
      <c r="AC138" s="55" t="n">
        <v>0.1877163864269552</v>
      </c>
      <c r="AD138" s="55" t="n">
        <v>-0.03825842818770257</v>
      </c>
      <c r="AE138" s="55" t="n">
        <v>1.000831073256349</v>
      </c>
      <c r="AF138" s="55" t="n">
        <v>0.004137987452024205</v>
      </c>
      <c r="AG138" s="55" t="n">
        <v>0.0286555051332571</v>
      </c>
      <c r="AH138" s="55" t="n">
        <v>0.0001761780221709586</v>
      </c>
      <c r="AI138" s="55" t="n">
        <v>0.0289532718926675</v>
      </c>
      <c r="AJ138" s="55" t="n">
        <v>0</v>
      </c>
    </row>
    <row r="139">
      <c r="A139" s="55" t="n">
        <v>1.41</v>
      </c>
      <c r="B139" s="55" t="n">
        <v>-98.18596128897842</v>
      </c>
      <c r="C139" s="55" t="n">
        <v>-98.186455638059</v>
      </c>
      <c r="D139" s="55" t="n">
        <v>0.0004943490805899537</v>
      </c>
      <c r="E139" s="55" t="n">
        <v>-0.009298818597435072</v>
      </c>
      <c r="F139" s="55" t="n">
        <v>-87.70764328064863</v>
      </c>
      <c r="G139" s="55" t="n">
        <v>-87.70633282260961</v>
      </c>
      <c r="H139" s="55" t="n">
        <v>-0.001310458039022199</v>
      </c>
      <c r="I139" s="55" t="n">
        <v>0.02577933271161281</v>
      </c>
      <c r="J139" s="55" t="n">
        <v>-3.267477299941842</v>
      </c>
      <c r="K139" s="55" t="n">
        <v>-3.266295458299264</v>
      </c>
      <c r="L139" s="55" t="n">
        <v>-0.001181841642577572</v>
      </c>
      <c r="M139" s="55" t="n">
        <v>0.01841044944848895</v>
      </c>
      <c r="N139" s="55" t="n">
        <v>-85.09316203176785</v>
      </c>
      <c r="O139" s="55" t="n">
        <v>-85.09194590822942</v>
      </c>
      <c r="P139" s="55" t="n">
        <v>-0.001216123538429729</v>
      </c>
      <c r="Q139" s="55" t="n">
        <v>0.01738317898547814</v>
      </c>
      <c r="R139" s="55" t="n">
        <v>-356.0174688054566</v>
      </c>
      <c r="S139" s="55" t="n">
        <v>-356.0181853902653</v>
      </c>
      <c r="T139" s="55" t="n">
        <v>0.000716584808621459</v>
      </c>
      <c r="U139" s="55" t="n">
        <v>-0.009539025038056063</v>
      </c>
      <c r="V139" s="55" t="n">
        <v>88.81893556337202</v>
      </c>
      <c r="W139" s="55" t="n">
        <v>88.82042103734541</v>
      </c>
      <c r="X139" s="55" t="n">
        <v>-0.001485473973389826</v>
      </c>
      <c r="Y139" s="55" t="n">
        <v>7.132667335814866e-05</v>
      </c>
      <c r="Z139" s="55" t="n">
        <v>0.1877205244144072</v>
      </c>
      <c r="AA139" s="55" t="n">
        <v>-0.03822977268256932</v>
      </c>
      <c r="AB139" s="55" t="n">
        <v>1.000831249434371</v>
      </c>
      <c r="AC139" s="55" t="n">
        <v>0.1877154332569876</v>
      </c>
      <c r="AD139" s="55" t="n">
        <v>-0.03826499090526302</v>
      </c>
      <c r="AE139" s="55" t="n">
        <v>1.000831028880053</v>
      </c>
      <c r="AF139" s="55" t="n">
        <v>0.005091157419589987</v>
      </c>
      <c r="AG139" s="55" t="n">
        <v>0.03521822269370728</v>
      </c>
      <c r="AH139" s="55" t="n">
        <v>0.0002205543181421632</v>
      </c>
      <c r="AI139" s="55" t="n">
        <v>0.0355849931541634</v>
      </c>
      <c r="AJ139" s="55" t="n">
        <v>0</v>
      </c>
    </row>
    <row r="140">
      <c r="A140" s="55" t="n">
        <v>1.42</v>
      </c>
      <c r="B140" s="55" t="n">
        <v>-98.18596128897842</v>
      </c>
      <c r="C140" s="55" t="n">
        <v>-98.18654465692755</v>
      </c>
      <c r="D140" s="55" t="n">
        <v>0.0005833679491372301</v>
      </c>
      <c r="E140" s="55" t="n">
        <v>-0.008511161307794984</v>
      </c>
      <c r="F140" s="55" t="n">
        <v>-87.70764328064863</v>
      </c>
      <c r="G140" s="55" t="n">
        <v>-87.7060878982567</v>
      </c>
      <c r="H140" s="55" t="n">
        <v>-0.001555382391935442</v>
      </c>
      <c r="I140" s="55" t="n">
        <v>0.02346473220081402</v>
      </c>
      <c r="J140" s="55" t="n">
        <v>-3.267477299941842</v>
      </c>
      <c r="K140" s="55" t="n">
        <v>-3.266120894170962</v>
      </c>
      <c r="L140" s="55" t="n">
        <v>-0.001356405770880472</v>
      </c>
      <c r="M140" s="55" t="n">
        <v>0.01663925358242125</v>
      </c>
      <c r="N140" s="55" t="n">
        <v>-85.09316203176785</v>
      </c>
      <c r="O140" s="55" t="n">
        <v>-85.09178296952253</v>
      </c>
      <c r="P140" s="55" t="n">
        <v>-0.001379062245320021</v>
      </c>
      <c r="Q140" s="55" t="n">
        <v>0.01552326306216239</v>
      </c>
      <c r="R140" s="55" t="n">
        <v>-356.0174688054566</v>
      </c>
      <c r="S140" s="55" t="n">
        <v>-356.0182744221217</v>
      </c>
      <c r="T140" s="55" t="n">
        <v>0.0008056166650273883</v>
      </c>
      <c r="U140" s="55" t="n">
        <v>-0.008449885059019481</v>
      </c>
      <c r="V140" s="55" t="n">
        <v>88.81893556337202</v>
      </c>
      <c r="W140" s="55" t="n">
        <v>88.82042251369778</v>
      </c>
      <c r="X140" s="55" t="n">
        <v>-0.001486950325755423</v>
      </c>
      <c r="Y140" s="55" t="n">
        <v>0.0001136455209244629</v>
      </c>
      <c r="Z140" s="55" t="n">
        <v>0.1877205244144072</v>
      </c>
      <c r="AA140" s="55" t="n">
        <v>-0.03822977268256932</v>
      </c>
      <c r="AB140" s="55" t="n">
        <v>1.000831249434371</v>
      </c>
      <c r="AC140" s="55" t="n">
        <v>0.1877145598465798</v>
      </c>
      <c r="AD140" s="55" t="n">
        <v>-0.03827100281183846</v>
      </c>
      <c r="AE140" s="55" t="n">
        <v>1.000830988065633</v>
      </c>
      <c r="AF140" s="55" t="n">
        <v>0.005964567827476674</v>
      </c>
      <c r="AG140" s="55" t="n">
        <v>0.04123012926914721</v>
      </c>
      <c r="AH140" s="55" t="n">
        <v>0.0002613687384300789</v>
      </c>
      <c r="AI140" s="55" t="n">
        <v>0.04166014813387715</v>
      </c>
      <c r="AJ140" s="55" t="n">
        <v>0</v>
      </c>
    </row>
    <row r="141">
      <c r="A141" s="55" t="n">
        <v>1.43</v>
      </c>
      <c r="B141" s="55" t="n">
        <v>-98.18596128897842</v>
      </c>
      <c r="C141" s="55" t="n">
        <v>-98.18662469149312</v>
      </c>
      <c r="D141" s="55" t="n">
        <v>0.0006634025147167732</v>
      </c>
      <c r="E141" s="55" t="n">
        <v>-0.007529440513612724</v>
      </c>
      <c r="F141" s="55" t="n">
        <v>-87.70764328064863</v>
      </c>
      <c r="G141" s="55" t="n">
        <v>-87.7058673282741</v>
      </c>
      <c r="H141" s="55" t="n">
        <v>-0.001775952374539234</v>
      </c>
      <c r="I141" s="55" t="n">
        <v>0.02092759778731098</v>
      </c>
      <c r="J141" s="55" t="n">
        <v>-3.267477299941842</v>
      </c>
      <c r="K141" s="55" t="n">
        <v>-3.265965834705235</v>
      </c>
      <c r="L141" s="55" t="n">
        <v>-0.00151146523660712</v>
      </c>
      <c r="M141" s="55" t="n">
        <v>0.01454694611149879</v>
      </c>
      <c r="N141" s="55" t="n">
        <v>-85.09316203176785</v>
      </c>
      <c r="O141" s="55" t="n">
        <v>-85.09163805925095</v>
      </c>
      <c r="P141" s="55" t="n">
        <v>-0.001523972516886178</v>
      </c>
      <c r="Q141" s="55" t="n">
        <v>0.01374683213981432</v>
      </c>
      <c r="R141" s="55" t="n">
        <v>-356.0174688054566</v>
      </c>
      <c r="S141" s="55" t="n">
        <v>-356.0183524758546</v>
      </c>
      <c r="T141" s="55" t="n">
        <v>0.0008836703979828113</v>
      </c>
      <c r="U141" s="55" t="n">
        <v>-0.007341165693518013</v>
      </c>
      <c r="V141" s="55" t="n">
        <v>88.81893556337202</v>
      </c>
      <c r="W141" s="55" t="n">
        <v>88.82042336508925</v>
      </c>
      <c r="X141" s="55" t="n">
        <v>-0.001487801717242552</v>
      </c>
      <c r="Y141" s="55" t="n">
        <v>3.065210964356109e-05</v>
      </c>
      <c r="Z141" s="55" t="n">
        <v>0.1877205244144072</v>
      </c>
      <c r="AA141" s="55" t="n">
        <v>-0.03822977268256932</v>
      </c>
      <c r="AB141" s="55" t="n">
        <v>1.000831249434371</v>
      </c>
      <c r="AC141" s="55" t="n">
        <v>0.1877137766091739</v>
      </c>
      <c r="AD141" s="55" t="n">
        <v>-0.0382763923903429</v>
      </c>
      <c r="AE141" s="55" t="n">
        <v>1.000830951289455</v>
      </c>
      <c r="AF141" s="55" t="n">
        <v>0.00674780523335361</v>
      </c>
      <c r="AG141" s="55" t="n">
        <v>0.04661970777358054</v>
      </c>
      <c r="AH141" s="55" t="n">
        <v>0.0002981449158667715</v>
      </c>
      <c r="AI141" s="55" t="n">
        <v>0.04710646366213641</v>
      </c>
      <c r="AJ141" s="55" t="n">
        <v>0</v>
      </c>
    </row>
    <row r="142">
      <c r="A142" s="55" t="n">
        <v>1.45</v>
      </c>
      <c r="B142" s="55" t="n">
        <v>-98.18596128897842</v>
      </c>
      <c r="C142" s="55" t="n">
        <v>-98.18675435618275</v>
      </c>
      <c r="D142" s="55" t="n">
        <v>0.0007930672043375006</v>
      </c>
      <c r="E142" s="55" t="n">
        <v>-0.005414169593281028</v>
      </c>
      <c r="F142" s="55" t="n">
        <v>-87.70764328064863</v>
      </c>
      <c r="G142" s="55" t="n">
        <v>-87.70550920103013</v>
      </c>
      <c r="H142" s="55" t="n">
        <v>-0.002134079618510298</v>
      </c>
      <c r="I142" s="55" t="n">
        <v>0.01511935068213162</v>
      </c>
      <c r="J142" s="55" t="n">
        <v>-3.267477299941842</v>
      </c>
      <c r="K142" s="55" t="n">
        <v>-3.265720837946331</v>
      </c>
      <c r="L142" s="55" t="n">
        <v>-0.001756461995510832</v>
      </c>
      <c r="M142" s="55" t="n">
        <v>0.01002764390313538</v>
      </c>
      <c r="N142" s="55" t="n">
        <v>-85.09316203176785</v>
      </c>
      <c r="O142" s="55" t="n">
        <v>-85.0914092782333</v>
      </c>
      <c r="P142" s="55" t="n">
        <v>-0.001752753534540827</v>
      </c>
      <c r="Q142" s="55" t="n">
        <v>0.009494751588152543</v>
      </c>
      <c r="R142" s="55" t="n">
        <v>-356.0174688054566</v>
      </c>
      <c r="S142" s="55" t="n">
        <v>-356.0184722538356</v>
      </c>
      <c r="T142" s="55" t="n">
        <v>0.001003448378998086</v>
      </c>
      <c r="U142" s="55" t="n">
        <v>-0.004821096370653566</v>
      </c>
      <c r="V142" s="55" t="n">
        <v>88.81893556337202</v>
      </c>
      <c r="W142" s="55" t="n">
        <v>88.82042452255382</v>
      </c>
      <c r="X142" s="55" t="n">
        <v>-0.001488959181801564</v>
      </c>
      <c r="Y142" s="55" t="n">
        <v>-1.897905541950938e-05</v>
      </c>
      <c r="Z142" s="55" t="n">
        <v>0.1877205244144072</v>
      </c>
      <c r="AA142" s="55" t="n">
        <v>-0.03822977268256932</v>
      </c>
      <c r="AB142" s="55" t="n">
        <v>1.000831249434371</v>
      </c>
      <c r="AC142" s="55" t="n">
        <v>0.1877125155168143</v>
      </c>
      <c r="AD142" s="55" t="n">
        <v>-0.03828506471612646</v>
      </c>
      <c r="AE142" s="55" t="n">
        <v>1.000830891591739</v>
      </c>
      <c r="AF142" s="55" t="n">
        <v>0.008008897592892694</v>
      </c>
      <c r="AG142" s="55" t="n">
        <v>0.05529203355714163</v>
      </c>
      <c r="AH142" s="55" t="n">
        <v>0.0003578426317485395</v>
      </c>
      <c r="AI142" s="55" t="n">
        <v>0.05587020195852718</v>
      </c>
      <c r="AJ142" s="55" t="n">
        <v>0</v>
      </c>
    </row>
    <row r="143">
      <c r="A143" s="55" t="n">
        <v>1.46</v>
      </c>
      <c r="B143" s="55" t="n">
        <v>-98.18596128897842</v>
      </c>
      <c r="C143" s="55" t="n">
        <v>-98.18680255913775</v>
      </c>
      <c r="D143" s="55" t="n">
        <v>0.0008412701593346271</v>
      </c>
      <c r="E143" s="55" t="n">
        <v>-0.004296687823928372</v>
      </c>
      <c r="F143" s="55" t="n">
        <v>-87.70764328064863</v>
      </c>
      <c r="G143" s="55" t="n">
        <v>-87.70537558336736</v>
      </c>
      <c r="H143" s="55" t="n">
        <v>-0.002267697281279543</v>
      </c>
      <c r="I143" s="55" t="n">
        <v>0.01193876854859444</v>
      </c>
      <c r="J143" s="55" t="n">
        <v>-3.267477299941842</v>
      </c>
      <c r="K143" s="55" t="n">
        <v>-3.265633531433922</v>
      </c>
      <c r="L143" s="55" t="n">
        <v>-0.001843768507919991</v>
      </c>
      <c r="M143" s="55" t="n">
        <v>0.007645151100354642</v>
      </c>
      <c r="N143" s="55" t="n">
        <v>-85.09316203176785</v>
      </c>
      <c r="O143" s="55" t="n">
        <v>-85.09132783706879</v>
      </c>
      <c r="P143" s="55" t="n">
        <v>-0.001834194699054247</v>
      </c>
      <c r="Q143" s="55" t="n">
        <v>0.007120457414847212</v>
      </c>
      <c r="R143" s="55" t="n">
        <v>-356.0174688054566</v>
      </c>
      <c r="S143" s="55" t="n">
        <v>-356.0185127473955</v>
      </c>
      <c r="T143" s="55" t="n">
        <v>0.001043941938853048</v>
      </c>
      <c r="U143" s="55" t="n">
        <v>-0.003457893169706143</v>
      </c>
      <c r="V143" s="55" t="n">
        <v>88.81893556337202</v>
      </c>
      <c r="W143" s="55" t="n">
        <v>88.82042473774948</v>
      </c>
      <c r="X143" s="55" t="n">
        <v>-0.001489174377457034</v>
      </c>
      <c r="Y143" s="55" t="n">
        <v>-3.337665654879111e-06</v>
      </c>
      <c r="Z143" s="55" t="n">
        <v>0.1877205244144072</v>
      </c>
      <c r="AA143" s="55" t="n">
        <v>-0.03822977268256932</v>
      </c>
      <c r="AB143" s="55" t="n">
        <v>1.000831249434371</v>
      </c>
      <c r="AC143" s="55" t="n">
        <v>0.1877120514372082</v>
      </c>
      <c r="AD143" s="55" t="n">
        <v>-0.03828825287004603</v>
      </c>
      <c r="AE143" s="55" t="n">
        <v>1.000830869345445</v>
      </c>
      <c r="AF143" s="55" t="n">
        <v>0.008472977199025511</v>
      </c>
      <c r="AG143" s="55" t="n">
        <v>0.05848018747671435</v>
      </c>
      <c r="AH143" s="55" t="n">
        <v>0.0003800889261107443</v>
      </c>
      <c r="AI143" s="55" t="n">
        <v>0.05909203108303705</v>
      </c>
      <c r="AJ143" s="55" t="n">
        <v>0</v>
      </c>
    </row>
    <row r="144">
      <c r="A144" s="55" t="n">
        <v>1.47</v>
      </c>
      <c r="B144" s="55" t="n">
        <v>-98.18596128897842</v>
      </c>
      <c r="C144" s="55" t="n">
        <v>-98.18683895696056</v>
      </c>
      <c r="D144" s="55" t="n">
        <v>0.0008776679821496956</v>
      </c>
      <c r="E144" s="55" t="n">
        <v>-0.003073729056768565</v>
      </c>
      <c r="F144" s="55" t="n">
        <v>-87.70764328064863</v>
      </c>
      <c r="G144" s="55" t="n">
        <v>-87.7052741695242</v>
      </c>
      <c r="H144" s="55" t="n">
        <v>-0.002369111124423886</v>
      </c>
      <c r="I144" s="55" t="n">
        <v>0.008682343510343894</v>
      </c>
      <c r="J144" s="55" t="n">
        <v>-3.267477299941842</v>
      </c>
      <c r="K144" s="55" t="n">
        <v>-3.265570935440471</v>
      </c>
      <c r="L144" s="55" t="n">
        <v>-0.001906364501370959</v>
      </c>
      <c r="M144" s="55" t="n">
        <v>0.005107072736832187</v>
      </c>
      <c r="N144" s="55" t="n">
        <v>-85.09316203176785</v>
      </c>
      <c r="O144" s="55" t="n">
        <v>-85.09126934797601</v>
      </c>
      <c r="P144" s="55" t="n">
        <v>-0.001892683791840443</v>
      </c>
      <c r="Q144" s="55" t="n">
        <v>0.004869214889394874</v>
      </c>
      <c r="R144" s="55" t="n">
        <v>-356.0174688054566</v>
      </c>
      <c r="S144" s="55" t="n">
        <v>-356.0185398014236</v>
      </c>
      <c r="T144" s="55" t="n">
        <v>0.001070995966991292</v>
      </c>
      <c r="U144" s="55" t="n">
        <v>-0.002122903714548389</v>
      </c>
      <c r="V144" s="55" t="n">
        <v>88.81893556337202</v>
      </c>
      <c r="W144" s="55" t="n">
        <v>88.82042436393144</v>
      </c>
      <c r="X144" s="55" t="n">
        <v>-0.001488800559422824</v>
      </c>
      <c r="Y144" s="55" t="n">
        <v>-7.384954107616569e-05</v>
      </c>
      <c r="Z144" s="55" t="n">
        <v>0.1877205244144072</v>
      </c>
      <c r="AA144" s="55" t="n">
        <v>-0.03822977268256932</v>
      </c>
      <c r="AB144" s="55" t="n">
        <v>1.000831249434371</v>
      </c>
      <c r="AC144" s="55" t="n">
        <v>0.1877117049387196</v>
      </c>
      <c r="AD144" s="55" t="n">
        <v>-0.03829063045039702</v>
      </c>
      <c r="AE144" s="55" t="n">
        <v>1.000830852487375</v>
      </c>
      <c r="AF144" s="55" t="n">
        <v>0.008819475687649181</v>
      </c>
      <c r="AG144" s="55" t="n">
        <v>0.06085776782770169</v>
      </c>
      <c r="AH144" s="55" t="n">
        <v>0.0003969469959397287</v>
      </c>
      <c r="AI144" s="55" t="n">
        <v>0.06149478533414897</v>
      </c>
      <c r="AJ144" s="55" t="n">
        <v>0</v>
      </c>
    </row>
    <row r="145">
      <c r="A145" s="55" t="n">
        <v>1.48</v>
      </c>
      <c r="B145" s="55" t="n">
        <v>-98.18596128897842</v>
      </c>
      <c r="C145" s="55" t="n">
        <v>-98.18686327739158</v>
      </c>
      <c r="D145" s="55" t="n">
        <v>0.0009019884131672519</v>
      </c>
      <c r="E145" s="55" t="n">
        <v>-0.001886138219396861</v>
      </c>
      <c r="F145" s="55" t="n">
        <v>-87.70764328064863</v>
      </c>
      <c r="G145" s="55" t="n">
        <v>-87.70520587777507</v>
      </c>
      <c r="H145" s="55" t="n">
        <v>-0.002437402873564134</v>
      </c>
      <c r="I145" s="55" t="n">
        <v>0.005321804111366642</v>
      </c>
      <c r="J145" s="55" t="n">
        <v>-3.267477299941842</v>
      </c>
      <c r="K145" s="55" t="n">
        <v>-3.265533469816439</v>
      </c>
      <c r="L145" s="55" t="n">
        <v>-0.001943830125402803</v>
      </c>
      <c r="M145" s="55" t="n">
        <v>0.002616933854557585</v>
      </c>
      <c r="N145" s="55" t="n">
        <v>-85.09316203176785</v>
      </c>
      <c r="O145" s="55" t="n">
        <v>-85.09123444647757</v>
      </c>
      <c r="P145" s="55" t="n">
        <v>-0.001927585290276681</v>
      </c>
      <c r="Q145" s="55" t="n">
        <v>0.002418097389568649</v>
      </c>
      <c r="R145" s="55" t="n">
        <v>-356.0174688054566</v>
      </c>
      <c r="S145" s="55" t="n">
        <v>-356.0185532389636</v>
      </c>
      <c r="T145" s="55" t="n">
        <v>0.001084433506968336</v>
      </c>
      <c r="U145" s="55" t="n">
        <v>-0.0007296952271459337</v>
      </c>
      <c r="V145" s="55" t="n">
        <v>88.81893556337202</v>
      </c>
      <c r="W145" s="55" t="n">
        <v>88.82042387148722</v>
      </c>
      <c r="X145" s="55" t="n">
        <v>-0.001488308115210159</v>
      </c>
      <c r="Y145" s="55" t="n">
        <v>-6.650566448982624e-05</v>
      </c>
      <c r="Z145" s="55" t="n">
        <v>0.1877205244144072</v>
      </c>
      <c r="AA145" s="55" t="n">
        <v>-0.03822977268256932</v>
      </c>
      <c r="AB145" s="55" t="n">
        <v>1.000831249434371</v>
      </c>
      <c r="AC145" s="55" t="n">
        <v>0.1877114789634608</v>
      </c>
      <c r="AD145" s="55" t="n">
        <v>-0.03829217727702303</v>
      </c>
      <c r="AE145" s="55" t="n">
        <v>1.000830841186557</v>
      </c>
      <c r="AF145" s="55" t="n">
        <v>0.009045450946432165</v>
      </c>
      <c r="AG145" s="55" t="n">
        <v>0.06240459445371743</v>
      </c>
      <c r="AH145" s="55" t="n">
        <v>0.0004082478144429302</v>
      </c>
      <c r="AI145" s="55" t="n">
        <v>0.06305807052261628</v>
      </c>
      <c r="AJ145" s="55" t="n">
        <v>0</v>
      </c>
    </row>
    <row r="146">
      <c r="A146" s="55" t="n">
        <v>1.49</v>
      </c>
      <c r="B146" s="55" t="n">
        <v>-98.18596128897842</v>
      </c>
      <c r="C146" s="55" t="n">
        <v>-98.1868753280507</v>
      </c>
      <c r="D146" s="55" t="n">
        <v>0.0009140390722881665</v>
      </c>
      <c r="E146" s="55" t="n">
        <v>-0.0006363336118541382</v>
      </c>
      <c r="F146" s="55" t="n">
        <v>-87.70764328064863</v>
      </c>
      <c r="G146" s="55" t="n">
        <v>-87.70517113049371</v>
      </c>
      <c r="H146" s="55" t="n">
        <v>-0.002472150154918866</v>
      </c>
      <c r="I146" s="55" t="n">
        <v>0.001968757152423007</v>
      </c>
      <c r="J146" s="55" t="n">
        <v>-3.267477299941842</v>
      </c>
      <c r="K146" s="55" t="n">
        <v>-3.265521338977239</v>
      </c>
      <c r="L146" s="55" t="n">
        <v>-0.00195596096460246</v>
      </c>
      <c r="M146" s="55" t="n">
        <v>5.350485725212951e-05</v>
      </c>
      <c r="N146" s="55" t="n">
        <v>-85.09316203176785</v>
      </c>
      <c r="O146" s="55" t="n">
        <v>-85.09122308919784</v>
      </c>
      <c r="P146" s="55" t="n">
        <v>-0.001938942570004376</v>
      </c>
      <c r="Q146" s="55" t="n">
        <v>0.0001223265779116155</v>
      </c>
      <c r="R146" s="55" t="n">
        <v>-356.0174688054566</v>
      </c>
      <c r="S146" s="55" t="n">
        <v>-356.0185530876598</v>
      </c>
      <c r="T146" s="55" t="n">
        <v>0.001084282203147696</v>
      </c>
      <c r="U146" s="55" t="n">
        <v>0.0006086291566840392</v>
      </c>
      <c r="V146" s="55" t="n">
        <v>88.81893556337202</v>
      </c>
      <c r="W146" s="55" t="n">
        <v>88.82042282503849</v>
      </c>
      <c r="X146" s="55" t="n">
        <v>-0.001487261666474692</v>
      </c>
      <c r="Y146" s="55" t="n">
        <v>-0.0001302917239492583</v>
      </c>
      <c r="Z146" s="55" t="n">
        <v>0.1877205244144072</v>
      </c>
      <c r="AA146" s="55" t="n">
        <v>-0.03822977268256932</v>
      </c>
      <c r="AB146" s="55" t="n">
        <v>1.000831249434371</v>
      </c>
      <c r="AC146" s="55" t="n">
        <v>0.1877113748333487</v>
      </c>
      <c r="AD146" s="55" t="n">
        <v>-0.03829288445851877</v>
      </c>
      <c r="AE146" s="55" t="n">
        <v>1.000830835505476</v>
      </c>
      <c r="AF146" s="55" t="n">
        <v>0.009149581058520706</v>
      </c>
      <c r="AG146" s="55" t="n">
        <v>0.06311177594945511</v>
      </c>
      <c r="AH146" s="55" t="n">
        <v>0.0004139288951598985</v>
      </c>
      <c r="AI146" s="55" t="n">
        <v>0.0637728973324163</v>
      </c>
      <c r="AJ146" s="55" t="n">
        <v>0</v>
      </c>
    </row>
    <row r="147">
      <c r="A147" s="55" t="n">
        <v>1.5</v>
      </c>
      <c r="B147" s="55" t="n">
        <v>-98.18596128897842</v>
      </c>
      <c r="C147" s="55" t="n">
        <v>-98.18687515483853</v>
      </c>
      <c r="D147" s="55" t="n">
        <v>0.0009138658601198805</v>
      </c>
      <c r="E147" s="55" t="n">
        <v>0.0005556029441392452</v>
      </c>
      <c r="F147" s="55" t="n">
        <v>-87.70764328064863</v>
      </c>
      <c r="G147" s="55" t="n">
        <v>-87.70516994518545</v>
      </c>
      <c r="H147" s="55" t="n">
        <v>-0.002473335463185837</v>
      </c>
      <c r="I147" s="55" t="n">
        <v>-0.001392875909415964</v>
      </c>
      <c r="J147" s="55" t="n">
        <v>-3.267477299941842</v>
      </c>
      <c r="K147" s="55" t="n">
        <v>-3.26553430046154</v>
      </c>
      <c r="L147" s="55" t="n">
        <v>-0.001942999480301737</v>
      </c>
      <c r="M147" s="55" t="n">
        <v>-0.002408472273961053</v>
      </c>
      <c r="N147" s="55" t="n">
        <v>-85.09316203176785</v>
      </c>
      <c r="O147" s="55" t="n">
        <v>-85.09123525617655</v>
      </c>
      <c r="P147" s="55" t="n">
        <v>-0.001926775591306873</v>
      </c>
      <c r="Q147" s="55" t="n">
        <v>-0.00228304068079626</v>
      </c>
      <c r="R147" s="55" t="n">
        <v>-356.0174688054566</v>
      </c>
      <c r="S147" s="55" t="n">
        <v>-356.0185395249912</v>
      </c>
      <c r="T147" s="55" t="n">
        <v>0.001070719534602595</v>
      </c>
      <c r="U147" s="55" t="n">
        <v>0.001961876189846338</v>
      </c>
      <c r="V147" s="55" t="n">
        <v>88.81893556337202</v>
      </c>
      <c r="W147" s="55" t="n">
        <v>88.82042162494609</v>
      </c>
      <c r="X147" s="55" t="n">
        <v>-0.001486061574073562</v>
      </c>
      <c r="Y147" s="55" t="n">
        <v>-0.000128435332321343</v>
      </c>
      <c r="Z147" s="55" t="n">
        <v>0.1877205244144072</v>
      </c>
      <c r="AA147" s="55" t="n">
        <v>-0.03822977268256932</v>
      </c>
      <c r="AB147" s="55" t="n">
        <v>1.000831249434371</v>
      </c>
      <c r="AC147" s="55" t="n">
        <v>0.1877113922415362</v>
      </c>
      <c r="AD147" s="55" t="n">
        <v>-0.03829275419596941</v>
      </c>
      <c r="AE147" s="55" t="n">
        <v>1.000830835456455</v>
      </c>
      <c r="AF147" s="55" t="n">
        <v>0.009132172871073596</v>
      </c>
      <c r="AG147" s="55" t="n">
        <v>0.06298151340009689</v>
      </c>
      <c r="AH147" s="55" t="n">
        <v>0.0004139779161693724</v>
      </c>
      <c r="AI147" s="55" t="n">
        <v>0.0636414879558047</v>
      </c>
      <c r="AJ147" s="55" t="n">
        <v>0</v>
      </c>
    </row>
    <row r="148">
      <c r="A148" s="55" t="n">
        <v>1.51</v>
      </c>
      <c r="B148" s="55" t="n">
        <v>-98.18596128897842</v>
      </c>
      <c r="C148" s="55" t="n">
        <v>-98.18686289469365</v>
      </c>
      <c r="D148" s="55" t="n">
        <v>0.0009016057152279265</v>
      </c>
      <c r="E148" s="55" t="n">
        <v>0.001768774443875443</v>
      </c>
      <c r="F148" s="55" t="n">
        <v>-87.70764328064863</v>
      </c>
      <c r="G148" s="55" t="n">
        <v>-87.70520185732947</v>
      </c>
      <c r="H148" s="55" t="n">
        <v>-0.002441423319152331</v>
      </c>
      <c r="I148" s="55" t="n">
        <v>-0.004663699555763462</v>
      </c>
      <c r="J148" s="55" t="n">
        <v>-3.267477299941842</v>
      </c>
      <c r="K148" s="55" t="n">
        <v>-3.265571886641788</v>
      </c>
      <c r="L148" s="55" t="n">
        <v>-0.00190541330005373</v>
      </c>
      <c r="M148" s="55" t="n">
        <v>-0.004865934629743436</v>
      </c>
      <c r="N148" s="55" t="n">
        <v>-85.09316203176785</v>
      </c>
      <c r="O148" s="55" t="n">
        <v>-85.09127032120205</v>
      </c>
      <c r="P148" s="55" t="n">
        <v>-0.001891710565796686</v>
      </c>
      <c r="Q148" s="55" t="n">
        <v>-0.004498014835444524</v>
      </c>
      <c r="R148" s="55" t="n">
        <v>-356.0174688054566</v>
      </c>
      <c r="S148" s="55" t="n">
        <v>-356.0185129205847</v>
      </c>
      <c r="T148" s="55" t="n">
        <v>0.001044115128095896</v>
      </c>
      <c r="U148" s="55" t="n">
        <v>0.003233654180808895</v>
      </c>
      <c r="V148" s="55" t="n">
        <v>88.81893556337202</v>
      </c>
      <c r="W148" s="55" t="n">
        <v>88.82041991637593</v>
      </c>
      <c r="X148" s="55" t="n">
        <v>-0.001484353003914673</v>
      </c>
      <c r="Y148" s="55" t="n">
        <v>-0.0001851757749507744</v>
      </c>
      <c r="Z148" s="55" t="n">
        <v>0.1877205244144072</v>
      </c>
      <c r="AA148" s="55" t="n">
        <v>-0.03822977268256932</v>
      </c>
      <c r="AB148" s="55" t="n">
        <v>1.000831249434371</v>
      </c>
      <c r="AC148" s="55" t="n">
        <v>0.1877115292915118</v>
      </c>
      <c r="AD148" s="55" t="n">
        <v>-0.03829179974231217</v>
      </c>
      <c r="AE148" s="55" t="n">
        <v>1.000830840951022</v>
      </c>
      <c r="AF148" s="55" t="n">
        <v>0.008995122895455454</v>
      </c>
      <c r="AG148" s="55" t="n">
        <v>0.06202705974285572</v>
      </c>
      <c r="AH148" s="55" t="n">
        <v>0.0004084833493678275</v>
      </c>
      <c r="AI148" s="55" t="n">
        <v>0.06267723059369207</v>
      </c>
      <c r="AJ148" s="55" t="n">
        <v>0</v>
      </c>
    </row>
    <row r="149">
      <c r="A149" s="55" t="n">
        <v>1.52</v>
      </c>
      <c r="B149" s="55" t="n">
        <v>-98.18596128897842</v>
      </c>
      <c r="C149" s="55" t="n">
        <v>-98.18683890389349</v>
      </c>
      <c r="D149" s="55" t="n">
        <v>0.0008776149150782797</v>
      </c>
      <c r="E149" s="55" t="n">
        <v>0.00290116497460412</v>
      </c>
      <c r="F149" s="55" t="n">
        <v>-87.70764328064863</v>
      </c>
      <c r="G149" s="55" t="n">
        <v>-87.70526600841193</v>
      </c>
      <c r="H149" s="55" t="n">
        <v>-0.002377272236699685</v>
      </c>
      <c r="I149" s="55" t="n">
        <v>-0.007852042431469745</v>
      </c>
      <c r="J149" s="55" t="n">
        <v>-3.267477299941842</v>
      </c>
      <c r="K149" s="55" t="n">
        <v>-3.265633220468639</v>
      </c>
      <c r="L149" s="55" t="n">
        <v>-0.001844079473203008</v>
      </c>
      <c r="M149" s="55" t="n">
        <v>-0.007169888593413552</v>
      </c>
      <c r="N149" s="55" t="n">
        <v>-85.09316203176785</v>
      </c>
      <c r="O149" s="55" t="n">
        <v>-85.09132764344736</v>
      </c>
      <c r="P149" s="55" t="n">
        <v>-0.001834388320485702</v>
      </c>
      <c r="Q149" s="55" t="n">
        <v>-0.006740379159846084</v>
      </c>
      <c r="R149" s="55" t="n">
        <v>-356.0174688054566</v>
      </c>
      <c r="S149" s="55" t="n">
        <v>-356.0184737881909</v>
      </c>
      <c r="T149" s="55" t="n">
        <v>0.001004982734299742</v>
      </c>
      <c r="U149" s="55" t="n">
        <v>0.004480372411004438</v>
      </c>
      <c r="V149" s="55" t="n">
        <v>88.81893556337202</v>
      </c>
      <c r="W149" s="55" t="n">
        <v>88.82041804169911</v>
      </c>
      <c r="X149" s="55" t="n">
        <v>-0.001482478327099324</v>
      </c>
      <c r="Y149" s="55" t="n">
        <v>-0.0001864359826552321</v>
      </c>
      <c r="Z149" s="55" t="n">
        <v>0.1877205244144072</v>
      </c>
      <c r="AA149" s="55" t="n">
        <v>-0.03822977268256932</v>
      </c>
      <c r="AB149" s="55" t="n">
        <v>1.000831249434371</v>
      </c>
      <c r="AC149" s="55" t="n">
        <v>0.1877117825323128</v>
      </c>
      <c r="AD149" s="55" t="n">
        <v>-0.03829004494865429</v>
      </c>
      <c r="AE149" s="55" t="n">
        <v>1.000830851848995</v>
      </c>
      <c r="AF149" s="55" t="n">
        <v>0.008741882094459585</v>
      </c>
      <c r="AG149" s="55" t="n">
        <v>0.0602722660849736</v>
      </c>
      <c r="AH149" s="55" t="n">
        <v>0.0003975853757332004</v>
      </c>
      <c r="AI149" s="55" t="n">
        <v>0.06090422510550716</v>
      </c>
      <c r="AJ149" s="55" t="n">
        <v>0</v>
      </c>
    </row>
    <row r="150">
      <c r="A150" s="55" t="n">
        <v>1.53</v>
      </c>
      <c r="B150" s="55" t="n">
        <v>-98.18596128897842</v>
      </c>
      <c r="C150" s="55" t="n">
        <v>-98.18680363109586</v>
      </c>
      <c r="D150" s="55" t="n">
        <v>0.0008423421174417497</v>
      </c>
      <c r="E150" s="55" t="n">
        <v>0.004017295383015458</v>
      </c>
      <c r="F150" s="55" t="n">
        <v>-87.70764328064863</v>
      </c>
      <c r="G150" s="55" t="n">
        <v>-87.70536109425883</v>
      </c>
      <c r="H150" s="55" t="n">
        <v>-0.002282186389794536</v>
      </c>
      <c r="I150" s="55" t="n">
        <v>-0.01087122424945187</v>
      </c>
      <c r="J150" s="55" t="n">
        <v>-3.267477299941842</v>
      </c>
      <c r="K150" s="55" t="n">
        <v>-3.265717209346089</v>
      </c>
      <c r="L150" s="55" t="n">
        <v>-0.001760090595752844</v>
      </c>
      <c r="M150" s="55" t="n">
        <v>-0.00939880748881849</v>
      </c>
      <c r="N150" s="55" t="n">
        <v>-85.09316203176785</v>
      </c>
      <c r="O150" s="55" t="n">
        <v>-85.09140604892939</v>
      </c>
      <c r="P150" s="55" t="n">
        <v>-0.001755982838461726</v>
      </c>
      <c r="Q150" s="55" t="n">
        <v>-0.008757506834734608</v>
      </c>
      <c r="R150" s="55" t="n">
        <v>-356.0174688054566</v>
      </c>
      <c r="S150" s="55" t="n">
        <v>-356.0184228175355</v>
      </c>
      <c r="T150" s="55" t="n">
        <v>0.0009540120788370229</v>
      </c>
      <c r="U150" s="55" t="n">
        <v>0.005620249511040086</v>
      </c>
      <c r="V150" s="55" t="n">
        <v>88.81893556337202</v>
      </c>
      <c r="W150" s="55" t="n">
        <v>88.82041571395084</v>
      </c>
      <c r="X150" s="55" t="n">
        <v>-0.001480150578819266</v>
      </c>
      <c r="Y150" s="55" t="n">
        <v>-0.0002357832394158867</v>
      </c>
      <c r="Z150" s="55" t="n">
        <v>0.1877205244144072</v>
      </c>
      <c r="AA150" s="55" t="n">
        <v>-0.03822977268256932</v>
      </c>
      <c r="AB150" s="55" t="n">
        <v>1.000831249434371</v>
      </c>
      <c r="AC150" s="55" t="n">
        <v>0.1877121470355514</v>
      </c>
      <c r="AD150" s="55" t="n">
        <v>-0.03828752392585309</v>
      </c>
      <c r="AE150" s="55" t="n">
        <v>1.000830867918549</v>
      </c>
      <c r="AF150" s="55" t="n">
        <v>0.00837737885581169</v>
      </c>
      <c r="AG150" s="55" t="n">
        <v>0.05775124328377679</v>
      </c>
      <c r="AH150" s="55" t="n">
        <v>0.0003815158218234416</v>
      </c>
      <c r="AI150" s="55" t="n">
        <v>0.05835693730515744</v>
      </c>
      <c r="AJ150" s="55" t="n">
        <v>0</v>
      </c>
    </row>
    <row r="151">
      <c r="A151" s="55" t="n">
        <v>1.54</v>
      </c>
      <c r="B151" s="55" t="n">
        <v>-98.18596128897842</v>
      </c>
      <c r="C151" s="55" t="n">
        <v>-98.18675771976662</v>
      </c>
      <c r="D151" s="55" t="n">
        <v>0.0007964307882109967</v>
      </c>
      <c r="E151" s="55" t="n">
        <v>0.005031120596789024</v>
      </c>
      <c r="F151" s="55" t="n">
        <v>-87.70764328064863</v>
      </c>
      <c r="G151" s="55" t="n">
        <v>-87.70548545137582</v>
      </c>
      <c r="H151" s="55" t="n">
        <v>-0.002157829272807939</v>
      </c>
      <c r="I151" s="55" t="n">
        <v>-0.01372569652436288</v>
      </c>
      <c r="J151" s="55" t="n">
        <v>-3.267477299941842</v>
      </c>
      <c r="K151" s="55" t="n">
        <v>-3.265822400747917</v>
      </c>
      <c r="L151" s="55" t="n">
        <v>-0.00165489919392464</v>
      </c>
      <c r="M151" s="55" t="n">
        <v>-0.01142701917487429</v>
      </c>
      <c r="N151" s="55" t="n">
        <v>-85.09316203176785</v>
      </c>
      <c r="O151" s="55" t="n">
        <v>-85.0915043314797</v>
      </c>
      <c r="P151" s="55" t="n">
        <v>-0.001657700288143052</v>
      </c>
      <c r="Q151" s="55" t="n">
        <v>-0.01072936520843354</v>
      </c>
      <c r="R151" s="55" t="n">
        <v>-356.0174688054566</v>
      </c>
      <c r="S151" s="55" t="n">
        <v>-356.018360829459</v>
      </c>
      <c r="T151" s="55" t="n">
        <v>0.0008920240023641533</v>
      </c>
      <c r="U151" s="55" t="n">
        <v>0.00669947313064622</v>
      </c>
      <c r="V151" s="55" t="n">
        <v>88.81893556337202</v>
      </c>
      <c r="W151" s="55" t="n">
        <v>88.82041322808709</v>
      </c>
      <c r="X151" s="55" t="n">
        <v>-0.001477664715077274</v>
      </c>
      <c r="Y151" s="55" t="n">
        <v>-0.000238042214853957</v>
      </c>
      <c r="Z151" s="55" t="n">
        <v>0.1877205244144072</v>
      </c>
      <c r="AA151" s="55" t="n">
        <v>-0.03822977268256932</v>
      </c>
      <c r="AB151" s="55" t="n">
        <v>1.000831249434371</v>
      </c>
      <c r="AC151" s="55" t="n">
        <v>0.1877126164707684</v>
      </c>
      <c r="AD151" s="55" t="n">
        <v>-0.03828428035033408</v>
      </c>
      <c r="AE151" s="55" t="n">
        <v>1.000830888879587</v>
      </c>
      <c r="AF151" s="55" t="n">
        <v>0.007907943638807424</v>
      </c>
      <c r="AG151" s="55" t="n">
        <v>0.0545076677647624</v>
      </c>
      <c r="AH151" s="55" t="n">
        <v>0.0003605547838070322</v>
      </c>
      <c r="AI151" s="55" t="n">
        <v>0.05507950088281845</v>
      </c>
      <c r="AJ151" s="55" t="n">
        <v>0</v>
      </c>
    </row>
    <row r="152">
      <c r="A152" s="55" t="n">
        <v>1.55</v>
      </c>
      <c r="B152" s="55" t="n">
        <v>-98.18596128897842</v>
      </c>
      <c r="C152" s="55" t="n">
        <v>-98.18670189742575</v>
      </c>
      <c r="D152" s="55" t="n">
        <v>0.0007406084473366364</v>
      </c>
      <c r="E152" s="55" t="n">
        <v>0.005995971741967817</v>
      </c>
      <c r="F152" s="55" t="n">
        <v>-87.70764328064863</v>
      </c>
      <c r="G152" s="55" t="n">
        <v>-87.70563702681086</v>
      </c>
      <c r="H152" s="55" t="n">
        <v>-0.002006253837772194</v>
      </c>
      <c r="I152" s="55" t="n">
        <v>-0.01634197388032986</v>
      </c>
      <c r="J152" s="55" t="n">
        <v>-3.267477299941842</v>
      </c>
      <c r="K152" s="55" t="n">
        <v>-3.265947153426212</v>
      </c>
      <c r="L152" s="55" t="n">
        <v>-0.001530146515630156</v>
      </c>
      <c r="M152" s="55" t="n">
        <v>-0.01331950290097534</v>
      </c>
      <c r="N152" s="55" t="n">
        <v>-85.09316203176785</v>
      </c>
      <c r="O152" s="55" t="n">
        <v>-85.09162082914996</v>
      </c>
      <c r="P152" s="55" t="n">
        <v>-0.001541202617883992</v>
      </c>
      <c r="Q152" s="55" t="n">
        <v>-0.01244458049011877</v>
      </c>
      <c r="R152" s="55" t="n">
        <v>-356.0174688054566</v>
      </c>
      <c r="S152" s="55" t="n">
        <v>-356.0182887964638</v>
      </c>
      <c r="T152" s="55" t="n">
        <v>0.0008199910071578663</v>
      </c>
      <c r="U152" s="55" t="n">
        <v>0.007649640194870186</v>
      </c>
      <c r="V152" s="55" t="n">
        <v>88.81893556337202</v>
      </c>
      <c r="W152" s="55" t="n">
        <v>88.82041035473348</v>
      </c>
      <c r="X152" s="55" t="n">
        <v>-0.001474791361470495</v>
      </c>
      <c r="Y152" s="55" t="n">
        <v>-0.0002795381041641801</v>
      </c>
      <c r="Z152" s="55" t="n">
        <v>0.1877205244144072</v>
      </c>
      <c r="AA152" s="55" t="n">
        <v>-0.03822977268256932</v>
      </c>
      <c r="AB152" s="55" t="n">
        <v>1.000831249434371</v>
      </c>
      <c r="AC152" s="55" t="n">
        <v>0.1877131832166314</v>
      </c>
      <c r="AD152" s="55" t="n">
        <v>-0.0382803668587125</v>
      </c>
      <c r="AE152" s="55" t="n">
        <v>1.000830914372977</v>
      </c>
      <c r="AF152" s="55" t="n">
        <v>0.007341197775845298</v>
      </c>
      <c r="AG152" s="55" t="n">
        <v>0.0505941761431844</v>
      </c>
      <c r="AH152" s="55" t="n">
        <v>0.0003350613935193536</v>
      </c>
      <c r="AI152" s="55" t="n">
        <v>0.05112510254785874</v>
      </c>
      <c r="AJ152" s="55" t="n">
        <v>0</v>
      </c>
    </row>
    <row r="153">
      <c r="A153" s="55" t="n">
        <v>1.56</v>
      </c>
      <c r="B153" s="55" t="n">
        <v>-98.18596128897842</v>
      </c>
      <c r="C153" s="55" t="n">
        <v>-98.18663705604526</v>
      </c>
      <c r="D153" s="55" t="n">
        <v>0.0006757670668503115</v>
      </c>
      <c r="E153" s="55" t="n">
        <v>0.006840121656530196</v>
      </c>
      <c r="F153" s="55" t="n">
        <v>-87.70764328064863</v>
      </c>
      <c r="G153" s="55" t="n">
        <v>-87.70581346298388</v>
      </c>
      <c r="H153" s="55" t="n">
        <v>-0.001829817664750994</v>
      </c>
      <c r="I153" s="55" t="n">
        <v>-0.01872384355300377</v>
      </c>
      <c r="J153" s="55" t="n">
        <v>-3.267477299941842</v>
      </c>
      <c r="K153" s="55" t="n">
        <v>-3.266089526687931</v>
      </c>
      <c r="L153" s="55" t="n">
        <v>-0.001387773253911435</v>
      </c>
      <c r="M153" s="55" t="n">
        <v>-0.01497196826137137</v>
      </c>
      <c r="N153" s="55" t="n">
        <v>-85.09316203176785</v>
      </c>
      <c r="O153" s="55" t="n">
        <v>-85.09175385184908</v>
      </c>
      <c r="P153" s="55" t="n">
        <v>-0.001408179918769848</v>
      </c>
      <c r="Q153" s="55" t="n">
        <v>-0.01405355550881092</v>
      </c>
      <c r="R153" s="55" t="n">
        <v>-356.0174688054566</v>
      </c>
      <c r="S153" s="55" t="n">
        <v>-356.0182077985486</v>
      </c>
      <c r="T153" s="55" t="n">
        <v>0.0007389930919329078</v>
      </c>
      <c r="U153" s="55" t="n">
        <v>0.008509763787152751</v>
      </c>
      <c r="V153" s="55" t="n">
        <v>88.81893556337202</v>
      </c>
      <c r="W153" s="55" t="n">
        <v>88.82040735011597</v>
      </c>
      <c r="X153" s="55" t="n">
        <v>-0.001471786743954791</v>
      </c>
      <c r="Y153" s="55" t="n">
        <v>-0.000280878012829269</v>
      </c>
      <c r="Z153" s="55" t="n">
        <v>0.1877205244144072</v>
      </c>
      <c r="AA153" s="55" t="n">
        <v>-0.03822977268256932</v>
      </c>
      <c r="AB153" s="55" t="n">
        <v>1.000831249434371</v>
      </c>
      <c r="AC153" s="55" t="n">
        <v>0.187713838471059</v>
      </c>
      <c r="AD153" s="55" t="n">
        <v>-0.03827584414315441</v>
      </c>
      <c r="AE153" s="55" t="n">
        <v>1.000830943999271</v>
      </c>
      <c r="AF153" s="55" t="n">
        <v>0.006685943348239132</v>
      </c>
      <c r="AG153" s="55" t="n">
        <v>0.04607146058509259</v>
      </c>
      <c r="AH153" s="55" t="n">
        <v>0.0003054351003228817</v>
      </c>
      <c r="AI153" s="55" t="n">
        <v>0.04655507071737849</v>
      </c>
      <c r="AJ153" s="55" t="n">
        <v>0</v>
      </c>
    </row>
    <row r="154">
      <c r="A154" s="55" t="n">
        <v>1.57</v>
      </c>
      <c r="B154" s="55" t="n">
        <v>-98.18596128897842</v>
      </c>
      <c r="C154" s="55" t="n">
        <v>-98.18656415466182</v>
      </c>
      <c r="D154" s="55" t="n">
        <v>0.0006028656834126226</v>
      </c>
      <c r="E154" s="55" t="n">
        <v>0.007608572183117397</v>
      </c>
      <c r="F154" s="55" t="n">
        <v>-87.70764328064863</v>
      </c>
      <c r="G154" s="55" t="n">
        <v>-87.70601208514232</v>
      </c>
      <c r="H154" s="55" t="n">
        <v>-0.001631195506316029</v>
      </c>
      <c r="I154" s="55" t="n">
        <v>-0.02081134554308282</v>
      </c>
      <c r="J154" s="55" t="n">
        <v>-3.267477299941842</v>
      </c>
      <c r="K154" s="55" t="n">
        <v>-3.266247432904654</v>
      </c>
      <c r="L154" s="55" t="n">
        <v>-0.001229867037188208</v>
      </c>
      <c r="M154" s="55" t="n">
        <v>-0.01644008655796361</v>
      </c>
      <c r="N154" s="55" t="n">
        <v>-85.09316203176785</v>
      </c>
      <c r="O154" s="55" t="n">
        <v>-85.09190133839249</v>
      </c>
      <c r="P154" s="55" t="n">
        <v>-0.001260693375355212</v>
      </c>
      <c r="Q154" s="55" t="n">
        <v>-0.01538138253574843</v>
      </c>
      <c r="R154" s="55" t="n">
        <v>-356.0174688054566</v>
      </c>
      <c r="S154" s="55" t="n">
        <v>-356.0181190335637</v>
      </c>
      <c r="T154" s="55" t="n">
        <v>0.0006502281070665248</v>
      </c>
      <c r="U154" s="55" t="n">
        <v>0.009223960259239288</v>
      </c>
      <c r="V154" s="55" t="n">
        <v>88.81893556337202</v>
      </c>
      <c r="W154" s="55" t="n">
        <v>88.82040403325776</v>
      </c>
      <c r="X154" s="55" t="n">
        <v>-0.001468469885737343</v>
      </c>
      <c r="Y154" s="55" t="n">
        <v>-0.000314053892411948</v>
      </c>
      <c r="Z154" s="55" t="n">
        <v>0.1877205244144072</v>
      </c>
      <c r="AA154" s="55" t="n">
        <v>-0.03822977268256932</v>
      </c>
      <c r="AB154" s="55" t="n">
        <v>1.000831249434371</v>
      </c>
      <c r="AC154" s="55" t="n">
        <v>0.1877145723908279</v>
      </c>
      <c r="AD154" s="55" t="n">
        <v>-0.03827078012337431</v>
      </c>
      <c r="AE154" s="55" t="n">
        <v>1.0008309772955</v>
      </c>
      <c r="AF154" s="55" t="n">
        <v>0.00595202357928093</v>
      </c>
      <c r="AG154" s="55" t="n">
        <v>0.04100744080499236</v>
      </c>
      <c r="AH154" s="55" t="n">
        <v>0.000272138871215688</v>
      </c>
      <c r="AI154" s="55" t="n">
        <v>0.04143803621829219</v>
      </c>
      <c r="AJ154" s="55" t="n">
        <v>0</v>
      </c>
    </row>
    <row r="155">
      <c r="A155" s="55" t="n">
        <v>1.58</v>
      </c>
      <c r="B155" s="55" t="n">
        <v>-98.18596128897842</v>
      </c>
      <c r="C155" s="55" t="n">
        <v>-98.18648428161389</v>
      </c>
      <c r="D155" s="55" t="n">
        <v>0.000522992635470746</v>
      </c>
      <c r="E155" s="55" t="n">
        <v>0.008242497917884083</v>
      </c>
      <c r="F155" s="55" t="n">
        <v>-87.70764328064863</v>
      </c>
      <c r="G155" s="55" t="n">
        <v>-87.70622998441459</v>
      </c>
      <c r="H155" s="55" t="n">
        <v>-0.001413296234040652</v>
      </c>
      <c r="I155" s="55" t="n">
        <v>-0.0226101794962348</v>
      </c>
      <c r="J155" s="55" t="n">
        <v>-3.267477299941842</v>
      </c>
      <c r="K155" s="55" t="n">
        <v>-3.266418554695726</v>
      </c>
      <c r="L155" s="55" t="n">
        <v>-0.001058745246115857</v>
      </c>
      <c r="M155" s="55" t="n">
        <v>-0.01763930383729127</v>
      </c>
      <c r="N155" s="55" t="n">
        <v>-85.09316203176785</v>
      </c>
      <c r="O155" s="55" t="n">
        <v>-85.09206122334406</v>
      </c>
      <c r="P155" s="55" t="n">
        <v>-0.001100808423782064</v>
      </c>
      <c r="Q155" s="55" t="n">
        <v>-0.01655586314066779</v>
      </c>
      <c r="R155" s="55" t="n">
        <v>-356.0174688054566</v>
      </c>
      <c r="S155" s="55" t="n">
        <v>-356.0180237741222</v>
      </c>
      <c r="T155" s="55" t="n">
        <v>0.000554968665563195</v>
      </c>
      <c r="U155" s="55" t="n">
        <v>0.00982652241038872</v>
      </c>
      <c r="V155" s="55" t="n">
        <v>88.81893556337202</v>
      </c>
      <c r="W155" s="55" t="n">
        <v>88.82040062791656</v>
      </c>
      <c r="X155" s="55" t="n">
        <v>-0.001465064544539545</v>
      </c>
      <c r="Y155" s="55" t="n">
        <v>-0.000312885547981554</v>
      </c>
      <c r="Z155" s="55" t="n">
        <v>0.1877205244144072</v>
      </c>
      <c r="AA155" s="55" t="n">
        <v>-0.03822977268256932</v>
      </c>
      <c r="AB155" s="55" t="n">
        <v>1.000831249434371</v>
      </c>
      <c r="AC155" s="55" t="n">
        <v>0.1877153742291728</v>
      </c>
      <c r="AD155" s="55" t="n">
        <v>-0.03826524887680972</v>
      </c>
      <c r="AE155" s="55" t="n">
        <v>1.000831013769777</v>
      </c>
      <c r="AF155" s="55" t="n">
        <v>0.005150185234392701</v>
      </c>
      <c r="AG155" s="55" t="n">
        <v>0.03547619424040804</v>
      </c>
      <c r="AH155" s="55" t="n">
        <v>0.0002356645938395019</v>
      </c>
      <c r="AI155" s="55" t="n">
        <v>0.03584885358742322</v>
      </c>
      <c r="AJ155" s="55" t="n">
        <v>0</v>
      </c>
    </row>
    <row r="156">
      <c r="A156" s="55" t="n">
        <v>1.59</v>
      </c>
      <c r="B156" s="55" t="n">
        <v>-98.18596128897842</v>
      </c>
      <c r="C156" s="55" t="n">
        <v>-98.18639856877842</v>
      </c>
      <c r="D156" s="55" t="n">
        <v>0.0004372797999958376</v>
      </c>
      <c r="E156" s="55" t="n">
        <v>0.008780862420477148</v>
      </c>
      <c r="F156" s="55" t="n">
        <v>-87.70764328064863</v>
      </c>
      <c r="G156" s="55" t="n">
        <v>-87.70646401926889</v>
      </c>
      <c r="H156" s="55" t="n">
        <v>-0.001179261379732105</v>
      </c>
      <c r="I156" s="55" t="n">
        <v>-0.0240740549549623</v>
      </c>
      <c r="J156" s="55" t="n">
        <v>-3.267477299941842</v>
      </c>
      <c r="K156" s="55" t="n">
        <v>-3.26660048130127</v>
      </c>
      <c r="L156" s="55" t="n">
        <v>-0.0008768186405722017</v>
      </c>
      <c r="M156" s="55" t="n">
        <v>-0.01861936793223647</v>
      </c>
      <c r="N156" s="55" t="n">
        <v>-85.09316203176785</v>
      </c>
      <c r="O156" s="55" t="n">
        <v>-85.09223116040017</v>
      </c>
      <c r="P156" s="55" t="n">
        <v>-0.0009308713676737516</v>
      </c>
      <c r="Q156" s="55" t="n">
        <v>-0.01743439682422401</v>
      </c>
      <c r="R156" s="55" t="n">
        <v>-356.0174688054566</v>
      </c>
      <c r="S156" s="55" t="n">
        <v>-356.0179233709778</v>
      </c>
      <c r="T156" s="55" t="n">
        <v>0.0004545655211090327</v>
      </c>
      <c r="U156" s="55" t="n">
        <v>0.01027307570994737</v>
      </c>
      <c r="V156" s="55" t="n">
        <v>88.81893556337202</v>
      </c>
      <c r="W156" s="55" t="n">
        <v>88.82039699270589</v>
      </c>
      <c r="X156" s="55" t="n">
        <v>-0.001461429333879198</v>
      </c>
      <c r="Y156" s="55" t="n">
        <v>-0.000337468503663578</v>
      </c>
      <c r="Z156" s="55" t="n">
        <v>0.1877205244144072</v>
      </c>
      <c r="AA156" s="55" t="n">
        <v>-0.03822977268256932</v>
      </c>
      <c r="AB156" s="55" t="n">
        <v>1.000831249434371</v>
      </c>
      <c r="AC156" s="55" t="n">
        <v>0.187716232496163</v>
      </c>
      <c r="AD156" s="55" t="n">
        <v>-0.03825932964528754</v>
      </c>
      <c r="AE156" s="55" t="n">
        <v>1.000831052884047</v>
      </c>
      <c r="AF156" s="55" t="n">
        <v>0.004291918244248016</v>
      </c>
      <c r="AG156" s="55" t="n">
        <v>0.02955696271822461</v>
      </c>
      <c r="AH156" s="55" t="n">
        <v>0.0001965503235723531</v>
      </c>
      <c r="AI156" s="55" t="n">
        <v>0.02986759513873732</v>
      </c>
      <c r="AJ156" s="55" t="n">
        <v>0</v>
      </c>
    </row>
    <row r="157">
      <c r="A157" s="55" t="n">
        <v>1.6</v>
      </c>
      <c r="B157" s="55" t="n">
        <v>-98.18596128897842</v>
      </c>
      <c r="C157" s="55" t="n">
        <v>-98.18630823933709</v>
      </c>
      <c r="D157" s="55" t="n">
        <v>0.0003469503586766266</v>
      </c>
      <c r="E157" s="55" t="n">
        <v>0.009176429196960935</v>
      </c>
      <c r="F157" s="55" t="n">
        <v>-87.70764328064863</v>
      </c>
      <c r="G157" s="55" t="n">
        <v>-87.70671089625107</v>
      </c>
      <c r="H157" s="55" t="n">
        <v>-0.0009323843975598239</v>
      </c>
      <c r="I157" s="55" t="n">
        <v>-0.02521256711865217</v>
      </c>
      <c r="J157" s="55" t="n">
        <v>-3.267477299941842</v>
      </c>
      <c r="K157" s="55" t="n">
        <v>-3.266790648077964</v>
      </c>
      <c r="L157" s="55" t="n">
        <v>-0.000686651863877973</v>
      </c>
      <c r="M157" s="55" t="n">
        <v>-0.01931390301192137</v>
      </c>
      <c r="N157" s="55" t="n">
        <v>-85.09316203176785</v>
      </c>
      <c r="O157" s="55" t="n">
        <v>-85.09240883670127</v>
      </c>
      <c r="P157" s="55" t="n">
        <v>-0.000753195066586812</v>
      </c>
      <c r="Q157" s="55" t="n">
        <v>-0.01812762758375748</v>
      </c>
      <c r="R157" s="55" t="n">
        <v>-356.0174688054566</v>
      </c>
      <c r="S157" s="55" t="n">
        <v>-356.0178192128713</v>
      </c>
      <c r="T157" s="55" t="n">
        <v>0.0003504074146630454</v>
      </c>
      <c r="U157" s="55" t="n">
        <v>0.01059483352912981</v>
      </c>
      <c r="V157" s="55" t="n">
        <v>88.81893556337202</v>
      </c>
      <c r="W157" s="55" t="n">
        <v>88.82039332306795</v>
      </c>
      <c r="X157" s="55" t="n">
        <v>-0.001457759695928091</v>
      </c>
      <c r="Y157" s="55" t="n">
        <v>-0.0003326801465339483</v>
      </c>
      <c r="Z157" s="55" t="n">
        <v>0.1877205244144072</v>
      </c>
      <c r="AA157" s="55" t="n">
        <v>-0.03822977268256932</v>
      </c>
      <c r="AB157" s="55" t="n">
        <v>1.000831249434371</v>
      </c>
      <c r="AC157" s="55" t="n">
        <v>0.1877171351150115</v>
      </c>
      <c r="AD157" s="55" t="n">
        <v>-0.03825310565677138</v>
      </c>
      <c r="AE157" s="55" t="n">
        <v>1.000831094084825</v>
      </c>
      <c r="AF157" s="55" t="n">
        <v>0.003389299395695211</v>
      </c>
      <c r="AG157" s="55" t="n">
        <v>0.02333297420206021</v>
      </c>
      <c r="AH157" s="55" t="n">
        <v>0.0001553495458939125</v>
      </c>
      <c r="AI157" s="55" t="n">
        <v>0.02357836230506853</v>
      </c>
      <c r="AJ157" s="55" t="n">
        <v>0</v>
      </c>
    </row>
    <row r="158">
      <c r="A158" s="55" t="n">
        <v>1.61</v>
      </c>
      <c r="B158" s="55" t="n">
        <v>-98.18596128897842</v>
      </c>
      <c r="C158" s="55" t="n">
        <v>-98.18621453244799</v>
      </c>
      <c r="D158" s="55" t="n">
        <v>0.0002532434695732853</v>
      </c>
      <c r="E158" s="55" t="n">
        <v>0.009463885328222675</v>
      </c>
      <c r="F158" s="55" t="n">
        <v>-87.70764328064863</v>
      </c>
      <c r="G158" s="55" t="n">
        <v>-87.70696718204418</v>
      </c>
      <c r="H158" s="55" t="n">
        <v>-0.0006760986044480303</v>
      </c>
      <c r="I158" s="55" t="n">
        <v>-0.02599300315866783</v>
      </c>
      <c r="J158" s="55" t="n">
        <v>-3.267477299941842</v>
      </c>
      <c r="K158" s="55" t="n">
        <v>-3.266986458132328</v>
      </c>
      <c r="L158" s="55" t="n">
        <v>-0.0004908418095136355</v>
      </c>
      <c r="M158" s="55" t="n">
        <v>-0.01976930084471862</v>
      </c>
      <c r="N158" s="55" t="n">
        <v>-85.09316203176785</v>
      </c>
      <c r="O158" s="55" t="n">
        <v>-85.09259174914709</v>
      </c>
      <c r="P158" s="55" t="n">
        <v>-0.0005702826207577228</v>
      </c>
      <c r="Q158" s="55" t="n">
        <v>-0.01852132260161433</v>
      </c>
      <c r="R158" s="55" t="n">
        <v>-356.0174688054566</v>
      </c>
      <c r="S158" s="55" t="n">
        <v>-356.0177127261243</v>
      </c>
      <c r="T158" s="55" t="n">
        <v>0.0002439206676514684</v>
      </c>
      <c r="U158" s="55" t="n">
        <v>0.01075767890549981</v>
      </c>
      <c r="V158" s="55" t="n">
        <v>88.81893556337202</v>
      </c>
      <c r="W158" s="55" t="n">
        <v>88.82038950904015</v>
      </c>
      <c r="X158" s="55" t="n">
        <v>-0.001453945668135165</v>
      </c>
      <c r="Y158" s="55" t="n">
        <v>-0.0003487241295270518</v>
      </c>
      <c r="Z158" s="55" t="n">
        <v>0.1877205244144072</v>
      </c>
      <c r="AA158" s="55" t="n">
        <v>-0.03822977268256932</v>
      </c>
      <c r="AB158" s="55" t="n">
        <v>1.000831249434371</v>
      </c>
      <c r="AC158" s="55" t="n">
        <v>0.1877180695944519</v>
      </c>
      <c r="AD158" s="55" t="n">
        <v>-0.03824666303114305</v>
      </c>
      <c r="AE158" s="55" t="n">
        <v>1.000831136790466</v>
      </c>
      <c r="AF158" s="55" t="n">
        <v>0.002454819955283183</v>
      </c>
      <c r="AG158" s="55" t="n">
        <v>0.01689034857373789</v>
      </c>
      <c r="AH158" s="55" t="n">
        <v>0.0001126439050924688</v>
      </c>
      <c r="AI158" s="55" t="n">
        <v>0.01706817812786651</v>
      </c>
      <c r="AJ158" s="55" t="n">
        <v>0</v>
      </c>
    </row>
    <row r="159">
      <c r="A159" s="55" t="n">
        <v>1.62</v>
      </c>
      <c r="B159" s="55" t="n">
        <v>-98.18596128897842</v>
      </c>
      <c r="C159" s="55" t="n">
        <v>-98.18611873968919</v>
      </c>
      <c r="D159" s="55" t="n">
        <v>0.0001574507107780793</v>
      </c>
      <c r="E159" s="55" t="n">
        <v>0.009606340751111051</v>
      </c>
      <c r="F159" s="55" t="n">
        <v>-87.70764328064863</v>
      </c>
      <c r="G159" s="55" t="n">
        <v>-87.70722938090171</v>
      </c>
      <c r="H159" s="55" t="n">
        <v>-0.0004138997469148431</v>
      </c>
      <c r="I159" s="55" t="n">
        <v>-0.0264302352990887</v>
      </c>
      <c r="J159" s="55" t="n">
        <v>-3.267477299941842</v>
      </c>
      <c r="K159" s="55" t="n">
        <v>-3.26718523888205</v>
      </c>
      <c r="L159" s="55" t="n">
        <v>-0.0002920610597922383</v>
      </c>
      <c r="M159" s="55" t="n">
        <v>-0.0199357598693944</v>
      </c>
      <c r="N159" s="55" t="n">
        <v>-85.09316203176785</v>
      </c>
      <c r="O159" s="55" t="n">
        <v>-85.09277747250815</v>
      </c>
      <c r="P159" s="55" t="n">
        <v>-0.0003845592597068065</v>
      </c>
      <c r="Q159" s="55" t="n">
        <v>-0.01871302208355767</v>
      </c>
      <c r="R159" s="55" t="n">
        <v>-356.0174688054566</v>
      </c>
      <c r="S159" s="55" t="n">
        <v>-356.0176053385447</v>
      </c>
      <c r="T159" s="55" t="n">
        <v>0.0001365330881172393</v>
      </c>
      <c r="U159" s="55" t="n">
        <v>0.01079078421036441</v>
      </c>
      <c r="V159" s="55" t="n">
        <v>88.81893556337202</v>
      </c>
      <c r="W159" s="55" t="n">
        <v>88.82038572071389</v>
      </c>
      <c r="X159" s="55" t="n">
        <v>-0.001450157341870287</v>
      </c>
      <c r="Y159" s="55" t="n">
        <v>-0.0003397055003699427</v>
      </c>
      <c r="Z159" s="55" t="n">
        <v>0.1877205244144072</v>
      </c>
      <c r="AA159" s="55" t="n">
        <v>-0.03822977268256932</v>
      </c>
      <c r="AB159" s="55" t="n">
        <v>1.000831249434371</v>
      </c>
      <c r="AC159" s="55" t="n">
        <v>0.187719023194384</v>
      </c>
      <c r="AD159" s="55" t="n">
        <v>-0.03824008955479039</v>
      </c>
      <c r="AE159" s="55" t="n">
        <v>1.000831180418261</v>
      </c>
      <c r="AF159" s="55" t="n">
        <v>0.00150122002320896</v>
      </c>
      <c r="AG159" s="55" t="n">
        <v>0.01031687222107641</v>
      </c>
      <c r="AH159" s="55" t="n">
        <v>6.901610971610239e-05</v>
      </c>
      <c r="AI159" s="55" t="n">
        <v>0.01042575067836854</v>
      </c>
      <c r="AJ159" s="55" t="n">
        <v>0</v>
      </c>
    </row>
    <row r="160">
      <c r="A160" s="55" t="n">
        <v>1.63</v>
      </c>
      <c r="B160" s="55" t="n">
        <v>-98.18596128897842</v>
      </c>
      <c r="C160" s="55" t="n">
        <v>-98.1860221391304</v>
      </c>
      <c r="D160" s="55" t="n">
        <v>6.085015199504273e-05</v>
      </c>
      <c r="E160" s="55" t="n">
        <v>0.009635534894710272</v>
      </c>
      <c r="F160" s="55" t="n">
        <v>-87.70764328064863</v>
      </c>
      <c r="G160" s="55" t="n">
        <v>-87.70749395382953</v>
      </c>
      <c r="H160" s="55" t="n">
        <v>-0.000149326819108829</v>
      </c>
      <c r="I160" s="55" t="n">
        <v>-0.02650471196318703</v>
      </c>
      <c r="J160" s="55" t="n">
        <v>-3.267477299941842</v>
      </c>
      <c r="K160" s="55" t="n">
        <v>-3.267384349714698</v>
      </c>
      <c r="L160" s="55" t="n">
        <v>-9.29502271439359e-05</v>
      </c>
      <c r="M160" s="55" t="n">
        <v>-0.01985812036641729</v>
      </c>
      <c r="N160" s="55" t="n">
        <v>-85.09316203176785</v>
      </c>
      <c r="O160" s="55" t="n">
        <v>-85.09296347777527</v>
      </c>
      <c r="P160" s="55" t="n">
        <v>-0.0001985539925707537</v>
      </c>
      <c r="Q160" s="55" t="n">
        <v>-0.01861315233517055</v>
      </c>
      <c r="R160" s="55" t="n">
        <v>-356.0174688054566</v>
      </c>
      <c r="S160" s="55" t="n">
        <v>-356.0174984768721</v>
      </c>
      <c r="T160" s="55" t="n">
        <v>2.967141543692298e-05</v>
      </c>
      <c r="U160" s="55" t="n">
        <v>0.01066903768299494</v>
      </c>
      <c r="V160" s="55" t="n">
        <v>88.81893556337202</v>
      </c>
      <c r="W160" s="55" t="n">
        <v>88.82038187254973</v>
      </c>
      <c r="X160" s="55" t="n">
        <v>-0.001446309177718299</v>
      </c>
      <c r="Y160" s="55" t="n">
        <v>-0.0003475786400608911</v>
      </c>
      <c r="Z160" s="55" t="n">
        <v>0.1877205244144072</v>
      </c>
      <c r="AA160" s="55" t="n">
        <v>-0.03822977268256932</v>
      </c>
      <c r="AB160" s="55" t="n">
        <v>1.000831249434371</v>
      </c>
      <c r="AC160" s="55" t="n">
        <v>0.1877199831012103</v>
      </c>
      <c r="AD160" s="55" t="n">
        <v>-0.03823347355064201</v>
      </c>
      <c r="AE160" s="55" t="n">
        <v>1.000831224375075</v>
      </c>
      <c r="AF160" s="55" t="n">
        <v>0.0005413131969056462</v>
      </c>
      <c r="AG160" s="55" t="n">
        <v>0.003700868072692431</v>
      </c>
      <c r="AH160" s="55" t="n">
        <v>2.505929574958543e-05</v>
      </c>
      <c r="AI160" s="55" t="n">
        <v>0.003740330525090245</v>
      </c>
      <c r="AJ160" s="55" t="n">
        <v>0</v>
      </c>
    </row>
    <row r="161">
      <c r="A161" s="55" t="n">
        <v>1.64</v>
      </c>
      <c r="B161" s="55" t="n">
        <v>-98.18596128897842</v>
      </c>
      <c r="C161" s="55" t="n">
        <v>-98.18592602299994</v>
      </c>
      <c r="D161" s="55" t="n">
        <v>-3.526597847640406e-05</v>
      </c>
      <c r="E161" s="55" t="n">
        <v>0.009523756255991788</v>
      </c>
      <c r="F161" s="55" t="n">
        <v>-87.70764328064863</v>
      </c>
      <c r="G161" s="55" t="n">
        <v>-87.70775739120835</v>
      </c>
      <c r="H161" s="55" t="n">
        <v>0.0001141105597120387</v>
      </c>
      <c r="I161" s="55" t="n">
        <v>-0.02623732600560267</v>
      </c>
      <c r="J161" s="55" t="n">
        <v>-3.267477299941842</v>
      </c>
      <c r="K161" s="55" t="n">
        <v>-3.267581151018973</v>
      </c>
      <c r="L161" s="55" t="n">
        <v>0.0001038510771307968</v>
      </c>
      <c r="M161" s="55" t="n">
        <v>-0.01950146735947583</v>
      </c>
      <c r="N161" s="55" t="n">
        <v>-85.09316203176785</v>
      </c>
      <c r="O161" s="55" t="n">
        <v>-85.09314736012922</v>
      </c>
      <c r="P161" s="55" t="n">
        <v>-1.467163862710713e-05</v>
      </c>
      <c r="Q161" s="55" t="n">
        <v>-0.01830919795515315</v>
      </c>
      <c r="R161" s="55" t="n">
        <v>-356.0174688054566</v>
      </c>
      <c r="S161" s="55" t="n">
        <v>-356.0173935345264</v>
      </c>
      <c r="T161" s="55" t="n">
        <v>-7.527093030020336e-05</v>
      </c>
      <c r="U161" s="55" t="n">
        <v>0.01042033864906911</v>
      </c>
      <c r="V161" s="55" t="n">
        <v>88.81893556337202</v>
      </c>
      <c r="W161" s="55" t="n">
        <v>88.82037811177143</v>
      </c>
      <c r="X161" s="55" t="n">
        <v>-0.001442548399420683</v>
      </c>
      <c r="Y161" s="55" t="n">
        <v>-0.0003341336168612871</v>
      </c>
      <c r="Z161" s="55" t="n">
        <v>0.1877205244144072</v>
      </c>
      <c r="AA161" s="55" t="n">
        <v>-0.03822977268256932</v>
      </c>
      <c r="AB161" s="55" t="n">
        <v>1.000831249434371</v>
      </c>
      <c r="AC161" s="55" t="n">
        <v>0.1877209365935652</v>
      </c>
      <c r="AD161" s="55" t="n">
        <v>-0.03822690266608155</v>
      </c>
      <c r="AE161" s="55" t="n">
        <v>1.000831268081015</v>
      </c>
      <c r="AF161" s="55" t="n">
        <v>-0.0004121791579714262</v>
      </c>
      <c r="AG161" s="55" t="n">
        <v>-0.002870016487764582</v>
      </c>
      <c r="AH161" s="55" t="n">
        <v>-1.864664378459224e-05</v>
      </c>
      <c r="AI161" s="55" t="n">
        <v>0.002899523063476304</v>
      </c>
      <c r="AJ161" s="55" t="n">
        <v>0</v>
      </c>
    </row>
    <row r="162">
      <c r="A162" s="55" t="n">
        <v>1.65</v>
      </c>
      <c r="B162" s="55" t="n">
        <v>-98.18596128897842</v>
      </c>
      <c r="C162" s="55" t="n">
        <v>-98.18583164026072</v>
      </c>
      <c r="D162" s="55" t="n">
        <v>-0.0001296487177020613</v>
      </c>
      <c r="E162" s="55" t="n">
        <v>0.009300771784051262</v>
      </c>
      <c r="F162" s="55" t="n">
        <v>-87.70764328064863</v>
      </c>
      <c r="G162" s="55" t="n">
        <v>-87.70801623556386</v>
      </c>
      <c r="H162" s="55" t="n">
        <v>0.0003729549152293452</v>
      </c>
      <c r="I162" s="55" t="n">
        <v>-0.02562087246566135</v>
      </c>
      <c r="J162" s="55" t="n">
        <v>-3.267477299941842</v>
      </c>
      <c r="K162" s="55" t="n">
        <v>-3.267773098403489</v>
      </c>
      <c r="L162" s="55" t="n">
        <v>0.0002957984616474655</v>
      </c>
      <c r="M162" s="55" t="n">
        <v>-0.01891023672855668</v>
      </c>
      <c r="N162" s="55" t="n">
        <v>-85.09316203176785</v>
      </c>
      <c r="O162" s="55" t="n">
        <v>-85.09332669113007</v>
      </c>
      <c r="P162" s="55" t="n">
        <v>0.0001646593622282483</v>
      </c>
      <c r="Q162" s="55" t="n">
        <v>-0.01773290743175979</v>
      </c>
      <c r="R162" s="55" t="n">
        <v>-356.0174688054566</v>
      </c>
      <c r="S162" s="55" t="n">
        <v>-356.0172918673986</v>
      </c>
      <c r="T162" s="55" t="n">
        <v>-0.0001769380580234375</v>
      </c>
      <c r="U162" s="55" t="n">
        <v>0.01002750612199066</v>
      </c>
      <c r="V162" s="55" t="n">
        <v>88.81893556337202</v>
      </c>
      <c r="W162" s="55" t="n">
        <v>88.8203743715128</v>
      </c>
      <c r="X162" s="55" t="n">
        <v>-0.001438808140776929</v>
      </c>
      <c r="Y162" s="55" t="n">
        <v>-0.0003344409788593913</v>
      </c>
      <c r="Z162" s="55" t="n">
        <v>0.1877205244144072</v>
      </c>
      <c r="AA162" s="55" t="n">
        <v>-0.03822977268256932</v>
      </c>
      <c r="AB162" s="55" t="n">
        <v>1.000831249434371</v>
      </c>
      <c r="AC162" s="55" t="n">
        <v>0.1877218712118525</v>
      </c>
      <c r="AD162" s="55" t="n">
        <v>-0.0382204627695941</v>
      </c>
      <c r="AE162" s="55" t="n">
        <v>1.000831310962497</v>
      </c>
      <c r="AF162" s="55" t="n">
        <v>-0.001346797445261894</v>
      </c>
      <c r="AG162" s="55" t="n">
        <v>-0.009309912975215273</v>
      </c>
      <c r="AH162" s="55" t="n">
        <v>-6.152812614956815e-05</v>
      </c>
      <c r="AI162" s="55" t="n">
        <v>0.009407025495604503</v>
      </c>
      <c r="AJ162" s="55" t="n">
        <v>0</v>
      </c>
    </row>
    <row r="163">
      <c r="A163" s="55" t="n">
        <v>1.66</v>
      </c>
      <c r="B163" s="55" t="n">
        <v>-98.18596128897842</v>
      </c>
      <c r="C163" s="55" t="n">
        <v>-98.18574021767601</v>
      </c>
      <c r="D163" s="55" t="n">
        <v>-0.0002210713023960172</v>
      </c>
      <c r="E163" s="55" t="n">
        <v>0.008946933025856077</v>
      </c>
      <c r="F163" s="55" t="n">
        <v>-87.70764328064863</v>
      </c>
      <c r="G163" s="55" t="n">
        <v>-87.70826714760597</v>
      </c>
      <c r="H163" s="55" t="n">
        <v>0.0006238669573332509</v>
      </c>
      <c r="I163" s="55" t="n">
        <v>-0.02468237185080588</v>
      </c>
      <c r="J163" s="55" t="n">
        <v>-3.267477299941842</v>
      </c>
      <c r="K163" s="55" t="n">
        <v>-3.267957720322273</v>
      </c>
      <c r="L163" s="55" t="n">
        <v>0.0004804203804315166</v>
      </c>
      <c r="M163" s="55" t="n">
        <v>-0.01806263302487992</v>
      </c>
      <c r="N163" s="55" t="n">
        <v>-85.09316203176785</v>
      </c>
      <c r="O163" s="55" t="n">
        <v>-85.09349921221825</v>
      </c>
      <c r="P163" s="55" t="n">
        <v>0.0003371804504076852</v>
      </c>
      <c r="Q163" s="55" t="n">
        <v>-0.01696404921547505</v>
      </c>
      <c r="R163" s="55" t="n">
        <v>-356.0174688054566</v>
      </c>
      <c r="S163" s="55" t="n">
        <v>-356.0171947649386</v>
      </c>
      <c r="T163" s="55" t="n">
        <v>-0.0002740405180931508</v>
      </c>
      <c r="U163" s="55" t="n">
        <v>0.009517780779133575</v>
      </c>
      <c r="V163" s="55" t="n">
        <v>88.81893556337202</v>
      </c>
      <c r="W163" s="55" t="n">
        <v>88.82037077823959</v>
      </c>
      <c r="X163" s="55" t="n">
        <v>-0.001435214867574779</v>
      </c>
      <c r="Y163" s="55" t="n">
        <v>-0.0003166974808593999</v>
      </c>
      <c r="Z163" s="55" t="n">
        <v>0.1877205244144072</v>
      </c>
      <c r="AA163" s="55" t="n">
        <v>-0.03822977268256932</v>
      </c>
      <c r="AB163" s="55" t="n">
        <v>1.000831249434371</v>
      </c>
      <c r="AC163" s="55" t="n">
        <v>0.1877227749152825</v>
      </c>
      <c r="AD163" s="55" t="n">
        <v>-0.03821423680964353</v>
      </c>
      <c r="AE163" s="55" t="n">
        <v>1.000831352472677</v>
      </c>
      <c r="AF163" s="55" t="n">
        <v>-0.00225050087523937</v>
      </c>
      <c r="AG163" s="55" t="n">
        <v>-0.01553587292578429</v>
      </c>
      <c r="AH163" s="55" t="n">
        <v>-0.0001030383056654927</v>
      </c>
      <c r="AI163" s="55" t="n">
        <v>0.01569836675097142</v>
      </c>
      <c r="AJ163" s="55" t="n">
        <v>0</v>
      </c>
    </row>
    <row r="164">
      <c r="A164" s="55" t="n">
        <v>1.67</v>
      </c>
      <c r="B164" s="55" t="n">
        <v>-98.18596128897842</v>
      </c>
      <c r="C164" s="55" t="n">
        <v>-98.1856529102897</v>
      </c>
      <c r="D164" s="55" t="n">
        <v>-0.0003083786887067052</v>
      </c>
      <c r="E164" s="55" t="n">
        <v>0.008490686558038705</v>
      </c>
      <c r="F164" s="55" t="n">
        <v>-87.70764328064863</v>
      </c>
      <c r="G164" s="55" t="n">
        <v>-87.70850692928724</v>
      </c>
      <c r="H164" s="55" t="n">
        <v>0.0008636486386096001</v>
      </c>
      <c r="I164" s="55" t="n">
        <v>-0.02342574665823683</v>
      </c>
      <c r="J164" s="55" t="n">
        <v>-3.267477299941842</v>
      </c>
      <c r="K164" s="55" t="n">
        <v>-3.268132699249415</v>
      </c>
      <c r="L164" s="55" t="n">
        <v>0.0006553993075728282</v>
      </c>
      <c r="M164" s="55" t="n">
        <v>-0.0170032770150579</v>
      </c>
      <c r="N164" s="55" t="n">
        <v>-85.09316203176785</v>
      </c>
      <c r="O164" s="55" t="n">
        <v>-85.09366271407843</v>
      </c>
      <c r="P164" s="55" t="n">
        <v>0.0005006823105845426</v>
      </c>
      <c r="Q164" s="55" t="n">
        <v>-0.01595270516114428</v>
      </c>
      <c r="R164" s="55" t="n">
        <v>-356.0174688054566</v>
      </c>
      <c r="S164" s="55" t="n">
        <v>-356.0171034449578</v>
      </c>
      <c r="T164" s="55" t="n">
        <v>-0.000365360498869138</v>
      </c>
      <c r="U164" s="55" t="n">
        <v>0.008880941377891974</v>
      </c>
      <c r="V164" s="55" t="n">
        <v>88.81893556337202</v>
      </c>
      <c r="W164" s="55" t="n">
        <v>88.82036727889368</v>
      </c>
      <c r="X164" s="55" t="n">
        <v>-0.001431715521661094</v>
      </c>
      <c r="Y164" s="55" t="n">
        <v>-0.0003102407739553098</v>
      </c>
      <c r="Z164" s="55" t="n">
        <v>0.1877205244144072</v>
      </c>
      <c r="AA164" s="55" t="n">
        <v>-0.03822977268256932</v>
      </c>
      <c r="AB164" s="55" t="n">
        <v>1.000831249434371</v>
      </c>
      <c r="AC164" s="55" t="n">
        <v>0.1877236362373868</v>
      </c>
      <c r="AD164" s="55" t="n">
        <v>-0.03820830379647619</v>
      </c>
      <c r="AE164" s="55" t="n">
        <v>1.000831392086124</v>
      </c>
      <c r="AF164" s="55" t="n">
        <v>-0.00311182297960122</v>
      </c>
      <c r="AG164" s="55" t="n">
        <v>-0.02146888609312614</v>
      </c>
      <c r="AH164" s="55" t="n">
        <v>-0.0001426517528546611</v>
      </c>
      <c r="AI164" s="55" t="n">
        <v>0.02169370558154119</v>
      </c>
      <c r="AJ164" s="55" t="n">
        <v>0</v>
      </c>
    </row>
    <row r="165">
      <c r="A165" s="55" t="n">
        <v>1.68</v>
      </c>
      <c r="B165" s="55" t="n">
        <v>-98.18596128897842</v>
      </c>
      <c r="C165" s="55" t="n">
        <v>-98.18557081790564</v>
      </c>
      <c r="D165" s="55" t="n">
        <v>-0.0003904710727707664</v>
      </c>
      <c r="E165" s="55" t="n">
        <v>0.007919334960077724</v>
      </c>
      <c r="F165" s="55" t="n">
        <v>-87.70764328064863</v>
      </c>
      <c r="G165" s="55" t="n">
        <v>-87.70873258159585</v>
      </c>
      <c r="H165" s="55" t="n">
        <v>0.001089300947219426</v>
      </c>
      <c r="I165" s="55" t="n">
        <v>-0.02188368280330158</v>
      </c>
      <c r="J165" s="55" t="n">
        <v>-3.267477299941842</v>
      </c>
      <c r="K165" s="55" t="n">
        <v>-3.268295854586498</v>
      </c>
      <c r="L165" s="55" t="n">
        <v>0.000818554644656493</v>
      </c>
      <c r="M165" s="55" t="n">
        <v>-0.01572164341686213</v>
      </c>
      <c r="N165" s="55" t="n">
        <v>-85.09316203176785</v>
      </c>
      <c r="O165" s="55" t="n">
        <v>-85.0938152000803</v>
      </c>
      <c r="P165" s="55" t="n">
        <v>0.0006531683124595419</v>
      </c>
      <c r="Q165" s="55" t="n">
        <v>-0.01477261699056692</v>
      </c>
      <c r="R165" s="55" t="n">
        <v>-356.0174688054566</v>
      </c>
      <c r="S165" s="55" t="n">
        <v>-356.0170190283178</v>
      </c>
      <c r="T165" s="55" t="n">
        <v>-0.000449777138836994</v>
      </c>
      <c r="U165" s="55" t="n">
        <v>0.008143923436641991</v>
      </c>
      <c r="V165" s="55" t="n">
        <v>88.81893556337202</v>
      </c>
      <c r="W165" s="55" t="n">
        <v>88.82036398074654</v>
      </c>
      <c r="X165" s="55" t="n">
        <v>-0.001428417374519614</v>
      </c>
      <c r="Y165" s="55" t="n">
        <v>-0.0002886213654892851</v>
      </c>
      <c r="Z165" s="55" t="n">
        <v>0.1877205244144072</v>
      </c>
      <c r="AA165" s="55" t="n">
        <v>-0.03822977268256932</v>
      </c>
      <c r="AB165" s="55" t="n">
        <v>1.000831249434371</v>
      </c>
      <c r="AC165" s="55" t="n">
        <v>0.1877244444262708</v>
      </c>
      <c r="AD165" s="55" t="n">
        <v>-0.03820273778578092</v>
      </c>
      <c r="AE165" s="55" t="n">
        <v>1.000831429316119</v>
      </c>
      <c r="AF165" s="55" t="n">
        <v>-0.003920011863611794</v>
      </c>
      <c r="AG165" s="55" t="n">
        <v>-0.02703489678839571</v>
      </c>
      <c r="AH165" s="55" t="n">
        <v>-0.0001798817479414794</v>
      </c>
      <c r="AI165" s="55" t="n">
        <v>0.02731820811863963</v>
      </c>
      <c r="AJ165" s="55" t="n">
        <v>0</v>
      </c>
    </row>
    <row r="166">
      <c r="A166" s="55" t="n">
        <v>1.69</v>
      </c>
      <c r="B166" s="55" t="n">
        <v>-98.18596128897842</v>
      </c>
      <c r="C166" s="55" t="n">
        <v>-98.18549494318033</v>
      </c>
      <c r="D166" s="55" t="n">
        <v>-0.0004663457980831992</v>
      </c>
      <c r="E166" s="55" t="n">
        <v>0.007260345481699574</v>
      </c>
      <c r="F166" s="55" t="n">
        <v>-87.70764328064863</v>
      </c>
      <c r="G166" s="55" t="n">
        <v>-87.70894132511206</v>
      </c>
      <c r="H166" s="55" t="n">
        <v>0.001298044463434523</v>
      </c>
      <c r="I166" s="55" t="n">
        <v>-0.02006966452694192</v>
      </c>
      <c r="J166" s="55" t="n">
        <v>-3.267477299941842</v>
      </c>
      <c r="K166" s="55" t="n">
        <v>-3.268445211004813</v>
      </c>
      <c r="L166" s="55" t="n">
        <v>0.0009679110629704982</v>
      </c>
      <c r="M166" s="55" t="n">
        <v>-0.01426263903998824</v>
      </c>
      <c r="N166" s="55" t="n">
        <v>-85.09316203176785</v>
      </c>
      <c r="O166" s="55" t="n">
        <v>-85.09395478661216</v>
      </c>
      <c r="P166" s="55" t="n">
        <v>0.0007927548443140668</v>
      </c>
      <c r="Q166" s="55" t="n">
        <v>-0.01338937324516734</v>
      </c>
      <c r="R166" s="55" t="n">
        <v>-356.0174688054566</v>
      </c>
      <c r="S166" s="55" t="n">
        <v>-356.0169425341451</v>
      </c>
      <c r="T166" s="55" t="n">
        <v>-0.0005262713115363546</v>
      </c>
      <c r="U166" s="55" t="n">
        <v>0.007302412357087286</v>
      </c>
      <c r="V166" s="55" t="n">
        <v>88.81893556337202</v>
      </c>
      <c r="W166" s="55" t="n">
        <v>88.82036084022579</v>
      </c>
      <c r="X166" s="55" t="n">
        <v>-0.001425276853772537</v>
      </c>
      <c r="Y166" s="55" t="n">
        <v>-0.0002764097224444524</v>
      </c>
      <c r="Z166" s="55" t="n">
        <v>0.1877205244144072</v>
      </c>
      <c r="AA166" s="55" t="n">
        <v>-0.03822977268256932</v>
      </c>
      <c r="AB166" s="55" t="n">
        <v>1.000831249434371</v>
      </c>
      <c r="AC166" s="55" t="n">
        <v>0.187725189578661</v>
      </c>
      <c r="AD166" s="55" t="n">
        <v>-0.03819760699902813</v>
      </c>
      <c r="AE166" s="55" t="n">
        <v>1.000831463710229</v>
      </c>
      <c r="AF166" s="55" t="n">
        <v>-0.004665164253792042</v>
      </c>
      <c r="AG166" s="55" t="n">
        <v>-0.03216568354118959</v>
      </c>
      <c r="AH166" s="55" t="n">
        <v>-0.000214275857945978</v>
      </c>
      <c r="AI166" s="55" t="n">
        <v>0.03250293631858686</v>
      </c>
      <c r="AJ166" s="55" t="n">
        <v>0</v>
      </c>
    </row>
    <row r="167">
      <c r="A167" s="55" t="n">
        <v>1.7</v>
      </c>
      <c r="B167" s="55" t="n">
        <v>-98.18596128897842</v>
      </c>
      <c r="C167" s="55" t="n">
        <v>-98.18542620535577</v>
      </c>
      <c r="D167" s="55" t="n">
        <v>-0.0005350836226382998</v>
      </c>
      <c r="E167" s="55" t="n">
        <v>0.006506829922522575</v>
      </c>
      <c r="F167" s="55" t="n">
        <v>-87.70764328064863</v>
      </c>
      <c r="G167" s="55" t="n">
        <v>-87.70913064822851</v>
      </c>
      <c r="H167" s="55" t="n">
        <v>0.001487367579874307</v>
      </c>
      <c r="I167" s="55" t="n">
        <v>-0.01802111764164982</v>
      </c>
      <c r="J167" s="55" t="n">
        <v>-3.267477299941842</v>
      </c>
      <c r="K167" s="55" t="n">
        <v>-3.268578983748833</v>
      </c>
      <c r="L167" s="55" t="n">
        <v>0.001101683806991474</v>
      </c>
      <c r="M167" s="55" t="n">
        <v>-0.01262506568880751</v>
      </c>
      <c r="N167" s="55" t="n">
        <v>-85.09316203176785</v>
      </c>
      <c r="O167" s="55" t="n">
        <v>-85.09407983939055</v>
      </c>
      <c r="P167" s="55" t="n">
        <v>0.0009178076227037015</v>
      </c>
      <c r="Q167" s="55" t="n">
        <v>-0.01187168698958372</v>
      </c>
      <c r="R167" s="55" t="n">
        <v>-356.0174688054566</v>
      </c>
      <c r="S167" s="55" t="n">
        <v>-356.0168748590604</v>
      </c>
      <c r="T167" s="55" t="n">
        <v>-0.000593946396313188</v>
      </c>
      <c r="U167" s="55" t="n">
        <v>0.006383027269840882</v>
      </c>
      <c r="V167" s="55" t="n">
        <v>88.81893556337202</v>
      </c>
      <c r="W167" s="55" t="n">
        <v>88.82035794644759</v>
      </c>
      <c r="X167" s="55" t="n">
        <v>-0.001422383075572316</v>
      </c>
      <c r="Y167" s="55" t="n">
        <v>-0.0002516311183760853</v>
      </c>
      <c r="Z167" s="55" t="n">
        <v>0.1877205244144072</v>
      </c>
      <c r="AA167" s="55" t="n">
        <v>-0.03822977268256932</v>
      </c>
      <c r="AB167" s="55" t="n">
        <v>1.000831249434371</v>
      </c>
      <c r="AC167" s="55" t="n">
        <v>0.1877258627562768</v>
      </c>
      <c r="AD167" s="55" t="n">
        <v>-0.03819297297966093</v>
      </c>
      <c r="AE167" s="55" t="n">
        <v>1.000831494864548</v>
      </c>
      <c r="AF167" s="55" t="n">
        <v>-0.005338341869554064</v>
      </c>
      <c r="AG167" s="55" t="n">
        <v>-0.03679970290838136</v>
      </c>
      <c r="AH167" s="55" t="n">
        <v>-0.0002454301770704603</v>
      </c>
      <c r="AI167" s="55" t="n">
        <v>0.03718569972493704</v>
      </c>
      <c r="AJ167" s="55" t="n">
        <v>0</v>
      </c>
    </row>
    <row r="168">
      <c r="A168" s="55" t="n">
        <v>1.71</v>
      </c>
      <c r="B168" s="55" t="n">
        <v>-98.18596128897842</v>
      </c>
      <c r="C168" s="55" t="n">
        <v>-98.18536540579657</v>
      </c>
      <c r="D168" s="55" t="n">
        <v>-0.0005958831818426355</v>
      </c>
      <c r="E168" s="55" t="n">
        <v>0.005685342151046689</v>
      </c>
      <c r="F168" s="55" t="n">
        <v>-87.70764328064863</v>
      </c>
      <c r="G168" s="55" t="n">
        <v>-87.7092983229937</v>
      </c>
      <c r="H168" s="55" t="n">
        <v>0.001655042345070018</v>
      </c>
      <c r="I168" s="55" t="n">
        <v>-0.01575925611926573</v>
      </c>
      <c r="J168" s="55" t="n">
        <v>-3.267477299941842</v>
      </c>
      <c r="K168" s="55" t="n">
        <v>-3.268695634228723</v>
      </c>
      <c r="L168" s="55" t="n">
        <v>0.001218334286880536</v>
      </c>
      <c r="M168" s="55" t="n">
        <v>-0.01085379152488486</v>
      </c>
      <c r="N168" s="55" t="n">
        <v>-85.09316203176785</v>
      </c>
      <c r="O168" s="55" t="n">
        <v>-85.09418888899938</v>
      </c>
      <c r="P168" s="55" t="n">
        <v>0.001026857231530999</v>
      </c>
      <c r="Q168" s="55" t="n">
        <v>-0.01019784001477383</v>
      </c>
      <c r="R168" s="55" t="n">
        <v>-356.0174688054566</v>
      </c>
      <c r="S168" s="55" t="n">
        <v>-356.0168167743705</v>
      </c>
      <c r="T168" s="55" t="n">
        <v>-0.0006520310861643565</v>
      </c>
      <c r="U168" s="55" t="n">
        <v>0.005386154437446574</v>
      </c>
      <c r="V168" s="55" t="n">
        <v>88.81893556337202</v>
      </c>
      <c r="W168" s="55" t="n">
        <v>88.8203552615449</v>
      </c>
      <c r="X168" s="55" t="n">
        <v>-0.001419698172883747</v>
      </c>
      <c r="Y168" s="55" t="n">
        <v>-0.0002348841560210557</v>
      </c>
      <c r="Z168" s="55" t="n">
        <v>0.1877205244144072</v>
      </c>
      <c r="AA168" s="55" t="n">
        <v>-0.03822977268256932</v>
      </c>
      <c r="AB168" s="55" t="n">
        <v>1.000831249434371</v>
      </c>
      <c r="AC168" s="55" t="n">
        <v>0.1877264560921401</v>
      </c>
      <c r="AD168" s="55" t="n">
        <v>-0.0381888898972326</v>
      </c>
      <c r="AE168" s="55" t="n">
        <v>1.000831522419614</v>
      </c>
      <c r="AF168" s="55" t="n">
        <v>-0.005931677732884388</v>
      </c>
      <c r="AG168" s="55" t="n">
        <v>-0.04088278533671136</v>
      </c>
      <c r="AH168" s="55" t="n">
        <v>-0.0002729852430771729</v>
      </c>
      <c r="AI168" s="55" t="n">
        <v>0.04131175932537073</v>
      </c>
      <c r="AJ168" s="55" t="n">
        <v>0</v>
      </c>
    </row>
    <row r="169">
      <c r="A169" s="55" t="n">
        <v>1.72</v>
      </c>
      <c r="B169" s="55" t="n">
        <v>-98.18596128897842</v>
      </c>
      <c r="C169" s="55" t="n">
        <v>-98.18531324048641</v>
      </c>
      <c r="D169" s="55" t="n">
        <v>-0.0006480484920012015</v>
      </c>
      <c r="E169" s="55" t="n">
        <v>0.004793640170362642</v>
      </c>
      <c r="F169" s="55" t="n">
        <v>-87.70764328064863</v>
      </c>
      <c r="G169" s="55" t="n">
        <v>-87.70944244279036</v>
      </c>
      <c r="H169" s="55" t="n">
        <v>0.001799162141727638</v>
      </c>
      <c r="I169" s="55" t="n">
        <v>-0.01332496111344477</v>
      </c>
      <c r="J169" s="55" t="n">
        <v>-3.267477299941842</v>
      </c>
      <c r="K169" s="55" t="n">
        <v>-3.268793855292889</v>
      </c>
      <c r="L169" s="55" t="n">
        <v>0.001316555351047681</v>
      </c>
      <c r="M169" s="55" t="n">
        <v>-0.008954919090700742</v>
      </c>
      <c r="N169" s="55" t="n">
        <v>-85.09316203176785</v>
      </c>
      <c r="O169" s="55" t="n">
        <v>-85.09428074223693</v>
      </c>
      <c r="P169" s="55" t="n">
        <v>0.00111871046909199</v>
      </c>
      <c r="Q169" s="55" t="n">
        <v>-0.008431880023136735</v>
      </c>
      <c r="R169" s="55" t="n">
        <v>-356.0174688054566</v>
      </c>
      <c r="S169" s="55" t="n">
        <v>-356.0167689106183</v>
      </c>
      <c r="T169" s="55" t="n">
        <v>-0.0006998948383124819</v>
      </c>
      <c r="U169" s="55" t="n">
        <v>0.004337778086863627</v>
      </c>
      <c r="V169" s="55" t="n">
        <v>88.81893556337202</v>
      </c>
      <c r="W169" s="55" t="n">
        <v>88.82035285730768</v>
      </c>
      <c r="X169" s="55" t="n">
        <v>-0.001417293935660433</v>
      </c>
      <c r="Y169" s="55" t="n">
        <v>-0.0002079220747916363</v>
      </c>
      <c r="Z169" s="55" t="n">
        <v>0.1877205244144072</v>
      </c>
      <c r="AA169" s="55" t="n">
        <v>-0.03822977268256932</v>
      </c>
      <c r="AB169" s="55" t="n">
        <v>1.000831249434371</v>
      </c>
      <c r="AC169" s="55" t="n">
        <v>0.1877269628774039</v>
      </c>
      <c r="AD169" s="55" t="n">
        <v>-0.03818540391433091</v>
      </c>
      <c r="AE169" s="55" t="n">
        <v>1.000831546071724</v>
      </c>
      <c r="AF169" s="55" t="n">
        <v>-0.006438462996694039</v>
      </c>
      <c r="AG169" s="55" t="n">
        <v>-0.04436876823840641</v>
      </c>
      <c r="AH169" s="55" t="n">
        <v>-0.0002966373531254618</v>
      </c>
      <c r="AI169" s="55" t="n">
        <v>0.04483446659069882</v>
      </c>
      <c r="AJ169" s="55" t="n">
        <v>0</v>
      </c>
    </row>
    <row r="170">
      <c r="A170" s="55" t="n">
        <v>1.73</v>
      </c>
      <c r="B170" s="55" t="n">
        <v>-98.18596128897842</v>
      </c>
      <c r="C170" s="55" t="n">
        <v>-98.18527027276028</v>
      </c>
      <c r="D170" s="55" t="n">
        <v>-0.0006910162181414266</v>
      </c>
      <c r="E170" s="55" t="n">
        <v>0.003857222318567191</v>
      </c>
      <c r="F170" s="55" t="n">
        <v>-87.70764328064863</v>
      </c>
      <c r="G170" s="55" t="n">
        <v>-87.70956143176608</v>
      </c>
      <c r="H170" s="55" t="n">
        <v>0.001918151117454194</v>
      </c>
      <c r="I170" s="55" t="n">
        <v>-0.01074515086005307</v>
      </c>
      <c r="J170" s="55" t="n">
        <v>-3.267477299941842</v>
      </c>
      <c r="K170" s="55" t="n">
        <v>-3.268872614216227</v>
      </c>
      <c r="L170" s="55" t="n">
        <v>0.001395314274384942</v>
      </c>
      <c r="M170" s="55" t="n">
        <v>-0.006972612673552857</v>
      </c>
      <c r="N170" s="55" t="n">
        <v>-85.09316203176785</v>
      </c>
      <c r="O170" s="55" t="n">
        <v>-85.09435440816412</v>
      </c>
      <c r="P170" s="55" t="n">
        <v>0.00119237639627412</v>
      </c>
      <c r="Q170" s="55" t="n">
        <v>-0.006561997014214859</v>
      </c>
      <c r="R170" s="55" t="n">
        <v>-356.0174688054566</v>
      </c>
      <c r="S170" s="55" t="n">
        <v>-356.0167317576912</v>
      </c>
      <c r="T170" s="55" t="n">
        <v>-0.0007370477654564186</v>
      </c>
      <c r="U170" s="55" t="n">
        <v>0.003241721527084754</v>
      </c>
      <c r="V170" s="55" t="n">
        <v>88.81893556337202</v>
      </c>
      <c r="W170" s="55" t="n">
        <v>88.82035069854908</v>
      </c>
      <c r="X170" s="55" t="n">
        <v>-0.001415135177056989</v>
      </c>
      <c r="Y170" s="55" t="n">
        <v>-0.0001880189156545981</v>
      </c>
      <c r="Z170" s="55" t="n">
        <v>0.1877205244144072</v>
      </c>
      <c r="AA170" s="55" t="n">
        <v>-0.03822977268256932</v>
      </c>
      <c r="AB170" s="55" t="n">
        <v>1.000831249434371</v>
      </c>
      <c r="AC170" s="55" t="n">
        <v>0.1877273776352633</v>
      </c>
      <c r="AD170" s="55" t="n">
        <v>-0.03818255270828931</v>
      </c>
      <c r="AE170" s="55" t="n">
        <v>1.000831565568808</v>
      </c>
      <c r="AF170" s="55" t="n">
        <v>-0.00685322085608453</v>
      </c>
      <c r="AG170" s="55" t="n">
        <v>-0.04721997428000502</v>
      </c>
      <c r="AH170" s="55" t="n">
        <v>-0.0003161344366287011</v>
      </c>
      <c r="AI170" s="55" t="n">
        <v>0.04771574738059364</v>
      </c>
      <c r="AJ170" s="55" t="n">
        <v>0</v>
      </c>
    </row>
    <row r="171">
      <c r="A171" s="55" t="n">
        <v>1.74</v>
      </c>
      <c r="B171" s="55" t="n">
        <v>-98.18596128897842</v>
      </c>
      <c r="C171" s="55" t="n">
        <v>-98.18523694565668</v>
      </c>
      <c r="D171" s="55" t="n">
        <v>-0.0007243433217311241</v>
      </c>
      <c r="E171" s="55" t="n">
        <v>0.00287734501552175</v>
      </c>
      <c r="F171" s="55" t="n">
        <v>-87.70764328064863</v>
      </c>
      <c r="G171" s="55" t="n">
        <v>-87.709654071318</v>
      </c>
      <c r="H171" s="55" t="n">
        <v>0.00201079066936381</v>
      </c>
      <c r="I171" s="55" t="n">
        <v>-0.008062609167314544</v>
      </c>
      <c r="J171" s="55" t="n">
        <v>-3.267477299941842</v>
      </c>
      <c r="K171" s="55" t="n">
        <v>-3.268931136100316</v>
      </c>
      <c r="L171" s="55" t="n">
        <v>0.001453836158473626</v>
      </c>
      <c r="M171" s="55" t="n">
        <v>-0.004918215011577057</v>
      </c>
      <c r="N171" s="55" t="n">
        <v>-85.09316203176785</v>
      </c>
      <c r="O171" s="55" t="n">
        <v>-85.09440918673195</v>
      </c>
      <c r="P171" s="55" t="n">
        <v>0.001247154964099167</v>
      </c>
      <c r="Q171" s="55" t="n">
        <v>-0.004647492058503099</v>
      </c>
      <c r="R171" s="55" t="n">
        <v>-356.0174688054566</v>
      </c>
      <c r="S171" s="55" t="n">
        <v>-356.016705654761</v>
      </c>
      <c r="T171" s="55" t="n">
        <v>-0.0007631506955858241</v>
      </c>
      <c r="U171" s="55" t="n">
        <v>0.002122873721965488</v>
      </c>
      <c r="V171" s="55" t="n">
        <v>88.81893556337202</v>
      </c>
      <c r="W171" s="55" t="n">
        <v>88.82034884069424</v>
      </c>
      <c r="X171" s="55" t="n">
        <v>-0.001413277322220794</v>
      </c>
      <c r="Y171" s="55" t="n">
        <v>-0.0001600205485752118</v>
      </c>
      <c r="Z171" s="55" t="n">
        <v>0.1877205244144072</v>
      </c>
      <c r="AA171" s="55" t="n">
        <v>-0.03822977268256932</v>
      </c>
      <c r="AB171" s="55" t="n">
        <v>1.000831249434371</v>
      </c>
      <c r="AC171" s="55" t="n">
        <v>0.1877276961743753</v>
      </c>
      <c r="AD171" s="55" t="n">
        <v>-0.03818036507461325</v>
      </c>
      <c r="AE171" s="55" t="n">
        <v>1.000831580719016</v>
      </c>
      <c r="AF171" s="55" t="n">
        <v>-0.007171759968116476</v>
      </c>
      <c r="AG171" s="55" t="n">
        <v>-0.04940760795606874</v>
      </c>
      <c r="AH171" s="55" t="n">
        <v>-0.0003312846450498341</v>
      </c>
      <c r="AI171" s="55" t="n">
        <v>0.04992650212559369</v>
      </c>
      <c r="AJ171" s="55" t="n">
        <v>0</v>
      </c>
    </row>
    <row r="172">
      <c r="A172" s="55" t="n">
        <v>1.75</v>
      </c>
      <c r="B172" s="55" t="n">
        <v>-98.18596128897842</v>
      </c>
      <c r="C172" s="55" t="n">
        <v>-98.18521356144642</v>
      </c>
      <c r="D172" s="55" t="n">
        <v>-0.0007477275320006427</v>
      </c>
      <c r="E172" s="55" t="n">
        <v>0.001878173439909202</v>
      </c>
      <c r="F172" s="55" t="n">
        <v>-87.70764328064863</v>
      </c>
      <c r="G172" s="55" t="n">
        <v>-87.70971950188404</v>
      </c>
      <c r="H172" s="55" t="n">
        <v>0.002076221235404268</v>
      </c>
      <c r="I172" s="55" t="n">
        <v>-0.005307809382682286</v>
      </c>
      <c r="J172" s="55" t="n">
        <v>-3.267477299941842</v>
      </c>
      <c r="K172" s="55" t="n">
        <v>-3.268968934653001</v>
      </c>
      <c r="L172" s="55" t="n">
        <v>0.001491634711158933</v>
      </c>
      <c r="M172" s="55" t="n">
        <v>-0.002834291487988487</v>
      </c>
      <c r="N172" s="55" t="n">
        <v>-85.09316203176785</v>
      </c>
      <c r="O172" s="55" t="n">
        <v>-85.09444460205684</v>
      </c>
      <c r="P172" s="55" t="n">
        <v>0.001282570288993805</v>
      </c>
      <c r="Q172" s="55" t="n">
        <v>-0.002683827322780142</v>
      </c>
      <c r="R172" s="55" t="n">
        <v>-356.0174688054566</v>
      </c>
      <c r="S172" s="55" t="n">
        <v>-356.0166907934789</v>
      </c>
      <c r="T172" s="55" t="n">
        <v>-0.000778011977788257</v>
      </c>
      <c r="U172" s="55" t="n">
        <v>0.0009873066126829262</v>
      </c>
      <c r="V172" s="55" t="n">
        <v>88.81893556337202</v>
      </c>
      <c r="W172" s="55" t="n">
        <v>88.8203472490861</v>
      </c>
      <c r="X172" s="55" t="n">
        <v>-0.001411685714085094</v>
      </c>
      <c r="Y172" s="55" t="n">
        <v>-0.0001384078277880774</v>
      </c>
      <c r="Z172" s="55" t="n">
        <v>0.1877205244144072</v>
      </c>
      <c r="AA172" s="55" t="n">
        <v>-0.03822977268256932</v>
      </c>
      <c r="AB172" s="55" t="n">
        <v>1.000831249434371</v>
      </c>
      <c r="AC172" s="55" t="n">
        <v>0.1877279156275937</v>
      </c>
      <c r="AD172" s="55" t="n">
        <v>-0.03817886068657292</v>
      </c>
      <c r="AE172" s="55" t="n">
        <v>1.000831591386313</v>
      </c>
      <c r="AF172" s="55" t="n">
        <v>-0.007391213186463963</v>
      </c>
      <c r="AG172" s="55" t="n">
        <v>-0.05091199599639717</v>
      </c>
      <c r="AH172" s="55" t="n">
        <v>-0.0003419519423175643</v>
      </c>
      <c r="AI172" s="55" t="n">
        <v>0.05144684927024954</v>
      </c>
      <c r="AJ172" s="55" t="n">
        <v>0</v>
      </c>
    </row>
    <row r="173">
      <c r="A173" s="55" t="n">
        <v>1.76</v>
      </c>
      <c r="B173" s="55" t="n">
        <v>-98.18596128897842</v>
      </c>
      <c r="C173" s="55" t="n">
        <v>-98.18520029456718</v>
      </c>
      <c r="D173" s="55" t="n">
        <v>-0.0007609944112376444</v>
      </c>
      <c r="E173" s="55" t="n">
        <v>0.0008633640697998732</v>
      </c>
      <c r="F173" s="55" t="n">
        <v>-87.70764328064863</v>
      </c>
      <c r="G173" s="55" t="n">
        <v>-87.70975723793926</v>
      </c>
      <c r="H173" s="55" t="n">
        <v>0.00211395729063417</v>
      </c>
      <c r="I173" s="55" t="n">
        <v>-0.002523710848736087</v>
      </c>
      <c r="J173" s="55" t="n">
        <v>-3.267477299941842</v>
      </c>
      <c r="K173" s="55" t="n">
        <v>-3.268985792521854</v>
      </c>
      <c r="L173" s="55" t="n">
        <v>0.001508492580011905</v>
      </c>
      <c r="M173" s="55" t="n">
        <v>-0.0007354034356995351</v>
      </c>
      <c r="N173" s="55" t="n">
        <v>-85.09316203176785</v>
      </c>
      <c r="O173" s="55" t="n">
        <v>-85.09446047087017</v>
      </c>
      <c r="P173" s="55" t="n">
        <v>0.001298439102321122</v>
      </c>
      <c r="Q173" s="55" t="n">
        <v>-0.0007252405712951921</v>
      </c>
      <c r="R173" s="55" t="n">
        <v>-356.0174688054566</v>
      </c>
      <c r="S173" s="55" t="n">
        <v>-356.0166872128579</v>
      </c>
      <c r="T173" s="55" t="n">
        <v>-0.0007815925987184395</v>
      </c>
      <c r="U173" s="55" t="n">
        <v>-0.0001416617670844576</v>
      </c>
      <c r="V173" s="55" t="n">
        <v>88.81893556337202</v>
      </c>
      <c r="W173" s="55" t="n">
        <v>88.82034596400294</v>
      </c>
      <c r="X173" s="55" t="n">
        <v>-0.00141040063092721</v>
      </c>
      <c r="Y173" s="55" t="n">
        <v>-0.0001105871141738409</v>
      </c>
      <c r="Z173" s="55" t="n">
        <v>0.1877205244144072</v>
      </c>
      <c r="AA173" s="55" t="n">
        <v>-0.03822977268256932</v>
      </c>
      <c r="AB173" s="55" t="n">
        <v>1.000831249434371</v>
      </c>
      <c r="AC173" s="55" t="n">
        <v>0.187728034470066</v>
      </c>
      <c r="AD173" s="55" t="n">
        <v>-0.03817804994740545</v>
      </c>
      <c r="AE173" s="55" t="n">
        <v>1.000831597496575</v>
      </c>
      <c r="AF173" s="55" t="n">
        <v>-0.007510055658799253</v>
      </c>
      <c r="AG173" s="55" t="n">
        <v>-0.05172273516386439</v>
      </c>
      <c r="AH173" s="55" t="n">
        <v>-0.0003480622039475634</v>
      </c>
      <c r="AI173" s="55" t="n">
        <v>0.05226627417491449</v>
      </c>
      <c r="AJ173" s="55" t="n">
        <v>0</v>
      </c>
    </row>
    <row r="174">
      <c r="A174" s="55" t="n">
        <v>1.77</v>
      </c>
      <c r="B174" s="55" t="n">
        <v>-98.18596128897842</v>
      </c>
      <c r="C174" s="55" t="n">
        <v>-98.18519717745551</v>
      </c>
      <c r="D174" s="55" t="n">
        <v>-0.0007641115229114325</v>
      </c>
      <c r="E174" s="55" t="n">
        <v>-0.0001446092639046791</v>
      </c>
      <c r="F174" s="55" t="n">
        <v>-87.70764328064863</v>
      </c>
      <c r="G174" s="55" t="n">
        <v>-87.70976716145044</v>
      </c>
      <c r="H174" s="55" t="n">
        <v>0.002123880801819508</v>
      </c>
      <c r="I174" s="55" t="n">
        <v>0.0002578459398109063</v>
      </c>
      <c r="J174" s="55" t="n">
        <v>-3.267477299941842</v>
      </c>
      <c r="K174" s="55" t="n">
        <v>-3.268981780573054</v>
      </c>
      <c r="L174" s="55" t="n">
        <v>0.001504480631211928</v>
      </c>
      <c r="M174" s="55" t="n">
        <v>0.001338493958584707</v>
      </c>
      <c r="N174" s="55" t="n">
        <v>-85.09316203176785</v>
      </c>
      <c r="O174" s="55" t="n">
        <v>-85.09445684086194</v>
      </c>
      <c r="P174" s="55" t="n">
        <v>0.001294809094094068</v>
      </c>
      <c r="Q174" s="55" t="n">
        <v>0.001227928430837671</v>
      </c>
      <c r="R174" s="55" t="n">
        <v>-356.0174688054566</v>
      </c>
      <c r="S174" s="55" t="n">
        <v>-356.0166948053891</v>
      </c>
      <c r="T174" s="55" t="n">
        <v>-0.000774000067587492</v>
      </c>
      <c r="U174" s="55" t="n">
        <v>-0.001256772790530109</v>
      </c>
      <c r="V174" s="55" t="n">
        <v>88.81893556337202</v>
      </c>
      <c r="W174" s="55" t="n">
        <v>88.82034494994018</v>
      </c>
      <c r="X174" s="55" t="n">
        <v>-0.001409386568164343</v>
      </c>
      <c r="Y174" s="55" t="n">
        <v>-8.869070524987675e-05</v>
      </c>
      <c r="Z174" s="55" t="n">
        <v>0.1877205244144072</v>
      </c>
      <c r="AA174" s="55" t="n">
        <v>-0.03822977268256932</v>
      </c>
      <c r="AB174" s="55" t="n">
        <v>1.000831249434371</v>
      </c>
      <c r="AC174" s="55" t="n">
        <v>0.1877280525219366</v>
      </c>
      <c r="AD174" s="55" t="n">
        <v>-0.03817793399450489</v>
      </c>
      <c r="AE174" s="55" t="n">
        <v>1.000831599032738</v>
      </c>
      <c r="AF174" s="55" t="n">
        <v>-0.007528107529353179</v>
      </c>
      <c r="AG174" s="55" t="n">
        <v>-0.05183868806443032</v>
      </c>
      <c r="AH174" s="55" t="n">
        <v>-0.0003495983669221658</v>
      </c>
      <c r="AI174" s="55" t="n">
        <v>0.05238362532541031</v>
      </c>
      <c r="AJ174" s="55" t="n">
        <v>0</v>
      </c>
    </row>
    <row r="175">
      <c r="A175" s="55" t="n">
        <v>1.78</v>
      </c>
      <c r="B175" s="55" t="n">
        <v>-98.18596128897842</v>
      </c>
      <c r="C175" s="55" t="n">
        <v>-98.18520411453312</v>
      </c>
      <c r="D175" s="55" t="n">
        <v>-0.0007571744452855174</v>
      </c>
      <c r="E175" s="55" t="n">
        <v>-0.00114071985508452</v>
      </c>
      <c r="F175" s="55" t="n">
        <v>-87.70764328064863</v>
      </c>
      <c r="G175" s="55" t="n">
        <v>-87.70974952554883</v>
      </c>
      <c r="H175" s="55" t="n">
        <v>0.002106244900198273</v>
      </c>
      <c r="I175" s="55" t="n">
        <v>0.00299551736729376</v>
      </c>
      <c r="J175" s="55" t="n">
        <v>-3.267477299941842</v>
      </c>
      <c r="K175" s="55" t="n">
        <v>-3.268957234550709</v>
      </c>
      <c r="L175" s="55" t="n">
        <v>0.001479934608866903</v>
      </c>
      <c r="M175" s="55" t="n">
        <v>0.003371532381789218</v>
      </c>
      <c r="N175" s="55" t="n">
        <v>-85.09316203176785</v>
      </c>
      <c r="O175" s="55" t="n">
        <v>-85.09443404148647</v>
      </c>
      <c r="P175" s="55" t="n">
        <v>0.001272009718621601</v>
      </c>
      <c r="Q175" s="55" t="n">
        <v>0.003126932856664649</v>
      </c>
      <c r="R175" s="55" t="n">
        <v>-356.0174688054566</v>
      </c>
      <c r="S175" s="55" t="n">
        <v>-356.0167133163964</v>
      </c>
      <c r="T175" s="55" t="n">
        <v>-0.0007554890602125346</v>
      </c>
      <c r="U175" s="55" t="n">
        <v>-0.002336745566268092</v>
      </c>
      <c r="V175" s="55" t="n">
        <v>88.81893556337202</v>
      </c>
      <c r="W175" s="55" t="n">
        <v>88.82034423343073</v>
      </c>
      <c r="X175" s="55" t="n">
        <v>-0.001408670058721535</v>
      </c>
      <c r="Y175" s="55" t="n">
        <v>-6.224578267334073e-05</v>
      </c>
      <c r="Z175" s="55" t="n">
        <v>0.1877205244144072</v>
      </c>
      <c r="AA175" s="55" t="n">
        <v>-0.03822977268256932</v>
      </c>
      <c r="AB175" s="55" t="n">
        <v>1.000831249434371</v>
      </c>
      <c r="AC175" s="55" t="n">
        <v>0.1877279709311131</v>
      </c>
      <c r="AD175" s="55" t="n">
        <v>-0.03817850479963088</v>
      </c>
      <c r="AE175" s="55" t="n">
        <v>1.000831596038628</v>
      </c>
      <c r="AF175" s="55" t="n">
        <v>-0.007446516705866824</v>
      </c>
      <c r="AG175" s="55" t="n">
        <v>-0.05126788293843138</v>
      </c>
      <c r="AH175" s="55" t="n">
        <v>-0.0003466042570732242</v>
      </c>
      <c r="AI175" s="55" t="n">
        <v>0.05180701271594878</v>
      </c>
      <c r="AJ175" s="55" t="n">
        <v>0</v>
      </c>
    </row>
    <row r="176">
      <c r="A176" s="55" t="n">
        <v>1.79</v>
      </c>
      <c r="B176" s="55" t="n">
        <v>-98.18596128897842</v>
      </c>
      <c r="C176" s="55" t="n">
        <v>-98.18522087380705</v>
      </c>
      <c r="D176" s="55" t="n">
        <v>-0.0007404151713643088</v>
      </c>
      <c r="E176" s="55" t="n">
        <v>-0.002104585932482523</v>
      </c>
      <c r="F176" s="55" t="n">
        <v>-87.70764328064863</v>
      </c>
      <c r="G176" s="55" t="n">
        <v>-87.70970493955447</v>
      </c>
      <c r="H176" s="55" t="n">
        <v>0.002061658905838731</v>
      </c>
      <c r="I176" s="55" t="n">
        <v>0.005658219217497441</v>
      </c>
      <c r="J176" s="55" t="n">
        <v>-3.267477299941842</v>
      </c>
      <c r="K176" s="55" t="n">
        <v>-3.268912763829687</v>
      </c>
      <c r="L176" s="55" t="n">
        <v>0.00143546388784486</v>
      </c>
      <c r="M176" s="55" t="n">
        <v>0.005327398178132526</v>
      </c>
      <c r="N176" s="55" t="n">
        <v>-85.09316203176785</v>
      </c>
      <c r="O176" s="55" t="n">
        <v>-85.09439262582316</v>
      </c>
      <c r="P176" s="55" t="n">
        <v>0.001230594055317665</v>
      </c>
      <c r="Q176" s="55" t="n">
        <v>0.004968697282293377</v>
      </c>
      <c r="R176" s="55" t="n">
        <v>-356.0174688054566</v>
      </c>
      <c r="S176" s="55" t="n">
        <v>-356.0167423529793</v>
      </c>
      <c r="T176" s="55" t="n">
        <v>-0.0007264524773833668</v>
      </c>
      <c r="U176" s="55" t="n">
        <v>-0.003374098696730729</v>
      </c>
      <c r="V176" s="55" t="n">
        <v>88.81893556337202</v>
      </c>
      <c r="W176" s="55" t="n">
        <v>88.82034377732583</v>
      </c>
      <c r="X176" s="55" t="n">
        <v>-0.001408213953821883</v>
      </c>
      <c r="Y176" s="55" t="n">
        <v>-4.141068579030124e-05</v>
      </c>
      <c r="Z176" s="55" t="n">
        <v>0.1877205244144072</v>
      </c>
      <c r="AA176" s="55" t="n">
        <v>-0.03822977268256932</v>
      </c>
      <c r="AB176" s="55" t="n">
        <v>1.000831249434371</v>
      </c>
      <c r="AC176" s="55" t="n">
        <v>0.1877277921409174</v>
      </c>
      <c r="AD176" s="55" t="n">
        <v>-0.03817974541162401</v>
      </c>
      <c r="AE176" s="55" t="n">
        <v>1.000831588613562</v>
      </c>
      <c r="AF176" s="55" t="n">
        <v>-0.007267726510218342</v>
      </c>
      <c r="AG176" s="55" t="n">
        <v>-0.05002727094530202</v>
      </c>
      <c r="AH176" s="55" t="n">
        <v>-0.0003391791909557185</v>
      </c>
      <c r="AI176" s="55" t="n">
        <v>0.05055356297419172</v>
      </c>
      <c r="AJ176" s="55" t="n">
        <v>0</v>
      </c>
    </row>
    <row r="177">
      <c r="A177" s="55" t="n">
        <v>1.8</v>
      </c>
      <c r="B177" s="55" t="n">
        <v>-98.18596128897842</v>
      </c>
      <c r="C177" s="55" t="n">
        <v>-98.18524710217218</v>
      </c>
      <c r="D177" s="55" t="n">
        <v>-0.0007141868062267648</v>
      </c>
      <c r="E177" s="55" t="n">
        <v>-0.003030758151259902</v>
      </c>
      <c r="F177" s="55" t="n">
        <v>-87.70764328064863</v>
      </c>
      <c r="G177" s="55" t="n">
        <v>-87.70963436201075</v>
      </c>
      <c r="H177" s="55" t="n">
        <v>0.001991081362122896</v>
      </c>
      <c r="I177" s="55" t="n">
        <v>0.008207959204986723</v>
      </c>
      <c r="J177" s="55" t="n">
        <v>-3.267477299941842</v>
      </c>
      <c r="K177" s="55" t="n">
        <v>-3.268849224269057</v>
      </c>
      <c r="L177" s="55" t="n">
        <v>0.001371924327214963</v>
      </c>
      <c r="M177" s="55" t="n">
        <v>0.007190661001722035</v>
      </c>
      <c r="N177" s="55" t="n">
        <v>-85.09316203176785</v>
      </c>
      <c r="O177" s="55" t="n">
        <v>-85.09433340599078</v>
      </c>
      <c r="P177" s="55" t="n">
        <v>0.001171374222930794</v>
      </c>
      <c r="Q177" s="55" t="n">
        <v>0.006710457108242931</v>
      </c>
      <c r="R177" s="55" t="n">
        <v>-356.0174688054566</v>
      </c>
      <c r="S177" s="55" t="n">
        <v>-356.0167813875326</v>
      </c>
      <c r="T177" s="55" t="n">
        <v>-0.0006874179240647678</v>
      </c>
      <c r="U177" s="55" t="n">
        <v>-0.004350063851109092</v>
      </c>
      <c r="V177" s="55" t="n">
        <v>88.81893556337202</v>
      </c>
      <c r="W177" s="55" t="n">
        <v>88.82034359591258</v>
      </c>
      <c r="X177" s="55" t="n">
        <v>-0.001408032540555184</v>
      </c>
      <c r="Y177" s="55" t="n">
        <v>-1.746891087965556e-05</v>
      </c>
      <c r="Z177" s="55" t="n">
        <v>0.1877205244144072</v>
      </c>
      <c r="AA177" s="55" t="n">
        <v>-0.03822977268256932</v>
      </c>
      <c r="AB177" s="55" t="n">
        <v>1.000831249434371</v>
      </c>
      <c r="AC177" s="55" t="n">
        <v>0.1877275198392998</v>
      </c>
      <c r="AD177" s="55" t="n">
        <v>-0.03818163029167473</v>
      </c>
      <c r="AE177" s="55" t="n">
        <v>1.000831576914106</v>
      </c>
      <c r="AF177" s="55" t="n">
        <v>-0.006995424892519697</v>
      </c>
      <c r="AG177" s="55" t="n">
        <v>-0.04814239089458855</v>
      </c>
      <c r="AH177" s="55" t="n">
        <v>-0.0003274797351071612</v>
      </c>
      <c r="AI177" s="55" t="n">
        <v>0.04864908029399068</v>
      </c>
      <c r="AJ177" s="55" t="n">
        <v>0</v>
      </c>
    </row>
    <row r="178">
      <c r="A178" s="55" t="n">
        <v>1.81</v>
      </c>
      <c r="B178" s="55" t="n">
        <v>-98.18596128897842</v>
      </c>
      <c r="C178" s="55" t="n">
        <v>-98.18528232218542</v>
      </c>
      <c r="D178" s="55" t="n">
        <v>-0.0006789667929993951</v>
      </c>
      <c r="E178" s="55" t="n">
        <v>-0.003901353790632777</v>
      </c>
      <c r="F178" s="55" t="n">
        <v>-87.70764328064863</v>
      </c>
      <c r="G178" s="55" t="n">
        <v>-87.70953907778339</v>
      </c>
      <c r="H178" s="55" t="n">
        <v>0.001895797134760489</v>
      </c>
      <c r="I178" s="55" t="n">
        <v>0.01061636259097738</v>
      </c>
      <c r="J178" s="55" t="n">
        <v>-3.267477299941842</v>
      </c>
      <c r="K178" s="55" t="n">
        <v>-3.268767717623544</v>
      </c>
      <c r="L178" s="55" t="n">
        <v>0.001290417681702169</v>
      </c>
      <c r="M178" s="55" t="n">
        <v>0.008929622422844461</v>
      </c>
      <c r="N178" s="55" t="n">
        <v>-85.09316203176785</v>
      </c>
      <c r="O178" s="55" t="n">
        <v>-85.09425739734715</v>
      </c>
      <c r="P178" s="55" t="n">
        <v>0.001095365579307554</v>
      </c>
      <c r="Q178" s="55" t="n">
        <v>0.008348309575724034</v>
      </c>
      <c r="R178" s="55" t="n">
        <v>-356.0174688054566</v>
      </c>
      <c r="S178" s="55" t="n">
        <v>-356.0168297694696</v>
      </c>
      <c r="T178" s="55" t="n">
        <v>-0.0006390359870423855</v>
      </c>
      <c r="U178" s="55" t="n">
        <v>-0.005257826327679891</v>
      </c>
      <c r="V178" s="55" t="n">
        <v>88.81893556337202</v>
      </c>
      <c r="W178" s="55" t="n">
        <v>88.82034365006798</v>
      </c>
      <c r="X178" s="55" t="n">
        <v>-0.001408086695961523</v>
      </c>
      <c r="Y178" s="55" t="n">
        <v>1.08334847773216e-06</v>
      </c>
      <c r="Z178" s="55" t="n">
        <v>0.1877205244144072</v>
      </c>
      <c r="AA178" s="55" t="n">
        <v>-0.03822977268256932</v>
      </c>
      <c r="AB178" s="55" t="n">
        <v>1.000831249434371</v>
      </c>
      <c r="AC178" s="55" t="n">
        <v>0.1877271588941278</v>
      </c>
      <c r="AD178" s="55" t="n">
        <v>-0.03818412577656072</v>
      </c>
      <c r="AE178" s="55" t="n">
        <v>1.000831561148064</v>
      </c>
      <c r="AF178" s="55" t="n">
        <v>-0.006634479720601938</v>
      </c>
      <c r="AG178" s="55" t="n">
        <v>-0.04564690600859789</v>
      </c>
      <c r="AH178" s="55" t="n">
        <v>-0.0003117136933017406</v>
      </c>
      <c r="AI178" s="55" t="n">
        <v>0.04612757867856756</v>
      </c>
      <c r="AJ178" s="55" t="n">
        <v>0</v>
      </c>
    </row>
    <row r="179">
      <c r="A179" s="55" t="n">
        <v>1.82</v>
      </c>
      <c r="B179" s="55" t="n">
        <v>-98.18596128897842</v>
      </c>
      <c r="C179" s="55" t="n">
        <v>-98.18532594872757</v>
      </c>
      <c r="D179" s="55" t="n">
        <v>-0.0006353402508462838</v>
      </c>
      <c r="E179" s="55" t="n">
        <v>-0.004711344800088727</v>
      </c>
      <c r="F179" s="55" t="n">
        <v>-87.70764328064863</v>
      </c>
      <c r="G179" s="55" t="n">
        <v>-87.70942068162303</v>
      </c>
      <c r="H179" s="55" t="n">
        <v>0.001777400974402458</v>
      </c>
      <c r="I179" s="55" t="n">
        <v>0.01285035860520253</v>
      </c>
      <c r="J179" s="55" t="n">
        <v>-3.267477299941842</v>
      </c>
      <c r="K179" s="55" t="n">
        <v>-3.268669560858338</v>
      </c>
      <c r="L179" s="55" t="n">
        <v>0.001192260916495563</v>
      </c>
      <c r="M179" s="55" t="n">
        <v>0.01053082071479746</v>
      </c>
      <c r="N179" s="55" t="n">
        <v>-85.09316203176785</v>
      </c>
      <c r="O179" s="55" t="n">
        <v>-85.09416584056838</v>
      </c>
      <c r="P179" s="55" t="n">
        <v>0.001003808800535978</v>
      </c>
      <c r="Q179" s="55" t="n">
        <v>0.009845982095022729</v>
      </c>
      <c r="R179" s="55" t="n">
        <v>-356.0174688054566</v>
      </c>
      <c r="S179" s="55" t="n">
        <v>-356.0168867325601</v>
      </c>
      <c r="T179" s="55" t="n">
        <v>-0.0005820728965434191</v>
      </c>
      <c r="U179" s="55" t="n">
        <v>-0.006081596804814368</v>
      </c>
      <c r="V179" s="55" t="n">
        <v>88.81893556337202</v>
      </c>
      <c r="W179" s="55" t="n">
        <v>88.82034394344585</v>
      </c>
      <c r="X179" s="55" t="n">
        <v>-0.001408380073836674</v>
      </c>
      <c r="Y179" s="55" t="n">
        <v>2.151314075427085e-05</v>
      </c>
      <c r="Z179" s="55" t="n">
        <v>0.1877205244144072</v>
      </c>
      <c r="AA179" s="55" t="n">
        <v>-0.03822977268256932</v>
      </c>
      <c r="AB179" s="55" t="n">
        <v>1.000831249434371</v>
      </c>
      <c r="AC179" s="55" t="n">
        <v>0.1877267152722861</v>
      </c>
      <c r="AD179" s="55" t="n">
        <v>-0.03818719062463051</v>
      </c>
      <c r="AE179" s="55" t="n">
        <v>1.000831541574382</v>
      </c>
      <c r="AF179" s="55" t="n">
        <v>-0.006190857878868306</v>
      </c>
      <c r="AG179" s="55" t="n">
        <v>-0.04258205793880587</v>
      </c>
      <c r="AH179" s="55" t="n">
        <v>-0.0002921400112931849</v>
      </c>
      <c r="AI179" s="55" t="n">
        <v>0.04303073001200845</v>
      </c>
      <c r="AJ179" s="55" t="n">
        <v>0</v>
      </c>
    </row>
    <row r="180">
      <c r="A180" s="55" t="n">
        <v>1.83</v>
      </c>
      <c r="B180" s="55" t="n">
        <v>-98.18596128897842</v>
      </c>
      <c r="C180" s="55" t="n">
        <v>-98.18537729024681</v>
      </c>
      <c r="D180" s="55" t="n">
        <v>-0.0005839987316012094</v>
      </c>
      <c r="E180" s="55" t="n">
        <v>-0.005445718296737858</v>
      </c>
      <c r="F180" s="55" t="n">
        <v>-87.70764328064863</v>
      </c>
      <c r="G180" s="55" t="n">
        <v>-87.70928104834746</v>
      </c>
      <c r="H180" s="55" t="n">
        <v>0.001637767698839057</v>
      </c>
      <c r="I180" s="55" t="n">
        <v>0.01488597559051337</v>
      </c>
      <c r="J180" s="55" t="n">
        <v>-3.267477299941842</v>
      </c>
      <c r="K180" s="55" t="n">
        <v>-3.26855627760051</v>
      </c>
      <c r="L180" s="55" t="n">
        <v>0.001078977658667993</v>
      </c>
      <c r="M180" s="55" t="n">
        <v>0.01196801986928663</v>
      </c>
      <c r="N180" s="55" t="n">
        <v>-85.09316203176785</v>
      </c>
      <c r="O180" s="55" t="n">
        <v>-85.0940601474927</v>
      </c>
      <c r="P180" s="55" t="n">
        <v>0.0008981157248522254</v>
      </c>
      <c r="Q180" s="55" t="n">
        <v>0.01120040164395801</v>
      </c>
      <c r="R180" s="55" t="n">
        <v>-356.0174688054566</v>
      </c>
      <c r="S180" s="55" t="n">
        <v>-356.0169514091626</v>
      </c>
      <c r="T180" s="55" t="n">
        <v>-0.0005173962940431981</v>
      </c>
      <c r="U180" s="55" t="n">
        <v>-0.006816009588707462</v>
      </c>
      <c r="V180" s="55" t="n">
        <v>88.81893556337202</v>
      </c>
      <c r="W180" s="55" t="n">
        <v>88.82034443507631</v>
      </c>
      <c r="X180" s="55" t="n">
        <v>-0.00140887170428534</v>
      </c>
      <c r="Y180" s="55" t="n">
        <v>3.673034575593312e-05</v>
      </c>
      <c r="Z180" s="55" t="n">
        <v>0.1877205244144072</v>
      </c>
      <c r="AA180" s="55" t="n">
        <v>-0.03822977268256932</v>
      </c>
      <c r="AB180" s="55" t="n">
        <v>1.000831249434371</v>
      </c>
      <c r="AC180" s="55" t="n">
        <v>0.1877261959468663</v>
      </c>
      <c r="AD180" s="55" t="n">
        <v>-0.03819077667049508</v>
      </c>
      <c r="AE180" s="55" t="n">
        <v>1.000831518496522</v>
      </c>
      <c r="AF180" s="55" t="n">
        <v>-0.005671532459033957</v>
      </c>
      <c r="AG180" s="55" t="n">
        <v>-0.03899601207423692</v>
      </c>
      <c r="AH180" s="55" t="n">
        <v>-0.000269062150781707</v>
      </c>
      <c r="AI180" s="55" t="n">
        <v>0.03940720280061617</v>
      </c>
      <c r="AJ180" s="55" t="n">
        <v>0</v>
      </c>
    </row>
    <row r="181">
      <c r="A181" s="55" t="n">
        <v>1.84</v>
      </c>
      <c r="B181" s="55" t="n">
        <v>-98.18596128897842</v>
      </c>
      <c r="C181" s="55" t="n">
        <v>-98.18543556658386</v>
      </c>
      <c r="D181" s="55" t="n">
        <v>-0.0005257223945524879</v>
      </c>
      <c r="E181" s="55" t="n">
        <v>-0.006100578907585882</v>
      </c>
      <c r="F181" s="55" t="n">
        <v>-87.70764328064863</v>
      </c>
      <c r="G181" s="55" t="n">
        <v>-87.70912230847425</v>
      </c>
      <c r="H181" s="55" t="n">
        <v>0.001479027825625437</v>
      </c>
      <c r="I181" s="55" t="n">
        <v>0.01669638240028945</v>
      </c>
      <c r="J181" s="55" t="n">
        <v>-3.267477299941842</v>
      </c>
      <c r="K181" s="55" t="n">
        <v>-3.268429564549512</v>
      </c>
      <c r="L181" s="55" t="n">
        <v>0.0009522646076704449</v>
      </c>
      <c r="M181" s="55" t="n">
        <v>0.01323099662424702</v>
      </c>
      <c r="N181" s="55" t="n">
        <v>-85.09316203176785</v>
      </c>
      <c r="O181" s="55" t="n">
        <v>-85.0939419119927</v>
      </c>
      <c r="P181" s="55" t="n">
        <v>0.0007798802248578739</v>
      </c>
      <c r="Q181" s="55" t="n">
        <v>0.01238223124886627</v>
      </c>
      <c r="R181" s="55" t="n">
        <v>-356.0174688054566</v>
      </c>
      <c r="S181" s="55" t="n">
        <v>-356.0170228407436</v>
      </c>
      <c r="T181" s="55" t="n">
        <v>-0.0004459647130767392</v>
      </c>
      <c r="U181" s="55" t="n">
        <v>-0.007448644638334112</v>
      </c>
      <c r="V181" s="55" t="n">
        <v>88.81893556337202</v>
      </c>
      <c r="W181" s="55" t="n">
        <v>88.82034511976882</v>
      </c>
      <c r="X181" s="55" t="n">
        <v>-0.001409556396794948</v>
      </c>
      <c r="Y181" s="55" t="n">
        <v>5.281236061140588e-05</v>
      </c>
      <c r="Z181" s="55" t="n">
        <v>0.1877205244144072</v>
      </c>
      <c r="AA181" s="55" t="n">
        <v>-0.03822977268256932</v>
      </c>
      <c r="AB181" s="55" t="n">
        <v>1.000831249434371</v>
      </c>
      <c r="AC181" s="55" t="n">
        <v>0.1877256087910757</v>
      </c>
      <c r="AD181" s="55" t="n">
        <v>-0.03819482954706132</v>
      </c>
      <c r="AE181" s="55" t="n">
        <v>1.000831492260754</v>
      </c>
      <c r="AF181" s="55" t="n">
        <v>-0.005084376668518242</v>
      </c>
      <c r="AG181" s="55" t="n">
        <v>-0.03494313550799627</v>
      </c>
      <c r="AH181" s="55" t="n">
        <v>-0.0002428263830012156</v>
      </c>
      <c r="AI181" s="55" t="n">
        <v>0.03531193240095824</v>
      </c>
      <c r="AJ181" s="55" t="n">
        <v>0</v>
      </c>
    </row>
    <row r="182">
      <c r="A182" s="55" t="n">
        <v>1.85</v>
      </c>
      <c r="B182" s="55" t="n">
        <v>-98.18596128897842</v>
      </c>
      <c r="C182" s="55" t="n">
        <v>-98.18549991385451</v>
      </c>
      <c r="D182" s="55" t="n">
        <v>-0.0004613751238971475</v>
      </c>
      <c r="E182" s="55" t="n">
        <v>-0.006664075989452972</v>
      </c>
      <c r="F182" s="55" t="n">
        <v>-87.70764328064863</v>
      </c>
      <c r="G182" s="55" t="n">
        <v>-87.70894681287453</v>
      </c>
      <c r="H182" s="55" t="n">
        <v>0.001303532225903188</v>
      </c>
      <c r="I182" s="55" t="n">
        <v>0.01826337773849972</v>
      </c>
      <c r="J182" s="55" t="n">
        <v>-3.267477299941842</v>
      </c>
      <c r="K182" s="55" t="n">
        <v>-3.268291276548369</v>
      </c>
      <c r="L182" s="55" t="n">
        <v>0.0008139766065267717</v>
      </c>
      <c r="M182" s="55" t="n">
        <v>0.01429963376928861</v>
      </c>
      <c r="N182" s="55" t="n">
        <v>-85.09316203176785</v>
      </c>
      <c r="O182" s="55" t="n">
        <v>-85.09381285739059</v>
      </c>
      <c r="P182" s="55" t="n">
        <v>0.0006508256227478132</v>
      </c>
      <c r="Q182" s="55" t="n">
        <v>0.01339057425921761</v>
      </c>
      <c r="R182" s="55" t="n">
        <v>-356.0174688054566</v>
      </c>
      <c r="S182" s="55" t="n">
        <v>-356.0170999939881</v>
      </c>
      <c r="T182" s="55" t="n">
        <v>-0.0003688114685333961</v>
      </c>
      <c r="U182" s="55" t="n">
        <v>-0.007976197333982651</v>
      </c>
      <c r="V182" s="55" t="n">
        <v>88.81893556337202</v>
      </c>
      <c r="W182" s="55" t="n">
        <v>88.82034595528452</v>
      </c>
      <c r="X182" s="55" t="n">
        <v>-0.001410391912505217</v>
      </c>
      <c r="Y182" s="55" t="n">
        <v>6.386380947388458e-05</v>
      </c>
      <c r="Z182" s="55" t="n">
        <v>0.1877205244144072</v>
      </c>
      <c r="AA182" s="55" t="n">
        <v>-0.03822977268256932</v>
      </c>
      <c r="AB182" s="55" t="n">
        <v>1.000831249434371</v>
      </c>
      <c r="AC182" s="55" t="n">
        <v>0.1877249624629501</v>
      </c>
      <c r="AD182" s="55" t="n">
        <v>-0.03819928949300976</v>
      </c>
      <c r="AE182" s="55" t="n">
        <v>1.000831463248998</v>
      </c>
      <c r="AF182" s="55" t="n">
        <v>-0.004438048542887429</v>
      </c>
      <c r="AG182" s="55" t="n">
        <v>-0.03048318955956031</v>
      </c>
      <c r="AH182" s="55" t="n">
        <v>-0.0002138146268926278</v>
      </c>
      <c r="AI182" s="55" t="n">
        <v>0.03080530534319998</v>
      </c>
      <c r="AJ182" s="55" t="n">
        <v>0</v>
      </c>
    </row>
    <row r="183">
      <c r="A183" s="55" t="n">
        <v>1.86</v>
      </c>
      <c r="B183" s="55" t="n">
        <v>-98.18596128897842</v>
      </c>
      <c r="C183" s="55" t="n">
        <v>-98.18556940303912</v>
      </c>
      <c r="D183" s="55" t="n">
        <v>-0.0003918859392893719</v>
      </c>
      <c r="E183" s="55" t="n">
        <v>-0.007134000528051826</v>
      </c>
      <c r="F183" s="55" t="n">
        <v>-87.70764328064863</v>
      </c>
      <c r="G183" s="55" t="n">
        <v>-87.70875710229058</v>
      </c>
      <c r="H183" s="55" t="n">
        <v>0.001113821641951556</v>
      </c>
      <c r="I183" s="55" t="n">
        <v>0.01956737201374318</v>
      </c>
      <c r="J183" s="55" t="n">
        <v>-3.267477299941842</v>
      </c>
      <c r="K183" s="55" t="n">
        <v>-3.268143391051505</v>
      </c>
      <c r="L183" s="55" t="n">
        <v>0.0006660911096627688</v>
      </c>
      <c r="M183" s="55" t="n">
        <v>0.01516791235653154</v>
      </c>
      <c r="N183" s="55" t="n">
        <v>-85.09316203176785</v>
      </c>
      <c r="O183" s="55" t="n">
        <v>-85.09367483844551</v>
      </c>
      <c r="P183" s="55" t="n">
        <v>0.0005128066776607561</v>
      </c>
      <c r="Q183" s="55" t="n">
        <v>0.01420330820854067</v>
      </c>
      <c r="R183" s="55" t="n">
        <v>-356.0174688054566</v>
      </c>
      <c r="S183" s="55" t="n">
        <v>-356.0171817735724</v>
      </c>
      <c r="T183" s="55" t="n">
        <v>-0.0002870318843125923</v>
      </c>
      <c r="U183" s="55" t="n">
        <v>-0.008389864026146419</v>
      </c>
      <c r="V183" s="55" t="n">
        <v>88.81893556337202</v>
      </c>
      <c r="W183" s="55" t="n">
        <v>88.82034692955908</v>
      </c>
      <c r="X183" s="55" t="n">
        <v>-0.001411366187063352</v>
      </c>
      <c r="Y183" s="55" t="n">
        <v>7.498926752543748e-05</v>
      </c>
      <c r="Z183" s="55" t="n">
        <v>0.1877205244144072</v>
      </c>
      <c r="AA183" s="55" t="n">
        <v>-0.03822977268256932</v>
      </c>
      <c r="AB183" s="55" t="n">
        <v>1.000831249434371</v>
      </c>
      <c r="AC183" s="55" t="n">
        <v>0.187724266280215</v>
      </c>
      <c r="AD183" s="55" t="n">
        <v>-0.03820409220776014</v>
      </c>
      <c r="AE183" s="55" t="n">
        <v>1.000831431875779</v>
      </c>
      <c r="AF183" s="55" t="n">
        <v>-0.003741865807760369</v>
      </c>
      <c r="AG183" s="55" t="n">
        <v>-0.02568047480917823</v>
      </c>
      <c r="AH183" s="55" t="n">
        <v>-0.0001824414077589154</v>
      </c>
      <c r="AI183" s="55" t="n">
        <v>0.02595229529377679</v>
      </c>
      <c r="AJ183" s="55" t="n">
        <v>0</v>
      </c>
    </row>
    <row r="184">
      <c r="A184" s="55" t="n">
        <v>1.87</v>
      </c>
      <c r="B184" s="55" t="n">
        <v>-98.18596128897842</v>
      </c>
      <c r="C184" s="55" t="n">
        <v>-98.18564304759316</v>
      </c>
      <c r="D184" s="55" t="n">
        <v>-0.0003182413852565905</v>
      </c>
      <c r="E184" s="55" t="n">
        <v>-0.007501847356930776</v>
      </c>
      <c r="F184" s="55" t="n">
        <v>-87.70764328064863</v>
      </c>
      <c r="G184" s="55" t="n">
        <v>-87.70855586813155</v>
      </c>
      <c r="H184" s="55" t="n">
        <v>0.0009125874829325422</v>
      </c>
      <c r="I184" s="55" t="n">
        <v>0.02059692675495317</v>
      </c>
      <c r="J184" s="55" t="n">
        <v>-3.267477299941842</v>
      </c>
      <c r="K184" s="55" t="n">
        <v>-3.267987988559036</v>
      </c>
      <c r="L184" s="55" t="n">
        <v>0.000510688617194089</v>
      </c>
      <c r="M184" s="55" t="n">
        <v>0.01582224608277816</v>
      </c>
      <c r="N184" s="55" t="n">
        <v>-85.09316203176785</v>
      </c>
      <c r="O184" s="55" t="n">
        <v>-85.09352979080083</v>
      </c>
      <c r="P184" s="55" t="n">
        <v>0.0003677590329889638</v>
      </c>
      <c r="Q184" s="55" t="n">
        <v>0.01482269514345975</v>
      </c>
      <c r="R184" s="55" t="n">
        <v>-356.0174688054566</v>
      </c>
      <c r="S184" s="55" t="n">
        <v>-356.0172670392997</v>
      </c>
      <c r="T184" s="55" t="n">
        <v>-0.0002017661569531968</v>
      </c>
      <c r="U184" s="55" t="n">
        <v>-0.008688804593872739</v>
      </c>
      <c r="V184" s="55" t="n">
        <v>88.81893556337202</v>
      </c>
      <c r="W184" s="55" t="n">
        <v>88.82034800002636</v>
      </c>
      <c r="X184" s="55" t="n">
        <v>-0.001412436654342718</v>
      </c>
      <c r="Y184" s="55" t="n">
        <v>8.130949135510719e-05</v>
      </c>
      <c r="Z184" s="55" t="n">
        <v>0.1877205244144072</v>
      </c>
      <c r="AA184" s="55" t="n">
        <v>-0.03822977268256932</v>
      </c>
      <c r="AB184" s="55" t="n">
        <v>1.000831249434371</v>
      </c>
      <c r="AC184" s="55" t="n">
        <v>0.187723530089178</v>
      </c>
      <c r="AD184" s="55" t="n">
        <v>-0.0382091697657963</v>
      </c>
      <c r="AE184" s="55" t="n">
        <v>1.00083139858067</v>
      </c>
      <c r="AF184" s="55" t="n">
        <v>-0.003005674770739653</v>
      </c>
      <c r="AG184" s="55" t="n">
        <v>-0.02060291677301318</v>
      </c>
      <c r="AH184" s="55" t="n">
        <v>-0.0001491462993108428</v>
      </c>
      <c r="AI184" s="55" t="n">
        <v>0.02082153944841176</v>
      </c>
      <c r="AJ184" s="55" t="n">
        <v>0</v>
      </c>
    </row>
    <row r="185">
      <c r="A185" s="55" t="n">
        <v>1.88</v>
      </c>
      <c r="B185" s="55" t="n">
        <v>-98.18596128897842</v>
      </c>
      <c r="C185" s="55" t="n">
        <v>-98.18571982227441</v>
      </c>
      <c r="D185" s="55" t="n">
        <v>-0.0002414667040078204</v>
      </c>
      <c r="E185" s="55" t="n">
        <v>-0.007767477156897564</v>
      </c>
      <c r="F185" s="55" t="n">
        <v>-87.70764328064863</v>
      </c>
      <c r="G185" s="55" t="n">
        <v>-87.70834591788766</v>
      </c>
      <c r="H185" s="55" t="n">
        <v>0.000702637239030416</v>
      </c>
      <c r="I185" s="55" t="n">
        <v>0.02134033235327774</v>
      </c>
      <c r="J185" s="55" t="n">
        <v>-3.267477299941842</v>
      </c>
      <c r="K185" s="55" t="n">
        <v>-3.267827216345909</v>
      </c>
      <c r="L185" s="55" t="n">
        <v>0.0003499164040675129</v>
      </c>
      <c r="M185" s="55" t="n">
        <v>0.01626145197726561</v>
      </c>
      <c r="N185" s="55" t="n">
        <v>-85.09316203176785</v>
      </c>
      <c r="O185" s="55" t="n">
        <v>-85.0933797264759</v>
      </c>
      <c r="P185" s="55" t="n">
        <v>0.0002176947080564856</v>
      </c>
      <c r="Q185" s="55" t="n">
        <v>0.01523387706725698</v>
      </c>
      <c r="R185" s="55" t="n">
        <v>-356.0174688054566</v>
      </c>
      <c r="S185" s="55" t="n">
        <v>-356.0173546201219</v>
      </c>
      <c r="T185" s="55" t="n">
        <v>-0.000114185334730711</v>
      </c>
      <c r="U185" s="55" t="n">
        <v>-0.008867911913393348</v>
      </c>
      <c r="V185" s="55" t="n">
        <v>88.81893556337202</v>
      </c>
      <c r="W185" s="55" t="n">
        <v>88.82034914981395</v>
      </c>
      <c r="X185" s="55" t="n">
        <v>-0.001413586441933285</v>
      </c>
      <c r="Y185" s="55" t="n">
        <v>8.713316641323274e-05</v>
      </c>
      <c r="Z185" s="55" t="n">
        <v>0.1877205244144072</v>
      </c>
      <c r="AA185" s="55" t="n">
        <v>-0.03822977268256932</v>
      </c>
      <c r="AB185" s="55" t="n">
        <v>1.000831249434371</v>
      </c>
      <c r="AC185" s="55" t="n">
        <v>0.1877227641275386</v>
      </c>
      <c r="AD185" s="55" t="n">
        <v>-0.03821445155567071</v>
      </c>
      <c r="AE185" s="55" t="n">
        <v>1.000831363824227</v>
      </c>
      <c r="AF185" s="55" t="n">
        <v>-0.002239713131402254</v>
      </c>
      <c r="AG185" s="55" t="n">
        <v>-0.01532112689860143</v>
      </c>
      <c r="AH185" s="55" t="n">
        <v>-0.0001143898555877598</v>
      </c>
      <c r="AI185" s="55" t="n">
        <v>0.01548438986182812</v>
      </c>
      <c r="AJ185" s="55" t="n">
        <v>0</v>
      </c>
    </row>
    <row r="186">
      <c r="A186" s="55" t="n">
        <v>1.89</v>
      </c>
      <c r="B186" s="55" t="n">
        <v>-98.18596128897842</v>
      </c>
      <c r="C186" s="55" t="n">
        <v>-98.1857986725543</v>
      </c>
      <c r="D186" s="55" t="n">
        <v>-0.0001626164241087518</v>
      </c>
      <c r="E186" s="55" t="n">
        <v>-0.007925788904630597</v>
      </c>
      <c r="F186" s="55" t="n">
        <v>-87.70764328064863</v>
      </c>
      <c r="G186" s="55" t="n">
        <v>-87.70813013394184</v>
      </c>
      <c r="H186" s="55" t="n">
        <v>0.0004868532932049742</v>
      </c>
      <c r="I186" s="55" t="n">
        <v>0.02179349650654425</v>
      </c>
      <c r="J186" s="55" t="n">
        <v>-3.267477299941842</v>
      </c>
      <c r="K186" s="55" t="n">
        <v>-3.267663266081096</v>
      </c>
      <c r="L186" s="55" t="n">
        <v>0.0001859661392538322</v>
      </c>
      <c r="M186" s="55" t="n">
        <v>0.01647860924146671</v>
      </c>
      <c r="N186" s="55" t="n">
        <v>-85.09316203176785</v>
      </c>
      <c r="O186" s="55" t="n">
        <v>-85.09322668608176</v>
      </c>
      <c r="P186" s="55" t="n">
        <v>6.465431391090193e-05</v>
      </c>
      <c r="Q186" s="55" t="n">
        <v>0.01544288130781986</v>
      </c>
      <c r="R186" s="55" t="n">
        <v>-356.0174688054566</v>
      </c>
      <c r="S186" s="55" t="n">
        <v>-356.0174433314515</v>
      </c>
      <c r="T186" s="55" t="n">
        <v>-2.547400510936002e-05</v>
      </c>
      <c r="U186" s="55" t="n">
        <v>-0.008929011160704032</v>
      </c>
      <c r="V186" s="55" t="n">
        <v>88.81893556337202</v>
      </c>
      <c r="W186" s="55" t="n">
        <v>88.82035033718461</v>
      </c>
      <c r="X186" s="55" t="n">
        <v>-0.001414773812586411</v>
      </c>
      <c r="Y186" s="55" t="n">
        <v>8.844305683890517e-05</v>
      </c>
      <c r="Z186" s="55" t="n">
        <v>0.1877205244144072</v>
      </c>
      <c r="AA186" s="55" t="n">
        <v>-0.03822977268256932</v>
      </c>
      <c r="AB186" s="55" t="n">
        <v>1.000831249434371</v>
      </c>
      <c r="AC186" s="55" t="n">
        <v>0.1877219788847556</v>
      </c>
      <c r="AD186" s="55" t="n">
        <v>-0.03821986525086907</v>
      </c>
      <c r="AE186" s="55" t="n">
        <v>1.000831328080215</v>
      </c>
      <c r="AF186" s="55" t="n">
        <v>-0.001454470348327686</v>
      </c>
      <c r="AG186" s="55" t="n">
        <v>-0.009907431700248437</v>
      </c>
      <c r="AH186" s="55" t="n">
        <v>-7.864584428141086e-05</v>
      </c>
      <c r="AI186" s="55" t="n">
        <v>0.01001393389523192</v>
      </c>
      <c r="AJ186" s="55" t="n">
        <v>0</v>
      </c>
    </row>
    <row r="187">
      <c r="A187" s="55" t="n">
        <v>1.9</v>
      </c>
      <c r="B187" s="55" t="n">
        <v>-98.18596128897842</v>
      </c>
      <c r="C187" s="55" t="n">
        <v>-98.18587853310008</v>
      </c>
      <c r="D187" s="55" t="n">
        <v>-8.275587832938392e-05</v>
      </c>
      <c r="E187" s="55" t="n">
        <v>-0.007978925353247162</v>
      </c>
      <c r="F187" s="55" t="n">
        <v>-87.70764328064863</v>
      </c>
      <c r="G187" s="55" t="n">
        <v>-87.70791143701619</v>
      </c>
      <c r="H187" s="55" t="n">
        <v>0.000268156367560033</v>
      </c>
      <c r="I187" s="55" t="n">
        <v>0.0219528329491553</v>
      </c>
      <c r="J187" s="55" t="n">
        <v>-3.267477299941842</v>
      </c>
      <c r="K187" s="55" t="n">
        <v>-3.267498338146869</v>
      </c>
      <c r="L187" s="55" t="n">
        <v>2.103820502712646e-05</v>
      </c>
      <c r="M187" s="55" t="n">
        <v>0.01647765844762808</v>
      </c>
      <c r="N187" s="55" t="n">
        <v>-85.09316203176785</v>
      </c>
      <c r="O187" s="55" t="n">
        <v>-85.09307273006563</v>
      </c>
      <c r="P187" s="55" t="n">
        <v>-8.930170222210256e-05</v>
      </c>
      <c r="Q187" s="55" t="n">
        <v>0.01544192116935099</v>
      </c>
      <c r="R187" s="55" t="n">
        <v>-356.0174688054566</v>
      </c>
      <c r="S187" s="55" t="n">
        <v>-356.0175319895256</v>
      </c>
      <c r="T187" s="55" t="n">
        <v>6.318406894818242e-05</v>
      </c>
      <c r="U187" s="55" t="n">
        <v>-0.008870618348226063</v>
      </c>
      <c r="V187" s="55" t="n">
        <v>88.81893556337202</v>
      </c>
      <c r="W187" s="55" t="n">
        <v>88.8203515424986</v>
      </c>
      <c r="X187" s="55" t="n">
        <v>-0.001415979126580496</v>
      </c>
      <c r="Y187" s="55" t="n">
        <v>8.889460608749572e-05</v>
      </c>
      <c r="Z187" s="55" t="n">
        <v>0.1877205244144072</v>
      </c>
      <c r="AA187" s="55" t="n">
        <v>-0.03822977268256932</v>
      </c>
      <c r="AB187" s="55" t="n">
        <v>1.000831249434371</v>
      </c>
      <c r="AC187" s="55" t="n">
        <v>0.1877211849602353</v>
      </c>
      <c r="AD187" s="55" t="n">
        <v>-0.03822533778114698</v>
      </c>
      <c r="AE187" s="55" t="n">
        <v>1.000831291830855</v>
      </c>
      <c r="AF187" s="55" t="n">
        <v>-0.0006605458280906085</v>
      </c>
      <c r="AG187" s="55" t="n">
        <v>-0.004434901422337156</v>
      </c>
      <c r="AH187" s="55" t="n">
        <v>-4.239648365711446e-05</v>
      </c>
      <c r="AI187" s="55" t="n">
        <v>0.004484023737524426</v>
      </c>
      <c r="AJ187" s="55" t="n">
        <v>0</v>
      </c>
    </row>
    <row r="188">
      <c r="A188" s="55" t="n">
        <v>1.91</v>
      </c>
      <c r="B188" s="55" t="n">
        <v>-98.18596128897842</v>
      </c>
      <c r="C188" s="55" t="n">
        <v>-98.18595833808649</v>
      </c>
      <c r="D188" s="55" t="n">
        <v>-2.950891916802527e-06</v>
      </c>
      <c r="E188" s="55" t="n">
        <v>-0.007925119025288582</v>
      </c>
      <c r="F188" s="55" t="n">
        <v>-87.70764328064863</v>
      </c>
      <c r="G188" s="55" t="n">
        <v>-87.70769274498713</v>
      </c>
      <c r="H188" s="55" t="n">
        <v>4.946433849352385e-05</v>
      </c>
      <c r="I188" s="55" t="n">
        <v>0.02182175239510895</v>
      </c>
      <c r="J188" s="55" t="n">
        <v>-3.267477299941842</v>
      </c>
      <c r="K188" s="55" t="n">
        <v>-3.267334618242554</v>
      </c>
      <c r="L188" s="55" t="n">
        <v>-0.00014268169928771</v>
      </c>
      <c r="M188" s="55" t="n">
        <v>0.01625819108723985</v>
      </c>
      <c r="N188" s="55" t="n">
        <v>-85.09316203176785</v>
      </c>
      <c r="O188" s="55" t="n">
        <v>-85.09291989448862</v>
      </c>
      <c r="P188" s="55" t="n">
        <v>-0.0002421372792310859</v>
      </c>
      <c r="Q188" s="55" t="n">
        <v>0.01524104561921494</v>
      </c>
      <c r="R188" s="55" t="n">
        <v>-356.0174688054566</v>
      </c>
      <c r="S188" s="55" t="n">
        <v>-356.0176194281531</v>
      </c>
      <c r="T188" s="55" t="n">
        <v>0.0001506226964586356</v>
      </c>
      <c r="U188" s="55" t="n">
        <v>-0.008697248797813275</v>
      </c>
      <c r="V188" s="55" t="n">
        <v>88.81893556337202</v>
      </c>
      <c r="W188" s="55" t="n">
        <v>88.82035272607909</v>
      </c>
      <c r="X188" s="55" t="n">
        <v>-0.001417162707081109</v>
      </c>
      <c r="Y188" s="55" t="n">
        <v>8.519948211006575e-05</v>
      </c>
      <c r="Z188" s="55" t="n">
        <v>0.1877205244144072</v>
      </c>
      <c r="AA188" s="55" t="n">
        <v>-0.03822977268256932</v>
      </c>
      <c r="AB188" s="55" t="n">
        <v>1.000831249434371</v>
      </c>
      <c r="AC188" s="55" t="n">
        <v>0.1877203929226983</v>
      </c>
      <c r="AD188" s="55" t="n">
        <v>-0.03823079630818006</v>
      </c>
      <c r="AE188" s="55" t="n">
        <v>1.000831255559075</v>
      </c>
      <c r="AF188" s="55" t="n">
        <v>0.0001314917088823808</v>
      </c>
      <c r="AG188" s="55" t="n">
        <v>0.001023625610746537</v>
      </c>
      <c r="AH188" s="55" t="n">
        <v>-6.124703855192593e-06</v>
      </c>
      <c r="AI188" s="55" t="n">
        <v>0.001032054733276459</v>
      </c>
      <c r="AJ188" s="55" t="n">
        <v>0</v>
      </c>
    </row>
    <row r="189">
      <c r="A189" s="55" t="n">
        <v>1.92</v>
      </c>
      <c r="B189" s="55" t="n">
        <v>-98.18596128897842</v>
      </c>
      <c r="C189" s="55" t="n">
        <v>-98.18603703873265</v>
      </c>
      <c r="D189" s="55" t="n">
        <v>7.574975423272227e-05</v>
      </c>
      <c r="E189" s="55" t="n">
        <v>-0.007768841639523058</v>
      </c>
      <c r="F189" s="55" t="n">
        <v>-87.70764328064863</v>
      </c>
      <c r="G189" s="55" t="n">
        <v>-87.70747693652476</v>
      </c>
      <c r="H189" s="55" t="n">
        <v>-0.0001663441238743469</v>
      </c>
      <c r="I189" s="55" t="n">
        <v>0.02140462937510196</v>
      </c>
      <c r="J189" s="55" t="n">
        <v>-3.267477299941842</v>
      </c>
      <c r="K189" s="55" t="n">
        <v>-3.267174243637633</v>
      </c>
      <c r="L189" s="55" t="n">
        <v>-0.0003030563042095445</v>
      </c>
      <c r="M189" s="55" t="n">
        <v>0.01582922431944159</v>
      </c>
      <c r="N189" s="55" t="n">
        <v>-85.09316203176785</v>
      </c>
      <c r="O189" s="55" t="n">
        <v>-85.09277018003577</v>
      </c>
      <c r="P189" s="55" t="n">
        <v>-0.0003918517320802728</v>
      </c>
      <c r="Q189" s="55" t="n">
        <v>0.01483911562457254</v>
      </c>
      <c r="R189" s="55" t="n">
        <v>-356.0174688054566</v>
      </c>
      <c r="S189" s="55" t="n">
        <v>-356.0177045126313</v>
      </c>
      <c r="T189" s="55" t="n">
        <v>0.0002357071746933982</v>
      </c>
      <c r="U189" s="55" t="n">
        <v>-0.008410833485072631</v>
      </c>
      <c r="V189" s="55" t="n">
        <v>88.81893556337202</v>
      </c>
      <c r="W189" s="55" t="n">
        <v>88.82035386744742</v>
      </c>
      <c r="X189" s="55" t="n">
        <v>-0.001418304075399933</v>
      </c>
      <c r="Y189" s="55" t="n">
        <v>8.047545651025273e-05</v>
      </c>
      <c r="Z189" s="55" t="n">
        <v>0.1877205244144072</v>
      </c>
      <c r="AA189" s="55" t="n">
        <v>-0.03822977268256932</v>
      </c>
      <c r="AB189" s="55" t="n">
        <v>1.000831249434371</v>
      </c>
      <c r="AC189" s="55" t="n">
        <v>0.1877196131712122</v>
      </c>
      <c r="AD189" s="55" t="n">
        <v>-0.03823616917750056</v>
      </c>
      <c r="AE189" s="55" t="n">
        <v>1.000831219743412</v>
      </c>
      <c r="AF189" s="55" t="n">
        <v>0.0009112431950675237</v>
      </c>
      <c r="AG189" s="55" t="n">
        <v>0.006396494931240615</v>
      </c>
      <c r="AH189" s="55" t="n">
        <v>2.969095880267503e-05</v>
      </c>
      <c r="AI189" s="55" t="n">
        <v>0.006461144876798413</v>
      </c>
      <c r="AJ189" s="55" t="n">
        <v>0</v>
      </c>
    </row>
    <row r="190">
      <c r="A190" s="55" t="n">
        <v>1.93</v>
      </c>
      <c r="B190" s="55" t="n">
        <v>-98.18596128897842</v>
      </c>
      <c r="C190" s="55" t="n">
        <v>-98.18611361365802</v>
      </c>
      <c r="D190" s="55" t="n">
        <v>0.0001523246796124457</v>
      </c>
      <c r="E190" s="55" t="n">
        <v>-0.007511459896452451</v>
      </c>
      <c r="F190" s="55" t="n">
        <v>-87.70764328064863</v>
      </c>
      <c r="G190" s="55" t="n">
        <v>-87.70726681189315</v>
      </c>
      <c r="H190" s="55" t="n">
        <v>-0.0003764687554777694</v>
      </c>
      <c r="I190" s="55" t="n">
        <v>0.02071211323325923</v>
      </c>
      <c r="J190" s="55" t="n">
        <v>-3.267477299941842</v>
      </c>
      <c r="K190" s="55" t="n">
        <v>-3.267019280455957</v>
      </c>
      <c r="L190" s="55" t="n">
        <v>-0.0004580194858853341</v>
      </c>
      <c r="M190" s="55" t="n">
        <v>0.01519642938859988</v>
      </c>
      <c r="N190" s="55" t="n">
        <v>-85.09316203176785</v>
      </c>
      <c r="O190" s="55" t="n">
        <v>-85.09262551213733</v>
      </c>
      <c r="P190" s="55" t="n">
        <v>-0.0005365196305201507</v>
      </c>
      <c r="Q190" s="55" t="n">
        <v>0.0142501416961134</v>
      </c>
      <c r="R190" s="55" t="n">
        <v>-356.0174688054566</v>
      </c>
      <c r="S190" s="55" t="n">
        <v>-356.0177861552527</v>
      </c>
      <c r="T190" s="55" t="n">
        <v>0.0003173497960873982</v>
      </c>
      <c r="U190" s="55" t="n">
        <v>-0.008018444612887225</v>
      </c>
      <c r="V190" s="55" t="n">
        <v>88.81893556337202</v>
      </c>
      <c r="W190" s="55" t="n">
        <v>88.82035493020557</v>
      </c>
      <c r="X190" s="55" t="n">
        <v>-0.001419366833549084</v>
      </c>
      <c r="Y190" s="55" t="n">
        <v>7.204919381267672e-05</v>
      </c>
      <c r="Z190" s="55" t="n">
        <v>0.1877205244144072</v>
      </c>
      <c r="AA190" s="55" t="n">
        <v>-0.03822977268256932</v>
      </c>
      <c r="AB190" s="55" t="n">
        <v>1.000831249434371</v>
      </c>
      <c r="AC190" s="55" t="n">
        <v>0.1877188558009188</v>
      </c>
      <c r="AD190" s="55" t="n">
        <v>-0.03824138684840256</v>
      </c>
      <c r="AE190" s="55" t="n">
        <v>1.000831184850577</v>
      </c>
      <c r="AF190" s="55" t="n">
        <v>0.001668613488436943</v>
      </c>
      <c r="AG190" s="55" t="n">
        <v>0.01161416583324304</v>
      </c>
      <c r="AH190" s="55" t="n">
        <v>6.458379409046699e-05</v>
      </c>
      <c r="AI190" s="55" t="n">
        <v>0.01173359663710675</v>
      </c>
      <c r="AJ190" s="55" t="n">
        <v>0</v>
      </c>
    </row>
    <row r="191">
      <c r="A191" s="55" t="n">
        <v>1.94</v>
      </c>
      <c r="B191" s="55" t="n">
        <v>-98.18596128897842</v>
      </c>
      <c r="C191" s="55" t="n">
        <v>-98.18618708487928</v>
      </c>
      <c r="D191" s="55" t="n">
        <v>0.0002257959008703074</v>
      </c>
      <c r="E191" s="55" t="n">
        <v>-0.00715966439953219</v>
      </c>
      <c r="F191" s="55" t="n">
        <v>-87.70764328064863</v>
      </c>
      <c r="G191" s="55" t="n">
        <v>-87.70706505884756</v>
      </c>
      <c r="H191" s="55" t="n">
        <v>-0.000578221801065014</v>
      </c>
      <c r="I191" s="55" t="n">
        <v>0.01975598503225427</v>
      </c>
      <c r="J191" s="55" t="n">
        <v>-3.267477299941842</v>
      </c>
      <c r="K191" s="55" t="n">
        <v>-3.266871693139412</v>
      </c>
      <c r="L191" s="55" t="n">
        <v>-0.0006056068024298361</v>
      </c>
      <c r="M191" s="55" t="n">
        <v>0.01437354246080529</v>
      </c>
      <c r="N191" s="55" t="n">
        <v>-85.09316203176785</v>
      </c>
      <c r="O191" s="55" t="n">
        <v>-85.09248772954717</v>
      </c>
      <c r="P191" s="55" t="n">
        <v>-0.0006743022206756082</v>
      </c>
      <c r="Q191" s="55" t="n">
        <v>0.01347899195354324</v>
      </c>
      <c r="R191" s="55" t="n">
        <v>-356.0174688054566</v>
      </c>
      <c r="S191" s="55" t="n">
        <v>-356.0178633280267</v>
      </c>
      <c r="T191" s="55" t="n">
        <v>0.0003945225701015964</v>
      </c>
      <c r="U191" s="55" t="n">
        <v>-0.007525090291673124</v>
      </c>
      <c r="V191" s="55" t="n">
        <v>88.81893556337202</v>
      </c>
      <c r="W191" s="55" t="n">
        <v>88.82035589480641</v>
      </c>
      <c r="X191" s="55" t="n">
        <v>-0.001420331434399267</v>
      </c>
      <c r="Y191" s="55" t="n">
        <v>6.259493425908224e-05</v>
      </c>
      <c r="Z191" s="55" t="n">
        <v>0.1877205244144072</v>
      </c>
      <c r="AA191" s="55" t="n">
        <v>-0.03822977268256932</v>
      </c>
      <c r="AB191" s="55" t="n">
        <v>1.000831249434371</v>
      </c>
      <c r="AC191" s="55" t="n">
        <v>0.1877181304740396</v>
      </c>
      <c r="AD191" s="55" t="n">
        <v>-0.03824638277724915</v>
      </c>
      <c r="AE191" s="55" t="n">
        <v>1.000831151330386</v>
      </c>
      <c r="AF191" s="55" t="n">
        <v>0.00239394036760654</v>
      </c>
      <c r="AG191" s="55" t="n">
        <v>0.01661009467983365</v>
      </c>
      <c r="AH191" s="55" t="n">
        <v>9.810398471366e-05</v>
      </c>
      <c r="AI191" s="55" t="n">
        <v>0.0167820088233951</v>
      </c>
      <c r="AJ191" s="55" t="n">
        <v>0</v>
      </c>
    </row>
    <row r="192">
      <c r="A192" s="55" t="n">
        <v>1.95</v>
      </c>
      <c r="B192" s="55" t="n">
        <v>-98.18596128897842</v>
      </c>
      <c r="C192" s="55" t="n">
        <v>-98.18625652741515</v>
      </c>
      <c r="D192" s="55" t="n">
        <v>0.0002952384367405699</v>
      </c>
      <c r="E192" s="55" t="n">
        <v>-0.006717632925241569</v>
      </c>
      <c r="F192" s="55" t="n">
        <v>-87.70764328064863</v>
      </c>
      <c r="G192" s="55" t="n">
        <v>-87.70687421726973</v>
      </c>
      <c r="H192" s="55" t="n">
        <v>-0.0007690633789004337</v>
      </c>
      <c r="I192" s="55" t="n">
        <v>0.01855347692449677</v>
      </c>
      <c r="J192" s="55" t="n">
        <v>-3.267477299941842</v>
      </c>
      <c r="K192" s="55" t="n">
        <v>-3.266733323947209</v>
      </c>
      <c r="L192" s="55" t="n">
        <v>-0.0007439759946329044</v>
      </c>
      <c r="M192" s="55" t="n">
        <v>0.01337162473867321</v>
      </c>
      <c r="N192" s="55" t="n">
        <v>-85.09316203176785</v>
      </c>
      <c r="O192" s="55" t="n">
        <v>-85.09235854958638</v>
      </c>
      <c r="P192" s="55" t="n">
        <v>-0.0008034821814732173</v>
      </c>
      <c r="Q192" s="55" t="n">
        <v>0.01254328882778288</v>
      </c>
      <c r="R192" s="55" t="n">
        <v>-356.0174688054566</v>
      </c>
      <c r="S192" s="55" t="n">
        <v>-356.0179350762776</v>
      </c>
      <c r="T192" s="55" t="n">
        <v>0.0004662708209848047</v>
      </c>
      <c r="U192" s="55" t="n">
        <v>-0.006940113567970422</v>
      </c>
      <c r="V192" s="55" t="n">
        <v>88.81893556337202</v>
      </c>
      <c r="W192" s="55" t="n">
        <v>88.82035672927854</v>
      </c>
      <c r="X192" s="55" t="n">
        <v>-0.001421165906531379</v>
      </c>
      <c r="Y192" s="55" t="n">
        <v>4.99567488300136e-05</v>
      </c>
      <c r="Z192" s="55" t="n">
        <v>0.1877205244144072</v>
      </c>
      <c r="AA192" s="55" t="n">
        <v>-0.03822977268256932</v>
      </c>
      <c r="AB192" s="55" t="n">
        <v>1.000831249434371</v>
      </c>
      <c r="AC192" s="55" t="n">
        <v>0.187717446298809</v>
      </c>
      <c r="AD192" s="55" t="n">
        <v>-0.03825109425474966</v>
      </c>
      <c r="AE192" s="55" t="n">
        <v>1.000831119608942</v>
      </c>
      <c r="AF192" s="55" t="n">
        <v>0.003078115598187381</v>
      </c>
      <c r="AG192" s="55" t="n">
        <v>0.02132157218034253</v>
      </c>
      <c r="AH192" s="55" t="n">
        <v>0.0001298254288517597</v>
      </c>
      <c r="AI192" s="55" t="n">
        <v>0.02154300560551702</v>
      </c>
      <c r="AJ192" s="55" t="n">
        <v>0</v>
      </c>
    </row>
    <row r="193">
      <c r="A193" s="55" t="n">
        <v>1.96</v>
      </c>
      <c r="B193" s="55" t="n">
        <v>-98.18596128897842</v>
      </c>
      <c r="C193" s="55" t="n">
        <v>-98.18632108318369</v>
      </c>
      <c r="D193" s="55" t="n">
        <v>0.0003597942052739433</v>
      </c>
      <c r="E193" s="55" t="n">
        <v>-0.00619402113125538</v>
      </c>
      <c r="F193" s="55" t="n">
        <v>-87.70764328064863</v>
      </c>
      <c r="G193" s="55" t="n">
        <v>-87.70669664917695</v>
      </c>
      <c r="H193" s="55" t="n">
        <v>-0.0009466314716776114</v>
      </c>
      <c r="I193" s="55" t="n">
        <v>0.01712286852675622</v>
      </c>
      <c r="J193" s="55" t="n">
        <v>-3.267477299941842</v>
      </c>
      <c r="K193" s="55" t="n">
        <v>-3.266605866777577</v>
      </c>
      <c r="L193" s="55" t="n">
        <v>-0.000871433164264611</v>
      </c>
      <c r="M193" s="55" t="n">
        <v>0.01220849780442554</v>
      </c>
      <c r="N193" s="55" t="n">
        <v>-85.09316203176785</v>
      </c>
      <c r="O193" s="55" t="n">
        <v>-85.0922395579143</v>
      </c>
      <c r="P193" s="55" t="n">
        <v>-0.0009224738535468103</v>
      </c>
      <c r="Q193" s="55" t="n">
        <v>0.01145306189347054</v>
      </c>
      <c r="R193" s="55" t="n">
        <v>-356.0174688054566</v>
      </c>
      <c r="S193" s="55" t="n">
        <v>-356.0180005294504</v>
      </c>
      <c r="T193" s="55" t="n">
        <v>0.000531723993720939</v>
      </c>
      <c r="U193" s="55" t="n">
        <v>-0.006271133718605084</v>
      </c>
      <c r="V193" s="55" t="n">
        <v>88.81893556337202</v>
      </c>
      <c r="W193" s="55" t="n">
        <v>88.82035741658106</v>
      </c>
      <c r="X193" s="55" t="n">
        <v>-0.001421853209042325</v>
      </c>
      <c r="Y193" s="55" t="n">
        <v>3.64410368273516e-05</v>
      </c>
      <c r="Z193" s="55" t="n">
        <v>0.1877205244144072</v>
      </c>
      <c r="AA193" s="55" t="n">
        <v>-0.03822977268256932</v>
      </c>
      <c r="AB193" s="55" t="n">
        <v>1.000831249434371</v>
      </c>
      <c r="AC193" s="55" t="n">
        <v>0.1877168117168913</v>
      </c>
      <c r="AD193" s="55" t="n">
        <v>-0.03825546317626115</v>
      </c>
      <c r="AE193" s="55" t="n">
        <v>1.000831090083985</v>
      </c>
      <c r="AF193" s="55" t="n">
        <v>0.003712697515922958</v>
      </c>
      <c r="AG193" s="55" t="n">
        <v>0.02569049369183229</v>
      </c>
      <c r="AH193" s="55" t="n">
        <v>0.0001593503857755252</v>
      </c>
      <c r="AI193" s="55" t="n">
        <v>0.02595786935632935</v>
      </c>
      <c r="AJ193" s="55" t="n">
        <v>0</v>
      </c>
    </row>
    <row r="194">
      <c r="A194" s="55" t="n">
        <v>1.97</v>
      </c>
      <c r="B194" s="55" t="n">
        <v>-98.18596128897842</v>
      </c>
      <c r="C194" s="55" t="n">
        <v>-98.1863799691529</v>
      </c>
      <c r="D194" s="55" t="n">
        <v>0.0004186801744796791</v>
      </c>
      <c r="E194" s="55" t="n">
        <v>-0.005595383350371557</v>
      </c>
      <c r="F194" s="55" t="n">
        <v>-87.70764328064863</v>
      </c>
      <c r="G194" s="55" t="n">
        <v>-87.70653450880415</v>
      </c>
      <c r="H194" s="55" t="n">
        <v>-0.001108771844470582</v>
      </c>
      <c r="I194" s="55" t="n">
        <v>0.01548697804595454</v>
      </c>
      <c r="J194" s="55" t="n">
        <v>-3.267477299941842</v>
      </c>
      <c r="K194" s="55" t="n">
        <v>-3.266490850205494</v>
      </c>
      <c r="L194" s="55" t="n">
        <v>-0.0009864497363482707</v>
      </c>
      <c r="M194" s="55" t="n">
        <v>0.0108996994547302</v>
      </c>
      <c r="N194" s="55" t="n">
        <v>-85.09316203176785</v>
      </c>
      <c r="O194" s="55" t="n">
        <v>-85.09213217963732</v>
      </c>
      <c r="P194" s="55" t="n">
        <v>-0.001029852130531096</v>
      </c>
      <c r="Q194" s="55" t="n">
        <v>0.01022893512802608</v>
      </c>
      <c r="R194" s="55" t="n">
        <v>-356.0174688054566</v>
      </c>
      <c r="S194" s="55" t="n">
        <v>-356.0180589121712</v>
      </c>
      <c r="T194" s="55" t="n">
        <v>0.0005901067145733127</v>
      </c>
      <c r="U194" s="55" t="n">
        <v>-0.005529336724023012</v>
      </c>
      <c r="V194" s="55" t="n">
        <v>88.81893556337202</v>
      </c>
      <c r="W194" s="55" t="n">
        <v>88.82035793018234</v>
      </c>
      <c r="X194" s="55" t="n">
        <v>-0.001422366810330175</v>
      </c>
      <c r="Y194" s="55" t="n">
        <v>2.032413868275705e-05</v>
      </c>
      <c r="Z194" s="55" t="n">
        <v>0.1877205244144072</v>
      </c>
      <c r="AA194" s="55" t="n">
        <v>-0.03822977268256932</v>
      </c>
      <c r="AB194" s="55" t="n">
        <v>1.000831249434371</v>
      </c>
      <c r="AC194" s="55" t="n">
        <v>0.1877162344015094</v>
      </c>
      <c r="AD194" s="55" t="n">
        <v>-0.03825943674550621</v>
      </c>
      <c r="AE194" s="55" t="n">
        <v>1.000831063118993</v>
      </c>
      <c r="AF194" s="55" t="n">
        <v>0.004290012897867346</v>
      </c>
      <c r="AG194" s="55" t="n">
        <v>0.0296640629368905</v>
      </c>
      <c r="AH194" s="55" t="n">
        <v>0.0001863153782366567</v>
      </c>
      <c r="AI194" s="55" t="n">
        <v>0.02997324730501913</v>
      </c>
      <c r="AJ194" s="55" t="n">
        <v>0</v>
      </c>
    </row>
    <row r="195">
      <c r="A195" s="55" t="n">
        <v>1.98</v>
      </c>
      <c r="B195" s="55" t="n">
        <v>-98.18596128897842</v>
      </c>
      <c r="C195" s="55" t="n">
        <v>-98.18643248865833</v>
      </c>
      <c r="D195" s="55" t="n">
        <v>0.0004711996799095704</v>
      </c>
      <c r="E195" s="55" t="n">
        <v>-0.004931963587242279</v>
      </c>
      <c r="F195" s="55" t="n">
        <v>-87.70764328064863</v>
      </c>
      <c r="G195" s="55" t="n">
        <v>-87.70638971828163</v>
      </c>
      <c r="H195" s="55" t="n">
        <v>-0.001253562367007982</v>
      </c>
      <c r="I195" s="55" t="n">
        <v>0.01366937806726119</v>
      </c>
      <c r="J195" s="55" t="n">
        <v>-3.267477299941842</v>
      </c>
      <c r="K195" s="55" t="n">
        <v>-3.266389616619944</v>
      </c>
      <c r="L195" s="55" t="n">
        <v>-0.001087683321897951</v>
      </c>
      <c r="M195" s="55" t="n">
        <v>0.009466272331764232</v>
      </c>
      <c r="N195" s="55" t="n">
        <v>-85.09316203176785</v>
      </c>
      <c r="O195" s="55" t="n">
        <v>-85.09203767167345</v>
      </c>
      <c r="P195" s="55" t="n">
        <v>-0.001124360094390283</v>
      </c>
      <c r="Q195" s="55" t="n">
        <v>0.008885072984696214</v>
      </c>
      <c r="R195" s="55" t="n">
        <v>-356.0174688054566</v>
      </c>
      <c r="S195" s="55" t="n">
        <v>-356.0181095525137</v>
      </c>
      <c r="T195" s="55" t="n">
        <v>0.0006407470570154761</v>
      </c>
      <c r="U195" s="55" t="n">
        <v>-0.00472437502277506</v>
      </c>
      <c r="V195" s="55" t="n">
        <v>88.81893556337202</v>
      </c>
      <c r="W195" s="55" t="n">
        <v>88.8203582568697</v>
      </c>
      <c r="X195" s="55" t="n">
        <v>-0.001422693497683782</v>
      </c>
      <c r="Y195" s="55" t="n">
        <v>3.60356414394961e-06</v>
      </c>
      <c r="Z195" s="55" t="n">
        <v>0.1877205244144072</v>
      </c>
      <c r="AA195" s="55" t="n">
        <v>-0.03822977268256932</v>
      </c>
      <c r="AB195" s="55" t="n">
        <v>1.000831249434371</v>
      </c>
      <c r="AC195" s="55" t="n">
        <v>0.187715721166707</v>
      </c>
      <c r="AD195" s="55" t="n">
        <v>-0.03826296809453899</v>
      </c>
      <c r="AE195" s="55" t="n">
        <v>1.000831039039308</v>
      </c>
      <c r="AF195" s="55" t="n">
        <v>0.00480324770019136</v>
      </c>
      <c r="AG195" s="55" t="n">
        <v>0.03319541196967341</v>
      </c>
      <c r="AH195" s="55" t="n">
        <v>0.000210395063149349</v>
      </c>
      <c r="AI195" s="55" t="n">
        <v>0.03354177738862876</v>
      </c>
      <c r="AJ195" s="55" t="n">
        <v>0</v>
      </c>
    </row>
    <row r="196">
      <c r="A196" s="55" t="n">
        <v>1.99</v>
      </c>
      <c r="B196" s="55" t="n">
        <v>-98.18596128897842</v>
      </c>
      <c r="C196" s="55" t="n">
        <v>-98.18647803752646</v>
      </c>
      <c r="D196" s="55" t="n">
        <v>0.0005167485480399364</v>
      </c>
      <c r="E196" s="55" t="n">
        <v>-0.004212167849869192</v>
      </c>
      <c r="F196" s="55" t="n">
        <v>-87.70764328064863</v>
      </c>
      <c r="G196" s="55" t="n">
        <v>-87.70626394446253</v>
      </c>
      <c r="H196" s="55" t="n">
        <v>-0.001379336186100347</v>
      </c>
      <c r="I196" s="55" t="n">
        <v>0.01169720026869684</v>
      </c>
      <c r="J196" s="55" t="n">
        <v>-3.267477299941842</v>
      </c>
      <c r="K196" s="55" t="n">
        <v>-3.266303309859217</v>
      </c>
      <c r="L196" s="55" t="n">
        <v>-0.001173990082624565</v>
      </c>
      <c r="M196" s="55" t="n">
        <v>0.007927139518503044</v>
      </c>
      <c r="N196" s="55" t="n">
        <v>-85.09316203176785</v>
      </c>
      <c r="O196" s="55" t="n">
        <v>-85.09195710032749</v>
      </c>
      <c r="P196" s="55" t="n">
        <v>-0.001204931440351417</v>
      </c>
      <c r="Q196" s="55" t="n">
        <v>0.0074442758560625</v>
      </c>
      <c r="R196" s="55" t="n">
        <v>-356.0174688054566</v>
      </c>
      <c r="S196" s="55" t="n">
        <v>-356.0181518900297</v>
      </c>
      <c r="T196" s="55" t="n">
        <v>0.0006830845730134535</v>
      </c>
      <c r="U196" s="55" t="n">
        <v>-0.00386873703096736</v>
      </c>
      <c r="V196" s="55" t="n">
        <v>88.81893556337202</v>
      </c>
      <c r="W196" s="55" t="n">
        <v>88.82035837635225</v>
      </c>
      <c r="X196" s="55" t="n">
        <v>-0.001422812980232946</v>
      </c>
      <c r="Y196" s="55" t="n">
        <v>-1.508782195887172e-05</v>
      </c>
      <c r="Z196" s="55" t="n">
        <v>0.1877205244144072</v>
      </c>
      <c r="AA196" s="55" t="n">
        <v>-0.03822977268256932</v>
      </c>
      <c r="AB196" s="55" t="n">
        <v>1.000831249434371</v>
      </c>
      <c r="AC196" s="55" t="n">
        <v>0.1877152778895066</v>
      </c>
      <c r="AD196" s="55" t="n">
        <v>-0.03826601682097752</v>
      </c>
      <c r="AE196" s="55" t="n">
        <v>1.000831018127437</v>
      </c>
      <c r="AF196" s="55" t="n">
        <v>0.005246524900665017</v>
      </c>
      <c r="AG196" s="55" t="n">
        <v>0.03624413840820628</v>
      </c>
      <c r="AH196" s="55" t="n">
        <v>0.0002313069338288898</v>
      </c>
      <c r="AI196" s="55" t="n">
        <v>0.03662263091838364</v>
      </c>
      <c r="AJ196" s="55" t="n">
        <v>0</v>
      </c>
    </row>
    <row r="197">
      <c r="A197" s="55" t="n">
        <v>2</v>
      </c>
      <c r="B197" s="55" t="n">
        <v>-98.18596128897842</v>
      </c>
      <c r="C197" s="55" t="n">
        <v>-98.18651611245359</v>
      </c>
      <c r="D197" s="55" t="n">
        <v>0.0005548234751757635</v>
      </c>
      <c r="E197" s="55" t="n">
        <v>-0.003447357183158639</v>
      </c>
      <c r="F197" s="55" t="n">
        <v>-87.70764328064863</v>
      </c>
      <c r="G197" s="55" t="n">
        <v>-87.70615858146938</v>
      </c>
      <c r="H197" s="55" t="n">
        <v>-0.00148469917925198</v>
      </c>
      <c r="I197" s="55" t="n">
        <v>0.009597875529975273</v>
      </c>
      <c r="J197" s="55" t="n">
        <v>-3.267477299941842</v>
      </c>
      <c r="K197" s="55" t="n">
        <v>-3.266232860370678</v>
      </c>
      <c r="L197" s="55" t="n">
        <v>-0.001244439571164281</v>
      </c>
      <c r="M197" s="55" t="n">
        <v>0.006305525725026073</v>
      </c>
      <c r="N197" s="55" t="n">
        <v>-85.09316203176785</v>
      </c>
      <c r="O197" s="55" t="n">
        <v>-85.09189133733292</v>
      </c>
      <c r="P197" s="55" t="n">
        <v>-0.001270694434926572</v>
      </c>
      <c r="Q197" s="55" t="n">
        <v>0.005923682018106567</v>
      </c>
      <c r="R197" s="55" t="n">
        <v>-356.0174688054566</v>
      </c>
      <c r="S197" s="55" t="n">
        <v>-356.0181854810366</v>
      </c>
      <c r="T197" s="55" t="n">
        <v>0.000716675579972735</v>
      </c>
      <c r="U197" s="55" t="n">
        <v>-0.002973452981120849</v>
      </c>
      <c r="V197" s="55" t="n">
        <v>88.81893556337202</v>
      </c>
      <c r="W197" s="55" t="n">
        <v>88.82035828025074</v>
      </c>
      <c r="X197" s="55" t="n">
        <v>-0.001422716878730024</v>
      </c>
      <c r="Y197" s="55" t="n">
        <v>-3.401681293551635e-05</v>
      </c>
      <c r="Z197" s="55" t="n">
        <v>0.1877205244144072</v>
      </c>
      <c r="AA197" s="55" t="n">
        <v>-0.03822977268256932</v>
      </c>
      <c r="AB197" s="55" t="n">
        <v>1.000831249434371</v>
      </c>
      <c r="AC197" s="55" t="n">
        <v>0.1877149094451665</v>
      </c>
      <c r="AD197" s="55" t="n">
        <v>-0.03826854942921337</v>
      </c>
      <c r="AE197" s="55" t="n">
        <v>1.000831000620254</v>
      </c>
      <c r="AF197" s="55" t="n">
        <v>0.005614969240702594</v>
      </c>
      <c r="AG197" s="55" t="n">
        <v>0.03877674664405639</v>
      </c>
      <c r="AH197" s="55" t="n">
        <v>0.0002488141168655034</v>
      </c>
      <c r="AI197" s="55" t="n">
        <v>0.03918195845457609</v>
      </c>
      <c r="AJ197" s="55" t="n">
        <v>0</v>
      </c>
    </row>
    <row r="198">
      <c r="A198" s="55" t="n">
        <v>2.01</v>
      </c>
      <c r="B198" s="55" t="n">
        <v>-98.18596128897842</v>
      </c>
      <c r="C198" s="55" t="n">
        <v>-98.18654631468846</v>
      </c>
      <c r="D198" s="55" t="n">
        <v>0.0005850257100368602</v>
      </c>
      <c r="E198" s="55" t="n">
        <v>-0.002647201637890961</v>
      </c>
      <c r="F198" s="55" t="n">
        <v>-87.70764328064863</v>
      </c>
      <c r="G198" s="55" t="n">
        <v>-87.70607473520101</v>
      </c>
      <c r="H198" s="55" t="n">
        <v>-0.001568545447613533</v>
      </c>
      <c r="I198" s="55" t="n">
        <v>0.007401375782020642</v>
      </c>
      <c r="J198" s="55" t="n">
        <v>-3.267477299941842</v>
      </c>
      <c r="K198" s="55" t="n">
        <v>-3.266178978189938</v>
      </c>
      <c r="L198" s="55" t="n">
        <v>-0.001298321751903305</v>
      </c>
      <c r="M198" s="55" t="n">
        <v>0.004622526600952211</v>
      </c>
      <c r="N198" s="55" t="n">
        <v>-85.09316203176785</v>
      </c>
      <c r="O198" s="55" t="n">
        <v>-85.09184104424642</v>
      </c>
      <c r="P198" s="55" t="n">
        <v>-0.001320987521431614</v>
      </c>
      <c r="Q198" s="55" t="n">
        <v>0.004347293058008543</v>
      </c>
      <c r="R198" s="55" t="n">
        <v>-356.0174688054566</v>
      </c>
      <c r="S198" s="55" t="n">
        <v>-356.0182100033329</v>
      </c>
      <c r="T198" s="55" t="n">
        <v>0.0007411978762540917</v>
      </c>
      <c r="U198" s="55" t="n">
        <v>-0.002051703579558106</v>
      </c>
      <c r="V198" s="55" t="n">
        <v>88.81893556337202</v>
      </c>
      <c r="W198" s="55" t="n">
        <v>88.82035795503488</v>
      </c>
      <c r="X198" s="55" t="n">
        <v>-0.001422391662866401</v>
      </c>
      <c r="Y198" s="55" t="n">
        <v>-5.426155777580398e-05</v>
      </c>
      <c r="Z198" s="55" t="n">
        <v>0.1877205244144072</v>
      </c>
      <c r="AA198" s="55" t="n">
        <v>-0.03822977268256932</v>
      </c>
      <c r="AB198" s="55" t="n">
        <v>1.000831249434371</v>
      </c>
      <c r="AC198" s="55" t="n">
        <v>0.1877146196568111</v>
      </c>
      <c r="AD198" s="55" t="n">
        <v>-0.03827053967783275</v>
      </c>
      <c r="AE198" s="55" t="n">
        <v>1.000830986705711</v>
      </c>
      <c r="AF198" s="55" t="n">
        <v>0.005904757596097987</v>
      </c>
      <c r="AG198" s="55" t="n">
        <v>0.0407669952634318</v>
      </c>
      <c r="AH198" s="55" t="n">
        <v>0.0002627286601608603</v>
      </c>
      <c r="AI198" s="55" t="n">
        <v>0.04119324084635995</v>
      </c>
      <c r="AJ198" s="55" t="n">
        <v>0</v>
      </c>
    </row>
    <row r="199">
      <c r="A199" s="55" t="n">
        <v>2.02</v>
      </c>
      <c r="B199" s="55" t="n">
        <v>-98.18596128897842</v>
      </c>
      <c r="C199" s="55" t="n">
        <v>-98.18656835525655</v>
      </c>
      <c r="D199" s="55" t="n">
        <v>0.0006070662781369771</v>
      </c>
      <c r="E199" s="55" t="n">
        <v>-0.001823645626313036</v>
      </c>
      <c r="F199" s="55" t="n">
        <v>-87.70764328064863</v>
      </c>
      <c r="G199" s="55" t="n">
        <v>-87.70601321354837</v>
      </c>
      <c r="H199" s="55" t="n">
        <v>-0.001630067100258753</v>
      </c>
      <c r="I199" s="55" t="n">
        <v>0.00513740400329775</v>
      </c>
      <c r="J199" s="55" t="n">
        <v>-3.267477299941842</v>
      </c>
      <c r="K199" s="55" t="n">
        <v>-3.266142144532769</v>
      </c>
      <c r="L199" s="55" t="n">
        <v>-0.001335155409073158</v>
      </c>
      <c r="M199" s="55" t="n">
        <v>0.002902399812562819</v>
      </c>
      <c r="N199" s="55" t="n">
        <v>-85.09316203176785</v>
      </c>
      <c r="O199" s="55" t="n">
        <v>-85.09180667287234</v>
      </c>
      <c r="P199" s="55" t="n">
        <v>-0.001355358895509376</v>
      </c>
      <c r="Q199" s="55" t="n">
        <v>0.002733987309316722</v>
      </c>
      <c r="R199" s="55" t="n">
        <v>-356.0174688054566</v>
      </c>
      <c r="S199" s="55" t="n">
        <v>-356.0182252582875</v>
      </c>
      <c r="T199" s="55" t="n">
        <v>0.0007564528308234453</v>
      </c>
      <c r="U199" s="55" t="n">
        <v>-0.001115206212560047</v>
      </c>
      <c r="V199" s="55" t="n">
        <v>88.81893556337202</v>
      </c>
      <c r="W199" s="55" t="n">
        <v>88.82035739780477</v>
      </c>
      <c r="X199" s="55" t="n">
        <v>-0.001421834432752263</v>
      </c>
      <c r="Y199" s="55" t="n">
        <v>-7.431960523625063e-05</v>
      </c>
      <c r="Z199" s="55" t="n">
        <v>0.1877205244144072</v>
      </c>
      <c r="AA199" s="55" t="n">
        <v>-0.03822977268256932</v>
      </c>
      <c r="AB199" s="55" t="n">
        <v>1.000831249434371</v>
      </c>
      <c r="AC199" s="55" t="n">
        <v>0.1877144112593588</v>
      </c>
      <c r="AD199" s="55" t="n">
        <v>-0.0382719688238439</v>
      </c>
      <c r="AE199" s="55" t="n">
        <v>1.000830976521334</v>
      </c>
      <c r="AF199" s="55" t="n">
        <v>0.006113155048392827</v>
      </c>
      <c r="AG199" s="55" t="n">
        <v>0.0421961412745836</v>
      </c>
      <c r="AH199" s="55" t="n">
        <v>0.0002729130370582311</v>
      </c>
      <c r="AI199" s="55" t="n">
        <v>0.04263753609949929</v>
      </c>
      <c r="AJ199" s="55" t="n">
        <v>0</v>
      </c>
    </row>
    <row r="200">
      <c r="A200" s="55" t="n">
        <v>2.03</v>
      </c>
      <c r="B200" s="55" t="n">
        <v>-98.18596128897842</v>
      </c>
      <c r="C200" s="55" t="n">
        <v>-98.18658205595736</v>
      </c>
      <c r="D200" s="55" t="n">
        <v>0.0006207669789513098</v>
      </c>
      <c r="E200" s="55" t="n">
        <v>-0.0009870031246834135</v>
      </c>
      <c r="F200" s="55" t="n">
        <v>-87.70764328064863</v>
      </c>
      <c r="G200" s="55" t="n">
        <v>-87.70597451911021</v>
      </c>
      <c r="H200" s="55" t="n">
        <v>-0.001668761538418046</v>
      </c>
      <c r="I200" s="55" t="n">
        <v>0.0028371812276333</v>
      </c>
      <c r="J200" s="55" t="n">
        <v>-3.267477299941842</v>
      </c>
      <c r="K200" s="55" t="n">
        <v>-3.266122610522282</v>
      </c>
      <c r="L200" s="55" t="n">
        <v>-0.001354689419560154</v>
      </c>
      <c r="M200" s="55" t="n">
        <v>0.001167142899229184</v>
      </c>
      <c r="N200" s="55" t="n">
        <v>-85.09316203176785</v>
      </c>
      <c r="O200" s="55" t="n">
        <v>-85.09178845653619</v>
      </c>
      <c r="P200" s="55" t="n">
        <v>-0.001373575231655705</v>
      </c>
      <c r="Q200" s="55" t="n">
        <v>0.001107913807036671</v>
      </c>
      <c r="R200" s="55" t="n">
        <v>-356.0174688054566</v>
      </c>
      <c r="S200" s="55" t="n">
        <v>-356.018231172153</v>
      </c>
      <c r="T200" s="55" t="n">
        <v>0.0007623666963375078</v>
      </c>
      <c r="U200" s="55" t="n">
        <v>-0.0001771965118715801</v>
      </c>
      <c r="V200" s="55" t="n">
        <v>88.81893556337202</v>
      </c>
      <c r="W200" s="55" t="n">
        <v>88.82035660199344</v>
      </c>
      <c r="X200" s="55" t="n">
        <v>-0.001421038621420026</v>
      </c>
      <c r="Y200" s="55" t="n">
        <v>-9.503952169261419e-05</v>
      </c>
      <c r="Z200" s="55" t="n">
        <v>0.1877205244144072</v>
      </c>
      <c r="AA200" s="55" t="n">
        <v>-0.03822977268256932</v>
      </c>
      <c r="AB200" s="55" t="n">
        <v>1.000831249434371</v>
      </c>
      <c r="AC200" s="55" t="n">
        <v>0.1877142858785261</v>
      </c>
      <c r="AD200" s="55" t="n">
        <v>-0.03827282576753289</v>
      </c>
      <c r="AE200" s="55" t="n">
        <v>1.000830970152483</v>
      </c>
      <c r="AF200" s="55" t="n">
        <v>0.006238535881109009</v>
      </c>
      <c r="AG200" s="55" t="n">
        <v>0.04305308496357213</v>
      </c>
      <c r="AH200" s="55" t="n">
        <v>0.000279281887838323</v>
      </c>
      <c r="AI200" s="55" t="n">
        <v>0.04350362574766981</v>
      </c>
      <c r="AJ200" s="55" t="n">
        <v>0</v>
      </c>
    </row>
    <row r="201">
      <c r="A201" s="55" t="n">
        <v>2.04</v>
      </c>
      <c r="B201" s="55" t="n">
        <v>-98.18596128897842</v>
      </c>
      <c r="C201" s="55" t="n">
        <v>-98.18658735136773</v>
      </c>
      <c r="D201" s="55" t="n">
        <v>0.0006260623893224496</v>
      </c>
      <c r="E201" s="55" t="n">
        <v>-0.0001492386861911833</v>
      </c>
      <c r="F201" s="55" t="n">
        <v>-87.70764328064863</v>
      </c>
      <c r="G201" s="55" t="n">
        <v>-87.70595884744932</v>
      </c>
      <c r="H201" s="55" t="n">
        <v>-0.001684433199300268</v>
      </c>
      <c r="I201" s="55" t="n">
        <v>0.0005310289149150031</v>
      </c>
      <c r="J201" s="55" t="n">
        <v>-3.267477299941842</v>
      </c>
      <c r="K201" s="55" t="n">
        <v>-3.266120395303513</v>
      </c>
      <c r="L201" s="55" t="n">
        <v>-0.001356904638328672</v>
      </c>
      <c r="M201" s="55" t="n">
        <v>-0.0005591446159951414</v>
      </c>
      <c r="N201" s="55" t="n">
        <v>-85.09316203176785</v>
      </c>
      <c r="O201" s="55" t="n">
        <v>-85.09178641522466</v>
      </c>
      <c r="P201" s="55" t="n">
        <v>-0.001375616543188649</v>
      </c>
      <c r="Q201" s="55" t="n">
        <v>-0.0005115524071077734</v>
      </c>
      <c r="R201" s="55" t="n">
        <v>-356.0174688054566</v>
      </c>
      <c r="S201" s="55" t="n">
        <v>-356.018227794929</v>
      </c>
      <c r="T201" s="55" t="n">
        <v>0.0007589894723372049</v>
      </c>
      <c r="U201" s="55" t="n">
        <v>0.0007506103051086463</v>
      </c>
      <c r="V201" s="55" t="n">
        <v>88.81893556337202</v>
      </c>
      <c r="W201" s="55" t="n">
        <v>88.8203555704582</v>
      </c>
      <c r="X201" s="55" t="n">
        <v>-0.001420007086190961</v>
      </c>
      <c r="Y201" s="55" t="n">
        <v>-0.000115123909240898</v>
      </c>
      <c r="Z201" s="55" t="n">
        <v>0.1877205244144072</v>
      </c>
      <c r="AA201" s="55" t="n">
        <v>-0.03822977268256932</v>
      </c>
      <c r="AB201" s="55" t="n">
        <v>1.000831249434371</v>
      </c>
      <c r="AC201" s="55" t="n">
        <v>0.1877142440245259</v>
      </c>
      <c r="AD201" s="55" t="n">
        <v>-0.03827310709230072</v>
      </c>
      <c r="AE201" s="55" t="n">
        <v>1.00083096763226</v>
      </c>
      <c r="AF201" s="55" t="n">
        <v>0.006280389881319071</v>
      </c>
      <c r="AG201" s="55" t="n">
        <v>0.04333440973140062</v>
      </c>
      <c r="AH201" s="55" t="n">
        <v>0.0002818021112016567</v>
      </c>
      <c r="AI201" s="55" t="n">
        <v>0.0437880551778697</v>
      </c>
      <c r="AJ201" s="55" t="n">
        <v>0</v>
      </c>
    </row>
    <row r="202">
      <c r="A202" s="55" t="n">
        <v>2.05</v>
      </c>
      <c r="B202" s="55" t="n">
        <v>-98.18596128897842</v>
      </c>
      <c r="C202" s="55" t="n">
        <v>-98.18658428707407</v>
      </c>
      <c r="D202" s="55" t="n">
        <v>0.0006229980956572015</v>
      </c>
      <c r="E202" s="55" t="n">
        <v>0.0006793122899979391</v>
      </c>
      <c r="F202" s="55" t="n">
        <v>-87.70764328064863</v>
      </c>
      <c r="G202" s="55" t="n">
        <v>-87.70596608811758</v>
      </c>
      <c r="H202" s="55" t="n">
        <v>-0.001677192531050842</v>
      </c>
      <c r="I202" s="55" t="n">
        <v>-0.001750204476903855</v>
      </c>
      <c r="J202" s="55" t="n">
        <v>-3.267477299941842</v>
      </c>
      <c r="K202" s="55" t="n">
        <v>-3.266135290577656</v>
      </c>
      <c r="L202" s="55" t="n">
        <v>-0.00134200936418543</v>
      </c>
      <c r="M202" s="55" t="n">
        <v>-0.002254826979264712</v>
      </c>
      <c r="N202" s="55" t="n">
        <v>-85.09316203176785</v>
      </c>
      <c r="O202" s="55" t="n">
        <v>-85.09180035352217</v>
      </c>
      <c r="P202" s="55" t="n">
        <v>-0.001361678245677835</v>
      </c>
      <c r="Q202" s="55" t="n">
        <v>-0.00210118090666544</v>
      </c>
      <c r="R202" s="55" t="n">
        <v>-356.0174688054566</v>
      </c>
      <c r="S202" s="55" t="n">
        <v>-356.0182152983513</v>
      </c>
      <c r="T202" s="55" t="n">
        <v>0.0007464928946282281</v>
      </c>
      <c r="U202" s="55" t="n">
        <v>0.001655553658323844</v>
      </c>
      <c r="V202" s="55" t="n">
        <v>88.81893556337202</v>
      </c>
      <c r="W202" s="55" t="n">
        <v>88.82035430347888</v>
      </c>
      <c r="X202" s="55" t="n">
        <v>-0.001418740106864824</v>
      </c>
      <c r="Y202" s="55" t="n">
        <v>-0.0001352431423391091</v>
      </c>
      <c r="Z202" s="55" t="n">
        <v>0.1877205244144072</v>
      </c>
      <c r="AA202" s="55" t="n">
        <v>-0.03822977268256932</v>
      </c>
      <c r="AB202" s="55" t="n">
        <v>1.000831249434371</v>
      </c>
      <c r="AC202" s="55" t="n">
        <v>0.1877142851007552</v>
      </c>
      <c r="AD202" s="55" t="n">
        <v>-0.03827281700508154</v>
      </c>
      <c r="AE202" s="55" t="n">
        <v>1.000830968941355</v>
      </c>
      <c r="AF202" s="55" t="n">
        <v>0.006239313652012246</v>
      </c>
      <c r="AG202" s="55" t="n">
        <v>0.04304432251222429</v>
      </c>
      <c r="AH202" s="55" t="n">
        <v>0.0002804930163691211</v>
      </c>
      <c r="AI202" s="55" t="n">
        <v>0.04349507341891488</v>
      </c>
      <c r="AJ202" s="55" t="n">
        <v>0</v>
      </c>
    </row>
    <row r="203">
      <c r="A203" s="55" t="n">
        <v>2.06</v>
      </c>
      <c r="B203" s="55" t="n">
        <v>-98.18596128897842</v>
      </c>
      <c r="C203" s="55" t="n">
        <v>-98.18657301853439</v>
      </c>
      <c r="D203" s="55" t="n">
        <v>0.0006117295559750085</v>
      </c>
      <c r="E203" s="55" t="n">
        <v>0.001487226185898299</v>
      </c>
      <c r="F203" s="55" t="n">
        <v>-87.70764328064863</v>
      </c>
      <c r="G203" s="55" t="n">
        <v>-87.70599583088145</v>
      </c>
      <c r="H203" s="55" t="n">
        <v>-0.001647449767184916</v>
      </c>
      <c r="I203" s="55" t="n">
        <v>-0.003977213124284376</v>
      </c>
      <c r="J203" s="55" t="n">
        <v>-3.267477299941842</v>
      </c>
      <c r="K203" s="55" t="n">
        <v>-3.26616686501454</v>
      </c>
      <c r="L203" s="55" t="n">
        <v>-0.00131043492730175</v>
      </c>
      <c r="M203" s="55" t="n">
        <v>-0.003897129137748336</v>
      </c>
      <c r="N203" s="55" t="n">
        <v>-85.09316203176785</v>
      </c>
      <c r="O203" s="55" t="n">
        <v>-85.09182987047147</v>
      </c>
      <c r="P203" s="55" t="n">
        <v>-0.001332161296372573</v>
      </c>
      <c r="Q203" s="55" t="n">
        <v>-0.003642296627004029</v>
      </c>
      <c r="R203" s="55" t="n">
        <v>-356.0174688054566</v>
      </c>
      <c r="S203" s="55" t="n">
        <v>-356.0181939716514</v>
      </c>
      <c r="T203" s="55" t="n">
        <v>0.0007251661948128678</v>
      </c>
      <c r="U203" s="55" t="n">
        <v>0.002526579090623621</v>
      </c>
      <c r="V203" s="55" t="n">
        <v>88.81893556337202</v>
      </c>
      <c r="W203" s="55" t="n">
        <v>88.82035280959586</v>
      </c>
      <c r="X203" s="55" t="n">
        <v>-0.001417246223841601</v>
      </c>
      <c r="Y203" s="55" t="n">
        <v>-0.0001542848752585903</v>
      </c>
      <c r="Z203" s="55" t="n">
        <v>0.1877205244144072</v>
      </c>
      <c r="AA203" s="55" t="n">
        <v>-0.03822977268256932</v>
      </c>
      <c r="AB203" s="55" t="n">
        <v>1.000831249434371</v>
      </c>
      <c r="AC203" s="55" t="n">
        <v>0.187714407426775</v>
      </c>
      <c r="AD203" s="55" t="n">
        <v>-0.03827196717522923</v>
      </c>
      <c r="AE203" s="55" t="n">
        <v>1.000830974009382</v>
      </c>
      <c r="AF203" s="55" t="n">
        <v>0.006116987632254212</v>
      </c>
      <c r="AG203" s="55" t="n">
        <v>0.04219449265991521</v>
      </c>
      <c r="AH203" s="55" t="n">
        <v>0.0002754249892600313</v>
      </c>
      <c r="AI203" s="55" t="n">
        <v>0.04263647039150284</v>
      </c>
      <c r="AJ203" s="55" t="n">
        <v>0</v>
      </c>
    </row>
    <row r="204">
      <c r="A204" s="55" t="n">
        <v>2.07</v>
      </c>
      <c r="B204" s="55" t="n">
        <v>-98.18596128897842</v>
      </c>
      <c r="C204" s="55" t="n">
        <v>-98.1865538066246</v>
      </c>
      <c r="D204" s="55" t="n">
        <v>0.0005925176461899536</v>
      </c>
      <c r="E204" s="55" t="n">
        <v>0.002264741793516212</v>
      </c>
      <c r="F204" s="55" t="n">
        <v>-87.70764328064863</v>
      </c>
      <c r="G204" s="55" t="n">
        <v>-87.70604737472708</v>
      </c>
      <c r="H204" s="55" t="n">
        <v>-0.001595905921546502</v>
      </c>
      <c r="I204" s="55" t="n">
        <v>-0.006121085945084831</v>
      </c>
      <c r="J204" s="55" t="n">
        <v>-3.267477299941842</v>
      </c>
      <c r="K204" s="55" t="n">
        <v>-3.266214474324863</v>
      </c>
      <c r="L204" s="55" t="n">
        <v>-0.001262825616979325</v>
      </c>
      <c r="M204" s="55" t="n">
        <v>-0.005465971502004198</v>
      </c>
      <c r="N204" s="55" t="n">
        <v>-85.09316203176785</v>
      </c>
      <c r="O204" s="55" t="n">
        <v>-85.09187436371263</v>
      </c>
      <c r="P204" s="55" t="n">
        <v>-0.001287668055206095</v>
      </c>
      <c r="Q204" s="55" t="n">
        <v>-0.005113607956843539</v>
      </c>
      <c r="R204" s="55" t="n">
        <v>-356.0174688054566</v>
      </c>
      <c r="S204" s="55" t="n">
        <v>-356.0181642164388</v>
      </c>
      <c r="T204" s="55" t="n">
        <v>0.0006954109821923077</v>
      </c>
      <c r="U204" s="55" t="n">
        <v>0.003352194714165819</v>
      </c>
      <c r="V204" s="55" t="n">
        <v>88.81893556337202</v>
      </c>
      <c r="W204" s="55" t="n">
        <v>88.82035109551548</v>
      </c>
      <c r="X204" s="55" t="n">
        <v>-0.001415532143460782</v>
      </c>
      <c r="Y204" s="55" t="n">
        <v>-0.0001727854175345003</v>
      </c>
      <c r="Z204" s="55" t="n">
        <v>0.1877205244144072</v>
      </c>
      <c r="AA204" s="55" t="n">
        <v>-0.03822977268256932</v>
      </c>
      <c r="AB204" s="55" t="n">
        <v>1.000831249434371</v>
      </c>
      <c r="AC204" s="55" t="n">
        <v>0.1877146082754276</v>
      </c>
      <c r="AD204" s="55" t="n">
        <v>-0.03827057647927069</v>
      </c>
      <c r="AE204" s="55" t="n">
        <v>1.000830982716253</v>
      </c>
      <c r="AF204" s="55" t="n">
        <v>0.005916138979655816</v>
      </c>
      <c r="AG204" s="55" t="n">
        <v>0.04080379670137746</v>
      </c>
      <c r="AH204" s="55" t="n">
        <v>0.0002667181180360245</v>
      </c>
      <c r="AI204" s="55" t="n">
        <v>0.04123131897269882</v>
      </c>
      <c r="AJ204" s="55" t="n">
        <v>0</v>
      </c>
    </row>
    <row r="205">
      <c r="A205" s="55" t="n">
        <v>2.08</v>
      </c>
      <c r="B205" s="55" t="n">
        <v>-98.18596128897842</v>
      </c>
      <c r="C205" s="55" t="n">
        <v>-98.18652701358059</v>
      </c>
      <c r="D205" s="55" t="n">
        <v>0.0005657246021682635</v>
      </c>
      <c r="E205" s="55" t="n">
        <v>0.003001504939352432</v>
      </c>
      <c r="F205" s="55" t="n">
        <v>-87.70764328064863</v>
      </c>
      <c r="G205" s="55" t="n">
        <v>-87.70611974155771</v>
      </c>
      <c r="H205" s="55" t="n">
        <v>-0.00152353909091896</v>
      </c>
      <c r="I205" s="55" t="n">
        <v>-0.008155063050594201</v>
      </c>
      <c r="J205" s="55" t="n">
        <v>-3.267477299941842</v>
      </c>
      <c r="K205" s="55" t="n">
        <v>-3.266277271450676</v>
      </c>
      <c r="L205" s="55" t="n">
        <v>-0.001200028491165736</v>
      </c>
      <c r="M205" s="55" t="n">
        <v>-0.00694098285763073</v>
      </c>
      <c r="N205" s="55" t="n">
        <v>-85.09316203176785</v>
      </c>
      <c r="O205" s="55" t="n">
        <v>-85.09193304377744</v>
      </c>
      <c r="P205" s="55" t="n">
        <v>-0.001228987990403216</v>
      </c>
      <c r="Q205" s="55" t="n">
        <v>-0.006498239322175247</v>
      </c>
      <c r="R205" s="55" t="n">
        <v>-356.0174688054566</v>
      </c>
      <c r="S205" s="55" t="n">
        <v>-356.0181265396193</v>
      </c>
      <c r="T205" s="55" t="n">
        <v>0.00065773416268146</v>
      </c>
      <c r="U205" s="55" t="n">
        <v>0.004122607575039159</v>
      </c>
      <c r="V205" s="55" t="n">
        <v>88.81893556337202</v>
      </c>
      <c r="W205" s="55" t="n">
        <v>88.82034917506159</v>
      </c>
      <c r="X205" s="55" t="n">
        <v>-0.001413611689570735</v>
      </c>
      <c r="Y205" s="55" t="n">
        <v>-0.0001898018763842892</v>
      </c>
      <c r="Z205" s="55" t="n">
        <v>0.1877205244144072</v>
      </c>
      <c r="AA205" s="55" t="n">
        <v>-0.03822977268256932</v>
      </c>
      <c r="AB205" s="55" t="n">
        <v>1.000831249434371</v>
      </c>
      <c r="AC205" s="55" t="n">
        <v>0.1877148839230934</v>
      </c>
      <c r="AD205" s="55" t="n">
        <v>-0.03826867065262246</v>
      </c>
      <c r="AE205" s="55" t="n">
        <v>1.000830994894853</v>
      </c>
      <c r="AF205" s="55" t="n">
        <v>0.00564049131387967</v>
      </c>
      <c r="AG205" s="55" t="n">
        <v>0.03889797005314499</v>
      </c>
      <c r="AH205" s="55" t="n">
        <v>0.0002545395176856147</v>
      </c>
      <c r="AI205" s="55" t="n">
        <v>0.03930562309496417</v>
      </c>
      <c r="AJ205" s="55" t="n">
        <v>0</v>
      </c>
    </row>
    <row r="206">
      <c r="A206" s="55" t="n">
        <v>2.09</v>
      </c>
      <c r="B206" s="55" t="n">
        <v>-98.18596128897842</v>
      </c>
      <c r="C206" s="55" t="n">
        <v>-98.1864930960879</v>
      </c>
      <c r="D206" s="55" t="n">
        <v>0.000531807109489819</v>
      </c>
      <c r="E206" s="55" t="n">
        <v>0.003688869328251143</v>
      </c>
      <c r="F206" s="55" t="n">
        <v>-87.70764328064863</v>
      </c>
      <c r="G206" s="55" t="n">
        <v>-87.70621169244696</v>
      </c>
      <c r="H206" s="55" t="n">
        <v>-0.00143158820167814</v>
      </c>
      <c r="I206" s="55" t="n">
        <v>-0.01005359682492509</v>
      </c>
      <c r="J206" s="55" t="n">
        <v>-3.267477299941842</v>
      </c>
      <c r="K206" s="55" t="n">
        <v>-3.266354221608168</v>
      </c>
      <c r="L206" s="55" t="n">
        <v>-0.00112307833367401</v>
      </c>
      <c r="M206" s="55" t="n">
        <v>-0.008304707885808936</v>
      </c>
      <c r="N206" s="55" t="n">
        <v>-85.09316203176785</v>
      </c>
      <c r="O206" s="55" t="n">
        <v>-85.09200494374204</v>
      </c>
      <c r="P206" s="55" t="n">
        <v>-0.001157088025802203</v>
      </c>
      <c r="Q206" s="55" t="n">
        <v>-0.007777758963595269</v>
      </c>
      <c r="R206" s="55" t="n">
        <v>-356.0174688054566</v>
      </c>
      <c r="S206" s="55" t="n">
        <v>-356.0180815455269</v>
      </c>
      <c r="T206" s="55" t="n">
        <v>0.0006127400702184619</v>
      </c>
      <c r="U206" s="55" t="n">
        <v>0.004828022625334612</v>
      </c>
      <c r="V206" s="55" t="n">
        <v>88.81893556337202</v>
      </c>
      <c r="W206" s="55" t="n">
        <v>88.82034706066567</v>
      </c>
      <c r="X206" s="55" t="n">
        <v>-0.001411497293649321</v>
      </c>
      <c r="Y206" s="55" t="n">
        <v>-0.0002057742444544591</v>
      </c>
      <c r="Z206" s="55" t="n">
        <v>0.1877205244144072</v>
      </c>
      <c r="AA206" s="55" t="n">
        <v>-0.03822977268256932</v>
      </c>
      <c r="AB206" s="55" t="n">
        <v>1.000831249434371</v>
      </c>
      <c r="AC206" s="55" t="n">
        <v>0.1877152297125292</v>
      </c>
      <c r="AD206" s="55" t="n">
        <v>-0.03826628185736502</v>
      </c>
      <c r="AE206" s="55" t="n">
        <v>1.000831010333785</v>
      </c>
      <c r="AF206" s="55" t="n">
        <v>0.00529470187801695</v>
      </c>
      <c r="AG206" s="55" t="n">
        <v>0.03650917479570276</v>
      </c>
      <c r="AH206" s="55" t="n">
        <v>0.0002391005859969653</v>
      </c>
      <c r="AI206" s="55" t="n">
        <v>0.03689188096763945</v>
      </c>
      <c r="AJ206" s="55" t="n">
        <v>0</v>
      </c>
    </row>
    <row r="207">
      <c r="A207" s="55" t="n">
        <v>2.1</v>
      </c>
      <c r="B207" s="55" t="n">
        <v>-98.18596128897842</v>
      </c>
      <c r="C207" s="55" t="n">
        <v>-98.18645259865859</v>
      </c>
      <c r="D207" s="55" t="n">
        <v>0.0004913096801847531</v>
      </c>
      <c r="E207" s="55" t="n">
        <v>0.00431801775671726</v>
      </c>
      <c r="F207" s="55" t="n">
        <v>-87.70764328064863</v>
      </c>
      <c r="G207" s="55" t="n">
        <v>-87.7063217479253</v>
      </c>
      <c r="H207" s="55" t="n">
        <v>-0.001321532723324057</v>
      </c>
      <c r="I207" s="55" t="n">
        <v>-0.01179382350305502</v>
      </c>
      <c r="J207" s="55" t="n">
        <v>-3.267477299941842</v>
      </c>
      <c r="K207" s="55" t="n">
        <v>-3.266444117472005</v>
      </c>
      <c r="L207" s="55" t="n">
        <v>-0.001033182469836883</v>
      </c>
      <c r="M207" s="55" t="n">
        <v>-0.009540116069093288</v>
      </c>
      <c r="N207" s="55" t="n">
        <v>-85.09316203176785</v>
      </c>
      <c r="O207" s="55" t="n">
        <v>-85.09208893739657</v>
      </c>
      <c r="P207" s="55" t="n">
        <v>-0.0010730943712746</v>
      </c>
      <c r="Q207" s="55" t="n">
        <v>-0.008938045362886057</v>
      </c>
      <c r="R207" s="55" t="n">
        <v>-356.0174688054566</v>
      </c>
      <c r="S207" s="55" t="n">
        <v>-356.0180299264119</v>
      </c>
      <c r="T207" s="55" t="n">
        <v>0.000561120955226844</v>
      </c>
      <c r="U207" s="55" t="n">
        <v>0.005460422825999307</v>
      </c>
      <c r="V207" s="55" t="n">
        <v>88.81893556337202</v>
      </c>
      <c r="W207" s="55" t="n">
        <v>88.82034477074116</v>
      </c>
      <c r="X207" s="55" t="n">
        <v>-0.001409207369148925</v>
      </c>
      <c r="Y207" s="55" t="n">
        <v>-0.0002199167066730012</v>
      </c>
      <c r="Z207" s="55" t="n">
        <v>0.1877205244144072</v>
      </c>
      <c r="AA207" s="55" t="n">
        <v>-0.03822977268256932</v>
      </c>
      <c r="AB207" s="55" t="n">
        <v>1.000831249434371</v>
      </c>
      <c r="AC207" s="55" t="n">
        <v>0.1877156401270227</v>
      </c>
      <c r="AD207" s="55" t="n">
        <v>-0.03826344816995017</v>
      </c>
      <c r="AE207" s="55" t="n">
        <v>1.0008310287812</v>
      </c>
      <c r="AF207" s="55" t="n">
        <v>0.004884287384543384</v>
      </c>
      <c r="AG207" s="55" t="n">
        <v>0.0336754873808548</v>
      </c>
      <c r="AH207" s="55" t="n">
        <v>0.000220653170623919</v>
      </c>
      <c r="AI207" s="55" t="n">
        <v>0.03402856743112508</v>
      </c>
      <c r="AJ207" s="55" t="n">
        <v>0</v>
      </c>
    </row>
    <row r="208">
      <c r="A208" s="55" t="n">
        <v>2.11</v>
      </c>
      <c r="B208" s="55" t="n">
        <v>-98.18596128897842</v>
      </c>
      <c r="C208" s="55" t="n">
        <v>-98.18640614462957</v>
      </c>
      <c r="D208" s="55" t="n">
        <v>0.0004448556511657581</v>
      </c>
      <c r="E208" s="55" t="n">
        <v>0.004881879091703282</v>
      </c>
      <c r="F208" s="55" t="n">
        <v>-87.70764328064863</v>
      </c>
      <c r="G208" s="55" t="n">
        <v>-87.70644821039977</v>
      </c>
      <c r="H208" s="55" t="n">
        <v>-0.001195070248852729</v>
      </c>
      <c r="I208" s="55" t="n">
        <v>-0.01335477492445289</v>
      </c>
      <c r="J208" s="55" t="n">
        <v>-3.267477299941842</v>
      </c>
      <c r="K208" s="55" t="n">
        <v>-3.266545598361267</v>
      </c>
      <c r="L208" s="55" t="n">
        <v>-0.0009317015805748081</v>
      </c>
      <c r="M208" s="55" t="n">
        <v>-0.01063326839673419</v>
      </c>
      <c r="N208" s="55" t="n">
        <v>-85.09316203176785</v>
      </c>
      <c r="O208" s="55" t="n">
        <v>-85.09218375350521</v>
      </c>
      <c r="P208" s="55" t="n">
        <v>-0.0009782782626319877</v>
      </c>
      <c r="Q208" s="55" t="n">
        <v>-0.009964298482982808</v>
      </c>
      <c r="R208" s="55" t="n">
        <v>-356.0174688054566</v>
      </c>
      <c r="S208" s="55" t="n">
        <v>-356.0179724523196</v>
      </c>
      <c r="T208" s="55" t="n">
        <v>0.0005036468629709798</v>
      </c>
      <c r="U208" s="55" t="n">
        <v>0.006012143457689116</v>
      </c>
      <c r="V208" s="55" t="n">
        <v>88.81893556337202</v>
      </c>
      <c r="W208" s="55" t="n">
        <v>88.82034232249383</v>
      </c>
      <c r="X208" s="55" t="n">
        <v>-0.001406759121814428</v>
      </c>
      <c r="Y208" s="55" t="n">
        <v>-0.0002326047167832181</v>
      </c>
      <c r="Z208" s="55" t="n">
        <v>0.1877205244144072</v>
      </c>
      <c r="AA208" s="55" t="n">
        <v>-0.03822977268256932</v>
      </c>
      <c r="AB208" s="55" t="n">
        <v>1.000831249434371</v>
      </c>
      <c r="AC208" s="55" t="n">
        <v>0.1877161088749663</v>
      </c>
      <c r="AD208" s="55" t="n">
        <v>-0.03826021299938726</v>
      </c>
      <c r="AE208" s="55" t="n">
        <v>1.000831049948674</v>
      </c>
      <c r="AF208" s="55" t="n">
        <v>0.004415539440916216</v>
      </c>
      <c r="AG208" s="55" t="n">
        <v>0.03044031681793957</v>
      </c>
      <c r="AH208" s="55" t="n">
        <v>0.0001994856966280878</v>
      </c>
      <c r="AI208" s="55" t="n">
        <v>0.03075954601540765</v>
      </c>
      <c r="AJ208" s="55" t="n">
        <v>0</v>
      </c>
    </row>
    <row r="209">
      <c r="A209" s="55" t="n">
        <v>2.12</v>
      </c>
      <c r="B209" s="55" t="n">
        <v>-98.18596128897842</v>
      </c>
      <c r="C209" s="55" t="n">
        <v>-98.18635442744517</v>
      </c>
      <c r="D209" s="55" t="n">
        <v>0.0003931384667475365</v>
      </c>
      <c r="E209" s="55" t="n">
        <v>0.005373554872896428</v>
      </c>
      <c r="F209" s="55" t="n">
        <v>-87.70764328064863</v>
      </c>
      <c r="G209" s="55" t="n">
        <v>-87.70658918982285</v>
      </c>
      <c r="H209" s="55" t="n">
        <v>-0.001054090825784282</v>
      </c>
      <c r="I209" s="55" t="n">
        <v>-0.01471858929554146</v>
      </c>
      <c r="J209" s="55" t="n">
        <v>-3.267477299941842</v>
      </c>
      <c r="K209" s="55" t="n">
        <v>-3.26665716941052</v>
      </c>
      <c r="L209" s="55" t="n">
        <v>-0.0008201305313219314</v>
      </c>
      <c r="M209" s="55" t="n">
        <v>-0.01157122246127863</v>
      </c>
      <c r="N209" s="55" t="n">
        <v>-85.09316203176785</v>
      </c>
      <c r="O209" s="55" t="n">
        <v>-85.09228799704688</v>
      </c>
      <c r="P209" s="55" t="n">
        <v>-0.0008740347209658133</v>
      </c>
      <c r="Q209" s="55" t="n">
        <v>-0.01084591665659886</v>
      </c>
      <c r="R209" s="55" t="n">
        <v>-356.0174688054566</v>
      </c>
      <c r="S209" s="55" t="n">
        <v>-356.017909959693</v>
      </c>
      <c r="T209" s="55" t="n">
        <v>0.0004411542363818837</v>
      </c>
      <c r="U209" s="55" t="n">
        <v>0.006477345099661494</v>
      </c>
      <c r="V209" s="55" t="n">
        <v>88.81893556337202</v>
      </c>
      <c r="W209" s="55" t="n">
        <v>88.82033973798183</v>
      </c>
      <c r="X209" s="55" t="n">
        <v>-0.001404174609810324</v>
      </c>
      <c r="Y209" s="55" t="n">
        <v>-0.0002431990202142875</v>
      </c>
      <c r="Z209" s="55" t="n">
        <v>0.1877205244144072</v>
      </c>
      <c r="AA209" s="55" t="n">
        <v>-0.03822977268256932</v>
      </c>
      <c r="AB209" s="55" t="n">
        <v>1.000831249434371</v>
      </c>
      <c r="AC209" s="55" t="n">
        <v>0.1877166289833699</v>
      </c>
      <c r="AD209" s="55" t="n">
        <v>-0.03825662444205288</v>
      </c>
      <c r="AE209" s="55" t="n">
        <v>1.000831073515943</v>
      </c>
      <c r="AF209" s="55" t="n">
        <v>0.003895431037320707</v>
      </c>
      <c r="AG209" s="55" t="n">
        <v>0.02685175948356766</v>
      </c>
      <c r="AH209" s="55" t="n">
        <v>0.0001759184278249393</v>
      </c>
      <c r="AI209" s="55" t="n">
        <v>0.02713341699128836</v>
      </c>
      <c r="AJ209" s="55" t="n">
        <v>0</v>
      </c>
    </row>
    <row r="210">
      <c r="A210" s="55" t="n">
        <v>2.13</v>
      </c>
      <c r="B210" s="55" t="n">
        <v>-98.18596128897842</v>
      </c>
      <c r="C210" s="55" t="n">
        <v>-98.18629820004176</v>
      </c>
      <c r="D210" s="55" t="n">
        <v>0.000336911063341997</v>
      </c>
      <c r="E210" s="55" t="n">
        <v>0.005787907824245198</v>
      </c>
      <c r="F210" s="55" t="n">
        <v>-87.70764328064863</v>
      </c>
      <c r="G210" s="55" t="n">
        <v>-87.70674263091304</v>
      </c>
      <c r="H210" s="55" t="n">
        <v>-0.0009006497355892634</v>
      </c>
      <c r="I210" s="55" t="n">
        <v>-0.01586982594093215</v>
      </c>
      <c r="J210" s="55" t="n">
        <v>-3.267477299941842</v>
      </c>
      <c r="K210" s="55" t="n">
        <v>-3.266777223861563</v>
      </c>
      <c r="L210" s="55" t="n">
        <v>-0.0007000760802788788</v>
      </c>
      <c r="M210" s="55" t="n">
        <v>-0.01234423127788224</v>
      </c>
      <c r="N210" s="55" t="n">
        <v>-85.09316203176785</v>
      </c>
      <c r="O210" s="55" t="n">
        <v>-85.09240016699022</v>
      </c>
      <c r="P210" s="55" t="n">
        <v>-0.0007618647776341137</v>
      </c>
      <c r="Q210" s="55" t="n">
        <v>-0.01157231151702833</v>
      </c>
      <c r="R210" s="55" t="n">
        <v>-356.0174688054566</v>
      </c>
      <c r="S210" s="55" t="n">
        <v>-356.0178433396113</v>
      </c>
      <c r="T210" s="55" t="n">
        <v>0.0003745341546204437</v>
      </c>
      <c r="U210" s="55" t="n">
        <v>0.006850808008259114</v>
      </c>
      <c r="V210" s="55" t="n">
        <v>88.81893556337202</v>
      </c>
      <c r="W210" s="55" t="n">
        <v>88.82033703803171</v>
      </c>
      <c r="X210" s="55" t="n">
        <v>-0.001401474659688557</v>
      </c>
      <c r="Y210" s="55" t="n">
        <v>-0.0002520362900418361</v>
      </c>
      <c r="Z210" s="55" t="n">
        <v>0.1877205244144072</v>
      </c>
      <c r="AA210" s="55" t="n">
        <v>-0.03822977268256932</v>
      </c>
      <c r="AB210" s="55" t="n">
        <v>1.000831249434371</v>
      </c>
      <c r="AC210" s="55" t="n">
        <v>0.1877171928991525</v>
      </c>
      <c r="AD210" s="55" t="n">
        <v>-0.03825273458474639</v>
      </c>
      <c r="AE210" s="55" t="n">
        <v>1.000831099135602</v>
      </c>
      <c r="AF210" s="55" t="n">
        <v>0.003331515254723083</v>
      </c>
      <c r="AG210" s="55" t="n">
        <v>0.02296190217707106</v>
      </c>
      <c r="AH210" s="55" t="n">
        <v>0.0001502987689860902</v>
      </c>
      <c r="AI210" s="55" t="n">
        <v>0.0232028130881105</v>
      </c>
      <c r="AJ210" s="55" t="n">
        <v>0</v>
      </c>
    </row>
    <row r="211">
      <c r="A211" s="55" t="n">
        <v>2.14</v>
      </c>
      <c r="B211" s="55" t="n">
        <v>-98.18596128897842</v>
      </c>
      <c r="C211" s="55" t="n">
        <v>-98.1862382645957</v>
      </c>
      <c r="D211" s="55" t="n">
        <v>0.000276975617283738</v>
      </c>
      <c r="E211" s="55" t="n">
        <v>0.006120235145634742</v>
      </c>
      <c r="F211" s="55" t="n">
        <v>-87.70764328064863</v>
      </c>
      <c r="G211" s="55" t="n">
        <v>-87.70690634274968</v>
      </c>
      <c r="H211" s="55" t="n">
        <v>-0.0007369378989581126</v>
      </c>
      <c r="I211" s="55" t="n">
        <v>-0.01679643678592349</v>
      </c>
      <c r="J211" s="55" t="n">
        <v>-3.267477299941842</v>
      </c>
      <c r="K211" s="55" t="n">
        <v>-3.266904065044991</v>
      </c>
      <c r="L211" s="55" t="n">
        <v>-0.0005732348968503323</v>
      </c>
      <c r="M211" s="55" t="n">
        <v>-0.01294396264463954</v>
      </c>
      <c r="N211" s="55" t="n">
        <v>-85.09316203176785</v>
      </c>
      <c r="O211" s="55" t="n">
        <v>-85.09251867960998</v>
      </c>
      <c r="P211" s="55" t="n">
        <v>-0.000643352157869588</v>
      </c>
      <c r="Q211" s="55" t="n">
        <v>-0.01213694424056632</v>
      </c>
      <c r="R211" s="55" t="n">
        <v>-356.0174688054566</v>
      </c>
      <c r="S211" s="55" t="n">
        <v>-356.0177735251492</v>
      </c>
      <c r="T211" s="55" t="n">
        <v>0.0003047196925353398</v>
      </c>
      <c r="U211" s="55" t="n">
        <v>0.007129140357219335</v>
      </c>
      <c r="V211" s="55" t="n">
        <v>88.81893556337202</v>
      </c>
      <c r="W211" s="55" t="n">
        <v>88.82033424721003</v>
      </c>
      <c r="X211" s="55" t="n">
        <v>-0.001398683838015319</v>
      </c>
      <c r="Y211" s="55" t="n">
        <v>-0.0002586137499948906</v>
      </c>
      <c r="Z211" s="55" t="n">
        <v>0.1877205244144072</v>
      </c>
      <c r="AA211" s="55" t="n">
        <v>-0.03822977268256932</v>
      </c>
      <c r="AB211" s="55" t="n">
        <v>1.000831249434371</v>
      </c>
      <c r="AC211" s="55" t="n">
        <v>0.1877177925965844</v>
      </c>
      <c r="AD211" s="55" t="n">
        <v>-0.03824859876381803</v>
      </c>
      <c r="AE211" s="55" t="n">
        <v>1.000831126438444</v>
      </c>
      <c r="AF211" s="55" t="n">
        <v>0.002731817822843041</v>
      </c>
      <c r="AG211" s="55" t="n">
        <v>0.01882608124871565</v>
      </c>
      <c r="AH211" s="55" t="n">
        <v>0.0001229959267767811</v>
      </c>
      <c r="AI211" s="55" t="n">
        <v>0.01902365085356777</v>
      </c>
      <c r="AJ211" s="55" t="n">
        <v>0</v>
      </c>
    </row>
    <row r="212">
      <c r="A212" s="55" t="n">
        <v>2.15</v>
      </c>
      <c r="B212" s="55" t="n">
        <v>-98.18596128897842</v>
      </c>
      <c r="C212" s="55" t="n">
        <v>-98.18617546085146</v>
      </c>
      <c r="D212" s="55" t="n">
        <v>0.0002141718730467555</v>
      </c>
      <c r="E212" s="55" t="n">
        <v>0.006367575647834758</v>
      </c>
      <c r="F212" s="55" t="n">
        <v>-87.70764328064863</v>
      </c>
      <c r="G212" s="55" t="n">
        <v>-87.70707802922247</v>
      </c>
      <c r="H212" s="55" t="n">
        <v>-0.0005652514261629702</v>
      </c>
      <c r="I212" s="55" t="n">
        <v>-0.01748914631527351</v>
      </c>
      <c r="J212" s="55" t="n">
        <v>-3.267477299941842</v>
      </c>
      <c r="K212" s="55" t="n">
        <v>-3.267035930592263</v>
      </c>
      <c r="L212" s="55" t="n">
        <v>-0.0004413693495786908</v>
      </c>
      <c r="M212" s="55" t="n">
        <v>-0.01336529272160883</v>
      </c>
      <c r="N212" s="55" t="n">
        <v>-85.09316203176785</v>
      </c>
      <c r="O212" s="55" t="n">
        <v>-85.09264188855995</v>
      </c>
      <c r="P212" s="55" t="n">
        <v>-0.0005201432078918921</v>
      </c>
      <c r="Q212" s="55" t="n">
        <v>-0.01253379638461023</v>
      </c>
      <c r="R212" s="55" t="n">
        <v>-356.0174688054566</v>
      </c>
      <c r="S212" s="55" t="n">
        <v>-356.0177014786564</v>
      </c>
      <c r="T212" s="55" t="n">
        <v>0.0002326731997674288</v>
      </c>
      <c r="U212" s="55" t="n">
        <v>0.007309748499751956</v>
      </c>
      <c r="V212" s="55" t="n">
        <v>88.81893556337202</v>
      </c>
      <c r="W212" s="55" t="n">
        <v>88.82033138867153</v>
      </c>
      <c r="X212" s="55" t="n">
        <v>-0.001395825299521302</v>
      </c>
      <c r="Y212" s="55" t="n">
        <v>-0.0002632490043504584</v>
      </c>
      <c r="Z212" s="55" t="n">
        <v>0.1877205244144072</v>
      </c>
      <c r="AA212" s="55" t="n">
        <v>-0.03822977268256932</v>
      </c>
      <c r="AB212" s="55" t="n">
        <v>1.000831249434371</v>
      </c>
      <c r="AC212" s="55" t="n">
        <v>0.1877184196895428</v>
      </c>
      <c r="AD212" s="55" t="n">
        <v>-0.03824427479261161</v>
      </c>
      <c r="AE212" s="55" t="n">
        <v>1.000831155038657</v>
      </c>
      <c r="AF212" s="55" t="n">
        <v>0.002104724864393503</v>
      </c>
      <c r="AG212" s="55" t="n">
        <v>0.01450211004229429</v>
      </c>
      <c r="AH212" s="55" t="n">
        <v>9.439571346803177e-05</v>
      </c>
      <c r="AI212" s="55" t="n">
        <v>0.01465434996799006</v>
      </c>
      <c r="AJ212" s="55" t="n">
        <v>0</v>
      </c>
    </row>
    <row r="213">
      <c r="A213" s="55" t="n">
        <v>2.16</v>
      </c>
      <c r="B213" s="55" t="n">
        <v>-98.18596128897842</v>
      </c>
      <c r="C213" s="55" t="n">
        <v>-98.18611065495074</v>
      </c>
      <c r="D213" s="55" t="n">
        <v>0.0001493659723221799</v>
      </c>
      <c r="E213" s="55" t="n">
        <v>0.006527581871001599</v>
      </c>
      <c r="F213" s="55" t="n">
        <v>-87.70764328064863</v>
      </c>
      <c r="G213" s="55" t="n">
        <v>-87.70725532092642</v>
      </c>
      <c r="H213" s="55" t="n">
        <v>-0.0003879597222136119</v>
      </c>
      <c r="I213" s="55" t="n">
        <v>-0.01794220420717696</v>
      </c>
      <c r="J213" s="55" t="n">
        <v>-3.267477299941842</v>
      </c>
      <c r="K213" s="55" t="n">
        <v>-3.267171015947153</v>
      </c>
      <c r="L213" s="55" t="n">
        <v>-0.0003062839946887258</v>
      </c>
      <c r="M213" s="55" t="n">
        <v>-0.0136047736071044</v>
      </c>
      <c r="N213" s="55" t="n">
        <v>-85.09316203176785</v>
      </c>
      <c r="O213" s="55" t="n">
        <v>-85.09276810915314</v>
      </c>
      <c r="P213" s="55" t="n">
        <v>-0.0003939226147058673</v>
      </c>
      <c r="Q213" s="55" t="n">
        <v>-0.01276069235621311</v>
      </c>
      <c r="R213" s="55" t="n">
        <v>-356.0174688054566</v>
      </c>
      <c r="S213" s="55" t="n">
        <v>-356.0176281785619</v>
      </c>
      <c r="T213" s="55" t="n">
        <v>0.0001593731053153707</v>
      </c>
      <c r="U213" s="55" t="n">
        <v>0.007391817634880639</v>
      </c>
      <c r="V213" s="55" t="n">
        <v>88.81893556337202</v>
      </c>
      <c r="W213" s="55" t="n">
        <v>88.82032848823559</v>
      </c>
      <c r="X213" s="55" t="n">
        <v>-0.001392924863567744</v>
      </c>
      <c r="Y213" s="55" t="n">
        <v>-0.0002655651727105257</v>
      </c>
      <c r="Z213" s="55" t="n">
        <v>0.1877205244144072</v>
      </c>
      <c r="AA213" s="55" t="n">
        <v>-0.03822977268256932</v>
      </c>
      <c r="AB213" s="55" t="n">
        <v>1.000831249434371</v>
      </c>
      <c r="AC213" s="55" t="n">
        <v>0.1877190655468803</v>
      </c>
      <c r="AD213" s="55" t="n">
        <v>-0.03823982216610781</v>
      </c>
      <c r="AE213" s="55" t="n">
        <v>1.000831184539435</v>
      </c>
      <c r="AF213" s="55" t="n">
        <v>0.001458867526921148</v>
      </c>
      <c r="AG213" s="55" t="n">
        <v>0.01004948353849899</v>
      </c>
      <c r="AH213" s="55" t="n">
        <v>6.489493631356424e-05</v>
      </c>
      <c r="AI213" s="55" t="n">
        <v>0.0101550295521198</v>
      </c>
      <c r="AJ213" s="55" t="n">
        <v>0</v>
      </c>
    </row>
    <row r="214">
      <c r="A214" s="55" t="n">
        <v>2.17</v>
      </c>
      <c r="B214" s="55" t="n">
        <v>-98.18596128897842</v>
      </c>
      <c r="C214" s="55" t="n">
        <v>-98.18604472730631</v>
      </c>
      <c r="D214" s="55" t="n">
        <v>8.343832789910833e-05</v>
      </c>
      <c r="E214" s="55" t="n">
        <v>0.006599586293008275</v>
      </c>
      <c r="F214" s="55" t="n">
        <v>-87.70764328064863</v>
      </c>
      <c r="G214" s="55" t="n">
        <v>-87.7074358071463</v>
      </c>
      <c r="H214" s="55" t="n">
        <v>-0.0002074735023344603</v>
      </c>
      <c r="I214" s="55" t="n">
        <v>-0.0181528019844043</v>
      </c>
      <c r="J214" s="55" t="n">
        <v>-3.267477299941842</v>
      </c>
      <c r="K214" s="55" t="n">
        <v>-3.267307499234386</v>
      </c>
      <c r="L214" s="55" t="n">
        <v>-0.0001698007074557618</v>
      </c>
      <c r="M214" s="55" t="n">
        <v>-0.01366207652184743</v>
      </c>
      <c r="N214" s="55" t="n">
        <v>-85.09316203176785</v>
      </c>
      <c r="O214" s="55" t="n">
        <v>-85.09289563946425</v>
      </c>
      <c r="P214" s="55" t="n">
        <v>-0.000266392303604673</v>
      </c>
      <c r="Q214" s="55" t="n">
        <v>-0.01281630583537161</v>
      </c>
      <c r="R214" s="55" t="n">
        <v>-356.0174688054566</v>
      </c>
      <c r="S214" s="55" t="n">
        <v>-356.0175546063961</v>
      </c>
      <c r="T214" s="55" t="n">
        <v>8.580093944763985e-05</v>
      </c>
      <c r="U214" s="55" t="n">
        <v>0.007375422963391626</v>
      </c>
      <c r="V214" s="55" t="n">
        <v>88.81893556337202</v>
      </c>
      <c r="W214" s="55" t="n">
        <v>88.82032557002525</v>
      </c>
      <c r="X214" s="55" t="n">
        <v>-0.001390006653224293</v>
      </c>
      <c r="Y214" s="55" t="n">
        <v>-0.0002658747794625105</v>
      </c>
      <c r="Z214" s="55" t="n">
        <v>0.1877205244144072</v>
      </c>
      <c r="AA214" s="55" t="n">
        <v>-0.03822977268256932</v>
      </c>
      <c r="AB214" s="55" t="n">
        <v>1.000831249434371</v>
      </c>
      <c r="AC214" s="55" t="n">
        <v>0.1877197214094795</v>
      </c>
      <c r="AD214" s="55" t="n">
        <v>-0.03823530125511951</v>
      </c>
      <c r="AE214" s="55" t="n">
        <v>1.000831214538338</v>
      </c>
      <c r="AF214" s="55" t="n">
        <v>0.0008030049277740758</v>
      </c>
      <c r="AG214" s="55" t="n">
        <v>0.005528572550192457</v>
      </c>
      <c r="AH214" s="55" t="n">
        <v>3.48960331741921e-05</v>
      </c>
      <c r="AI214" s="55" t="n">
        <v>0.00558669393200507</v>
      </c>
      <c r="AJ214" s="55" t="n">
        <v>0</v>
      </c>
    </row>
    <row r="215">
      <c r="A215" s="55" t="n">
        <v>2.19</v>
      </c>
      <c r="B215" s="55" t="n">
        <v>-98.18596128897842</v>
      </c>
      <c r="C215" s="55" t="n">
        <v>-98.18591303057232</v>
      </c>
      <c r="D215" s="55" t="n">
        <v>-4.825840608510941e-05</v>
      </c>
      <c r="E215" s="55" t="n">
        <v>0.006481341321507532</v>
      </c>
      <c r="F215" s="55" t="n">
        <v>-87.70764328064863</v>
      </c>
      <c r="G215" s="55" t="n">
        <v>-87.70779670795856</v>
      </c>
      <c r="H215" s="55" t="n">
        <v>0.0001534273099329722</v>
      </c>
      <c r="I215" s="55" t="n">
        <v>-0.01785229752033911</v>
      </c>
      <c r="J215" s="55" t="n">
        <v>-3.267477299941842</v>
      </c>
      <c r="K215" s="55" t="n">
        <v>-3.267577428394371</v>
      </c>
      <c r="L215" s="55" t="n">
        <v>0.0001001284525289962</v>
      </c>
      <c r="M215" s="55" t="n">
        <v>-0.0132388887625137</v>
      </c>
      <c r="N215" s="55" t="n">
        <v>-85.09316203176785</v>
      </c>
      <c r="O215" s="55" t="n">
        <v>-85.09314787668694</v>
      </c>
      <c r="P215" s="55" t="n">
        <v>-1.415508089918059e-05</v>
      </c>
      <c r="Q215" s="55" t="n">
        <v>-0.01242365783704034</v>
      </c>
      <c r="R215" s="55" t="n">
        <v>-356.0174688054566</v>
      </c>
      <c r="S215" s="55" t="n">
        <v>-356.0174105096158</v>
      </c>
      <c r="T215" s="55" t="n">
        <v>-5.829584082069483e-05</v>
      </c>
      <c r="U215" s="55" t="n">
        <v>0.007055146328753888</v>
      </c>
      <c r="V215" s="55" t="n">
        <v>88.81893556337202</v>
      </c>
      <c r="W215" s="55" t="n">
        <v>88.82031978133323</v>
      </c>
      <c r="X215" s="55" t="n">
        <v>-0.001384217961213163</v>
      </c>
      <c r="Y215" s="55" t="n">
        <v>-0.0002600032415283509</v>
      </c>
      <c r="Z215" s="55" t="n">
        <v>0.1877205244144072</v>
      </c>
      <c r="AA215" s="55" t="n">
        <v>-0.03822977268256932</v>
      </c>
      <c r="AB215" s="55" t="n">
        <v>1.000831249434371</v>
      </c>
      <c r="AC215" s="55" t="n">
        <v>0.1877210281750121</v>
      </c>
      <c r="AD215" s="55" t="n">
        <v>-0.0382262956112592</v>
      </c>
      <c r="AE215" s="55" t="n">
        <v>1.000831274425652</v>
      </c>
      <c r="AF215" s="55" t="n">
        <v>-0.0005037606048419185</v>
      </c>
      <c r="AG215" s="55" t="n">
        <v>-0.003477071310119262</v>
      </c>
      <c r="AH215" s="55" t="n">
        <v>-2.499128148869545e-05</v>
      </c>
      <c r="AI215" s="55" t="n">
        <v>0.00351346327813393</v>
      </c>
      <c r="AJ215" s="55" t="n">
        <v>0</v>
      </c>
    </row>
    <row r="216">
      <c r="A216" s="55" t="n">
        <v>2.2</v>
      </c>
      <c r="B216" s="55" t="n">
        <v>-98.18596128897842</v>
      </c>
      <c r="C216" s="55" t="n">
        <v>-98.18584898940897</v>
      </c>
      <c r="D216" s="55" t="n">
        <v>-0.0001122995694457975</v>
      </c>
      <c r="E216" s="55" t="n">
        <v>0.006295061179447959</v>
      </c>
      <c r="F216" s="55" t="n">
        <v>-87.70764328064863</v>
      </c>
      <c r="G216" s="55" t="n">
        <v>-87.70797238378057</v>
      </c>
      <c r="H216" s="55" t="n">
        <v>0.0003291031319441355</v>
      </c>
      <c r="I216" s="55" t="n">
        <v>-0.01735173691499119</v>
      </c>
      <c r="J216" s="55" t="n">
        <v>-3.267477299941842</v>
      </c>
      <c r="K216" s="55" t="n">
        <v>-3.26770735797472</v>
      </c>
      <c r="L216" s="55" t="n">
        <v>0.0002300580328779809</v>
      </c>
      <c r="M216" s="55" t="n">
        <v>-0.01276889885069568</v>
      </c>
      <c r="N216" s="55" t="n">
        <v>-85.09316203176785</v>
      </c>
      <c r="O216" s="55" t="n">
        <v>-85.09326929943049</v>
      </c>
      <c r="P216" s="55" t="n">
        <v>0.0001072676626357962</v>
      </c>
      <c r="Q216" s="55" t="n">
        <v>-0.01198511652321822</v>
      </c>
      <c r="R216" s="55" t="n">
        <v>-356.0174688054566</v>
      </c>
      <c r="S216" s="55" t="n">
        <v>-356.0173418483419</v>
      </c>
      <c r="T216" s="55" t="n">
        <v>-0.0001269571147425</v>
      </c>
      <c r="U216" s="55" t="n">
        <v>0.006758086066217112</v>
      </c>
      <c r="V216" s="55" t="n">
        <v>88.81893556337202</v>
      </c>
      <c r="W216" s="55" t="n">
        <v>88.82031695903888</v>
      </c>
      <c r="X216" s="55" t="n">
        <v>-0.001381395666857241</v>
      </c>
      <c r="Y216" s="55" t="n">
        <v>-0.0002539778931171063</v>
      </c>
      <c r="Z216" s="55" t="n">
        <v>0.1877205244144072</v>
      </c>
      <c r="AA216" s="55" t="n">
        <v>-0.03822977268256932</v>
      </c>
      <c r="AB216" s="55" t="n">
        <v>1.000831249434371</v>
      </c>
      <c r="AC216" s="55" t="n">
        <v>0.1877216619645457</v>
      </c>
      <c r="AD216" s="55" t="n">
        <v>-0.03822192879986348</v>
      </c>
      <c r="AE216" s="55" t="n">
        <v>1.000831303529734</v>
      </c>
      <c r="AF216" s="55" t="n">
        <v>-0.001137550138474719</v>
      </c>
      <c r="AG216" s="55" t="n">
        <v>-0.007843882705832472</v>
      </c>
      <c r="AH216" s="55" t="n">
        <v>-5.409536352196653e-05</v>
      </c>
      <c r="AI216" s="55" t="n">
        <v>0.007926124054590375</v>
      </c>
      <c r="AJ216" s="55" t="n">
        <v>0</v>
      </c>
    </row>
    <row r="217">
      <c r="A217" s="55" t="n">
        <v>2.21</v>
      </c>
      <c r="B217" s="55" t="n">
        <v>-98.18596128897842</v>
      </c>
      <c r="C217" s="55" t="n">
        <v>-98.18578726004021</v>
      </c>
      <c r="D217" s="55" t="n">
        <v>-0.0001740289382014328</v>
      </c>
      <c r="E217" s="55" t="n">
        <v>0.006028564991643252</v>
      </c>
      <c r="F217" s="55" t="n">
        <v>-87.70764328064863</v>
      </c>
      <c r="G217" s="55" t="n">
        <v>-87.70814183790078</v>
      </c>
      <c r="H217" s="55" t="n">
        <v>0.0004985572521588926</v>
      </c>
      <c r="I217" s="55" t="n">
        <v>-0.01662961522819217</v>
      </c>
      <c r="J217" s="55" t="n">
        <v>-3.267477299941842</v>
      </c>
      <c r="K217" s="55" t="n">
        <v>-3.267831697992378</v>
      </c>
      <c r="L217" s="55" t="n">
        <v>0.0003543980505362839</v>
      </c>
      <c r="M217" s="55" t="n">
        <v>-0.01213743639484627</v>
      </c>
      <c r="N217" s="55" t="n">
        <v>-85.09316203176785</v>
      </c>
      <c r="O217" s="55" t="n">
        <v>-85.09338550580499</v>
      </c>
      <c r="P217" s="55" t="n">
        <v>0.0002234740371380219</v>
      </c>
      <c r="Q217" s="55" t="n">
        <v>-0.01139474328635771</v>
      </c>
      <c r="R217" s="55" t="n">
        <v>-356.0174688054566</v>
      </c>
      <c r="S217" s="55" t="n">
        <v>-356.0172766179358</v>
      </c>
      <c r="T217" s="55" t="n">
        <v>-0.000192187520868967</v>
      </c>
      <c r="U217" s="55" t="n">
        <v>0.006376140564330081</v>
      </c>
      <c r="V217" s="55" t="n">
        <v>88.81893556337202</v>
      </c>
      <c r="W217" s="55" t="n">
        <v>88.82031421499256</v>
      </c>
      <c r="X217" s="55" t="n">
        <v>-0.00137865162054576</v>
      </c>
      <c r="Y217" s="55" t="n">
        <v>-0.0002461637632761084</v>
      </c>
      <c r="Z217" s="55" t="n">
        <v>0.1877205244144072</v>
      </c>
      <c r="AA217" s="55" t="n">
        <v>-0.03822977268256932</v>
      </c>
      <c r="AB217" s="55" t="n">
        <v>1.000831249434371</v>
      </c>
      <c r="AC217" s="55" t="n">
        <v>0.187722271753319</v>
      </c>
      <c r="AD217" s="55" t="n">
        <v>-0.03821772802551252</v>
      </c>
      <c r="AE217" s="55" t="n">
        <v>1.000831331573305</v>
      </c>
      <c r="AF217" s="55" t="n">
        <v>-0.001747338911783913</v>
      </c>
      <c r="AG217" s="55" t="n">
        <v>-0.01204465705679364</v>
      </c>
      <c r="AH217" s="55" t="n">
        <v>-8.213893365471847e-05</v>
      </c>
      <c r="AI217" s="55" t="n">
        <v>0.01217101900798881</v>
      </c>
      <c r="AJ217" s="55" t="n">
        <v>0</v>
      </c>
    </row>
    <row r="218">
      <c r="A218" s="55" t="n">
        <v>2.22</v>
      </c>
      <c r="B218" s="55" t="n">
        <v>-98.18596128897842</v>
      </c>
      <c r="C218" s="55" t="n">
        <v>-98.18572862322424</v>
      </c>
      <c r="D218" s="55" t="n">
        <v>-0.0002326657541779751</v>
      </c>
      <c r="E218" s="55" t="n">
        <v>0.005686311725434326</v>
      </c>
      <c r="F218" s="55" t="n">
        <v>-87.70764328064863</v>
      </c>
      <c r="G218" s="55" t="n">
        <v>-87.70830292539618</v>
      </c>
      <c r="H218" s="55" t="n">
        <v>0.0006596447475520525</v>
      </c>
      <c r="I218" s="55" t="n">
        <v>-0.01569857073690857</v>
      </c>
      <c r="J218" s="55" t="n">
        <v>-3.267477299941842</v>
      </c>
      <c r="K218" s="55" t="n">
        <v>-3.267948888873599</v>
      </c>
      <c r="L218" s="55" t="n">
        <v>0.000471588931756725</v>
      </c>
      <c r="M218" s="55" t="n">
        <v>-0.01135482587180309</v>
      </c>
      <c r="N218" s="55" t="n">
        <v>-85.09316203176785</v>
      </c>
      <c r="O218" s="55" t="n">
        <v>-85.09349503935772</v>
      </c>
      <c r="P218" s="55" t="n">
        <v>0.0003330075898657087</v>
      </c>
      <c r="Q218" s="55" t="n">
        <v>-0.01066282476840877</v>
      </c>
      <c r="R218" s="55" t="n">
        <v>-356.0174688054566</v>
      </c>
      <c r="S218" s="55" t="n">
        <v>-356.0172156293104</v>
      </c>
      <c r="T218" s="55" t="n">
        <v>-0.0002531761461998428</v>
      </c>
      <c r="U218" s="55" t="n">
        <v>0.005915629925356668</v>
      </c>
      <c r="V218" s="55" t="n">
        <v>88.81893556337202</v>
      </c>
      <c r="W218" s="55" t="n">
        <v>88.82031157114437</v>
      </c>
      <c r="X218" s="55" t="n">
        <v>-0.001376007772355241</v>
      </c>
      <c r="Y218" s="55" t="n">
        <v>-0.0002364888143162124</v>
      </c>
      <c r="Z218" s="55" t="n">
        <v>0.1877205244144072</v>
      </c>
      <c r="AA218" s="55" t="n">
        <v>-0.03822977268256932</v>
      </c>
      <c r="AB218" s="55" t="n">
        <v>1.000831249434371</v>
      </c>
      <c r="AC218" s="55" t="n">
        <v>0.1877228498465908</v>
      </c>
      <c r="AD218" s="55" t="n">
        <v>-0.03821374629401612</v>
      </c>
      <c r="AE218" s="55" t="n">
        <v>1.000831358204386</v>
      </c>
      <c r="AF218" s="55" t="n">
        <v>-0.002325432183591936</v>
      </c>
      <c r="AG218" s="55" t="n">
        <v>-0.01602638855319194</v>
      </c>
      <c r="AH218" s="55" t="n">
        <v>-0.0001087700152169191</v>
      </c>
      <c r="AI218" s="55" t="n">
        <v>0.01619458538569534</v>
      </c>
      <c r="AJ218" s="55" t="n">
        <v>0</v>
      </c>
    </row>
    <row r="219">
      <c r="A219" s="55" t="n">
        <v>2.23</v>
      </c>
      <c r="B219" s="55" t="n">
        <v>-98.18596128897842</v>
      </c>
      <c r="C219" s="55" t="n">
        <v>-98.18567380818254</v>
      </c>
      <c r="D219" s="55" t="n">
        <v>-0.0002874807958662207</v>
      </c>
      <c r="E219" s="55" t="n">
        <v>0.005273985574359295</v>
      </c>
      <c r="F219" s="55" t="n">
        <v>-87.70764328064863</v>
      </c>
      <c r="G219" s="55" t="n">
        <v>-87.70845364088768</v>
      </c>
      <c r="H219" s="55" t="n">
        <v>0.0008103602390471303</v>
      </c>
      <c r="I219" s="55" t="n">
        <v>-0.01457364849075171</v>
      </c>
      <c r="J219" s="55" t="n">
        <v>-3.267477299941842</v>
      </c>
      <c r="K219" s="55" t="n">
        <v>-3.268057486722889</v>
      </c>
      <c r="L219" s="55" t="n">
        <v>0.0005801867810476296</v>
      </c>
      <c r="M219" s="55" t="n">
        <v>-0.01043363317212794</v>
      </c>
      <c r="N219" s="55" t="n">
        <v>-85.09316203176785</v>
      </c>
      <c r="O219" s="55" t="n">
        <v>-85.09359655103204</v>
      </c>
      <c r="P219" s="55" t="n">
        <v>0.0004345192641876651</v>
      </c>
      <c r="Q219" s="55" t="n">
        <v>-0.00980054646710312</v>
      </c>
      <c r="R219" s="55" t="n">
        <v>-356.0174688054566</v>
      </c>
      <c r="S219" s="55" t="n">
        <v>-356.0171596264393</v>
      </c>
      <c r="T219" s="55" t="n">
        <v>-0.0003091790174189225</v>
      </c>
      <c r="U219" s="55" t="n">
        <v>0.005383579220623131</v>
      </c>
      <c r="V219" s="55" t="n">
        <v>88.81893556337202</v>
      </c>
      <c r="W219" s="55" t="n">
        <v>88.82030904673032</v>
      </c>
      <c r="X219" s="55" t="n">
        <v>-0.001373483358293121</v>
      </c>
      <c r="Y219" s="55" t="n">
        <v>-0.0002252860799804585</v>
      </c>
      <c r="Z219" s="55" t="n">
        <v>0.1877205244144072</v>
      </c>
      <c r="AA219" s="55" t="n">
        <v>-0.03822977268256932</v>
      </c>
      <c r="AB219" s="55" t="n">
        <v>1.000831249434371</v>
      </c>
      <c r="AC219" s="55" t="n">
        <v>0.187723389072816</v>
      </c>
      <c r="AD219" s="55" t="n">
        <v>-0.03821003299979438</v>
      </c>
      <c r="AE219" s="55" t="n">
        <v>1.000831383094967</v>
      </c>
      <c r="AF219" s="55" t="n">
        <v>-0.002864658408791021</v>
      </c>
      <c r="AG219" s="55" t="n">
        <v>-0.01973968277493854</v>
      </c>
      <c r="AH219" s="55" t="n">
        <v>-0.0001336605957025228</v>
      </c>
      <c r="AI219" s="55" t="n">
        <v>0.01994690976089043</v>
      </c>
      <c r="AJ219" s="55" t="n">
        <v>0</v>
      </c>
    </row>
    <row r="220">
      <c r="A220" s="55" t="n">
        <v>2.24</v>
      </c>
      <c r="B220" s="55" t="n">
        <v>-98.18596128897842</v>
      </c>
      <c r="C220" s="55" t="n">
        <v>-98.18562348390311</v>
      </c>
      <c r="D220" s="55" t="n">
        <v>-0.0003378050752923568</v>
      </c>
      <c r="E220" s="55" t="n">
        <v>0.004797850583663532</v>
      </c>
      <c r="F220" s="55" t="n">
        <v>-87.70764328064863</v>
      </c>
      <c r="G220" s="55" t="n">
        <v>-87.70859214312711</v>
      </c>
      <c r="H220" s="55" t="n">
        <v>0.0009488624784762555</v>
      </c>
      <c r="I220" s="55" t="n">
        <v>-0.01327239311540679</v>
      </c>
      <c r="J220" s="55" t="n">
        <v>-3.267477299941842</v>
      </c>
      <c r="K220" s="55" t="n">
        <v>-3.26815618045271</v>
      </c>
      <c r="L220" s="55" t="n">
        <v>0.0006788805108678662</v>
      </c>
      <c r="M220" s="55" t="n">
        <v>-0.009387715736739301</v>
      </c>
      <c r="N220" s="55" t="n">
        <v>-85.09316203176785</v>
      </c>
      <c r="O220" s="55" t="n">
        <v>-85.09368881629781</v>
      </c>
      <c r="P220" s="55" t="n">
        <v>0.0005267845299617545</v>
      </c>
      <c r="Q220" s="55" t="n">
        <v>-0.008821408030907507</v>
      </c>
      <c r="R220" s="55" t="n">
        <v>-356.0174688054566</v>
      </c>
      <c r="S220" s="55" t="n">
        <v>-356.0171092774174</v>
      </c>
      <c r="T220" s="55" t="n">
        <v>-0.0003595280392195921</v>
      </c>
      <c r="U220" s="55" t="n">
        <v>0.004788080492961462</v>
      </c>
      <c r="V220" s="55" t="n">
        <v>88.81893556337202</v>
      </c>
      <c r="W220" s="55" t="n">
        <v>88.82030666016952</v>
      </c>
      <c r="X220" s="55" t="n">
        <v>-0.001371096797511338</v>
      </c>
      <c r="Y220" s="55" t="n">
        <v>-0.0002125574353767241</v>
      </c>
      <c r="Z220" s="55" t="n">
        <v>0.1877205244144072</v>
      </c>
      <c r="AA220" s="55" t="n">
        <v>-0.03822977268256932</v>
      </c>
      <c r="AB220" s="55" t="n">
        <v>1.000831249434371</v>
      </c>
      <c r="AC220" s="55" t="n">
        <v>0.1877238828707551</v>
      </c>
      <c r="AD220" s="55" t="n">
        <v>-0.03820663332518057</v>
      </c>
      <c r="AE220" s="55" t="n">
        <v>1.000831405944882</v>
      </c>
      <c r="AF220" s="55" t="n">
        <v>-0.003358456347857253</v>
      </c>
      <c r="AG220" s="55" t="n">
        <v>-0.02313935738874895</v>
      </c>
      <c r="AH220" s="55" t="n">
        <v>-0.0001565105105516551</v>
      </c>
      <c r="AI220" s="55" t="n">
        <v>0.02338233489078083</v>
      </c>
      <c r="AJ220" s="55" t="n">
        <v>0</v>
      </c>
    </row>
    <row r="221">
      <c r="A221" s="55" t="n">
        <v>2.25</v>
      </c>
      <c r="B221" s="55" t="n">
        <v>-98.18596128897842</v>
      </c>
      <c r="C221" s="55" t="n">
        <v>-98.18557825098667</v>
      </c>
      <c r="D221" s="55" t="n">
        <v>-0.0003830379917515538</v>
      </c>
      <c r="E221" s="55" t="n">
        <v>0.004265166009892395</v>
      </c>
      <c r="F221" s="55" t="n">
        <v>-87.70764328064863</v>
      </c>
      <c r="G221" s="55" t="n">
        <v>-87.70871677687363</v>
      </c>
      <c r="H221" s="55" t="n">
        <v>0.00107349622499505</v>
      </c>
      <c r="I221" s="55" t="n">
        <v>-0.01181428765320173</v>
      </c>
      <c r="J221" s="55" t="n">
        <v>-3.267477299941842</v>
      </c>
      <c r="K221" s="55" t="n">
        <v>-3.268243807475835</v>
      </c>
      <c r="L221" s="55" t="n">
        <v>0.0007665075339926461</v>
      </c>
      <c r="M221" s="55" t="n">
        <v>-0.008232710913496364</v>
      </c>
      <c r="N221" s="55" t="n">
        <v>-85.09316203176785</v>
      </c>
      <c r="O221" s="55" t="n">
        <v>-85.09377074878576</v>
      </c>
      <c r="P221" s="55" t="n">
        <v>0.0006087170179112589</v>
      </c>
      <c r="Q221" s="55" t="n">
        <v>-0.007739575214815031</v>
      </c>
      <c r="R221" s="55" t="n">
        <v>-356.0174688054566</v>
      </c>
      <c r="S221" s="55" t="n">
        <v>-356.017065166767</v>
      </c>
      <c r="T221" s="55" t="n">
        <v>-0.0004036386896696034</v>
      </c>
      <c r="U221" s="55" t="n">
        <v>0.004137747393624758</v>
      </c>
      <c r="V221" s="55" t="n">
        <v>88.81893556337202</v>
      </c>
      <c r="W221" s="55" t="n">
        <v>88.82030442690231</v>
      </c>
      <c r="X221" s="55" t="n">
        <v>-0.001368863530292482</v>
      </c>
      <c r="Y221" s="55" t="n">
        <v>-0.000198641559912472</v>
      </c>
      <c r="Z221" s="55" t="n">
        <v>0.1877205244144072</v>
      </c>
      <c r="AA221" s="55" t="n">
        <v>-0.03822977268256932</v>
      </c>
      <c r="AB221" s="55" t="n">
        <v>1.000831249434371</v>
      </c>
      <c r="AC221" s="55" t="n">
        <v>0.1877243253673776</v>
      </c>
      <c r="AD221" s="55" t="n">
        <v>-0.03820358770378807</v>
      </c>
      <c r="AE221" s="55" t="n">
        <v>1.00083142648513</v>
      </c>
      <c r="AF221" s="55" t="n">
        <v>-0.003800952970367533</v>
      </c>
      <c r="AG221" s="55" t="n">
        <v>-0.02618497878124904</v>
      </c>
      <c r="AH221" s="55" t="n">
        <v>-0.0001770507593867876</v>
      </c>
      <c r="AI221" s="55" t="n">
        <v>0.02646000196955411</v>
      </c>
      <c r="AJ221" s="55" t="n">
        <v>0</v>
      </c>
    </row>
    <row r="222">
      <c r="A222" s="55" t="n">
        <v>2.26</v>
      </c>
      <c r="B222" s="55" t="n">
        <v>-98.18596128897842</v>
      </c>
      <c r="C222" s="55" t="n">
        <v>-98.18553863484293</v>
      </c>
      <c r="D222" s="55" t="n">
        <v>-0.0004226541354851512</v>
      </c>
      <c r="E222" s="55" t="n">
        <v>0.003683615009052585</v>
      </c>
      <c r="F222" s="55" t="n">
        <v>-87.70764328064863</v>
      </c>
      <c r="G222" s="55" t="n">
        <v>-87.70882609221525</v>
      </c>
      <c r="H222" s="55" t="n">
        <v>0.00118281156662154</v>
      </c>
      <c r="I222" s="55" t="n">
        <v>-0.01022074080602653</v>
      </c>
      <c r="J222" s="55" t="n">
        <v>-3.267477299941842</v>
      </c>
      <c r="K222" s="55" t="n">
        <v>-3.268319366728785</v>
      </c>
      <c r="L222" s="55" t="n">
        <v>0.0008420667869427053</v>
      </c>
      <c r="M222" s="55" t="n">
        <v>-0.006985176741587743</v>
      </c>
      <c r="N222" s="55" t="n">
        <v>-85.09316203176785</v>
      </c>
      <c r="O222" s="55" t="n">
        <v>-85.09384141339682</v>
      </c>
      <c r="P222" s="55" t="n">
        <v>0.0006793816289679994</v>
      </c>
      <c r="Q222" s="55" t="n">
        <v>-0.006570998239980783</v>
      </c>
      <c r="R222" s="55" t="n">
        <v>-356.0174688054566</v>
      </c>
      <c r="S222" s="55" t="n">
        <v>-356.0170277888387</v>
      </c>
      <c r="T222" s="55" t="n">
        <v>-0.0004410166179028156</v>
      </c>
      <c r="U222" s="55" t="n">
        <v>0.00344198186517607</v>
      </c>
      <c r="V222" s="55" t="n">
        <v>88.81893556337202</v>
      </c>
      <c r="W222" s="55" t="n">
        <v>88.82030236099095</v>
      </c>
      <c r="X222" s="55" t="n">
        <v>-0.001366797618937465</v>
      </c>
      <c r="Y222" s="55" t="n">
        <v>-0.0001835988197337239</v>
      </c>
      <c r="Z222" s="55" t="n">
        <v>0.1877205244144072</v>
      </c>
      <c r="AA222" s="55" t="n">
        <v>-0.03822977268256932</v>
      </c>
      <c r="AB222" s="55" t="n">
        <v>1.000831249434371</v>
      </c>
      <c r="AC222" s="55" t="n">
        <v>0.1877247114456045</v>
      </c>
      <c r="AD222" s="55" t="n">
        <v>-0.03820093135342154</v>
      </c>
      <c r="AE222" s="55" t="n">
        <v>1.000831444480854</v>
      </c>
      <c r="AF222" s="55" t="n">
        <v>-0.004187031197255831</v>
      </c>
      <c r="AG222" s="55" t="n">
        <v>-0.02884132914778015</v>
      </c>
      <c r="AH222" s="55" t="n">
        <v>-0.0001950464827427112</v>
      </c>
      <c r="AI222" s="55" t="n">
        <v>0.02914432260986377</v>
      </c>
      <c r="AJ222" s="55" t="n">
        <v>0</v>
      </c>
    </row>
    <row r="223">
      <c r="A223" s="55" t="n">
        <v>2.27</v>
      </c>
      <c r="B223" s="55" t="n">
        <v>-98.18596128897842</v>
      </c>
      <c r="C223" s="55" t="n">
        <v>-98.18550507966214</v>
      </c>
      <c r="D223" s="55" t="n">
        <v>-0.0004562093162821121</v>
      </c>
      <c r="E223" s="55" t="n">
        <v>0.003061619744021579</v>
      </c>
      <c r="F223" s="55" t="n">
        <v>-87.70764328064863</v>
      </c>
      <c r="G223" s="55" t="n">
        <v>-87.70891886074556</v>
      </c>
      <c r="H223" s="55" t="n">
        <v>0.001275580096931654</v>
      </c>
      <c r="I223" s="55" t="n">
        <v>-0.008514531802619171</v>
      </c>
      <c r="J223" s="55" t="n">
        <v>-3.267477299941842</v>
      </c>
      <c r="K223" s="55" t="n">
        <v>-3.268382029845752</v>
      </c>
      <c r="L223" s="55" t="n">
        <v>0.000904729903909806</v>
      </c>
      <c r="M223" s="55" t="n">
        <v>-0.005662935865772612</v>
      </c>
      <c r="N223" s="55" t="n">
        <v>-85.09316203176785</v>
      </c>
      <c r="O223" s="55" t="n">
        <v>-85.09390003588543</v>
      </c>
      <c r="P223" s="55" t="n">
        <v>0.0007380041175762015</v>
      </c>
      <c r="Q223" s="55" t="n">
        <v>-0.005331976758351077</v>
      </c>
      <c r="R223" s="55" t="n">
        <v>-356.0174688054566</v>
      </c>
      <c r="S223" s="55" t="n">
        <v>-356.0169975425928</v>
      </c>
      <c r="T223" s="55" t="n">
        <v>-0.0004712628638419837</v>
      </c>
      <c r="U223" s="55" t="n">
        <v>0.002710485580427852</v>
      </c>
      <c r="V223" s="55" t="n">
        <v>88.81893556337202</v>
      </c>
      <c r="W223" s="55" t="n">
        <v>88.82030047334248</v>
      </c>
      <c r="X223" s="55" t="n">
        <v>-0.00136490997047157</v>
      </c>
      <c r="Y223" s="55" t="n">
        <v>-0.0001677678901166752</v>
      </c>
      <c r="Z223" s="55" t="n">
        <v>0.1877205244144072</v>
      </c>
      <c r="AA223" s="55" t="n">
        <v>-0.03822977268256932</v>
      </c>
      <c r="AB223" s="55" t="n">
        <v>1.000831249434371</v>
      </c>
      <c r="AC223" s="55" t="n">
        <v>0.1877250368011977</v>
      </c>
      <c r="AD223" s="55" t="n">
        <v>-0.03819869388436381</v>
      </c>
      <c r="AE223" s="55" t="n">
        <v>1.000831459733709</v>
      </c>
      <c r="AF223" s="55" t="n">
        <v>-0.004512386790445078</v>
      </c>
      <c r="AG223" s="55" t="n">
        <v>-0.03107879820550552</v>
      </c>
      <c r="AH223" s="55" t="n">
        <v>-0.000210299337943809</v>
      </c>
      <c r="AI223" s="55" t="n">
        <v>0.03140537467148984</v>
      </c>
      <c r="AJ223" s="55" t="n">
        <v>0</v>
      </c>
    </row>
    <row r="224">
      <c r="A224" s="55" t="n">
        <v>2.28</v>
      </c>
      <c r="B224" s="55" t="n">
        <v>-98.18596128897842</v>
      </c>
      <c r="C224" s="55" t="n">
        <v>-98.18547794382008</v>
      </c>
      <c r="D224" s="55" t="n">
        <v>-0.0004833451583373153</v>
      </c>
      <c r="E224" s="55" t="n">
        <v>0.002407834792172412</v>
      </c>
      <c r="F224" s="55" t="n">
        <v>-87.70764328064863</v>
      </c>
      <c r="G224" s="55" t="n">
        <v>-87.70899408876464</v>
      </c>
      <c r="H224" s="55" t="n">
        <v>0.001350808116015039</v>
      </c>
      <c r="I224" s="55" t="n">
        <v>-0.00671971732361281</v>
      </c>
      <c r="J224" s="55" t="n">
        <v>-3.267477299941842</v>
      </c>
      <c r="K224" s="55" t="n">
        <v>-3.268431149489497</v>
      </c>
      <c r="L224" s="55" t="n">
        <v>0.0009538495476547789</v>
      </c>
      <c r="M224" s="55" t="n">
        <v>-0.00428429872347273</v>
      </c>
      <c r="N224" s="55" t="n">
        <v>-85.09316203176785</v>
      </c>
      <c r="O224" s="55" t="n">
        <v>-85.09394601142903</v>
      </c>
      <c r="P224" s="55" t="n">
        <v>0.0007839796611754735</v>
      </c>
      <c r="Q224" s="55" t="n">
        <v>-0.004040036995484862</v>
      </c>
      <c r="R224" s="55" t="n">
        <v>-356.0174688054566</v>
      </c>
      <c r="S224" s="55" t="n">
        <v>-356.0169747276173</v>
      </c>
      <c r="T224" s="55" t="n">
        <v>-0.0004940778393881083</v>
      </c>
      <c r="U224" s="55" t="n">
        <v>0.001953451263196378</v>
      </c>
      <c r="V224" s="55" t="n">
        <v>88.81893556337202</v>
      </c>
      <c r="W224" s="55" t="n">
        <v>88.82029877308014</v>
      </c>
      <c r="X224" s="55" t="n">
        <v>-0.001363209708125064</v>
      </c>
      <c r="Y224" s="55" t="n">
        <v>-0.0001512517275273317</v>
      </c>
      <c r="Z224" s="55" t="n">
        <v>0.1877205244144072</v>
      </c>
      <c r="AA224" s="55" t="n">
        <v>-0.03822977268256932</v>
      </c>
      <c r="AB224" s="55" t="n">
        <v>1.000831249434371</v>
      </c>
      <c r="AC224" s="55" t="n">
        <v>0.18772529798815</v>
      </c>
      <c r="AD224" s="55" t="n">
        <v>-0.03819689898657844</v>
      </c>
      <c r="AE224" s="55" t="n">
        <v>1.000831472083854</v>
      </c>
      <c r="AF224" s="55" t="n">
        <v>-0.004773573742761217</v>
      </c>
      <c r="AG224" s="55" t="n">
        <v>-0.03287369599087181</v>
      </c>
      <c r="AH224" s="55" t="n">
        <v>-0.0002226494828505565</v>
      </c>
      <c r="AI224" s="55" t="n">
        <v>0.03321921834074448</v>
      </c>
      <c r="AJ224" s="55" t="n">
        <v>0</v>
      </c>
    </row>
    <row r="225">
      <c r="A225" s="55" t="n">
        <v>2.29</v>
      </c>
      <c r="B225" s="55" t="n">
        <v>-98.18596128897842</v>
      </c>
      <c r="C225" s="55" t="n">
        <v>-98.18545749621855</v>
      </c>
      <c r="D225" s="55" t="n">
        <v>-0.0005037927598613839</v>
      </c>
      <c r="E225" s="55" t="n">
        <v>0.001731382269207816</v>
      </c>
      <c r="F225" s="55" t="n">
        <v>-87.70764328064863</v>
      </c>
      <c r="G225" s="55" t="n">
        <v>-87.70905102706173</v>
      </c>
      <c r="H225" s="55" t="n">
        <v>0.001407746413110652</v>
      </c>
      <c r="I225" s="55" t="n">
        <v>-0.00486109127942531</v>
      </c>
      <c r="J225" s="55" t="n">
        <v>-3.267477299941842</v>
      </c>
      <c r="K225" s="55" t="n">
        <v>-3.268466265565037</v>
      </c>
      <c r="L225" s="55" t="n">
        <v>0.0009889656231949961</v>
      </c>
      <c r="M225" s="55" t="n">
        <v>-0.002868295249581708</v>
      </c>
      <c r="N225" s="55" t="n">
        <v>-85.09316203176785</v>
      </c>
      <c r="O225" s="55" t="n">
        <v>-85.09397890971955</v>
      </c>
      <c r="P225" s="55" t="n">
        <v>0.0008168779517090745</v>
      </c>
      <c r="Q225" s="55" t="n">
        <v>-0.002712682396136311</v>
      </c>
      <c r="R225" s="55" t="n">
        <v>-356.0174688054566</v>
      </c>
      <c r="S225" s="55" t="n">
        <v>-356.0169595415919</v>
      </c>
      <c r="T225" s="55" t="n">
        <v>-0.0005092638647219608</v>
      </c>
      <c r="U225" s="55" t="n">
        <v>0.001181126513623252</v>
      </c>
      <c r="V225" s="55" t="n">
        <v>88.81893556337202</v>
      </c>
      <c r="W225" s="55" t="n">
        <v>88.82029726610347</v>
      </c>
      <c r="X225" s="55" t="n">
        <v>-0.001361702731445217</v>
      </c>
      <c r="Y225" s="55" t="n">
        <v>-0.0001343814324698334</v>
      </c>
      <c r="Z225" s="55" t="n">
        <v>0.1877205244144072</v>
      </c>
      <c r="AA225" s="55" t="n">
        <v>-0.03822977268256932</v>
      </c>
      <c r="AB225" s="55" t="n">
        <v>1.000831249434371</v>
      </c>
      <c r="AC225" s="55" t="n">
        <v>0.1877254924521875</v>
      </c>
      <c r="AD225" s="55" t="n">
        <v>-0.03819556419939046</v>
      </c>
      <c r="AE225" s="55" t="n">
        <v>1.000831481411322</v>
      </c>
      <c r="AF225" s="55" t="n">
        <v>-0.004968037780272994</v>
      </c>
      <c r="AG225" s="55" t="n">
        <v>-0.03420848317885888</v>
      </c>
      <c r="AH225" s="55" t="n">
        <v>-0.0002319769507597158</v>
      </c>
      <c r="AI225" s="55" t="n">
        <v>0.03456812887748156</v>
      </c>
      <c r="AJ225" s="55" t="n">
        <v>0</v>
      </c>
    </row>
    <row r="226">
      <c r="A226" s="55" t="n">
        <v>2.3</v>
      </c>
      <c r="B226" s="55" t="n">
        <v>-98.18596128897842</v>
      </c>
      <c r="C226" s="55" t="n">
        <v>-98.18544391408884</v>
      </c>
      <c r="D226" s="55" t="n">
        <v>-0.0005173748895717473</v>
      </c>
      <c r="E226" s="55" t="n">
        <v>0.001041403588507689</v>
      </c>
      <c r="F226" s="55" t="n">
        <v>-87.70764328064863</v>
      </c>
      <c r="G226" s="55" t="n">
        <v>-87.70908917748072</v>
      </c>
      <c r="H226" s="55" t="n">
        <v>0.001445896832098566</v>
      </c>
      <c r="I226" s="55" t="n">
        <v>-0.002964036574465524</v>
      </c>
      <c r="J226" s="55" t="n">
        <v>-3.267477299941842</v>
      </c>
      <c r="K226" s="55" t="n">
        <v>-3.268487108535904</v>
      </c>
      <c r="L226" s="55" t="n">
        <v>0.001009808594062189</v>
      </c>
      <c r="M226" s="55" t="n">
        <v>-0.001433976529284532</v>
      </c>
      <c r="N226" s="55" t="n">
        <v>-85.09316203176785</v>
      </c>
      <c r="O226" s="55" t="n">
        <v>-85.09399847871954</v>
      </c>
      <c r="P226" s="55" t="n">
        <v>0.0008364469516936037</v>
      </c>
      <c r="Q226" s="55" t="n">
        <v>-0.001368078673621786</v>
      </c>
      <c r="R226" s="55" t="n">
        <v>-356.0174688054566</v>
      </c>
      <c r="S226" s="55" t="n">
        <v>-356.0169520790531</v>
      </c>
      <c r="T226" s="55" t="n">
        <v>-0.0005167264035806333</v>
      </c>
      <c r="U226" s="55" t="n">
        <v>0.000403947962786819</v>
      </c>
      <c r="V226" s="55" t="n">
        <v>88.81893556337202</v>
      </c>
      <c r="W226" s="55" t="n">
        <v>88.8202959562833</v>
      </c>
      <c r="X226" s="55" t="n">
        <v>-0.001360392911281576</v>
      </c>
      <c r="Y226" s="55" t="n">
        <v>-0.0001172867139460926</v>
      </c>
      <c r="Z226" s="55" t="n">
        <v>0.1877205244144072</v>
      </c>
      <c r="AA226" s="55" t="n">
        <v>-0.03822977268256932</v>
      </c>
      <c r="AB226" s="55" t="n">
        <v>1.000831249434371</v>
      </c>
      <c r="AC226" s="55" t="n">
        <v>0.1877256185520668</v>
      </c>
      <c r="AD226" s="55" t="n">
        <v>-0.03819470076505641</v>
      </c>
      <c r="AE226" s="55" t="n">
        <v>1.000831487636972</v>
      </c>
      <c r="AF226" s="55" t="n">
        <v>-0.005094137659589215</v>
      </c>
      <c r="AG226" s="55" t="n">
        <v>-0.0350719175129105</v>
      </c>
      <c r="AH226" s="55" t="n">
        <v>-0.0002382026009772886</v>
      </c>
      <c r="AI226" s="55" t="n">
        <v>0.03544074458876895</v>
      </c>
      <c r="AJ226" s="55" t="n">
        <v>0</v>
      </c>
    </row>
    <row r="227">
      <c r="A227" s="55" t="n">
        <v>2.31</v>
      </c>
      <c r="B227" s="55" t="n">
        <v>-98.18596128897842</v>
      </c>
      <c r="C227" s="55" t="n">
        <v>-98.18543728181673</v>
      </c>
      <c r="D227" s="55" t="n">
        <v>-0.0005240071616785968</v>
      </c>
      <c r="E227" s="55" t="n">
        <v>0.0003472328557139542</v>
      </c>
      <c r="F227" s="55" t="n">
        <v>-87.70764328064863</v>
      </c>
      <c r="G227" s="55" t="n">
        <v>-87.70910829596752</v>
      </c>
      <c r="H227" s="55" t="n">
        <v>0.001465015318891184</v>
      </c>
      <c r="I227" s="55" t="n">
        <v>-0.001054010959478878</v>
      </c>
      <c r="J227" s="55" t="n">
        <v>-3.267477299941842</v>
      </c>
      <c r="K227" s="55" t="n">
        <v>-3.268493600504013</v>
      </c>
      <c r="L227" s="55" t="n">
        <v>0.001016300562171132</v>
      </c>
      <c r="M227" s="55" t="n">
        <v>-5.638641432808894e-07</v>
      </c>
      <c r="N227" s="55" t="n">
        <v>-85.09316203176785</v>
      </c>
      <c r="O227" s="55" t="n">
        <v>-85.09400464507762</v>
      </c>
      <c r="P227" s="55" t="n">
        <v>0.0008426133097648307</v>
      </c>
      <c r="Q227" s="55" t="n">
        <v>-2.396966332533855e-05</v>
      </c>
      <c r="R227" s="55" t="n">
        <v>-356.0174688054566</v>
      </c>
      <c r="S227" s="55" t="n">
        <v>-356.0169523316007</v>
      </c>
      <c r="T227" s="55" t="n">
        <v>-0.0005164738558853728</v>
      </c>
      <c r="U227" s="55" t="n">
        <v>-0.0003678450267658517</v>
      </c>
      <c r="V227" s="55" t="n">
        <v>88.81893556337202</v>
      </c>
      <c r="W227" s="55" t="n">
        <v>88.82029484431709</v>
      </c>
      <c r="X227" s="55" t="n">
        <v>-0.001359280945078893</v>
      </c>
      <c r="Y227" s="55" t="n">
        <v>-0.0001002824907540476</v>
      </c>
      <c r="Z227" s="55" t="n">
        <v>0.1877205244144072</v>
      </c>
      <c r="AA227" s="55" t="n">
        <v>-0.03822977268256932</v>
      </c>
      <c r="AB227" s="55" t="n">
        <v>1.000831249434371</v>
      </c>
      <c r="AC227" s="55" t="n">
        <v>0.1877256755685967</v>
      </c>
      <c r="AD227" s="55" t="n">
        <v>-0.03819431356744232</v>
      </c>
      <c r="AE227" s="55" t="n">
        <v>1.000831490722845</v>
      </c>
      <c r="AF227" s="55" t="n">
        <v>-0.005151154189503293</v>
      </c>
      <c r="AG227" s="55" t="n">
        <v>-0.03545911512699285</v>
      </c>
      <c r="AH227" s="55" t="n">
        <v>-0.0002412884743119292</v>
      </c>
      <c r="AI227" s="55" t="n">
        <v>0.03583212881202017</v>
      </c>
      <c r="AJ227" s="55" t="n">
        <v>0</v>
      </c>
    </row>
    <row r="228">
      <c r="A228" s="55" t="n">
        <v>2.32</v>
      </c>
      <c r="B228" s="55" t="n">
        <v>-98.18596128897842</v>
      </c>
      <c r="C228" s="55" t="n">
        <v>-98.1854375912019</v>
      </c>
      <c r="D228" s="55" t="n">
        <v>-0.0005236977765042898</v>
      </c>
      <c r="E228" s="55" t="n">
        <v>-0.0003419971540428694</v>
      </c>
      <c r="F228" s="55" t="n">
        <v>-87.70764328064863</v>
      </c>
      <c r="G228" s="55" t="n">
        <v>-87.70910839234365</v>
      </c>
      <c r="H228" s="55" t="n">
        <v>0.001465111695028642</v>
      </c>
      <c r="I228" s="55" t="n">
        <v>0.0008436319896270589</v>
      </c>
      <c r="J228" s="55" t="n">
        <v>-3.267477299941842</v>
      </c>
      <c r="K228" s="55" t="n">
        <v>-3.268485853462381</v>
      </c>
      <c r="L228" s="55" t="n">
        <v>0.001008553520538992</v>
      </c>
      <c r="M228" s="55" t="n">
        <v>0.00141317207671418</v>
      </c>
      <c r="N228" s="55" t="n">
        <v>-85.09316203176785</v>
      </c>
      <c r="O228" s="55" t="n">
        <v>-85.09399751304848</v>
      </c>
      <c r="P228" s="55" t="n">
        <v>0.0008354812806376597</v>
      </c>
      <c r="Q228" s="55" t="n">
        <v>0.001301786620039049</v>
      </c>
      <c r="R228" s="55" t="n">
        <v>-356.0174688054566</v>
      </c>
      <c r="S228" s="55" t="n">
        <v>-356.016960189394</v>
      </c>
      <c r="T228" s="55" t="n">
        <v>-0.0005086160626264367</v>
      </c>
      <c r="U228" s="55" t="n">
        <v>-0.001124117180344684</v>
      </c>
      <c r="V228" s="55" t="n">
        <v>88.81893556337202</v>
      </c>
      <c r="W228" s="55" t="n">
        <v>88.82029392878826</v>
      </c>
      <c r="X228" s="55" t="n">
        <v>-0.001358365416243557</v>
      </c>
      <c r="Y228" s="55" t="n">
        <v>-8.351001213654104e-05</v>
      </c>
      <c r="Z228" s="55" t="n">
        <v>0.1877205244144072</v>
      </c>
      <c r="AA228" s="55" t="n">
        <v>-0.03822977268256932</v>
      </c>
      <c r="AB228" s="55" t="n">
        <v>1.000831249434371</v>
      </c>
      <c r="AC228" s="55" t="n">
        <v>0.1877256637014</v>
      </c>
      <c r="AD228" s="55" t="n">
        <v>-0.03819440115504176</v>
      </c>
      <c r="AE228" s="55" t="n">
        <v>1.000831490672085</v>
      </c>
      <c r="AF228" s="55" t="n">
        <v>-0.005139286992777992</v>
      </c>
      <c r="AG228" s="55" t="n">
        <v>-0.03537152752755568</v>
      </c>
      <c r="AH228" s="55" t="n">
        <v>-0.0002412377142491096</v>
      </c>
      <c r="AI228" s="55" t="n">
        <v>0.03574374667073309</v>
      </c>
      <c r="AJ228" s="55" t="n">
        <v>0</v>
      </c>
    </row>
    <row r="229">
      <c r="A229" s="55" t="n">
        <v>2.33</v>
      </c>
      <c r="B229" s="55" t="n">
        <v>-98.18596128897842</v>
      </c>
      <c r="C229" s="55" t="n">
        <v>-98.18544474275265</v>
      </c>
      <c r="D229" s="55" t="n">
        <v>-0.0005165462257558727</v>
      </c>
      <c r="E229" s="55" t="n">
        <v>-0.001017227082057685</v>
      </c>
      <c r="F229" s="55" t="n">
        <v>-87.70764328064863</v>
      </c>
      <c r="G229" s="55" t="n">
        <v>-87.70908972663862</v>
      </c>
      <c r="H229" s="55" t="n">
        <v>0.001446445989990366</v>
      </c>
      <c r="I229" s="55" t="n">
        <v>0.002704118667093882</v>
      </c>
      <c r="J229" s="55" t="n">
        <v>-3.267477299941842</v>
      </c>
      <c r="K229" s="55" t="n">
        <v>-3.268464165337493</v>
      </c>
      <c r="L229" s="55" t="n">
        <v>0.0009868653956511626</v>
      </c>
      <c r="M229" s="55" t="n">
        <v>0.002788818188320949</v>
      </c>
      <c r="N229" s="55" t="n">
        <v>-85.09316203176785</v>
      </c>
      <c r="O229" s="55" t="n">
        <v>-85.09397736030408</v>
      </c>
      <c r="P229" s="55" t="n">
        <v>0.0008153285362265574</v>
      </c>
      <c r="Q229" s="55" t="n">
        <v>0.002592152214997187</v>
      </c>
      <c r="R229" s="55" t="n">
        <v>-356.0174688054566</v>
      </c>
      <c r="S229" s="55" t="n">
        <v>-356.0169754440175</v>
      </c>
      <c r="T229" s="55" t="n">
        <v>-0.0004933614390892144</v>
      </c>
      <c r="U229" s="55" t="n">
        <v>-0.001855174896719274</v>
      </c>
      <c r="V229" s="55" t="n">
        <v>88.81893556337202</v>
      </c>
      <c r="W229" s="55" t="n">
        <v>88.82029320527761</v>
      </c>
      <c r="X229" s="55" t="n">
        <v>-0.001357641905598395</v>
      </c>
      <c r="Y229" s="55" t="n">
        <v>-6.725913835791532e-05</v>
      </c>
      <c r="Z229" s="55" t="n">
        <v>0.1877205244144072</v>
      </c>
      <c r="AA229" s="55" t="n">
        <v>-0.03822977268256932</v>
      </c>
      <c r="AB229" s="55" t="n">
        <v>1.000831249434371</v>
      </c>
      <c r="AC229" s="55" t="n">
        <v>0.1877255840536603</v>
      </c>
      <c r="AD229" s="55" t="n">
        <v>-0.03819495584723769</v>
      </c>
      <c r="AE229" s="55" t="n">
        <v>1.000831487528295</v>
      </c>
      <c r="AF229" s="55" t="n">
        <v>-0.005059639253096604</v>
      </c>
      <c r="AG229" s="55" t="n">
        <v>-0.03481683533162333</v>
      </c>
      <c r="AH229" s="55" t="n">
        <v>-0.0002380939236878987</v>
      </c>
      <c r="AI229" s="55" t="n">
        <v>0.03518335772204449</v>
      </c>
      <c r="AJ229" s="55" t="n">
        <v>0</v>
      </c>
    </row>
    <row r="230">
      <c r="A230" s="55" t="n">
        <v>2.339999999999999</v>
      </c>
      <c r="B230" s="55" t="n">
        <v>-98.18596128897842</v>
      </c>
      <c r="C230" s="55" t="n">
        <v>-98.18545854832826</v>
      </c>
      <c r="D230" s="55" t="n">
        <v>-0.0005027406501584176</v>
      </c>
      <c r="E230" s="55" t="n">
        <v>-0.001669813321170983</v>
      </c>
      <c r="F230" s="55" t="n">
        <v>-87.70764328064863</v>
      </c>
      <c r="G230" s="55" t="n">
        <v>-87.70905280227308</v>
      </c>
      <c r="H230" s="55" t="n">
        <v>0.001409521624452171</v>
      </c>
      <c r="I230" s="55" t="n">
        <v>0.004503442438869664</v>
      </c>
      <c r="J230" s="55" t="n">
        <v>-3.267477299941842</v>
      </c>
      <c r="K230" s="55" t="n">
        <v>-3.268429013396936</v>
      </c>
      <c r="L230" s="55" t="n">
        <v>0.0009517134550937758</v>
      </c>
      <c r="M230" s="55" t="n">
        <v>0.004108861409838661</v>
      </c>
      <c r="N230" s="55" t="n">
        <v>-85.09316203176785</v>
      </c>
      <c r="O230" s="55" t="n">
        <v>-85.09394463223907</v>
      </c>
      <c r="P230" s="55" t="n">
        <v>0.0007826004712186189</v>
      </c>
      <c r="Q230" s="55" t="n">
        <v>0.003830484766928891</v>
      </c>
      <c r="R230" s="55" t="n">
        <v>-356.0174688054566</v>
      </c>
      <c r="S230" s="55" t="n">
        <v>-356.0169977925532</v>
      </c>
      <c r="T230" s="55" t="n">
        <v>-0.0004710129033880122</v>
      </c>
      <c r="U230" s="55" t="n">
        <v>-0.002551699847247906</v>
      </c>
      <c r="V230" s="55" t="n">
        <v>88.81893556337202</v>
      </c>
      <c r="W230" s="55" t="n">
        <v>88.82029266731818</v>
      </c>
      <c r="X230" s="55" t="n">
        <v>-0.001357103946172462</v>
      </c>
      <c r="Y230" s="55" t="n">
        <v>-5.166855838117424e-05</v>
      </c>
      <c r="Z230" s="55" t="n">
        <v>0.1877205244144072</v>
      </c>
      <c r="AA230" s="55" t="n">
        <v>-0.03822977268256932</v>
      </c>
      <c r="AB230" s="55" t="n">
        <v>1.000831249434371</v>
      </c>
      <c r="AC230" s="55" t="n">
        <v>0.1877254386051894</v>
      </c>
      <c r="AD230" s="55" t="n">
        <v>-0.03819596392093459</v>
      </c>
      <c r="AE230" s="55" t="n">
        <v>1.000831481374467</v>
      </c>
      <c r="AF230" s="55" t="n">
        <v>-0.004914190782134842</v>
      </c>
      <c r="AG230" s="55" t="n">
        <v>-0.03380876163472379</v>
      </c>
      <c r="AH230" s="55" t="n">
        <v>-0.0002319400962402796</v>
      </c>
      <c r="AI230" s="55" t="n">
        <v>0.03416482738907127</v>
      </c>
      <c r="AJ230" s="55" t="n">
        <v>0</v>
      </c>
    </row>
    <row r="231">
      <c r="A231" s="55" t="n">
        <v>2.35</v>
      </c>
      <c r="B231" s="55" t="n">
        <v>-98.18596128897842</v>
      </c>
      <c r="C231" s="55" t="n">
        <v>-98.18547873476184</v>
      </c>
      <c r="D231" s="55" t="n">
        <v>-0.0004825542165742405</v>
      </c>
      <c r="E231" s="55" t="n">
        <v>-0.002291431318354079</v>
      </c>
      <c r="F231" s="55" t="n">
        <v>-87.70764328064863</v>
      </c>
      <c r="G231" s="55" t="n">
        <v>-87.70899835604654</v>
      </c>
      <c r="H231" s="55" t="n">
        <v>0.001355075397900122</v>
      </c>
      <c r="I231" s="55" t="n">
        <v>0.006218788845624432</v>
      </c>
      <c r="J231" s="55" t="n">
        <v>-3.267477299941842</v>
      </c>
      <c r="K231" s="55" t="n">
        <v>-3.268381045608304</v>
      </c>
      <c r="L231" s="55" t="n">
        <v>0.0009037456664625184</v>
      </c>
      <c r="M231" s="55" t="n">
        <v>0.005356628175623026</v>
      </c>
      <c r="N231" s="55" t="n">
        <v>-85.09316203176785</v>
      </c>
      <c r="O231" s="55" t="n">
        <v>-85.093899933491</v>
      </c>
      <c r="P231" s="55" t="n">
        <v>0.0007379017231550085</v>
      </c>
      <c r="Q231" s="55" t="n">
        <v>0.005001333384949532</v>
      </c>
      <c r="R231" s="55" t="n">
        <v>-356.0174688054566</v>
      </c>
      <c r="S231" s="55" t="n">
        <v>-356.0170268428886</v>
      </c>
      <c r="T231" s="55" t="n">
        <v>-0.0004419625680439571</v>
      </c>
      <c r="U231" s="55" t="n">
        <v>-0.00320503814983463</v>
      </c>
      <c r="V231" s="55" t="n">
        <v>88.81893556337202</v>
      </c>
      <c r="W231" s="55" t="n">
        <v>88.82029230572694</v>
      </c>
      <c r="X231" s="55" t="n">
        <v>-0.001356742354915613</v>
      </c>
      <c r="Y231" s="55" t="n">
        <v>-3.699457256920538e-05</v>
      </c>
      <c r="Z231" s="55" t="n">
        <v>0.1877205244144072</v>
      </c>
      <c r="AA231" s="55" t="n">
        <v>-0.03822977268256932</v>
      </c>
      <c r="AB231" s="55" t="n">
        <v>1.000831249434371</v>
      </c>
      <c r="AC231" s="55" t="n">
        <v>0.1877252301743558</v>
      </c>
      <c r="AD231" s="55" t="n">
        <v>-0.03819740587430341</v>
      </c>
      <c r="AE231" s="55" t="n">
        <v>1.0008314723314</v>
      </c>
      <c r="AF231" s="55" t="n">
        <v>-0.004705759948570032</v>
      </c>
      <c r="AG231" s="55" t="n">
        <v>-0.03236680826590455</v>
      </c>
      <c r="AH231" s="55" t="n">
        <v>-0.000222897028834268</v>
      </c>
      <c r="AI231" s="55" t="n">
        <v>0.03270786047880319</v>
      </c>
      <c r="AJ231" s="55" t="n">
        <v>0</v>
      </c>
    </row>
    <row r="232">
      <c r="A232" s="55" t="n">
        <v>2.36</v>
      </c>
      <c r="B232" s="55" t="n">
        <v>-98.18596128897842</v>
      </c>
      <c r="C232" s="55" t="n">
        <v>-98.18550494868938</v>
      </c>
      <c r="D232" s="55" t="n">
        <v>-0.0004563402890303399</v>
      </c>
      <c r="E232" s="55" t="n">
        <v>-0.00287436781029549</v>
      </c>
      <c r="F232" s="55" t="n">
        <v>-87.70764328064863</v>
      </c>
      <c r="G232" s="55" t="n">
        <v>-87.70892734526919</v>
      </c>
      <c r="H232" s="55" t="n">
        <v>0.001284064620564294</v>
      </c>
      <c r="I232" s="55" t="n">
        <v>0.007828710074187393</v>
      </c>
      <c r="J232" s="55" t="n">
        <v>-3.267477299941842</v>
      </c>
      <c r="K232" s="55" t="n">
        <v>-3.268321069668149</v>
      </c>
      <c r="L232" s="55" t="n">
        <v>0.0008437697263072214</v>
      </c>
      <c r="M232" s="55" t="n">
        <v>0.006516746928365454</v>
      </c>
      <c r="N232" s="55" t="n">
        <v>-85.09316203176785</v>
      </c>
      <c r="O232" s="55" t="n">
        <v>-85.09384401808069</v>
      </c>
      <c r="P232" s="55" t="n">
        <v>0.0006819863128386704</v>
      </c>
      <c r="Q232" s="55" t="n">
        <v>0.006090093738887749</v>
      </c>
      <c r="R232" s="55" t="n">
        <v>-356.0174688054566</v>
      </c>
      <c r="S232" s="55" t="n">
        <v>-356.0170621200805</v>
      </c>
      <c r="T232" s="55" t="n">
        <v>-0.0004066853761785237</v>
      </c>
      <c r="U232" s="55" t="n">
        <v>-0.003807148320924731</v>
      </c>
      <c r="V232" s="55" t="n">
        <v>88.81893556337202</v>
      </c>
      <c r="W232" s="55" t="n">
        <v>88.82029210947661</v>
      </c>
      <c r="X232" s="55" t="n">
        <v>-0.001356546104590325</v>
      </c>
      <c r="Y232" s="55" t="n">
        <v>-2.336080073328516e-05</v>
      </c>
      <c r="Z232" s="55" t="n">
        <v>0.1877205244144072</v>
      </c>
      <c r="AA232" s="55" t="n">
        <v>-0.03822977268256932</v>
      </c>
      <c r="AB232" s="55" t="n">
        <v>1.000831249434371</v>
      </c>
      <c r="AC232" s="55" t="n">
        <v>0.1877249623695031</v>
      </c>
      <c r="AD232" s="55" t="n">
        <v>-0.03819925676282822</v>
      </c>
      <c r="AE232" s="55" t="n">
        <v>1.00083146055571</v>
      </c>
      <c r="AF232" s="55" t="n">
        <v>-0.004437955095915047</v>
      </c>
      <c r="AG232" s="55" t="n">
        <v>-0.03051591974109757</v>
      </c>
      <c r="AH232" s="55" t="n">
        <v>-0.0002111213386335464</v>
      </c>
      <c r="AI232" s="55" t="n">
        <v>0.0308376616379727</v>
      </c>
      <c r="AJ232" s="55" t="n">
        <v>0</v>
      </c>
    </row>
    <row r="233">
      <c r="A233" s="55" t="n">
        <v>2.37</v>
      </c>
      <c r="B233" s="55" t="n">
        <v>-98.18596128897842</v>
      </c>
      <c r="C233" s="55" t="n">
        <v>-98.18553676224312</v>
      </c>
      <c r="D233" s="55" t="n">
        <v>-0.0004245267352965163</v>
      </c>
      <c r="E233" s="55" t="n">
        <v>-0.003411443061526567</v>
      </c>
      <c r="F233" s="55" t="n">
        <v>-87.70764328064863</v>
      </c>
      <c r="G233" s="55" t="n">
        <v>-87.70884093209705</v>
      </c>
      <c r="H233" s="55" t="n">
        <v>0.001197651448423632</v>
      </c>
      <c r="I233" s="55" t="n">
        <v>0.009313488420396553</v>
      </c>
      <c r="J233" s="55" t="n">
        <v>-3.267477299941842</v>
      </c>
      <c r="K233" s="55" t="n">
        <v>-3.268250040263871</v>
      </c>
      <c r="L233" s="55" t="n">
        <v>0.0007727403220294448</v>
      </c>
      <c r="M233" s="55" t="n">
        <v>0.007575099959011364</v>
      </c>
      <c r="N233" s="55" t="n">
        <v>-85.09316203176785</v>
      </c>
      <c r="O233" s="55" t="n">
        <v>-85.09377777717343</v>
      </c>
      <c r="P233" s="55" t="n">
        <v>0.0006157454055853576</v>
      </c>
      <c r="Q233" s="55" t="n">
        <v>0.007083674619296536</v>
      </c>
      <c r="R233" s="55" t="n">
        <v>-356.0174688054566</v>
      </c>
      <c r="S233" s="55" t="n">
        <v>-356.0171030737646</v>
      </c>
      <c r="T233" s="55" t="n">
        <v>-0.0003657316920424586</v>
      </c>
      <c r="U233" s="55" t="n">
        <v>-0.004350842091559499</v>
      </c>
      <c r="V233" s="55" t="n">
        <v>88.81893556337202</v>
      </c>
      <c r="W233" s="55" t="n">
        <v>88.82029206521406</v>
      </c>
      <c r="X233" s="55" t="n">
        <v>-0.001356501842044879</v>
      </c>
      <c r="Y233" s="55" t="n">
        <v>-1.098246346223343e-05</v>
      </c>
      <c r="Z233" s="55" t="n">
        <v>0.1877205244144072</v>
      </c>
      <c r="AA233" s="55" t="n">
        <v>-0.03822977268256932</v>
      </c>
      <c r="AB233" s="55" t="n">
        <v>1.000831249434371</v>
      </c>
      <c r="AC233" s="55" t="n">
        <v>0.1877246395306603</v>
      </c>
      <c r="AD233" s="55" t="n">
        <v>-0.03820148660249601</v>
      </c>
      <c r="AE233" s="55" t="n">
        <v>1.000831446237389</v>
      </c>
      <c r="AF233" s="55" t="n">
        <v>-0.004115116253033957</v>
      </c>
      <c r="AG233" s="55" t="n">
        <v>-0.02828608007330452</v>
      </c>
      <c r="AH233" s="55" t="n">
        <v>-0.0001968030178822744</v>
      </c>
      <c r="AI233" s="55" t="n">
        <v>0.02858452796736771</v>
      </c>
      <c r="AJ233" s="55" t="n">
        <v>0</v>
      </c>
    </row>
    <row r="234">
      <c r="A234" s="55" t="n">
        <v>2.379999999999999</v>
      </c>
      <c r="B234" s="55" t="n">
        <v>-98.18596128897842</v>
      </c>
      <c r="C234" s="55" t="n">
        <v>-98.18557367976122</v>
      </c>
      <c r="D234" s="55" t="n">
        <v>-0.000387609217199939</v>
      </c>
      <c r="E234" s="55" t="n">
        <v>-0.00389625414249459</v>
      </c>
      <c r="F234" s="55" t="n">
        <v>-87.70764328064863</v>
      </c>
      <c r="G234" s="55" t="n">
        <v>-87.70874046545133</v>
      </c>
      <c r="H234" s="55" t="n">
        <v>0.001097184802694033</v>
      </c>
      <c r="I234" s="55" t="n">
        <v>0.01065528070209593</v>
      </c>
      <c r="J234" s="55" t="n">
        <v>-3.267477299941842</v>
      </c>
      <c r="K234" s="55" t="n">
        <v>-3.268169044407391</v>
      </c>
      <c r="L234" s="55" t="n">
        <v>0.0006917444655489067</v>
      </c>
      <c r="M234" s="55" t="n">
        <v>0.00851920447925812</v>
      </c>
      <c r="N234" s="55" t="n">
        <v>-85.09316203176785</v>
      </c>
      <c r="O234" s="55" t="n">
        <v>-85.09370222570391</v>
      </c>
      <c r="P234" s="55" t="n">
        <v>0.0005401939360624753</v>
      </c>
      <c r="Q234" s="55" t="n">
        <v>0.007970205564097619</v>
      </c>
      <c r="R234" s="55" t="n">
        <v>-356.0174688054566</v>
      </c>
      <c r="S234" s="55" t="n">
        <v>-356.0171490864187</v>
      </c>
      <c r="T234" s="55" t="n">
        <v>-0.0003197190379856076</v>
      </c>
      <c r="U234" s="55" t="n">
        <v>-0.004829736432773645</v>
      </c>
      <c r="V234" s="55" t="n">
        <v>88.81893556337202</v>
      </c>
      <c r="W234" s="55" t="n">
        <v>88.82029215806365</v>
      </c>
      <c r="X234" s="55" t="n">
        <v>-0.001356594691634195</v>
      </c>
      <c r="Y234" s="55" t="n">
        <v>4.243210949099131e-08</v>
      </c>
      <c r="Z234" s="55" t="n">
        <v>0.1877205244144072</v>
      </c>
      <c r="AA234" s="55" t="n">
        <v>-0.03822977268256932</v>
      </c>
      <c r="AB234" s="55" t="n">
        <v>1.000831249434371</v>
      </c>
      <c r="AC234" s="55" t="n">
        <v>0.1877242666624213</v>
      </c>
      <c r="AD234" s="55" t="n">
        <v>-0.03820406083366563</v>
      </c>
      <c r="AE234" s="55" t="n">
        <v>1.000831429597014</v>
      </c>
      <c r="AF234" s="55" t="n">
        <v>-0.003742248014027005</v>
      </c>
      <c r="AG234" s="55" t="n">
        <v>-0.02571184890368117</v>
      </c>
      <c r="AH234" s="55" t="n">
        <v>-0.0001801626432484937</v>
      </c>
      <c r="AI234" s="55" t="n">
        <v>0.02598338031939343</v>
      </c>
      <c r="AJ234" s="55" t="n">
        <v>0</v>
      </c>
    </row>
    <row r="235">
      <c r="A235" s="55" t="n">
        <v>2.39</v>
      </c>
      <c r="B235" s="55" t="n">
        <v>-98.18596128897842</v>
      </c>
      <c r="C235" s="55" t="n">
        <v>-98.18561514519361</v>
      </c>
      <c r="D235" s="55" t="n">
        <v>-0.0003461437848053479</v>
      </c>
      <c r="E235" s="55" t="n">
        <v>-0.004323105930777353</v>
      </c>
      <c r="F235" s="55" t="n">
        <v>-87.70764328064863</v>
      </c>
      <c r="G235" s="55" t="n">
        <v>-87.70862746066884</v>
      </c>
      <c r="H235" s="55" t="n">
        <v>0.0009841800202069332</v>
      </c>
      <c r="I235" s="55" t="n">
        <v>0.01183841075387932</v>
      </c>
      <c r="J235" s="55" t="n">
        <v>-3.267477299941842</v>
      </c>
      <c r="K235" s="55" t="n">
        <v>-3.268079285382568</v>
      </c>
      <c r="L235" s="55" t="n">
        <v>0.000601985440726746</v>
      </c>
      <c r="M235" s="55" t="n">
        <v>0.009338160358005342</v>
      </c>
      <c r="N235" s="55" t="n">
        <v>-85.09316203176785</v>
      </c>
      <c r="O235" s="55" t="n">
        <v>-85.09361848709769</v>
      </c>
      <c r="P235" s="55" t="n">
        <v>0.000456455329845835</v>
      </c>
      <c r="Q235" s="55" t="n">
        <v>0.008739581926877857</v>
      </c>
      <c r="R235" s="55" t="n">
        <v>-356.0174688054566</v>
      </c>
      <c r="S235" s="55" t="n">
        <v>-356.0171994824295</v>
      </c>
      <c r="T235" s="55" t="n">
        <v>-0.0002693230271280739</v>
      </c>
      <c r="U235" s="55" t="n">
        <v>-0.005238446066844953</v>
      </c>
      <c r="V235" s="55" t="n">
        <v>88.81893556337202</v>
      </c>
      <c r="W235" s="55" t="n">
        <v>88.82029237129963</v>
      </c>
      <c r="X235" s="55" t="n">
        <v>-0.001356807927609981</v>
      </c>
      <c r="Y235" s="55" t="n">
        <v>9.545747747813933e-06</v>
      </c>
      <c r="Z235" s="55" t="n">
        <v>0.1877205244144072</v>
      </c>
      <c r="AA235" s="55" t="n">
        <v>-0.03822977268256932</v>
      </c>
      <c r="AB235" s="55" t="n">
        <v>1.000831249434371</v>
      </c>
      <c r="AC235" s="55" t="n">
        <v>0.187723849359015</v>
      </c>
      <c r="AD235" s="55" t="n">
        <v>-0.03820694083888587</v>
      </c>
      <c r="AE235" s="55" t="n">
        <v>1.000831410882563</v>
      </c>
      <c r="AF235" s="55" t="n">
        <v>-0.003324944607752123</v>
      </c>
      <c r="AG235" s="55" t="n">
        <v>-0.02283184368344349</v>
      </c>
      <c r="AH235" s="55" t="n">
        <v>-0.0001614481923706279</v>
      </c>
      <c r="AI235" s="55" t="n">
        <v>0.0230732400877865</v>
      </c>
      <c r="AJ235" s="55" t="n">
        <v>0</v>
      </c>
    </row>
    <row r="236">
      <c r="A236" s="55" t="n">
        <v>2.4</v>
      </c>
      <c r="B236" s="55" t="n">
        <v>-98.18596128897842</v>
      </c>
      <c r="C236" s="55" t="n">
        <v>-98.18566055029589</v>
      </c>
      <c r="D236" s="55" t="n">
        <v>-0.0003007386825174161</v>
      </c>
      <c r="E236" s="55" t="n">
        <v>-0.004687206594340074</v>
      </c>
      <c r="F236" s="55" t="n">
        <v>-87.70764328064863</v>
      </c>
      <c r="G236" s="55" t="n">
        <v>-87.70850357729628</v>
      </c>
      <c r="H236" s="55" t="n">
        <v>0.0008602966476543624</v>
      </c>
      <c r="I236" s="55" t="n">
        <v>0.01284946976753167</v>
      </c>
      <c r="J236" s="55" t="n">
        <v>-3.267477299941842</v>
      </c>
      <c r="K236" s="55" t="n">
        <v>-3.267982065242265</v>
      </c>
      <c r="L236" s="55" t="n">
        <v>0.0005047653004228514</v>
      </c>
      <c r="M236" s="55" t="n">
        <v>0.01002294914287961</v>
      </c>
      <c r="N236" s="55" t="n">
        <v>-85.09316203176785</v>
      </c>
      <c r="O236" s="55" t="n">
        <v>-85.09352777719236</v>
      </c>
      <c r="P236" s="55" t="n">
        <v>0.0003657454245198512</v>
      </c>
      <c r="Q236" s="55" t="n">
        <v>0.009383203145182654</v>
      </c>
      <c r="R236" s="55" t="n">
        <v>-356.0174688054566</v>
      </c>
      <c r="S236" s="55" t="n">
        <v>-356.0172535377702</v>
      </c>
      <c r="T236" s="55" t="n">
        <v>-0.0002152676864335444</v>
      </c>
      <c r="U236" s="55" t="n">
        <v>-0.005572531449692945</v>
      </c>
      <c r="V236" s="55" t="n">
        <v>88.81893556337202</v>
      </c>
      <c r="W236" s="55" t="n">
        <v>88.82029268708904</v>
      </c>
      <c r="X236" s="55" t="n">
        <v>-0.001357123717021973</v>
      </c>
      <c r="Y236" s="55" t="n">
        <v>1.746326006914533e-05</v>
      </c>
      <c r="Z236" s="55" t="n">
        <v>0.1877205244144072</v>
      </c>
      <c r="AA236" s="55" t="n">
        <v>-0.03822977268256932</v>
      </c>
      <c r="AB236" s="55" t="n">
        <v>1.000831249434371</v>
      </c>
      <c r="AC236" s="55" t="n">
        <v>0.1877233937226369</v>
      </c>
      <c r="AD236" s="55" t="n">
        <v>-0.03821008450691393</v>
      </c>
      <c r="AE236" s="55" t="n">
        <v>1.000831390365952</v>
      </c>
      <c r="AF236" s="55" t="n">
        <v>-0.002869308229624945</v>
      </c>
      <c r="AG236" s="55" t="n">
        <v>-0.01968817565538294</v>
      </c>
      <c r="AH236" s="55" t="n">
        <v>-0.0001409315806277789</v>
      </c>
      <c r="AI236" s="55" t="n">
        <v>0.01989665931919792</v>
      </c>
      <c r="AJ236" s="55" t="n">
        <v>0</v>
      </c>
    </row>
    <row r="237">
      <c r="A237" s="55" t="n">
        <v>2.41</v>
      </c>
      <c r="B237" s="55" t="n">
        <v>-98.18596128897842</v>
      </c>
      <c r="C237" s="55" t="n">
        <v>-98.18570924331057</v>
      </c>
      <c r="D237" s="55" t="n">
        <v>-0.000252045667845803</v>
      </c>
      <c r="E237" s="55" t="n">
        <v>-0.004984599252287783</v>
      </c>
      <c r="F237" s="55" t="n">
        <v>-87.70764328064863</v>
      </c>
      <c r="G237" s="55" t="n">
        <v>-87.70837059524172</v>
      </c>
      <c r="H237" s="55" t="n">
        <v>0.0007273145930902147</v>
      </c>
      <c r="I237" s="55" t="n">
        <v>0.0136775312205229</v>
      </c>
      <c r="J237" s="55" t="n">
        <v>-3.267477299941842</v>
      </c>
      <c r="K237" s="55" t="n">
        <v>-3.267878766374358</v>
      </c>
      <c r="L237" s="55" t="n">
        <v>0.0004014664325165756</v>
      </c>
      <c r="M237" s="55" t="n">
        <v>0.01056636493674104</v>
      </c>
      <c r="N237" s="55" t="n">
        <v>-85.09316203176785</v>
      </c>
      <c r="O237" s="55" t="n">
        <v>-85.09343138678169</v>
      </c>
      <c r="P237" s="55" t="n">
        <v>0.0002693550138392832</v>
      </c>
      <c r="Q237" s="55" t="n">
        <v>0.009894403674318304</v>
      </c>
      <c r="R237" s="55" t="n">
        <v>-356.0174688054566</v>
      </c>
      <c r="S237" s="55" t="n">
        <v>-356.017310490209</v>
      </c>
      <c r="T237" s="55" t="n">
        <v>-0.0001583152476885396</v>
      </c>
      <c r="U237" s="55" t="n">
        <v>-0.005828643932793733</v>
      </c>
      <c r="V237" s="55" t="n">
        <v>88.81893556337202</v>
      </c>
      <c r="W237" s="55" t="n">
        <v>88.82029308628746</v>
      </c>
      <c r="X237" s="55" t="n">
        <v>-0.001357522915449986</v>
      </c>
      <c r="Y237" s="55" t="n">
        <v>2.367799570248668e-05</v>
      </c>
      <c r="Z237" s="55" t="n">
        <v>0.1877205244144072</v>
      </c>
      <c r="AA237" s="55" t="n">
        <v>-0.03822977268256932</v>
      </c>
      <c r="AB237" s="55" t="n">
        <v>1.000831249434371</v>
      </c>
      <c r="AC237" s="55" t="n">
        <v>0.1877229062762221</v>
      </c>
      <c r="AD237" s="55" t="n">
        <v>-0.03821344683505153</v>
      </c>
      <c r="AE237" s="55" t="n">
        <v>1.000831368339264</v>
      </c>
      <c r="AF237" s="55" t="n">
        <v>-0.00238186181483746</v>
      </c>
      <c r="AG237" s="55" t="n">
        <v>-0.01632584751778271</v>
      </c>
      <c r="AH237" s="55" t="n">
        <v>-0.0001189048934868708</v>
      </c>
      <c r="AI237" s="55" t="n">
        <v>0.01649911213528073</v>
      </c>
      <c r="AJ237" s="55" t="n">
        <v>0</v>
      </c>
    </row>
    <row r="238">
      <c r="A238" s="55" t="n">
        <v>2.419999999999999</v>
      </c>
      <c r="B238" s="55" t="n">
        <v>-98.18596128897842</v>
      </c>
      <c r="C238" s="55" t="n">
        <v>-98.18576053818111</v>
      </c>
      <c r="D238" s="55" t="n">
        <v>-0.0002007507973000751</v>
      </c>
      <c r="E238" s="55" t="n">
        <v>-0.005212311275211225</v>
      </c>
      <c r="F238" s="55" t="n">
        <v>-87.70764328064863</v>
      </c>
      <c r="G238" s="55" t="n">
        <v>-87.70823038971528</v>
      </c>
      <c r="H238" s="55" t="n">
        <v>0.000587109066657971</v>
      </c>
      <c r="I238" s="55" t="n">
        <v>0.01431419698727918</v>
      </c>
      <c r="J238" s="55" t="n">
        <v>-3.267477299941842</v>
      </c>
      <c r="K238" s="55" t="n">
        <v>-3.267770832146435</v>
      </c>
      <c r="L238" s="55" t="n">
        <v>0.0002935322045935126</v>
      </c>
      <c r="M238" s="55" t="n">
        <v>0.01096323228250075</v>
      </c>
      <c r="N238" s="55" t="n">
        <v>-85.09316203176785</v>
      </c>
      <c r="O238" s="55" t="n">
        <v>-85.09333066376182</v>
      </c>
      <c r="P238" s="55" t="n">
        <v>0.0001686319939781413</v>
      </c>
      <c r="Q238" s="55" t="n">
        <v>0.01026820495480098</v>
      </c>
      <c r="R238" s="55" t="n">
        <v>-356.0174688054566</v>
      </c>
      <c r="S238" s="55" t="n">
        <v>-356.0173695498547</v>
      </c>
      <c r="T238" s="55" t="n">
        <v>-9.925560190264541e-05</v>
      </c>
      <c r="U238" s="55" t="n">
        <v>-0.006004463678053838</v>
      </c>
      <c r="V238" s="55" t="n">
        <v>88.81893556337202</v>
      </c>
      <c r="W238" s="55" t="n">
        <v>88.82029354912412</v>
      </c>
      <c r="X238" s="55" t="n">
        <v>-0.001357985752095398</v>
      </c>
      <c r="Y238" s="55" t="n">
        <v>2.81650732307845e-05</v>
      </c>
      <c r="Z238" s="55" t="n">
        <v>0.1877205244144072</v>
      </c>
      <c r="AA238" s="55" t="n">
        <v>-0.03822977268256932</v>
      </c>
      <c r="AB238" s="55" t="n">
        <v>1.000831249434371</v>
      </c>
      <c r="AC238" s="55" t="n">
        <v>0.1877223938718676</v>
      </c>
      <c r="AD238" s="55" t="n">
        <v>-0.03821698056117898</v>
      </c>
      <c r="AE238" s="55" t="n">
        <v>1.000831345110789</v>
      </c>
      <c r="AF238" s="55" t="n">
        <v>-0.001869457460390578</v>
      </c>
      <c r="AG238" s="55" t="n">
        <v>-0.01279212139033287</v>
      </c>
      <c r="AH238" s="55" t="n">
        <v>-9.567641767738166e-05</v>
      </c>
      <c r="AI238" s="55" t="n">
        <v>0.0129283562310961</v>
      </c>
      <c r="AJ238" s="55" t="n">
        <v>0</v>
      </c>
    </row>
    <row r="239">
      <c r="A239" s="55" t="n">
        <v>2.43</v>
      </c>
      <c r="B239" s="55" t="n">
        <v>-98.18596128897842</v>
      </c>
      <c r="C239" s="55" t="n">
        <v>-98.18581372401829</v>
      </c>
      <c r="D239" s="55" t="n">
        <v>-0.0001475649601175297</v>
      </c>
      <c r="E239" s="55" t="n">
        <v>-0.005368280579997887</v>
      </c>
      <c r="F239" s="55" t="n">
        <v>-87.70764328064863</v>
      </c>
      <c r="G239" s="55" t="n">
        <v>-87.70808490521837</v>
      </c>
      <c r="H239" s="55" t="n">
        <v>0.0004416245697473471</v>
      </c>
      <c r="I239" s="55" t="n">
        <v>0.01475373121806554</v>
      </c>
      <c r="J239" s="55" t="n">
        <v>-3.267477299941842</v>
      </c>
      <c r="K239" s="55" t="n">
        <v>-3.267659747121153</v>
      </c>
      <c r="L239" s="55" t="n">
        <v>0.0001824471793114625</v>
      </c>
      <c r="M239" s="55" t="n">
        <v>0.01121031120354857</v>
      </c>
      <c r="N239" s="55" t="n">
        <v>-85.09316203176785</v>
      </c>
      <c r="O239" s="55" t="n">
        <v>-85.09322699445345</v>
      </c>
      <c r="P239" s="55" t="n">
        <v>6.496268559509851e-05</v>
      </c>
      <c r="Q239" s="55" t="n">
        <v>0.01050164013094842</v>
      </c>
      <c r="R239" s="55" t="n">
        <v>-356.0174688054566</v>
      </c>
      <c r="S239" s="55" t="n">
        <v>-356.0174299099453</v>
      </c>
      <c r="T239" s="55" t="n">
        <v>-3.889551132503326e-05</v>
      </c>
      <c r="U239" s="55" t="n">
        <v>-0.006098799263047208</v>
      </c>
      <c r="V239" s="55" t="n">
        <v>88.81893556337202</v>
      </c>
      <c r="W239" s="55" t="n">
        <v>88.82029405509147</v>
      </c>
      <c r="X239" s="55" t="n">
        <v>-0.001358491719454068</v>
      </c>
      <c r="Y239" s="55" t="n">
        <v>3.086051054320207e-05</v>
      </c>
      <c r="Z239" s="55" t="n">
        <v>0.1877205244144072</v>
      </c>
      <c r="AA239" s="55" t="n">
        <v>-0.03822977268256932</v>
      </c>
      <c r="AB239" s="55" t="n">
        <v>1.000831249434371</v>
      </c>
      <c r="AC239" s="55" t="n">
        <v>0.187721863596178</v>
      </c>
      <c r="AD239" s="55" t="n">
        <v>-0.03822063681690891</v>
      </c>
      <c r="AE239" s="55" t="n">
        <v>1.000831321000839</v>
      </c>
      <c r="AF239" s="55" t="n">
        <v>-0.001339181770754205</v>
      </c>
      <c r="AG239" s="55" t="n">
        <v>-0.009135865660404863</v>
      </c>
      <c r="AH239" s="55" t="n">
        <v>-7.156646786299348e-05</v>
      </c>
      <c r="AI239" s="55" t="n">
        <v>0.00923377338575122</v>
      </c>
      <c r="AJ239" s="55" t="n">
        <v>0</v>
      </c>
    </row>
    <row r="240">
      <c r="A240" s="55" t="n">
        <v>2.44</v>
      </c>
      <c r="B240" s="55" t="n">
        <v>-98.18596128897842</v>
      </c>
      <c r="C240" s="55" t="n">
        <v>-98.18586807482937</v>
      </c>
      <c r="D240" s="55" t="n">
        <v>-9.321414903548028e-05</v>
      </c>
      <c r="E240" s="55" t="n">
        <v>-0.00545146096345875</v>
      </c>
      <c r="F240" s="55" t="n">
        <v>-87.70764328064863</v>
      </c>
      <c r="G240" s="55" t="n">
        <v>-87.70793612901608</v>
      </c>
      <c r="H240" s="55" t="n">
        <v>0.0002928483674507511</v>
      </c>
      <c r="I240" s="55" t="n">
        <v>0.01499304618566483</v>
      </c>
      <c r="J240" s="55" t="n">
        <v>-3.267477299941842</v>
      </c>
      <c r="K240" s="55" t="n">
        <v>-3.267547016903541</v>
      </c>
      <c r="L240" s="55" t="n">
        <v>6.971696169948958e-05</v>
      </c>
      <c r="M240" s="55" t="n">
        <v>0.0113064367014986</v>
      </c>
      <c r="N240" s="55" t="n">
        <v>-85.09316203176785</v>
      </c>
      <c r="O240" s="55" t="n">
        <v>-85.09312178496558</v>
      </c>
      <c r="P240" s="55" t="n">
        <v>-4.024680227044416e-05</v>
      </c>
      <c r="Q240" s="55" t="n">
        <v>0.0105935074507365</v>
      </c>
      <c r="R240" s="55" t="n">
        <v>-356.0174688054566</v>
      </c>
      <c r="S240" s="55" t="n">
        <v>-356.0174907576868</v>
      </c>
      <c r="T240" s="55" t="n">
        <v>2.195223014033861e-05</v>
      </c>
      <c r="U240" s="55" t="n">
        <v>-0.006111511771288244</v>
      </c>
      <c r="V240" s="55" t="n">
        <v>88.81893556337202</v>
      </c>
      <c r="W240" s="55" t="n">
        <v>88.82029458357175</v>
      </c>
      <c r="X240" s="55" t="n">
        <v>-0.001359020199732941</v>
      </c>
      <c r="Y240" s="55" t="n">
        <v>3.178158931353176e-05</v>
      </c>
      <c r="Z240" s="55" t="n">
        <v>0.1877205244144072</v>
      </c>
      <c r="AA240" s="55" t="n">
        <v>-0.03822977268256932</v>
      </c>
      <c r="AB240" s="55" t="n">
        <v>1.000831249434371</v>
      </c>
      <c r="AC240" s="55" t="n">
        <v>0.1877213226738075</v>
      </c>
      <c r="AD240" s="55" t="n">
        <v>-0.03822436579283853</v>
      </c>
      <c r="AE240" s="55" t="n">
        <v>1.000831296337479</v>
      </c>
      <c r="AF240" s="55" t="n">
        <v>-0.0007982594003030918</v>
      </c>
      <c r="AG240" s="55" t="n">
        <v>-0.005406889730788511</v>
      </c>
      <c r="AH240" s="55" t="n">
        <v>-4.690310784205565e-05</v>
      </c>
      <c r="AI240" s="55" t="n">
        <v>0.00546569982093819</v>
      </c>
      <c r="AJ240" s="55" t="n">
        <v>0</v>
      </c>
    </row>
    <row r="241">
      <c r="A241" s="55" t="n">
        <v>2.45</v>
      </c>
      <c r="B241" s="55" t="n">
        <v>-98.18596128897842</v>
      </c>
      <c r="C241" s="55" t="n">
        <v>-98.18592285925196</v>
      </c>
      <c r="D241" s="55" t="n">
        <v>-3.842972645809757e-05</v>
      </c>
      <c r="E241" s="55" t="n">
        <v>-0.005461739062593156</v>
      </c>
      <c r="F241" s="55" t="n">
        <v>-87.70764328064863</v>
      </c>
      <c r="G241" s="55" t="n">
        <v>-87.70778606437683</v>
      </c>
      <c r="H241" s="55" t="n">
        <v>0.000142783728203137</v>
      </c>
      <c r="I241" s="55" t="n">
        <v>0.01503175499972731</v>
      </c>
      <c r="J241" s="55" t="n">
        <v>-3.267477299941842</v>
      </c>
      <c r="K241" s="55" t="n">
        <v>-3.267434148077808</v>
      </c>
      <c r="L241" s="55" t="n">
        <v>-4.315186403386273e-05</v>
      </c>
      <c r="M241" s="55" t="n">
        <v>0.01125239278622039</v>
      </c>
      <c r="N241" s="55" t="n">
        <v>-85.09316203176785</v>
      </c>
      <c r="O241" s="55" t="n">
        <v>-85.09301644229018</v>
      </c>
      <c r="P241" s="55" t="n">
        <v>-0.0001455894776698282</v>
      </c>
      <c r="Q241" s="55" t="n">
        <v>0.01054459742140654</v>
      </c>
      <c r="R241" s="55" t="n">
        <v>-356.0174688054566</v>
      </c>
      <c r="S241" s="55" t="n">
        <v>-356.0175512850432</v>
      </c>
      <c r="T241" s="55" t="n">
        <v>8.247958654664881e-05</v>
      </c>
      <c r="U241" s="55" t="n">
        <v>-0.006043571618446792</v>
      </c>
      <c r="V241" s="55" t="n">
        <v>88.81893556337202</v>
      </c>
      <c r="W241" s="55" t="n">
        <v>88.82029511379332</v>
      </c>
      <c r="X241" s="55" t="n">
        <v>-0.00135955042130189</v>
      </c>
      <c r="Y241" s="55" t="n">
        <v>3.091682247968026e-05</v>
      </c>
      <c r="Z241" s="55" t="n">
        <v>0.1877205244144072</v>
      </c>
      <c r="AA241" s="55" t="n">
        <v>-0.03822977268256932</v>
      </c>
      <c r="AB241" s="55" t="n">
        <v>1.000831249434371</v>
      </c>
      <c r="AC241" s="55" t="n">
        <v>0.1877207783705048</v>
      </c>
      <c r="AD241" s="55" t="n">
        <v>-0.03822811740709793</v>
      </c>
      <c r="AE241" s="55" t="n">
        <v>1.000831271452148</v>
      </c>
      <c r="AF241" s="55" t="n">
        <v>-0.0002539560975955979</v>
      </c>
      <c r="AG241" s="55" t="n">
        <v>-0.001655275471384998</v>
      </c>
      <c r="AH241" s="55" t="n">
        <v>-2.201777737909083e-05</v>
      </c>
      <c r="AI241" s="55" t="n">
        <v>0.00167478815621425</v>
      </c>
      <c r="AJ241" s="55" t="n">
        <v>0</v>
      </c>
    </row>
    <row r="242">
      <c r="A242" s="55" t="n">
        <v>2.46</v>
      </c>
      <c r="B242" s="55" t="n">
        <v>-98.18596128897842</v>
      </c>
      <c r="C242" s="55" t="n">
        <v>-98.18597735028014</v>
      </c>
      <c r="D242" s="55" t="n">
        <v>1.606130173069468e-05</v>
      </c>
      <c r="E242" s="55" t="n">
        <v>-0.005399998707527501</v>
      </c>
      <c r="F242" s="55" t="n">
        <v>-87.70764328064863</v>
      </c>
      <c r="G242" s="55" t="n">
        <v>-87.70763670400068</v>
      </c>
      <c r="H242" s="55" t="n">
        <v>-6.576647945803018e-06</v>
      </c>
      <c r="I242" s="55" t="n">
        <v>0.01487209531017807</v>
      </c>
      <c r="J242" s="55" t="n">
        <v>-3.267477299941842</v>
      </c>
      <c r="K242" s="55" t="n">
        <v>-3.267322628325489</v>
      </c>
      <c r="L242" s="55" t="n">
        <v>-0.0001546716163534291</v>
      </c>
      <c r="M242" s="55" t="n">
        <v>0.01105097836543677</v>
      </c>
      <c r="N242" s="55" t="n">
        <v>-85.09316203176785</v>
      </c>
      <c r="O242" s="55" t="n">
        <v>-85.09291235588759</v>
      </c>
      <c r="P242" s="55" t="n">
        <v>-0.0002496758802534658</v>
      </c>
      <c r="Q242" s="55" t="n">
        <v>0.01035743978062796</v>
      </c>
      <c r="R242" s="55" t="n">
        <v>-356.0174688054566</v>
      </c>
      <c r="S242" s="55" t="n">
        <v>-356.0176106992977</v>
      </c>
      <c r="T242" s="55" t="n">
        <v>0.0001418938410250881</v>
      </c>
      <c r="U242" s="55" t="n">
        <v>-0.005896967111795664</v>
      </c>
      <c r="V242" s="55" t="n">
        <v>88.81893556337202</v>
      </c>
      <c r="W242" s="55" t="n">
        <v>88.8202956253953</v>
      </c>
      <c r="X242" s="55" t="n">
        <v>-0.001360062023293067</v>
      </c>
      <c r="Y242" s="55" t="n">
        <v>2.832577721056633e-05</v>
      </c>
      <c r="Z242" s="55" t="n">
        <v>0.1877205244144072</v>
      </c>
      <c r="AA242" s="55" t="n">
        <v>-0.03822977268256932</v>
      </c>
      <c r="AB242" s="55" t="n">
        <v>1.000831249434371</v>
      </c>
      <c r="AC242" s="55" t="n">
        <v>0.1877202378969277</v>
      </c>
      <c r="AD242" s="55" t="n">
        <v>-0.03823184196824269</v>
      </c>
      <c r="AE242" s="55" t="n">
        <v>1.000831246675292</v>
      </c>
      <c r="AF242" s="55" t="n">
        <v>0.000286517479575199</v>
      </c>
      <c r="AG242" s="55" t="n">
        <v>0.002069285673374222</v>
      </c>
      <c r="AH242" s="55" t="n">
        <v>2.7590794093868e-06</v>
      </c>
      <c r="AI242" s="55" t="n">
        <v>0.002089029218716942</v>
      </c>
      <c r="AJ242" s="55" t="n">
        <v>0</v>
      </c>
    </row>
    <row r="243">
      <c r="A243" s="55" t="n">
        <v>2.47</v>
      </c>
      <c r="B243" s="55" t="n">
        <v>-98.18596128897842</v>
      </c>
      <c r="C243" s="55" t="n">
        <v>-98.18603083474903</v>
      </c>
      <c r="D243" s="55" t="n">
        <v>6.954577061944667e-05</v>
      </c>
      <c r="E243" s="55" t="n">
        <v>-0.005268026473064724</v>
      </c>
      <c r="F243" s="55" t="n">
        <v>-87.70764328064863</v>
      </c>
      <c r="G243" s="55" t="n">
        <v>-87.70749000392325</v>
      </c>
      <c r="H243" s="55" t="n">
        <v>-0.0001532767253756898</v>
      </c>
      <c r="I243" s="55" t="n">
        <v>0.0145189042157018</v>
      </c>
      <c r="J243" s="55" t="n">
        <v>-3.267477299941842</v>
      </c>
      <c r="K243" s="55" t="n">
        <v>-3.267213907140295</v>
      </c>
      <c r="L243" s="55" t="n">
        <v>-0.0002633928015468131</v>
      </c>
      <c r="M243" s="55" t="n">
        <v>0.01070684862082588</v>
      </c>
      <c r="N243" s="55" t="n">
        <v>-85.09316203176785</v>
      </c>
      <c r="O243" s="55" t="n">
        <v>-85.09281087953434</v>
      </c>
      <c r="P243" s="55" t="n">
        <v>-0.0003511522335106293</v>
      </c>
      <c r="Q243" s="55" t="n">
        <v>0.01003644290721787</v>
      </c>
      <c r="R243" s="55" t="n">
        <v>-356.0174688054566</v>
      </c>
      <c r="S243" s="55" t="n">
        <v>-356.0176682332829</v>
      </c>
      <c r="T243" s="55" t="n">
        <v>0.0001994278262807145</v>
      </c>
      <c r="U243" s="55" t="n">
        <v>-0.005674722237497007</v>
      </c>
      <c r="V243" s="55" t="n">
        <v>88.81893556337202</v>
      </c>
      <c r="W243" s="55" t="n">
        <v>88.82029609842576</v>
      </c>
      <c r="X243" s="55" t="n">
        <v>-0.001360535053743456</v>
      </c>
      <c r="Y243" s="55" t="n">
        <v>2.40466165966924e-05</v>
      </c>
      <c r="Z243" s="55" t="n">
        <v>0.1877205244144072</v>
      </c>
      <c r="AA243" s="55" t="n">
        <v>-0.03822977268256932</v>
      </c>
      <c r="AB243" s="55" t="n">
        <v>1.000831249434371</v>
      </c>
      <c r="AC243" s="55" t="n">
        <v>0.1877197083144969</v>
      </c>
      <c r="AD243" s="55" t="n">
        <v>-0.03823549082393739</v>
      </c>
      <c r="AE243" s="55" t="n">
        <v>1.000831222332005</v>
      </c>
      <c r="AF243" s="55" t="n">
        <v>0.0008160999103168365</v>
      </c>
      <c r="AG243" s="55" t="n">
        <v>0.005718141368078744</v>
      </c>
      <c r="AH243" s="55" t="n">
        <v>2.710236568503888e-05</v>
      </c>
      <c r="AI243" s="55" t="n">
        <v>0.005776148743512265</v>
      </c>
      <c r="AJ243" s="55" t="n">
        <v>0</v>
      </c>
    </row>
    <row r="244">
      <c r="A244" s="55" t="n">
        <v>2.48</v>
      </c>
      <c r="B244" s="55" t="n">
        <v>-98.18596128897842</v>
      </c>
      <c r="C244" s="55" t="n">
        <v>-98.18608262255317</v>
      </c>
      <c r="D244" s="55" t="n">
        <v>0.0001213335747634269</v>
      </c>
      <c r="E244" s="55" t="n">
        <v>-0.005068538903646455</v>
      </c>
      <c r="F244" s="55" t="n">
        <v>-87.70764328064863</v>
      </c>
      <c r="G244" s="55" t="n">
        <v>-87.70734785828698</v>
      </c>
      <c r="H244" s="55" t="n">
        <v>-0.0002954223616531341</v>
      </c>
      <c r="I244" s="55" t="n">
        <v>0.01397948193470416</v>
      </c>
      <c r="J244" s="55" t="n">
        <v>-3.267477299941842</v>
      </c>
      <c r="K244" s="55" t="n">
        <v>-3.267109377242589</v>
      </c>
      <c r="L244" s="55" t="n">
        <v>-0.0003679226992531285</v>
      </c>
      <c r="M244" s="55" t="n">
        <v>0.01022651415704673</v>
      </c>
      <c r="N244" s="55" t="n">
        <v>-85.09316203176785</v>
      </c>
      <c r="O244" s="55" t="n">
        <v>-85.09271331409214</v>
      </c>
      <c r="P244" s="55" t="n">
        <v>-0.0004487176757170486</v>
      </c>
      <c r="Q244" s="55" t="n">
        <v>0.009587630420656329</v>
      </c>
      <c r="R244" s="55" t="n">
        <v>-356.0174688054566</v>
      </c>
      <c r="S244" s="55" t="n">
        <v>-356.0177231551203</v>
      </c>
      <c r="T244" s="55" t="n">
        <v>0.0002543496637053324</v>
      </c>
      <c r="U244" s="55" t="n">
        <v>-0.005380789721054827</v>
      </c>
      <c r="V244" s="55" t="n">
        <v>88.81893556337202</v>
      </c>
      <c r="W244" s="55" t="n">
        <v>88.82029651383968</v>
      </c>
      <c r="X244" s="55" t="n">
        <v>-0.001360950467669735</v>
      </c>
      <c r="Y244" s="55" t="n">
        <v>1.817873989927623e-05</v>
      </c>
      <c r="Z244" s="55" t="n">
        <v>0.1877205244144072</v>
      </c>
      <c r="AA244" s="55" t="n">
        <v>-0.03822977268256932</v>
      </c>
      <c r="AB244" s="55" t="n">
        <v>1.000831249434371</v>
      </c>
      <c r="AC244" s="55" t="n">
        <v>0.1877191964444885</v>
      </c>
      <c r="AD244" s="55" t="n">
        <v>-0.03823901698700765</v>
      </c>
      <c r="AE244" s="55" t="n">
        <v>1.000831198737804</v>
      </c>
      <c r="AF244" s="55" t="n">
        <v>0.001327969918751837</v>
      </c>
      <c r="AG244" s="55" t="n">
        <v>0.009244304438334183</v>
      </c>
      <c r="AH244" s="55" t="n">
        <v>5.069656650036336e-05</v>
      </c>
      <c r="AI244" s="55" t="n">
        <v>0.009339338241843999</v>
      </c>
      <c r="AJ244" s="55" t="n">
        <v>0</v>
      </c>
    </row>
    <row r="245">
      <c r="A245" s="55" t="n">
        <v>2.49</v>
      </c>
      <c r="B245" s="55" t="n">
        <v>-98.18596128897842</v>
      </c>
      <c r="C245" s="55" t="n">
        <v>-98.18613205539262</v>
      </c>
      <c r="D245" s="55" t="n">
        <v>0.0001707664142011075</v>
      </c>
      <c r="E245" s="55" t="n">
        <v>-0.004805076323959327</v>
      </c>
      <c r="F245" s="55" t="n">
        <v>-87.70764328064863</v>
      </c>
      <c r="G245" s="55" t="n">
        <v>-87.70721207525004</v>
      </c>
      <c r="H245" s="55" t="n">
        <v>-0.0004312053985922831</v>
      </c>
      <c r="I245" s="55" t="n">
        <v>0.01326349559469383</v>
      </c>
      <c r="J245" s="55" t="n">
        <v>-3.267477299941842</v>
      </c>
      <c r="K245" s="55" t="n">
        <v>-3.267010357058751</v>
      </c>
      <c r="L245" s="55" t="n">
        <v>-0.0004669428830915418</v>
      </c>
      <c r="M245" s="55" t="n">
        <v>0.009618151318676854</v>
      </c>
      <c r="N245" s="55" t="n">
        <v>-85.09316203176785</v>
      </c>
      <c r="O245" s="55" t="n">
        <v>-85.09262089102538</v>
      </c>
      <c r="P245" s="55" t="n">
        <v>-0.0005411407424725481</v>
      </c>
      <c r="Q245" s="55" t="n">
        <v>0.009018703723389931</v>
      </c>
      <c r="R245" s="55" t="n">
        <v>-356.0174688054566</v>
      </c>
      <c r="S245" s="55" t="n">
        <v>-356.0177747773743</v>
      </c>
      <c r="T245" s="55" t="n">
        <v>0.0003059719176754208</v>
      </c>
      <c r="U245" s="55" t="n">
        <v>-0.005020034582398648</v>
      </c>
      <c r="V245" s="55" t="n">
        <v>88.81893556337202</v>
      </c>
      <c r="W245" s="55" t="n">
        <v>88.82029685351715</v>
      </c>
      <c r="X245" s="55" t="n">
        <v>-0.001361290145133828</v>
      </c>
      <c r="Y245" s="55" t="n">
        <v>1.080497641661314e-05</v>
      </c>
      <c r="Z245" s="55" t="n">
        <v>0.1877205244144072</v>
      </c>
      <c r="AA245" s="55" t="n">
        <v>-0.03822977268256932</v>
      </c>
      <c r="AB245" s="55" t="n">
        <v>1.000831249434371</v>
      </c>
      <c r="AC245" s="55" t="n">
        <v>0.187718708781527</v>
      </c>
      <c r="AD245" s="55" t="n">
        <v>-0.03824237573100223</v>
      </c>
      <c r="AE245" s="55" t="n">
        <v>1.000831176194525</v>
      </c>
      <c r="AF245" s="55" t="n">
        <v>0.001815632880264317</v>
      </c>
      <c r="AG245" s="55" t="n">
        <v>0.01260304843291732</v>
      </c>
      <c r="AH245" s="55" t="n">
        <v>7.323984640983383e-05</v>
      </c>
      <c r="AI245" s="55" t="n">
        <v>0.01273337019934074</v>
      </c>
      <c r="AJ245" s="55" t="n">
        <v>0</v>
      </c>
    </row>
    <row r="246">
      <c r="A246" s="55" t="n">
        <v>2.5</v>
      </c>
      <c r="B246" s="55" t="n">
        <v>-98.18596128897842</v>
      </c>
      <c r="C246" s="55" t="n">
        <v>-98.18617851501878</v>
      </c>
      <c r="D246" s="55" t="n">
        <v>0.0002172260403729533</v>
      </c>
      <c r="E246" s="55" t="n">
        <v>-0.004481997587752314</v>
      </c>
      <c r="F246" s="55" t="n">
        <v>-87.70764328064863</v>
      </c>
      <c r="G246" s="55" t="n">
        <v>-87.7070843543799</v>
      </c>
      <c r="H246" s="55" t="n">
        <v>-0.0005589262687214961</v>
      </c>
      <c r="I246" s="55" t="n">
        <v>0.01238278865413261</v>
      </c>
      <c r="J246" s="55" t="n">
        <v>-3.267477299941842</v>
      </c>
      <c r="K246" s="55" t="n">
        <v>-3.266918074362437</v>
      </c>
      <c r="L246" s="55" t="n">
        <v>-0.0005592255794049623</v>
      </c>
      <c r="M246" s="55" t="n">
        <v>0.008891543361988554</v>
      </c>
      <c r="N246" s="55" t="n">
        <v>-85.09316203176785</v>
      </c>
      <c r="O246" s="55" t="n">
        <v>-85.09253475722723</v>
      </c>
      <c r="P246" s="55" t="n">
        <v>-0.0006272745406185439</v>
      </c>
      <c r="Q246" s="55" t="n">
        <v>0.008338767791152437</v>
      </c>
      <c r="R246" s="55" t="n">
        <v>-356.0174688054566</v>
      </c>
      <c r="S246" s="55" t="n">
        <v>-356.0178224654833</v>
      </c>
      <c r="T246" s="55" t="n">
        <v>0.0003536600266682615</v>
      </c>
      <c r="U246" s="55" t="n">
        <v>-0.004598113436796516</v>
      </c>
      <c r="V246" s="55" t="n">
        <v>88.81893556337202</v>
      </c>
      <c r="W246" s="55" t="n">
        <v>88.82029710069006</v>
      </c>
      <c r="X246" s="55" t="n">
        <v>-0.001361537318035177</v>
      </c>
      <c r="Y246" s="55" t="n">
        <v>2.059818299273423e-06</v>
      </c>
      <c r="Z246" s="55" t="n">
        <v>0.1877205244144072</v>
      </c>
      <c r="AA246" s="55" t="n">
        <v>-0.03822977268256932</v>
      </c>
      <c r="AB246" s="55" t="n">
        <v>1.000831249434371</v>
      </c>
      <c r="AC246" s="55" t="n">
        <v>0.1877182514125529</v>
      </c>
      <c r="AD246" s="55" t="n">
        <v>-0.03824552514778018</v>
      </c>
      <c r="AE246" s="55" t="n">
        <v>1.000831154986449</v>
      </c>
      <c r="AF246" s="55" t="n">
        <v>0.002273001854291579</v>
      </c>
      <c r="AG246" s="55" t="n">
        <v>0.01575246521086371</v>
      </c>
      <c r="AH246" s="55" t="n">
        <v>9.444792170576477e-05</v>
      </c>
      <c r="AI246" s="55" t="n">
        <v>0.01591589199696325</v>
      </c>
      <c r="AJ246" s="55" t="n">
        <v>0</v>
      </c>
    </row>
    <row r="247">
      <c r="A247" s="55" t="n">
        <v>2.51</v>
      </c>
      <c r="B247" s="55" t="n">
        <v>-98.18596128897842</v>
      </c>
      <c r="C247" s="55" t="n">
        <v>-98.18622143080472</v>
      </c>
      <c r="D247" s="55" t="n">
        <v>0.0002601418263122861</v>
      </c>
      <c r="E247" s="55" t="n">
        <v>-0.004104363359457039</v>
      </c>
      <c r="F247" s="55" t="n">
        <v>-87.70764328064863</v>
      </c>
      <c r="G247" s="55" t="n">
        <v>-87.70696626576688</v>
      </c>
      <c r="H247" s="55" t="n">
        <v>-0.0006770148817442156</v>
      </c>
      <c r="I247" s="55" t="n">
        <v>0.01135122324561833</v>
      </c>
      <c r="J247" s="55" t="n">
        <v>-3.267477299941842</v>
      </c>
      <c r="K247" s="55" t="n">
        <v>-3.266833651385736</v>
      </c>
      <c r="L247" s="55" t="n">
        <v>-0.000643648556105615</v>
      </c>
      <c r="M247" s="55" t="n">
        <v>0.008057864128053855</v>
      </c>
      <c r="N247" s="55" t="n">
        <v>-85.09316203176785</v>
      </c>
      <c r="O247" s="55" t="n">
        <v>-85.09245596101312</v>
      </c>
      <c r="P247" s="55" t="n">
        <v>-0.0007060707547265821</v>
      </c>
      <c r="Q247" s="55" t="n">
        <v>0.007558328850691912</v>
      </c>
      <c r="R247" s="55" t="n">
        <v>-356.0174688054566</v>
      </c>
      <c r="S247" s="55" t="n">
        <v>-356.0178656453914</v>
      </c>
      <c r="T247" s="55" t="n">
        <v>0.000396839934761174</v>
      </c>
      <c r="U247" s="55" t="n">
        <v>-0.004121429499639684</v>
      </c>
      <c r="V247" s="55" t="n">
        <v>88.81893556337202</v>
      </c>
      <c r="W247" s="55" t="n">
        <v>88.82029723996064</v>
      </c>
      <c r="X247" s="55" t="n">
        <v>-0.001361676588621569</v>
      </c>
      <c r="Y247" s="55" t="n">
        <v>-7.936159697436851e-06</v>
      </c>
      <c r="Z247" s="55" t="n">
        <v>0.1877205244144072</v>
      </c>
      <c r="AA247" s="55" t="n">
        <v>-0.03822977268256932</v>
      </c>
      <c r="AB247" s="55" t="n">
        <v>1.000831249434371</v>
      </c>
      <c r="AC247" s="55" t="n">
        <v>0.1877178299422634</v>
      </c>
      <c r="AD247" s="55" t="n">
        <v>-0.03824842666037089</v>
      </c>
      <c r="AE247" s="55" t="n">
        <v>1.000831135376693</v>
      </c>
      <c r="AF247" s="55" t="n">
        <v>0.002694472143793814</v>
      </c>
      <c r="AG247" s="55" t="n">
        <v>0.0186539778015693</v>
      </c>
      <c r="AH247" s="55" t="n">
        <v>0.0001140576784131042</v>
      </c>
      <c r="AI247" s="55" t="n">
        <v>0.01884791970242674</v>
      </c>
      <c r="AJ247" s="55" t="n">
        <v>0</v>
      </c>
    </row>
    <row r="248">
      <c r="A248" s="55" t="n">
        <v>2.52</v>
      </c>
      <c r="B248" s="55" t="n">
        <v>-98.18596128897842</v>
      </c>
      <c r="C248" s="55" t="n">
        <v>-98.18626028661664</v>
      </c>
      <c r="D248" s="55" t="n">
        <v>0.0002989976382336742</v>
      </c>
      <c r="E248" s="55" t="n">
        <v>-0.003677903803758454</v>
      </c>
      <c r="F248" s="55" t="n">
        <v>-87.70764328064863</v>
      </c>
      <c r="G248" s="55" t="n">
        <v>-87.70685923114719</v>
      </c>
      <c r="H248" s="55" t="n">
        <v>-0.0007840495014363354</v>
      </c>
      <c r="I248" s="55" t="n">
        <v>0.01018444427482482</v>
      </c>
      <c r="J248" s="55" t="n">
        <v>-3.267477299941842</v>
      </c>
      <c r="K248" s="55" t="n">
        <v>-3.266758091476671</v>
      </c>
      <c r="L248" s="55" t="n">
        <v>-0.0007192084651711068</v>
      </c>
      <c r="M248" s="55" t="n">
        <v>0.007129571669762861</v>
      </c>
      <c r="N248" s="55" t="n">
        <v>-85.09316203176785</v>
      </c>
      <c r="O248" s="55" t="n">
        <v>-85.09238543974512</v>
      </c>
      <c r="P248" s="55" t="n">
        <v>-0.0007765920227383833</v>
      </c>
      <c r="Q248" s="55" t="n">
        <v>0.006689011887752562</v>
      </c>
      <c r="R248" s="55" t="n">
        <v>-356.0174688054566</v>
      </c>
      <c r="S248" s="55" t="n">
        <v>-356.0179038102673</v>
      </c>
      <c r="T248" s="55" t="n">
        <v>0.0004350048106932254</v>
      </c>
      <c r="U248" s="55" t="n">
        <v>-0.003597001171344348</v>
      </c>
      <c r="V248" s="55" t="n">
        <v>88.81893556337202</v>
      </c>
      <c r="W248" s="55" t="n">
        <v>88.82029725765307</v>
      </c>
      <c r="X248" s="55" t="n">
        <v>-0.001361694281054929</v>
      </c>
      <c r="Y248" s="55" t="n">
        <v>-1.902006453405127e-05</v>
      </c>
      <c r="Z248" s="55" t="n">
        <v>0.1877205244144072</v>
      </c>
      <c r="AA248" s="55" t="n">
        <v>-0.03822977268256932</v>
      </c>
      <c r="AB248" s="55" t="n">
        <v>1.000831249434371</v>
      </c>
      <c r="AC248" s="55" t="n">
        <v>0.1877174494259161</v>
      </c>
      <c r="AD248" s="55" t="n">
        <v>-0.0382510454849091</v>
      </c>
      <c r="AE248" s="55" t="n">
        <v>1.000831117603902</v>
      </c>
      <c r="AF248" s="55" t="n">
        <v>0.003074988491169606</v>
      </c>
      <c r="AG248" s="55" t="n">
        <v>0.02127280233978068</v>
      </c>
      <c r="AH248" s="55" t="n">
        <v>0.0001318304687636385</v>
      </c>
      <c r="AI248" s="55" t="n">
        <v>0.02149430280052597</v>
      </c>
      <c r="AJ248" s="55" t="n">
        <v>0</v>
      </c>
    </row>
    <row r="249">
      <c r="A249" s="55" t="n">
        <v>2.53</v>
      </c>
      <c r="B249" s="55" t="n">
        <v>-98.18596128897842</v>
      </c>
      <c r="C249" s="55" t="n">
        <v>-98.18629462684453</v>
      </c>
      <c r="D249" s="55" t="n">
        <v>0.0003333378661190521</v>
      </c>
      <c r="E249" s="55" t="n">
        <v>-0.003208893829166668</v>
      </c>
      <c r="F249" s="55" t="n">
        <v>-87.70764328064863</v>
      </c>
      <c r="G249" s="55" t="n">
        <v>-87.70676450722144</v>
      </c>
      <c r="H249" s="55" t="n">
        <v>-0.0008787734271975042</v>
      </c>
      <c r="I249" s="55" t="n">
        <v>0.008899672481807515</v>
      </c>
      <c r="J249" s="55" t="n">
        <v>-3.267477299941842</v>
      </c>
      <c r="K249" s="55" t="n">
        <v>-3.266692267548128</v>
      </c>
      <c r="L249" s="55" t="n">
        <v>-0.0007850323937141385</v>
      </c>
      <c r="M249" s="55" t="n">
        <v>0.006120171997766088</v>
      </c>
      <c r="N249" s="55" t="n">
        <v>-85.09316203176785</v>
      </c>
      <c r="O249" s="55" t="n">
        <v>-85.0923240089579</v>
      </c>
      <c r="P249" s="55" t="n">
        <v>-0.0008380228099515204</v>
      </c>
      <c r="Q249" s="55" t="n">
        <v>0.005743506403458386</v>
      </c>
      <c r="R249" s="55" t="n">
        <v>-356.0174688054566</v>
      </c>
      <c r="S249" s="55" t="n">
        <v>-356.0179365262556</v>
      </c>
      <c r="T249" s="55" t="n">
        <v>0.0004677207989187608</v>
      </c>
      <c r="U249" s="55" t="n">
        <v>-0.003032394837068983</v>
      </c>
      <c r="V249" s="55" t="n">
        <v>88.81893556337202</v>
      </c>
      <c r="W249" s="55" t="n">
        <v>88.82029714181658</v>
      </c>
      <c r="X249" s="55" t="n">
        <v>-0.00136157844456643</v>
      </c>
      <c r="Y249" s="55" t="n">
        <v>-3.104205319101394e-05</v>
      </c>
      <c r="Z249" s="55" t="n">
        <v>0.1877205244144072</v>
      </c>
      <c r="AA249" s="55" t="n">
        <v>-0.03822977268256932</v>
      </c>
      <c r="AB249" s="55" t="n">
        <v>1.000831249434371</v>
      </c>
      <c r="AC249" s="55" t="n">
        <v>0.1877171143102878</v>
      </c>
      <c r="AD249" s="55" t="n">
        <v>-0.03825335103632294</v>
      </c>
      <c r="AE249" s="55" t="n">
        <v>1.000831101879321</v>
      </c>
      <c r="AF249" s="55" t="n">
        <v>0.003410104119416779</v>
      </c>
      <c r="AG249" s="55" t="n">
        <v>0.02357835375362688</v>
      </c>
      <c r="AH249" s="55" t="n">
        <v>0.0001475550497342937</v>
      </c>
      <c r="AI249" s="55" t="n">
        <v>0.02382413373722403</v>
      </c>
      <c r="AJ249" s="55" t="n">
        <v>0</v>
      </c>
    </row>
    <row r="250">
      <c r="A250" s="55" t="n">
        <v>2.54</v>
      </c>
      <c r="B250" s="55" t="n">
        <v>-98.18596128897842</v>
      </c>
      <c r="C250" s="55" t="n">
        <v>-98.18632406157985</v>
      </c>
      <c r="D250" s="55" t="n">
        <v>0.0003627726014444648</v>
      </c>
      <c r="E250" s="55" t="n">
        <v>-0.002704099658143958</v>
      </c>
      <c r="F250" s="55" t="n">
        <v>-87.70764328064863</v>
      </c>
      <c r="G250" s="55" t="n">
        <v>-87.70668317138964</v>
      </c>
      <c r="H250" s="55" t="n">
        <v>-0.0009601092589915396</v>
      </c>
      <c r="I250" s="55" t="n">
        <v>0.00751543468622685</v>
      </c>
      <c r="J250" s="55" t="n">
        <v>-3.267477299941842</v>
      </c>
      <c r="K250" s="55" t="n">
        <v>-3.266636912362827</v>
      </c>
      <c r="L250" s="55" t="n">
        <v>-0.00084038757901461</v>
      </c>
      <c r="M250" s="55" t="n">
        <v>0.005044076804937066</v>
      </c>
      <c r="N250" s="55" t="n">
        <v>-85.09316203176785</v>
      </c>
      <c r="O250" s="55" t="n">
        <v>-85.09227235335563</v>
      </c>
      <c r="P250" s="55" t="n">
        <v>-0.0008896784122155551</v>
      </c>
      <c r="Q250" s="55" t="n">
        <v>0.004735280473080753</v>
      </c>
      <c r="R250" s="55" t="n">
        <v>-356.0174688054566</v>
      </c>
      <c r="S250" s="55" t="n">
        <v>-356.0179634371798</v>
      </c>
      <c r="T250" s="55" t="n">
        <v>0.0004946317232152212</v>
      </c>
      <c r="U250" s="55" t="n">
        <v>-0.002435587045822305</v>
      </c>
      <c r="V250" s="55" t="n">
        <v>88.81893556337202</v>
      </c>
      <c r="W250" s="55" t="n">
        <v>88.82029688249899</v>
      </c>
      <c r="X250" s="55" t="n">
        <v>-0.001361319126984196</v>
      </c>
      <c r="Y250" s="55" t="n">
        <v>-4.381903360472732e-05</v>
      </c>
      <c r="Z250" s="55" t="n">
        <v>0.1877205244144072</v>
      </c>
      <c r="AA250" s="55" t="n">
        <v>-0.03822977268256932</v>
      </c>
      <c r="AB250" s="55" t="n">
        <v>1.000831249434371</v>
      </c>
      <c r="AC250" s="55" t="n">
        <v>0.1877168283834513</v>
      </c>
      <c r="AD250" s="55" t="n">
        <v>-0.0382553172731586</v>
      </c>
      <c r="AE250" s="55" t="n">
        <v>1.000831088384252</v>
      </c>
      <c r="AF250" s="55" t="n">
        <v>0.003696030955957497</v>
      </c>
      <c r="AG250" s="55" t="n">
        <v>0.02554459058928815</v>
      </c>
      <c r="AH250" s="55" t="n">
        <v>0.0001610501185744795</v>
      </c>
      <c r="AI250" s="55" t="n">
        <v>0.02581109626386368</v>
      </c>
      <c r="AJ250" s="55" t="n">
        <v>0</v>
      </c>
    </row>
    <row r="251">
      <c r="A251" s="55" t="n">
        <v>2.55</v>
      </c>
      <c r="B251" s="55" t="n">
        <v>-98.18596128897842</v>
      </c>
      <c r="C251" s="55" t="n">
        <v>-98.18634827083316</v>
      </c>
      <c r="D251" s="55" t="n">
        <v>0.000386981854748242</v>
      </c>
      <c r="E251" s="55" t="n">
        <v>-0.002170649553850789</v>
      </c>
      <c r="F251" s="55" t="n">
        <v>-87.70764328064863</v>
      </c>
      <c r="G251" s="55" t="n">
        <v>-87.70661611002852</v>
      </c>
      <c r="H251" s="55" t="n">
        <v>-0.00102717062010765</v>
      </c>
      <c r="I251" s="55" t="n">
        <v>0.00605132156865611</v>
      </c>
      <c r="J251" s="55" t="n">
        <v>-3.267477299941842</v>
      </c>
      <c r="K251" s="55" t="n">
        <v>-3.266592610832503</v>
      </c>
      <c r="L251" s="55" t="n">
        <v>-0.0008846891093386473</v>
      </c>
      <c r="M251" s="55" t="n">
        <v>0.003916355774185656</v>
      </c>
      <c r="N251" s="55" t="n">
        <v>-85.09316203176785</v>
      </c>
      <c r="O251" s="55" t="n">
        <v>-85.09223101954717</v>
      </c>
      <c r="P251" s="55" t="n">
        <v>-0.000931012220675153</v>
      </c>
      <c r="Q251" s="55" t="n">
        <v>0.003678488001543652</v>
      </c>
      <c r="R251" s="55" t="n">
        <v>-356.0174688054566</v>
      </c>
      <c r="S251" s="55" t="n">
        <v>-356.017984268167</v>
      </c>
      <c r="T251" s="55" t="n">
        <v>0.0005154627103781485</v>
      </c>
      <c r="U251" s="55" t="n">
        <v>-0.001814881898877208</v>
      </c>
      <c r="V251" s="55" t="n">
        <v>88.81893556337202</v>
      </c>
      <c r="W251" s="55" t="n">
        <v>88.82029647172251</v>
      </c>
      <c r="X251" s="55" t="n">
        <v>-0.001360908350497476</v>
      </c>
      <c r="Y251" s="55" t="n">
        <v>-5.718146300957382e-05</v>
      </c>
      <c r="Z251" s="55" t="n">
        <v>0.1877205244144072</v>
      </c>
      <c r="AA251" s="55" t="n">
        <v>-0.03822977268256932</v>
      </c>
      <c r="AB251" s="55" t="n">
        <v>1.000831249434371</v>
      </c>
      <c r="AC251" s="55" t="n">
        <v>0.1877165947339167</v>
      </c>
      <c r="AD251" s="55" t="n">
        <v>-0.03825692297788429</v>
      </c>
      <c r="AE251" s="55" t="n">
        <v>1.000831077267958</v>
      </c>
      <c r="AF251" s="55" t="n">
        <v>0.003929680490510901</v>
      </c>
      <c r="AG251" s="55" t="n">
        <v>0.02715029531497049</v>
      </c>
      <c r="AH251" s="55" t="n">
        <v>0.0001721664126819178</v>
      </c>
      <c r="AI251" s="55" t="n">
        <v>0.02743374866330276</v>
      </c>
      <c r="AJ251" s="55" t="n">
        <v>0</v>
      </c>
    </row>
    <row r="252">
      <c r="A252" s="55" t="n">
        <v>2.56</v>
      </c>
      <c r="B252" s="55" t="n">
        <v>-98.18596128897842</v>
      </c>
      <c r="C252" s="55" t="n">
        <v>-98.18636700779548</v>
      </c>
      <c r="D252" s="55" t="n">
        <v>0.000405718817073546</v>
      </c>
      <c r="E252" s="55" t="n">
        <v>-0.001615965575580849</v>
      </c>
      <c r="F252" s="55" t="n">
        <v>-87.70764328064863</v>
      </c>
      <c r="G252" s="55" t="n">
        <v>-87.70656400945659</v>
      </c>
      <c r="H252" s="55" t="n">
        <v>-0.001079271192047619</v>
      </c>
      <c r="I252" s="55" t="n">
        <v>0.004527697323781662</v>
      </c>
      <c r="J252" s="55" t="n">
        <v>-3.267477299941842</v>
      </c>
      <c r="K252" s="55" t="n">
        <v>-3.266559794336025</v>
      </c>
      <c r="L252" s="55" t="n">
        <v>-0.0009175056058166595</v>
      </c>
      <c r="M252" s="55" t="n">
        <v>0.00275257078869921</v>
      </c>
      <c r="N252" s="55" t="n">
        <v>-85.09316203176785</v>
      </c>
      <c r="O252" s="55" t="n">
        <v>-85.09220041079669</v>
      </c>
      <c r="P252" s="55" t="n">
        <v>-0.0009616209711483628</v>
      </c>
      <c r="Q252" s="55" t="n">
        <v>0.002587686064182439</v>
      </c>
      <c r="R252" s="55" t="n">
        <v>-356.0174688054566</v>
      </c>
      <c r="S252" s="55" t="n">
        <v>-356.0179988281435</v>
      </c>
      <c r="T252" s="55" t="n">
        <v>0.0005300226868293875</v>
      </c>
      <c r="U252" s="55" t="n">
        <v>-0.001178771647812113</v>
      </c>
      <c r="V252" s="55" t="n">
        <v>88.81893556337202</v>
      </c>
      <c r="W252" s="55" t="n">
        <v>88.82029590367807</v>
      </c>
      <c r="X252" s="55" t="n">
        <v>-0.001360340306052144</v>
      </c>
      <c r="Y252" s="55" t="n">
        <v>-7.093528536951499e-05</v>
      </c>
      <c r="Z252" s="55" t="n">
        <v>0.1877205244144072</v>
      </c>
      <c r="AA252" s="55" t="n">
        <v>-0.03822977268256932</v>
      </c>
      <c r="AB252" s="55" t="n">
        <v>1.000831249434371</v>
      </c>
      <c r="AC252" s="55" t="n">
        <v>0.1877164157195464</v>
      </c>
      <c r="AD252" s="55" t="n">
        <v>-0.03825815196983197</v>
      </c>
      <c r="AE252" s="55" t="n">
        <v>1.000831068646029</v>
      </c>
      <c r="AF252" s="55" t="n">
        <v>0.004108694860782691</v>
      </c>
      <c r="AG252" s="55" t="n">
        <v>0.02837928726265315</v>
      </c>
      <c r="AH252" s="55" t="n">
        <v>0.0001807883422966228</v>
      </c>
      <c r="AI252" s="55" t="n">
        <v>0.02867573893415687</v>
      </c>
      <c r="AJ252" s="55" t="n">
        <v>0</v>
      </c>
    </row>
    <row r="253">
      <c r="A253" s="55" t="n">
        <v>2.57</v>
      </c>
      <c r="B253" s="55" t="n">
        <v>-98.18596128897842</v>
      </c>
      <c r="C253" s="55" t="n">
        <v>-98.18638010107153</v>
      </c>
      <c r="D253" s="55" t="n">
        <v>0.0004188120931248692</v>
      </c>
      <c r="E253" s="55" t="n">
        <v>-0.001047633948405772</v>
      </c>
      <c r="F253" s="55" t="n">
        <v>-87.70764328064863</v>
      </c>
      <c r="G253" s="55" t="n">
        <v>-87.70652734964501</v>
      </c>
      <c r="H253" s="55" t="n">
        <v>-0.001115931003614686</v>
      </c>
      <c r="I253" s="55" t="n">
        <v>0.002965437321090727</v>
      </c>
      <c r="J253" s="55" t="n">
        <v>-3.267477299941842</v>
      </c>
      <c r="K253" s="55" t="n">
        <v>-3.26653873716641</v>
      </c>
      <c r="L253" s="55" t="n">
        <v>-0.0009385627754314317</v>
      </c>
      <c r="M253" s="55" t="n">
        <v>0.001568526364601856</v>
      </c>
      <c r="N253" s="55" t="n">
        <v>-85.09316203176785</v>
      </c>
      <c r="O253" s="55" t="n">
        <v>-85.09218078364381</v>
      </c>
      <c r="P253" s="55" t="n">
        <v>-0.0009812481240384658</v>
      </c>
      <c r="Q253" s="55" t="n">
        <v>0.001477717136565913</v>
      </c>
      <c r="R253" s="55" t="n">
        <v>-356.0174688054566</v>
      </c>
      <c r="S253" s="55" t="n">
        <v>-356.0180070112016</v>
      </c>
      <c r="T253" s="55" t="n">
        <v>0.0005382057449324886</v>
      </c>
      <c r="U253" s="55" t="n">
        <v>-0.0005358457331796408</v>
      </c>
      <c r="V253" s="55" t="n">
        <v>88.81893556337202</v>
      </c>
      <c r="W253" s="55" t="n">
        <v>88.82029517466563</v>
      </c>
      <c r="X253" s="55" t="n">
        <v>-0.001359611293619883</v>
      </c>
      <c r="Y253" s="55" t="n">
        <v>-8.490143186296397e-05</v>
      </c>
      <c r="Z253" s="55" t="n">
        <v>0.1877205244144072</v>
      </c>
      <c r="AA253" s="55" t="n">
        <v>-0.03822977268256932</v>
      </c>
      <c r="AB253" s="55" t="n">
        <v>1.000831249434371</v>
      </c>
      <c r="AC253" s="55" t="n">
        <v>0.1877162929465236</v>
      </c>
      <c r="AD253" s="55" t="n">
        <v>-0.03825899324893785</v>
      </c>
      <c r="AE253" s="55" t="n">
        <v>1.000831062599227</v>
      </c>
      <c r="AF253" s="55" t="n">
        <v>0.004231467883586415</v>
      </c>
      <c r="AG253" s="55" t="n">
        <v>0.02922056636853881</v>
      </c>
      <c r="AH253" s="55" t="n">
        <v>0.0001868351440226235</v>
      </c>
      <c r="AI253" s="55" t="n">
        <v>0.02952595005616326</v>
      </c>
      <c r="AJ253" s="55" t="n">
        <v>0</v>
      </c>
    </row>
    <row r="254">
      <c r="A254" s="55" t="n">
        <v>2.58</v>
      </c>
      <c r="B254" s="55" t="n">
        <v>-98.18596128897842</v>
      </c>
      <c r="C254" s="55" t="n">
        <v>-98.18638745590802</v>
      </c>
      <c r="D254" s="55" t="n">
        <v>0.0004261669296109741</v>
      </c>
      <c r="E254" s="55" t="n">
        <v>-0.0004733284363015499</v>
      </c>
      <c r="F254" s="55" t="n">
        <v>-87.70764328064863</v>
      </c>
      <c r="G254" s="55" t="n">
        <v>-87.70650640074174</v>
      </c>
      <c r="H254" s="55" t="n">
        <v>-0.001136879906878152</v>
      </c>
      <c r="I254" s="55" t="n">
        <v>0.001385631412572884</v>
      </c>
      <c r="J254" s="55" t="n">
        <v>-3.267477299941842</v>
      </c>
      <c r="K254" s="55" t="n">
        <v>-3.266529555066706</v>
      </c>
      <c r="L254" s="55" t="n">
        <v>-0.0009477448751355835</v>
      </c>
      <c r="M254" s="55" t="n">
        <v>0.0003800929905009892</v>
      </c>
      <c r="N254" s="55" t="n">
        <v>-85.09316203176785</v>
      </c>
      <c r="O254" s="55" t="n">
        <v>-85.09217224658288</v>
      </c>
      <c r="P254" s="55" t="n">
        <v>-0.0009897851849766119</v>
      </c>
      <c r="Q254" s="55" t="n">
        <v>0.0003634373528399281</v>
      </c>
      <c r="R254" s="55" t="n">
        <v>-356.0174688054566</v>
      </c>
      <c r="S254" s="55" t="n">
        <v>-356.0180087968198</v>
      </c>
      <c r="T254" s="55" t="n">
        <v>0.0005399913631379805</v>
      </c>
      <c r="U254" s="55" t="n">
        <v>0.0001053449662570944</v>
      </c>
      <c r="V254" s="55" t="n">
        <v>88.81893556337202</v>
      </c>
      <c r="W254" s="55" t="n">
        <v>88.82029428321103</v>
      </c>
      <c r="X254" s="55" t="n">
        <v>-0.001358719839013598</v>
      </c>
      <c r="Y254" s="55" t="n">
        <v>-9.888455216543315e-05</v>
      </c>
      <c r="Z254" s="55" t="n">
        <v>0.1877205244144072</v>
      </c>
      <c r="AA254" s="55" t="n">
        <v>-0.03822977268256932</v>
      </c>
      <c r="AB254" s="55" t="n">
        <v>1.000831249434371</v>
      </c>
      <c r="AC254" s="55" t="n">
        <v>0.1877162272585122</v>
      </c>
      <c r="AD254" s="55" t="n">
        <v>-0.03825944106930188</v>
      </c>
      <c r="AE254" s="55" t="n">
        <v>1.000831059172843</v>
      </c>
      <c r="AF254" s="55" t="n">
        <v>0.004297155895033322</v>
      </c>
      <c r="AG254" s="55" t="n">
        <v>0.02966838673256617</v>
      </c>
      <c r="AH254" s="55" t="n">
        <v>0.0001902615276438979</v>
      </c>
      <c r="AI254" s="55" t="n">
        <v>0.02997857434148977</v>
      </c>
      <c r="AJ254" s="55" t="n">
        <v>0</v>
      </c>
    </row>
    <row r="255">
      <c r="A255" s="55" t="n">
        <v>2.589999999999999</v>
      </c>
      <c r="B255" s="55" t="n">
        <v>-98.18596128897842</v>
      </c>
      <c r="C255" s="55" t="n">
        <v>-98.18638905437936</v>
      </c>
      <c r="D255" s="55" t="n">
        <v>0.0004277654009511206</v>
      </c>
      <c r="E255" s="55" t="n">
        <v>9.93151440291656e-05</v>
      </c>
      <c r="F255" s="55" t="n">
        <v>-87.70764328064863</v>
      </c>
      <c r="G255" s="55" t="n">
        <v>-87.70650122239478</v>
      </c>
      <c r="H255" s="55" t="n">
        <v>-0.001142058253855464</v>
      </c>
      <c r="I255" s="55" t="n">
        <v>-0.0001906829789045355</v>
      </c>
      <c r="J255" s="55" t="n">
        <v>-3.267477299941842</v>
      </c>
      <c r="K255" s="55" t="n">
        <v>-3.266532205897907</v>
      </c>
      <c r="L255" s="55" t="n">
        <v>-0.0009450940439350863</v>
      </c>
      <c r="M255" s="55" t="n">
        <v>-0.0007970343475602538</v>
      </c>
      <c r="N255" s="55" t="n">
        <v>-85.09316203176785</v>
      </c>
      <c r="O255" s="55" t="n">
        <v>-85.09217476063428</v>
      </c>
      <c r="P255" s="55" t="n">
        <v>-0.0009872711335687551</v>
      </c>
      <c r="Q255" s="55" t="n">
        <v>-0.0007404130073802043</v>
      </c>
      <c r="R255" s="55" t="n">
        <v>-356.0174688054566</v>
      </c>
      <c r="S255" s="55" t="n">
        <v>-356.0180042489619</v>
      </c>
      <c r="T255" s="55" t="n">
        <v>0.0005354435052502843</v>
      </c>
      <c r="U255" s="55" t="n">
        <v>0.0007363806153070397</v>
      </c>
      <c r="V255" s="55" t="n">
        <v>88.81893556337202</v>
      </c>
      <c r="W255" s="55" t="n">
        <v>88.82029322996594</v>
      </c>
      <c r="X255" s="55" t="n">
        <v>-0.001357666593928944</v>
      </c>
      <c r="Y255" s="55" t="n">
        <v>-0.0001127063289437009</v>
      </c>
      <c r="Z255" s="55" t="n">
        <v>0.1877205244144072</v>
      </c>
      <c r="AA255" s="55" t="n">
        <v>-0.03822977268256932</v>
      </c>
      <c r="AB255" s="55" t="n">
        <v>1.000831249434371</v>
      </c>
      <c r="AC255" s="55" t="n">
        <v>0.1877162187360137</v>
      </c>
      <c r="AD255" s="55" t="n">
        <v>-0.03825949494260742</v>
      </c>
      <c r="AE255" s="55" t="n">
        <v>1.00083105837654</v>
      </c>
      <c r="AF255" s="55" t="n">
        <v>0.004305678393490275</v>
      </c>
      <c r="AG255" s="55" t="n">
        <v>0.02972226003810502</v>
      </c>
      <c r="AH255" s="55" t="n">
        <v>0.0001910578306674182</v>
      </c>
      <c r="AI255" s="55" t="n">
        <v>0.03003311690943121</v>
      </c>
      <c r="AJ255" s="55" t="n">
        <v>0</v>
      </c>
    </row>
    <row r="256">
      <c r="A256" s="55" t="n">
        <v>2.6</v>
      </c>
      <c r="B256" s="55" t="n">
        <v>-98.18596128897842</v>
      </c>
      <c r="C256" s="55" t="n">
        <v>-98.18638495457532</v>
      </c>
      <c r="D256" s="55" t="n">
        <v>0.0004236655968977887</v>
      </c>
      <c r="E256" s="55" t="n">
        <v>0.0006627776312385414</v>
      </c>
      <c r="F256" s="55" t="n">
        <v>-87.70764328064863</v>
      </c>
      <c r="G256" s="55" t="n">
        <v>-87.70651166586477</v>
      </c>
      <c r="H256" s="55" t="n">
        <v>-0.001131614783860577</v>
      </c>
      <c r="I256" s="55" t="n">
        <v>-0.001742809479245294</v>
      </c>
      <c r="J256" s="55" t="n">
        <v>-3.267477299941842</v>
      </c>
      <c r="K256" s="55" t="n">
        <v>-3.266546492352616</v>
      </c>
      <c r="L256" s="55" t="n">
        <v>-0.0009308075892264912</v>
      </c>
      <c r="M256" s="55" t="n">
        <v>-0.001947511362009733</v>
      </c>
      <c r="N256" s="55" t="n">
        <v>-85.09316203176785</v>
      </c>
      <c r="O256" s="55" t="n">
        <v>-85.09218814191723</v>
      </c>
      <c r="P256" s="55" t="n">
        <v>-0.0009738898506195275</v>
      </c>
      <c r="Q256" s="55" t="n">
        <v>-0.001819462419901971</v>
      </c>
      <c r="R256" s="55" t="n">
        <v>-356.0174688054566</v>
      </c>
      <c r="S256" s="55" t="n">
        <v>-356.0179935140715</v>
      </c>
      <c r="T256" s="55" t="n">
        <v>0.0005247086148462653</v>
      </c>
      <c r="U256" s="55" t="n">
        <v>0.001349099278906816</v>
      </c>
      <c r="V256" s="55" t="n">
        <v>88.81893556337202</v>
      </c>
      <c r="W256" s="55" t="n">
        <v>88.82029201775134</v>
      </c>
      <c r="X256" s="55" t="n">
        <v>-0.001356454379327089</v>
      </c>
      <c r="Y256" s="55" t="n">
        <v>-0.0001261797057480376</v>
      </c>
      <c r="Z256" s="55" t="n">
        <v>0.1877205244144072</v>
      </c>
      <c r="AA256" s="55" t="n">
        <v>-0.03822977268256932</v>
      </c>
      <c r="AB256" s="55" t="n">
        <v>1.000831249434371</v>
      </c>
      <c r="AC256" s="55" t="n">
        <v>0.1877162667057902</v>
      </c>
      <c r="AD256" s="55" t="n">
        <v>-0.03825915957227361</v>
      </c>
      <c r="AE256" s="55" t="n">
        <v>1.000831060184705</v>
      </c>
      <c r="AF256" s="55" t="n">
        <v>0.004257708617033673</v>
      </c>
      <c r="AG256" s="55" t="n">
        <v>0.02938688970429565</v>
      </c>
      <c r="AH256" s="55" t="n">
        <v>0.0001892496657163178</v>
      </c>
      <c r="AI256" s="55" t="n">
        <v>0.02969432916561636</v>
      </c>
      <c r="AJ256" s="55" t="n">
        <v>0</v>
      </c>
    </row>
    <row r="257">
      <c r="A257" s="55" t="n">
        <v>2.61</v>
      </c>
      <c r="B257" s="55" t="n">
        <v>-98.18596128897842</v>
      </c>
      <c r="C257" s="55" t="n">
        <v>-98.18637528878476</v>
      </c>
      <c r="D257" s="55" t="n">
        <v>0.0004139998063509</v>
      </c>
      <c r="E257" s="55" t="n">
        <v>0.001209773338880652</v>
      </c>
      <c r="F257" s="55" t="n">
        <v>-87.70764328064863</v>
      </c>
      <c r="G257" s="55" t="n">
        <v>-87.70653737884301</v>
      </c>
      <c r="H257" s="55" t="n">
        <v>-0.001105901805625171</v>
      </c>
      <c r="I257" s="55" t="n">
        <v>-0.003250649100131958</v>
      </c>
      <c r="J257" s="55" t="n">
        <v>-3.267477299941842</v>
      </c>
      <c r="K257" s="55" t="n">
        <v>-3.266572066694749</v>
      </c>
      <c r="L257" s="55" t="n">
        <v>-0.0009052332470929961</v>
      </c>
      <c r="M257" s="55" t="n">
        <v>-0.003056568072463071</v>
      </c>
      <c r="N257" s="55" t="n">
        <v>-85.09316203176785</v>
      </c>
      <c r="O257" s="55" t="n">
        <v>-85.09221206603139</v>
      </c>
      <c r="P257" s="55" t="n">
        <v>-0.0009499657364601651</v>
      </c>
      <c r="Q257" s="55" t="n">
        <v>-0.002859836887057393</v>
      </c>
      <c r="R257" s="55" t="n">
        <v>-356.0174688054566</v>
      </c>
      <c r="S257" s="55" t="n">
        <v>-356.0179768180133</v>
      </c>
      <c r="T257" s="55" t="n">
        <v>0.0005080125565994056</v>
      </c>
      <c r="U257" s="55" t="n">
        <v>0.001935684485370802</v>
      </c>
      <c r="V257" s="55" t="n">
        <v>88.81893556337202</v>
      </c>
      <c r="W257" s="55" t="n">
        <v>88.82029065141613</v>
      </c>
      <c r="X257" s="55" t="n">
        <v>-0.001355088044116313</v>
      </c>
      <c r="Y257" s="55" t="n">
        <v>-0.0001391369614684999</v>
      </c>
      <c r="Z257" s="55" t="n">
        <v>0.1877205244144072</v>
      </c>
      <c r="AA257" s="55" t="n">
        <v>-0.03822977268256932</v>
      </c>
      <c r="AB257" s="55" t="n">
        <v>1.000831249434371</v>
      </c>
      <c r="AC257" s="55" t="n">
        <v>0.1877163697600897</v>
      </c>
      <c r="AD257" s="55" t="n">
        <v>-0.03825844472020117</v>
      </c>
      <c r="AE257" s="55" t="n">
        <v>1.000831064537284</v>
      </c>
      <c r="AF257" s="55" t="n">
        <v>0.004154654317523043</v>
      </c>
      <c r="AG257" s="55" t="n">
        <v>0.02867203763184945</v>
      </c>
      <c r="AH257" s="55" t="n">
        <v>0.0001848970867524002</v>
      </c>
      <c r="AI257" s="55" t="n">
        <v>0.0289720741644949</v>
      </c>
      <c r="AJ257" s="55" t="n">
        <v>0</v>
      </c>
    </row>
    <row r="258">
      <c r="A258" s="55" t="n">
        <v>2.62</v>
      </c>
      <c r="B258" s="55" t="n">
        <v>-98.18596128897842</v>
      </c>
      <c r="C258" s="55" t="n">
        <v>-98.1863602607409</v>
      </c>
      <c r="D258" s="55" t="n">
        <v>0.0003989717624885748</v>
      </c>
      <c r="E258" s="55" t="n">
        <v>0.001733324968538892</v>
      </c>
      <c r="F258" s="55" t="n">
        <v>-87.70764328064863</v>
      </c>
      <c r="G258" s="55" t="n">
        <v>-87.70657781288989</v>
      </c>
      <c r="H258" s="55" t="n">
        <v>-0.001065467758744575</v>
      </c>
      <c r="I258" s="55" t="n">
        <v>-0.004694966968315592</v>
      </c>
      <c r="J258" s="55" t="n">
        <v>-3.267477299941842</v>
      </c>
      <c r="K258" s="55" t="n">
        <v>-3.266608437394694</v>
      </c>
      <c r="L258" s="55" t="n">
        <v>-0.0008688625471485517</v>
      </c>
      <c r="M258" s="55" t="n">
        <v>-0.004110171107732449</v>
      </c>
      <c r="N258" s="55" t="n">
        <v>-85.09316203176785</v>
      </c>
      <c r="O258" s="55" t="n">
        <v>-85.09224607428521</v>
      </c>
      <c r="P258" s="55" t="n">
        <v>-0.0009159574826336639</v>
      </c>
      <c r="Q258" s="55" t="n">
        <v>-0.003848386266890289</v>
      </c>
      <c r="R258" s="55" t="n">
        <v>-356.0174688054566</v>
      </c>
      <c r="S258" s="55" t="n">
        <v>-356.0179544620067</v>
      </c>
      <c r="T258" s="55" t="n">
        <v>0.0004856565500551455</v>
      </c>
      <c r="U258" s="55" t="n">
        <v>0.002488778262736486</v>
      </c>
      <c r="V258" s="55" t="n">
        <v>88.81893556337202</v>
      </c>
      <c r="W258" s="55" t="n">
        <v>88.82028913781348</v>
      </c>
      <c r="X258" s="55" t="n">
        <v>-0.001353574441463231</v>
      </c>
      <c r="Y258" s="55" t="n">
        <v>-0.0001514083331980737</v>
      </c>
      <c r="Z258" s="55" t="n">
        <v>0.1877205244144072</v>
      </c>
      <c r="AA258" s="55" t="n">
        <v>-0.03822977268256932</v>
      </c>
      <c r="AB258" s="55" t="n">
        <v>1.000831249434371</v>
      </c>
      <c r="AC258" s="55" t="n">
        <v>0.1877165257852868</v>
      </c>
      <c r="AD258" s="55" t="n">
        <v>-0.03825736500875874</v>
      </c>
      <c r="AE258" s="55" t="n">
        <v>1.000831071341089</v>
      </c>
      <c r="AF258" s="55" t="n">
        <v>0.003998629120455233</v>
      </c>
      <c r="AG258" s="55" t="n">
        <v>0.02759232618942259</v>
      </c>
      <c r="AH258" s="55" t="n">
        <v>0.0001780932823436387</v>
      </c>
      <c r="AI258" s="55" t="n">
        <v>0.02788112653039084</v>
      </c>
      <c r="AJ258" s="55" t="n">
        <v>0</v>
      </c>
    </row>
    <row r="259">
      <c r="A259" s="55" t="n">
        <v>2.629999999999999</v>
      </c>
      <c r="B259" s="55" t="n">
        <v>-98.18596128897842</v>
      </c>
      <c r="C259" s="55" t="n">
        <v>-98.1863401419521</v>
      </c>
      <c r="D259" s="55" t="n">
        <v>0.000378852973691974</v>
      </c>
      <c r="E259" s="55" t="n">
        <v>0.002226867445937009</v>
      </c>
      <c r="F259" s="55" t="n">
        <v>-87.70764328064863</v>
      </c>
      <c r="G259" s="55" t="n">
        <v>-87.70663223334591</v>
      </c>
      <c r="H259" s="55" t="n">
        <v>-0.001011047302713165</v>
      </c>
      <c r="I259" s="55" t="n">
        <v>-0.006057624115959355</v>
      </c>
      <c r="J259" s="55" t="n">
        <v>-3.267477299941842</v>
      </c>
      <c r="K259" s="55" t="n">
        <v>-3.266654977583341</v>
      </c>
      <c r="L259" s="55" t="n">
        <v>-0.0008223223585006694</v>
      </c>
      <c r="M259" s="55" t="n">
        <v>-0.005095220387512075</v>
      </c>
      <c r="N259" s="55" t="n">
        <v>-85.09316203176785</v>
      </c>
      <c r="O259" s="55" t="n">
        <v>-85.09228958155397</v>
      </c>
      <c r="P259" s="55" t="n">
        <v>-0.0008724502138764402</v>
      </c>
      <c r="Q259" s="55" t="n">
        <v>-0.004772801199791203</v>
      </c>
      <c r="R259" s="55" t="n">
        <v>-356.0174688054566</v>
      </c>
      <c r="S259" s="55" t="n">
        <v>-356.0179268176276</v>
      </c>
      <c r="T259" s="55" t="n">
        <v>0.000458012170969367</v>
      </c>
      <c r="U259" s="55" t="n">
        <v>0.00300155808889891</v>
      </c>
      <c r="V259" s="55" t="n">
        <v>88.81893556337202</v>
      </c>
      <c r="W259" s="55" t="n">
        <v>88.82028748562105</v>
      </c>
      <c r="X259" s="55" t="n">
        <v>-0.001351922249040571</v>
      </c>
      <c r="Y259" s="55" t="n">
        <v>-0.000162845594956526</v>
      </c>
      <c r="Z259" s="55" t="n">
        <v>0.1877205244144072</v>
      </c>
      <c r="AA259" s="55" t="n">
        <v>-0.03822977268256932</v>
      </c>
      <c r="AB259" s="55" t="n">
        <v>1.000831249434371</v>
      </c>
      <c r="AC259" s="55" t="n">
        <v>0.1877167319994308</v>
      </c>
      <c r="AD259" s="55" t="n">
        <v>-0.03825593966153155</v>
      </c>
      <c r="AE259" s="55" t="n">
        <v>1.000831080471541</v>
      </c>
      <c r="AF259" s="55" t="n">
        <v>0.003792414976444558</v>
      </c>
      <c r="AG259" s="55" t="n">
        <v>0.02616697896223874</v>
      </c>
      <c r="AH259" s="55" t="n">
        <v>0.000168962830393582</v>
      </c>
      <c r="AI259" s="55" t="n">
        <v>0.02644091049494817</v>
      </c>
      <c r="AJ259" s="55" t="n">
        <v>0</v>
      </c>
    </row>
    <row r="260">
      <c r="A260" s="55" t="n">
        <v>2.64</v>
      </c>
      <c r="B260" s="55" t="n">
        <v>-98.18596128897842</v>
      </c>
      <c r="C260" s="55" t="n">
        <v>-98.18631526720186</v>
      </c>
      <c r="D260" s="55" t="n">
        <v>0.0003539782234548134</v>
      </c>
      <c r="E260" s="55" t="n">
        <v>0.002684313846547201</v>
      </c>
      <c r="F260" s="55" t="n">
        <v>-87.70764328064863</v>
      </c>
      <c r="G260" s="55" t="n">
        <v>-87.70669973156376</v>
      </c>
      <c r="H260" s="55" t="n">
        <v>-0.0009435490848672802</v>
      </c>
      <c r="I260" s="55" t="n">
        <v>-0.007321809832774868</v>
      </c>
      <c r="J260" s="55" t="n">
        <v>-3.267477299941842</v>
      </c>
      <c r="K260" s="55" t="n">
        <v>-3.266710935155249</v>
      </c>
      <c r="L260" s="55" t="n">
        <v>-0.0007663647865932411</v>
      </c>
      <c r="M260" s="55" t="n">
        <v>-0.005999688530552273</v>
      </c>
      <c r="N260" s="55" t="n">
        <v>-85.09316203176785</v>
      </c>
      <c r="O260" s="55" t="n">
        <v>-85.09234188574111</v>
      </c>
      <c r="P260" s="55" t="n">
        <v>-0.0008201460267442075</v>
      </c>
      <c r="Q260" s="55" t="n">
        <v>-0.00562180575162531</v>
      </c>
      <c r="R260" s="55" t="n">
        <v>-356.0174688054566</v>
      </c>
      <c r="S260" s="55" t="n">
        <v>-356.0178943209487</v>
      </c>
      <c r="T260" s="55" t="n">
        <v>0.0004255154920651158</v>
      </c>
      <c r="U260" s="55" t="n">
        <v>0.003467831740919503</v>
      </c>
      <c r="V260" s="55" t="n">
        <v>88.81893556337202</v>
      </c>
      <c r="W260" s="55" t="n">
        <v>88.82028570525826</v>
      </c>
      <c r="X260" s="55" t="n">
        <v>-0.00135014188624369</v>
      </c>
      <c r="Y260" s="55" t="n">
        <v>-0.0001733042504270071</v>
      </c>
      <c r="Z260" s="55" t="n">
        <v>0.1877205244144072</v>
      </c>
      <c r="AA260" s="55" t="n">
        <v>-0.03822977268256932</v>
      </c>
      <c r="AB260" s="55" t="n">
        <v>1.000831249434371</v>
      </c>
      <c r="AC260" s="55" t="n">
        <v>0.1877169849980826</v>
      </c>
      <c r="AD260" s="55" t="n">
        <v>-0.03825419218706218</v>
      </c>
      <c r="AE260" s="55" t="n">
        <v>1.000831091774826</v>
      </c>
      <c r="AF260" s="55" t="n">
        <v>0.003539416324638278</v>
      </c>
      <c r="AG260" s="55" t="n">
        <v>0.0244195044928619</v>
      </c>
      <c r="AH260" s="55" t="n">
        <v>0.0001576595445307305</v>
      </c>
      <c r="AI260" s="55" t="n">
        <v>0.02467518032614959</v>
      </c>
      <c r="AJ260" s="55" t="n">
        <v>0</v>
      </c>
    </row>
    <row r="261">
      <c r="A261" s="55" t="n">
        <v>2.65</v>
      </c>
      <c r="B261" s="55" t="n">
        <v>-98.18596128897842</v>
      </c>
      <c r="C261" s="55" t="n">
        <v>-98.18628602926786</v>
      </c>
      <c r="D261" s="55" t="n">
        <v>0.0003247402894539816</v>
      </c>
      <c r="E261" s="55" t="n">
        <v>0.003100142484070446</v>
      </c>
      <c r="F261" s="55" t="n">
        <v>-87.70764328064863</v>
      </c>
      <c r="G261" s="55" t="n">
        <v>-87.70677923925622</v>
      </c>
      <c r="H261" s="55" t="n">
        <v>-0.0008640413924068843</v>
      </c>
      <c r="I261" s="55" t="n">
        <v>-0.008472236746790825</v>
      </c>
      <c r="J261" s="55" t="n">
        <v>-3.267477299941842</v>
      </c>
      <c r="K261" s="55" t="n">
        <v>-3.266775444395851</v>
      </c>
      <c r="L261" s="55" t="n">
        <v>-0.0007018555459907699</v>
      </c>
      <c r="M261" s="55" t="n">
        <v>-0.006812782844212365</v>
      </c>
      <c r="N261" s="55" t="n">
        <v>-85.09316203176785</v>
      </c>
      <c r="O261" s="55" t="n">
        <v>-85.09240217860614</v>
      </c>
      <c r="P261" s="55" t="n">
        <v>-0.0007598531617061758</v>
      </c>
      <c r="Q261" s="55" t="n">
        <v>-0.006385253122748145</v>
      </c>
      <c r="R261" s="55" t="n">
        <v>-356.0174688054566</v>
      </c>
      <c r="S261" s="55" t="n">
        <v>-356.0178574659157</v>
      </c>
      <c r="T261" s="55" t="n">
        <v>0.0003886604589804217</v>
      </c>
      <c r="U261" s="55" t="n">
        <v>0.003882098777273035</v>
      </c>
      <c r="V261" s="55" t="n">
        <v>88.81893556337202</v>
      </c>
      <c r="W261" s="55" t="n">
        <v>88.82028380867361</v>
      </c>
      <c r="X261" s="55" t="n">
        <v>-0.001348245301589583</v>
      </c>
      <c r="Y261" s="55" t="n">
        <v>-0.000182663142003688</v>
      </c>
      <c r="Z261" s="55" t="n">
        <v>0.1877205244144072</v>
      </c>
      <c r="AA261" s="55" t="n">
        <v>-0.03822977268256932</v>
      </c>
      <c r="AB261" s="55" t="n">
        <v>1.000831249434371</v>
      </c>
      <c r="AC261" s="55" t="n">
        <v>0.1877172808077213</v>
      </c>
      <c r="AD261" s="55" t="n">
        <v>-0.03825215001055529</v>
      </c>
      <c r="AE261" s="55" t="n">
        <v>1.000831105070424</v>
      </c>
      <c r="AF261" s="55" t="n">
        <v>0.003243606685909839</v>
      </c>
      <c r="AG261" s="55" t="n">
        <v>0.02237732798597569</v>
      </c>
      <c r="AH261" s="55" t="n">
        <v>0.000144363947240933</v>
      </c>
      <c r="AI261" s="55" t="n">
        <v>0.02261164817243699</v>
      </c>
      <c r="AJ261" s="55" t="n">
        <v>0</v>
      </c>
    </row>
    <row r="262">
      <c r="A262" s="55" t="n">
        <v>2.66</v>
      </c>
      <c r="B262" s="55" t="n">
        <v>-98.18596128897842</v>
      </c>
      <c r="C262" s="55" t="n">
        <v>-98.18625287295932</v>
      </c>
      <c r="D262" s="55" t="n">
        <v>0.0002915839809000679</v>
      </c>
      <c r="E262" s="55" t="n">
        <v>0.003469449443139733</v>
      </c>
      <c r="F262" s="55" t="n">
        <v>-87.70764328064863</v>
      </c>
      <c r="G262" s="55" t="n">
        <v>-87.70686954475366</v>
      </c>
      <c r="H262" s="55" t="n">
        <v>-0.0007737358949775929</v>
      </c>
      <c r="I262" s="55" t="n">
        <v>-0.009495328336280704</v>
      </c>
      <c r="J262" s="55" t="n">
        <v>-3.267477299941842</v>
      </c>
      <c r="K262" s="55" t="n">
        <v>-3.266847538930776</v>
      </c>
      <c r="L262" s="55" t="n">
        <v>-0.0006297610110656541</v>
      </c>
      <c r="M262" s="55" t="n">
        <v>-0.007525053561370424</v>
      </c>
      <c r="N262" s="55" t="n">
        <v>-85.09316203176785</v>
      </c>
      <c r="O262" s="55" t="n">
        <v>-85.09246955788036</v>
      </c>
      <c r="P262" s="55" t="n">
        <v>-0.0006924738874835467</v>
      </c>
      <c r="Q262" s="55" t="n">
        <v>-0.007054278843848445</v>
      </c>
      <c r="R262" s="55" t="n">
        <v>-356.0174688054566</v>
      </c>
      <c r="S262" s="55" t="n">
        <v>-356.0178167970485</v>
      </c>
      <c r="T262" s="55" t="n">
        <v>0.0003479915917858599</v>
      </c>
      <c r="U262" s="55" t="n">
        <v>0.004239623834670016</v>
      </c>
      <c r="V262" s="55" t="n">
        <v>88.81893556337202</v>
      </c>
      <c r="W262" s="55" t="n">
        <v>88.82028180921348</v>
      </c>
      <c r="X262" s="55" t="n">
        <v>-0.001346245841461749</v>
      </c>
      <c r="Y262" s="55" t="n">
        <v>-0.0001908095200124867</v>
      </c>
      <c r="Z262" s="55" t="n">
        <v>0.1877205244144072</v>
      </c>
      <c r="AA262" s="55" t="n">
        <v>-0.03822977268256932</v>
      </c>
      <c r="AB262" s="55" t="n">
        <v>1.000831249434371</v>
      </c>
      <c r="AC262" s="55" t="n">
        <v>0.1877176149459112</v>
      </c>
      <c r="AD262" s="55" t="n">
        <v>-0.03824984405908038</v>
      </c>
      <c r="AE262" s="55" t="n">
        <v>1.000831120153949</v>
      </c>
      <c r="AF262" s="55" t="n">
        <v>0.002909468496015144</v>
      </c>
      <c r="AG262" s="55" t="n">
        <v>0.02007137651106883</v>
      </c>
      <c r="AH262" s="55" t="n">
        <v>0.0001292804217012389</v>
      </c>
      <c r="AI262" s="55" t="n">
        <v>0.02028156491511011</v>
      </c>
      <c r="AJ262" s="55" t="n">
        <v>0</v>
      </c>
    </row>
    <row r="263">
      <c r="A263" s="55" t="n">
        <v>2.669999999999999</v>
      </c>
      <c r="B263" s="55" t="n">
        <v>-98.18596128897842</v>
      </c>
      <c r="C263" s="55" t="n">
        <v>-98.18621628854306</v>
      </c>
      <c r="D263" s="55" t="n">
        <v>0.0002549995646488908</v>
      </c>
      <c r="E263" s="55" t="n">
        <v>0.003788015947125744</v>
      </c>
      <c r="F263" s="55" t="n">
        <v>-87.70764328064863</v>
      </c>
      <c r="G263" s="55" t="n">
        <v>-87.70696931092017</v>
      </c>
      <c r="H263" s="55" t="n">
        <v>-0.000673969728453485</v>
      </c>
      <c r="I263" s="55" t="n">
        <v>-0.01037936748900728</v>
      </c>
      <c r="J263" s="55" t="n">
        <v>-3.267477299941842</v>
      </c>
      <c r="K263" s="55" t="n">
        <v>-3.26692616583429</v>
      </c>
      <c r="L263" s="55" t="n">
        <v>-0.0005511341075517987</v>
      </c>
      <c r="M263" s="55" t="n">
        <v>-0.008128515155061373</v>
      </c>
      <c r="N263" s="55" t="n">
        <v>-85.09316203176785</v>
      </c>
      <c r="O263" s="55" t="n">
        <v>-85.09254304041711</v>
      </c>
      <c r="P263" s="55" t="n">
        <v>-0.0006189913507408503</v>
      </c>
      <c r="Q263" s="55" t="n">
        <v>-0.007621367678860862</v>
      </c>
      <c r="R263" s="55" t="n">
        <v>-356.0174688054566</v>
      </c>
      <c r="S263" s="55" t="n">
        <v>-356.0177729015808</v>
      </c>
      <c r="T263" s="55" t="n">
        <v>0.0003040961241291557</v>
      </c>
      <c r="U263" s="55" t="n">
        <v>0.004536478934669084</v>
      </c>
      <c r="V263" s="55" t="n">
        <v>88.81893556337202</v>
      </c>
      <c r="W263" s="55" t="n">
        <v>88.8202797213842</v>
      </c>
      <c r="X263" s="55" t="n">
        <v>-0.001344158012179257</v>
      </c>
      <c r="Y263" s="55" t="n">
        <v>-0.0001976552149782045</v>
      </c>
      <c r="Z263" s="55" t="n">
        <v>0.1877205244144072</v>
      </c>
      <c r="AA263" s="55" t="n">
        <v>-0.03822977268256932</v>
      </c>
      <c r="AB263" s="55" t="n">
        <v>1.000831249434371</v>
      </c>
      <c r="AC263" s="55" t="n">
        <v>0.1877179824873422</v>
      </c>
      <c r="AD263" s="55" t="n">
        <v>-0.03824730830639593</v>
      </c>
      <c r="AE263" s="55" t="n">
        <v>1.000831136800288</v>
      </c>
      <c r="AF263" s="55" t="n">
        <v>0.002541927065058402</v>
      </c>
      <c r="AG263" s="55" t="n">
        <v>0.01753562382661444</v>
      </c>
      <c r="AH263" s="55" t="n">
        <v>0.0001126340825052807</v>
      </c>
      <c r="AI263" s="55" t="n">
        <v>0.01771926021675697</v>
      </c>
      <c r="AJ263" s="55" t="n">
        <v>0</v>
      </c>
    </row>
    <row r="264">
      <c r="A264" s="55" t="n">
        <v>2.68</v>
      </c>
      <c r="B264" s="55" t="n">
        <v>-98.18596128897842</v>
      </c>
      <c r="C264" s="55" t="n">
        <v>-98.18617680466947</v>
      </c>
      <c r="D264" s="55" t="n">
        <v>0.0002155156910626646</v>
      </c>
      <c r="E264" s="55" t="n">
        <v>0.004052344132711459</v>
      </c>
      <c r="F264" s="55" t="n">
        <v>-87.70764328064863</v>
      </c>
      <c r="G264" s="55" t="n">
        <v>-87.70707709447937</v>
      </c>
      <c r="H264" s="55" t="n">
        <v>-0.0005661861692507472</v>
      </c>
      <c r="I264" s="55" t="n">
        <v>-0.01111463121024256</v>
      </c>
      <c r="J264" s="55" t="n">
        <v>-3.267477299941842</v>
      </c>
      <c r="K264" s="55" t="n">
        <v>-3.26701020067184</v>
      </c>
      <c r="L264" s="55" t="n">
        <v>-0.0004670992700023165</v>
      </c>
      <c r="M264" s="55" t="n">
        <v>-0.008616717250482322</v>
      </c>
      <c r="N264" s="55" t="n">
        <v>-85.09316203176785</v>
      </c>
      <c r="O264" s="55" t="n">
        <v>-85.09262157625925</v>
      </c>
      <c r="P264" s="55" t="n">
        <v>-0.0005404555085943667</v>
      </c>
      <c r="Q264" s="55" t="n">
        <v>-0.008080463397055853</v>
      </c>
      <c r="R264" s="55" t="n">
        <v>-356.0174688054566</v>
      </c>
      <c r="S264" s="55" t="n">
        <v>-356.0177264011431</v>
      </c>
      <c r="T264" s="55" t="n">
        <v>0.0002575956864663592</v>
      </c>
      <c r="U264" s="55" t="n">
        <v>0.004769592735100422</v>
      </c>
      <c r="V264" s="55" t="n">
        <v>88.81893556337202</v>
      </c>
      <c r="W264" s="55" t="n">
        <v>88.82027756068453</v>
      </c>
      <c r="X264" s="55" t="n">
        <v>-0.001341997312508735</v>
      </c>
      <c r="Y264" s="55" t="n">
        <v>-0.0002031239189960738</v>
      </c>
      <c r="Z264" s="55" t="n">
        <v>0.1877205244144072</v>
      </c>
      <c r="AA264" s="55" t="n">
        <v>-0.03822977268256932</v>
      </c>
      <c r="AB264" s="55" t="n">
        <v>1.000831249434371</v>
      </c>
      <c r="AC264" s="55" t="n">
        <v>0.1877183781347896</v>
      </c>
      <c r="AD264" s="55" t="n">
        <v>-0.03824457928392288</v>
      </c>
      <c r="AE264" s="55" t="n">
        <v>1.000831154766952</v>
      </c>
      <c r="AF264" s="55" t="n">
        <v>0.00214627961758751</v>
      </c>
      <c r="AG264" s="55" t="n">
        <v>0.01480660135356332</v>
      </c>
      <c r="AH264" s="55" t="n">
        <v>9.466741857089289e-05</v>
      </c>
      <c r="AI264" s="55" t="n">
        <v>0.01496164836374501</v>
      </c>
      <c r="AJ264" s="55" t="n">
        <v>0</v>
      </c>
    </row>
    <row r="265">
      <c r="A265" s="55" t="n">
        <v>2.69</v>
      </c>
      <c r="B265" s="55" t="n">
        <v>-98.18596128897842</v>
      </c>
      <c r="C265" s="55" t="n">
        <v>-98.18613498088328</v>
      </c>
      <c r="D265" s="55" t="n">
        <v>0.0001736919048723909</v>
      </c>
      <c r="E265" s="55" t="n">
        <v>0.004259702614890802</v>
      </c>
      <c r="F265" s="55" t="n">
        <v>-87.70764328064863</v>
      </c>
      <c r="G265" s="55" t="n">
        <v>-87.70719136646743</v>
      </c>
      <c r="H265" s="55" t="n">
        <v>-0.0004519141811982951</v>
      </c>
      <c r="I265" s="55" t="n">
        <v>-0.01169348566570899</v>
      </c>
      <c r="J265" s="55" t="n">
        <v>-3.267477299941842</v>
      </c>
      <c r="K265" s="55" t="n">
        <v>-3.267098463287224</v>
      </c>
      <c r="L265" s="55" t="n">
        <v>-0.0003788366546177523</v>
      </c>
      <c r="M265" s="55" t="n">
        <v>-0.008984821274553356</v>
      </c>
      <c r="N265" s="55" t="n">
        <v>-85.09316203176785</v>
      </c>
      <c r="O265" s="55" t="n">
        <v>-85.09270406336232</v>
      </c>
      <c r="P265" s="55" t="n">
        <v>-0.0004579684055318947</v>
      </c>
      <c r="Q265" s="55" t="n">
        <v>-0.008427001557190244</v>
      </c>
      <c r="R265" s="55" t="n">
        <v>-356.0174688054566</v>
      </c>
      <c r="S265" s="55" t="n">
        <v>-356.0176779431086</v>
      </c>
      <c r="T265" s="55" t="n">
        <v>0.000209137651950668</v>
      </c>
      <c r="U265" s="55" t="n">
        <v>0.004936771301517298</v>
      </c>
      <c r="V265" s="55" t="n">
        <v>88.81893556337202</v>
      </c>
      <c r="W265" s="55" t="n">
        <v>88.82027534335208</v>
      </c>
      <c r="X265" s="55" t="n">
        <v>-0.001339779980059666</v>
      </c>
      <c r="Y265" s="55" t="n">
        <v>-0.0002071644138121285</v>
      </c>
      <c r="Z265" s="55" t="n">
        <v>0.1877205244144072</v>
      </c>
      <c r="AA265" s="55" t="n">
        <v>-0.03822977268256932</v>
      </c>
      <c r="AB265" s="55" t="n">
        <v>1.000831249434371</v>
      </c>
      <c r="AC265" s="55" t="n">
        <v>0.1877187962939922</v>
      </c>
      <c r="AD265" s="55" t="n">
        <v>-0.03824169556478021</v>
      </c>
      <c r="AE265" s="55" t="n">
        <v>1.000831173797605</v>
      </c>
      <c r="AF265" s="55" t="n">
        <v>0.001728120415073198</v>
      </c>
      <c r="AG265" s="55" t="n">
        <v>0.0119228822108991</v>
      </c>
      <c r="AH265" s="55" t="n">
        <v>7.563676573951739e-05</v>
      </c>
      <c r="AI265" s="55" t="n">
        <v>0.01204770688987321</v>
      </c>
      <c r="AJ265" s="55" t="n">
        <v>0</v>
      </c>
    </row>
    <row r="266">
      <c r="A266" s="55" t="n">
        <v>2.7</v>
      </c>
      <c r="B266" s="55" t="n">
        <v>-98.18596128897842</v>
      </c>
      <c r="C266" s="55" t="n">
        <v>-98.18609139983717</v>
      </c>
      <c r="D266" s="55" t="n">
        <v>0.0001301108587474429</v>
      </c>
      <c r="E266" s="55" t="n">
        <v>0.004408143282252438</v>
      </c>
      <c r="F266" s="55" t="n">
        <v>-87.70764328064863</v>
      </c>
      <c r="G266" s="55" t="n">
        <v>-87.7073105335366</v>
      </c>
      <c r="H266" s="55" t="n">
        <v>-0.0003327471120298498</v>
      </c>
      <c r="I266" s="55" t="n">
        <v>-0.01211046298502677</v>
      </c>
      <c r="J266" s="55" t="n">
        <v>-3.267477299941842</v>
      </c>
      <c r="K266" s="55" t="n">
        <v>-3.267189734096905</v>
      </c>
      <c r="L266" s="55" t="n">
        <v>-0.0002875658449368541</v>
      </c>
      <c r="M266" s="55" t="n">
        <v>-0.009229630255001944</v>
      </c>
      <c r="N266" s="55" t="n">
        <v>-85.09316203176785</v>
      </c>
      <c r="O266" s="55" t="n">
        <v>-85.09278936282836</v>
      </c>
      <c r="P266" s="55" t="n">
        <v>-0.0003726689394972714</v>
      </c>
      <c r="Q266" s="55" t="n">
        <v>-0.008657973620638571</v>
      </c>
      <c r="R266" s="55" t="n">
        <v>-356.0174688054566</v>
      </c>
      <c r="S266" s="55" t="n">
        <v>-356.0176281917179</v>
      </c>
      <c r="T266" s="55" t="n">
        <v>0.0001593862612599774</v>
      </c>
      <c r="U266" s="55" t="n">
        <v>0.005036722115690333</v>
      </c>
      <c r="V266" s="55" t="n">
        <v>88.81893556337202</v>
      </c>
      <c r="W266" s="55" t="n">
        <v>88.82027308617219</v>
      </c>
      <c r="X266" s="55" t="n">
        <v>-0.001337522800171215</v>
      </c>
      <c r="Y266" s="55" t="n">
        <v>-0.0002097395849133961</v>
      </c>
      <c r="Z266" s="55" t="n">
        <v>0.1877205244144072</v>
      </c>
      <c r="AA266" s="55" t="n">
        <v>-0.03822977268256932</v>
      </c>
      <c r="AB266" s="55" t="n">
        <v>1.000831249434371</v>
      </c>
      <c r="AC266" s="55" t="n">
        <v>0.1877192311514029</v>
      </c>
      <c r="AD266" s="55" t="n">
        <v>-0.03823869722803262</v>
      </c>
      <c r="AE266" s="55" t="n">
        <v>1.000831193625717</v>
      </c>
      <c r="AF266" s="55" t="n">
        <v>0.00129326300435384</v>
      </c>
      <c r="AG266" s="55" t="n">
        <v>0.008924545463306899</v>
      </c>
      <c r="AH266" s="55" t="n">
        <v>5.580865414245295e-05</v>
      </c>
      <c r="AI266" s="55" t="n">
        <v>0.009017935214390224</v>
      </c>
      <c r="AJ266" s="55" t="n">
        <v>0</v>
      </c>
    </row>
    <row r="267">
      <c r="A267" s="55" t="n">
        <v>2.71</v>
      </c>
      <c r="B267" s="55" t="n">
        <v>-98.18596128897842</v>
      </c>
      <c r="C267" s="55" t="n">
        <v>-98.18604665930238</v>
      </c>
      <c r="D267" s="55" t="n">
        <v>8.537032397120543e-05</v>
      </c>
      <c r="E267" s="55" t="n">
        <v>0.004496524043113802</v>
      </c>
      <c r="F267" s="55" t="n">
        <v>-87.70764328064863</v>
      </c>
      <c r="G267" s="55" t="n">
        <v>-87.70743295980984</v>
      </c>
      <c r="H267" s="55" t="n">
        <v>-0.0002103208387876668</v>
      </c>
      <c r="I267" s="55" t="n">
        <v>-0.01236229885167283</v>
      </c>
      <c r="J267" s="55" t="n">
        <v>-3.267477299941842</v>
      </c>
      <c r="K267" s="55" t="n">
        <v>-3.267282770687834</v>
      </c>
      <c r="L267" s="55" t="n">
        <v>-0.0001945292540082017</v>
      </c>
      <c r="M267" s="55" t="n">
        <v>-0.00934961905893841</v>
      </c>
      <c r="N267" s="55" t="n">
        <v>-85.09316203176785</v>
      </c>
      <c r="O267" s="55" t="n">
        <v>-85.09287631439047</v>
      </c>
      <c r="P267" s="55" t="n">
        <v>-0.00028571737738535</v>
      </c>
      <c r="Q267" s="55" t="n">
        <v>-0.008771922762305888</v>
      </c>
      <c r="R267" s="55" t="n">
        <v>-356.0174688054566</v>
      </c>
      <c r="S267" s="55" t="n">
        <v>-356.017577819106</v>
      </c>
      <c r="T267" s="55" t="n">
        <v>0.0001090136493615686</v>
      </c>
      <c r="U267" s="55" t="n">
        <v>0.00506905209872126</v>
      </c>
      <c r="V267" s="55" t="n">
        <v>88.81893556337202</v>
      </c>
      <c r="W267" s="55" t="n">
        <v>88.82027080621957</v>
      </c>
      <c r="X267" s="55" t="n">
        <v>-0.001335242847549411</v>
      </c>
      <c r="Y267" s="55" t="n">
        <v>-0.0002108370408976377</v>
      </c>
      <c r="Z267" s="55" t="n">
        <v>0.1877205244144072</v>
      </c>
      <c r="AA267" s="55" t="n">
        <v>-0.03822977268256932</v>
      </c>
      <c r="AB267" s="55" t="n">
        <v>1.000831249434371</v>
      </c>
      <c r="AC267" s="55" t="n">
        <v>0.1877196767537517</v>
      </c>
      <c r="AD267" s="55" t="n">
        <v>-0.0382356253104881</v>
      </c>
      <c r="AE267" s="55" t="n">
        <v>1.00083121397828</v>
      </c>
      <c r="AF267" s="55" t="n">
        <v>0.0008476606555563038</v>
      </c>
      <c r="AG267" s="55" t="n">
        <v>0.005852627918787046</v>
      </c>
      <c r="AH267" s="55" t="n">
        <v>3.54560913962132e-05</v>
      </c>
      <c r="AI267" s="55" t="n">
        <v>0.005913800747164282</v>
      </c>
      <c r="AJ267" s="55" t="n">
        <v>0</v>
      </c>
    </row>
    <row r="268">
      <c r="A268" s="55" t="n">
        <v>2.72</v>
      </c>
      <c r="B268" s="55" t="n">
        <v>-98.18596128897842</v>
      </c>
      <c r="C268" s="55" t="n">
        <v>-98.18600136409566</v>
      </c>
      <c r="D268" s="55" t="n">
        <v>4.00751172518495e-05</v>
      </c>
      <c r="E268" s="55" t="n">
        <v>0.004524505571890426</v>
      </c>
      <c r="F268" s="55" t="n">
        <v>-87.70764328064863</v>
      </c>
      <c r="G268" s="55" t="n">
        <v>-87.70755698899811</v>
      </c>
      <c r="H268" s="55" t="n">
        <v>-8.629165052516967e-05</v>
      </c>
      <c r="I268" s="55" t="n">
        <v>-0.01244794939422597</v>
      </c>
      <c r="J268" s="55" t="n">
        <v>-3.267477299941842</v>
      </c>
      <c r="K268" s="55" t="n">
        <v>-3.267376324479845</v>
      </c>
      <c r="L268" s="55" t="n">
        <v>-0.0001009754619965755</v>
      </c>
      <c r="M268" s="55" t="n">
        <v>-0.009344921689419229</v>
      </c>
      <c r="N268" s="55" t="n">
        <v>-85.09316203176785</v>
      </c>
      <c r="O268" s="55" t="n">
        <v>-85.09296375198848</v>
      </c>
      <c r="P268" s="55" t="n">
        <v>-0.0001982797793695584</v>
      </c>
      <c r="Q268" s="55" t="n">
        <v>-0.008768962170495005</v>
      </c>
      <c r="R268" s="55" t="n">
        <v>-356.0174688054566</v>
      </c>
      <c r="S268" s="55" t="n">
        <v>-356.0175274963458</v>
      </c>
      <c r="T268" s="55" t="n">
        <v>5.869088922279281e-05</v>
      </c>
      <c r="U268" s="55" t="n">
        <v>0.00503426648717454</v>
      </c>
      <c r="V268" s="55" t="n">
        <v>88.81893556337202</v>
      </c>
      <c r="W268" s="55" t="n">
        <v>88.82026852065691</v>
      </c>
      <c r="X268" s="55" t="n">
        <v>-0.001332957284899872</v>
      </c>
      <c r="Y268" s="55" t="n">
        <v>-0.0002104595146157004</v>
      </c>
      <c r="Z268" s="55" t="n">
        <v>0.1877205244144072</v>
      </c>
      <c r="AA268" s="55" t="n">
        <v>-0.03822977268256932</v>
      </c>
      <c r="AB268" s="55" t="n">
        <v>1.000831249434371</v>
      </c>
      <c r="AC268" s="55" t="n">
        <v>0.1877201270883442</v>
      </c>
      <c r="AD268" s="55" t="n">
        <v>-0.03823252125341332</v>
      </c>
      <c r="AE268" s="55" t="n">
        <v>1.000831234579539</v>
      </c>
      <c r="AF268" s="55" t="n">
        <v>0.0003973260630507625</v>
      </c>
      <c r="AG268" s="55" t="n">
        <v>0.002748570844007814</v>
      </c>
      <c r="AH268" s="55" t="n">
        <v>1.485483158703005e-05</v>
      </c>
      <c r="AI268" s="55" t="n">
        <v>0.002777180287797449</v>
      </c>
      <c r="AJ268" s="55" t="n">
        <v>0</v>
      </c>
    </row>
    <row r="269">
      <c r="A269" s="55" t="n">
        <v>2.73</v>
      </c>
      <c r="B269" s="55" t="n">
        <v>-98.18596128897842</v>
      </c>
      <c r="C269" s="55" t="n">
        <v>-98.18595611801948</v>
      </c>
      <c r="D269" s="55" t="n">
        <v>-5.170958930453111e-06</v>
      </c>
      <c r="E269" s="55" t="n">
        <v>0.004492551324460461</v>
      </c>
      <c r="F269" s="55" t="n">
        <v>-87.70764328064863</v>
      </c>
      <c r="G269" s="55" t="n">
        <v>-87.70768096647929</v>
      </c>
      <c r="H269" s="55" t="n">
        <v>3.768583065837115e-05</v>
      </c>
      <c r="I269" s="55" t="n">
        <v>-0.0123685705537261</v>
      </c>
      <c r="J269" s="55" t="n">
        <v>-3.267477299941842</v>
      </c>
      <c r="K269" s="55" t="n">
        <v>-3.267469157247382</v>
      </c>
      <c r="L269" s="55" t="n">
        <v>-8.142694459693984e-06</v>
      </c>
      <c r="M269" s="55" t="n">
        <v>-0.009217315682768725</v>
      </c>
      <c r="N269" s="55" t="n">
        <v>-85.09316203176785</v>
      </c>
      <c r="O269" s="55" t="n">
        <v>-85.09305051918609</v>
      </c>
      <c r="P269" s="55" t="n">
        <v>-0.0001115125817610248</v>
      </c>
      <c r="Q269" s="55" t="n">
        <v>-0.008650733295722756</v>
      </c>
      <c r="R269" s="55" t="n">
        <v>-356.0174688054566</v>
      </c>
      <c r="S269" s="55" t="n">
        <v>-356.0174778846316</v>
      </c>
      <c r="T269" s="55" t="n">
        <v>9.079174957271324e-06</v>
      </c>
      <c r="U269" s="55" t="n">
        <v>0.004933744281105016</v>
      </c>
      <c r="V269" s="55" t="n">
        <v>88.81893556337202</v>
      </c>
      <c r="W269" s="55" t="n">
        <v>88.82026624648276</v>
      </c>
      <c r="X269" s="55" t="n">
        <v>-0.00133068311074798</v>
      </c>
      <c r="Y269" s="55" t="n">
        <v>-0.0002086332248650552</v>
      </c>
      <c r="Z269" s="55" t="n">
        <v>0.1877205244144072</v>
      </c>
      <c r="AA269" s="55" t="n">
        <v>-0.03822977268256932</v>
      </c>
      <c r="AB269" s="55" t="n">
        <v>1.000831249434371</v>
      </c>
      <c r="AC269" s="55" t="n">
        <v>0.1877205761630289</v>
      </c>
      <c r="AD269" s="55" t="n">
        <v>-0.03822942635153739</v>
      </c>
      <c r="AE269" s="55" t="n">
        <v>1.00083125515469</v>
      </c>
      <c r="AF269" s="55" t="n">
        <v>-5.174862169332606e-05</v>
      </c>
      <c r="AG269" s="55" t="n">
        <v>-0.0003463310319293256</v>
      </c>
      <c r="AH269" s="55" t="n">
        <v>-5.720318885238385e-06</v>
      </c>
      <c r="AI269" s="55" t="n">
        <v>0.0003502225372138968</v>
      </c>
      <c r="AJ269" s="55" t="n">
        <v>0</v>
      </c>
    </row>
    <row r="270">
      <c r="A270" s="55" t="n">
        <v>2.74</v>
      </c>
      <c r="B270" s="55" t="n">
        <v>-98.18596128897842</v>
      </c>
      <c r="C270" s="55" t="n">
        <v>-98.18591151593088</v>
      </c>
      <c r="D270" s="55" t="n">
        <v>-4.977304753279438e-05</v>
      </c>
      <c r="E270" s="55" t="n">
        <v>0.004401904384196746</v>
      </c>
      <c r="F270" s="55" t="n">
        <v>-87.70764328064863</v>
      </c>
      <c r="G270" s="55" t="n">
        <v>-87.70780326105444</v>
      </c>
      <c r="H270" s="55" t="n">
        <v>0.0001599804058077479</v>
      </c>
      <c r="I270" s="55" t="n">
        <v>-0.01212747615283395</v>
      </c>
      <c r="J270" s="55" t="n">
        <v>-3.267477299941842</v>
      </c>
      <c r="K270" s="55" t="n">
        <v>-3.267560057271397</v>
      </c>
      <c r="L270" s="55" t="n">
        <v>8.275732955486183e-05</v>
      </c>
      <c r="M270" s="55" t="n">
        <v>-0.00897016794074202</v>
      </c>
      <c r="N270" s="55" t="n">
        <v>-85.09316203176785</v>
      </c>
      <c r="O270" s="55" t="n">
        <v>-85.09313548426847</v>
      </c>
      <c r="P270" s="55" t="n">
        <v>-2.654749937350494e-05</v>
      </c>
      <c r="Q270" s="55" t="n">
        <v>-0.008420380328342577</v>
      </c>
      <c r="R270" s="55" t="n">
        <v>-356.0174688054566</v>
      </c>
      <c r="S270" s="55" t="n">
        <v>-356.0174296267111</v>
      </c>
      <c r="T270" s="55" t="n">
        <v>-3.91787455716382e-05</v>
      </c>
      <c r="U270" s="55" t="n">
        <v>0.004769713148254019</v>
      </c>
      <c r="V270" s="55" t="n">
        <v>88.81893556337202</v>
      </c>
      <c r="W270" s="55" t="n">
        <v>88.82026400033295</v>
      </c>
      <c r="X270" s="55" t="n">
        <v>-0.001328436960934108</v>
      </c>
      <c r="Y270" s="55" t="n">
        <v>-0.0002053993374124643</v>
      </c>
      <c r="Z270" s="55" t="n">
        <v>0.1877205244144072</v>
      </c>
      <c r="AA270" s="55" t="n">
        <v>-0.03822977268256932</v>
      </c>
      <c r="AB270" s="55" t="n">
        <v>1.000831249434371</v>
      </c>
      <c r="AC270" s="55" t="n">
        <v>0.1877210180847855</v>
      </c>
      <c r="AD270" s="55" t="n">
        <v>-0.03822638121154907</v>
      </c>
      <c r="AE270" s="55" t="n">
        <v>1.000831275433478</v>
      </c>
      <c r="AF270" s="55" t="n">
        <v>-0.0004936703782987273</v>
      </c>
      <c r="AG270" s="55" t="n">
        <v>-0.003391471020242065</v>
      </c>
      <c r="AH270" s="55" t="n">
        <v>-2.59991073114918e-05</v>
      </c>
      <c r="AI270" s="55" t="n">
        <v>0.00342731120225934</v>
      </c>
      <c r="AJ270" s="55" t="n">
        <v>0</v>
      </c>
    </row>
    <row r="271">
      <c r="A271" s="55" t="n">
        <v>2.75</v>
      </c>
      <c r="B271" s="55" t="n">
        <v>-98.18596128897842</v>
      </c>
      <c r="C271" s="55" t="n">
        <v>-98.18586813603304</v>
      </c>
      <c r="D271" s="55" t="n">
        <v>-9.315294538002272e-05</v>
      </c>
      <c r="E271" s="55" t="n">
        <v>0.004254565871326002</v>
      </c>
      <c r="F271" s="55" t="n">
        <v>-87.70764328064863</v>
      </c>
      <c r="G271" s="55" t="n">
        <v>-87.70792228609422</v>
      </c>
      <c r="H271" s="55" t="n">
        <v>0.0002790054455893929</v>
      </c>
      <c r="I271" s="55" t="n">
        <v>-0.0117300614082601</v>
      </c>
      <c r="J271" s="55" t="n">
        <v>-3.267477299941842</v>
      </c>
      <c r="K271" s="55" t="n">
        <v>-3.267647854926322</v>
      </c>
      <c r="L271" s="55" t="n">
        <v>0.0001705549844798176</v>
      </c>
      <c r="M271" s="55" t="n">
        <v>-0.008608376048361644</v>
      </c>
      <c r="N271" s="55" t="n">
        <v>-85.09316203176785</v>
      </c>
      <c r="O271" s="55" t="n">
        <v>-85.09321755478965</v>
      </c>
      <c r="P271" s="55" t="n">
        <v>5.552302179939809e-05</v>
      </c>
      <c r="Q271" s="55" t="n">
        <v>-0.008082472551527053</v>
      </c>
      <c r="R271" s="55" t="n">
        <v>-356.0174688054566</v>
      </c>
      <c r="S271" s="55" t="n">
        <v>-356.01738333868</v>
      </c>
      <c r="T271" s="55" t="n">
        <v>-8.546677668369794e-05</v>
      </c>
      <c r="U271" s="55" t="n">
        <v>0.004545203841566372</v>
      </c>
      <c r="V271" s="55" t="n">
        <v>88.81893556337202</v>
      </c>
      <c r="W271" s="55" t="n">
        <v>88.8202617982457</v>
      </c>
      <c r="X271" s="55" t="n">
        <v>-0.001326234873672405</v>
      </c>
      <c r="Y271" s="55" t="n">
        <v>-0.0002008204186626775</v>
      </c>
      <c r="Z271" s="55" t="n">
        <v>0.1877205244144072</v>
      </c>
      <c r="AA271" s="55" t="n">
        <v>-0.03822977268256932</v>
      </c>
      <c r="AB271" s="55" t="n">
        <v>1.000831249434371</v>
      </c>
      <c r="AC271" s="55" t="n">
        <v>0.1877214471359176</v>
      </c>
      <c r="AD271" s="55" t="n">
        <v>-0.03822342522709593</v>
      </c>
      <c r="AE271" s="55" t="n">
        <v>1.000831295153681</v>
      </c>
      <c r="AF271" s="55" t="n">
        <v>-0.0009227215103657649</v>
      </c>
      <c r="AG271" s="55" t="n">
        <v>-0.006347455473385</v>
      </c>
      <c r="AH271" s="55" t="n">
        <v>-4.571931033758858e-05</v>
      </c>
      <c r="AI271" s="55" t="n">
        <v>0.006414335213226279</v>
      </c>
      <c r="AJ271" s="55" t="n">
        <v>0</v>
      </c>
    </row>
    <row r="272">
      <c r="A272" s="55" t="n">
        <v>2.76</v>
      </c>
      <c r="B272" s="55" t="n">
        <v>-98.18596128897842</v>
      </c>
      <c r="C272" s="55" t="n">
        <v>-98.18582653249582</v>
      </c>
      <c r="D272" s="55" t="n">
        <v>-0.0001347564825859372</v>
      </c>
      <c r="E272" s="55" t="n">
        <v>0.004053253166358233</v>
      </c>
      <c r="F272" s="55" t="n">
        <v>-87.70764328064863</v>
      </c>
      <c r="G272" s="55" t="n">
        <v>-87.70803651981041</v>
      </c>
      <c r="H272" s="55" t="n">
        <v>0.0003932391617729187</v>
      </c>
      <c r="I272" s="55" t="n">
        <v>-0.01118370624587763</v>
      </c>
      <c r="J272" s="55" t="n">
        <v>-3.267477299941842</v>
      </c>
      <c r="K272" s="55" t="n">
        <v>-3.267731437493403</v>
      </c>
      <c r="L272" s="55" t="n">
        <v>0.000254137551561447</v>
      </c>
      <c r="M272" s="55" t="n">
        <v>-0.008138275951297928</v>
      </c>
      <c r="N272" s="55" t="n">
        <v>-85.09316203176785</v>
      </c>
      <c r="O272" s="55" t="n">
        <v>-85.0932956914191</v>
      </c>
      <c r="P272" s="55" t="n">
        <v>0.0001336596512562614</v>
      </c>
      <c r="Q272" s="55" t="n">
        <v>-0.007642938889155598</v>
      </c>
      <c r="R272" s="55" t="n">
        <v>-356.0174688054566</v>
      </c>
      <c r="S272" s="55" t="n">
        <v>-356.0173396022392</v>
      </c>
      <c r="T272" s="55" t="n">
        <v>-0.0001292032174205509</v>
      </c>
      <c r="U272" s="55" t="n">
        <v>0.004264003458114891</v>
      </c>
      <c r="V272" s="55" t="n">
        <v>88.81893556337202</v>
      </c>
      <c r="W272" s="55" t="n">
        <v>88.82025965547774</v>
      </c>
      <c r="X272" s="55" t="n">
        <v>-0.001324092105727456</v>
      </c>
      <c r="Y272" s="55" t="n">
        <v>-0.0001949727378706971</v>
      </c>
      <c r="Z272" s="55" t="n">
        <v>0.1877205244144072</v>
      </c>
      <c r="AA272" s="55" t="n">
        <v>-0.03822977268256932</v>
      </c>
      <c r="AB272" s="55" t="n">
        <v>1.000831249434371</v>
      </c>
      <c r="AC272" s="55" t="n">
        <v>0.1877218578468819</v>
      </c>
      <c r="AD272" s="55" t="n">
        <v>-0.03822059607695882</v>
      </c>
      <c r="AE272" s="55" t="n">
        <v>1.000831314064406</v>
      </c>
      <c r="AF272" s="55" t="n">
        <v>-0.001333432474659446</v>
      </c>
      <c r="AG272" s="55" t="n">
        <v>-0.009176605610498878</v>
      </c>
      <c r="AH272" s="55" t="n">
        <v>-6.463003487944263e-05</v>
      </c>
      <c r="AI272" s="55" t="n">
        <v>0.009273203855007416</v>
      </c>
      <c r="AJ272" s="55" t="n">
        <v>0</v>
      </c>
    </row>
    <row r="273">
      <c r="A273" s="55" t="n">
        <v>2.77</v>
      </c>
      <c r="B273" s="55" t="n">
        <v>-98.18596128897842</v>
      </c>
      <c r="C273" s="55" t="n">
        <v>-98.1857872284907</v>
      </c>
      <c r="D273" s="55" t="n">
        <v>-0.0001740604877135955</v>
      </c>
      <c r="E273" s="55" t="n">
        <v>0.003801358879010898</v>
      </c>
      <c r="F273" s="55" t="n">
        <v>-87.70764328064863</v>
      </c>
      <c r="G273" s="55" t="n">
        <v>-87.70814452439315</v>
      </c>
      <c r="H273" s="55" t="n">
        <v>0.0005012437445141361</v>
      </c>
      <c r="I273" s="55" t="n">
        <v>-0.0104976482058402</v>
      </c>
      <c r="J273" s="55" t="n">
        <v>-3.267477299941842</v>
      </c>
      <c r="K273" s="55" t="n">
        <v>-3.267809763026446</v>
      </c>
      <c r="L273" s="55" t="n">
        <v>0.0003324630846041937</v>
      </c>
      <c r="M273" s="55" t="n">
        <v>-0.007567545038491759</v>
      </c>
      <c r="N273" s="55" t="n">
        <v>-85.09316203176785</v>
      </c>
      <c r="O273" s="55" t="n">
        <v>-85.09336892088423</v>
      </c>
      <c r="P273" s="55" t="n">
        <v>0.0002068891163772857</v>
      </c>
      <c r="Q273" s="55" t="n">
        <v>-0.007108958124013751</v>
      </c>
      <c r="R273" s="55" t="n">
        <v>-356.0174688054566</v>
      </c>
      <c r="S273" s="55" t="n">
        <v>-356.0172989575115</v>
      </c>
      <c r="T273" s="55" t="n">
        <v>-0.0001698479451210802</v>
      </c>
      <c r="U273" s="55" t="n">
        <v>0.003930591393185064</v>
      </c>
      <c r="V273" s="55" t="n">
        <v>88.81893556337202</v>
      </c>
      <c r="W273" s="55" t="n">
        <v>88.82025758629698</v>
      </c>
      <c r="X273" s="55" t="n">
        <v>-0.001322022924965783</v>
      </c>
      <c r="Y273" s="55" t="n">
        <v>-0.0001879510864711836</v>
      </c>
      <c r="Z273" s="55" t="n">
        <v>0.1877205244144072</v>
      </c>
      <c r="AA273" s="55" t="n">
        <v>-0.03822977268256932</v>
      </c>
      <c r="AB273" s="55" t="n">
        <v>1.000831249434371</v>
      </c>
      <c r="AC273" s="55" t="n">
        <v>0.1877222450648416</v>
      </c>
      <c r="AD273" s="55" t="n">
        <v>-0.03821792925269773</v>
      </c>
      <c r="AE273" s="55" t="n">
        <v>1.000831331929175</v>
      </c>
      <c r="AF273" s="55" t="n">
        <v>-0.00172065043438363</v>
      </c>
      <c r="AG273" s="55" t="n">
        <v>-0.01184342987158721</v>
      </c>
      <c r="AH273" s="55" t="n">
        <v>-8.249480409894261e-05</v>
      </c>
      <c r="AI273" s="55" t="n">
        <v>0.01196805224058001</v>
      </c>
      <c r="AJ273" s="55" t="n">
        <v>0</v>
      </c>
    </row>
    <row r="274">
      <c r="A274" s="55" t="n">
        <v>2.78</v>
      </c>
      <c r="B274" s="55" t="n">
        <v>-98.18596128897842</v>
      </c>
      <c r="C274" s="55" t="n">
        <v>-98.18575070973237</v>
      </c>
      <c r="D274" s="55" t="n">
        <v>-0.0002105792460442615</v>
      </c>
      <c r="E274" s="55" t="n">
        <v>0.003502892720194893</v>
      </c>
      <c r="F274" s="55" t="n">
        <v>-87.70764328064863</v>
      </c>
      <c r="G274" s="55" t="n">
        <v>-87.70824496378189</v>
      </c>
      <c r="H274" s="55" t="n">
        <v>0.0006016831332590599</v>
      </c>
      <c r="I274" s="55" t="n">
        <v>-0.009682837780546559</v>
      </c>
      <c r="J274" s="55" t="n">
        <v>-3.267477299941842</v>
      </c>
      <c r="K274" s="55" t="n">
        <v>-3.267881873090952</v>
      </c>
      <c r="L274" s="55" t="n">
        <v>0.0004045731491103455</v>
      </c>
      <c r="M274" s="55" t="n">
        <v>-0.006905076949466763</v>
      </c>
      <c r="N274" s="55" t="n">
        <v>-85.09316203176785</v>
      </c>
      <c r="O274" s="55" t="n">
        <v>-85.09343634787888</v>
      </c>
      <c r="P274" s="55" t="n">
        <v>0.0002743161110316891</v>
      </c>
      <c r="Q274" s="55" t="n">
        <v>-0.006488859182255624</v>
      </c>
      <c r="R274" s="55" t="n">
        <v>-356.0174688054566</v>
      </c>
      <c r="S274" s="55" t="n">
        <v>-356.017261896503</v>
      </c>
      <c r="T274" s="55" t="n">
        <v>-0.0002069089536240562</v>
      </c>
      <c r="U274" s="55" t="n">
        <v>0.003550074359004535</v>
      </c>
      <c r="V274" s="55" t="n">
        <v>88.81893556337202</v>
      </c>
      <c r="W274" s="55" t="n">
        <v>88.82025560382412</v>
      </c>
      <c r="X274" s="55" t="n">
        <v>-0.001320040452104169</v>
      </c>
      <c r="Y274" s="55" t="n">
        <v>-0.0001798617798997288</v>
      </c>
      <c r="Z274" s="55" t="n">
        <v>0.1877205244144072</v>
      </c>
      <c r="AA274" s="55" t="n">
        <v>-0.03822977268256932</v>
      </c>
      <c r="AB274" s="55" t="n">
        <v>1.000831249434371</v>
      </c>
      <c r="AC274" s="55" t="n">
        <v>0.1877226040171031</v>
      </c>
      <c r="AD274" s="55" t="n">
        <v>-0.03821545762157144</v>
      </c>
      <c r="AE274" s="55" t="n">
        <v>1.000831348528771</v>
      </c>
      <c r="AF274" s="55" t="n">
        <v>-0.002079602695881366</v>
      </c>
      <c r="AG274" s="55" t="n">
        <v>-0.01431506099787427</v>
      </c>
      <c r="AH274" s="55" t="n">
        <v>-9.909440001898417e-05</v>
      </c>
      <c r="AI274" s="55" t="n">
        <v>0.01446566757691097</v>
      </c>
      <c r="AJ274" s="55" t="n">
        <v>0</v>
      </c>
    </row>
    <row r="275">
      <c r="A275" s="55" t="n">
        <v>2.79</v>
      </c>
      <c r="B275" s="55" t="n">
        <v>-98.18596128897842</v>
      </c>
      <c r="C275" s="55" t="n">
        <v>-98.18571741859959</v>
      </c>
      <c r="D275" s="55" t="n">
        <v>-0.0002438703788200112</v>
      </c>
      <c r="E275" s="55" t="n">
        <v>0.003162424078787542</v>
      </c>
      <c r="F275" s="55" t="n">
        <v>-87.70764328064863</v>
      </c>
      <c r="G275" s="55" t="n">
        <v>-87.70833661985102</v>
      </c>
      <c r="H275" s="55" t="n">
        <v>0.0006933392023958486</v>
      </c>
      <c r="I275" s="55" t="n">
        <v>-0.00875176849813772</v>
      </c>
      <c r="J275" s="55" t="n">
        <v>-3.267477299941842</v>
      </c>
      <c r="K275" s="55" t="n">
        <v>-3.267946904233182</v>
      </c>
      <c r="L275" s="55" t="n">
        <v>0.0004696042913399395</v>
      </c>
      <c r="M275" s="55" t="n">
        <v>-0.006160853023946747</v>
      </c>
      <c r="N275" s="55" t="n">
        <v>-85.09316203176785</v>
      </c>
      <c r="O275" s="55" t="n">
        <v>-85.09349716577015</v>
      </c>
      <c r="P275" s="55" t="n">
        <v>0.0003351340022916534</v>
      </c>
      <c r="Q275" s="55" t="n">
        <v>-0.005791984809016023</v>
      </c>
      <c r="R275" s="55" t="n">
        <v>-356.0174688054566</v>
      </c>
      <c r="S275" s="55" t="n">
        <v>-356.0172288572899</v>
      </c>
      <c r="T275" s="55" t="n">
        <v>-0.0002399481667114283</v>
      </c>
      <c r="U275" s="55" t="n">
        <v>0.003128107311976975</v>
      </c>
      <c r="V275" s="55" t="n">
        <v>88.81893556337202</v>
      </c>
      <c r="W275" s="55" t="n">
        <v>88.82025371986113</v>
      </c>
      <c r="X275" s="55" t="n">
        <v>-0.001318156489112371</v>
      </c>
      <c r="Y275" s="55" t="n">
        <v>-0.0001708261240733149</v>
      </c>
      <c r="Z275" s="55" t="n">
        <v>0.1877205244144072</v>
      </c>
      <c r="AA275" s="55" t="n">
        <v>-0.03822977268256932</v>
      </c>
      <c r="AB275" s="55" t="n">
        <v>1.000831249434371</v>
      </c>
      <c r="AC275" s="55" t="n">
        <v>0.1877229303686718</v>
      </c>
      <c r="AD275" s="55" t="n">
        <v>-0.03821321103001023</v>
      </c>
      <c r="AE275" s="55" t="n">
        <v>1.000831363663796</v>
      </c>
      <c r="AF275" s="55" t="n">
        <v>-0.002405954264539378</v>
      </c>
      <c r="AG275" s="55" t="n">
        <v>-0.01656165255908143</v>
      </c>
      <c r="AH275" s="55" t="n">
        <v>-0.0001142294248079878</v>
      </c>
      <c r="AI275" s="55" t="n">
        <v>0.01673588957218216</v>
      </c>
      <c r="AJ275" s="55" t="n">
        <v>0</v>
      </c>
    </row>
    <row r="276">
      <c r="A276" s="55" t="n">
        <v>2.8</v>
      </c>
      <c r="B276" s="55" t="n">
        <v>-98.18596128897842</v>
      </c>
      <c r="C276" s="55" t="n">
        <v>-98.18568774890963</v>
      </c>
      <c r="D276" s="55" t="n">
        <v>-0.0002735400687805751</v>
      </c>
      <c r="E276" s="55" t="n">
        <v>0.002785010674601385</v>
      </c>
      <c r="F276" s="55" t="n">
        <v>-87.70764328064863</v>
      </c>
      <c r="G276" s="55" t="n">
        <v>-87.70841840682252</v>
      </c>
      <c r="H276" s="55" t="n">
        <v>0.0007751261738874557</v>
      </c>
      <c r="I276" s="55" t="n">
        <v>-0.007718293329601258</v>
      </c>
      <c r="J276" s="55" t="n">
        <v>-3.267477299941842</v>
      </c>
      <c r="K276" s="55" t="n">
        <v>-3.268004098037673</v>
      </c>
      <c r="L276" s="55" t="n">
        <v>0.0005267980958309585</v>
      </c>
      <c r="M276" s="55" t="n">
        <v>-0.005345791206113361</v>
      </c>
      <c r="N276" s="55" t="n">
        <v>-85.09316203176785</v>
      </c>
      <c r="O276" s="55" t="n">
        <v>-85.09355066600178</v>
      </c>
      <c r="P276" s="55" t="n">
        <v>0.0003886342339330734</v>
      </c>
      <c r="Q276" s="55" t="n">
        <v>-0.005028564606627027</v>
      </c>
      <c r="R276" s="55" t="n">
        <v>-356.0174688054566</v>
      </c>
      <c r="S276" s="55" t="n">
        <v>-356.0172002189934</v>
      </c>
      <c r="T276" s="55" t="n">
        <v>-0.0002685864632320547</v>
      </c>
      <c r="U276" s="55" t="n">
        <v>0.002670814464381305</v>
      </c>
      <c r="V276" s="55" t="n">
        <v>88.81893556337202</v>
      </c>
      <c r="W276" s="55" t="n">
        <v>88.82025194476741</v>
      </c>
      <c r="X276" s="55" t="n">
        <v>-0.001316381395387765</v>
      </c>
      <c r="Y276" s="55" t="n">
        <v>-0.0001609740247578011</v>
      </c>
      <c r="Z276" s="55" t="n">
        <v>0.1877205244144072</v>
      </c>
      <c r="AA276" s="55" t="n">
        <v>-0.03822977268256932</v>
      </c>
      <c r="AB276" s="55" t="n">
        <v>1.000831249434371</v>
      </c>
      <c r="AC276" s="55" t="n">
        <v>0.1877232202732538</v>
      </c>
      <c r="AD276" s="55" t="n">
        <v>-0.03821121595229162</v>
      </c>
      <c r="AE276" s="55" t="n">
        <v>1.000831377156936</v>
      </c>
      <c r="AF276" s="55" t="n">
        <v>-0.002695858846546439</v>
      </c>
      <c r="AG276" s="55" t="n">
        <v>-0.01855673027769539</v>
      </c>
      <c r="AH276" s="55" t="n">
        <v>-0.0001277225654128245</v>
      </c>
      <c r="AI276" s="55" t="n">
        <v>0.01875196540561429</v>
      </c>
      <c r="AJ276" s="55" t="n">
        <v>0</v>
      </c>
    </row>
    <row r="277">
      <c r="A277" s="55" t="n">
        <v>2.81</v>
      </c>
      <c r="B277" s="55" t="n">
        <v>-98.18596128897842</v>
      </c>
      <c r="C277" s="55" t="n">
        <v>-98.18566204140141</v>
      </c>
      <c r="D277" s="55" t="n">
        <v>-0.0002992475769962628</v>
      </c>
      <c r="E277" s="55" t="n">
        <v>0.002376128483861361</v>
      </c>
      <c r="F277" s="55" t="n">
        <v>-87.70764328064863</v>
      </c>
      <c r="G277" s="55" t="n">
        <v>-87.7084893837369</v>
      </c>
      <c r="H277" s="55" t="n">
        <v>0.0008461030882774233</v>
      </c>
      <c r="I277" s="55" t="n">
        <v>-0.00659742179686637</v>
      </c>
      <c r="J277" s="55" t="n">
        <v>-3.267477299941842</v>
      </c>
      <c r="K277" s="55" t="n">
        <v>-3.268052809667506</v>
      </c>
      <c r="L277" s="55" t="n">
        <v>0.0005755097256641432</v>
      </c>
      <c r="M277" s="55" t="n">
        <v>-0.00447159383651216</v>
      </c>
      <c r="N277" s="55" t="n">
        <v>-85.09316203176785</v>
      </c>
      <c r="O277" s="55" t="n">
        <v>-85.09359624606724</v>
      </c>
      <c r="P277" s="55" t="n">
        <v>0.0004342142993864211</v>
      </c>
      <c r="Q277" s="55" t="n">
        <v>-0.004209559089308022</v>
      </c>
      <c r="R277" s="55" t="n">
        <v>-356.0174688054566</v>
      </c>
      <c r="S277" s="55" t="n">
        <v>-356.0171762975997</v>
      </c>
      <c r="T277" s="55" t="n">
        <v>-0.0002925078569612204</v>
      </c>
      <c r="U277" s="55" t="n">
        <v>0.00218469954396042</v>
      </c>
      <c r="V277" s="55" t="n">
        <v>88.81893556337202</v>
      </c>
      <c r="W277" s="55" t="n">
        <v>88.82025028733096</v>
      </c>
      <c r="X277" s="55" t="n">
        <v>-0.001314723958942879</v>
      </c>
      <c r="Y277" s="55" t="n">
        <v>-0.0001504463549797835</v>
      </c>
      <c r="Z277" s="55" t="n">
        <v>0.1877205244144072</v>
      </c>
      <c r="AA277" s="55" t="n">
        <v>-0.03822977268256932</v>
      </c>
      <c r="AB277" s="55" t="n">
        <v>1.000831249434371</v>
      </c>
      <c r="AC277" s="55" t="n">
        <v>0.1877234704171232</v>
      </c>
      <c r="AD277" s="55" t="n">
        <v>-0.03820949518843408</v>
      </c>
      <c r="AE277" s="55" t="n">
        <v>1.000831388854901</v>
      </c>
      <c r="AF277" s="55" t="n">
        <v>-0.002946002715997764</v>
      </c>
      <c r="AG277" s="55" t="n">
        <v>-0.02027749413523183</v>
      </c>
      <c r="AH277" s="55" t="n">
        <v>-0.0001394205295657258</v>
      </c>
      <c r="AI277" s="55" t="n">
        <v>0.02049085499658548</v>
      </c>
      <c r="AJ277" s="55" t="n">
        <v>0</v>
      </c>
    </row>
    <row r="278">
      <c r="A278" s="55" t="n">
        <v>2.82</v>
      </c>
      <c r="B278" s="55" t="n">
        <v>-98.18596128897842</v>
      </c>
      <c r="C278" s="55" t="n">
        <v>-98.18564057998155</v>
      </c>
      <c r="D278" s="55" t="n">
        <v>-0.0003207089968639322</v>
      </c>
      <c r="E278" s="55" t="n">
        <v>0.00194159098843442</v>
      </c>
      <c r="F278" s="55" t="n">
        <v>-87.70764328064863</v>
      </c>
      <c r="G278" s="55" t="n">
        <v>-87.70854876484822</v>
      </c>
      <c r="H278" s="55" t="n">
        <v>0.000905484199582249</v>
      </c>
      <c r="I278" s="55" t="n">
        <v>-0.005405108239082262</v>
      </c>
      <c r="J278" s="55" t="n">
        <v>-3.267477299941842</v>
      </c>
      <c r="K278" s="55" t="n">
        <v>-3.268092514789096</v>
      </c>
      <c r="L278" s="55" t="n">
        <v>0.0006152148472541103</v>
      </c>
      <c r="M278" s="55" t="n">
        <v>-0.003550578853522703</v>
      </c>
      <c r="N278" s="55" t="n">
        <v>-85.09316203176785</v>
      </c>
      <c r="O278" s="55" t="n">
        <v>-85.09363341598677</v>
      </c>
      <c r="P278" s="55" t="n">
        <v>0.0004713842189236325</v>
      </c>
      <c r="Q278" s="55" t="n">
        <v>-0.003346513741246575</v>
      </c>
      <c r="R278" s="55" t="n">
        <v>-356.0174688054566</v>
      </c>
      <c r="S278" s="55" t="n">
        <v>-356.0171573426689</v>
      </c>
      <c r="T278" s="55" t="n">
        <v>-0.0003114627877368437</v>
      </c>
      <c r="U278" s="55" t="n">
        <v>0.001676557394399677</v>
      </c>
      <c r="V278" s="55" t="n">
        <v>88.81893556337202</v>
      </c>
      <c r="W278" s="55" t="n">
        <v>88.82024875468571</v>
      </c>
      <c r="X278" s="55" t="n">
        <v>-0.00131319131368553</v>
      </c>
      <c r="Y278" s="55" t="n">
        <v>-0.0001393890983297853</v>
      </c>
      <c r="Z278" s="55" t="n">
        <v>0.1877205244144072</v>
      </c>
      <c r="AA278" s="55" t="n">
        <v>-0.03822977268256932</v>
      </c>
      <c r="AB278" s="55" t="n">
        <v>1.000831249434371</v>
      </c>
      <c r="AC278" s="55" t="n">
        <v>0.1877236780553788</v>
      </c>
      <c r="AD278" s="55" t="n">
        <v>-0.03820806761460049</v>
      </c>
      <c r="AE278" s="55" t="n">
        <v>1.00083139863002</v>
      </c>
      <c r="AF278" s="55" t="n">
        <v>-0.003153640971531591</v>
      </c>
      <c r="AG278" s="55" t="n">
        <v>-0.02170506796882188</v>
      </c>
      <c r="AH278" s="55" t="n">
        <v>-0.0001491956487242874</v>
      </c>
      <c r="AI278" s="55" t="n">
        <v>0.02193348322200782</v>
      </c>
      <c r="AJ278" s="55" t="n">
        <v>0</v>
      </c>
    </row>
    <row r="279">
      <c r="A279" s="55" t="n">
        <v>2.83</v>
      </c>
      <c r="B279" s="55" t="n">
        <v>-98.18596128897842</v>
      </c>
      <c r="C279" s="55" t="n">
        <v>-98.18562358876791</v>
      </c>
      <c r="D279" s="55" t="n">
        <v>-0.0003377002104961761</v>
      </c>
      <c r="E279" s="55" t="n">
        <v>0.001487470698734773</v>
      </c>
      <c r="F279" s="55" t="n">
        <v>-87.70764328064863</v>
      </c>
      <c r="G279" s="55" t="n">
        <v>-87.70859592783204</v>
      </c>
      <c r="H279" s="55" t="n">
        <v>0.000952647183412462</v>
      </c>
      <c r="I279" s="55" t="n">
        <v>-0.004158027272053463</v>
      </c>
      <c r="J279" s="55" t="n">
        <v>-3.267477299941842</v>
      </c>
      <c r="K279" s="55" t="n">
        <v>-3.268122814818645</v>
      </c>
      <c r="L279" s="55" t="n">
        <v>0.0006455148768027144</v>
      </c>
      <c r="M279" s="55" t="n">
        <v>-0.002595512850809144</v>
      </c>
      <c r="N279" s="55" t="n">
        <v>-85.09316203176785</v>
      </c>
      <c r="O279" s="55" t="n">
        <v>-85.09366180320595</v>
      </c>
      <c r="P279" s="55" t="n">
        <v>0.0004997714381067054</v>
      </c>
      <c r="Q279" s="55" t="n">
        <v>-0.002451391373665043</v>
      </c>
      <c r="R279" s="55" t="n">
        <v>-356.0174688054566</v>
      </c>
      <c r="S279" s="55" t="n">
        <v>-356.0171435349639</v>
      </c>
      <c r="T279" s="55" t="n">
        <v>-0.0003252704927792692</v>
      </c>
      <c r="U279" s="55" t="n">
        <v>0.001153378314649059</v>
      </c>
      <c r="V279" s="55" t="n">
        <v>88.81893556337202</v>
      </c>
      <c r="W279" s="55" t="n">
        <v>88.82024735222986</v>
      </c>
      <c r="X279" s="55" t="n">
        <v>-0.001311788857843959</v>
      </c>
      <c r="Y279" s="55" t="n">
        <v>-0.0001279548939392553</v>
      </c>
      <c r="Z279" s="55" t="n">
        <v>0.1877205244144072</v>
      </c>
      <c r="AA279" s="55" t="n">
        <v>-0.03822977268256932</v>
      </c>
      <c r="AB279" s="55" t="n">
        <v>1.000831249434371</v>
      </c>
      <c r="AC279" s="55" t="n">
        <v>0.1877238410402184</v>
      </c>
      <c r="AD279" s="55" t="n">
        <v>-0.03820694798857706</v>
      </c>
      <c r="AE279" s="55" t="n">
        <v>1.000831406381495</v>
      </c>
      <c r="AF279" s="55" t="n">
        <v>-0.003316625811156104</v>
      </c>
      <c r="AG279" s="55" t="n">
        <v>-0.02282469399225717</v>
      </c>
      <c r="AH279" s="55" t="n">
        <v>-0.0001569471244078358</v>
      </c>
      <c r="AI279" s="55" t="n">
        <v>0.02306493648400679</v>
      </c>
      <c r="AJ279" s="55" t="n">
        <v>0</v>
      </c>
    </row>
    <row r="280">
      <c r="A280" s="55" t="n">
        <v>2.839999999999999</v>
      </c>
      <c r="B280" s="55" t="n">
        <v>-98.18596128897842</v>
      </c>
      <c r="C280" s="55" t="n">
        <v>-98.18561122996266</v>
      </c>
      <c r="D280" s="55" t="n">
        <v>-0.0003500590157490715</v>
      </c>
      <c r="E280" s="55" t="n">
        <v>0.001020013225514262</v>
      </c>
      <c r="F280" s="55" t="n">
        <v>-87.70764328064863</v>
      </c>
      <c r="G280" s="55" t="n">
        <v>-87.70863041973074</v>
      </c>
      <c r="H280" s="55" t="n">
        <v>0.0009871390821036016</v>
      </c>
      <c r="I280" s="55" t="n">
        <v>-0.002873345849218216</v>
      </c>
      <c r="J280" s="55" t="n">
        <v>-3.267477299941842</v>
      </c>
      <c r="K280" s="55" t="n">
        <v>-3.268143440438743</v>
      </c>
      <c r="L280" s="55" t="n">
        <v>0.0006661404969008002</v>
      </c>
      <c r="M280" s="55" t="n">
        <v>-0.001619433550290746</v>
      </c>
      <c r="N280" s="55" t="n">
        <v>-85.09316203176785</v>
      </c>
      <c r="O280" s="55" t="n">
        <v>-85.09368115588897</v>
      </c>
      <c r="P280" s="55" t="n">
        <v>0.0005191241211248502</v>
      </c>
      <c r="Q280" s="55" t="n">
        <v>-0.001536415887892406</v>
      </c>
      <c r="R280" s="55" t="n">
        <v>-356.0174688054566</v>
      </c>
      <c r="S280" s="55" t="n">
        <v>-356.0171349850162</v>
      </c>
      <c r="T280" s="55" t="n">
        <v>-0.0003338204404344292</v>
      </c>
      <c r="U280" s="55" t="n">
        <v>0.0006222554234660354</v>
      </c>
      <c r="V280" s="55" t="n">
        <v>88.81893556337202</v>
      </c>
      <c r="W280" s="55" t="n">
        <v>88.82024608358819</v>
      </c>
      <c r="X280" s="55" t="n">
        <v>-0.001310520216169111</v>
      </c>
      <c r="Y280" s="55" t="n">
        <v>-0.0001162977087919883</v>
      </c>
      <c r="Z280" s="55" t="n">
        <v>0.1877205244144072</v>
      </c>
      <c r="AA280" s="55" t="n">
        <v>-0.03822977268256932</v>
      </c>
      <c r="AB280" s="55" t="n">
        <v>1.000831249434371</v>
      </c>
      <c r="AC280" s="55" t="n">
        <v>0.1877239578409714</v>
      </c>
      <c r="AD280" s="55" t="n">
        <v>-0.03820614681213507</v>
      </c>
      <c r="AE280" s="55" t="n">
        <v>1.000831412036291</v>
      </c>
      <c r="AF280" s="55" t="n">
        <v>-0.003433426564170006</v>
      </c>
      <c r="AG280" s="55" t="n">
        <v>-0.02362587043424486</v>
      </c>
      <c r="AH280" s="55" t="n">
        <v>-0.0001626019203726514</v>
      </c>
      <c r="AI280" s="55" t="n">
        <v>0.02387460180048627</v>
      </c>
      <c r="AJ280" s="55" t="n">
        <v>0</v>
      </c>
    </row>
    <row r="281">
      <c r="A281" s="55" t="n">
        <v>2.85</v>
      </c>
      <c r="B281" s="55" t="n">
        <v>-98.18596128897842</v>
      </c>
      <c r="C281" s="55" t="n">
        <v>-98.18560360256767</v>
      </c>
      <c r="D281" s="55" t="n">
        <v>-0.0003576864107464376</v>
      </c>
      <c r="E281" s="55" t="n">
        <v>0.0005455549254720839</v>
      </c>
      <c r="F281" s="55" t="n">
        <v>-87.70764328064863</v>
      </c>
      <c r="G281" s="55" t="n">
        <v>-87.70865196058688</v>
      </c>
      <c r="H281" s="55" t="n">
        <v>0.001008679938245496</v>
      </c>
      <c r="I281" s="55" t="n">
        <v>-0.001568489244298728</v>
      </c>
      <c r="J281" s="55" t="n">
        <v>-3.267477299941842</v>
      </c>
      <c r="K281" s="55" t="n">
        <v>-3.2681542533676</v>
      </c>
      <c r="L281" s="55" t="n">
        <v>0.0006769534257578621</v>
      </c>
      <c r="M281" s="55" t="n">
        <v>-0.0006354775024284986</v>
      </c>
      <c r="N281" s="55" t="n">
        <v>-85.09316203176785</v>
      </c>
      <c r="O281" s="55" t="n">
        <v>-85.0936913445707</v>
      </c>
      <c r="P281" s="55" t="n">
        <v>0.0005293128028509249</v>
      </c>
      <c r="Q281" s="55" t="n">
        <v>-0.0006139014534161974</v>
      </c>
      <c r="R281" s="55" t="n">
        <v>-356.0174688054566</v>
      </c>
      <c r="S281" s="55" t="n">
        <v>-356.0171317326365</v>
      </c>
      <c r="T281" s="55" t="n">
        <v>-0.0003370728201319312</v>
      </c>
      <c r="U281" s="55" t="n">
        <v>9.028803685543561e-05</v>
      </c>
      <c r="V281" s="55" t="n">
        <v>88.81893556337202</v>
      </c>
      <c r="W281" s="55" t="n">
        <v>88.82024495058006</v>
      </c>
      <c r="X281" s="55" t="n">
        <v>-0.001309387208040045</v>
      </c>
      <c r="Y281" s="55" t="n">
        <v>-0.0001045737266234846</v>
      </c>
      <c r="Z281" s="55" t="n">
        <v>0.1877205244144072</v>
      </c>
      <c r="AA281" s="55" t="n">
        <v>-0.03822977268256932</v>
      </c>
      <c r="AB281" s="55" t="n">
        <v>1.000831249434371</v>
      </c>
      <c r="AC281" s="55" t="n">
        <v>0.1877240275557397</v>
      </c>
      <c r="AD281" s="55" t="n">
        <v>-0.03820567025129976</v>
      </c>
      <c r="AE281" s="55" t="n">
        <v>1.000831415549661</v>
      </c>
      <c r="AF281" s="55" t="n">
        <v>-0.003503141332517057</v>
      </c>
      <c r="AG281" s="55" t="n">
        <v>-0.0241024312695598</v>
      </c>
      <c r="AH281" s="55" t="n">
        <v>-0.0001661152897458607</v>
      </c>
      <c r="AI281" s="55" t="n">
        <v>0.02435624738314444</v>
      </c>
      <c r="AJ281" s="55" t="n">
        <v>0</v>
      </c>
    </row>
    <row r="282">
      <c r="A282" s="55" t="n">
        <v>2.86</v>
      </c>
      <c r="B282" s="55" t="n">
        <v>-98.18596128897842</v>
      </c>
      <c r="C282" s="55" t="n">
        <v>-98.18560074195098</v>
      </c>
      <c r="D282" s="55" t="n">
        <v>-0.0003605470274276055</v>
      </c>
      <c r="E282" s="55" t="n">
        <v>7.043623715753074e-05</v>
      </c>
      <c r="F282" s="55" t="n">
        <v>-87.70764328064863</v>
      </c>
      <c r="G282" s="55" t="n">
        <v>-87.70866044475062</v>
      </c>
      <c r="H282" s="55" t="n">
        <v>0.001017164101992012</v>
      </c>
      <c r="I282" s="55" t="n">
        <v>-0.0002609093368106448</v>
      </c>
      <c r="J282" s="55" t="n">
        <v>-3.267477299941842</v>
      </c>
      <c r="K282" s="55" t="n">
        <v>-3.268155246377108</v>
      </c>
      <c r="L282" s="55" t="n">
        <v>0.0006779464352664023</v>
      </c>
      <c r="M282" s="55" t="n">
        <v>0.0003432969343005419</v>
      </c>
      <c r="N282" s="55" t="n">
        <v>-85.09316203176785</v>
      </c>
      <c r="O282" s="55" t="n">
        <v>-85.0936923621819</v>
      </c>
      <c r="P282" s="55" t="n">
        <v>0.0005303304140441501</v>
      </c>
      <c r="Q282" s="55" t="n">
        <v>0.0003039050166937476</v>
      </c>
      <c r="R282" s="55" t="n">
        <v>-356.0174688054566</v>
      </c>
      <c r="S282" s="55" t="n">
        <v>-356.0171337473628</v>
      </c>
      <c r="T282" s="55" t="n">
        <v>-0.0003350580937996259</v>
      </c>
      <c r="U282" s="55" t="n">
        <v>-0.0004355102046416069</v>
      </c>
      <c r="V282" s="55" t="n">
        <v>88.81893556337202</v>
      </c>
      <c r="W282" s="55" t="n">
        <v>88.82024395322816</v>
      </c>
      <c r="X282" s="55" t="n">
        <v>-0.001308389856140474</v>
      </c>
      <c r="Y282" s="55" t="n">
        <v>-9.293658407519044e-05</v>
      </c>
      <c r="Z282" s="55" t="n">
        <v>0.1877205244144072</v>
      </c>
      <c r="AA282" s="55" t="n">
        <v>-0.03822977268256932</v>
      </c>
      <c r="AB282" s="55" t="n">
        <v>1.000831249434371</v>
      </c>
      <c r="AC282" s="55" t="n">
        <v>0.1877240499146099</v>
      </c>
      <c r="AD282" s="55" t="n">
        <v>-0.03820552011478497</v>
      </c>
      <c r="AE282" s="55" t="n">
        <v>1.000831416905311</v>
      </c>
      <c r="AF282" s="55" t="n">
        <v>-0.003525500202689047</v>
      </c>
      <c r="AG282" s="55" t="n">
        <v>-0.0242525677843497</v>
      </c>
      <c r="AH282" s="55" t="n">
        <v>-0.0001674709402266217</v>
      </c>
      <c r="AI282" s="55" t="n">
        <v>0.02450804444115152</v>
      </c>
      <c r="AJ282" s="55" t="n">
        <v>0</v>
      </c>
    </row>
    <row r="283">
      <c r="A283" s="55" t="n">
        <v>2.87</v>
      </c>
      <c r="B283" s="55" t="n">
        <v>-98.18596128897842</v>
      </c>
      <c r="C283" s="55" t="n">
        <v>-98.18560262025535</v>
      </c>
      <c r="D283" s="55" t="n">
        <v>-0.0003586687230624193</v>
      </c>
      <c r="E283" s="55" t="n">
        <v>-0.0003990799817125032</v>
      </c>
      <c r="F283" s="55" t="n">
        <v>-87.70764328064863</v>
      </c>
      <c r="G283" s="55" t="n">
        <v>-87.70865593987423</v>
      </c>
      <c r="H283" s="55" t="n">
        <v>0.001012659225598671</v>
      </c>
      <c r="I283" s="55" t="n">
        <v>0.001032146530677618</v>
      </c>
      <c r="J283" s="55" t="n">
        <v>-3.267477299941842</v>
      </c>
      <c r="K283" s="55" t="n">
        <v>-3.268146541587684</v>
      </c>
      <c r="L283" s="55" t="n">
        <v>0.0006692416458417617</v>
      </c>
      <c r="M283" s="55" t="n">
        <v>0.001304077882457087</v>
      </c>
      <c r="N283" s="55" t="n">
        <v>-85.09316203176785</v>
      </c>
      <c r="O283" s="55" t="n">
        <v>-85.09368432245724</v>
      </c>
      <c r="P283" s="55" t="n">
        <v>0.0005222906893934353</v>
      </c>
      <c r="Q283" s="55" t="n">
        <v>0.001204989415591579</v>
      </c>
      <c r="R283" s="55" t="n">
        <v>-356.0174688054566</v>
      </c>
      <c r="S283" s="55" t="n">
        <v>-356.0171409298271</v>
      </c>
      <c r="T283" s="55" t="n">
        <v>-0.0003278756295482045</v>
      </c>
      <c r="U283" s="55" t="n">
        <v>-0.0009483039759441193</v>
      </c>
      <c r="V283" s="55" t="n">
        <v>88.81893556337202</v>
      </c>
      <c r="W283" s="55" t="n">
        <v>88.82024308977584</v>
      </c>
      <c r="X283" s="55" t="n">
        <v>-0.001307526403824604</v>
      </c>
      <c r="Y283" s="55" t="n">
        <v>-8.15378291012718e-05</v>
      </c>
      <c r="Z283" s="55" t="n">
        <v>0.1877205244144072</v>
      </c>
      <c r="AA283" s="55" t="n">
        <v>-0.03822977268256932</v>
      </c>
      <c r="AB283" s="55" t="n">
        <v>1.000831249434371</v>
      </c>
      <c r="AC283" s="55" t="n">
        <v>0.1877240252745126</v>
      </c>
      <c r="AD283" s="55" t="n">
        <v>-0.03820569389007256</v>
      </c>
      <c r="AE283" s="55" t="n">
        <v>1.000831416115215</v>
      </c>
      <c r="AF283" s="55" t="n">
        <v>-0.003500860105337678</v>
      </c>
      <c r="AG283" s="55" t="n">
        <v>-0.02407879249675254</v>
      </c>
      <c r="AH283" s="55" t="n">
        <v>-0.0001666808435718536</v>
      </c>
      <c r="AI283" s="55" t="n">
        <v>0.02433253073731595</v>
      </c>
      <c r="AJ283" s="55" t="n">
        <v>0</v>
      </c>
    </row>
    <row r="284">
      <c r="A284" s="55" t="n">
        <v>2.88</v>
      </c>
      <c r="B284" s="55" t="n">
        <v>-98.18596128897842</v>
      </c>
      <c r="C284" s="55" t="n">
        <v>-98.18560914763442</v>
      </c>
      <c r="D284" s="55" t="n">
        <v>-0.0003521413439823538</v>
      </c>
      <c r="E284" s="55" t="n">
        <v>-0.0008568914891533405</v>
      </c>
      <c r="F284" s="55" t="n">
        <v>-87.70764328064863</v>
      </c>
      <c r="G284" s="55" t="n">
        <v>-87.70863868363983</v>
      </c>
      <c r="H284" s="55" t="n">
        <v>0.0009954029912043717</v>
      </c>
      <c r="I284" s="55" t="n">
        <v>0.002293858767704401</v>
      </c>
      <c r="J284" s="55" t="n">
        <v>-3.267477299941842</v>
      </c>
      <c r="K284" s="55" t="n">
        <v>-3.268128387082284</v>
      </c>
      <c r="L284" s="55" t="n">
        <v>0.0006510871404421712</v>
      </c>
      <c r="M284" s="55" t="n">
        <v>0.002234467471787344</v>
      </c>
      <c r="N284" s="55" t="n">
        <v>-85.09316203176785</v>
      </c>
      <c r="O284" s="55" t="n">
        <v>-85.09366745678045</v>
      </c>
      <c r="P284" s="55" t="n">
        <v>0.0005054250126106909</v>
      </c>
      <c r="Q284" s="55" t="n">
        <v>0.00207772057395259</v>
      </c>
      <c r="R284" s="55" t="n">
        <v>-356.0174688054566</v>
      </c>
      <c r="S284" s="55" t="n">
        <v>-356.0171531140103</v>
      </c>
      <c r="T284" s="55" t="n">
        <v>-0.0003156914463780411</v>
      </c>
      <c r="U284" s="55" t="n">
        <v>-0.001441522411782693</v>
      </c>
      <c r="V284" s="55" t="n">
        <v>88.81893556337202</v>
      </c>
      <c r="W284" s="55" t="n">
        <v>88.82024235674106</v>
      </c>
      <c r="X284" s="55" t="n">
        <v>-0.001306793369046615</v>
      </c>
      <c r="Y284" s="55" t="n">
        <v>-7.052273646835655e-05</v>
      </c>
      <c r="Z284" s="55" t="n">
        <v>0.1877205244144072</v>
      </c>
      <c r="AA284" s="55" t="n">
        <v>-0.03822977268256932</v>
      </c>
      <c r="AB284" s="55" t="n">
        <v>1.000831249434371</v>
      </c>
      <c r="AC284" s="55" t="n">
        <v>0.1877239546059088</v>
      </c>
      <c r="AD284" s="55" t="n">
        <v>-0.03820618483587782</v>
      </c>
      <c r="AE284" s="55" t="n">
        <v>1.000831413219063</v>
      </c>
      <c r="AF284" s="55" t="n">
        <v>-0.003430191501618829</v>
      </c>
      <c r="AG284" s="55" t="n">
        <v>-0.02358784669150016</v>
      </c>
      <c r="AH284" s="55" t="n">
        <v>-0.0001637846920310437</v>
      </c>
      <c r="AI284" s="55" t="n">
        <v>0.02383651716809393</v>
      </c>
      <c r="AJ284" s="55" t="n">
        <v>0</v>
      </c>
    </row>
    <row r="285">
      <c r="A285" s="55" t="n">
        <v>2.89</v>
      </c>
      <c r="B285" s="55" t="n">
        <v>-98.18596128897842</v>
      </c>
      <c r="C285" s="55" t="n">
        <v>-98.18562017428678</v>
      </c>
      <c r="D285" s="55" t="n">
        <v>-0.0003411146916285177</v>
      </c>
      <c r="E285" s="55" t="n">
        <v>-0.001297133246806537</v>
      </c>
      <c r="F285" s="55" t="n">
        <v>-87.70764328064863</v>
      </c>
      <c r="G285" s="55" t="n">
        <v>-87.70860907829397</v>
      </c>
      <c r="H285" s="55" t="n">
        <v>0.0009657976453407913</v>
      </c>
      <c r="I285" s="55" t="n">
        <v>0.003508051921327718</v>
      </c>
      <c r="J285" s="55" t="n">
        <v>-3.267477299941842</v>
      </c>
      <c r="K285" s="55" t="n">
        <v>-3.268101151910596</v>
      </c>
      <c r="L285" s="55" t="n">
        <v>0.0006238519687542295</v>
      </c>
      <c r="M285" s="55" t="n">
        <v>0.003122637262302626</v>
      </c>
      <c r="N285" s="55" t="n">
        <v>-85.09316203176785</v>
      </c>
      <c r="O285" s="55" t="n">
        <v>-85.09364210951969</v>
      </c>
      <c r="P285" s="55" t="n">
        <v>0.0004800777518420541</v>
      </c>
      <c r="Q285" s="55" t="n">
        <v>0.002911002434098661</v>
      </c>
      <c r="R285" s="55" t="n">
        <v>-356.0174688054566</v>
      </c>
      <c r="S285" s="55" t="n">
        <v>-356.0171700703439</v>
      </c>
      <c r="T285" s="55" t="n">
        <v>-0.0002987351128076002</v>
      </c>
      <c r="U285" s="55" t="n">
        <v>-0.001908943203445291</v>
      </c>
      <c r="V285" s="55" t="n">
        <v>88.81893556337202</v>
      </c>
      <c r="W285" s="55" t="n">
        <v>88.82024174898002</v>
      </c>
      <c r="X285" s="55" t="n">
        <v>-0.00130618560800992</v>
      </c>
      <c r="Y285" s="55" t="n">
        <v>-6.003049429551384e-05</v>
      </c>
      <c r="Z285" s="55" t="n">
        <v>0.1877205244144072</v>
      </c>
      <c r="AA285" s="55" t="n">
        <v>-0.03822977268256932</v>
      </c>
      <c r="AB285" s="55" t="n">
        <v>1.000831249434371</v>
      </c>
      <c r="AC285" s="55" t="n">
        <v>0.187723839471594</v>
      </c>
      <c r="AD285" s="55" t="n">
        <v>-0.03820698212899949</v>
      </c>
      <c r="AE285" s="55" t="n">
        <v>1.000831408283389</v>
      </c>
      <c r="AF285" s="55" t="n">
        <v>-0.003315057186814574</v>
      </c>
      <c r="AG285" s="55" t="n">
        <v>-0.02279055356982362</v>
      </c>
      <c r="AH285" s="55" t="n">
        <v>-0.0001588490181614333</v>
      </c>
      <c r="AI285" s="55" t="n">
        <v>0.02303093938990379</v>
      </c>
      <c r="AJ285" s="55" t="n">
        <v>0</v>
      </c>
    </row>
    <row r="286">
      <c r="A286" s="55" t="n">
        <v>2.9</v>
      </c>
      <c r="B286" s="55" t="n">
        <v>-98.18596128897842</v>
      </c>
      <c r="C286" s="55" t="n">
        <v>-98.18563549325214</v>
      </c>
      <c r="D286" s="55" t="n">
        <v>-0.0003257957262715892</v>
      </c>
      <c r="E286" s="55" t="n">
        <v>-0.001714252734539047</v>
      </c>
      <c r="F286" s="55" t="n">
        <v>-87.70764328064863</v>
      </c>
      <c r="G286" s="55" t="n">
        <v>-87.70856768309169</v>
      </c>
      <c r="H286" s="55" t="n">
        <v>0.0009244024430540103</v>
      </c>
      <c r="I286" s="55" t="n">
        <v>0.004659397913364063</v>
      </c>
      <c r="J286" s="55" t="n">
        <v>-3.267477299941842</v>
      </c>
      <c r="K286" s="55" t="n">
        <v>-3.268065319568271</v>
      </c>
      <c r="L286" s="55" t="n">
        <v>0.0005880196264284427</v>
      </c>
      <c r="M286" s="55" t="n">
        <v>0.003957477984054452</v>
      </c>
      <c r="N286" s="55" t="n">
        <v>-85.09316203176785</v>
      </c>
      <c r="O286" s="55" t="n">
        <v>-85.09360873194396</v>
      </c>
      <c r="P286" s="55" t="n">
        <v>0.0004467001761064499</v>
      </c>
      <c r="Q286" s="55" t="n">
        <v>0.003694408819164424</v>
      </c>
      <c r="R286" s="55" t="n">
        <v>-356.0174688054566</v>
      </c>
      <c r="S286" s="55" t="n">
        <v>-356.0171915096038</v>
      </c>
      <c r="T286" s="55" t="n">
        <v>-0.0002772958528058408</v>
      </c>
      <c r="U286" s="55" t="n">
        <v>-0.002344768535050413</v>
      </c>
      <c r="V286" s="55" t="n">
        <v>88.81893556337202</v>
      </c>
      <c r="W286" s="55" t="n">
        <v>88.82024125978302</v>
      </c>
      <c r="X286" s="55" t="n">
        <v>-0.001305696411003641</v>
      </c>
      <c r="Y286" s="55" t="n">
        <v>-5.019062735844313e-05</v>
      </c>
      <c r="Z286" s="55" t="n">
        <v>0.1877205244144072</v>
      </c>
      <c r="AA286" s="55" t="n">
        <v>-0.03822977268256932</v>
      </c>
      <c r="AB286" s="55" t="n">
        <v>1.000831249434371</v>
      </c>
      <c r="AC286" s="55" t="n">
        <v>0.187723681998003</v>
      </c>
      <c r="AD286" s="55" t="n">
        <v>-0.038208071062879</v>
      </c>
      <c r="AE286" s="55" t="n">
        <v>1.00083140140036</v>
      </c>
      <c r="AF286" s="55" t="n">
        <v>-0.003157583595730928</v>
      </c>
      <c r="AG286" s="55" t="n">
        <v>-0.02170161969031886</v>
      </c>
      <c r="AH286" s="55" t="n">
        <v>-0.0001519659889037683</v>
      </c>
      <c r="AI286" s="55" t="n">
        <v>0.02193065719510129</v>
      </c>
      <c r="AJ286" s="55" t="n">
        <v>0</v>
      </c>
    </row>
    <row r="287">
      <c r="A287" s="55" t="n">
        <v>2.91</v>
      </c>
      <c r="B287" s="55" t="n">
        <v>-98.18596128897842</v>
      </c>
      <c r="C287" s="55" t="n">
        <v>-98.18565484392046</v>
      </c>
      <c r="D287" s="55" t="n">
        <v>-0.000306445057956724</v>
      </c>
      <c r="E287" s="55" t="n">
        <v>-0.002103077458591425</v>
      </c>
      <c r="F287" s="55" t="n">
        <v>-87.70764328064863</v>
      </c>
      <c r="G287" s="55" t="n">
        <v>-87.70851520477744</v>
      </c>
      <c r="H287" s="55" t="n">
        <v>0.0008719241288096876</v>
      </c>
      <c r="I287" s="55" t="n">
        <v>0.005733606881845282</v>
      </c>
      <c r="J287" s="55" t="n">
        <v>-3.267477299941842</v>
      </c>
      <c r="K287" s="55" t="n">
        <v>-3.268021480060842</v>
      </c>
      <c r="L287" s="55" t="n">
        <v>0.0005441801190001319</v>
      </c>
      <c r="M287" s="55" t="n">
        <v>0.004728734148925008</v>
      </c>
      <c r="N287" s="55" t="n">
        <v>-85.09316203176785</v>
      </c>
      <c r="O287" s="55" t="n">
        <v>-85.09356787481228</v>
      </c>
      <c r="P287" s="55" t="n">
        <v>0.0004058430444377943</v>
      </c>
      <c r="Q287" s="55" t="n">
        <v>0.004418315015349888</v>
      </c>
      <c r="R287" s="55" t="n">
        <v>-356.0174688054566</v>
      </c>
      <c r="S287" s="55" t="n">
        <v>-356.0172170875387</v>
      </c>
      <c r="T287" s="55" t="n">
        <v>-0.000251717917957932</v>
      </c>
      <c r="U287" s="55" t="n">
        <v>-0.002743696682440931</v>
      </c>
      <c r="V287" s="55" t="n">
        <v>88.81893556337202</v>
      </c>
      <c r="W287" s="55" t="n">
        <v>88.82024088097963</v>
      </c>
      <c r="X287" s="55" t="n">
        <v>-0.001305317607615356</v>
      </c>
      <c r="Y287" s="55" t="n">
        <v>-4.112307395572825e-05</v>
      </c>
      <c r="Z287" s="55" t="n">
        <v>0.1877205244144072</v>
      </c>
      <c r="AA287" s="55" t="n">
        <v>-0.03822977268256932</v>
      </c>
      <c r="AB287" s="55" t="n">
        <v>1.000831249434371</v>
      </c>
      <c r="AC287" s="55" t="n">
        <v>0.1877234848394979</v>
      </c>
      <c r="AD287" s="55" t="n">
        <v>-0.0382094332945463</v>
      </c>
      <c r="AE287" s="55" t="n">
        <v>1.000831392686264</v>
      </c>
      <c r="AF287" s="55" t="n">
        <v>-0.002960425090681174</v>
      </c>
      <c r="AG287" s="55" t="n">
        <v>-0.02033938802301766</v>
      </c>
      <c r="AH287" s="55" t="n">
        <v>-0.0001432518927924065</v>
      </c>
      <c r="AI287" s="55" t="n">
        <v>0.02055420499492007</v>
      </c>
      <c r="AJ287" s="55" t="n">
        <v>0</v>
      </c>
    </row>
    <row r="288">
      <c r="A288" s="55" t="n">
        <v>2.919999999999999</v>
      </c>
      <c r="B288" s="55" t="n">
        <v>-98.18596128897842</v>
      </c>
      <c r="C288" s="55" t="n">
        <v>-98.18567791619957</v>
      </c>
      <c r="D288" s="55" t="n">
        <v>-0.0002833727788446459</v>
      </c>
      <c r="E288" s="55" t="n">
        <v>-0.002458878977086066</v>
      </c>
      <c r="F288" s="55" t="n">
        <v>-87.70764328064863</v>
      </c>
      <c r="G288" s="55" t="n">
        <v>-87.70845248625619</v>
      </c>
      <c r="H288" s="55" t="n">
        <v>0.0008092056075608393</v>
      </c>
      <c r="I288" s="55" t="n">
        <v>0.006717600308399686</v>
      </c>
      <c r="J288" s="55" t="n">
        <v>-3.267477299941842</v>
      </c>
      <c r="K288" s="55" t="n">
        <v>-3.267970320673519</v>
      </c>
      <c r="L288" s="55" t="n">
        <v>0.0004930207316768332</v>
      </c>
      <c r="M288" s="55" t="n">
        <v>0.005427128886746024</v>
      </c>
      <c r="N288" s="55" t="n">
        <v>-85.09316203176785</v>
      </c>
      <c r="O288" s="55" t="n">
        <v>-85.0935201797592</v>
      </c>
      <c r="P288" s="55" t="n">
        <v>0.0003581479913526399</v>
      </c>
      <c r="Q288" s="55" t="n">
        <v>0.005074010162547041</v>
      </c>
      <c r="R288" s="55" t="n">
        <v>-356.0174688054566</v>
      </c>
      <c r="S288" s="55" t="n">
        <v>-356.0172464101556</v>
      </c>
      <c r="T288" s="55" t="n">
        <v>-0.0002223953010271509</v>
      </c>
      <c r="U288" s="55" t="n">
        <v>-0.003100983938966904</v>
      </c>
      <c r="V288" s="55" t="n">
        <v>88.81893556337202</v>
      </c>
      <c r="W288" s="55" t="n">
        <v>88.82024060307043</v>
      </c>
      <c r="X288" s="55" t="n">
        <v>-0.001305039698418788</v>
      </c>
      <c r="Y288" s="55" t="n">
        <v>-3.29352525809201e-05</v>
      </c>
      <c r="Z288" s="55" t="n">
        <v>0.1877205244144072</v>
      </c>
      <c r="AA288" s="55" t="n">
        <v>-0.03822977268256932</v>
      </c>
      <c r="AB288" s="55" t="n">
        <v>1.000831249434371</v>
      </c>
      <c r="AC288" s="55" t="n">
        <v>0.1877232511362042</v>
      </c>
      <c r="AD288" s="55" t="n">
        <v>-0.0382110471360297</v>
      </c>
      <c r="AE288" s="55" t="n">
        <v>1.000831382279714</v>
      </c>
      <c r="AF288" s="55" t="n">
        <v>-0.002726721796963982</v>
      </c>
      <c r="AG288" s="55" t="n">
        <v>-0.01872554653961633</v>
      </c>
      <c r="AH288" s="55" t="n">
        <v>-0.0001328453431703736</v>
      </c>
      <c r="AI288" s="55" t="n">
        <v>0.01892349737365104</v>
      </c>
      <c r="AJ288" s="55" t="n">
        <v>0</v>
      </c>
    </row>
    <row r="289">
      <c r="A289" s="55" t="n">
        <v>2.93</v>
      </c>
      <c r="B289" s="55" t="n">
        <v>-98.18596128897842</v>
      </c>
      <c r="C289" s="55" t="n">
        <v>-98.18570435527636</v>
      </c>
      <c r="D289" s="55" t="n">
        <v>-0.0002569337020485105</v>
      </c>
      <c r="E289" s="55" t="n">
        <v>-0.002777427958686682</v>
      </c>
      <c r="F289" s="55" t="n">
        <v>-87.70764328064863</v>
      </c>
      <c r="G289" s="55" t="n">
        <v>-87.70838049362744</v>
      </c>
      <c r="H289" s="55" t="n">
        <v>0.0007372129788222919</v>
      </c>
      <c r="I289" s="55" t="n">
        <v>0.007599667133153453</v>
      </c>
      <c r="J289" s="55" t="n">
        <v>-3.267477299941842</v>
      </c>
      <c r="K289" s="55" t="n">
        <v>-3.26791261558863</v>
      </c>
      <c r="L289" s="55" t="n">
        <v>0.0004353156467884721</v>
      </c>
      <c r="M289" s="55" t="n">
        <v>0.006044471138522393</v>
      </c>
      <c r="N289" s="55" t="n">
        <v>-85.09316203176785</v>
      </c>
      <c r="O289" s="55" t="n">
        <v>-85.09346636959863</v>
      </c>
      <c r="P289" s="55" t="n">
        <v>0.0003043378307765623</v>
      </c>
      <c r="Q289" s="55" t="n">
        <v>0.005653802369423799</v>
      </c>
      <c r="R289" s="55" t="n">
        <v>-356.0174688054566</v>
      </c>
      <c r="S289" s="55" t="n">
        <v>-356.0172790395907</v>
      </c>
      <c r="T289" s="55" t="n">
        <v>-0.0001897658659740509</v>
      </c>
      <c r="U289" s="55" t="n">
        <v>-0.003412500310691545</v>
      </c>
      <c r="V289" s="55" t="n">
        <v>88.81893556337202</v>
      </c>
      <c r="W289" s="55" t="n">
        <v>88.82024041536657</v>
      </c>
      <c r="X289" s="55" t="n">
        <v>-0.001304851994549262</v>
      </c>
      <c r="Y289" s="55" t="n">
        <v>-2.572217809896808e-05</v>
      </c>
      <c r="Z289" s="55" t="n">
        <v>0.1877205244144072</v>
      </c>
      <c r="AA289" s="55" t="n">
        <v>-0.03822977268256932</v>
      </c>
      <c r="AB289" s="55" t="n">
        <v>1.000831249434371</v>
      </c>
      <c r="AC289" s="55" t="n">
        <v>0.1877229844660344</v>
      </c>
      <c r="AD289" s="55" t="n">
        <v>-0.03821288788579356</v>
      </c>
      <c r="AE289" s="55" t="n">
        <v>1.00083137033959</v>
      </c>
      <c r="AF289" s="55" t="n">
        <v>-0.002460051627128923</v>
      </c>
      <c r="AG289" s="55" t="n">
        <v>-0.01688479677575822</v>
      </c>
      <c r="AH289" s="55" t="n">
        <v>-0.0001209052189476978</v>
      </c>
      <c r="AI289" s="55" t="n">
        <v>0.01706349419781199</v>
      </c>
      <c r="AJ289" s="55" t="n">
        <v>0</v>
      </c>
    </row>
    <row r="290">
      <c r="A290" s="55" t="n">
        <v>2.94</v>
      </c>
      <c r="B290" s="55" t="n">
        <v>-98.18596128897842</v>
      </c>
      <c r="C290" s="55" t="n">
        <v>-98.18573376690148</v>
      </c>
      <c r="D290" s="55" t="n">
        <v>-0.0002275220769387465</v>
      </c>
      <c r="E290" s="55" t="n">
        <v>-0.003055043967801839</v>
      </c>
      <c r="F290" s="55" t="n">
        <v>-87.70764328064863</v>
      </c>
      <c r="G290" s="55" t="n">
        <v>-87.70830030177666</v>
      </c>
      <c r="H290" s="55" t="n">
        <v>0.0006570211280328078</v>
      </c>
      <c r="I290" s="55" t="n">
        <v>0.008369598524493932</v>
      </c>
      <c r="J290" s="55" t="n">
        <v>-3.267477299941842</v>
      </c>
      <c r="K290" s="55" t="n">
        <v>-3.267849214500965</v>
      </c>
      <c r="L290" s="55" t="n">
        <v>0.0003719145591226816</v>
      </c>
      <c r="M290" s="55" t="n">
        <v>0.00657374987890775</v>
      </c>
      <c r="N290" s="55" t="n">
        <v>-85.09316203176785</v>
      </c>
      <c r="O290" s="55" t="n">
        <v>-85.09340723769617</v>
      </c>
      <c r="P290" s="55" t="n">
        <v>0.0002452059283224704</v>
      </c>
      <c r="Q290" s="55" t="n">
        <v>0.006151103169684099</v>
      </c>
      <c r="R290" s="55" t="n">
        <v>-356.0174688054566</v>
      </c>
      <c r="S290" s="55" t="n">
        <v>-356.0173145004746</v>
      </c>
      <c r="T290" s="55" t="n">
        <v>-0.0001543049820635448</v>
      </c>
      <c r="U290" s="55" t="n">
        <v>-0.003674774598420599</v>
      </c>
      <c r="V290" s="55" t="n">
        <v>88.81893556337202</v>
      </c>
      <c r="W290" s="55" t="n">
        <v>88.82024030615023</v>
      </c>
      <c r="X290" s="55" t="n">
        <v>-0.001304742778207222</v>
      </c>
      <c r="Y290" s="55" t="n">
        <v>-1.956413273994289e-05</v>
      </c>
      <c r="Z290" s="55" t="n">
        <v>0.1877205244144072</v>
      </c>
      <c r="AA290" s="55" t="n">
        <v>-0.03822977268256932</v>
      </c>
      <c r="AB290" s="55" t="n">
        <v>1.000831249434371</v>
      </c>
      <c r="AC290" s="55" t="n">
        <v>0.1877226887916123</v>
      </c>
      <c r="AD290" s="55" t="n">
        <v>-0.0382149281952794</v>
      </c>
      <c r="AE290" s="55" t="n">
        <v>1.00083135704274</v>
      </c>
      <c r="AF290" s="55" t="n">
        <v>-0.002164377205071677</v>
      </c>
      <c r="AG290" s="55" t="n">
        <v>-0.01484448728991672</v>
      </c>
      <c r="AH290" s="55" t="n">
        <v>-0.0001076083693263286</v>
      </c>
      <c r="AI290" s="55" t="n">
        <v>0.01500183025992102</v>
      </c>
      <c r="AJ290" s="55" t="n">
        <v>0</v>
      </c>
    </row>
    <row r="291">
      <c r="A291" s="55" t="n">
        <v>2.95</v>
      </c>
      <c r="B291" s="55" t="n">
        <v>-98.18596128897842</v>
      </c>
      <c r="C291" s="55" t="n">
        <v>-98.18576572312007</v>
      </c>
      <c r="D291" s="55" t="n">
        <v>-0.0001955658583432973</v>
      </c>
      <c r="E291" s="55" t="n">
        <v>-0.00328863546757158</v>
      </c>
      <c r="F291" s="55" t="n">
        <v>-87.70764328064863</v>
      </c>
      <c r="G291" s="55" t="n">
        <v>-87.70821307873243</v>
      </c>
      <c r="H291" s="55" t="n">
        <v>0.0005697980837983851</v>
      </c>
      <c r="I291" s="55" t="n">
        <v>0.009018802123125754</v>
      </c>
      <c r="J291" s="55" t="n">
        <v>-3.267477299941842</v>
      </c>
      <c r="K291" s="55" t="n">
        <v>-3.267781030396668</v>
      </c>
      <c r="L291" s="55" t="n">
        <v>0.0003037304548263205</v>
      </c>
      <c r="M291" s="55" t="n">
        <v>0.007009208953900017</v>
      </c>
      <c r="N291" s="55" t="n">
        <v>-85.09316203176785</v>
      </c>
      <c r="O291" s="55" t="n">
        <v>-85.09334363655557</v>
      </c>
      <c r="P291" s="55" t="n">
        <v>0.000181604787730187</v>
      </c>
      <c r="Q291" s="55" t="n">
        <v>0.00656050162757923</v>
      </c>
      <c r="R291" s="55" t="n">
        <v>-356.0174688054566</v>
      </c>
      <c r="S291" s="55" t="n">
        <v>-356.0173522867044</v>
      </c>
      <c r="T291" s="55" t="n">
        <v>-0.000116518752234988</v>
      </c>
      <c r="U291" s="55" t="n">
        <v>-0.003885031774786037</v>
      </c>
      <c r="V291" s="55" t="n">
        <v>88.81893556337202</v>
      </c>
      <c r="W291" s="55" t="n">
        <v>88.82024026283965</v>
      </c>
      <c r="X291" s="55" t="n">
        <v>-0.001304699467627236</v>
      </c>
      <c r="Y291" s="55" t="n">
        <v>-1.452696598494002e-05</v>
      </c>
      <c r="Z291" s="55" t="n">
        <v>0.1877205244144072</v>
      </c>
      <c r="AA291" s="55" t="n">
        <v>-0.03822977268256932</v>
      </c>
      <c r="AB291" s="55" t="n">
        <v>1.000831249434371</v>
      </c>
      <c r="AC291" s="55" t="n">
        <v>0.1877223684028628</v>
      </c>
      <c r="AD291" s="55" t="n">
        <v>-0.03821713846524998</v>
      </c>
      <c r="AE291" s="55" t="n">
        <v>1.000831342581487</v>
      </c>
      <c r="AF291" s="55" t="n">
        <v>-0.001843988455596524</v>
      </c>
      <c r="AG291" s="55" t="n">
        <v>-0.01263421731933362</v>
      </c>
      <c r="AH291" s="55" t="n">
        <v>-9.314711557628641e-05</v>
      </c>
      <c r="AI291" s="55" t="n">
        <v>0.01276841482258714</v>
      </c>
      <c r="AJ291" s="55" t="n">
        <v>0</v>
      </c>
    </row>
    <row r="292">
      <c r="A292" s="55" t="n">
        <v>2.96</v>
      </c>
      <c r="B292" s="55" t="n">
        <v>-98.18596128897842</v>
      </c>
      <c r="C292" s="55" t="n">
        <v>-98.18579976836786</v>
      </c>
      <c r="D292" s="55" t="n">
        <v>-0.0001615206105565741</v>
      </c>
      <c r="E292" s="55" t="n">
        <v>-0.003475733217511069</v>
      </c>
      <c r="F292" s="55" t="n">
        <v>-87.70764328064863</v>
      </c>
      <c r="G292" s="55" t="n">
        <v>-87.70812006901291</v>
      </c>
      <c r="H292" s="55" t="n">
        <v>0.0004767883642789449</v>
      </c>
      <c r="I292" s="55" t="n">
        <v>0.009540392444426312</v>
      </c>
      <c r="J292" s="55" t="n">
        <v>-3.267477299941842</v>
      </c>
      <c r="K292" s="55" t="n">
        <v>-3.267709026666284</v>
      </c>
      <c r="L292" s="55" t="n">
        <v>0.0002317267244419664</v>
      </c>
      <c r="M292" s="55" t="n">
        <v>0.007346406695617933</v>
      </c>
      <c r="N292" s="55" t="n">
        <v>-85.09316203176785</v>
      </c>
      <c r="O292" s="55" t="n">
        <v>-85.09327646578663</v>
      </c>
      <c r="P292" s="55" t="n">
        <v>0.0001144340187899223</v>
      </c>
      <c r="Q292" s="55" t="n">
        <v>0.00687781701950983</v>
      </c>
      <c r="R292" s="55" t="n">
        <v>-356.0174688054566</v>
      </c>
      <c r="S292" s="55" t="n">
        <v>-356.0173918685284</v>
      </c>
      <c r="T292" s="55" t="n">
        <v>-7.693692830212528e-05</v>
      </c>
      <c r="U292" s="55" t="n">
        <v>-0.004041219324263308</v>
      </c>
      <c r="V292" s="55" t="n">
        <v>88.81893556337202</v>
      </c>
      <c r="W292" s="55" t="n">
        <v>88.82024027216987</v>
      </c>
      <c r="X292" s="55" t="n">
        <v>-0.001304708797848005</v>
      </c>
      <c r="Y292" s="55" t="n">
        <v>-1.06603466406575e-05</v>
      </c>
      <c r="Z292" s="55" t="n">
        <v>0.1877205244144072</v>
      </c>
      <c r="AA292" s="55" t="n">
        <v>-0.03822977268256932</v>
      </c>
      <c r="AB292" s="55" t="n">
        <v>1.000831249434371</v>
      </c>
      <c r="AC292" s="55" t="n">
        <v>0.1877220278560808</v>
      </c>
      <c r="AD292" s="55" t="n">
        <v>-0.03821948726631266</v>
      </c>
      <c r="AE292" s="55" t="n">
        <v>1.000831327160947</v>
      </c>
      <c r="AF292" s="55" t="n">
        <v>-0.001503441673600392</v>
      </c>
      <c r="AG292" s="55" t="n">
        <v>-0.01028541625665291</v>
      </c>
      <c r="AH292" s="55" t="n">
        <v>-7.772657584226295e-05</v>
      </c>
      <c r="AI292" s="55" t="n">
        <v>0.01039500677532875</v>
      </c>
      <c r="AJ292" s="55" t="n">
        <v>0</v>
      </c>
    </row>
    <row r="293">
      <c r="A293" s="55" t="n">
        <v>2.97</v>
      </c>
      <c r="B293" s="55" t="n">
        <v>-98.18596128897842</v>
      </c>
      <c r="C293" s="55" t="n">
        <v>-98.18583542584612</v>
      </c>
      <c r="D293" s="55" t="n">
        <v>-0.0001258631322865413</v>
      </c>
      <c r="E293" s="55" t="n">
        <v>-0.003614513506425318</v>
      </c>
      <c r="F293" s="55" t="n">
        <v>-87.70764328064863</v>
      </c>
      <c r="G293" s="55" t="n">
        <v>-87.70802257619432</v>
      </c>
      <c r="H293" s="55" t="n">
        <v>0.0003792955457004003</v>
      </c>
      <c r="I293" s="55" t="n">
        <v>0.009929258464825392</v>
      </c>
      <c r="J293" s="55" t="n">
        <v>-3.267477299941842</v>
      </c>
      <c r="K293" s="55" t="n">
        <v>-3.267634203732187</v>
      </c>
      <c r="L293" s="55" t="n">
        <v>0.0001569037903452715</v>
      </c>
      <c r="M293" s="55" t="n">
        <v>0.007582255330167076</v>
      </c>
      <c r="N293" s="55" t="n">
        <v>-85.09316203176785</v>
      </c>
      <c r="O293" s="55" t="n">
        <v>-85.0932066596161</v>
      </c>
      <c r="P293" s="55" t="n">
        <v>4.462784825820635e-05</v>
      </c>
      <c r="Q293" s="55" t="n">
        <v>0.007100139074943066</v>
      </c>
      <c r="R293" s="55" t="n">
        <v>-356.0174688054566</v>
      </c>
      <c r="S293" s="55" t="n">
        <v>-356.0174326998427</v>
      </c>
      <c r="T293" s="55" t="n">
        <v>-3.610561394643005e-05</v>
      </c>
      <c r="U293" s="55" t="n">
        <v>-0.004142024853601958</v>
      </c>
      <c r="V293" s="55" t="n">
        <v>88.81893556337202</v>
      </c>
      <c r="W293" s="55" t="n">
        <v>88.82024032037361</v>
      </c>
      <c r="X293" s="55" t="n">
        <v>-0.001304757001596869</v>
      </c>
      <c r="Y293" s="55" t="n">
        <v>-7.998335423908403e-06</v>
      </c>
      <c r="Z293" s="55" t="n">
        <v>0.1877205244144072</v>
      </c>
      <c r="AA293" s="55" t="n">
        <v>-0.03822977268256932</v>
      </c>
      <c r="AB293" s="55" t="n">
        <v>1.000831249434371</v>
      </c>
      <c r="AC293" s="55" t="n">
        <v>0.1877216719103287</v>
      </c>
      <c r="AD293" s="55" t="n">
        <v>-0.03822194177774506</v>
      </c>
      <c r="AE293" s="55" t="n">
        <v>1.000831310996225</v>
      </c>
      <c r="AF293" s="55" t="n">
        <v>-0.001147495921505204</v>
      </c>
      <c r="AG293" s="55" t="n">
        <v>-0.007830904824257523</v>
      </c>
      <c r="AH293" s="55" t="n">
        <v>-6.156185361483324e-05</v>
      </c>
      <c r="AI293" s="55" t="n">
        <v>0.007914771450791952</v>
      </c>
      <c r="AJ293" s="55" t="n">
        <v>0</v>
      </c>
    </row>
    <row r="294">
      <c r="A294" s="55" t="n">
        <v>2.98</v>
      </c>
      <c r="B294" s="55" t="n">
        <v>-98.18596128897842</v>
      </c>
      <c r="C294" s="55" t="n">
        <v>-98.18587220408943</v>
      </c>
      <c r="D294" s="55" t="n">
        <v>-8.9084888974688e-05</v>
      </c>
      <c r="E294" s="55" t="n">
        <v>-0.003703813937828971</v>
      </c>
      <c r="F294" s="55" t="n">
        <v>-87.70764328064863</v>
      </c>
      <c r="G294" s="55" t="n">
        <v>-87.70792194494196</v>
      </c>
      <c r="H294" s="55" t="n">
        <v>0.0002786642933275386</v>
      </c>
      <c r="I294" s="55" t="n">
        <v>0.0101821061219283</v>
      </c>
      <c r="J294" s="55" t="n">
        <v>-3.267477299941842</v>
      </c>
      <c r="K294" s="55" t="n">
        <v>-3.267557585371769</v>
      </c>
      <c r="L294" s="55" t="n">
        <v>8.028542992727673e-05</v>
      </c>
      <c r="M294" s="55" t="n">
        <v>0.007715043897634302</v>
      </c>
      <c r="N294" s="55" t="n">
        <v>-85.09316203176785</v>
      </c>
      <c r="O294" s="55" t="n">
        <v>-85.09313517411664</v>
      </c>
      <c r="P294" s="55" t="n">
        <v>-2.685765120143451e-05</v>
      </c>
      <c r="Q294" s="55" t="n">
        <v>0.007225846930007838</v>
      </c>
      <c r="R294" s="55" t="n">
        <v>-356.0174688054566</v>
      </c>
      <c r="S294" s="55" t="n">
        <v>-356.0174742256042</v>
      </c>
      <c r="T294" s="55" t="n">
        <v>5.420147552859042e-06</v>
      </c>
      <c r="U294" s="55" t="n">
        <v>-0.004186882669870808</v>
      </c>
      <c r="V294" s="55" t="n">
        <v>88.81893556337202</v>
      </c>
      <c r="W294" s="55" t="n">
        <v>88.82024039337222</v>
      </c>
      <c r="X294" s="55" t="n">
        <v>-0.001304830000199418</v>
      </c>
      <c r="Y294" s="55" t="n">
        <v>-6.5582422079538e-06</v>
      </c>
      <c r="Z294" s="55" t="n">
        <v>0.1877205244144072</v>
      </c>
      <c r="AA294" s="55" t="n">
        <v>-0.03822977268256932</v>
      </c>
      <c r="AB294" s="55" t="n">
        <v>1.000831249434371</v>
      </c>
      <c r="AC294" s="55" t="n">
        <v>0.1877213054620346</v>
      </c>
      <c r="AD294" s="55" t="n">
        <v>-0.03822446823860312</v>
      </c>
      <c r="AE294" s="55" t="n">
        <v>1.00083129430949</v>
      </c>
      <c r="AF294" s="55" t="n">
        <v>-0.0007810476273240052</v>
      </c>
      <c r="AG294" s="55" t="n">
        <v>-0.005304443966194783</v>
      </c>
      <c r="AH294" s="55" t="n">
        <v>-4.487511939821331e-05</v>
      </c>
      <c r="AI294" s="55" t="n">
        <v>0.005361825711731938</v>
      </c>
      <c r="AJ294" s="55" t="n">
        <v>0</v>
      </c>
    </row>
    <row r="295">
      <c r="A295" s="55" t="n">
        <v>2.99</v>
      </c>
      <c r="B295" s="55" t="n">
        <v>-98.18596128897842</v>
      </c>
      <c r="C295" s="55" t="n">
        <v>-98.18590960363532</v>
      </c>
      <c r="D295" s="55" t="n">
        <v>-5.168534308380565e-05</v>
      </c>
      <c r="E295" s="55" t="n">
        <v>-0.003743139034141565</v>
      </c>
      <c r="F295" s="55" t="n">
        <v>-87.70764328064863</v>
      </c>
      <c r="G295" s="55" t="n">
        <v>-87.70781954274689</v>
      </c>
      <c r="H295" s="55" t="n">
        <v>0.0001762620982610406</v>
      </c>
      <c r="I295" s="55" t="n">
        <v>0.01029747705176826</v>
      </c>
      <c r="J295" s="55" t="n">
        <v>-3.267477299941842</v>
      </c>
      <c r="K295" s="55" t="n">
        <v>-3.26748020492193</v>
      </c>
      <c r="L295" s="55" t="n">
        <v>2.904980087967063e-06</v>
      </c>
      <c r="M295" s="55" t="n">
        <v>0.007744441022655615</v>
      </c>
      <c r="N295" s="55" t="n">
        <v>-85.09316203176785</v>
      </c>
      <c r="O295" s="55" t="n">
        <v>-85.09306297432171</v>
      </c>
      <c r="P295" s="55" t="n">
        <v>-9.905744613249221e-05</v>
      </c>
      <c r="Q295" s="55" t="n">
        <v>0.007254614443471408</v>
      </c>
      <c r="R295" s="55" t="n">
        <v>-356.0174688054566</v>
      </c>
      <c r="S295" s="55" t="n">
        <v>-356.0175158892584</v>
      </c>
      <c r="T295" s="55" t="n">
        <v>4.708380182225192e-05</v>
      </c>
      <c r="U295" s="55" t="n">
        <v>-0.004175971489179164</v>
      </c>
      <c r="V295" s="55" t="n">
        <v>88.81893556337202</v>
      </c>
      <c r="W295" s="55" t="n">
        <v>88.8202404769627</v>
      </c>
      <c r="X295" s="55" t="n">
        <v>-0.001304913590672445</v>
      </c>
      <c r="Y295" s="55" t="n">
        <v>-6.341441977083509e-06</v>
      </c>
      <c r="Z295" s="55" t="n">
        <v>0.1877205244144072</v>
      </c>
      <c r="AA295" s="55" t="n">
        <v>-0.03822977268256932</v>
      </c>
      <c r="AB295" s="55" t="n">
        <v>1.000831249434371</v>
      </c>
      <c r="AC295" s="55" t="n">
        <v>0.1877209334786754</v>
      </c>
      <c r="AD295" s="55" t="n">
        <v>-0.03822703240500418</v>
      </c>
      <c r="AE295" s="55" t="n">
        <v>1.000831277327</v>
      </c>
      <c r="AF295" s="55" t="n">
        <v>-0.0004090642681253698</v>
      </c>
      <c r="AG295" s="55" t="n">
        <v>-0.002740277565131677</v>
      </c>
      <c r="AH295" s="55" t="n">
        <v>-2.7892628651216e-05</v>
      </c>
      <c r="AI295" s="55" t="n">
        <v>0.002770781966910065</v>
      </c>
      <c r="AJ295" s="55" t="n">
        <v>0</v>
      </c>
    </row>
    <row r="296">
      <c r="A296" s="55" t="n">
        <v>3</v>
      </c>
      <c r="B296" s="55" t="n">
        <v>-98.18596128897842</v>
      </c>
      <c r="C296" s="55" t="n">
        <v>-98.18594712370835</v>
      </c>
      <c r="D296" s="55" t="n">
        <v>-1.416527007326925e-05</v>
      </c>
      <c r="E296" s="55" t="n">
        <v>-0.003732658161474728</v>
      </c>
      <c r="F296" s="55" t="n">
        <v>-87.70764328064863</v>
      </c>
      <c r="G296" s="55" t="n">
        <v>-87.70771674161377</v>
      </c>
      <c r="H296" s="55" t="n">
        <v>7.346096513945814e-05</v>
      </c>
      <c r="I296" s="55" t="n">
        <v>0.01027574222233254</v>
      </c>
      <c r="J296" s="55" t="n">
        <v>-3.267477299941842</v>
      </c>
      <c r="K296" s="55" t="n">
        <v>-3.267403091546697</v>
      </c>
      <c r="L296" s="55" t="n">
        <v>-7.420839514490946e-05</v>
      </c>
      <c r="M296" s="55" t="n">
        <v>0.00767148108026525</v>
      </c>
      <c r="N296" s="55" t="n">
        <v>-85.09316203176785</v>
      </c>
      <c r="O296" s="55" t="n">
        <v>-85.092991021402</v>
      </c>
      <c r="P296" s="55" t="n">
        <v>-0.0001710103658493971</v>
      </c>
      <c r="Q296" s="55" t="n">
        <v>0.007187395089208575</v>
      </c>
      <c r="R296" s="55" t="n">
        <v>-356.0174688054566</v>
      </c>
      <c r="S296" s="55" t="n">
        <v>-356.0175571400861</v>
      </c>
      <c r="T296" s="55" t="n">
        <v>8.833462940665494e-05</v>
      </c>
      <c r="U296" s="55" t="n">
        <v>-0.00411020137468242</v>
      </c>
      <c r="V296" s="55" t="n">
        <v>88.81893556337202</v>
      </c>
      <c r="W296" s="55" t="n">
        <v>88.82024055700855</v>
      </c>
      <c r="X296" s="55" t="n">
        <v>-0.00130499363653178</v>
      </c>
      <c r="Y296" s="55" t="n">
        <v>-7.332835909318518e-06</v>
      </c>
      <c r="Z296" s="55" t="n">
        <v>0.1877205244144072</v>
      </c>
      <c r="AA296" s="55" t="n">
        <v>-0.03822977268256932</v>
      </c>
      <c r="AB296" s="55" t="n">
        <v>1.000831249434371</v>
      </c>
      <c r="AC296" s="55" t="n">
        <v>0.1877205609324302</v>
      </c>
      <c r="AD296" s="55" t="n">
        <v>-0.03822960000747869</v>
      </c>
      <c r="AE296" s="55" t="n">
        <v>1.000831260276081</v>
      </c>
      <c r="AF296" s="55" t="n">
        <v>-3.651802293891393e-05</v>
      </c>
      <c r="AG296" s="55" t="n">
        <v>-0.0001726750906289043</v>
      </c>
      <c r="AH296" s="55" t="n">
        <v>-1.084171041831894e-05</v>
      </c>
      <c r="AI296" s="55" t="n">
        <v>0.0001768270217129216</v>
      </c>
      <c r="AJ296" s="55" t="n">
        <v>0</v>
      </c>
    </row>
    <row r="297">
      <c r="A297" s="55" t="n">
        <v>3.01</v>
      </c>
      <c r="B297" s="55" t="n">
        <v>-98.18596128897842</v>
      </c>
      <c r="C297" s="55" t="n">
        <v>-98.18598426882885</v>
      </c>
      <c r="D297" s="55" t="n">
        <v>2.297985043736857e-05</v>
      </c>
      <c r="E297" s="55" t="n">
        <v>-0.003673193639317967</v>
      </c>
      <c r="F297" s="55" t="n">
        <v>-87.70764328064863</v>
      </c>
      <c r="G297" s="55" t="n">
        <v>-87.70761489994055</v>
      </c>
      <c r="H297" s="55" t="n">
        <v>-2.838070807875116e-05</v>
      </c>
      <c r="I297" s="55" t="n">
        <v>0.01011907221530059</v>
      </c>
      <c r="J297" s="55" t="n">
        <v>-3.267477299941842</v>
      </c>
      <c r="K297" s="55" t="n">
        <v>-3.267327256749175</v>
      </c>
      <c r="L297" s="55" t="n">
        <v>-0.0001500431926672095</v>
      </c>
      <c r="M297" s="55" t="n">
        <v>0.007498531091036206</v>
      </c>
      <c r="N297" s="55" t="n">
        <v>-85.09316203176785</v>
      </c>
      <c r="O297" s="55" t="n">
        <v>-85.09292026006668</v>
      </c>
      <c r="P297" s="55" t="n">
        <v>-0.0002417717011743888</v>
      </c>
      <c r="Q297" s="55" t="n">
        <v>0.007026393327688134</v>
      </c>
      <c r="R297" s="55" t="n">
        <v>-356.0174688054566</v>
      </c>
      <c r="S297" s="55" t="n">
        <v>-356.0175974403712</v>
      </c>
      <c r="T297" s="55" t="n">
        <v>0.0001286349144851785</v>
      </c>
      <c r="U297" s="55" t="n">
        <v>-0.003991192139203439</v>
      </c>
      <c r="V297" s="55" t="n">
        <v>88.81893556337202</v>
      </c>
      <c r="W297" s="55" t="n">
        <v>88.82024061962302</v>
      </c>
      <c r="X297" s="55" t="n">
        <v>-0.001305056251004961</v>
      </c>
      <c r="Y297" s="55" t="n">
        <v>-9.501961772580758e-06</v>
      </c>
      <c r="Z297" s="55" t="n">
        <v>0.1877205244144072</v>
      </c>
      <c r="AA297" s="55" t="n">
        <v>-0.03822977268256932</v>
      </c>
      <c r="AB297" s="55" t="n">
        <v>1.000831249434371</v>
      </c>
      <c r="AC297" s="55" t="n">
        <v>0.1877201927346767</v>
      </c>
      <c r="AD297" s="55" t="n">
        <v>-0.03823213720237191</v>
      </c>
      <c r="AE297" s="55" t="n">
        <v>1.00083124338214</v>
      </c>
      <c r="AF297" s="55" t="n">
        <v>0.0003316797305419339</v>
      </c>
      <c r="AG297" s="55" t="n">
        <v>0.002364519802594556</v>
      </c>
      <c r="AH297" s="55" t="n">
        <v>6.052231160680321e-06</v>
      </c>
      <c r="AI297" s="55" t="n">
        <v>0.002387677107570492</v>
      </c>
      <c r="AJ297" s="55" t="n">
        <v>0</v>
      </c>
    </row>
    <row r="298">
      <c r="A298" s="55" t="n">
        <v>3.02</v>
      </c>
      <c r="B298" s="55" t="n">
        <v>-98.18596128897842</v>
      </c>
      <c r="C298" s="55" t="n">
        <v>-98.1860205552619</v>
      </c>
      <c r="D298" s="55" t="n">
        <v>5.926628349743856e-05</v>
      </c>
      <c r="E298" s="55" t="n">
        <v>-0.003566201437411211</v>
      </c>
      <c r="F298" s="55" t="n">
        <v>-87.70764328064863</v>
      </c>
      <c r="G298" s="55" t="n">
        <v>-87.70751534482658</v>
      </c>
      <c r="H298" s="55" t="n">
        <v>-0.0001279358220524169</v>
      </c>
      <c r="I298" s="55" t="n">
        <v>0.009831383636449127</v>
      </c>
      <c r="J298" s="55" t="n">
        <v>-3.267477299941842</v>
      </c>
      <c r="K298" s="55" t="n">
        <v>-3.267253681300768</v>
      </c>
      <c r="L298" s="55" t="n">
        <v>-0.0002236186410741077</v>
      </c>
      <c r="M298" s="55" t="n">
        <v>0.007229241913687462</v>
      </c>
      <c r="N298" s="55" t="n">
        <v>-85.09316203176785</v>
      </c>
      <c r="O298" s="55" t="n">
        <v>-85.09285160635633</v>
      </c>
      <c r="P298" s="55" t="n">
        <v>-0.0003104254115081615</v>
      </c>
      <c r="Q298" s="55" t="n">
        <v>0.00677501701170912</v>
      </c>
      <c r="R298" s="55" t="n">
        <v>-356.0174688054566</v>
      </c>
      <c r="S298" s="55" t="n">
        <v>-356.0176362722993</v>
      </c>
      <c r="T298" s="55" t="n">
        <v>0.0001674668426545748</v>
      </c>
      <c r="U298" s="55" t="n">
        <v>-0.0038212418358524</v>
      </c>
      <c r="V298" s="55" t="n">
        <v>88.81893556337202</v>
      </c>
      <c r="W298" s="55" t="n">
        <v>88.8202406513501</v>
      </c>
      <c r="X298" s="55" t="n">
        <v>-0.001305087978081131</v>
      </c>
      <c r="Y298" s="55" t="n">
        <v>-1.280297598795497e-05</v>
      </c>
      <c r="Z298" s="55" t="n">
        <v>0.1877205244144072</v>
      </c>
      <c r="AA298" s="55" t="n">
        <v>-0.03822977268256932</v>
      </c>
      <c r="AB298" s="55" t="n">
        <v>1.000831249434371</v>
      </c>
      <c r="AC298" s="55" t="n">
        <v>0.1877198336721811</v>
      </c>
      <c r="AD298" s="55" t="n">
        <v>-0.0382346110114351</v>
      </c>
      <c r="AE298" s="55" t="n">
        <v>1.000831226865703</v>
      </c>
      <c r="AF298" s="55" t="n">
        <v>0.0006907422261392959</v>
      </c>
      <c r="AG298" s="55" t="n">
        <v>0.004838328865788832</v>
      </c>
      <c r="AH298" s="55" t="n">
        <v>2.256866804550839e-05</v>
      </c>
      <c r="AI298" s="55" t="n">
        <v>0.004887439041182474</v>
      </c>
      <c r="AJ298" s="55" t="n">
        <v>0</v>
      </c>
    </row>
    <row r="299">
      <c r="A299" s="55" t="n">
        <v>3.03</v>
      </c>
      <c r="B299" s="55" t="n">
        <v>-98.18596128897842</v>
      </c>
      <c r="C299" s="55" t="n">
        <v>-98.18605551722254</v>
      </c>
      <c r="D299" s="55" t="n">
        <v>9.422824412550507e-05</v>
      </c>
      <c r="E299" s="55" t="n">
        <v>-0.003413742849204571</v>
      </c>
      <c r="F299" s="55" t="n">
        <v>-87.70764328064863</v>
      </c>
      <c r="G299" s="55" t="n">
        <v>-87.70741935503563</v>
      </c>
      <c r="H299" s="55" t="n">
        <v>-0.0002239256130041403</v>
      </c>
      <c r="I299" s="55" t="n">
        <v>0.009418263833566316</v>
      </c>
      <c r="J299" s="55" t="n">
        <v>-3.267477299941842</v>
      </c>
      <c r="K299" s="55" t="n">
        <v>-3.267183302755099</v>
      </c>
      <c r="L299" s="55" t="n">
        <v>-0.0002939971867425161</v>
      </c>
      <c r="M299" s="55" t="n">
        <v>0.006868481928746922</v>
      </c>
      <c r="N299" s="55" t="n">
        <v>-85.09316203176785</v>
      </c>
      <c r="O299" s="55" t="n">
        <v>-85.09278593597962</v>
      </c>
      <c r="P299" s="55" t="n">
        <v>-0.0003760957882292141</v>
      </c>
      <c r="Q299" s="55" t="n">
        <v>0.006437817245654588</v>
      </c>
      <c r="R299" s="55" t="n">
        <v>-356.0174688054566</v>
      </c>
      <c r="S299" s="55" t="n">
        <v>-356.0176731445002</v>
      </c>
      <c r="T299" s="55" t="n">
        <v>0.0002043390435592175</v>
      </c>
      <c r="U299" s="55" t="n">
        <v>-0.003603287614798053</v>
      </c>
      <c r="V299" s="55" t="n">
        <v>88.81893556337202</v>
      </c>
      <c r="W299" s="55" t="n">
        <v>88.82024063933413</v>
      </c>
      <c r="X299" s="55" t="n">
        <v>-0.001305075962110933</v>
      </c>
      <c r="Y299" s="55" t="n">
        <v>-1.71760367695668e-05</v>
      </c>
      <c r="Z299" s="55" t="n">
        <v>0.1877205244144072</v>
      </c>
      <c r="AA299" s="55" t="n">
        <v>-0.03822977268256932</v>
      </c>
      <c r="AB299" s="55" t="n">
        <v>1.000831249434371</v>
      </c>
      <c r="AC299" s="55" t="n">
        <v>0.1877194883457986</v>
      </c>
      <c r="AD299" s="55" t="n">
        <v>-0.03823698974398422</v>
      </c>
      <c r="AE299" s="55" t="n">
        <v>1.000831210939566</v>
      </c>
      <c r="AF299" s="55" t="n">
        <v>0.001036068608628593</v>
      </c>
      <c r="AG299" s="55" t="n">
        <v>0.007217061414904746</v>
      </c>
      <c r="AH299" s="55" t="n">
        <v>3.849480467721378e-05</v>
      </c>
      <c r="AI299" s="55" t="n">
        <v>0.007291151862242318</v>
      </c>
      <c r="AJ299" s="55" t="n">
        <v>0</v>
      </c>
    </row>
    <row r="300">
      <c r="A300" s="55" t="n">
        <v>3.04</v>
      </c>
      <c r="B300" s="55" t="n">
        <v>-98.18596128897842</v>
      </c>
      <c r="C300" s="55" t="n">
        <v>-98.18608871275976</v>
      </c>
      <c r="D300" s="55" t="n">
        <v>0.0001274237813355267</v>
      </c>
      <c r="E300" s="55" t="n">
        <v>-0.003218449464031749</v>
      </c>
      <c r="F300" s="55" t="n">
        <v>-87.70764328064863</v>
      </c>
      <c r="G300" s="55" t="n">
        <v>-87.70732814482939</v>
      </c>
      <c r="H300" s="55" t="n">
        <v>-0.0003151358192380184</v>
      </c>
      <c r="I300" s="55" t="n">
        <v>0.00888687414936745</v>
      </c>
      <c r="J300" s="55" t="n">
        <v>-3.267477299941842</v>
      </c>
      <c r="K300" s="55" t="n">
        <v>-3.267117003701927</v>
      </c>
      <c r="L300" s="55" t="n">
        <v>-0.0003602962399153143</v>
      </c>
      <c r="M300" s="55" t="n">
        <v>0.006422256791168519</v>
      </c>
      <c r="N300" s="55" t="n">
        <v>-85.09316203176785</v>
      </c>
      <c r="O300" s="55" t="n">
        <v>-85.09272407334225</v>
      </c>
      <c r="P300" s="55" t="n">
        <v>-0.0004379584255973907</v>
      </c>
      <c r="Q300" s="55" t="n">
        <v>0.00602041161559158</v>
      </c>
      <c r="R300" s="55" t="n">
        <v>-356.0174688054566</v>
      </c>
      <c r="S300" s="55" t="n">
        <v>-356.0177075981508</v>
      </c>
      <c r="T300" s="55" t="n">
        <v>0.0002387926941465352</v>
      </c>
      <c r="U300" s="55" t="n">
        <v>-0.003340857892694359</v>
      </c>
      <c r="V300" s="55" t="n">
        <v>88.81893556337202</v>
      </c>
      <c r="W300" s="55" t="n">
        <v>88.8202405714823</v>
      </c>
      <c r="X300" s="55" t="n">
        <v>-0.001305008110281969</v>
      </c>
      <c r="Y300" s="55" t="n">
        <v>-2.254776524670553e-05</v>
      </c>
      <c r="Z300" s="55" t="n">
        <v>0.1877205244144072</v>
      </c>
      <c r="AA300" s="55" t="n">
        <v>-0.03822977268256932</v>
      </c>
      <c r="AB300" s="55" t="n">
        <v>1.000831249434371</v>
      </c>
      <c r="AC300" s="55" t="n">
        <v>0.1877191611124578</v>
      </c>
      <c r="AD300" s="55" t="n">
        <v>-0.03823924339630796</v>
      </c>
      <c r="AE300" s="55" t="n">
        <v>1.000831195806061</v>
      </c>
      <c r="AF300" s="55" t="n">
        <v>0.001363301949386386</v>
      </c>
      <c r="AG300" s="55" t="n">
        <v>0.00947071373864905</v>
      </c>
      <c r="AH300" s="55" t="n">
        <v>5.362830979294131e-05</v>
      </c>
      <c r="AI300" s="55" t="n">
        <v>0.009568484045043282</v>
      </c>
      <c r="AJ300" s="55" t="n">
        <v>0</v>
      </c>
    </row>
    <row r="301">
      <c r="A301" s="55" t="n">
        <v>3.05</v>
      </c>
      <c r="B301" s="55" t="n">
        <v>-98.18596128897842</v>
      </c>
      <c r="C301" s="55" t="n">
        <v>-98.18611972924576</v>
      </c>
      <c r="D301" s="55" t="n">
        <v>0.0001584402673416812</v>
      </c>
      <c r="E301" s="55" t="n">
        <v>-0.002983480312679488</v>
      </c>
      <c r="F301" s="55" t="n">
        <v>-87.70764328064863</v>
      </c>
      <c r="G301" s="55" t="n">
        <v>-87.70724284887206</v>
      </c>
      <c r="H301" s="55" t="n">
        <v>-0.0004004317765737727</v>
      </c>
      <c r="I301" s="55" t="n">
        <v>0.008245834253617834</v>
      </c>
      <c r="J301" s="55" t="n">
        <v>-3.267477299941842</v>
      </c>
      <c r="K301" s="55" t="n">
        <v>-3.26705560090635</v>
      </c>
      <c r="L301" s="55" t="n">
        <v>-0.0004216990354920989</v>
      </c>
      <c r="M301" s="55" t="n">
        <v>0.00589761423571436</v>
      </c>
      <c r="N301" s="55" t="n">
        <v>-85.09316203176785</v>
      </c>
      <c r="O301" s="55" t="n">
        <v>-85.09266678140101</v>
      </c>
      <c r="P301" s="55" t="n">
        <v>-0.0004952503668378144</v>
      </c>
      <c r="Q301" s="55" t="n">
        <v>0.005529396652048732</v>
      </c>
      <c r="R301" s="55" t="n">
        <v>-356.0174688054566</v>
      </c>
      <c r="S301" s="55" t="n">
        <v>-356.0177392125673</v>
      </c>
      <c r="T301" s="55" t="n">
        <v>0.0002704071106419197</v>
      </c>
      <c r="U301" s="55" t="n">
        <v>-0.003038018131809549</v>
      </c>
      <c r="V301" s="55" t="n">
        <v>88.81893556337202</v>
      </c>
      <c r="W301" s="55" t="n">
        <v>88.82024043661191</v>
      </c>
      <c r="X301" s="55" t="n">
        <v>-0.001304873239891201</v>
      </c>
      <c r="Y301" s="55" t="n">
        <v>-2.883288084341812e-05</v>
      </c>
      <c r="Z301" s="55" t="n">
        <v>0.1877205244144072</v>
      </c>
      <c r="AA301" s="55" t="n">
        <v>-0.03822977268256932</v>
      </c>
      <c r="AB301" s="55" t="n">
        <v>1.000831249434371</v>
      </c>
      <c r="AC301" s="55" t="n">
        <v>0.1877188560311477</v>
      </c>
      <c r="AD301" s="55" t="n">
        <v>-0.03824134402338188</v>
      </c>
      <c r="AE301" s="55" t="n">
        <v>1.000831181654487</v>
      </c>
      <c r="AF301" s="55" t="n">
        <v>0.001668383259489925</v>
      </c>
      <c r="AG301" s="55" t="n">
        <v>0.01157134081256062</v>
      </c>
      <c r="AH301" s="55" t="n">
        <v>6.777988370565424e-05</v>
      </c>
      <c r="AI301" s="55" t="n">
        <v>0.01169119433649156</v>
      </c>
      <c r="AJ301" s="55" t="n">
        <v>0</v>
      </c>
    </row>
    <row r="302">
      <c r="A302" s="55" t="n">
        <v>3.06</v>
      </c>
      <c r="B302" s="55" t="n">
        <v>-98.18596128897842</v>
      </c>
      <c r="C302" s="55" t="n">
        <v>-98.18614818840422</v>
      </c>
      <c r="D302" s="55" t="n">
        <v>0.000186899425799039</v>
      </c>
      <c r="E302" s="55" t="n">
        <v>-0.002712473392386086</v>
      </c>
      <c r="F302" s="55" t="n">
        <v>-87.70764328064863</v>
      </c>
      <c r="G302" s="55" t="n">
        <v>-87.70716450839019</v>
      </c>
      <c r="H302" s="55" t="n">
        <v>-0.0004787722584413903</v>
      </c>
      <c r="I302" s="55" t="n">
        <v>0.007505088444426033</v>
      </c>
      <c r="J302" s="55" t="n">
        <v>-3.267477299941842</v>
      </c>
      <c r="K302" s="55" t="n">
        <v>-3.266999835463305</v>
      </c>
      <c r="L302" s="55" t="n">
        <v>-0.0004774644785363878</v>
      </c>
      <c r="M302" s="55" t="n">
        <v>0.005302537464802154</v>
      </c>
      <c r="N302" s="55" t="n">
        <v>-85.09316203176785</v>
      </c>
      <c r="O302" s="55" t="n">
        <v>-85.09261475246713</v>
      </c>
      <c r="P302" s="55" t="n">
        <v>-0.0005472793007147486</v>
      </c>
      <c r="Q302" s="55" t="n">
        <v>0.004972246576573882</v>
      </c>
      <c r="R302" s="55" t="n">
        <v>-356.0174688054566</v>
      </c>
      <c r="S302" s="55" t="n">
        <v>-356.0177676102179</v>
      </c>
      <c r="T302" s="55" t="n">
        <v>0.0002988047612555703</v>
      </c>
      <c r="U302" s="55" t="n">
        <v>-0.002699309641232578</v>
      </c>
      <c r="V302" s="55" t="n">
        <v>88.81893556337202</v>
      </c>
      <c r="W302" s="55" t="n">
        <v>88.82024022458627</v>
      </c>
      <c r="X302" s="55" t="n">
        <v>-0.001304661214256415</v>
      </c>
      <c r="Y302" s="55" t="n">
        <v>-3.593504286536644e-05</v>
      </c>
      <c r="Z302" s="55" t="n">
        <v>0.1877205244144072</v>
      </c>
      <c r="AA302" s="55" t="n">
        <v>-0.03822977268256932</v>
      </c>
      <c r="AB302" s="55" t="n">
        <v>1.000831249434371</v>
      </c>
      <c r="AC302" s="55" t="n">
        <v>0.1877185768135653</v>
      </c>
      <c r="AD302" s="55" t="n">
        <v>-0.0382432660783753</v>
      </c>
      <c r="AE302" s="55" t="n">
        <v>1.000831168658745</v>
      </c>
      <c r="AF302" s="55" t="n">
        <v>0.001947600841933905</v>
      </c>
      <c r="AG302" s="55" t="n">
        <v>0.01349339580598852</v>
      </c>
      <c r="AH302" s="55" t="n">
        <v>8.07756259657566e-05</v>
      </c>
      <c r="AI302" s="55" t="n">
        <v>0.01363346632805906</v>
      </c>
      <c r="AJ302" s="55" t="n">
        <v>0</v>
      </c>
    </row>
    <row r="303">
      <c r="A303" s="55" t="n">
        <v>3.07</v>
      </c>
      <c r="B303" s="55" t="n">
        <v>-98.18596128897842</v>
      </c>
      <c r="C303" s="55" t="n">
        <v>-98.18617375081678</v>
      </c>
      <c r="D303" s="55" t="n">
        <v>0.0002124618383696581</v>
      </c>
      <c r="E303" s="55" t="n">
        <v>-0.002409490874965895</v>
      </c>
      <c r="F303" s="55" t="n">
        <v>-87.70764328064863</v>
      </c>
      <c r="G303" s="55" t="n">
        <v>-87.70709405875233</v>
      </c>
      <c r="H303" s="55" t="n">
        <v>-0.0005492218963033771</v>
      </c>
      <c r="I303" s="55" t="n">
        <v>0.006675756747737857</v>
      </c>
      <c r="J303" s="55" t="n">
        <v>-3.267477299941842</v>
      </c>
      <c r="K303" s="55" t="n">
        <v>-3.266950364083752</v>
      </c>
      <c r="L303" s="55" t="n">
        <v>-0.0005269358580901815</v>
      </c>
      <c r="M303" s="55" t="n">
        <v>0.004645826773301784</v>
      </c>
      <c r="N303" s="55" t="n">
        <v>-85.09316203176785</v>
      </c>
      <c r="O303" s="55" t="n">
        <v>-85.0925686000645</v>
      </c>
      <c r="P303" s="55" t="n">
        <v>-0.0005934317033444712</v>
      </c>
      <c r="Q303" s="55" t="n">
        <v>0.004357203787140424</v>
      </c>
      <c r="R303" s="55" t="n">
        <v>-356.0174688054566</v>
      </c>
      <c r="S303" s="55" t="n">
        <v>-356.0177924610986</v>
      </c>
      <c r="T303" s="55" t="n">
        <v>0.0003236556419641797</v>
      </c>
      <c r="U303" s="55" t="n">
        <v>-0.002329683535659797</v>
      </c>
      <c r="V303" s="55" t="n">
        <v>88.81893556337202</v>
      </c>
      <c r="W303" s="55" t="n">
        <v>88.82023992643251</v>
      </c>
      <c r="X303" s="55" t="n">
        <v>-0.0013043630604858</v>
      </c>
      <c r="Y303" s="55" t="n">
        <v>-4.374868137359385e-05</v>
      </c>
      <c r="Z303" s="55" t="n">
        <v>0.1877205244144072</v>
      </c>
      <c r="AA303" s="55" t="n">
        <v>-0.03822977268256932</v>
      </c>
      <c r="AB303" s="55" t="n">
        <v>1.000831249434371</v>
      </c>
      <c r="AC303" s="55" t="n">
        <v>0.1877183267800093</v>
      </c>
      <c r="AD303" s="55" t="n">
        <v>-0.03824498671593003</v>
      </c>
      <c r="AE303" s="55" t="n">
        <v>1.000831156975197</v>
      </c>
      <c r="AF303" s="55" t="n">
        <v>0.002197634397932413</v>
      </c>
      <c r="AG303" s="55" t="n">
        <v>0.01521403336071647</v>
      </c>
      <c r="AH303" s="55" t="n">
        <v>9.245917409472781e-05</v>
      </c>
      <c r="AI303" s="55" t="n">
        <v>0.01537221378809324</v>
      </c>
      <c r="AJ303" s="55" t="n">
        <v>0</v>
      </c>
    </row>
    <row r="304">
      <c r="A304" s="55" t="n">
        <v>3.08</v>
      </c>
      <c r="B304" s="55" t="n">
        <v>-98.18596128897842</v>
      </c>
      <c r="C304" s="55" t="n">
        <v>-98.18619611985667</v>
      </c>
      <c r="D304" s="55" t="n">
        <v>0.0002348308782672253</v>
      </c>
      <c r="E304" s="55" t="n">
        <v>-0.002078960120645543</v>
      </c>
      <c r="F304" s="55" t="n">
        <v>-87.70764328064863</v>
      </c>
      <c r="G304" s="55" t="n">
        <v>-87.70703231861287</v>
      </c>
      <c r="H304" s="55" t="n">
        <v>-0.0006109620357529969</v>
      </c>
      <c r="I304" s="55" t="n">
        <v>0.005769972216153313</v>
      </c>
      <c r="J304" s="55" t="n">
        <v>-3.267477299941842</v>
      </c>
      <c r="K304" s="55" t="n">
        <v>-3.26690775161086</v>
      </c>
      <c r="L304" s="55" t="n">
        <v>-0.0005695483309825526</v>
      </c>
      <c r="M304" s="55" t="n">
        <v>0.003936972912102839</v>
      </c>
      <c r="N304" s="55" t="n">
        <v>-85.09316203176785</v>
      </c>
      <c r="O304" s="55" t="n">
        <v>-85.09252885193818</v>
      </c>
      <c r="P304" s="55" t="n">
        <v>-0.00063317982966513</v>
      </c>
      <c r="Q304" s="55" t="n">
        <v>0.00369315892549376</v>
      </c>
      <c r="R304" s="55" t="n">
        <v>-356.0174688054566</v>
      </c>
      <c r="S304" s="55" t="n">
        <v>-356.0178134864233</v>
      </c>
      <c r="T304" s="55" t="n">
        <v>0.0003446809666668095</v>
      </c>
      <c r="U304" s="55" t="n">
        <v>-0.001934429688286086</v>
      </c>
      <c r="V304" s="55" t="n">
        <v>88.81893556337202</v>
      </c>
      <c r="W304" s="55" t="n">
        <v>88.82023953444491</v>
      </c>
      <c r="X304" s="55" t="n">
        <v>-0.001303971072896861</v>
      </c>
      <c r="Y304" s="55" t="n">
        <v>-5.216011417979922e-05</v>
      </c>
      <c r="Z304" s="55" t="n">
        <v>0.1877205244144072</v>
      </c>
      <c r="AA304" s="55" t="n">
        <v>-0.03822977268256932</v>
      </c>
      <c r="AB304" s="55" t="n">
        <v>1.000831249434371</v>
      </c>
      <c r="AC304" s="55" t="n">
        <v>0.1877181088210315</v>
      </c>
      <c r="AD304" s="55" t="n">
        <v>-0.03824648605571138</v>
      </c>
      <c r="AE304" s="55" t="n">
        <v>1.00083114674079</v>
      </c>
      <c r="AF304" s="55" t="n">
        <v>0.002415593375743041</v>
      </c>
      <c r="AG304" s="55" t="n">
        <v>0.01671337314206739</v>
      </c>
      <c r="AH304" s="55" t="n">
        <v>0.0001026935811943019</v>
      </c>
      <c r="AI304" s="55" t="n">
        <v>0.01688734671624088</v>
      </c>
      <c r="AJ304" s="55" t="n">
        <v>0</v>
      </c>
    </row>
    <row r="305">
      <c r="A305" s="55" t="n">
        <v>3.089999999999999</v>
      </c>
      <c r="B305" s="55" t="n">
        <v>-98.18596128897842</v>
      </c>
      <c r="C305" s="55" t="n">
        <v>-98.1862150450047</v>
      </c>
      <c r="D305" s="55" t="n">
        <v>0.0002537560262906447</v>
      </c>
      <c r="E305" s="55" t="n">
        <v>-0.001725610097012962</v>
      </c>
      <c r="F305" s="55" t="n">
        <v>-87.70764328064863</v>
      </c>
      <c r="G305" s="55" t="n">
        <v>-87.70697998074129</v>
      </c>
      <c r="H305" s="55" t="n">
        <v>-0.000663299907338361</v>
      </c>
      <c r="I305" s="55" t="n">
        <v>0.004800707481603442</v>
      </c>
      <c r="J305" s="55" t="n">
        <v>-3.267477299941842</v>
      </c>
      <c r="K305" s="55" t="n">
        <v>-3.266872464848567</v>
      </c>
      <c r="L305" s="55" t="n">
        <v>-0.0006048350932745815</v>
      </c>
      <c r="M305" s="55" t="n">
        <v>0.003186022287251423</v>
      </c>
      <c r="N305" s="55" t="n">
        <v>-85.09316203176785</v>
      </c>
      <c r="O305" s="55" t="n">
        <v>-85.09249594428695</v>
      </c>
      <c r="P305" s="55" t="n">
        <v>-0.0006660874809019362</v>
      </c>
      <c r="Q305" s="55" t="n">
        <v>0.002989525780920021</v>
      </c>
      <c r="R305" s="55" t="n">
        <v>-356.0174688054566</v>
      </c>
      <c r="S305" s="55" t="n">
        <v>-356.0178304615895</v>
      </c>
      <c r="T305" s="55" t="n">
        <v>0.0003616561328867413</v>
      </c>
      <c r="U305" s="55" t="n">
        <v>-0.001519102693978817</v>
      </c>
      <c r="V305" s="55" t="n">
        <v>88.81893556337202</v>
      </c>
      <c r="W305" s="55" t="n">
        <v>88.82023904226786</v>
      </c>
      <c r="X305" s="55" t="n">
        <v>-0.001303478895838067</v>
      </c>
      <c r="Y305" s="55" t="n">
        <v>-6.104954280673216e-05</v>
      </c>
      <c r="Z305" s="55" t="n">
        <v>0.1877205244144072</v>
      </c>
      <c r="AA305" s="55" t="n">
        <v>-0.03822977268256932</v>
      </c>
      <c r="AB305" s="55" t="n">
        <v>1.000831249434371</v>
      </c>
      <c r="AC305" s="55" t="n">
        <v>0.1877179253652716</v>
      </c>
      <c r="AD305" s="55" t="n">
        <v>-0.0382477474033121</v>
      </c>
      <c r="AE305" s="55" t="n">
        <v>1.000831138071455</v>
      </c>
      <c r="AF305" s="55" t="n">
        <v>0.002599049135659781</v>
      </c>
      <c r="AG305" s="55" t="n">
        <v>0.01797472074278883</v>
      </c>
      <c r="AH305" s="55" t="n">
        <v>0.00011136291644398</v>
      </c>
      <c r="AI305" s="55" t="n">
        <v>0.01816199449096866</v>
      </c>
      <c r="AJ305" s="55" t="n">
        <v>0</v>
      </c>
    </row>
    <row r="306">
      <c r="A306" s="55" t="n">
        <v>3.1</v>
      </c>
      <c r="B306" s="55" t="n">
        <v>-98.18596128897842</v>
      </c>
      <c r="C306" s="55" t="n">
        <v>-98.18623032451303</v>
      </c>
      <c r="D306" s="55" t="n">
        <v>0.000269035534614917</v>
      </c>
      <c r="E306" s="55" t="n">
        <v>-0.001354405257723984</v>
      </c>
      <c r="F306" s="55" t="n">
        <v>-87.70764328064863</v>
      </c>
      <c r="G306" s="55" t="n">
        <v>-87.70693760463416</v>
      </c>
      <c r="H306" s="55" t="n">
        <v>-0.0007056760144693438</v>
      </c>
      <c r="I306" s="55" t="n">
        <v>0.003781592317017298</v>
      </c>
      <c r="J306" s="55" t="n">
        <v>-3.267477299941842</v>
      </c>
      <c r="K306" s="55" t="n">
        <v>-3.266844867765055</v>
      </c>
      <c r="L306" s="55" t="n">
        <v>-0.0006324321767866827</v>
      </c>
      <c r="M306" s="55" t="n">
        <v>0.002403437454937991</v>
      </c>
      <c r="N306" s="55" t="n">
        <v>-85.09316203176785</v>
      </c>
      <c r="O306" s="55" t="n">
        <v>-85.09247021728082</v>
      </c>
      <c r="P306" s="55" t="n">
        <v>-0.0006918144870246545</v>
      </c>
      <c r="Q306" s="55" t="n">
        <v>0.002256109453078099</v>
      </c>
      <c r="R306" s="55" t="n">
        <v>-356.0174688054566</v>
      </c>
      <c r="S306" s="55" t="n">
        <v>-356.0178432183895</v>
      </c>
      <c r="T306" s="55" t="n">
        <v>0.0003744129328422028</v>
      </c>
      <c r="U306" s="55" t="n">
        <v>-0.001089444880541073</v>
      </c>
      <c r="V306" s="55" t="n">
        <v>88.81893556337202</v>
      </c>
      <c r="W306" s="55" t="n">
        <v>88.82023844496167</v>
      </c>
      <c r="X306" s="55" t="n">
        <v>-0.001302881589653554</v>
      </c>
      <c r="Y306" s="55" t="n">
        <v>-7.029236165362448e-05</v>
      </c>
      <c r="Z306" s="55" t="n">
        <v>0.1877205244144072</v>
      </c>
      <c r="AA306" s="55" t="n">
        <v>-0.03822977268256932</v>
      </c>
      <c r="AB306" s="55" t="n">
        <v>1.000831249434371</v>
      </c>
      <c r="AC306" s="55" t="n">
        <v>0.1877177783538156</v>
      </c>
      <c r="AD306" s="55" t="n">
        <v>-0.03824875742618851</v>
      </c>
      <c r="AE306" s="55" t="n">
        <v>1.000831131060817</v>
      </c>
      <c r="AF306" s="55" t="n">
        <v>0.002746060591612975</v>
      </c>
      <c r="AG306" s="55" t="n">
        <v>0.01898474361919367</v>
      </c>
      <c r="AH306" s="55" t="n">
        <v>0.0001183735540699615</v>
      </c>
      <c r="AI306" s="55" t="n">
        <v>0.01918268363284</v>
      </c>
      <c r="AJ306" s="55" t="n">
        <v>0</v>
      </c>
    </row>
    <row r="307">
      <c r="A307" s="55" t="n">
        <v>3.11</v>
      </c>
      <c r="B307" s="55" t="n">
        <v>-98.18596128897842</v>
      </c>
      <c r="C307" s="55" t="n">
        <v>-98.18624180739022</v>
      </c>
      <c r="D307" s="55" t="n">
        <v>0.0002805184118007605</v>
      </c>
      <c r="E307" s="55" t="n">
        <v>-0.000970476719582365</v>
      </c>
      <c r="F307" s="55" t="n">
        <v>-87.70764328064863</v>
      </c>
      <c r="G307" s="55" t="n">
        <v>-87.7069056109829</v>
      </c>
      <c r="H307" s="55" t="n">
        <v>-0.0007376696657252834</v>
      </c>
      <c r="I307" s="55" t="n">
        <v>0.002726725352718389</v>
      </c>
      <c r="J307" s="55" t="n">
        <v>-3.267477299941842</v>
      </c>
      <c r="K307" s="55" t="n">
        <v>-3.266825218115886</v>
      </c>
      <c r="L307" s="55" t="n">
        <v>-0.0006520818259563252</v>
      </c>
      <c r="M307" s="55" t="n">
        <v>0.00159995336850582</v>
      </c>
      <c r="N307" s="55" t="n">
        <v>-85.09316203176785</v>
      </c>
      <c r="O307" s="55" t="n">
        <v>-85.09245191190328</v>
      </c>
      <c r="P307" s="55" t="n">
        <v>-0.0007101198645676793</v>
      </c>
      <c r="Q307" s="55" t="n">
        <v>0.001502972595051138</v>
      </c>
      <c r="R307" s="55" t="n">
        <v>-356.0174688054566</v>
      </c>
      <c r="S307" s="55" t="n">
        <v>-356.017851646449</v>
      </c>
      <c r="T307" s="55" t="n">
        <v>0.0003828409923801939</v>
      </c>
      <c r="U307" s="55" t="n">
        <v>-0.0006513083685699052</v>
      </c>
      <c r="V307" s="55" t="n">
        <v>88.81893556337202</v>
      </c>
      <c r="W307" s="55" t="n">
        <v>88.8202377390476</v>
      </c>
      <c r="X307" s="55" t="n">
        <v>-0.001302175675579834</v>
      </c>
      <c r="Y307" s="55" t="n">
        <v>-7.976116609846475e-05</v>
      </c>
      <c r="Z307" s="55" t="n">
        <v>0.1877205244144072</v>
      </c>
      <c r="AA307" s="55" t="n">
        <v>-0.03822977268256932</v>
      </c>
      <c r="AB307" s="55" t="n">
        <v>1.000831249434371</v>
      </c>
      <c r="AC307" s="55" t="n">
        <v>0.1877176692213271</v>
      </c>
      <c r="AD307" s="55" t="n">
        <v>-0.0382495062829309</v>
      </c>
      <c r="AE307" s="55" t="n">
        <v>1.00083112577922</v>
      </c>
      <c r="AF307" s="55" t="n">
        <v>0.002855193080131269</v>
      </c>
      <c r="AG307" s="55" t="n">
        <v>0.01973360036158084</v>
      </c>
      <c r="AH307" s="55" t="n">
        <v>0.0001236551514516293</v>
      </c>
      <c r="AI307" s="55" t="n">
        <v>0.01993946843202931</v>
      </c>
      <c r="AJ307" s="55" t="n">
        <v>0</v>
      </c>
    </row>
    <row r="308">
      <c r="A308" s="55" t="n">
        <v>3.12</v>
      </c>
      <c r="B308" s="55" t="n">
        <v>-98.18596128897842</v>
      </c>
      <c r="C308" s="55" t="n">
        <v>-98.18624939469122</v>
      </c>
      <c r="D308" s="55" t="n">
        <v>0.0002881057128021454</v>
      </c>
      <c r="E308" s="55" t="n">
        <v>-0.0005790526600907347</v>
      </c>
      <c r="F308" s="55" t="n">
        <v>-87.70764328064863</v>
      </c>
      <c r="G308" s="55" t="n">
        <v>-87.70688427804457</v>
      </c>
      <c r="H308" s="55" t="n">
        <v>-0.0007590026040587071</v>
      </c>
      <c r="I308" s="55" t="n">
        <v>0.001650481937022411</v>
      </c>
      <c r="J308" s="55" t="n">
        <v>-3.267477299941842</v>
      </c>
      <c r="K308" s="55" t="n">
        <v>-3.266813665511243</v>
      </c>
      <c r="L308" s="55" t="n">
        <v>-0.0006636344305982977</v>
      </c>
      <c r="M308" s="55" t="n">
        <v>0.0007864326488659486</v>
      </c>
      <c r="N308" s="55" t="n">
        <v>-85.09316203176785</v>
      </c>
      <c r="O308" s="55" t="n">
        <v>-85.09244116814322</v>
      </c>
      <c r="P308" s="55" t="n">
        <v>-0.0007208636246227053</v>
      </c>
      <c r="Q308" s="55" t="n">
        <v>0.0007402987996039376</v>
      </c>
      <c r="R308" s="55" t="n">
        <v>-356.0174688054566</v>
      </c>
      <c r="S308" s="55" t="n">
        <v>-356.0178556938853</v>
      </c>
      <c r="T308" s="55" t="n">
        <v>0.0003868884286643066</v>
      </c>
      <c r="U308" s="55" t="n">
        <v>-0.000210576347061949</v>
      </c>
      <c r="V308" s="55" t="n">
        <v>88.81893556337202</v>
      </c>
      <c r="W308" s="55" t="n">
        <v>88.82023692253406</v>
      </c>
      <c r="X308" s="55" t="n">
        <v>-0.001301359162055342</v>
      </c>
      <c r="Y308" s="55" t="n">
        <v>-8.932720117805084e-05</v>
      </c>
      <c r="Z308" s="55" t="n">
        <v>0.1877205244144072</v>
      </c>
      <c r="AA308" s="55" t="n">
        <v>-0.03822977268256932</v>
      </c>
      <c r="AB308" s="55" t="n">
        <v>1.000831249434371</v>
      </c>
      <c r="AC308" s="55" t="n">
        <v>0.1877175988841071</v>
      </c>
      <c r="AD308" s="55" t="n">
        <v>-0.03824998770480758</v>
      </c>
      <c r="AE308" s="55" t="n">
        <v>1.000831122273079</v>
      </c>
      <c r="AF308" s="55" t="n">
        <v>0.002925530300124102</v>
      </c>
      <c r="AG308" s="55" t="n">
        <v>0.02021502223826382</v>
      </c>
      <c r="AH308" s="55" t="n">
        <v>0.0001271612923847698</v>
      </c>
      <c r="AI308" s="55" t="n">
        <v>0.02042601335612816</v>
      </c>
      <c r="AJ308" s="55" t="n">
        <v>0</v>
      </c>
    </row>
    <row r="309">
      <c r="A309" s="55" t="n">
        <v>3.13</v>
      </c>
      <c r="B309" s="55" t="n">
        <v>-98.18596128897842</v>
      </c>
      <c r="C309" s="55" t="n">
        <v>-98.18625304010413</v>
      </c>
      <c r="D309" s="55" t="n">
        <v>0.0002917511257277436</v>
      </c>
      <c r="E309" s="55" t="n">
        <v>-0.0001853879554939853</v>
      </c>
      <c r="F309" s="55" t="n">
        <v>-87.70764328064863</v>
      </c>
      <c r="G309" s="55" t="n">
        <v>-87.70687373993707</v>
      </c>
      <c r="H309" s="55" t="n">
        <v>-0.000769540711559918</v>
      </c>
      <c r="I309" s="55" t="n">
        <v>0.000567321250141828</v>
      </c>
      <c r="J309" s="55" t="n">
        <v>-3.267477299941842</v>
      </c>
      <c r="K309" s="55" t="n">
        <v>-3.26681025093337</v>
      </c>
      <c r="L309" s="55" t="n">
        <v>-0.0006670490084723784</v>
      </c>
      <c r="M309" s="55" t="n">
        <v>-2.627942646425136e-05</v>
      </c>
      <c r="N309" s="55" t="n">
        <v>-85.09316203176785</v>
      </c>
      <c r="O309" s="55" t="n">
        <v>-85.09243802454027</v>
      </c>
      <c r="P309" s="55" t="n">
        <v>-0.0007240072275689907</v>
      </c>
      <c r="Q309" s="55" t="n">
        <v>-2.174250466206204e-05</v>
      </c>
      <c r="R309" s="55" t="n">
        <v>-356.0174688054566</v>
      </c>
      <c r="S309" s="55" t="n">
        <v>-356.0178553671861</v>
      </c>
      <c r="T309" s="55" t="n">
        <v>0.0003865617294154247</v>
      </c>
      <c r="U309" s="55" t="n">
        <v>0.0002269146000534155</v>
      </c>
      <c r="V309" s="55" t="n">
        <v>88.81893556337202</v>
      </c>
      <c r="W309" s="55" t="n">
        <v>88.82023599492186</v>
      </c>
      <c r="X309" s="55" t="n">
        <v>-0.001300431549847494</v>
      </c>
      <c r="Y309" s="55" t="n">
        <v>-9.886232540091633e-05</v>
      </c>
      <c r="Z309" s="55" t="n">
        <v>0.1877205244144072</v>
      </c>
      <c r="AA309" s="55" t="n">
        <v>-0.03822977268256932</v>
      </c>
      <c r="AB309" s="55" t="n">
        <v>1.000831249434371</v>
      </c>
      <c r="AC309" s="55" t="n">
        <v>0.1877175677351459</v>
      </c>
      <c r="AD309" s="55" t="n">
        <v>-0.03825019902916638</v>
      </c>
      <c r="AE309" s="55" t="n">
        <v>1.000831120564574</v>
      </c>
      <c r="AF309" s="55" t="n">
        <v>0.002956679261284512</v>
      </c>
      <c r="AG309" s="55" t="n">
        <v>0.02042634659706055</v>
      </c>
      <c r="AH309" s="55" t="n">
        <v>0.0001288697968337971</v>
      </c>
      <c r="AI309" s="55" t="n">
        <v>0.02063962681304808</v>
      </c>
      <c r="AJ309" s="55" t="n">
        <v>0</v>
      </c>
    </row>
    <row r="310">
      <c r="A310" s="55" t="n">
        <v>3.14</v>
      </c>
      <c r="B310" s="55" t="n">
        <v>-98.18596128897842</v>
      </c>
      <c r="C310" s="55" t="n">
        <v>-98.18625274983665</v>
      </c>
      <c r="D310" s="55" t="n">
        <v>0.0002914608582442383</v>
      </c>
      <c r="E310" s="55" t="n">
        <v>0.0002053051466835974</v>
      </c>
      <c r="F310" s="55" t="n">
        <v>-87.70764328064863</v>
      </c>
      <c r="G310" s="55" t="n">
        <v>-87.70687398685517</v>
      </c>
      <c r="H310" s="55" t="n">
        <v>-0.0007692937934591658</v>
      </c>
      <c r="I310" s="55" t="n">
        <v>-0.0005084052759585009</v>
      </c>
      <c r="J310" s="55" t="n">
        <v>-3.267477299941842</v>
      </c>
      <c r="K310" s="55" t="n">
        <v>-3.266814907690083</v>
      </c>
      <c r="L310" s="55" t="n">
        <v>-0.000662392251759006</v>
      </c>
      <c r="M310" s="55" t="n">
        <v>-0.000827497153848165</v>
      </c>
      <c r="N310" s="55" t="n">
        <v>-85.09316203176785</v>
      </c>
      <c r="O310" s="55" t="n">
        <v>-85.09244241907228</v>
      </c>
      <c r="P310" s="55" t="n">
        <v>-0.000719612695558657</v>
      </c>
      <c r="Q310" s="55" t="n">
        <v>-0.0007731302554133233</v>
      </c>
      <c r="R310" s="55" t="n">
        <v>-356.0174688054566</v>
      </c>
      <c r="S310" s="55" t="n">
        <v>-356.0178507303215</v>
      </c>
      <c r="T310" s="55" t="n">
        <v>0.0003819248648499675</v>
      </c>
      <c r="U310" s="55" t="n">
        <v>0.0006554508661413372</v>
      </c>
      <c r="V310" s="55" t="n">
        <v>88.81893556337202</v>
      </c>
      <c r="W310" s="55" t="n">
        <v>88.82023495719078</v>
      </c>
      <c r="X310" s="55" t="n">
        <v>-0.001299393818757966</v>
      </c>
      <c r="Y310" s="55" t="n">
        <v>-0.0001082404507490656</v>
      </c>
      <c r="Z310" s="55" t="n">
        <v>0.1877205244144072</v>
      </c>
      <c r="AA310" s="55" t="n">
        <v>-0.03822977268256932</v>
      </c>
      <c r="AB310" s="55" t="n">
        <v>1.000831249434371</v>
      </c>
      <c r="AC310" s="55" t="n">
        <v>0.1877175756461367</v>
      </c>
      <c r="AD310" s="55" t="n">
        <v>-0.03825014118491399</v>
      </c>
      <c r="AE310" s="55" t="n">
        <v>1.000831120651676</v>
      </c>
      <c r="AF310" s="55" t="n">
        <v>0.002948768270505386</v>
      </c>
      <c r="AG310" s="55" t="n">
        <v>0.02036850234467258</v>
      </c>
      <c r="AH310" s="55" t="n">
        <v>0.0001287826951745785</v>
      </c>
      <c r="AI310" s="55" t="n">
        <v>0.02058124648947794</v>
      </c>
      <c r="AJ310" s="55" t="n">
        <v>0</v>
      </c>
    </row>
    <row r="311">
      <c r="A311" s="55" t="n">
        <v>3.15</v>
      </c>
      <c r="B311" s="55" t="n">
        <v>-98.18596128897842</v>
      </c>
      <c r="C311" s="55" t="n">
        <v>-98.18624858181235</v>
      </c>
      <c r="D311" s="55" t="n">
        <v>0.0002872928339392105</v>
      </c>
      <c r="E311" s="55" t="n">
        <v>0.000587925245115866</v>
      </c>
      <c r="F311" s="55" t="n">
        <v>-87.70764328064863</v>
      </c>
      <c r="G311" s="55" t="n">
        <v>-87.70688486717758</v>
      </c>
      <c r="H311" s="55" t="n">
        <v>-0.0007584134710473371</v>
      </c>
      <c r="I311" s="55" t="n">
        <v>-0.00156264125348617</v>
      </c>
      <c r="J311" s="55" t="n">
        <v>-3.267477299941842</v>
      </c>
      <c r="K311" s="55" t="n">
        <v>-3.266827463772651</v>
      </c>
      <c r="L311" s="55" t="n">
        <v>-0.0006498361691912455</v>
      </c>
      <c r="M311" s="55" t="n">
        <v>-0.001606833115694687</v>
      </c>
      <c r="N311" s="55" t="n">
        <v>-85.09316203176785</v>
      </c>
      <c r="O311" s="55" t="n">
        <v>-85.09245419135345</v>
      </c>
      <c r="P311" s="55" t="n">
        <v>-0.000707840414397182</v>
      </c>
      <c r="Q311" s="55" t="n">
        <v>-0.001504121082340429</v>
      </c>
      <c r="R311" s="55" t="n">
        <v>-356.0174688054566</v>
      </c>
      <c r="S311" s="55" t="n">
        <v>-356.0178419031125</v>
      </c>
      <c r="T311" s="55" t="n">
        <v>0.0003730976558772277</v>
      </c>
      <c r="U311" s="55" t="n">
        <v>0.001069515143797132</v>
      </c>
      <c r="V311" s="55" t="n">
        <v>88.81893556337202</v>
      </c>
      <c r="W311" s="55" t="n">
        <v>88.82023381176569</v>
      </c>
      <c r="X311" s="55" t="n">
        <v>-0.001298248393667089</v>
      </c>
      <c r="Y311" s="55" t="n">
        <v>-0.0001173394019750907</v>
      </c>
      <c r="Z311" s="55" t="n">
        <v>0.1877205244144072</v>
      </c>
      <c r="AA311" s="55" t="n">
        <v>-0.03822977268256932</v>
      </c>
      <c r="AB311" s="55" t="n">
        <v>1.000831249434371</v>
      </c>
      <c r="AC311" s="55" t="n">
        <v>0.1877176219763271</v>
      </c>
      <c r="AD311" s="55" t="n">
        <v>-0.03824981863092694</v>
      </c>
      <c r="AE311" s="55" t="n">
        <v>1.000831122508502</v>
      </c>
      <c r="AF311" s="55" t="n">
        <v>0.002902438080099046</v>
      </c>
      <c r="AG311" s="55" t="n">
        <v>0.02004594835762485</v>
      </c>
      <c r="AH311" s="55" t="n">
        <v>0.0001269258689262642</v>
      </c>
      <c r="AI311" s="55" t="n">
        <v>0.02025537712661935</v>
      </c>
      <c r="AJ311" s="55" t="n">
        <v>0</v>
      </c>
    </row>
    <row r="312">
      <c r="A312" s="55" t="n">
        <v>3.16</v>
      </c>
      <c r="B312" s="55" t="n">
        <v>-98.18596128897842</v>
      </c>
      <c r="C312" s="55" t="n">
        <v>-98.1862406441976</v>
      </c>
      <c r="D312" s="55" t="n">
        <v>0.0002793552191772668</v>
      </c>
      <c r="E312" s="55" t="n">
        <v>0.000957547221686291</v>
      </c>
      <c r="F312" s="55" t="n">
        <v>-87.70764328064863</v>
      </c>
      <c r="G312" s="55" t="n">
        <v>-87.70690609141185</v>
      </c>
      <c r="H312" s="55" t="n">
        <v>-0.0007371892367703723</v>
      </c>
      <c r="I312" s="55" t="n">
        <v>-0.00258180640043708</v>
      </c>
      <c r="J312" s="55" t="n">
        <v>-3.267477299941842</v>
      </c>
      <c r="K312" s="55" t="n">
        <v>-3.266847645567136</v>
      </c>
      <c r="L312" s="55" t="n">
        <v>-0.0006296543747060818</v>
      </c>
      <c r="M312" s="55" t="n">
        <v>-0.002354330544126187</v>
      </c>
      <c r="N312" s="55" t="n">
        <v>-85.09316203176785</v>
      </c>
      <c r="O312" s="55" t="n">
        <v>-85.09247308609747</v>
      </c>
      <c r="P312" s="55" t="n">
        <v>-0.0006889456703773512</v>
      </c>
      <c r="Q312" s="55" t="n">
        <v>-0.002205374243015634</v>
      </c>
      <c r="R312" s="55" t="n">
        <v>-356.0174688054566</v>
      </c>
      <c r="S312" s="55" t="n">
        <v>-356.0178290588863</v>
      </c>
      <c r="T312" s="55" t="n">
        <v>0.0003602534295980154</v>
      </c>
      <c r="U312" s="55" t="n">
        <v>0.001463856509777566</v>
      </c>
      <c r="V312" s="55" t="n">
        <v>88.81893556337202</v>
      </c>
      <c r="W312" s="55" t="n">
        <v>88.82023256246556</v>
      </c>
      <c r="X312" s="55" t="n">
        <v>-0.001296999093543204</v>
      </c>
      <c r="Y312" s="55" t="n">
        <v>-0.0001260422434225755</v>
      </c>
      <c r="Z312" s="55" t="n">
        <v>0.1877205244144072</v>
      </c>
      <c r="AA312" s="55" t="n">
        <v>-0.03822977268256932</v>
      </c>
      <c r="AB312" s="55" t="n">
        <v>1.000831249434371</v>
      </c>
      <c r="AC312" s="55" t="n">
        <v>0.1877177055880009</v>
      </c>
      <c r="AD312" s="55" t="n">
        <v>-0.03824923924884711</v>
      </c>
      <c r="AE312" s="55" t="n">
        <v>1.000831126085998</v>
      </c>
      <c r="AF312" s="55" t="n">
        <v>0.002818826406347785</v>
      </c>
      <c r="AG312" s="55" t="n">
        <v>0.01946656627779125</v>
      </c>
      <c r="AH312" s="55" t="n">
        <v>0.000123348372849108</v>
      </c>
      <c r="AI312" s="55" t="n">
        <v>0.01966998220075066</v>
      </c>
      <c r="AJ312" s="55" t="n">
        <v>0</v>
      </c>
    </row>
    <row r="313">
      <c r="A313" s="55" t="n">
        <v>3.169999999999999</v>
      </c>
      <c r="B313" s="55" t="n">
        <v>-98.18596128897842</v>
      </c>
      <c r="C313" s="55" t="n">
        <v>-98.18622909328722</v>
      </c>
      <c r="D313" s="55" t="n">
        <v>0.0002678043088072316</v>
      </c>
      <c r="E313" s="55" t="n">
        <v>0.001309484812791504</v>
      </c>
      <c r="F313" s="55" t="n">
        <v>-87.70764328064863</v>
      </c>
      <c r="G313" s="55" t="n">
        <v>-87.70693723789955</v>
      </c>
      <c r="H313" s="55" t="n">
        <v>-0.0007060427490775009</v>
      </c>
      <c r="I313" s="55" t="n">
        <v>-0.003552968639079752</v>
      </c>
      <c r="J313" s="55" t="n">
        <v>-3.267477299941842</v>
      </c>
      <c r="K313" s="55" t="n">
        <v>-3.266875082852211</v>
      </c>
      <c r="L313" s="55" t="n">
        <v>-0.0006022170896313177</v>
      </c>
      <c r="M313" s="55" t="n">
        <v>-0.003060588680006072</v>
      </c>
      <c r="N313" s="55" t="n">
        <v>-85.09316203176785</v>
      </c>
      <c r="O313" s="55" t="n">
        <v>-85.09249875778177</v>
      </c>
      <c r="P313" s="55" t="n">
        <v>-0.0006632739860721515</v>
      </c>
      <c r="Q313" s="55" t="n">
        <v>-0.002868068542789895</v>
      </c>
      <c r="R313" s="55" t="n">
        <v>-356.0174688054566</v>
      </c>
      <c r="S313" s="55" t="n">
        <v>-356.0178124214588</v>
      </c>
      <c r="T313" s="55" t="n">
        <v>0.0003436160021541537</v>
      </c>
      <c r="U313" s="55" t="n">
        <v>0.001833555749236571</v>
      </c>
      <c r="V313" s="55" t="n">
        <v>88.81893556337202</v>
      </c>
      <c r="W313" s="55" t="n">
        <v>88.82023121443325</v>
      </c>
      <c r="X313" s="55" t="n">
        <v>-0.001295651061228731</v>
      </c>
      <c r="Y313" s="55" t="n">
        <v>-0.0001342389730054225</v>
      </c>
      <c r="Z313" s="55" t="n">
        <v>0.1877205244144072</v>
      </c>
      <c r="AA313" s="55" t="n">
        <v>-0.03822977268256932</v>
      </c>
      <c r="AB313" s="55" t="n">
        <v>1.000831249434371</v>
      </c>
      <c r="AC313" s="55" t="n">
        <v>0.187717824868292</v>
      </c>
      <c r="AD313" s="55" t="n">
        <v>-0.03824841419230243</v>
      </c>
      <c r="AE313" s="55" t="n">
        <v>1.000831131312925</v>
      </c>
      <c r="AF313" s="55" t="n">
        <v>0.002699546115259022</v>
      </c>
      <c r="AG313" s="55" t="n">
        <v>0.01864150973310968</v>
      </c>
      <c r="AH313" s="55" t="n">
        <v>0.0001181214461798419</v>
      </c>
      <c r="AI313" s="55" t="n">
        <v>0.01883633157050706</v>
      </c>
      <c r="AJ313" s="55" t="n">
        <v>0</v>
      </c>
    </row>
    <row r="314">
      <c r="A314" s="55" t="n">
        <v>3.18</v>
      </c>
      <c r="B314" s="55" t="n">
        <v>-98.18596128897842</v>
      </c>
      <c r="C314" s="55" t="n">
        <v>-98.18621413078598</v>
      </c>
      <c r="D314" s="55" t="n">
        <v>0.0002528418075766715</v>
      </c>
      <c r="E314" s="55" t="n">
        <v>0.001639348859503678</v>
      </c>
      <c r="F314" s="55" t="n">
        <v>-87.70764328064863</v>
      </c>
      <c r="G314" s="55" t="n">
        <v>-87.70697776018264</v>
      </c>
      <c r="H314" s="55" t="n">
        <v>-0.0006655204659894321</v>
      </c>
      <c r="I314" s="55" t="n">
        <v>-0.004464005484947013</v>
      </c>
      <c r="J314" s="55" t="n">
        <v>-3.267477299941842</v>
      </c>
      <c r="K314" s="55" t="n">
        <v>-3.266909314999651</v>
      </c>
      <c r="L314" s="55" t="n">
        <v>-0.0005679849421906447</v>
      </c>
      <c r="M314" s="55" t="n">
        <v>-0.003716878654654738</v>
      </c>
      <c r="N314" s="55" t="n">
        <v>-85.09316203176785</v>
      </c>
      <c r="O314" s="55" t="n">
        <v>-85.09253077643555</v>
      </c>
      <c r="P314" s="55" t="n">
        <v>-0.0006312553322977499</v>
      </c>
      <c r="Q314" s="55" t="n">
        <v>-0.003484011739754897</v>
      </c>
      <c r="R314" s="55" t="n">
        <v>-356.0174688054566</v>
      </c>
      <c r="S314" s="55" t="n">
        <v>-356.0177922614957</v>
      </c>
      <c r="T314" s="55" t="n">
        <v>0.0003234560391052575</v>
      </c>
      <c r="U314" s="55" t="n">
        <v>0.002174085645365741</v>
      </c>
      <c r="V314" s="55" t="n">
        <v>88.81893556337202</v>
      </c>
      <c r="W314" s="55" t="n">
        <v>88.82022977405026</v>
      </c>
      <c r="X314" s="55" t="n">
        <v>-0.001294210678252193</v>
      </c>
      <c r="Y314" s="55" t="n">
        <v>-0.0001418276592822912</v>
      </c>
      <c r="Z314" s="55" t="n">
        <v>0.1877205244144072</v>
      </c>
      <c r="AA314" s="55" t="n">
        <v>-0.03822977268256932</v>
      </c>
      <c r="AB314" s="55" t="n">
        <v>1.000831249434371</v>
      </c>
      <c r="AC314" s="55" t="n">
        <v>0.1877179777569581</v>
      </c>
      <c r="AD314" s="55" t="n">
        <v>-0.03824735769513506</v>
      </c>
      <c r="AE314" s="55" t="n">
        <v>1.000831138097135</v>
      </c>
      <c r="AF314" s="55" t="n">
        <v>0.002546657449142842</v>
      </c>
      <c r="AG314" s="55" t="n">
        <v>0.01758501256574757</v>
      </c>
      <c r="AH314" s="55" t="n">
        <v>0.0001113372363192866</v>
      </c>
      <c r="AI314" s="55" t="n">
        <v>0.01776880770003902</v>
      </c>
      <c r="AJ314" s="55" t="n">
        <v>0</v>
      </c>
    </row>
    <row r="315">
      <c r="A315" s="55" t="n">
        <v>3.19</v>
      </c>
      <c r="B315" s="55" t="n">
        <v>-98.18596128897842</v>
      </c>
      <c r="C315" s="55" t="n">
        <v>-98.18619600052946</v>
      </c>
      <c r="D315" s="55" t="n">
        <v>0.0002347115510563526</v>
      </c>
      <c r="E315" s="55" t="n">
        <v>0.00194310113392243</v>
      </c>
      <c r="F315" s="55" t="n">
        <v>-87.70764328064863</v>
      </c>
      <c r="G315" s="55" t="n">
        <v>-87.70702699591111</v>
      </c>
      <c r="H315" s="55" t="n">
        <v>-0.0006162847375224142</v>
      </c>
      <c r="I315" s="55" t="n">
        <v>-0.005303752392759618</v>
      </c>
      <c r="J315" s="55" t="n">
        <v>-3.267477299941842</v>
      </c>
      <c r="K315" s="55" t="n">
        <v>-3.266949798279663</v>
      </c>
      <c r="L315" s="55" t="n">
        <v>-0.0005275016621786382</v>
      </c>
      <c r="M315" s="55" t="n">
        <v>-0.004315249329551142</v>
      </c>
      <c r="N315" s="55" t="n">
        <v>-85.09316203176785</v>
      </c>
      <c r="O315" s="55" t="n">
        <v>-85.09256863445944</v>
      </c>
      <c r="P315" s="55" t="n">
        <v>-0.0005933973084063126</v>
      </c>
      <c r="Q315" s="55" t="n">
        <v>-0.004045739331881077</v>
      </c>
      <c r="R315" s="55" t="n">
        <v>-356.0174688054566</v>
      </c>
      <c r="S315" s="55" t="n">
        <v>-356.0177688923059</v>
      </c>
      <c r="T315" s="55" t="n">
        <v>0.0003000868492596664</v>
      </c>
      <c r="U315" s="55" t="n">
        <v>0.002481365062166785</v>
      </c>
      <c r="V315" s="55" t="n">
        <v>88.81893556337202</v>
      </c>
      <c r="W315" s="55" t="n">
        <v>88.82022824883524</v>
      </c>
      <c r="X315" s="55" t="n">
        <v>-0.001292685463215859</v>
      </c>
      <c r="Y315" s="55" t="n">
        <v>-0.0001487158657812803</v>
      </c>
      <c r="Z315" s="55" t="n">
        <v>0.1877205244144072</v>
      </c>
      <c r="AA315" s="55" t="n">
        <v>-0.03822977268256932</v>
      </c>
      <c r="AB315" s="55" t="n">
        <v>1.000831249434371</v>
      </c>
      <c r="AC315" s="55" t="n">
        <v>0.1877181617796637</v>
      </c>
      <c r="AD315" s="55" t="n">
        <v>-0.0382460868417267</v>
      </c>
      <c r="AE315" s="55" t="n">
        <v>1.000831146327112</v>
      </c>
      <c r="AF315" s="55" t="n">
        <v>0.002362634743513503</v>
      </c>
      <c r="AG315" s="55" t="n">
        <v>0.0163141591573851</v>
      </c>
      <c r="AH315" s="55" t="n">
        <v>0.0001031072589530169</v>
      </c>
      <c r="AI315" s="55" t="n">
        <v>0.01648467358034723</v>
      </c>
      <c r="AJ315" s="55" t="n">
        <v>0</v>
      </c>
    </row>
    <row r="316">
      <c r="A316" s="55" t="n">
        <v>3.2</v>
      </c>
      <c r="B316" s="55" t="n">
        <v>-98.18596128897842</v>
      </c>
      <c r="C316" s="55" t="n">
        <v>-98.18617498469557</v>
      </c>
      <c r="D316" s="55" t="n">
        <v>0.0002136957171543367</v>
      </c>
      <c r="E316" s="55" t="n">
        <v>0.002217102535115729</v>
      </c>
      <c r="F316" s="55" t="n">
        <v>-87.70764328064863</v>
      </c>
      <c r="G316" s="55" t="n">
        <v>-87.70708417715375</v>
      </c>
      <c r="H316" s="55" t="n">
        <v>-0.0005591034948897345</v>
      </c>
      <c r="I316" s="55" t="n">
        <v>-0.006062136613583773</v>
      </c>
      <c r="J316" s="55" t="n">
        <v>-3.267477299941842</v>
      </c>
      <c r="K316" s="55" t="n">
        <v>-3.26699591415938</v>
      </c>
      <c r="L316" s="55" t="n">
        <v>-0.0004813857824622307</v>
      </c>
      <c r="M316" s="55" t="n">
        <v>-0.004848621078529061</v>
      </c>
      <c r="N316" s="55" t="n">
        <v>-85.09316203176785</v>
      </c>
      <c r="O316" s="55" t="n">
        <v>-85.09261175437368</v>
      </c>
      <c r="P316" s="55" t="n">
        <v>-0.0005502773941749124</v>
      </c>
      <c r="Q316" s="55" t="n">
        <v>-0.004546603157779024</v>
      </c>
      <c r="R316" s="55" t="n">
        <v>-356.0174688054566</v>
      </c>
      <c r="S316" s="55" t="n">
        <v>-356.0177426651312</v>
      </c>
      <c r="T316" s="55" t="n">
        <v>0.000273859674501962</v>
      </c>
      <c r="U316" s="55" t="n">
        <v>0.002751806654983651</v>
      </c>
      <c r="V316" s="55" t="n">
        <v>88.81893556337202</v>
      </c>
      <c r="W316" s="55" t="n">
        <v>88.82022664732972</v>
      </c>
      <c r="X316" s="55" t="n">
        <v>-0.00129108395770288</v>
      </c>
      <c r="Y316" s="55" t="n">
        <v>-0.000154821568501767</v>
      </c>
      <c r="Z316" s="55" t="n">
        <v>0.1877205244144072</v>
      </c>
      <c r="AA316" s="55" t="n">
        <v>-0.03822977268256932</v>
      </c>
      <c r="AB316" s="55" t="n">
        <v>1.000831249434371</v>
      </c>
      <c r="AC316" s="55" t="n">
        <v>0.1877183740862594</v>
      </c>
      <c r="AD316" s="55" t="n">
        <v>-0.03824462130295823</v>
      </c>
      <c r="AE316" s="55" t="n">
        <v>1.000831155873758</v>
      </c>
      <c r="AF316" s="55" t="n">
        <v>0.00215032814782079</v>
      </c>
      <c r="AG316" s="55" t="n">
        <v>0.01484862038891865</v>
      </c>
      <c r="AH316" s="55" t="n">
        <v>9.356061259069293e-05</v>
      </c>
      <c r="AI316" s="55" t="n">
        <v>0.01500380592335657</v>
      </c>
      <c r="AJ316" s="55" t="n">
        <v>0</v>
      </c>
    </row>
    <row r="317">
      <c r="A317" s="55" t="n">
        <v>3.21</v>
      </c>
      <c r="B317" s="55" t="n">
        <v>-98.18596128897842</v>
      </c>
      <c r="C317" s="55" t="n">
        <v>-98.18615139956346</v>
      </c>
      <c r="D317" s="55" t="n">
        <v>0.0001901105850371472</v>
      </c>
      <c r="E317" s="55" t="n">
        <v>0.002458155629412665</v>
      </c>
      <c r="F317" s="55" t="n">
        <v>-87.70764328064863</v>
      </c>
      <c r="G317" s="55" t="n">
        <v>-87.70714844195653</v>
      </c>
      <c r="H317" s="55" t="n">
        <v>-0.0004948386920988413</v>
      </c>
      <c r="I317" s="55" t="n">
        <v>-0.006730294689278844</v>
      </c>
      <c r="J317" s="55" t="n">
        <v>-3.267477299941842</v>
      </c>
      <c r="K317" s="55" t="n">
        <v>-3.267046978472031</v>
      </c>
      <c r="L317" s="55" t="n">
        <v>-0.0004303214698113049</v>
      </c>
      <c r="M317" s="55" t="n">
        <v>-0.005310867164158494</v>
      </c>
      <c r="N317" s="55" t="n">
        <v>-85.09316203176785</v>
      </c>
      <c r="O317" s="55" t="n">
        <v>-85.09265949737883</v>
      </c>
      <c r="P317" s="55" t="n">
        <v>-0.0005025343890118253</v>
      </c>
      <c r="Q317" s="55" t="n">
        <v>-0.004980847330212329</v>
      </c>
      <c r="R317" s="55" t="n">
        <v>-356.0174688054566</v>
      </c>
      <c r="S317" s="55" t="n">
        <v>-356.0177139640026</v>
      </c>
      <c r="T317" s="55" t="n">
        <v>0.0002451585459454923</v>
      </c>
      <c r="U317" s="55" t="n">
        <v>0.002982357173690091</v>
      </c>
      <c r="V317" s="55" t="n">
        <v>88.81893556337202</v>
      </c>
      <c r="W317" s="55" t="n">
        <v>88.82022497897131</v>
      </c>
      <c r="X317" s="55" t="n">
        <v>-0.001289415599296828</v>
      </c>
      <c r="Y317" s="55" t="n">
        <v>-0.0001600742464257244</v>
      </c>
      <c r="Z317" s="55" t="n">
        <v>0.1877205244144072</v>
      </c>
      <c r="AA317" s="55" t="n">
        <v>-0.03822977268256932</v>
      </c>
      <c r="AB317" s="55" t="n">
        <v>1.000831249434371</v>
      </c>
      <c r="AC317" s="55" t="n">
        <v>0.1877186114934826</v>
      </c>
      <c r="AD317" s="55" t="n">
        <v>-0.03824298304176126</v>
      </c>
      <c r="AE317" s="55" t="n">
        <v>1.000831166592381</v>
      </c>
      <c r="AF317" s="55" t="n">
        <v>0.001912920924607153</v>
      </c>
      <c r="AG317" s="55" t="n">
        <v>0.01321035919193969</v>
      </c>
      <c r="AH317" s="55" t="n">
        <v>8.284198993457892e-05</v>
      </c>
      <c r="AI317" s="55" t="n">
        <v>0.01334839762814854</v>
      </c>
      <c r="AJ317" s="55" t="n">
        <v>0</v>
      </c>
    </row>
    <row r="318">
      <c r="A318" s="55" t="n">
        <v>3.22</v>
      </c>
      <c r="B318" s="55" t="n">
        <v>-98.18596128897842</v>
      </c>
      <c r="C318" s="55" t="n">
        <v>-98.186125590882</v>
      </c>
      <c r="D318" s="55" t="n">
        <v>0.0001643019035933198</v>
      </c>
      <c r="E318" s="55" t="n">
        <v>0.002663540537425838</v>
      </c>
      <c r="F318" s="55" t="n">
        <v>-87.70764328064863</v>
      </c>
      <c r="G318" s="55" t="n">
        <v>-87.70721884697997</v>
      </c>
      <c r="H318" s="55" t="n">
        <v>-0.0004244336686661488</v>
      </c>
      <c r="I318" s="55" t="n">
        <v>-0.007300672564513138</v>
      </c>
      <c r="J318" s="55" t="n">
        <v>-3.267477299941842</v>
      </c>
      <c r="K318" s="55" t="n">
        <v>-3.267102251323764</v>
      </c>
      <c r="L318" s="55" t="n">
        <v>-0.0003750486180783469</v>
      </c>
      <c r="M318" s="55" t="n">
        <v>-0.005696881109535278</v>
      </c>
      <c r="N318" s="55" t="n">
        <v>-85.09316203176785</v>
      </c>
      <c r="O318" s="55" t="n">
        <v>-85.0927111726066</v>
      </c>
      <c r="P318" s="55" t="n">
        <v>-0.0004508591612496285</v>
      </c>
      <c r="Q318" s="55" t="n">
        <v>-0.005343672066887821</v>
      </c>
      <c r="R318" s="55" t="n">
        <v>-356.0174688054566</v>
      </c>
      <c r="S318" s="55" t="n">
        <v>-356.0176832002351</v>
      </c>
      <c r="T318" s="55" t="n">
        <v>0.0002143947784176625</v>
      </c>
      <c r="U318" s="55" t="n">
        <v>0.003170530439586478</v>
      </c>
      <c r="V318" s="55" t="n">
        <v>88.81893556337202</v>
      </c>
      <c r="W318" s="55" t="n">
        <v>88.82022325395751</v>
      </c>
      <c r="X318" s="55" t="n">
        <v>-0.001287690585492125</v>
      </c>
      <c r="Y318" s="55" t="n">
        <v>-0.0001644155019579159</v>
      </c>
      <c r="Z318" s="55" t="n">
        <v>0.1877205244144072</v>
      </c>
      <c r="AA318" s="55" t="n">
        <v>-0.03822977268256932</v>
      </c>
      <c r="AB318" s="55" t="n">
        <v>1.000831249434371</v>
      </c>
      <c r="AC318" s="55" t="n">
        <v>0.1877188705314559</v>
      </c>
      <c r="AD318" s="55" t="n">
        <v>-0.03824119599254534</v>
      </c>
      <c r="AE318" s="55" t="n">
        <v>1.000831178324865</v>
      </c>
      <c r="AF318" s="55" t="n">
        <v>0.001653882951369035</v>
      </c>
      <c r="AG318" s="55" t="n">
        <v>0.01142330997602747</v>
      </c>
      <c r="AH318" s="55" t="n">
        <v>7.110950583921749e-05</v>
      </c>
      <c r="AI318" s="55" t="n">
        <v>0.01154263384964882</v>
      </c>
      <c r="AJ318" s="55" t="n">
        <v>0</v>
      </c>
    </row>
    <row r="319">
      <c r="A319" s="55" t="n">
        <v>3.23</v>
      </c>
      <c r="B319" s="55" t="n">
        <v>-98.18596128897842</v>
      </c>
      <c r="C319" s="55" t="n">
        <v>-98.18609792891394</v>
      </c>
      <c r="D319" s="55" t="n">
        <v>0.000136639935531264</v>
      </c>
      <c r="E319" s="55" t="n">
        <v>0.002831044291364047</v>
      </c>
      <c r="F319" s="55" t="n">
        <v>-87.70764328064863</v>
      </c>
      <c r="G319" s="55" t="n">
        <v>-87.70729438103371</v>
      </c>
      <c r="H319" s="55" t="n">
        <v>-0.000348899614919258</v>
      </c>
      <c r="I319" s="55" t="n">
        <v>-0.007767106944046349</v>
      </c>
      <c r="J319" s="55" t="n">
        <v>-3.267477299941842</v>
      </c>
      <c r="K319" s="55" t="n">
        <v>-3.267160947597927</v>
      </c>
      <c r="L319" s="55" t="n">
        <v>-0.0003163523439148777</v>
      </c>
      <c r="M319" s="55" t="n">
        <v>-0.006002630049191294</v>
      </c>
      <c r="N319" s="55" t="n">
        <v>-85.09316203176785</v>
      </c>
      <c r="O319" s="55" t="n">
        <v>-85.0927660469282</v>
      </c>
      <c r="P319" s="55" t="n">
        <v>-0.0003959848396453411</v>
      </c>
      <c r="Q319" s="55" t="n">
        <v>-0.005631283400642222</v>
      </c>
      <c r="R319" s="55" t="n">
        <v>-356.0174688054566</v>
      </c>
      <c r="S319" s="55" t="n">
        <v>-356.0176508066381</v>
      </c>
      <c r="T319" s="55" t="n">
        <v>0.000182001181494193</v>
      </c>
      <c r="U319" s="55" t="n">
        <v>0.003314432158567071</v>
      </c>
      <c r="V319" s="55" t="n">
        <v>88.81893556337202</v>
      </c>
      <c r="W319" s="55" t="n">
        <v>88.82022148310067</v>
      </c>
      <c r="X319" s="55" t="n">
        <v>-0.001285919728648021</v>
      </c>
      <c r="Y319" s="55" t="n">
        <v>-0.0001677998052035325</v>
      </c>
      <c r="Z319" s="55" t="n">
        <v>0.1877205244144072</v>
      </c>
      <c r="AA319" s="55" t="n">
        <v>-0.03822977268256932</v>
      </c>
      <c r="AB319" s="55" t="n">
        <v>1.000831249434371</v>
      </c>
      <c r="AC319" s="55" t="n">
        <v>0.1877191474933186</v>
      </c>
      <c r="AD319" s="55" t="n">
        <v>-0.0382392857190831</v>
      </c>
      <c r="AE319" s="55" t="n">
        <v>1.00083119090199</v>
      </c>
      <c r="AF319" s="55" t="n">
        <v>0.001376921088647176</v>
      </c>
      <c r="AG319" s="55" t="n">
        <v>0.00951303651378077</v>
      </c>
      <c r="AH319" s="55" t="n">
        <v>5.853238094211122e-05</v>
      </c>
      <c r="AI319" s="55" t="n">
        <v>0.009612346302360641</v>
      </c>
      <c r="AJ319" s="55" t="n">
        <v>0</v>
      </c>
    </row>
    <row r="320">
      <c r="A320" s="55" t="n">
        <v>3.24</v>
      </c>
      <c r="B320" s="55" t="n">
        <v>-98.18596128897842</v>
      </c>
      <c r="C320" s="55" t="n">
        <v>-98.18606880322542</v>
      </c>
      <c r="D320" s="55" t="n">
        <v>0.0001075142470073067</v>
      </c>
      <c r="E320" s="55" t="n">
        <v>0.002958982888830192</v>
      </c>
      <c r="F320" s="55" t="n">
        <v>-87.70764328064863</v>
      </c>
      <c r="G320" s="55" t="n">
        <v>-87.70737397931823</v>
      </c>
      <c r="H320" s="55" t="n">
        <v>-0.0002693013304018144</v>
      </c>
      <c r="I320" s="55" t="n">
        <v>-0.008124887359609787</v>
      </c>
      <c r="J320" s="55" t="n">
        <v>-3.267477299941842</v>
      </c>
      <c r="K320" s="55" t="n">
        <v>-3.267222247910115</v>
      </c>
      <c r="L320" s="55" t="n">
        <v>-0.0002550520317269542</v>
      </c>
      <c r="M320" s="55" t="n">
        <v>-0.006225192909031034</v>
      </c>
      <c r="N320" s="55" t="n">
        <v>-85.09316203176785</v>
      </c>
      <c r="O320" s="55" t="n">
        <v>-85.09282335518478</v>
      </c>
      <c r="P320" s="55" t="n">
        <v>-0.0003386765830754013</v>
      </c>
      <c r="Q320" s="55" t="n">
        <v>-0.005840929608453145</v>
      </c>
      <c r="R320" s="55" t="n">
        <v>-356.0174688054566</v>
      </c>
      <c r="S320" s="55" t="n">
        <v>-356.0176172315247</v>
      </c>
      <c r="T320" s="55" t="n">
        <v>0.0001484260680465435</v>
      </c>
      <c r="U320" s="55" t="n">
        <v>0.003412776782959092</v>
      </c>
      <c r="V320" s="55" t="n">
        <v>88.81893556337202</v>
      </c>
      <c r="W320" s="55" t="n">
        <v>88.82021967767761</v>
      </c>
      <c r="X320" s="55" t="n">
        <v>-0.00128411430559925</v>
      </c>
      <c r="Y320" s="55" t="n">
        <v>-0.000170194780822544</v>
      </c>
      <c r="Z320" s="55" t="n">
        <v>0.1877205244144072</v>
      </c>
      <c r="AA320" s="55" t="n">
        <v>-0.03822977268256932</v>
      </c>
      <c r="AB320" s="55" t="n">
        <v>1.000831249434371</v>
      </c>
      <c r="AC320" s="55" t="n">
        <v>0.1877194384872926</v>
      </c>
      <c r="AD320" s="55" t="n">
        <v>-0.03823727905565489</v>
      </c>
      <c r="AE320" s="55" t="n">
        <v>1.000831204145851</v>
      </c>
      <c r="AF320" s="55" t="n">
        <v>0.001085927114646834</v>
      </c>
      <c r="AG320" s="55" t="n">
        <v>0.007506373085573725</v>
      </c>
      <c r="AH320" s="55" t="n">
        <v>4.528852004526129e-05</v>
      </c>
      <c r="AI320" s="55" t="n">
        <v>0.007584650660920297</v>
      </c>
      <c r="AJ320" s="55" t="n">
        <v>0</v>
      </c>
    </row>
    <row r="321">
      <c r="A321" s="55" t="n">
        <v>3.25</v>
      </c>
      <c r="B321" s="55" t="n">
        <v>-98.18596128897842</v>
      </c>
      <c r="C321" s="55" t="n">
        <v>-98.18603861729326</v>
      </c>
      <c r="D321" s="55" t="n">
        <v>7.732831485528517e-05</v>
      </c>
      <c r="E321" s="55" t="n">
        <v>0.003046216268488557</v>
      </c>
      <c r="F321" s="55" t="n">
        <v>-87.70764328064863</v>
      </c>
      <c r="G321" s="55" t="n">
        <v>-87.70745653817643</v>
      </c>
      <c r="H321" s="55" t="n">
        <v>-0.0001867424721937292</v>
      </c>
      <c r="I321" s="55" t="n">
        <v>-0.008370798150384553</v>
      </c>
      <c r="J321" s="55" t="n">
        <v>-3.267477299941842</v>
      </c>
      <c r="K321" s="55" t="n">
        <v>-3.267285309863701</v>
      </c>
      <c r="L321" s="55" t="n">
        <v>-0.0001919900781410067</v>
      </c>
      <c r="M321" s="55" t="n">
        <v>-0.006362783691738576</v>
      </c>
      <c r="N321" s="55" t="n">
        <v>-85.09316203176785</v>
      </c>
      <c r="O321" s="55" t="n">
        <v>-85.09288231069837</v>
      </c>
      <c r="P321" s="55" t="n">
        <v>-0.0002797210694767224</v>
      </c>
      <c r="Q321" s="55" t="n">
        <v>-0.005970922824808956</v>
      </c>
      <c r="R321" s="55" t="n">
        <v>-356.0174688054566</v>
      </c>
      <c r="S321" s="55" t="n">
        <v>-356.0175829325971</v>
      </c>
      <c r="T321" s="55" t="n">
        <v>0.0001141271404015931</v>
      </c>
      <c r="U321" s="55" t="n">
        <v>0.003464896026156237</v>
      </c>
      <c r="V321" s="55" t="n">
        <v>88.81893556337202</v>
      </c>
      <c r="W321" s="55" t="n">
        <v>88.82021784927443</v>
      </c>
      <c r="X321" s="55" t="n">
        <v>-0.001282285902406794</v>
      </c>
      <c r="Y321" s="55" t="n">
        <v>-0.0001715815844629938</v>
      </c>
      <c r="Z321" s="55" t="n">
        <v>0.1877205244144072</v>
      </c>
      <c r="AA321" s="55" t="n">
        <v>-0.03822977268256932</v>
      </c>
      <c r="AB321" s="55" t="n">
        <v>1.000831249434371</v>
      </c>
      <c r="AC321" s="55" t="n">
        <v>0.1877197394904641</v>
      </c>
      <c r="AD321" s="55" t="n">
        <v>-0.03823520373639876</v>
      </c>
      <c r="AE321" s="55" t="n">
        <v>1.00083121787236</v>
      </c>
      <c r="AF321" s="55" t="n">
        <v>0.0007849239431756416</v>
      </c>
      <c r="AG321" s="55" t="n">
        <v>0.005431053829448029</v>
      </c>
      <c r="AH321" s="55" t="n">
        <v>3.156201056064845e-05</v>
      </c>
      <c r="AI321" s="55" t="n">
        <v>0.005487572091138588</v>
      </c>
      <c r="AJ321" s="55" t="n">
        <v>0</v>
      </c>
    </row>
    <row r="322">
      <c r="A322" s="55" t="n">
        <v>3.26</v>
      </c>
      <c r="B322" s="55" t="n">
        <v>-98.18596128897842</v>
      </c>
      <c r="C322" s="55" t="n">
        <v>-98.18600778300321</v>
      </c>
      <c r="D322" s="55" t="n">
        <v>4.649402478672556e-05</v>
      </c>
      <c r="E322" s="55" t="n">
        <v>0.003092155770237351</v>
      </c>
      <c r="F322" s="55" t="n">
        <v>-87.70764328064863</v>
      </c>
      <c r="G322" s="55" t="n">
        <v>-87.7075409301539</v>
      </c>
      <c r="H322" s="55" t="n">
        <v>-0.0001023504947303175</v>
      </c>
      <c r="I322" s="55" t="n">
        <v>-0.008503140281201273</v>
      </c>
      <c r="J322" s="55" t="n">
        <v>-3.267477299941842</v>
      </c>
      <c r="K322" s="55" t="n">
        <v>-3.267349279453559</v>
      </c>
      <c r="L322" s="55" t="n">
        <v>-0.0001280204882824663</v>
      </c>
      <c r="M322" s="55" t="n">
        <v>-0.006414759290163477</v>
      </c>
      <c r="N322" s="55" t="n">
        <v>-85.09316203176785</v>
      </c>
      <c r="O322" s="55" t="n">
        <v>-85.09294211592184</v>
      </c>
      <c r="P322" s="55" t="n">
        <v>-0.0002199158460010641</v>
      </c>
      <c r="Q322" s="55" t="n">
        <v>-0.006020646844279685</v>
      </c>
      <c r="R322" s="55" t="n">
        <v>-356.0174688054566</v>
      </c>
      <c r="S322" s="55" t="n">
        <v>-356.0175483707937</v>
      </c>
      <c r="T322" s="55" t="n">
        <v>7.956533706244274e-05</v>
      </c>
      <c r="U322" s="55" t="n">
        <v>0.00347073922707258</v>
      </c>
      <c r="V322" s="55" t="n">
        <v>88.81893556337202</v>
      </c>
      <c r="W322" s="55" t="n">
        <v>88.82021600963013</v>
      </c>
      <c r="X322" s="55" t="n">
        <v>-0.001280446258116317</v>
      </c>
      <c r="Y322" s="55" t="n">
        <v>-0.0001719548483409</v>
      </c>
      <c r="Z322" s="55" t="n">
        <v>0.1877205244144072</v>
      </c>
      <c r="AA322" s="55" t="n">
        <v>-0.03822977268256932</v>
      </c>
      <c r="AB322" s="55" t="n">
        <v>1.000831249434371</v>
      </c>
      <c r="AC322" s="55" t="n">
        <v>0.1877200464035479</v>
      </c>
      <c r="AD322" s="55" t="n">
        <v>-0.03823308801791325</v>
      </c>
      <c r="AE322" s="55" t="n">
        <v>1.000831231893785</v>
      </c>
      <c r="AF322" s="55" t="n">
        <v>0.0004780108593394061</v>
      </c>
      <c r="AG322" s="55" t="n">
        <v>0.003315335343936909</v>
      </c>
      <c r="AH322" s="55" t="n">
        <v>1.754058631675548e-05</v>
      </c>
      <c r="AI322" s="55" t="n">
        <v>0.003349664236393254</v>
      </c>
      <c r="AJ322" s="55" t="n">
        <v>0</v>
      </c>
    </row>
    <row r="323">
      <c r="A323" s="55" t="n">
        <v>3.27</v>
      </c>
      <c r="B323" s="55" t="n">
        <v>-98.18596128897842</v>
      </c>
      <c r="C323" s="55" t="n">
        <v>-98.18597671511303</v>
      </c>
      <c r="D323" s="55" t="n">
        <v>1.542613461764259e-05</v>
      </c>
      <c r="E323" s="55" t="n">
        <v>0.003096764359404228</v>
      </c>
      <c r="F323" s="55" t="n">
        <v>-87.70764328064863</v>
      </c>
      <c r="G323" s="55" t="n">
        <v>-87.7076260191653</v>
      </c>
      <c r="H323" s="55" t="n">
        <v>-1.726148332730068e-05</v>
      </c>
      <c r="I323" s="55" t="n">
        <v>-0.008521732826233279</v>
      </c>
      <c r="J323" s="55" t="n">
        <v>-3.267477299941842</v>
      </c>
      <c r="K323" s="55" t="n">
        <v>-3.267413302465882</v>
      </c>
      <c r="L323" s="55" t="n">
        <v>-6.39974759601128e-05</v>
      </c>
      <c r="M323" s="55" t="n">
        <v>-0.006381612322970822</v>
      </c>
      <c r="N323" s="55" t="n">
        <v>-85.09316203176785</v>
      </c>
      <c r="O323" s="55" t="n">
        <v>-85.09300197308518</v>
      </c>
      <c r="P323" s="55" t="n">
        <v>-0.0001600586826680133</v>
      </c>
      <c r="Q323" s="55" t="n">
        <v>-0.005990550339831971</v>
      </c>
      <c r="R323" s="55" t="n">
        <v>-356.0174688054566</v>
      </c>
      <c r="S323" s="55" t="n">
        <v>-356.0175140041779</v>
      </c>
      <c r="T323" s="55" t="n">
        <v>4.519872125987243e-05</v>
      </c>
      <c r="U323" s="55" t="n">
        <v>0.003430865480833589</v>
      </c>
      <c r="V323" s="55" t="n">
        <v>88.81893556337202</v>
      </c>
      <c r="W323" s="55" t="n">
        <v>88.82021417047957</v>
      </c>
      <c r="X323" s="55" t="n">
        <v>-0.001278607107562426</v>
      </c>
      <c r="Y323" s="55" t="n">
        <v>-0.000171322667526661</v>
      </c>
      <c r="Z323" s="55" t="n">
        <v>0.1877205244144072</v>
      </c>
      <c r="AA323" s="55" t="n">
        <v>-0.03822977268256932</v>
      </c>
      <c r="AB323" s="55" t="n">
        <v>1.000831249434371</v>
      </c>
      <c r="AC323" s="55" t="n">
        <v>0.1877203551059005</v>
      </c>
      <c r="AD323" s="55" t="n">
        <v>-0.03823096030016879</v>
      </c>
      <c r="AE323" s="55" t="n">
        <v>1.000831246021284</v>
      </c>
      <c r="AF323" s="55" t="n">
        <v>0.000169308506769994</v>
      </c>
      <c r="AG323" s="55" t="n">
        <v>0.00118761759947128</v>
      </c>
      <c r="AH323" s="55" t="n">
        <v>3.413086924197728e-06</v>
      </c>
      <c r="AI323" s="55" t="n">
        <v>0.00119963018559928</v>
      </c>
      <c r="AJ323" s="55" t="n">
        <v>0</v>
      </c>
    </row>
    <row r="324">
      <c r="A324" s="55" t="n">
        <v>3.28</v>
      </c>
      <c r="B324" s="55" t="n">
        <v>-98.18596128897842</v>
      </c>
      <c r="C324" s="55" t="n">
        <v>-98.18594582575415</v>
      </c>
      <c r="D324" s="55" t="n">
        <v>-1.546322426167169e-05</v>
      </c>
      <c r="E324" s="55" t="n">
        <v>0.003060549482771855</v>
      </c>
      <c r="F324" s="55" t="n">
        <v>-87.70764328064863</v>
      </c>
      <c r="G324" s="55" t="n">
        <v>-87.70771067556601</v>
      </c>
      <c r="H324" s="55" t="n">
        <v>6.739491737371895e-05</v>
      </c>
      <c r="I324" s="55" t="n">
        <v>-0.008427894513226952</v>
      </c>
      <c r="J324" s="55" t="n">
        <v>-3.267477299941842</v>
      </c>
      <c r="K324" s="55" t="n">
        <v>-3.267476535724025</v>
      </c>
      <c r="L324" s="55" t="n">
        <v>-7.642178167022066e-07</v>
      </c>
      <c r="M324" s="55" t="n">
        <v>-0.006264948973903845</v>
      </c>
      <c r="N324" s="55" t="n">
        <v>-85.09316203176785</v>
      </c>
      <c r="O324" s="55" t="n">
        <v>-85.09306109469901</v>
      </c>
      <c r="P324" s="55" t="n">
        <v>-0.0001009370688375939</v>
      </c>
      <c r="Q324" s="55" t="n">
        <v>-0.00588212648759317</v>
      </c>
      <c r="R324" s="55" t="n">
        <v>-356.0174688054566</v>
      </c>
      <c r="S324" s="55" t="n">
        <v>-356.0174802819485</v>
      </c>
      <c r="T324" s="55" t="n">
        <v>1.147649184065387e-05</v>
      </c>
      <c r="U324" s="55" t="n">
        <v>0.003346427920823447</v>
      </c>
      <c r="V324" s="55" t="n">
        <v>88.81893556337202</v>
      </c>
      <c r="W324" s="55" t="n">
        <v>88.82021234339952</v>
      </c>
      <c r="X324" s="55" t="n">
        <v>-0.001276780027506162</v>
      </c>
      <c r="Y324" s="55" t="n">
        <v>-0.0001697062087588075</v>
      </c>
      <c r="Z324" s="55" t="n">
        <v>0.1877205244144072</v>
      </c>
      <c r="AA324" s="55" t="n">
        <v>-0.03822977268256932</v>
      </c>
      <c r="AB324" s="55" t="n">
        <v>1.000831249434371</v>
      </c>
      <c r="AC324" s="55" t="n">
        <v>0.1877206615100527</v>
      </c>
      <c r="AD324" s="55" t="n">
        <v>-0.03822884875074279</v>
      </c>
      <c r="AE324" s="55" t="n">
        <v>1.000831260067421</v>
      </c>
      <c r="AF324" s="55" t="n">
        <v>-0.0001370956454471717</v>
      </c>
      <c r="AG324" s="55" t="n">
        <v>-0.0009239318265255592</v>
      </c>
      <c r="AH324" s="55" t="n">
        <v>-1.063305021808958e-05</v>
      </c>
      <c r="AI324" s="55" t="n">
        <v>0.0009341082902021441</v>
      </c>
      <c r="AJ324" s="55" t="n">
        <v>0</v>
      </c>
    </row>
    <row r="325">
      <c r="A325" s="55" t="n">
        <v>3.29</v>
      </c>
      <c r="B325" s="55" t="n">
        <v>-98.18596128897842</v>
      </c>
      <c r="C325" s="55" t="n">
        <v>-98.18591551904319</v>
      </c>
      <c r="D325" s="55" t="n">
        <v>-4.576993521700037e-05</v>
      </c>
      <c r="E325" s="55" t="n">
        <v>0.002984548943854572</v>
      </c>
      <c r="F325" s="55" t="n">
        <v>-87.70764328064863</v>
      </c>
      <c r="G325" s="55" t="n">
        <v>-87.70779379093175</v>
      </c>
      <c r="H325" s="55" t="n">
        <v>0.000150510283112085</v>
      </c>
      <c r="I325" s="55" t="n">
        <v>-0.008224405729708293</v>
      </c>
      <c r="J325" s="55" t="n">
        <v>-3.267477299941842</v>
      </c>
      <c r="K325" s="55" t="n">
        <v>-3.267538158034586</v>
      </c>
      <c r="L325" s="55" t="n">
        <v>6.085809274398369e-05</v>
      </c>
      <c r="M325" s="55" t="n">
        <v>-0.006067452609587109</v>
      </c>
      <c r="N325" s="55" t="n">
        <v>-85.09316203176785</v>
      </c>
      <c r="O325" s="55" t="n">
        <v>-85.09311871377781</v>
      </c>
      <c r="P325" s="55" t="n">
        <v>-4.331799002968653e-05</v>
      </c>
      <c r="Q325" s="55" t="n">
        <v>-0.005697878795598749</v>
      </c>
      <c r="R325" s="55" t="n">
        <v>-356.0174688054566</v>
      </c>
      <c r="S325" s="55" t="n">
        <v>-356.0174476386492</v>
      </c>
      <c r="T325" s="55" t="n">
        <v>-2.116680747930254e-05</v>
      </c>
      <c r="U325" s="55" t="n">
        <v>0.00321915037160562</v>
      </c>
      <c r="V325" s="55" t="n">
        <v>88.81893556337202</v>
      </c>
      <c r="W325" s="55" t="n">
        <v>88.82021053965804</v>
      </c>
      <c r="X325" s="55" t="n">
        <v>-0.001274976286016651</v>
      </c>
      <c r="Y325" s="55" t="n">
        <v>-0.0001671393504312036</v>
      </c>
      <c r="Z325" s="55" t="n">
        <v>0.1877205244144072</v>
      </c>
      <c r="AA325" s="55" t="n">
        <v>-0.03822977268256932</v>
      </c>
      <c r="AB325" s="55" t="n">
        <v>1.000831249434371</v>
      </c>
      <c r="AC325" s="55" t="n">
        <v>0.1877209616150522</v>
      </c>
      <c r="AD325" s="55" t="n">
        <v>-0.03822678093727584</v>
      </c>
      <c r="AE325" s="55" t="n">
        <v>1.000831273848608</v>
      </c>
      <c r="AF325" s="55" t="n">
        <v>-0.0004372006449648858</v>
      </c>
      <c r="AG325" s="55" t="n">
        <v>-0.002991745293473569</v>
      </c>
      <c r="AH325" s="55" t="n">
        <v>-2.441423707644219e-05</v>
      </c>
      <c r="AI325" s="55" t="n">
        <v>0.003023620406061413</v>
      </c>
      <c r="AJ325" s="55" t="n">
        <v>0</v>
      </c>
    </row>
    <row r="326">
      <c r="A326" s="55" t="n">
        <v>3.3</v>
      </c>
      <c r="B326" s="55" t="n">
        <v>-98.18596128897842</v>
      </c>
      <c r="C326" s="55" t="n">
        <v>-98.18588618587334</v>
      </c>
      <c r="D326" s="55" t="n">
        <v>-7.510310506282572e-05</v>
      </c>
      <c r="E326" s="55" t="n">
        <v>0.002870309913378922</v>
      </c>
      <c r="F326" s="55" t="n">
        <v>-87.70764328064863</v>
      </c>
      <c r="G326" s="55" t="n">
        <v>-87.70787429235591</v>
      </c>
      <c r="H326" s="55" t="n">
        <v>0.0002310117072883798</v>
      </c>
      <c r="I326" s="55" t="n">
        <v>-0.007915451861456648</v>
      </c>
      <c r="J326" s="55" t="n">
        <v>-3.267477299941842</v>
      </c>
      <c r="K326" s="55" t="n">
        <v>-3.267597380693655</v>
      </c>
      <c r="L326" s="55" t="n">
        <v>0.0001200807518130467</v>
      </c>
      <c r="M326" s="55" t="n">
        <v>-0.005792833600860122</v>
      </c>
      <c r="N326" s="55" t="n">
        <v>-85.09316203176785</v>
      </c>
      <c r="O326" s="55" t="n">
        <v>-85.09317409365335</v>
      </c>
      <c r="P326" s="55" t="n">
        <v>1.206188549932934e-05</v>
      </c>
      <c r="Q326" s="55" t="n">
        <v>-0.005441274416223257</v>
      </c>
      <c r="R326" s="55" t="n">
        <v>-356.0174688054566</v>
      </c>
      <c r="S326" s="55" t="n">
        <v>-356.0174164886508</v>
      </c>
      <c r="T326" s="55" t="n">
        <v>-5.231680589387577e-05</v>
      </c>
      <c r="U326" s="55" t="n">
        <v>0.003051296824070809</v>
      </c>
      <c r="V326" s="55" t="n">
        <v>88.81893556337202</v>
      </c>
      <c r="W326" s="55" t="n">
        <v>88.82020877007072</v>
      </c>
      <c r="X326" s="55" t="n">
        <v>-0.001273206698710031</v>
      </c>
      <c r="Y326" s="55" t="n">
        <v>-0.0001636679756023313</v>
      </c>
      <c r="Z326" s="55" t="n">
        <v>0.1877205244144072</v>
      </c>
      <c r="AA326" s="55" t="n">
        <v>-0.03822977268256932</v>
      </c>
      <c r="AB326" s="55" t="n">
        <v>1.000831249434371</v>
      </c>
      <c r="AC326" s="55" t="n">
        <v>0.1877212515579292</v>
      </c>
      <c r="AD326" s="55" t="n">
        <v>-0.03822478347287546</v>
      </c>
      <c r="AE326" s="55" t="n">
        <v>1.000831287187456</v>
      </c>
      <c r="AF326" s="55" t="n">
        <v>-0.0007271435219502465</v>
      </c>
      <c r="AG326" s="55" t="n">
        <v>-0.004989209693856411</v>
      </c>
      <c r="AH326" s="55" t="n">
        <v>-3.775308532460997e-05</v>
      </c>
      <c r="AI326" s="55" t="n">
        <v>0.005042060726155182</v>
      </c>
      <c r="AJ326" s="55" t="n">
        <v>0</v>
      </c>
    </row>
    <row r="327">
      <c r="A327" s="55" t="n">
        <v>3.31</v>
      </c>
      <c r="B327" s="55" t="n">
        <v>-98.18596128897842</v>
      </c>
      <c r="C327" s="55" t="n">
        <v>-98.18585819895121</v>
      </c>
      <c r="D327" s="55" t="n">
        <v>-0.0001030900272034097</v>
      </c>
      <c r="E327" s="55" t="n">
        <v>0.002719861604585299</v>
      </c>
      <c r="F327" s="55" t="n">
        <v>-87.70764328064863</v>
      </c>
      <c r="G327" s="55" t="n">
        <v>-87.70795115608276</v>
      </c>
      <c r="H327" s="55" t="n">
        <v>0.0003078754341321782</v>
      </c>
      <c r="I327" s="55" t="n">
        <v>-0.007506548868987846</v>
      </c>
      <c r="J327" s="55" t="n">
        <v>-3.267477299941842</v>
      </c>
      <c r="K327" s="55" t="n">
        <v>-3.267653457421149</v>
      </c>
      <c r="L327" s="55" t="n">
        <v>0.0001761574793066292</v>
      </c>
      <c r="M327" s="55" t="n">
        <v>-0.00544576643301888</v>
      </c>
      <c r="N327" s="55" t="n">
        <v>-85.09316203176785</v>
      </c>
      <c r="O327" s="55" t="n">
        <v>-85.09322653725366</v>
      </c>
      <c r="P327" s="55" t="n">
        <v>6.450548580858121e-05</v>
      </c>
      <c r="Q327" s="55" t="n">
        <v>-0.005116685129050571</v>
      </c>
      <c r="R327" s="55" t="n">
        <v>-356.0174688054566</v>
      </c>
      <c r="S327" s="55" t="n">
        <v>-356.0173872209746</v>
      </c>
      <c r="T327" s="55" t="n">
        <v>-8.158448202486703e-05</v>
      </c>
      <c r="U327" s="55" t="n">
        <v>0.00284563419194305</v>
      </c>
      <c r="V327" s="55" t="n">
        <v>88.81893556337202</v>
      </c>
      <c r="W327" s="55" t="n">
        <v>88.8202070448644</v>
      </c>
      <c r="X327" s="55" t="n">
        <v>-0.001271481492392714</v>
      </c>
      <c r="Y327" s="55" t="n">
        <v>-0.0001593492768802196</v>
      </c>
      <c r="Z327" s="55" t="n">
        <v>0.1877205244144072</v>
      </c>
      <c r="AA327" s="55" t="n">
        <v>-0.03822977268256932</v>
      </c>
      <c r="AB327" s="55" t="n">
        <v>1.000831249434371</v>
      </c>
      <c r="AC327" s="55" t="n">
        <v>0.1877215276626342</v>
      </c>
      <c r="AD327" s="55" t="n">
        <v>-0.03822288167895759</v>
      </c>
      <c r="AE327" s="55" t="n">
        <v>1.000831299915003</v>
      </c>
      <c r="AF327" s="55" t="n">
        <v>-0.001003248226938425</v>
      </c>
      <c r="AG327" s="55" t="n">
        <v>-0.006891003611723956</v>
      </c>
      <c r="AH327" s="55" t="n">
        <v>-5.048063167478745e-05</v>
      </c>
      <c r="AI327" s="55" t="n">
        <v>0.006963834150510909</v>
      </c>
      <c r="AJ327" s="55" t="n">
        <v>0</v>
      </c>
    </row>
    <row r="328">
      <c r="A328" s="55" t="n">
        <v>3.32</v>
      </c>
      <c r="B328" s="55" t="n">
        <v>-98.18596128897842</v>
      </c>
      <c r="C328" s="55" t="n">
        <v>-98.1858319081413</v>
      </c>
      <c r="D328" s="55" t="n">
        <v>-0.000129380837112459</v>
      </c>
      <c r="E328" s="55" t="n">
        <v>0.00253568189046195</v>
      </c>
      <c r="F328" s="55" t="n">
        <v>-87.70764328064863</v>
      </c>
      <c r="G328" s="55" t="n">
        <v>-87.70802342030632</v>
      </c>
      <c r="H328" s="55" t="n">
        <v>0.0003801396576866404</v>
      </c>
      <c r="I328" s="55" t="n">
        <v>-0.007004452427175037</v>
      </c>
      <c r="J328" s="55" t="n">
        <v>-3.267477299941842</v>
      </c>
      <c r="K328" s="55" t="n">
        <v>-3.267705693600135</v>
      </c>
      <c r="L328" s="55" t="n">
        <v>0.0002283936582931892</v>
      </c>
      <c r="M328" s="55" t="n">
        <v>-0.005031814865937057</v>
      </c>
      <c r="N328" s="55" t="n">
        <v>-85.09316203176785</v>
      </c>
      <c r="O328" s="55" t="n">
        <v>-85.09327539573373</v>
      </c>
      <c r="P328" s="55" t="n">
        <v>0.0001133639658859427</v>
      </c>
      <c r="Q328" s="55" t="n">
        <v>-0.004729317499602469</v>
      </c>
      <c r="R328" s="55" t="n">
        <v>-356.0174688054566</v>
      </c>
      <c r="S328" s="55" t="n">
        <v>-356.0173601945204</v>
      </c>
      <c r="T328" s="55" t="n">
        <v>-0.0001086109362806882</v>
      </c>
      <c r="U328" s="55" t="n">
        <v>0.002605389029412295</v>
      </c>
      <c r="V328" s="55" t="n">
        <v>88.81893556337202</v>
      </c>
      <c r="W328" s="55" t="n">
        <v>88.82020537355068</v>
      </c>
      <c r="X328" s="55" t="n">
        <v>-0.001269810178666142</v>
      </c>
      <c r="Y328" s="55" t="n">
        <v>-0.0001542507860935047</v>
      </c>
      <c r="Z328" s="55" t="n">
        <v>0.1877205244144072</v>
      </c>
      <c r="AA328" s="55" t="n">
        <v>-0.03822977268256932</v>
      </c>
      <c r="AB328" s="55" t="n">
        <v>1.000831249434371</v>
      </c>
      <c r="AC328" s="55" t="n">
        <v>0.1877217864858398</v>
      </c>
      <c r="AD328" s="55" t="n">
        <v>-0.03822109926972073</v>
      </c>
      <c r="AE328" s="55" t="n">
        <v>1.00083131187279</v>
      </c>
      <c r="AF328" s="55" t="n">
        <v>-0.001262071432528433</v>
      </c>
      <c r="AG328" s="55" t="n">
        <v>-0.008673412848589357</v>
      </c>
      <c r="AH328" s="55" t="n">
        <v>-6.243841887965118e-05</v>
      </c>
      <c r="AI328" s="55" t="n">
        <v>0.008764976514459779</v>
      </c>
      <c r="AJ328" s="55" t="n">
        <v>0</v>
      </c>
    </row>
    <row r="329">
      <c r="A329" s="55" t="n">
        <v>3.33</v>
      </c>
      <c r="B329" s="55" t="n">
        <v>-98.18663143597892</v>
      </c>
      <c r="C329" s="55" t="n">
        <v>-98.1858076361752</v>
      </c>
      <c r="D329" s="55" t="n">
        <v>-0.0008237998037271183</v>
      </c>
      <c r="E329" s="55" t="n">
        <v>0.00232065857353747</v>
      </c>
      <c r="F329" s="55" t="n">
        <v>-87.7078063208313</v>
      </c>
      <c r="G329" s="55" t="n">
        <v>-87.70809019697816</v>
      </c>
      <c r="H329" s="55" t="n">
        <v>0.0002838761468631973</v>
      </c>
      <c r="I329" s="55" t="n">
        <v>-0.006417051940209006</v>
      </c>
      <c r="J329" s="55" t="n">
        <v>-3.266644384425021</v>
      </c>
      <c r="K329" s="55" t="n">
        <v>-3.267753454709276</v>
      </c>
      <c r="L329" s="55" t="n">
        <v>0.001109070284254168</v>
      </c>
      <c r="M329" s="55" t="n">
        <v>-0.004557346548535714</v>
      </c>
      <c r="N329" s="55" t="n">
        <v>-85.09454581723961</v>
      </c>
      <c r="O329" s="55" t="n">
        <v>-85.09332007635267</v>
      </c>
      <c r="P329" s="55" t="n">
        <v>-0.001225740886927875</v>
      </c>
      <c r="Q329" s="55" t="n">
        <v>-0.004285132765781422</v>
      </c>
      <c r="R329" s="55" t="n">
        <v>-356.0164933292591</v>
      </c>
      <c r="S329" s="55" t="n">
        <v>-356.0173357337565</v>
      </c>
      <c r="T329" s="55" t="n">
        <v>0.0008424044974189951</v>
      </c>
      <c r="U329" s="55" t="n">
        <v>0.00233419867047081</v>
      </c>
      <c r="V329" s="55" t="n">
        <v>88.81934444338508</v>
      </c>
      <c r="W329" s="55" t="n">
        <v>88.8202037648105</v>
      </c>
      <c r="X329" s="55" t="n">
        <v>-0.0008593214254181545</v>
      </c>
      <c r="Y329" s="55" t="n">
        <v>-0.0001484493918785814</v>
      </c>
      <c r="Z329" s="55" t="n">
        <v>0.1877198668639345</v>
      </c>
      <c r="AA329" s="55" t="n">
        <v>-0.03823274725889682</v>
      </c>
      <c r="AB329" s="55" t="n">
        <v>1.000831481455098</v>
      </c>
      <c r="AC329" s="55" t="n">
        <v>0.1877220248590469</v>
      </c>
      <c r="AD329" s="55" t="n">
        <v>-0.03821945806211047</v>
      </c>
      <c r="AE329" s="55" t="n">
        <v>1.000831322914768</v>
      </c>
      <c r="AF329" s="55" t="n">
        <v>-0.002157995112439526</v>
      </c>
      <c r="AG329" s="55" t="n">
        <v>-0.01328919678635077</v>
      </c>
      <c r="AH329" s="55" t="n">
        <v>0.0001585403301973543</v>
      </c>
      <c r="AI329" s="55" t="n">
        <v>0.01346420547852592</v>
      </c>
      <c r="AJ329" s="55" t="n">
        <v>0</v>
      </c>
    </row>
    <row r="330">
      <c r="A330" s="55" t="n">
        <v>3.339999999999999</v>
      </c>
      <c r="B330" s="55" t="n">
        <v>-98.18663143597892</v>
      </c>
      <c r="C330" s="55" t="n">
        <v>-98.18626892086237</v>
      </c>
      <c r="D330" s="55" t="n">
        <v>-0.0003625151165487278</v>
      </c>
      <c r="E330" s="55" t="n">
        <v>-0.08475294632709302</v>
      </c>
      <c r="F330" s="55" t="n">
        <v>-87.7078063208313</v>
      </c>
      <c r="G330" s="55" t="n">
        <v>-87.70842876963486</v>
      </c>
      <c r="H330" s="55" t="n">
        <v>0.0006224488035714377</v>
      </c>
      <c r="I330" s="55" t="n">
        <v>-0.05578402969771368</v>
      </c>
      <c r="J330" s="55" t="n">
        <v>-3.266644384425021</v>
      </c>
      <c r="K330" s="55" t="n">
        <v>-3.267133094853135</v>
      </c>
      <c r="L330" s="55" t="n">
        <v>0.0004887104281138707</v>
      </c>
      <c r="M330" s="55" t="n">
        <v>0.1147549091913244</v>
      </c>
      <c r="N330" s="55" t="n">
        <v>-85.09454581723961</v>
      </c>
      <c r="O330" s="55" t="n">
        <v>-85.09462643006</v>
      </c>
      <c r="P330" s="55" t="n">
        <v>8.061282040690274e-05</v>
      </c>
      <c r="Q330" s="55" t="n">
        <v>-0.2259394076525048</v>
      </c>
      <c r="R330" s="55" t="n">
        <v>-356.0164933292591</v>
      </c>
      <c r="S330" s="55" t="n">
        <v>-356.0166184777777</v>
      </c>
      <c r="T330" s="55" t="n">
        <v>0.0001251485186324341</v>
      </c>
      <c r="U330" s="55" t="n">
        <v>0.1286681910675466</v>
      </c>
      <c r="V330" s="55" t="n">
        <v>88.81934444338508</v>
      </c>
      <c r="W330" s="55" t="n">
        <v>88.82075176685575</v>
      </c>
      <c r="X330" s="55" t="n">
        <v>-0.001407323470671498</v>
      </c>
      <c r="Y330" s="55" t="n">
        <v>0.06708760763193748</v>
      </c>
      <c r="Z330" s="55" t="n">
        <v>0.1877198668639345</v>
      </c>
      <c r="AA330" s="55" t="n">
        <v>-0.03823274725889682</v>
      </c>
      <c r="AB330" s="55" t="n">
        <v>1.000831481455098</v>
      </c>
      <c r="AC330" s="55" t="n">
        <v>0.1877221164199561</v>
      </c>
      <c r="AD330" s="55" t="n">
        <v>-0.03821769136764686</v>
      </c>
      <c r="AE330" s="55" t="n">
        <v>1.000831540665518</v>
      </c>
      <c r="AF330" s="55" t="n">
        <v>-0.002249556021655108</v>
      </c>
      <c r="AG330" s="55" t="n">
        <v>-0.01505589124996265</v>
      </c>
      <c r="AH330" s="55" t="n">
        <v>-5.921041945633476e-05</v>
      </c>
      <c r="AI330" s="55" t="n">
        <v>0.01522313599423715</v>
      </c>
      <c r="AJ330" s="55" t="n">
        <v>0</v>
      </c>
    </row>
    <row r="331">
      <c r="A331" s="55" t="n">
        <v>3.35</v>
      </c>
      <c r="B331" s="55" t="n">
        <v>-98.18663143597892</v>
      </c>
      <c r="C331" s="55" t="n">
        <v>-98.18629307694479</v>
      </c>
      <c r="D331" s="55" t="n">
        <v>-0.0003383590341296713</v>
      </c>
      <c r="E331" s="55" t="n">
        <v>0.06307364817012934</v>
      </c>
      <c r="F331" s="55" t="n">
        <v>-87.7078063208313</v>
      </c>
      <c r="G331" s="55" t="n">
        <v>-87.70849646309222</v>
      </c>
      <c r="H331" s="55" t="n">
        <v>0.0006901422609241664</v>
      </c>
      <c r="I331" s="55" t="n">
        <v>0.03232738547223327</v>
      </c>
      <c r="J331" s="55" t="n">
        <v>-3.266644384425021</v>
      </c>
      <c r="K331" s="55" t="n">
        <v>-3.267102766199128</v>
      </c>
      <c r="L331" s="55" t="n">
        <v>0.0004583817741062739</v>
      </c>
      <c r="M331" s="55" t="n">
        <v>-0.08494587681950863</v>
      </c>
      <c r="N331" s="55" t="n">
        <v>-85.09454581723961</v>
      </c>
      <c r="O331" s="55" t="n">
        <v>-85.09462268365925</v>
      </c>
      <c r="P331" s="55" t="n">
        <v>7.686641965405828e-05</v>
      </c>
      <c r="Q331" s="55" t="n">
        <v>0.1687062870824383</v>
      </c>
      <c r="R331" s="55" t="n">
        <v>-356.0164933292591</v>
      </c>
      <c r="S331" s="55" t="n">
        <v>-356.0160722160015</v>
      </c>
      <c r="T331" s="55" t="n">
        <v>-0.0004211132576291767</v>
      </c>
      <c r="U331" s="55" t="n">
        <v>-0.007836393768858835</v>
      </c>
      <c r="V331" s="55" t="n">
        <v>88.81934444338508</v>
      </c>
      <c r="W331" s="55" t="n">
        <v>88.82025490436091</v>
      </c>
      <c r="X331" s="55" t="n">
        <v>-0.0009104609758278458</v>
      </c>
      <c r="Y331" s="55" t="n">
        <v>-0.07569714652259713</v>
      </c>
      <c r="Z331" s="55" t="n">
        <v>0.1877198668639345</v>
      </c>
      <c r="AA331" s="55" t="n">
        <v>-0.03823274725889682</v>
      </c>
      <c r="AB331" s="55" t="n">
        <v>1.000831481455098</v>
      </c>
      <c r="AC331" s="55" t="n">
        <v>0.1877222733303819</v>
      </c>
      <c r="AD331" s="55" t="n">
        <v>-0.03821618495065732</v>
      </c>
      <c r="AE331" s="55" t="n">
        <v>1.000831610492129</v>
      </c>
      <c r="AF331" s="55" t="n">
        <v>-0.002406466447391065</v>
      </c>
      <c r="AG331" s="55" t="n">
        <v>-0.01656230823950111</v>
      </c>
      <c r="AH331" s="55" t="n">
        <v>-0.0001290370306161748</v>
      </c>
      <c r="AI331" s="55" t="n">
        <v>0.01673671967674477</v>
      </c>
      <c r="AJ331" s="55" t="n">
        <v>0</v>
      </c>
    </row>
    <row r="332">
      <c r="A332" s="55" t="n">
        <v>3.36</v>
      </c>
      <c r="B332" s="55" t="n">
        <v>-98.18663143597892</v>
      </c>
      <c r="C332" s="55" t="n">
        <v>-98.18630814302226</v>
      </c>
      <c r="D332" s="55" t="n">
        <v>-0.000323292956660132</v>
      </c>
      <c r="E332" s="55" t="n">
        <v>-0.05278700757046099</v>
      </c>
      <c r="F332" s="55" t="n">
        <v>-87.7078063208313</v>
      </c>
      <c r="G332" s="55" t="n">
        <v>-87.70854384407693</v>
      </c>
      <c r="H332" s="55" t="n">
        <v>0.0007375232456336343</v>
      </c>
      <c r="I332" s="55" t="n">
        <v>-0.03421698222401416</v>
      </c>
      <c r="J332" s="55" t="n">
        <v>-3.266644384425021</v>
      </c>
      <c r="K332" s="55" t="n">
        <v>-3.267066040571991</v>
      </c>
      <c r="L332" s="55" t="n">
        <v>0.0004216561469697312</v>
      </c>
      <c r="M332" s="55" t="n">
        <v>0.07308177268281203</v>
      </c>
      <c r="N332" s="55" t="n">
        <v>-85.09454581723961</v>
      </c>
      <c r="O332" s="55" t="n">
        <v>-85.09496638278348</v>
      </c>
      <c r="P332" s="55" t="n">
        <v>0.0004205655438745903</v>
      </c>
      <c r="Q332" s="55" t="n">
        <v>-0.1835408356981435</v>
      </c>
      <c r="R332" s="55" t="n">
        <v>-356.0164933292591</v>
      </c>
      <c r="S332" s="55" t="n">
        <v>-356.0158253026233</v>
      </c>
      <c r="T332" s="55" t="n">
        <v>-0.0006680266357919548</v>
      </c>
      <c r="U332" s="55" t="n">
        <v>0.05457823508290341</v>
      </c>
      <c r="V332" s="55" t="n">
        <v>88.81934444338508</v>
      </c>
      <c r="W332" s="55" t="n">
        <v>88.82082459097859</v>
      </c>
      <c r="X332" s="55" t="n">
        <v>-0.001480147593499753</v>
      </c>
      <c r="Y332" s="55" t="n">
        <v>0.08733239876520701</v>
      </c>
      <c r="Z332" s="55" t="n">
        <v>0.1877198668639345</v>
      </c>
      <c r="AA332" s="55" t="n">
        <v>-0.03823274725889682</v>
      </c>
      <c r="AB332" s="55" t="n">
        <v>1.000831481455098</v>
      </c>
      <c r="AC332" s="55" t="n">
        <v>0.1877224330446683</v>
      </c>
      <c r="AD332" s="55" t="n">
        <v>-0.03821488118301332</v>
      </c>
      <c r="AE332" s="55" t="n">
        <v>1.00083165238429</v>
      </c>
      <c r="AF332" s="55" t="n">
        <v>-0.00256618073379844</v>
      </c>
      <c r="AG332" s="55" t="n">
        <v>-0.0178660758834992</v>
      </c>
      <c r="AH332" s="55" t="n">
        <v>-0.0001709291912455058</v>
      </c>
      <c r="AI332" s="55" t="n">
        <v>0.01805024010427257</v>
      </c>
      <c r="AJ332" s="55" t="n">
        <v>0</v>
      </c>
    </row>
    <row r="333">
      <c r="A333" s="55" t="n">
        <v>3.37</v>
      </c>
      <c r="B333" s="55" t="n">
        <v>-98.18663143597892</v>
      </c>
      <c r="C333" s="55" t="n">
        <v>-98.18623904694479</v>
      </c>
      <c r="D333" s="55" t="n">
        <v>-0.0003923890341237206</v>
      </c>
      <c r="E333" s="55" t="n">
        <v>0.05417045002171664</v>
      </c>
      <c r="F333" s="55" t="n">
        <v>-87.7078063208313</v>
      </c>
      <c r="G333" s="55" t="n">
        <v>-87.70852925866446</v>
      </c>
      <c r="H333" s="55" t="n">
        <v>0.0007229378331670524</v>
      </c>
      <c r="I333" s="55" t="n">
        <v>0.02981876064935816</v>
      </c>
      <c r="J333" s="55" t="n">
        <v>-3.266644384425021</v>
      </c>
      <c r="K333" s="55" t="n">
        <v>-3.267169591106625</v>
      </c>
      <c r="L333" s="55" t="n">
        <v>0.0005252066816029436</v>
      </c>
      <c r="M333" s="55" t="n">
        <v>-0.07565969903110145</v>
      </c>
      <c r="N333" s="55" t="n">
        <v>-85.09454581723961</v>
      </c>
      <c r="O333" s="55" t="n">
        <v>-85.09499880540788</v>
      </c>
      <c r="P333" s="55" t="n">
        <v>0.0004529881682830268</v>
      </c>
      <c r="Q333" s="55" t="n">
        <v>0.1286600981449428</v>
      </c>
      <c r="R333" s="55" t="n">
        <v>-356.0164933292591</v>
      </c>
      <c r="S333" s="55" t="n">
        <v>-356.0158989383776</v>
      </c>
      <c r="T333" s="55" t="n">
        <v>-0.0005943908815270329</v>
      </c>
      <c r="U333" s="55" t="n">
        <v>-0.06024034706012996</v>
      </c>
      <c r="V333" s="55" t="n">
        <v>88.81934444338508</v>
      </c>
      <c r="W333" s="55" t="n">
        <v>88.82043560614019</v>
      </c>
      <c r="X333" s="55" t="n">
        <v>-0.001091162755103423</v>
      </c>
      <c r="Y333" s="55" t="n">
        <v>-0.06805563347559454</v>
      </c>
      <c r="Z333" s="55" t="n">
        <v>0.1877198668639345</v>
      </c>
      <c r="AA333" s="55" t="n">
        <v>-0.03823274725889682</v>
      </c>
      <c r="AB333" s="55" t="n">
        <v>1.000831481455098</v>
      </c>
      <c r="AC333" s="55" t="n">
        <v>0.187722571338588</v>
      </c>
      <c r="AD333" s="55" t="n">
        <v>-0.03821406543535276</v>
      </c>
      <c r="AE333" s="55" t="n">
        <v>1.000831632112333</v>
      </c>
      <c r="AF333" s="55" t="n">
        <v>-0.002704474653503208</v>
      </c>
      <c r="AG333" s="55" t="n">
        <v>-0.0186818235440589</v>
      </c>
      <c r="AH333" s="55" t="n">
        <v>-0.0001506572342435675</v>
      </c>
      <c r="AI333" s="55" t="n">
        <v>0.01887716641037591</v>
      </c>
      <c r="AJ333" s="55" t="n">
        <v>0</v>
      </c>
    </row>
    <row r="334">
      <c r="A334" s="55" t="n">
        <v>3.379999999999999</v>
      </c>
      <c r="B334" s="55" t="n">
        <v>-98.18663143597892</v>
      </c>
      <c r="C334" s="55" t="n">
        <v>-98.18627933110082</v>
      </c>
      <c r="D334" s="55" t="n">
        <v>-0.0003521048780959866</v>
      </c>
      <c r="E334" s="55" t="n">
        <v>-0.0503262763267044</v>
      </c>
      <c r="F334" s="55" t="n">
        <v>-87.7078063208313</v>
      </c>
      <c r="G334" s="55" t="n">
        <v>-87.70856255243815</v>
      </c>
      <c r="H334" s="55" t="n">
        <v>0.0007562316068591319</v>
      </c>
      <c r="I334" s="55" t="n">
        <v>-0.02974594507505131</v>
      </c>
      <c r="J334" s="55" t="n">
        <v>-3.266644384425021</v>
      </c>
      <c r="K334" s="55" t="n">
        <v>-3.267154314213942</v>
      </c>
      <c r="L334" s="55" t="n">
        <v>0.0005099297889199282</v>
      </c>
      <c r="M334" s="55" t="n">
        <v>0.06218758134421095</v>
      </c>
      <c r="N334" s="55" t="n">
        <v>-85.09454581723961</v>
      </c>
      <c r="O334" s="55" t="n">
        <v>-85.09526013657607</v>
      </c>
      <c r="P334" s="55" t="n">
        <v>0.0007143193364671757</v>
      </c>
      <c r="Q334" s="55" t="n">
        <v>-0.1397541517476691</v>
      </c>
      <c r="R334" s="55" t="n">
        <v>-356.0164933292591</v>
      </c>
      <c r="S334" s="55" t="n">
        <v>-356.0160674724316</v>
      </c>
      <c r="T334" s="55" t="n">
        <v>-0.0004258568275141975</v>
      </c>
      <c r="U334" s="55" t="n">
        <v>0.02063776679898771</v>
      </c>
      <c r="V334" s="55" t="n">
        <v>88.81934444338508</v>
      </c>
      <c r="W334" s="55" t="n">
        <v>88.82077258452613</v>
      </c>
      <c r="X334" s="55" t="n">
        <v>-0.001428141141042807</v>
      </c>
      <c r="Y334" s="55" t="n">
        <v>0.0570158271855899</v>
      </c>
      <c r="Z334" s="55" t="n">
        <v>0.1877198668639345</v>
      </c>
      <c r="AA334" s="55" t="n">
        <v>-0.03823274725889682</v>
      </c>
      <c r="AB334" s="55" t="n">
        <v>1.000831481455098</v>
      </c>
      <c r="AC334" s="55" t="n">
        <v>0.1877226453372234</v>
      </c>
      <c r="AD334" s="55" t="n">
        <v>-0.03821361438725626</v>
      </c>
      <c r="AE334" s="55" t="n">
        <v>1.000831627146218</v>
      </c>
      <c r="AF334" s="55" t="n">
        <v>-0.002778473288916894</v>
      </c>
      <c r="AG334" s="55" t="n">
        <v>-0.01913287164055644</v>
      </c>
      <c r="AH334" s="55" t="n">
        <v>-0.0001456911193908894</v>
      </c>
      <c r="AI334" s="55" t="n">
        <v>0.01933411277854515</v>
      </c>
      <c r="AJ334" s="55" t="n">
        <v>0</v>
      </c>
    </row>
    <row r="335">
      <c r="A335" s="55" t="n">
        <v>3.39</v>
      </c>
      <c r="B335" s="55" t="n">
        <v>-98.18663143597892</v>
      </c>
      <c r="C335" s="55" t="n">
        <v>-98.18628973704928</v>
      </c>
      <c r="D335" s="55" t="n">
        <v>-0.0003416989296390108</v>
      </c>
      <c r="E335" s="55" t="n">
        <v>0.0380507967337415</v>
      </c>
      <c r="F335" s="55" t="n">
        <v>-87.7078063208313</v>
      </c>
      <c r="G335" s="55" t="n">
        <v>-87.70856594674457</v>
      </c>
      <c r="H335" s="55" t="n">
        <v>0.0007596259132751291</v>
      </c>
      <c r="I335" s="55" t="n">
        <v>0.02305741384480579</v>
      </c>
      <c r="J335" s="55" t="n">
        <v>-3.266644384425021</v>
      </c>
      <c r="K335" s="55" t="n">
        <v>-3.267217255828987</v>
      </c>
      <c r="L335" s="55" t="n">
        <v>0.0005728714039652844</v>
      </c>
      <c r="M335" s="55" t="n">
        <v>-0.05995284462441761</v>
      </c>
      <c r="N335" s="55" t="n">
        <v>-85.09454581723961</v>
      </c>
      <c r="O335" s="55" t="n">
        <v>-85.09507306543502</v>
      </c>
      <c r="P335" s="55" t="n">
        <v>0.0005272481954215504</v>
      </c>
      <c r="Q335" s="55" t="n">
        <v>0.1357845197616508</v>
      </c>
      <c r="R335" s="55" t="n">
        <v>-356.0164933292591</v>
      </c>
      <c r="S335" s="55" t="n">
        <v>-356.0162344964199</v>
      </c>
      <c r="T335" s="55" t="n">
        <v>-0.0002588328392376936</v>
      </c>
      <c r="U335" s="55" t="n">
        <v>-0.04929998804471897</v>
      </c>
      <c r="V335" s="55" t="n">
        <v>88.81934444338508</v>
      </c>
      <c r="W335" s="55" t="n">
        <v>88.82039145431777</v>
      </c>
      <c r="X335" s="55" t="n">
        <v>-0.001047010932691116</v>
      </c>
      <c r="Y335" s="55" t="n">
        <v>-0.05973857132547478</v>
      </c>
      <c r="Z335" s="55" t="n">
        <v>0.1877198668639345</v>
      </c>
      <c r="AA335" s="55" t="n">
        <v>-0.03823274725889682</v>
      </c>
      <c r="AB335" s="55" t="n">
        <v>1.000831481455098</v>
      </c>
      <c r="AC335" s="55" t="n">
        <v>0.1877226606838975</v>
      </c>
      <c r="AD335" s="55" t="n">
        <v>-0.03821361061552305</v>
      </c>
      <c r="AE335" s="55" t="n">
        <v>1.00083160237346</v>
      </c>
      <c r="AF335" s="55" t="n">
        <v>-0.002793819962987332</v>
      </c>
      <c r="AG335" s="55" t="n">
        <v>-0.01913664337376692</v>
      </c>
      <c r="AH335" s="55" t="n">
        <v>-0.0001209183613237741</v>
      </c>
      <c r="AI335" s="55" t="n">
        <v>0.01933988549217469</v>
      </c>
      <c r="AJ335" s="55" t="n">
        <v>0</v>
      </c>
    </row>
    <row r="336">
      <c r="A336" s="55" t="n">
        <v>3.4</v>
      </c>
      <c r="B336" s="55" t="n">
        <v>-98.18663143597892</v>
      </c>
      <c r="C336" s="55" t="n">
        <v>-98.18637374604371</v>
      </c>
      <c r="D336" s="55" t="n">
        <v>-0.0002576899352071241</v>
      </c>
      <c r="E336" s="55" t="n">
        <v>-0.04524624924141634</v>
      </c>
      <c r="F336" s="55" t="n">
        <v>-87.7078063208313</v>
      </c>
      <c r="G336" s="55" t="n">
        <v>-87.70860421294165</v>
      </c>
      <c r="H336" s="55" t="n">
        <v>0.0007978921103565574</v>
      </c>
      <c r="I336" s="55" t="n">
        <v>-0.02520878481793989</v>
      </c>
      <c r="J336" s="55" t="n">
        <v>-3.266644384425021</v>
      </c>
      <c r="K336" s="55" t="n">
        <v>-3.267169294852347</v>
      </c>
      <c r="L336" s="55" t="n">
        <v>0.0005249104273251826</v>
      </c>
      <c r="M336" s="55" t="n">
        <v>0.05557470182825316</v>
      </c>
      <c r="N336" s="55" t="n">
        <v>-85.09454581723961</v>
      </c>
      <c r="O336" s="55" t="n">
        <v>-85.09505548985129</v>
      </c>
      <c r="P336" s="55" t="n">
        <v>0.0005096726116840163</v>
      </c>
      <c r="Q336" s="55" t="n">
        <v>-0.09627402703221033</v>
      </c>
      <c r="R336" s="55" t="n">
        <v>-356.0164933292591</v>
      </c>
      <c r="S336" s="55" t="n">
        <v>-356.016321972101</v>
      </c>
      <c r="T336" s="55" t="n">
        <v>-0.0001713571581634236</v>
      </c>
      <c r="U336" s="55" t="n">
        <v>0.02618389619072327</v>
      </c>
      <c r="V336" s="55" t="n">
        <v>88.81934444338508</v>
      </c>
      <c r="W336" s="55" t="n">
        <v>88.82072173434854</v>
      </c>
      <c r="X336" s="55" t="n">
        <v>-0.001377290963452034</v>
      </c>
      <c r="Y336" s="55" t="n">
        <v>0.05438699653764326</v>
      </c>
      <c r="Z336" s="55" t="n">
        <v>0.1877198668639345</v>
      </c>
      <c r="AA336" s="55" t="n">
        <v>-0.03823274725889682</v>
      </c>
      <c r="AB336" s="55" t="n">
        <v>1.000831481455098</v>
      </c>
      <c r="AC336" s="55" t="n">
        <v>0.1877226199971097</v>
      </c>
      <c r="AD336" s="55" t="n">
        <v>-0.03821384050887389</v>
      </c>
      <c r="AE336" s="55" t="n">
        <v>1.000831605891344</v>
      </c>
      <c r="AF336" s="55" t="n">
        <v>-0.002753133175215083</v>
      </c>
      <c r="AG336" s="55" t="n">
        <v>-0.01890675002293174</v>
      </c>
      <c r="AH336" s="55" t="n">
        <v>-0.0001244362453078907</v>
      </c>
      <c r="AI336" s="55" t="n">
        <v>0.0191065544536226</v>
      </c>
      <c r="AJ336" s="55" t="n">
        <v>0</v>
      </c>
    </row>
    <row r="337">
      <c r="A337" s="55" t="n">
        <v>3.41</v>
      </c>
      <c r="B337" s="55" t="n">
        <v>-98.18663143597892</v>
      </c>
      <c r="C337" s="55" t="n">
        <v>-98.18638938499218</v>
      </c>
      <c r="D337" s="55" t="n">
        <v>-0.0002420509867369123</v>
      </c>
      <c r="E337" s="55" t="n">
        <v>0.03315524457355172</v>
      </c>
      <c r="F337" s="55" t="n">
        <v>-87.7078063208313</v>
      </c>
      <c r="G337" s="55" t="n">
        <v>-87.70859985637763</v>
      </c>
      <c r="H337" s="55" t="n">
        <v>0.0007935355463322335</v>
      </c>
      <c r="I337" s="55" t="n">
        <v>0.02087183434485263</v>
      </c>
      <c r="J337" s="55" t="n">
        <v>-3.266644384425021</v>
      </c>
      <c r="K337" s="55" t="n">
        <v>-3.267186509419408</v>
      </c>
      <c r="L337" s="55" t="n">
        <v>0.0005421249943865888</v>
      </c>
      <c r="M337" s="55" t="n">
        <v>-0.04666190383250021</v>
      </c>
      <c r="N337" s="55" t="n">
        <v>-85.09454581723961</v>
      </c>
      <c r="O337" s="55" t="n">
        <v>-85.09479479592326</v>
      </c>
      <c r="P337" s="55" t="n">
        <v>0.0002489786836602942</v>
      </c>
      <c r="Q337" s="55" t="n">
        <v>0.1159657086583516</v>
      </c>
      <c r="R337" s="55" t="n">
        <v>-356.0164933292591</v>
      </c>
      <c r="S337" s="55" t="n">
        <v>-356.016389590854</v>
      </c>
      <c r="T337" s="55" t="n">
        <v>-0.0001037384051319978</v>
      </c>
      <c r="U337" s="55" t="n">
        <v>-0.03532682644018965</v>
      </c>
      <c r="V337" s="55" t="n">
        <v>88.81934444338508</v>
      </c>
      <c r="W337" s="55" t="n">
        <v>88.82046299784298</v>
      </c>
      <c r="X337" s="55" t="n">
        <v>-0.001118554457897754</v>
      </c>
      <c r="Y337" s="55" t="n">
        <v>-0.04429508230945974</v>
      </c>
      <c r="Z337" s="55" t="n">
        <v>0.1877198668639345</v>
      </c>
      <c r="AA337" s="55" t="n">
        <v>-0.03823274725889682</v>
      </c>
      <c r="AB337" s="55" t="n">
        <v>1.000831481455098</v>
      </c>
      <c r="AC337" s="55" t="n">
        <v>0.187722552013442</v>
      </c>
      <c r="AD337" s="55" t="n">
        <v>-0.03821433919955152</v>
      </c>
      <c r="AE337" s="55" t="n">
        <v>1.000831593078672</v>
      </c>
      <c r="AF337" s="55" t="n">
        <v>-0.002685149507519746</v>
      </c>
      <c r="AG337" s="55" t="n">
        <v>-0.01840805934529705</v>
      </c>
      <c r="AH337" s="55" t="n">
        <v>-0.0001116235734954785</v>
      </c>
      <c r="AI337" s="55" t="n">
        <v>0.01860320232002736</v>
      </c>
      <c r="AJ337" s="55" t="n">
        <v>0</v>
      </c>
    </row>
    <row r="338">
      <c r="A338" s="55" t="n">
        <v>3.419999999999999</v>
      </c>
      <c r="B338" s="55" t="n">
        <v>-98.18663143597892</v>
      </c>
      <c r="C338" s="55" t="n">
        <v>-98.18643272280306</v>
      </c>
      <c r="D338" s="55" t="n">
        <v>-0.0001987131758593952</v>
      </c>
      <c r="E338" s="55" t="n">
        <v>-0.03404973635052732</v>
      </c>
      <c r="F338" s="55" t="n">
        <v>-87.7078063208313</v>
      </c>
      <c r="G338" s="55" t="n">
        <v>-87.7086073628393</v>
      </c>
      <c r="H338" s="55" t="n">
        <v>0.0008010420080149461</v>
      </c>
      <c r="I338" s="55" t="n">
        <v>-0.01793242761963227</v>
      </c>
      <c r="J338" s="55" t="n">
        <v>-3.266644384425021</v>
      </c>
      <c r="K338" s="55" t="n">
        <v>-3.267117248650863</v>
      </c>
      <c r="L338" s="55" t="n">
        <v>0.0004728642258411796</v>
      </c>
      <c r="M338" s="55" t="n">
        <v>0.0489535091468675</v>
      </c>
      <c r="N338" s="55" t="n">
        <v>-85.09454581723961</v>
      </c>
      <c r="O338" s="55" t="n">
        <v>-85.0948162819171</v>
      </c>
      <c r="P338" s="55" t="n">
        <v>0.0002704646774984879</v>
      </c>
      <c r="Q338" s="55" t="n">
        <v>-0.08922060497793441</v>
      </c>
      <c r="R338" s="55" t="n">
        <v>-356.0164933292591</v>
      </c>
      <c r="S338" s="55" t="n">
        <v>-356.0164168260838</v>
      </c>
      <c r="T338" s="55" t="n">
        <v>-7.650317529755313e-05</v>
      </c>
      <c r="U338" s="55" t="n">
        <v>0.02539472474133637</v>
      </c>
      <c r="V338" s="55" t="n">
        <v>88.81934444338508</v>
      </c>
      <c r="W338" s="55" t="n">
        <v>88.82074918645986</v>
      </c>
      <c r="X338" s="55" t="n">
        <v>-0.001404743074775874</v>
      </c>
      <c r="Y338" s="55" t="n">
        <v>0.04522666385412</v>
      </c>
      <c r="Z338" s="55" t="n">
        <v>0.1877198668639345</v>
      </c>
      <c r="AA338" s="55" t="n">
        <v>-0.03823274725889682</v>
      </c>
      <c r="AB338" s="55" t="n">
        <v>1.000831481455098</v>
      </c>
      <c r="AC338" s="55" t="n">
        <v>0.1877224584956454</v>
      </c>
      <c r="AD338" s="55" t="n">
        <v>-0.03821494941241291</v>
      </c>
      <c r="AE338" s="55" t="n">
        <v>1.00083159928031</v>
      </c>
      <c r="AF338" s="55" t="n">
        <v>-0.002591631710902043</v>
      </c>
      <c r="AG338" s="55" t="n">
        <v>-0.01779784648390376</v>
      </c>
      <c r="AH338" s="55" t="n">
        <v>-0.0001178252118094747</v>
      </c>
      <c r="AI338" s="55" t="n">
        <v>0.01798593275785541</v>
      </c>
      <c r="AJ338" s="55" t="n">
        <v>0</v>
      </c>
    </row>
    <row r="339">
      <c r="A339" s="55" t="n">
        <v>3.43</v>
      </c>
      <c r="B339" s="55" t="n">
        <v>-98.18663143597892</v>
      </c>
      <c r="C339" s="55" t="n">
        <v>-98.18641093677694</v>
      </c>
      <c r="D339" s="55" t="n">
        <v>-0.0002204992019801328</v>
      </c>
      <c r="E339" s="55" t="n">
        <v>0.03096481382841687</v>
      </c>
      <c r="F339" s="55" t="n">
        <v>-87.7078063208313</v>
      </c>
      <c r="G339" s="55" t="n">
        <v>-87.70856932753723</v>
      </c>
      <c r="H339" s="55" t="n">
        <v>0.000763006705934118</v>
      </c>
      <c r="I339" s="55" t="n">
        <v>0.02112970288308091</v>
      </c>
      <c r="J339" s="55" t="n">
        <v>-3.266644384425021</v>
      </c>
      <c r="K339" s="55" t="n">
        <v>-3.267111160768756</v>
      </c>
      <c r="L339" s="55" t="n">
        <v>0.0004667763437337362</v>
      </c>
      <c r="M339" s="55" t="n">
        <v>-0.0373040038881671</v>
      </c>
      <c r="N339" s="55" t="n">
        <v>-85.09454581723961</v>
      </c>
      <c r="O339" s="55" t="n">
        <v>-85.0946926920998</v>
      </c>
      <c r="P339" s="55" t="n">
        <v>0.0001468748601942412</v>
      </c>
      <c r="Q339" s="55" t="n">
        <v>0.08674049011357619</v>
      </c>
      <c r="R339" s="55" t="n">
        <v>-356.0164933292591</v>
      </c>
      <c r="S339" s="55" t="n">
        <v>-356.0164257745953</v>
      </c>
      <c r="T339" s="55" t="n">
        <v>-6.755466378592795e-05</v>
      </c>
      <c r="U339" s="55" t="n">
        <v>-0.02383200260930035</v>
      </c>
      <c r="V339" s="55" t="n">
        <v>88.81934444338508</v>
      </c>
      <c r="W339" s="55" t="n">
        <v>88.8205068358007</v>
      </c>
      <c r="X339" s="55" t="n">
        <v>-0.001162392415617097</v>
      </c>
      <c r="Y339" s="55" t="n">
        <v>-0.04021658920518335</v>
      </c>
      <c r="Z339" s="55" t="n">
        <v>0.1877198668639345</v>
      </c>
      <c r="AA339" s="55" t="n">
        <v>-0.03823274725889682</v>
      </c>
      <c r="AB339" s="55" t="n">
        <v>1.000831481455098</v>
      </c>
      <c r="AC339" s="55" t="n">
        <v>0.1877223494185732</v>
      </c>
      <c r="AD339" s="55" t="n">
        <v>-0.03821574352662097</v>
      </c>
      <c r="AE339" s="55" t="n">
        <v>1.00083158997506</v>
      </c>
      <c r="AF339" s="55" t="n">
        <v>-0.002482554638666423</v>
      </c>
      <c r="AG339" s="55" t="n">
        <v>-0.01700373227585261</v>
      </c>
      <c r="AH339" s="55" t="n">
        <v>-0.0001085199616834842</v>
      </c>
      <c r="AI339" s="55" t="n">
        <v>0.01718434652306918</v>
      </c>
      <c r="AJ339" s="55" t="n">
        <v>0</v>
      </c>
    </row>
    <row r="340">
      <c r="A340" s="55" t="n">
        <v>3.44</v>
      </c>
      <c r="B340" s="55" t="n">
        <v>-98.18663143597892</v>
      </c>
      <c r="C340" s="55" t="n">
        <v>-98.18642354676348</v>
      </c>
      <c r="D340" s="55" t="n">
        <v>-0.0002078892154364347</v>
      </c>
      <c r="E340" s="55" t="n">
        <v>-0.02682214660231053</v>
      </c>
      <c r="F340" s="55" t="n">
        <v>-87.7078063208313</v>
      </c>
      <c r="G340" s="55" t="n">
        <v>-87.70853867039999</v>
      </c>
      <c r="H340" s="55" t="n">
        <v>0.0007323495686902059</v>
      </c>
      <c r="I340" s="55" t="n">
        <v>-0.01128766640557603</v>
      </c>
      <c r="J340" s="55" t="n">
        <v>-3.266644384425021</v>
      </c>
      <c r="K340" s="55" t="n">
        <v>-3.267041301189927</v>
      </c>
      <c r="L340" s="55" t="n">
        <v>0.0003969167649051929</v>
      </c>
      <c r="M340" s="55" t="n">
        <v>0.04171487366567782</v>
      </c>
      <c r="N340" s="55" t="n">
        <v>-85.09454581723961</v>
      </c>
      <c r="O340" s="55" t="n">
        <v>-85.09478800966352</v>
      </c>
      <c r="P340" s="55" t="n">
        <v>0.0002421924239171531</v>
      </c>
      <c r="Q340" s="55" t="n">
        <v>-0.08039490252811474</v>
      </c>
      <c r="R340" s="55" t="n">
        <v>-356.0164933292591</v>
      </c>
      <c r="S340" s="55" t="n">
        <v>-356.0163810490987</v>
      </c>
      <c r="T340" s="55" t="n">
        <v>-0.0001122801603907427</v>
      </c>
      <c r="U340" s="55" t="n">
        <v>0.02879391919881688</v>
      </c>
      <c r="V340" s="55" t="n">
        <v>88.81934444338508</v>
      </c>
      <c r="W340" s="55" t="n">
        <v>88.82071922836593</v>
      </c>
      <c r="X340" s="55" t="n">
        <v>-0.001374784980844237</v>
      </c>
      <c r="Y340" s="55" t="n">
        <v>0.03530635248400286</v>
      </c>
      <c r="Z340" s="55" t="n">
        <v>0.1877198668639345</v>
      </c>
      <c r="AA340" s="55" t="n">
        <v>-0.03823274725889682</v>
      </c>
      <c r="AB340" s="55" t="n">
        <v>1.000831481455098</v>
      </c>
      <c r="AC340" s="55" t="n">
        <v>0.1877222141408346</v>
      </c>
      <c r="AD340" s="55" t="n">
        <v>-0.03821663537462448</v>
      </c>
      <c r="AE340" s="55" t="n">
        <v>1.000831596921037</v>
      </c>
      <c r="AF340" s="55" t="n">
        <v>-0.002347276900127593</v>
      </c>
      <c r="AG340" s="55" t="n">
        <v>-0.01611188427234206</v>
      </c>
      <c r="AH340" s="55" t="n">
        <v>-0.0001154659390323332</v>
      </c>
      <c r="AI340" s="55" t="n">
        <v>0.01628237869705445</v>
      </c>
      <c r="AJ340" s="55" t="n">
        <v>0</v>
      </c>
    </row>
    <row r="341">
      <c r="A341" s="55" t="n">
        <v>3.45</v>
      </c>
      <c r="B341" s="55" t="n">
        <v>-98.18663143597892</v>
      </c>
      <c r="C341" s="55" t="n">
        <v>-98.18639847750838</v>
      </c>
      <c r="D341" s="55" t="n">
        <v>-0.0002329584705486408</v>
      </c>
      <c r="E341" s="55" t="n">
        <v>0.02579454985970163</v>
      </c>
      <c r="F341" s="55" t="n">
        <v>-87.7078063208313</v>
      </c>
      <c r="G341" s="55" t="n">
        <v>-87.70847228834825</v>
      </c>
      <c r="H341" s="55" t="n">
        <v>0.0006659675169567385</v>
      </c>
      <c r="I341" s="55" t="n">
        <v>0.02092453972567323</v>
      </c>
      <c r="J341" s="55" t="n">
        <v>-3.266644384425021</v>
      </c>
      <c r="K341" s="55" t="n">
        <v>-3.267029718407048</v>
      </c>
      <c r="L341" s="55" t="n">
        <v>0.000385333982026535</v>
      </c>
      <c r="M341" s="55" t="n">
        <v>-0.0306551293593278</v>
      </c>
      <c r="N341" s="55" t="n">
        <v>-85.09454581723961</v>
      </c>
      <c r="O341" s="55" t="n">
        <v>-85.09472364716038</v>
      </c>
      <c r="P341" s="55" t="n">
        <v>0.0001778299207712213</v>
      </c>
      <c r="Q341" s="55" t="n">
        <v>0.07023290171619664</v>
      </c>
      <c r="R341" s="55" t="n">
        <v>-356.0164933292591</v>
      </c>
      <c r="S341" s="55" t="n">
        <v>-356.0163263845978</v>
      </c>
      <c r="T341" s="55" t="n">
        <v>-0.0001669446613243049</v>
      </c>
      <c r="U341" s="55" t="n">
        <v>-0.0147669075143417</v>
      </c>
      <c r="V341" s="55" t="n">
        <v>88.81934444338508</v>
      </c>
      <c r="W341" s="55" t="n">
        <v>88.82050877162831</v>
      </c>
      <c r="X341" s="55" t="n">
        <v>-0.001164328243227085</v>
      </c>
      <c r="Y341" s="55" t="n">
        <v>-0.03394280830047915</v>
      </c>
      <c r="Z341" s="55" t="n">
        <v>0.1877198668639345</v>
      </c>
      <c r="AA341" s="55" t="n">
        <v>-0.03823274725889682</v>
      </c>
      <c r="AB341" s="55" t="n">
        <v>1.000831481455098</v>
      </c>
      <c r="AC341" s="55" t="n">
        <v>0.1877220570005723</v>
      </c>
      <c r="AD341" s="55" t="n">
        <v>-0.03821772347766112</v>
      </c>
      <c r="AE341" s="55" t="n">
        <v>1.000831589745014</v>
      </c>
      <c r="AF341" s="55" t="n">
        <v>-0.002190136637825191</v>
      </c>
      <c r="AG341" s="55" t="n">
        <v>-0.01502378123569709</v>
      </c>
      <c r="AH341" s="55" t="n">
        <v>-0.0001082899161453099</v>
      </c>
      <c r="AI341" s="55" t="n">
        <v>0.01518296505351859</v>
      </c>
      <c r="AJ341" s="55" t="n">
        <v>0</v>
      </c>
    </row>
    <row r="342">
      <c r="A342" s="55" t="n">
        <v>3.46</v>
      </c>
      <c r="B342" s="55" t="n">
        <v>-98.18663143597892</v>
      </c>
      <c r="C342" s="55" t="n">
        <v>-98.1864156653395</v>
      </c>
      <c r="D342" s="55" t="n">
        <v>-0.0002157706394278765</v>
      </c>
      <c r="E342" s="55" t="n">
        <v>-0.02356089817140313</v>
      </c>
      <c r="F342" s="55" t="n">
        <v>-87.7078063208313</v>
      </c>
      <c r="G342" s="55" t="n">
        <v>-87.70841696923232</v>
      </c>
      <c r="H342" s="55" t="n">
        <v>0.0006106484010268579</v>
      </c>
      <c r="I342" s="55" t="n">
        <v>-0.00670683406319065</v>
      </c>
      <c r="J342" s="55" t="n">
        <v>-3.266644384425021</v>
      </c>
      <c r="K342" s="55" t="n">
        <v>-3.266966403463135</v>
      </c>
      <c r="L342" s="55" t="n">
        <v>0.000322019038113098</v>
      </c>
      <c r="M342" s="55" t="n">
        <v>0.03533802929851208</v>
      </c>
      <c r="N342" s="55" t="n">
        <v>-85.09454581723961</v>
      </c>
      <c r="O342" s="55" t="n">
        <v>-85.09481271662177</v>
      </c>
      <c r="P342" s="55" t="n">
        <v>0.0002668993821728158</v>
      </c>
      <c r="Q342" s="55" t="n">
        <v>-0.06702148246903653</v>
      </c>
      <c r="R342" s="55" t="n">
        <v>-356.0164933292591</v>
      </c>
      <c r="S342" s="55" t="n">
        <v>-356.0162717911789</v>
      </c>
      <c r="T342" s="55" t="n">
        <v>-0.0002215380802194022</v>
      </c>
      <c r="U342" s="55" t="n">
        <v>0.02306333047399079</v>
      </c>
      <c r="V342" s="55" t="n">
        <v>88.81934444338508</v>
      </c>
      <c r="W342" s="55" t="n">
        <v>88.82068967793822</v>
      </c>
      <c r="X342" s="55" t="n">
        <v>-0.001345234553134898</v>
      </c>
      <c r="Y342" s="55" t="n">
        <v>0.03002079381250988</v>
      </c>
      <c r="Z342" s="55" t="n">
        <v>0.1877198668639345</v>
      </c>
      <c r="AA342" s="55" t="n">
        <v>-0.03823274725889682</v>
      </c>
      <c r="AB342" s="55" t="n">
        <v>1.000831481455098</v>
      </c>
      <c r="AC342" s="55" t="n">
        <v>0.1877218702743464</v>
      </c>
      <c r="AD342" s="55" t="n">
        <v>-0.03821895980838762</v>
      </c>
      <c r="AE342" s="55" t="n">
        <v>1.000831592121735</v>
      </c>
      <c r="AF342" s="55" t="n">
        <v>-0.002003410411871576</v>
      </c>
      <c r="AG342" s="55" t="n">
        <v>-0.0137874505092006</v>
      </c>
      <c r="AH342" s="55" t="n">
        <v>-0.0001106666365213727</v>
      </c>
      <c r="AI342" s="55" t="n">
        <v>0.01393268430441494</v>
      </c>
      <c r="AJ342" s="55" t="n">
        <v>0</v>
      </c>
    </row>
    <row r="343">
      <c r="A343" s="55" t="n">
        <v>3.47</v>
      </c>
      <c r="B343" s="55" t="n">
        <v>-98.18663143597892</v>
      </c>
      <c r="C343" s="55" t="n">
        <v>-98.18641064885044</v>
      </c>
      <c r="D343" s="55" t="n">
        <v>-0.0002207871284863371</v>
      </c>
      <c r="E343" s="55" t="n">
        <v>0.01959156951262872</v>
      </c>
      <c r="F343" s="55" t="n">
        <v>-87.7078063208313</v>
      </c>
      <c r="G343" s="55" t="n">
        <v>-87.70833814331299</v>
      </c>
      <c r="H343" s="55" t="n">
        <v>0.0005318224816958166</v>
      </c>
      <c r="I343" s="55" t="n">
        <v>0.0195001877081338</v>
      </c>
      <c r="J343" s="55" t="n">
        <v>-3.266644384425021</v>
      </c>
      <c r="K343" s="55" t="n">
        <v>-3.266949343880846</v>
      </c>
      <c r="L343" s="55" t="n">
        <v>0.0003049594558248743</v>
      </c>
      <c r="M343" s="55" t="n">
        <v>-0.02465930955277579</v>
      </c>
      <c r="N343" s="55" t="n">
        <v>-85.09454581723961</v>
      </c>
      <c r="O343" s="55" t="n">
        <v>-85.09474721626879</v>
      </c>
      <c r="P343" s="55" t="n">
        <v>0.0002013990291903144</v>
      </c>
      <c r="Q343" s="55" t="n">
        <v>0.0606861463919939</v>
      </c>
      <c r="R343" s="55" t="n">
        <v>-356.0164933292591</v>
      </c>
      <c r="S343" s="55" t="n">
        <v>-356.0162668649181</v>
      </c>
      <c r="T343" s="55" t="n">
        <v>-0.0002264643410635486</v>
      </c>
      <c r="U343" s="55" t="n">
        <v>-0.01887176997919915</v>
      </c>
      <c r="V343" s="55" t="n">
        <v>88.81934444338508</v>
      </c>
      <c r="W343" s="55" t="n">
        <v>88.82051735347159</v>
      </c>
      <c r="X343" s="55" t="n">
        <v>-0.001172910086502369</v>
      </c>
      <c r="Y343" s="55" t="n">
        <v>-0.02805850660878547</v>
      </c>
      <c r="Z343" s="55" t="n">
        <v>0.1877198668639345</v>
      </c>
      <c r="AA343" s="55" t="n">
        <v>-0.03823274725889682</v>
      </c>
      <c r="AB343" s="55" t="n">
        <v>1.000831481455098</v>
      </c>
      <c r="AC343" s="55" t="n">
        <v>0.1877216594552746</v>
      </c>
      <c r="AD343" s="55" t="n">
        <v>-0.03822042862546356</v>
      </c>
      <c r="AE343" s="55" t="n">
        <v>1.000831578195004</v>
      </c>
      <c r="AF343" s="55" t="n">
        <v>-0.001792591340060712</v>
      </c>
      <c r="AG343" s="55" t="n">
        <v>-0.01231863343326145</v>
      </c>
      <c r="AH343" s="55" t="n">
        <v>-9.673990586378522e-05</v>
      </c>
      <c r="AI343" s="55" t="n">
        <v>0.01244875383260967</v>
      </c>
      <c r="AJ343" s="55" t="n">
        <v>0</v>
      </c>
    </row>
    <row r="344">
      <c r="A344" s="55" t="n">
        <v>3.48</v>
      </c>
      <c r="B344" s="55" t="n">
        <v>-98.18663143597892</v>
      </c>
      <c r="C344" s="55" t="n">
        <v>-98.18644677270902</v>
      </c>
      <c r="D344" s="55" t="n">
        <v>-0.0001846632698986434</v>
      </c>
      <c r="E344" s="55" t="n">
        <v>-0.02203970767433504</v>
      </c>
      <c r="F344" s="55" t="n">
        <v>-87.7078063208313</v>
      </c>
      <c r="G344" s="55" t="n">
        <v>-87.70827493499729</v>
      </c>
      <c r="H344" s="55" t="n">
        <v>0.0004686141659925755</v>
      </c>
      <c r="I344" s="55" t="n">
        <v>-0.004166368133809609</v>
      </c>
      <c r="J344" s="55" t="n">
        <v>-3.266644384425021</v>
      </c>
      <c r="K344" s="55" t="n">
        <v>-3.26688442808019</v>
      </c>
      <c r="L344" s="55" t="n">
        <v>0.0002400436551680018</v>
      </c>
      <c r="M344" s="55" t="n">
        <v>0.03093739163429777</v>
      </c>
      <c r="N344" s="55" t="n">
        <v>-85.09454581723961</v>
      </c>
      <c r="O344" s="55" t="n">
        <v>-85.09478714717231</v>
      </c>
      <c r="P344" s="55" t="n">
        <v>0.0002413299327140195</v>
      </c>
      <c r="Q344" s="55" t="n">
        <v>-0.05140338120546405</v>
      </c>
      <c r="R344" s="55" t="n">
        <v>-356.0164933292591</v>
      </c>
      <c r="S344" s="55" t="n">
        <v>-356.0162979693067</v>
      </c>
      <c r="T344" s="55" t="n">
        <v>-0.0001953599524137741</v>
      </c>
      <c r="U344" s="55" t="n">
        <v>0.01067299007085919</v>
      </c>
      <c r="V344" s="55" t="n">
        <v>88.81934444338508</v>
      </c>
      <c r="W344" s="55" t="n">
        <v>88.82066765983815</v>
      </c>
      <c r="X344" s="55" t="n">
        <v>-0.001323216453070995</v>
      </c>
      <c r="Y344" s="55" t="n">
        <v>0.02490253788322966</v>
      </c>
      <c r="Z344" s="55" t="n">
        <v>0.1877198668639345</v>
      </c>
      <c r="AA344" s="55" t="n">
        <v>-0.03823274725889682</v>
      </c>
      <c r="AB344" s="55" t="n">
        <v>1.000831481455098</v>
      </c>
      <c r="AC344" s="55" t="n">
        <v>0.1877214197237084</v>
      </c>
      <c r="AD344" s="55" t="n">
        <v>-0.03822206768837244</v>
      </c>
      <c r="AE344" s="55" t="n">
        <v>1.000831570115985</v>
      </c>
      <c r="AF344" s="55" t="n">
        <v>-0.001552859773878978</v>
      </c>
      <c r="AG344" s="55" t="n">
        <v>-0.01067957052437729</v>
      </c>
      <c r="AH344" s="55" t="n">
        <v>-8.866088641035219e-05</v>
      </c>
      <c r="AI344" s="55" t="n">
        <v>0.01079224076896262</v>
      </c>
      <c r="AJ344" s="55" t="n">
        <v>0</v>
      </c>
    </row>
    <row r="345">
      <c r="A345" s="55" t="n">
        <v>3.49</v>
      </c>
      <c r="B345" s="55" t="n">
        <v>-98.18663143597892</v>
      </c>
      <c r="C345" s="55" t="n">
        <v>-98.18646645338175</v>
      </c>
      <c r="D345" s="55" t="n">
        <v>-0.0001649825971660823</v>
      </c>
      <c r="E345" s="55" t="n">
        <v>0.01396376062218967</v>
      </c>
      <c r="F345" s="55" t="n">
        <v>-87.7078063208313</v>
      </c>
      <c r="G345" s="55" t="n">
        <v>-87.70819686288405</v>
      </c>
      <c r="H345" s="55" t="n">
        <v>0.0003905420527515928</v>
      </c>
      <c r="I345" s="55" t="n">
        <v>0.0173397824121473</v>
      </c>
      <c r="J345" s="55" t="n">
        <v>-3.266644384425021</v>
      </c>
      <c r="K345" s="55" t="n">
        <v>-3.266853281215213</v>
      </c>
      <c r="L345" s="55" t="n">
        <v>0.0002088967901909754</v>
      </c>
      <c r="M345" s="55" t="n">
        <v>-0.01869212517750164</v>
      </c>
      <c r="N345" s="55" t="n">
        <v>-85.09454581723961</v>
      </c>
      <c r="O345" s="55" t="n">
        <v>-85.09467716438712</v>
      </c>
      <c r="P345" s="55" t="n">
        <v>0.0001313471475274591</v>
      </c>
      <c r="Q345" s="55" t="n">
        <v>0.05700243971397488</v>
      </c>
      <c r="R345" s="55" t="n">
        <v>-356.0164933292591</v>
      </c>
      <c r="S345" s="55" t="n">
        <v>-356.0163706984831</v>
      </c>
      <c r="T345" s="55" t="n">
        <v>-0.0001226307760254807</v>
      </c>
      <c r="U345" s="55" t="n">
        <v>-0.02273586836676688</v>
      </c>
      <c r="V345" s="55" t="n">
        <v>88.81934444338508</v>
      </c>
      <c r="W345" s="55" t="n">
        <v>88.82052348786351</v>
      </c>
      <c r="X345" s="55" t="n">
        <v>-0.001179044478421492</v>
      </c>
      <c r="Y345" s="55" t="n">
        <v>-0.02342149006607738</v>
      </c>
      <c r="Z345" s="55" t="n">
        <v>0.1877198668639345</v>
      </c>
      <c r="AA345" s="55" t="n">
        <v>-0.03823274725889682</v>
      </c>
      <c r="AB345" s="55" t="n">
        <v>1.000831481455098</v>
      </c>
      <c r="AC345" s="55" t="n">
        <v>0.1877211584654516</v>
      </c>
      <c r="AD345" s="55" t="n">
        <v>-0.03822390792117364</v>
      </c>
      <c r="AE345" s="55" t="n">
        <v>1.000831549543439</v>
      </c>
      <c r="AF345" s="55" t="n">
        <v>-0.001291601517072749</v>
      </c>
      <c r="AG345" s="55" t="n">
        <v>-0.008839337723179352</v>
      </c>
      <c r="AH345" s="55" t="n">
        <v>-6.808834052129953e-05</v>
      </c>
      <c r="AI345" s="55" t="n">
        <v>0.008933463039910172</v>
      </c>
      <c r="AJ345" s="55" t="n">
        <v>0</v>
      </c>
    </row>
    <row r="346">
      <c r="A346" s="55" t="n">
        <v>3.5</v>
      </c>
      <c r="B346" s="55" t="n">
        <v>-98.18663143597892</v>
      </c>
      <c r="C346" s="55" t="n">
        <v>-98.18651768027196</v>
      </c>
      <c r="D346" s="55" t="n">
        <v>-0.0001137557069564496</v>
      </c>
      <c r="E346" s="55" t="n">
        <v>-0.02026003568027309</v>
      </c>
      <c r="F346" s="55" t="n">
        <v>-87.7078063208313</v>
      </c>
      <c r="G346" s="55" t="n">
        <v>-87.7081336194057</v>
      </c>
      <c r="H346" s="55" t="n">
        <v>0.0003272985744006264</v>
      </c>
      <c r="I346" s="55" t="n">
        <v>-0.002436779574144311</v>
      </c>
      <c r="J346" s="55" t="n">
        <v>-3.266644384425021</v>
      </c>
      <c r="K346" s="55" t="n">
        <v>-3.266779164931835</v>
      </c>
      <c r="L346" s="55" t="n">
        <v>0.00013478050681309</v>
      </c>
      <c r="M346" s="55" t="n">
        <v>0.02788742969701204</v>
      </c>
      <c r="N346" s="55" t="n">
        <v>-85.09454581723961</v>
      </c>
      <c r="O346" s="55" t="n">
        <v>-85.09464753677558</v>
      </c>
      <c r="P346" s="55" t="n">
        <v>0.0001017195359872755</v>
      </c>
      <c r="Q346" s="55" t="n">
        <v>-0.03660860305005141</v>
      </c>
      <c r="R346" s="55" t="n">
        <v>-356.0164933292591</v>
      </c>
      <c r="S346" s="55" t="n">
        <v>-356.0164480571337</v>
      </c>
      <c r="T346" s="55" t="n">
        <v>-4.527212535769924e-05</v>
      </c>
      <c r="U346" s="55" t="n">
        <v>0.005235724842156931</v>
      </c>
      <c r="V346" s="55" t="n">
        <v>88.81934444338508</v>
      </c>
      <c r="W346" s="55" t="n">
        <v>88.82065252392697</v>
      </c>
      <c r="X346" s="55" t="n">
        <v>-0.001308080541879814</v>
      </c>
      <c r="Y346" s="55" t="n">
        <v>0.02122701408574641</v>
      </c>
      <c r="Z346" s="55" t="n">
        <v>0.1877198668639345</v>
      </c>
      <c r="AA346" s="55" t="n">
        <v>-0.03823274725889682</v>
      </c>
      <c r="AB346" s="55" t="n">
        <v>1.000831481455098</v>
      </c>
      <c r="AC346" s="55" t="n">
        <v>0.1877208761995998</v>
      </c>
      <c r="AD346" s="55" t="n">
        <v>-0.03822585447393034</v>
      </c>
      <c r="AE346" s="55" t="n">
        <v>1.000831536902794</v>
      </c>
      <c r="AF346" s="55" t="n">
        <v>-0.001009335665325128</v>
      </c>
      <c r="AG346" s="55" t="n">
        <v>-0.006892784966482102</v>
      </c>
      <c r="AH346" s="55" t="n">
        <v>-5.544769576815156e-05</v>
      </c>
      <c r="AI346" s="55" t="n">
        <v>0.006966514015375624</v>
      </c>
      <c r="AJ346" s="55" t="n">
        <v>0</v>
      </c>
    </row>
    <row r="347">
      <c r="A347" s="55" t="n">
        <v>3.51</v>
      </c>
      <c r="B347" s="55" t="n">
        <v>-98.18663143597892</v>
      </c>
      <c r="C347" s="55" t="n">
        <v>-98.18654812717159</v>
      </c>
      <c r="D347" s="55" t="n">
        <v>-8.3308807328537e-05</v>
      </c>
      <c r="E347" s="55" t="n">
        <v>0.01064460497965221</v>
      </c>
      <c r="F347" s="55" t="n">
        <v>-87.7078063208313</v>
      </c>
      <c r="G347" s="55" t="n">
        <v>-87.70805679546042</v>
      </c>
      <c r="H347" s="55" t="n">
        <v>0.0002504746291205617</v>
      </c>
      <c r="I347" s="55" t="n">
        <v>0.01574640804871696</v>
      </c>
      <c r="J347" s="55" t="n">
        <v>-3.266644384425021</v>
      </c>
      <c r="K347" s="55" t="n">
        <v>-3.266732973941111</v>
      </c>
      <c r="L347" s="55" t="n">
        <v>8.85895160889845e-05</v>
      </c>
      <c r="M347" s="55" t="n">
        <v>-0.01363486547689145</v>
      </c>
      <c r="N347" s="55" t="n">
        <v>-85.09454581723961</v>
      </c>
      <c r="O347" s="55" t="n">
        <v>-85.09450477507505</v>
      </c>
      <c r="P347" s="55" t="n">
        <v>-4.104216454652637e-05</v>
      </c>
      <c r="Q347" s="55" t="n">
        <v>0.05175119342937244</v>
      </c>
      <c r="R347" s="55" t="n">
        <v>-356.0164933292591</v>
      </c>
      <c r="S347" s="55" t="n">
        <v>-356.0165274442223</v>
      </c>
      <c r="T347" s="55" t="n">
        <v>3.411496319173042e-05</v>
      </c>
      <c r="U347" s="55" t="n">
        <v>-0.01940516484449682</v>
      </c>
      <c r="V347" s="55" t="n">
        <v>88.81934444338508</v>
      </c>
      <c r="W347" s="55" t="n">
        <v>88.82053850897712</v>
      </c>
      <c r="X347" s="55" t="n">
        <v>-0.001194065592045999</v>
      </c>
      <c r="Y347" s="55" t="n">
        <v>-0.01888715256624122</v>
      </c>
      <c r="Z347" s="55" t="n">
        <v>0.1877198668639345</v>
      </c>
      <c r="AA347" s="55" t="n">
        <v>-0.03823274725889682</v>
      </c>
      <c r="AB347" s="55" t="n">
        <v>1.000831481455098</v>
      </c>
      <c r="AC347" s="55" t="n">
        <v>0.1877205839513368</v>
      </c>
      <c r="AD347" s="55" t="n">
        <v>-0.03822790010228092</v>
      </c>
      <c r="AE347" s="55" t="n">
        <v>1.000831517007096</v>
      </c>
      <c r="AF347" s="55" t="n">
        <v>-0.000717087402291039</v>
      </c>
      <c r="AG347" s="55" t="n">
        <v>-0.004847156615896131</v>
      </c>
      <c r="AH347" s="55" t="n">
        <v>-3.555199779015084e-05</v>
      </c>
      <c r="AI347" s="55" t="n">
        <v>0.004900041382080055</v>
      </c>
      <c r="AJ347" s="55" t="n">
        <v>0</v>
      </c>
    </row>
    <row r="348">
      <c r="A348" s="55" t="n">
        <v>3.52</v>
      </c>
      <c r="B348" s="55" t="n">
        <v>-98.18663143597892</v>
      </c>
      <c r="C348" s="55" t="n">
        <v>-98.1865962774953</v>
      </c>
      <c r="D348" s="55" t="n">
        <v>-3.515848362866842e-05</v>
      </c>
      <c r="E348" s="55" t="n">
        <v>-0.01705447367505478</v>
      </c>
      <c r="F348" s="55" t="n">
        <v>-87.7078063208313</v>
      </c>
      <c r="G348" s="55" t="n">
        <v>-87.70798947942352</v>
      </c>
      <c r="H348" s="55" t="n">
        <v>0.0001831585922254979</v>
      </c>
      <c r="I348" s="55" t="n">
        <v>-0.0004303092374941388</v>
      </c>
      <c r="J348" s="55" t="n">
        <v>-3.266644384425021</v>
      </c>
      <c r="K348" s="55" t="n">
        <v>-3.266653372076209</v>
      </c>
      <c r="L348" s="55" t="n">
        <v>8.987651187342635e-06</v>
      </c>
      <c r="M348" s="55" t="n">
        <v>0.02488205427879941</v>
      </c>
      <c r="N348" s="55" t="n">
        <v>-85.09454581723961</v>
      </c>
      <c r="O348" s="55" t="n">
        <v>-85.09445479099776</v>
      </c>
      <c r="P348" s="55" t="n">
        <v>-9.102624184426919e-05</v>
      </c>
      <c r="Q348" s="55" t="n">
        <v>-0.02934253406915074</v>
      </c>
      <c r="R348" s="55" t="n">
        <v>-356.0164933292591</v>
      </c>
      <c r="S348" s="55" t="n">
        <v>-356.016583551348</v>
      </c>
      <c r="T348" s="55" t="n">
        <v>9.022208887126955e-05</v>
      </c>
      <c r="U348" s="55" t="n">
        <v>0.006231397520188133</v>
      </c>
      <c r="V348" s="55" t="n">
        <v>88.81934444338508</v>
      </c>
      <c r="W348" s="55" t="n">
        <v>88.82065102288509</v>
      </c>
      <c r="X348" s="55" t="n">
        <v>-0.001306579500000503</v>
      </c>
      <c r="Y348" s="55" t="n">
        <v>0.01813301067678925</v>
      </c>
      <c r="Z348" s="55" t="n">
        <v>0.1877198668639345</v>
      </c>
      <c r="AA348" s="55" t="n">
        <v>-0.03823274725889682</v>
      </c>
      <c r="AB348" s="55" t="n">
        <v>1.000831481455098</v>
      </c>
      <c r="AC348" s="55" t="n">
        <v>0.1877202852948067</v>
      </c>
      <c r="AD348" s="55" t="n">
        <v>-0.03822994983922967</v>
      </c>
      <c r="AE348" s="55" t="n">
        <v>1.000831505940212</v>
      </c>
      <c r="AF348" s="55" t="n">
        <v>-0.0004184308722565699</v>
      </c>
      <c r="AG348" s="55" t="n">
        <v>-0.002797419667147083</v>
      </c>
      <c r="AH348" s="55" t="n">
        <v>-2.448511349228966e-05</v>
      </c>
      <c r="AI348" s="55" t="n">
        <v>0.002828646444817984</v>
      </c>
      <c r="AJ348" s="55" t="n">
        <v>0</v>
      </c>
    </row>
    <row r="349">
      <c r="A349" s="55" t="n">
        <v>3.53</v>
      </c>
      <c r="B349" s="55" t="n">
        <v>-98.18663143597892</v>
      </c>
      <c r="C349" s="55" t="n">
        <v>-98.18662017649761</v>
      </c>
      <c r="D349" s="55" t="n">
        <v>-1.125948130979353e-05</v>
      </c>
      <c r="E349" s="55" t="n">
        <v>0.009283821516003279</v>
      </c>
      <c r="F349" s="55" t="n">
        <v>-87.7078063208313</v>
      </c>
      <c r="G349" s="55" t="n">
        <v>-87.70790810653645</v>
      </c>
      <c r="H349" s="55" t="n">
        <v>0.0001017857051628684</v>
      </c>
      <c r="I349" s="55" t="n">
        <v>0.01497001902255977</v>
      </c>
      <c r="J349" s="55" t="n">
        <v>-3.266644384425021</v>
      </c>
      <c r="K349" s="55" t="n">
        <v>-3.266601276105501</v>
      </c>
      <c r="L349" s="55" t="n">
        <v>-4.310831952050168e-05</v>
      </c>
      <c r="M349" s="55" t="n">
        <v>-0.01023709259722528</v>
      </c>
      <c r="N349" s="55" t="n">
        <v>-85.09454581723961</v>
      </c>
      <c r="O349" s="55" t="n">
        <v>-85.09433729375586</v>
      </c>
      <c r="P349" s="55" t="n">
        <v>-0.0002085234837501783</v>
      </c>
      <c r="Q349" s="55" t="n">
        <v>0.04190904300449165</v>
      </c>
      <c r="R349" s="55" t="n">
        <v>-356.0164933292591</v>
      </c>
      <c r="S349" s="55" t="n">
        <v>-356.0166244889164</v>
      </c>
      <c r="T349" s="55" t="n">
        <v>0.0001311596573148747</v>
      </c>
      <c r="U349" s="55" t="n">
        <v>-0.0131331354273526</v>
      </c>
      <c r="V349" s="55" t="n">
        <v>88.81934444338508</v>
      </c>
      <c r="W349" s="55" t="n">
        <v>88.82055663403058</v>
      </c>
      <c r="X349" s="55" t="n">
        <v>-0.001212190645496915</v>
      </c>
      <c r="Y349" s="55" t="n">
        <v>-0.0157856718323008</v>
      </c>
      <c r="Z349" s="55" t="n">
        <v>0.1877198668639345</v>
      </c>
      <c r="AA349" s="55" t="n">
        <v>-0.03823274725889682</v>
      </c>
      <c r="AB349" s="55" t="n">
        <v>1.000831481455098</v>
      </c>
      <c r="AC349" s="55" t="n">
        <v>0.1877199899397577</v>
      </c>
      <c r="AD349" s="55" t="n">
        <v>-0.03823199900151109</v>
      </c>
      <c r="AE349" s="55" t="n">
        <v>1.000831489881713</v>
      </c>
      <c r="AF349" s="55" t="n">
        <v>-0.0001230758231995921</v>
      </c>
      <c r="AG349" s="55" t="n">
        <v>-0.000748257385725648</v>
      </c>
      <c r="AH349" s="55" t="n">
        <v>-8.426615183410036e-06</v>
      </c>
      <c r="AI349" s="55" t="n">
        <v>0.0007583586100208052</v>
      </c>
      <c r="AJ349" s="55" t="n">
        <v>0</v>
      </c>
    </row>
    <row r="350">
      <c r="A350" s="55" t="n">
        <v>3.54</v>
      </c>
      <c r="B350" s="55" t="n">
        <v>-98.18663143597892</v>
      </c>
      <c r="C350" s="55" t="n">
        <v>-98.1866555647977</v>
      </c>
      <c r="D350" s="55" t="n">
        <v>2.412881878066031e-05</v>
      </c>
      <c r="E350" s="55" t="n">
        <v>-0.01368584652145978</v>
      </c>
      <c r="F350" s="55" t="n">
        <v>-87.7078063208313</v>
      </c>
      <c r="G350" s="55" t="n">
        <v>-87.70783353596563</v>
      </c>
      <c r="H350" s="55" t="n">
        <v>2.721513433935631e-05</v>
      </c>
      <c r="I350" s="55" t="n">
        <v>0.0014897837655029</v>
      </c>
      <c r="J350" s="55" t="n">
        <v>-3.266644384425021</v>
      </c>
      <c r="K350" s="55" t="n">
        <v>-3.266526010982496</v>
      </c>
      <c r="L350" s="55" t="n">
        <v>-0.0001183734425262212</v>
      </c>
      <c r="M350" s="55" t="n">
        <v>0.02143700516449357</v>
      </c>
      <c r="N350" s="55" t="n">
        <v>-85.09454581723961</v>
      </c>
      <c r="O350" s="55" t="n">
        <v>-85.09431486509523</v>
      </c>
      <c r="P350" s="55" t="n">
        <v>-0.0002309521443793047</v>
      </c>
      <c r="Q350" s="55" t="n">
        <v>-0.02695828347193318</v>
      </c>
      <c r="R350" s="55" t="n">
        <v>-356.0164933292591</v>
      </c>
      <c r="S350" s="55" t="n">
        <v>-356.0166400312195</v>
      </c>
      <c r="T350" s="55" t="n">
        <v>0.0001467019603945915</v>
      </c>
      <c r="U350" s="55" t="n">
        <v>0.008376840758012326</v>
      </c>
      <c r="V350" s="55" t="n">
        <v>88.81934444338508</v>
      </c>
      <c r="W350" s="55" t="n">
        <v>88.82064766861673</v>
      </c>
      <c r="X350" s="55" t="n">
        <v>-0.001303225231640891</v>
      </c>
      <c r="Y350" s="55" t="n">
        <v>0.01477716518016376</v>
      </c>
      <c r="Z350" s="55" t="n">
        <v>0.1877198668639345</v>
      </c>
      <c r="AA350" s="55" t="n">
        <v>-0.03823274725889682</v>
      </c>
      <c r="AB350" s="55" t="n">
        <v>1.000831481455098</v>
      </c>
      <c r="AC350" s="55" t="n">
        <v>0.1877196993502048</v>
      </c>
      <c r="AD350" s="55" t="n">
        <v>-0.03823398158158485</v>
      </c>
      <c r="AE350" s="55" t="n">
        <v>1.000831481315512</v>
      </c>
      <c r="AF350" s="55" t="n">
        <v>0.0001675137296652807</v>
      </c>
      <c r="AG350" s="55" t="n">
        <v>0.001234322688031808</v>
      </c>
      <c r="AH350" s="55" t="n">
        <v>1.395865645292815e-07</v>
      </c>
      <c r="AI350" s="55" t="n">
        <v>0.001245637735178591</v>
      </c>
      <c r="AJ350" s="55" t="n">
        <v>0</v>
      </c>
    </row>
    <row r="351">
      <c r="A351" s="55" t="n">
        <v>3.55</v>
      </c>
      <c r="B351" s="55" t="n">
        <v>-98.18663143597892</v>
      </c>
      <c r="C351" s="55" t="n">
        <v>-98.18667106828178</v>
      </c>
      <c r="D351" s="55" t="n">
        <v>3.963230285971209e-05</v>
      </c>
      <c r="E351" s="55" t="n">
        <v>0.008108241376965603</v>
      </c>
      <c r="F351" s="55" t="n">
        <v>-87.7078063208313</v>
      </c>
      <c r="G351" s="55" t="n">
        <v>-87.70774833326809</v>
      </c>
      <c r="H351" s="55" t="n">
        <v>-5.798756320458352e-05</v>
      </c>
      <c r="I351" s="55" t="n">
        <v>0.01412502733706159</v>
      </c>
      <c r="J351" s="55" t="n">
        <v>-3.266644384425021</v>
      </c>
      <c r="K351" s="55" t="n">
        <v>-3.266477757875943</v>
      </c>
      <c r="L351" s="55" t="n">
        <v>-0.0001666265490780891</v>
      </c>
      <c r="M351" s="55" t="n">
        <v>-0.008222029570345946</v>
      </c>
      <c r="N351" s="55" t="n">
        <v>-85.09454581723961</v>
      </c>
      <c r="O351" s="55" t="n">
        <v>-85.09424108898639</v>
      </c>
      <c r="P351" s="55" t="n">
        <v>-0.0003047282532145427</v>
      </c>
      <c r="Q351" s="55" t="n">
        <v>0.03256708732358831</v>
      </c>
      <c r="R351" s="55" t="n">
        <v>-356.0164933292591</v>
      </c>
      <c r="S351" s="55" t="n">
        <v>-356.0166472133981</v>
      </c>
      <c r="T351" s="55" t="n">
        <v>0.0001538841389558692</v>
      </c>
      <c r="U351" s="55" t="n">
        <v>-0.008646488973126001</v>
      </c>
      <c r="V351" s="55" t="n">
        <v>88.81934444338508</v>
      </c>
      <c r="W351" s="55" t="n">
        <v>88.82056475199695</v>
      </c>
      <c r="X351" s="55" t="n">
        <v>-0.001220308611869127</v>
      </c>
      <c r="Y351" s="55" t="n">
        <v>-0.01359896657909733</v>
      </c>
      <c r="Z351" s="55" t="n">
        <v>0.1877198668639345</v>
      </c>
      <c r="AA351" s="55" t="n">
        <v>-0.03823274725889682</v>
      </c>
      <c r="AB351" s="55" t="n">
        <v>1.000831481455098</v>
      </c>
      <c r="AC351" s="55" t="n">
        <v>0.1877194194086808</v>
      </c>
      <c r="AD351" s="55" t="n">
        <v>-0.03823591136273546</v>
      </c>
      <c r="AE351" s="55" t="n">
        <v>1.000831468025657</v>
      </c>
      <c r="AF351" s="55" t="n">
        <v>0.0004474552537103715</v>
      </c>
      <c r="AG351" s="55" t="n">
        <v>0.00316410383864596</v>
      </c>
      <c r="AH351" s="55" t="n">
        <v>1.342944133675417e-05</v>
      </c>
      <c r="AI351" s="55" t="n">
        <v>0.003195614128098343</v>
      </c>
      <c r="AJ351" s="55" t="n">
        <v>0</v>
      </c>
    </row>
    <row r="352">
      <c r="A352" s="55" t="n">
        <v>3.56</v>
      </c>
      <c r="B352" s="55" t="n">
        <v>-98.18663143597892</v>
      </c>
      <c r="C352" s="55" t="n">
        <v>-98.18669882548286</v>
      </c>
      <c r="D352" s="55" t="n">
        <v>6.738950394242891e-05</v>
      </c>
      <c r="E352" s="55" t="n">
        <v>-0.01139474035312631</v>
      </c>
      <c r="F352" s="55" t="n">
        <v>-87.7078063208313</v>
      </c>
      <c r="G352" s="55" t="n">
        <v>-87.70767195120219</v>
      </c>
      <c r="H352" s="55" t="n">
        <v>-0.000134369629111976</v>
      </c>
      <c r="I352" s="55" t="n">
        <v>0.00248043590997155</v>
      </c>
      <c r="J352" s="55" t="n">
        <v>-3.266644384425021</v>
      </c>
      <c r="K352" s="55" t="n">
        <v>-3.266412899501811</v>
      </c>
      <c r="L352" s="55" t="n">
        <v>-0.0002314849232108271</v>
      </c>
      <c r="M352" s="55" t="n">
        <v>0.01800315960912455</v>
      </c>
      <c r="N352" s="55" t="n">
        <v>-85.09454581723961</v>
      </c>
      <c r="O352" s="55" t="n">
        <v>-85.09424123945286</v>
      </c>
      <c r="P352" s="55" t="n">
        <v>-0.0003045777867448945</v>
      </c>
      <c r="Q352" s="55" t="n">
        <v>-0.0239711908547474</v>
      </c>
      <c r="R352" s="55" t="n">
        <v>-356.0164933292591</v>
      </c>
      <c r="S352" s="55" t="n">
        <v>-356.0166456587168</v>
      </c>
      <c r="T352" s="55" t="n">
        <v>0.000152329457721577</v>
      </c>
      <c r="U352" s="55" t="n">
        <v>0.007755237121180723</v>
      </c>
      <c r="V352" s="55" t="n">
        <v>88.81934444338508</v>
      </c>
      <c r="W352" s="55" t="n">
        <v>88.82063722300555</v>
      </c>
      <c r="X352" s="55" t="n">
        <v>-0.001292779620471149</v>
      </c>
      <c r="Y352" s="55" t="n">
        <v>0.0120080080570082</v>
      </c>
      <c r="Z352" s="55" t="n">
        <v>0.1877198668639345</v>
      </c>
      <c r="AA352" s="55" t="n">
        <v>-0.03823274725889682</v>
      </c>
      <c r="AB352" s="55" t="n">
        <v>1.000831481455098</v>
      </c>
      <c r="AC352" s="55" t="n">
        <v>0.1877191495123366</v>
      </c>
      <c r="AD352" s="55" t="n">
        <v>-0.03823774849420166</v>
      </c>
      <c r="AE352" s="55" t="n">
        <v>1.000831460020514</v>
      </c>
      <c r="AF352" s="55" t="n">
        <v>0.0007173515979286282</v>
      </c>
      <c r="AG352" s="55" t="n">
        <v>0.005001235304842588</v>
      </c>
      <c r="AH352" s="55" t="n">
        <v>2.14345845517272e-05</v>
      </c>
      <c r="AI352" s="55" t="n">
        <v>0.005052465470527195</v>
      </c>
      <c r="AJ352" s="55" t="n">
        <v>0</v>
      </c>
    </row>
    <row r="353">
      <c r="A353" s="55" t="n">
        <v>3.57</v>
      </c>
      <c r="B353" s="55" t="n">
        <v>-98.18663143597892</v>
      </c>
      <c r="C353" s="55" t="n">
        <v>-98.18671334903883</v>
      </c>
      <c r="D353" s="55" t="n">
        <v>8.191305990017713e-05</v>
      </c>
      <c r="E353" s="55" t="n">
        <v>0.00645494589162865</v>
      </c>
      <c r="F353" s="55" t="n">
        <v>-87.7078063208313</v>
      </c>
      <c r="G353" s="55" t="n">
        <v>-87.70759119083847</v>
      </c>
      <c r="H353" s="55" t="n">
        <v>-0.0002151299928170525</v>
      </c>
      <c r="I353" s="55" t="n">
        <v>0.01253063859075306</v>
      </c>
      <c r="J353" s="55" t="n">
        <v>-3.266644384425021</v>
      </c>
      <c r="K353" s="55" t="n">
        <v>-3.266371832892597</v>
      </c>
      <c r="L353" s="55" t="n">
        <v>-0.0002725515324248126</v>
      </c>
      <c r="M353" s="55" t="n">
        <v>-0.006805664540265694</v>
      </c>
      <c r="N353" s="55" t="n">
        <v>-85.09454581723961</v>
      </c>
      <c r="O353" s="55" t="n">
        <v>-85.09418745431789</v>
      </c>
      <c r="P353" s="55" t="n">
        <v>-0.000358362921711683</v>
      </c>
      <c r="Q353" s="55" t="n">
        <v>0.02696166335063827</v>
      </c>
      <c r="R353" s="55" t="n">
        <v>-356.0164933292591</v>
      </c>
      <c r="S353" s="55" t="n">
        <v>-356.0166532330138</v>
      </c>
      <c r="T353" s="55" t="n">
        <v>0.0001599037546562023</v>
      </c>
      <c r="U353" s="55" t="n">
        <v>-0.008109934584767397</v>
      </c>
      <c r="V353" s="55" t="n">
        <v>88.81934444338508</v>
      </c>
      <c r="W353" s="55" t="n">
        <v>88.82056604557232</v>
      </c>
      <c r="X353" s="55" t="n">
        <v>-0.001221602187235233</v>
      </c>
      <c r="Y353" s="55" t="n">
        <v>-0.01150913849210972</v>
      </c>
      <c r="Z353" s="55" t="n">
        <v>0.1877198668639345</v>
      </c>
      <c r="AA353" s="55" t="n">
        <v>-0.03823274725889682</v>
      </c>
      <c r="AB353" s="55" t="n">
        <v>1.000831481455098</v>
      </c>
      <c r="AC353" s="55" t="n">
        <v>0.1877188936563015</v>
      </c>
      <c r="AD353" s="55" t="n">
        <v>-0.03823951245154384</v>
      </c>
      <c r="AE353" s="55" t="n">
        <v>1.000831447082669</v>
      </c>
      <c r="AF353" s="55" t="n">
        <v>0.0009732076329815875</v>
      </c>
      <c r="AG353" s="55" t="n">
        <v>0.006765192647022189</v>
      </c>
      <c r="AH353" s="55" t="n">
        <v>3.437242912518457e-05</v>
      </c>
      <c r="AI353" s="55" t="n">
        <v>0.006834921075777004</v>
      </c>
      <c r="AJ353" s="55" t="n">
        <v>0</v>
      </c>
    </row>
    <row r="354">
      <c r="A354" s="55" t="n">
        <v>3.58</v>
      </c>
      <c r="B354" s="55" t="n">
        <v>-98.18663143597892</v>
      </c>
      <c r="C354" s="55" t="n">
        <v>-98.18674080711797</v>
      </c>
      <c r="D354" s="55" t="n">
        <v>0.0001093711390514331</v>
      </c>
      <c r="E354" s="55" t="n">
        <v>-0.01003618197228981</v>
      </c>
      <c r="F354" s="55" t="n">
        <v>-87.7078063208313</v>
      </c>
      <c r="G354" s="55" t="n">
        <v>-87.70752270456505</v>
      </c>
      <c r="H354" s="55" t="n">
        <v>-0.000283616266246452</v>
      </c>
      <c r="I354" s="55" t="n">
        <v>0.002324087326032069</v>
      </c>
      <c r="J354" s="55" t="n">
        <v>-3.266644384425021</v>
      </c>
      <c r="K354" s="55" t="n">
        <v>-3.266317075117489</v>
      </c>
      <c r="L354" s="55" t="n">
        <v>-0.0003273093075322599</v>
      </c>
      <c r="M354" s="55" t="n">
        <v>0.01509565826987497</v>
      </c>
      <c r="N354" s="55" t="n">
        <v>-85.09454581723961</v>
      </c>
      <c r="O354" s="55" t="n">
        <v>-85.09418320825833</v>
      </c>
      <c r="P354" s="55" t="n">
        <v>-0.0003626089812693204</v>
      </c>
      <c r="Q354" s="55" t="n">
        <v>-0.01903546400258672</v>
      </c>
      <c r="R354" s="55" t="n">
        <v>-356.0164933292591</v>
      </c>
      <c r="S354" s="55" t="n">
        <v>-356.016667419538</v>
      </c>
      <c r="T354" s="55" t="n">
        <v>0.0001740902789260749</v>
      </c>
      <c r="U354" s="55" t="n">
        <v>0.004401247723763005</v>
      </c>
      <c r="V354" s="55" t="n">
        <v>88.81934444338508</v>
      </c>
      <c r="W354" s="55" t="n">
        <v>88.82062598856807</v>
      </c>
      <c r="X354" s="55" t="n">
        <v>-0.001281545182988862</v>
      </c>
      <c r="Y354" s="55" t="n">
        <v>0.009997970342450337</v>
      </c>
      <c r="Z354" s="55" t="n">
        <v>0.1877198668639345</v>
      </c>
      <c r="AA354" s="55" t="n">
        <v>-0.03823274725889682</v>
      </c>
      <c r="AB354" s="55" t="n">
        <v>1.000831481455098</v>
      </c>
      <c r="AC354" s="55" t="n">
        <v>0.1877186513869179</v>
      </c>
      <c r="AD354" s="55" t="n">
        <v>-0.03824116896670751</v>
      </c>
      <c r="AE354" s="55" t="n">
        <v>1.000831437959071</v>
      </c>
      <c r="AF354" s="55" t="n">
        <v>0.001215477016591748</v>
      </c>
      <c r="AG354" s="55" t="n">
        <v>0.008421707810693513</v>
      </c>
      <c r="AH354" s="55" t="n">
        <v>4.349602678033193e-05</v>
      </c>
      <c r="AI354" s="55" t="n">
        <v>0.008509079781674665</v>
      </c>
      <c r="AJ354" s="55" t="n">
        <v>0</v>
      </c>
    </row>
    <row r="355">
      <c r="A355" s="55" t="n">
        <v>3.589999999999999</v>
      </c>
      <c r="B355" s="55" t="n">
        <v>-98.18663143597892</v>
      </c>
      <c r="C355" s="55" t="n">
        <v>-98.18675847174589</v>
      </c>
      <c r="D355" s="55" t="n">
        <v>0.000127035766971829</v>
      </c>
      <c r="E355" s="55" t="n">
        <v>0.004810169564293375</v>
      </c>
      <c r="F355" s="55" t="n">
        <v>-87.7078063208313</v>
      </c>
      <c r="G355" s="55" t="n">
        <v>-87.70745503237008</v>
      </c>
      <c r="H355" s="55" t="n">
        <v>-0.0003512884612221906</v>
      </c>
      <c r="I355" s="55" t="n">
        <v>0.01029933991112649</v>
      </c>
      <c r="J355" s="55" t="n">
        <v>-3.266644384425021</v>
      </c>
      <c r="K355" s="55" t="n">
        <v>-3.266281905104349</v>
      </c>
      <c r="L355" s="55" t="n">
        <v>-0.0003624793206724438</v>
      </c>
      <c r="M355" s="55" t="n">
        <v>-0.005574625713712945</v>
      </c>
      <c r="N355" s="55" t="n">
        <v>-85.09454581723961</v>
      </c>
      <c r="O355" s="55" t="n">
        <v>-85.09412461212057</v>
      </c>
      <c r="P355" s="55" t="n">
        <v>-0.0004212051190328754</v>
      </c>
      <c r="Q355" s="55" t="n">
        <v>0.02420472054426331</v>
      </c>
      <c r="R355" s="55" t="n">
        <v>-356.0164933292591</v>
      </c>
      <c r="S355" s="55" t="n">
        <v>-356.0166962031564</v>
      </c>
      <c r="T355" s="55" t="n">
        <v>0.0002028738972800967</v>
      </c>
      <c r="U355" s="55" t="n">
        <v>-0.009154551739297342</v>
      </c>
      <c r="V355" s="55" t="n">
        <v>88.81934444338508</v>
      </c>
      <c r="W355" s="55" t="n">
        <v>88.82056727077364</v>
      </c>
      <c r="X355" s="55" t="n">
        <v>-0.001222827388550741</v>
      </c>
      <c r="Y355" s="55" t="n">
        <v>-0.009513093830844321</v>
      </c>
      <c r="Z355" s="55" t="n">
        <v>0.1877198668639345</v>
      </c>
      <c r="AA355" s="55" t="n">
        <v>-0.03823274725889682</v>
      </c>
      <c r="AB355" s="55" t="n">
        <v>1.000831481455098</v>
      </c>
      <c r="AC355" s="55" t="n">
        <v>0.1877184268683419</v>
      </c>
      <c r="AD355" s="55" t="n">
        <v>-0.03824272566521734</v>
      </c>
      <c r="AE355" s="55" t="n">
        <v>1.00083142479981</v>
      </c>
      <c r="AF355" s="55" t="n">
        <v>0.001439995592544818</v>
      </c>
      <c r="AG355" s="55" t="n">
        <v>0.009978406320519662</v>
      </c>
      <c r="AH355" s="55" t="n">
        <v>5.665528823861621e-05</v>
      </c>
      <c r="AI355" s="55" t="n">
        <v>0.01008193383362639</v>
      </c>
      <c r="AJ355" s="55" t="n">
        <v>0</v>
      </c>
    </row>
    <row r="356">
      <c r="A356" s="55" t="n">
        <v>3.6</v>
      </c>
      <c r="B356" s="55" t="n">
        <v>-98.18663143597892</v>
      </c>
      <c r="C356" s="55" t="n">
        <v>-98.18678641760754</v>
      </c>
      <c r="D356" s="55" t="n">
        <v>0.0001549816286094752</v>
      </c>
      <c r="E356" s="55" t="n">
        <v>-0.008816964250075904</v>
      </c>
      <c r="F356" s="55" t="n">
        <v>-87.7078063208313</v>
      </c>
      <c r="G356" s="55" t="n">
        <v>-87.70740101143818</v>
      </c>
      <c r="H356" s="55" t="n">
        <v>-0.0004053093931113432</v>
      </c>
      <c r="I356" s="55" t="n">
        <v>0.001499487275307587</v>
      </c>
      <c r="J356" s="55" t="n">
        <v>-3.266644384425021</v>
      </c>
      <c r="K356" s="55" t="n">
        <v>-3.266235328898578</v>
      </c>
      <c r="L356" s="55" t="n">
        <v>-0.0004090555264439452</v>
      </c>
      <c r="M356" s="55" t="n">
        <v>0.01266972104181223</v>
      </c>
      <c r="N356" s="55" t="n">
        <v>-85.09454581723961</v>
      </c>
      <c r="O356" s="55" t="n">
        <v>-85.09410341715225</v>
      </c>
      <c r="P356" s="55" t="n">
        <v>-0.0004424000873468831</v>
      </c>
      <c r="Q356" s="55" t="n">
        <v>-0.01406104746985737</v>
      </c>
      <c r="R356" s="55" t="n">
        <v>-356.0164933292591</v>
      </c>
      <c r="S356" s="55" t="n">
        <v>-356.0167289944666</v>
      </c>
      <c r="T356" s="55" t="n">
        <v>0.0002356652075542651</v>
      </c>
      <c r="U356" s="55" t="n">
        <v>0.001810237604731768</v>
      </c>
      <c r="V356" s="55" t="n">
        <v>88.81934444338508</v>
      </c>
      <c r="W356" s="55" t="n">
        <v>88.82061878669616</v>
      </c>
      <c r="X356" s="55" t="n">
        <v>-0.001274343311081829</v>
      </c>
      <c r="Y356" s="55" t="n">
        <v>0.008504905185025209</v>
      </c>
      <c r="Z356" s="55" t="n">
        <v>0.1877198668639345</v>
      </c>
      <c r="AA356" s="55" t="n">
        <v>-0.03823274725889682</v>
      </c>
      <c r="AB356" s="55" t="n">
        <v>1.000831481455098</v>
      </c>
      <c r="AC356" s="55" t="n">
        <v>0.1877182210055476</v>
      </c>
      <c r="AD356" s="55" t="n">
        <v>-0.03824414147438095</v>
      </c>
      <c r="AE356" s="55" t="n">
        <v>1.000831415578204</v>
      </c>
      <c r="AF356" s="55" t="n">
        <v>0.001645858386856158</v>
      </c>
      <c r="AG356" s="55" t="n">
        <v>0.01139421548412844</v>
      </c>
      <c r="AH356" s="55" t="n">
        <v>6.587689460602064e-05</v>
      </c>
      <c r="AI356" s="55" t="n">
        <v>0.01151265981837299</v>
      </c>
      <c r="AJ356" s="55" t="n">
        <v>0</v>
      </c>
    </row>
    <row r="357">
      <c r="A357" s="55" t="n">
        <v>3.61</v>
      </c>
      <c r="B357" s="55" t="n">
        <v>-98.18663143597892</v>
      </c>
      <c r="C357" s="55" t="n">
        <v>-98.18680414682686</v>
      </c>
      <c r="D357" s="55" t="n">
        <v>0.0001727108479340642</v>
      </c>
      <c r="E357" s="55" t="n">
        <v>0.00383443049416292</v>
      </c>
      <c r="F357" s="55" t="n">
        <v>-87.7078063208313</v>
      </c>
      <c r="G357" s="55" t="n">
        <v>-87.70734982120781</v>
      </c>
      <c r="H357" s="55" t="n">
        <v>-0.0004564996234843843</v>
      </c>
      <c r="I357" s="55" t="n">
        <v>0.007995143256732855</v>
      </c>
      <c r="J357" s="55" t="n">
        <v>-3.266644384425021</v>
      </c>
      <c r="K357" s="55" t="n">
        <v>-3.266205875362066</v>
      </c>
      <c r="L357" s="55" t="n">
        <v>-0.0004385090629560069</v>
      </c>
      <c r="M357" s="55" t="n">
        <v>-0.004695954150622161</v>
      </c>
      <c r="N357" s="55" t="n">
        <v>-85.09454581723961</v>
      </c>
      <c r="O357" s="55" t="n">
        <v>-85.09403931071374</v>
      </c>
      <c r="P357" s="55" t="n">
        <v>-0.0005065065258546876</v>
      </c>
      <c r="Q357" s="55" t="n">
        <v>0.02148524608698024</v>
      </c>
      <c r="R357" s="55" t="n">
        <v>-356.0164933292591</v>
      </c>
      <c r="S357" s="55" t="n">
        <v>-356.016765690041</v>
      </c>
      <c r="T357" s="55" t="n">
        <v>0.0002723607818761155</v>
      </c>
      <c r="U357" s="55" t="n">
        <v>-0.008431274022049847</v>
      </c>
      <c r="V357" s="55" t="n">
        <v>88.81934444338508</v>
      </c>
      <c r="W357" s="55" t="n">
        <v>88.82057163129967</v>
      </c>
      <c r="X357" s="55" t="n">
        <v>-0.001227187914592031</v>
      </c>
      <c r="Y357" s="55" t="n">
        <v>-0.007753179213476826</v>
      </c>
      <c r="Z357" s="55" t="n">
        <v>0.1877198668639345</v>
      </c>
      <c r="AA357" s="55" t="n">
        <v>-0.03823274725889682</v>
      </c>
      <c r="AB357" s="55" t="n">
        <v>1.000831481455098</v>
      </c>
      <c r="AC357" s="55" t="n">
        <v>0.1877180385786423</v>
      </c>
      <c r="AD357" s="55" t="n">
        <v>-0.03824541104014182</v>
      </c>
      <c r="AE357" s="55" t="n">
        <v>1.000831404174134</v>
      </c>
      <c r="AF357" s="55" t="n">
        <v>0.001828285292160281</v>
      </c>
      <c r="AG357" s="55" t="n">
        <v>0.01266378124500228</v>
      </c>
      <c r="AH357" s="55" t="n">
        <v>7.728096385051231e-05</v>
      </c>
      <c r="AI357" s="55" t="n">
        <v>0.0127953098781614</v>
      </c>
      <c r="AJ357" s="55" t="n">
        <v>0</v>
      </c>
    </row>
    <row r="358">
      <c r="A358" s="55" t="n">
        <v>3.62</v>
      </c>
      <c r="B358" s="55" t="n">
        <v>-98.18663143597892</v>
      </c>
      <c r="C358" s="55" t="n">
        <v>-98.18682750285018</v>
      </c>
      <c r="D358" s="55" t="n">
        <v>0.0001960668712628848</v>
      </c>
      <c r="E358" s="55" t="n">
        <v>-0.007215464243542028</v>
      </c>
      <c r="F358" s="55" t="n">
        <v>-87.7078063208313</v>
      </c>
      <c r="G358" s="55" t="n">
        <v>-87.70731111486825</v>
      </c>
      <c r="H358" s="55" t="n">
        <v>-0.0004952059630502953</v>
      </c>
      <c r="I358" s="55" t="n">
        <v>0.0005837008806121577</v>
      </c>
      <c r="J358" s="55" t="n">
        <v>-3.266644384425021</v>
      </c>
      <c r="K358" s="55" t="n">
        <v>-3.266168601495947</v>
      </c>
      <c r="L358" s="55" t="n">
        <v>-0.0004757829290743943</v>
      </c>
      <c r="M358" s="55" t="n">
        <v>0.01031548389387161</v>
      </c>
      <c r="N358" s="55" t="n">
        <v>-85.09454581723961</v>
      </c>
      <c r="O358" s="55" t="n">
        <v>-85.09401410409774</v>
      </c>
      <c r="P358" s="55" t="n">
        <v>-0.0005317131418591991</v>
      </c>
      <c r="Q358" s="55" t="n">
        <v>-0.01140792673811348</v>
      </c>
      <c r="R358" s="55" t="n">
        <v>-356.0164933292591</v>
      </c>
      <c r="S358" s="55" t="n">
        <v>-356.0167943598287</v>
      </c>
      <c r="T358" s="55" t="n">
        <v>0.0003010305695520874</v>
      </c>
      <c r="U358" s="55" t="n">
        <v>0.001909276182891007</v>
      </c>
      <c r="V358" s="55" t="n">
        <v>88.81934444338508</v>
      </c>
      <c r="W358" s="55" t="n">
        <v>88.82061613547378</v>
      </c>
      <c r="X358" s="55" t="n">
        <v>-0.001271692088698948</v>
      </c>
      <c r="Y358" s="55" t="n">
        <v>0.007234917950337036</v>
      </c>
      <c r="Z358" s="55" t="n">
        <v>0.1877198668639345</v>
      </c>
      <c r="AA358" s="55" t="n">
        <v>-0.03823274725889682</v>
      </c>
      <c r="AB358" s="55" t="n">
        <v>1.000831481455098</v>
      </c>
      <c r="AC358" s="55" t="n">
        <v>0.1877178812240164</v>
      </c>
      <c r="AD358" s="55" t="n">
        <v>-0.03824649303057464</v>
      </c>
      <c r="AE358" s="55" t="n">
        <v>1.000831397317831</v>
      </c>
      <c r="AF358" s="55" t="n">
        <v>0.001985639918045123</v>
      </c>
      <c r="AG358" s="55" t="n">
        <v>0.01374577167782137</v>
      </c>
      <c r="AH358" s="55" t="n">
        <v>8.413726715339465e-05</v>
      </c>
      <c r="AI358" s="55" t="n">
        <v>0.01388870346658228</v>
      </c>
      <c r="AJ358" s="55" t="n">
        <v>0</v>
      </c>
    </row>
    <row r="359">
      <c r="A359" s="55" t="n">
        <v>3.629999999999999</v>
      </c>
      <c r="B359" s="55" t="n">
        <v>-98.18663143597892</v>
      </c>
      <c r="C359" s="55" t="n">
        <v>-98.18683931094745</v>
      </c>
      <c r="D359" s="55" t="n">
        <v>0.0002078749685234057</v>
      </c>
      <c r="E359" s="55" t="n">
        <v>0.003627015190937584</v>
      </c>
      <c r="F359" s="55" t="n">
        <v>-87.7078063208313</v>
      </c>
      <c r="G359" s="55" t="n">
        <v>-87.70727529562211</v>
      </c>
      <c r="H359" s="55" t="n">
        <v>-0.0005310252091785927</v>
      </c>
      <c r="I359" s="55" t="n">
        <v>0.005964160233853813</v>
      </c>
      <c r="J359" s="55" t="n">
        <v>-3.266644384425021</v>
      </c>
      <c r="K359" s="55" t="n">
        <v>-3.266148028525366</v>
      </c>
      <c r="L359" s="55" t="n">
        <v>-0.0004963558996554147</v>
      </c>
      <c r="M359" s="55" t="n">
        <v>-0.004438998709523846</v>
      </c>
      <c r="N359" s="55" t="n">
        <v>-85.09454581723961</v>
      </c>
      <c r="O359" s="55" t="n">
        <v>-85.09396334304235</v>
      </c>
      <c r="P359" s="55" t="n">
        <v>-0.0005824741972544655</v>
      </c>
      <c r="Q359" s="55" t="n">
        <v>0.01717166036302651</v>
      </c>
      <c r="R359" s="55" t="n">
        <v>-356.0164933292591</v>
      </c>
      <c r="S359" s="55" t="n">
        <v>-356.0168156813031</v>
      </c>
      <c r="T359" s="55" t="n">
        <v>0.0003223520439959949</v>
      </c>
      <c r="U359" s="55" t="n">
        <v>-0.00567953905451261</v>
      </c>
      <c r="V359" s="55" t="n">
        <v>88.81934444338508</v>
      </c>
      <c r="W359" s="55" t="n">
        <v>88.82057746453584</v>
      </c>
      <c r="X359" s="55" t="n">
        <v>-0.001233021150754919</v>
      </c>
      <c r="Y359" s="55" t="n">
        <v>-0.006423691573838206</v>
      </c>
      <c r="Z359" s="55" t="n">
        <v>0.1877198668639345</v>
      </c>
      <c r="AA359" s="55" t="n">
        <v>-0.03823274725889682</v>
      </c>
      <c r="AB359" s="55" t="n">
        <v>1.000831481455098</v>
      </c>
      <c r="AC359" s="55" t="n">
        <v>0.1877177530819196</v>
      </c>
      <c r="AD359" s="55" t="n">
        <v>-0.03824738256268118</v>
      </c>
      <c r="AE359" s="55" t="n">
        <v>1.000831389678869</v>
      </c>
      <c r="AF359" s="55" t="n">
        <v>0.002113782014923071</v>
      </c>
      <c r="AG359" s="55" t="n">
        <v>0.01463530378435773</v>
      </c>
      <c r="AH359" s="55" t="n">
        <v>9.177622928291385e-05</v>
      </c>
      <c r="AI359" s="55" t="n">
        <v>0.01478744785767001</v>
      </c>
      <c r="AJ359" s="55" t="n">
        <v>0</v>
      </c>
    </row>
    <row r="360">
      <c r="A360" s="55" t="n">
        <v>3.64</v>
      </c>
      <c r="B360" s="55" t="n">
        <v>-98.18663143597892</v>
      </c>
      <c r="C360" s="55" t="n">
        <v>-98.18685344662495</v>
      </c>
      <c r="D360" s="55" t="n">
        <v>0.0002220106460289188</v>
      </c>
      <c r="E360" s="55" t="n">
        <v>-0.005398437565907117</v>
      </c>
      <c r="F360" s="55" t="n">
        <v>-87.7078063208313</v>
      </c>
      <c r="G360" s="55" t="n">
        <v>-87.70725040609852</v>
      </c>
      <c r="H360" s="55" t="n">
        <v>-0.0005559147327741932</v>
      </c>
      <c r="I360" s="55" t="n">
        <v>-0.0002815241537616374</v>
      </c>
      <c r="J360" s="55" t="n">
        <v>-3.266644384425021</v>
      </c>
      <c r="K360" s="55" t="n">
        <v>-3.266123650173951</v>
      </c>
      <c r="L360" s="55" t="n">
        <v>-0.0005207342510700583</v>
      </c>
      <c r="M360" s="55" t="n">
        <v>0.007810433977170315</v>
      </c>
      <c r="N360" s="55" t="n">
        <v>-85.09454581723961</v>
      </c>
      <c r="O360" s="55" t="n">
        <v>-85.09395458844362</v>
      </c>
      <c r="P360" s="55" t="n">
        <v>-0.0005912287959831047</v>
      </c>
      <c r="Q360" s="55" t="n">
        <v>-0.01113422227070442</v>
      </c>
      <c r="R360" s="55" t="n">
        <v>-356.0164933292591</v>
      </c>
      <c r="S360" s="55" t="n">
        <v>-356.0168232771944</v>
      </c>
      <c r="T360" s="55" t="n">
        <v>0.0003299479352684635</v>
      </c>
      <c r="U360" s="55" t="n">
        <v>0.003449321886005041</v>
      </c>
      <c r="V360" s="55" t="n">
        <v>88.81934444338508</v>
      </c>
      <c r="W360" s="55" t="n">
        <v>88.82061420766442</v>
      </c>
      <c r="X360" s="55" t="n">
        <v>-0.001269764279330923</v>
      </c>
      <c r="Y360" s="55" t="n">
        <v>0.005974931527303365</v>
      </c>
      <c r="Z360" s="55" t="n">
        <v>0.1877198668639345</v>
      </c>
      <c r="AA360" s="55" t="n">
        <v>-0.03823274725889682</v>
      </c>
      <c r="AB360" s="55" t="n">
        <v>1.000831481455098</v>
      </c>
      <c r="AC360" s="55" t="n">
        <v>0.1877176548826417</v>
      </c>
      <c r="AD360" s="55" t="n">
        <v>-0.03824805117360604</v>
      </c>
      <c r="AE360" s="55" t="n">
        <v>1.00083138647847</v>
      </c>
      <c r="AF360" s="55" t="n">
        <v>0.00221198129274347</v>
      </c>
      <c r="AG360" s="55" t="n">
        <v>0.01530391470921932</v>
      </c>
      <c r="AH360" s="55" t="n">
        <v>9.497662856183808e-05</v>
      </c>
      <c r="AI360" s="55" t="n">
        <v>0.01546323663488597</v>
      </c>
      <c r="AJ360" s="55" t="n">
        <v>0</v>
      </c>
    </row>
    <row r="361">
      <c r="A361" s="55" t="n">
        <v>3.65</v>
      </c>
      <c r="B361" s="55" t="n">
        <v>-98.18663143597892</v>
      </c>
      <c r="C361" s="55" t="n">
        <v>-98.18685664637906</v>
      </c>
      <c r="D361" s="55" t="n">
        <v>0.0002252104001287169</v>
      </c>
      <c r="E361" s="55" t="n">
        <v>0.003724110743480295</v>
      </c>
      <c r="F361" s="55" t="n">
        <v>-87.7078063208313</v>
      </c>
      <c r="G361" s="55" t="n">
        <v>-87.70722886118033</v>
      </c>
      <c r="H361" s="55" t="n">
        <v>-0.0005774596509678598</v>
      </c>
      <c r="I361" s="55" t="n">
        <v>0.00408759647145152</v>
      </c>
      <c r="J361" s="55" t="n">
        <v>-3.266644384425021</v>
      </c>
      <c r="K361" s="55" t="n">
        <v>-3.266115746058587</v>
      </c>
      <c r="L361" s="55" t="n">
        <v>-0.0005286383664346736</v>
      </c>
      <c r="M361" s="55" t="n">
        <v>-0.004734596881586118</v>
      </c>
      <c r="N361" s="55" t="n">
        <v>-85.09454581723961</v>
      </c>
      <c r="O361" s="55" t="n">
        <v>-85.09393084738927</v>
      </c>
      <c r="P361" s="55" t="n">
        <v>-0.0006149698503280541</v>
      </c>
      <c r="Q361" s="55" t="n">
        <v>0.01225823703959398</v>
      </c>
      <c r="R361" s="55" t="n">
        <v>-356.0164933292591</v>
      </c>
      <c r="S361" s="55" t="n">
        <v>-356.0168225091983</v>
      </c>
      <c r="T361" s="55" t="n">
        <v>0.0003291799392481937</v>
      </c>
      <c r="U361" s="55" t="n">
        <v>-0.002880423416795119</v>
      </c>
      <c r="V361" s="55" t="n">
        <v>88.81934444338508</v>
      </c>
      <c r="W361" s="55" t="n">
        <v>88.82058070649964</v>
      </c>
      <c r="X361" s="55" t="n">
        <v>-0.001236263114555673</v>
      </c>
      <c r="Y361" s="55" t="n">
        <v>-0.005497267330467612</v>
      </c>
      <c r="Z361" s="55" t="n">
        <v>0.1877198668639345</v>
      </c>
      <c r="AA361" s="55" t="n">
        <v>-0.03823274725889682</v>
      </c>
      <c r="AB361" s="55" t="n">
        <v>1.000831481455098</v>
      </c>
      <c r="AC361" s="55" t="n">
        <v>0.1877175888473897</v>
      </c>
      <c r="AD361" s="55" t="n">
        <v>-0.03824850527053099</v>
      </c>
      <c r="AE361" s="55" t="n">
        <v>1.000831382853732</v>
      </c>
      <c r="AF361" s="55" t="n">
        <v>0.00227801654481552</v>
      </c>
      <c r="AG361" s="55" t="n">
        <v>0.01575801163417045</v>
      </c>
      <c r="AH361" s="55" t="n">
        <v>9.860136640504891e-05</v>
      </c>
      <c r="AI361" s="55" t="n">
        <v>0.01592212335935636</v>
      </c>
      <c r="AJ361" s="55" t="n">
        <v>0</v>
      </c>
    </row>
    <row r="362">
      <c r="A362" s="55" t="n">
        <v>3.66</v>
      </c>
      <c r="B362" s="55" t="n">
        <v>-98.18663143597892</v>
      </c>
      <c r="C362" s="55" t="n">
        <v>-98.18686155369286</v>
      </c>
      <c r="D362" s="55" t="n">
        <v>0.000230117713950626</v>
      </c>
      <c r="E362" s="55" t="n">
        <v>-0.003827275880732188</v>
      </c>
      <c r="F362" s="55" t="n">
        <v>-87.7078063208313</v>
      </c>
      <c r="G362" s="55" t="n">
        <v>-87.70721797131475</v>
      </c>
      <c r="H362" s="55" t="n">
        <v>-0.0005883495165449548</v>
      </c>
      <c r="I362" s="55" t="n">
        <v>-0.001305036216008625</v>
      </c>
      <c r="J362" s="55" t="n">
        <v>-3.266644384425021</v>
      </c>
      <c r="K362" s="55" t="n">
        <v>-3.266106650165166</v>
      </c>
      <c r="L362" s="55" t="n">
        <v>-0.0005377342598559719</v>
      </c>
      <c r="M362" s="55" t="n">
        <v>0.005318560528431425</v>
      </c>
      <c r="N362" s="55" t="n">
        <v>-85.09454581723961</v>
      </c>
      <c r="O362" s="55" t="n">
        <v>-85.09394418901658</v>
      </c>
      <c r="P362" s="55" t="n">
        <v>-0.0006016282230180394</v>
      </c>
      <c r="Q362" s="55" t="n">
        <v>-0.01136186866635746</v>
      </c>
      <c r="R362" s="55" t="n">
        <v>-356.0164933292591</v>
      </c>
      <c r="S362" s="55" t="n">
        <v>-356.0168125009689</v>
      </c>
      <c r="T362" s="55" t="n">
        <v>0.0003191717097651375</v>
      </c>
      <c r="U362" s="55" t="n">
        <v>0.004337469081975819</v>
      </c>
      <c r="V362" s="55" t="n">
        <v>88.81934444338508</v>
      </c>
      <c r="W362" s="55" t="n">
        <v>88.82060973431746</v>
      </c>
      <c r="X362" s="55" t="n">
        <v>-0.001265290932374083</v>
      </c>
      <c r="Y362" s="55" t="n">
        <v>0.004820069600538954</v>
      </c>
      <c r="Z362" s="55" t="n">
        <v>0.1877198668639345</v>
      </c>
      <c r="AA362" s="55" t="n">
        <v>-0.03823274725889682</v>
      </c>
      <c r="AB362" s="55" t="n">
        <v>1.000831481455098</v>
      </c>
      <c r="AC362" s="55" t="n">
        <v>0.1877175540798964</v>
      </c>
      <c r="AD362" s="55" t="n">
        <v>-0.0382487332275529</v>
      </c>
      <c r="AE362" s="55" t="n">
        <v>1.000831382838597</v>
      </c>
      <c r="AF362" s="55" t="n">
        <v>0.002312784038061011</v>
      </c>
      <c r="AG362" s="55" t="n">
        <v>0.01598596865608204</v>
      </c>
      <c r="AH362" s="55" t="n">
        <v>9.86165009653206e-05</v>
      </c>
      <c r="AI362" s="55" t="n">
        <v>0.01615270531812581</v>
      </c>
      <c r="AJ362" s="55" t="n">
        <v>0</v>
      </c>
    </row>
    <row r="363">
      <c r="A363" s="55" t="n">
        <v>3.669999999999999</v>
      </c>
      <c r="B363" s="55" t="n">
        <v>-98.18663143597892</v>
      </c>
      <c r="C363" s="55" t="n">
        <v>-98.18685785667442</v>
      </c>
      <c r="D363" s="55" t="n">
        <v>0.0002264206954948212</v>
      </c>
      <c r="E363" s="55" t="n">
        <v>0.003706005519578548</v>
      </c>
      <c r="F363" s="55" t="n">
        <v>-87.7078063208313</v>
      </c>
      <c r="G363" s="55" t="n">
        <v>-87.70721192094759</v>
      </c>
      <c r="H363" s="55" t="n">
        <v>-0.0005943998837053922</v>
      </c>
      <c r="I363" s="55" t="n">
        <v>0.002116015302319207</v>
      </c>
      <c r="J363" s="55" t="n">
        <v>-3.266644384425021</v>
      </c>
      <c r="K363" s="55" t="n">
        <v>-3.266112537111225</v>
      </c>
      <c r="L363" s="55" t="n">
        <v>-0.0005318473137965807</v>
      </c>
      <c r="M363" s="55" t="n">
        <v>-0.005235978870560027</v>
      </c>
      <c r="N363" s="55" t="n">
        <v>-85.09454581723961</v>
      </c>
      <c r="O363" s="55" t="n">
        <v>-85.09394322002375</v>
      </c>
      <c r="P363" s="55" t="n">
        <v>-0.0006025972158580149</v>
      </c>
      <c r="Q363" s="55" t="n">
        <v>0.008486116157456399</v>
      </c>
      <c r="R363" s="55" t="n">
        <v>-356.0164933292591</v>
      </c>
      <c r="S363" s="55" t="n">
        <v>-356.0168006103111</v>
      </c>
      <c r="T363" s="55" t="n">
        <v>0.0003072810519460841</v>
      </c>
      <c r="U363" s="55" t="n">
        <v>-0.001541315611367543</v>
      </c>
      <c r="V363" s="55" t="n">
        <v>88.81934444338508</v>
      </c>
      <c r="W363" s="55" t="n">
        <v>88.82058027086607</v>
      </c>
      <c r="X363" s="55" t="n">
        <v>-0.001235827480990895</v>
      </c>
      <c r="Y363" s="55" t="n">
        <v>-0.004728893389202435</v>
      </c>
      <c r="Z363" s="55" t="n">
        <v>0.1877198668639345</v>
      </c>
      <c r="AA363" s="55" t="n">
        <v>-0.03823274725889682</v>
      </c>
      <c r="AB363" s="55" t="n">
        <v>1.000831481455098</v>
      </c>
      <c r="AC363" s="55" t="n">
        <v>0.1877175509822</v>
      </c>
      <c r="AD363" s="55" t="n">
        <v>-0.03824875146963813</v>
      </c>
      <c r="AE363" s="55" t="n">
        <v>1.000831382215169</v>
      </c>
      <c r="AF363" s="55" t="n">
        <v>0.002315881734465952</v>
      </c>
      <c r="AG363" s="55" t="n">
        <v>0.01600421074131331</v>
      </c>
      <c r="AH363" s="55" t="n">
        <v>9.923992916327506e-05</v>
      </c>
      <c r="AI363" s="55" t="n">
        <v>0.01617120645542384</v>
      </c>
      <c r="AJ363" s="55" t="n">
        <v>0</v>
      </c>
    </row>
    <row r="364">
      <c r="A364" s="55" t="n">
        <v>3.68</v>
      </c>
      <c r="B364" s="55" t="n">
        <v>-98.18663143597892</v>
      </c>
      <c r="C364" s="55" t="n">
        <v>-98.18685639394111</v>
      </c>
      <c r="D364" s="55" t="n">
        <v>0.0002249579621880373</v>
      </c>
      <c r="E364" s="55" t="n">
        <v>-0.002677988189965062</v>
      </c>
      <c r="F364" s="55" t="n">
        <v>-87.7078063208313</v>
      </c>
      <c r="G364" s="55" t="n">
        <v>-87.70721703376053</v>
      </c>
      <c r="H364" s="55" t="n">
        <v>-0.0005892870707723481</v>
      </c>
      <c r="I364" s="55" t="n">
        <v>-0.002613229219088842</v>
      </c>
      <c r="J364" s="55" t="n">
        <v>-3.266644384425021</v>
      </c>
      <c r="K364" s="55" t="n">
        <v>-3.266117959306208</v>
      </c>
      <c r="L364" s="55" t="n">
        <v>-0.0005264251188141246</v>
      </c>
      <c r="M364" s="55" t="n">
        <v>0.003127239156969339</v>
      </c>
      <c r="N364" s="55" t="n">
        <v>-85.09454581723961</v>
      </c>
      <c r="O364" s="55" t="n">
        <v>-85.09396903908717</v>
      </c>
      <c r="P364" s="55" t="n">
        <v>-0.000576778152434874</v>
      </c>
      <c r="Q364" s="55" t="n">
        <v>-0.01073551414026181</v>
      </c>
      <c r="R364" s="55" t="n">
        <v>-356.0164933292591</v>
      </c>
      <c r="S364" s="55" t="n">
        <v>-356.0167868428602</v>
      </c>
      <c r="T364" s="55" t="n">
        <v>0.0002935136010723735</v>
      </c>
      <c r="U364" s="55" t="n">
        <v>0.003909324434779918</v>
      </c>
      <c r="V364" s="55" t="n">
        <v>88.81934444338508</v>
      </c>
      <c r="W364" s="55" t="n">
        <v>88.82060343953044</v>
      </c>
      <c r="X364" s="55" t="n">
        <v>-0.001258996145362262</v>
      </c>
      <c r="Y364" s="55" t="n">
        <v>0.003931445750087074</v>
      </c>
      <c r="Z364" s="55" t="n">
        <v>0.1877198668639345</v>
      </c>
      <c r="AA364" s="55" t="n">
        <v>-0.03823274725889682</v>
      </c>
      <c r="AB364" s="55" t="n">
        <v>1.000831481455098</v>
      </c>
      <c r="AC364" s="55" t="n">
        <v>0.1877175776341942</v>
      </c>
      <c r="AD364" s="55" t="n">
        <v>-0.03824855856490331</v>
      </c>
      <c r="AE364" s="55" t="n">
        <v>1.000831384360344</v>
      </c>
      <c r="AF364" s="55" t="n">
        <v>0.002289229740326526</v>
      </c>
      <c r="AG364" s="55" t="n">
        <v>0.0158113060064885</v>
      </c>
      <c r="AH364" s="55" t="n">
        <v>9.709475401464829e-05</v>
      </c>
      <c r="AI364" s="55" t="n">
        <v>0.0159764638711472</v>
      </c>
      <c r="AJ364" s="55" t="n">
        <v>0</v>
      </c>
    </row>
    <row r="365">
      <c r="A365" s="55" t="n">
        <v>3.69</v>
      </c>
      <c r="B365" s="55" t="n">
        <v>-98.18663143597892</v>
      </c>
      <c r="C365" s="55" t="n">
        <v>-98.18684841900932</v>
      </c>
      <c r="D365" s="55" t="n">
        <v>0.0002169830303978493</v>
      </c>
      <c r="E365" s="55" t="n">
        <v>0.003554758962703053</v>
      </c>
      <c r="F365" s="55" t="n">
        <v>-87.7078063208313</v>
      </c>
      <c r="G365" s="55" t="n">
        <v>-87.70722831464128</v>
      </c>
      <c r="H365" s="55" t="n">
        <v>-0.0005780061900163801</v>
      </c>
      <c r="I365" s="55" t="n">
        <v>4.196942532811484e-05</v>
      </c>
      <c r="J365" s="55" t="n">
        <v>-3.266644384425021</v>
      </c>
      <c r="K365" s="55" t="n">
        <v>-3.266135903876676</v>
      </c>
      <c r="L365" s="55" t="n">
        <v>-0.0005084805483454935</v>
      </c>
      <c r="M365" s="55" t="n">
        <v>-0.00566330932130238</v>
      </c>
      <c r="N365" s="55" t="n">
        <v>-85.09454581723961</v>
      </c>
      <c r="O365" s="55" t="n">
        <v>-85.09397832278783</v>
      </c>
      <c r="P365" s="55" t="n">
        <v>-0.0005674944517688668</v>
      </c>
      <c r="Q365" s="55" t="n">
        <v>0.006265545223512891</v>
      </c>
      <c r="R365" s="55" t="n">
        <v>-356.0164933292591</v>
      </c>
      <c r="S365" s="55" t="n">
        <v>-356.0167760521348</v>
      </c>
      <c r="T365" s="55" t="n">
        <v>0.0002827228757510325</v>
      </c>
      <c r="U365" s="55" t="n">
        <v>-0.001356905149000234</v>
      </c>
      <c r="V365" s="55" t="n">
        <v>88.81934444338508</v>
      </c>
      <c r="W365" s="55" t="n">
        <v>88.82057841338927</v>
      </c>
      <c r="X365" s="55" t="n">
        <v>-0.001233970004182707</v>
      </c>
      <c r="Y365" s="55" t="n">
        <v>-0.003973704142459178</v>
      </c>
      <c r="Z365" s="55" t="n">
        <v>0.1877198668639345</v>
      </c>
      <c r="AA365" s="55" t="n">
        <v>-0.03823274725889682</v>
      </c>
      <c r="AB365" s="55" t="n">
        <v>1.000831481455098</v>
      </c>
      <c r="AC365" s="55" t="n">
        <v>0.187717633557861</v>
      </c>
      <c r="AD365" s="55" t="n">
        <v>-0.03824817316499445</v>
      </c>
      <c r="AE365" s="55" t="n">
        <v>1.000831385899265</v>
      </c>
      <c r="AF365" s="55" t="n">
        <v>0.00223330607349026</v>
      </c>
      <c r="AG365" s="55" t="n">
        <v>0.01542590609762695</v>
      </c>
      <c r="AH365" s="55" t="n">
        <v>9.555583324605266e-05</v>
      </c>
      <c r="AI365" s="55" t="n">
        <v>0.01558702556192041</v>
      </c>
      <c r="AJ365" s="55" t="n">
        <v>0</v>
      </c>
    </row>
    <row r="366">
      <c r="A366" s="55" t="n">
        <v>3.7</v>
      </c>
      <c r="B366" s="55" t="n">
        <v>-98.18663143597892</v>
      </c>
      <c r="C366" s="55" t="n">
        <v>-98.18684254888623</v>
      </c>
      <c r="D366" s="55" t="n">
        <v>0.0002111129073067653</v>
      </c>
      <c r="E366" s="55" t="n">
        <v>-0.001771939448177044</v>
      </c>
      <c r="F366" s="55" t="n">
        <v>-87.7078063208313</v>
      </c>
      <c r="G366" s="55" t="n">
        <v>-87.70725056771877</v>
      </c>
      <c r="H366" s="55" t="n">
        <v>-0.0005557531125191103</v>
      </c>
      <c r="I366" s="55" t="n">
        <v>-0.004042276676979962</v>
      </c>
      <c r="J366" s="55" t="n">
        <v>-3.266644384425021</v>
      </c>
      <c r="K366" s="55" t="n">
        <v>-3.266153254978693</v>
      </c>
      <c r="L366" s="55" t="n">
        <v>-0.0004911294463281607</v>
      </c>
      <c r="M366" s="55" t="n">
        <v>0.001338355755930258</v>
      </c>
      <c r="N366" s="55" t="n">
        <v>-85.09454581723961</v>
      </c>
      <c r="O366" s="55" t="n">
        <v>-85.09400655906114</v>
      </c>
      <c r="P366" s="55" t="n">
        <v>-0.0005392581784540881</v>
      </c>
      <c r="Q366" s="55" t="n">
        <v>-0.009512291033237539</v>
      </c>
      <c r="R366" s="55" t="n">
        <v>-356.0164933292591</v>
      </c>
      <c r="S366" s="55" t="n">
        <v>-356.0167656716803</v>
      </c>
      <c r="T366" s="55" t="n">
        <v>0.0002723424212209393</v>
      </c>
      <c r="U366" s="55" t="n">
        <v>0.003123867707958835</v>
      </c>
      <c r="V366" s="55" t="n">
        <v>88.81934444338508</v>
      </c>
      <c r="W366" s="55" t="n">
        <v>88.82059783013005</v>
      </c>
      <c r="X366" s="55" t="n">
        <v>-0.001253386744971581</v>
      </c>
      <c r="Y366" s="55" t="n">
        <v>0.00330140611481351</v>
      </c>
      <c r="Z366" s="55" t="n">
        <v>0.1877198668639345</v>
      </c>
      <c r="AA366" s="55" t="n">
        <v>-0.03823274725889682</v>
      </c>
      <c r="AB366" s="55" t="n">
        <v>1.000831481455098</v>
      </c>
      <c r="AC366" s="55" t="n">
        <v>0.1877177166427605</v>
      </c>
      <c r="AD366" s="55" t="n">
        <v>-0.03824759638841495</v>
      </c>
      <c r="AE366" s="55" t="n">
        <v>1.000831389849928</v>
      </c>
      <c r="AF366" s="55" t="n">
        <v>0.002150221174002098</v>
      </c>
      <c r="AG366" s="55" t="n">
        <v>0.01484912951813661</v>
      </c>
      <c r="AH366" s="55" t="n">
        <v>9.160517011608249e-05</v>
      </c>
      <c r="AI366" s="55" t="n">
        <v>0.01500428239039491</v>
      </c>
      <c r="AJ366" s="55" t="n">
        <v>0</v>
      </c>
    </row>
    <row r="367">
      <c r="A367" s="55" t="n">
        <v>3.71</v>
      </c>
      <c r="B367" s="55" t="n">
        <v>-98.18663143597892</v>
      </c>
      <c r="C367" s="55" t="n">
        <v>-98.18683098566841</v>
      </c>
      <c r="D367" s="55" t="n">
        <v>0.0001995496894877791</v>
      </c>
      <c r="E367" s="55" t="n">
        <v>0.003476205186407035</v>
      </c>
      <c r="F367" s="55" t="n">
        <v>-87.7078063208313</v>
      </c>
      <c r="G367" s="55" t="n">
        <v>-87.70727895580762</v>
      </c>
      <c r="H367" s="55" t="n">
        <v>-0.0005273650236706099</v>
      </c>
      <c r="I367" s="55" t="n">
        <v>-0.00189325854420236</v>
      </c>
      <c r="J367" s="55" t="n">
        <v>-3.266644384425021</v>
      </c>
      <c r="K367" s="55" t="n">
        <v>-3.266180871348494</v>
      </c>
      <c r="L367" s="55" t="n">
        <v>-0.00046351307652803</v>
      </c>
      <c r="M367" s="55" t="n">
        <v>-0.00598305368777399</v>
      </c>
      <c r="N367" s="55" t="n">
        <v>-85.09454581723961</v>
      </c>
      <c r="O367" s="55" t="n">
        <v>-85.09401977116273</v>
      </c>
      <c r="P367" s="55" t="n">
        <v>-0.0005260460768671434</v>
      </c>
      <c r="Q367" s="55" t="n">
        <v>0.004685360043578489</v>
      </c>
      <c r="R367" s="55" t="n">
        <v>-356.0164933292591</v>
      </c>
      <c r="S367" s="55" t="n">
        <v>-356.016756928124</v>
      </c>
      <c r="T367" s="55" t="n">
        <v>0.0002635988649074319</v>
      </c>
      <c r="U367" s="55" t="n">
        <v>-0.001064255153261594</v>
      </c>
      <c r="V367" s="55" t="n">
        <v>88.81934444338508</v>
      </c>
      <c r="W367" s="55" t="n">
        <v>88.82057735955152</v>
      </c>
      <c r="X367" s="55" t="n">
        <v>-0.001232916166433494</v>
      </c>
      <c r="Y367" s="55" t="n">
        <v>-0.003267380894696223</v>
      </c>
      <c r="Z367" s="55" t="n">
        <v>0.1877198668639345</v>
      </c>
      <c r="AA367" s="55" t="n">
        <v>-0.03823274725889682</v>
      </c>
      <c r="AB367" s="55" t="n">
        <v>1.000831481455098</v>
      </c>
      <c r="AC367" s="55" t="n">
        <v>0.1877178261418749</v>
      </c>
      <c r="AD367" s="55" t="n">
        <v>-0.03824684492042466</v>
      </c>
      <c r="AE367" s="55" t="n">
        <v>1.000831393571256</v>
      </c>
      <c r="AF367" s="55" t="n">
        <v>0.002040722059615252</v>
      </c>
      <c r="AG367" s="55" t="n">
        <v>0.01409766152784403</v>
      </c>
      <c r="AH367" s="55" t="n">
        <v>8.788384198155086e-05</v>
      </c>
      <c r="AI367" s="55" t="n">
        <v>0.01424487032752266</v>
      </c>
      <c r="AJ367" s="55" t="n">
        <v>0</v>
      </c>
    </row>
    <row r="368">
      <c r="A368" s="55" t="n">
        <v>3.72</v>
      </c>
      <c r="B368" s="55" t="n">
        <v>-98.18663143597892</v>
      </c>
      <c r="C368" s="55" t="n">
        <v>-98.18682053286336</v>
      </c>
      <c r="D368" s="55" t="n">
        <v>0.0001890968844504029</v>
      </c>
      <c r="E368" s="55" t="n">
        <v>-0.0008896461466923503</v>
      </c>
      <c r="F368" s="55" t="n">
        <v>-87.7078063208313</v>
      </c>
      <c r="G368" s="55" t="n">
        <v>-87.70731678564583</v>
      </c>
      <c r="H368" s="55" t="n">
        <v>-0.0004895351854603709</v>
      </c>
      <c r="I368" s="55" t="n">
        <v>-0.005298762872391892</v>
      </c>
      <c r="J368" s="55" t="n">
        <v>-3.266644384425021</v>
      </c>
      <c r="K368" s="55" t="n">
        <v>-3.266207984320366</v>
      </c>
      <c r="L368" s="55" t="n">
        <v>-0.0004364001046559894</v>
      </c>
      <c r="M368" s="55" t="n">
        <v>-0.0001507110767893563</v>
      </c>
      <c r="N368" s="55" t="n">
        <v>-85.09454581723961</v>
      </c>
      <c r="O368" s="55" t="n">
        <v>-85.09404984137625</v>
      </c>
      <c r="P368" s="55" t="n">
        <v>-0.0004959758633577084</v>
      </c>
      <c r="Q368" s="55" t="n">
        <v>-0.008679005006639392</v>
      </c>
      <c r="R368" s="55" t="n">
        <v>-356.0164933292591</v>
      </c>
      <c r="S368" s="55" t="n">
        <v>-356.0167455565482</v>
      </c>
      <c r="T368" s="55" t="n">
        <v>0.0002522272891335002</v>
      </c>
      <c r="U368" s="55" t="n">
        <v>0.003044142033864546</v>
      </c>
      <c r="V368" s="55" t="n">
        <v>88.81934444338508</v>
      </c>
      <c r="W368" s="55" t="n">
        <v>88.82059401244327</v>
      </c>
      <c r="X368" s="55" t="n">
        <v>-0.001249569058179494</v>
      </c>
      <c r="Y368" s="55" t="n">
        <v>0.002800431614316012</v>
      </c>
      <c r="Z368" s="55" t="n">
        <v>0.1877198668639345</v>
      </c>
      <c r="AA368" s="55" t="n">
        <v>-0.03823274725889682</v>
      </c>
      <c r="AB368" s="55" t="n">
        <v>1.000831481455098</v>
      </c>
      <c r="AC368" s="55" t="n">
        <v>0.1877179599319205</v>
      </c>
      <c r="AD368" s="55" t="n">
        <v>-0.03824592125230956</v>
      </c>
      <c r="AE368" s="55" t="n">
        <v>1.000831399666846</v>
      </c>
      <c r="AF368" s="55" t="n">
        <v>0.001906932013989726</v>
      </c>
      <c r="AG368" s="55" t="n">
        <v>0.01317399341274617</v>
      </c>
      <c r="AH368" s="55" t="n">
        <v>8.178825239291143e-05</v>
      </c>
      <c r="AI368" s="55" t="n">
        <v>0.01331154316611293</v>
      </c>
      <c r="AJ368" s="55" t="n">
        <v>0</v>
      </c>
    </row>
    <row r="369">
      <c r="A369" s="55" t="n">
        <v>3.73</v>
      </c>
      <c r="B369" s="55" t="n">
        <v>-98.18663143597892</v>
      </c>
      <c r="C369" s="55" t="n">
        <v>-98.18680453718605</v>
      </c>
      <c r="D369" s="55" t="n">
        <v>0.0001731012071298953</v>
      </c>
      <c r="E369" s="55" t="n">
        <v>0.003569052988783539</v>
      </c>
      <c r="F369" s="55" t="n">
        <v>-87.7078063208313</v>
      </c>
      <c r="G369" s="55" t="n">
        <v>-87.70735943725073</v>
      </c>
      <c r="H369" s="55" t="n">
        <v>-0.0004468835805657682</v>
      </c>
      <c r="I369" s="55" t="n">
        <v>-0.003453503312141729</v>
      </c>
      <c r="J369" s="55" t="n">
        <v>-3.266644384425021</v>
      </c>
      <c r="K369" s="55" t="n">
        <v>-3.266243843441683</v>
      </c>
      <c r="L369" s="55" t="n">
        <v>-0.0004005409833387652</v>
      </c>
      <c r="M369" s="55" t="n">
        <v>-0.006284507662168303</v>
      </c>
      <c r="N369" s="55" t="n">
        <v>-85.09454581723961</v>
      </c>
      <c r="O369" s="55" t="n">
        <v>-85.09407004768632</v>
      </c>
      <c r="P369" s="55" t="n">
        <v>-0.0004757695532787162</v>
      </c>
      <c r="Q369" s="55" t="n">
        <v>0.002843935251427255</v>
      </c>
      <c r="R369" s="55" t="n">
        <v>-356.0164933292591</v>
      </c>
      <c r="S369" s="55" t="n">
        <v>-356.0167317255657</v>
      </c>
      <c r="T369" s="55" t="n">
        <v>0.0002383963066036941</v>
      </c>
      <c r="U369" s="55" t="n">
        <v>-5.76051033893492e-05</v>
      </c>
      <c r="V369" s="55" t="n">
        <v>88.81934444338508</v>
      </c>
      <c r="W369" s="55" t="n">
        <v>88.82057718725117</v>
      </c>
      <c r="X369" s="55" t="n">
        <v>-0.001232743866092068</v>
      </c>
      <c r="Y369" s="55" t="n">
        <v>-0.002704593792477082</v>
      </c>
      <c r="Z369" s="55" t="n">
        <v>0.1877198668639345</v>
      </c>
      <c r="AA369" s="55" t="n">
        <v>-0.03823274725889682</v>
      </c>
      <c r="AB369" s="55" t="n">
        <v>1.000831481455098</v>
      </c>
      <c r="AC369" s="55" t="n">
        <v>0.187718116866467</v>
      </c>
      <c r="AD369" s="55" t="n">
        <v>-0.03824484254155864</v>
      </c>
      <c r="AE369" s="55" t="n">
        <v>1.000831405906491</v>
      </c>
      <c r="AF369" s="55" t="n">
        <v>0.001749997467492825</v>
      </c>
      <c r="AG369" s="55" t="n">
        <v>0.01209528266182119</v>
      </c>
      <c r="AH369" s="55" t="n">
        <v>7.5548607370024e-05</v>
      </c>
      <c r="AI369" s="55" t="n">
        <v>0.01222145905355245</v>
      </c>
      <c r="AJ369" s="55" t="n">
        <v>0</v>
      </c>
    </row>
    <row r="370">
      <c r="A370" s="55" t="n">
        <v>3.74</v>
      </c>
      <c r="B370" s="55" t="n">
        <v>-98.18663143597892</v>
      </c>
      <c r="C370" s="55" t="n">
        <v>-98.18678879524767</v>
      </c>
      <c r="D370" s="55" t="n">
        <v>0.0001573592687495987</v>
      </c>
      <c r="E370" s="55" t="n">
        <v>-1.694799832938866e-05</v>
      </c>
      <c r="F370" s="55" t="n">
        <v>-87.7078063208313</v>
      </c>
      <c r="G370" s="55" t="n">
        <v>-87.70740929064384</v>
      </c>
      <c r="H370" s="55" t="n">
        <v>-0.000397030187450888</v>
      </c>
      <c r="I370" s="55" t="n">
        <v>-0.006214802283491629</v>
      </c>
      <c r="J370" s="55" t="n">
        <v>-3.266644384425021</v>
      </c>
      <c r="K370" s="55" t="n">
        <v>-3.266279553555188</v>
      </c>
      <c r="L370" s="55" t="n">
        <v>-0.0003648308698339478</v>
      </c>
      <c r="M370" s="55" t="n">
        <v>-0.001446536734365718</v>
      </c>
      <c r="N370" s="55" t="n">
        <v>-85.09454581723961</v>
      </c>
      <c r="O370" s="55" t="n">
        <v>-85.09410751747004</v>
      </c>
      <c r="P370" s="55" t="n">
        <v>-0.0004382997695703591</v>
      </c>
      <c r="Q370" s="55" t="n">
        <v>-0.008625992790938206</v>
      </c>
      <c r="R370" s="55" t="n">
        <v>-356.0164933292591</v>
      </c>
      <c r="S370" s="55" t="n">
        <v>-356.0167123634353</v>
      </c>
      <c r="T370" s="55" t="n">
        <v>0.0002190341762313123</v>
      </c>
      <c r="U370" s="55" t="n">
        <v>0.00365710383966762</v>
      </c>
      <c r="V370" s="55" t="n">
        <v>88.81934444338508</v>
      </c>
      <c r="W370" s="55" t="n">
        <v>88.82059098367117</v>
      </c>
      <c r="X370" s="55" t="n">
        <v>-0.001246540286081206</v>
      </c>
      <c r="Y370" s="55" t="n">
        <v>0.002320659871875486</v>
      </c>
      <c r="Z370" s="55" t="n">
        <v>0.1877198668639345</v>
      </c>
      <c r="AA370" s="55" t="n">
        <v>-0.03823274725889682</v>
      </c>
      <c r="AB370" s="55" t="n">
        <v>1.000831481455098</v>
      </c>
      <c r="AC370" s="55" t="n">
        <v>0.1877182944167765</v>
      </c>
      <c r="AD370" s="55" t="n">
        <v>-0.03824361630747154</v>
      </c>
      <c r="AE370" s="55" t="n">
        <v>1.000831414338879</v>
      </c>
      <c r="AF370" s="55" t="n">
        <v>0.001572447158038059</v>
      </c>
      <c r="AG370" s="55" t="n">
        <v>0.01086904857471732</v>
      </c>
      <c r="AH370" s="55" t="n">
        <v>6.711621902688591e-05</v>
      </c>
      <c r="AI370" s="55" t="n">
        <v>0.01098240918793518</v>
      </c>
      <c r="AJ370" s="55" t="n">
        <v>0</v>
      </c>
    </row>
    <row r="371">
      <c r="A371" s="55" t="n">
        <v>3.75</v>
      </c>
      <c r="B371" s="55" t="n">
        <v>-98.18663143597892</v>
      </c>
      <c r="C371" s="55" t="n">
        <v>-98.1867680856204</v>
      </c>
      <c r="D371" s="55" t="n">
        <v>0.0001366496414773188</v>
      </c>
      <c r="E371" s="55" t="n">
        <v>0.003718813943424396</v>
      </c>
      <c r="F371" s="55" t="n">
        <v>-87.7078063208313</v>
      </c>
      <c r="G371" s="55" t="n">
        <v>-87.70746232927678</v>
      </c>
      <c r="H371" s="55" t="n">
        <v>-0.0003439915545193874</v>
      </c>
      <c r="I371" s="55" t="n">
        <v>-0.004588529319848174</v>
      </c>
      <c r="J371" s="55" t="n">
        <v>-3.266644384425021</v>
      </c>
      <c r="K371" s="55" t="n">
        <v>-3.266322754388679</v>
      </c>
      <c r="L371" s="55" t="n">
        <v>-0.0003216300363422236</v>
      </c>
      <c r="M371" s="55" t="n">
        <v>-0.00657573536339393</v>
      </c>
      <c r="N371" s="55" t="n">
        <v>-85.09454581723961</v>
      </c>
      <c r="O371" s="55" t="n">
        <v>-85.09413935088571</v>
      </c>
      <c r="P371" s="55" t="n">
        <v>-0.0004064663538959385</v>
      </c>
      <c r="Q371" s="55" t="n">
        <v>0.0007757355462011162</v>
      </c>
      <c r="R371" s="55" t="n">
        <v>-356.0164933292591</v>
      </c>
      <c r="S371" s="55" t="n">
        <v>-356.0166890864213</v>
      </c>
      <c r="T371" s="55" t="n">
        <v>0.0001957571622190558</v>
      </c>
      <c r="U371" s="55" t="n">
        <v>0.001175093015911015</v>
      </c>
      <c r="V371" s="55" t="n">
        <v>88.81934444338508</v>
      </c>
      <c r="W371" s="55" t="n">
        <v>88.82057648294224</v>
      </c>
      <c r="X371" s="55" t="n">
        <v>-0.00123203955715524</v>
      </c>
      <c r="Y371" s="55" t="n">
        <v>-0.002307796282917831</v>
      </c>
      <c r="Z371" s="55" t="n">
        <v>0.1877198668639345</v>
      </c>
      <c r="AA371" s="55" t="n">
        <v>-0.03823274725889682</v>
      </c>
      <c r="AB371" s="55" t="n">
        <v>1.000831481455098</v>
      </c>
      <c r="AC371" s="55" t="n">
        <v>0.1877184906481409</v>
      </c>
      <c r="AD371" s="55" t="n">
        <v>-0.03824226424696785</v>
      </c>
      <c r="AE371" s="55" t="n">
        <v>1.000831422926413</v>
      </c>
      <c r="AF371" s="55" t="n">
        <v>0.001376215793630342</v>
      </c>
      <c r="AG371" s="55" t="n">
        <v>0.009516988071035792</v>
      </c>
      <c r="AH371" s="55" t="n">
        <v>5.852868545375145e-05</v>
      </c>
      <c r="AI371" s="55" t="n">
        <v>0.009616156064763929</v>
      </c>
      <c r="AJ371" s="55" t="n">
        <v>0</v>
      </c>
    </row>
    <row r="372">
      <c r="A372" s="55" t="n">
        <v>3.76</v>
      </c>
      <c r="B372" s="55" t="n">
        <v>-98.18663143597892</v>
      </c>
      <c r="C372" s="55" t="n">
        <v>-98.18674766975163</v>
      </c>
      <c r="D372" s="55" t="n">
        <v>0.0001162337727035293</v>
      </c>
      <c r="E372" s="55" t="n">
        <v>0.0006987890065362587</v>
      </c>
      <c r="F372" s="55" t="n">
        <v>-87.7078063208313</v>
      </c>
      <c r="G372" s="55" t="n">
        <v>-87.70752053828511</v>
      </c>
      <c r="H372" s="55" t="n">
        <v>-0.0002857825461874401</v>
      </c>
      <c r="I372" s="55" t="n">
        <v>-0.006811023508690068</v>
      </c>
      <c r="J372" s="55" t="n">
        <v>-3.266644384425021</v>
      </c>
      <c r="K372" s="55" t="n">
        <v>-3.266365778504788</v>
      </c>
      <c r="L372" s="55" t="n">
        <v>-0.0002786059202337545</v>
      </c>
      <c r="M372" s="55" t="n">
        <v>-0.002519684029615897</v>
      </c>
      <c r="N372" s="55" t="n">
        <v>-85.09454581723961</v>
      </c>
      <c r="O372" s="55" t="n">
        <v>-85.09418676526485</v>
      </c>
      <c r="P372" s="55" t="n">
        <v>-0.0003590519747490371</v>
      </c>
      <c r="Q372" s="55" t="n">
        <v>-0.008836254376292247</v>
      </c>
      <c r="R372" s="55" t="n">
        <v>-356.0164933292591</v>
      </c>
      <c r="S372" s="55" t="n">
        <v>-356.0166612026509</v>
      </c>
      <c r="T372" s="55" t="n">
        <v>0.0001678733917897344</v>
      </c>
      <c r="U372" s="55" t="n">
        <v>0.004188288423913791</v>
      </c>
      <c r="V372" s="55" t="n">
        <v>88.81934444338508</v>
      </c>
      <c r="W372" s="55" t="n">
        <v>88.82058726475006</v>
      </c>
      <c r="X372" s="55" t="n">
        <v>-0.00124282136497731</v>
      </c>
      <c r="Y372" s="55" t="n">
        <v>0.001861498340031913</v>
      </c>
      <c r="Z372" s="55" t="n">
        <v>0.1877198668639345</v>
      </c>
      <c r="AA372" s="55" t="n">
        <v>-0.03823274725889682</v>
      </c>
      <c r="AB372" s="55" t="n">
        <v>1.000831481455098</v>
      </c>
      <c r="AC372" s="55" t="n">
        <v>0.1877187023383424</v>
      </c>
      <c r="AD372" s="55" t="n">
        <v>-0.03824080109826533</v>
      </c>
      <c r="AE372" s="55" t="n">
        <v>1.000831433200037</v>
      </c>
      <c r="AF372" s="55" t="n">
        <v>0.001164525592095567</v>
      </c>
      <c r="AG372" s="55" t="n">
        <v>0.008053839368513116</v>
      </c>
      <c r="AH372" s="55" t="n">
        <v>4.825506150218928e-05</v>
      </c>
      <c r="AI372" s="55" t="n">
        <v>0.008137737829361294</v>
      </c>
      <c r="AJ372" s="55" t="n">
        <v>0</v>
      </c>
    </row>
    <row r="373">
      <c r="A373" s="55" t="n">
        <v>3.77</v>
      </c>
      <c r="B373" s="55" t="n">
        <v>-98.18663143597892</v>
      </c>
      <c r="C373" s="55" t="n">
        <v>-98.18672358687</v>
      </c>
      <c r="D373" s="55" t="n">
        <v>9.21508910812444e-05</v>
      </c>
      <c r="E373" s="55" t="n">
        <v>0.003751674284294784</v>
      </c>
      <c r="F373" s="55" t="n">
        <v>-87.7078063208313</v>
      </c>
      <c r="G373" s="55" t="n">
        <v>-87.70758063355628</v>
      </c>
      <c r="H373" s="55" t="n">
        <v>-0.000225687275017327</v>
      </c>
      <c r="I373" s="55" t="n">
        <v>-0.005380560469612506</v>
      </c>
      <c r="J373" s="55" t="n">
        <v>-3.266644384425021</v>
      </c>
      <c r="K373" s="55" t="n">
        <v>-3.266414639232949</v>
      </c>
      <c r="L373" s="55" t="n">
        <v>-0.0002297451920727573</v>
      </c>
      <c r="M373" s="55" t="n">
        <v>-0.006739682452759445</v>
      </c>
      <c r="N373" s="55" t="n">
        <v>-85.09454581723961</v>
      </c>
      <c r="O373" s="55" t="n">
        <v>-85.09422895288716</v>
      </c>
      <c r="P373" s="55" t="n">
        <v>-0.0003168643524409763</v>
      </c>
      <c r="Q373" s="55" t="n">
        <v>-0.0008629687412964422</v>
      </c>
      <c r="R373" s="55" t="n">
        <v>-356.0164933292591</v>
      </c>
      <c r="S373" s="55" t="n">
        <v>-356.016631717827</v>
      </c>
      <c r="T373" s="55" t="n">
        <v>0.0001383885678424205</v>
      </c>
      <c r="U373" s="55" t="n">
        <v>0.001886560167498448</v>
      </c>
      <c r="V373" s="55" t="n">
        <v>88.81934444338508</v>
      </c>
      <c r="W373" s="55" t="n">
        <v>88.82057434365792</v>
      </c>
      <c r="X373" s="55" t="n">
        <v>-0.001229900272833666</v>
      </c>
      <c r="Y373" s="55" t="n">
        <v>-0.002005342781907103</v>
      </c>
      <c r="Z373" s="55" t="n">
        <v>0.1877198668639345</v>
      </c>
      <c r="AA373" s="55" t="n">
        <v>-0.03823274725889682</v>
      </c>
      <c r="AB373" s="55" t="n">
        <v>1.000831481455098</v>
      </c>
      <c r="AC373" s="55" t="n">
        <v>0.1877189267494674</v>
      </c>
      <c r="AD373" s="55" t="n">
        <v>-0.03823925339530753</v>
      </c>
      <c r="AE373" s="55" t="n">
        <v>1.000831443323648</v>
      </c>
      <c r="AF373" s="55" t="n">
        <v>0.0009401144671072892</v>
      </c>
      <c r="AG373" s="55" t="n">
        <v>0.00650613641071246</v>
      </c>
      <c r="AH373" s="55" t="n">
        <v>3.813145066366985e-05</v>
      </c>
      <c r="AI373" s="55" t="n">
        <v>0.00657381778068061</v>
      </c>
      <c r="AJ373" s="55" t="n">
        <v>0</v>
      </c>
    </row>
    <row r="374">
      <c r="A374" s="55" t="n">
        <v>3.78</v>
      </c>
      <c r="B374" s="55" t="n">
        <v>-98.18663143597892</v>
      </c>
      <c r="C374" s="55" t="n">
        <v>-98.18670049920526</v>
      </c>
      <c r="D374" s="55" t="n">
        <v>6.906322634122799e-05</v>
      </c>
      <c r="E374" s="55" t="n">
        <v>0.001148056054004617</v>
      </c>
      <c r="F374" s="55" t="n">
        <v>-87.7078063208313</v>
      </c>
      <c r="G374" s="55" t="n">
        <v>-87.7076443110135</v>
      </c>
      <c r="H374" s="55" t="n">
        <v>-0.0001620098177915172</v>
      </c>
      <c r="I374" s="55" t="n">
        <v>-0.007162046134866952</v>
      </c>
      <c r="J374" s="55" t="n">
        <v>-3.266644384425021</v>
      </c>
      <c r="K374" s="55" t="n">
        <v>-3.266462546569865</v>
      </c>
      <c r="L374" s="55" t="n">
        <v>-0.0001818378551565807</v>
      </c>
      <c r="M374" s="55" t="n">
        <v>-0.003257629853302068</v>
      </c>
      <c r="N374" s="55" t="n">
        <v>-85.09454581723961</v>
      </c>
      <c r="O374" s="55" t="n">
        <v>-85.09428215658417</v>
      </c>
      <c r="P374" s="55" t="n">
        <v>-0.0002636606554261171</v>
      </c>
      <c r="Q374" s="55" t="n">
        <v>-0.008627254782487307</v>
      </c>
      <c r="R374" s="55" t="n">
        <v>-356.0164933292591</v>
      </c>
      <c r="S374" s="55" t="n">
        <v>-356.0166010532895</v>
      </c>
      <c r="T374" s="55" t="n">
        <v>0.0001077240303637644</v>
      </c>
      <c r="U374" s="55" t="n">
        <v>0.004105590429751436</v>
      </c>
      <c r="V374" s="55" t="n">
        <v>88.81934444338508</v>
      </c>
      <c r="W374" s="55" t="n">
        <v>88.82058259623781</v>
      </c>
      <c r="X374" s="55" t="n">
        <v>-0.00123815285273505</v>
      </c>
      <c r="Y374" s="55" t="n">
        <v>0.001484704743205965</v>
      </c>
      <c r="Z374" s="55" t="n">
        <v>0.1877198668639345</v>
      </c>
      <c r="AA374" s="55" t="n">
        <v>-0.03823274725889682</v>
      </c>
      <c r="AB374" s="55" t="n">
        <v>1.000831481455098</v>
      </c>
      <c r="AC374" s="55" t="n">
        <v>0.1877191601773635</v>
      </c>
      <c r="AD374" s="55" t="n">
        <v>-0.03823764082538757</v>
      </c>
      <c r="AE374" s="55" t="n">
        <v>1.000831454504453</v>
      </c>
      <c r="AF374" s="55" t="n">
        <v>0.0007066865710392278</v>
      </c>
      <c r="AG374" s="55" t="n">
        <v>0.004893566490755952</v>
      </c>
      <c r="AH374" s="55" t="n">
        <v>2.695064571511807e-05</v>
      </c>
      <c r="AI374" s="55" t="n">
        <v>0.004944403426748384</v>
      </c>
      <c r="AJ374" s="55" t="n">
        <v>0</v>
      </c>
    </row>
    <row r="375">
      <c r="A375" s="55" t="n">
        <v>3.79</v>
      </c>
      <c r="B375" s="55" t="n">
        <v>-98.18663143597892</v>
      </c>
      <c r="C375" s="55" t="n">
        <v>-98.18667520995781</v>
      </c>
      <c r="D375" s="55" t="n">
        <v>4.377397888998106e-05</v>
      </c>
      <c r="E375" s="55" t="n">
        <v>0.003608224163006158</v>
      </c>
      <c r="F375" s="55" t="n">
        <v>-87.7078063208313</v>
      </c>
      <c r="G375" s="55" t="n">
        <v>-87.70770877560382</v>
      </c>
      <c r="H375" s="55" t="n">
        <v>-9.754522747869696e-05</v>
      </c>
      <c r="I375" s="55" t="n">
        <v>-0.005885002740187995</v>
      </c>
      <c r="J375" s="55" t="n">
        <v>-3.266644384425021</v>
      </c>
      <c r="K375" s="55" t="n">
        <v>-3.266514177234601</v>
      </c>
      <c r="L375" s="55" t="n">
        <v>-0.000130207190421144</v>
      </c>
      <c r="M375" s="55" t="n">
        <v>-0.006650463407105778</v>
      </c>
      <c r="N375" s="55" t="n">
        <v>-85.09454581723961</v>
      </c>
      <c r="O375" s="55" t="n">
        <v>-85.09432816442612</v>
      </c>
      <c r="P375" s="55" t="n">
        <v>-0.0002176528134848881</v>
      </c>
      <c r="Q375" s="55" t="n">
        <v>-0.001667093120128549</v>
      </c>
      <c r="R375" s="55" t="n">
        <v>-356.0164933292591</v>
      </c>
      <c r="S375" s="55" t="n">
        <v>-356.0165718856924</v>
      </c>
      <c r="T375" s="55" t="n">
        <v>7.855643331193569e-05</v>
      </c>
      <c r="U375" s="55" t="n">
        <v>0.00191091477105948</v>
      </c>
      <c r="V375" s="55" t="n">
        <v>88.81934444338508</v>
      </c>
      <c r="W375" s="55" t="n">
        <v>88.820571277163</v>
      </c>
      <c r="X375" s="55" t="n">
        <v>-0.001226833777919245</v>
      </c>
      <c r="Y375" s="55" t="n">
        <v>-0.001719114313435374</v>
      </c>
      <c r="Z375" s="55" t="n">
        <v>0.1877198668639345</v>
      </c>
      <c r="AA375" s="55" t="n">
        <v>-0.03823274725889682</v>
      </c>
      <c r="AB375" s="55" t="n">
        <v>1.000831481455098</v>
      </c>
      <c r="AC375" s="55" t="n">
        <v>0.1877193995107019</v>
      </c>
      <c r="AD375" s="55" t="n">
        <v>-0.03823599124608072</v>
      </c>
      <c r="AE375" s="55" t="n">
        <v>1.000831465206827</v>
      </c>
      <c r="AF375" s="55" t="n">
        <v>0.0004673532325583096</v>
      </c>
      <c r="AG375" s="55" t="n">
        <v>0.003243987183897123</v>
      </c>
      <c r="AH375" s="55" t="n">
        <v>1.624827139501406e-05</v>
      </c>
      <c r="AI375" s="55" t="n">
        <v>0.003277519778673321</v>
      </c>
      <c r="AJ375" s="55" t="n">
        <v>0</v>
      </c>
    </row>
    <row r="376">
      <c r="A376" s="55" t="n">
        <v>3.8</v>
      </c>
      <c r="B376" s="55" t="n">
        <v>-98.18663143597892</v>
      </c>
      <c r="C376" s="55" t="n">
        <v>-98.18665156908727</v>
      </c>
      <c r="D376" s="55" t="n">
        <v>2.013310835349875e-05</v>
      </c>
      <c r="E376" s="55" t="n">
        <v>0.001358911151049256</v>
      </c>
      <c r="F376" s="55" t="n">
        <v>-87.7078063208313</v>
      </c>
      <c r="G376" s="55" t="n">
        <v>-87.70777527138081</v>
      </c>
      <c r="H376" s="55" t="n">
        <v>-3.104945048348397e-05</v>
      </c>
      <c r="I376" s="55" t="n">
        <v>-0.007265437593165523</v>
      </c>
      <c r="J376" s="55" t="n">
        <v>-3.266644384425021</v>
      </c>
      <c r="K376" s="55" t="n">
        <v>-3.266563634804641</v>
      </c>
      <c r="L376" s="55" t="n">
        <v>-8.074962038095789e-05</v>
      </c>
      <c r="M376" s="55" t="n">
        <v>-0.003599997379306126</v>
      </c>
      <c r="N376" s="55" t="n">
        <v>-85.09454581723961</v>
      </c>
      <c r="O376" s="55" t="n">
        <v>-85.09438040929476</v>
      </c>
      <c r="P376" s="55" t="n">
        <v>-0.0001654079448424645</v>
      </c>
      <c r="Q376" s="55" t="n">
        <v>-0.007858129672974308</v>
      </c>
      <c r="R376" s="55" t="n">
        <v>-356.0164933292591</v>
      </c>
      <c r="S376" s="55" t="n">
        <v>-356.0165440103312</v>
      </c>
      <c r="T376" s="55" t="n">
        <v>5.068107216741429e-05</v>
      </c>
      <c r="U376" s="55" t="n">
        <v>0.003571483120105862</v>
      </c>
      <c r="V376" s="55" t="n">
        <v>88.81934444338508</v>
      </c>
      <c r="W376" s="55" t="n">
        <v>88.82057787290627</v>
      </c>
      <c r="X376" s="55" t="n">
        <v>-0.001233429521190189</v>
      </c>
      <c r="Y376" s="55" t="n">
        <v>0.00121760733125626</v>
      </c>
      <c r="Z376" s="55" t="n">
        <v>0.1877198668639345</v>
      </c>
      <c r="AA376" s="55" t="n">
        <v>-0.03823274725889682</v>
      </c>
      <c r="AB376" s="55" t="n">
        <v>1.000831481455098</v>
      </c>
      <c r="AC376" s="55" t="n">
        <v>0.1877196410489667</v>
      </c>
      <c r="AD376" s="55" t="n">
        <v>-0.03823432499028088</v>
      </c>
      <c r="AE376" s="55" t="n">
        <v>1.000831476481786</v>
      </c>
      <c r="AF376" s="55" t="n">
        <v>0.0002258149677525356</v>
      </c>
      <c r="AG376" s="55" t="n">
        <v>0.001577731384060088</v>
      </c>
      <c r="AH376" s="55" t="n">
        <v>4.973311762412891e-06</v>
      </c>
      <c r="AI376" s="55" t="n">
        <v>0.001593817258577384</v>
      </c>
      <c r="AJ376" s="55" t="n">
        <v>0</v>
      </c>
    </row>
    <row r="377">
      <c r="A377" s="55" t="n">
        <v>3.81</v>
      </c>
      <c r="B377" s="55" t="n">
        <v>-98.18663143597892</v>
      </c>
      <c r="C377" s="55" t="n">
        <v>-98.18662677717911</v>
      </c>
      <c r="D377" s="55" t="n">
        <v>-4.65879980787328e-06</v>
      </c>
      <c r="E377" s="55" t="n">
        <v>0.003350485408532147</v>
      </c>
      <c r="F377" s="55" t="n">
        <v>-87.7078063208313</v>
      </c>
      <c r="G377" s="55" t="n">
        <v>-87.7078412017048</v>
      </c>
      <c r="H377" s="55" t="n">
        <v>3.488087350601783e-05</v>
      </c>
      <c r="I377" s="55" t="n">
        <v>-0.006064175118473249</v>
      </c>
      <c r="J377" s="55" t="n">
        <v>-3.266644384425021</v>
      </c>
      <c r="K377" s="55" t="n">
        <v>-3.266614719826216</v>
      </c>
      <c r="L377" s="55" t="n">
        <v>-2.966459880573559e-05</v>
      </c>
      <c r="M377" s="55" t="n">
        <v>-0.006281213951082837</v>
      </c>
      <c r="N377" s="55" t="n">
        <v>-85.09454581723961</v>
      </c>
      <c r="O377" s="55" t="n">
        <v>-85.09442418966491</v>
      </c>
      <c r="P377" s="55" t="n">
        <v>-0.0001216275746914621</v>
      </c>
      <c r="Q377" s="55" t="n">
        <v>-0.001836708780677572</v>
      </c>
      <c r="R377" s="55" t="n">
        <v>-356.0164933292591</v>
      </c>
      <c r="S377" s="55" t="n">
        <v>-356.0165186875403</v>
      </c>
      <c r="T377" s="55" t="n">
        <v>2.535828121249703e-05</v>
      </c>
      <c r="U377" s="55" t="n">
        <v>0.001657862850474145</v>
      </c>
      <c r="V377" s="55" t="n">
        <v>88.81934444338508</v>
      </c>
      <c r="W377" s="55" t="n">
        <v>88.82056835385252</v>
      </c>
      <c r="X377" s="55" t="n">
        <v>-0.001223910467441863</v>
      </c>
      <c r="Y377" s="55" t="n">
        <v>-0.001435679481568739</v>
      </c>
      <c r="Z377" s="55" t="n">
        <v>0.1877198668639345</v>
      </c>
      <c r="AA377" s="55" t="n">
        <v>-0.03823274725889682</v>
      </c>
      <c r="AB377" s="55" t="n">
        <v>1.000831481455098</v>
      </c>
      <c r="AC377" s="55" t="n">
        <v>0.1877198817803657</v>
      </c>
      <c r="AD377" s="55" t="n">
        <v>-0.03823266768975777</v>
      </c>
      <c r="AE377" s="55" t="n">
        <v>1.000831487109926</v>
      </c>
      <c r="AF377" s="55" t="n">
        <v>-1.491643120132835e-05</v>
      </c>
      <c r="AG377" s="55" t="n">
        <v>-7.956913904844098e-05</v>
      </c>
      <c r="AH377" s="55" t="n">
        <v>-5.654827495149561e-06</v>
      </c>
      <c r="AI377" s="55" t="n">
        <v>8.115247921471037e-05</v>
      </c>
      <c r="AJ377" s="55" t="n">
        <v>0</v>
      </c>
    </row>
    <row r="378">
      <c r="A378" s="55" t="n">
        <v>3.82</v>
      </c>
      <c r="B378" s="55" t="n">
        <v>-98.18663143597892</v>
      </c>
      <c r="C378" s="55" t="n">
        <v>-98.18660389565071</v>
      </c>
      <c r="D378" s="55" t="n">
        <v>-2.75403282189853e-05</v>
      </c>
      <c r="E378" s="55" t="n">
        <v>0.001427088391004754</v>
      </c>
      <c r="F378" s="55" t="n">
        <v>-87.7078063208313</v>
      </c>
      <c r="G378" s="55" t="n">
        <v>-87.70790730066089</v>
      </c>
      <c r="H378" s="55" t="n">
        <v>0.0001009798296014533</v>
      </c>
      <c r="I378" s="55" t="n">
        <v>-0.007049312592945688</v>
      </c>
      <c r="J378" s="55" t="n">
        <v>-3.266644384425021</v>
      </c>
      <c r="K378" s="55" t="n">
        <v>-3.266662520658561</v>
      </c>
      <c r="L378" s="55" t="n">
        <v>1.813623353913985e-05</v>
      </c>
      <c r="M378" s="55" t="n">
        <v>-0.003591464767095327</v>
      </c>
      <c r="N378" s="55" t="n">
        <v>-85.09454581723961</v>
      </c>
      <c r="O378" s="55" t="n">
        <v>-85.09447154208628</v>
      </c>
      <c r="P378" s="55" t="n">
        <v>-7.427515332225543e-05</v>
      </c>
      <c r="Q378" s="55" t="n">
        <v>-0.006879417772974468</v>
      </c>
      <c r="R378" s="55" t="n">
        <v>-356.0164933292591</v>
      </c>
      <c r="S378" s="55" t="n">
        <v>-356.0164947372183</v>
      </c>
      <c r="T378" s="55" t="n">
        <v>1.407959193503786e-06</v>
      </c>
      <c r="U378" s="55" t="n">
        <v>0.003055814681782378</v>
      </c>
      <c r="V378" s="55" t="n">
        <v>88.81934444338508</v>
      </c>
      <c r="W378" s="55" t="n">
        <v>88.82057390794962</v>
      </c>
      <c r="X378" s="55" t="n">
        <v>-0.001229464564538576</v>
      </c>
      <c r="Y378" s="55" t="n">
        <v>0.001024561490702784</v>
      </c>
      <c r="Z378" s="55" t="n">
        <v>0.1877198668639345</v>
      </c>
      <c r="AA378" s="55" t="n">
        <v>-0.03823274725889682</v>
      </c>
      <c r="AB378" s="55" t="n">
        <v>1.000831481455098</v>
      </c>
      <c r="AC378" s="55" t="n">
        <v>0.1877201183405614</v>
      </c>
      <c r="AD378" s="55" t="n">
        <v>-0.03823103773359036</v>
      </c>
      <c r="AE378" s="55" t="n">
        <v>1.000831498019155</v>
      </c>
      <c r="AF378" s="55" t="n">
        <v>-0.0002514766269112734</v>
      </c>
      <c r="AG378" s="55" t="n">
        <v>-0.00170952530645363</v>
      </c>
      <c r="AH378" s="55" t="n">
        <v>-1.65640570148895e-05</v>
      </c>
      <c r="AI378" s="55" t="n">
        <v>0.001728002209278924</v>
      </c>
      <c r="AJ378" s="55" t="n">
        <v>0</v>
      </c>
    </row>
    <row r="379">
      <c r="A379" s="55" t="n">
        <v>3.83</v>
      </c>
      <c r="B379" s="55" t="n">
        <v>-98.18663143597892</v>
      </c>
      <c r="C379" s="55" t="n">
        <v>-98.18658048136126</v>
      </c>
      <c r="D379" s="55" t="n">
        <v>-5.095461765568193e-05</v>
      </c>
      <c r="E379" s="55" t="n">
        <v>0.003049762440893474</v>
      </c>
      <c r="F379" s="55" t="n">
        <v>-87.7078063208313</v>
      </c>
      <c r="G379" s="55" t="n">
        <v>-87.70797112145314</v>
      </c>
      <c r="H379" s="55" t="n">
        <v>0.0001648006218444824</v>
      </c>
      <c r="I379" s="55" t="n">
        <v>-0.005854725727271243</v>
      </c>
      <c r="J379" s="55" t="n">
        <v>-3.266644384425021</v>
      </c>
      <c r="K379" s="55" t="n">
        <v>-3.266710282640604</v>
      </c>
      <c r="L379" s="55" t="n">
        <v>6.589821558231902e-05</v>
      </c>
      <c r="M379" s="55" t="n">
        <v>-0.005693242118518452</v>
      </c>
      <c r="N379" s="55" t="n">
        <v>-85.09454581723961</v>
      </c>
      <c r="O379" s="55" t="n">
        <v>-85.0945110312981</v>
      </c>
      <c r="P379" s="55" t="n">
        <v>-3.478594150577407e-05</v>
      </c>
      <c r="Q379" s="55" t="n">
        <v>-0.00180948806269507</v>
      </c>
      <c r="R379" s="55" t="n">
        <v>-356.0164933292591</v>
      </c>
      <c r="S379" s="55" t="n">
        <v>-356.0164724929561</v>
      </c>
      <c r="T379" s="55" t="n">
        <v>-2.08363030147997e-05</v>
      </c>
      <c r="U379" s="55" t="n">
        <v>0.001524950208322929</v>
      </c>
      <c r="V379" s="55" t="n">
        <v>88.81934444338508</v>
      </c>
      <c r="W379" s="55" t="n">
        <v>88.82056603498113</v>
      </c>
      <c r="X379" s="55" t="n">
        <v>-0.001221591596039033</v>
      </c>
      <c r="Y379" s="55" t="n">
        <v>-0.001190022651797414</v>
      </c>
      <c r="Z379" s="55" t="n">
        <v>0.1877198668639345</v>
      </c>
      <c r="AA379" s="55" t="n">
        <v>-0.03823274725889682</v>
      </c>
      <c r="AB379" s="55" t="n">
        <v>1.000831481455098</v>
      </c>
      <c r="AC379" s="55" t="n">
        <v>0.1877203480143226</v>
      </c>
      <c r="AD379" s="55" t="n">
        <v>-0.03822945755721169</v>
      </c>
      <c r="AE379" s="55" t="n">
        <v>1.000831508212356</v>
      </c>
      <c r="AF379" s="55" t="n">
        <v>-0.0004811503880874923</v>
      </c>
      <c r="AG379" s="55" t="n">
        <v>-0.003289701685130209</v>
      </c>
      <c r="AH379" s="55" t="n">
        <v>-2.675725774281545e-05</v>
      </c>
      <c r="AI379" s="55" t="n">
        <v>0.003324809592134141</v>
      </c>
      <c r="AJ379" s="55" t="n">
        <v>0</v>
      </c>
    </row>
    <row r="380">
      <c r="A380" s="55" t="n">
        <v>3.839999999999999</v>
      </c>
      <c r="B380" s="55" t="n">
        <v>-98.18663143597892</v>
      </c>
      <c r="C380" s="55" t="n">
        <v>-98.18655906172931</v>
      </c>
      <c r="D380" s="55" t="n">
        <v>-7.237424960211341e-05</v>
      </c>
      <c r="E380" s="55" t="n">
        <v>0.001404477733975092</v>
      </c>
      <c r="F380" s="55" t="n">
        <v>-87.7078063208313</v>
      </c>
      <c r="G380" s="55" t="n">
        <v>-87.70803307329479</v>
      </c>
      <c r="H380" s="55" t="n">
        <v>0.0002267524634919213</v>
      </c>
      <c r="I380" s="55" t="n">
        <v>-0.006468451526866121</v>
      </c>
      <c r="J380" s="55" t="n">
        <v>-3.266644384425021</v>
      </c>
      <c r="K380" s="55" t="n">
        <v>-3.266753994543237</v>
      </c>
      <c r="L380" s="55" t="n">
        <v>0.0001096101182149678</v>
      </c>
      <c r="M380" s="55" t="n">
        <v>-0.003321778893754397</v>
      </c>
      <c r="N380" s="55" t="n">
        <v>-85.09454581723961</v>
      </c>
      <c r="O380" s="55" t="n">
        <v>-85.09455326425595</v>
      </c>
      <c r="P380" s="55" t="n">
        <v>7.447016352382866e-06</v>
      </c>
      <c r="Q380" s="55" t="n">
        <v>-0.006011148820794337</v>
      </c>
      <c r="R380" s="55" t="n">
        <v>-356.0164933292591</v>
      </c>
      <c r="S380" s="55" t="n">
        <v>-356.01645072224</v>
      </c>
      <c r="T380" s="55" t="n">
        <v>-4.260701910302269e-05</v>
      </c>
      <c r="U380" s="55" t="n">
        <v>0.002759123146849493</v>
      </c>
      <c r="V380" s="55" t="n">
        <v>88.81934444338508</v>
      </c>
      <c r="W380" s="55" t="n">
        <v>88.82057066754051</v>
      </c>
      <c r="X380" s="55" t="n">
        <v>-0.001226224155418395</v>
      </c>
      <c r="Y380" s="55" t="n">
        <v>0.0008536848003442499</v>
      </c>
      <c r="Z380" s="55" t="n">
        <v>0.1877198668639345</v>
      </c>
      <c r="AA380" s="55" t="n">
        <v>-0.03823274725889682</v>
      </c>
      <c r="AB380" s="55" t="n">
        <v>1.000831481455098</v>
      </c>
      <c r="AC380" s="55" t="n">
        <v>0.1877205678162169</v>
      </c>
      <c r="AD380" s="55" t="n">
        <v>-0.03822794360810374</v>
      </c>
      <c r="AE380" s="55" t="n">
        <v>1.000831518447705</v>
      </c>
      <c r="AF380" s="55" t="n">
        <v>-0.000700952282384204</v>
      </c>
      <c r="AG380" s="55" t="n">
        <v>-0.004803650793076819</v>
      </c>
      <c r="AH380" s="55" t="n">
        <v>-3.699260675560367e-05</v>
      </c>
      <c r="AI380" s="55" t="n">
        <v>0.004854664097232861</v>
      </c>
      <c r="AJ380" s="55" t="n">
        <v>0</v>
      </c>
    </row>
    <row r="381">
      <c r="A381" s="55" t="n">
        <v>3.85</v>
      </c>
      <c r="B381" s="55" t="n">
        <v>-98.18663143597892</v>
      </c>
      <c r="C381" s="55" t="n">
        <v>-98.1865376532231</v>
      </c>
      <c r="D381" s="55" t="n">
        <v>-9.378275581560251e-05</v>
      </c>
      <c r="E381" s="55" t="n">
        <v>0.002709014467916876</v>
      </c>
      <c r="F381" s="55" t="n">
        <v>-87.7078063208313</v>
      </c>
      <c r="G381" s="55" t="n">
        <v>-87.70809101561744</v>
      </c>
      <c r="H381" s="55" t="n">
        <v>0.0002846947861432157</v>
      </c>
      <c r="I381" s="55" t="n">
        <v>-0.005258561259878326</v>
      </c>
      <c r="J381" s="55" t="n">
        <v>-3.266644384425021</v>
      </c>
      <c r="K381" s="55" t="n">
        <v>-3.266796422576693</v>
      </c>
      <c r="L381" s="55" t="n">
        <v>0.000152038151671673</v>
      </c>
      <c r="M381" s="55" t="n">
        <v>-0.004952057841598283</v>
      </c>
      <c r="N381" s="55" t="n">
        <v>-85.09454581723961</v>
      </c>
      <c r="O381" s="55" t="n">
        <v>-85.09458885386599</v>
      </c>
      <c r="P381" s="55" t="n">
        <v>4.303662638178972e-05</v>
      </c>
      <c r="Q381" s="55" t="n">
        <v>-0.001770743849795748</v>
      </c>
      <c r="R381" s="55" t="n">
        <v>-356.0164933292591</v>
      </c>
      <c r="S381" s="55" t="n">
        <v>-356.0164299292069</v>
      </c>
      <c r="T381" s="55" t="n">
        <v>-6.340005222349175e-05</v>
      </c>
      <c r="U381" s="55" t="n">
        <v>0.001507417113241868</v>
      </c>
      <c r="V381" s="55" t="n">
        <v>88.81934444338508</v>
      </c>
      <c r="W381" s="55" t="n">
        <v>88.82056397786903</v>
      </c>
      <c r="X381" s="55" t="n">
        <v>-0.001219534483942987</v>
      </c>
      <c r="Y381" s="55" t="n">
        <v>-0.001006845888842009</v>
      </c>
      <c r="Z381" s="55" t="n">
        <v>0.1877198668639345</v>
      </c>
      <c r="AA381" s="55" t="n">
        <v>-0.03823274725889682</v>
      </c>
      <c r="AB381" s="55" t="n">
        <v>1.000831481455098</v>
      </c>
      <c r="AC381" s="55" t="n">
        <v>0.1877207753030082</v>
      </c>
      <c r="AD381" s="55" t="n">
        <v>-0.03822651592442381</v>
      </c>
      <c r="AE381" s="55" t="n">
        <v>1.000831527848275</v>
      </c>
      <c r="AF381" s="55" t="n">
        <v>-0.0009084390737434944</v>
      </c>
      <c r="AG381" s="55" t="n">
        <v>-0.006231334473007222</v>
      </c>
      <c r="AH381" s="55" t="n">
        <v>-4.639317685573019e-05</v>
      </c>
      <c r="AI381" s="55" t="n">
        <v>0.006297375897312379</v>
      </c>
      <c r="AJ381" s="55" t="n">
        <v>0</v>
      </c>
    </row>
    <row r="382">
      <c r="A382" s="55" t="n">
        <v>3.86</v>
      </c>
      <c r="B382" s="55" t="n">
        <v>-98.18663143597892</v>
      </c>
      <c r="C382" s="55" t="n">
        <v>-98.18651847629575</v>
      </c>
      <c r="D382" s="55" t="n">
        <v>-0.0001129596831758825</v>
      </c>
      <c r="E382" s="55" t="n">
        <v>0.001273819887741204</v>
      </c>
      <c r="F382" s="55" t="n">
        <v>-87.7078063208313</v>
      </c>
      <c r="G382" s="55" t="n">
        <v>-87.70814529438383</v>
      </c>
      <c r="H382" s="55" t="n">
        <v>0.0003389735525346759</v>
      </c>
      <c r="I382" s="55" t="n">
        <v>-0.005562339125167966</v>
      </c>
      <c r="J382" s="55" t="n">
        <v>-3.266644384425021</v>
      </c>
      <c r="K382" s="55" t="n">
        <v>-3.266834227556726</v>
      </c>
      <c r="L382" s="55" t="n">
        <v>0.0001898431317045751</v>
      </c>
      <c r="M382" s="55" t="n">
        <v>-0.00284819871717329</v>
      </c>
      <c r="N382" s="55" t="n">
        <v>-85.09454581723961</v>
      </c>
      <c r="O382" s="55" t="n">
        <v>-85.09462641020694</v>
      </c>
      <c r="P382" s="55" t="n">
        <v>8.059296734641439e-05</v>
      </c>
      <c r="Q382" s="55" t="n">
        <v>-0.005226249885139684</v>
      </c>
      <c r="R382" s="55" t="n">
        <v>-356.0164933292591</v>
      </c>
      <c r="S382" s="55" t="n">
        <v>-356.0164096383006</v>
      </c>
      <c r="T382" s="55" t="n">
        <v>-8.369095850506832e-05</v>
      </c>
      <c r="U382" s="55" t="n">
        <v>0.002497029048210663</v>
      </c>
      <c r="V382" s="55" t="n">
        <v>88.81934444338508</v>
      </c>
      <c r="W382" s="55" t="n">
        <v>88.82056760628416</v>
      </c>
      <c r="X382" s="55" t="n">
        <v>-0.001223162899068368</v>
      </c>
      <c r="Y382" s="55" t="n">
        <v>0.000687034108133698</v>
      </c>
      <c r="Z382" s="55" t="n">
        <v>0.1877198668639345</v>
      </c>
      <c r="AA382" s="55" t="n">
        <v>-0.03823274725889682</v>
      </c>
      <c r="AB382" s="55" t="n">
        <v>1.000831481455098</v>
      </c>
      <c r="AC382" s="55" t="n">
        <v>0.1877209678144758</v>
      </c>
      <c r="AD382" s="55" t="n">
        <v>-0.03822518964279207</v>
      </c>
      <c r="AE382" s="55" t="n">
        <v>1.000831536989365</v>
      </c>
      <c r="AF382" s="55" t="n">
        <v>-0.001100950541288448</v>
      </c>
      <c r="AG382" s="55" t="n">
        <v>-0.007557616104748865</v>
      </c>
      <c r="AH382" s="55" t="n">
        <v>-5.553426696280894e-05</v>
      </c>
      <c r="AI382" s="55" t="n">
        <v>0.007637587140971279</v>
      </c>
      <c r="AJ382" s="55" t="n">
        <v>0</v>
      </c>
    </row>
    <row r="383">
      <c r="A383" s="55" t="n">
        <v>3.87</v>
      </c>
      <c r="B383" s="55" t="n">
        <v>-98.18663143597892</v>
      </c>
      <c r="C383" s="55" t="n">
        <v>-98.18650000143941</v>
      </c>
      <c r="D383" s="55" t="n">
        <v>-0.0001314345395139417</v>
      </c>
      <c r="E383" s="55" t="n">
        <v>0.002287731519814751</v>
      </c>
      <c r="F383" s="55" t="n">
        <v>-87.7078063208313</v>
      </c>
      <c r="G383" s="55" t="n">
        <v>-87.70819420599631</v>
      </c>
      <c r="H383" s="55" t="n">
        <v>0.0003878851650120464</v>
      </c>
      <c r="I383" s="55" t="n">
        <v>-0.00435555522805024</v>
      </c>
      <c r="J383" s="55" t="n">
        <v>-3.266644384425021</v>
      </c>
      <c r="K383" s="55" t="n">
        <v>-3.266869679331947</v>
      </c>
      <c r="L383" s="55" t="n">
        <v>0.0002252949069255116</v>
      </c>
      <c r="M383" s="55" t="n">
        <v>-0.004077812307799884</v>
      </c>
      <c r="N383" s="55" t="n">
        <v>-85.09454581723961</v>
      </c>
      <c r="O383" s="55" t="n">
        <v>-85.09465760101816</v>
      </c>
      <c r="P383" s="55" t="n">
        <v>0.0001117837785496046</v>
      </c>
      <c r="Q383" s="55" t="n">
        <v>-0.001579619948476266</v>
      </c>
      <c r="R383" s="55" t="n">
        <v>-356.0164933292591</v>
      </c>
      <c r="S383" s="55" t="n">
        <v>-356.0163909265607</v>
      </c>
      <c r="T383" s="55" t="n">
        <v>-0.0001024026983701929</v>
      </c>
      <c r="U383" s="55" t="n">
        <v>0.001346945439305249</v>
      </c>
      <c r="V383" s="55" t="n">
        <v>88.81934444338508</v>
      </c>
      <c r="W383" s="55" t="n">
        <v>88.82056171425532</v>
      </c>
      <c r="X383" s="55" t="n">
        <v>-0.001217270870237693</v>
      </c>
      <c r="Y383" s="55" t="n">
        <v>-0.0008716822913769654</v>
      </c>
      <c r="Z383" s="55" t="n">
        <v>0.1877198668639345</v>
      </c>
      <c r="AA383" s="55" t="n">
        <v>-0.03823274725889682</v>
      </c>
      <c r="AB383" s="55" t="n">
        <v>1.000831481455098</v>
      </c>
      <c r="AC383" s="55" t="n">
        <v>0.1877211431822736</v>
      </c>
      <c r="AD383" s="55" t="n">
        <v>-0.03822398267381402</v>
      </c>
      <c r="AE383" s="55" t="n">
        <v>1.000831545088132</v>
      </c>
      <c r="AF383" s="55" t="n">
        <v>-0.001276318339127336</v>
      </c>
      <c r="AG383" s="55" t="n">
        <v>-0.008764585082796095</v>
      </c>
      <c r="AH383" s="55" t="n">
        <v>-6.363303328704717e-05</v>
      </c>
      <c r="AI383" s="55" t="n">
        <v>0.008857256309901498</v>
      </c>
      <c r="AJ383" s="55" t="n">
        <v>0</v>
      </c>
    </row>
    <row r="384">
      <c r="A384" s="55" t="n">
        <v>3.88</v>
      </c>
      <c r="B384" s="55" t="n">
        <v>-98.18663143597892</v>
      </c>
      <c r="C384" s="55" t="n">
        <v>-98.18648417973311</v>
      </c>
      <c r="D384" s="55" t="n">
        <v>-0.0001472562458112607</v>
      </c>
      <c r="E384" s="55" t="n">
        <v>0.001007788574196658</v>
      </c>
      <c r="F384" s="55" t="n">
        <v>-87.7078063208313</v>
      </c>
      <c r="G384" s="55" t="n">
        <v>-87.70823816266275</v>
      </c>
      <c r="H384" s="55" t="n">
        <v>0.0004318418314515984</v>
      </c>
      <c r="I384" s="55" t="n">
        <v>-0.004425169977977482</v>
      </c>
      <c r="J384" s="55" t="n">
        <v>-3.266644384425021</v>
      </c>
      <c r="K384" s="55" t="n">
        <v>-3.266899929359084</v>
      </c>
      <c r="L384" s="55" t="n">
        <v>0.0002555449340627394</v>
      </c>
      <c r="M384" s="55" t="n">
        <v>-0.002184972737344894</v>
      </c>
      <c r="N384" s="55" t="n">
        <v>-85.09454581723961</v>
      </c>
      <c r="O384" s="55" t="n">
        <v>-85.09468905218199</v>
      </c>
      <c r="P384" s="55" t="n">
        <v>0.0001432349423892993</v>
      </c>
      <c r="Q384" s="55" t="n">
        <v>-0.004300092900808857</v>
      </c>
      <c r="R384" s="55" t="n">
        <v>-356.0164933292591</v>
      </c>
      <c r="S384" s="55" t="n">
        <v>-356.0163739352996</v>
      </c>
      <c r="T384" s="55" t="n">
        <v>-0.0001193939595708126</v>
      </c>
      <c r="U384" s="55" t="n">
        <v>0.002022522841052824</v>
      </c>
      <c r="V384" s="55" t="n">
        <v>88.81934444338508</v>
      </c>
      <c r="W384" s="55" t="n">
        <v>88.82056442329184</v>
      </c>
      <c r="X384" s="55" t="n">
        <v>-0.001219979906758907</v>
      </c>
      <c r="Y384" s="55" t="n">
        <v>0.0005421246448694962</v>
      </c>
      <c r="Z384" s="55" t="n">
        <v>0.1877198668639345</v>
      </c>
      <c r="AA384" s="55" t="n">
        <v>-0.03823274725889682</v>
      </c>
      <c r="AB384" s="55" t="n">
        <v>1.000831481455098</v>
      </c>
      <c r="AC384" s="55" t="n">
        <v>0.1877212991377628</v>
      </c>
      <c r="AD384" s="55" t="n">
        <v>-0.0382229082321336</v>
      </c>
      <c r="AE384" s="55" t="n">
        <v>1.000831552594609</v>
      </c>
      <c r="AF384" s="55" t="n">
        <v>-0.001432273828344544</v>
      </c>
      <c r="AG384" s="55" t="n">
        <v>-0.009839026763221181</v>
      </c>
      <c r="AH384" s="55" t="n">
        <v>-7.113951094872561e-05</v>
      </c>
      <c r="AI384" s="55" t="n">
        <v>0.009942983294603358</v>
      </c>
      <c r="AJ384" s="55" t="n">
        <v>0</v>
      </c>
    </row>
    <row r="385">
      <c r="A385" s="55" t="n">
        <v>3.89</v>
      </c>
      <c r="B385" s="55" t="n">
        <v>-98.18663143597892</v>
      </c>
      <c r="C385" s="55" t="n">
        <v>-98.18646977646682</v>
      </c>
      <c r="D385" s="55" t="n">
        <v>-0.0001616595120968451</v>
      </c>
      <c r="E385" s="55" t="n">
        <v>0.001770298238043503</v>
      </c>
      <c r="F385" s="55" t="n">
        <v>-87.7078063208313</v>
      </c>
      <c r="G385" s="55" t="n">
        <v>-87.70827587085917</v>
      </c>
      <c r="H385" s="55" t="n">
        <v>0.0004695500278722674</v>
      </c>
      <c r="I385" s="55" t="n">
        <v>-0.003246656625373273</v>
      </c>
      <c r="J385" s="55" t="n">
        <v>-3.266644384425021</v>
      </c>
      <c r="K385" s="55" t="n">
        <v>-3.266926818117148</v>
      </c>
      <c r="L385" s="55" t="n">
        <v>0.0002824336921258195</v>
      </c>
      <c r="M385" s="55" t="n">
        <v>-0.003069430163727853</v>
      </c>
      <c r="N385" s="55" t="n">
        <v>-85.09454581723961</v>
      </c>
      <c r="O385" s="55" t="n">
        <v>-85.0947133815218</v>
      </c>
      <c r="P385" s="55" t="n">
        <v>0.0001675642821914072</v>
      </c>
      <c r="Q385" s="55" t="n">
        <v>-0.001060527667364373</v>
      </c>
      <c r="R385" s="55" t="n">
        <v>-356.0164933292591</v>
      </c>
      <c r="S385" s="55" t="n">
        <v>-356.0163598326635</v>
      </c>
      <c r="T385" s="55" t="n">
        <v>-0.0001334965956168507</v>
      </c>
      <c r="U385" s="55" t="n">
        <v>0.0008998061788039533</v>
      </c>
      <c r="V385" s="55" t="n">
        <v>88.81934444338508</v>
      </c>
      <c r="W385" s="55" t="n">
        <v>88.82055924183969</v>
      </c>
      <c r="X385" s="55" t="n">
        <v>-0.00121479845460606</v>
      </c>
      <c r="Y385" s="55" t="n">
        <v>-0.0007521622564835774</v>
      </c>
      <c r="Z385" s="55" t="n">
        <v>0.1877198668639345</v>
      </c>
      <c r="AA385" s="55" t="n">
        <v>-0.03823274725889682</v>
      </c>
      <c r="AB385" s="55" t="n">
        <v>1.000831481455098</v>
      </c>
      <c r="AC385" s="55" t="n">
        <v>0.1877214339396762</v>
      </c>
      <c r="AD385" s="55" t="n">
        <v>-0.03822198092211195</v>
      </c>
      <c r="AE385" s="55" t="n">
        <v>1.000831558853711</v>
      </c>
      <c r="AF385" s="55" t="n">
        <v>-0.00156707574172632</v>
      </c>
      <c r="AG385" s="55" t="n">
        <v>-0.01076633678486622</v>
      </c>
      <c r="AH385" s="55" t="n">
        <v>-7.7398612408075e-05</v>
      </c>
      <c r="AI385" s="55" t="n">
        <v>0.01088006087715842</v>
      </c>
      <c r="AJ385" s="55" t="n">
        <v>0</v>
      </c>
    </row>
    <row r="386">
      <c r="A386" s="55" t="n">
        <v>3.9</v>
      </c>
      <c r="B386" s="55" t="n">
        <v>-98.18663143597892</v>
      </c>
      <c r="C386" s="55" t="n">
        <v>-98.18645839581187</v>
      </c>
      <c r="D386" s="55" t="n">
        <v>-0.0001730401670567261</v>
      </c>
      <c r="E386" s="55" t="n">
        <v>0.0006240900317712275</v>
      </c>
      <c r="F386" s="55" t="n">
        <v>-87.7078063208313</v>
      </c>
      <c r="G386" s="55" t="n">
        <v>-87.70830778283303</v>
      </c>
      <c r="H386" s="55" t="n">
        <v>0.0005014620017333761</v>
      </c>
      <c r="I386" s="55" t="n">
        <v>-0.003142787020237122</v>
      </c>
      <c r="J386" s="55" t="n">
        <v>-3.266644384425021</v>
      </c>
      <c r="K386" s="55" t="n">
        <v>-3.26694795284026</v>
      </c>
      <c r="L386" s="55" t="n">
        <v>0.0003035684152381618</v>
      </c>
      <c r="M386" s="55" t="n">
        <v>-0.001349109343767794</v>
      </c>
      <c r="N386" s="55" t="n">
        <v>-85.09454581723961</v>
      </c>
      <c r="O386" s="55" t="n">
        <v>-85.09473594164767</v>
      </c>
      <c r="P386" s="55" t="n">
        <v>0.0001901244080712928</v>
      </c>
      <c r="Q386" s="55" t="n">
        <v>-0.00312920465196645</v>
      </c>
      <c r="R386" s="55" t="n">
        <v>-356.0164933292591</v>
      </c>
      <c r="S386" s="55" t="n">
        <v>-356.0163486903419</v>
      </c>
      <c r="T386" s="55" t="n">
        <v>-0.0001446389172128981</v>
      </c>
      <c r="U386" s="55" t="n">
        <v>0.001319069498829327</v>
      </c>
      <c r="V386" s="55" t="n">
        <v>88.81934444338508</v>
      </c>
      <c r="W386" s="55" t="n">
        <v>88.82056133207536</v>
      </c>
      <c r="X386" s="55" t="n">
        <v>-0.001216888690270781</v>
      </c>
      <c r="Y386" s="55" t="n">
        <v>0.0004373895737071883</v>
      </c>
      <c r="Z386" s="55" t="n">
        <v>0.1877198668639345</v>
      </c>
      <c r="AA386" s="55" t="n">
        <v>-0.03823274725889682</v>
      </c>
      <c r="AB386" s="55" t="n">
        <v>1.000831481455098</v>
      </c>
      <c r="AC386" s="55" t="n">
        <v>0.1877215459004921</v>
      </c>
      <c r="AD386" s="55" t="n">
        <v>-0.03822121034275856</v>
      </c>
      <c r="AE386" s="55" t="n">
        <v>1.000831564265763</v>
      </c>
      <c r="AF386" s="55" t="n">
        <v>-0.001679036557622471</v>
      </c>
      <c r="AG386" s="55" t="n">
        <v>-0.01153691613826197</v>
      </c>
      <c r="AH386" s="55" t="n">
        <v>-8.281066432580531e-05</v>
      </c>
      <c r="AI386" s="55" t="n">
        <v>0.01165875016239941</v>
      </c>
      <c r="AJ386" s="55" t="n">
        <v>0</v>
      </c>
    </row>
    <row r="387">
      <c r="A387" s="55" t="n">
        <v>3.91</v>
      </c>
      <c r="B387" s="55" t="n">
        <v>-98.18663143597892</v>
      </c>
      <c r="C387" s="55" t="n">
        <v>-98.18644892795949</v>
      </c>
      <c r="D387" s="55" t="n">
        <v>-0.0001825080194342908</v>
      </c>
      <c r="E387" s="55" t="n">
        <v>0.001192278395953808</v>
      </c>
      <c r="F387" s="55" t="n">
        <v>-87.7078063208313</v>
      </c>
      <c r="G387" s="55" t="n">
        <v>-87.7083329001143</v>
      </c>
      <c r="H387" s="55" t="n">
        <v>0.0005265792830049945</v>
      </c>
      <c r="I387" s="55" t="n">
        <v>-0.002004299156104741</v>
      </c>
      <c r="J387" s="55" t="n">
        <v>-3.266644384425021</v>
      </c>
      <c r="K387" s="55" t="n">
        <v>-3.266964909858219</v>
      </c>
      <c r="L387" s="55" t="n">
        <v>0.0003205254331975761</v>
      </c>
      <c r="M387" s="55" t="n">
        <v>-0.001953116262887205</v>
      </c>
      <c r="N387" s="55" t="n">
        <v>-85.09454581723961</v>
      </c>
      <c r="O387" s="55" t="n">
        <v>-85.09475067881186</v>
      </c>
      <c r="P387" s="55" t="n">
        <v>0.0002048615722569475</v>
      </c>
      <c r="Q387" s="55" t="n">
        <v>-0.0002476568793449975</v>
      </c>
      <c r="R387" s="55" t="n">
        <v>-356.0164933292591</v>
      </c>
      <c r="S387" s="55" t="n">
        <v>-356.0163411764778</v>
      </c>
      <c r="T387" s="55" t="n">
        <v>-0.0001521527813185763</v>
      </c>
      <c r="U387" s="55" t="n">
        <v>0.0002780941609967985</v>
      </c>
      <c r="V387" s="55" t="n">
        <v>88.81934444338508</v>
      </c>
      <c r="W387" s="55" t="n">
        <v>88.82055694330967</v>
      </c>
      <c r="X387" s="55" t="n">
        <v>-0.00121249992458064</v>
      </c>
      <c r="Y387" s="55" t="n">
        <v>-0.000632456580267288</v>
      </c>
      <c r="Z387" s="55" t="n">
        <v>0.1877198668639345</v>
      </c>
      <c r="AA387" s="55" t="n">
        <v>-0.03823274725889682</v>
      </c>
      <c r="AB387" s="55" t="n">
        <v>1.000831481455098</v>
      </c>
      <c r="AC387" s="55" t="n">
        <v>0.187721633909803</v>
      </c>
      <c r="AD387" s="55" t="n">
        <v>-0.03822060619242781</v>
      </c>
      <c r="AE387" s="55" t="n">
        <v>1.00083156832724</v>
      </c>
      <c r="AF387" s="55" t="n">
        <v>-0.001767045868517059</v>
      </c>
      <c r="AG387" s="55" t="n">
        <v>-0.01214106646900415</v>
      </c>
      <c r="AH387" s="55" t="n">
        <v>-8.687214214653238e-05</v>
      </c>
      <c r="AI387" s="55" t="n">
        <v>0.01226929064271041</v>
      </c>
      <c r="AJ387" s="55" t="n">
        <v>0</v>
      </c>
    </row>
    <row r="388">
      <c r="A388" s="55" t="n">
        <v>3.919999999999999</v>
      </c>
      <c r="B388" s="55" t="n">
        <v>-98.18663143597892</v>
      </c>
      <c r="C388" s="55" t="n">
        <v>-98.18644259984191</v>
      </c>
      <c r="D388" s="55" t="n">
        <v>-0.0001888361370052847</v>
      </c>
      <c r="E388" s="55" t="n">
        <v>0.0001797853674307025</v>
      </c>
      <c r="F388" s="55" t="n">
        <v>-87.7078063208313</v>
      </c>
      <c r="G388" s="55" t="n">
        <v>-87.70835166238312</v>
      </c>
      <c r="H388" s="55" t="n">
        <v>0.0005453415518334548</v>
      </c>
      <c r="I388" s="55" t="n">
        <v>-0.001768245433264649</v>
      </c>
      <c r="J388" s="55" t="n">
        <v>-3.266644384425021</v>
      </c>
      <c r="K388" s="55" t="n">
        <v>-3.266975791861011</v>
      </c>
      <c r="L388" s="55" t="n">
        <v>0.0003314074359894743</v>
      </c>
      <c r="M388" s="55" t="n">
        <v>-0.0003960584279773724</v>
      </c>
      <c r="N388" s="55" t="n">
        <v>-85.09454581723961</v>
      </c>
      <c r="O388" s="55" t="n">
        <v>-85.0947623921933</v>
      </c>
      <c r="P388" s="55" t="n">
        <v>0.0002165749537058874</v>
      </c>
      <c r="Q388" s="55" t="n">
        <v>-0.00183721479545635</v>
      </c>
      <c r="R388" s="55" t="n">
        <v>-356.0164933292591</v>
      </c>
      <c r="S388" s="55" t="n">
        <v>-356.0163369064443</v>
      </c>
      <c r="T388" s="55" t="n">
        <v>-0.0001564228147524029</v>
      </c>
      <c r="U388" s="55" t="n">
        <v>0.0005715655268086207</v>
      </c>
      <c r="V388" s="55" t="n">
        <v>88.81934444338508</v>
      </c>
      <c r="W388" s="55" t="n">
        <v>88.82055870912265</v>
      </c>
      <c r="X388" s="55" t="n">
        <v>-0.001214265737561186</v>
      </c>
      <c r="Y388" s="55" t="n">
        <v>0.0003679030603185144</v>
      </c>
      <c r="Z388" s="55" t="n">
        <v>0.1877198668639345</v>
      </c>
      <c r="AA388" s="55" t="n">
        <v>-0.03823274725889682</v>
      </c>
      <c r="AB388" s="55" t="n">
        <v>1.000831481455098</v>
      </c>
      <c r="AC388" s="55" t="n">
        <v>0.1877216970203263</v>
      </c>
      <c r="AD388" s="55" t="n">
        <v>-0.03822017311801253</v>
      </c>
      <c r="AE388" s="55" t="n">
        <v>1.000831571422196</v>
      </c>
      <c r="AF388" s="55" t="n">
        <v>-0.001830156391824378</v>
      </c>
      <c r="AG388" s="55" t="n">
        <v>-0.01257414088429165</v>
      </c>
      <c r="AH388" s="55" t="n">
        <v>-8.996709799369285e-05</v>
      </c>
      <c r="AI388" s="55" t="n">
        <v>0.01270695028223814</v>
      </c>
      <c r="AJ388" s="55" t="n">
        <v>0</v>
      </c>
    </row>
    <row r="389">
      <c r="A389" s="55" t="n">
        <v>3.93</v>
      </c>
      <c r="B389" s="55" t="n">
        <v>-98.18663143597892</v>
      </c>
      <c r="C389" s="55" t="n">
        <v>-98.18643836831642</v>
      </c>
      <c r="D389" s="55" t="n">
        <v>-0.0001930676625094165</v>
      </c>
      <c r="E389" s="55" t="n">
        <v>0.0006092430329382513</v>
      </c>
      <c r="F389" s="55" t="n">
        <v>-87.7078063208313</v>
      </c>
      <c r="G389" s="55" t="n">
        <v>-87.70836329894395</v>
      </c>
      <c r="H389" s="55" t="n">
        <v>0.0005569781126581734</v>
      </c>
      <c r="I389" s="55" t="n">
        <v>-0.0006755678982163796</v>
      </c>
      <c r="J389" s="55" t="n">
        <v>-3.266644384425021</v>
      </c>
      <c r="K389" s="55" t="n">
        <v>-3.266982061252675</v>
      </c>
      <c r="L389" s="55" t="n">
        <v>0.0003376768276533193</v>
      </c>
      <c r="M389" s="55" t="n">
        <v>-0.0007950069875152275</v>
      </c>
      <c r="N389" s="55" t="n">
        <v>-85.09454581723961</v>
      </c>
      <c r="O389" s="55" t="n">
        <v>-85.09476647644057</v>
      </c>
      <c r="P389" s="55" t="n">
        <v>0.0002206592009665502</v>
      </c>
      <c r="Q389" s="55" t="n">
        <v>0.0006566768468897251</v>
      </c>
      <c r="R389" s="55" t="n">
        <v>-356.0164933292591</v>
      </c>
      <c r="S389" s="55" t="n">
        <v>-356.0163359979378</v>
      </c>
      <c r="T389" s="55" t="n">
        <v>-0.0001573313213173904</v>
      </c>
      <c r="U389" s="55" t="n">
        <v>-0.0003124355030843395</v>
      </c>
      <c r="V389" s="55" t="n">
        <v>88.81934444338508</v>
      </c>
      <c r="W389" s="55" t="n">
        <v>88.82055511785018</v>
      </c>
      <c r="X389" s="55" t="n">
        <v>-0.00121067446509332</v>
      </c>
      <c r="Y389" s="55" t="n">
        <v>-0.0005211071612916161</v>
      </c>
      <c r="Z389" s="55" t="n">
        <v>0.1877198668639345</v>
      </c>
      <c r="AA389" s="55" t="n">
        <v>-0.03823274725889682</v>
      </c>
      <c r="AB389" s="55" t="n">
        <v>1.000831481455098</v>
      </c>
      <c r="AC389" s="55" t="n">
        <v>0.1877217348542705</v>
      </c>
      <c r="AD389" s="55" t="n">
        <v>-0.03821991524818583</v>
      </c>
      <c r="AE389" s="55" t="n">
        <v>1.000831573176653</v>
      </c>
      <c r="AF389" s="55" t="n">
        <v>-0.001867990336024139</v>
      </c>
      <c r="AG389" s="55" t="n">
        <v>-0.01283201071099194</v>
      </c>
      <c r="AH389" s="55" t="n">
        <v>-9.172155457370934e-05</v>
      </c>
      <c r="AI389" s="55" t="n">
        <v>0.01296758649965616</v>
      </c>
      <c r="AJ389" s="55" t="n">
        <v>0</v>
      </c>
    </row>
    <row r="390">
      <c r="A390" s="55" t="n">
        <v>3.94</v>
      </c>
      <c r="B390" s="55" t="n">
        <v>-98.18663143597892</v>
      </c>
      <c r="C390" s="55" t="n">
        <v>-98.18643715697125</v>
      </c>
      <c r="D390" s="55" t="n">
        <v>-0.0001942790076748434</v>
      </c>
      <c r="E390" s="55" t="n">
        <v>-0.0002714586729981402</v>
      </c>
      <c r="F390" s="55" t="n">
        <v>-87.7078063208313</v>
      </c>
      <c r="G390" s="55" t="n">
        <v>-87.70836826064435</v>
      </c>
      <c r="H390" s="55" t="n">
        <v>0.0005619398130491357</v>
      </c>
      <c r="I390" s="55" t="n">
        <v>-0.0003457241445822616</v>
      </c>
      <c r="J390" s="55" t="n">
        <v>-3.266644384425021</v>
      </c>
      <c r="K390" s="55" t="n">
        <v>-3.266982309107038</v>
      </c>
      <c r="L390" s="55" t="n">
        <v>0.000337924682016736</v>
      </c>
      <c r="M390" s="55" t="n">
        <v>0.0005912037594196887</v>
      </c>
      <c r="N390" s="55" t="n">
        <v>-85.09454581723961</v>
      </c>
      <c r="O390" s="55" t="n">
        <v>-85.09476737169321</v>
      </c>
      <c r="P390" s="55" t="n">
        <v>0.0002215544536131246</v>
      </c>
      <c r="Q390" s="55" t="n">
        <v>-0.0006211205842344753</v>
      </c>
      <c r="R390" s="55" t="n">
        <v>-356.0164933292591</v>
      </c>
      <c r="S390" s="55" t="n">
        <v>-356.0163378097693</v>
      </c>
      <c r="T390" s="55" t="n">
        <v>-0.0001555194898453247</v>
      </c>
      <c r="U390" s="55" t="n">
        <v>-5.802363146287466e-05</v>
      </c>
      <c r="V390" s="55" t="n">
        <v>88.81934444338508</v>
      </c>
      <c r="W390" s="55" t="n">
        <v>88.82055666945556</v>
      </c>
      <c r="X390" s="55" t="n">
        <v>-0.00121222607047679</v>
      </c>
      <c r="Y390" s="55" t="n">
        <v>0.0003132123498715945</v>
      </c>
      <c r="Z390" s="55" t="n">
        <v>0.1877198668639345</v>
      </c>
      <c r="AA390" s="55" t="n">
        <v>-0.03823274725889682</v>
      </c>
      <c r="AB390" s="55" t="n">
        <v>1.000831481455098</v>
      </c>
      <c r="AC390" s="55" t="n">
        <v>0.1877217472253289</v>
      </c>
      <c r="AD390" s="55" t="n">
        <v>-0.03821983217257756</v>
      </c>
      <c r="AE390" s="55" t="n">
        <v>1.000831573946676</v>
      </c>
      <c r="AF390" s="55" t="n">
        <v>-0.00188036139439629</v>
      </c>
      <c r="AG390" s="55" t="n">
        <v>-0.01291508631925953</v>
      </c>
      <c r="AH390" s="55" t="n">
        <v>-9.249157773005834e-05</v>
      </c>
      <c r="AI390" s="55" t="n">
        <v>0.01305158106512048</v>
      </c>
      <c r="AJ390" s="55" t="n">
        <v>0</v>
      </c>
    </row>
    <row r="391">
      <c r="A391" s="55" t="n">
        <v>3.95</v>
      </c>
      <c r="B391" s="55" t="n">
        <v>-98.18663143597892</v>
      </c>
      <c r="C391" s="55" t="n">
        <v>-98.18643802317469</v>
      </c>
      <c r="D391" s="55" t="n">
        <v>-0.0001934128042300633</v>
      </c>
      <c r="E391" s="55" t="n">
        <v>5.687798357061728e-05</v>
      </c>
      <c r="F391" s="55" t="n">
        <v>-87.7078063208313</v>
      </c>
      <c r="G391" s="55" t="n">
        <v>-87.70836602573591</v>
      </c>
      <c r="H391" s="55" t="n">
        <v>0.000559704904613175</v>
      </c>
      <c r="I391" s="55" t="n">
        <v>0.0006848490470147495</v>
      </c>
      <c r="J391" s="55" t="n">
        <v>-3.266644384425021</v>
      </c>
      <c r="K391" s="55" t="n">
        <v>-3.266977935609031</v>
      </c>
      <c r="L391" s="55" t="n">
        <v>0.0003335511840092293</v>
      </c>
      <c r="M391" s="55" t="n">
        <v>0.000327442321944876</v>
      </c>
      <c r="N391" s="55" t="n">
        <v>-85.09454581723961</v>
      </c>
      <c r="O391" s="55" t="n">
        <v>-85.09476156173611</v>
      </c>
      <c r="P391" s="55" t="n">
        <v>0.0002157444965024501</v>
      </c>
      <c r="Q391" s="55" t="n">
        <v>0.001482214538283206</v>
      </c>
      <c r="R391" s="55" t="n">
        <v>-356.0164933292591</v>
      </c>
      <c r="S391" s="55" t="n">
        <v>-356.01634229734</v>
      </c>
      <c r="T391" s="55" t="n">
        <v>-0.000151031919091727</v>
      </c>
      <c r="U391" s="55" t="n">
        <v>-0.000780285554693019</v>
      </c>
      <c r="V391" s="55" t="n">
        <v>88.81934444338508</v>
      </c>
      <c r="W391" s="55" t="n">
        <v>88.82055372404179</v>
      </c>
      <c r="X391" s="55" t="n">
        <v>-0.001209280656709205</v>
      </c>
      <c r="Y391" s="55" t="n">
        <v>-0.0004321320140284447</v>
      </c>
      <c r="Z391" s="55" t="n">
        <v>0.1877198668639345</v>
      </c>
      <c r="AA391" s="55" t="n">
        <v>-0.03823274725889682</v>
      </c>
      <c r="AB391" s="55" t="n">
        <v>1.000831481455098</v>
      </c>
      <c r="AC391" s="55" t="n">
        <v>0.1877217344509651</v>
      </c>
      <c r="AD391" s="55" t="n">
        <v>-0.03821992293581402</v>
      </c>
      <c r="AE391" s="55" t="n">
        <v>1.000831573443531</v>
      </c>
      <c r="AF391" s="55" t="n">
        <v>-0.001867587030635054</v>
      </c>
      <c r="AG391" s="55" t="n">
        <v>-0.01282432308279818</v>
      </c>
      <c r="AH391" s="55" t="n">
        <v>-9.198843264890399e-05</v>
      </c>
      <c r="AI391" s="55" t="n">
        <v>0.01295992305998488</v>
      </c>
      <c r="AJ391" s="55" t="n">
        <v>0</v>
      </c>
    </row>
    <row r="392">
      <c r="A392" s="55" t="n">
        <v>3.96</v>
      </c>
      <c r="B392" s="55" t="n">
        <v>-98.18663143597892</v>
      </c>
      <c r="C392" s="55" t="n">
        <v>-98.18644169283212</v>
      </c>
      <c r="D392" s="55" t="n">
        <v>-0.0001897431468012391</v>
      </c>
      <c r="E392" s="55" t="n">
        <v>-0.0007047324212737111</v>
      </c>
      <c r="F392" s="55" t="n">
        <v>-87.7078063208313</v>
      </c>
      <c r="G392" s="55" t="n">
        <v>-87.70835713540649</v>
      </c>
      <c r="H392" s="55" t="n">
        <v>0.0005508145751918934</v>
      </c>
      <c r="I392" s="55" t="n">
        <v>0.001060370083423373</v>
      </c>
      <c r="J392" s="55" t="n">
        <v>-3.266644384425021</v>
      </c>
      <c r="K392" s="55" t="n">
        <v>-3.266967933287097</v>
      </c>
      <c r="L392" s="55" t="n">
        <v>0.0003235488620749212</v>
      </c>
      <c r="M392" s="55" t="n">
        <v>0.001537339384057154</v>
      </c>
      <c r="N392" s="55" t="n">
        <v>-85.09454581723961</v>
      </c>
      <c r="O392" s="55" t="n">
        <v>-85.09475292447883</v>
      </c>
      <c r="P392" s="55" t="n">
        <v>0.0002071072392244515</v>
      </c>
      <c r="Q392" s="55" t="n">
        <v>0.0004281825713672106</v>
      </c>
      <c r="R392" s="55" t="n">
        <v>-356.0164933292591</v>
      </c>
      <c r="S392" s="55" t="n">
        <v>-356.01634895264</v>
      </c>
      <c r="T392" s="55" t="n">
        <v>-0.0001443766191074283</v>
      </c>
      <c r="U392" s="55" t="n">
        <v>-0.0005620916700069983</v>
      </c>
      <c r="V392" s="55" t="n">
        <v>88.81934444338508</v>
      </c>
      <c r="W392" s="55" t="n">
        <v>88.82055502631428</v>
      </c>
      <c r="X392" s="55" t="n">
        <v>-0.001210582929200309</v>
      </c>
      <c r="Y392" s="55" t="n">
        <v>0.0002593181245213782</v>
      </c>
      <c r="Z392" s="55" t="n">
        <v>0.1877198668639345</v>
      </c>
      <c r="AA392" s="55" t="n">
        <v>-0.03823274725889682</v>
      </c>
      <c r="AB392" s="55" t="n">
        <v>1.000831481455098</v>
      </c>
      <c r="AC392" s="55" t="n">
        <v>0.1877216970207943</v>
      </c>
      <c r="AD392" s="55" t="n">
        <v>-0.03822018279072999</v>
      </c>
      <c r="AE392" s="55" t="n">
        <v>1.000831571978516</v>
      </c>
      <c r="AF392" s="55" t="n">
        <v>-0.001830156859838894</v>
      </c>
      <c r="AG392" s="55" t="n">
        <v>-0.01256446816682438</v>
      </c>
      <c r="AH392" s="55" t="n">
        <v>-9.052341765070082e-05</v>
      </c>
      <c r="AI392" s="55" t="n">
        <v>0.01269738275928948</v>
      </c>
      <c r="AJ392" s="55" t="n">
        <v>0</v>
      </c>
    </row>
    <row r="393">
      <c r="A393" s="55" t="n">
        <v>3.97</v>
      </c>
      <c r="B393" s="55" t="n">
        <v>-98.18663143597892</v>
      </c>
      <c r="C393" s="55" t="n">
        <v>-98.18644735154898</v>
      </c>
      <c r="D393" s="55" t="n">
        <v>-0.0001840844299382779</v>
      </c>
      <c r="E393" s="55" t="n">
        <v>-0.000455180289439089</v>
      </c>
      <c r="F393" s="55" t="n">
        <v>-87.7078063208313</v>
      </c>
      <c r="G393" s="55" t="n">
        <v>-87.70834135816013</v>
      </c>
      <c r="H393" s="55" t="n">
        <v>0.0005350373288252446</v>
      </c>
      <c r="I393" s="55" t="n">
        <v>0.001998661573733905</v>
      </c>
      <c r="J393" s="55" t="n">
        <v>-3.266644384425021</v>
      </c>
      <c r="K393" s="55" t="n">
        <v>-3.266953618754756</v>
      </c>
      <c r="L393" s="55" t="n">
        <v>0.0003092343297345338</v>
      </c>
      <c r="M393" s="55" t="n">
        <v>0.001356574208035263</v>
      </c>
      <c r="N393" s="55" t="n">
        <v>-85.09454581723961</v>
      </c>
      <c r="O393" s="55" t="n">
        <v>-85.0947385556277</v>
      </c>
      <c r="P393" s="55" t="n">
        <v>0.0001927383880926311</v>
      </c>
      <c r="Q393" s="55" t="n">
        <v>0.002198279471495709</v>
      </c>
      <c r="R393" s="55" t="n">
        <v>-356.0164933292591</v>
      </c>
      <c r="S393" s="55" t="n">
        <v>-356.0163578761266</v>
      </c>
      <c r="T393" s="55" t="n">
        <v>-0.000135453132556259</v>
      </c>
      <c r="U393" s="55" t="n">
        <v>-0.001176010653151566</v>
      </c>
      <c r="V393" s="55" t="n">
        <v>88.81934444338508</v>
      </c>
      <c r="W393" s="55" t="n">
        <v>88.82055253365878</v>
      </c>
      <c r="X393" s="55" t="n">
        <v>-0.00120809027370185</v>
      </c>
      <c r="Y393" s="55" t="n">
        <v>-0.0003668192617966681</v>
      </c>
      <c r="Z393" s="55" t="n">
        <v>0.1877198668639345</v>
      </c>
      <c r="AA393" s="55" t="n">
        <v>-0.03823274725889682</v>
      </c>
      <c r="AB393" s="55" t="n">
        <v>1.000831481455098</v>
      </c>
      <c r="AC393" s="55" t="n">
        <v>0.1877216358521396</v>
      </c>
      <c r="AD393" s="55" t="n">
        <v>-0.03822060653882217</v>
      </c>
      <c r="AE393" s="55" t="n">
        <v>1.000831569321642</v>
      </c>
      <c r="AF393" s="55" t="n">
        <v>-0.00176898820514193</v>
      </c>
      <c r="AG393" s="55" t="n">
        <v>-0.0121407200746465</v>
      </c>
      <c r="AH393" s="55" t="n">
        <v>-8.786654359660417e-05</v>
      </c>
      <c r="AI393" s="55" t="n">
        <v>0.01226923484697964</v>
      </c>
      <c r="AJ393" s="55" t="n">
        <v>0</v>
      </c>
    </row>
    <row r="394">
      <c r="A394" s="55" t="n">
        <v>3.98</v>
      </c>
      <c r="B394" s="55" t="n">
        <v>-98.18663143597892</v>
      </c>
      <c r="C394" s="55" t="n">
        <v>-98.18645557939833</v>
      </c>
      <c r="D394" s="55" t="n">
        <v>-0.0001758565805924865</v>
      </c>
      <c r="E394" s="55" t="n">
        <v>-0.001112378404184761</v>
      </c>
      <c r="F394" s="55" t="n">
        <v>-87.7078063208313</v>
      </c>
      <c r="G394" s="55" t="n">
        <v>-87.70831937538523</v>
      </c>
      <c r="H394" s="55" t="n">
        <v>0.0005130545539354115</v>
      </c>
      <c r="I394" s="55" t="n">
        <v>0.002366507618752018</v>
      </c>
      <c r="J394" s="55" t="n">
        <v>-3.266644384425021</v>
      </c>
      <c r="K394" s="55" t="n">
        <v>-3.266934280328571</v>
      </c>
      <c r="L394" s="55" t="n">
        <v>0.0002898959035491705</v>
      </c>
      <c r="M394" s="55" t="n">
        <v>0.002393388697037449</v>
      </c>
      <c r="N394" s="55" t="n">
        <v>-85.09454581723961</v>
      </c>
      <c r="O394" s="55" t="n">
        <v>-85.09472163271069</v>
      </c>
      <c r="P394" s="55" t="n">
        <v>0.0001758154710835622</v>
      </c>
      <c r="Q394" s="55" t="n">
        <v>0.001342095622416817</v>
      </c>
      <c r="R394" s="55" t="n">
        <v>-356.0164933292591</v>
      </c>
      <c r="S394" s="55" t="n">
        <v>-356.0163688082857</v>
      </c>
      <c r="T394" s="55" t="n">
        <v>-0.0001245209734133429</v>
      </c>
      <c r="U394" s="55" t="n">
        <v>-0.001021005920335752</v>
      </c>
      <c r="V394" s="55" t="n">
        <v>88.81934444338508</v>
      </c>
      <c r="W394" s="55" t="n">
        <v>88.82055355923966</v>
      </c>
      <c r="X394" s="55" t="n">
        <v>-0.00120911585457633</v>
      </c>
      <c r="Y394" s="55" t="n">
        <v>0.0002078848938755277</v>
      </c>
      <c r="Z394" s="55" t="n">
        <v>0.1877198668639345</v>
      </c>
      <c r="AA394" s="55" t="n">
        <v>-0.03823274725889682</v>
      </c>
      <c r="AB394" s="55" t="n">
        <v>1.000831481455098</v>
      </c>
      <c r="AC394" s="55" t="n">
        <v>0.1877215520163954</v>
      </c>
      <c r="AD394" s="55" t="n">
        <v>-0.03822118576085679</v>
      </c>
      <c r="AE394" s="55" t="n">
        <v>1.000831565746797</v>
      </c>
      <c r="AF394" s="55" t="n">
        <v>-0.001685152460934036</v>
      </c>
      <c r="AG394" s="55" t="n">
        <v>-0.01156149804003304</v>
      </c>
      <c r="AH394" s="55" t="n">
        <v>-8.42916989540754e-05</v>
      </c>
      <c r="AI394" s="55" t="n">
        <v>0.01168396682795669</v>
      </c>
      <c r="AJ394" s="55" t="n">
        <v>0</v>
      </c>
    </row>
    <row r="395">
      <c r="A395" s="55" t="n">
        <v>3.99</v>
      </c>
      <c r="B395" s="55" t="n">
        <v>-98.18663143597892</v>
      </c>
      <c r="C395" s="55" t="n">
        <v>-98.18646565954423</v>
      </c>
      <c r="D395" s="55" t="n">
        <v>-0.0001657764346969725</v>
      </c>
      <c r="E395" s="55" t="n">
        <v>-0.0009213216045300386</v>
      </c>
      <c r="F395" s="55" t="n">
        <v>-87.7078063208313</v>
      </c>
      <c r="G395" s="55" t="n">
        <v>-87.70829123284118</v>
      </c>
      <c r="H395" s="55" t="n">
        <v>0.0004849120098750406</v>
      </c>
      <c r="I395" s="55" t="n">
        <v>0.003180005590185112</v>
      </c>
      <c r="J395" s="55" t="n">
        <v>-3.266644384425021</v>
      </c>
      <c r="K395" s="55" t="n">
        <v>-3.266911134201591</v>
      </c>
      <c r="L395" s="55" t="n">
        <v>0.0002667497765695907</v>
      </c>
      <c r="M395" s="55" t="n">
        <v>0.00225830072290004</v>
      </c>
      <c r="N395" s="55" t="n">
        <v>-85.09454581723961</v>
      </c>
      <c r="O395" s="55" t="n">
        <v>-85.0946996590405</v>
      </c>
      <c r="P395" s="55" t="n">
        <v>0.0001538418009004491</v>
      </c>
      <c r="Q395" s="55" t="n">
        <v>0.002849008230148322</v>
      </c>
      <c r="R395" s="55" t="n">
        <v>-356.0164933292591</v>
      </c>
      <c r="S395" s="55" t="n">
        <v>-356.0163819454924</v>
      </c>
      <c r="T395" s="55" t="n">
        <v>-0.0001113837667519818</v>
      </c>
      <c r="U395" s="55" t="n">
        <v>-0.00156790413217163</v>
      </c>
      <c r="V395" s="55" t="n">
        <v>88.81934444338508</v>
      </c>
      <c r="W395" s="55" t="n">
        <v>88.82055141444175</v>
      </c>
      <c r="X395" s="55" t="n">
        <v>-0.001206971056661438</v>
      </c>
      <c r="Y395" s="55" t="n">
        <v>-0.0003145369657070435</v>
      </c>
      <c r="Z395" s="55" t="n">
        <v>0.1877198668639345</v>
      </c>
      <c r="AA395" s="55" t="n">
        <v>-0.03823274725889682</v>
      </c>
      <c r="AB395" s="55" t="n">
        <v>1.000831481455098</v>
      </c>
      <c r="AC395" s="55" t="n">
        <v>0.1877214469583977</v>
      </c>
      <c r="AD395" s="55" t="n">
        <v>-0.03822191152559502</v>
      </c>
      <c r="AE395" s="55" t="n">
        <v>1.000831561084042</v>
      </c>
      <c r="AF395" s="55" t="n">
        <v>-0.001580094463216053</v>
      </c>
      <c r="AG395" s="55" t="n">
        <v>-0.01083573330179499</v>
      </c>
      <c r="AH395" s="55" t="n">
        <v>-7.962894388313657e-05</v>
      </c>
      <c r="AI395" s="55" t="n">
        <v>0.01095062351964577</v>
      </c>
      <c r="AJ395" s="55" t="n">
        <v>0</v>
      </c>
    </row>
    <row r="396">
      <c r="A396" s="55" t="n">
        <v>4</v>
      </c>
      <c r="B396" s="55" t="n">
        <v>-98.18663143597892</v>
      </c>
      <c r="C396" s="55" t="n">
        <v>-98.18647801884019</v>
      </c>
      <c r="D396" s="55" t="n">
        <v>-0.0001534171387353786</v>
      </c>
      <c r="E396" s="55" t="n">
        <v>-0.001480201328201906</v>
      </c>
      <c r="F396" s="55" t="n">
        <v>-87.7078063208313</v>
      </c>
      <c r="G396" s="55" t="n">
        <v>-87.70825773160401</v>
      </c>
      <c r="H396" s="55" t="n">
        <v>0.0004514107727103659</v>
      </c>
      <c r="I396" s="55" t="n">
        <v>0.003494811824964913</v>
      </c>
      <c r="J396" s="55" t="n">
        <v>-3.266644384425021</v>
      </c>
      <c r="K396" s="55" t="n">
        <v>-3.266883703155093</v>
      </c>
      <c r="L396" s="55" t="n">
        <v>0.000239318730070935</v>
      </c>
      <c r="M396" s="55" t="n">
        <v>0.003127379394225264</v>
      </c>
      <c r="N396" s="55" t="n">
        <v>-85.09454581723961</v>
      </c>
      <c r="O396" s="55" t="n">
        <v>-85.09467526453435</v>
      </c>
      <c r="P396" s="55" t="n">
        <v>0.0001294472947389171</v>
      </c>
      <c r="Q396" s="55" t="n">
        <v>0.002163083933598756</v>
      </c>
      <c r="R396" s="55" t="n">
        <v>-356.0164933292591</v>
      </c>
      <c r="S396" s="55" t="n">
        <v>-356.0163970821803</v>
      </c>
      <c r="T396" s="55" t="n">
        <v>-9.624707884390351e-05</v>
      </c>
      <c r="U396" s="55" t="n">
        <v>-0.001469077807127802</v>
      </c>
      <c r="V396" s="55" t="n">
        <v>88.81934444338508</v>
      </c>
      <c r="W396" s="55" t="n">
        <v>88.82055222243592</v>
      </c>
      <c r="X396" s="55" t="n">
        <v>-0.001207779050841215</v>
      </c>
      <c r="Y396" s="55" t="n">
        <v>0.0001670608551413882</v>
      </c>
      <c r="Z396" s="55" t="n">
        <v>0.1877198668639345</v>
      </c>
      <c r="AA396" s="55" t="n">
        <v>-0.03823274725889682</v>
      </c>
      <c r="AB396" s="55" t="n">
        <v>1.000831481455098</v>
      </c>
      <c r="AC396" s="55" t="n">
        <v>0.187721322271959</v>
      </c>
      <c r="AD396" s="55" t="n">
        <v>-0.03822277202824442</v>
      </c>
      <c r="AE396" s="55" t="n">
        <v>1.000831555593457</v>
      </c>
      <c r="AF396" s="55" t="n">
        <v>-0.001455408024486626</v>
      </c>
      <c r="AG396" s="55" t="n">
        <v>-0.009975230652395362</v>
      </c>
      <c r="AH396" s="55" t="n">
        <v>-7.413835900749177e-05</v>
      </c>
      <c r="AI396" s="55" t="n">
        <v>0.01008111777445856</v>
      </c>
      <c r="AJ396" s="55" t="n">
        <v>0</v>
      </c>
    </row>
    <row r="397">
      <c r="A397" s="55" t="n">
        <v>4.01</v>
      </c>
      <c r="B397" s="55" t="n">
        <v>-98.18663143597892</v>
      </c>
      <c r="C397" s="55" t="n">
        <v>-98.18649198113253</v>
      </c>
      <c r="D397" s="55" t="n">
        <v>-0.0001394548463821596</v>
      </c>
      <c r="E397" s="55" t="n">
        <v>-0.001322584367939078</v>
      </c>
      <c r="F397" s="55" t="n">
        <v>-87.7078063208313</v>
      </c>
      <c r="G397" s="55" t="n">
        <v>-87.70821912532044</v>
      </c>
      <c r="H397" s="55" t="n">
        <v>0.0004128044891455126</v>
      </c>
      <c r="I397" s="55" t="n">
        <v>0.004160866651110215</v>
      </c>
      <c r="J397" s="55" t="n">
        <v>-3.266644384425021</v>
      </c>
      <c r="K397" s="55" t="n">
        <v>-3.26685312683663</v>
      </c>
      <c r="L397" s="55" t="n">
        <v>0.0002087424116080586</v>
      </c>
      <c r="M397" s="55" t="n">
        <v>0.003005554836264229</v>
      </c>
      <c r="N397" s="55" t="n">
        <v>-85.09454581723961</v>
      </c>
      <c r="O397" s="55" t="n">
        <v>-85.09464643549444</v>
      </c>
      <c r="P397" s="55" t="n">
        <v>0.0001006182548453227</v>
      </c>
      <c r="Q397" s="55" t="n">
        <v>0.003437489644544771</v>
      </c>
      <c r="R397" s="55" t="n">
        <v>-356.0164933292591</v>
      </c>
      <c r="S397" s="55" t="n">
        <v>-356.0164142812698</v>
      </c>
      <c r="T397" s="55" t="n">
        <v>-7.904798936106663e-05</v>
      </c>
      <c r="U397" s="55" t="n">
        <v>-0.001941025064251356</v>
      </c>
      <c r="V397" s="55" t="n">
        <v>88.81934444338508</v>
      </c>
      <c r="W397" s="55" t="n">
        <v>88.82055041392053</v>
      </c>
      <c r="X397" s="55" t="n">
        <v>-0.001205970535440905</v>
      </c>
      <c r="Y397" s="55" t="n">
        <v>-0.000265853926175707</v>
      </c>
      <c r="Z397" s="55" t="n">
        <v>0.1877198668639345</v>
      </c>
      <c r="AA397" s="55" t="n">
        <v>-0.03823274725889682</v>
      </c>
      <c r="AB397" s="55" t="n">
        <v>1.000831481455098</v>
      </c>
      <c r="AC397" s="55" t="n">
        <v>0.1877211798809331</v>
      </c>
      <c r="AD397" s="55" t="n">
        <v>-0.03822375485883241</v>
      </c>
      <c r="AE397" s="55" t="n">
        <v>1.000831549172898</v>
      </c>
      <c r="AF397" s="55" t="n">
        <v>-0.00131301699865527</v>
      </c>
      <c r="AG397" s="55" t="n">
        <v>-0.008992400064411488</v>
      </c>
      <c r="AH397" s="55" t="n">
        <v>-6.77177998120726e-05</v>
      </c>
      <c r="AI397" s="55" t="n">
        <v>0.009088006286177229</v>
      </c>
      <c r="AJ397" s="55" t="n">
        <v>0</v>
      </c>
    </row>
    <row r="398">
      <c r="A398" s="55" t="n">
        <v>4.02</v>
      </c>
      <c r="B398" s="55" t="n">
        <v>-98.18663143597892</v>
      </c>
      <c r="C398" s="55" t="n">
        <v>-98.18650780954654</v>
      </c>
      <c r="D398" s="55" t="n">
        <v>-0.0001236264323840729</v>
      </c>
      <c r="E398" s="55" t="n">
        <v>-0.001780961464543322</v>
      </c>
      <c r="F398" s="55" t="n">
        <v>-87.7078063208313</v>
      </c>
      <c r="G398" s="55" t="n">
        <v>-87.70817627682376</v>
      </c>
      <c r="H398" s="55" t="n">
        <v>0.0003699559924713537</v>
      </c>
      <c r="I398" s="55" t="n">
        <v>0.004392310259321205</v>
      </c>
      <c r="J398" s="55" t="n">
        <v>-3.266644384425021</v>
      </c>
      <c r="K398" s="55" t="n">
        <v>-3.266819144560138</v>
      </c>
      <c r="L398" s="55" t="n">
        <v>0.0001747601351161752</v>
      </c>
      <c r="M398" s="55" t="n">
        <v>0.003707300489794027</v>
      </c>
      <c r="N398" s="55" t="n">
        <v>-85.09454581723961</v>
      </c>
      <c r="O398" s="55" t="n">
        <v>-85.09461553185972</v>
      </c>
      <c r="P398" s="55" t="n">
        <v>6.971462010993171e-05</v>
      </c>
      <c r="Q398" s="55" t="n">
        <v>0.002861420567781335</v>
      </c>
      <c r="R398" s="55" t="n">
        <v>-356.0164933292591</v>
      </c>
      <c r="S398" s="55" t="n">
        <v>-356.0164331844904</v>
      </c>
      <c r="T398" s="55" t="n">
        <v>-6.014476865412106e-05</v>
      </c>
      <c r="U398" s="55" t="n">
        <v>-0.001852438680377877</v>
      </c>
      <c r="V398" s="55" t="n">
        <v>88.81934444338508</v>
      </c>
      <c r="W398" s="55" t="n">
        <v>88.82055109900001</v>
      </c>
      <c r="X398" s="55" t="n">
        <v>-0.001206655614934962</v>
      </c>
      <c r="Y398" s="55" t="n">
        <v>0.0001388643746812131</v>
      </c>
      <c r="Z398" s="55" t="n">
        <v>0.1877198668639345</v>
      </c>
      <c r="AA398" s="55" t="n">
        <v>-0.03823274725889682</v>
      </c>
      <c r="AB398" s="55" t="n">
        <v>1.000831481455098</v>
      </c>
      <c r="AC398" s="55" t="n">
        <v>0.1877210218427224</v>
      </c>
      <c r="AD398" s="55" t="n">
        <v>-0.03822484510570752</v>
      </c>
      <c r="AE398" s="55" t="n">
        <v>1.000831542083446</v>
      </c>
      <c r="AF398" s="55" t="n">
        <v>-0.00115497878791504</v>
      </c>
      <c r="AG398" s="55" t="n">
        <v>-0.007902153189298655</v>
      </c>
      <c r="AH398" s="55" t="n">
        <v>-6.062834745357293e-05</v>
      </c>
      <c r="AI398" s="55" t="n">
        <v>0.007986343144655855</v>
      </c>
      <c r="AJ398" s="55" t="n">
        <v>0</v>
      </c>
    </row>
    <row r="399">
      <c r="A399" s="55" t="n">
        <v>4.029999999999999</v>
      </c>
      <c r="B399" s="55" t="n">
        <v>-98.18663143597892</v>
      </c>
      <c r="C399" s="55" t="n">
        <v>-98.18652484170858</v>
      </c>
      <c r="D399" s="55" t="n">
        <v>-0.0001065942703443604</v>
      </c>
      <c r="E399" s="55" t="n">
        <v>-0.001631670046504676</v>
      </c>
      <c r="F399" s="55" t="n">
        <v>-87.7078063208313</v>
      </c>
      <c r="G399" s="55" t="n">
        <v>-87.70812957303345</v>
      </c>
      <c r="H399" s="55" t="n">
        <v>0.000323252202151999</v>
      </c>
      <c r="I399" s="55" t="n">
        <v>0.004900088698284066</v>
      </c>
      <c r="J399" s="55" t="n">
        <v>-3.266644384425021</v>
      </c>
      <c r="K399" s="55" t="n">
        <v>-3.26678285619242</v>
      </c>
      <c r="L399" s="55" t="n">
        <v>0.0001384717673986404</v>
      </c>
      <c r="M399" s="55" t="n">
        <v>0.003566885365937435</v>
      </c>
      <c r="N399" s="55" t="n">
        <v>-85.09454581723961</v>
      </c>
      <c r="O399" s="55" t="n">
        <v>-85.09458110816063</v>
      </c>
      <c r="P399" s="55" t="n">
        <v>3.529092102232703e-05</v>
      </c>
      <c r="Q399" s="55" t="n">
        <v>0.003895245698728791</v>
      </c>
      <c r="R399" s="55" t="n">
        <v>-356.0164933292591</v>
      </c>
      <c r="S399" s="55" t="n">
        <v>-356.0164536204027</v>
      </c>
      <c r="T399" s="55" t="n">
        <v>-3.970885635550671e-05</v>
      </c>
      <c r="U399" s="55" t="n">
        <v>-0.002217146350933774</v>
      </c>
      <c r="V399" s="55" t="n">
        <v>88.81934444338508</v>
      </c>
      <c r="W399" s="55" t="n">
        <v>88.82054962069806</v>
      </c>
      <c r="X399" s="55" t="n">
        <v>-0.001205177312978401</v>
      </c>
      <c r="Y399" s="55" t="n">
        <v>-0.0002206728235169162</v>
      </c>
      <c r="Z399" s="55" t="n">
        <v>0.1877198668639345</v>
      </c>
      <c r="AA399" s="55" t="n">
        <v>-0.03823274725889682</v>
      </c>
      <c r="AB399" s="55" t="n">
        <v>1.000831481455098</v>
      </c>
      <c r="AC399" s="55" t="n">
        <v>0.1877208504842936</v>
      </c>
      <c r="AD399" s="55" t="n">
        <v>-0.03822602737402116</v>
      </c>
      <c r="AE399" s="55" t="n">
        <v>1.000831534283693</v>
      </c>
      <c r="AF399" s="55" t="n">
        <v>-0.0009836203590796178</v>
      </c>
      <c r="AG399" s="55" t="n">
        <v>-0.006719884875661108</v>
      </c>
      <c r="AH399" s="55" t="n">
        <v>-5.282859483202174e-05</v>
      </c>
      <c r="AI399" s="55" t="n">
        <v>0.006791697329340196</v>
      </c>
      <c r="AJ399" s="55" t="n">
        <v>0</v>
      </c>
    </row>
    <row r="400">
      <c r="A400" s="55" t="n">
        <v>4.039999999999999</v>
      </c>
      <c r="B400" s="55" t="n">
        <v>-98.18663143597892</v>
      </c>
      <c r="C400" s="55" t="n">
        <v>-98.18654320435863</v>
      </c>
      <c r="D400" s="55" t="n">
        <v>-8.823162029874207e-05</v>
      </c>
      <c r="E400" s="55" t="n">
        <v>-0.001987584418878749</v>
      </c>
      <c r="F400" s="55" t="n">
        <v>-87.7078063208313</v>
      </c>
      <c r="G400" s="55" t="n">
        <v>-87.7080798955933</v>
      </c>
      <c r="H400" s="55" t="n">
        <v>0.0002735747620038739</v>
      </c>
      <c r="I400" s="55" t="n">
        <v>0.005029510327217613</v>
      </c>
      <c r="J400" s="55" t="n">
        <v>-3.266644384425021</v>
      </c>
      <c r="K400" s="55" t="n">
        <v>-3.266744198322973</v>
      </c>
      <c r="L400" s="55" t="n">
        <v>9.981389795145717e-05</v>
      </c>
      <c r="M400" s="55" t="n">
        <v>0.004098234312861833</v>
      </c>
      <c r="N400" s="55" t="n">
        <v>-85.09454581723961</v>
      </c>
      <c r="O400" s="55" t="n">
        <v>-85.09454539289162</v>
      </c>
      <c r="P400" s="55" t="n">
        <v>-4.243479771568655e-07</v>
      </c>
      <c r="Q400" s="55" t="n">
        <v>0.003358849433316004</v>
      </c>
      <c r="R400" s="55" t="n">
        <v>-356.0164933292591</v>
      </c>
      <c r="S400" s="55" t="n">
        <v>-356.0164750819798</v>
      </c>
      <c r="T400" s="55" t="n">
        <v>-1.824727934299162e-05</v>
      </c>
      <c r="U400" s="55" t="n">
        <v>-0.002095006059958562</v>
      </c>
      <c r="V400" s="55" t="n">
        <v>88.81934444338508</v>
      </c>
      <c r="W400" s="55" t="n">
        <v>88.82055022718654</v>
      </c>
      <c r="X400" s="55" t="n">
        <v>-0.001205783801462446</v>
      </c>
      <c r="Y400" s="55" t="n">
        <v>0.000117096945925477</v>
      </c>
      <c r="Z400" s="55" t="n">
        <v>0.1877198668639345</v>
      </c>
      <c r="AA400" s="55" t="n">
        <v>-0.03823274725889682</v>
      </c>
      <c r="AB400" s="55" t="n">
        <v>1.000831481455098</v>
      </c>
      <c r="AC400" s="55" t="n">
        <v>0.1877206682200677</v>
      </c>
      <c r="AD400" s="55" t="n">
        <v>-0.03822728435198137</v>
      </c>
      <c r="AE400" s="55" t="n">
        <v>1.000831526030993</v>
      </c>
      <c r="AF400" s="55" t="n">
        <v>-0.0008013561332287367</v>
      </c>
      <c r="AG400" s="55" t="n">
        <v>-0.005462906915443266</v>
      </c>
      <c r="AH400" s="55" t="n">
        <v>-4.457589497519621e-05</v>
      </c>
      <c r="AI400" s="55" t="n">
        <v>0.005521549658336327</v>
      </c>
      <c r="AJ400" s="55" t="n">
        <v>0</v>
      </c>
    </row>
    <row r="401">
      <c r="A401" s="55" t="n">
        <v>4.050000000000001</v>
      </c>
      <c r="B401" s="55" t="n">
        <v>-98.18663143597892</v>
      </c>
      <c r="C401" s="55" t="n">
        <v>-98.18656226549572</v>
      </c>
      <c r="D401" s="55" t="n">
        <v>-6.917048319441791e-05</v>
      </c>
      <c r="E401" s="55" t="n">
        <v>-0.001829285954679376</v>
      </c>
      <c r="F401" s="55" t="n">
        <v>-87.7078063208313</v>
      </c>
      <c r="G401" s="55" t="n">
        <v>-87.70802772165557</v>
      </c>
      <c r="H401" s="55" t="n">
        <v>0.0002214008242726789</v>
      </c>
      <c r="I401" s="55" t="n">
        <v>0.005374286481256344</v>
      </c>
      <c r="J401" s="55" t="n">
        <v>-3.266644384425021</v>
      </c>
      <c r="K401" s="55" t="n">
        <v>-3.266704238899313</v>
      </c>
      <c r="L401" s="55" t="n">
        <v>5.985447429135051e-05</v>
      </c>
      <c r="M401" s="55" t="n">
        <v>0.003912237892083723</v>
      </c>
      <c r="N401" s="55" t="n">
        <v>-85.09454581723961</v>
      </c>
      <c r="O401" s="55" t="n">
        <v>-85.09450741688454</v>
      </c>
      <c r="P401" s="55" t="n">
        <v>-3.840035506611397e-05</v>
      </c>
      <c r="Q401" s="55" t="n">
        <v>0.004143925125708021</v>
      </c>
      <c r="R401" s="55" t="n">
        <v>-356.0164933292591</v>
      </c>
      <c r="S401" s="55" t="n">
        <v>-356.0164972745056</v>
      </c>
      <c r="T401" s="55" t="n">
        <v>3.945246487085808e-06</v>
      </c>
      <c r="U401" s="55" t="n">
        <v>-0.002339056295416771</v>
      </c>
      <c r="V401" s="55" t="n">
        <v>88.81934444338508</v>
      </c>
      <c r="W401" s="55" t="n">
        <v>88.82054901577382</v>
      </c>
      <c r="X401" s="55" t="n">
        <v>-0.001204572388742038</v>
      </c>
      <c r="Y401" s="55" t="n">
        <v>-0.0001844672575436867</v>
      </c>
      <c r="Z401" s="55" t="n">
        <v>0.1877198668639345</v>
      </c>
      <c r="AA401" s="55" t="n">
        <v>-0.03823274725889682</v>
      </c>
      <c r="AB401" s="55" t="n">
        <v>1.000831481455098</v>
      </c>
      <c r="AC401" s="55" t="n">
        <v>0.1877204776477951</v>
      </c>
      <c r="AD401" s="55" t="n">
        <v>-0.03822859863529491</v>
      </c>
      <c r="AE401" s="55" t="n">
        <v>1.000831517323463</v>
      </c>
      <c r="AF401" s="55" t="n">
        <v>-0.0006107838606550509</v>
      </c>
      <c r="AG401" s="55" t="n">
        <v>-0.004148623601908652</v>
      </c>
      <c r="AH401" s="55" t="n">
        <v>-3.586836516689118e-05</v>
      </c>
      <c r="AI401" s="55" t="n">
        <v>0.004193497496645247</v>
      </c>
      <c r="AJ401" s="55" t="n">
        <v>0</v>
      </c>
    </row>
    <row r="402">
      <c r="A402" s="55" t="n">
        <v>4.06</v>
      </c>
      <c r="B402" s="55" t="n">
        <v>-98.18663143597892</v>
      </c>
      <c r="C402" s="55" t="n">
        <v>-98.18658206882024</v>
      </c>
      <c r="D402" s="55" t="n">
        <v>-4.936715868078673e-05</v>
      </c>
      <c r="E402" s="55" t="n">
        <v>-0.002087179311639422</v>
      </c>
      <c r="F402" s="55" t="n">
        <v>-87.7078063208313</v>
      </c>
      <c r="G402" s="55" t="n">
        <v>-87.70797393790689</v>
      </c>
      <c r="H402" s="55" t="n">
        <v>0.0001676170755951761</v>
      </c>
      <c r="I402" s="55" t="n">
        <v>0.005388329064834823</v>
      </c>
      <c r="J402" s="55" t="n">
        <v>-3.266644384425021</v>
      </c>
      <c r="K402" s="55" t="n">
        <v>-3.266663062304908</v>
      </c>
      <c r="L402" s="55" t="n">
        <v>1.867787988592666e-05</v>
      </c>
      <c r="M402" s="55" t="n">
        <v>0.004273827666092443</v>
      </c>
      <c r="N402" s="55" t="n">
        <v>-85.09454581723961</v>
      </c>
      <c r="O402" s="55" t="n">
        <v>-85.09446921928607</v>
      </c>
      <c r="P402" s="55" t="n">
        <v>-7.659795353706137e-05</v>
      </c>
      <c r="Q402" s="55" t="n">
        <v>0.00360385012075681</v>
      </c>
      <c r="R402" s="55" t="n">
        <v>-356.0164933292591</v>
      </c>
      <c r="S402" s="55" t="n">
        <v>-356.016519697984</v>
      </c>
      <c r="T402" s="55" t="n">
        <v>2.636872491124752e-05</v>
      </c>
      <c r="U402" s="55" t="n">
        <v>-0.002172614209236032</v>
      </c>
      <c r="V402" s="55" t="n">
        <v>88.81934444338508</v>
      </c>
      <c r="W402" s="55" t="n">
        <v>88.82054951837976</v>
      </c>
      <c r="X402" s="55" t="n">
        <v>-0.001205074994674243</v>
      </c>
      <c r="Y402" s="55" t="n">
        <v>9.468953635206915e-05</v>
      </c>
      <c r="Z402" s="55" t="n">
        <v>0.1877198668639345</v>
      </c>
      <c r="AA402" s="55" t="n">
        <v>-0.03823274725889682</v>
      </c>
      <c r="AB402" s="55" t="n">
        <v>1.000831481455098</v>
      </c>
      <c r="AC402" s="55" t="n">
        <v>0.1877202813823161</v>
      </c>
      <c r="AD402" s="55" t="n">
        <v>-0.03822995163745691</v>
      </c>
      <c r="AE402" s="55" t="n">
        <v>1.000831508401143</v>
      </c>
      <c r="AF402" s="55" t="n">
        <v>-0.0004145183816195441</v>
      </c>
      <c r="AG402" s="55" t="n">
        <v>-0.002795621439906359</v>
      </c>
      <c r="AH402" s="55" t="n">
        <v>-2.694604495090402e-05</v>
      </c>
      <c r="AI402" s="55" t="n">
        <v>0.002826313997648366</v>
      </c>
      <c r="AJ402" s="55" t="n">
        <v>0</v>
      </c>
    </row>
    <row r="403">
      <c r="A403" s="55" t="n">
        <v>4.07</v>
      </c>
      <c r="B403" s="55" t="n">
        <v>-98.18663143597892</v>
      </c>
      <c r="C403" s="55" t="n">
        <v>-98.18660204156664</v>
      </c>
      <c r="D403" s="55" t="n">
        <v>-2.939441227860559e-05</v>
      </c>
      <c r="E403" s="55" t="n">
        <v>-0.001912186311626916</v>
      </c>
      <c r="F403" s="55" t="n">
        <v>-87.7078063208313</v>
      </c>
      <c r="G403" s="55" t="n">
        <v>-87.70791909087117</v>
      </c>
      <c r="H403" s="55" t="n">
        <v>0.0001127700398804455</v>
      </c>
      <c r="I403" s="55" t="n">
        <v>0.005567362796665454</v>
      </c>
      <c r="J403" s="55" t="n">
        <v>-3.266644384425021</v>
      </c>
      <c r="K403" s="55" t="n">
        <v>-3.266621677151778</v>
      </c>
      <c r="L403" s="55" t="n">
        <v>-2.27072732443244e-05</v>
      </c>
      <c r="M403" s="55" t="n">
        <v>0.004026118932958705</v>
      </c>
      <c r="N403" s="55" t="n">
        <v>-85.09454581723961</v>
      </c>
      <c r="O403" s="55" t="n">
        <v>-85.09443009940348</v>
      </c>
      <c r="P403" s="55" t="n">
        <v>-0.0001157178361252099</v>
      </c>
      <c r="Q403" s="55" t="n">
        <v>0.004158903497833388</v>
      </c>
      <c r="R403" s="55" t="n">
        <v>-356.0164933292591</v>
      </c>
      <c r="S403" s="55" t="n">
        <v>-356.0165420984105</v>
      </c>
      <c r="T403" s="55" t="n">
        <v>4.876915138752224e-05</v>
      </c>
      <c r="U403" s="55" t="n">
        <v>-0.002313636666341784</v>
      </c>
      <c r="V403" s="55" t="n">
        <v>88.81934444338508</v>
      </c>
      <c r="W403" s="55" t="n">
        <v>88.82054847239645</v>
      </c>
      <c r="X403" s="55" t="n">
        <v>-0.001204029011368426</v>
      </c>
      <c r="Y403" s="55" t="n">
        <v>-0.0001600474170699925</v>
      </c>
      <c r="Z403" s="55" t="n">
        <v>0.1877198668639345</v>
      </c>
      <c r="AA403" s="55" t="n">
        <v>-0.03823274725889682</v>
      </c>
      <c r="AB403" s="55" t="n">
        <v>1.000831481455098</v>
      </c>
      <c r="AC403" s="55" t="n">
        <v>0.1877200821263264</v>
      </c>
      <c r="AD403" s="55" t="n">
        <v>-0.03823132517331426</v>
      </c>
      <c r="AE403" s="55" t="n">
        <v>1.000831499281572</v>
      </c>
      <c r="AF403" s="55" t="n">
        <v>-0.0002152623919116081</v>
      </c>
      <c r="AG403" s="55" t="n">
        <v>-0.001422085582555854</v>
      </c>
      <c r="AH403" s="55" t="n">
        <v>-1.782647363057777e-05</v>
      </c>
      <c r="AI403" s="55" t="n">
        <v>0.001438396011064697</v>
      </c>
      <c r="AJ403" s="55" t="n">
        <v>0</v>
      </c>
    </row>
    <row r="404">
      <c r="A404" s="55" t="n">
        <v>4.08</v>
      </c>
      <c r="B404" s="55" t="n">
        <v>-98.18663143597892</v>
      </c>
      <c r="C404" s="55" t="n">
        <v>-98.18662218729062</v>
      </c>
      <c r="D404" s="55" t="n">
        <v>-9.248688293129474e-06</v>
      </c>
      <c r="E404" s="55" t="n">
        <v>-0.002081652778703874</v>
      </c>
      <c r="F404" s="55" t="n">
        <v>-87.7078063208313</v>
      </c>
      <c r="G404" s="55" t="n">
        <v>-87.70786406296321</v>
      </c>
      <c r="H404" s="55" t="n">
        <v>5.774213191136721e-05</v>
      </c>
      <c r="I404" s="55" t="n">
        <v>0.005456523183577677</v>
      </c>
      <c r="J404" s="55" t="n">
        <v>-3.266644384425021</v>
      </c>
      <c r="K404" s="55" t="n">
        <v>-3.266580248481379</v>
      </c>
      <c r="L404" s="55" t="n">
        <v>-6.413594364250998e-05</v>
      </c>
      <c r="M404" s="55" t="n">
        <v>0.004226928482440941</v>
      </c>
      <c r="N404" s="55" t="n">
        <v>-85.09454581723961</v>
      </c>
      <c r="O404" s="55" t="n">
        <v>-85.09439180132145</v>
      </c>
      <c r="P404" s="55" t="n">
        <v>-0.0001540159181528198</v>
      </c>
      <c r="Q404" s="55" t="n">
        <v>0.003606580673834508</v>
      </c>
      <c r="R404" s="55" t="n">
        <v>-356.0164933292591</v>
      </c>
      <c r="S404" s="55" t="n">
        <v>-356.0165640955755</v>
      </c>
      <c r="T404" s="55" t="n">
        <v>7.076631640440057e-05</v>
      </c>
      <c r="U404" s="55" t="n">
        <v>-0.002117235767785205</v>
      </c>
      <c r="V404" s="55" t="n">
        <v>88.81934444338508</v>
      </c>
      <c r="W404" s="55" t="n">
        <v>88.82054882582197</v>
      </c>
      <c r="X404" s="55" t="n">
        <v>-0.00120438243689463</v>
      </c>
      <c r="Y404" s="55" t="n">
        <v>7.004266315359035e-05</v>
      </c>
      <c r="Z404" s="55" t="n">
        <v>0.1877198668639345</v>
      </c>
      <c r="AA404" s="55" t="n">
        <v>-0.03823274725889682</v>
      </c>
      <c r="AB404" s="55" t="n">
        <v>1.000831481455098</v>
      </c>
      <c r="AC404" s="55" t="n">
        <v>0.1877198825273979</v>
      </c>
      <c r="AD404" s="55" t="n">
        <v>-0.03823270056804843</v>
      </c>
      <c r="AE404" s="55" t="n">
        <v>1.000831490180095</v>
      </c>
      <c r="AF404" s="55" t="n">
        <v>-1.566346335968305e-05</v>
      </c>
      <c r="AG404" s="55" t="n">
        <v>-4.669084838898607e-05</v>
      </c>
      <c r="AH404" s="55" t="n">
        <v>-8.724996503062243e-06</v>
      </c>
      <c r="AI404" s="55" t="n">
        <v>5.001504745256037e-05</v>
      </c>
      <c r="AJ404" s="55" t="n">
        <v>0</v>
      </c>
    </row>
    <row r="405">
      <c r="A405" s="55" t="n">
        <v>4.09</v>
      </c>
      <c r="B405" s="55" t="n">
        <v>-98.18663143597892</v>
      </c>
      <c r="C405" s="55" t="n">
        <v>-98.18664200235423</v>
      </c>
      <c r="D405" s="55" t="n">
        <v>1.056637531705331e-05</v>
      </c>
      <c r="E405" s="55" t="n">
        <v>-0.001887570681116931</v>
      </c>
      <c r="F405" s="55" t="n">
        <v>-87.7078063208313</v>
      </c>
      <c r="G405" s="55" t="n">
        <v>-87.70780944123121</v>
      </c>
      <c r="H405" s="55" t="n">
        <v>3.120399909328812e-06</v>
      </c>
      <c r="I405" s="55" t="n">
        <v>0.005470897011447219</v>
      </c>
      <c r="J405" s="55" t="n">
        <v>-3.266644384425021</v>
      </c>
      <c r="K405" s="55" t="n">
        <v>-3.266539689974799</v>
      </c>
      <c r="L405" s="55" t="n">
        <v>-0.000104694450222898</v>
      </c>
      <c r="M405" s="55" t="n">
        <v>0.003913108052588471</v>
      </c>
      <c r="N405" s="55" t="n">
        <v>-85.09454581723961</v>
      </c>
      <c r="O405" s="55" t="n">
        <v>-85.09435373948135</v>
      </c>
      <c r="P405" s="55" t="n">
        <v>-0.0001920777582475768</v>
      </c>
      <c r="Q405" s="55" t="n">
        <v>0.00396953597430073</v>
      </c>
      <c r="R405" s="55" t="n">
        <v>-356.0164933292591</v>
      </c>
      <c r="S405" s="55" t="n">
        <v>-356.0165855280676</v>
      </c>
      <c r="T405" s="55" t="n">
        <v>9.219880849113111e-05</v>
      </c>
      <c r="U405" s="55" t="n">
        <v>-0.002182381059447641</v>
      </c>
      <c r="V405" s="55" t="n">
        <v>88.81934444338508</v>
      </c>
      <c r="W405" s="55" t="n">
        <v>88.82054786254308</v>
      </c>
      <c r="X405" s="55" t="n">
        <v>-0.001203419157997473</v>
      </c>
      <c r="Y405" s="55" t="n">
        <v>-0.0001446166768190584</v>
      </c>
      <c r="Z405" s="55" t="n">
        <v>0.1877198668639345</v>
      </c>
      <c r="AA405" s="55" t="n">
        <v>-0.03823274725889682</v>
      </c>
      <c r="AB405" s="55" t="n">
        <v>1.000831481455098</v>
      </c>
      <c r="AC405" s="55" t="n">
        <v>0.1877196852365585</v>
      </c>
      <c r="AD405" s="55" t="n">
        <v>-0.03823405996719631</v>
      </c>
      <c r="AE405" s="55" t="n">
        <v>1.000831481124569</v>
      </c>
      <c r="AF405" s="55" t="n">
        <v>0.0001816273759447373</v>
      </c>
      <c r="AG405" s="55" t="n">
        <v>0.001312708299491816</v>
      </c>
      <c r="AH405" s="55" t="n">
        <v>3.305291595978588e-07</v>
      </c>
      <c r="AI405" s="55" t="n">
        <v>0.001325213828971307</v>
      </c>
      <c r="AJ405" s="55" t="n">
        <v>0</v>
      </c>
    </row>
    <row r="406">
      <c r="A406" s="55" t="n">
        <v>4.1</v>
      </c>
      <c r="B406" s="55" t="n">
        <v>-98.18663143597892</v>
      </c>
      <c r="C406" s="55" t="n">
        <v>-98.18666146636204</v>
      </c>
      <c r="D406" s="55" t="n">
        <v>3.003038311782569e-05</v>
      </c>
      <c r="E406" s="55" t="n">
        <v>-0.001978597637978412</v>
      </c>
      <c r="F406" s="55" t="n">
        <v>-87.7078063208313</v>
      </c>
      <c r="G406" s="55" t="n">
        <v>-87.70775607480498</v>
      </c>
      <c r="H406" s="55" t="n">
        <v>-5.024602631825301e-05</v>
      </c>
      <c r="I406" s="55" t="n">
        <v>0.005233066047798066</v>
      </c>
      <c r="J406" s="55" t="n">
        <v>-3.266644384425021</v>
      </c>
      <c r="K406" s="55" t="n">
        <v>-3.26650019207346</v>
      </c>
      <c r="L406" s="55" t="n">
        <v>-0.0001441923515612621</v>
      </c>
      <c r="M406" s="55" t="n">
        <v>0.003969047128337555</v>
      </c>
      <c r="N406" s="55" t="n">
        <v>-85.09454581723961</v>
      </c>
      <c r="O406" s="55" t="n">
        <v>-85.09431735200074</v>
      </c>
      <c r="P406" s="55" t="n">
        <v>-0.0002284652388529876</v>
      </c>
      <c r="Q406" s="55" t="n">
        <v>0.003410380850329043</v>
      </c>
      <c r="R406" s="55" t="n">
        <v>-356.0164933292591</v>
      </c>
      <c r="S406" s="55" t="n">
        <v>-356.0166061147587</v>
      </c>
      <c r="T406" s="55" t="n">
        <v>0.0001127854995898634</v>
      </c>
      <c r="U406" s="55" t="n">
        <v>-0.001968466956636359</v>
      </c>
      <c r="V406" s="55" t="n">
        <v>88.81934444338508</v>
      </c>
      <c r="W406" s="55" t="n">
        <v>88.8205480507493</v>
      </c>
      <c r="X406" s="55" t="n">
        <v>-0.001203607364216527</v>
      </c>
      <c r="Y406" s="55" t="n">
        <v>4.61351878644639e-05</v>
      </c>
      <c r="Z406" s="55" t="n">
        <v>0.1877198668639345</v>
      </c>
      <c r="AA406" s="55" t="n">
        <v>-0.03823274725889682</v>
      </c>
      <c r="AB406" s="55" t="n">
        <v>1.000831481455098</v>
      </c>
      <c r="AC406" s="55" t="n">
        <v>0.187719492790289</v>
      </c>
      <c r="AD406" s="55" t="n">
        <v>-0.03823538557080074</v>
      </c>
      <c r="AE406" s="55" t="n">
        <v>1.00083147230758</v>
      </c>
      <c r="AF406" s="55" t="n">
        <v>0.0003740736455037919</v>
      </c>
      <c r="AG406" s="55" t="n">
        <v>0.00263831190392555</v>
      </c>
      <c r="AH406" s="55" t="n">
        <v>9.147518520435938e-06</v>
      </c>
      <c r="AI406" s="55" t="n">
        <v>0.00266471470738442</v>
      </c>
      <c r="AJ406" s="55" t="n">
        <v>0</v>
      </c>
    </row>
    <row r="407">
      <c r="A407" s="55" t="n">
        <v>4.109999999999999</v>
      </c>
      <c r="B407" s="55" t="n">
        <v>-98.18663143597892</v>
      </c>
      <c r="C407" s="55" t="n">
        <v>-98.18668013556108</v>
      </c>
      <c r="D407" s="55" t="n">
        <v>4.869958216080818e-05</v>
      </c>
      <c r="E407" s="55" t="n">
        <v>-0.001763903090229387</v>
      </c>
      <c r="F407" s="55" t="n">
        <v>-87.7078063208313</v>
      </c>
      <c r="G407" s="55" t="n">
        <v>-87.70770454258711</v>
      </c>
      <c r="H407" s="55" t="n">
        <v>-0.00010177824417953</v>
      </c>
      <c r="I407" s="55" t="n">
        <v>0.00509196915742195</v>
      </c>
      <c r="J407" s="55" t="n">
        <v>-3.266644384425021</v>
      </c>
      <c r="K407" s="55" t="n">
        <v>-3.266462554498584</v>
      </c>
      <c r="L407" s="55" t="n">
        <v>-0.0001818299264376903</v>
      </c>
      <c r="M407" s="55" t="n">
        <v>0.003592457155384394</v>
      </c>
      <c r="N407" s="55" t="n">
        <v>-85.09454581723961</v>
      </c>
      <c r="O407" s="55" t="n">
        <v>-85.09428214085771</v>
      </c>
      <c r="P407" s="55" t="n">
        <v>-0.0002636763818822951</v>
      </c>
      <c r="Q407" s="55" t="n">
        <v>0.003615111546629049</v>
      </c>
      <c r="R407" s="55" t="n">
        <v>-356.0164933292591</v>
      </c>
      <c r="S407" s="55" t="n">
        <v>-356.0166257260466</v>
      </c>
      <c r="T407" s="55" t="n">
        <v>0.0001323967874915486</v>
      </c>
      <c r="U407" s="55" t="n">
        <v>-0.001971702025872595</v>
      </c>
      <c r="V407" s="55" t="n">
        <v>88.81934444338508</v>
      </c>
      <c r="W407" s="55" t="n">
        <v>88.8205471316279</v>
      </c>
      <c r="X407" s="55" t="n">
        <v>-0.001202688242817457</v>
      </c>
      <c r="Y407" s="55" t="n">
        <v>-0.000133494062580165</v>
      </c>
      <c r="Z407" s="55" t="n">
        <v>0.1877198668639345</v>
      </c>
      <c r="AA407" s="55" t="n">
        <v>-0.03823274725889682</v>
      </c>
      <c r="AB407" s="55" t="n">
        <v>1.000831481455098</v>
      </c>
      <c r="AC407" s="55" t="n">
        <v>0.1877193076606616</v>
      </c>
      <c r="AD407" s="55" t="n">
        <v>-0.03823666070976433</v>
      </c>
      <c r="AE407" s="55" t="n">
        <v>1.000831463765391</v>
      </c>
      <c r="AF407" s="55" t="n">
        <v>0.0005592032728540808</v>
      </c>
      <c r="AG407" s="55" t="n">
        <v>0.003913450867511215</v>
      </c>
      <c r="AH407" s="55" t="n">
        <v>1.768970681048643e-05</v>
      </c>
      <c r="AI407" s="55" t="n">
        <v>0.003953241570979699</v>
      </c>
      <c r="AJ407" s="55" t="n">
        <v>0</v>
      </c>
    </row>
    <row r="408">
      <c r="A408" s="55" t="n">
        <v>4.119999999999999</v>
      </c>
      <c r="B408" s="55" t="n">
        <v>-98.18663143597892</v>
      </c>
      <c r="C408" s="55" t="n">
        <v>-98.18669796924181</v>
      </c>
      <c r="D408" s="55" t="n">
        <v>6.653326288546654e-05</v>
      </c>
      <c r="E408" s="55" t="n">
        <v>-0.001784748310223096</v>
      </c>
      <c r="F408" s="55" t="n">
        <v>-87.7078063208313</v>
      </c>
      <c r="G408" s="55" t="n">
        <v>-87.70765561496304</v>
      </c>
      <c r="H408" s="55" t="n">
        <v>-0.0001507058682434446</v>
      </c>
      <c r="I408" s="55" t="n">
        <v>0.004735515710017538</v>
      </c>
      <c r="J408" s="55" t="n">
        <v>-3.266644384425021</v>
      </c>
      <c r="K408" s="55" t="n">
        <v>-3.266426961775568</v>
      </c>
      <c r="L408" s="55" t="n">
        <v>-0.0002174226494540749</v>
      </c>
      <c r="M408" s="55" t="n">
        <v>0.003522290348026377</v>
      </c>
      <c r="N408" s="55" t="n">
        <v>-85.09454581723961</v>
      </c>
      <c r="O408" s="55" t="n">
        <v>-85.09424931726164</v>
      </c>
      <c r="P408" s="55" t="n">
        <v>-0.0002964999779543128</v>
      </c>
      <c r="Q408" s="55" t="n">
        <v>0.003048236480234058</v>
      </c>
      <c r="R408" s="55" t="n">
        <v>-356.0164933292591</v>
      </c>
      <c r="S408" s="55" t="n">
        <v>-356.0166440996327</v>
      </c>
      <c r="T408" s="55" t="n">
        <v>0.000150770373632717</v>
      </c>
      <c r="U408" s="55" t="n">
        <v>-0.001737962610098859</v>
      </c>
      <c r="V408" s="55" t="n">
        <v>88.81934444338508</v>
      </c>
      <c r="W408" s="55" t="n">
        <v>88.8205471687872</v>
      </c>
      <c r="X408" s="55" t="n">
        <v>-0.001202725402115633</v>
      </c>
      <c r="Y408" s="55" t="n">
        <v>2.548668059254327e-05</v>
      </c>
      <c r="Z408" s="55" t="n">
        <v>0.1877198668639345</v>
      </c>
      <c r="AA408" s="55" t="n">
        <v>-0.03823274725889682</v>
      </c>
      <c r="AB408" s="55" t="n">
        <v>1.000831481455098</v>
      </c>
      <c r="AC408" s="55" t="n">
        <v>0.1877191321567611</v>
      </c>
      <c r="AD408" s="55" t="n">
        <v>-0.03823786920614376</v>
      </c>
      <c r="AE408" s="55" t="n">
        <v>1.000831455671154</v>
      </c>
      <c r="AF408" s="55" t="n">
        <v>0.0007347071733776467</v>
      </c>
      <c r="AG408" s="55" t="n">
        <v>0.005121947246937431</v>
      </c>
      <c r="AH408" s="55" t="n">
        <v>2.578394475705181e-05</v>
      </c>
      <c r="AI408" s="55" t="n">
        <v>0.005174437461486005</v>
      </c>
      <c r="AJ408" s="55" t="n">
        <v>0</v>
      </c>
    </row>
    <row r="409">
      <c r="A409" s="55" t="n">
        <v>4.130000000000001</v>
      </c>
      <c r="B409" s="55" t="n">
        <v>-98.18663143597892</v>
      </c>
      <c r="C409" s="55" t="n">
        <v>-98.18671457570424</v>
      </c>
      <c r="D409" s="55" t="n">
        <v>8.313972532678253e-05</v>
      </c>
      <c r="E409" s="55" t="n">
        <v>-0.001548535526193019</v>
      </c>
      <c r="F409" s="55" t="n">
        <v>-87.7078063208313</v>
      </c>
      <c r="G409" s="55" t="n">
        <v>-87.70760980905497</v>
      </c>
      <c r="H409" s="55" t="n">
        <v>-0.0001965117763226699</v>
      </c>
      <c r="I409" s="55" t="n">
        <v>0.004457600246714355</v>
      </c>
      <c r="J409" s="55" t="n">
        <v>-3.266644384425021</v>
      </c>
      <c r="K409" s="55" t="n">
        <v>-3.266394096871533</v>
      </c>
      <c r="L409" s="55" t="n">
        <v>-0.0002502875534889069</v>
      </c>
      <c r="M409" s="55" t="n">
        <v>0.00309009395119442</v>
      </c>
      <c r="N409" s="55" t="n">
        <v>-85.09454581723961</v>
      </c>
      <c r="O409" s="55" t="n">
        <v>-85.09421849817633</v>
      </c>
      <c r="P409" s="55" t="n">
        <v>-0.0003273190632667177</v>
      </c>
      <c r="Q409" s="55" t="n">
        <v>0.003114615890712641</v>
      </c>
      <c r="R409" s="55" t="n">
        <v>-356.0164933292591</v>
      </c>
      <c r="S409" s="55" t="n">
        <v>-356.0166610777778</v>
      </c>
      <c r="T409" s="55" t="n">
        <v>0.0001677485187347191</v>
      </c>
      <c r="U409" s="55" t="n">
        <v>-0.001679784518073115</v>
      </c>
      <c r="V409" s="55" t="n">
        <v>88.81934444338508</v>
      </c>
      <c r="W409" s="55" t="n">
        <v>88.82054627769465</v>
      </c>
      <c r="X409" s="55" t="n">
        <v>-0.001201834309558249</v>
      </c>
      <c r="Y409" s="55" t="n">
        <v>-0.000124635663498575</v>
      </c>
      <c r="Z409" s="55" t="n">
        <v>0.1877198668639345</v>
      </c>
      <c r="AA409" s="55" t="n">
        <v>-0.03823274725889682</v>
      </c>
      <c r="AB409" s="55" t="n">
        <v>1.000831481455098</v>
      </c>
      <c r="AC409" s="55" t="n">
        <v>0.1877189684647477</v>
      </c>
      <c r="AD409" s="55" t="n">
        <v>-0.0382389962881366</v>
      </c>
      <c r="AE409" s="55" t="n">
        <v>1.000831448065632</v>
      </c>
      <c r="AF409" s="55" t="n">
        <v>0.0008983991868216634</v>
      </c>
      <c r="AG409" s="55" t="n">
        <v>0.006249029239784043</v>
      </c>
      <c r="AH409" s="55" t="n">
        <v>3.33894667470247e-05</v>
      </c>
      <c r="AI409" s="55" t="n">
        <v>0.006313366961855409</v>
      </c>
      <c r="AJ409" s="55" t="n">
        <v>0</v>
      </c>
    </row>
    <row r="410">
      <c r="A410" s="55" t="n">
        <v>4.15</v>
      </c>
      <c r="B410" s="55" t="n">
        <v>-98.18663143597892</v>
      </c>
      <c r="C410" s="55" t="n">
        <v>-98.18674362470757</v>
      </c>
      <c r="D410" s="55" t="n">
        <v>0.0001121887286545369</v>
      </c>
      <c r="E410" s="55" t="n">
        <v>-0.00125205904091614</v>
      </c>
      <c r="F410" s="55" t="n">
        <v>-87.7078063208313</v>
      </c>
      <c r="G410" s="55" t="n">
        <v>-87.70752993140056</v>
      </c>
      <c r="H410" s="55" t="n">
        <v>-0.0002763894307382249</v>
      </c>
      <c r="I410" s="55" t="n">
        <v>0.003611002449521492</v>
      </c>
      <c r="J410" s="55" t="n">
        <v>-3.266644384425021</v>
      </c>
      <c r="K410" s="55" t="n">
        <v>-3.266337593663482</v>
      </c>
      <c r="L410" s="55" t="n">
        <v>-0.0003067907615390532</v>
      </c>
      <c r="M410" s="55" t="n">
        <v>0.002435930272602538</v>
      </c>
      <c r="N410" s="55" t="n">
        <v>-85.09454581723961</v>
      </c>
      <c r="O410" s="55" t="n">
        <v>-85.09416575202525</v>
      </c>
      <c r="P410" s="55" t="n">
        <v>-0.0003800652143489326</v>
      </c>
      <c r="Q410" s="55" t="n">
        <v>0.002476004352941705</v>
      </c>
      <c r="R410" s="55" t="n">
        <v>-356.0164933292591</v>
      </c>
      <c r="S410" s="55" t="n">
        <v>-356.016689862697</v>
      </c>
      <c r="T410" s="55" t="n">
        <v>0.0001965334378592724</v>
      </c>
      <c r="U410" s="55" t="n">
        <v>-0.001301617280310786</v>
      </c>
      <c r="V410" s="55" t="n">
        <v>88.81934444338508</v>
      </c>
      <c r="W410" s="55" t="n">
        <v>88.8205452884642</v>
      </c>
      <c r="X410" s="55" t="n">
        <v>-0.001200845079116002</v>
      </c>
      <c r="Y410" s="55" t="n">
        <v>-0.000119067520208607</v>
      </c>
      <c r="Z410" s="55" t="n">
        <v>0.1877198668639345</v>
      </c>
      <c r="AA410" s="55" t="n">
        <v>-0.03823274725889682</v>
      </c>
      <c r="AB410" s="55" t="n">
        <v>1.000831481455098</v>
      </c>
      <c r="AC410" s="55" t="n">
        <v>0.187718684250777</v>
      </c>
      <c r="AD410" s="55" t="n">
        <v>-0.03824095241888268</v>
      </c>
      <c r="AE410" s="55" t="n">
        <v>1.000831434811025</v>
      </c>
      <c r="AF410" s="55" t="n">
        <v>0.001182613157457713</v>
      </c>
      <c r="AG410" s="55" t="n">
        <v>0.008205159985862076</v>
      </c>
      <c r="AH410" s="55" t="n">
        <v>4.664407349252997e-05</v>
      </c>
      <c r="AI410" s="55" t="n">
        <v>0.0082900784039342</v>
      </c>
      <c r="AJ410" s="55" t="n">
        <v>0</v>
      </c>
    </row>
    <row r="411">
      <c r="A411" s="55" t="n">
        <v>4.16</v>
      </c>
      <c r="B411" s="55" t="n">
        <v>-98.18663143597892</v>
      </c>
      <c r="C411" s="55" t="n">
        <v>-98.18675569767778</v>
      </c>
      <c r="D411" s="55" t="n">
        <v>0.0001242616988576533</v>
      </c>
      <c r="E411" s="55" t="n">
        <v>-0.001160507370735404</v>
      </c>
      <c r="F411" s="55" t="n">
        <v>-87.7078063208313</v>
      </c>
      <c r="G411" s="55" t="n">
        <v>-87.70749678498206</v>
      </c>
      <c r="H411" s="55" t="n">
        <v>-0.0003095358492428566</v>
      </c>
      <c r="I411" s="55" t="n">
        <v>0.003076267184483466</v>
      </c>
      <c r="J411" s="55" t="n">
        <v>-3.266644384425021</v>
      </c>
      <c r="K411" s="55" t="n">
        <v>-3.266314632587402</v>
      </c>
      <c r="L411" s="55" t="n">
        <v>-0.000329751837620137</v>
      </c>
      <c r="M411" s="55" t="n">
        <v>0.002174314417225397</v>
      </c>
      <c r="N411" s="55" t="n">
        <v>-85.09454581723961</v>
      </c>
      <c r="O411" s="55" t="n">
        <v>-85.09414443701361</v>
      </c>
      <c r="P411" s="55" t="n">
        <v>-0.0004013802259947828</v>
      </c>
      <c r="Q411" s="55" t="n">
        <v>0.001878151390156317</v>
      </c>
      <c r="R411" s="55" t="n">
        <v>-356.0164933292591</v>
      </c>
      <c r="S411" s="55" t="n">
        <v>-356.016701264421</v>
      </c>
      <c r="T411" s="55" t="n">
        <v>0.0002079351618820298</v>
      </c>
      <c r="U411" s="55" t="n">
        <v>-0.001015821347169798</v>
      </c>
      <c r="V411" s="55" t="n">
        <v>88.81934444338508</v>
      </c>
      <c r="W411" s="55" t="n">
        <v>88.82054504142008</v>
      </c>
      <c r="X411" s="55" t="n">
        <v>-0.001200598034988951</v>
      </c>
      <c r="Y411" s="55" t="n">
        <v>-1.060019992561324e-05</v>
      </c>
      <c r="Z411" s="55" t="n">
        <v>0.1877198668639345</v>
      </c>
      <c r="AA411" s="55" t="n">
        <v>-0.03823274725889682</v>
      </c>
      <c r="AB411" s="55" t="n">
        <v>1.000831481455098</v>
      </c>
      <c r="AC411" s="55" t="n">
        <v>0.1877185670788122</v>
      </c>
      <c r="AD411" s="55" t="n">
        <v>-0.03824175840414677</v>
      </c>
      <c r="AE411" s="55" t="n">
        <v>1.000831429320926</v>
      </c>
      <c r="AF411" s="55" t="n">
        <v>0.001299785122310659</v>
      </c>
      <c r="AG411" s="55" t="n">
        <v>0.009011145249954167</v>
      </c>
      <c r="AH411" s="55" t="n">
        <v>5.21341727566238e-05</v>
      </c>
      <c r="AI411" s="55" t="n">
        <v>0.009104553698667535</v>
      </c>
      <c r="AJ411" s="55" t="n">
        <v>0</v>
      </c>
    </row>
    <row r="412">
      <c r="A412" s="55" t="n">
        <v>4.17</v>
      </c>
      <c r="B412" s="55" t="n">
        <v>-98.18663143597892</v>
      </c>
      <c r="C412" s="55" t="n">
        <v>-98.18676586345414</v>
      </c>
      <c r="D412" s="55" t="n">
        <v>0.0001344274752212451</v>
      </c>
      <c r="E412" s="55" t="n">
        <v>-0.0008921497728592839</v>
      </c>
      <c r="F412" s="55" t="n">
        <v>-87.7078063208313</v>
      </c>
      <c r="G412" s="55" t="n">
        <v>-87.7074686331392</v>
      </c>
      <c r="H412" s="55" t="n">
        <v>-0.0003376876920873943</v>
      </c>
      <c r="I412" s="55" t="n">
        <v>0.002604026639721048</v>
      </c>
      <c r="J412" s="55" t="n">
        <v>-3.266644384425021</v>
      </c>
      <c r="K412" s="55" t="n">
        <v>-3.266295670542925</v>
      </c>
      <c r="L412" s="55" t="n">
        <v>-0.0003487138820963209</v>
      </c>
      <c r="M412" s="55" t="n">
        <v>0.001666054446711379</v>
      </c>
      <c r="N412" s="55" t="n">
        <v>-85.09454581723961</v>
      </c>
      <c r="O412" s="55" t="n">
        <v>-85.0941265391134</v>
      </c>
      <c r="P412" s="55" t="n">
        <v>-0.0004192781262022922</v>
      </c>
      <c r="Q412" s="55" t="n">
        <v>0.00172188674665622</v>
      </c>
      <c r="R412" s="55" t="n">
        <v>-356.0164933292591</v>
      </c>
      <c r="S412" s="55" t="n">
        <v>-356.0167104771782</v>
      </c>
      <c r="T412" s="55" t="n">
        <v>0.0002171479191181451</v>
      </c>
      <c r="U412" s="55" t="n">
        <v>-0.0008539326886571309</v>
      </c>
      <c r="V412" s="55" t="n">
        <v>88.81934444338508</v>
      </c>
      <c r="W412" s="55" t="n">
        <v>88.8205441161506</v>
      </c>
      <c r="X412" s="55" t="n">
        <v>-0.00119967276551407</v>
      </c>
      <c r="Y412" s="55" t="n">
        <v>-0.0001180345630915748</v>
      </c>
      <c r="Z412" s="55" t="n">
        <v>0.1877198668639345</v>
      </c>
      <c r="AA412" s="55" t="n">
        <v>-0.03823274725889682</v>
      </c>
      <c r="AB412" s="55" t="n">
        <v>1.000831481455098</v>
      </c>
      <c r="AC412" s="55" t="n">
        <v>0.1877184683714558</v>
      </c>
      <c r="AD412" s="55" t="n">
        <v>-0.03824243710747072</v>
      </c>
      <c r="AE412" s="55" t="n">
        <v>1.000831424651277</v>
      </c>
      <c r="AF412" s="55" t="n">
        <v>0.001398492478710267</v>
      </c>
      <c r="AG412" s="55" t="n">
        <v>0.009689848573905813</v>
      </c>
      <c r="AH412" s="55" t="n">
        <v>5.680382164641173e-05</v>
      </c>
      <c r="AI412" s="55" t="n">
        <v>0.009790412313707086</v>
      </c>
      <c r="AJ412" s="55" t="n">
        <v>0</v>
      </c>
    </row>
    <row r="413">
      <c r="A413" s="55" t="n">
        <v>4.18</v>
      </c>
      <c r="B413" s="55" t="n">
        <v>-98.18663143597892</v>
      </c>
      <c r="C413" s="55" t="n">
        <v>-98.18677412007835</v>
      </c>
      <c r="D413" s="55" t="n">
        <v>0.0001426840994269063</v>
      </c>
      <c r="E413" s="55" t="n">
        <v>-0.0007639110899453278</v>
      </c>
      <c r="F413" s="55" t="n">
        <v>-87.7078063208313</v>
      </c>
      <c r="G413" s="55" t="n">
        <v>-87.70744583446796</v>
      </c>
      <c r="H413" s="55" t="n">
        <v>-0.0003604863633341663</v>
      </c>
      <c r="I413" s="55" t="n">
        <v>0.002017697489449181</v>
      </c>
      <c r="J413" s="55" t="n">
        <v>-3.266644384425021</v>
      </c>
      <c r="K413" s="55" t="n">
        <v>-3.266280748481543</v>
      </c>
      <c r="L413" s="55" t="n">
        <v>-0.0003636359434789739</v>
      </c>
      <c r="M413" s="55" t="n">
        <v>0.001344081324490305</v>
      </c>
      <c r="N413" s="55" t="n">
        <v>-85.09454581723961</v>
      </c>
      <c r="O413" s="55" t="n">
        <v>-85.09411275105909</v>
      </c>
      <c r="P413" s="55" t="n">
        <v>-0.0004330661805183959</v>
      </c>
      <c r="Q413" s="55" t="n">
        <v>0.001121069022325105</v>
      </c>
      <c r="R413" s="55" t="n">
        <v>-356.0164933292591</v>
      </c>
      <c r="S413" s="55" t="n">
        <v>-356.0167173585322</v>
      </c>
      <c r="T413" s="55" t="n">
        <v>0.0002240292730825409</v>
      </c>
      <c r="U413" s="55" t="n">
        <v>-0.0005579875572134509</v>
      </c>
      <c r="V413" s="55" t="n">
        <v>88.81934444338508</v>
      </c>
      <c r="W413" s="55" t="n">
        <v>88.82054370404549</v>
      </c>
      <c r="X413" s="55" t="n">
        <v>-0.001199260660407882</v>
      </c>
      <c r="Y413" s="55" t="n">
        <v>-2.94809463185385e-05</v>
      </c>
      <c r="Z413" s="55" t="n">
        <v>0.1877198668639345</v>
      </c>
      <c r="AA413" s="55" t="n">
        <v>-0.03823274725889682</v>
      </c>
      <c r="AB413" s="55" t="n">
        <v>1.000831481455098</v>
      </c>
      <c r="AC413" s="55" t="n">
        <v>0.1877183891704119</v>
      </c>
      <c r="AD413" s="55" t="n">
        <v>-0.03824298119190241</v>
      </c>
      <c r="AE413" s="55" t="n">
        <v>1.000831420891294</v>
      </c>
      <c r="AF413" s="55" t="n">
        <v>0.001477693522600187</v>
      </c>
      <c r="AG413" s="55" t="n">
        <v>0.01023393300559478</v>
      </c>
      <c r="AH413" s="55" t="n">
        <v>6.056380463803634e-05</v>
      </c>
      <c r="AI413" s="55" t="n">
        <v>0.01034024327006714</v>
      </c>
      <c r="AJ413" s="55" t="n">
        <v>0</v>
      </c>
    </row>
    <row r="414">
      <c r="A414" s="55" t="n">
        <v>4.19</v>
      </c>
      <c r="B414" s="55" t="n">
        <v>-98.18663143597892</v>
      </c>
      <c r="C414" s="55" t="n">
        <v>-98.18678028711717</v>
      </c>
      <c r="D414" s="55" t="n">
        <v>0.0001488511382513352</v>
      </c>
      <c r="E414" s="55" t="n">
        <v>-0.0004921968603037814</v>
      </c>
      <c r="F414" s="55" t="n">
        <v>-87.7078063208313</v>
      </c>
      <c r="G414" s="55" t="n">
        <v>-87.70742855617472</v>
      </c>
      <c r="H414" s="55" t="n">
        <v>-0.0003777646565799583</v>
      </c>
      <c r="I414" s="55" t="n">
        <v>0.00149220364153027</v>
      </c>
      <c r="J414" s="55" t="n">
        <v>-3.266644384425021</v>
      </c>
      <c r="K414" s="55" t="n">
        <v>-3.266270158164702</v>
      </c>
      <c r="L414" s="55" t="n">
        <v>-0.0003742262603196142</v>
      </c>
      <c r="M414" s="55" t="n">
        <v>0.0008241181737570706</v>
      </c>
      <c r="N414" s="55" t="n">
        <v>-85.09454581723961</v>
      </c>
      <c r="O414" s="55" t="n">
        <v>-85.09410277712188</v>
      </c>
      <c r="P414" s="55" t="n">
        <v>-0.0004430401177315987</v>
      </c>
      <c r="Q414" s="55" t="n">
        <v>0.0008983986050956771</v>
      </c>
      <c r="R414" s="55" t="n">
        <v>-356.0164933292591</v>
      </c>
      <c r="S414" s="55" t="n">
        <v>-356.0167218846573</v>
      </c>
      <c r="T414" s="55" t="n">
        <v>0.0002285553982146542</v>
      </c>
      <c r="U414" s="55" t="n">
        <v>-0.000373385342107472</v>
      </c>
      <c r="V414" s="55" t="n">
        <v>88.81934444338508</v>
      </c>
      <c r="W414" s="55" t="n">
        <v>88.82054270635189</v>
      </c>
      <c r="X414" s="55" t="n">
        <v>-0.001198262966802239</v>
      </c>
      <c r="Y414" s="55" t="n">
        <v>-0.0001207989978330582</v>
      </c>
      <c r="Z414" s="55" t="n">
        <v>0.1877198668639345</v>
      </c>
      <c r="AA414" s="55" t="n">
        <v>-0.03823274725889682</v>
      </c>
      <c r="AB414" s="55" t="n">
        <v>1.000831481455098</v>
      </c>
      <c r="AC414" s="55" t="n">
        <v>0.1877183302610415</v>
      </c>
      <c r="AD414" s="55" t="n">
        <v>-0.03824338542855606</v>
      </c>
      <c r="AE414" s="55" t="n">
        <v>1.00083141804203</v>
      </c>
      <c r="AF414" s="55" t="n">
        <v>0.001536602892954209</v>
      </c>
      <c r="AG414" s="55" t="n">
        <v>0.01063816965923836</v>
      </c>
      <c r="AH414" s="55" t="n">
        <v>6.341306835189187e-05</v>
      </c>
      <c r="AI414" s="55" t="n">
        <v>0.01074875915474027</v>
      </c>
      <c r="AJ414" s="55" t="n">
        <v>0</v>
      </c>
    </row>
    <row r="415">
      <c r="A415" s="55" t="n">
        <v>4.199999999999999</v>
      </c>
      <c r="B415" s="55" t="n">
        <v>-98.18663143597892</v>
      </c>
      <c r="C415" s="55" t="n">
        <v>-98.18678440603442</v>
      </c>
      <c r="D415" s="55" t="n">
        <v>0.0001529700555045255</v>
      </c>
      <c r="E415" s="55" t="n">
        <v>-0.0003418933899570041</v>
      </c>
      <c r="F415" s="55" t="n">
        <v>-87.7078063208313</v>
      </c>
      <c r="G415" s="55" t="n">
        <v>-87.70741700223107</v>
      </c>
      <c r="H415" s="55" t="n">
        <v>-0.0003893186002195488</v>
      </c>
      <c r="I415" s="55" t="n">
        <v>0.0008817296187016448</v>
      </c>
      <c r="J415" s="55" t="n">
        <v>-3.266644384425021</v>
      </c>
      <c r="K415" s="55" t="n">
        <v>-3.266263848112434</v>
      </c>
      <c r="L415" s="55" t="n">
        <v>-0.0003805363125877032</v>
      </c>
      <c r="M415" s="55" t="n">
        <v>0.0004687653746701497</v>
      </c>
      <c r="N415" s="55" t="n">
        <v>-85.09454581723961</v>
      </c>
      <c r="O415" s="55" t="n">
        <v>-85.09409708943018</v>
      </c>
      <c r="P415" s="55" t="n">
        <v>-0.0004487278094222635</v>
      </c>
      <c r="Q415" s="55" t="n">
        <v>0.0003161580368701844</v>
      </c>
      <c r="R415" s="55" t="n">
        <v>-356.0164933292591</v>
      </c>
      <c r="S415" s="55" t="n">
        <v>-356.0167240167883</v>
      </c>
      <c r="T415" s="55" t="n">
        <v>0.0002306875292015828</v>
      </c>
      <c r="U415" s="55" t="n">
        <v>-8.500765388050867e-05</v>
      </c>
      <c r="V415" s="55" t="n">
        <v>88.81934444338508</v>
      </c>
      <c r="W415" s="55" t="n">
        <v>88.82054212109367</v>
      </c>
      <c r="X415" s="55" t="n">
        <v>-0.001197677708584304</v>
      </c>
      <c r="Y415" s="55" t="n">
        <v>-4.817774207683449e-05</v>
      </c>
      <c r="Z415" s="55" t="n">
        <v>0.1877198668639345</v>
      </c>
      <c r="AA415" s="55" t="n">
        <v>-0.03823274725889682</v>
      </c>
      <c r="AB415" s="55" t="n">
        <v>1.000831481455098</v>
      </c>
      <c r="AC415" s="55" t="n">
        <v>0.1877182921309353</v>
      </c>
      <c r="AD415" s="55" t="n">
        <v>-0.03824364634518507</v>
      </c>
      <c r="AE415" s="55" t="n">
        <v>1.000831416158851</v>
      </c>
      <c r="AF415" s="55" t="n">
        <v>0.001574732999165551</v>
      </c>
      <c r="AG415" s="55" t="n">
        <v>0.01089908628824909</v>
      </c>
      <c r="AH415" s="55" t="n">
        <v>6.529624685391866e-05</v>
      </c>
      <c r="AI415" s="55" t="n">
        <v>0.01101245338411081</v>
      </c>
      <c r="AJ415" s="55" t="n">
        <v>0</v>
      </c>
    </row>
    <row r="416">
      <c r="A416" s="55" t="n">
        <v>4.209999999999999</v>
      </c>
      <c r="B416" s="55" t="n">
        <v>-98.18663143597892</v>
      </c>
      <c r="C416" s="55" t="n">
        <v>-98.18678637299047</v>
      </c>
      <c r="D416" s="55" t="n">
        <v>0.0001549370115466814</v>
      </c>
      <c r="E416" s="55" t="n">
        <v>-7.665663922384139e-05</v>
      </c>
      <c r="F416" s="55" t="n">
        <v>-87.7078063208313</v>
      </c>
      <c r="G416" s="55" t="n">
        <v>-87.70741120166844</v>
      </c>
      <c r="H416" s="55" t="n">
        <v>-0.0003951191628622497</v>
      </c>
      <c r="I416" s="55" t="n">
        <v>0.000333758220944516</v>
      </c>
      <c r="J416" s="55" t="n">
        <v>-3.266644384425021</v>
      </c>
      <c r="K416" s="55" t="n">
        <v>-3.266261963765734</v>
      </c>
      <c r="L416" s="55" t="n">
        <v>-0.0003824206592879788</v>
      </c>
      <c r="M416" s="55" t="n">
        <v>-4.14925657343325e-05</v>
      </c>
      <c r="N416" s="55" t="n">
        <v>-85.09454581723961</v>
      </c>
      <c r="O416" s="55" t="n">
        <v>-85.0940953259192</v>
      </c>
      <c r="P416" s="55" t="n">
        <v>-0.0004504913204063866</v>
      </c>
      <c r="Q416" s="55" t="n">
        <v>6.11673582792539e-05</v>
      </c>
      <c r="R416" s="55" t="n">
        <v>-356.0164933292591</v>
      </c>
      <c r="S416" s="55" t="n">
        <v>-356.0167238109501</v>
      </c>
      <c r="T416" s="55" t="n">
        <v>0.0002304816910305964</v>
      </c>
      <c r="U416" s="55" t="n">
        <v>0.0001032343478783638</v>
      </c>
      <c r="V416" s="55" t="n">
        <v>88.81934444338508</v>
      </c>
      <c r="W416" s="55" t="n">
        <v>88.820541036324</v>
      </c>
      <c r="X416" s="55" t="n">
        <v>-0.001196592938923036</v>
      </c>
      <c r="Y416" s="55" t="n">
        <v>-0.0001251608746309993</v>
      </c>
      <c r="Z416" s="55" t="n">
        <v>0.1877198668639345</v>
      </c>
      <c r="AA416" s="55" t="n">
        <v>-0.03823274725889682</v>
      </c>
      <c r="AB416" s="55" t="n">
        <v>1.000831481455098</v>
      </c>
      <c r="AC416" s="55" t="n">
        <v>0.1877182750000884</v>
      </c>
      <c r="AD416" s="55" t="n">
        <v>-0.03824376259386016</v>
      </c>
      <c r="AE416" s="55" t="n">
        <v>1.000831415222118</v>
      </c>
      <c r="AF416" s="55" t="n">
        <v>0.001591863846128749</v>
      </c>
      <c r="AG416" s="55" t="n">
        <v>0.01101533496334489</v>
      </c>
      <c r="AH416" s="55" t="n">
        <v>6.623298065555616e-05</v>
      </c>
      <c r="AI416" s="55" t="n">
        <v>0.0111299605420247</v>
      </c>
      <c r="AJ416" s="55" t="n">
        <v>0</v>
      </c>
    </row>
    <row r="417">
      <c r="A417" s="55" t="n">
        <v>4.220000000000001</v>
      </c>
      <c r="B417" s="55" t="n">
        <v>-98.18663143597892</v>
      </c>
      <c r="C417" s="55" t="n">
        <v>-98.18678627128354</v>
      </c>
      <c r="D417" s="55" t="n">
        <v>0.0001548353046214662</v>
      </c>
      <c r="E417" s="55" t="n">
        <v>8.23693729535158e-05</v>
      </c>
      <c r="F417" s="55" t="n">
        <v>-87.7078063208313</v>
      </c>
      <c r="G417" s="55" t="n">
        <v>-87.70741119902743</v>
      </c>
      <c r="H417" s="55" t="n">
        <v>-0.0003951218038549127</v>
      </c>
      <c r="I417" s="55" t="n">
        <v>-0.0002718686718482868</v>
      </c>
      <c r="J417" s="55" t="n">
        <v>-3.266644384425021</v>
      </c>
      <c r="K417" s="55" t="n">
        <v>-3.26626435502186</v>
      </c>
      <c r="L417" s="55" t="n">
        <v>-0.0003800294031610608</v>
      </c>
      <c r="M417" s="55" t="n">
        <v>-0.0004033614993952721</v>
      </c>
      <c r="N417" s="55" t="n">
        <v>-85.09454581723961</v>
      </c>
      <c r="O417" s="55" t="n">
        <v>-85.09409776550078</v>
      </c>
      <c r="P417" s="55" t="n">
        <v>-0.0004480517388238972</v>
      </c>
      <c r="Q417" s="55" t="n">
        <v>-0.0004824700976598178</v>
      </c>
      <c r="R417" s="55" t="n">
        <v>-356.0164933292591</v>
      </c>
      <c r="S417" s="55" t="n">
        <v>-356.0167213002951</v>
      </c>
      <c r="T417" s="55" t="n">
        <v>0.0002279710359716953</v>
      </c>
      <c r="U417" s="55" t="n">
        <v>0.0003720238898989921</v>
      </c>
      <c r="V417" s="55" t="n">
        <v>88.81934444338508</v>
      </c>
      <c r="W417" s="55" t="n">
        <v>88.82054028899972</v>
      </c>
      <c r="X417" s="55" t="n">
        <v>-0.001195845614638029</v>
      </c>
      <c r="Y417" s="55" t="n">
        <v>-6.497566106183821e-05</v>
      </c>
      <c r="Z417" s="55" t="n">
        <v>0.1877198668639345</v>
      </c>
      <c r="AA417" s="55" t="n">
        <v>-0.03823274725889682</v>
      </c>
      <c r="AB417" s="55" t="n">
        <v>1.000831481455098</v>
      </c>
      <c r="AC417" s="55" t="n">
        <v>0.1877182787944187</v>
      </c>
      <c r="AD417" s="55" t="n">
        <v>-0.03824373459938015</v>
      </c>
      <c r="AE417" s="55" t="n">
        <v>1.000831415256504</v>
      </c>
      <c r="AF417" s="55" t="n">
        <v>0.001588069515751078</v>
      </c>
      <c r="AG417" s="55" t="n">
        <v>0.010987340483333</v>
      </c>
      <c r="AH417" s="55" t="n">
        <v>6.619859438394826e-05</v>
      </c>
      <c r="AI417" s="55" t="n">
        <v>0.01110171148685843</v>
      </c>
      <c r="AJ417" s="55" t="n">
        <v>0</v>
      </c>
    </row>
    <row r="418">
      <c r="A418" s="55" t="n">
        <v>4.23</v>
      </c>
      <c r="B418" s="55" t="n">
        <v>-98.18663143597892</v>
      </c>
      <c r="C418" s="55" t="n">
        <v>-98.18678406439665</v>
      </c>
      <c r="D418" s="55" t="n">
        <v>0.0001526284177246379</v>
      </c>
      <c r="E418" s="55" t="n">
        <v>0.0003322345429297896</v>
      </c>
      <c r="F418" s="55" t="n">
        <v>-87.7078063208313</v>
      </c>
      <c r="G418" s="55" t="n">
        <v>-87.70741687877697</v>
      </c>
      <c r="H418" s="55" t="n">
        <v>-0.0003894420543273429</v>
      </c>
      <c r="I418" s="55" t="n">
        <v>-0.000810761702744104</v>
      </c>
      <c r="J418" s="55" t="n">
        <v>-3.266644384425021</v>
      </c>
      <c r="K418" s="55" t="n">
        <v>-3.266271029779555</v>
      </c>
      <c r="L418" s="55" t="n">
        <v>-0.0003733546454671721</v>
      </c>
      <c r="M418" s="55" t="n">
        <v>-0.0008829058910976386</v>
      </c>
      <c r="N418" s="55" t="n">
        <v>-85.09454581723961</v>
      </c>
      <c r="O418" s="55" t="n">
        <v>-85.09410399724841</v>
      </c>
      <c r="P418" s="55" t="n">
        <v>-0.0004418199911946407</v>
      </c>
      <c r="Q418" s="55" t="n">
        <v>-0.000742512757953646</v>
      </c>
      <c r="R418" s="55" t="n">
        <v>-356.0164933292591</v>
      </c>
      <c r="S418" s="55" t="n">
        <v>-356.0167165858597</v>
      </c>
      <c r="T418" s="55" t="n">
        <v>0.000223256600578223</v>
      </c>
      <c r="U418" s="55" t="n">
        <v>0.0005522833574415057</v>
      </c>
      <c r="V418" s="55" t="n">
        <v>88.81934444338508</v>
      </c>
      <c r="W418" s="55" t="n">
        <v>88.82053912132474</v>
      </c>
      <c r="X418" s="55" t="n">
        <v>-0.001194677939658823</v>
      </c>
      <c r="Y418" s="55" t="n">
        <v>-0.0001293540672434613</v>
      </c>
      <c r="Z418" s="55" t="n">
        <v>0.1877198668639345</v>
      </c>
      <c r="AA418" s="55" t="n">
        <v>-0.03823274725889682</v>
      </c>
      <c r="AB418" s="55" t="n">
        <v>1.000831481455098</v>
      </c>
      <c r="AC418" s="55" t="n">
        <v>0.1877183031786547</v>
      </c>
      <c r="AD418" s="55" t="n">
        <v>-0.03824356481272681</v>
      </c>
      <c r="AE418" s="55" t="n">
        <v>1.000831416223179</v>
      </c>
      <c r="AF418" s="55" t="n">
        <v>0.001563685279815097</v>
      </c>
      <c r="AG418" s="55" t="n">
        <v>0.01081755382999205</v>
      </c>
      <c r="AH418" s="55" t="n">
        <v>6.523191897755964e-05</v>
      </c>
      <c r="AI418" s="55" t="n">
        <v>0.0109301801322</v>
      </c>
      <c r="AJ418" s="55" t="n">
        <v>0</v>
      </c>
    </row>
    <row r="419">
      <c r="A419" s="55" t="n">
        <v>4.24</v>
      </c>
      <c r="B419" s="55" t="n">
        <v>-98.18663143597892</v>
      </c>
      <c r="C419" s="55" t="n">
        <v>-98.18677987354015</v>
      </c>
      <c r="D419" s="55" t="n">
        <v>0.0001484375612226071</v>
      </c>
      <c r="E419" s="55" t="n">
        <v>0.0004882567669431161</v>
      </c>
      <c r="F419" s="55" t="n">
        <v>-87.7078063208313</v>
      </c>
      <c r="G419" s="55" t="n">
        <v>-87.70742812628481</v>
      </c>
      <c r="H419" s="55" t="n">
        <v>-0.0003781945464828143</v>
      </c>
      <c r="I419" s="55" t="n">
        <v>-0.001382079077471783</v>
      </c>
      <c r="J419" s="55" t="n">
        <v>-3.266644384425021</v>
      </c>
      <c r="K419" s="55" t="n">
        <v>-3.26628174532939</v>
      </c>
      <c r="L419" s="55" t="n">
        <v>-0.0003626390956321189</v>
      </c>
      <c r="M419" s="55" t="n">
        <v>-0.001226768169465634</v>
      </c>
      <c r="N419" s="55" t="n">
        <v>-85.09454581723961</v>
      </c>
      <c r="O419" s="55" t="n">
        <v>-85.09411415211993</v>
      </c>
      <c r="P419" s="55" t="n">
        <v>-0.0004316651196681075</v>
      </c>
      <c r="Q419" s="55" t="n">
        <v>-0.001233468606744035</v>
      </c>
      <c r="R419" s="55" t="n">
        <v>-356.0164933292591</v>
      </c>
      <c r="S419" s="55" t="n">
        <v>-356.016709742159</v>
      </c>
      <c r="T419" s="55" t="n">
        <v>0.0002164128999030347</v>
      </c>
      <c r="U419" s="55" t="n">
        <v>0.0007952583881634775</v>
      </c>
      <c r="V419" s="55" t="n">
        <v>88.81934444338508</v>
      </c>
      <c r="W419" s="55" t="n">
        <v>88.82053823310346</v>
      </c>
      <c r="X419" s="55" t="n">
        <v>-0.001193789718378983</v>
      </c>
      <c r="Y419" s="55" t="n">
        <v>-7.919389367919645e-05</v>
      </c>
      <c r="Z419" s="55" t="n">
        <v>0.1877198668639345</v>
      </c>
      <c r="AA419" s="55" t="n">
        <v>-0.03823274725889682</v>
      </c>
      <c r="AB419" s="55" t="n">
        <v>1.000831481455098</v>
      </c>
      <c r="AC419" s="55" t="n">
        <v>0.1877183475413954</v>
      </c>
      <c r="AD419" s="55" t="n">
        <v>-0.03824325737040224</v>
      </c>
      <c r="AE419" s="55" t="n">
        <v>1.000831418119184</v>
      </c>
      <c r="AF419" s="55" t="n">
        <v>0.001519322539111911</v>
      </c>
      <c r="AG419" s="55" t="n">
        <v>0.01051011150542125</v>
      </c>
      <c r="AH419" s="55" t="n">
        <v>6.333591384688475e-05</v>
      </c>
      <c r="AI419" s="55" t="n">
        <v>0.01061954783746579</v>
      </c>
      <c r="AJ419" s="55" t="n">
        <v>0</v>
      </c>
    </row>
    <row r="420">
      <c r="A420" s="55" t="n">
        <v>4.25</v>
      </c>
      <c r="B420" s="55" t="n">
        <v>-98.18663143597892</v>
      </c>
      <c r="C420" s="55" t="n">
        <v>-98.18677372212959</v>
      </c>
      <c r="D420" s="55" t="n">
        <v>0.0001422861506642721</v>
      </c>
      <c r="E420" s="55" t="n">
        <v>0.0007145897355838944</v>
      </c>
      <c r="F420" s="55" t="n">
        <v>-87.7078063208313</v>
      </c>
      <c r="G420" s="55" t="n">
        <v>-87.70744468424873</v>
      </c>
      <c r="H420" s="55" t="n">
        <v>-0.0003616365825641698</v>
      </c>
      <c r="I420" s="55" t="n">
        <v>-0.001881275534936059</v>
      </c>
      <c r="J420" s="55" t="n">
        <v>-3.266644384425021</v>
      </c>
      <c r="K420" s="55" t="n">
        <v>-3.26629638824141</v>
      </c>
      <c r="L420" s="55" t="n">
        <v>-0.0003479961836114938</v>
      </c>
      <c r="M420" s="55" t="n">
        <v>-0.001656724069728785</v>
      </c>
      <c r="N420" s="55" t="n">
        <v>-85.09454581723961</v>
      </c>
      <c r="O420" s="55" t="n">
        <v>-85.09412778981186</v>
      </c>
      <c r="P420" s="55" t="n">
        <v>-0.0004180274277411805</v>
      </c>
      <c r="Q420" s="55" t="n">
        <v>-0.001478152285665756</v>
      </c>
      <c r="R420" s="55" t="n">
        <v>-356.0164933292591</v>
      </c>
      <c r="S420" s="55" t="n">
        <v>-356.0167008990482</v>
      </c>
      <c r="T420" s="55" t="n">
        <v>0.0002075697890728873</v>
      </c>
      <c r="U420" s="55" t="n">
        <v>0.0009597188563096118</v>
      </c>
      <c r="V420" s="55" t="n">
        <v>88.81934444338508</v>
      </c>
      <c r="W420" s="55" t="n">
        <v>88.82053699238763</v>
      </c>
      <c r="X420" s="55" t="n">
        <v>-0.001192549002546739</v>
      </c>
      <c r="Y420" s="55" t="n">
        <v>-0.0001329742218087295</v>
      </c>
      <c r="Z420" s="55" t="n">
        <v>0.1877198668639345</v>
      </c>
      <c r="AA420" s="55" t="n">
        <v>-0.03823274725889682</v>
      </c>
      <c r="AB420" s="55" t="n">
        <v>1.000831481455098</v>
      </c>
      <c r="AC420" s="55" t="n">
        <v>0.1877184110292798</v>
      </c>
      <c r="AD420" s="55" t="n">
        <v>-0.03824281826265455</v>
      </c>
      <c r="AE420" s="55" t="n">
        <v>1.000831420887254</v>
      </c>
      <c r="AF420" s="55" t="n">
        <v>0.001455834654717769</v>
      </c>
      <c r="AG420" s="55" t="n">
        <v>0.01007100375773062</v>
      </c>
      <c r="AH420" s="55" t="n">
        <v>6.056784451757835e-05</v>
      </c>
      <c r="AI420" s="55" t="n">
        <v>0.0101758655501088</v>
      </c>
      <c r="AJ420" s="55" t="n">
        <v>0</v>
      </c>
    </row>
    <row r="421">
      <c r="A421" s="55" t="n">
        <v>4.26</v>
      </c>
      <c r="B421" s="55" t="n">
        <v>-98.18663143597892</v>
      </c>
      <c r="C421" s="55" t="n">
        <v>-98.18676576782134</v>
      </c>
      <c r="D421" s="55" t="n">
        <v>0.0001343318424175829</v>
      </c>
      <c r="E421" s="55" t="n">
        <v>0.0008568720866993063</v>
      </c>
      <c r="F421" s="55" t="n">
        <v>-87.7078063208313</v>
      </c>
      <c r="G421" s="55" t="n">
        <v>-87.70746629035295</v>
      </c>
      <c r="H421" s="55" t="n">
        <v>-0.0003400304783353187</v>
      </c>
      <c r="I421" s="55" t="n">
        <v>-0.002390658513823347</v>
      </c>
      <c r="J421" s="55" t="n">
        <v>-3.266644384425021</v>
      </c>
      <c r="K421" s="55" t="n">
        <v>-3.266314634353622</v>
      </c>
      <c r="L421" s="55" t="n">
        <v>-0.0003297500714000772</v>
      </c>
      <c r="M421" s="55" t="n">
        <v>-0.001961261774949839</v>
      </c>
      <c r="N421" s="55" t="n">
        <v>-85.09454581723961</v>
      </c>
      <c r="O421" s="55" t="n">
        <v>-85.09414492165814</v>
      </c>
      <c r="P421" s="55" t="n">
        <v>-0.0004008955814563636</v>
      </c>
      <c r="Q421" s="55" t="n">
        <v>-0.001905543068787838</v>
      </c>
      <c r="R421" s="55" t="n">
        <v>-356.0164933292591</v>
      </c>
      <c r="S421" s="55" t="n">
        <v>-356.0166901689499</v>
      </c>
      <c r="T421" s="55" t="n">
        <v>0.000196839690823329</v>
      </c>
      <c r="U421" s="55" t="n">
        <v>0.00117113898695897</v>
      </c>
      <c r="V421" s="55" t="n">
        <v>88.81934444338508</v>
      </c>
      <c r="W421" s="55" t="n">
        <v>88.82053598268037</v>
      </c>
      <c r="X421" s="55" t="n">
        <v>-0.001191539295286342</v>
      </c>
      <c r="Y421" s="55" t="n">
        <v>-9.125926642978405e-05</v>
      </c>
      <c r="Z421" s="55" t="n">
        <v>0.1877198668639345</v>
      </c>
      <c r="AA421" s="55" t="n">
        <v>-0.03823274725889682</v>
      </c>
      <c r="AB421" s="55" t="n">
        <v>1.000831481455098</v>
      </c>
      <c r="AC421" s="55" t="n">
        <v>0.1877184925411535</v>
      </c>
      <c r="AD421" s="55" t="n">
        <v>-0.03824225500674942</v>
      </c>
      <c r="AE421" s="55" t="n">
        <v>1.000831424498641</v>
      </c>
      <c r="AF421" s="55" t="n">
        <v>0.001374322781022563</v>
      </c>
      <c r="AG421" s="55" t="n">
        <v>0.009507747852605108</v>
      </c>
      <c r="AH421" s="55" t="n">
        <v>5.695645710623864e-05</v>
      </c>
      <c r="AI421" s="55" t="n">
        <v>0.009606730784879981</v>
      </c>
      <c r="AJ421" s="55" t="n">
        <v>0</v>
      </c>
    </row>
    <row r="422">
      <c r="A422" s="55" t="n">
        <v>4.27</v>
      </c>
      <c r="B422" s="55" t="n">
        <v>-98.18663143597892</v>
      </c>
      <c r="C422" s="55" t="n">
        <v>-98.18675608934922</v>
      </c>
      <c r="D422" s="55" t="n">
        <v>0.0001246533702994571</v>
      </c>
      <c r="E422" s="55" t="n">
        <v>0.001051802482294404</v>
      </c>
      <c r="F422" s="55" t="n">
        <v>-87.7078063208313</v>
      </c>
      <c r="G422" s="55" t="n">
        <v>-87.70749256083427</v>
      </c>
      <c r="H422" s="55" t="n">
        <v>-0.0003137599970305715</v>
      </c>
      <c r="I422" s="55" t="n">
        <v>-0.00282291002642701</v>
      </c>
      <c r="J422" s="55" t="n">
        <v>-3.266644384425021</v>
      </c>
      <c r="K422" s="55" t="n">
        <v>-3.26633626632607</v>
      </c>
      <c r="L422" s="55" t="n">
        <v>-0.0003081180989511026</v>
      </c>
      <c r="M422" s="55" t="n">
        <v>-0.002325331327879371</v>
      </c>
      <c r="N422" s="55" t="n">
        <v>-85.09454581723961</v>
      </c>
      <c r="O422" s="55" t="n">
        <v>-85.0941650775266</v>
      </c>
      <c r="P422" s="55" t="n">
        <v>-0.0003807397130026754</v>
      </c>
      <c r="Q422" s="55" t="n">
        <v>-0.002116864017130323</v>
      </c>
      <c r="R422" s="55" t="n">
        <v>-356.0164933292591</v>
      </c>
      <c r="S422" s="55" t="n">
        <v>-356.0166777189307</v>
      </c>
      <c r="T422" s="55" t="n">
        <v>0.0001843896716513347</v>
      </c>
      <c r="U422" s="55" t="n">
        <v>0.001310733334979364</v>
      </c>
      <c r="V422" s="55" t="n">
        <v>88.81934444338508</v>
      </c>
      <c r="W422" s="55" t="n">
        <v>88.82053467648591</v>
      </c>
      <c r="X422" s="55" t="n">
        <v>-0.001190233100827815</v>
      </c>
      <c r="Y422" s="55" t="n">
        <v>-0.0001363032302840658</v>
      </c>
      <c r="Z422" s="55" t="n">
        <v>0.1877198668639345</v>
      </c>
      <c r="AA422" s="55" t="n">
        <v>-0.03823274725889682</v>
      </c>
      <c r="AB422" s="55" t="n">
        <v>1.000831481455098</v>
      </c>
      <c r="AC422" s="55" t="n">
        <v>0.1877185907634536</v>
      </c>
      <c r="AD422" s="55" t="n">
        <v>-0.03824157674214464</v>
      </c>
      <c r="AE422" s="55" t="n">
        <v>1.000831428878049</v>
      </c>
      <c r="AF422" s="55" t="n">
        <v>0.001276100480895881</v>
      </c>
      <c r="AG422" s="55" t="n">
        <v>0.008829483247818626</v>
      </c>
      <c r="AH422" s="55" t="n">
        <v>5.257704915884176e-05</v>
      </c>
      <c r="AI422" s="55" t="n">
        <v>0.00892137720348998</v>
      </c>
      <c r="AJ422" s="55" t="n">
        <v>0</v>
      </c>
    </row>
    <row r="423">
      <c r="A423" s="55" t="n">
        <v>4.279999999999999</v>
      </c>
      <c r="B423" s="55" t="n">
        <v>-98.18663143597892</v>
      </c>
      <c r="C423" s="55" t="n">
        <v>-98.18674487951226</v>
      </c>
      <c r="D423" s="55" t="n">
        <v>0.0001134435333389645</v>
      </c>
      <c r="E423" s="55" t="n">
        <v>0.001170430202738778</v>
      </c>
      <c r="F423" s="55" t="n">
        <v>-87.7078063208313</v>
      </c>
      <c r="G423" s="55" t="n">
        <v>-87.70752310830404</v>
      </c>
      <c r="H423" s="55" t="n">
        <v>-0.0002832125272458535</v>
      </c>
      <c r="I423" s="55" t="n">
        <v>-0.00324687879385174</v>
      </c>
      <c r="J423" s="55" t="n">
        <v>-3.266644384425021</v>
      </c>
      <c r="K423" s="55" t="n">
        <v>-3.266360890642142</v>
      </c>
      <c r="L423" s="55" t="n">
        <v>-0.0002834937828797279</v>
      </c>
      <c r="M423" s="55" t="n">
        <v>-0.002572466611486409</v>
      </c>
      <c r="N423" s="55" t="n">
        <v>-85.09454581723961</v>
      </c>
      <c r="O423" s="55" t="n">
        <v>-85.09418815691632</v>
      </c>
      <c r="P423" s="55" t="n">
        <v>-0.0003576603232771626</v>
      </c>
      <c r="Q423" s="55" t="n">
        <v>-0.002469244951222561</v>
      </c>
      <c r="R423" s="55" t="n">
        <v>-356.0164933292591</v>
      </c>
      <c r="S423" s="55" t="n">
        <v>-356.0166637104909</v>
      </c>
      <c r="T423" s="55" t="n">
        <v>0.0001703812317778537</v>
      </c>
      <c r="U423" s="55" t="n">
        <v>0.00148233516675362</v>
      </c>
      <c r="V423" s="55" t="n">
        <v>88.81934444338508</v>
      </c>
      <c r="W423" s="55" t="n">
        <v>88.82053356102497</v>
      </c>
      <c r="X423" s="55" t="n">
        <v>-0.001189117639895259</v>
      </c>
      <c r="Y423" s="55" t="n">
        <v>-0.0001016401426103846</v>
      </c>
      <c r="Z423" s="55" t="n">
        <v>0.1877198668639345</v>
      </c>
      <c r="AA423" s="55" t="n">
        <v>-0.03823274725889682</v>
      </c>
      <c r="AB423" s="55" t="n">
        <v>1.000831481455098</v>
      </c>
      <c r="AC423" s="55" t="n">
        <v>0.1877187041727079</v>
      </c>
      <c r="AD423" s="55" t="n">
        <v>-0.03824079390791574</v>
      </c>
      <c r="AE423" s="55" t="n">
        <v>1.000831433973161</v>
      </c>
      <c r="AF423" s="55" t="n">
        <v>0.001162691226630486</v>
      </c>
      <c r="AG423" s="55" t="n">
        <v>0.008046649018919605</v>
      </c>
      <c r="AH423" s="55" t="n">
        <v>4.748193704884329e-05</v>
      </c>
      <c r="AI423" s="55" t="n">
        <v>0.008130354595988374</v>
      </c>
      <c r="AJ423" s="55" t="n">
        <v>0</v>
      </c>
    </row>
    <row r="424">
      <c r="A424" s="55" t="n">
        <v>4.289999999999999</v>
      </c>
      <c r="B424" s="55" t="n">
        <v>-98.18663143597892</v>
      </c>
      <c r="C424" s="55" t="n">
        <v>-98.18673226614293</v>
      </c>
      <c r="D424" s="55" t="n">
        <v>0.0001008301640081961</v>
      </c>
      <c r="E424" s="55" t="n">
        <v>0.001326780485915144</v>
      </c>
      <c r="F424" s="55" t="n">
        <v>-87.7078063208313</v>
      </c>
      <c r="G424" s="55" t="n">
        <v>-87.7075574470098</v>
      </c>
      <c r="H424" s="55" t="n">
        <v>-0.0002488738214848906</v>
      </c>
      <c r="I424" s="55" t="n">
        <v>-0.003590106356485912</v>
      </c>
      <c r="J424" s="55" t="n">
        <v>-3.266644384425021</v>
      </c>
      <c r="K424" s="55" t="n">
        <v>-3.266388203570686</v>
      </c>
      <c r="L424" s="55" t="n">
        <v>-0.0002561808543359109</v>
      </c>
      <c r="M424" s="55" t="n">
        <v>-0.002857094962881748</v>
      </c>
      <c r="N424" s="55" t="n">
        <v>-85.09454581723961</v>
      </c>
      <c r="O424" s="55" t="n">
        <v>-85.09421365102577</v>
      </c>
      <c r="P424" s="55" t="n">
        <v>-0.0003321662138307722</v>
      </c>
      <c r="Q424" s="55" t="n">
        <v>-0.002629405984945786</v>
      </c>
      <c r="R424" s="55" t="n">
        <v>-356.0164933292591</v>
      </c>
      <c r="S424" s="55" t="n">
        <v>-356.0166483570779</v>
      </c>
      <c r="T424" s="55" t="n">
        <v>0.0001550278188382254</v>
      </c>
      <c r="U424" s="55" t="n">
        <v>0.001586377534553841</v>
      </c>
      <c r="V424" s="55" t="n">
        <v>88.81934444338508</v>
      </c>
      <c r="W424" s="55" t="n">
        <v>88.82053219753098</v>
      </c>
      <c r="X424" s="55" t="n">
        <v>-0.001187754145899424</v>
      </c>
      <c r="Y424" s="55" t="n">
        <v>-0.0001392308559802052</v>
      </c>
      <c r="Z424" s="55" t="n">
        <v>0.1877198668639345</v>
      </c>
      <c r="AA424" s="55" t="n">
        <v>-0.03823274725889682</v>
      </c>
      <c r="AB424" s="55" t="n">
        <v>1.000831481455098</v>
      </c>
      <c r="AC424" s="55" t="n">
        <v>0.1877188310729411</v>
      </c>
      <c r="AD424" s="55" t="n">
        <v>-0.03823991826713422</v>
      </c>
      <c r="AE424" s="55" t="n">
        <v>1.000831439692645</v>
      </c>
      <c r="AF424" s="55" t="n">
        <v>0.001035790993364483</v>
      </c>
      <c r="AG424" s="55" t="n">
        <v>0.007171008237397136</v>
      </c>
      <c r="AH424" s="55" t="n">
        <v>4.176245282927482e-05</v>
      </c>
      <c r="AI424" s="55" t="n">
        <v>0.007245548027942323</v>
      </c>
      <c r="AJ424" s="55" t="n">
        <v>0</v>
      </c>
    </row>
    <row r="425">
      <c r="A425" s="55" t="n">
        <v>4.300000000000001</v>
      </c>
      <c r="B425" s="55" t="n">
        <v>-98.18663143597892</v>
      </c>
      <c r="C425" s="55" t="n">
        <v>-98.18671847158768</v>
      </c>
      <c r="D425" s="55" t="n">
        <v>8.703560876554559e-05</v>
      </c>
      <c r="E425" s="55" t="n">
        <v>0.001413406805420056</v>
      </c>
      <c r="F425" s="55" t="n">
        <v>-87.7078063208313</v>
      </c>
      <c r="G425" s="55" t="n">
        <v>-87.70759509298098</v>
      </c>
      <c r="H425" s="55" t="n">
        <v>-0.0002112278503138429</v>
      </c>
      <c r="I425" s="55" t="n">
        <v>-0.00391058710039408</v>
      </c>
      <c r="J425" s="55" t="n">
        <v>-3.266644384425021</v>
      </c>
      <c r="K425" s="55" t="n">
        <v>-3.266417756516055</v>
      </c>
      <c r="L425" s="55" t="n">
        <v>-0.0002266279089666744</v>
      </c>
      <c r="M425" s="55" t="n">
        <v>-0.003032276608332669</v>
      </c>
      <c r="N425" s="55" t="n">
        <v>-85.09454581723961</v>
      </c>
      <c r="O425" s="55" t="n">
        <v>-85.09424135610189</v>
      </c>
      <c r="P425" s="55" t="n">
        <v>-0.0003044611377137302</v>
      </c>
      <c r="Q425" s="55" t="n">
        <v>-0.002895162992857906</v>
      </c>
      <c r="R425" s="55" t="n">
        <v>-356.0164933292591</v>
      </c>
      <c r="S425" s="55" t="n">
        <v>-356.016631869156</v>
      </c>
      <c r="T425" s="55" t="n">
        <v>0.0001385398969039428</v>
      </c>
      <c r="U425" s="55" t="n">
        <v>0.001709562009288984</v>
      </c>
      <c r="V425" s="55" t="n">
        <v>88.81934444338508</v>
      </c>
      <c r="W425" s="55" t="n">
        <v>88.82053099468727</v>
      </c>
      <c r="X425" s="55" t="n">
        <v>-0.001186551302191272</v>
      </c>
      <c r="Y425" s="55" t="n">
        <v>-0.0001101097247010898</v>
      </c>
      <c r="Z425" s="55" t="n">
        <v>0.1877198668639345</v>
      </c>
      <c r="AA425" s="55" t="n">
        <v>-0.03823274725889682</v>
      </c>
      <c r="AB425" s="55" t="n">
        <v>1.000831481455098</v>
      </c>
      <c r="AC425" s="55" t="n">
        <v>0.1877189696059983</v>
      </c>
      <c r="AD425" s="55" t="n">
        <v>-0.03823896257931415</v>
      </c>
      <c r="AE425" s="55" t="n">
        <v>1.000831445964882</v>
      </c>
      <c r="AF425" s="55" t="n">
        <v>0.0008972579361721245</v>
      </c>
      <c r="AG425" s="55" t="n">
        <v>0.006215320417335413</v>
      </c>
      <c r="AH425" s="55" t="n">
        <v>3.54902165433657e-05</v>
      </c>
      <c r="AI425" s="55" t="n">
        <v>0.006279851849338534</v>
      </c>
      <c r="AJ425" s="55" t="n">
        <v>0</v>
      </c>
    </row>
    <row r="426">
      <c r="A426" s="55" t="n">
        <v>4.31</v>
      </c>
      <c r="B426" s="55" t="n">
        <v>-98.18663143597892</v>
      </c>
      <c r="C426" s="55" t="n">
        <v>-98.18670366174004</v>
      </c>
      <c r="D426" s="55" t="n">
        <v>7.222576111942158e-05</v>
      </c>
      <c r="E426" s="55" t="n">
        <v>0.001525737335434274</v>
      </c>
      <c r="F426" s="55" t="n">
        <v>-87.7078063208313</v>
      </c>
      <c r="G426" s="55" t="n">
        <v>-87.70763548641817</v>
      </c>
      <c r="H426" s="55" t="n">
        <v>-0.0001708344131243642</v>
      </c>
      <c r="I426" s="55" t="n">
        <v>-0.004148549656061673</v>
      </c>
      <c r="J426" s="55" t="n">
        <v>-3.266644384425021</v>
      </c>
      <c r="K426" s="55" t="n">
        <v>-3.266449179774222</v>
      </c>
      <c r="L426" s="55" t="n">
        <v>-0.0001952046507996977</v>
      </c>
      <c r="M426" s="55" t="n">
        <v>-0.003227341664515828</v>
      </c>
      <c r="N426" s="55" t="n">
        <v>-85.09454581723961</v>
      </c>
      <c r="O426" s="55" t="n">
        <v>-85.09427072931189</v>
      </c>
      <c r="P426" s="55" t="n">
        <v>-0.0002750879277123533</v>
      </c>
      <c r="Q426" s="55" t="n">
        <v>-0.0029888548411236</v>
      </c>
      <c r="R426" s="55" t="n">
        <v>-356.0164933292591</v>
      </c>
      <c r="S426" s="55" t="n">
        <v>-356.0166144969749</v>
      </c>
      <c r="T426" s="55" t="n">
        <v>0.00012116771578312</v>
      </c>
      <c r="U426" s="55" t="n">
        <v>0.001769401977535066</v>
      </c>
      <c r="V426" s="55" t="n">
        <v>88.81934444338508</v>
      </c>
      <c r="W426" s="55" t="n">
        <v>88.82052958913167</v>
      </c>
      <c r="X426" s="55" t="n">
        <v>-0.001185145746581107</v>
      </c>
      <c r="Y426" s="55" t="n">
        <v>-0.0001410171748862818</v>
      </c>
      <c r="Z426" s="55" t="n">
        <v>0.1877198668639345</v>
      </c>
      <c r="AA426" s="55" t="n">
        <v>-0.03823274725889682</v>
      </c>
      <c r="AB426" s="55" t="n">
        <v>1.000831481455098</v>
      </c>
      <c r="AC426" s="55" t="n">
        <v>0.1877191177910149</v>
      </c>
      <c r="AD426" s="55" t="n">
        <v>-0.03823794056182937</v>
      </c>
      <c r="AE426" s="55" t="n">
        <v>1.000831452686908</v>
      </c>
      <c r="AF426" s="55" t="n">
        <v>0.0007490729196368839</v>
      </c>
      <c r="AG426" s="55" t="n">
        <v>0.0051933029325546</v>
      </c>
      <c r="AH426" s="55" t="n">
        <v>2.876819005237508e-05</v>
      </c>
      <c r="AI426" s="55" t="n">
        <v>0.005247126184586418</v>
      </c>
      <c r="AJ426" s="55" t="n">
        <v>0</v>
      </c>
    </row>
    <row r="427">
      <c r="A427" s="55" t="n">
        <v>4.32</v>
      </c>
      <c r="B427" s="55" t="n">
        <v>-98.18663143597892</v>
      </c>
      <c r="C427" s="55" t="n">
        <v>-98.18668807773656</v>
      </c>
      <c r="D427" s="55" t="n">
        <v>5.664175764733177e-05</v>
      </c>
      <c r="E427" s="55" t="n">
        <v>0.001574541740471673</v>
      </c>
      <c r="F427" s="55" t="n">
        <v>-87.7078063208313</v>
      </c>
      <c r="G427" s="55" t="n">
        <v>-87.70767807650519</v>
      </c>
      <c r="H427" s="55" t="n">
        <v>-0.0001282443261112993</v>
      </c>
      <c r="I427" s="55" t="n">
        <v>-0.004353185063849021</v>
      </c>
      <c r="J427" s="55" t="n">
        <v>-3.266644384425021</v>
      </c>
      <c r="K427" s="55" t="n">
        <v>-3.266481988795989</v>
      </c>
      <c r="L427" s="55" t="n">
        <v>-0.0001623956290322979</v>
      </c>
      <c r="M427" s="55" t="n">
        <v>-0.003320390362774866</v>
      </c>
      <c r="N427" s="55" t="n">
        <v>-85.09454581723961</v>
      </c>
      <c r="O427" s="55" t="n">
        <v>-85.09430148914362</v>
      </c>
      <c r="P427" s="55" t="n">
        <v>-0.0002443280959809974</v>
      </c>
      <c r="Q427" s="55" t="n">
        <v>-0.003159865752091743</v>
      </c>
      <c r="R427" s="55" t="n">
        <v>-356.0164933292591</v>
      </c>
      <c r="S427" s="55" t="n">
        <v>-356.0165964804324</v>
      </c>
      <c r="T427" s="55" t="n">
        <v>0.0001031511732653831</v>
      </c>
      <c r="U427" s="55" t="n">
        <v>0.001839184220812853</v>
      </c>
      <c r="V427" s="55" t="n">
        <v>88.81934444338508</v>
      </c>
      <c r="W427" s="55" t="n">
        <v>88.82052832460595</v>
      </c>
      <c r="X427" s="55" t="n">
        <v>-0.001183881220862074</v>
      </c>
      <c r="Y427" s="55" t="n">
        <v>-0.0001160157147549358</v>
      </c>
      <c r="Z427" s="55" t="n">
        <v>0.1877198668639345</v>
      </c>
      <c r="AA427" s="55" t="n">
        <v>-0.03823274725889682</v>
      </c>
      <c r="AB427" s="55" t="n">
        <v>1.000831481455098</v>
      </c>
      <c r="AC427" s="55" t="n">
        <v>0.1877192735409441</v>
      </c>
      <c r="AD427" s="55" t="n">
        <v>-0.03823686656047883</v>
      </c>
      <c r="AE427" s="55" t="n">
        <v>1.000831459773949</v>
      </c>
      <c r="AF427" s="55" t="n">
        <v>0.0005933229904331316</v>
      </c>
      <c r="AG427" s="55" t="n">
        <v>0.00411930158201318</v>
      </c>
      <c r="AH427" s="55" t="n">
        <v>2.16811495423741e-05</v>
      </c>
      <c r="AI427" s="55" t="n">
        <v>0.004161868302433209</v>
      </c>
      <c r="AJ427" s="55" t="n">
        <v>0</v>
      </c>
    </row>
    <row r="428">
      <c r="A428" s="55" t="n">
        <v>4.33</v>
      </c>
      <c r="B428" s="55" t="n">
        <v>-98.18663143597892</v>
      </c>
      <c r="C428" s="55" t="n">
        <v>-98.18667190902465</v>
      </c>
      <c r="D428" s="55" t="n">
        <v>4.047304573526708e-05</v>
      </c>
      <c r="E428" s="55" t="n">
        <v>0.001639930808151247</v>
      </c>
      <c r="F428" s="55" t="n">
        <v>-87.7078063208313</v>
      </c>
      <c r="G428" s="55" t="n">
        <v>-87.70772225793699</v>
      </c>
      <c r="H428" s="55" t="n">
        <v>-8.406289429974042e-05</v>
      </c>
      <c r="I428" s="55" t="n">
        <v>-0.004475562575146472</v>
      </c>
      <c r="J428" s="55" t="n">
        <v>-3.266644384425021</v>
      </c>
      <c r="K428" s="55" t="n">
        <v>-3.26651577287079</v>
      </c>
      <c r="L428" s="55" t="n">
        <v>-0.0001286115542322113</v>
      </c>
      <c r="M428" s="55" t="n">
        <v>-0.003420213882776593</v>
      </c>
      <c r="N428" s="55" t="n">
        <v>-85.09454581723961</v>
      </c>
      <c r="O428" s="55" t="n">
        <v>-85.0943330822362</v>
      </c>
      <c r="P428" s="55" t="n">
        <v>-0.0002127350033999747</v>
      </c>
      <c r="Q428" s="55" t="n">
        <v>-0.003177805319843342</v>
      </c>
      <c r="R428" s="55" t="n">
        <v>-356.0164933292591</v>
      </c>
      <c r="S428" s="55" t="n">
        <v>-356.0165780823349</v>
      </c>
      <c r="T428" s="55" t="n">
        <v>8.475307583606213e-05</v>
      </c>
      <c r="U428" s="55" t="n">
        <v>0.001851182583984306</v>
      </c>
      <c r="V428" s="55" t="n">
        <v>88.81934444338508</v>
      </c>
      <c r="W428" s="55" t="n">
        <v>88.82052690033605</v>
      </c>
      <c r="X428" s="55" t="n">
        <v>-0.001182456950969941</v>
      </c>
      <c r="Y428" s="55" t="n">
        <v>-0.0001408935407600494</v>
      </c>
      <c r="Z428" s="55" t="n">
        <v>0.1877198668639345</v>
      </c>
      <c r="AA428" s="55" t="n">
        <v>-0.03823274725889682</v>
      </c>
      <c r="AB428" s="55" t="n">
        <v>1.000831481455098</v>
      </c>
      <c r="AC428" s="55" t="n">
        <v>0.18771943470271</v>
      </c>
      <c r="AD428" s="55" t="n">
        <v>-0.03823575546670004</v>
      </c>
      <c r="AE428" s="55" t="n">
        <v>1.000831467117153</v>
      </c>
      <c r="AF428" s="55" t="n">
        <v>0.0004321612245006268</v>
      </c>
      <c r="AG428" s="55" t="n">
        <v>0.003008207803217866</v>
      </c>
      <c r="AH428" s="55" t="n">
        <v>1.433794549754452e-05</v>
      </c>
      <c r="AI428" s="55" t="n">
        <v>0.003039125382076862</v>
      </c>
      <c r="AJ428" s="55" t="n">
        <v>0</v>
      </c>
    </row>
    <row r="429">
      <c r="A429" s="55" t="n">
        <v>4.34</v>
      </c>
      <c r="B429" s="55" t="n">
        <v>-98.18663143597892</v>
      </c>
      <c r="C429" s="55" t="n">
        <v>-98.18665540271655</v>
      </c>
      <c r="D429" s="55" t="n">
        <v>2.396673763775962e-05</v>
      </c>
      <c r="E429" s="55" t="n">
        <v>0.001647980811873273</v>
      </c>
      <c r="F429" s="55" t="n">
        <v>-87.7078063208313</v>
      </c>
      <c r="G429" s="55" t="n">
        <v>-87.70776744312515</v>
      </c>
      <c r="H429" s="55" t="n">
        <v>-3.887770614737099e-05</v>
      </c>
      <c r="I429" s="55" t="n">
        <v>-0.004557815574751152</v>
      </c>
      <c r="J429" s="55" t="n">
        <v>-3.266644384425021</v>
      </c>
      <c r="K429" s="55" t="n">
        <v>-3.26655003518857</v>
      </c>
      <c r="L429" s="55" t="n">
        <v>-9.434923645137503e-05</v>
      </c>
      <c r="M429" s="55" t="n">
        <v>-0.003426147386515503</v>
      </c>
      <c r="N429" s="55" t="n">
        <v>-85.09454581723961</v>
      </c>
      <c r="O429" s="55" t="n">
        <v>-85.09436518683465</v>
      </c>
      <c r="P429" s="55" t="n">
        <v>-0.0001806304049568594</v>
      </c>
      <c r="Q429" s="55" t="n">
        <v>-0.003252177213535531</v>
      </c>
      <c r="R429" s="55" t="n">
        <v>-356.0164933292591</v>
      </c>
      <c r="S429" s="55" t="n">
        <v>-356.0165595462345</v>
      </c>
      <c r="T429" s="55" t="n">
        <v>6.621697541133429e-05</v>
      </c>
      <c r="U429" s="55" t="n">
        <v>0.001867580980866683</v>
      </c>
      <c r="V429" s="55" t="n">
        <v>88.81934444338508</v>
      </c>
      <c r="W429" s="55" t="n">
        <v>88.82052560485211</v>
      </c>
      <c r="X429" s="55" t="n">
        <v>-0.001181161467029304</v>
      </c>
      <c r="Y429" s="55" t="n">
        <v>-0.0001189889747267564</v>
      </c>
      <c r="Z429" s="55" t="n">
        <v>0.1877198668639345</v>
      </c>
      <c r="AA429" s="55" t="n">
        <v>-0.03823274725889682</v>
      </c>
      <c r="AB429" s="55" t="n">
        <v>1.000831481455098</v>
      </c>
      <c r="AC429" s="55" t="n">
        <v>0.1877195990773103</v>
      </c>
      <c r="AD429" s="55" t="n">
        <v>-0.03823462239932211</v>
      </c>
      <c r="AE429" s="55" t="n">
        <v>1.000831474625089</v>
      </c>
      <c r="AF429" s="55" t="n">
        <v>0.0002677866241529436</v>
      </c>
      <c r="AG429" s="55" t="n">
        <v>0.001875140425294797</v>
      </c>
      <c r="AH429" s="55" t="n">
        <v>6.830008780767116e-06</v>
      </c>
      <c r="AI429" s="55" t="n">
        <v>0.001894177378090533</v>
      </c>
      <c r="AJ429" s="55" t="n">
        <v>0</v>
      </c>
    </row>
    <row r="430">
      <c r="A430" s="55" t="n">
        <v>4.35</v>
      </c>
      <c r="B430" s="55" t="n">
        <v>-98.18663143597892</v>
      </c>
      <c r="C430" s="55" t="n">
        <v>-98.18663875750211</v>
      </c>
      <c r="D430" s="55" t="n">
        <v>7.321523190982482e-06</v>
      </c>
      <c r="E430" s="55" t="n">
        <v>0.001666061195331707</v>
      </c>
      <c r="F430" s="55" t="n">
        <v>-87.7078063208313</v>
      </c>
      <c r="G430" s="55" t="n">
        <v>-87.70781301084247</v>
      </c>
      <c r="H430" s="55" t="n">
        <v>6.69001118409255e-06</v>
      </c>
      <c r="I430" s="55" t="n">
        <v>-0.004560377289513563</v>
      </c>
      <c r="J430" s="55" t="n">
        <v>-3.266644384425021</v>
      </c>
      <c r="K430" s="55" t="n">
        <v>-3.266584351567755</v>
      </c>
      <c r="L430" s="55" t="n">
        <v>-6.003285726668601e-05</v>
      </c>
      <c r="M430" s="55" t="n">
        <v>-0.003430109871026107</v>
      </c>
      <c r="N430" s="55" t="n">
        <v>-85.09454581723961</v>
      </c>
      <c r="O430" s="55" t="n">
        <v>-85.09439726852561</v>
      </c>
      <c r="P430" s="55" t="n">
        <v>-0.0001485487139881152</v>
      </c>
      <c r="Q430" s="55" t="n">
        <v>-0.003192166452993836</v>
      </c>
      <c r="R430" s="55" t="n">
        <v>-356.0164933292591</v>
      </c>
      <c r="S430" s="55" t="n">
        <v>-356.0165411255458</v>
      </c>
      <c r="T430" s="55" t="n">
        <v>4.77962867311108e-05</v>
      </c>
      <c r="U430" s="55" t="n">
        <v>0.001832711479617544</v>
      </c>
      <c r="V430" s="55" t="n">
        <v>88.81934444338508</v>
      </c>
      <c r="W430" s="55" t="n">
        <v>88.82052418820723</v>
      </c>
      <c r="X430" s="55" t="n">
        <v>-0.001179744822148076</v>
      </c>
      <c r="Y430" s="55" t="n">
        <v>-0.0001386362170619363</v>
      </c>
      <c r="Z430" s="55" t="n">
        <v>0.1877198668639345</v>
      </c>
      <c r="AA430" s="55" t="n">
        <v>-0.03823274725889682</v>
      </c>
      <c r="AB430" s="55" t="n">
        <v>1.000831481455098</v>
      </c>
      <c r="AC430" s="55" t="n">
        <v>0.1877197644586321</v>
      </c>
      <c r="AD430" s="55" t="n">
        <v>-0.03823348259971658</v>
      </c>
      <c r="AE430" s="55" t="n">
        <v>1.000831482188534</v>
      </c>
      <c r="AF430" s="55" t="n">
        <v>0.000102405302432329</v>
      </c>
      <c r="AG430" s="55" t="n">
        <v>0.0007353408197630085</v>
      </c>
      <c r="AH430" s="55" t="n">
        <v>-7.334362006616857e-07</v>
      </c>
      <c r="AI430" s="55" t="n">
        <v>0.0007424375428981556</v>
      </c>
      <c r="AJ430" s="55" t="n">
        <v>0</v>
      </c>
    </row>
    <row r="431">
      <c r="A431" s="55" t="n">
        <v>4.359999999999999</v>
      </c>
      <c r="B431" s="55" t="n">
        <v>-98.18663143597892</v>
      </c>
      <c r="C431" s="55" t="n">
        <v>-98.18662221491502</v>
      </c>
      <c r="D431" s="55" t="n">
        <v>-9.22106390349909e-06</v>
      </c>
      <c r="E431" s="55" t="n">
        <v>0.001633014636339068</v>
      </c>
      <c r="F431" s="55" t="n">
        <v>-87.7078063208313</v>
      </c>
      <c r="G431" s="55" t="n">
        <v>-87.70785836814596</v>
      </c>
      <c r="H431" s="55" t="n">
        <v>5.204731467138281e-05</v>
      </c>
      <c r="I431" s="55" t="n">
        <v>-0.00451982841384136</v>
      </c>
      <c r="J431" s="55" t="n">
        <v>-3.266644384425021</v>
      </c>
      <c r="K431" s="55" t="n">
        <v>-3.266618237848697</v>
      </c>
      <c r="L431" s="55" t="n">
        <v>-2.614657632509958e-05</v>
      </c>
      <c r="M431" s="55" t="n">
        <v>-0.003349325291802427</v>
      </c>
      <c r="N431" s="55" t="n">
        <v>-85.09454581723961</v>
      </c>
      <c r="O431" s="55" t="n">
        <v>-85.09442899940336</v>
      </c>
      <c r="P431" s="55" t="n">
        <v>-0.0001168178362415148</v>
      </c>
      <c r="Q431" s="55" t="n">
        <v>-0.00317383757241616</v>
      </c>
      <c r="R431" s="55" t="n">
        <v>-356.0164933292591</v>
      </c>
      <c r="S431" s="55" t="n">
        <v>-356.0165230505629</v>
      </c>
      <c r="T431" s="55" t="n">
        <v>2.972130373476805e-05</v>
      </c>
      <c r="U431" s="55" t="n">
        <v>0.001799059866504192</v>
      </c>
      <c r="V431" s="55" t="n">
        <v>88.81934444338508</v>
      </c>
      <c r="W431" s="55" t="n">
        <v>88.82052289152846</v>
      </c>
      <c r="X431" s="55" t="n">
        <v>-0.001178448143374823</v>
      </c>
      <c r="Y431" s="55" t="n">
        <v>-0.0001192409034581963</v>
      </c>
      <c r="Z431" s="55" t="n">
        <v>0.1877198668639345</v>
      </c>
      <c r="AA431" s="55" t="n">
        <v>-0.03823274725889682</v>
      </c>
      <c r="AB431" s="55" t="n">
        <v>1.000831481455098</v>
      </c>
      <c r="AC431" s="55" t="n">
        <v>0.1877199286545836</v>
      </c>
      <c r="AD431" s="55" t="n">
        <v>-0.03823235113747243</v>
      </c>
      <c r="AE431" s="55" t="n">
        <v>1.000831489715092</v>
      </c>
      <c r="AF431" s="55" t="n">
        <v>-6.179064912514853e-05</v>
      </c>
      <c r="AG431" s="55" t="n">
        <v>-0.000396121424384166</v>
      </c>
      <c r="AH431" s="55" t="n">
        <v>-8.259993578008107e-06</v>
      </c>
      <c r="AI431" s="55" t="n">
        <v>0.000400996876134162</v>
      </c>
      <c r="AJ431" s="55" t="n">
        <v>0</v>
      </c>
    </row>
    <row r="432">
      <c r="A432" s="55" t="n">
        <v>4.379999999999999</v>
      </c>
      <c r="B432" s="55" t="n">
        <v>-98.18663143597892</v>
      </c>
      <c r="C432" s="55" t="n">
        <v>-98.1865902517081</v>
      </c>
      <c r="D432" s="55" t="n">
        <v>-4.118427082641662e-05</v>
      </c>
      <c r="E432" s="55" t="n">
        <v>0.001533233049641458</v>
      </c>
      <c r="F432" s="55" t="n">
        <v>-87.7078063208313</v>
      </c>
      <c r="G432" s="55" t="n">
        <v>-87.70794606783514</v>
      </c>
      <c r="H432" s="55" t="n">
        <v>0.0001397470038403122</v>
      </c>
      <c r="I432" s="55" t="n">
        <v>-0.00424731056562067</v>
      </c>
      <c r="J432" s="55" t="n">
        <v>-3.266644384425021</v>
      </c>
      <c r="K432" s="55" t="n">
        <v>-3.266683037667751</v>
      </c>
      <c r="L432" s="55" t="n">
        <v>3.865324272927415e-05</v>
      </c>
      <c r="M432" s="55" t="n">
        <v>-0.003099523176553015</v>
      </c>
      <c r="N432" s="55" t="n">
        <v>-85.09454581723961</v>
      </c>
      <c r="O432" s="55" t="n">
        <v>-85.09448961615189</v>
      </c>
      <c r="P432" s="55" t="n">
        <v>-5.620108771238279e-05</v>
      </c>
      <c r="Q432" s="55" t="n">
        <v>-0.002935700110882936</v>
      </c>
      <c r="R432" s="55" t="n">
        <v>-356.0164933292591</v>
      </c>
      <c r="S432" s="55" t="n">
        <v>-356.0164888491072</v>
      </c>
      <c r="T432" s="55" t="n">
        <v>-4.480151868081092e-06</v>
      </c>
      <c r="U432" s="55" t="n">
        <v>0.001641428612842367</v>
      </c>
      <c r="V432" s="55" t="n">
        <v>88.81934444338508</v>
      </c>
      <c r="W432" s="55" t="n">
        <v>88.8205202335855</v>
      </c>
      <c r="X432" s="55" t="n">
        <v>-0.001175790200416289</v>
      </c>
      <c r="Y432" s="55" t="n">
        <v>-0.0001172740596028015</v>
      </c>
      <c r="Z432" s="55" t="n">
        <v>0.1877198668639345</v>
      </c>
      <c r="AA432" s="55" t="n">
        <v>-0.03823274725889682</v>
      </c>
      <c r="AB432" s="55" t="n">
        <v>1.000831481455098</v>
      </c>
      <c r="AC432" s="55" t="n">
        <v>0.1877202449920232</v>
      </c>
      <c r="AD432" s="55" t="n">
        <v>-0.03823017182800396</v>
      </c>
      <c r="AE432" s="55" t="n">
        <v>1.000831504254291</v>
      </c>
      <c r="AF432" s="55" t="n">
        <v>-0.0003781280887293903</v>
      </c>
      <c r="AG432" s="55" t="n">
        <v>-0.002575430892853836</v>
      </c>
      <c r="AH432" s="55" t="n">
        <v>-2.27991923118509e-05</v>
      </c>
      <c r="AI432" s="55" t="n">
        <v>0.002603141359688736</v>
      </c>
      <c r="AJ432" s="55" t="n">
        <v>0</v>
      </c>
    </row>
    <row r="433">
      <c r="A433" s="55" t="n">
        <v>4.390000000000001</v>
      </c>
      <c r="B433" s="55" t="n">
        <v>-98.18663143597892</v>
      </c>
      <c r="C433" s="55" t="n">
        <v>-98.18657524027032</v>
      </c>
      <c r="D433" s="55" t="n">
        <v>-5.619570860563887e-05</v>
      </c>
      <c r="E433" s="55" t="n">
        <v>0.001463894744688149</v>
      </c>
      <c r="F433" s="55" t="n">
        <v>-87.7078063208313</v>
      </c>
      <c r="G433" s="55" t="n">
        <v>-87.70798728494941</v>
      </c>
      <c r="H433" s="55" t="n">
        <v>0.0001809641181175916</v>
      </c>
      <c r="I433" s="55" t="n">
        <v>-0.004023102427745835</v>
      </c>
      <c r="J433" s="55" t="n">
        <v>-3.266644384425021</v>
      </c>
      <c r="K433" s="55" t="n">
        <v>-3.266713127162266</v>
      </c>
      <c r="L433" s="55" t="n">
        <v>6.874273724423483e-05</v>
      </c>
      <c r="M433" s="55" t="n">
        <v>-0.002928989063039718</v>
      </c>
      <c r="N433" s="55" t="n">
        <v>-85.09454581723961</v>
      </c>
      <c r="O433" s="55" t="n">
        <v>-85.09451775005435</v>
      </c>
      <c r="P433" s="55" t="n">
        <v>-2.806718525724802e-05</v>
      </c>
      <c r="Q433" s="55" t="n">
        <v>-0.002732699854712655</v>
      </c>
      <c r="R433" s="55" t="n">
        <v>-356.0164933292591</v>
      </c>
      <c r="S433" s="55" t="n">
        <v>-356.0164731431715</v>
      </c>
      <c r="T433" s="55" t="n">
        <v>-2.018608756527213e-05</v>
      </c>
      <c r="U433" s="55" t="n">
        <v>0.001523530436166019</v>
      </c>
      <c r="V433" s="55" t="n">
        <v>88.81934444338508</v>
      </c>
      <c r="W433" s="55" t="n">
        <v>88.82051889943058</v>
      </c>
      <c r="X433" s="55" t="n">
        <v>-0.001174456045498002</v>
      </c>
      <c r="Y433" s="55" t="n">
        <v>-0.0001289645368835941</v>
      </c>
      <c r="Z433" s="55" t="n">
        <v>0.1877198668639345</v>
      </c>
      <c r="AA433" s="55" t="n">
        <v>-0.03823274725889682</v>
      </c>
      <c r="AB433" s="55" t="n">
        <v>1.000831481455098</v>
      </c>
      <c r="AC433" s="55" t="n">
        <v>0.1877203930922969</v>
      </c>
      <c r="AD433" s="55" t="n">
        <v>-0.03822915180968266</v>
      </c>
      <c r="AE433" s="55" t="n">
        <v>1.000831511082054</v>
      </c>
      <c r="AF433" s="55" t="n">
        <v>-0.0005262283624407615</v>
      </c>
      <c r="AG433" s="55" t="n">
        <v>-0.003595449214154056</v>
      </c>
      <c r="AH433" s="55" t="n">
        <v>-2.962695577757302e-05</v>
      </c>
      <c r="AI433" s="55" t="n">
        <v>0.003633875217657694</v>
      </c>
      <c r="AJ433" s="55" t="n">
        <v>0</v>
      </c>
    </row>
    <row r="434">
      <c r="A434" s="55" t="n">
        <v>4.4</v>
      </c>
      <c r="B434" s="55" t="n">
        <v>-98.18663143597892</v>
      </c>
      <c r="C434" s="55" t="n">
        <v>-98.18656113895487</v>
      </c>
      <c r="D434" s="55" t="n">
        <v>-7.02970240472066e-05</v>
      </c>
      <c r="E434" s="55" t="n">
        <v>0.00135601923680125</v>
      </c>
      <c r="F434" s="55" t="n">
        <v>-87.7078063208313</v>
      </c>
      <c r="G434" s="55" t="n">
        <v>-87.70802605236295</v>
      </c>
      <c r="H434" s="55" t="n">
        <v>0.0002197315316613847</v>
      </c>
      <c r="I434" s="55" t="n">
        <v>-0.003760794481002317</v>
      </c>
      <c r="J434" s="55" t="n">
        <v>-3.266644384425021</v>
      </c>
      <c r="K434" s="55" t="n">
        <v>-3.266741157335892</v>
      </c>
      <c r="L434" s="55" t="n">
        <v>9.67729108697014e-05</v>
      </c>
      <c r="M434" s="55" t="n">
        <v>-0.002694818430103797</v>
      </c>
      <c r="N434" s="55" t="n">
        <v>-85.09454581723961</v>
      </c>
      <c r="O434" s="55" t="n">
        <v>-85.0945440082036</v>
      </c>
      <c r="P434" s="55" t="n">
        <v>-1.809036006222788e-06</v>
      </c>
      <c r="Q434" s="55" t="n">
        <v>-0.002554369938472431</v>
      </c>
      <c r="R434" s="55" t="n">
        <v>-356.0164933292591</v>
      </c>
      <c r="S434" s="55" t="n">
        <v>-356.0164586234317</v>
      </c>
      <c r="T434" s="55" t="n">
        <v>-3.470582735356913e-05</v>
      </c>
      <c r="U434" s="55" t="n">
        <v>0.001404211062007969</v>
      </c>
      <c r="V434" s="55" t="n">
        <v>88.81934444338508</v>
      </c>
      <c r="W434" s="55" t="n">
        <v>88.8205176717974</v>
      </c>
      <c r="X434" s="55" t="n">
        <v>-0.001173228412317663</v>
      </c>
      <c r="Y434" s="55" t="n">
        <v>-0.0001134794552320553</v>
      </c>
      <c r="Z434" s="55" t="n">
        <v>0.1877198668639345</v>
      </c>
      <c r="AA434" s="55" t="n">
        <v>-0.03823274725889682</v>
      </c>
      <c r="AB434" s="55" t="n">
        <v>1.000831481455098</v>
      </c>
      <c r="AC434" s="55" t="n">
        <v>0.1877205319754652</v>
      </c>
      <c r="AD434" s="55" t="n">
        <v>-0.03822819544849747</v>
      </c>
      <c r="AE434" s="55" t="n">
        <v>1.000831517503167</v>
      </c>
      <c r="AF434" s="55" t="n">
        <v>-0.0006651115306843813</v>
      </c>
      <c r="AG434" s="55" t="n">
        <v>-0.004551810399350265</v>
      </c>
      <c r="AH434" s="55" t="n">
        <v>-3.604806897428148e-05</v>
      </c>
      <c r="AI434" s="55" t="n">
        <v>0.004600288113059801</v>
      </c>
      <c r="AJ434" s="55" t="n">
        <v>0</v>
      </c>
    </row>
    <row r="435">
      <c r="A435" s="55" t="n">
        <v>4.41</v>
      </c>
      <c r="B435" s="55" t="n">
        <v>-98.18663143597892</v>
      </c>
      <c r="C435" s="55" t="n">
        <v>-98.18654810762114</v>
      </c>
      <c r="D435" s="55" t="n">
        <v>-8.332835779105296e-05</v>
      </c>
      <c r="E435" s="55" t="n">
        <v>0.001250202828972661</v>
      </c>
      <c r="F435" s="55" t="n">
        <v>-87.7078063208313</v>
      </c>
      <c r="G435" s="55" t="n">
        <v>-87.70806188541535</v>
      </c>
      <c r="H435" s="55" t="n">
        <v>0.0002555645840559434</v>
      </c>
      <c r="I435" s="55" t="n">
        <v>-0.003441774742081823</v>
      </c>
      <c r="J435" s="55" t="n">
        <v>-3.266644384425021</v>
      </c>
      <c r="K435" s="55" t="n">
        <v>-3.266766808246909</v>
      </c>
      <c r="L435" s="55" t="n">
        <v>0.0001224238218869122</v>
      </c>
      <c r="M435" s="55" t="n">
        <v>-0.002453597950278694</v>
      </c>
      <c r="N435" s="55" t="n">
        <v>-85.09454581723961</v>
      </c>
      <c r="O435" s="55" t="n">
        <v>-85.09456801358289</v>
      </c>
      <c r="P435" s="55" t="n">
        <v>2.219634328447274e-05</v>
      </c>
      <c r="Q435" s="55" t="n">
        <v>-0.002292431983949142</v>
      </c>
      <c r="R435" s="55" t="n">
        <v>-356.0164933292591</v>
      </c>
      <c r="S435" s="55" t="n">
        <v>-356.016445469762</v>
      </c>
      <c r="T435" s="55" t="n">
        <v>-4.78594970748502e-05</v>
      </c>
      <c r="U435" s="55" t="n">
        <v>0.001252390960205995</v>
      </c>
      <c r="V435" s="55" t="n">
        <v>88.81934444338508</v>
      </c>
      <c r="W435" s="55" t="n">
        <v>88.82051640583595</v>
      </c>
      <c r="X435" s="55" t="n">
        <v>-0.001171962450858079</v>
      </c>
      <c r="Y435" s="55" t="n">
        <v>-0.0001221216501409488</v>
      </c>
      <c r="Z435" s="55" t="n">
        <v>0.1877198668639345</v>
      </c>
      <c r="AA435" s="55" t="n">
        <v>-0.03823274725889682</v>
      </c>
      <c r="AB435" s="55" t="n">
        <v>1.000831481455098</v>
      </c>
      <c r="AC435" s="55" t="n">
        <v>0.1877206599418919</v>
      </c>
      <c r="AD435" s="55" t="n">
        <v>-0.03822731446782712</v>
      </c>
      <c r="AE435" s="55" t="n">
        <v>1.000831523433947</v>
      </c>
      <c r="AF435" s="55" t="n">
        <v>-0.0007930779573894764</v>
      </c>
      <c r="AG435" s="55" t="n">
        <v>-0.00543279106969552</v>
      </c>
      <c r="AH435" s="55" t="n">
        <v>-4.197884839740595e-05</v>
      </c>
      <c r="AI435" s="55" t="n">
        <v>0.005490533095899999</v>
      </c>
      <c r="AJ435" s="55" t="n">
        <v>0</v>
      </c>
    </row>
    <row r="436">
      <c r="A436" s="55" t="n">
        <v>4.42</v>
      </c>
      <c r="B436" s="55" t="n">
        <v>-98.18663143597892</v>
      </c>
      <c r="C436" s="55" t="n">
        <v>-98.18653631598404</v>
      </c>
      <c r="D436" s="55" t="n">
        <v>-9.511999487959743e-05</v>
      </c>
      <c r="E436" s="55" t="n">
        <v>0.001112446077333052</v>
      </c>
      <c r="F436" s="55" t="n">
        <v>-87.7078063208313</v>
      </c>
      <c r="G436" s="55" t="n">
        <v>-87.70809435995913</v>
      </c>
      <c r="H436" s="55" t="n">
        <v>0.000288039127839</v>
      </c>
      <c r="I436" s="55" t="n">
        <v>-0.003091734554615898</v>
      </c>
      <c r="J436" s="55" t="n">
        <v>-3.266644384425021</v>
      </c>
      <c r="K436" s="55" t="n">
        <v>-3.266789757141499</v>
      </c>
      <c r="L436" s="55" t="n">
        <v>0.0001453727164773594</v>
      </c>
      <c r="M436" s="55" t="n">
        <v>-0.002160451162651567</v>
      </c>
      <c r="N436" s="55" t="n">
        <v>-85.09454581723961</v>
      </c>
      <c r="O436" s="55" t="n">
        <v>-85.09458953511408</v>
      </c>
      <c r="P436" s="55" t="n">
        <v>4.371787447789988e-05</v>
      </c>
      <c r="Q436" s="55" t="n">
        <v>-0.002051799687169171</v>
      </c>
      <c r="R436" s="55" t="n">
        <v>-356.0164933292591</v>
      </c>
      <c r="S436" s="55" t="n">
        <v>-356.0164338350032</v>
      </c>
      <c r="T436" s="55" t="n">
        <v>-5.949425586089745e-05</v>
      </c>
      <c r="U436" s="55" t="n">
        <v>0.001100011774123958</v>
      </c>
      <c r="V436" s="55" t="n">
        <v>88.81934444338508</v>
      </c>
      <c r="W436" s="55" t="n">
        <v>88.820515242045</v>
      </c>
      <c r="X436" s="55" t="n">
        <v>-0.001170798659921361</v>
      </c>
      <c r="Y436" s="55" t="n">
        <v>-0.0001080591711586076</v>
      </c>
      <c r="Z436" s="55" t="n">
        <v>0.1877198668639345</v>
      </c>
      <c r="AA436" s="55" t="n">
        <v>-0.03823274725889682</v>
      </c>
      <c r="AB436" s="55" t="n">
        <v>1.000831481455098</v>
      </c>
      <c r="AC436" s="55" t="n">
        <v>0.1877207754563066</v>
      </c>
      <c r="AD436" s="55" t="n">
        <v>-0.03822651941626044</v>
      </c>
      <c r="AE436" s="55" t="n">
        <v>1.000831528807408</v>
      </c>
      <c r="AF436" s="55" t="n">
        <v>-0.0009085923720619782</v>
      </c>
      <c r="AG436" s="55" t="n">
        <v>-0.00622784263638182</v>
      </c>
      <c r="AH436" s="55" t="n">
        <v>-4.735231007302332e-05</v>
      </c>
      <c r="AI436" s="55" t="n">
        <v>0.006293949971470516</v>
      </c>
      <c r="AJ436" s="55" t="n">
        <v>0</v>
      </c>
    </row>
    <row r="437">
      <c r="A437" s="55" t="n">
        <v>4.43</v>
      </c>
      <c r="B437" s="55" t="n">
        <v>-98.18663143597892</v>
      </c>
      <c r="C437" s="55" t="n">
        <v>-98.18652589161607</v>
      </c>
      <c r="D437" s="55" t="n">
        <v>-0.0001055443628447333</v>
      </c>
      <c r="E437" s="55" t="n">
        <v>0.0009772863137971208</v>
      </c>
      <c r="F437" s="55" t="n">
        <v>-87.7078063208313</v>
      </c>
      <c r="G437" s="55" t="n">
        <v>-87.70812308862924</v>
      </c>
      <c r="H437" s="55" t="n">
        <v>0.0003167677979380119</v>
      </c>
      <c r="I437" s="55" t="n">
        <v>-0.002696841702730805</v>
      </c>
      <c r="J437" s="55" t="n">
        <v>-3.266644384425021</v>
      </c>
      <c r="K437" s="55" t="n">
        <v>-3.266809755736633</v>
      </c>
      <c r="L437" s="55" t="n">
        <v>0.0001653713116116103</v>
      </c>
      <c r="M437" s="55" t="n">
        <v>-0.001863861176271683</v>
      </c>
      <c r="N437" s="55" t="n">
        <v>-85.09454581723961</v>
      </c>
      <c r="O437" s="55" t="n">
        <v>-85.09460827260803</v>
      </c>
      <c r="P437" s="55" t="n">
        <v>6.245536842655776e-05</v>
      </c>
      <c r="Q437" s="55" t="n">
        <v>-0.001743422838076397</v>
      </c>
      <c r="R437" s="55" t="n">
        <v>-356.0164933292591</v>
      </c>
      <c r="S437" s="55" t="n">
        <v>-356.016423858127</v>
      </c>
      <c r="T437" s="55" t="n">
        <v>-6.947113204657024e-05</v>
      </c>
      <c r="U437" s="55" t="n">
        <v>0.0009220208265848589</v>
      </c>
      <c r="V437" s="55" t="n">
        <v>88.81934444338508</v>
      </c>
      <c r="W437" s="55" t="n">
        <v>88.8205140597572</v>
      </c>
      <c r="X437" s="55" t="n">
        <v>-0.001169616372112671</v>
      </c>
      <c r="Y437" s="55" t="n">
        <v>-0.0001141147439261336</v>
      </c>
      <c r="Z437" s="55" t="n">
        <v>0.1877198668639345</v>
      </c>
      <c r="AA437" s="55" t="n">
        <v>-0.03823274725889682</v>
      </c>
      <c r="AB437" s="55" t="n">
        <v>1.000831481455098</v>
      </c>
      <c r="AC437" s="55" t="n">
        <v>0.1877208771702065</v>
      </c>
      <c r="AD437" s="55" t="n">
        <v>-0.03822581959184386</v>
      </c>
      <c r="AE437" s="55" t="n">
        <v>1.000831533556474</v>
      </c>
      <c r="AF437" s="55" t="n">
        <v>-0.001010306271975736</v>
      </c>
      <c r="AG437" s="55" t="n">
        <v>-0.006927667052958331</v>
      </c>
      <c r="AH437" s="55" t="n">
        <v>-5.210137610234256e-05</v>
      </c>
      <c r="AI437" s="55" t="n">
        <v>0.007001143057617779</v>
      </c>
      <c r="AJ437" s="55" t="n">
        <v>0</v>
      </c>
    </row>
    <row r="438">
      <c r="A438" s="55" t="n">
        <v>4.44</v>
      </c>
      <c r="B438" s="55" t="n">
        <v>-98.18663143597892</v>
      </c>
      <c r="C438" s="55" t="n">
        <v>-98.18651696375795</v>
      </c>
      <c r="D438" s="55" t="n">
        <v>-0.0001144722209665345</v>
      </c>
      <c r="E438" s="55" t="n">
        <v>0.0008169988089807158</v>
      </c>
      <c r="F438" s="55" t="n">
        <v>-87.7078063208313</v>
      </c>
      <c r="G438" s="55" t="n">
        <v>-87.70814775113435</v>
      </c>
      <c r="H438" s="55" t="n">
        <v>0.0003414303030566691</v>
      </c>
      <c r="I438" s="55" t="n">
        <v>-0.002280160563451051</v>
      </c>
      <c r="J438" s="55" t="n">
        <v>-3.266644384425021</v>
      </c>
      <c r="K438" s="55" t="n">
        <v>-3.266826565926671</v>
      </c>
      <c r="L438" s="55" t="n">
        <v>0.0001821815016495708</v>
      </c>
      <c r="M438" s="55" t="n">
        <v>-0.00152762116833724</v>
      </c>
      <c r="N438" s="55" t="n">
        <v>-85.09454581723961</v>
      </c>
      <c r="O438" s="55" t="n">
        <v>-85.09462406076592</v>
      </c>
      <c r="P438" s="55" t="n">
        <v>7.824352632215219e-05</v>
      </c>
      <c r="Q438" s="55" t="n">
        <v>-0.001456172775402306</v>
      </c>
      <c r="R438" s="55" t="n">
        <v>-356.0164933292591</v>
      </c>
      <c r="S438" s="55" t="n">
        <v>-356.0164156468356</v>
      </c>
      <c r="T438" s="55" t="n">
        <v>-7.768242345013438e-05</v>
      </c>
      <c r="U438" s="55" t="n">
        <v>0.0007459386239537654</v>
      </c>
      <c r="V438" s="55" t="n">
        <v>88.81934444338508</v>
      </c>
      <c r="W438" s="55" t="n">
        <v>88.82051297611409</v>
      </c>
      <c r="X438" s="55" t="n">
        <v>-0.001168532729003871</v>
      </c>
      <c r="Y438" s="55" t="n">
        <v>-0.0001012405374801979</v>
      </c>
      <c r="Z438" s="55" t="n">
        <v>0.1877198668639345</v>
      </c>
      <c r="AA438" s="55" t="n">
        <v>-0.03823274725889682</v>
      </c>
      <c r="AB438" s="55" t="n">
        <v>1.000831481455098</v>
      </c>
      <c r="AC438" s="55" t="n">
        <v>0.1877209639333317</v>
      </c>
      <c r="AD438" s="55" t="n">
        <v>-0.03822522289043528</v>
      </c>
      <c r="AE438" s="55" t="n">
        <v>1.000831537630936</v>
      </c>
      <c r="AF438" s="55" t="n">
        <v>-0.001097069397160144</v>
      </c>
      <c r="AG438" s="55" t="n">
        <v>-0.007524368461540865</v>
      </c>
      <c r="AH438" s="55" t="n">
        <v>-5.617583731520881e-05</v>
      </c>
      <c r="AI438" s="55" t="n">
        <v>0.007604132937548779</v>
      </c>
      <c r="AJ438" s="55" t="n">
        <v>0</v>
      </c>
    </row>
    <row r="439">
      <c r="A439" s="55" t="n">
        <v>4.449999999999999</v>
      </c>
      <c r="B439" s="55" t="n">
        <v>-98.18663143597892</v>
      </c>
      <c r="C439" s="55" t="n">
        <v>-98.18650962022876</v>
      </c>
      <c r="D439" s="55" t="n">
        <v>-0.0001218157501609137</v>
      </c>
      <c r="E439" s="55" t="n">
        <v>0.0006610076594259259</v>
      </c>
      <c r="F439" s="55" t="n">
        <v>-87.7078063208313</v>
      </c>
      <c r="G439" s="55" t="n">
        <v>-87.70816807370559</v>
      </c>
      <c r="H439" s="55" t="n">
        <v>0.0003617528743045434</v>
      </c>
      <c r="I439" s="55" t="n">
        <v>-0.001831697972590818</v>
      </c>
      <c r="J439" s="55" t="n">
        <v>-3.266644384425021</v>
      </c>
      <c r="K439" s="55" t="n">
        <v>-3.26684002385347</v>
      </c>
      <c r="L439" s="55" t="n">
        <v>0.0001956394284485854</v>
      </c>
      <c r="M439" s="55" t="n">
        <v>-0.001193371714197257</v>
      </c>
      <c r="N439" s="55" t="n">
        <v>-85.09454581723961</v>
      </c>
      <c r="O439" s="55" t="n">
        <v>-85.09463668959503</v>
      </c>
      <c r="P439" s="55" t="n">
        <v>9.087235543867195e-05</v>
      </c>
      <c r="Q439" s="55" t="n">
        <v>-0.00111702338884045</v>
      </c>
      <c r="R439" s="55" t="n">
        <v>-356.0164933292591</v>
      </c>
      <c r="S439" s="55" t="n">
        <v>-356.0164092891159</v>
      </c>
      <c r="T439" s="55" t="n">
        <v>-8.404014325777072e-05</v>
      </c>
      <c r="U439" s="55" t="n">
        <v>0.0005516361113299616</v>
      </c>
      <c r="V439" s="55" t="n">
        <v>88.81934444338508</v>
      </c>
      <c r="W439" s="55" t="n">
        <v>88.82051188996884</v>
      </c>
      <c r="X439" s="55" t="n">
        <v>-0.001167446583752703</v>
      </c>
      <c r="Y439" s="55" t="n">
        <v>-0.0001052035951050446</v>
      </c>
      <c r="Z439" s="55" t="n">
        <v>0.1877198668639345</v>
      </c>
      <c r="AA439" s="55" t="n">
        <v>-0.03823274725889682</v>
      </c>
      <c r="AB439" s="55" t="n">
        <v>1.000831481455098</v>
      </c>
      <c r="AC439" s="55" t="n">
        <v>0.1877210348098599</v>
      </c>
      <c r="AD439" s="55" t="n">
        <v>-0.0382247357598361</v>
      </c>
      <c r="AE439" s="55" t="n">
        <v>1.000831540983278</v>
      </c>
      <c r="AF439" s="55" t="n">
        <v>-0.001167945925445446</v>
      </c>
      <c r="AG439" s="55" t="n">
        <v>-0.008011499060718574</v>
      </c>
      <c r="AH439" s="55" t="n">
        <v>-5.952817927479259e-05</v>
      </c>
      <c r="AI439" s="55" t="n">
        <v>0.008096404046784411</v>
      </c>
      <c r="AJ439" s="55" t="n">
        <v>0</v>
      </c>
    </row>
    <row r="440">
      <c r="A440" s="55" t="n">
        <v>4.459999999999999</v>
      </c>
      <c r="B440" s="55" t="n">
        <v>-98.18663143597892</v>
      </c>
      <c r="C440" s="55" t="n">
        <v>-98.18650394445953</v>
      </c>
      <c r="D440" s="55" t="n">
        <v>-0.0001274915193896885</v>
      </c>
      <c r="E440" s="55" t="n">
        <v>0.0004867300660213394</v>
      </c>
      <c r="F440" s="55" t="n">
        <v>-87.7078063208313</v>
      </c>
      <c r="G440" s="55" t="n">
        <v>-87.70818385354295</v>
      </c>
      <c r="H440" s="55" t="n">
        <v>0.0003775327116528134</v>
      </c>
      <c r="I440" s="55" t="n">
        <v>-0.001372161242503336</v>
      </c>
      <c r="J440" s="55" t="n">
        <v>-3.266644384425021</v>
      </c>
      <c r="K440" s="55" t="n">
        <v>-3.266849985582532</v>
      </c>
      <c r="L440" s="55" t="n">
        <v>0.0002056011575105495</v>
      </c>
      <c r="M440" s="55" t="n">
        <v>-0.0008320073399316772</v>
      </c>
      <c r="N440" s="55" t="n">
        <v>-85.09454581723961</v>
      </c>
      <c r="O440" s="55" t="n">
        <v>-85.0946460737066</v>
      </c>
      <c r="P440" s="55" t="n">
        <v>0.0001002564669920283</v>
      </c>
      <c r="Q440" s="55" t="n">
        <v>-0.0008012828359369908</v>
      </c>
      <c r="R440" s="55" t="n">
        <v>-356.0164933292591</v>
      </c>
      <c r="S440" s="55" t="n">
        <v>-356.0164048399226</v>
      </c>
      <c r="T440" s="55" t="n">
        <v>-8.848933652258219e-05</v>
      </c>
      <c r="U440" s="55" t="n">
        <v>0.0003627096069530942</v>
      </c>
      <c r="V440" s="55" t="n">
        <v>88.81934444338508</v>
      </c>
      <c r="W440" s="55" t="n">
        <v>88.82051089823857</v>
      </c>
      <c r="X440" s="55" t="n">
        <v>-0.001166454853483531</v>
      </c>
      <c r="Y440" s="55" t="n">
        <v>-9.345534549158889e-05</v>
      </c>
      <c r="Z440" s="55" t="n">
        <v>0.1877198668639345</v>
      </c>
      <c r="AA440" s="55" t="n">
        <v>-0.03823274725889682</v>
      </c>
      <c r="AB440" s="55" t="n">
        <v>1.000831481455098</v>
      </c>
      <c r="AC440" s="55" t="n">
        <v>0.1877210890846233</v>
      </c>
      <c r="AD440" s="55" t="n">
        <v>-0.03822436309680104</v>
      </c>
      <c r="AE440" s="55" t="n">
        <v>1.000831543582613</v>
      </c>
      <c r="AF440" s="55" t="n">
        <v>-0.001222220688795739</v>
      </c>
      <c r="AG440" s="55" t="n">
        <v>-0.008384162095774472</v>
      </c>
      <c r="AH440" s="55" t="n">
        <v>-6.212751491041502e-05</v>
      </c>
      <c r="AI440" s="55" t="n">
        <v>0.008473007570423305</v>
      </c>
      <c r="AJ440" s="55" t="n">
        <v>0</v>
      </c>
    </row>
    <row r="441">
      <c r="A441" s="55" t="n">
        <v>4.470000000000001</v>
      </c>
      <c r="B441" s="55" t="n">
        <v>-98.18663143597892</v>
      </c>
      <c r="C441" s="55" t="n">
        <v>-98.18649998011887</v>
      </c>
      <c r="D441" s="55" t="n">
        <v>-0.0001314558600569156</v>
      </c>
      <c r="E441" s="55" t="n">
        <v>0.0003192083550770553</v>
      </c>
      <c r="F441" s="55" t="n">
        <v>-87.7078063208313</v>
      </c>
      <c r="G441" s="55" t="n">
        <v>-87.70819494073514</v>
      </c>
      <c r="H441" s="55" t="n">
        <v>0.0003886199038421783</v>
      </c>
      <c r="I441" s="55" t="n">
        <v>-0.000894575383018599</v>
      </c>
      <c r="J441" s="55" t="n">
        <v>-3.266644384425021</v>
      </c>
      <c r="K441" s="55" t="n">
        <v>-3.266856379646856</v>
      </c>
      <c r="L441" s="55" t="n">
        <v>0.0002119952218345864</v>
      </c>
      <c r="M441" s="55" t="n">
        <v>-0.000479277953893082</v>
      </c>
      <c r="N441" s="55" t="n">
        <v>-85.09454581723961</v>
      </c>
      <c r="O441" s="55" t="n">
        <v>-85.09465210093839</v>
      </c>
      <c r="P441" s="55" t="n">
        <v>0.0001062836987849906</v>
      </c>
      <c r="Q441" s="55" t="n">
        <v>-0.0004489942798841489</v>
      </c>
      <c r="R441" s="55" t="n">
        <v>-356.0164933292591</v>
      </c>
      <c r="S441" s="55" t="n">
        <v>-356.0164023323252</v>
      </c>
      <c r="T441" s="55" t="n">
        <v>-9.099693387254594e-05</v>
      </c>
      <c r="U441" s="55" t="n">
        <v>0.0001628386438425662</v>
      </c>
      <c r="V441" s="55" t="n">
        <v>88.81934444338508</v>
      </c>
      <c r="W441" s="55" t="n">
        <v>88.82050991539666</v>
      </c>
      <c r="X441" s="55" t="n">
        <v>-0.001165472011567028</v>
      </c>
      <c r="Y441" s="55" t="n">
        <v>-9.586601127611529e-05</v>
      </c>
      <c r="Z441" s="55" t="n">
        <v>0.1877198668639345</v>
      </c>
      <c r="AA441" s="55" t="n">
        <v>-0.03823274725889682</v>
      </c>
      <c r="AB441" s="55" t="n">
        <v>1.000831481455098</v>
      </c>
      <c r="AC441" s="55" t="n">
        <v>0.1877211262724944</v>
      </c>
      <c r="AD441" s="55" t="n">
        <v>-0.03822410823771492</v>
      </c>
      <c r="AE441" s="55" t="n">
        <v>1.000831545402601</v>
      </c>
      <c r="AF441" s="55" t="n">
        <v>-0.001259408559883823</v>
      </c>
      <c r="AG441" s="55" t="n">
        <v>-0.008639021181894302</v>
      </c>
      <c r="AH441" s="55" t="n">
        <v>-6.394750307059383e-05</v>
      </c>
      <c r="AI441" s="55" t="n">
        <v>0.008730571927719056</v>
      </c>
      <c r="AJ441" s="55" t="n">
        <v>0</v>
      </c>
    </row>
    <row r="442">
      <c r="A442" s="55" t="n">
        <v>4.49</v>
      </c>
      <c r="B442" s="55" t="n">
        <v>-98.18663143597892</v>
      </c>
      <c r="C442" s="55" t="n">
        <v>-98.18649729027355</v>
      </c>
      <c r="D442" s="55" t="n">
        <v>-0.0001341457053656266</v>
      </c>
      <c r="E442" s="55" t="n">
        <v>-2.954817266096046e-05</v>
      </c>
      <c r="F442" s="55" t="n">
        <v>-87.7078063208313</v>
      </c>
      <c r="G442" s="55" t="n">
        <v>-87.70820278230013</v>
      </c>
      <c r="H442" s="55" t="n">
        <v>0.0003964614688424631</v>
      </c>
      <c r="I442" s="55" t="n">
        <v>6.386315557996312e-05</v>
      </c>
      <c r="J442" s="55" t="n">
        <v>-3.266644384425021</v>
      </c>
      <c r="K442" s="55" t="n">
        <v>-3.266858351592814</v>
      </c>
      <c r="L442" s="55" t="n">
        <v>0.0002139671677925273</v>
      </c>
      <c r="M442" s="55" t="n">
        <v>0.0002398967962518035</v>
      </c>
      <c r="N442" s="55" t="n">
        <v>-85.09454581723961</v>
      </c>
      <c r="O442" s="55" t="n">
        <v>-85.09465407141506</v>
      </c>
      <c r="P442" s="55" t="n">
        <v>0.0001082541754594568</v>
      </c>
      <c r="Q442" s="55" t="n">
        <v>0.0002237527714909133</v>
      </c>
      <c r="R442" s="55" t="n">
        <v>-356.0164933292591</v>
      </c>
      <c r="S442" s="55" t="n">
        <v>-356.0164031269139</v>
      </c>
      <c r="T442" s="55" t="n">
        <v>-9.020234520914002e-05</v>
      </c>
      <c r="U442" s="55" t="n">
        <v>-0.000223026500379403</v>
      </c>
      <c r="V442" s="55" t="n">
        <v>88.81934444338508</v>
      </c>
      <c r="W442" s="55" t="n">
        <v>88.82050814228293</v>
      </c>
      <c r="X442" s="55" t="n">
        <v>-0.001163698897852211</v>
      </c>
      <c r="Y442" s="55" t="n">
        <v>-8.665582581924601e-05</v>
      </c>
      <c r="Z442" s="55" t="n">
        <v>0.1877198668639345</v>
      </c>
      <c r="AA442" s="55" t="n">
        <v>-0.03823274725889682</v>
      </c>
      <c r="AB442" s="55" t="n">
        <v>1.000831481455098</v>
      </c>
      <c r="AC442" s="55" t="n">
        <v>0.1877211486018995</v>
      </c>
      <c r="AD442" s="55" t="n">
        <v>-0.0382239572409786</v>
      </c>
      <c r="AE442" s="55" t="n">
        <v>1.000831546668427</v>
      </c>
      <c r="AF442" s="55" t="n">
        <v>-0.001281737964958785</v>
      </c>
      <c r="AG442" s="55" t="n">
        <v>-0.008790017918217097</v>
      </c>
      <c r="AH442" s="55" t="n">
        <v>-6.52133282930123e-05</v>
      </c>
      <c r="AI442" s="55" t="n">
        <v>0.008883215633518154</v>
      </c>
      <c r="AJ442" s="55" t="n">
        <v>0</v>
      </c>
    </row>
    <row r="443">
      <c r="A443" s="55" t="n">
        <v>4.5</v>
      </c>
      <c r="B443" s="55" t="n">
        <v>-98.18663143597892</v>
      </c>
      <c r="C443" s="55" t="n">
        <v>-98.18649855101357</v>
      </c>
      <c r="D443" s="55" t="n">
        <v>-0.0001328849653463302</v>
      </c>
      <c r="E443" s="55" t="n">
        <v>-0.0002045676734623265</v>
      </c>
      <c r="F443" s="55" t="n">
        <v>-87.7078063208313</v>
      </c>
      <c r="G443" s="55" t="n">
        <v>-87.70819956363385</v>
      </c>
      <c r="H443" s="55" t="n">
        <v>0.0003932428025538625</v>
      </c>
      <c r="I443" s="55" t="n">
        <v>0.0005329965367846638</v>
      </c>
      <c r="J443" s="55" t="n">
        <v>-3.266644384425021</v>
      </c>
      <c r="K443" s="55" t="n">
        <v>-3.26685400432031</v>
      </c>
      <c r="L443" s="55" t="n">
        <v>0.0002096198952879833</v>
      </c>
      <c r="M443" s="55" t="n">
        <v>0.0005946637028872889</v>
      </c>
      <c r="N443" s="55" t="n">
        <v>-85.09454581723961</v>
      </c>
      <c r="O443" s="55" t="n">
        <v>-85.09465008424846</v>
      </c>
      <c r="P443" s="55" t="n">
        <v>0.0001042670088545583</v>
      </c>
      <c r="Q443" s="55" t="n">
        <v>0.0005400529465197745</v>
      </c>
      <c r="R443" s="55" t="n">
        <v>-356.0164933292591</v>
      </c>
      <c r="S443" s="55" t="n">
        <v>-356.0164063615094</v>
      </c>
      <c r="T443" s="55" t="n">
        <v>-8.696774969763932e-05</v>
      </c>
      <c r="U443" s="55" t="n">
        <v>-0.0004054950803131867</v>
      </c>
      <c r="V443" s="55" t="n">
        <v>88.81934444338508</v>
      </c>
      <c r="W443" s="55" t="n">
        <v>88.8205073442584</v>
      </c>
      <c r="X443" s="55" t="n">
        <v>-0.001162900873324638</v>
      </c>
      <c r="Y443" s="55" t="n">
        <v>-7.730700559762741e-05</v>
      </c>
      <c r="Z443" s="55" t="n">
        <v>0.1877198668639345</v>
      </c>
      <c r="AA443" s="55" t="n">
        <v>-0.03823274725889682</v>
      </c>
      <c r="AB443" s="55" t="n">
        <v>1.000831481455098</v>
      </c>
      <c r="AC443" s="55" t="n">
        <v>0.1877211339277986</v>
      </c>
      <c r="AD443" s="55" t="n">
        <v>-0.03822405979334893</v>
      </c>
      <c r="AE443" s="55" t="n">
        <v>1.00083154611944</v>
      </c>
      <c r="AF443" s="55" t="n">
        <v>-0.001267063864107687</v>
      </c>
      <c r="AG443" s="55" t="n">
        <v>-0.008687465547885243</v>
      </c>
      <c r="AH443" s="55" t="n">
        <v>-6.466434210317118e-05</v>
      </c>
      <c r="AI443" s="55" t="n">
        <v>0.008779617870873434</v>
      </c>
      <c r="AJ443" s="55" t="n">
        <v>0</v>
      </c>
    </row>
    <row r="444">
      <c r="A444" s="55" t="n">
        <v>4.51</v>
      </c>
      <c r="B444" s="55" t="n">
        <v>-98.18663143597892</v>
      </c>
      <c r="C444" s="55" t="n">
        <v>-98.18650149893439</v>
      </c>
      <c r="D444" s="55" t="n">
        <v>-0.0001299370445256</v>
      </c>
      <c r="E444" s="55" t="n">
        <v>-0.000367021872452928</v>
      </c>
      <c r="F444" s="55" t="n">
        <v>-87.7078063208313</v>
      </c>
      <c r="G444" s="55" t="n">
        <v>-87.70819170567225</v>
      </c>
      <c r="H444" s="55" t="n">
        <v>0.0003853848409545283</v>
      </c>
      <c r="I444" s="55" t="n">
        <v>0.0009930652569531864</v>
      </c>
      <c r="J444" s="55" t="n">
        <v>-3.266644384425021</v>
      </c>
      <c r="K444" s="55" t="n">
        <v>-3.266846233193263</v>
      </c>
      <c r="L444" s="55" t="n">
        <v>0.000201848768241179</v>
      </c>
      <c r="M444" s="55" t="n">
        <v>0.0009265108595792286</v>
      </c>
      <c r="N444" s="55" t="n">
        <v>-85.09454581723961</v>
      </c>
      <c r="O444" s="55" t="n">
        <v>-85.09464288610394</v>
      </c>
      <c r="P444" s="55" t="n">
        <v>9.706886434133509e-05</v>
      </c>
      <c r="Q444" s="55" t="n">
        <v>0.00086597357717893</v>
      </c>
      <c r="R444" s="55" t="n">
        <v>-356.0164933292591</v>
      </c>
      <c r="S444" s="55" t="n">
        <v>-356.016411404255</v>
      </c>
      <c r="T444" s="55" t="n">
        <v>-8.192500411706124e-05</v>
      </c>
      <c r="U444" s="55" t="n">
        <v>-0.0005863481255782719</v>
      </c>
      <c r="V444" s="55" t="n">
        <v>88.81934444338508</v>
      </c>
      <c r="W444" s="55" t="n">
        <v>88.82050656489187</v>
      </c>
      <c r="X444" s="55" t="n">
        <v>-0.001162121506783216</v>
      </c>
      <c r="Y444" s="55" t="n">
        <v>-7.803646612524209e-05</v>
      </c>
      <c r="Z444" s="55" t="n">
        <v>0.1877198668639345</v>
      </c>
      <c r="AA444" s="55" t="n">
        <v>-0.03823274725889682</v>
      </c>
      <c r="AB444" s="55" t="n">
        <v>1.000831481455098</v>
      </c>
      <c r="AC444" s="55" t="n">
        <v>0.1877211025263474</v>
      </c>
      <c r="AD444" s="55" t="n">
        <v>-0.03822427759035549</v>
      </c>
      <c r="AE444" s="55" t="n">
        <v>1.000831544801875</v>
      </c>
      <c r="AF444" s="55" t="n">
        <v>-0.001235662412862881</v>
      </c>
      <c r="AG444" s="55" t="n">
        <v>-0.008469668541330466</v>
      </c>
      <c r="AH444" s="55" t="n">
        <v>-6.33467769350915e-05</v>
      </c>
      <c r="AI444" s="55" t="n">
        <v>0.008559565386905641</v>
      </c>
      <c r="AJ444" s="55" t="n">
        <v>0</v>
      </c>
    </row>
    <row r="445">
      <c r="A445" s="55" t="n">
        <v>4.52</v>
      </c>
      <c r="B445" s="55" t="n">
        <v>-98.18663143597892</v>
      </c>
      <c r="C445" s="55" t="n">
        <v>-98.18650607715747</v>
      </c>
      <c r="D445" s="55" t="n">
        <v>-0.0001253588214498046</v>
      </c>
      <c r="E445" s="55" t="n">
        <v>-0.0005292569443976567</v>
      </c>
      <c r="F445" s="55" t="n">
        <v>-87.7078063208313</v>
      </c>
      <c r="G445" s="55" t="n">
        <v>-87.70817937828186</v>
      </c>
      <c r="H445" s="55" t="n">
        <v>0.0003730574505618327</v>
      </c>
      <c r="I445" s="55" t="n">
        <v>0.001429758230863961</v>
      </c>
      <c r="J445" s="55" t="n">
        <v>-3.266644384425021</v>
      </c>
      <c r="K445" s="55" t="n">
        <v>-3.266835180579146</v>
      </c>
      <c r="L445" s="55" t="n">
        <v>0.0001907961541239258</v>
      </c>
      <c r="M445" s="55" t="n">
        <v>0.001250859663890142</v>
      </c>
      <c r="N445" s="55" t="n">
        <v>-85.09454581723961</v>
      </c>
      <c r="O445" s="55" t="n">
        <v>-85.09463263897926</v>
      </c>
      <c r="P445" s="55" t="n">
        <v>8.68217396558219e-05</v>
      </c>
      <c r="Q445" s="55" t="n">
        <v>0.001156521271606189</v>
      </c>
      <c r="R445" s="55" t="n">
        <v>-356.0164933292591</v>
      </c>
      <c r="S445" s="55" t="n">
        <v>-356.0164181624352</v>
      </c>
      <c r="T445" s="55" t="n">
        <v>-7.516682392636982e-05</v>
      </c>
      <c r="U445" s="55" t="n">
        <v>-0.0007513254967166635</v>
      </c>
      <c r="V445" s="55" t="n">
        <v>88.81934444338508</v>
      </c>
      <c r="W445" s="55" t="n">
        <v>88.82050585716212</v>
      </c>
      <c r="X445" s="55" t="n">
        <v>-0.001161413777032606</v>
      </c>
      <c r="Y445" s="55" t="n">
        <v>-6.993297014116145e-05</v>
      </c>
      <c r="Z445" s="55" t="n">
        <v>0.1877198668639345</v>
      </c>
      <c r="AA445" s="55" t="n">
        <v>-0.03823274725889682</v>
      </c>
      <c r="AB445" s="55" t="n">
        <v>1.000831481455098</v>
      </c>
      <c r="AC445" s="55" t="n">
        <v>0.1877210550405386</v>
      </c>
      <c r="AD445" s="55" t="n">
        <v>-0.03822460617466099</v>
      </c>
      <c r="AE445" s="55" t="n">
        <v>1.000831542745249</v>
      </c>
      <c r="AF445" s="55" t="n">
        <v>-0.001188176604105529</v>
      </c>
      <c r="AG445" s="55" t="n">
        <v>-0.008141084235829821</v>
      </c>
      <c r="AH445" s="55" t="n">
        <v>-6.129015051037356e-05</v>
      </c>
      <c r="AI445" s="55" t="n">
        <v>0.00822756176883347</v>
      </c>
      <c r="AJ445" s="55" t="n">
        <v>0</v>
      </c>
    </row>
    <row r="446">
      <c r="A446" s="55" t="n">
        <v>4.529999999999999</v>
      </c>
      <c r="B446" s="55" t="n">
        <v>-98.18663143597892</v>
      </c>
      <c r="C446" s="55" t="n">
        <v>-98.1865121986942</v>
      </c>
      <c r="D446" s="55" t="n">
        <v>-0.0001192372847220373</v>
      </c>
      <c r="E446" s="55" t="n">
        <v>-0.0006760881134883525</v>
      </c>
      <c r="F446" s="55" t="n">
        <v>-87.7078063208313</v>
      </c>
      <c r="G446" s="55" t="n">
        <v>-87.70816280249448</v>
      </c>
      <c r="H446" s="55" t="n">
        <v>0.0003564816631836975</v>
      </c>
      <c r="I446" s="55" t="n">
        <v>0.001845275541037525</v>
      </c>
      <c r="J446" s="55" t="n">
        <v>-3.266644384425021</v>
      </c>
      <c r="K446" s="55" t="n">
        <v>-3.26682104402875</v>
      </c>
      <c r="L446" s="55" t="n">
        <v>0.0001766596037283001</v>
      </c>
      <c r="M446" s="55" t="n">
        <v>0.00154578262966341</v>
      </c>
      <c r="N446" s="55" t="n">
        <v>-85.09454581723961</v>
      </c>
      <c r="O446" s="55" t="n">
        <v>-85.09461950011313</v>
      </c>
      <c r="P446" s="55" t="n">
        <v>7.368287352097245e-05</v>
      </c>
      <c r="Q446" s="55" t="n">
        <v>0.001445571960852254</v>
      </c>
      <c r="R446" s="55" t="n">
        <v>-356.0164933292591</v>
      </c>
      <c r="S446" s="55" t="n">
        <v>-356.0164265257179</v>
      </c>
      <c r="T446" s="55" t="n">
        <v>-6.68035411934654e-05</v>
      </c>
      <c r="U446" s="55" t="n">
        <v>-0.000909463639280266</v>
      </c>
      <c r="V446" s="55" t="n">
        <v>88.81934444338508</v>
      </c>
      <c r="W446" s="55" t="n">
        <v>88.82050516806885</v>
      </c>
      <c r="X446" s="55" t="n">
        <v>-0.001160724683767596</v>
      </c>
      <c r="Y446" s="55" t="n">
        <v>-7.034403154546095e-05</v>
      </c>
      <c r="Z446" s="55" t="n">
        <v>0.1877198668639345</v>
      </c>
      <c r="AA446" s="55" t="n">
        <v>-0.03823274725889682</v>
      </c>
      <c r="AB446" s="55" t="n">
        <v>1.000831481455098</v>
      </c>
      <c r="AC446" s="55" t="n">
        <v>0.1877209923168814</v>
      </c>
      <c r="AD446" s="55" t="n">
        <v>-0.03822503970278539</v>
      </c>
      <c r="AE446" s="55" t="n">
        <v>1.00083153998495</v>
      </c>
      <c r="AF446" s="55" t="n">
        <v>-0.001125452946948435</v>
      </c>
      <c r="AG446" s="55" t="n">
        <v>-0.00770755611142343</v>
      </c>
      <c r="AH446" s="55" t="n">
        <v>-5.852985163201652e-05</v>
      </c>
      <c r="AI446" s="55" t="n">
        <v>0.007789511620767226</v>
      </c>
      <c r="AJ446" s="55" t="n">
        <v>0</v>
      </c>
    </row>
    <row r="447">
      <c r="A447" s="55" t="n">
        <v>4.539999999999999</v>
      </c>
      <c r="B447" s="55" t="n">
        <v>-98.18663143597892</v>
      </c>
      <c r="C447" s="55" t="n">
        <v>-98.18651976617598</v>
      </c>
      <c r="D447" s="55" t="n">
        <v>-0.000111669802940039</v>
      </c>
      <c r="E447" s="55" t="n">
        <v>-0.0008177220648780462</v>
      </c>
      <c r="F447" s="55" t="n">
        <v>-87.7078063208313</v>
      </c>
      <c r="G447" s="55" t="n">
        <v>-87.70814225731688</v>
      </c>
      <c r="H447" s="55" t="n">
        <v>0.0003359364855879452</v>
      </c>
      <c r="I447" s="55" t="n">
        <v>0.002227454208711117</v>
      </c>
      <c r="J447" s="55" t="n">
        <v>-3.266644384425021</v>
      </c>
      <c r="K447" s="55" t="n">
        <v>-3.266804045960848</v>
      </c>
      <c r="L447" s="55" t="n">
        <v>0.0001596615358257872</v>
      </c>
      <c r="M447" s="55" t="n">
        <v>0.001824052400830186</v>
      </c>
      <c r="N447" s="55" t="n">
        <v>-85.09454581723961</v>
      </c>
      <c r="O447" s="55" t="n">
        <v>-85.09460370039602</v>
      </c>
      <c r="P447" s="55" t="n">
        <v>5.788315642099921e-05</v>
      </c>
      <c r="Q447" s="55" t="n">
        <v>0.001695445362497904</v>
      </c>
      <c r="R447" s="55" t="n">
        <v>-356.0164933292591</v>
      </c>
      <c r="S447" s="55" t="n">
        <v>-356.0164363614954</v>
      </c>
      <c r="T447" s="55" t="n">
        <v>-5.696776372612644e-05</v>
      </c>
      <c r="U447" s="55" t="n">
        <v>-0.001048768947619425</v>
      </c>
      <c r="V447" s="55" t="n">
        <v>88.81934444338508</v>
      </c>
      <c r="W447" s="55" t="n">
        <v>88.82050454056235</v>
      </c>
      <c r="X447" s="55" t="n">
        <v>-0.001160097177274939</v>
      </c>
      <c r="Y447" s="55" t="n">
        <v>-6.349143851360888e-05</v>
      </c>
      <c r="Z447" s="55" t="n">
        <v>0.1877198668639345</v>
      </c>
      <c r="AA447" s="55" t="n">
        <v>-0.03823274725889682</v>
      </c>
      <c r="AB447" s="55" t="n">
        <v>1.000831481455098</v>
      </c>
      <c r="AC447" s="55" t="n">
        <v>0.1877209153899451</v>
      </c>
      <c r="AD447" s="55" t="n">
        <v>-0.03822557102245453</v>
      </c>
      <c r="AE447" s="55" t="n">
        <v>1.000831536568216</v>
      </c>
      <c r="AF447" s="55" t="n">
        <v>-0.001048526010627437</v>
      </c>
      <c r="AG447" s="55" t="n">
        <v>-0.007176236442286987</v>
      </c>
      <c r="AH447" s="55" t="n">
        <v>-5.511311762518289e-05</v>
      </c>
      <c r="AI447" s="55" t="n">
        <v>0.007252641844618032</v>
      </c>
      <c r="AJ447" s="55" t="n">
        <v>0</v>
      </c>
    </row>
    <row r="448">
      <c r="A448" s="55" t="n">
        <v>4.550000000000001</v>
      </c>
      <c r="B448" s="55" t="n">
        <v>-98.18663143597892</v>
      </c>
      <c r="C448" s="55" t="n">
        <v>-98.18652865652308</v>
      </c>
      <c r="D448" s="55" t="n">
        <v>-0.0001027794558348732</v>
      </c>
      <c r="E448" s="55" t="n">
        <v>-0.0009414600551834458</v>
      </c>
      <c r="F448" s="55" t="n">
        <v>-87.7078063208313</v>
      </c>
      <c r="G448" s="55" t="n">
        <v>-87.70811806561751</v>
      </c>
      <c r="H448" s="55" t="n">
        <v>0.0003117447862234549</v>
      </c>
      <c r="I448" s="55" t="n">
        <v>0.002578098627649949</v>
      </c>
      <c r="J448" s="55" t="n">
        <v>-3.266644384425021</v>
      </c>
      <c r="K448" s="55" t="n">
        <v>-3.266784455080349</v>
      </c>
      <c r="L448" s="55" t="n">
        <v>0.0001400706553270439</v>
      </c>
      <c r="M448" s="55" t="n">
        <v>0.002067407128059191</v>
      </c>
      <c r="N448" s="55" t="n">
        <v>-85.09454581723961</v>
      </c>
      <c r="O448" s="55" t="n">
        <v>-85.09458546752781</v>
      </c>
      <c r="P448" s="55" t="n">
        <v>3.965028820943596e-05</v>
      </c>
      <c r="Q448" s="55" t="n">
        <v>0.001934376172402238</v>
      </c>
      <c r="R448" s="55" t="n">
        <v>-356.0164933292591</v>
      </c>
      <c r="S448" s="55" t="n">
        <v>-356.0164475219133</v>
      </c>
      <c r="T448" s="55" t="n">
        <v>-4.580734584260793e-05</v>
      </c>
      <c r="U448" s="55" t="n">
        <v>-0.001176758922179801</v>
      </c>
      <c r="V448" s="55" t="n">
        <v>88.81934444338508</v>
      </c>
      <c r="W448" s="55" t="n">
        <v>88.82050392910874</v>
      </c>
      <c r="X448" s="55" t="n">
        <v>-0.001159485723652425</v>
      </c>
      <c r="Y448" s="55" t="n">
        <v>-6.385575447428833e-05</v>
      </c>
      <c r="Z448" s="55" t="n">
        <v>0.1877198668639345</v>
      </c>
      <c r="AA448" s="55" t="n">
        <v>-0.03823274725889682</v>
      </c>
      <c r="AB448" s="55" t="n">
        <v>1.000831481455098</v>
      </c>
      <c r="AC448" s="55" t="n">
        <v>0.1877208254676939</v>
      </c>
      <c r="AD448" s="55" t="n">
        <v>-0.03822619180036719</v>
      </c>
      <c r="AE448" s="55" t="n">
        <v>1.000831532547466</v>
      </c>
      <c r="AF448" s="55" t="n">
        <v>-0.0009586037594266905</v>
      </c>
      <c r="AG448" s="55" t="n">
        <v>-0.006555458529629299</v>
      </c>
      <c r="AH448" s="55" t="n">
        <v>-5.109236789202498e-05</v>
      </c>
      <c r="AI448" s="55" t="n">
        <v>0.006625373056012267</v>
      </c>
      <c r="AJ448" s="55" t="n">
        <v>0</v>
      </c>
    </row>
    <row r="449">
      <c r="A449" s="55" t="n">
        <v>4.56</v>
      </c>
      <c r="B449" s="55" t="n">
        <v>-98.18663143597892</v>
      </c>
      <c r="C449" s="55" t="n">
        <v>-98.18653873810423</v>
      </c>
      <c r="D449" s="55" t="n">
        <v>-9.269787468225364e-05</v>
      </c>
      <c r="E449" s="55" t="n">
        <v>-0.001055861890955435</v>
      </c>
      <c r="F449" s="55" t="n">
        <v>-87.7078063208313</v>
      </c>
      <c r="G449" s="55" t="n">
        <v>-87.70809059794772</v>
      </c>
      <c r="H449" s="55" t="n">
        <v>0.0002842771164276124</v>
      </c>
      <c r="I449" s="55" t="n">
        <v>0.002887211312089705</v>
      </c>
      <c r="J449" s="55" t="n">
        <v>-3.266644384425021</v>
      </c>
      <c r="K449" s="55" t="n">
        <v>-3.266762559768504</v>
      </c>
      <c r="L449" s="55" t="n">
        <v>0.0001181753434824534</v>
      </c>
      <c r="M449" s="55" t="n">
        <v>0.002286671696102442</v>
      </c>
      <c r="N449" s="55" t="n">
        <v>-85.09454581723961</v>
      </c>
      <c r="O449" s="55" t="n">
        <v>-85.0945650902797</v>
      </c>
      <c r="P449" s="55" t="n">
        <v>1.927304009692151e-05</v>
      </c>
      <c r="Q449" s="55" t="n">
        <v>0.00213101793236153</v>
      </c>
      <c r="R449" s="55" t="n">
        <v>-356.0164933292591</v>
      </c>
      <c r="S449" s="55" t="n">
        <v>-356.0164598408289</v>
      </c>
      <c r="T449" s="55" t="n">
        <v>-3.348843015236104e-05</v>
      </c>
      <c r="U449" s="55" t="n">
        <v>-0.001283498352832416</v>
      </c>
      <c r="V449" s="55" t="n">
        <v>88.81934444338508</v>
      </c>
      <c r="W449" s="55" t="n">
        <v>88.82050336817632</v>
      </c>
      <c r="X449" s="55" t="n">
        <v>-0.001158924791232694</v>
      </c>
      <c r="Y449" s="55" t="n">
        <v>-5.827698394556487e-05</v>
      </c>
      <c r="Z449" s="55" t="n">
        <v>0.1877198668639345</v>
      </c>
      <c r="AA449" s="55" t="n">
        <v>-0.03823274725889682</v>
      </c>
      <c r="AB449" s="55" t="n">
        <v>1.000831481455098</v>
      </c>
      <c r="AC449" s="55" t="n">
        <v>0.1877207239119569</v>
      </c>
      <c r="AD449" s="55" t="n">
        <v>-0.03822689263250089</v>
      </c>
      <c r="AE449" s="55" t="n">
        <v>1.000831527984967</v>
      </c>
      <c r="AF449" s="55" t="n">
        <v>-0.0008570480223846211</v>
      </c>
      <c r="AG449" s="55" t="n">
        <v>-0.005854626395927764</v>
      </c>
      <c r="AH449" s="55" t="n">
        <v>-4.652986862474506e-05</v>
      </c>
      <c r="AI449" s="55" t="n">
        <v>0.005917207667239824</v>
      </c>
      <c r="AJ449" s="55" t="n">
        <v>0</v>
      </c>
    </row>
    <row r="450">
      <c r="A450" s="55" t="n">
        <v>4.57</v>
      </c>
      <c r="B450" s="55" t="n">
        <v>-98.18663143597892</v>
      </c>
      <c r="C450" s="55" t="n">
        <v>-98.18654985866314</v>
      </c>
      <c r="D450" s="55" t="n">
        <v>-8.157731577716982e-05</v>
      </c>
      <c r="E450" s="55" t="n">
        <v>-0.001150446510430918</v>
      </c>
      <c r="F450" s="55" t="n">
        <v>-87.7078063208313</v>
      </c>
      <c r="G450" s="55" t="n">
        <v>-87.7080602589816</v>
      </c>
      <c r="H450" s="55" t="n">
        <v>0.0002539381503095371</v>
      </c>
      <c r="I450" s="55" t="n">
        <v>0.003156624188562743</v>
      </c>
      <c r="J450" s="55" t="n">
        <v>-3.266644384425021</v>
      </c>
      <c r="K450" s="55" t="n">
        <v>-3.266738684633607</v>
      </c>
      <c r="L450" s="55" t="n">
        <v>9.430020858540981e-05</v>
      </c>
      <c r="M450" s="55" t="n">
        <v>0.002466906992434107</v>
      </c>
      <c r="N450" s="55" t="n">
        <v>-85.09454581723961</v>
      </c>
      <c r="O450" s="55" t="n">
        <v>-85.09454285300579</v>
      </c>
      <c r="P450" s="55" t="n">
        <v>-2.964233809358079e-06</v>
      </c>
      <c r="Q450" s="55" t="n">
        <v>0.002309170873538879</v>
      </c>
      <c r="R450" s="55" t="n">
        <v>-356.0164933292591</v>
      </c>
      <c r="S450" s="55" t="n">
        <v>-356.0164731406911</v>
      </c>
      <c r="T450" s="55" t="n">
        <v>-2.018856799081268e-05</v>
      </c>
      <c r="U450" s="55" t="n">
        <v>-0.001375439354590799</v>
      </c>
      <c r="V450" s="55" t="n">
        <v>88.81934444338508</v>
      </c>
      <c r="W450" s="55" t="n">
        <v>88.82050281835676</v>
      </c>
      <c r="X450" s="55" t="n">
        <v>-0.001158374971671019</v>
      </c>
      <c r="Y450" s="55" t="n">
        <v>-5.884173942991664e-05</v>
      </c>
      <c r="Z450" s="55" t="n">
        <v>0.1877198668639345</v>
      </c>
      <c r="AA450" s="55" t="n">
        <v>-0.03823274725889682</v>
      </c>
      <c r="AB450" s="55" t="n">
        <v>1.000831481455098</v>
      </c>
      <c r="AC450" s="55" t="n">
        <v>0.1877206122196435</v>
      </c>
      <c r="AD450" s="55" t="n">
        <v>-0.0382276631959799</v>
      </c>
      <c r="AE450" s="55" t="n">
        <v>1.000831522946944</v>
      </c>
      <c r="AF450" s="55" t="n">
        <v>-0.0007453557089864837</v>
      </c>
      <c r="AG450" s="55" t="n">
        <v>-0.005084062916917154</v>
      </c>
      <c r="AH450" s="55" t="n">
        <v>-4.149184529289585e-05</v>
      </c>
      <c r="AI450" s="55" t="n">
        <v>0.005138576889501286</v>
      </c>
      <c r="AJ450" s="55" t="n">
        <v>0</v>
      </c>
    </row>
    <row r="451">
      <c r="A451" s="55" t="n">
        <v>4.58</v>
      </c>
      <c r="B451" s="55" t="n">
        <v>-98.18663143597892</v>
      </c>
      <c r="C451" s="55" t="n">
        <v>-98.1865618603446</v>
      </c>
      <c r="D451" s="55" t="n">
        <v>-6.957563432312831e-05</v>
      </c>
      <c r="E451" s="55" t="n">
        <v>-0.001232540852297455</v>
      </c>
      <c r="F451" s="55" t="n">
        <v>-87.7078063208313</v>
      </c>
      <c r="G451" s="55" t="n">
        <v>-87.70802748900722</v>
      </c>
      <c r="H451" s="55" t="n">
        <v>0.0002211681759340607</v>
      </c>
      <c r="I451" s="55" t="n">
        <v>0.003378487269939625</v>
      </c>
      <c r="J451" s="55" t="n">
        <v>-3.266644384425021</v>
      </c>
      <c r="K451" s="55" t="n">
        <v>-3.266713166998864</v>
      </c>
      <c r="L451" s="55" t="n">
        <v>6.87825738426965e-05</v>
      </c>
      <c r="M451" s="55" t="n">
        <v>0.002617574259511996</v>
      </c>
      <c r="N451" s="55" t="n">
        <v>-85.09454581723961</v>
      </c>
      <c r="O451" s="55" t="n">
        <v>-85.0945190877823</v>
      </c>
      <c r="P451" s="55" t="n">
        <v>-2.672945730383191e-05</v>
      </c>
      <c r="Q451" s="55" t="n">
        <v>0.002443070520486725</v>
      </c>
      <c r="R451" s="55" t="n">
        <v>-356.0164933292591</v>
      </c>
      <c r="S451" s="55" t="n">
        <v>-356.0164872310515</v>
      </c>
      <c r="T451" s="55" t="n">
        <v>-6.098207613623129e-06</v>
      </c>
      <c r="U451" s="55" t="n">
        <v>-0.001444575023199021</v>
      </c>
      <c r="V451" s="55" t="n">
        <v>88.81934444338508</v>
      </c>
      <c r="W451" s="55" t="n">
        <v>88.82050230699619</v>
      </c>
      <c r="X451" s="55" t="n">
        <v>-0.001157863611109387</v>
      </c>
      <c r="Y451" s="55" t="n">
        <v>-5.456827181693381e-05</v>
      </c>
      <c r="Z451" s="55" t="n">
        <v>0.1877198668639345</v>
      </c>
      <c r="AA451" s="55" t="n">
        <v>-0.03823274725889682</v>
      </c>
      <c r="AB451" s="55" t="n">
        <v>1.000831481455098</v>
      </c>
      <c r="AC451" s="55" t="n">
        <v>0.187720492000087</v>
      </c>
      <c r="AD451" s="55" t="n">
        <v>-0.03822849238510395</v>
      </c>
      <c r="AE451" s="55" t="n">
        <v>1.000831517507158</v>
      </c>
      <c r="AF451" s="55" t="n">
        <v>-0.0006251361524822752</v>
      </c>
      <c r="AG451" s="55" t="n">
        <v>-0.004254873792866598</v>
      </c>
      <c r="AH451" s="55" t="n">
        <v>-3.605205955992119e-05</v>
      </c>
      <c r="AI451" s="55" t="n">
        <v>0.004300702960373088</v>
      </c>
      <c r="AJ451" s="55" t="n">
        <v>0</v>
      </c>
    </row>
    <row r="452">
      <c r="A452" s="55" t="n">
        <v>4.59</v>
      </c>
      <c r="B452" s="55" t="n">
        <v>-98.18663143597892</v>
      </c>
      <c r="C452" s="55" t="n">
        <v>-98.18657457028708</v>
      </c>
      <c r="D452" s="55" t="n">
        <v>-5.686569183862266e-05</v>
      </c>
      <c r="E452" s="55" t="n">
        <v>-0.001293647740944008</v>
      </c>
      <c r="F452" s="55" t="n">
        <v>-87.7078063208313</v>
      </c>
      <c r="G452" s="55" t="n">
        <v>-87.70799275100261</v>
      </c>
      <c r="H452" s="55" t="n">
        <v>0.0001864301713158902</v>
      </c>
      <c r="I452" s="55" t="n">
        <v>0.003554978362924011</v>
      </c>
      <c r="J452" s="55" t="n">
        <v>-3.266644384425021</v>
      </c>
      <c r="K452" s="55" t="n">
        <v>-3.266686369444843</v>
      </c>
      <c r="L452" s="55" t="n">
        <v>4.19850198215028e-05</v>
      </c>
      <c r="M452" s="55" t="n">
        <v>0.002726760790287854</v>
      </c>
      <c r="N452" s="55" t="n">
        <v>-85.09454581723961</v>
      </c>
      <c r="O452" s="55" t="n">
        <v>-85.09449411829711</v>
      </c>
      <c r="P452" s="55" t="n">
        <v>-5.169894249951266e-05</v>
      </c>
      <c r="Q452" s="55" t="n">
        <v>0.002553111712187332</v>
      </c>
      <c r="R452" s="55" t="n">
        <v>-356.0164933292591</v>
      </c>
      <c r="S452" s="55" t="n">
        <v>-356.0165019152554</v>
      </c>
      <c r="T452" s="55" t="n">
        <v>8.585996265475219e-06</v>
      </c>
      <c r="U452" s="55" t="n">
        <v>-0.001496660641338762</v>
      </c>
      <c r="V452" s="55" t="n">
        <v>88.81934444338508</v>
      </c>
      <c r="W452" s="55" t="n">
        <v>88.82050179984839</v>
      </c>
      <c r="X452" s="55" t="n">
        <v>-0.00115735646330693</v>
      </c>
      <c r="Y452" s="55" t="n">
        <v>-5.553601487514211e-05</v>
      </c>
      <c r="Z452" s="55" t="n">
        <v>0.1877198668639345</v>
      </c>
      <c r="AA452" s="55" t="n">
        <v>-0.03823274725889682</v>
      </c>
      <c r="AB452" s="55" t="n">
        <v>1.000831481455098</v>
      </c>
      <c r="AC452" s="55" t="n">
        <v>0.1877203649533002</v>
      </c>
      <c r="AD452" s="55" t="n">
        <v>-0.03822936848002358</v>
      </c>
      <c r="AE452" s="55" t="n">
        <v>1.0008315117417</v>
      </c>
      <c r="AF452" s="55" t="n">
        <v>-0.0004980893657524632</v>
      </c>
      <c r="AG452" s="55" t="n">
        <v>-0.003378778873235067</v>
      </c>
      <c r="AH452" s="55" t="n">
        <v>-3.028660189308141e-05</v>
      </c>
      <c r="AI452" s="55" t="n">
        <v>0.003415429251023881</v>
      </c>
      <c r="AJ452" s="55" t="n">
        <v>0</v>
      </c>
    </row>
    <row r="453">
      <c r="A453" s="55" t="n">
        <v>4.6</v>
      </c>
      <c r="B453" s="55" t="n">
        <v>-98.18663143597892</v>
      </c>
      <c r="C453" s="55" t="n">
        <v>-98.18658781376172</v>
      </c>
      <c r="D453" s="55" t="n">
        <v>-4.362221719668878e-05</v>
      </c>
      <c r="E453" s="55" t="n">
        <v>-0.001340185803262953</v>
      </c>
      <c r="F453" s="55" t="n">
        <v>-87.7078063208313</v>
      </c>
      <c r="G453" s="55" t="n">
        <v>-87.70795653035833</v>
      </c>
      <c r="H453" s="55" t="n">
        <v>0.0001502095270370732</v>
      </c>
      <c r="I453" s="55" t="n">
        <v>0.003680344766524186</v>
      </c>
      <c r="J453" s="55" t="n">
        <v>-3.266644384425021</v>
      </c>
      <c r="K453" s="55" t="n">
        <v>-3.266658658999647</v>
      </c>
      <c r="L453" s="55" t="n">
        <v>1.427457462521066e-05</v>
      </c>
      <c r="M453" s="55" t="n">
        <v>0.002803028770646329</v>
      </c>
      <c r="N453" s="55" t="n">
        <v>-85.09454581723961</v>
      </c>
      <c r="O453" s="55" t="n">
        <v>-85.09446830202506</v>
      </c>
      <c r="P453" s="55" t="n">
        <v>-7.751521454064292e-05</v>
      </c>
      <c r="Q453" s="55" t="n">
        <v>0.002618456680908658</v>
      </c>
      <c r="R453" s="55" t="n">
        <v>-356.0164933292591</v>
      </c>
      <c r="S453" s="55" t="n">
        <v>-356.0165169899572</v>
      </c>
      <c r="T453" s="55" t="n">
        <v>2.366069806347768e-05</v>
      </c>
      <c r="U453" s="55" t="n">
        <v>-0.001525452759714163</v>
      </c>
      <c r="V453" s="55" t="n">
        <v>88.81934444338508</v>
      </c>
      <c r="W453" s="55" t="n">
        <v>88.82050131847151</v>
      </c>
      <c r="X453" s="55" t="n">
        <v>-0.001156875086432223</v>
      </c>
      <c r="Y453" s="55" t="n">
        <v>-5.257098468055987e-05</v>
      </c>
      <c r="Z453" s="55" t="n">
        <v>0.1877198668639345</v>
      </c>
      <c r="AA453" s="55" t="n">
        <v>-0.03823274725889682</v>
      </c>
      <c r="AB453" s="55" t="n">
        <v>1.000831481455098</v>
      </c>
      <c r="AC453" s="55" t="n">
        <v>0.1877202328453871</v>
      </c>
      <c r="AD453" s="55" t="n">
        <v>-0.03823027929946038</v>
      </c>
      <c r="AE453" s="55" t="n">
        <v>1.000831505731709</v>
      </c>
      <c r="AF453" s="55" t="n">
        <v>-0.000365981452643549</v>
      </c>
      <c r="AG453" s="55" t="n">
        <v>-0.002467959436439071</v>
      </c>
      <c r="AH453" s="55" t="n">
        <v>-2.427661027759598e-05</v>
      </c>
      <c r="AI453" s="55" t="n">
        <v>0.002495066243087408</v>
      </c>
      <c r="AJ453" s="55" t="n">
        <v>0</v>
      </c>
    </row>
    <row r="454">
      <c r="A454" s="55" t="n">
        <v>4.609999999999999</v>
      </c>
      <c r="B454" s="55" t="n">
        <v>-98.18663143597892</v>
      </c>
      <c r="C454" s="55" t="n">
        <v>-98.18660140684817</v>
      </c>
      <c r="D454" s="55" t="n">
        <v>-3.002913075533653e-05</v>
      </c>
      <c r="E454" s="55" t="n">
        <v>-0.001365418661089935</v>
      </c>
      <c r="F454" s="55" t="n">
        <v>-87.7078063208313</v>
      </c>
      <c r="G454" s="55" t="n">
        <v>-87.7079193226666</v>
      </c>
      <c r="H454" s="55" t="n">
        <v>0.0001130018353087981</v>
      </c>
      <c r="I454" s="55" t="n">
        <v>0.003757339467355584</v>
      </c>
      <c r="J454" s="55" t="n">
        <v>-3.266644384425021</v>
      </c>
      <c r="K454" s="55" t="n">
        <v>-3.266630416519933</v>
      </c>
      <c r="L454" s="55" t="n">
        <v>-1.39679050884022e-05</v>
      </c>
      <c r="M454" s="55" t="n">
        <v>0.00283720859283752</v>
      </c>
      <c r="N454" s="55" t="n">
        <v>-85.09454581723961</v>
      </c>
      <c r="O454" s="55" t="n">
        <v>-85.0944419823027</v>
      </c>
      <c r="P454" s="55" t="n">
        <v>-0.0001038349369003575</v>
      </c>
      <c r="Q454" s="55" t="n">
        <v>0.002656883394725732</v>
      </c>
      <c r="R454" s="55" t="n">
        <v>-356.0164933292591</v>
      </c>
      <c r="S454" s="55" t="n">
        <v>-356.0165322512318</v>
      </c>
      <c r="T454" s="55" t="n">
        <v>3.892197272576103e-05</v>
      </c>
      <c r="U454" s="55" t="n">
        <v>-0.001536234025060925</v>
      </c>
      <c r="V454" s="55" t="n">
        <v>88.81934444338508</v>
      </c>
      <c r="W454" s="55" t="n">
        <v>88.82050083317243</v>
      </c>
      <c r="X454" s="55" t="n">
        <v>-0.001156389787348373</v>
      </c>
      <c r="Y454" s="55" t="n">
        <v>-5.406970149915906e-05</v>
      </c>
      <c r="Z454" s="55" t="n">
        <v>0.1877198668639345</v>
      </c>
      <c r="AA454" s="55" t="n">
        <v>-0.03823274725889682</v>
      </c>
      <c r="AB454" s="55" t="n">
        <v>1.000831481455098</v>
      </c>
      <c r="AC454" s="55" t="n">
        <v>0.1877200974851857</v>
      </c>
      <c r="AD454" s="55" t="n">
        <v>-0.03823121237734008</v>
      </c>
      <c r="AE454" s="55" t="n">
        <v>1.000831499558788</v>
      </c>
      <c r="AF454" s="55" t="n">
        <v>-0.0002306212512348527</v>
      </c>
      <c r="AG454" s="55" t="n">
        <v>-0.001534881556734813</v>
      </c>
      <c r="AH454" s="55" t="n">
        <v>-1.810368943644391e-05</v>
      </c>
      <c r="AI454" s="55" t="n">
        <v>0.001552216253714998</v>
      </c>
      <c r="AJ454" s="55" t="n">
        <v>0</v>
      </c>
    </row>
    <row r="455">
      <c r="A455" s="55" t="n">
        <v>4.619999999999999</v>
      </c>
      <c r="B455" s="55" t="n">
        <v>-98.18663143597892</v>
      </c>
      <c r="C455" s="55" t="n">
        <v>-98.18661516784606</v>
      </c>
      <c r="D455" s="55" t="n">
        <v>-1.626813285813034e-05</v>
      </c>
      <c r="E455" s="55" t="n">
        <v>-0.001375097035034727</v>
      </c>
      <c r="F455" s="55" t="n">
        <v>-87.7078063208313</v>
      </c>
      <c r="G455" s="55" t="n">
        <v>-87.70788163216977</v>
      </c>
      <c r="H455" s="55" t="n">
        <v>7.531133848409822e-05</v>
      </c>
      <c r="I455" s="55" t="n">
        <v>0.003782225097932228</v>
      </c>
      <c r="J455" s="55" t="n">
        <v>-3.266644384425021</v>
      </c>
      <c r="K455" s="55" t="n">
        <v>-3.26660201837537</v>
      </c>
      <c r="L455" s="55" t="n">
        <v>-4.23660496517364e-05</v>
      </c>
      <c r="M455" s="55" t="n">
        <v>0.002837303752643597</v>
      </c>
      <c r="N455" s="55" t="n">
        <v>-85.09454581723961</v>
      </c>
      <c r="O455" s="55" t="n">
        <v>-85.09441552266425</v>
      </c>
      <c r="P455" s="55" t="n">
        <v>-0.0001302945753463976</v>
      </c>
      <c r="Q455" s="55" t="n">
        <v>0.002651839383816214</v>
      </c>
      <c r="R455" s="55" t="n">
        <v>-356.0164933292591</v>
      </c>
      <c r="S455" s="55" t="n">
        <v>-356.0165474944974</v>
      </c>
      <c r="T455" s="55" t="n">
        <v>5.416523832410482e-05</v>
      </c>
      <c r="U455" s="55" t="n">
        <v>-0.001524299998699358</v>
      </c>
      <c r="V455" s="55" t="n">
        <v>88.81934444338508</v>
      </c>
      <c r="W455" s="55" t="n">
        <v>88.82050036098363</v>
      </c>
      <c r="X455" s="55" t="n">
        <v>-0.001155917598549086</v>
      </c>
      <c r="Y455" s="55" t="n">
        <v>-5.236211234669239e-05</v>
      </c>
      <c r="Z455" s="55" t="n">
        <v>0.1877198668639345</v>
      </c>
      <c r="AA455" s="55" t="n">
        <v>-0.03823274725889682</v>
      </c>
      <c r="AB455" s="55" t="n">
        <v>1.000831481455098</v>
      </c>
      <c r="AC455" s="55" t="n">
        <v>0.1877199606990721</v>
      </c>
      <c r="AD455" s="55" t="n">
        <v>-0.03823215512235682</v>
      </c>
      <c r="AE455" s="55" t="n">
        <v>1.000831493307073</v>
      </c>
      <c r="AF455" s="55" t="n">
        <v>-9.383513763228102e-05</v>
      </c>
      <c r="AG455" s="55" t="n">
        <v>-0.0005921365399952361</v>
      </c>
      <c r="AH455" s="55" t="n">
        <v>-1.185197473496657e-05</v>
      </c>
      <c r="AI455" s="55" t="n">
        <v>0.0005996425471538167</v>
      </c>
      <c r="AJ455" s="55" t="n">
        <v>0</v>
      </c>
    </row>
    <row r="456">
      <c r="A456" s="55" t="n">
        <v>4.629999999999999</v>
      </c>
      <c r="B456" s="55" t="n">
        <v>-98.18663143597892</v>
      </c>
      <c r="C456" s="55" t="n">
        <v>-98.1866289115448</v>
      </c>
      <c r="D456" s="55" t="n">
        <v>-2.524434112336603e-06</v>
      </c>
      <c r="E456" s="55" t="n">
        <v>-0.001364030204497534</v>
      </c>
      <c r="F456" s="55" t="n">
        <v>-87.7078063208313</v>
      </c>
      <c r="G456" s="55" t="n">
        <v>-87.70784396038006</v>
      </c>
      <c r="H456" s="55" t="n">
        <v>3.763954876603496e-05</v>
      </c>
      <c r="I456" s="55" t="n">
        <v>0.003758474365592735</v>
      </c>
      <c r="J456" s="55" t="n">
        <v>-3.266644384425021</v>
      </c>
      <c r="K456" s="55" t="n">
        <v>-3.266573843468514</v>
      </c>
      <c r="L456" s="55" t="n">
        <v>-7.054095650720982e-05</v>
      </c>
      <c r="M456" s="55" t="n">
        <v>0.002796596298293932</v>
      </c>
      <c r="N456" s="55" t="n">
        <v>-85.09454581723961</v>
      </c>
      <c r="O456" s="55" t="n">
        <v>-85.09438926623274</v>
      </c>
      <c r="P456" s="55" t="n">
        <v>-0.0001565510068688949</v>
      </c>
      <c r="Q456" s="55" t="n">
        <v>0.002619045839695442</v>
      </c>
      <c r="R456" s="55" t="n">
        <v>-356.0164933292591</v>
      </c>
      <c r="S456" s="55" t="n">
        <v>-356.0165625197973</v>
      </c>
      <c r="T456" s="55" t="n">
        <v>6.919053816923966e-05</v>
      </c>
      <c r="U456" s="55" t="n">
        <v>-0.001494577140730798</v>
      </c>
      <c r="V456" s="55" t="n">
        <v>88.81934444338508</v>
      </c>
      <c r="W456" s="55" t="n">
        <v>88.82049987633768</v>
      </c>
      <c r="X456" s="55" t="n">
        <v>-0.001155432952598501</v>
      </c>
      <c r="Y456" s="55" t="n">
        <v>-5.443944134686662e-05</v>
      </c>
      <c r="Z456" s="55" t="n">
        <v>0.1877198668639345</v>
      </c>
      <c r="AA456" s="55" t="n">
        <v>-0.03823274725889682</v>
      </c>
      <c r="AB456" s="55" t="n">
        <v>1.000831481455098</v>
      </c>
      <c r="AC456" s="55" t="n">
        <v>0.1877198243073732</v>
      </c>
      <c r="AD456" s="55" t="n">
        <v>-0.03823309499344091</v>
      </c>
      <c r="AE456" s="55" t="n">
        <v>1.000831487059231</v>
      </c>
      <c r="AF456" s="55" t="n">
        <v>4.255656133045349e-05</v>
      </c>
      <c r="AG456" s="55" t="n">
        <v>0.0003477345440899837</v>
      </c>
      <c r="AH456" s="55" t="n">
        <v>-5.604132713443732e-06</v>
      </c>
      <c r="AI456" s="55" t="n">
        <v>0.0003503737723763173</v>
      </c>
      <c r="AJ456" s="55" t="n">
        <v>0</v>
      </c>
    </row>
    <row r="457">
      <c r="A457" s="55" t="n">
        <v>4.640000000000001</v>
      </c>
      <c r="B457" s="55" t="n">
        <v>-98.18663143597892</v>
      </c>
      <c r="C457" s="55" t="n">
        <v>-98.18664245906716</v>
      </c>
      <c r="D457" s="55" t="n">
        <v>1.102308823698219e-05</v>
      </c>
      <c r="E457" s="55" t="n">
        <v>-0.001337476228797613</v>
      </c>
      <c r="F457" s="55" t="n">
        <v>-87.7078063208313</v>
      </c>
      <c r="G457" s="55" t="n">
        <v>-87.70780680374639</v>
      </c>
      <c r="H457" s="55" t="n">
        <v>4.829150927278965e-07</v>
      </c>
      <c r="I457" s="55" t="n">
        <v>0.003684240972925861</v>
      </c>
      <c r="J457" s="55" t="n">
        <v>-3.266644384425021</v>
      </c>
      <c r="K457" s="55" t="n">
        <v>-3.266546257294674</v>
      </c>
      <c r="L457" s="55" t="n">
        <v>-9.812713034741163e-05</v>
      </c>
      <c r="M457" s="55" t="n">
        <v>0.002722756431151485</v>
      </c>
      <c r="N457" s="55" t="n">
        <v>-85.09454581723961</v>
      </c>
      <c r="O457" s="55" t="n">
        <v>-85.09436356392744</v>
      </c>
      <c r="P457" s="55" t="n">
        <v>-0.0001822533121551237</v>
      </c>
      <c r="Q457" s="55" t="n">
        <v>0.002545616416802915</v>
      </c>
      <c r="R457" s="55" t="n">
        <v>-356.0164933292591</v>
      </c>
      <c r="S457" s="55" t="n">
        <v>-356.0165771318525</v>
      </c>
      <c r="T457" s="55" t="n">
        <v>8.380259337905507e-05</v>
      </c>
      <c r="U457" s="55" t="n">
        <v>-0.001443669201017165</v>
      </c>
      <c r="V457" s="55" t="n">
        <v>88.81934444338508</v>
      </c>
      <c r="W457" s="55" t="n">
        <v>88.82049939280789</v>
      </c>
      <c r="X457" s="55" t="n">
        <v>-0.00115494942280633</v>
      </c>
      <c r="Y457" s="55" t="n">
        <v>-5.388846996004908e-05</v>
      </c>
      <c r="Z457" s="55" t="n">
        <v>0.1877198668639345</v>
      </c>
      <c r="AA457" s="55" t="n">
        <v>-0.03823274725889682</v>
      </c>
      <c r="AB457" s="55" t="n">
        <v>1.000831481455098</v>
      </c>
      <c r="AC457" s="55" t="n">
        <v>0.1877196900998599</v>
      </c>
      <c r="AD457" s="55" t="n">
        <v>-0.0382340196567354</v>
      </c>
      <c r="AE457" s="55" t="n">
        <v>1.000831480898023</v>
      </c>
      <c r="AF457" s="55" t="n">
        <v>0.0001767640745720112</v>
      </c>
      <c r="AG457" s="55" t="n">
        <v>0.001272397838578132</v>
      </c>
      <c r="AH457" s="55" t="n">
        <v>5.570748307093254e-07</v>
      </c>
      <c r="AI457" s="55" t="n">
        <v>0.001284617494824809</v>
      </c>
      <c r="AJ457" s="55" t="n">
        <v>0</v>
      </c>
    </row>
    <row r="458">
      <c r="A458" s="55" t="n">
        <v>4.65</v>
      </c>
      <c r="B458" s="55" t="n">
        <v>-98.18663143597892</v>
      </c>
      <c r="C458" s="55" t="n">
        <v>-98.18665563336032</v>
      </c>
      <c r="D458" s="55" t="n">
        <v>2.419738139998434e-05</v>
      </c>
      <c r="E458" s="55" t="n">
        <v>-0.001291588801514544</v>
      </c>
      <c r="F458" s="55" t="n">
        <v>-87.7078063208313</v>
      </c>
      <c r="G458" s="55" t="n">
        <v>-87.70777064329791</v>
      </c>
      <c r="H458" s="55" t="n">
        <v>-3.567753338479899e-05</v>
      </c>
      <c r="I458" s="55" t="n">
        <v>0.003563772328649644</v>
      </c>
      <c r="J458" s="55" t="n">
        <v>-3.266644384425021</v>
      </c>
      <c r="K458" s="55" t="n">
        <v>-3.266519617285896</v>
      </c>
      <c r="L458" s="55" t="n">
        <v>-0.0001247671391252602</v>
      </c>
      <c r="M458" s="55" t="n">
        <v>0.002611215802049445</v>
      </c>
      <c r="N458" s="55" t="n">
        <v>-85.09454581723961</v>
      </c>
      <c r="O458" s="55" t="n">
        <v>-85.09433874025652</v>
      </c>
      <c r="P458" s="55" t="n">
        <v>-0.0002070769830784888</v>
      </c>
      <c r="Q458" s="55" t="n">
        <v>0.002445622124374344</v>
      </c>
      <c r="R458" s="55" t="n">
        <v>-356.0164933292591</v>
      </c>
      <c r="S458" s="55" t="n">
        <v>-356.0165911445815</v>
      </c>
      <c r="T458" s="55" t="n">
        <v>9.781532242135734e-05</v>
      </c>
      <c r="U458" s="55" t="n">
        <v>-0.001376227759922456</v>
      </c>
      <c r="V458" s="55" t="n">
        <v>88.81934444338508</v>
      </c>
      <c r="W458" s="55" t="n">
        <v>88.82049888856062</v>
      </c>
      <c r="X458" s="55" t="n">
        <v>-0.001154445175542521</v>
      </c>
      <c r="Y458" s="55" t="n">
        <v>-5.65309540034963e-05</v>
      </c>
      <c r="Z458" s="55" t="n">
        <v>0.1877198668639345</v>
      </c>
      <c r="AA458" s="55" t="n">
        <v>-0.03823274725889682</v>
      </c>
      <c r="AB458" s="55" t="n">
        <v>1.000831481455098</v>
      </c>
      <c r="AC458" s="55" t="n">
        <v>0.1877195598132232</v>
      </c>
      <c r="AD458" s="55" t="n">
        <v>-0.03823491715146553</v>
      </c>
      <c r="AE458" s="55" t="n">
        <v>1.000831474902836</v>
      </c>
      <c r="AF458" s="55" t="n">
        <v>0.0003070507112457044</v>
      </c>
      <c r="AG458" s="55" t="n">
        <v>0.002169892568709697</v>
      </c>
      <c r="AH458" s="55" t="n">
        <v>6.552262732384406e-06</v>
      </c>
      <c r="AI458" s="55" t="n">
        <v>0.002191519297465796</v>
      </c>
      <c r="AJ458" s="55" t="n">
        <v>0</v>
      </c>
    </row>
    <row r="459">
      <c r="A459" s="55" t="n">
        <v>4.66</v>
      </c>
      <c r="B459" s="55" t="n">
        <v>-98.18663143597892</v>
      </c>
      <c r="C459" s="55" t="n">
        <v>-98.18666826763364</v>
      </c>
      <c r="D459" s="55" t="n">
        <v>3.683165471011901e-05</v>
      </c>
      <c r="E459" s="55" t="n">
        <v>-0.001231260068048006</v>
      </c>
      <c r="F459" s="55" t="n">
        <v>-87.7078063208313</v>
      </c>
      <c r="G459" s="55" t="n">
        <v>-87.70773594203173</v>
      </c>
      <c r="H459" s="55" t="n">
        <v>-7.037879956851052e-05</v>
      </c>
      <c r="I459" s="55" t="n">
        <v>0.003396935185697465</v>
      </c>
      <c r="J459" s="55" t="n">
        <v>-3.266644384425021</v>
      </c>
      <c r="K459" s="55" t="n">
        <v>-3.266494259137362</v>
      </c>
      <c r="L459" s="55" t="n">
        <v>-0.0001501252876593284</v>
      </c>
      <c r="M459" s="55" t="n">
        <v>0.002469442467836358</v>
      </c>
      <c r="N459" s="55" t="n">
        <v>-85.09454581723961</v>
      </c>
      <c r="O459" s="55" t="n">
        <v>-85.09431511659423</v>
      </c>
      <c r="P459" s="55" t="n">
        <v>-0.0002307006453638115</v>
      </c>
      <c r="Q459" s="55" t="n">
        <v>0.002309288112494021</v>
      </c>
      <c r="R459" s="55" t="n">
        <v>-356.0164933292591</v>
      </c>
      <c r="S459" s="55" t="n">
        <v>-356.0166043812807</v>
      </c>
      <c r="T459" s="55" t="n">
        <v>0.0001110520216167088</v>
      </c>
      <c r="U459" s="55" t="n">
        <v>-0.001289975305930028</v>
      </c>
      <c r="V459" s="55" t="n">
        <v>88.81934444338508</v>
      </c>
      <c r="W459" s="55" t="n">
        <v>88.82049837454517</v>
      </c>
      <c r="X459" s="55" t="n">
        <v>-0.00115393116008284</v>
      </c>
      <c r="Y459" s="55" t="n">
        <v>-5.7005497601284e-05</v>
      </c>
      <c r="Z459" s="55" t="n">
        <v>0.1877198668639345</v>
      </c>
      <c r="AA459" s="55" t="n">
        <v>-0.03823274725889682</v>
      </c>
      <c r="AB459" s="55" t="n">
        <v>1.000831481455098</v>
      </c>
      <c r="AC459" s="55" t="n">
        <v>0.1877194351084381</v>
      </c>
      <c r="AD459" s="55" t="n">
        <v>-0.03823577603589443</v>
      </c>
      <c r="AE459" s="55" t="n">
        <v>1.00083146915087</v>
      </c>
      <c r="AF459" s="55" t="n">
        <v>0.0004317554963551018</v>
      </c>
      <c r="AG459" s="55" t="n">
        <v>0.003028776997607285</v>
      </c>
      <c r="AH459" s="55" t="n">
        <v>1.230422830289513e-05</v>
      </c>
      <c r="AI459" s="55" t="n">
        <v>0.003059420583035613</v>
      </c>
      <c r="AJ459" s="55" t="n">
        <v>0</v>
      </c>
    </row>
    <row r="460">
      <c r="A460" s="55" t="n">
        <v>4.67</v>
      </c>
      <c r="B460" s="55" t="n">
        <v>-98.18663143597892</v>
      </c>
      <c r="C460" s="55" t="n">
        <v>-98.18668020177023</v>
      </c>
      <c r="D460" s="55" t="n">
        <v>4.876579130961234e-05</v>
      </c>
      <c r="E460" s="55" t="n">
        <v>-0.00115380064610392</v>
      </c>
      <c r="F460" s="55" t="n">
        <v>-87.7078063208313</v>
      </c>
      <c r="G460" s="55" t="n">
        <v>-87.70770313581383</v>
      </c>
      <c r="H460" s="55" t="n">
        <v>-0.0001031850174714153</v>
      </c>
      <c r="I460" s="55" t="n">
        <v>0.003188717098197117</v>
      </c>
      <c r="J460" s="55" t="n">
        <v>-3.266644384425021</v>
      </c>
      <c r="K460" s="55" t="n">
        <v>-3.266470501025303</v>
      </c>
      <c r="L460" s="55" t="n">
        <v>-0.0001738833997181941</v>
      </c>
      <c r="M460" s="55" t="n">
        <v>0.002294711087614444</v>
      </c>
      <c r="N460" s="55" t="n">
        <v>-85.09454581723961</v>
      </c>
      <c r="O460" s="55" t="n">
        <v>-85.09429298242617</v>
      </c>
      <c r="P460" s="55" t="n">
        <v>-0.0002528348134351492</v>
      </c>
      <c r="Q460" s="55" t="n">
        <v>0.002149351779282099</v>
      </c>
      <c r="R460" s="55" t="n">
        <v>-356.0164933292591</v>
      </c>
      <c r="S460" s="55" t="n">
        <v>-356.0166166785519</v>
      </c>
      <c r="T460" s="55" t="n">
        <v>0.0001233492927926819</v>
      </c>
      <c r="U460" s="55" t="n">
        <v>-0.001189365336756589</v>
      </c>
      <c r="V460" s="55" t="n">
        <v>88.81934444338508</v>
      </c>
      <c r="W460" s="55" t="n">
        <v>88.82049783228739</v>
      </c>
      <c r="X460" s="55" t="n">
        <v>-0.001153388902302643</v>
      </c>
      <c r="Y460" s="55" t="n">
        <v>-6.015976871756635e-05</v>
      </c>
      <c r="Z460" s="55" t="n">
        <v>0.1877198668639345</v>
      </c>
      <c r="AA460" s="55" t="n">
        <v>-0.03823274725889682</v>
      </c>
      <c r="AB460" s="55" t="n">
        <v>1.000831481455098</v>
      </c>
      <c r="AC460" s="55" t="n">
        <v>0.1877193175504561</v>
      </c>
      <c r="AD460" s="55" t="n">
        <v>-0.03823658553610042</v>
      </c>
      <c r="AE460" s="55" t="n">
        <v>1.000831463714158</v>
      </c>
      <c r="AF460" s="55" t="n">
        <v>0.0005493134784262388</v>
      </c>
      <c r="AG460" s="55" t="n">
        <v>0.003838277203599416</v>
      </c>
      <c r="AH460" s="55" t="n">
        <v>1.774093982831459e-05</v>
      </c>
      <c r="AI460" s="55" t="n">
        <v>0.003877425941291166</v>
      </c>
      <c r="AJ460" s="55" t="n">
        <v>0</v>
      </c>
    </row>
    <row r="461">
      <c r="A461" s="55" t="n">
        <v>4.68</v>
      </c>
      <c r="B461" s="55" t="n">
        <v>-98.18663143597892</v>
      </c>
      <c r="C461" s="55" t="n">
        <v>-98.18669128948149</v>
      </c>
      <c r="D461" s="55" t="n">
        <v>5.985350256550124e-05</v>
      </c>
      <c r="E461" s="55" t="n">
        <v>-0.001063820783801193</v>
      </c>
      <c r="F461" s="55" t="n">
        <v>-87.7078063208313</v>
      </c>
      <c r="G461" s="55" t="n">
        <v>-87.70767263095048</v>
      </c>
      <c r="H461" s="55" t="n">
        <v>-0.000133689880812787</v>
      </c>
      <c r="I461" s="55" t="n">
        <v>0.002940466064063659</v>
      </c>
      <c r="J461" s="55" t="n">
        <v>-3.266644384425021</v>
      </c>
      <c r="K461" s="55" t="n">
        <v>-3.266448632088644</v>
      </c>
      <c r="L461" s="55" t="n">
        <v>-0.0001957523363781477</v>
      </c>
      <c r="M461" s="55" t="n">
        <v>0.002094344190745147</v>
      </c>
      <c r="N461" s="55" t="n">
        <v>-85.09454581723961</v>
      </c>
      <c r="O461" s="55" t="n">
        <v>-85.09427261460803</v>
      </c>
      <c r="P461" s="55" t="n">
        <v>-0.0002732026315719774</v>
      </c>
      <c r="Q461" s="55" t="n">
        <v>0.001958667905646755</v>
      </c>
      <c r="R461" s="55" t="n">
        <v>-356.0164933292591</v>
      </c>
      <c r="S461" s="55" t="n">
        <v>-356.016627886597</v>
      </c>
      <c r="T461" s="55" t="n">
        <v>0.0001345573378286669</v>
      </c>
      <c r="U461" s="55" t="n">
        <v>-0.001073082885352351</v>
      </c>
      <c r="V461" s="55" t="n">
        <v>88.81934444338508</v>
      </c>
      <c r="W461" s="55" t="n">
        <v>88.82049727078834</v>
      </c>
      <c r="X461" s="55" t="n">
        <v>-0.001152827403248012</v>
      </c>
      <c r="Y461" s="55" t="n">
        <v>-6.151011400998589e-05</v>
      </c>
      <c r="Z461" s="55" t="n">
        <v>0.1877198668639345</v>
      </c>
      <c r="AA461" s="55" t="n">
        <v>-0.03823274725889682</v>
      </c>
      <c r="AB461" s="55" t="n">
        <v>1.000831481455098</v>
      </c>
      <c r="AC461" s="55" t="n">
        <v>0.1877192085884899</v>
      </c>
      <c r="AD461" s="55" t="n">
        <v>-0.038237335673448</v>
      </c>
      <c r="AE461" s="55" t="n">
        <v>1.000831458660504</v>
      </c>
      <c r="AF461" s="55" t="n">
        <v>0.0006582754445982886</v>
      </c>
      <c r="AG461" s="55" t="n">
        <v>0.004588414551184861</v>
      </c>
      <c r="AH461" s="55" t="n">
        <v>2.279459421217211e-05</v>
      </c>
      <c r="AI461" s="55" t="n">
        <v>0.004635449735248063</v>
      </c>
      <c r="AJ461" s="55" t="n">
        <v>0</v>
      </c>
    </row>
    <row r="462">
      <c r="A462" s="55" t="n">
        <v>4.69</v>
      </c>
      <c r="B462" s="55" t="n">
        <v>-98.18663143597892</v>
      </c>
      <c r="C462" s="55" t="n">
        <v>-98.18670139535965</v>
      </c>
      <c r="D462" s="55" t="n">
        <v>6.995938072594346e-05</v>
      </c>
      <c r="E462" s="55" t="n">
        <v>-0.000959606385632563</v>
      </c>
      <c r="F462" s="55" t="n">
        <v>-87.7078063208313</v>
      </c>
      <c r="G462" s="55" t="n">
        <v>-87.70764479655182</v>
      </c>
      <c r="H462" s="55" t="n">
        <v>-0.0001615242794790658</v>
      </c>
      <c r="I462" s="55" t="n">
        <v>0.002657798090706812</v>
      </c>
      <c r="J462" s="55" t="n">
        <v>-3.266644384425021</v>
      </c>
      <c r="K462" s="55" t="n">
        <v>-3.266428915969463</v>
      </c>
      <c r="L462" s="55" t="n">
        <v>-0.0002154684555589307</v>
      </c>
      <c r="M462" s="55" t="n">
        <v>0.001867151202425799</v>
      </c>
      <c r="N462" s="55" t="n">
        <v>-85.09454581723961</v>
      </c>
      <c r="O462" s="55" t="n">
        <v>-85.0942542532941</v>
      </c>
      <c r="P462" s="55" t="n">
        <v>-0.0002915639455047408</v>
      </c>
      <c r="Q462" s="55" t="n">
        <v>0.001748878298750104</v>
      </c>
      <c r="R462" s="55" t="n">
        <v>-356.0164933292591</v>
      </c>
      <c r="S462" s="55" t="n">
        <v>-356.0166378725771</v>
      </c>
      <c r="T462" s="55" t="n">
        <v>0.0001445433180340599</v>
      </c>
      <c r="U462" s="55" t="n">
        <v>-0.0009454335986661959</v>
      </c>
      <c r="V462" s="55" t="n">
        <v>88.81934444338508</v>
      </c>
      <c r="W462" s="55" t="n">
        <v>88.8204966746306</v>
      </c>
      <c r="X462" s="55" t="n">
        <v>-0.001152231245523628</v>
      </c>
      <c r="Y462" s="55" t="n">
        <v>-6.508998712803983e-05</v>
      </c>
      <c r="Z462" s="55" t="n">
        <v>0.1877198668639345</v>
      </c>
      <c r="AA462" s="55" t="n">
        <v>-0.03823274725889682</v>
      </c>
      <c r="AB462" s="55" t="n">
        <v>1.000831481455098</v>
      </c>
      <c r="AC462" s="55" t="n">
        <v>0.1877191095389345</v>
      </c>
      <c r="AD462" s="55" t="n">
        <v>-0.03823801738964589</v>
      </c>
      <c r="AE462" s="55" t="n">
        <v>1.000831454050961</v>
      </c>
      <c r="AF462" s="55" t="n">
        <v>0.0007573250000170173</v>
      </c>
      <c r="AG462" s="55" t="n">
        <v>0.005270130749072954</v>
      </c>
      <c r="AH462" s="55" t="n">
        <v>2.740413695967447e-05</v>
      </c>
      <c r="AI462" s="55" t="n">
        <v>0.005324337541394003</v>
      </c>
      <c r="AJ462" s="55" t="n">
        <v>0</v>
      </c>
    </row>
    <row r="463">
      <c r="A463" s="55" t="n">
        <v>4.699999999999999</v>
      </c>
      <c r="B463" s="55" t="n">
        <v>-98.18663143597892</v>
      </c>
      <c r="C463" s="55" t="n">
        <v>-98.18671040081722</v>
      </c>
      <c r="D463" s="55" t="n">
        <v>7.896483830075185e-05</v>
      </c>
      <c r="E463" s="55" t="n">
        <v>-0.0008455273150966546</v>
      </c>
      <c r="F463" s="55" t="n">
        <v>-87.7078063208313</v>
      </c>
      <c r="G463" s="55" t="n">
        <v>-87.70761996265554</v>
      </c>
      <c r="H463" s="55" t="n">
        <v>-0.0001863581757585096</v>
      </c>
      <c r="I463" s="55" t="n">
        <v>0.002343268965993535</v>
      </c>
      <c r="J463" s="55" t="n">
        <v>-3.266644384425021</v>
      </c>
      <c r="K463" s="55" t="n">
        <v>-3.26641158135876</v>
      </c>
      <c r="L463" s="55" t="n">
        <v>-0.000232803066261886</v>
      </c>
      <c r="M463" s="55" t="n">
        <v>0.001620303304181968</v>
      </c>
      <c r="N463" s="55" t="n">
        <v>-85.09454581723961</v>
      </c>
      <c r="O463" s="55" t="n">
        <v>-85.09423811804757</v>
      </c>
      <c r="P463" s="55" t="n">
        <v>-0.0003076991920275581</v>
      </c>
      <c r="Q463" s="55" t="n">
        <v>0.001515025104958974</v>
      </c>
      <c r="R463" s="55" t="n">
        <v>-356.0164933292591</v>
      </c>
      <c r="S463" s="55" t="n">
        <v>-356.0166465208384</v>
      </c>
      <c r="T463" s="55" t="n">
        <v>0.0001531915792806455</v>
      </c>
      <c r="U463" s="55" t="n">
        <v>-0.0008059027468435959</v>
      </c>
      <c r="V463" s="55" t="n">
        <v>88.81934444338508</v>
      </c>
      <c r="W463" s="55" t="n">
        <v>88.82049605146392</v>
      </c>
      <c r="X463" s="55" t="n">
        <v>-0.001151608078834222</v>
      </c>
      <c r="Y463" s="55" t="n">
        <v>-6.714602272550957e-05</v>
      </c>
      <c r="Z463" s="55" t="n">
        <v>0.1877198668639345</v>
      </c>
      <c r="AA463" s="55" t="n">
        <v>-0.03823274725889682</v>
      </c>
      <c r="AB463" s="55" t="n">
        <v>1.000831481455098</v>
      </c>
      <c r="AC463" s="55" t="n">
        <v>0.1877190215694764</v>
      </c>
      <c r="AD463" s="55" t="n">
        <v>-0.03823862264922935</v>
      </c>
      <c r="AE463" s="55" t="n">
        <v>1.000831449940634</v>
      </c>
      <c r="AF463" s="55" t="n">
        <v>0.0008452944580683575</v>
      </c>
      <c r="AG463" s="55" t="n">
        <v>0.005875390332532593</v>
      </c>
      <c r="AH463" s="55" t="n">
        <v>3.151446414939585e-05</v>
      </c>
      <c r="AI463" s="55" t="n">
        <v>0.005935968955605239</v>
      </c>
      <c r="AJ463" s="55" t="n">
        <v>0</v>
      </c>
    </row>
    <row r="464">
      <c r="A464" s="55" t="n">
        <v>4.709999999999999</v>
      </c>
      <c r="B464" s="55" t="n">
        <v>-98.18663143597892</v>
      </c>
      <c r="C464" s="55" t="n">
        <v>-98.18671820151876</v>
      </c>
      <c r="D464" s="55" t="n">
        <v>8.67655398398225e-05</v>
      </c>
      <c r="E464" s="55" t="n">
        <v>-0.0007206622354382569</v>
      </c>
      <c r="F464" s="55" t="n">
        <v>-87.7078063208313</v>
      </c>
      <c r="G464" s="55" t="n">
        <v>-87.70759841418869</v>
      </c>
      <c r="H464" s="55" t="n">
        <v>-0.000207906642598812</v>
      </c>
      <c r="I464" s="55" t="n">
        <v>0.002002954179183883</v>
      </c>
      <c r="J464" s="55" t="n">
        <v>-3.266644384425021</v>
      </c>
      <c r="K464" s="55" t="n">
        <v>-3.266396825243512</v>
      </c>
      <c r="L464" s="55" t="n">
        <v>-0.0002475591815090825</v>
      </c>
      <c r="M464" s="55" t="n">
        <v>0.001353833203699987</v>
      </c>
      <c r="N464" s="55" t="n">
        <v>-85.09454581723961</v>
      </c>
      <c r="O464" s="55" t="n">
        <v>-85.09422438795569</v>
      </c>
      <c r="P464" s="55" t="n">
        <v>-0.0003214292839151469</v>
      </c>
      <c r="Q464" s="55" t="n">
        <v>0.001267797940235321</v>
      </c>
      <c r="R464" s="55" t="n">
        <v>-356.0164933292591</v>
      </c>
      <c r="S464" s="55" t="n">
        <v>-356.0166537355634</v>
      </c>
      <c r="T464" s="55" t="n">
        <v>0.0001604063042798675</v>
      </c>
      <c r="U464" s="55" t="n">
        <v>-0.0006586438807675831</v>
      </c>
      <c r="V464" s="55" t="n">
        <v>88.81934444338508</v>
      </c>
      <c r="W464" s="55" t="n">
        <v>88.82049538871593</v>
      </c>
      <c r="X464" s="55" t="n">
        <v>-0.001150945330841528</v>
      </c>
      <c r="Y464" s="55" t="n">
        <v>-7.103040541084808e-05</v>
      </c>
      <c r="Z464" s="55" t="n">
        <v>0.1877198668639345</v>
      </c>
      <c r="AA464" s="55" t="n">
        <v>-0.03823274725889682</v>
      </c>
      <c r="AB464" s="55" t="n">
        <v>1.000831481455098</v>
      </c>
      <c r="AC464" s="55" t="n">
        <v>0.1877189456860881</v>
      </c>
      <c r="AD464" s="55" t="n">
        <v>-0.03823914453528936</v>
      </c>
      <c r="AE464" s="55" t="n">
        <v>1.000831446376624</v>
      </c>
      <c r="AF464" s="55" t="n">
        <v>0.0009211778463635856</v>
      </c>
      <c r="AG464" s="55" t="n">
        <v>0.006397276392546003</v>
      </c>
      <c r="AH464" s="55" t="n">
        <v>3.50784739033827e-05</v>
      </c>
      <c r="AI464" s="55" t="n">
        <v>0.006463353956467868</v>
      </c>
      <c r="AJ464" s="55" t="n">
        <v>0</v>
      </c>
    </row>
    <row r="465">
      <c r="A465" s="55" t="n">
        <v>4.720000000000001</v>
      </c>
      <c r="B465" s="55" t="n">
        <v>-98.18663143597892</v>
      </c>
      <c r="C465" s="55" t="n">
        <v>-98.18672471214894</v>
      </c>
      <c r="D465" s="55" t="n">
        <v>9.327617001715767e-05</v>
      </c>
      <c r="E465" s="55" t="n">
        <v>-0.0005891438193171152</v>
      </c>
      <c r="F465" s="55" t="n">
        <v>-87.7078063208313</v>
      </c>
      <c r="G465" s="55" t="n">
        <v>-87.70758038990677</v>
      </c>
      <c r="H465" s="55" t="n">
        <v>-0.0002259309245256441</v>
      </c>
      <c r="I465" s="55" t="n">
        <v>0.001640317944339598</v>
      </c>
      <c r="J465" s="55" t="n">
        <v>-3.266644384425021</v>
      </c>
      <c r="K465" s="55" t="n">
        <v>-3.266384805449817</v>
      </c>
      <c r="L465" s="55" t="n">
        <v>-0.0002595789752042575</v>
      </c>
      <c r="M465" s="55" t="n">
        <v>0.001074700927277005</v>
      </c>
      <c r="N465" s="55" t="n">
        <v>-85.09454581723961</v>
      </c>
      <c r="O465" s="55" t="n">
        <v>-85.09421321544528</v>
      </c>
      <c r="P465" s="55" t="n">
        <v>-0.0003326017943184532</v>
      </c>
      <c r="Q465" s="55" t="n">
        <v>0.001003991010730807</v>
      </c>
      <c r="R465" s="55" t="n">
        <v>-356.0164933292591</v>
      </c>
      <c r="S465" s="55" t="n">
        <v>-356.0166594406758</v>
      </c>
      <c r="T465" s="55" t="n">
        <v>0.0001661114167081892</v>
      </c>
      <c r="U465" s="55" t="n">
        <v>-0.0005037544734371956</v>
      </c>
      <c r="V465" s="55" t="n">
        <v>88.81934444338508</v>
      </c>
      <c r="W465" s="55" t="n">
        <v>88.8204946932135</v>
      </c>
      <c r="X465" s="55" t="n">
        <v>-0.001150249828415335</v>
      </c>
      <c r="Y465" s="55" t="n">
        <v>-7.359832657981299e-05</v>
      </c>
      <c r="Z465" s="55" t="n">
        <v>0.1877198668639345</v>
      </c>
      <c r="AA465" s="55" t="n">
        <v>-0.03823274725889682</v>
      </c>
      <c r="AB465" s="55" t="n">
        <v>1.000831481455098</v>
      </c>
      <c r="AC465" s="55" t="n">
        <v>0.1877188827216774</v>
      </c>
      <c r="AD465" s="55" t="n">
        <v>-0.03823957732177224</v>
      </c>
      <c r="AE465" s="55" t="n">
        <v>1.000831443398781</v>
      </c>
      <c r="AF465" s="55" t="n">
        <v>0.0009841422571321701</v>
      </c>
      <c r="AG465" s="55" t="n">
        <v>0.006830062875426424</v>
      </c>
      <c r="AH465" s="55" t="n">
        <v>3.805631676456755e-05</v>
      </c>
      <c r="AI465" s="55" t="n">
        <v>0.006900705989085257</v>
      </c>
      <c r="AJ465" s="55" t="n">
        <v>0</v>
      </c>
    </row>
    <row r="466">
      <c r="A466" s="55" t="n">
        <v>4.73</v>
      </c>
      <c r="B466" s="55" t="n">
        <v>-98.18663143597892</v>
      </c>
      <c r="C466" s="55" t="n">
        <v>-98.18672986401062</v>
      </c>
      <c r="D466" s="55" t="n">
        <v>9.842803168869248e-05</v>
      </c>
      <c r="E466" s="55" t="n">
        <v>-0.000450661195550591</v>
      </c>
      <c r="F466" s="55" t="n">
        <v>-87.7078063208313</v>
      </c>
      <c r="G466" s="55" t="n">
        <v>-87.70756607802224</v>
      </c>
      <c r="H466" s="55" t="n">
        <v>-0.0002402428090606203</v>
      </c>
      <c r="I466" s="55" t="n">
        <v>0.001261687337009763</v>
      </c>
      <c r="J466" s="55" t="n">
        <v>-3.266644384425021</v>
      </c>
      <c r="K466" s="55" t="n">
        <v>-3.266375643916883</v>
      </c>
      <c r="L466" s="55" t="n">
        <v>-0.0002687405081390042</v>
      </c>
      <c r="M466" s="55" t="n">
        <v>0.0007838482023041741</v>
      </c>
      <c r="N466" s="55" t="n">
        <v>-85.09454581723961</v>
      </c>
      <c r="O466" s="55" t="n">
        <v>-85.0942047102391</v>
      </c>
      <c r="P466" s="55" t="n">
        <v>-0.0003411070005002426</v>
      </c>
      <c r="Q466" s="55" t="n">
        <v>0.0007333915905551214</v>
      </c>
      <c r="R466" s="55" t="n">
        <v>-356.0164933292591</v>
      </c>
      <c r="S466" s="55" t="n">
        <v>-356.016663581654</v>
      </c>
      <c r="T466" s="55" t="n">
        <v>0.0001702523949374833</v>
      </c>
      <c r="U466" s="55" t="n">
        <v>-0.0003451822919428329</v>
      </c>
      <c r="V466" s="55" t="n">
        <v>88.81934444338508</v>
      </c>
      <c r="W466" s="55" t="n">
        <v>88.82049395505881</v>
      </c>
      <c r="X466" s="55" t="n">
        <v>-0.001149511673720364</v>
      </c>
      <c r="Y466" s="55" t="n">
        <v>-7.763418423606099e-05</v>
      </c>
      <c r="Z466" s="55" t="n">
        <v>0.1877198668639345</v>
      </c>
      <c r="AA466" s="55" t="n">
        <v>-0.03823274725889682</v>
      </c>
      <c r="AB466" s="55" t="n">
        <v>1.000831481455098</v>
      </c>
      <c r="AC466" s="55" t="n">
        <v>0.1877188333277732</v>
      </c>
      <c r="AD466" s="55" t="n">
        <v>-0.03823991653578449</v>
      </c>
      <c r="AE466" s="55" t="n">
        <v>1.000831441038111</v>
      </c>
      <c r="AF466" s="55" t="n">
        <v>0.00103353616132118</v>
      </c>
      <c r="AG466" s="55" t="n">
        <v>0.007169276887666887</v>
      </c>
      <c r="AH466" s="55" t="n">
        <v>4.04169873124971e-05</v>
      </c>
      <c r="AI466" s="55" t="n">
        <v>0.007243504788543771</v>
      </c>
      <c r="AJ466" s="55" t="n">
        <v>0</v>
      </c>
    </row>
    <row r="467">
      <c r="A467" s="55" t="n">
        <v>4.74</v>
      </c>
      <c r="B467" s="55" t="n">
        <v>-98.18663143597892</v>
      </c>
      <c r="C467" s="55" t="n">
        <v>-98.18673360868131</v>
      </c>
      <c r="D467" s="55" t="n">
        <v>0.0001021727023851791</v>
      </c>
      <c r="E467" s="55" t="n">
        <v>-0.00030908557755975</v>
      </c>
      <c r="F467" s="55" t="n">
        <v>-87.7078063208313</v>
      </c>
      <c r="G467" s="55" t="n">
        <v>-87.70755561613879</v>
      </c>
      <c r="H467" s="55" t="n">
        <v>-0.0002507046925078904</v>
      </c>
      <c r="I467" s="55" t="n">
        <v>0.0008711220516544594</v>
      </c>
      <c r="J467" s="55" t="n">
        <v>-3.266644384425021</v>
      </c>
      <c r="K467" s="55" t="n">
        <v>-3.266369421165914</v>
      </c>
      <c r="L467" s="55" t="n">
        <v>-0.0002749632591077662</v>
      </c>
      <c r="M467" s="55" t="n">
        <v>0.0004879220698910404</v>
      </c>
      <c r="N467" s="55" t="n">
        <v>-85.09454581723961</v>
      </c>
      <c r="O467" s="55" t="n">
        <v>-85.09419895157971</v>
      </c>
      <c r="P467" s="55" t="n">
        <v>-0.0003468656598820705</v>
      </c>
      <c r="Q467" s="55" t="n">
        <v>0.0004541174198765767</v>
      </c>
      <c r="R467" s="55" t="n">
        <v>-356.0164933292591</v>
      </c>
      <c r="S467" s="55" t="n">
        <v>-356.016666124969</v>
      </c>
      <c r="T467" s="55" t="n">
        <v>0.0001727957099165199</v>
      </c>
      <c r="U467" s="55" t="n">
        <v>-0.0001834396394854317</v>
      </c>
      <c r="V467" s="55" t="n">
        <v>88.81934444338508</v>
      </c>
      <c r="W467" s="55" t="n">
        <v>88.8204931806732</v>
      </c>
      <c r="X467" s="55" t="n">
        <v>-0.001148737288118406</v>
      </c>
      <c r="Y467" s="55" t="n">
        <v>-8.05031002625782e-05</v>
      </c>
      <c r="Z467" s="55" t="n">
        <v>0.1877198668639345</v>
      </c>
      <c r="AA467" s="55" t="n">
        <v>-0.03823274725889682</v>
      </c>
      <c r="AB467" s="55" t="n">
        <v>1.000831481455098</v>
      </c>
      <c r="AC467" s="55" t="n">
        <v>0.1877187979681779</v>
      </c>
      <c r="AD467" s="55" t="n">
        <v>-0.03824015899631669</v>
      </c>
      <c r="AE467" s="55" t="n">
        <v>1.000831439317543</v>
      </c>
      <c r="AF467" s="55" t="n">
        <v>0.001068895756572985</v>
      </c>
      <c r="AG467" s="55" t="n">
        <v>0.007411737419867059</v>
      </c>
      <c r="AH467" s="55" t="n">
        <v>4.213755522286533e-05</v>
      </c>
      <c r="AI467" s="55" t="n">
        <v>0.007488535590690445</v>
      </c>
      <c r="AJ467" s="55" t="n">
        <v>0</v>
      </c>
    </row>
    <row r="468">
      <c r="A468" s="55" t="n">
        <v>4.75</v>
      </c>
      <c r="B468" s="55" t="n">
        <v>-98.18663143597892</v>
      </c>
      <c r="C468" s="55" t="n">
        <v>-98.18673591563537</v>
      </c>
      <c r="D468" s="55" t="n">
        <v>0.0001044796564531732</v>
      </c>
      <c r="E468" s="55" t="n">
        <v>-0.00016454140529692</v>
      </c>
      <c r="F468" s="55" t="n">
        <v>-87.7078063208313</v>
      </c>
      <c r="G468" s="55" t="n">
        <v>-87.70754908856782</v>
      </c>
      <c r="H468" s="55" t="n">
        <v>-0.000257232263477181</v>
      </c>
      <c r="I468" s="55" t="n">
        <v>0.00047496762417159</v>
      </c>
      <c r="J468" s="55" t="n">
        <v>-3.266644384425021</v>
      </c>
      <c r="K468" s="55" t="n">
        <v>-3.266366179834213</v>
      </c>
      <c r="L468" s="55" t="n">
        <v>-0.0002782045908086605</v>
      </c>
      <c r="M468" s="55" t="n">
        <v>0.0001884633477200496</v>
      </c>
      <c r="N468" s="55" t="n">
        <v>-85.09454581723961</v>
      </c>
      <c r="O468" s="55" t="n">
        <v>-85.09419597565814</v>
      </c>
      <c r="P468" s="55" t="n">
        <v>-0.0003498415814665499</v>
      </c>
      <c r="Q468" s="55" t="n">
        <v>0.0001750407089702989</v>
      </c>
      <c r="R468" s="55" t="n">
        <v>-356.0164933292591</v>
      </c>
      <c r="S468" s="55" t="n">
        <v>-356.0166670590675</v>
      </c>
      <c r="T468" s="55" t="n">
        <v>0.0001737298083949185</v>
      </c>
      <c r="U468" s="55" t="n">
        <v>-2.219662522010831e-05</v>
      </c>
      <c r="V468" s="55" t="n">
        <v>88.81934444338508</v>
      </c>
      <c r="W468" s="55" t="n">
        <v>88.82049236263884</v>
      </c>
      <c r="X468" s="55" t="n">
        <v>-0.001147919253754444</v>
      </c>
      <c r="Y468" s="55" t="n">
        <v>-8.45189980604055e-05</v>
      </c>
      <c r="Z468" s="55" t="n">
        <v>0.1877198668639345</v>
      </c>
      <c r="AA468" s="55" t="n">
        <v>-0.03823274725889682</v>
      </c>
      <c r="AB468" s="55" t="n">
        <v>1.000831481455098</v>
      </c>
      <c r="AC468" s="55" t="n">
        <v>0.1877187769156832</v>
      </c>
      <c r="AD468" s="55" t="n">
        <v>-0.03824030284098089</v>
      </c>
      <c r="AE468" s="55" t="n">
        <v>1.000831438250776</v>
      </c>
      <c r="AF468" s="55" t="n">
        <v>0.001089948251264961</v>
      </c>
      <c r="AG468" s="55" t="n">
        <v>0.007555582084074752</v>
      </c>
      <c r="AH468" s="55" t="n">
        <v>4.320432256399442e-05</v>
      </c>
      <c r="AI468" s="55" t="n">
        <v>0.007633916061440232</v>
      </c>
      <c r="AJ468" s="55" t="n">
        <v>0</v>
      </c>
    </row>
    <row r="469">
      <c r="A469" s="55" t="n">
        <v>4.77</v>
      </c>
      <c r="B469" s="55" t="n">
        <v>-98.18663143597892</v>
      </c>
      <c r="C469" s="55" t="n">
        <v>-98.18673619451089</v>
      </c>
      <c r="D469" s="55" t="n">
        <v>0.000104758531965865</v>
      </c>
      <c r="E469" s="55" t="n">
        <v>0.0001223431465321731</v>
      </c>
      <c r="F469" s="55" t="n">
        <v>-87.7078063208313</v>
      </c>
      <c r="G469" s="55" t="n">
        <v>-87.70754791134372</v>
      </c>
      <c r="H469" s="55" t="n">
        <v>-0.0002584094875756518</v>
      </c>
      <c r="I469" s="55" t="n">
        <v>-0.000314976247719916</v>
      </c>
      <c r="J469" s="55" t="n">
        <v>-3.266644384425021</v>
      </c>
      <c r="K469" s="55" t="n">
        <v>-3.266368607905672</v>
      </c>
      <c r="L469" s="55" t="n">
        <v>-0.0002757765193498202</v>
      </c>
      <c r="M469" s="55" t="n">
        <v>-0.0004005845166223254</v>
      </c>
      <c r="N469" s="55" t="n">
        <v>-85.09454581723961</v>
      </c>
      <c r="O469" s="55" t="n">
        <v>-85.09419834745222</v>
      </c>
      <c r="P469" s="55" t="n">
        <v>-0.0003474697873767641</v>
      </c>
      <c r="Q469" s="55" t="n">
        <v>-0.0003774700332530055</v>
      </c>
      <c r="R469" s="55" t="n">
        <v>-356.0164933292591</v>
      </c>
      <c r="S469" s="55" t="n">
        <v>-356.0166641584631</v>
      </c>
      <c r="T469" s="55" t="n">
        <v>0.0001708292039991847</v>
      </c>
      <c r="U469" s="55" t="n">
        <v>0.0002932171747924888</v>
      </c>
      <c r="V469" s="55" t="n">
        <v>88.81934444338508</v>
      </c>
      <c r="W469" s="55" t="n">
        <v>88.82049060932007</v>
      </c>
      <c r="X469" s="55" t="n">
        <v>-0.001146165934997742</v>
      </c>
      <c r="Y469" s="55" t="n">
        <v>-9.129994027400619e-05</v>
      </c>
      <c r="Z469" s="55" t="n">
        <v>0.1877198668639345</v>
      </c>
      <c r="AA469" s="55" t="n">
        <v>-0.03823274725889682</v>
      </c>
      <c r="AB469" s="55" t="n">
        <v>1.000831481455098</v>
      </c>
      <c r="AC469" s="55" t="n">
        <v>0.1877187778640318</v>
      </c>
      <c r="AD469" s="55" t="n">
        <v>-0.03824029383651879</v>
      </c>
      <c r="AE469" s="55" t="n">
        <v>1.00083143809067</v>
      </c>
      <c r="AF469" s="55" t="n">
        <v>0.001088999902698617</v>
      </c>
      <c r="AG469" s="55" t="n">
        <v>0.007546577621968253</v>
      </c>
      <c r="AH469" s="55" t="n">
        <v>4.336442849250943e-05</v>
      </c>
      <c r="AI469" s="55" t="n">
        <v>0.007624869511416448</v>
      </c>
      <c r="AJ469" s="55" t="n">
        <v>0</v>
      </c>
    </row>
    <row r="470">
      <c r="A470" s="55" t="n">
        <v>4.779999999999999</v>
      </c>
      <c r="B470" s="55" t="n">
        <v>-98.18663143597892</v>
      </c>
      <c r="C470" s="55" t="n">
        <v>-98.18673420244797</v>
      </c>
      <c r="D470" s="55" t="n">
        <v>0.0001027664690448868</v>
      </c>
      <c r="E470" s="55" t="n">
        <v>0.0002610613785285889</v>
      </c>
      <c r="F470" s="55" t="n">
        <v>-87.7078063208313</v>
      </c>
      <c r="G470" s="55" t="n">
        <v>-87.7075531682041</v>
      </c>
      <c r="H470" s="55" t="n">
        <v>-0.000253152627193862</v>
      </c>
      <c r="I470" s="55" t="n">
        <v>-0.0006983413029837647</v>
      </c>
      <c r="J470" s="55" t="n">
        <v>-3.266644384425021</v>
      </c>
      <c r="K470" s="55" t="n">
        <v>-3.266374164304187</v>
      </c>
      <c r="L470" s="55" t="n">
        <v>-0.00027022012083475</v>
      </c>
      <c r="M470" s="55" t="n">
        <v>-0.0006826949137946465</v>
      </c>
      <c r="N470" s="55" t="n">
        <v>-85.09454581723961</v>
      </c>
      <c r="O470" s="55" t="n">
        <v>-85.09420358934459</v>
      </c>
      <c r="P470" s="55" t="n">
        <v>-0.000342227895016083</v>
      </c>
      <c r="Q470" s="55" t="n">
        <v>-0.0006433628166038855</v>
      </c>
      <c r="R470" s="55" t="n">
        <v>-356.0164933292591</v>
      </c>
      <c r="S470" s="55" t="n">
        <v>-356.0166604048597</v>
      </c>
      <c r="T470" s="55" t="n">
        <v>0.0001670756006385419</v>
      </c>
      <c r="U470" s="55" t="n">
        <v>0.0004432242236608978</v>
      </c>
      <c r="V470" s="55" t="n">
        <v>88.81934444338508</v>
      </c>
      <c r="W470" s="55" t="n">
        <v>88.82048967517181</v>
      </c>
      <c r="X470" s="55" t="n">
        <v>-0.001145231786724579</v>
      </c>
      <c r="Y470" s="55" t="n">
        <v>-9.41458219823392e-05</v>
      </c>
      <c r="Z470" s="55" t="n">
        <v>0.1877198668639345</v>
      </c>
      <c r="AA470" s="55" t="n">
        <v>-0.03823274725889682</v>
      </c>
      <c r="AB470" s="55" t="n">
        <v>1.000831481455098</v>
      </c>
      <c r="AC470" s="55" t="n">
        <v>0.1877187994587965</v>
      </c>
      <c r="AD470" s="55" t="n">
        <v>-0.03824014381775821</v>
      </c>
      <c r="AE470" s="55" t="n">
        <v>1.000831438981359</v>
      </c>
      <c r="AF470" s="55" t="n">
        <v>0.001067405137999966</v>
      </c>
      <c r="AG470" s="55" t="n">
        <v>0.007396558861394453</v>
      </c>
      <c r="AH470" s="55" t="n">
        <v>4.247373963650602e-05</v>
      </c>
      <c r="AI470" s="55" t="n">
        <v>0.007473301863116479</v>
      </c>
      <c r="AJ470" s="55" t="n">
        <v>0</v>
      </c>
    </row>
    <row r="471">
      <c r="A471" s="55" t="n">
        <v>4.789999999999999</v>
      </c>
      <c r="B471" s="55" t="n">
        <v>-98.18663143597892</v>
      </c>
      <c r="C471" s="55" t="n">
        <v>-98.18673084387991</v>
      </c>
      <c r="D471" s="55" t="n">
        <v>9.940790099517889e-05</v>
      </c>
      <c r="E471" s="55" t="n">
        <v>0.0003950296682278613</v>
      </c>
      <c r="F471" s="55" t="n">
        <v>-87.7078063208313</v>
      </c>
      <c r="G471" s="55" t="n">
        <v>-87.70756217515876</v>
      </c>
      <c r="H471" s="55" t="n">
        <v>-0.0002441456725446872</v>
      </c>
      <c r="I471" s="55" t="n">
        <v>-0.001066886164053666</v>
      </c>
      <c r="J471" s="55" t="n">
        <v>-3.266644384425021</v>
      </c>
      <c r="K471" s="55" t="n">
        <v>-3.266382478414942</v>
      </c>
      <c r="L471" s="55" t="n">
        <v>-0.0002619060100799361</v>
      </c>
      <c r="M471" s="55" t="n">
        <v>-0.0009527682049463098</v>
      </c>
      <c r="N471" s="55" t="n">
        <v>-85.09454581723961</v>
      </c>
      <c r="O471" s="55" t="n">
        <v>-85.09421140557963</v>
      </c>
      <c r="P471" s="55" t="n">
        <v>-0.0003344116599787258</v>
      </c>
      <c r="Q471" s="55" t="n">
        <v>-0.000895546216668411</v>
      </c>
      <c r="R471" s="55" t="n">
        <v>-356.0164933292591</v>
      </c>
      <c r="S471" s="55" t="n">
        <v>-356.0166552025202</v>
      </c>
      <c r="T471" s="55" t="n">
        <v>0.0001618732610833796</v>
      </c>
      <c r="U471" s="55" t="n">
        <v>0.0005848869366673024</v>
      </c>
      <c r="V471" s="55" t="n">
        <v>88.81934444338508</v>
      </c>
      <c r="W471" s="55" t="n">
        <v>88.82048870159116</v>
      </c>
      <c r="X471" s="55" t="n">
        <v>-0.00114425820607442</v>
      </c>
      <c r="Y471" s="55" t="n">
        <v>-9.761713299710901e-05</v>
      </c>
      <c r="Z471" s="55" t="n">
        <v>0.1877198668639345</v>
      </c>
      <c r="AA471" s="55" t="n">
        <v>-0.03823274725889682</v>
      </c>
      <c r="AB471" s="55" t="n">
        <v>1.000831481455098</v>
      </c>
      <c r="AC471" s="55" t="n">
        <v>0.1877188345590279</v>
      </c>
      <c r="AD471" s="55" t="n">
        <v>-0.03823990077063696</v>
      </c>
      <c r="AE471" s="55" t="n">
        <v>1.000831440494418</v>
      </c>
      <c r="AF471" s="55" t="n">
        <v>0.001032304906611881</v>
      </c>
      <c r="AG471" s="55" t="n">
        <v>0.007153511740146112</v>
      </c>
      <c r="AH471" s="55" t="n">
        <v>4.09606799589568e-05</v>
      </c>
      <c r="AI471" s="55" t="n">
        <v>0.00722772864833247</v>
      </c>
      <c r="AJ471" s="55" t="n">
        <v>0</v>
      </c>
    </row>
    <row r="472">
      <c r="A472" s="55" t="n">
        <v>4.800000000000001</v>
      </c>
      <c r="B472" s="55" t="n">
        <v>-98.18663143597892</v>
      </c>
      <c r="C472" s="55" t="n">
        <v>-98.18672618217938</v>
      </c>
      <c r="D472" s="55" t="n">
        <v>9.474620047054723e-05</v>
      </c>
      <c r="E472" s="55" t="n">
        <v>0.0005214176283689973</v>
      </c>
      <c r="F472" s="55" t="n">
        <v>-87.7078063208313</v>
      </c>
      <c r="G472" s="55" t="n">
        <v>-87.7075747622053</v>
      </c>
      <c r="H472" s="55" t="n">
        <v>-0.0002315586259933513</v>
      </c>
      <c r="I472" s="55" t="n">
        <v>-0.001416625497232535</v>
      </c>
      <c r="J472" s="55" t="n">
        <v>-3.266644384425021</v>
      </c>
      <c r="K472" s="55" t="n">
        <v>-3.266393402526734</v>
      </c>
      <c r="L472" s="55" t="n">
        <v>-0.0002509818982870219</v>
      </c>
      <c r="M472" s="55" t="n">
        <v>-0.001205874028421856</v>
      </c>
      <c r="N472" s="55" t="n">
        <v>-85.09454581723961</v>
      </c>
      <c r="O472" s="55" t="n">
        <v>-85.09422166063854</v>
      </c>
      <c r="P472" s="55" t="n">
        <v>-0.0003241566010560598</v>
      </c>
      <c r="Q472" s="55" t="n">
        <v>-0.001134118561959195</v>
      </c>
      <c r="R472" s="55" t="n">
        <v>-356.0164933292591</v>
      </c>
      <c r="S472" s="55" t="n">
        <v>-356.0166486392042</v>
      </c>
      <c r="T472" s="55" t="n">
        <v>0.0001553099451322459</v>
      </c>
      <c r="U472" s="55" t="n">
        <v>0.0007174093040056107</v>
      </c>
      <c r="V472" s="55" t="n">
        <v>88.81934444338508</v>
      </c>
      <c r="W472" s="55" t="n">
        <v>88.82048769498984</v>
      </c>
      <c r="X472" s="55" t="n">
        <v>-0.001143251604752891</v>
      </c>
      <c r="Y472" s="55" t="n">
        <v>-0.0001001731560933356</v>
      </c>
      <c r="Z472" s="55" t="n">
        <v>0.1877198668639345</v>
      </c>
      <c r="AA472" s="55" t="n">
        <v>-0.03823274725889682</v>
      </c>
      <c r="AB472" s="55" t="n">
        <v>1.000831481455098</v>
      </c>
      <c r="AC472" s="55" t="n">
        <v>0.1877188825172804</v>
      </c>
      <c r="AD472" s="55" t="n">
        <v>-0.03823956917039506</v>
      </c>
      <c r="AE472" s="55" t="n">
        <v>1.000831442601458</v>
      </c>
      <c r="AF472" s="55" t="n">
        <v>0.0009843466540759849</v>
      </c>
      <c r="AG472" s="55" t="n">
        <v>0.006821911498242073</v>
      </c>
      <c r="AH472" s="55" t="n">
        <v>3.88536407491813e-05</v>
      </c>
      <c r="AI472" s="55" t="n">
        <v>0.006892671791884295</v>
      </c>
      <c r="AJ472" s="55" t="n">
        <v>0</v>
      </c>
    </row>
    <row r="473">
      <c r="A473" s="55" t="n">
        <v>4.81</v>
      </c>
      <c r="B473" s="55" t="n">
        <v>-98.18663143597892</v>
      </c>
      <c r="C473" s="55" t="n">
        <v>-98.18672029624108</v>
      </c>
      <c r="D473" s="55" t="n">
        <v>8.886026216036523e-05</v>
      </c>
      <c r="E473" s="55" t="n">
        <v>0.0006397008652286857</v>
      </c>
      <c r="F473" s="55" t="n">
        <v>-87.7078063208313</v>
      </c>
      <c r="G473" s="55" t="n">
        <v>-87.7075907141149</v>
      </c>
      <c r="H473" s="55" t="n">
        <v>-0.0002156067163875931</v>
      </c>
      <c r="I473" s="55" t="n">
        <v>-0.001742608467972001</v>
      </c>
      <c r="J473" s="55" t="n">
        <v>-3.266644384425021</v>
      </c>
      <c r="K473" s="55" t="n">
        <v>-3.26640675773423</v>
      </c>
      <c r="L473" s="55" t="n">
        <v>-0.0002376266907913313</v>
      </c>
      <c r="M473" s="55" t="n">
        <v>-0.00144032414491244</v>
      </c>
      <c r="N473" s="55" t="n">
        <v>-85.09454581723961</v>
      </c>
      <c r="O473" s="55" t="n">
        <v>-85.09423418549335</v>
      </c>
      <c r="P473" s="55" t="n">
        <v>-0.0003116317462567432</v>
      </c>
      <c r="Q473" s="55" t="n">
        <v>-0.001353186247332769</v>
      </c>
      <c r="R473" s="55" t="n">
        <v>-356.0164933292591</v>
      </c>
      <c r="S473" s="55" t="n">
        <v>-356.0166408196047</v>
      </c>
      <c r="T473" s="55" t="n">
        <v>0.00014749034555148</v>
      </c>
      <c r="U473" s="55" t="n">
        <v>0.0008383051704730301</v>
      </c>
      <c r="V473" s="55" t="n">
        <v>88.81934444338508</v>
      </c>
      <c r="W473" s="55" t="n">
        <v>88.82048665385183</v>
      </c>
      <c r="X473" s="55" t="n">
        <v>-0.001142210466742243</v>
      </c>
      <c r="Y473" s="55" t="n">
        <v>-0.0001031503387287098</v>
      </c>
      <c r="Z473" s="55" t="n">
        <v>0.1877198668639345</v>
      </c>
      <c r="AA473" s="55" t="n">
        <v>-0.03823274725889682</v>
      </c>
      <c r="AB473" s="55" t="n">
        <v>1.000831481455098</v>
      </c>
      <c r="AC473" s="55" t="n">
        <v>0.1877189425258364</v>
      </c>
      <c r="AD473" s="55" t="n">
        <v>-0.03823915459695962</v>
      </c>
      <c r="AE473" s="55" t="n">
        <v>1.000831445266366</v>
      </c>
      <c r="AF473" s="55" t="n">
        <v>0.0009243380980628046</v>
      </c>
      <c r="AG473" s="55" t="n">
        <v>0.006407338062799917</v>
      </c>
      <c r="AH473" s="55" t="n">
        <v>3.618873223310004e-05</v>
      </c>
      <c r="AI473" s="55" t="n">
        <v>0.006473769504305477</v>
      </c>
      <c r="AJ473" s="55" t="n">
        <v>0</v>
      </c>
    </row>
    <row r="474">
      <c r="A474" s="55" t="n">
        <v>4.82</v>
      </c>
      <c r="B474" s="55" t="n">
        <v>-98.18663143597892</v>
      </c>
      <c r="C474" s="55" t="n">
        <v>-98.18671328068292</v>
      </c>
      <c r="D474" s="55" t="n">
        <v>8.184470400418517e-05</v>
      </c>
      <c r="E474" s="55" t="n">
        <v>0.0007474878984507822</v>
      </c>
      <c r="F474" s="55" t="n">
        <v>-87.7078063208313</v>
      </c>
      <c r="G474" s="55" t="n">
        <v>-87.7076097747228</v>
      </c>
      <c r="H474" s="55" t="n">
        <v>-0.0001965461085021235</v>
      </c>
      <c r="I474" s="55" t="n">
        <v>-0.002041424157129241</v>
      </c>
      <c r="J474" s="55" t="n">
        <v>-3.266644384425021</v>
      </c>
      <c r="K474" s="55" t="n">
        <v>-3.266422334580858</v>
      </c>
      <c r="L474" s="55" t="n">
        <v>-0.0002220498441636288</v>
      </c>
      <c r="M474" s="55" t="n">
        <v>-0.00165200280043209</v>
      </c>
      <c r="N474" s="55" t="n">
        <v>-85.09454581723961</v>
      </c>
      <c r="O474" s="55" t="n">
        <v>-85.09424878660755</v>
      </c>
      <c r="P474" s="55" t="n">
        <v>-0.0002970306320532542</v>
      </c>
      <c r="Q474" s="55" t="n">
        <v>-0.001552822645141956</v>
      </c>
      <c r="R474" s="55" t="n">
        <v>-356.0164933292591</v>
      </c>
      <c r="S474" s="55" t="n">
        <v>-356.0166318633054</v>
      </c>
      <c r="T474" s="55" t="n">
        <v>0.0001385340463117729</v>
      </c>
      <c r="U474" s="55" t="n">
        <v>0.000946932291846453</v>
      </c>
      <c r="V474" s="55" t="n">
        <v>88.81934444338508</v>
      </c>
      <c r="W474" s="55" t="n">
        <v>88.82048558470058</v>
      </c>
      <c r="X474" s="55" t="n">
        <v>-0.001141141315500071</v>
      </c>
      <c r="Y474" s="55" t="n">
        <v>-0.0001052629664537218</v>
      </c>
      <c r="Z474" s="55" t="n">
        <v>0.1877198668639345</v>
      </c>
      <c r="AA474" s="55" t="n">
        <v>-0.03823274725889682</v>
      </c>
      <c r="AB474" s="55" t="n">
        <v>1.000831481455098</v>
      </c>
      <c r="AC474" s="55" t="n">
        <v>0.1877190136294097</v>
      </c>
      <c r="AD474" s="55" t="n">
        <v>-0.03823866364495962</v>
      </c>
      <c r="AE474" s="55" t="n">
        <v>1.000831448446414</v>
      </c>
      <c r="AF474" s="55" t="n">
        <v>0.0008532345247558304</v>
      </c>
      <c r="AG474" s="55" t="n">
        <v>0.005916386062801426</v>
      </c>
      <c r="AH474" s="55" t="n">
        <v>3.300868467448481e-05</v>
      </c>
      <c r="AI474" s="55" t="n">
        <v>0.005977685402529161</v>
      </c>
      <c r="AJ474" s="55" t="n">
        <v>0</v>
      </c>
    </row>
    <row r="475">
      <c r="A475" s="55" t="n">
        <v>4.83</v>
      </c>
      <c r="B475" s="55" t="n">
        <v>-98.18663143597892</v>
      </c>
      <c r="C475" s="55" t="n">
        <v>-98.186705243068</v>
      </c>
      <c r="D475" s="55" t="n">
        <v>7.380708907900172e-05</v>
      </c>
      <c r="E475" s="55" t="n">
        <v>0.0008443668563808122</v>
      </c>
      <c r="F475" s="55" t="n">
        <v>-87.7078063208313</v>
      </c>
      <c r="G475" s="55" t="n">
        <v>-87.70763165011036</v>
      </c>
      <c r="H475" s="55" t="n">
        <v>-0.0001746707209318334</v>
      </c>
      <c r="I475" s="55" t="n">
        <v>-0.00230900840930587</v>
      </c>
      <c r="J475" s="55" t="n">
        <v>-3.266644384425021</v>
      </c>
      <c r="K475" s="55" t="n">
        <v>-3.266439898181592</v>
      </c>
      <c r="L475" s="55" t="n">
        <v>-0.0002044862434298433</v>
      </c>
      <c r="M475" s="55" t="n">
        <v>-0.001839612274011056</v>
      </c>
      <c r="N475" s="55" t="n">
        <v>-85.09454581723961</v>
      </c>
      <c r="O475" s="55" t="n">
        <v>-85.0942652429904</v>
      </c>
      <c r="P475" s="55" t="n">
        <v>-0.000280574249198915</v>
      </c>
      <c r="Q475" s="55" t="n">
        <v>-0.001728207968771011</v>
      </c>
      <c r="R475" s="55" t="n">
        <v>-356.0164933292591</v>
      </c>
      <c r="S475" s="55" t="n">
        <v>-356.0166219034545</v>
      </c>
      <c r="T475" s="55" t="n">
        <v>0.00012857419540631</v>
      </c>
      <c r="U475" s="55" t="n">
        <v>0.001041300633578938</v>
      </c>
      <c r="V475" s="55" t="n">
        <v>88.81934444338508</v>
      </c>
      <c r="W475" s="55" t="n">
        <v>88.82048448744264</v>
      </c>
      <c r="X475" s="55" t="n">
        <v>-0.001140044057556235</v>
      </c>
      <c r="Y475" s="55" t="n">
        <v>-0.0001076269407277287</v>
      </c>
      <c r="Z475" s="55" t="n">
        <v>0.1877198668639345</v>
      </c>
      <c r="AA475" s="55" t="n">
        <v>-0.03823274725889682</v>
      </c>
      <c r="AB475" s="55" t="n">
        <v>1.000831481455098</v>
      </c>
      <c r="AC475" s="55" t="n">
        <v>0.1877190947398592</v>
      </c>
      <c r="AD475" s="55" t="n">
        <v>-0.03823810382433666</v>
      </c>
      <c r="AE475" s="55" t="n">
        <v>1.00083145209244</v>
      </c>
      <c r="AF475" s="55" t="n">
        <v>0.0007721240753155723</v>
      </c>
      <c r="AG475" s="55" t="n">
        <v>0.005356565439845751</v>
      </c>
      <c r="AH475" s="55" t="n">
        <v>2.936265874886601e-05</v>
      </c>
      <c r="AI475" s="55" t="n">
        <v>0.005412008043671095</v>
      </c>
      <c r="AJ475" s="55" t="n">
        <v>0</v>
      </c>
    </row>
    <row r="476">
      <c r="A476" s="55" t="n">
        <v>4.84</v>
      </c>
      <c r="B476" s="55" t="n">
        <v>-98.18663143597892</v>
      </c>
      <c r="C476" s="55" t="n">
        <v>-98.18669630351876</v>
      </c>
      <c r="D476" s="55" t="n">
        <v>6.486753983613571e-05</v>
      </c>
      <c r="E476" s="55" t="n">
        <v>0.0009284228686440163</v>
      </c>
      <c r="F476" s="55" t="n">
        <v>-87.7078063208313</v>
      </c>
      <c r="G476" s="55" t="n">
        <v>-87.70765601368892</v>
      </c>
      <c r="H476" s="55" t="n">
        <v>-0.0001503071423822462</v>
      </c>
      <c r="I476" s="55" t="n">
        <v>-0.002542730864756765</v>
      </c>
      <c r="J476" s="55" t="n">
        <v>-3.266644384425021</v>
      </c>
      <c r="K476" s="55" t="n">
        <v>-3.266459189876069</v>
      </c>
      <c r="L476" s="55" t="n">
        <v>-0.000185194548952328</v>
      </c>
      <c r="M476" s="55" t="n">
        <v>-0.001999939867559762</v>
      </c>
      <c r="N476" s="55" t="n">
        <v>-85.09454581723961</v>
      </c>
      <c r="O476" s="55" t="n">
        <v>-85.09428331475898</v>
      </c>
      <c r="P476" s="55" t="n">
        <v>-0.0002625024806238</v>
      </c>
      <c r="Q476" s="55" t="n">
        <v>-0.001879606031670985</v>
      </c>
      <c r="R476" s="55" t="n">
        <v>-356.0164933292591</v>
      </c>
      <c r="S476" s="55" t="n">
        <v>-356.0166110844428</v>
      </c>
      <c r="T476" s="55" t="n">
        <v>0.0001177551836565205</v>
      </c>
      <c r="U476" s="55" t="n">
        <v>0.001121020279740521</v>
      </c>
      <c r="V476" s="55" t="n">
        <v>88.81934444338508</v>
      </c>
      <c r="W476" s="55" t="n">
        <v>88.82048336867459</v>
      </c>
      <c r="X476" s="55" t="n">
        <v>-0.001138925289508365</v>
      </c>
      <c r="Y476" s="55" t="n">
        <v>-0.0001091717387225923</v>
      </c>
      <c r="Z476" s="55" t="n">
        <v>0.1877198668639345</v>
      </c>
      <c r="AA476" s="55" t="n">
        <v>-0.03823274725889682</v>
      </c>
      <c r="AB476" s="55" t="n">
        <v>1.000831481455098</v>
      </c>
      <c r="AC476" s="55" t="n">
        <v>0.1877191846522304</v>
      </c>
      <c r="AD476" s="55" t="n">
        <v>-0.03823748344776486</v>
      </c>
      <c r="AE476" s="55" t="n">
        <v>1.000831456150023</v>
      </c>
      <c r="AF476" s="55" t="n">
        <v>0.0006822117041282993</v>
      </c>
      <c r="AG476" s="55" t="n">
        <v>0.004736188868037505</v>
      </c>
      <c r="AH476" s="55" t="n">
        <v>2.53050749243755e-05</v>
      </c>
      <c r="AI476" s="55" t="n">
        <v>0.004785137213266612</v>
      </c>
      <c r="AJ476" s="55" t="n">
        <v>0</v>
      </c>
    </row>
    <row r="477">
      <c r="A477" s="55" t="n">
        <v>4.85</v>
      </c>
      <c r="B477" s="55" t="n">
        <v>-98.18663143597892</v>
      </c>
      <c r="C477" s="55" t="n">
        <v>-98.18668659185919</v>
      </c>
      <c r="D477" s="55" t="n">
        <v>5.515588027107508e-05</v>
      </c>
      <c r="E477" s="55" t="n">
        <v>0.0009994457039260989</v>
      </c>
      <c r="F477" s="55" t="n">
        <v>-87.7078063208313</v>
      </c>
      <c r="G477" s="55" t="n">
        <v>-87.70768251031572</v>
      </c>
      <c r="H477" s="55" t="n">
        <v>-0.0001238105155737603</v>
      </c>
      <c r="I477" s="55" t="n">
        <v>-0.002739560055480907</v>
      </c>
      <c r="J477" s="55" t="n">
        <v>-3.266644384425021</v>
      </c>
      <c r="K477" s="55" t="n">
        <v>-3.266479932584803</v>
      </c>
      <c r="L477" s="55" t="n">
        <v>-0.0001644518402191345</v>
      </c>
      <c r="M477" s="55" t="n">
        <v>-0.002132230306825694</v>
      </c>
      <c r="N477" s="55" t="n">
        <v>-85.09454581723961</v>
      </c>
      <c r="O477" s="55" t="n">
        <v>-85.09430274171191</v>
      </c>
      <c r="P477" s="55" t="n">
        <v>-0.0002430755276845107</v>
      </c>
      <c r="Q477" s="55" t="n">
        <v>-0.002003300244578247</v>
      </c>
      <c r="R477" s="55" t="n">
        <v>-356.0164933292591</v>
      </c>
      <c r="S477" s="55" t="n">
        <v>-356.016599560196</v>
      </c>
      <c r="T477" s="55" t="n">
        <v>0.0001062309369323242</v>
      </c>
      <c r="U477" s="55" t="n">
        <v>0.001184635924297269</v>
      </c>
      <c r="V477" s="55" t="n">
        <v>88.81934444338508</v>
      </c>
      <c r="W477" s="55" t="n">
        <v>88.820482229438</v>
      </c>
      <c r="X477" s="55" t="n">
        <v>-0.001137786052911788</v>
      </c>
      <c r="Y477" s="55" t="n">
        <v>-0.0001108320532861222</v>
      </c>
      <c r="Z477" s="55" t="n">
        <v>0.1877198668639345</v>
      </c>
      <c r="AA477" s="55" t="n">
        <v>-0.03823274725889682</v>
      </c>
      <c r="AB477" s="55" t="n">
        <v>1.000831481455098</v>
      </c>
      <c r="AC477" s="55" t="n">
        <v>0.1877192820623188</v>
      </c>
      <c r="AD477" s="55" t="n">
        <v>-0.03823681151129331</v>
      </c>
      <c r="AE477" s="55" t="n">
        <v>1.000831460559891</v>
      </c>
      <c r="AF477" s="55" t="n">
        <v>0.0005848016156884128</v>
      </c>
      <c r="AG477" s="55" t="n">
        <v>0.004064252396490664</v>
      </c>
      <c r="AH477" s="55" t="n">
        <v>2.089520734216421e-05</v>
      </c>
      <c r="AI477" s="55" t="n">
        <v>0.00410616330432458</v>
      </c>
      <c r="AJ477" s="55" t="n">
        <v>0</v>
      </c>
    </row>
    <row r="478">
      <c r="A478" s="55" t="n">
        <v>4.859999999999999</v>
      </c>
      <c r="B478" s="55" t="n">
        <v>-98.18663143597892</v>
      </c>
      <c r="C478" s="55" t="n">
        <v>-98.18667624677555</v>
      </c>
      <c r="D478" s="55" t="n">
        <v>4.481079662598334e-05</v>
      </c>
      <c r="E478" s="55" t="n">
        <v>0.001056021459661506</v>
      </c>
      <c r="F478" s="55" t="n">
        <v>-87.7078063208313</v>
      </c>
      <c r="G478" s="55" t="n">
        <v>-87.70771076193702</v>
      </c>
      <c r="H478" s="55" t="n">
        <v>-9.555889427608855e-05</v>
      </c>
      <c r="I478" s="55" t="n">
        <v>-0.002897797960453389</v>
      </c>
      <c r="J478" s="55" t="n">
        <v>-3.266644384425021</v>
      </c>
      <c r="K478" s="55" t="n">
        <v>-3.266501833221076</v>
      </c>
      <c r="L478" s="55" t="n">
        <v>-0.0001425512039463059</v>
      </c>
      <c r="M478" s="55" t="n">
        <v>-0.002234231222070234</v>
      </c>
      <c r="N478" s="55" t="n">
        <v>-85.09454581723961</v>
      </c>
      <c r="O478" s="55" t="n">
        <v>-85.09432325146153</v>
      </c>
      <c r="P478" s="55" t="n">
        <v>-0.0002225657780710775</v>
      </c>
      <c r="Q478" s="55" t="n">
        <v>-0.002099912243853347</v>
      </c>
      <c r="R478" s="55" t="n">
        <v>-356.0164933292591</v>
      </c>
      <c r="S478" s="55" t="n">
        <v>-356.0165874916729</v>
      </c>
      <c r="T478" s="55" t="n">
        <v>9.416241379348569e-05</v>
      </c>
      <c r="U478" s="55" t="n">
        <v>0.001232082175534885</v>
      </c>
      <c r="V478" s="55" t="n">
        <v>88.81934444338508</v>
      </c>
      <c r="W478" s="55" t="n">
        <v>88.82048107630476</v>
      </c>
      <c r="X478" s="55" t="n">
        <v>-0.001136632919670308</v>
      </c>
      <c r="Y478" s="55" t="n">
        <v>-0.0001117198556969619</v>
      </c>
      <c r="Z478" s="55" t="n">
        <v>0.1877198668639345</v>
      </c>
      <c r="AA478" s="55" t="n">
        <v>-0.03823274725889682</v>
      </c>
      <c r="AB478" s="55" t="n">
        <v>1.000831481455098</v>
      </c>
      <c r="AC478" s="55" t="n">
        <v>0.1877193855851177</v>
      </c>
      <c r="AD478" s="55" t="n">
        <v>-0.03823609756553362</v>
      </c>
      <c r="AE478" s="55" t="n">
        <v>1.000831465259127</v>
      </c>
      <c r="AF478" s="55" t="n">
        <v>0.0004812788167440907</v>
      </c>
      <c r="AG478" s="55" t="n">
        <v>0.003350306636798472</v>
      </c>
      <c r="AH478" s="55" t="n">
        <v>1.619597078672541e-05</v>
      </c>
      <c r="AI478" s="55" t="n">
        <v>0.0033847372378801</v>
      </c>
      <c r="AJ478" s="55" t="n">
        <v>0</v>
      </c>
    </row>
    <row r="479">
      <c r="A479" s="55" t="n">
        <v>4.869999999999999</v>
      </c>
      <c r="B479" s="55" t="n">
        <v>-98.18663143597892</v>
      </c>
      <c r="C479" s="55" t="n">
        <v>-98.18666541294512</v>
      </c>
      <c r="D479" s="55" t="n">
        <v>3.397696620121083e-05</v>
      </c>
      <c r="E479" s="55" t="n">
        <v>0.00109820545250057</v>
      </c>
      <c r="F479" s="55" t="n">
        <v>-87.7078063208313</v>
      </c>
      <c r="G479" s="55" t="n">
        <v>-87.70774037234753</v>
      </c>
      <c r="H479" s="55" t="n">
        <v>-6.59484837608444e-05</v>
      </c>
      <c r="I479" s="55" t="n">
        <v>-0.003015540785572869</v>
      </c>
      <c r="J479" s="55" t="n">
        <v>-3.266644384425021</v>
      </c>
      <c r="K479" s="55" t="n">
        <v>-3.266524588128755</v>
      </c>
      <c r="L479" s="55" t="n">
        <v>-0.0001197962962668399</v>
      </c>
      <c r="M479" s="55" t="n">
        <v>-0.002305834201130517</v>
      </c>
      <c r="N479" s="55" t="n">
        <v>-85.09454581723961</v>
      </c>
      <c r="O479" s="55" t="n">
        <v>-85.09434455916806</v>
      </c>
      <c r="P479" s="55" t="n">
        <v>-0.0002012580715359418</v>
      </c>
      <c r="Q479" s="55" t="n">
        <v>-0.002166832121872804</v>
      </c>
      <c r="R479" s="55" t="n">
        <v>-356.0164933292591</v>
      </c>
      <c r="S479" s="55" t="n">
        <v>-356.0165750449231</v>
      </c>
      <c r="T479" s="55" t="n">
        <v>8.171566397725955e-05</v>
      </c>
      <c r="U479" s="55" t="n">
        <v>0.001262454099329643</v>
      </c>
      <c r="V479" s="55" t="n">
        <v>88.81934444338508</v>
      </c>
      <c r="W479" s="55" t="n">
        <v>88.8204799111444</v>
      </c>
      <c r="X479" s="55" t="n">
        <v>-0.001135467759326688</v>
      </c>
      <c r="Y479" s="55" t="n">
        <v>-0.0001126215218607499</v>
      </c>
      <c r="Z479" s="55" t="n">
        <v>0.1877198668639345</v>
      </c>
      <c r="AA479" s="55" t="n">
        <v>-0.03823274725889682</v>
      </c>
      <c r="AB479" s="55" t="n">
        <v>1.000831481455098</v>
      </c>
      <c r="AC479" s="55" t="n">
        <v>0.1877194937742441</v>
      </c>
      <c r="AD479" s="55" t="n">
        <v>-0.03823535158320299</v>
      </c>
      <c r="AE479" s="55" t="n">
        <v>1.000831470181735</v>
      </c>
      <c r="AF479" s="55" t="n">
        <v>0.0003730896904197145</v>
      </c>
      <c r="AG479" s="55" t="n">
        <v>0.002604324306175465</v>
      </c>
      <c r="AH479" s="55" t="n">
        <v>1.127336290984715e-05</v>
      </c>
      <c r="AI479" s="55" t="n">
        <v>0.002630936733854521</v>
      </c>
      <c r="AJ479" s="55" t="n">
        <v>0</v>
      </c>
    </row>
    <row r="480">
      <c r="A480" s="55" t="n">
        <v>4.880000000000001</v>
      </c>
      <c r="B480" s="55" t="n">
        <v>-98.18663143597892</v>
      </c>
      <c r="C480" s="55" t="n">
        <v>-98.18665423988635</v>
      </c>
      <c r="D480" s="55" t="n">
        <v>2.280390743211078e-05</v>
      </c>
      <c r="E480" s="55" t="n">
        <v>0.001125091741360272</v>
      </c>
      <c r="F480" s="55" t="n">
        <v>-87.7078063208313</v>
      </c>
      <c r="G480" s="55" t="n">
        <v>-87.70777093313308</v>
      </c>
      <c r="H480" s="55" t="n">
        <v>-3.538769821500813e-05</v>
      </c>
      <c r="I480" s="55" t="n">
        <v>-0.003092116396665284</v>
      </c>
      <c r="J480" s="55" t="n">
        <v>-3.266644384425021</v>
      </c>
      <c r="K480" s="55" t="n">
        <v>-3.266547885986325</v>
      </c>
      <c r="L480" s="55" t="n">
        <v>-9.649843869621447e-05</v>
      </c>
      <c r="M480" s="55" t="n">
        <v>-0.002345767085145041</v>
      </c>
      <c r="N480" s="55" t="n">
        <v>-85.09454581723961</v>
      </c>
      <c r="O480" s="55" t="n">
        <v>-85.0943663751674</v>
      </c>
      <c r="P480" s="55" t="n">
        <v>-0.0001794420721986637</v>
      </c>
      <c r="Q480" s="55" t="n">
        <v>-0.002205150117721833</v>
      </c>
      <c r="R480" s="55" t="n">
        <v>-356.0164933292591</v>
      </c>
      <c r="S480" s="55" t="n">
        <v>-356.0165623885424</v>
      </c>
      <c r="T480" s="55" t="n">
        <v>6.905928324220053e-05</v>
      </c>
      <c r="U480" s="55" t="n">
        <v>0.001276049618968727</v>
      </c>
      <c r="V480" s="55" t="n">
        <v>88.81934444338508</v>
      </c>
      <c r="W480" s="55" t="n">
        <v>88.82047874035869</v>
      </c>
      <c r="X480" s="55" t="n">
        <v>-0.001134296973612337</v>
      </c>
      <c r="Y480" s="55" t="n">
        <v>-0.0001128038444190841</v>
      </c>
      <c r="Z480" s="55" t="n">
        <v>0.1877198668639345</v>
      </c>
      <c r="AA480" s="55" t="n">
        <v>-0.03823274725889682</v>
      </c>
      <c r="AB480" s="55" t="n">
        <v>1.000831481455098</v>
      </c>
      <c r="AC480" s="55" t="n">
        <v>0.1877196051417523</v>
      </c>
      <c r="AD480" s="55" t="n">
        <v>-0.03823458382119943</v>
      </c>
      <c r="AE480" s="55" t="n">
        <v>1.00083147525985</v>
      </c>
      <c r="AF480" s="55" t="n">
        <v>0.0002617221821488158</v>
      </c>
      <c r="AG480" s="55" t="n">
        <v>0.00183656230261231</v>
      </c>
      <c r="AH480" s="55" t="n">
        <v>6.195248314355695e-06</v>
      </c>
      <c r="AI480" s="55" t="n">
        <v>0.001855127481632204</v>
      </c>
      <c r="AJ480" s="55" t="n">
        <v>0</v>
      </c>
    </row>
    <row r="481">
      <c r="A481" s="55" t="n">
        <v>4.890000000000001</v>
      </c>
      <c r="B481" s="55" t="n">
        <v>-98.18663143597892</v>
      </c>
      <c r="C481" s="55" t="n">
        <v>-98.1866428791553</v>
      </c>
      <c r="D481" s="55" t="n">
        <v>1.14431763827542e-05</v>
      </c>
      <c r="E481" s="55" t="n">
        <v>0.001137038869117377</v>
      </c>
      <c r="F481" s="55" t="n">
        <v>-87.7078063208313</v>
      </c>
      <c r="G481" s="55" t="n">
        <v>-87.7078020287705</v>
      </c>
      <c r="H481" s="55" t="n">
        <v>-4.292060797828546e-06</v>
      </c>
      <c r="I481" s="55" t="n">
        <v>-0.003126788867452099</v>
      </c>
      <c r="J481" s="55" t="n">
        <v>-3.266644384425021</v>
      </c>
      <c r="K481" s="55" t="n">
        <v>-3.266571413146829</v>
      </c>
      <c r="L481" s="55" t="n">
        <v>-7.297127819258437e-05</v>
      </c>
      <c r="M481" s="55" t="n">
        <v>-0.002354622504911098</v>
      </c>
      <c r="N481" s="55" t="n">
        <v>-85.09454581723961</v>
      </c>
      <c r="O481" s="55" t="n">
        <v>-85.0943884054976</v>
      </c>
      <c r="P481" s="55" t="n">
        <v>-0.0001574117420114555</v>
      </c>
      <c r="Q481" s="55" t="n">
        <v>-0.002213330934045904</v>
      </c>
      <c r="R481" s="55" t="n">
        <v>-356.0164933292591</v>
      </c>
      <c r="S481" s="55" t="n">
        <v>-356.016549691657</v>
      </c>
      <c r="T481" s="55" t="n">
        <v>5.636239786338426e-05</v>
      </c>
      <c r="U481" s="55" t="n">
        <v>0.00127250310918545</v>
      </c>
      <c r="V481" s="55" t="n">
        <v>88.81934444338508</v>
      </c>
      <c r="W481" s="55" t="n">
        <v>88.82047756633213</v>
      </c>
      <c r="X481" s="55" t="n">
        <v>-0.001133122947039987</v>
      </c>
      <c r="Y481" s="55" t="n">
        <v>-0.0001129315788421907</v>
      </c>
      <c r="Z481" s="55" t="n">
        <v>0.1877198668639345</v>
      </c>
      <c r="AA481" s="55" t="n">
        <v>-0.03823274725889682</v>
      </c>
      <c r="AB481" s="55" t="n">
        <v>1.000831481455098</v>
      </c>
      <c r="AC481" s="55" t="n">
        <v>0.1877197181783615</v>
      </c>
      <c r="AD481" s="55" t="n">
        <v>-0.03823380468242521</v>
      </c>
      <c r="AE481" s="55" t="n">
        <v>1.000831480424391</v>
      </c>
      <c r="AF481" s="55" t="n">
        <v>0.0001486855729648795</v>
      </c>
      <c r="AG481" s="55" t="n">
        <v>0.001057423528391666</v>
      </c>
      <c r="AH481" s="55" t="n">
        <v>1.030707741378478e-06</v>
      </c>
      <c r="AI481" s="55" t="n">
        <v>0.001067826287540545</v>
      </c>
      <c r="AJ481" s="55" t="n">
        <v>0</v>
      </c>
    </row>
    <row r="482">
      <c r="A482" s="55" t="n">
        <v>4.9</v>
      </c>
      <c r="B482" s="55" t="n">
        <v>-98.18663143597892</v>
      </c>
      <c r="C482" s="55" t="n">
        <v>-98.18663148302436</v>
      </c>
      <c r="D482" s="55" t="n">
        <v>4.704544173746085e-08</v>
      </c>
      <c r="E482" s="55" t="n">
        <v>0.001133637268292405</v>
      </c>
      <c r="F482" s="55" t="n">
        <v>-87.7078063208313</v>
      </c>
      <c r="G482" s="55" t="n">
        <v>-87.70783324259517</v>
      </c>
      <c r="H482" s="55" t="n">
        <v>2.692176388125927e-05</v>
      </c>
      <c r="I482" s="55" t="n">
        <v>-0.003119945269195477</v>
      </c>
      <c r="J482" s="55" t="n">
        <v>-3.266644384425021</v>
      </c>
      <c r="K482" s="55" t="n">
        <v>-3.266594856765106</v>
      </c>
      <c r="L482" s="55" t="n">
        <v>-4.952765991575009e-05</v>
      </c>
      <c r="M482" s="55" t="n">
        <v>-0.002332087847978035</v>
      </c>
      <c r="N482" s="55" t="n">
        <v>-85.09454581723961</v>
      </c>
      <c r="O482" s="55" t="n">
        <v>-85.09441035891084</v>
      </c>
      <c r="P482" s="55" t="n">
        <v>-0.0001354583287683865</v>
      </c>
      <c r="Q482" s="55" t="n">
        <v>-0.002192986909768752</v>
      </c>
      <c r="R482" s="55" t="n">
        <v>-356.0164933292591</v>
      </c>
      <c r="S482" s="55" t="n">
        <v>-356.0165371214654</v>
      </c>
      <c r="T482" s="55" t="n">
        <v>4.379220634352728e-05</v>
      </c>
      <c r="U482" s="55" t="n">
        <v>0.001252483455682665</v>
      </c>
      <c r="V482" s="55" t="n">
        <v>88.81934444338508</v>
      </c>
      <c r="W482" s="55" t="n">
        <v>88.82047639512784</v>
      </c>
      <c r="X482" s="55" t="n">
        <v>-0.001131951742751917</v>
      </c>
      <c r="Y482" s="55" t="n">
        <v>-0.0001124022830246574</v>
      </c>
      <c r="Z482" s="55" t="n">
        <v>0.1877198668639345</v>
      </c>
      <c r="AA482" s="55" t="n">
        <v>-0.03823274725889682</v>
      </c>
      <c r="AB482" s="55" t="n">
        <v>1.000831481455098</v>
      </c>
      <c r="AC482" s="55" t="n">
        <v>0.1877198313735544</v>
      </c>
      <c r="AD482" s="55" t="n">
        <v>-0.03823302457616237</v>
      </c>
      <c r="AE482" s="55" t="n">
        <v>1.000831485606235</v>
      </c>
      <c r="AF482" s="55" t="n">
        <v>3.549038007921723e-05</v>
      </c>
      <c r="AG482" s="55" t="n">
        <v>0.0002773172655470835</v>
      </c>
      <c r="AH482" s="55" t="n">
        <v>-4.151136323571336e-06</v>
      </c>
      <c r="AI482" s="55" t="n">
        <v>0.0002796098438564991</v>
      </c>
      <c r="AJ482" s="55" t="n">
        <v>0</v>
      </c>
    </row>
    <row r="483">
      <c r="A483" s="55" t="n">
        <v>4.91</v>
      </c>
      <c r="B483" s="55" t="n">
        <v>-98.18663143597892</v>
      </c>
      <c r="C483" s="55" t="n">
        <v>-98.18662020182985</v>
      </c>
      <c r="D483" s="55" t="n">
        <v>-1.123414906958876e-05</v>
      </c>
      <c r="E483" s="55" t="n">
        <v>0.001115561366019538</v>
      </c>
      <c r="F483" s="55" t="n">
        <v>-87.7078063208313</v>
      </c>
      <c r="G483" s="55" t="n">
        <v>-87.70786416193377</v>
      </c>
      <c r="H483" s="55" t="n">
        <v>5.784110247816774e-05</v>
      </c>
      <c r="I483" s="55" t="n">
        <v>-0.003072001072226991</v>
      </c>
      <c r="J483" s="55" t="n">
        <v>-3.266644384425021</v>
      </c>
      <c r="K483" s="55" t="n">
        <v>-3.266617909851405</v>
      </c>
      <c r="L483" s="55" t="n">
        <v>-2.64745736171873e-05</v>
      </c>
      <c r="M483" s="55" t="n">
        <v>-0.002279461243435303</v>
      </c>
      <c r="N483" s="55" t="n">
        <v>-85.09454581723961</v>
      </c>
      <c r="O483" s="55" t="n">
        <v>-85.09443194785727</v>
      </c>
      <c r="P483" s="55" t="n">
        <v>-0.0001138693823216534</v>
      </c>
      <c r="Q483" s="55" t="n">
        <v>-0.00214358976007929</v>
      </c>
      <c r="R483" s="55" t="n">
        <v>-356.0164933292591</v>
      </c>
      <c r="S483" s="55" t="n">
        <v>-356.0165248412807</v>
      </c>
      <c r="T483" s="55" t="n">
        <v>3.151202161619176e-05</v>
      </c>
      <c r="U483" s="55" t="n">
        <v>0.001216131043607683</v>
      </c>
      <c r="V483" s="55" t="n">
        <v>88.81934444338508</v>
      </c>
      <c r="W483" s="55" t="n">
        <v>88.82047522934781</v>
      </c>
      <c r="X483" s="55" t="n">
        <v>-0.001130785962721746</v>
      </c>
      <c r="Y483" s="55" t="n">
        <v>-0.0001117803651624922</v>
      </c>
      <c r="Z483" s="55" t="n">
        <v>0.1877198668639345</v>
      </c>
      <c r="AA483" s="55" t="n">
        <v>-0.03823274725889682</v>
      </c>
      <c r="AB483" s="55" t="n">
        <v>1.000831481455098</v>
      </c>
      <c r="AC483" s="55" t="n">
        <v>0.1877199432355312</v>
      </c>
      <c r="AD483" s="55" t="n">
        <v>-0.03823225378161745</v>
      </c>
      <c r="AE483" s="55" t="n">
        <v>1.000831490736902</v>
      </c>
      <c r="AF483" s="55" t="n">
        <v>-7.637159671336491e-05</v>
      </c>
      <c r="AG483" s="55" t="n">
        <v>-0.0004934772793729891</v>
      </c>
      <c r="AH483" s="55" t="n">
        <v>-9.281804214111844e-06</v>
      </c>
      <c r="AI483" s="55" t="n">
        <v>0.0004994382824047283</v>
      </c>
      <c r="AJ483" s="55" t="n">
        <v>0</v>
      </c>
    </row>
    <row r="484">
      <c r="A484" s="55" t="n">
        <v>4.92</v>
      </c>
      <c r="B484" s="55" t="n">
        <v>-98.18663143597892</v>
      </c>
      <c r="C484" s="55" t="n">
        <v>-98.18660918260753</v>
      </c>
      <c r="D484" s="55" t="n">
        <v>-2.225337139324451e-05</v>
      </c>
      <c r="E484" s="55" t="n">
        <v>0.001082868462194102</v>
      </c>
      <c r="F484" s="55" t="n">
        <v>-87.7078063208313</v>
      </c>
      <c r="G484" s="55" t="n">
        <v>-87.70789438381819</v>
      </c>
      <c r="H484" s="55" t="n">
        <v>8.80629868951421e-05</v>
      </c>
      <c r="I484" s="55" t="n">
        <v>-0.002984375642528854</v>
      </c>
      <c r="J484" s="55" t="n">
        <v>-3.266644384425021</v>
      </c>
      <c r="K484" s="55" t="n">
        <v>-3.266640274367037</v>
      </c>
      <c r="L484" s="55" t="n">
        <v>-4.11005798470662e-06</v>
      </c>
      <c r="M484" s="55" t="n">
        <v>-0.002197328973900888</v>
      </c>
      <c r="N484" s="55" t="n">
        <v>-85.09454581723961</v>
      </c>
      <c r="O484" s="55" t="n">
        <v>-85.09445289477661</v>
      </c>
      <c r="P484" s="55" t="n">
        <v>-9.292246299914254e-05</v>
      </c>
      <c r="Q484" s="55" t="n">
        <v>-0.002067277143114196</v>
      </c>
      <c r="R484" s="55" t="n">
        <v>-356.0164933292591</v>
      </c>
      <c r="S484" s="55" t="n">
        <v>-356.0165130082597</v>
      </c>
      <c r="T484" s="55" t="n">
        <v>1.96790005877428e-05</v>
      </c>
      <c r="U484" s="55" t="n">
        <v>0.001164469031297587</v>
      </c>
      <c r="V484" s="55" t="n">
        <v>88.81934444338508</v>
      </c>
      <c r="W484" s="55" t="n">
        <v>88.82047407454917</v>
      </c>
      <c r="X484" s="55" t="n">
        <v>-0.001129631164090946</v>
      </c>
      <c r="Y484" s="55" t="n">
        <v>-0.0001105732368100567</v>
      </c>
      <c r="Z484" s="55" t="n">
        <v>0.1877198668639345</v>
      </c>
      <c r="AA484" s="55" t="n">
        <v>-0.03823274725889682</v>
      </c>
      <c r="AB484" s="55" t="n">
        <v>1.000831481455098</v>
      </c>
      <c r="AC484" s="55" t="n">
        <v>0.1877200523105337</v>
      </c>
      <c r="AD484" s="55" t="n">
        <v>-0.0382315023138625</v>
      </c>
      <c r="AE484" s="55" t="n">
        <v>1.000831495749655</v>
      </c>
      <c r="AF484" s="55" t="n">
        <v>-0.000185446599187955</v>
      </c>
      <c r="AG484" s="55" t="n">
        <v>-0.0012449450343191</v>
      </c>
      <c r="AH484" s="55" t="n">
        <v>-1.429455642742994e-05</v>
      </c>
      <c r="AI484" s="55" t="n">
        <v>0.001258762453352348</v>
      </c>
      <c r="AJ484" s="55" t="n">
        <v>0</v>
      </c>
    </row>
    <row r="485">
      <c r="A485" s="55" t="n">
        <v>4.93</v>
      </c>
      <c r="B485" s="55" t="n">
        <v>-98.18663143597892</v>
      </c>
      <c r="C485" s="55" t="n">
        <v>-98.18659856667091</v>
      </c>
      <c r="D485" s="55" t="n">
        <v>-3.286930800895497e-05</v>
      </c>
      <c r="E485" s="55" t="n">
        <v>0.001036538648698159</v>
      </c>
      <c r="F485" s="55" t="n">
        <v>-87.7078063208313</v>
      </c>
      <c r="G485" s="55" t="n">
        <v>-87.7079235198518</v>
      </c>
      <c r="H485" s="55" t="n">
        <v>0.0001171990205039785</v>
      </c>
      <c r="I485" s="55" t="n">
        <v>-0.002858563478557665</v>
      </c>
      <c r="J485" s="55" t="n">
        <v>-3.266644384425021</v>
      </c>
      <c r="K485" s="55" t="n">
        <v>-3.2666616658117</v>
      </c>
      <c r="L485" s="55" t="n">
        <v>1.728138667871966e-05</v>
      </c>
      <c r="M485" s="55" t="n">
        <v>-0.002087653022268828</v>
      </c>
      <c r="N485" s="55" t="n">
        <v>-85.09454581723961</v>
      </c>
      <c r="O485" s="55" t="n">
        <v>-85.09447293325677</v>
      </c>
      <c r="P485" s="55" t="n">
        <v>-7.288398282658216e-05</v>
      </c>
      <c r="Q485" s="55" t="n">
        <v>-0.001964429980438752</v>
      </c>
      <c r="R485" s="55" t="n">
        <v>-356.0164933292591</v>
      </c>
      <c r="S485" s="55" t="n">
        <v>-356.0165017716048</v>
      </c>
      <c r="T485" s="55" t="n">
        <v>8.442345673620483e-06</v>
      </c>
      <c r="U485" s="55" t="n">
        <v>0.001098093734145208</v>
      </c>
      <c r="V485" s="55" t="n">
        <v>88.81934444338508</v>
      </c>
      <c r="W485" s="55" t="n">
        <v>88.82047293328364</v>
      </c>
      <c r="X485" s="55" t="n">
        <v>-0.001128489898554926</v>
      </c>
      <c r="Y485" s="55" t="n">
        <v>-0.0001092620926718987</v>
      </c>
      <c r="Z485" s="55" t="n">
        <v>0.1877198668639345</v>
      </c>
      <c r="AA485" s="55" t="n">
        <v>-0.03823274725889682</v>
      </c>
      <c r="AB485" s="55" t="n">
        <v>1.000831481455098</v>
      </c>
      <c r="AC485" s="55" t="n">
        <v>0.1877201572014998</v>
      </c>
      <c r="AD485" s="55" t="n">
        <v>-0.03823077979619677</v>
      </c>
      <c r="AE485" s="55" t="n">
        <v>1.000831500580154</v>
      </c>
      <c r="AF485" s="55" t="n">
        <v>-0.0002903375652674178</v>
      </c>
      <c r="AG485" s="55" t="n">
        <v>-0.001967462700050437</v>
      </c>
      <c r="AH485" s="55" t="n">
        <v>-1.91250557612932e-05</v>
      </c>
      <c r="AI485" s="55" t="n">
        <v>0.001988861771379058</v>
      </c>
      <c r="AJ485" s="55" t="n">
        <v>0</v>
      </c>
    </row>
    <row r="486">
      <c r="A486" s="55" t="n">
        <v>4.94</v>
      </c>
      <c r="B486" s="55" t="n">
        <v>-98.18663143597892</v>
      </c>
      <c r="C486" s="55" t="n">
        <v>-98.18658848831933</v>
      </c>
      <c r="D486" s="55" t="n">
        <v>-4.294765958818436e-05</v>
      </c>
      <c r="E486" s="55" t="n">
        <v>0.0009770498418975974</v>
      </c>
      <c r="F486" s="55" t="n">
        <v>-87.7078063208313</v>
      </c>
      <c r="G486" s="55" t="n">
        <v>-87.70795120140322</v>
      </c>
      <c r="H486" s="55" t="n">
        <v>0.0001448805719282079</v>
      </c>
      <c r="I486" s="55" t="n">
        <v>-0.002696932173430626</v>
      </c>
      <c r="J486" s="55" t="n">
        <v>-3.266644384425021</v>
      </c>
      <c r="K486" s="55" t="n">
        <v>-3.266681816058951</v>
      </c>
      <c r="L486" s="55" t="n">
        <v>3.743163392899782e-05</v>
      </c>
      <c r="M486" s="55" t="n">
        <v>-0.001951821287976815</v>
      </c>
      <c r="N486" s="55" t="n">
        <v>-85.09454581723961</v>
      </c>
      <c r="O486" s="55" t="n">
        <v>-85.09449181351788</v>
      </c>
      <c r="P486" s="55" t="n">
        <v>-5.400372172966009e-05</v>
      </c>
      <c r="Q486" s="55" t="n">
        <v>-0.00183767244224211</v>
      </c>
      <c r="R486" s="55" t="n">
        <v>-356.0164933292591</v>
      </c>
      <c r="S486" s="55" t="n">
        <v>-356.0164912705599</v>
      </c>
      <c r="T486" s="55" t="n">
        <v>-2.058699154664975e-06</v>
      </c>
      <c r="U486" s="55" t="n">
        <v>0.001018346424042231</v>
      </c>
      <c r="V486" s="55" t="n">
        <v>88.81934444338508</v>
      </c>
      <c r="W486" s="55" t="n">
        <v>88.82047181044847</v>
      </c>
      <c r="X486" s="55" t="n">
        <v>-0.001127367063379119</v>
      </c>
      <c r="Y486" s="55" t="n">
        <v>-0.0001074463495151442</v>
      </c>
      <c r="Z486" s="55" t="n">
        <v>0.1877198668639345</v>
      </c>
      <c r="AA486" s="55" t="n">
        <v>-0.03823274725889682</v>
      </c>
      <c r="AB486" s="55" t="n">
        <v>1.000831481455098</v>
      </c>
      <c r="AC486" s="55" t="n">
        <v>0.1877202565856257</v>
      </c>
      <c r="AD486" s="55" t="n">
        <v>-0.03823009533841119</v>
      </c>
      <c r="AE486" s="55" t="n">
        <v>1.000831505167449</v>
      </c>
      <c r="AF486" s="55" t="n">
        <v>-0.0003897216912518431</v>
      </c>
      <c r="AG486" s="55" t="n">
        <v>-0.002651920485631509</v>
      </c>
      <c r="AH486" s="55" t="n">
        <v>-2.371235030551588e-05</v>
      </c>
      <c r="AI486" s="55" t="n">
        <v>0.002680508820037955</v>
      </c>
      <c r="AJ486" s="55" t="n">
        <v>0</v>
      </c>
    </row>
    <row r="487">
      <c r="A487" s="55" t="n">
        <v>4.949999999999999</v>
      </c>
      <c r="B487" s="55" t="n">
        <v>-98.18663143597892</v>
      </c>
      <c r="C487" s="55" t="n">
        <v>-98.18657907272143</v>
      </c>
      <c r="D487" s="55" t="n">
        <v>-5.236325748788755e-05</v>
      </c>
      <c r="E487" s="55" t="n">
        <v>0.0009056568835215504</v>
      </c>
      <c r="F487" s="55" t="n">
        <v>-87.7078063208313</v>
      </c>
      <c r="G487" s="55" t="n">
        <v>-87.70797708393215</v>
      </c>
      <c r="H487" s="55" t="n">
        <v>0.0001707631008519069</v>
      </c>
      <c r="I487" s="55" t="n">
        <v>-0.002501931300025941</v>
      </c>
      <c r="J487" s="55" t="n">
        <v>-3.266644384425021</v>
      </c>
      <c r="K487" s="55" t="n">
        <v>-3.26670047731682</v>
      </c>
      <c r="L487" s="55" t="n">
        <v>5.609289179803774e-05</v>
      </c>
      <c r="M487" s="55" t="n">
        <v>-0.001792377396776272</v>
      </c>
      <c r="N487" s="55" t="n">
        <v>-85.09454581723961</v>
      </c>
      <c r="O487" s="55" t="n">
        <v>-85.09450930350782</v>
      </c>
      <c r="P487" s="55" t="n">
        <v>-3.651373178204734e-05</v>
      </c>
      <c r="Q487" s="55" t="n">
        <v>-0.001688171156192738</v>
      </c>
      <c r="R487" s="55" t="n">
        <v>-356.0164933292591</v>
      </c>
      <c r="S487" s="55" t="n">
        <v>-356.016481632861</v>
      </c>
      <c r="T487" s="55" t="n">
        <v>-1.169639813932951e-05</v>
      </c>
      <c r="U487" s="55" t="n">
        <v>0.0009262144765913242</v>
      </c>
      <c r="V487" s="55" t="n">
        <v>88.81934444338508</v>
      </c>
      <c r="W487" s="55" t="n">
        <v>88.82047070831145</v>
      </c>
      <c r="X487" s="55" t="n">
        <v>-0.001126264926362623</v>
      </c>
      <c r="Y487" s="55" t="n">
        <v>-0.0001055379982860961</v>
      </c>
      <c r="Z487" s="55" t="n">
        <v>0.1877198668639345</v>
      </c>
      <c r="AA487" s="55" t="n">
        <v>-0.03823274725889682</v>
      </c>
      <c r="AB487" s="55" t="n">
        <v>1.000831481455098</v>
      </c>
      <c r="AC487" s="55" t="n">
        <v>0.1877203492307919</v>
      </c>
      <c r="AD487" s="55" t="n">
        <v>-0.03822945742439221</v>
      </c>
      <c r="AE487" s="55" t="n">
        <v>1.000831509454565</v>
      </c>
      <c r="AF487" s="55" t="n">
        <v>-0.0004823668574571727</v>
      </c>
      <c r="AG487" s="55" t="n">
        <v>-0.003289834504607847</v>
      </c>
      <c r="AH487" s="55" t="n">
        <v>-2.79994665230987e-05</v>
      </c>
      <c r="AI487" s="55" t="n">
        <v>0.003325127489737355</v>
      </c>
      <c r="AJ487" s="55" t="n">
        <v>0</v>
      </c>
    </row>
    <row r="488">
      <c r="A488" s="55" t="n">
        <v>4.959999999999999</v>
      </c>
      <c r="B488" s="55" t="n">
        <v>-98.18663143597892</v>
      </c>
      <c r="C488" s="55" t="n">
        <v>-98.18657043479934</v>
      </c>
      <c r="D488" s="55" t="n">
        <v>-6.100117957814787e-05</v>
      </c>
      <c r="E488" s="55" t="n">
        <v>0.0008231967395319067</v>
      </c>
      <c r="F488" s="55" t="n">
        <v>-87.7078063208313</v>
      </c>
      <c r="G488" s="55" t="n">
        <v>-87.70800085142683</v>
      </c>
      <c r="H488" s="55" t="n">
        <v>0.0001945305955423122</v>
      </c>
      <c r="I488" s="55" t="n">
        <v>-0.0022767420461815</v>
      </c>
      <c r="J488" s="55" t="n">
        <v>-3.266644384425021</v>
      </c>
      <c r="K488" s="55" t="n">
        <v>-3.266717424507132</v>
      </c>
      <c r="L488" s="55" t="n">
        <v>7.304008211025529e-05</v>
      </c>
      <c r="M488" s="55" t="n">
        <v>-0.001611381928891702</v>
      </c>
      <c r="N488" s="55" t="n">
        <v>-85.09454581723961</v>
      </c>
      <c r="O488" s="55" t="n">
        <v>-85.09452519349884</v>
      </c>
      <c r="P488" s="55" t="n">
        <v>-2.062374075682797e-05</v>
      </c>
      <c r="Q488" s="55" t="n">
        <v>-0.0015189617094766</v>
      </c>
      <c r="R488" s="55" t="n">
        <v>-356.0164933292591</v>
      </c>
      <c r="S488" s="55" t="n">
        <v>-356.0164729730762</v>
      </c>
      <c r="T488" s="55" t="n">
        <v>-2.035618286630368e-05</v>
      </c>
      <c r="U488" s="55" t="n">
        <v>0.000823302644624686</v>
      </c>
      <c r="V488" s="55" t="n">
        <v>88.81934444338508</v>
      </c>
      <c r="W488" s="55" t="n">
        <v>88.82046963097484</v>
      </c>
      <c r="X488" s="55" t="n">
        <v>-0.001125187589759423</v>
      </c>
      <c r="Y488" s="55" t="n">
        <v>-0.0001032133257257617</v>
      </c>
      <c r="Z488" s="55" t="n">
        <v>0.1877198668639345</v>
      </c>
      <c r="AA488" s="55" t="n">
        <v>-0.03823274725889682</v>
      </c>
      <c r="AB488" s="55" t="n">
        <v>1.000831481455098</v>
      </c>
      <c r="AC488" s="55" t="n">
        <v>0.1877204340104957</v>
      </c>
      <c r="AD488" s="55" t="n">
        <v>-0.03822887380865822</v>
      </c>
      <c r="AE488" s="55" t="n">
        <v>1.000831513389343</v>
      </c>
      <c r="AF488" s="55" t="n">
        <v>-0.0005671465612144821</v>
      </c>
      <c r="AG488" s="55" t="n">
        <v>-0.003873450238597864</v>
      </c>
      <c r="AH488" s="55" t="n">
        <v>-3.193424502612174e-05</v>
      </c>
      <c r="AI488" s="55" t="n">
        <v>0.003914880811569703</v>
      </c>
      <c r="AJ488" s="55" t="n">
        <v>0</v>
      </c>
    </row>
    <row r="489">
      <c r="A489" s="55" t="n">
        <v>4.970000000000001</v>
      </c>
      <c r="B489" s="55" t="n">
        <v>-98.18663143597892</v>
      </c>
      <c r="C489" s="55" t="n">
        <v>-98.18656267748356</v>
      </c>
      <c r="D489" s="55" t="n">
        <v>-6.875849536164197e-05</v>
      </c>
      <c r="E489" s="55" t="n">
        <v>0.0007311499000087324</v>
      </c>
      <c r="F489" s="55" t="n">
        <v>-87.7078063208313</v>
      </c>
      <c r="G489" s="55" t="n">
        <v>-87.70802221995713</v>
      </c>
      <c r="H489" s="55" t="n">
        <v>0.000215899125834732</v>
      </c>
      <c r="I489" s="55" t="n">
        <v>-0.002024601218622248</v>
      </c>
      <c r="J489" s="55" t="n">
        <v>-3.266644384425021</v>
      </c>
      <c r="K489" s="55" t="n">
        <v>-3.266732458465089</v>
      </c>
      <c r="L489" s="55" t="n">
        <v>8.807404006690998e-05</v>
      </c>
      <c r="M489" s="55" t="n">
        <v>-0.001411843953073977</v>
      </c>
      <c r="N489" s="55" t="n">
        <v>-85.09454581723961</v>
      </c>
      <c r="O489" s="55" t="n">
        <v>-85.0945392969128</v>
      </c>
      <c r="P489" s="55" t="n">
        <v>-6.52032679800363e-06</v>
      </c>
      <c r="Q489" s="55" t="n">
        <v>-0.001331849723304938</v>
      </c>
      <c r="R489" s="55" t="n">
        <v>-356.0164933292591</v>
      </c>
      <c r="S489" s="55" t="n">
        <v>-356.0164653913927</v>
      </c>
      <c r="T489" s="55" t="n">
        <v>-2.793786637201014e-05</v>
      </c>
      <c r="U489" s="55" t="n">
        <v>0.0007109095270439626</v>
      </c>
      <c r="V489" s="55" t="n">
        <v>88.81934444338508</v>
      </c>
      <c r="W489" s="55" t="n">
        <v>88.82046858022451</v>
      </c>
      <c r="X489" s="55" t="n">
        <v>-0.001124136839425528</v>
      </c>
      <c r="Y489" s="55" t="n">
        <v>-0.0001008265166697685</v>
      </c>
      <c r="Z489" s="55" t="n">
        <v>0.1877198668639345</v>
      </c>
      <c r="AA489" s="55" t="n">
        <v>-0.03823274725889682</v>
      </c>
      <c r="AB489" s="55" t="n">
        <v>1.000831481455098</v>
      </c>
      <c r="AC489" s="55" t="n">
        <v>0.1877205099172572</v>
      </c>
      <c r="AD489" s="55" t="n">
        <v>-0.03822835142467708</v>
      </c>
      <c r="AE489" s="55" t="n">
        <v>1.000831516924922</v>
      </c>
      <c r="AF489" s="55" t="n">
        <v>-0.0006430533227019808</v>
      </c>
      <c r="AG489" s="55" t="n">
        <v>-0.004395834219739214</v>
      </c>
      <c r="AH489" s="55" t="n">
        <v>-3.546982352276018e-05</v>
      </c>
      <c r="AI489" s="55" t="n">
        <v>0.004442761998087344</v>
      </c>
      <c r="AJ489" s="55" t="n">
        <v>0</v>
      </c>
    </row>
    <row r="490">
      <c r="A490" s="55" t="n">
        <v>4.98</v>
      </c>
      <c r="B490" s="55" t="n">
        <v>-98.18663143597892</v>
      </c>
      <c r="C490" s="55" t="n">
        <v>-98.18655589086113</v>
      </c>
      <c r="D490" s="55" t="n">
        <v>-7.554511778979456e-05</v>
      </c>
      <c r="E490" s="55" t="n">
        <v>0.0006306377119460535</v>
      </c>
      <c r="F490" s="55" t="n">
        <v>-87.7078063208313</v>
      </c>
      <c r="G490" s="55" t="n">
        <v>-87.70804094116423</v>
      </c>
      <c r="H490" s="55" t="n">
        <v>0.0002346203329389215</v>
      </c>
      <c r="I490" s="55" t="n">
        <v>-0.001749327819725433</v>
      </c>
      <c r="J490" s="55" t="n">
        <v>-3.266644384425021</v>
      </c>
      <c r="K490" s="55" t="n">
        <v>-3.266745407703269</v>
      </c>
      <c r="L490" s="55" t="n">
        <v>0.0001010232782469327</v>
      </c>
      <c r="M490" s="55" t="n">
        <v>-0.001196342206460415</v>
      </c>
      <c r="N490" s="55" t="n">
        <v>-85.09454581723961</v>
      </c>
      <c r="O490" s="55" t="n">
        <v>-85.09455145395691</v>
      </c>
      <c r="P490" s="55" t="n">
        <v>5.636717309729413e-06</v>
      </c>
      <c r="Q490" s="55" t="n">
        <v>-0.00113017532472311</v>
      </c>
      <c r="R490" s="55" t="n">
        <v>-356.0164933292591</v>
      </c>
      <c r="S490" s="55" t="n">
        <v>-356.0164589723768</v>
      </c>
      <c r="T490" s="55" t="n">
        <v>-3.43568823383564e-05</v>
      </c>
      <c r="U490" s="55" t="n">
        <v>0.000590831405105478</v>
      </c>
      <c r="V490" s="55" t="n">
        <v>88.81934444338508</v>
      </c>
      <c r="W490" s="55" t="n">
        <v>88.82046755925658</v>
      </c>
      <c r="X490" s="55" t="n">
        <v>-0.001123115871500336</v>
      </c>
      <c r="Y490" s="55" t="n">
        <v>-9.811765747082604e-05</v>
      </c>
      <c r="Z490" s="55" t="n">
        <v>0.1877198668639345</v>
      </c>
      <c r="AA490" s="55" t="n">
        <v>-0.03823274725889682</v>
      </c>
      <c r="AB490" s="55" t="n">
        <v>1.000831481455098</v>
      </c>
      <c r="AC490" s="55" t="n">
        <v>0.1877205760742134</v>
      </c>
      <c r="AD490" s="55" t="n">
        <v>-0.03822789630454433</v>
      </c>
      <c r="AE490" s="55" t="n">
        <v>1.000831520020395</v>
      </c>
      <c r="AF490" s="55" t="n">
        <v>-0.0007092102789485466</v>
      </c>
      <c r="AG490" s="55" t="n">
        <v>-0.004850954352486614</v>
      </c>
      <c r="AH490" s="55" t="n">
        <v>-3.856529651180551e-05</v>
      </c>
      <c r="AI490" s="55" t="n">
        <v>0.004902675252530004</v>
      </c>
      <c r="AJ490" s="55" t="n">
        <v>0</v>
      </c>
    </row>
    <row r="491">
      <c r="A491" s="55" t="n">
        <v>4.99</v>
      </c>
      <c r="B491" s="55" t="n">
        <v>-98.18663143597892</v>
      </c>
      <c r="C491" s="55" t="n">
        <v>-98.18655015085496</v>
      </c>
      <c r="D491" s="55" t="n">
        <v>-8.128512396902663e-05</v>
      </c>
      <c r="E491" s="55" t="n">
        <v>0.0005233024857732117</v>
      </c>
      <c r="F491" s="55" t="n">
        <v>-87.7078063208313</v>
      </c>
      <c r="G491" s="55" t="n">
        <v>-87.70805680486112</v>
      </c>
      <c r="H491" s="55" t="n">
        <v>0.0002504840298224227</v>
      </c>
      <c r="I491" s="55" t="n">
        <v>-0.001454744145756942</v>
      </c>
      <c r="J491" s="55" t="n">
        <v>-3.266644384425021</v>
      </c>
      <c r="K491" s="55" t="n">
        <v>-3.266756130748017</v>
      </c>
      <c r="L491" s="55" t="n">
        <v>0.0001117463229950841</v>
      </c>
      <c r="M491" s="55" t="n">
        <v>-0.0009682085656643525</v>
      </c>
      <c r="N491" s="55" t="n">
        <v>-85.09454581723961</v>
      </c>
      <c r="O491" s="55" t="n">
        <v>-85.09456153200394</v>
      </c>
      <c r="P491" s="55" t="n">
        <v>1.571476433176473e-05</v>
      </c>
      <c r="Q491" s="55" t="n">
        <v>-0.0009162166788020366</v>
      </c>
      <c r="R491" s="55" t="n">
        <v>-356.0164933292591</v>
      </c>
      <c r="S491" s="55" t="n">
        <v>-356.0164537841687</v>
      </c>
      <c r="T491" s="55" t="n">
        <v>-3.954509035829127e-05</v>
      </c>
      <c r="U491" s="55" t="n">
        <v>0.0004645853911524971</v>
      </c>
      <c r="V491" s="55" t="n">
        <v>88.81934444338508</v>
      </c>
      <c r="W491" s="55" t="n">
        <v>88.82046656921811</v>
      </c>
      <c r="X491" s="55" t="n">
        <v>-0.001122125833031811</v>
      </c>
      <c r="Y491" s="55" t="n">
        <v>-9.539205406382595e-05</v>
      </c>
      <c r="Z491" s="55" t="n">
        <v>0.1877198668639345</v>
      </c>
      <c r="AA491" s="55" t="n">
        <v>-0.03823274725889682</v>
      </c>
      <c r="AB491" s="55" t="n">
        <v>1.000831481455098</v>
      </c>
      <c r="AC491" s="55" t="n">
        <v>0.18772063174489</v>
      </c>
      <c r="AD491" s="55" t="n">
        <v>-0.03822751351227013</v>
      </c>
      <c r="AE491" s="55" t="n">
        <v>1.000831522641155</v>
      </c>
      <c r="AF491" s="55" t="n">
        <v>-0.0007648809554894331</v>
      </c>
      <c r="AG491" s="55" t="n">
        <v>-0.005233746626691349</v>
      </c>
      <c r="AH491" s="55" t="n">
        <v>-4.118605634317873e-05</v>
      </c>
      <c r="AI491" s="55" t="n">
        <v>0.005289503088165334</v>
      </c>
      <c r="AJ491" s="55" t="n">
        <v>0</v>
      </c>
    </row>
    <row r="492">
      <c r="A492" s="55" t="n">
        <v>5</v>
      </c>
      <c r="B492" s="55" t="n">
        <v>-98.18663143597892</v>
      </c>
      <c r="C492" s="55" t="n">
        <v>-98.18654551870216</v>
      </c>
      <c r="D492" s="55" t="n">
        <v>-8.591727675900091e-05</v>
      </c>
      <c r="E492" s="55" t="n">
        <v>0.0004104656770507471</v>
      </c>
      <c r="F492" s="55" t="n">
        <v>-87.7078063208313</v>
      </c>
      <c r="G492" s="55" t="n">
        <v>-87.708069641436</v>
      </c>
      <c r="H492" s="55" t="n">
        <v>0.000263320604704849</v>
      </c>
      <c r="I492" s="55" t="n">
        <v>-0.001145101074789458</v>
      </c>
      <c r="J492" s="55" t="n">
        <v>-3.266644384425021</v>
      </c>
      <c r="K492" s="55" t="n">
        <v>-3.266764517171406</v>
      </c>
      <c r="L492" s="55" t="n">
        <v>0.0001201327463847261</v>
      </c>
      <c r="M492" s="55" t="n">
        <v>-0.0007303672038927207</v>
      </c>
      <c r="N492" s="55" t="n">
        <v>-85.09454581723961</v>
      </c>
      <c r="O492" s="55" t="n">
        <v>-85.09456942821426</v>
      </c>
      <c r="P492" s="55" t="n">
        <v>2.361097465830952e-05</v>
      </c>
      <c r="Q492" s="55" t="n">
        <v>-0.0006934865977992113</v>
      </c>
      <c r="R492" s="55" t="n">
        <v>-356.0164933292591</v>
      </c>
      <c r="S492" s="55" t="n">
        <v>-356.0164498777182</v>
      </c>
      <c r="T492" s="55" t="n">
        <v>-4.345154089737247e-05</v>
      </c>
      <c r="U492" s="55" t="n">
        <v>0.000334074345171104</v>
      </c>
      <c r="V492" s="55" t="n">
        <v>88.81934444338508</v>
      </c>
      <c r="W492" s="55" t="n">
        <v>88.82046561232237</v>
      </c>
      <c r="X492" s="55" t="n">
        <v>-0.0011211689372789</v>
      </c>
      <c r="Y492" s="55" t="n">
        <v>-9.244202060177854e-05</v>
      </c>
      <c r="Z492" s="55" t="n">
        <v>0.1877198668639345</v>
      </c>
      <c r="AA492" s="55" t="n">
        <v>-0.03823274725889682</v>
      </c>
      <c r="AB492" s="55" t="n">
        <v>1.000831481455098</v>
      </c>
      <c r="AC492" s="55" t="n">
        <v>0.1877206763409391</v>
      </c>
      <c r="AD492" s="55" t="n">
        <v>-0.03822720709014549</v>
      </c>
      <c r="AE492" s="55" t="n">
        <v>1.000831524759355</v>
      </c>
      <c r="AF492" s="55" t="n">
        <v>-0.0008094770046485067</v>
      </c>
      <c r="AG492" s="55" t="n">
        <v>-0.005540168751330676</v>
      </c>
      <c r="AH492" s="55" t="n">
        <v>-4.330425640297619e-05</v>
      </c>
      <c r="AI492" s="55" t="n">
        <v>0.005599160479294931</v>
      </c>
      <c r="AJ492" s="55" t="n">
        <v>0</v>
      </c>
    </row>
    <row r="493">
      <c r="A493" s="55" t="n">
        <v>5.01</v>
      </c>
      <c r="B493" s="55" t="n">
        <v>-98.18663143597892</v>
      </c>
      <c r="C493" s="55" t="n">
        <v>-98.18654204009144</v>
      </c>
      <c r="D493" s="55" t="n">
        <v>-8.939588747899599e-05</v>
      </c>
      <c r="E493" s="55" t="n">
        <v>0.0002938574405944448</v>
      </c>
      <c r="F493" s="55" t="n">
        <v>-87.7078063208313</v>
      </c>
      <c r="G493" s="55" t="n">
        <v>-87.70807932337799</v>
      </c>
      <c r="H493" s="55" t="n">
        <v>0.0002730025466936322</v>
      </c>
      <c r="I493" s="55" t="n">
        <v>-0.0008245818659561733</v>
      </c>
      <c r="J493" s="55" t="n">
        <v>-3.266644384425021</v>
      </c>
      <c r="K493" s="55" t="n">
        <v>-3.266770489001454</v>
      </c>
      <c r="L493" s="55" t="n">
        <v>0.0001261045764324332</v>
      </c>
      <c r="M493" s="55" t="n">
        <v>-0.0004863125080557532</v>
      </c>
      <c r="N493" s="55" t="n">
        <v>-85.09454581723961</v>
      </c>
      <c r="O493" s="55" t="n">
        <v>-85.09457506934564</v>
      </c>
      <c r="P493" s="55" t="n">
        <v>2.92521060308814e-05</v>
      </c>
      <c r="Q493" s="55" t="n">
        <v>-0.0004645568055683806</v>
      </c>
      <c r="R493" s="55" t="n">
        <v>-356.0164933292591</v>
      </c>
      <c r="S493" s="55" t="n">
        <v>-356.0164472864343</v>
      </c>
      <c r="T493" s="55" t="n">
        <v>-4.604282479855938e-05</v>
      </c>
      <c r="U493" s="55" t="n">
        <v>0.0002009336548137918</v>
      </c>
      <c r="V493" s="55" t="n">
        <v>88.81934444338508</v>
      </c>
      <c r="W493" s="55" t="n">
        <v>88.82046468897009</v>
      </c>
      <c r="X493" s="55" t="n">
        <v>-0.001120245585004215</v>
      </c>
      <c r="Y493" s="55" t="n">
        <v>-8.953074780310938e-05</v>
      </c>
      <c r="Z493" s="55" t="n">
        <v>0.1877198668639345</v>
      </c>
      <c r="AA493" s="55" t="n">
        <v>-0.03823274725889682</v>
      </c>
      <c r="AB493" s="55" t="n">
        <v>1.000831481455098</v>
      </c>
      <c r="AC493" s="55" t="n">
        <v>0.1877207094278682</v>
      </c>
      <c r="AD493" s="55" t="n">
        <v>-0.03822698001983459</v>
      </c>
      <c r="AE493" s="55" t="n">
        <v>1.000831526354088</v>
      </c>
      <c r="AF493" s="55" t="n">
        <v>-0.0008425639336784307</v>
      </c>
      <c r="AG493" s="55" t="n">
        <v>-0.005767239062232088</v>
      </c>
      <c r="AH493" s="55" t="n">
        <v>-4.489899008142118e-05</v>
      </c>
      <c r="AI493" s="55" t="n">
        <v>0.005828634171277321</v>
      </c>
      <c r="AJ493" s="55" t="n">
        <v>0</v>
      </c>
    </row>
    <row r="494">
      <c r="A494" s="55" t="n">
        <v>5.02</v>
      </c>
      <c r="B494" s="55" t="n">
        <v>-98.18663143597892</v>
      </c>
      <c r="C494" s="55" t="n">
        <v>-98.18653974501254</v>
      </c>
      <c r="D494" s="55" t="n">
        <v>-9.169096638630931e-05</v>
      </c>
      <c r="E494" s="55" t="n">
        <v>0.0001749098599288633</v>
      </c>
      <c r="F494" s="55" t="n">
        <v>-87.7078063208313</v>
      </c>
      <c r="G494" s="55" t="n">
        <v>-87.70808576651272</v>
      </c>
      <c r="H494" s="55" t="n">
        <v>0.0002794456814295167</v>
      </c>
      <c r="I494" s="55" t="n">
        <v>-0.0004976449233777309</v>
      </c>
      <c r="J494" s="55" t="n">
        <v>-3.266644384425021</v>
      </c>
      <c r="K494" s="55" t="n">
        <v>-3.266774000953156</v>
      </c>
      <c r="L494" s="55" t="n">
        <v>0.0001296165281338817</v>
      </c>
      <c r="M494" s="55" t="n">
        <v>-0.0002391318182818802</v>
      </c>
      <c r="N494" s="55" t="n">
        <v>-85.09454581723961</v>
      </c>
      <c r="O494" s="55" t="n">
        <v>-85.09457841334734</v>
      </c>
      <c r="P494" s="55" t="n">
        <v>3.259610773809245e-05</v>
      </c>
      <c r="Q494" s="55" t="n">
        <v>-0.0002329660500984857</v>
      </c>
      <c r="R494" s="55" t="n">
        <v>-356.0164933292591</v>
      </c>
      <c r="S494" s="55" t="n">
        <v>-356.0164460259141</v>
      </c>
      <c r="T494" s="55" t="n">
        <v>-4.730334497791624e-05</v>
      </c>
      <c r="U494" s="55" t="n">
        <v>6.708181930891999e-05</v>
      </c>
      <c r="V494" s="55" t="n">
        <v>88.81934444338508</v>
      </c>
      <c r="W494" s="55" t="n">
        <v>88.82046380035825</v>
      </c>
      <c r="X494" s="55" t="n">
        <v>-0.001119356973164982</v>
      </c>
      <c r="Y494" s="55" t="n">
        <v>-8.649251842875702e-05</v>
      </c>
      <c r="Z494" s="55" t="n">
        <v>0.1877198668639345</v>
      </c>
      <c r="AA494" s="55" t="n">
        <v>-0.03823274725889682</v>
      </c>
      <c r="AB494" s="55" t="n">
        <v>1.000831481455098</v>
      </c>
      <c r="AC494" s="55" t="n">
        <v>0.1877207307286213</v>
      </c>
      <c r="AD494" s="55" t="n">
        <v>-0.03822683419747733</v>
      </c>
      <c r="AE494" s="55" t="n">
        <v>1.000831527411647</v>
      </c>
      <c r="AF494" s="55" t="n">
        <v>-0.0008638646868397437</v>
      </c>
      <c r="AG494" s="55" t="n">
        <v>-0.005913061419490773</v>
      </c>
      <c r="AH494" s="55" t="n">
        <v>-4.595654923278403e-05</v>
      </c>
      <c r="AI494" s="55" t="n">
        <v>0.005976007827325559</v>
      </c>
      <c r="AJ494" s="55" t="n">
        <v>0</v>
      </c>
    </row>
    <row r="495">
      <c r="A495" s="55" t="n">
        <v>5.029999999999999</v>
      </c>
      <c r="B495" s="55" t="n">
        <v>-98.18663143597892</v>
      </c>
      <c r="C495" s="55" t="n">
        <v>-98.18653864736237</v>
      </c>
      <c r="D495" s="55" t="n">
        <v>-9.278861655614894e-05</v>
      </c>
      <c r="E495" s="55" t="n">
        <v>5.536183244690704e-05</v>
      </c>
      <c r="F495" s="55" t="n">
        <v>-87.7078063208313</v>
      </c>
      <c r="G495" s="55" t="n">
        <v>-87.70808893039123</v>
      </c>
      <c r="H495" s="55" t="n">
        <v>0.0002826095599284521</v>
      </c>
      <c r="I495" s="55" t="n">
        <v>-0.0001685988772663186</v>
      </c>
      <c r="J495" s="55" t="n">
        <v>-3.266644384425021</v>
      </c>
      <c r="K495" s="55" t="n">
        <v>-3.266775040894262</v>
      </c>
      <c r="L495" s="55" t="n">
        <v>0.0001306564692401801</v>
      </c>
      <c r="M495" s="55" t="n">
        <v>7.68620504157296e-06</v>
      </c>
      <c r="N495" s="55" t="n">
        <v>-85.09454581723961</v>
      </c>
      <c r="O495" s="55" t="n">
        <v>-85.09457944853295</v>
      </c>
      <c r="P495" s="55" t="n">
        <v>3.363129335337661e-05</v>
      </c>
      <c r="Q495" s="55" t="n">
        <v>-1.397689066508607e-06</v>
      </c>
      <c r="R495" s="55" t="n">
        <v>-356.0164933292591</v>
      </c>
      <c r="S495" s="55" t="n">
        <v>-356.0164460940579</v>
      </c>
      <c r="T495" s="55" t="n">
        <v>-4.723520116131045e-05</v>
      </c>
      <c r="U495" s="55" t="n">
        <v>-6.582820879373916e-05</v>
      </c>
      <c r="V495" s="55" t="n">
        <v>88.81934444338508</v>
      </c>
      <c r="W495" s="55" t="n">
        <v>88.82046294608847</v>
      </c>
      <c r="X495" s="55" t="n">
        <v>-0.001118502703390367</v>
      </c>
      <c r="Y495" s="55" t="n">
        <v>-8.355353967324422e-05</v>
      </c>
      <c r="Z495" s="55" t="n">
        <v>0.1877198668639345</v>
      </c>
      <c r="AA495" s="55" t="n">
        <v>-0.03823274725889682</v>
      </c>
      <c r="AB495" s="55" t="n">
        <v>1.000831481455098</v>
      </c>
      <c r="AC495" s="55" t="n">
        <v>0.187720740125079</v>
      </c>
      <c r="AD495" s="55" t="n">
        <v>-0.03822677042387553</v>
      </c>
      <c r="AE495" s="55" t="n">
        <v>1.000831527925525</v>
      </c>
      <c r="AF495" s="55" t="n">
        <v>-0.0008732611445072536</v>
      </c>
      <c r="AG495" s="55" t="n">
        <v>-0.005976835021292981</v>
      </c>
      <c r="AH495" s="55" t="n">
        <v>-4.647042639582821e-05</v>
      </c>
      <c r="AI495" s="55" t="n">
        <v>0.006040471951659887</v>
      </c>
      <c r="AJ495" s="55" t="n">
        <v>0</v>
      </c>
    </row>
    <row r="496">
      <c r="A496" s="55" t="n">
        <v>5.039999999999999</v>
      </c>
      <c r="B496" s="55" t="n">
        <v>-98.18663143597892</v>
      </c>
      <c r="C496" s="55" t="n">
        <v>-98.18653874518147</v>
      </c>
      <c r="D496" s="55" t="n">
        <v>-9.269079745192084e-05</v>
      </c>
      <c r="E496" s="55" t="n">
        <v>-6.333402841354475e-05</v>
      </c>
      <c r="F496" s="55" t="n">
        <v>-87.7078063208313</v>
      </c>
      <c r="G496" s="55" t="n">
        <v>-87.70808881833558</v>
      </c>
      <c r="H496" s="55" t="n">
        <v>0.0002824975042925255</v>
      </c>
      <c r="I496" s="55" t="n">
        <v>0.0001581209388400385</v>
      </c>
      <c r="J496" s="55" t="n">
        <v>-3.266644384425021</v>
      </c>
      <c r="K496" s="55" t="n">
        <v>-3.266773629257041</v>
      </c>
      <c r="L496" s="55" t="n">
        <v>0.0001292448320198469</v>
      </c>
      <c r="M496" s="55" t="n">
        <v>0.0002510735151680197</v>
      </c>
      <c r="N496" s="55" t="n">
        <v>-85.09454581723961</v>
      </c>
      <c r="O496" s="55" t="n">
        <v>-85.09457819417858</v>
      </c>
      <c r="P496" s="55" t="n">
        <v>3.237693898460301e-05</v>
      </c>
      <c r="Q496" s="55" t="n">
        <v>0.0002267340468874585</v>
      </c>
      <c r="R496" s="55" t="n">
        <v>-356.0164933292591</v>
      </c>
      <c r="S496" s="55" t="n">
        <v>-356.0164474712807</v>
      </c>
      <c r="T496" s="55" t="n">
        <v>-4.585797839024846e-05</v>
      </c>
      <c r="U496" s="55" t="n">
        <v>-0.0001959524670204879</v>
      </c>
      <c r="V496" s="55" t="n">
        <v>88.81934444338508</v>
      </c>
      <c r="W496" s="55" t="n">
        <v>88.8204621263553</v>
      </c>
      <c r="X496" s="55" t="n">
        <v>-0.001117682970215816</v>
      </c>
      <c r="Y496" s="55" t="n">
        <v>-8.058111386214548e-05</v>
      </c>
      <c r="Z496" s="55" t="n">
        <v>0.1877198668639345</v>
      </c>
      <c r="AA496" s="55" t="n">
        <v>-0.03823274725889682</v>
      </c>
      <c r="AB496" s="55" t="n">
        <v>1.000831481455098</v>
      </c>
      <c r="AC496" s="55" t="n">
        <v>0.1877207376574094</v>
      </c>
      <c r="AD496" s="55" t="n">
        <v>-0.03822678840881889</v>
      </c>
      <c r="AE496" s="55" t="n">
        <v>1.000831527896467</v>
      </c>
      <c r="AF496" s="55" t="n">
        <v>-0.0008707934748830581</v>
      </c>
      <c r="AG496" s="55" t="n">
        <v>-0.005958850077925071</v>
      </c>
      <c r="AH496" s="55" t="n">
        <v>-4.644136919473851e-05</v>
      </c>
      <c r="AI496" s="55" t="n">
        <v>0.006022319513929762</v>
      </c>
      <c r="AJ496" s="55" t="n">
        <v>0</v>
      </c>
    </row>
    <row r="497">
      <c r="A497" s="55" t="n">
        <v>5.050000000000001</v>
      </c>
      <c r="B497" s="55" t="n">
        <v>-98.18663143597892</v>
      </c>
      <c r="C497" s="55" t="n">
        <v>-98.18654002071807</v>
      </c>
      <c r="D497" s="55" t="n">
        <v>-9.141526085613529e-05</v>
      </c>
      <c r="E497" s="55" t="n">
        <v>-0.0001795094891139431</v>
      </c>
      <c r="F497" s="55" t="n">
        <v>-87.7078063208313</v>
      </c>
      <c r="G497" s="55" t="n">
        <v>-87.70808547669071</v>
      </c>
      <c r="H497" s="55" t="n">
        <v>0.0002791558594145</v>
      </c>
      <c r="I497" s="55" t="n">
        <v>0.00047831510263369</v>
      </c>
      <c r="J497" s="55" t="n">
        <v>-3.266644384425021</v>
      </c>
      <c r="K497" s="55" t="n">
        <v>-3.266769818587397</v>
      </c>
      <c r="L497" s="55" t="n">
        <v>0.0001254341623750296</v>
      </c>
      <c r="M497" s="55" t="n">
        <v>0.0004877134773930616</v>
      </c>
      <c r="N497" s="55" t="n">
        <v>-85.09454581723961</v>
      </c>
      <c r="O497" s="55" t="n">
        <v>-85.09457469904798</v>
      </c>
      <c r="P497" s="55" t="n">
        <v>2.888180838725911e-05</v>
      </c>
      <c r="Q497" s="55" t="n">
        <v>0.0004488094693336848</v>
      </c>
      <c r="R497" s="55" t="n">
        <v>-356.0164933292591</v>
      </c>
      <c r="S497" s="55" t="n">
        <v>-356.0164501210712</v>
      </c>
      <c r="T497" s="55" t="n">
        <v>-4.320818795669608e-05</v>
      </c>
      <c r="U497" s="55" t="n">
        <v>-0.0003217160854691493</v>
      </c>
      <c r="V497" s="55" t="n">
        <v>88.81934444338508</v>
      </c>
      <c r="W497" s="55" t="n">
        <v>88.82046133996231</v>
      </c>
      <c r="X497" s="55" t="n">
        <v>-0.001116896577218435</v>
      </c>
      <c r="Y497" s="55" t="n">
        <v>-7.776853359812611e-05</v>
      </c>
      <c r="Z497" s="55" t="n">
        <v>0.1877198668639345</v>
      </c>
      <c r="AA497" s="55" t="n">
        <v>-0.03823274725889682</v>
      </c>
      <c r="AB497" s="55" t="n">
        <v>1.000831481455098</v>
      </c>
      <c r="AC497" s="55" t="n">
        <v>0.1877207235213786</v>
      </c>
      <c r="AD497" s="55" t="n">
        <v>-0.03822688679008868</v>
      </c>
      <c r="AE497" s="55" t="n">
        <v>1.000831527332306</v>
      </c>
      <c r="AF497" s="55" t="n">
        <v>-0.0008566574440649344</v>
      </c>
      <c r="AG497" s="55" t="n">
        <v>-0.005860468808141506</v>
      </c>
      <c r="AH497" s="55" t="n">
        <v>-4.58772075884184e-05</v>
      </c>
      <c r="AI497" s="55" t="n">
        <v>0.005922926755063539</v>
      </c>
      <c r="AJ497" s="55" t="n">
        <v>0</v>
      </c>
    </row>
    <row r="498">
      <c r="A498" s="55" t="n">
        <v>5.06</v>
      </c>
      <c r="B498" s="55" t="n">
        <v>-98.18663143597892</v>
      </c>
      <c r="C498" s="55" t="n">
        <v>-98.1865424410433</v>
      </c>
      <c r="D498" s="55" t="n">
        <v>-8.899493562390932e-05</v>
      </c>
      <c r="E498" s="55" t="n">
        <v>-0.0002917778721031146</v>
      </c>
      <c r="F498" s="55" t="n">
        <v>-87.7078063208313</v>
      </c>
      <c r="G498" s="55" t="n">
        <v>-87.7080789937181</v>
      </c>
      <c r="H498" s="55" t="n">
        <v>0.0002726728868063417</v>
      </c>
      <c r="I498" s="55" t="n">
        <v>0.0007877958710145467</v>
      </c>
      <c r="J498" s="55" t="n">
        <v>-3.266644384425021</v>
      </c>
      <c r="K498" s="55" t="n">
        <v>-3.266763692167847</v>
      </c>
      <c r="L498" s="55" t="n">
        <v>0.0001193077428251268</v>
      </c>
      <c r="M498" s="55" t="n">
        <v>0.0007147308261108836</v>
      </c>
      <c r="N498" s="55" t="n">
        <v>-85.09454581723961</v>
      </c>
      <c r="O498" s="55" t="n">
        <v>-85.09456904106631</v>
      </c>
      <c r="P498" s="55" t="n">
        <v>2.322382670315143e-05</v>
      </c>
      <c r="Q498" s="55" t="n">
        <v>0.0006616834339998275</v>
      </c>
      <c r="R498" s="55" t="n">
        <v>-356.0164933292591</v>
      </c>
      <c r="S498" s="55" t="n">
        <v>-356.0164539906519</v>
      </c>
      <c r="T498" s="55" t="n">
        <v>-3.933860722170442e-05</v>
      </c>
      <c r="U498" s="55" t="n">
        <v>-0.0004414341469305583</v>
      </c>
      <c r="V498" s="55" t="n">
        <v>88.81934444338508</v>
      </c>
      <c r="W498" s="55" t="n">
        <v>88.82046058616019</v>
      </c>
      <c r="X498" s="55" t="n">
        <v>-0.001116142775110431</v>
      </c>
      <c r="Y498" s="55" t="n">
        <v>-7.500853280032495e-05</v>
      </c>
      <c r="Z498" s="55" t="n">
        <v>0.1877198668639345</v>
      </c>
      <c r="AA498" s="55" t="n">
        <v>-0.03823274725889682</v>
      </c>
      <c r="AB498" s="55" t="n">
        <v>1.000831481455098</v>
      </c>
      <c r="AC498" s="55" t="n">
        <v>0.1877206980636214</v>
      </c>
      <c r="AD498" s="55" t="n">
        <v>-0.03822706316595836</v>
      </c>
      <c r="AE498" s="55" t="n">
        <v>1.000831526247811</v>
      </c>
      <c r="AF498" s="55" t="n">
        <v>-0.0008311996869125871</v>
      </c>
      <c r="AG498" s="55" t="n">
        <v>-0.005684092938454399</v>
      </c>
      <c r="AH498" s="55" t="n">
        <v>-4.47927126501213e-05</v>
      </c>
      <c r="AI498" s="55" t="n">
        <v>0.005744720344770258</v>
      </c>
      <c r="AJ498" s="55" t="n">
        <v>0</v>
      </c>
    </row>
    <row r="499">
      <c r="A499" s="55" t="n">
        <v>5.07</v>
      </c>
      <c r="B499" s="55" t="n">
        <v>-98.18663143597892</v>
      </c>
      <c r="C499" s="55" t="n">
        <v>-98.18654595854255</v>
      </c>
      <c r="D499" s="55" t="n">
        <v>-8.547743636360174e-05</v>
      </c>
      <c r="E499" s="55" t="n">
        <v>-0.0003986169659234942</v>
      </c>
      <c r="F499" s="55" t="n">
        <v>-87.7078063208313</v>
      </c>
      <c r="G499" s="55" t="n">
        <v>-87.70806949777177</v>
      </c>
      <c r="H499" s="55" t="n">
        <v>0.0002631769404747758</v>
      </c>
      <c r="I499" s="55" t="n">
        <v>0.001082694572948693</v>
      </c>
      <c r="J499" s="55" t="n">
        <v>-3.266644384425021</v>
      </c>
      <c r="K499" s="55" t="n">
        <v>-3.266755362720848</v>
      </c>
      <c r="L499" s="55" t="n">
        <v>0.000110978295826052</v>
      </c>
      <c r="M499" s="55" t="n">
        <v>0.0009291361235242093</v>
      </c>
      <c r="N499" s="55" t="n">
        <v>-85.09454581723961</v>
      </c>
      <c r="O499" s="55" t="n">
        <v>-85.09456132523312</v>
      </c>
      <c r="P499" s="55" t="n">
        <v>1.550799352036804e-05</v>
      </c>
      <c r="Q499" s="55" t="n">
        <v>0.000862960850422562</v>
      </c>
      <c r="R499" s="55" t="n">
        <v>-356.0164933292591</v>
      </c>
      <c r="S499" s="55" t="n">
        <v>-356.0164590119447</v>
      </c>
      <c r="T499" s="55" t="n">
        <v>-3.431731435523062e-05</v>
      </c>
      <c r="U499" s="55" t="n">
        <v>-0.0005536968724968309</v>
      </c>
      <c r="V499" s="55" t="n">
        <v>88.81934444338508</v>
      </c>
      <c r="W499" s="55" t="n">
        <v>88.82045986300388</v>
      </c>
      <c r="X499" s="55" t="n">
        <v>-0.001115419618791783</v>
      </c>
      <c r="Y499" s="55" t="n">
        <v>-7.246479075818509e-05</v>
      </c>
      <c r="Z499" s="55" t="n">
        <v>0.1877198668639345</v>
      </c>
      <c r="AA499" s="55" t="n">
        <v>-0.03823274725889682</v>
      </c>
      <c r="AB499" s="55" t="n">
        <v>1.000831481455098</v>
      </c>
      <c r="AC499" s="55" t="n">
        <v>0.1877206617750194</v>
      </c>
      <c r="AD499" s="55" t="n">
        <v>-0.03822731414124038</v>
      </c>
      <c r="AE499" s="55" t="n">
        <v>1.000831524664354</v>
      </c>
      <c r="AF499" s="55" t="n">
        <v>-0.0007949110849558849</v>
      </c>
      <c r="AG499" s="55" t="n">
        <v>-0.005433117656439279</v>
      </c>
      <c r="AH499" s="55" t="n">
        <v>-4.320925550693744e-05</v>
      </c>
      <c r="AI499" s="55" t="n">
        <v>0.005491130861804283</v>
      </c>
      <c r="AJ499" s="55" t="n">
        <v>0</v>
      </c>
    </row>
    <row r="500">
      <c r="A500" s="55" t="n">
        <v>5.08</v>
      </c>
      <c r="B500" s="55" t="n">
        <v>-98.18663143597892</v>
      </c>
      <c r="C500" s="55" t="n">
        <v>-98.1865505118808</v>
      </c>
      <c r="D500" s="55" t="n">
        <v>-8.092409812574512e-05</v>
      </c>
      <c r="E500" s="55" t="n">
        <v>-0.0004987850145317511</v>
      </c>
      <c r="F500" s="55" t="n">
        <v>-87.7078063208313</v>
      </c>
      <c r="G500" s="55" t="n">
        <v>-87.70805715513622</v>
      </c>
      <c r="H500" s="55" t="n">
        <v>0.0002508343049201587</v>
      </c>
      <c r="I500" s="55" t="n">
        <v>0.001359277620011931</v>
      </c>
      <c r="J500" s="55" t="n">
        <v>-3.266644384425021</v>
      </c>
      <c r="K500" s="55" t="n">
        <v>-3.266744970317498</v>
      </c>
      <c r="L500" s="55" t="n">
        <v>0.0001005858924764145</v>
      </c>
      <c r="M500" s="55" t="n">
        <v>0.0011284030976568</v>
      </c>
      <c r="N500" s="55" t="n">
        <v>-85.09454581723961</v>
      </c>
      <c r="O500" s="55" t="n">
        <v>-85.09455168247329</v>
      </c>
      <c r="P500" s="55" t="n">
        <v>5.865233700705454e-06</v>
      </c>
      <c r="Q500" s="55" t="n">
        <v>0.001049896833911436</v>
      </c>
      <c r="R500" s="55" t="n">
        <v>-356.0164933292591</v>
      </c>
      <c r="S500" s="55" t="n">
        <v>-356.0164651026299</v>
      </c>
      <c r="T500" s="55" t="n">
        <v>-2.822662923687347e-05</v>
      </c>
      <c r="U500" s="55" t="n">
        <v>-0.0006570539378811103</v>
      </c>
      <c r="V500" s="55" t="n">
        <v>88.81934444338508</v>
      </c>
      <c r="W500" s="55" t="n">
        <v>88.82045916889864</v>
      </c>
      <c r="X500" s="55" t="n">
        <v>-0.001114725513557817</v>
      </c>
      <c r="Y500" s="55" t="n">
        <v>-7.004911822364511e-05</v>
      </c>
      <c r="Z500" s="55" t="n">
        <v>0.1877198668639345</v>
      </c>
      <c r="AA500" s="55" t="n">
        <v>-0.03823274725889682</v>
      </c>
      <c r="AB500" s="55" t="n">
        <v>1.000831481455098</v>
      </c>
      <c r="AC500" s="55" t="n">
        <v>0.1877206152822469</v>
      </c>
      <c r="AD500" s="55" t="n">
        <v>-0.03822763538549034</v>
      </c>
      <c r="AE500" s="55" t="n">
        <v>1.000831522609586</v>
      </c>
      <c r="AF500" s="55" t="n">
        <v>-0.0007484183124073507</v>
      </c>
      <c r="AG500" s="55" t="n">
        <v>-0.005111873406481171</v>
      </c>
      <c r="AH500" s="55" t="n">
        <v>-4.115448781760733e-05</v>
      </c>
      <c r="AI500" s="55" t="n">
        <v>0.005166533981897691</v>
      </c>
      <c r="AJ500" s="55" t="n">
        <v>0</v>
      </c>
    </row>
    <row r="501">
      <c r="A501" s="55" t="n">
        <v>5.09</v>
      </c>
      <c r="B501" s="55" t="n">
        <v>-98.18663143597892</v>
      </c>
      <c r="C501" s="55" t="n">
        <v>-98.18655602687225</v>
      </c>
      <c r="D501" s="55" t="n">
        <v>-7.540910666128477e-05</v>
      </c>
      <c r="E501" s="55" t="n">
        <v>-0.000590973227920883</v>
      </c>
      <c r="F501" s="55" t="n">
        <v>-87.7078063208313</v>
      </c>
      <c r="G501" s="55" t="n">
        <v>-87.70804216724409</v>
      </c>
      <c r="H501" s="55" t="n">
        <v>0.0002358464127872434</v>
      </c>
      <c r="I501" s="55" t="n">
        <v>0.001614204395734347</v>
      </c>
      <c r="J501" s="55" t="n">
        <v>-3.266644384425021</v>
      </c>
      <c r="K501" s="55" t="n">
        <v>-3.266732680343774</v>
      </c>
      <c r="L501" s="55" t="n">
        <v>8.829591875238036e-05</v>
      </c>
      <c r="M501" s="55" t="n">
        <v>0.001310005480683628</v>
      </c>
      <c r="N501" s="55" t="n">
        <v>-85.09454581723961</v>
      </c>
      <c r="O501" s="55" t="n">
        <v>-85.09454026700911</v>
      </c>
      <c r="P501" s="55" t="n">
        <v>-5.550230496386934e-06</v>
      </c>
      <c r="Q501" s="55" t="n">
        <v>0.001220461489092949</v>
      </c>
      <c r="R501" s="55" t="n">
        <v>-356.0164933292591</v>
      </c>
      <c r="S501" s="55" t="n">
        <v>-356.0164721674619</v>
      </c>
      <c r="T501" s="55" t="n">
        <v>-2.116179721512393e-05</v>
      </c>
      <c r="U501" s="55" t="n">
        <v>-0.0007503359182267774</v>
      </c>
      <c r="V501" s="55" t="n">
        <v>88.81934444338508</v>
      </c>
      <c r="W501" s="55" t="n">
        <v>88.82045850124193</v>
      </c>
      <c r="X501" s="55" t="n">
        <v>-0.001114057856849694</v>
      </c>
      <c r="Y501" s="55" t="n">
        <v>-6.789831474486405e-05</v>
      </c>
      <c r="Z501" s="55" t="n">
        <v>0.1877198668639345</v>
      </c>
      <c r="AA501" s="55" t="n">
        <v>-0.03823274725889682</v>
      </c>
      <c r="AB501" s="55" t="n">
        <v>1.000831481455098</v>
      </c>
      <c r="AC501" s="55" t="n">
        <v>0.1877205593376696</v>
      </c>
      <c r="AD501" s="55" t="n">
        <v>-0.03822802170297424</v>
      </c>
      <c r="AE501" s="55" t="n">
        <v>1.000831520116949</v>
      </c>
      <c r="AF501" s="55" t="n">
        <v>-0.0006924737350755272</v>
      </c>
      <c r="AG501" s="55" t="n">
        <v>-0.004725555922582836</v>
      </c>
      <c r="AH501" s="55" t="n">
        <v>-3.866185038781111e-05</v>
      </c>
      <c r="AI501" s="55" t="n">
        <v>0.004776179790366206</v>
      </c>
      <c r="AJ501" s="55" t="n">
        <v>0</v>
      </c>
    </row>
    <row r="502">
      <c r="A502" s="55" t="n">
        <v>5.1</v>
      </c>
      <c r="B502" s="55" t="n">
        <v>-98.18663143597892</v>
      </c>
      <c r="C502" s="55" t="n">
        <v>-98.18656241774788</v>
      </c>
      <c r="D502" s="55" t="n">
        <v>-6.901823103414931e-05</v>
      </c>
      <c r="E502" s="55" t="n">
        <v>-0.0006741527789035872</v>
      </c>
      <c r="F502" s="55" t="n">
        <v>-87.7078063208313</v>
      </c>
      <c r="G502" s="55" t="n">
        <v>-87.7080247676071</v>
      </c>
      <c r="H502" s="55" t="n">
        <v>0.0002184467758080217</v>
      </c>
      <c r="I502" s="55" t="n">
        <v>0.001844373450872001</v>
      </c>
      <c r="J502" s="55" t="n">
        <v>-3.266644384425021</v>
      </c>
      <c r="K502" s="55" t="n">
        <v>-3.266718680806873</v>
      </c>
      <c r="L502" s="55" t="n">
        <v>7.429638185138487e-05</v>
      </c>
      <c r="M502" s="55" t="n">
        <v>0.001471897854198529</v>
      </c>
      <c r="N502" s="55" t="n">
        <v>-85.09454581723961</v>
      </c>
      <c r="O502" s="55" t="n">
        <v>-85.094527254516</v>
      </c>
      <c r="P502" s="55" t="n">
        <v>-1.856272360118892e-05</v>
      </c>
      <c r="Q502" s="55" t="n">
        <v>0.001372421562826322</v>
      </c>
      <c r="R502" s="55" t="n">
        <v>-356.0164933292591</v>
      </c>
      <c r="S502" s="55" t="n">
        <v>-356.0164800996621</v>
      </c>
      <c r="T502" s="55" t="n">
        <v>-1.322959699130335e-05</v>
      </c>
      <c r="U502" s="55" t="n">
        <v>-0.000832390317001754</v>
      </c>
      <c r="V502" s="55" t="n">
        <v>88.81934444338508</v>
      </c>
      <c r="W502" s="55" t="n">
        <v>88.82045785772637</v>
      </c>
      <c r="X502" s="55" t="n">
        <v>-0.001113414341289492</v>
      </c>
      <c r="Y502" s="55" t="n">
        <v>-6.593792133994219e-05</v>
      </c>
      <c r="Z502" s="55" t="n">
        <v>0.1877198668639345</v>
      </c>
      <c r="AA502" s="55" t="n">
        <v>-0.03823274725889682</v>
      </c>
      <c r="AB502" s="55" t="n">
        <v>1.000831481455098</v>
      </c>
      <c r="AC502" s="55" t="n">
        <v>0.1877204948077072</v>
      </c>
      <c r="AD502" s="55" t="n">
        <v>-0.03822846711283064</v>
      </c>
      <c r="AE502" s="55" t="n">
        <v>1.000831517225198</v>
      </c>
      <c r="AF502" s="55" t="n">
        <v>-0.0006279437726741666</v>
      </c>
      <c r="AG502" s="55" t="n">
        <v>-0.004280146066182322</v>
      </c>
      <c r="AH502" s="55" t="n">
        <v>-3.577009977107082e-05</v>
      </c>
      <c r="AI502" s="55" t="n">
        <v>0.00432611179115079</v>
      </c>
      <c r="AJ502" s="55" t="n">
        <v>0</v>
      </c>
    </row>
    <row r="503">
      <c r="A503" s="55" t="n">
        <v>5.109999999999999</v>
      </c>
      <c r="B503" s="55" t="n">
        <v>-98.18663143597892</v>
      </c>
      <c r="C503" s="55" t="n">
        <v>-98.18656958833837</v>
      </c>
      <c r="D503" s="55" t="n">
        <v>-6.184764054396472e-05</v>
      </c>
      <c r="E503" s="55" t="n">
        <v>-0.0007472841555010598</v>
      </c>
      <c r="F503" s="55" t="n">
        <v>-87.7078063208313</v>
      </c>
      <c r="G503" s="55" t="n">
        <v>-87.70800521824123</v>
      </c>
      <c r="H503" s="55" t="n">
        <v>0.0001988974099345966</v>
      </c>
      <c r="I503" s="55" t="n">
        <v>0.002047135732992168</v>
      </c>
      <c r="J503" s="55" t="n">
        <v>-3.266644384425021</v>
      </c>
      <c r="K503" s="55" t="n">
        <v>-3.266703179704977</v>
      </c>
      <c r="L503" s="55" t="n">
        <v>5.879527995570792e-05</v>
      </c>
      <c r="M503" s="55" t="n">
        <v>0.00161212710478415</v>
      </c>
      <c r="N503" s="55" t="n">
        <v>-85.09454581723961</v>
      </c>
      <c r="O503" s="55" t="n">
        <v>-85.094512839058</v>
      </c>
      <c r="P503" s="55" t="n">
        <v>-3.297818160170058e-05</v>
      </c>
      <c r="Q503" s="55" t="n">
        <v>0.001504227057993028</v>
      </c>
      <c r="R503" s="55" t="n">
        <v>-356.0164933292591</v>
      </c>
      <c r="S503" s="55" t="n">
        <v>-356.0164887825156</v>
      </c>
      <c r="T503" s="55" t="n">
        <v>-4.546743472224581e-06</v>
      </c>
      <c r="U503" s="55" t="n">
        <v>-0.0009023484549554752</v>
      </c>
      <c r="V503" s="55" t="n">
        <v>88.81934444338508</v>
      </c>
      <c r="W503" s="55" t="n">
        <v>88.82045723521931</v>
      </c>
      <c r="X503" s="55" t="n">
        <v>-0.001112791834221683</v>
      </c>
      <c r="Y503" s="55" t="n">
        <v>-6.428011895193926e-05</v>
      </c>
      <c r="Z503" s="55" t="n">
        <v>0.1877198668639345</v>
      </c>
      <c r="AA503" s="55" t="n">
        <v>-0.03823274725889682</v>
      </c>
      <c r="AB503" s="55" t="n">
        <v>1.000831481455098</v>
      </c>
      <c r="AC503" s="55" t="n">
        <v>0.1877204226598734</v>
      </c>
      <c r="AD503" s="55" t="n">
        <v>-0.03822896493868155</v>
      </c>
      <c r="AE503" s="55" t="n">
        <v>1.00083151397779</v>
      </c>
      <c r="AF503" s="55" t="n">
        <v>-0.0005557959388835521</v>
      </c>
      <c r="AG503" s="55" t="n">
        <v>-0.003782320215264812</v>
      </c>
      <c r="AH503" s="55" t="n">
        <v>-3.252269187292711e-05</v>
      </c>
      <c r="AI503" s="55" t="n">
        <v>0.003823076387147785</v>
      </c>
      <c r="AJ503" s="55" t="n">
        <v>0</v>
      </c>
    </row>
    <row r="504">
      <c r="A504" s="55" t="n">
        <v>5.119999999999999</v>
      </c>
      <c r="B504" s="55" t="n">
        <v>-98.18663143597892</v>
      </c>
      <c r="C504" s="55" t="n">
        <v>-98.18657743357873</v>
      </c>
      <c r="D504" s="55" t="n">
        <v>-5.400240018374551e-05</v>
      </c>
      <c r="E504" s="55" t="n">
        <v>-0.0008096053968583488</v>
      </c>
      <c r="F504" s="55" t="n">
        <v>-87.7078063208313</v>
      </c>
      <c r="G504" s="55" t="n">
        <v>-87.70798380588104</v>
      </c>
      <c r="H504" s="55" t="n">
        <v>0.0001774850497539445</v>
      </c>
      <c r="I504" s="55" t="n">
        <v>0.002220162695849483</v>
      </c>
      <c r="J504" s="55" t="n">
        <v>-3.266644384425021</v>
      </c>
      <c r="K504" s="55" t="n">
        <v>-3.266686401873785</v>
      </c>
      <c r="L504" s="55" t="n">
        <v>4.201744876379368e-05</v>
      </c>
      <c r="M504" s="55" t="n">
        <v>0.001729230367541246</v>
      </c>
      <c r="N504" s="55" t="n">
        <v>-85.09454581723961</v>
      </c>
      <c r="O504" s="55" t="n">
        <v>-85.09449723070098</v>
      </c>
      <c r="P504" s="55" t="n">
        <v>-4.858653861915301e-05</v>
      </c>
      <c r="Q504" s="55" t="n">
        <v>0.001614242019615196</v>
      </c>
      <c r="R504" s="55" t="n">
        <v>-356.0164933292591</v>
      </c>
      <c r="S504" s="55" t="n">
        <v>-356.0164980910134</v>
      </c>
      <c r="T504" s="55" t="n">
        <v>4.761754312023379e-06</v>
      </c>
      <c r="U504" s="55" t="n">
        <v>-0.0009594030986263867</v>
      </c>
      <c r="V504" s="55" t="n">
        <v>88.81934444338508</v>
      </c>
      <c r="W504" s="55" t="n">
        <v>88.8204566308623</v>
      </c>
      <c r="X504" s="55" t="n">
        <v>-0.001112187477218163</v>
      </c>
      <c r="Y504" s="55" t="n">
        <v>-6.285977152948338e-05</v>
      </c>
      <c r="Z504" s="55" t="n">
        <v>0.1877198668639345</v>
      </c>
      <c r="AA504" s="55" t="n">
        <v>-0.03823274725889682</v>
      </c>
      <c r="AB504" s="55" t="n">
        <v>1.000831481455098</v>
      </c>
      <c r="AC504" s="55" t="n">
        <v>0.1877203439486461</v>
      </c>
      <c r="AD504" s="55" t="n">
        <v>-0.03822950790597111</v>
      </c>
      <c r="AE504" s="55" t="n">
        <v>1.000831510422282</v>
      </c>
      <c r="AF504" s="55" t="n">
        <v>-0.0004770847116253307</v>
      </c>
      <c r="AG504" s="55" t="n">
        <v>-0.003239352925704653</v>
      </c>
      <c r="AH504" s="55" t="n">
        <v>-2.896718398481823e-05</v>
      </c>
      <c r="AI504" s="55" t="n">
        <v>0.00327442457495755</v>
      </c>
      <c r="AJ504" s="55" t="n">
        <v>0</v>
      </c>
    </row>
    <row r="505">
      <c r="A505" s="55" t="n">
        <v>5.130000000000001</v>
      </c>
      <c r="B505" s="55" t="n">
        <v>-98.18663143597892</v>
      </c>
      <c r="C505" s="55" t="n">
        <v>-98.18658584092637</v>
      </c>
      <c r="D505" s="55" t="n">
        <v>-4.55950525577845e-05</v>
      </c>
      <c r="E505" s="55" t="n">
        <v>-0.0008603876843666178</v>
      </c>
      <c r="F505" s="55" t="n">
        <v>-87.7078063208313</v>
      </c>
      <c r="G505" s="55" t="n">
        <v>-87.70796083781612</v>
      </c>
      <c r="H505" s="55" t="n">
        <v>0.0001545169848237814</v>
      </c>
      <c r="I505" s="55" t="n">
        <v>0.002361619142651756</v>
      </c>
      <c r="J505" s="55" t="n">
        <v>-3.266644384425021</v>
      </c>
      <c r="K505" s="55" t="n">
        <v>-3.266668585925022</v>
      </c>
      <c r="L505" s="55" t="n">
        <v>2.420150000003127e-05</v>
      </c>
      <c r="M505" s="55" t="n">
        <v>0.001821906401015408</v>
      </c>
      <c r="N505" s="55" t="n">
        <v>-85.09454581723961</v>
      </c>
      <c r="O505" s="55" t="n">
        <v>-85.09448065214396</v>
      </c>
      <c r="P505" s="55" t="n">
        <v>-6.516509564974919e-05</v>
      </c>
      <c r="Q505" s="55" t="n">
        <v>0.001701480185652795</v>
      </c>
      <c r="R505" s="55" t="n">
        <v>-356.0164933292591</v>
      </c>
      <c r="S505" s="55" t="n">
        <v>-356.0165078936419</v>
      </c>
      <c r="T505" s="55" t="n">
        <v>1.456438281713914e-05</v>
      </c>
      <c r="U505" s="55" t="n">
        <v>-0.001003028449063689</v>
      </c>
      <c r="V505" s="55" t="n">
        <v>88.81934444338508</v>
      </c>
      <c r="W505" s="55" t="n">
        <v>88.82045604114853</v>
      </c>
      <c r="X505" s="55" t="n">
        <v>-0.001111597763450231</v>
      </c>
      <c r="Y505" s="55" t="n">
        <v>-6.176644157393378e-05</v>
      </c>
      <c r="Z505" s="55" t="n">
        <v>0.1877198668639345</v>
      </c>
      <c r="AA505" s="55" t="n">
        <v>-0.03823274725889682</v>
      </c>
      <c r="AB505" s="55" t="n">
        <v>1.000831481455098</v>
      </c>
      <c r="AC505" s="55" t="n">
        <v>0.187720259800403</v>
      </c>
      <c r="AD505" s="55" t="n">
        <v>-0.03823008824602113</v>
      </c>
      <c r="AE505" s="55" t="n">
        <v>1.000831506609624</v>
      </c>
      <c r="AF505" s="55" t="n">
        <v>-0.0003929364684740477</v>
      </c>
      <c r="AG505" s="55" t="n">
        <v>-0.002659012875688704</v>
      </c>
      <c r="AH505" s="55" t="n">
        <v>-2.515452623974568e-05</v>
      </c>
      <c r="AI505" s="55" t="n">
        <v>0.002688006936658742</v>
      </c>
      <c r="AJ505" s="55" t="n">
        <v>0</v>
      </c>
    </row>
    <row r="506">
      <c r="A506" s="55" t="n">
        <v>5.140000000000001</v>
      </c>
      <c r="B506" s="55" t="n">
        <v>-98.18663143597892</v>
      </c>
      <c r="C506" s="55" t="n">
        <v>-98.18659469202524</v>
      </c>
      <c r="D506" s="55" t="n">
        <v>-3.674395367549912e-05</v>
      </c>
      <c r="E506" s="55" t="n">
        <v>-0.0008991734152347974</v>
      </c>
      <c r="F506" s="55" t="n">
        <v>-87.7078063208313</v>
      </c>
      <c r="G506" s="55" t="n">
        <v>-87.7079366376099</v>
      </c>
      <c r="H506" s="55" t="n">
        <v>0.0001303167786077956</v>
      </c>
      <c r="I506" s="55" t="n">
        <v>0.002470046660227107</v>
      </c>
      <c r="J506" s="55" t="n">
        <v>-3.266644384425021</v>
      </c>
      <c r="K506" s="55" t="n">
        <v>-3.266649980798511</v>
      </c>
      <c r="L506" s="55" t="n">
        <v>5.596373488731785e-06</v>
      </c>
      <c r="M506" s="55" t="n">
        <v>0.001889342138829126</v>
      </c>
      <c r="N506" s="55" t="n">
        <v>-85.09454581723961</v>
      </c>
      <c r="O506" s="55" t="n">
        <v>-85.0944633359629</v>
      </c>
      <c r="P506" s="55" t="n">
        <v>-8.248127670612875e-05</v>
      </c>
      <c r="Q506" s="55" t="n">
        <v>0.001764957985669681</v>
      </c>
      <c r="R506" s="55" t="n">
        <v>-356.0164933292591</v>
      </c>
      <c r="S506" s="55" t="n">
        <v>-356.0165180541792</v>
      </c>
      <c r="T506" s="55" t="n">
        <v>2.472492005655973e-05</v>
      </c>
      <c r="U506" s="55" t="n">
        <v>-0.001032791252653813</v>
      </c>
      <c r="V506" s="55" t="n">
        <v>88.81934444338508</v>
      </c>
      <c r="W506" s="55" t="n">
        <v>88.82045546285178</v>
      </c>
      <c r="X506" s="55" t="n">
        <v>-0.00111101946670316</v>
      </c>
      <c r="Y506" s="55" t="n">
        <v>-6.094079051519854e-05</v>
      </c>
      <c r="Z506" s="55" t="n">
        <v>0.1877198668639345</v>
      </c>
      <c r="AA506" s="55" t="n">
        <v>-0.03823274725889682</v>
      </c>
      <c r="AB506" s="55" t="n">
        <v>1.000831481455098</v>
      </c>
      <c r="AC506" s="55" t="n">
        <v>0.1877201713976019</v>
      </c>
      <c r="AD506" s="55" t="n">
        <v>-0.03823069780499902</v>
      </c>
      <c r="AE506" s="55" t="n">
        <v>1.000831502593474</v>
      </c>
      <c r="AF506" s="55" t="n">
        <v>-0.0003045336674223353</v>
      </c>
      <c r="AG506" s="55" t="n">
        <v>-0.002049453897798315</v>
      </c>
      <c r="AH506" s="55" t="n">
        <v>-2.113837616057879e-05</v>
      </c>
      <c r="AI506" s="55" t="n">
        <v>0.002072063914250984</v>
      </c>
      <c r="AJ506" s="55" t="n">
        <v>0</v>
      </c>
    </row>
    <row r="507">
      <c r="A507" s="55" t="n">
        <v>5.15</v>
      </c>
      <c r="B507" s="55" t="n">
        <v>-98.18663143597892</v>
      </c>
      <c r="C507" s="55" t="n">
        <v>-98.18660386427104</v>
      </c>
      <c r="D507" s="55" t="n">
        <v>-2.757170788952809e-05</v>
      </c>
      <c r="E507" s="55" t="n">
        <v>-0.0009255693710968836</v>
      </c>
      <c r="F507" s="55" t="n">
        <v>-87.7078063208313</v>
      </c>
      <c r="G507" s="55" t="n">
        <v>-87.70791154057603</v>
      </c>
      <c r="H507" s="55" t="n">
        <v>0.0001052197447345572</v>
      </c>
      <c r="I507" s="55" t="n">
        <v>0.002544499967201058</v>
      </c>
      <c r="J507" s="55" t="n">
        <v>-3.266644384425021</v>
      </c>
      <c r="K507" s="55" t="n">
        <v>-3.266630842451142</v>
      </c>
      <c r="L507" s="55" t="n">
        <v>-1.354197387962836e-05</v>
      </c>
      <c r="M507" s="55" t="n">
        <v>0.001930932047261672</v>
      </c>
      <c r="N507" s="55" t="n">
        <v>-85.09454581723961</v>
      </c>
      <c r="O507" s="55" t="n">
        <v>-85.09444552109228</v>
      </c>
      <c r="P507" s="55" t="n">
        <v>-0.0001002961473250677</v>
      </c>
      <c r="Q507" s="55" t="n">
        <v>0.001804302180143231</v>
      </c>
      <c r="R507" s="55" t="n">
        <v>-356.0164933292591</v>
      </c>
      <c r="S507" s="55" t="n">
        <v>-356.0165284335779</v>
      </c>
      <c r="T507" s="55" t="n">
        <v>3.510431879516532e-05</v>
      </c>
      <c r="U507" s="55" t="n">
        <v>-0.001048530500728885</v>
      </c>
      <c r="V507" s="55" t="n">
        <v>88.81934444338508</v>
      </c>
      <c r="W507" s="55" t="n">
        <v>88.82045489226697</v>
      </c>
      <c r="X507" s="55" t="n">
        <v>-0.001110448881885193</v>
      </c>
      <c r="Y507" s="55" t="n">
        <v>-6.045169817887419e-05</v>
      </c>
      <c r="Z507" s="55" t="n">
        <v>0.1877198668639345</v>
      </c>
      <c r="AA507" s="55" t="n">
        <v>-0.03823274725889682</v>
      </c>
      <c r="AB507" s="55" t="n">
        <v>1.000831481455098</v>
      </c>
      <c r="AC507" s="55" t="n">
        <v>0.1877200799624552</v>
      </c>
      <c r="AD507" s="55" t="n">
        <v>-0.03823132815660438</v>
      </c>
      <c r="AE507" s="55" t="n">
        <v>1.000831498429432</v>
      </c>
      <c r="AF507" s="55" t="n">
        <v>-0.000213098520718269</v>
      </c>
      <c r="AG507" s="55" t="n">
        <v>-0.001419102292433971</v>
      </c>
      <c r="AH507" s="55" t="n">
        <v>-1.697433371639079e-05</v>
      </c>
      <c r="AI507" s="55" t="n">
        <v>0.001435113383649105</v>
      </c>
      <c r="AJ507" s="55" t="n">
        <v>0</v>
      </c>
    </row>
    <row r="508">
      <c r="A508" s="55" t="n">
        <v>5.16</v>
      </c>
      <c r="B508" s="55" t="n">
        <v>-98.18663143597892</v>
      </c>
      <c r="C508" s="55" t="n">
        <v>-98.18661323254977</v>
      </c>
      <c r="D508" s="55" t="n">
        <v>-1.820342915009825e-05</v>
      </c>
      <c r="E508" s="55" t="n">
        <v>-0.0009394419988233348</v>
      </c>
      <c r="F508" s="55" t="n">
        <v>-87.7078063208313</v>
      </c>
      <c r="G508" s="55" t="n">
        <v>-87.70788588924188</v>
      </c>
      <c r="H508" s="55" t="n">
        <v>7.956841058509806e-05</v>
      </c>
      <c r="I508" s="55" t="n">
        <v>0.00258444057402803</v>
      </c>
      <c r="J508" s="55" t="n">
        <v>-3.266644384425021</v>
      </c>
      <c r="K508" s="55" t="n">
        <v>-3.266611430292897</v>
      </c>
      <c r="L508" s="55" t="n">
        <v>-3.295413212491933e-05</v>
      </c>
      <c r="M508" s="55" t="n">
        <v>0.001946543239896965</v>
      </c>
      <c r="N508" s="55" t="n">
        <v>-85.09454581723961</v>
      </c>
      <c r="O508" s="55" t="n">
        <v>-85.09442744988377</v>
      </c>
      <c r="P508" s="55" t="n">
        <v>-0.0001183673558299477</v>
      </c>
      <c r="Q508" s="55" t="n">
        <v>0.001819203078829354</v>
      </c>
      <c r="R508" s="55" t="n">
        <v>-356.0164933292591</v>
      </c>
      <c r="S508" s="55" t="n">
        <v>-356.0165388918138</v>
      </c>
      <c r="T508" s="55" t="n">
        <v>4.556255462966015e-05</v>
      </c>
      <c r="U508" s="55" t="n">
        <v>-0.001050195581121213</v>
      </c>
      <c r="V508" s="55" t="n">
        <v>88.81934444338508</v>
      </c>
      <c r="W508" s="55" t="n">
        <v>88.82045432599483</v>
      </c>
      <c r="X508" s="55" t="n">
        <v>-0.001109882609746707</v>
      </c>
      <c r="Y508" s="55" t="n">
        <v>-6.024303792537437e-05</v>
      </c>
      <c r="Z508" s="55" t="n">
        <v>0.1877198668639345</v>
      </c>
      <c r="AA508" s="55" t="n">
        <v>-0.03823274725889682</v>
      </c>
      <c r="AB508" s="55" t="n">
        <v>1.000831481455098</v>
      </c>
      <c r="AC508" s="55" t="n">
        <v>0.1877199867402915</v>
      </c>
      <c r="AD508" s="55" t="n">
        <v>-0.03823197071665665</v>
      </c>
      <c r="AE508" s="55" t="n">
        <v>1.000831494174307</v>
      </c>
      <c r="AF508" s="55" t="n">
        <v>-0.0001198763570076089</v>
      </c>
      <c r="AG508" s="55" t="n">
        <v>-0.0007765422401703748</v>
      </c>
      <c r="AH508" s="55" t="n">
        <v>-1.271920835321794e-05</v>
      </c>
      <c r="AI508" s="55" t="n">
        <v>0.0007858434767810778</v>
      </c>
      <c r="AJ508" s="55" t="n">
        <v>0</v>
      </c>
    </row>
    <row r="509">
      <c r="A509" s="55" t="n">
        <v>5.17</v>
      </c>
      <c r="B509" s="55" t="n">
        <v>-98.18663143597892</v>
      </c>
      <c r="C509" s="55" t="n">
        <v>-98.1866226708585</v>
      </c>
      <c r="D509" s="55" t="n">
        <v>-8.765120423358754e-06</v>
      </c>
      <c r="E509" s="55" t="n">
        <v>-0.0009407411145217565</v>
      </c>
      <c r="F509" s="55" t="n">
        <v>-87.7078063208313</v>
      </c>
      <c r="G509" s="55" t="n">
        <v>-87.70786002870629</v>
      </c>
      <c r="H509" s="55" t="n">
        <v>5.37078749934658e-05</v>
      </c>
      <c r="I509" s="55" t="n">
        <v>0.002589840360010327</v>
      </c>
      <c r="J509" s="55" t="n">
        <v>-3.266644384425021</v>
      </c>
      <c r="K509" s="55" t="n">
        <v>-3.266592003814709</v>
      </c>
      <c r="L509" s="55" t="n">
        <v>-5.238061031275052e-05</v>
      </c>
      <c r="M509" s="55" t="n">
        <v>0.001936273229160477</v>
      </c>
      <c r="N509" s="55" t="n">
        <v>-85.09454581723961</v>
      </c>
      <c r="O509" s="55" t="n">
        <v>-85.09440936460182</v>
      </c>
      <c r="P509" s="55" t="n">
        <v>-0.0001364526377804045</v>
      </c>
      <c r="Q509" s="55" t="n">
        <v>0.001809913893875573</v>
      </c>
      <c r="R509" s="55" t="n">
        <v>-356.0164933292591</v>
      </c>
      <c r="S509" s="55" t="n">
        <v>-356.0165492897611</v>
      </c>
      <c r="T509" s="55" t="n">
        <v>5.596050195605703e-05</v>
      </c>
      <c r="U509" s="55" t="n">
        <v>-0.001037991599045257</v>
      </c>
      <c r="V509" s="55" t="n">
        <v>88.81934444338508</v>
      </c>
      <c r="W509" s="55" t="n">
        <v>88.82045376031665</v>
      </c>
      <c r="X509" s="55" t="n">
        <v>-0.001109316931570446</v>
      </c>
      <c r="Y509" s="55" t="n">
        <v>-6.036501172991666e-05</v>
      </c>
      <c r="Z509" s="55" t="n">
        <v>0.1877198668639345</v>
      </c>
      <c r="AA509" s="55" t="n">
        <v>-0.03823274725889682</v>
      </c>
      <c r="AB509" s="55" t="n">
        <v>1.000831481455098</v>
      </c>
      <c r="AC509" s="55" t="n">
        <v>0.1877198929828531</v>
      </c>
      <c r="AD509" s="55" t="n">
        <v>-0.03823261685831134</v>
      </c>
      <c r="AE509" s="55" t="n">
        <v>1.000831489885333</v>
      </c>
      <c r="AF509" s="55" t="n">
        <v>-2.611891858350646e-05</v>
      </c>
      <c r="AG509" s="55" t="n">
        <v>-0.0001304005854824153</v>
      </c>
      <c r="AH509" s="55" t="n">
        <v>-8.430235176604128e-06</v>
      </c>
      <c r="AI509" s="55" t="n">
        <v>0.0001332575681425314</v>
      </c>
      <c r="AJ509" s="55" t="n">
        <v>0</v>
      </c>
    </row>
    <row r="510">
      <c r="A510" s="55" t="n">
        <v>5.18</v>
      </c>
      <c r="B510" s="55" t="n">
        <v>-98.18663143597892</v>
      </c>
      <c r="C510" s="55" t="n">
        <v>-98.18663205403104</v>
      </c>
      <c r="D510" s="55" t="n">
        <v>6.180521157556965e-07</v>
      </c>
      <c r="E510" s="55" t="n">
        <v>-0.0009296587680451071</v>
      </c>
      <c r="F510" s="55" t="n">
        <v>-87.7078063208313</v>
      </c>
      <c r="G510" s="55" t="n">
        <v>-87.70783430209413</v>
      </c>
      <c r="H510" s="55" t="n">
        <v>2.798126282697266e-05</v>
      </c>
      <c r="I510" s="55" t="n">
        <v>0.002561081713404665</v>
      </c>
      <c r="J510" s="55" t="n">
        <v>-3.266644384425021</v>
      </c>
      <c r="K510" s="55" t="n">
        <v>-3.266572819089784</v>
      </c>
      <c r="L510" s="55" t="n">
        <v>-7.156533523817057e-05</v>
      </c>
      <c r="M510" s="55" t="n">
        <v>0.001900662394673158</v>
      </c>
      <c r="N510" s="55" t="n">
        <v>-85.09454581723961</v>
      </c>
      <c r="O510" s="55" t="n">
        <v>-85.09439150447996</v>
      </c>
      <c r="P510" s="55" t="n">
        <v>-0.0001543127596392962</v>
      </c>
      <c r="Q510" s="55" t="n">
        <v>0.001776786314977137</v>
      </c>
      <c r="R510" s="55" t="n">
        <v>-356.0164933292591</v>
      </c>
      <c r="S510" s="55" t="n">
        <v>-356.0165594909935</v>
      </c>
      <c r="T510" s="55" t="n">
        <v>6.616173436718251e-05</v>
      </c>
      <c r="U510" s="55" t="n">
        <v>-0.001012239521910198</v>
      </c>
      <c r="V510" s="55" t="n">
        <v>88.81934444338508</v>
      </c>
      <c r="W510" s="55" t="n">
        <v>88.8204531918558</v>
      </c>
      <c r="X510" s="55" t="n">
        <v>-0.001108748470726895</v>
      </c>
      <c r="Y510" s="55" t="n">
        <v>-6.076298395838514e-05</v>
      </c>
      <c r="Z510" s="55" t="n">
        <v>0.1877198668639345</v>
      </c>
      <c r="AA510" s="55" t="n">
        <v>-0.03823274725889682</v>
      </c>
      <c r="AB510" s="55" t="n">
        <v>1.000831481455098</v>
      </c>
      <c r="AC510" s="55" t="n">
        <v>0.1877197999317283</v>
      </c>
      <c r="AD510" s="55" t="n">
        <v>-0.03823325802613339</v>
      </c>
      <c r="AE510" s="55" t="n">
        <v>1.000831485619434</v>
      </c>
      <c r="AF510" s="55" t="n">
        <v>6.693220619413687e-05</v>
      </c>
      <c r="AG510" s="55" t="n">
        <v>0.0005107672365750604</v>
      </c>
      <c r="AH510" s="55" t="n">
        <v>-4.1643355430665e-06</v>
      </c>
      <c r="AI510" s="55" t="n">
        <v>0.0005151508826305682</v>
      </c>
      <c r="AJ510" s="55" t="n">
        <v>0</v>
      </c>
    </row>
    <row r="511">
      <c r="A511" s="55" t="n">
        <v>5.19</v>
      </c>
      <c r="B511" s="55" t="n">
        <v>-98.18663143597892</v>
      </c>
      <c r="C511" s="55" t="n">
        <v>-98.18664125932315</v>
      </c>
      <c r="D511" s="55" t="n">
        <v>9.823344233811471e-06</v>
      </c>
      <c r="E511" s="55" t="n">
        <v>-0.0009064778215728969</v>
      </c>
      <c r="F511" s="55" t="n">
        <v>-87.7078063208313</v>
      </c>
      <c r="G511" s="55" t="n">
        <v>-87.70780904603782</v>
      </c>
      <c r="H511" s="55" t="n">
        <v>2.725206524826238e-06</v>
      </c>
      <c r="I511" s="55" t="n">
        <v>0.002499032023652261</v>
      </c>
      <c r="J511" s="55" t="n">
        <v>-3.266644384425021</v>
      </c>
      <c r="K511" s="55" t="n">
        <v>-3.266554125525165</v>
      </c>
      <c r="L511" s="55" t="n">
        <v>-9.025889985696378e-05</v>
      </c>
      <c r="M511" s="55" t="n">
        <v>0.001840482621933977</v>
      </c>
      <c r="N511" s="55" t="n">
        <v>-85.09454581723961</v>
      </c>
      <c r="O511" s="55" t="n">
        <v>-85.09437410239197</v>
      </c>
      <c r="P511" s="55" t="n">
        <v>-0.0001717148476302887</v>
      </c>
      <c r="Q511" s="55" t="n">
        <v>0.001720678504477871</v>
      </c>
      <c r="R511" s="55" t="n">
        <v>-356.0164933292591</v>
      </c>
      <c r="S511" s="55" t="n">
        <v>-356.0165693635578</v>
      </c>
      <c r="T511" s="55" t="n">
        <v>7.60342986897449e-05</v>
      </c>
      <c r="U511" s="55" t="n">
        <v>-0.0009734923501161076</v>
      </c>
      <c r="V511" s="55" t="n">
        <v>88.81934444338508</v>
      </c>
      <c r="W511" s="55" t="n">
        <v>88.82045261706193</v>
      </c>
      <c r="X511" s="55" t="n">
        <v>-0.001108173676851917</v>
      </c>
      <c r="Y511" s="55" t="n">
        <v>-6.147059532298529e-05</v>
      </c>
      <c r="Z511" s="55" t="n">
        <v>0.1877198668639345</v>
      </c>
      <c r="AA511" s="55" t="n">
        <v>-0.03823274725889682</v>
      </c>
      <c r="AB511" s="55" t="n">
        <v>1.000831481455098</v>
      </c>
      <c r="AC511" s="55" t="n">
        <v>0.1877197088021539</v>
      </c>
      <c r="AD511" s="55" t="n">
        <v>-0.03823388584777276</v>
      </c>
      <c r="AE511" s="55" t="n">
        <v>1.000831481432454</v>
      </c>
      <c r="AF511" s="55" t="n">
        <v>0.0001580617806085094</v>
      </c>
      <c r="AG511" s="55" t="n">
        <v>0.001138588875945756</v>
      </c>
      <c r="AH511" s="55" t="n">
        <v>2.264455289946454e-08</v>
      </c>
      <c r="AI511" s="55" t="n">
        <v>0.001149507788329131</v>
      </c>
      <c r="AJ511" s="55" t="n">
        <v>0</v>
      </c>
    </row>
    <row r="512">
      <c r="A512" s="55" t="n">
        <v>5.199999999999999</v>
      </c>
      <c r="B512" s="55" t="n">
        <v>-98.18663143597892</v>
      </c>
      <c r="C512" s="55" t="n">
        <v>-98.18665016804083</v>
      </c>
      <c r="D512" s="55" t="n">
        <v>1.873206190476184e-05</v>
      </c>
      <c r="E512" s="55" t="n">
        <v>-0.0008716999469570239</v>
      </c>
      <c r="F512" s="55" t="n">
        <v>-87.7078063208313</v>
      </c>
      <c r="G512" s="55" t="n">
        <v>-87.70778458636249</v>
      </c>
      <c r="H512" s="55" t="n">
        <v>-2.173446879501794e-05</v>
      </c>
      <c r="I512" s="55" t="n">
        <v>0.002404947816107854</v>
      </c>
      <c r="J512" s="55" t="n">
        <v>-3.266644384425021</v>
      </c>
      <c r="K512" s="55" t="n">
        <v>-3.266536162602335</v>
      </c>
      <c r="L512" s="55" t="n">
        <v>-0.0001082218226862821</v>
      </c>
      <c r="M512" s="55" t="n">
        <v>0.001756904946593064</v>
      </c>
      <c r="N512" s="55" t="n">
        <v>-85.09454581723961</v>
      </c>
      <c r="O512" s="55" t="n">
        <v>-85.09435738207844</v>
      </c>
      <c r="P512" s="55" t="n">
        <v>-0.0001884351611560936</v>
      </c>
      <c r="Q512" s="55" t="n">
        <v>0.001642558669492986</v>
      </c>
      <c r="R512" s="55" t="n">
        <v>-356.0164933292591</v>
      </c>
      <c r="S512" s="55" t="n">
        <v>-356.0165787816326</v>
      </c>
      <c r="T512" s="55" t="n">
        <v>8.54523734527674e-05</v>
      </c>
      <c r="U512" s="55" t="n">
        <v>-0.0009224131791588723</v>
      </c>
      <c r="V512" s="55" t="n">
        <v>88.81934444338508</v>
      </c>
      <c r="W512" s="55" t="n">
        <v>88.82045203276734</v>
      </c>
      <c r="X512" s="55" t="n">
        <v>-0.001107589382252996</v>
      </c>
      <c r="Y512" s="55" t="n">
        <v>-6.243370582085411e-05</v>
      </c>
      <c r="Z512" s="55" t="n">
        <v>0.1877198668639345</v>
      </c>
      <c r="AA512" s="55" t="n">
        <v>-0.03823274725889682</v>
      </c>
      <c r="AB512" s="55" t="n">
        <v>1.000831481455098</v>
      </c>
      <c r="AC512" s="55" t="n">
        <v>0.1877196207673784</v>
      </c>
      <c r="AD512" s="55" t="n">
        <v>-0.03823449224159241</v>
      </c>
      <c r="AE512" s="55" t="n">
        <v>1.000831477378457</v>
      </c>
      <c r="AF512" s="55" t="n">
        <v>0.0002460965561335016</v>
      </c>
      <c r="AG512" s="55" t="n">
        <v>0.001744982695589536</v>
      </c>
      <c r="AH512" s="55" t="n">
        <v>4.076640802708198e-06</v>
      </c>
      <c r="AI512" s="55" t="n">
        <v>0.001762255583576891</v>
      </c>
      <c r="AJ512" s="55" t="n">
        <v>0</v>
      </c>
    </row>
    <row r="513">
      <c r="A513" s="55" t="n">
        <v>5.209999999999999</v>
      </c>
      <c r="B513" s="55" t="n">
        <v>-98.18663143597892</v>
      </c>
      <c r="C513" s="55" t="n">
        <v>-98.18665866700442</v>
      </c>
      <c r="D513" s="55" t="n">
        <v>2.723102549737793e-05</v>
      </c>
      <c r="E513" s="55" t="n">
        <v>-0.0008259145649621913</v>
      </c>
      <c r="F513" s="55" t="n">
        <v>-87.7078063208313</v>
      </c>
      <c r="G513" s="55" t="n">
        <v>-87.70776123392143</v>
      </c>
      <c r="H513" s="55" t="n">
        <v>-4.508690986510086e-05</v>
      </c>
      <c r="I513" s="55" t="n">
        <v>0.002280523916082251</v>
      </c>
      <c r="J513" s="55" t="n">
        <v>-3.266644384425021</v>
      </c>
      <c r="K513" s="55" t="n">
        <v>-3.266519156924369</v>
      </c>
      <c r="L513" s="55" t="n">
        <v>-0.0001252275006526828</v>
      </c>
      <c r="M513" s="55" t="n">
        <v>0.001651313323831735</v>
      </c>
      <c r="N513" s="55" t="n">
        <v>-85.09454581723961</v>
      </c>
      <c r="O513" s="55" t="n">
        <v>-85.09434155514269</v>
      </c>
      <c r="P513" s="55" t="n">
        <v>-0.0002042620969086976</v>
      </c>
      <c r="Q513" s="55" t="n">
        <v>0.001543836233686561</v>
      </c>
      <c r="R513" s="55" t="n">
        <v>-356.0164933292591</v>
      </c>
      <c r="S513" s="55" t="n">
        <v>-356.0165876271131</v>
      </c>
      <c r="T513" s="55" t="n">
        <v>9.42978539742635e-05</v>
      </c>
      <c r="U513" s="55" t="n">
        <v>-0.0008598668694020955</v>
      </c>
      <c r="V513" s="55" t="n">
        <v>88.81934444338508</v>
      </c>
      <c r="W513" s="55" t="n">
        <v>88.82045143575989</v>
      </c>
      <c r="X513" s="55" t="n">
        <v>-0.001106992374811623</v>
      </c>
      <c r="Y513" s="55" t="n">
        <v>-6.367161052124682e-05</v>
      </c>
      <c r="Z513" s="55" t="n">
        <v>0.1877198668639345</v>
      </c>
      <c r="AA513" s="55" t="n">
        <v>-0.03823274725889682</v>
      </c>
      <c r="AB513" s="55" t="n">
        <v>1.000831481455098</v>
      </c>
      <c r="AC513" s="55" t="n">
        <v>0.1877195369437998</v>
      </c>
      <c r="AD513" s="55" t="n">
        <v>-0.03823506951908425</v>
      </c>
      <c r="AE513" s="55" t="n">
        <v>1.000831473509026</v>
      </c>
      <c r="AF513" s="55" t="n">
        <v>0.0003299201346562697</v>
      </c>
      <c r="AG513" s="55" t="n">
        <v>0.002322260187433145</v>
      </c>
      <c r="AH513" s="55" t="n">
        <v>7.946072466680221e-06</v>
      </c>
      <c r="AI513" s="55" t="n">
        <v>0.002345592209540329</v>
      </c>
      <c r="AJ513" s="55" t="n">
        <v>0</v>
      </c>
    </row>
    <row r="514">
      <c r="A514" s="55" t="n">
        <v>5.220000000000001</v>
      </c>
      <c r="B514" s="55" t="n">
        <v>-98.18663143597892</v>
      </c>
      <c r="C514" s="55" t="n">
        <v>-98.18666665000113</v>
      </c>
      <c r="D514" s="55" t="n">
        <v>3.521402220734954e-05</v>
      </c>
      <c r="E514" s="55" t="n">
        <v>-0.0007699008381731525</v>
      </c>
      <c r="F514" s="55" t="n">
        <v>-87.7078063208313</v>
      </c>
      <c r="G514" s="55" t="n">
        <v>-87.70773928073258</v>
      </c>
      <c r="H514" s="55" t="n">
        <v>-6.7040098713676e-05</v>
      </c>
      <c r="I514" s="55" t="n">
        <v>0.002127800205057095</v>
      </c>
      <c r="J514" s="55" t="n">
        <v>-3.266644384425021</v>
      </c>
      <c r="K514" s="55" t="n">
        <v>-3.266503319353446</v>
      </c>
      <c r="L514" s="55" t="n">
        <v>-0.0001410650715758363</v>
      </c>
      <c r="M514" s="55" t="n">
        <v>0.001525434510666613</v>
      </c>
      <c r="N514" s="55" t="n">
        <v>-85.09454581723961</v>
      </c>
      <c r="O514" s="55" t="n">
        <v>-85.0943268186028</v>
      </c>
      <c r="P514" s="55" t="n">
        <v>-0.0002189986368023572</v>
      </c>
      <c r="Q514" s="55" t="n">
        <v>0.001426021735635457</v>
      </c>
      <c r="R514" s="55" t="n">
        <v>-356.0164933292591</v>
      </c>
      <c r="S514" s="55" t="n">
        <v>-356.0165957910468</v>
      </c>
      <c r="T514" s="55" t="n">
        <v>0.0001024617877328427</v>
      </c>
      <c r="U514" s="55" t="n">
        <v>-0.0007868129242491246</v>
      </c>
      <c r="V514" s="55" t="n">
        <v>88.81934444338508</v>
      </c>
      <c r="W514" s="55" t="n">
        <v>88.82045082324915</v>
      </c>
      <c r="X514" s="55" t="n">
        <v>-0.001106379864061789</v>
      </c>
      <c r="Y514" s="55" t="n">
        <v>-6.513027023161497e-05</v>
      </c>
      <c r="Z514" s="55" t="n">
        <v>0.1877198668639345</v>
      </c>
      <c r="AA514" s="55" t="n">
        <v>-0.03823274725889682</v>
      </c>
      <c r="AB514" s="55" t="n">
        <v>1.000831481455098</v>
      </c>
      <c r="AC514" s="55" t="n">
        <v>0.1877194583770491</v>
      </c>
      <c r="AD514" s="55" t="n">
        <v>-0.03823561048061946</v>
      </c>
      <c r="AE514" s="55" t="n">
        <v>1.000831469872619</v>
      </c>
      <c r="AF514" s="55" t="n">
        <v>0.0004084868853448942</v>
      </c>
      <c r="AG514" s="55" t="n">
        <v>0.00286322172264597</v>
      </c>
      <c r="AH514" s="55" t="n">
        <v>1.158247964205827e-05</v>
      </c>
      <c r="AI514" s="55" t="n">
        <v>0.002892236906334816</v>
      </c>
      <c r="AJ514" s="55" t="n">
        <v>0</v>
      </c>
    </row>
    <row r="515">
      <c r="A515" s="55" t="n">
        <v>5.239000000000001</v>
      </c>
      <c r="B515" s="55" t="n">
        <v>-98.18663143597892</v>
      </c>
      <c r="C515" s="55" t="n">
        <v>-98.18668068562023</v>
      </c>
      <c r="D515" s="55" t="n">
        <v>4.924964130730552e-05</v>
      </c>
      <c r="E515" s="55" t="n">
        <v>-0.0006307630170690855</v>
      </c>
      <c r="F515" s="55" t="n">
        <v>-87.7078063208313</v>
      </c>
      <c r="G515" s="55" t="n">
        <v>-87.70770062476086</v>
      </c>
      <c r="H515" s="55" t="n">
        <v>-0.0001056960704304293</v>
      </c>
      <c r="I515" s="55" t="n">
        <v>0.001747385543456422</v>
      </c>
      <c r="J515" s="55" t="n">
        <v>-3.266644384425021</v>
      </c>
      <c r="K515" s="55" t="n">
        <v>-3.266475898411586</v>
      </c>
      <c r="L515" s="55" t="n">
        <v>-0.0001684860134359686</v>
      </c>
      <c r="M515" s="55" t="n">
        <v>0.001220707965836039</v>
      </c>
      <c r="N515" s="55" t="n">
        <v>-85.09454581723961</v>
      </c>
      <c r="O515" s="55" t="n">
        <v>-85.09430131712955</v>
      </c>
      <c r="P515" s="55" t="n">
        <v>-0.0002445001100470572</v>
      </c>
      <c r="Q515" s="55" t="n">
        <v>0.001140706282253075</v>
      </c>
      <c r="R515" s="55" t="n">
        <v>-356.0164933292591</v>
      </c>
      <c r="S515" s="55" t="n">
        <v>-356.0166096919687</v>
      </c>
      <c r="T515" s="55" t="n">
        <v>0.0001163627095914277</v>
      </c>
      <c r="U515" s="55" t="n">
        <v>-0.0006137541128545179</v>
      </c>
      <c r="V515" s="55" t="n">
        <v>88.81934444338508</v>
      </c>
      <c r="W515" s="55" t="n">
        <v>88.82044954127326</v>
      </c>
      <c r="X515" s="55" t="n">
        <v>-0.001105097888178606</v>
      </c>
      <c r="Y515" s="55" t="n">
        <v>-6.867781431306081e-05</v>
      </c>
      <c r="Z515" s="55" t="n">
        <v>0.1877198668639345</v>
      </c>
      <c r="AA515" s="55" t="n">
        <v>-0.03823274725889682</v>
      </c>
      <c r="AB515" s="55" t="n">
        <v>1.000831481455098</v>
      </c>
      <c r="AC515" s="55" t="n">
        <v>0.1877193207672595</v>
      </c>
      <c r="AD515" s="55" t="n">
        <v>-0.03823655762128891</v>
      </c>
      <c r="AE515" s="55" t="n">
        <v>1.000831463473542</v>
      </c>
      <c r="AF515" s="55" t="n">
        <v>0.0005460966749637475</v>
      </c>
      <c r="AG515" s="55" t="n">
        <v>0.003810362392095423</v>
      </c>
      <c r="AH515" s="55" t="n">
        <v>1.798155624399556e-05</v>
      </c>
      <c r="AI515" s="55" t="n">
        <v>0.003849338446261457</v>
      </c>
      <c r="AJ515" s="55" t="n">
        <v>0</v>
      </c>
    </row>
    <row r="516">
      <c r="A516" s="55" t="n">
        <v>5.25</v>
      </c>
      <c r="B516" s="55" t="n">
        <v>-98.18663143597892</v>
      </c>
      <c r="C516" s="55" t="n">
        <v>-98.18668657161851</v>
      </c>
      <c r="D516" s="55" t="n">
        <v>5.51356395900266e-05</v>
      </c>
      <c r="E516" s="55" t="n">
        <v>-0.0005497158416229819</v>
      </c>
      <c r="F516" s="55" t="n">
        <v>-87.7078063208313</v>
      </c>
      <c r="G516" s="55" t="n">
        <v>-87.70768438127469</v>
      </c>
      <c r="H516" s="55" t="n">
        <v>-0.0001219395566105554</v>
      </c>
      <c r="I516" s="55" t="n">
        <v>0.001525375072875527</v>
      </c>
      <c r="J516" s="55" t="n">
        <v>-3.266644384425021</v>
      </c>
      <c r="K516" s="55" t="n">
        <v>-3.266464636593205</v>
      </c>
      <c r="L516" s="55" t="n">
        <v>-0.0001797478318165469</v>
      </c>
      <c r="M516" s="55" t="n">
        <v>0.001046348818941571</v>
      </c>
      <c r="N516" s="55" t="n">
        <v>-85.09454581723961</v>
      </c>
      <c r="O516" s="55" t="n">
        <v>-85.09429085261387</v>
      </c>
      <c r="P516" s="55" t="n">
        <v>-0.000254964625734104</v>
      </c>
      <c r="Q516" s="55" t="n">
        <v>0.0009774017366742031</v>
      </c>
      <c r="R516" s="55" t="n">
        <v>-356.0164933292591</v>
      </c>
      <c r="S516" s="55" t="n">
        <v>-356.0166152678349</v>
      </c>
      <c r="T516" s="55" t="n">
        <v>0.0001219385757783805</v>
      </c>
      <c r="U516" s="55" t="n">
        <v>-0.0005162670012965258</v>
      </c>
      <c r="V516" s="55" t="n">
        <v>88.81934444338508</v>
      </c>
      <c r="W516" s="55" t="n">
        <v>88.82044886742196</v>
      </c>
      <c r="X516" s="55" t="n">
        <v>-0.001104424036882241</v>
      </c>
      <c r="Y516" s="55" t="n">
        <v>-7.071047632941168e-05</v>
      </c>
      <c r="Z516" s="55" t="n">
        <v>0.1877198668639345</v>
      </c>
      <c r="AA516" s="55" t="n">
        <v>-0.03823274725889682</v>
      </c>
      <c r="AB516" s="55" t="n">
        <v>1.000831481455098</v>
      </c>
      <c r="AC516" s="55" t="n">
        <v>0.1877192633530455</v>
      </c>
      <c r="AD516" s="55" t="n">
        <v>-0.03823695259310141</v>
      </c>
      <c r="AE516" s="55" t="n">
        <v>1.000831460787066</v>
      </c>
      <c r="AF516" s="55" t="n">
        <v>0.0006035108890412033</v>
      </c>
      <c r="AG516" s="55" t="n">
        <v>0.004205334204587796</v>
      </c>
      <c r="AH516" s="55" t="n">
        <v>2.066803195255318e-05</v>
      </c>
      <c r="AI516" s="55" t="n">
        <v>0.004248468939866711</v>
      </c>
      <c r="AJ516" s="55" t="n">
        <v>0</v>
      </c>
    </row>
    <row r="517">
      <c r="A517" s="55" t="n">
        <v>5.26</v>
      </c>
      <c r="B517" s="55" t="n">
        <v>-98.18663143597892</v>
      </c>
      <c r="C517" s="55" t="n">
        <v>-98.1866916103191</v>
      </c>
      <c r="D517" s="55" t="n">
        <v>6.017434017932744e-05</v>
      </c>
      <c r="E517" s="55" t="n">
        <v>-0.0004625565894337934</v>
      </c>
      <c r="F517" s="55" t="n">
        <v>-87.7078063208313</v>
      </c>
      <c r="G517" s="55" t="n">
        <v>-87.70767045033264</v>
      </c>
      <c r="H517" s="55" t="n">
        <v>-0.0001358704986561124</v>
      </c>
      <c r="I517" s="55" t="n">
        <v>0.00128634737935971</v>
      </c>
      <c r="J517" s="55" t="n">
        <v>-3.266644384425021</v>
      </c>
      <c r="K517" s="55" t="n">
        <v>-3.26645518235072</v>
      </c>
      <c r="L517" s="55" t="n">
        <v>-0.0001892020743016574</v>
      </c>
      <c r="M517" s="55" t="n">
        <v>0.0008606050715788979</v>
      </c>
      <c r="N517" s="55" t="n">
        <v>-85.09454581723961</v>
      </c>
      <c r="O517" s="55" t="n">
        <v>-85.09428207591593</v>
      </c>
      <c r="P517" s="55" t="n">
        <v>-0.0002637413236691143</v>
      </c>
      <c r="Q517" s="55" t="n">
        <v>0.0008033585022702755</v>
      </c>
      <c r="R517" s="55" t="n">
        <v>-356.0164933292591</v>
      </c>
      <c r="S517" s="55" t="n">
        <v>-356.0166198417003</v>
      </c>
      <c r="T517" s="55" t="n">
        <v>0.0001265124411889291</v>
      </c>
      <c r="U517" s="55" t="n">
        <v>-0.0004132780573019296</v>
      </c>
      <c r="V517" s="55" t="n">
        <v>88.81934444338508</v>
      </c>
      <c r="W517" s="55" t="n">
        <v>88.82044816931659</v>
      </c>
      <c r="X517" s="55" t="n">
        <v>-0.001103725931502819</v>
      </c>
      <c r="Y517" s="55" t="n">
        <v>-7.286190193891397e-05</v>
      </c>
      <c r="Z517" s="55" t="n">
        <v>0.1877198668639345</v>
      </c>
      <c r="AA517" s="55" t="n">
        <v>-0.03823274725889682</v>
      </c>
      <c r="AB517" s="55" t="n">
        <v>1.000831481455098</v>
      </c>
      <c r="AC517" s="55" t="n">
        <v>0.1877192144346197</v>
      </c>
      <c r="AD517" s="55" t="n">
        <v>-0.0382372889628332</v>
      </c>
      <c r="AE517" s="55" t="n">
        <v>1.000831458485115</v>
      </c>
      <c r="AF517" s="55" t="n">
        <v>0.0006524293147958105</v>
      </c>
      <c r="AG517" s="55" t="n">
        <v>0.004541703936378205</v>
      </c>
      <c r="AH517" s="55" t="n">
        <v>2.29699830267549e-05</v>
      </c>
      <c r="AI517" s="55" t="n">
        <v>0.004588383841467327</v>
      </c>
      <c r="AJ517" s="55" t="n">
        <v>0</v>
      </c>
    </row>
    <row r="518">
      <c r="A518" s="55" t="n">
        <v>5.27</v>
      </c>
      <c r="B518" s="55" t="n">
        <v>-98.18663143597892</v>
      </c>
      <c r="C518" s="55" t="n">
        <v>-98.18669574705184</v>
      </c>
      <c r="D518" s="55" t="n">
        <v>6.431107292789938e-05</v>
      </c>
      <c r="E518" s="55" t="n">
        <v>-0.0003705003762336672</v>
      </c>
      <c r="F518" s="55" t="n">
        <v>-87.7078063208313</v>
      </c>
      <c r="G518" s="55" t="n">
        <v>-87.70765898337355</v>
      </c>
      <c r="H518" s="55" t="n">
        <v>-0.0001473374577509973</v>
      </c>
      <c r="I518" s="55" t="n">
        <v>0.001033691790987946</v>
      </c>
      <c r="J518" s="55" t="n">
        <v>-3.266644384425021</v>
      </c>
      <c r="K518" s="55" t="n">
        <v>-3.266447635489898</v>
      </c>
      <c r="L518" s="55" t="n">
        <v>-0.0001967489351231649</v>
      </c>
      <c r="M518" s="55" t="n">
        <v>0.0006660560431373633</v>
      </c>
      <c r="N518" s="55" t="n">
        <v>-85.09454581723961</v>
      </c>
      <c r="O518" s="55" t="n">
        <v>-85.09427508027721</v>
      </c>
      <c r="P518" s="55" t="n">
        <v>-0.0002707369623802686</v>
      </c>
      <c r="Q518" s="55" t="n">
        <v>0.0006210607782211941</v>
      </c>
      <c r="R518" s="55" t="n">
        <v>-356.0164933292591</v>
      </c>
      <c r="S518" s="55" t="n">
        <v>-356.0166233667424</v>
      </c>
      <c r="T518" s="55" t="n">
        <v>0.0001300374832237193</v>
      </c>
      <c r="U518" s="55" t="n">
        <v>-0.0003062320310489595</v>
      </c>
      <c r="V518" s="55" t="n">
        <v>88.81934444338508</v>
      </c>
      <c r="W518" s="55" t="n">
        <v>88.82044744553859</v>
      </c>
      <c r="X518" s="55" t="n">
        <v>-0.001103002153500231</v>
      </c>
      <c r="Y518" s="55" t="n">
        <v>-7.512241338686867e-05</v>
      </c>
      <c r="Z518" s="55" t="n">
        <v>0.1877198668639345</v>
      </c>
      <c r="AA518" s="55" t="n">
        <v>-0.03823274725889682</v>
      </c>
      <c r="AB518" s="55" t="n">
        <v>1.000831481455098</v>
      </c>
      <c r="AC518" s="55" t="n">
        <v>0.1877191745393129</v>
      </c>
      <c r="AD518" s="55" t="n">
        <v>-0.03823756310692745</v>
      </c>
      <c r="AE518" s="55" t="n">
        <v>1.000831456592773</v>
      </c>
      <c r="AF518" s="55" t="n">
        <v>0.0006923246215762013</v>
      </c>
      <c r="AG518" s="55" t="n">
        <v>0.004815848030630121</v>
      </c>
      <c r="AH518" s="55" t="n">
        <v>2.486232553167156e-05</v>
      </c>
      <c r="AI518" s="55" t="n">
        <v>0.004865421232637056</v>
      </c>
      <c r="AJ518" s="55" t="n">
        <v>0</v>
      </c>
    </row>
    <row r="519">
      <c r="A519" s="55" t="n">
        <v>5.279999999999999</v>
      </c>
      <c r="B519" s="55" t="n">
        <v>-98.18663143597892</v>
      </c>
      <c r="C519" s="55" t="n">
        <v>-98.18669893978053</v>
      </c>
      <c r="D519" s="55" t="n">
        <v>6.750380160223941e-05</v>
      </c>
      <c r="E519" s="55" t="n">
        <v>-0.00027484084904405</v>
      </c>
      <c r="F519" s="55" t="n">
        <v>-87.7078063208313</v>
      </c>
      <c r="G519" s="55" t="n">
        <v>-87.70765009733066</v>
      </c>
      <c r="H519" s="55" t="n">
        <v>-0.000156223500636957</v>
      </c>
      <c r="I519" s="55" t="n">
        <v>0.0007709124095791292</v>
      </c>
      <c r="J519" s="55" t="n">
        <v>-3.266644384425021</v>
      </c>
      <c r="K519" s="55" t="n">
        <v>-3.266442069324066</v>
      </c>
      <c r="L519" s="55" t="n">
        <v>-0.0002023151009558756</v>
      </c>
      <c r="M519" s="55" t="n">
        <v>0.0004654034017034557</v>
      </c>
      <c r="N519" s="55" t="n">
        <v>-85.09454581723961</v>
      </c>
      <c r="O519" s="55" t="n">
        <v>-85.09426993426143</v>
      </c>
      <c r="P519" s="55" t="n">
        <v>-0.0002758829781668545</v>
      </c>
      <c r="Q519" s="55" t="n">
        <v>0.000432979729559024</v>
      </c>
      <c r="R519" s="55" t="n">
        <v>-356.0164933292591</v>
      </c>
      <c r="S519" s="55" t="n">
        <v>-356.016625810584</v>
      </c>
      <c r="T519" s="55" t="n">
        <v>0.0001324813249047602</v>
      </c>
      <c r="U519" s="55" t="n">
        <v>-0.0001965813886683004</v>
      </c>
      <c r="V519" s="55" t="n">
        <v>88.81934444338508</v>
      </c>
      <c r="W519" s="55" t="n">
        <v>88.82044669515247</v>
      </c>
      <c r="X519" s="55" t="n">
        <v>-0.001102251767384288</v>
      </c>
      <c r="Y519" s="55" t="n">
        <v>-7.74406622203592e-05</v>
      </c>
      <c r="Z519" s="55" t="n">
        <v>0.1877198668639345</v>
      </c>
      <c r="AA519" s="55" t="n">
        <v>-0.03823274725889682</v>
      </c>
      <c r="AB519" s="55" t="n">
        <v>1.000831481455098</v>
      </c>
      <c r="AC519" s="55" t="n">
        <v>0.1877191440684422</v>
      </c>
      <c r="AD519" s="55" t="n">
        <v>-0.03823777227062522</v>
      </c>
      <c r="AE519" s="55" t="n">
        <v>1.00083145512938</v>
      </c>
      <c r="AF519" s="55" t="n">
        <v>0.0007227954923194613</v>
      </c>
      <c r="AG519" s="55" t="n">
        <v>0.005025011728401751</v>
      </c>
      <c r="AH519" s="55" t="n">
        <v>2.632571871608036e-05</v>
      </c>
      <c r="AI519" s="55" t="n">
        <v>0.005076797143648583</v>
      </c>
      <c r="AJ519" s="55" t="n">
        <v>0</v>
      </c>
    </row>
    <row r="520">
      <c r="A520" s="55" t="n">
        <v>5.289999999999999</v>
      </c>
      <c r="B520" s="55" t="n">
        <v>-98.18663143597892</v>
      </c>
      <c r="C520" s="55" t="n">
        <v>-98.1867011594618</v>
      </c>
      <c r="D520" s="55" t="n">
        <v>6.972348289094046e-05</v>
      </c>
      <c r="E520" s="55" t="n">
        <v>-0.0001768731716548112</v>
      </c>
      <c r="F520" s="55" t="n">
        <v>-87.7078063208313</v>
      </c>
      <c r="G520" s="55" t="n">
        <v>-87.70764387355499</v>
      </c>
      <c r="H520" s="55" t="n">
        <v>-0.0001624472763076821</v>
      </c>
      <c r="I520" s="55" t="n">
        <v>0.0005016148775598696</v>
      </c>
      <c r="J520" s="55" t="n">
        <v>-3.266644384425021</v>
      </c>
      <c r="K520" s="55" t="n">
        <v>-3.266438530103626</v>
      </c>
      <c r="L520" s="55" t="n">
        <v>-0.0002058543213953421</v>
      </c>
      <c r="M520" s="55" t="n">
        <v>0.0002613537386576447</v>
      </c>
      <c r="N520" s="55" t="n">
        <v>-85.09454581723961</v>
      </c>
      <c r="O520" s="55" t="n">
        <v>-85.09426668110126</v>
      </c>
      <c r="P520" s="55" t="n">
        <v>-0.000279136138347031</v>
      </c>
      <c r="Q520" s="55" t="n">
        <v>0.0002417086326290454</v>
      </c>
      <c r="R520" s="55" t="n">
        <v>-356.0164933292591</v>
      </c>
      <c r="S520" s="55" t="n">
        <v>-356.0166271555279</v>
      </c>
      <c r="T520" s="55" t="n">
        <v>0.000133826268811582</v>
      </c>
      <c r="U520" s="55" t="n">
        <v>-8.581645270575853e-05</v>
      </c>
      <c r="V520" s="55" t="n">
        <v>88.81934444338508</v>
      </c>
      <c r="W520" s="55" t="n">
        <v>88.82044591748688</v>
      </c>
      <c r="X520" s="55" t="n">
        <v>-0.001101474101790787</v>
      </c>
      <c r="Y520" s="55" t="n">
        <v>-7.980212190309601e-05</v>
      </c>
      <c r="Z520" s="55" t="n">
        <v>0.1877198668639345</v>
      </c>
      <c r="AA520" s="55" t="n">
        <v>-0.03823274725889682</v>
      </c>
      <c r="AB520" s="55" t="n">
        <v>1.000831481455098</v>
      </c>
      <c r="AC520" s="55" t="n">
        <v>0.187719123293761</v>
      </c>
      <c r="AD520" s="55" t="n">
        <v>-0.03823791459230295</v>
      </c>
      <c r="AE520" s="55" t="n">
        <v>1.000831454108351</v>
      </c>
      <c r="AF520" s="55" t="n">
        <v>0.0007435701735170053</v>
      </c>
      <c r="AG520" s="55" t="n">
        <v>0.005167333406136398</v>
      </c>
      <c r="AH520" s="55" t="n">
        <v>2.734674708904095e-05</v>
      </c>
      <c r="AI520" s="55" t="n">
        <v>0.005220630132243967</v>
      </c>
      <c r="AJ520" s="55" t="n">
        <v>0</v>
      </c>
    </row>
    <row r="521">
      <c r="A521" s="55" t="n">
        <v>5.300000000000001</v>
      </c>
      <c r="B521" s="55" t="n">
        <v>-98.18663143597892</v>
      </c>
      <c r="C521" s="55" t="n">
        <v>-98.18670239026758</v>
      </c>
      <c r="D521" s="55" t="n">
        <v>7.095428866185244e-05</v>
      </c>
      <c r="E521" s="55" t="n">
        <v>-7.793076414429681e-05</v>
      </c>
      <c r="F521" s="55" t="n">
        <v>-87.7078063208313</v>
      </c>
      <c r="G521" s="55" t="n">
        <v>-87.70764035724434</v>
      </c>
      <c r="H521" s="55" t="n">
        <v>-0.0001659635869565386</v>
      </c>
      <c r="I521" s="55" t="n">
        <v>0.0002294260503629991</v>
      </c>
      <c r="J521" s="55" t="n">
        <v>-3.266644384425021</v>
      </c>
      <c r="K521" s="55" t="n">
        <v>-3.266437036751598</v>
      </c>
      <c r="L521" s="55" t="n">
        <v>-0.000207347673423371</v>
      </c>
      <c r="M521" s="55" t="n">
        <v>5.665611707528585e-05</v>
      </c>
      <c r="N521" s="55" t="n">
        <v>-85.09454581723961</v>
      </c>
      <c r="O521" s="55" t="n">
        <v>-85.09426533856001</v>
      </c>
      <c r="P521" s="55" t="n">
        <v>-0.0002804786795992354</v>
      </c>
      <c r="Q521" s="55" t="n">
        <v>4.97740171663232e-05</v>
      </c>
      <c r="R521" s="55" t="n">
        <v>-356.0164933292591</v>
      </c>
      <c r="S521" s="55" t="n">
        <v>-356.0166273985811</v>
      </c>
      <c r="T521" s="55" t="n">
        <v>0.0001340693219658964</v>
      </c>
      <c r="U521" s="55" t="n">
        <v>2.459985193838677e-05</v>
      </c>
      <c r="V521" s="55" t="n">
        <v>88.81934444338508</v>
      </c>
      <c r="W521" s="55" t="n">
        <v>88.82044511234481</v>
      </c>
      <c r="X521" s="55" t="n">
        <v>-0.001100668959728892</v>
      </c>
      <c r="Y521" s="55" t="n">
        <v>-8.215821856640901e-05</v>
      </c>
      <c r="Z521" s="55" t="n">
        <v>0.1877198668639345</v>
      </c>
      <c r="AA521" s="55" t="n">
        <v>-0.03823274725889682</v>
      </c>
      <c r="AB521" s="55" t="n">
        <v>1.000831481455098</v>
      </c>
      <c r="AC521" s="55" t="n">
        <v>0.1877191123556611</v>
      </c>
      <c r="AD521" s="55" t="n">
        <v>-0.03823798911567984</v>
      </c>
      <c r="AE521" s="55" t="n">
        <v>1.000831453537085</v>
      </c>
      <c r="AF521" s="55" t="n">
        <v>0.0007545082733872999</v>
      </c>
      <c r="AG521" s="55" t="n">
        <v>0.00524185678302258</v>
      </c>
      <c r="AH521" s="55" t="n">
        <v>2.791801367862945e-05</v>
      </c>
      <c r="AI521" s="55" t="n">
        <v>0.005295953614205612</v>
      </c>
      <c r="AJ521" s="55" t="n">
        <v>0</v>
      </c>
    </row>
    <row r="522">
      <c r="A522" s="55" t="n">
        <v>5.31</v>
      </c>
      <c r="B522" s="55" t="n">
        <v>-98.18663143597892</v>
      </c>
      <c r="C522" s="55" t="n">
        <v>-98.18670262959459</v>
      </c>
      <c r="D522" s="55" t="n">
        <v>7.119361566913524e-05</v>
      </c>
      <c r="E522" s="55" t="n">
        <v>2.068191157061114e-05</v>
      </c>
      <c r="F522" s="55" t="n">
        <v>-87.7078063208313</v>
      </c>
      <c r="G522" s="55" t="n">
        <v>-87.7076395573355</v>
      </c>
      <c r="H522" s="55" t="n">
        <v>-0.0001667634957973713</v>
      </c>
      <c r="I522" s="55" t="n">
        <v>-4.202528152603194e-05</v>
      </c>
      <c r="J522" s="55" t="n">
        <v>-3.266644384425021</v>
      </c>
      <c r="K522" s="55" t="n">
        <v>-3.266437581015469</v>
      </c>
      <c r="L522" s="55" t="n">
        <v>-0.000206803409552439</v>
      </c>
      <c r="M522" s="55" t="n">
        <v>-0.0001460015923201932</v>
      </c>
      <c r="N522" s="55" t="n">
        <v>-85.09454581723961</v>
      </c>
      <c r="O522" s="55" t="n">
        <v>-85.09426589897312</v>
      </c>
      <c r="P522" s="55" t="n">
        <v>-0.000279918266475028</v>
      </c>
      <c r="Q522" s="55" t="n">
        <v>-0.0001402568946447166</v>
      </c>
      <c r="R522" s="55" t="n">
        <v>-356.0164933292591</v>
      </c>
      <c r="S522" s="55" t="n">
        <v>-356.0166265512968</v>
      </c>
      <c r="T522" s="55" t="n">
        <v>0.0001332220376689725</v>
      </c>
      <c r="U522" s="55" t="n">
        <v>0.0001332096847610616</v>
      </c>
      <c r="V522" s="55" t="n">
        <v>88.81934444338508</v>
      </c>
      <c r="W522" s="55" t="n">
        <v>88.82044427981239</v>
      </c>
      <c r="X522" s="55" t="n">
        <v>-0.001099836427302581</v>
      </c>
      <c r="Y522" s="55" t="n">
        <v>-8.449188451934218e-05</v>
      </c>
      <c r="Z522" s="55" t="n">
        <v>0.1877198668639345</v>
      </c>
      <c r="AA522" s="55" t="n">
        <v>-0.03823274725889682</v>
      </c>
      <c r="AB522" s="55" t="n">
        <v>1.000831481455098</v>
      </c>
      <c r="AC522" s="55" t="n">
        <v>0.1877191112631312</v>
      </c>
      <c r="AD522" s="55" t="n">
        <v>-0.03823799578997602</v>
      </c>
      <c r="AE522" s="55" t="n">
        <v>1.000831453416936</v>
      </c>
      <c r="AF522" s="55" t="n">
        <v>0.0007556008033149375</v>
      </c>
      <c r="AG522" s="55" t="n">
        <v>0.005248531079200813</v>
      </c>
      <c r="AH522" s="55" t="n">
        <v>2.803816179230978e-05</v>
      </c>
      <c r="AI522" s="55" t="n">
        <v>0.005302716021231359</v>
      </c>
      <c r="AJ522" s="55" t="n">
        <v>0</v>
      </c>
    </row>
    <row r="523">
      <c r="A523" s="55" t="n">
        <v>5.32</v>
      </c>
      <c r="B523" s="55" t="n">
        <v>-98.18663143597892</v>
      </c>
      <c r="C523" s="55" t="n">
        <v>-98.18670188793234</v>
      </c>
      <c r="D523" s="55" t="n">
        <v>7.045195342029499e-05</v>
      </c>
      <c r="E523" s="55" t="n">
        <v>0.0001176612526064384</v>
      </c>
      <c r="F523" s="55" t="n">
        <v>-87.7078063208313</v>
      </c>
      <c r="G523" s="55" t="n">
        <v>-87.70764144689385</v>
      </c>
      <c r="H523" s="55" t="n">
        <v>-0.0001648739374465557</v>
      </c>
      <c r="I523" s="55" t="n">
        <v>-0.0003091824326680034</v>
      </c>
      <c r="J523" s="55" t="n">
        <v>-3.266644384425021</v>
      </c>
      <c r="K523" s="55" t="n">
        <v>-3.266440127926346</v>
      </c>
      <c r="L523" s="55" t="n">
        <v>-0.0002042564986752535</v>
      </c>
      <c r="M523" s="55" t="n">
        <v>-0.0003439661640345281</v>
      </c>
      <c r="N523" s="55" t="n">
        <v>-85.09454581723961</v>
      </c>
      <c r="O523" s="55" t="n">
        <v>-85.09426832976762</v>
      </c>
      <c r="P523" s="55" t="n">
        <v>-0.0002774874719890681</v>
      </c>
      <c r="Q523" s="55" t="n">
        <v>-0.0003259381913059962</v>
      </c>
      <c r="R523" s="55" t="n">
        <v>-356.0164933292591</v>
      </c>
      <c r="S523" s="55" t="n">
        <v>-356.0166246394179</v>
      </c>
      <c r="T523" s="55" t="n">
        <v>0.0001313101587706245</v>
      </c>
      <c r="U523" s="55" t="n">
        <v>0.0002386169636543372</v>
      </c>
      <c r="V523" s="55" t="n">
        <v>88.81934444338508</v>
      </c>
      <c r="W523" s="55" t="n">
        <v>88.82044342042491</v>
      </c>
      <c r="X523" s="55" t="n">
        <v>-0.00109897703982465</v>
      </c>
      <c r="Y523" s="55" t="n">
        <v>-8.675848579861572e-05</v>
      </c>
      <c r="Z523" s="55" t="n">
        <v>0.1877198668639345</v>
      </c>
      <c r="AA523" s="55" t="n">
        <v>-0.03823274725889682</v>
      </c>
      <c r="AB523" s="55" t="n">
        <v>1.000831481455098</v>
      </c>
      <c r="AC523" s="55" t="n">
        <v>0.1877191198954432</v>
      </c>
      <c r="AD523" s="55" t="n">
        <v>-0.03823793545811967</v>
      </c>
      <c r="AE523" s="55" t="n">
        <v>1.000831453743296</v>
      </c>
      <c r="AF523" s="55" t="n">
        <v>0.0007469684913108399</v>
      </c>
      <c r="AG523" s="55" t="n">
        <v>0.005188199222856682</v>
      </c>
      <c r="AH523" s="55" t="n">
        <v>2.77118021863032e-05</v>
      </c>
      <c r="AI523" s="55" t="n">
        <v>0.005241768885313648</v>
      </c>
      <c r="AJ523" s="55" t="n">
        <v>0</v>
      </c>
    </row>
    <row r="524">
      <c r="A524" s="55" t="n">
        <v>5.33</v>
      </c>
      <c r="B524" s="55" t="n">
        <v>-98.18663143597892</v>
      </c>
      <c r="C524" s="55" t="n">
        <v>-98.18670018853095</v>
      </c>
      <c r="D524" s="55" t="n">
        <v>6.875255202449756e-05</v>
      </c>
      <c r="E524" s="55" t="n">
        <v>0.0002117626245402865</v>
      </c>
      <c r="F524" s="55" t="n">
        <v>-87.7078063208313</v>
      </c>
      <c r="G524" s="55" t="n">
        <v>-87.70764596395266</v>
      </c>
      <c r="H524" s="55" t="n">
        <v>-0.0001603568786382286</v>
      </c>
      <c r="I524" s="55" t="n">
        <v>-0.0005685826783987406</v>
      </c>
      <c r="J524" s="55" t="n">
        <v>-3.266644384425021</v>
      </c>
      <c r="K524" s="55" t="n">
        <v>-3.266444616647534</v>
      </c>
      <c r="L524" s="55" t="n">
        <v>-0.0001997677774879927</v>
      </c>
      <c r="M524" s="55" t="n">
        <v>-0.0005347092372432761</v>
      </c>
      <c r="N524" s="55" t="n">
        <v>-85.09454581723961</v>
      </c>
      <c r="O524" s="55" t="n">
        <v>-85.09427257417063</v>
      </c>
      <c r="P524" s="55" t="n">
        <v>-0.0002732430689660865</v>
      </c>
      <c r="Q524" s="55" t="n">
        <v>-0.0005048592021744932</v>
      </c>
      <c r="R524" s="55" t="n">
        <v>-356.0164933292591</v>
      </c>
      <c r="S524" s="55" t="n">
        <v>-356.0166217023472</v>
      </c>
      <c r="T524" s="55" t="n">
        <v>0.0001283730880686902</v>
      </c>
      <c r="U524" s="55" t="n">
        <v>0.0003394705615260468</v>
      </c>
      <c r="V524" s="55" t="n">
        <v>88.81934444338508</v>
      </c>
      <c r="W524" s="55" t="n">
        <v>88.82044253499716</v>
      </c>
      <c r="X524" s="55" t="n">
        <v>-0.001098091612076875</v>
      </c>
      <c r="Y524" s="55" t="n">
        <v>-8.894055640852209e-05</v>
      </c>
      <c r="Z524" s="55" t="n">
        <v>0.1877198668639345</v>
      </c>
      <c r="AA524" s="55" t="n">
        <v>-0.03823274725889682</v>
      </c>
      <c r="AB524" s="55" t="n">
        <v>1.000831481455098</v>
      </c>
      <c r="AC524" s="55" t="n">
        <v>0.1877191380055253</v>
      </c>
      <c r="AD524" s="55" t="n">
        <v>-0.03823780983338348</v>
      </c>
      <c r="AE524" s="55" t="n">
        <v>1.00083145450572</v>
      </c>
      <c r="AF524" s="55" t="n">
        <v>0.0007288584091824646</v>
      </c>
      <c r="AG524" s="55" t="n">
        <v>0.005062574486666693</v>
      </c>
      <c r="AH524" s="55" t="n">
        <v>2.694937828451316e-05</v>
      </c>
      <c r="AI524" s="55" t="n">
        <v>0.005114843231485638</v>
      </c>
      <c r="AJ524" s="55" t="n">
        <v>0</v>
      </c>
    </row>
    <row r="525">
      <c r="A525" s="55" t="n">
        <v>5.34</v>
      </c>
      <c r="B525" s="55" t="n">
        <v>-98.18663143597892</v>
      </c>
      <c r="C525" s="55" t="n">
        <v>-98.18669756693269</v>
      </c>
      <c r="D525" s="55" t="n">
        <v>6.613095377319731e-05</v>
      </c>
      <c r="E525" s="55" t="n">
        <v>0.0003017785139946971</v>
      </c>
      <c r="F525" s="55" t="n">
        <v>-87.7078063208313</v>
      </c>
      <c r="G525" s="55" t="n">
        <v>-87.7076530128177</v>
      </c>
      <c r="H525" s="55" t="n">
        <v>-0.0001533080135989243</v>
      </c>
      <c r="I525" s="55" t="n">
        <v>-0.0008169234330548492</v>
      </c>
      <c r="J525" s="55" t="n">
        <v>-3.266644384425021</v>
      </c>
      <c r="K525" s="55" t="n">
        <v>-3.266450961611564</v>
      </c>
      <c r="L525" s="55" t="n">
        <v>-0.0001934228134575122</v>
      </c>
      <c r="M525" s="55" t="n">
        <v>-0.000715807937104458</v>
      </c>
      <c r="N525" s="55" t="n">
        <v>-85.09454581723961</v>
      </c>
      <c r="O525" s="55" t="n">
        <v>-85.09427855234661</v>
      </c>
      <c r="P525" s="55" t="n">
        <v>-0.000267264892992587</v>
      </c>
      <c r="Q525" s="55" t="n">
        <v>-0.0006747821694178253</v>
      </c>
      <c r="R525" s="55" t="n">
        <v>-356.0164933292591</v>
      </c>
      <c r="S525" s="55" t="n">
        <v>-356.0166177924373</v>
      </c>
      <c r="T525" s="55" t="n">
        <v>0.0001244631782056708</v>
      </c>
      <c r="U525" s="55" t="n">
        <v>0.000434512804627015</v>
      </c>
      <c r="V525" s="55" t="n">
        <v>88.81934444338508</v>
      </c>
      <c r="W525" s="55" t="n">
        <v>88.82044162475177</v>
      </c>
      <c r="X525" s="55" t="n">
        <v>-0.001097181366677199</v>
      </c>
      <c r="Y525" s="55" t="n">
        <v>-9.099854322562368e-05</v>
      </c>
      <c r="Z525" s="55" t="n">
        <v>0.1877198668639345</v>
      </c>
      <c r="AA525" s="55" t="n">
        <v>-0.03823274725889682</v>
      </c>
      <c r="AB525" s="55" t="n">
        <v>1.000831481455098</v>
      </c>
      <c r="AC525" s="55" t="n">
        <v>0.1877191652249502</v>
      </c>
      <c r="AD525" s="55" t="n">
        <v>-0.03823762146485901</v>
      </c>
      <c r="AE525" s="55" t="n">
        <v>1.000831455688159</v>
      </c>
      <c r="AF525" s="55" t="n">
        <v>0.0007016389842462445</v>
      </c>
      <c r="AG525" s="55" t="n">
        <v>0.004874205962193678</v>
      </c>
      <c r="AH525" s="55" t="n">
        <v>2.576693947098363e-05</v>
      </c>
      <c r="AI525" s="55" t="n">
        <v>0.004924514692969065</v>
      </c>
      <c r="AJ525" s="55" t="n">
        <v>0</v>
      </c>
    </row>
    <row r="526">
      <c r="A526" s="55" t="n">
        <v>5.35</v>
      </c>
      <c r="B526" s="55" t="n">
        <v>-98.18663143597892</v>
      </c>
      <c r="C526" s="55" t="n">
        <v>-98.1866940703235</v>
      </c>
      <c r="D526" s="55" t="n">
        <v>6.263434457414864e-05</v>
      </c>
      <c r="E526" s="55" t="n">
        <v>0.0003865880838867831</v>
      </c>
      <c r="F526" s="55" t="n">
        <v>-87.7078063208313</v>
      </c>
      <c r="G526" s="55" t="n">
        <v>-87.70766246578353</v>
      </c>
      <c r="H526" s="55" t="n">
        <v>-0.0001438550477693796</v>
      </c>
      <c r="I526" s="55" t="n">
        <v>-0.001051083526361832</v>
      </c>
      <c r="J526" s="55" t="n">
        <v>-3.266644384425021</v>
      </c>
      <c r="K526" s="55" t="n">
        <v>-3.266459054003929</v>
      </c>
      <c r="L526" s="55" t="n">
        <v>-0.0001853304210929836</v>
      </c>
      <c r="M526" s="55" t="n">
        <v>-0.0008850218333265555</v>
      </c>
      <c r="N526" s="55" t="n">
        <v>-85.09454581723961</v>
      </c>
      <c r="O526" s="55" t="n">
        <v>-85.09428616271249</v>
      </c>
      <c r="P526" s="55" t="n">
        <v>-0.0002596545271048187</v>
      </c>
      <c r="Q526" s="55" t="n">
        <v>-0.0008335720917118335</v>
      </c>
      <c r="R526" s="55" t="n">
        <v>-356.0164933292591</v>
      </c>
      <c r="S526" s="55" t="n">
        <v>-356.0166129741273</v>
      </c>
      <c r="T526" s="55" t="n">
        <v>0.0001196448682371903</v>
      </c>
      <c r="U526" s="55" t="n">
        <v>0.0005225661066288274</v>
      </c>
      <c r="V526" s="55" t="n">
        <v>88.81934444338508</v>
      </c>
      <c r="W526" s="55" t="n">
        <v>88.82044069116692</v>
      </c>
      <c r="X526" s="55" t="n">
        <v>-0.001096247781832937</v>
      </c>
      <c r="Y526" s="55" t="n">
        <v>-9.29164780784323e-05</v>
      </c>
      <c r="Z526" s="55" t="n">
        <v>0.1877198668639345</v>
      </c>
      <c r="AA526" s="55" t="n">
        <v>-0.03823274725889682</v>
      </c>
      <c r="AB526" s="55" t="n">
        <v>1.000831481455098</v>
      </c>
      <c r="AC526" s="55" t="n">
        <v>0.1877192010704539</v>
      </c>
      <c r="AD526" s="55" t="n">
        <v>-0.03823737369242974</v>
      </c>
      <c r="AE526" s="55" t="n">
        <v>1.000831457269239</v>
      </c>
      <c r="AF526" s="55" t="n">
        <v>0.0006657934805975874</v>
      </c>
      <c r="AG526" s="55" t="n">
        <v>0.004626433532925467</v>
      </c>
      <c r="AH526" s="55" t="n">
        <v>2.418585909325088e-05</v>
      </c>
      <c r="AI526" s="55" t="n">
        <v>0.004674158014997305</v>
      </c>
      <c r="AJ526" s="55" t="n">
        <v>0</v>
      </c>
    </row>
    <row r="527">
      <c r="A527" s="55" t="n">
        <v>5.359999999999999</v>
      </c>
      <c r="B527" s="55" t="n">
        <v>-98.18663143597892</v>
      </c>
      <c r="C527" s="55" t="n">
        <v>-98.18668975676269</v>
      </c>
      <c r="D527" s="55" t="n">
        <v>5.83207837737288e-05</v>
      </c>
      <c r="E527" s="55" t="n">
        <v>0.0004651395262224767</v>
      </c>
      <c r="F527" s="55" t="n">
        <v>-87.7078063208313</v>
      </c>
      <c r="G527" s="55" t="n">
        <v>-87.70767416526049</v>
      </c>
      <c r="H527" s="55" t="n">
        <v>-0.0001321555708022296</v>
      </c>
      <c r="I527" s="55" t="n">
        <v>-0.001268180050193635</v>
      </c>
      <c r="J527" s="55" t="n">
        <v>-3.266644384425021</v>
      </c>
      <c r="K527" s="55" t="n">
        <v>-3.266468763498708</v>
      </c>
      <c r="L527" s="55" t="n">
        <v>-0.0001756209263136266</v>
      </c>
      <c r="M527" s="55" t="n">
        <v>-0.001040277430585973</v>
      </c>
      <c r="N527" s="55" t="n">
        <v>-85.09454581723961</v>
      </c>
      <c r="O527" s="55" t="n">
        <v>-85.09429528362139</v>
      </c>
      <c r="P527" s="55" t="n">
        <v>-0.0002505336182066835</v>
      </c>
      <c r="Q527" s="55" t="n">
        <v>-0.0009793122106208018</v>
      </c>
      <c r="R527" s="55" t="n">
        <v>-356.0164933292591</v>
      </c>
      <c r="S527" s="55" t="n">
        <v>-356.0166073229256</v>
      </c>
      <c r="T527" s="55" t="n">
        <v>0.0001139936664651638</v>
      </c>
      <c r="U527" s="55" t="n">
        <v>0.0006025735028140213</v>
      </c>
      <c r="V527" s="55" t="n">
        <v>88.81934444338508</v>
      </c>
      <c r="W527" s="55" t="n">
        <v>88.8204397360727</v>
      </c>
      <c r="X527" s="55" t="n">
        <v>-0.001095292687622531</v>
      </c>
      <c r="Y527" s="55" t="n">
        <v>-9.466089815325418e-05</v>
      </c>
      <c r="Z527" s="55" t="n">
        <v>0.1877198668639345</v>
      </c>
      <c r="AA527" s="55" t="n">
        <v>-0.03823274725889682</v>
      </c>
      <c r="AB527" s="55" t="n">
        <v>1.000831481455098</v>
      </c>
      <c r="AC527" s="55" t="n">
        <v>0.1877192449518745</v>
      </c>
      <c r="AD527" s="55" t="n">
        <v>-0.03823707059193462</v>
      </c>
      <c r="AE527" s="55" t="n">
        <v>1.000831459222629</v>
      </c>
      <c r="AF527" s="55" t="n">
        <v>0.0006219120600170491</v>
      </c>
      <c r="AG527" s="55" t="n">
        <v>0.004323333037806187</v>
      </c>
      <c r="AH527" s="55" t="n">
        <v>2.223246897692377e-05</v>
      </c>
      <c r="AI527" s="55" t="n">
        <v>0.004367891648021724</v>
      </c>
      <c r="AJ527" s="55" t="n">
        <v>0</v>
      </c>
    </row>
    <row r="528">
      <c r="A528" s="55" t="n">
        <v>5.369999999999999</v>
      </c>
      <c r="B528" s="55" t="n">
        <v>-98.18663143597892</v>
      </c>
      <c r="C528" s="55" t="n">
        <v>-98.18668469425954</v>
      </c>
      <c r="D528" s="55" t="n">
        <v>5.325828061291392e-05</v>
      </c>
      <c r="E528" s="55" t="n">
        <v>0.0005364914615356127</v>
      </c>
      <c r="F528" s="55" t="n">
        <v>-87.7078063208313</v>
      </c>
      <c r="G528" s="55" t="n">
        <v>-87.70768792625411</v>
      </c>
      <c r="H528" s="55" t="n">
        <v>-0.0001183945771796889</v>
      </c>
      <c r="I528" s="55" t="n">
        <v>-0.001465586352964787</v>
      </c>
      <c r="J528" s="55" t="n">
        <v>-3.266644384425021</v>
      </c>
      <c r="K528" s="55" t="n">
        <v>-3.266479940284189</v>
      </c>
      <c r="L528" s="55" t="n">
        <v>-0.000164444140832549</v>
      </c>
      <c r="M528" s="55" t="n">
        <v>-0.001179731966553368</v>
      </c>
      <c r="N528" s="55" t="n">
        <v>-85.09454581723961</v>
      </c>
      <c r="O528" s="55" t="n">
        <v>-85.09430577519539</v>
      </c>
      <c r="P528" s="55" t="n">
        <v>-0.0002400420442051285</v>
      </c>
      <c r="Q528" s="55" t="n">
        <v>-0.001110245137669827</v>
      </c>
      <c r="R528" s="55" t="n">
        <v>-356.0164933292591</v>
      </c>
      <c r="S528" s="55" t="n">
        <v>-356.0166009242667</v>
      </c>
      <c r="T528" s="55" t="n">
        <v>0.0001075950075754451</v>
      </c>
      <c r="U528" s="55" t="n">
        <v>0.000673587041090125</v>
      </c>
      <c r="V528" s="55" t="n">
        <v>88.81934444338508</v>
      </c>
      <c r="W528" s="55" t="n">
        <v>88.82043876151332</v>
      </c>
      <c r="X528" s="55" t="n">
        <v>-0.001094318128226641</v>
      </c>
      <c r="Y528" s="55" t="n">
        <v>-9.621894278463841e-05</v>
      </c>
      <c r="Z528" s="55" t="n">
        <v>0.1877198668639345</v>
      </c>
      <c r="AA528" s="55" t="n">
        <v>-0.03823274725889682</v>
      </c>
      <c r="AB528" s="55" t="n">
        <v>1.000831481455098</v>
      </c>
      <c r="AC528" s="55" t="n">
        <v>0.1877192961813916</v>
      </c>
      <c r="AD528" s="55" t="n">
        <v>-0.03823671691141553</v>
      </c>
      <c r="AE528" s="55" t="n">
        <v>1.00083146151745</v>
      </c>
      <c r="AF528" s="55" t="n">
        <v>0.0005706825429163676</v>
      </c>
      <c r="AG528" s="55" t="n">
        <v>0.003969652518712175</v>
      </c>
      <c r="AH528" s="55" t="n">
        <v>1.993764842112e-05</v>
      </c>
      <c r="AI528" s="55" t="n">
        <v>0.004010513332970227</v>
      </c>
      <c r="AJ528" s="55" t="n">
        <v>0</v>
      </c>
    </row>
    <row r="529">
      <c r="A529" s="55" t="n">
        <v>5.379999999999999</v>
      </c>
      <c r="B529" s="55" t="n">
        <v>-98.18663143597892</v>
      </c>
      <c r="C529" s="55" t="n">
        <v>-98.18667895975035</v>
      </c>
      <c r="D529" s="55" t="n">
        <v>4.75237714372267e-05</v>
      </c>
      <c r="E529" s="55" t="n">
        <v>0.0005997977828743829</v>
      </c>
      <c r="F529" s="55" t="n">
        <v>-87.7078063208313</v>
      </c>
      <c r="G529" s="55" t="n">
        <v>-87.70770353918176</v>
      </c>
      <c r="H529" s="55" t="n">
        <v>-0.0001027816495270481</v>
      </c>
      <c r="I529" s="55" t="n">
        <v>-0.001640978316093153</v>
      </c>
      <c r="J529" s="55" t="n">
        <v>-3.266644384425021</v>
      </c>
      <c r="K529" s="55" t="n">
        <v>-3.266492417289042</v>
      </c>
      <c r="L529" s="55" t="n">
        <v>-0.0001519671359791811</v>
      </c>
      <c r="M529" s="55" t="n">
        <v>-0.001301759058069197</v>
      </c>
      <c r="N529" s="55" t="n">
        <v>-85.09454581723961</v>
      </c>
      <c r="O529" s="55" t="n">
        <v>-85.09431748145704</v>
      </c>
      <c r="P529" s="55" t="n">
        <v>-0.0002283357825550653</v>
      </c>
      <c r="Q529" s="55" t="n">
        <v>-0.00122486787445931</v>
      </c>
      <c r="R529" s="55" t="n">
        <v>-356.0164933292591</v>
      </c>
      <c r="S529" s="55" t="n">
        <v>-356.0165938722484</v>
      </c>
      <c r="T529" s="55" t="n">
        <v>0.0001005429892706185</v>
      </c>
      <c r="U529" s="55" t="n">
        <v>0.0007348005714875166</v>
      </c>
      <c r="V529" s="55" t="n">
        <v>88.81934444338508</v>
      </c>
      <c r="W529" s="55" t="n">
        <v>88.82043776981655</v>
      </c>
      <c r="X529" s="55" t="n">
        <v>-0.001093326431467794</v>
      </c>
      <c r="Y529" s="55" t="n">
        <v>-9.756407024744571e-05</v>
      </c>
      <c r="Z529" s="55" t="n">
        <v>0.1877198668639345</v>
      </c>
      <c r="AA529" s="55" t="n">
        <v>-0.03823274725889682</v>
      </c>
      <c r="AB529" s="55" t="n">
        <v>1.000831481455098</v>
      </c>
      <c r="AC529" s="55" t="n">
        <v>0.1877193539839219</v>
      </c>
      <c r="AD529" s="55" t="n">
        <v>-0.03823631799937825</v>
      </c>
      <c r="AE529" s="55" t="n">
        <v>1.00083146411875</v>
      </c>
      <c r="AF529" s="55" t="n">
        <v>0.0005128800125708821</v>
      </c>
      <c r="AG529" s="55" t="n">
        <v>0.003570740481434465</v>
      </c>
      <c r="AH529" s="55" t="n">
        <v>1.733634835687781e-05</v>
      </c>
      <c r="AI529" s="55" t="n">
        <v>0.00360742762117605</v>
      </c>
      <c r="AJ529" s="55" t="n">
        <v>0</v>
      </c>
    </row>
    <row r="530">
      <c r="A530" s="55" t="n">
        <v>5.390000000000001</v>
      </c>
      <c r="B530" s="55" t="n">
        <v>-98.18663143597892</v>
      </c>
      <c r="C530" s="55" t="n">
        <v>-98.18667263795501</v>
      </c>
      <c r="D530" s="55" t="n">
        <v>4.120197609649524e-05</v>
      </c>
      <c r="E530" s="55" t="n">
        <v>0.0006543412578539992</v>
      </c>
      <c r="F530" s="55" t="n">
        <v>-87.7078063208313</v>
      </c>
      <c r="G530" s="55" t="n">
        <v>-87.70772077296435</v>
      </c>
      <c r="H530" s="55" t="n">
        <v>-8.554786694813463e-05</v>
      </c>
      <c r="I530" s="55" t="n">
        <v>-0.001792346874903667</v>
      </c>
      <c r="J530" s="55" t="n">
        <v>-3.266644384425021</v>
      </c>
      <c r="K530" s="55" t="n">
        <v>-3.266506012630722</v>
      </c>
      <c r="L530" s="55" t="n">
        <v>-0.0001383717942995355</v>
      </c>
      <c r="M530" s="55" t="n">
        <v>-0.001404999500236497</v>
      </c>
      <c r="N530" s="55" t="n">
        <v>-85.09454581723961</v>
      </c>
      <c r="O530" s="55" t="n">
        <v>-85.09433023256705</v>
      </c>
      <c r="P530" s="55" t="n">
        <v>-0.0002155846725610401</v>
      </c>
      <c r="Q530" s="55" t="n">
        <v>-0.001321880455693174</v>
      </c>
      <c r="R530" s="55" t="n">
        <v>-356.0164933292591</v>
      </c>
      <c r="S530" s="55" t="n">
        <v>-356.0165862682762</v>
      </c>
      <c r="T530" s="55" t="n">
        <v>9.293901715014862e-05</v>
      </c>
      <c r="U530" s="55" t="n">
        <v>0.0007855385170761212</v>
      </c>
      <c r="V530" s="55" t="n">
        <v>88.81934444338508</v>
      </c>
      <c r="W530" s="55" t="n">
        <v>88.82043676346865</v>
      </c>
      <c r="X530" s="55" t="n">
        <v>-0.00109232008356014</v>
      </c>
      <c r="Y530" s="55" t="n">
        <v>-9.868780010386727e-05</v>
      </c>
      <c r="Z530" s="55" t="n">
        <v>0.1877198668639345</v>
      </c>
      <c r="AA530" s="55" t="n">
        <v>-0.03823274725889682</v>
      </c>
      <c r="AB530" s="55" t="n">
        <v>1.000831481455098</v>
      </c>
      <c r="AC530" s="55" t="n">
        <v>0.1877194175085221</v>
      </c>
      <c r="AD530" s="55" t="n">
        <v>-0.03823587972615237</v>
      </c>
      <c r="AE530" s="55" t="n">
        <v>1.000831466988023</v>
      </c>
      <c r="AF530" s="55" t="n">
        <v>0.0004493554123796706</v>
      </c>
      <c r="AG530" s="55" t="n">
        <v>0.003132467255556604</v>
      </c>
      <c r="AH530" s="55" t="n">
        <v>1.446707487140486e-05</v>
      </c>
      <c r="AI530" s="55" t="n">
        <v>0.003164566430022375</v>
      </c>
      <c r="AJ530" s="55" t="n">
        <v>0</v>
      </c>
    </row>
    <row r="531">
      <c r="A531" s="55" t="n">
        <v>5.4</v>
      </c>
      <c r="B531" s="55" t="n">
        <v>-98.18663143597892</v>
      </c>
      <c r="C531" s="55" t="n">
        <v>-98.18666582016235</v>
      </c>
      <c r="D531" s="55" t="n">
        <v>3.438418343096452e-05</v>
      </c>
      <c r="E531" s="55" t="n">
        <v>0.0006995194821130271</v>
      </c>
      <c r="F531" s="55" t="n">
        <v>-87.7078063208313</v>
      </c>
      <c r="G531" s="55" t="n">
        <v>-87.70773937836762</v>
      </c>
      <c r="H531" s="55" t="n">
        <v>-6.694246367450843e-05</v>
      </c>
      <c r="I531" s="55" t="n">
        <v>-0.001918032835066763</v>
      </c>
      <c r="J531" s="55" t="n">
        <v>-3.266644384425021</v>
      </c>
      <c r="K531" s="55" t="n">
        <v>-3.266520532201729</v>
      </c>
      <c r="L531" s="55" t="n">
        <v>-0.0001238522232929386</v>
      </c>
      <c r="M531" s="55" t="n">
        <v>-0.001488345920728093</v>
      </c>
      <c r="N531" s="55" t="n">
        <v>-85.09454581723961</v>
      </c>
      <c r="O531" s="55" t="n">
        <v>-85.09434384728335</v>
      </c>
      <c r="P531" s="55" t="n">
        <v>-0.0002019699562486878</v>
      </c>
      <c r="Q531" s="55" t="n">
        <v>-0.001400262062387168</v>
      </c>
      <c r="R531" s="55" t="n">
        <v>-356.0164933292591</v>
      </c>
      <c r="S531" s="55" t="n">
        <v>-356.0165782196261</v>
      </c>
      <c r="T531" s="55" t="n">
        <v>8.489036694699793e-05</v>
      </c>
      <c r="U531" s="55" t="n">
        <v>0.0008252811737036146</v>
      </c>
      <c r="V531" s="55" t="n">
        <v>88.81934444338508</v>
      </c>
      <c r="W531" s="55" t="n">
        <v>88.8204357451621</v>
      </c>
      <c r="X531" s="55" t="n">
        <v>-0.001091301777021328</v>
      </c>
      <c r="Y531" s="55" t="n">
        <v>-9.957108246687441e-05</v>
      </c>
      <c r="Z531" s="55" t="n">
        <v>0.1877198668639345</v>
      </c>
      <c r="AA531" s="55" t="n">
        <v>-0.03823274725889682</v>
      </c>
      <c r="AB531" s="55" t="n">
        <v>1.000831481455098</v>
      </c>
      <c r="AC531" s="55" t="n">
        <v>0.1877194858406326</v>
      </c>
      <c r="AD531" s="55" t="n">
        <v>-0.03823540839944549</v>
      </c>
      <c r="AE531" s="55" t="n">
        <v>1.000831470083771</v>
      </c>
      <c r="AF531" s="55" t="n">
        <v>0.0003810233019096998</v>
      </c>
      <c r="AG531" s="55" t="n">
        <v>0.002661140548670948</v>
      </c>
      <c r="AH531" s="55" t="n">
        <v>1.137132676909403e-05</v>
      </c>
      <c r="AI531" s="55" t="n">
        <v>0.002688303755800556</v>
      </c>
      <c r="AJ531" s="55" t="n">
        <v>0</v>
      </c>
    </row>
    <row r="532">
      <c r="A532" s="55" t="n">
        <v>5.41</v>
      </c>
      <c r="B532" s="55" t="n">
        <v>-98.18663143597892</v>
      </c>
      <c r="C532" s="55" t="n">
        <v>-98.18665860293137</v>
      </c>
      <c r="D532" s="55" t="n">
        <v>2.716695244726451e-05</v>
      </c>
      <c r="E532" s="55" t="n">
        <v>0.000734871074373664</v>
      </c>
      <c r="F532" s="55" t="n">
        <v>-87.7078063208313</v>
      </c>
      <c r="G532" s="55" t="n">
        <v>-87.707759091528</v>
      </c>
      <c r="H532" s="55" t="n">
        <v>-4.722930329337577e-05</v>
      </c>
      <c r="I532" s="55" t="n">
        <v>-0.002016732291278799</v>
      </c>
      <c r="J532" s="55" t="n">
        <v>-3.266644384425021</v>
      </c>
      <c r="K532" s="55" t="n">
        <v>-3.26653577240269</v>
      </c>
      <c r="L532" s="55" t="n">
        <v>-0.0001086120223319731</v>
      </c>
      <c r="M532" s="55" t="n">
        <v>-0.00155098090722829</v>
      </c>
      <c r="N532" s="55" t="n">
        <v>-85.09454581723961</v>
      </c>
      <c r="O532" s="55" t="n">
        <v>-85.09435813547326</v>
      </c>
      <c r="P532" s="55" t="n">
        <v>-0.0001876817663499221</v>
      </c>
      <c r="Q532" s="55" t="n">
        <v>-0.001459224199880527</v>
      </c>
      <c r="R532" s="55" t="n">
        <v>-356.0164933292591</v>
      </c>
      <c r="S532" s="55" t="n">
        <v>-356.0165698379532</v>
      </c>
      <c r="T532" s="55" t="n">
        <v>7.650869404336979e-05</v>
      </c>
      <c r="U532" s="55" t="n">
        <v>0.0008536527645602749</v>
      </c>
      <c r="V532" s="55" t="n">
        <v>88.81934444338508</v>
      </c>
      <c r="W532" s="55" t="n">
        <v>88.82043471768183</v>
      </c>
      <c r="X532" s="55" t="n">
        <v>-0.001090274296757759</v>
      </c>
      <c r="Y532" s="55" t="n">
        <v>-0.0001002107140404221</v>
      </c>
      <c r="Z532" s="55" t="n">
        <v>0.1877198668639345</v>
      </c>
      <c r="AA532" s="55" t="n">
        <v>-0.03823274725889682</v>
      </c>
      <c r="AB532" s="55" t="n">
        <v>1.000831481455098</v>
      </c>
      <c r="AC532" s="55" t="n">
        <v>0.1877195580149906</v>
      </c>
      <c r="AD532" s="55" t="n">
        <v>-0.03823491067531942</v>
      </c>
      <c r="AE532" s="55" t="n">
        <v>1.00083147336209</v>
      </c>
      <c r="AF532" s="55" t="n">
        <v>0.0003088489438640707</v>
      </c>
      <c r="AG532" s="55" t="n">
        <v>0.002163416422597264</v>
      </c>
      <c r="AH532" s="55" t="n">
        <v>8.093008707632521e-06</v>
      </c>
      <c r="AI532" s="55" t="n">
        <v>0.00218536582394789</v>
      </c>
      <c r="AJ532" s="55" t="n">
        <v>0</v>
      </c>
    </row>
    <row r="533">
      <c r="A533" s="55" t="n">
        <v>5.42</v>
      </c>
      <c r="B533" s="55" t="n">
        <v>-98.18663143597892</v>
      </c>
      <c r="C533" s="55" t="n">
        <v>-98.18665108675431</v>
      </c>
      <c r="D533" s="55" t="n">
        <v>1.965077539133309e-05</v>
      </c>
      <c r="E533" s="55" t="n">
        <v>0.0007600616751532819</v>
      </c>
      <c r="F533" s="55" t="n">
        <v>-87.7078063208313</v>
      </c>
      <c r="G533" s="55" t="n">
        <v>-87.70777963763027</v>
      </c>
      <c r="H533" s="55" t="n">
        <v>-2.668320102132201e-05</v>
      </c>
      <c r="I533" s="55" t="n">
        <v>-0.002087519514260647</v>
      </c>
      <c r="J533" s="55" t="n">
        <v>-3.266644384425021</v>
      </c>
      <c r="K533" s="55" t="n">
        <v>-3.266551522943211</v>
      </c>
      <c r="L533" s="55" t="n">
        <v>-9.28614818111603e-05</v>
      </c>
      <c r="M533" s="55" t="n">
        <v>-0.001592359099502963</v>
      </c>
      <c r="N533" s="55" t="n">
        <v>-85.09454581723961</v>
      </c>
      <c r="O533" s="55" t="n">
        <v>-85.0943729007659</v>
      </c>
      <c r="P533" s="55" t="n">
        <v>-0.0001729164736948867</v>
      </c>
      <c r="Q533" s="55" t="n">
        <v>-0.001498269440081221</v>
      </c>
      <c r="R533" s="55" t="n">
        <v>-356.0164933292591</v>
      </c>
      <c r="S533" s="55" t="n">
        <v>-356.0165612377608</v>
      </c>
      <c r="T533" s="55" t="n">
        <v>6.790850166468489e-05</v>
      </c>
      <c r="U533" s="55" t="n">
        <v>0.000870439613538313</v>
      </c>
      <c r="V533" s="55" t="n">
        <v>88.81934444338508</v>
      </c>
      <c r="W533" s="55" t="n">
        <v>88.82043368393634</v>
      </c>
      <c r="X533" s="55" t="n">
        <v>-0.001089240551259468</v>
      </c>
      <c r="Y533" s="55" t="n">
        <v>-0.0001005953980259314</v>
      </c>
      <c r="Z533" s="55" t="n">
        <v>0.1877198668639345</v>
      </c>
      <c r="AA533" s="55" t="n">
        <v>-0.03823274725889682</v>
      </c>
      <c r="AB533" s="55" t="n">
        <v>1.000831481455098</v>
      </c>
      <c r="AC533" s="55" t="n">
        <v>0.1877196330290328</v>
      </c>
      <c r="AD533" s="55" t="n">
        <v>-0.03823439346578881</v>
      </c>
      <c r="AE533" s="55" t="n">
        <v>1.000831476777283</v>
      </c>
      <c r="AF533" s="55" t="n">
        <v>0.000233834901663954</v>
      </c>
      <c r="AG533" s="55" t="n">
        <v>0.001646206891990631</v>
      </c>
      <c r="AH533" s="55" t="n">
        <v>4.677815690357079e-06</v>
      </c>
      <c r="AI533" s="55" t="n">
        <v>0.001662738035420276</v>
      </c>
      <c r="AJ533" s="55" t="n">
        <v>0</v>
      </c>
    </row>
    <row r="534">
      <c r="A534" s="55" t="n">
        <v>5.43</v>
      </c>
      <c r="B534" s="55" t="n">
        <v>-98.18663143597892</v>
      </c>
      <c r="C534" s="55" t="n">
        <v>-98.18664337467403</v>
      </c>
      <c r="D534" s="55" t="n">
        <v>1.193869511040721e-05</v>
      </c>
      <c r="E534" s="55" t="n">
        <v>0.0007749031713559455</v>
      </c>
      <c r="F534" s="55" t="n">
        <v>-87.7078063208313</v>
      </c>
      <c r="G534" s="55" t="n">
        <v>-87.70780073467182</v>
      </c>
      <c r="H534" s="55" t="n">
        <v>-5.586159466957244e-06</v>
      </c>
      <c r="I534" s="55" t="n">
        <v>-0.002129844243876017</v>
      </c>
      <c r="J534" s="55" t="n">
        <v>-3.266644384425021</v>
      </c>
      <c r="K534" s="55" t="n">
        <v>-3.266567569710228</v>
      </c>
      <c r="L534" s="55" t="n">
        <v>-7.681471479353884e-05</v>
      </c>
      <c r="M534" s="55" t="n">
        <v>-0.001612233183369253</v>
      </c>
      <c r="N534" s="55" t="n">
        <v>-85.09454581723961</v>
      </c>
      <c r="O534" s="55" t="n">
        <v>-85.09438794319732</v>
      </c>
      <c r="P534" s="55" t="n">
        <v>-0.0001578740422754044</v>
      </c>
      <c r="Q534" s="55" t="n">
        <v>-0.001517146838351121</v>
      </c>
      <c r="R534" s="55" t="n">
        <v>-356.0164933292591</v>
      </c>
      <c r="S534" s="55" t="n">
        <v>-356.0165525348553</v>
      </c>
      <c r="T534" s="55" t="n">
        <v>5.920559619867243e-05</v>
      </c>
      <c r="U534" s="55" t="n">
        <v>0.0008755768384945224</v>
      </c>
      <c r="V534" s="55" t="n">
        <v>88.81934444338508</v>
      </c>
      <c r="W534" s="55" t="n">
        <v>88.8204326468544</v>
      </c>
      <c r="X534" s="55" t="n">
        <v>-0.00108820346932115</v>
      </c>
      <c r="Y534" s="55" t="n">
        <v>-0.0001007277249363763</v>
      </c>
      <c r="Z534" s="55" t="n">
        <v>0.1877198668639345</v>
      </c>
      <c r="AA534" s="55" t="n">
        <v>-0.03823274725889682</v>
      </c>
      <c r="AB534" s="55" t="n">
        <v>1.000831481455098</v>
      </c>
      <c r="AC534" s="55" t="n">
        <v>0.1877197098566048</v>
      </c>
      <c r="AD534" s="55" t="n">
        <v>-0.03823386384433375</v>
      </c>
      <c r="AE534" s="55" t="n">
        <v>1.000831480282492</v>
      </c>
      <c r="AF534" s="55" t="n">
        <v>0.0001570073296930374</v>
      </c>
      <c r="AG534" s="55" t="n">
        <v>0.001116585436930495</v>
      </c>
      <c r="AH534" s="55" t="n">
        <v>1.172605790245029e-06</v>
      </c>
      <c r="AI534" s="55" t="n">
        <v>0.001127570713767852</v>
      </c>
      <c r="AJ534" s="55" t="n">
        <v>0</v>
      </c>
    </row>
    <row r="535">
      <c r="A535" s="55" t="n">
        <v>5.44</v>
      </c>
      <c r="B535" s="55" t="n">
        <v>-98.18663143597892</v>
      </c>
      <c r="C535" s="55" t="n">
        <v>-98.18663557089803</v>
      </c>
      <c r="D535" s="55" t="n">
        <v>4.13491910723704e-06</v>
      </c>
      <c r="E535" s="55" t="n">
        <v>0.0007793390203571259</v>
      </c>
      <c r="F535" s="55" t="n">
        <v>-87.7078063208313</v>
      </c>
      <c r="G535" s="55" t="n">
        <v>-87.70782209727605</v>
      </c>
      <c r="H535" s="55" t="n">
        <v>1.577644475236903e-05</v>
      </c>
      <c r="I535" s="55" t="n">
        <v>-0.002143542629042769</v>
      </c>
      <c r="J535" s="55" t="n">
        <v>-3.266644384425021</v>
      </c>
      <c r="K535" s="55" t="n">
        <v>-3.26658369763088</v>
      </c>
      <c r="L535" s="55" t="n">
        <v>-6.068679414171166e-05</v>
      </c>
      <c r="M535" s="55" t="n">
        <v>-0.001610632439208333</v>
      </c>
      <c r="N535" s="55" t="n">
        <v>-85.09454581723961</v>
      </c>
      <c r="O535" s="55" t="n">
        <v>-85.0944030619151</v>
      </c>
      <c r="P535" s="55" t="n">
        <v>-0.0001427553245012764</v>
      </c>
      <c r="Q535" s="55" t="n">
        <v>-0.00151589491882193</v>
      </c>
      <c r="R535" s="55" t="n">
        <v>-356.0164933292591</v>
      </c>
      <c r="S535" s="55" t="n">
        <v>-356.0165438448025</v>
      </c>
      <c r="T535" s="55" t="n">
        <v>5.051554343046108e-05</v>
      </c>
      <c r="U535" s="55" t="n">
        <v>0.0008691598315417043</v>
      </c>
      <c r="V535" s="55" t="n">
        <v>88.81934444338508</v>
      </c>
      <c r="W535" s="55" t="n">
        <v>88.82043160940422</v>
      </c>
      <c r="X535" s="55" t="n">
        <v>-0.00108716601913821</v>
      </c>
      <c r="Y535" s="55" t="n">
        <v>-0.0001006040852344203</v>
      </c>
      <c r="Z535" s="55" t="n">
        <v>0.1877198668639345</v>
      </c>
      <c r="AA535" s="55" t="n">
        <v>-0.03823274725889682</v>
      </c>
      <c r="AB535" s="55" t="n">
        <v>1.000831481455098</v>
      </c>
      <c r="AC535" s="55" t="n">
        <v>0.1877197874617915</v>
      </c>
      <c r="AD535" s="55" t="n">
        <v>-0.03823332895057684</v>
      </c>
      <c r="AE535" s="55" t="n">
        <v>1.000831483830333</v>
      </c>
      <c r="AF535" s="55" t="n">
        <v>7.940214302726289e-05</v>
      </c>
      <c r="AG535" s="55" t="n">
        <v>0.0005816916800183147</v>
      </c>
      <c r="AH535" s="55" t="n">
        <v>-2.375234453566577e-06</v>
      </c>
      <c r="AI535" s="55" t="n">
        <v>0.0005870907533410493</v>
      </c>
      <c r="AJ535" s="55" t="n">
        <v>0</v>
      </c>
    </row>
    <row r="536">
      <c r="A536" s="55" t="n">
        <v>5.449999999999999</v>
      </c>
      <c r="B536" s="55" t="n">
        <v>-98.18663143597892</v>
      </c>
      <c r="C536" s="55" t="n">
        <v>-98.18662777940607</v>
      </c>
      <c r="D536" s="55" t="n">
        <v>-3.656572855864628e-06</v>
      </c>
      <c r="E536" s="55" t="n">
        <v>0.0007734570151050005</v>
      </c>
      <c r="F536" s="55" t="n">
        <v>-87.7078063208313</v>
      </c>
      <c r="G536" s="55" t="n">
        <v>-87.70784344049208</v>
      </c>
      <c r="H536" s="55" t="n">
        <v>3.711966079380143e-05</v>
      </c>
      <c r="I536" s="55" t="n">
        <v>-0.002128825984020569</v>
      </c>
      <c r="J536" s="55" t="n">
        <v>-3.266644384425021</v>
      </c>
      <c r="K536" s="55" t="n">
        <v>-3.266599693523586</v>
      </c>
      <c r="L536" s="55" t="n">
        <v>-4.469090143563131e-05</v>
      </c>
      <c r="M536" s="55" t="n">
        <v>-0.001587877381464478</v>
      </c>
      <c r="N536" s="55" t="n">
        <v>-85.09454581723961</v>
      </c>
      <c r="O536" s="55" t="n">
        <v>-85.09441805781289</v>
      </c>
      <c r="P536" s="55" t="n">
        <v>-0.0001277594267086723</v>
      </c>
      <c r="Q536" s="55" t="n">
        <v>-0.001494797825275659</v>
      </c>
      <c r="R536" s="55" t="n">
        <v>-356.0164933292591</v>
      </c>
      <c r="S536" s="55" t="n">
        <v>-356.0165352814114</v>
      </c>
      <c r="T536" s="55" t="n">
        <v>4.195215235944008e-05</v>
      </c>
      <c r="U536" s="55" t="n">
        <v>0.0008514292090621806</v>
      </c>
      <c r="V536" s="55" t="n">
        <v>88.81934444338508</v>
      </c>
      <c r="W536" s="55" t="n">
        <v>88.8204305745008</v>
      </c>
      <c r="X536" s="55" t="n">
        <v>-0.00108613111571446</v>
      </c>
      <c r="Y536" s="55" t="n">
        <v>-0.0001002329619237475</v>
      </c>
      <c r="Z536" s="55" t="n">
        <v>0.1877198668639345</v>
      </c>
      <c r="AA536" s="55" t="n">
        <v>-0.03823274725889682</v>
      </c>
      <c r="AB536" s="55" t="n">
        <v>1.000831481455098</v>
      </c>
      <c r="AC536" s="55" t="n">
        <v>0.1877198648126867</v>
      </c>
      <c r="AD536" s="55" t="n">
        <v>-0.03823279589540694</v>
      </c>
      <c r="AE536" s="55" t="n">
        <v>1.000831487373519</v>
      </c>
      <c r="AF536" s="55" t="n">
        <v>2.051247782741683e-06</v>
      </c>
      <c r="AG536" s="55" t="n">
        <v>4.863651012487757e-05</v>
      </c>
      <c r="AH536" s="55" t="n">
        <v>-5.918420642458955e-06</v>
      </c>
      <c r="AI536" s="55" t="n">
        <v>4.903820385673405e-05</v>
      </c>
      <c r="AJ536" s="55" t="n">
        <v>0</v>
      </c>
    </row>
    <row r="537">
      <c r="A537" s="55" t="n">
        <v>5.459999999999999</v>
      </c>
      <c r="B537" s="55" t="n">
        <v>-98.18663143597892</v>
      </c>
      <c r="C537" s="55" t="n">
        <v>-98.18662010258912</v>
      </c>
      <c r="D537" s="55" t="n">
        <v>-1.133338980542616e-05</v>
      </c>
      <c r="E537" s="55" t="n">
        <v>0.0007574735124397138</v>
      </c>
      <c r="F537" s="55" t="n">
        <v>-87.7078063208313</v>
      </c>
      <c r="G537" s="55" t="n">
        <v>-87.70786448354201</v>
      </c>
      <c r="H537" s="55" t="n">
        <v>5.816271071494882e-05</v>
      </c>
      <c r="I537" s="55" t="n">
        <v>-0.002086280241494487</v>
      </c>
      <c r="J537" s="55" t="n">
        <v>-3.266644384425021</v>
      </c>
      <c r="K537" s="55" t="n">
        <v>-3.266615348871408</v>
      </c>
      <c r="L537" s="55" t="n">
        <v>-2.903555361399758e-05</v>
      </c>
      <c r="M537" s="55" t="n">
        <v>-0.001544554339520763</v>
      </c>
      <c r="N537" s="55" t="n">
        <v>-85.09454581723961</v>
      </c>
      <c r="O537" s="55" t="n">
        <v>-85.09443273614635</v>
      </c>
      <c r="P537" s="55" t="n">
        <v>-0.0001130810932556828</v>
      </c>
      <c r="Q537" s="55" t="n">
        <v>-0.00145441414579165</v>
      </c>
      <c r="R537" s="55" t="n">
        <v>-356.0164933292591</v>
      </c>
      <c r="S537" s="55" t="n">
        <v>-356.0165269552591</v>
      </c>
      <c r="T537" s="55" t="n">
        <v>3.362600003255357e-05</v>
      </c>
      <c r="U537" s="55" t="n">
        <v>0.0008227762268124273</v>
      </c>
      <c r="V537" s="55" t="n">
        <v>88.81934444338508</v>
      </c>
      <c r="W537" s="55" t="n">
        <v>88.82042954501661</v>
      </c>
      <c r="X537" s="55" t="n">
        <v>-0.001085101631523331</v>
      </c>
      <c r="Y537" s="55" t="n">
        <v>-9.961805932990181e-05</v>
      </c>
      <c r="Z537" s="55" t="n">
        <v>0.1877198668639345</v>
      </c>
      <c r="AA537" s="55" t="n">
        <v>-0.03823274725889682</v>
      </c>
      <c r="AB537" s="55" t="n">
        <v>1.000831481455098</v>
      </c>
      <c r="AC537" s="55" t="n">
        <v>0.1877199408949198</v>
      </c>
      <c r="AD537" s="55" t="n">
        <v>-0.03823227166777795</v>
      </c>
      <c r="AE537" s="55" t="n">
        <v>1.000831490865493</v>
      </c>
      <c r="AF537" s="55" t="n">
        <v>-7.403098534197738e-05</v>
      </c>
      <c r="AG537" s="55" t="n">
        <v>-0.0004755911188689121</v>
      </c>
      <c r="AH537" s="55" t="n">
        <v>-9.410394241626818e-06</v>
      </c>
      <c r="AI537" s="55" t="n">
        <v>0.0004814104845736855</v>
      </c>
      <c r="AJ537" s="55" t="n">
        <v>0</v>
      </c>
    </row>
    <row r="538">
      <c r="A538" s="55" t="n">
        <v>5.470000000000001</v>
      </c>
      <c r="B538" s="55" t="n">
        <v>-98.18663143597892</v>
      </c>
      <c r="C538" s="55" t="n">
        <v>-98.18661263991956</v>
      </c>
      <c r="D538" s="55" t="n">
        <v>-1.87960593594516e-05</v>
      </c>
      <c r="E538" s="55" t="n">
        <v>0.000731740356160326</v>
      </c>
      <c r="F538" s="55" t="n">
        <v>-87.7078063208313</v>
      </c>
      <c r="G538" s="55" t="n">
        <v>-87.7078849534566</v>
      </c>
      <c r="H538" s="55" t="n">
        <v>7.863262530588521e-05</v>
      </c>
      <c r="I538" s="55" t="n">
        <v>-0.002016846342077842</v>
      </c>
      <c r="J538" s="55" t="n">
        <v>-3.266644384425021</v>
      </c>
      <c r="K538" s="55" t="n">
        <v>-3.266630462508336</v>
      </c>
      <c r="L538" s="55" t="n">
        <v>-1.392191668572494e-05</v>
      </c>
      <c r="M538" s="55" t="n">
        <v>-0.001481519793264606</v>
      </c>
      <c r="N538" s="55" t="n">
        <v>-85.09454581723961</v>
      </c>
      <c r="O538" s="55" t="n">
        <v>-85.09444690901873</v>
      </c>
      <c r="P538" s="55" t="n">
        <v>-9.890822086794731e-05</v>
      </c>
      <c r="Q538" s="55" t="n">
        <v>-0.001395532965692459</v>
      </c>
      <c r="R538" s="55" t="n">
        <v>-356.0164933292591</v>
      </c>
      <c r="S538" s="55" t="n">
        <v>-356.0165189722815</v>
      </c>
      <c r="T538" s="55" t="n">
        <v>2.564302243135448e-05</v>
      </c>
      <c r="U538" s="55" t="n">
        <v>0.0007837258871835995</v>
      </c>
      <c r="V538" s="55" t="n">
        <v>88.81934444338508</v>
      </c>
      <c r="W538" s="55" t="n">
        <v>88.82042852370036</v>
      </c>
      <c r="X538" s="55" t="n">
        <v>-0.001084080315276513</v>
      </c>
      <c r="Y538" s="55" t="n">
        <v>-9.877346557170062e-05</v>
      </c>
      <c r="Z538" s="55" t="n">
        <v>0.1877198668639345</v>
      </c>
      <c r="AA538" s="55" t="n">
        <v>-0.03823274725889682</v>
      </c>
      <c r="AB538" s="55" t="n">
        <v>1.000831481455098</v>
      </c>
      <c r="AC538" s="55" t="n">
        <v>0.1877200147247651</v>
      </c>
      <c r="AD538" s="55" t="n">
        <v>-0.03823176304440294</v>
      </c>
      <c r="AE538" s="55" t="n">
        <v>1.000831494261019</v>
      </c>
      <c r="AF538" s="55" t="n">
        <v>-0.0001478608306348939</v>
      </c>
      <c r="AG538" s="55" t="n">
        <v>-0.000984214493876534</v>
      </c>
      <c r="AH538" s="55" t="n">
        <v>-1.280592054619945e-05</v>
      </c>
      <c r="AI538" s="55" t="n">
        <v>0.0009953416432530685</v>
      </c>
      <c r="AJ538" s="55" t="n">
        <v>0</v>
      </c>
    </row>
    <row r="539">
      <c r="A539" s="55" t="n">
        <v>5.48</v>
      </c>
      <c r="B539" s="55" t="n">
        <v>-98.18663143597892</v>
      </c>
      <c r="C539" s="55" t="n">
        <v>-98.18660548668581</v>
      </c>
      <c r="D539" s="55" t="n">
        <v>-2.59492931174618e-05</v>
      </c>
      <c r="E539" s="55" t="n">
        <v>0.0006967278383415911</v>
      </c>
      <c r="F539" s="55" t="n">
        <v>-87.7078063208313</v>
      </c>
      <c r="G539" s="55" t="n">
        <v>-87.7079045885631</v>
      </c>
      <c r="H539" s="55" t="n">
        <v>9.826773179635782e-05</v>
      </c>
      <c r="I539" s="55" t="n">
        <v>-0.00192180913894027</v>
      </c>
      <c r="J539" s="55" t="n">
        <v>-3.266644384425021</v>
      </c>
      <c r="K539" s="55" t="n">
        <v>-3.266644843160506</v>
      </c>
      <c r="L539" s="55" t="n">
        <v>4.58735484346986e-07</v>
      </c>
      <c r="M539" s="55" t="n">
        <v>-0.001399871035503104</v>
      </c>
      <c r="N539" s="55" t="n">
        <v>-85.09454581723961</v>
      </c>
      <c r="O539" s="55" t="n">
        <v>-85.09446039777571</v>
      </c>
      <c r="P539" s="55" t="n">
        <v>-8.541946389725617e-05</v>
      </c>
      <c r="Q539" s="55" t="n">
        <v>-0.001319190272381215</v>
      </c>
      <c r="R539" s="55" t="n">
        <v>-356.0164933292591</v>
      </c>
      <c r="S539" s="55" t="n">
        <v>-356.0165114324412</v>
      </c>
      <c r="T539" s="55" t="n">
        <v>1.810318204859298e-05</v>
      </c>
      <c r="U539" s="55" t="n">
        <v>0.0007349370685441649</v>
      </c>
      <c r="V539" s="55" t="n">
        <v>88.81934444338508</v>
      </c>
      <c r="W539" s="55" t="n">
        <v>88.82042751318266</v>
      </c>
      <c r="X539" s="55" t="n">
        <v>-0.001083069797585338</v>
      </c>
      <c r="Y539" s="55" t="n">
        <v>-9.770950559923584e-05</v>
      </c>
      <c r="Z539" s="55" t="n">
        <v>0.1877198668639345</v>
      </c>
      <c r="AA539" s="55" t="n">
        <v>-0.03823274725889682</v>
      </c>
      <c r="AB539" s="55" t="n">
        <v>1.000831481455098</v>
      </c>
      <c r="AC539" s="55" t="n">
        <v>0.1877200853616681</v>
      </c>
      <c r="AD539" s="55" t="n">
        <v>-0.03823127650347131</v>
      </c>
      <c r="AE539" s="55" t="n">
        <v>1.000831497516767</v>
      </c>
      <c r="AF539" s="55" t="n">
        <v>-0.0002184977335728533</v>
      </c>
      <c r="AG539" s="55" t="n">
        <v>-0.001470755425510284</v>
      </c>
      <c r="AH539" s="55" t="n">
        <v>-1.606166866174874e-05</v>
      </c>
      <c r="AI539" s="55" t="n">
        <v>0.001486983778810182</v>
      </c>
      <c r="AJ539" s="55" t="n">
        <v>0</v>
      </c>
    </row>
    <row r="540">
      <c r="A540" s="55" t="n">
        <v>5.49</v>
      </c>
      <c r="B540" s="55" t="n">
        <v>-98.18663143597892</v>
      </c>
      <c r="C540" s="55" t="n">
        <v>-98.18659873279215</v>
      </c>
      <c r="D540" s="55" t="n">
        <v>-3.270318677283126e-05</v>
      </c>
      <c r="E540" s="55" t="n">
        <v>0.0006530265272678781</v>
      </c>
      <c r="F540" s="55" t="n">
        <v>-87.7078063208313</v>
      </c>
      <c r="G540" s="55" t="n">
        <v>-87.70792314177204</v>
      </c>
      <c r="H540" s="55" t="n">
        <v>0.0001168209407427727</v>
      </c>
      <c r="I540" s="55" t="n">
        <v>-0.001802770118944342</v>
      </c>
      <c r="J540" s="55" t="n">
        <v>-3.266644384425021</v>
      </c>
      <c r="K540" s="55" t="n">
        <v>-3.266658311832727</v>
      </c>
      <c r="L540" s="55" t="n">
        <v>1.392740770505615e-05</v>
      </c>
      <c r="M540" s="55" t="n">
        <v>-0.001300941539253463</v>
      </c>
      <c r="N540" s="55" t="n">
        <v>-85.09454581723961</v>
      </c>
      <c r="O540" s="55" t="n">
        <v>-85.09447303521505</v>
      </c>
      <c r="P540" s="55" t="n">
        <v>-7.278202454849161e-05</v>
      </c>
      <c r="Q540" s="55" t="n">
        <v>-0.001226624570273624</v>
      </c>
      <c r="R540" s="55" t="n">
        <v>-356.0164933292591</v>
      </c>
      <c r="S540" s="55" t="n">
        <v>-356.0165044284952</v>
      </c>
      <c r="T540" s="55" t="n">
        <v>1.109923607211051e-05</v>
      </c>
      <c r="U540" s="55" t="n">
        <v>0.0006771838809724694</v>
      </c>
      <c r="V540" s="55" t="n">
        <v>88.81934444338508</v>
      </c>
      <c r="W540" s="55" t="n">
        <v>88.82042651590639</v>
      </c>
      <c r="X540" s="55" t="n">
        <v>-0.001082072521306636</v>
      </c>
      <c r="Y540" s="55" t="n">
        <v>-9.644526727389306e-05</v>
      </c>
      <c r="Z540" s="55" t="n">
        <v>0.1877198668639345</v>
      </c>
      <c r="AA540" s="55" t="n">
        <v>-0.03823274725889682</v>
      </c>
      <c r="AB540" s="55" t="n">
        <v>1.000831481455098</v>
      </c>
      <c r="AC540" s="55" t="n">
        <v>0.1877201519200307</v>
      </c>
      <c r="AD540" s="55" t="n">
        <v>-0.03823081814349073</v>
      </c>
      <c r="AE540" s="55" t="n">
        <v>1.00083150059185</v>
      </c>
      <c r="AF540" s="55" t="n">
        <v>-0.0002850560961720205</v>
      </c>
      <c r="AG540" s="55" t="n">
        <v>-0.001929115406085202</v>
      </c>
      <c r="AH540" s="55" t="n">
        <v>-1.913675173881302e-05</v>
      </c>
      <c r="AI540" s="55" t="n">
        <v>0.001950156261233243</v>
      </c>
      <c r="AJ540" s="55" t="n">
        <v>0</v>
      </c>
    </row>
    <row r="541">
      <c r="A541" s="55" t="n">
        <v>5.5</v>
      </c>
      <c r="B541" s="55" t="n">
        <v>-98.18663143597892</v>
      </c>
      <c r="C541" s="55" t="n">
        <v>-98.18659246165275</v>
      </c>
      <c r="D541" s="55" t="n">
        <v>-3.897432616976195e-05</v>
      </c>
      <c r="E541" s="55" t="n">
        <v>0.0006013290268521559</v>
      </c>
      <c r="F541" s="55" t="n">
        <v>-87.7078063208313</v>
      </c>
      <c r="G541" s="55" t="n">
        <v>-87.70794038363069</v>
      </c>
      <c r="H541" s="55" t="n">
        <v>0.0001340627993861334</v>
      </c>
      <c r="I541" s="55" t="n">
        <v>-0.001661627125525128</v>
      </c>
      <c r="J541" s="55" t="n">
        <v>-3.266644384425021</v>
      </c>
      <c r="K541" s="55" t="n">
        <v>-3.266670703991086</v>
      </c>
      <c r="L541" s="55" t="n">
        <v>2.631956606407699e-05</v>
      </c>
      <c r="M541" s="55" t="n">
        <v>-0.001186268172382708</v>
      </c>
      <c r="N541" s="55" t="n">
        <v>-85.09454581723961</v>
      </c>
      <c r="O541" s="55" t="n">
        <v>-85.09448466764331</v>
      </c>
      <c r="P541" s="55" t="n">
        <v>-6.114959628208166e-05</v>
      </c>
      <c r="Q541" s="55" t="n">
        <v>-0.001119282812485989</v>
      </c>
      <c r="R541" s="55" t="n">
        <v>-356.0164933292591</v>
      </c>
      <c r="S541" s="55" t="n">
        <v>-356.0164980448723</v>
      </c>
      <c r="T541" s="55" t="n">
        <v>4.715613216481827e-06</v>
      </c>
      <c r="U541" s="55" t="n">
        <v>0.0006113513266870564</v>
      </c>
      <c r="V541" s="55" t="n">
        <v>88.81934444338508</v>
      </c>
      <c r="W541" s="55" t="n">
        <v>88.82042553413059</v>
      </c>
      <c r="X541" s="55" t="n">
        <v>-0.001081090745512062</v>
      </c>
      <c r="Y541" s="55" t="n">
        <v>-9.499670982562726e-05</v>
      </c>
      <c r="Z541" s="55" t="n">
        <v>0.1877198668639345</v>
      </c>
      <c r="AA541" s="55" t="n">
        <v>-0.03823274725889682</v>
      </c>
      <c r="AB541" s="55" t="n">
        <v>1.000831481455098</v>
      </c>
      <c r="AC541" s="55" t="n">
        <v>0.1877202135801109</v>
      </c>
      <c r="AD541" s="55" t="n">
        <v>-0.03823039360823721</v>
      </c>
      <c r="AE541" s="55" t="n">
        <v>1.000831503448328</v>
      </c>
      <c r="AF541" s="55" t="n">
        <v>-0.0003467161763803794</v>
      </c>
      <c r="AG541" s="55" t="n">
        <v>-0.002353650659606132</v>
      </c>
      <c r="AH541" s="55" t="n">
        <v>-2.199323012597176e-05</v>
      </c>
      <c r="AI541" s="55" t="n">
        <v>0.002379152629950333</v>
      </c>
      <c r="AJ541" s="55" t="n">
        <v>0</v>
      </c>
    </row>
    <row r="542">
      <c r="A542" s="55" t="n">
        <v>5.51</v>
      </c>
      <c r="B542" s="55" t="n">
        <v>-98.18663143597892</v>
      </c>
      <c r="C542" s="55" t="n">
        <v>-98.18658674917992</v>
      </c>
      <c r="D542" s="55" t="n">
        <v>-4.468679899956083e-05</v>
      </c>
      <c r="E542" s="55" t="n">
        <v>0.0005424275095169297</v>
      </c>
      <c r="F542" s="55" t="n">
        <v>-87.7078063208313</v>
      </c>
      <c r="G542" s="55" t="n">
        <v>-87.70795610509904</v>
      </c>
      <c r="H542" s="55" t="n">
        <v>0.0001497842677419446</v>
      </c>
      <c r="I542" s="55" t="n">
        <v>-0.001500540599026073</v>
      </c>
      <c r="J542" s="55" t="n">
        <v>-3.266644384425021</v>
      </c>
      <c r="K542" s="55" t="n">
        <v>-3.266681871533884</v>
      </c>
      <c r="L542" s="55" t="n">
        <v>3.748710886239435e-05</v>
      </c>
      <c r="M542" s="55" t="n">
        <v>-0.001057579123493339</v>
      </c>
      <c r="N542" s="55" t="n">
        <v>-85.09454581723961</v>
      </c>
      <c r="O542" s="55" t="n">
        <v>-85.09449515670083</v>
      </c>
      <c r="P542" s="55" t="n">
        <v>-5.066053877355736e-05</v>
      </c>
      <c r="Q542" s="55" t="n">
        <v>-0.000998775636396604</v>
      </c>
      <c r="R542" s="55" t="n">
        <v>-356.0164933292591</v>
      </c>
      <c r="S542" s="55" t="n">
        <v>-356.016492356677</v>
      </c>
      <c r="T542" s="55" t="n">
        <v>-9.725821213779781e-07</v>
      </c>
      <c r="U542" s="55" t="n">
        <v>0.0005384153619421595</v>
      </c>
      <c r="V542" s="55" t="n">
        <v>88.81934444338508</v>
      </c>
      <c r="W542" s="55" t="n">
        <v>88.82042456987266</v>
      </c>
      <c r="X542" s="55" t="n">
        <v>-0.001080126487576563</v>
      </c>
      <c r="Y542" s="55" t="n">
        <v>-9.338703178216363e-05</v>
      </c>
      <c r="Z542" s="55" t="n">
        <v>0.1877198668639345</v>
      </c>
      <c r="AA542" s="55" t="n">
        <v>-0.03823274725889682</v>
      </c>
      <c r="AB542" s="55" t="n">
        <v>1.000831481455098</v>
      </c>
      <c r="AC542" s="55" t="n">
        <v>0.187720269597906</v>
      </c>
      <c r="AD542" s="55" t="n">
        <v>-0.03823000801872298</v>
      </c>
      <c r="AE542" s="55" t="n">
        <v>1.000831506051665</v>
      </c>
      <c r="AF542" s="55" t="n">
        <v>-0.0004027339715051426</v>
      </c>
      <c r="AG542" s="55" t="n">
        <v>-0.002739240173833812</v>
      </c>
      <c r="AH542" s="55" t="n">
        <v>-2.459656678333033e-05</v>
      </c>
      <c r="AI542" s="55" t="n">
        <v>0.00276879691794955</v>
      </c>
      <c r="AJ542" s="55" t="n">
        <v>0</v>
      </c>
    </row>
    <row r="543">
      <c r="A543" s="55" t="n">
        <v>5.52</v>
      </c>
      <c r="B543" s="55" t="n">
        <v>-98.18663143597892</v>
      </c>
      <c r="C543" s="55" t="n">
        <v>-98.18658166289075</v>
      </c>
      <c r="D543" s="55" t="n">
        <v>-4.977308818028321e-05</v>
      </c>
      <c r="E543" s="55" t="n">
        <v>0.0004771945688171808</v>
      </c>
      <c r="F543" s="55" t="n">
        <v>-87.7078063208313</v>
      </c>
      <c r="G543" s="55" t="n">
        <v>-87.70797012002217</v>
      </c>
      <c r="H543" s="55" t="n">
        <v>0.0001637991908708105</v>
      </c>
      <c r="I543" s="55" t="n">
        <v>-0.001321905830887196</v>
      </c>
      <c r="J543" s="55" t="n">
        <v>-3.266644384425021</v>
      </c>
      <c r="K543" s="55" t="n">
        <v>-3.266691684511285</v>
      </c>
      <c r="L543" s="55" t="n">
        <v>4.730008626309133e-05</v>
      </c>
      <c r="M543" s="55" t="n">
        <v>-0.0009167585256932633</v>
      </c>
      <c r="N543" s="55" t="n">
        <v>-85.09454581723961</v>
      </c>
      <c r="O543" s="55" t="n">
        <v>-85.09450438098331</v>
      </c>
      <c r="P543" s="55" t="n">
        <v>-4.143625628866503e-05</v>
      </c>
      <c r="Q543" s="55" t="n">
        <v>-0.0008668748038123746</v>
      </c>
      <c r="R543" s="55" t="n">
        <v>-356.0164933292591</v>
      </c>
      <c r="S543" s="55" t="n">
        <v>-356.0164874288281</v>
      </c>
      <c r="T543" s="55" t="n">
        <v>-5.900431003754621e-06</v>
      </c>
      <c r="U543" s="55" t="n">
        <v>0.0004594349711504263</v>
      </c>
      <c r="V543" s="55" t="n">
        <v>88.81934444338508</v>
      </c>
      <c r="W543" s="55" t="n">
        <v>88.82042362491312</v>
      </c>
      <c r="X543" s="55" t="n">
        <v>-0.00107918152803826</v>
      </c>
      <c r="Y543" s="55" t="n">
        <v>-9.163663499500952e-05</v>
      </c>
      <c r="Z543" s="55" t="n">
        <v>0.1877198668639345</v>
      </c>
      <c r="AA543" s="55" t="n">
        <v>-0.03823274725889682</v>
      </c>
      <c r="AB543" s="55" t="n">
        <v>1.000831481455098</v>
      </c>
      <c r="AC543" s="55" t="n">
        <v>0.1877203193139027</v>
      </c>
      <c r="AD543" s="55" t="n">
        <v>-0.0382296659129772</v>
      </c>
      <c r="AE543" s="55" t="n">
        <v>1.000831508371132</v>
      </c>
      <c r="AF543" s="55" t="n">
        <v>-0.0004524499682134753</v>
      </c>
      <c r="AG543" s="55" t="n">
        <v>-0.003081345919614398</v>
      </c>
      <c r="AH543" s="55" t="n">
        <v>-2.691603362414696e-05</v>
      </c>
      <c r="AI543" s="55" t="n">
        <v>0.003114502869307834</v>
      </c>
      <c r="AJ543" s="55" t="n">
        <v>0</v>
      </c>
    </row>
    <row r="544">
      <c r="A544" s="55" t="n">
        <v>5.529999999999999</v>
      </c>
      <c r="B544" s="55" t="n">
        <v>-98.18663143597892</v>
      </c>
      <c r="C544" s="55" t="n">
        <v>-98.18657726113143</v>
      </c>
      <c r="D544" s="55" t="n">
        <v>-5.417484749224177e-05</v>
      </c>
      <c r="E544" s="55" t="n">
        <v>0.0004065773444883955</v>
      </c>
      <c r="F544" s="55" t="n">
        <v>-87.7078063208313</v>
      </c>
      <c r="G544" s="55" t="n">
        <v>-87.70798226726438</v>
      </c>
      <c r="H544" s="55" t="n">
        <v>0.0001759464330942374</v>
      </c>
      <c r="I544" s="55" t="n">
        <v>-0.001128314280424396</v>
      </c>
      <c r="J544" s="55" t="n">
        <v>-3.266644384425021</v>
      </c>
      <c r="K544" s="55" t="n">
        <v>-3.266700032589694</v>
      </c>
      <c r="L544" s="55" t="n">
        <v>5.564816467239647e-05</v>
      </c>
      <c r="M544" s="55" t="n">
        <v>-0.0007658286562412293</v>
      </c>
      <c r="N544" s="55" t="n">
        <v>-85.09454581723961</v>
      </c>
      <c r="O544" s="55" t="n">
        <v>-85.0945122373965</v>
      </c>
      <c r="P544" s="55" t="n">
        <v>-3.35798430978497e-05</v>
      </c>
      <c r="Q544" s="55" t="n">
        <v>-0.0007254685668664751</v>
      </c>
      <c r="R544" s="55" t="n">
        <v>-356.0164933292591</v>
      </c>
      <c r="S544" s="55" t="n">
        <v>-356.0164833153454</v>
      </c>
      <c r="T544" s="55" t="n">
        <v>-1.0013913719494e-05</v>
      </c>
      <c r="U544" s="55" t="n">
        <v>0.0003755314601362585</v>
      </c>
      <c r="V544" s="55" t="n">
        <v>88.81934444338508</v>
      </c>
      <c r="W544" s="55" t="n">
        <v>88.82042270074977</v>
      </c>
      <c r="X544" s="55" t="n">
        <v>-0.001078257364696687</v>
      </c>
      <c r="Y544" s="55" t="n">
        <v>-8.977170238488012e-05</v>
      </c>
      <c r="Z544" s="55" t="n">
        <v>0.1877198668639345</v>
      </c>
      <c r="AA544" s="55" t="n">
        <v>-0.03823274725889682</v>
      </c>
      <c r="AB544" s="55" t="n">
        <v>1.000831481455098</v>
      </c>
      <c r="AC544" s="55" t="n">
        <v>0.1877203621605957</v>
      </c>
      <c r="AD544" s="55" t="n">
        <v>-0.03822937119433215</v>
      </c>
      <c r="AE544" s="55" t="n">
        <v>1.000831510380158</v>
      </c>
      <c r="AF544" s="55" t="n">
        <v>-0.000495296661184863</v>
      </c>
      <c r="AG544" s="55" t="n">
        <v>-0.003376064564672432</v>
      </c>
      <c r="AH544" s="55" t="n">
        <v>-2.892506012486251e-05</v>
      </c>
      <c r="AI544" s="55" t="n">
        <v>0.003412325803102769</v>
      </c>
      <c r="AJ544" s="55" t="n">
        <v>0</v>
      </c>
    </row>
    <row r="545">
      <c r="A545" s="55" t="n">
        <v>5.539999999999999</v>
      </c>
      <c r="B545" s="55" t="n">
        <v>-98.18663143597892</v>
      </c>
      <c r="C545" s="55" t="n">
        <v>-98.18657359243764</v>
      </c>
      <c r="D545" s="55" t="n">
        <v>-5.784354127660861e-05</v>
      </c>
      <c r="E545" s="55" t="n">
        <v>0.0003315778938308703</v>
      </c>
      <c r="F545" s="55" t="n">
        <v>-87.7078063208313</v>
      </c>
      <c r="G545" s="55" t="n">
        <v>-87.70799241248741</v>
      </c>
      <c r="H545" s="55" t="n">
        <v>0.0001860916561155333</v>
      </c>
      <c r="I545" s="55" t="n">
        <v>-0.0009225203609011901</v>
      </c>
      <c r="J545" s="55" t="n">
        <v>-3.266644384425021</v>
      </c>
      <c r="K545" s="55" t="n">
        <v>-3.266706826231185</v>
      </c>
      <c r="L545" s="55" t="n">
        <v>6.244180616370513e-05</v>
      </c>
      <c r="M545" s="55" t="n">
        <v>-0.0006069130664664845</v>
      </c>
      <c r="N545" s="55" t="n">
        <v>-85.09454581723961</v>
      </c>
      <c r="O545" s="55" t="n">
        <v>-85.09451864227078</v>
      </c>
      <c r="P545" s="55" t="n">
        <v>-2.717496881906142e-05</v>
      </c>
      <c r="Q545" s="55" t="n">
        <v>-0.0005765526695521191</v>
      </c>
      <c r="R545" s="55" t="n">
        <v>-356.0164933292591</v>
      </c>
      <c r="S545" s="55" t="n">
        <v>-356.0164800587872</v>
      </c>
      <c r="T545" s="55" t="n">
        <v>-1.327047190251439e-05</v>
      </c>
      <c r="U545" s="55" t="n">
        <v>0.0002878779847242078</v>
      </c>
      <c r="V545" s="55" t="n">
        <v>88.81934444338508</v>
      </c>
      <c r="W545" s="55" t="n">
        <v>88.82042179860527</v>
      </c>
      <c r="X545" s="55" t="n">
        <v>-0.001077355220182506</v>
      </c>
      <c r="Y545" s="55" t="n">
        <v>-8.781571973286208e-05</v>
      </c>
      <c r="Z545" s="55" t="n">
        <v>0.1877198668639345</v>
      </c>
      <c r="AA545" s="55" t="n">
        <v>-0.03823274725889682</v>
      </c>
      <c r="AB545" s="55" t="n">
        <v>1.000831481455098</v>
      </c>
      <c r="AC545" s="55" t="n">
        <v>0.1877203976686902</v>
      </c>
      <c r="AD545" s="55" t="n">
        <v>-0.0382291270887704</v>
      </c>
      <c r="AE545" s="55" t="n">
        <v>1.000831512056621</v>
      </c>
      <c r="AF545" s="55" t="n">
        <v>-0.0005308047556773499</v>
      </c>
      <c r="AG545" s="55" t="n">
        <v>-0.003620170126415745</v>
      </c>
      <c r="AH545" s="55" t="n">
        <v>-3.060152287126527e-05</v>
      </c>
      <c r="AI545" s="55" t="n">
        <v>0.003659005587047487</v>
      </c>
      <c r="AJ545" s="55" t="n">
        <v>0</v>
      </c>
    </row>
    <row r="546">
      <c r="A546" s="55" t="n">
        <v>5.550000000000001</v>
      </c>
      <c r="B546" s="55" t="n">
        <v>-98.18663143597892</v>
      </c>
      <c r="C546" s="55" t="n">
        <v>-98.18657069502851</v>
      </c>
      <c r="D546" s="55" t="n">
        <v>-6.074095041077615e-05</v>
      </c>
      <c r="E546" s="55" t="n">
        <v>0.0002532448564162918</v>
      </c>
      <c r="F546" s="55" t="n">
        <v>-87.7078063208313</v>
      </c>
      <c r="G546" s="55" t="n">
        <v>-87.70800044954916</v>
      </c>
      <c r="H546" s="55" t="n">
        <v>0.0001941287178659243</v>
      </c>
      <c r="I546" s="55" t="n">
        <v>-0.0007073996673575786</v>
      </c>
      <c r="J546" s="55" t="n">
        <v>-3.266644384425021</v>
      </c>
      <c r="K546" s="55" t="n">
        <v>-3.266711997589053</v>
      </c>
      <c r="L546" s="55" t="n">
        <v>6.761316403113194e-05</v>
      </c>
      <c r="M546" s="55" t="n">
        <v>-0.0004422148706167772</v>
      </c>
      <c r="N546" s="55" t="n">
        <v>-85.09454581723961</v>
      </c>
      <c r="O546" s="55" t="n">
        <v>-85.09452353218691</v>
      </c>
      <c r="P546" s="55" t="n">
        <v>-2.228505269487106e-05</v>
      </c>
      <c r="Q546" s="55" t="n">
        <v>-0.0004221866633726331</v>
      </c>
      <c r="R546" s="55" t="n">
        <v>-356.0164933292591</v>
      </c>
      <c r="S546" s="55" t="n">
        <v>-356.0164776898488</v>
      </c>
      <c r="T546" s="55" t="n">
        <v>-1.563941024858493e-05</v>
      </c>
      <c r="U546" s="55" t="n">
        <v>0.0001976786788007789</v>
      </c>
      <c r="V546" s="55" t="n">
        <v>88.81934444338508</v>
      </c>
      <c r="W546" s="55" t="n">
        <v>88.8204209193935</v>
      </c>
      <c r="X546" s="55" t="n">
        <v>-0.001076476008409024</v>
      </c>
      <c r="Y546" s="55" t="n">
        <v>-8.579655431560729e-05</v>
      </c>
      <c r="Z546" s="55" t="n">
        <v>0.1877198668639345</v>
      </c>
      <c r="AA546" s="55" t="n">
        <v>-0.03823274725889682</v>
      </c>
      <c r="AB546" s="55" t="n">
        <v>1.000831481455098</v>
      </c>
      <c r="AC546" s="55" t="n">
        <v>0.1877204254719289</v>
      </c>
      <c r="AD546" s="55" t="n">
        <v>-0.03822893611177439</v>
      </c>
      <c r="AE546" s="55" t="n">
        <v>1.000831513383073</v>
      </c>
      <c r="AF546" s="55" t="n">
        <v>-0.0005586079944164268</v>
      </c>
      <c r="AG546" s="55" t="n">
        <v>-0.003811147122431691</v>
      </c>
      <c r="AH546" s="55" t="n">
        <v>-3.192797448647866e-05</v>
      </c>
      <c r="AI546" s="55" t="n">
        <v>0.003852000087720677</v>
      </c>
      <c r="AJ546" s="55" t="n">
        <v>0</v>
      </c>
    </row>
    <row r="547">
      <c r="A547" s="55" t="n">
        <v>5.56</v>
      </c>
      <c r="B547" s="55" t="n">
        <v>-98.18663143597892</v>
      </c>
      <c r="C547" s="55" t="n">
        <v>-98.1865685964472</v>
      </c>
      <c r="D547" s="55" t="n">
        <v>-6.283953172375834e-05</v>
      </c>
      <c r="E547" s="55" t="n">
        <v>0.0001726538912837587</v>
      </c>
      <c r="F547" s="55" t="n">
        <v>-87.7078063208313</v>
      </c>
      <c r="G547" s="55" t="n">
        <v>-87.70800630151413</v>
      </c>
      <c r="H547" s="55" t="n">
        <v>0.0001999806828395542</v>
      </c>
      <c r="I547" s="55" t="n">
        <v>-0.0004859124572553269</v>
      </c>
      <c r="J547" s="55" t="n">
        <v>-3.266644384425021</v>
      </c>
      <c r="K547" s="55" t="n">
        <v>-3.266715501100051</v>
      </c>
      <c r="L547" s="55" t="n">
        <v>7.111667502946612e-05</v>
      </c>
      <c r="M547" s="55" t="n">
        <v>-0.0002739796887145623</v>
      </c>
      <c r="N547" s="55" t="n">
        <v>-85.09454581723961</v>
      </c>
      <c r="O547" s="55" t="n">
        <v>-85.09452686454023</v>
      </c>
      <c r="P547" s="55" t="n">
        <v>-1.895269937479209e-05</v>
      </c>
      <c r="Q547" s="55" t="n">
        <v>-0.0002644804700271172</v>
      </c>
      <c r="R547" s="55" t="n">
        <v>-356.0164933292591</v>
      </c>
      <c r="S547" s="55" t="n">
        <v>-356.0164762271208</v>
      </c>
      <c r="T547" s="55" t="n">
        <v>-1.710213828837027e-05</v>
      </c>
      <c r="U547" s="55" t="n">
        <v>0.0001061566839499319</v>
      </c>
      <c r="V547" s="55" t="n">
        <v>88.81934444338508</v>
      </c>
      <c r="W547" s="55" t="n">
        <v>88.82042006373118</v>
      </c>
      <c r="X547" s="55" t="n">
        <v>-0.001075620346098513</v>
      </c>
      <c r="Y547" s="55" t="n">
        <v>-8.373932788270843e-05</v>
      </c>
      <c r="Z547" s="55" t="n">
        <v>0.1877198668639345</v>
      </c>
      <c r="AA547" s="55" t="n">
        <v>-0.03823274725889682</v>
      </c>
      <c r="AB547" s="55" t="n">
        <v>1.000831481455098</v>
      </c>
      <c r="AC547" s="55" t="n">
        <v>0.1877204453104951</v>
      </c>
      <c r="AD547" s="55" t="n">
        <v>-0.03822880004498388</v>
      </c>
      <c r="AE547" s="55" t="n">
        <v>1.000831514346905</v>
      </c>
      <c r="AF547" s="55" t="n">
        <v>-0.0005784465606228917</v>
      </c>
      <c r="AG547" s="55" t="n">
        <v>-0.003947213912940117</v>
      </c>
      <c r="AH547" s="55" t="n">
        <v>-3.289180705579042e-05</v>
      </c>
      <c r="AI547" s="55" t="n">
        <v>0.003989508737799164</v>
      </c>
      <c r="AJ547" s="55" t="n">
        <v>0</v>
      </c>
    </row>
    <row r="548">
      <c r="A548" s="55" t="n">
        <v>5.57</v>
      </c>
      <c r="B548" s="55" t="n">
        <v>-98.18663143597892</v>
      </c>
      <c r="C548" s="55" t="n">
        <v>-98.18656731334346</v>
      </c>
      <c r="D548" s="55" t="n">
        <v>-6.412263545707537e-05</v>
      </c>
      <c r="E548" s="55" t="n">
        <v>9.08978198748396e-05</v>
      </c>
      <c r="F548" s="55" t="n">
        <v>-87.7078063208313</v>
      </c>
      <c r="G548" s="55" t="n">
        <v>-87.70800992126372</v>
      </c>
      <c r="H548" s="55" t="n">
        <v>0.0002036004324292054</v>
      </c>
      <c r="I548" s="55" t="n">
        <v>-0.0002610607929976464</v>
      </c>
      <c r="J548" s="55" t="n">
        <v>-3.266644384425021</v>
      </c>
      <c r="K548" s="55" t="n">
        <v>-3.266717313780204</v>
      </c>
      <c r="L548" s="55" t="n">
        <v>7.292935518205721e-05</v>
      </c>
      <c r="M548" s="55" t="n">
        <v>-0.0001044718616489457</v>
      </c>
      <c r="N548" s="55" t="n">
        <v>-85.09454581723961</v>
      </c>
      <c r="O548" s="55" t="n">
        <v>-85.09452861780834</v>
      </c>
      <c r="P548" s="55" t="n">
        <v>-1.719943126524295e-05</v>
      </c>
      <c r="Q548" s="55" t="n">
        <v>-0.0001055526400530742</v>
      </c>
      <c r="R548" s="55" t="n">
        <v>-356.0164933292591</v>
      </c>
      <c r="S548" s="55" t="n">
        <v>-356.016475677011</v>
      </c>
      <c r="T548" s="55" t="n">
        <v>-1.76522480438537e-05</v>
      </c>
      <c r="U548" s="55" t="n">
        <v>1.453386011577153e-05</v>
      </c>
      <c r="V548" s="55" t="n">
        <v>88.81934444338508</v>
      </c>
      <c r="W548" s="55" t="n">
        <v>88.82041923191616</v>
      </c>
      <c r="X548" s="55" t="n">
        <v>-0.001074788531078116</v>
      </c>
      <c r="Y548" s="55" t="n">
        <v>-8.167223462251518e-05</v>
      </c>
      <c r="Z548" s="55" t="n">
        <v>0.1877198668639345</v>
      </c>
      <c r="AA548" s="55" t="n">
        <v>-0.03823274725889682</v>
      </c>
      <c r="AB548" s="55" t="n">
        <v>1.000831481455098</v>
      </c>
      <c r="AC548" s="55" t="n">
        <v>0.1877204570329686</v>
      </c>
      <c r="AD548" s="55" t="n">
        <v>-0.03822871992283269</v>
      </c>
      <c r="AE548" s="55" t="n">
        <v>1.000831514940446</v>
      </c>
      <c r="AF548" s="55" t="n">
        <v>-0.0005901690341425514</v>
      </c>
      <c r="AG548" s="55" t="n">
        <v>-0.004027336064131581</v>
      </c>
      <c r="AH548" s="55" t="n">
        <v>-3.348534804992198e-05</v>
      </c>
      <c r="AI548" s="55" t="n">
        <v>0.004070486031280495</v>
      </c>
      <c r="AJ548" s="55" t="n">
        <v>0</v>
      </c>
    </row>
    <row r="549">
      <c r="A549" s="55" t="n">
        <v>5.58</v>
      </c>
      <c r="B549" s="55" t="n">
        <v>-98.18663143597892</v>
      </c>
      <c r="C549" s="55" t="n">
        <v>-98.18656685140584</v>
      </c>
      <c r="D549" s="55" t="n">
        <v>-6.458457307417949e-05</v>
      </c>
      <c r="E549" s="55" t="n">
        <v>9.067742254410807e-06</v>
      </c>
      <c r="F549" s="55" t="n">
        <v>-87.7078063208313</v>
      </c>
      <c r="G549" s="55" t="n">
        <v>-87.70801129170745</v>
      </c>
      <c r="H549" s="55" t="n">
        <v>0.0002049708761532971</v>
      </c>
      <c r="I549" s="55" t="n">
        <v>-3.585094861478724e-05</v>
      </c>
      <c r="J549" s="55" t="n">
        <v>-3.266644384425021</v>
      </c>
      <c r="K549" s="55" t="n">
        <v>-3.26671743521479</v>
      </c>
      <c r="L549" s="55" t="n">
        <v>7.305078976882645e-05</v>
      </c>
      <c r="M549" s="55" t="n">
        <v>6.406141009557296e-05</v>
      </c>
      <c r="N549" s="55" t="n">
        <v>-85.09454581723961</v>
      </c>
      <c r="O549" s="55" t="n">
        <v>-85.09452879155094</v>
      </c>
      <c r="P549" s="55" t="n">
        <v>-1.702568865676933e-05</v>
      </c>
      <c r="Q549" s="55" t="n">
        <v>5.248554118998643e-05</v>
      </c>
      <c r="R549" s="55" t="n">
        <v>-356.0164933292591</v>
      </c>
      <c r="S549" s="55" t="n">
        <v>-356.0164760338279</v>
      </c>
      <c r="T549" s="55" t="n">
        <v>-1.729543118124879e-05</v>
      </c>
      <c r="U549" s="55" t="n">
        <v>-7.5981697733699e-05</v>
      </c>
      <c r="V549" s="55" t="n">
        <v>88.81934444338508</v>
      </c>
      <c r="W549" s="55" t="n">
        <v>88.82041842394398</v>
      </c>
      <c r="X549" s="55" t="n">
        <v>-0.001073980558895055</v>
      </c>
      <c r="Y549" s="55" t="n">
        <v>-7.962054958530585e-05</v>
      </c>
      <c r="Z549" s="55" t="n">
        <v>0.1877198668639345</v>
      </c>
      <c r="AA549" s="55" t="n">
        <v>-0.03823274725889682</v>
      </c>
      <c r="AB549" s="55" t="n">
        <v>1.000831481455098</v>
      </c>
      <c r="AC549" s="55" t="n">
        <v>0.1877204605968286</v>
      </c>
      <c r="AD549" s="55" t="n">
        <v>-0.03822869602920256</v>
      </c>
      <c r="AE549" s="55" t="n">
        <v>1.000831515160993</v>
      </c>
      <c r="AF549" s="55" t="n">
        <v>-0.0005937328941274522</v>
      </c>
      <c r="AG549" s="55" t="n">
        <v>-0.004051229694261582</v>
      </c>
      <c r="AH549" s="55" t="n">
        <v>-3.370589474194219e-05</v>
      </c>
      <c r="AI549" s="55" t="n">
        <v>0.004094644901890286</v>
      </c>
      <c r="AJ549" s="55" t="n">
        <v>0</v>
      </c>
    </row>
    <row r="550">
      <c r="A550" s="55" t="n">
        <v>5.59</v>
      </c>
      <c r="B550" s="55" t="n">
        <v>-98.18663143597892</v>
      </c>
      <c r="C550" s="55" t="n">
        <v>-98.18656720543591</v>
      </c>
      <c r="D550" s="55" t="n">
        <v>-6.423054301358647e-05</v>
      </c>
      <c r="E550" s="55" t="n">
        <v>-7.175740495255009e-05</v>
      </c>
      <c r="F550" s="55" t="n">
        <v>-87.7078063208313</v>
      </c>
      <c r="G550" s="55" t="n">
        <v>-87.70801042559438</v>
      </c>
      <c r="H550" s="55" t="n">
        <v>0.0002041047630871588</v>
      </c>
      <c r="I550" s="55" t="n">
        <v>0.000186748494082115</v>
      </c>
      <c r="J550" s="55" t="n">
        <v>-3.266644384425021</v>
      </c>
      <c r="K550" s="55" t="n">
        <v>-3.266715887255609</v>
      </c>
      <c r="L550" s="55" t="n">
        <v>7.150283058755493e-05</v>
      </c>
      <c r="M550" s="55" t="n">
        <v>0.0002294141101114172</v>
      </c>
      <c r="N550" s="55" t="n">
        <v>-85.09454581723961</v>
      </c>
      <c r="O550" s="55" t="n">
        <v>-85.09452740611988</v>
      </c>
      <c r="P550" s="55" t="n">
        <v>-1.841111972701994e-05</v>
      </c>
      <c r="Q550" s="55" t="n">
        <v>0.0002075688085536741</v>
      </c>
      <c r="R550" s="55" t="n">
        <v>-356.0164933292591</v>
      </c>
      <c r="S550" s="55" t="n">
        <v>-356.0164772800215</v>
      </c>
      <c r="T550" s="55" t="n">
        <v>-1.604923754328798e-05</v>
      </c>
      <c r="U550" s="55" t="n">
        <v>-0.0001642146279140192</v>
      </c>
      <c r="V550" s="55" t="n">
        <v>88.81934444338508</v>
      </c>
      <c r="W550" s="55" t="n">
        <v>88.82041763949735</v>
      </c>
      <c r="X550" s="55" t="n">
        <v>-0.001073196112269917</v>
      </c>
      <c r="Y550" s="55" t="n">
        <v>-7.761143076347662e-05</v>
      </c>
      <c r="Z550" s="55" t="n">
        <v>0.1877198668639345</v>
      </c>
      <c r="AA550" s="55" t="n">
        <v>-0.03823274725889682</v>
      </c>
      <c r="AB550" s="55" t="n">
        <v>1.000831481455098</v>
      </c>
      <c r="AC550" s="55" t="n">
        <v>0.1877204560675163</v>
      </c>
      <c r="AD550" s="55" t="n">
        <v>-0.03822872790400347</v>
      </c>
      <c r="AE550" s="55" t="n">
        <v>1.000831515010778</v>
      </c>
      <c r="AF550" s="55" t="n">
        <v>-0.0005892035817578467</v>
      </c>
      <c r="AG550" s="55" t="n">
        <v>-0.004019354893344818</v>
      </c>
      <c r="AH550" s="55" t="n">
        <v>-3.355567979035357e-05</v>
      </c>
      <c r="AI550" s="55" t="n">
        <v>0.004062450073915667</v>
      </c>
      <c r="AJ550" s="55" t="n">
        <v>0</v>
      </c>
    </row>
    <row r="551">
      <c r="A551" s="55" t="n">
        <v>5.6</v>
      </c>
      <c r="B551" s="55" t="n">
        <v>-98.18663143597892</v>
      </c>
      <c r="C551" s="55" t="n">
        <v>-98.18656835956776</v>
      </c>
      <c r="D551" s="55" t="n">
        <v>-6.307641116699157e-05</v>
      </c>
      <c r="E551" s="55" t="n">
        <v>-0.000150528444041634</v>
      </c>
      <c r="F551" s="55" t="n">
        <v>-87.7078063208313</v>
      </c>
      <c r="G551" s="55" t="n">
        <v>-87.70800736493591</v>
      </c>
      <c r="H551" s="55" t="n">
        <v>0.0002010441046178006</v>
      </c>
      <c r="I551" s="55" t="n">
        <v>0.000403843116917616</v>
      </c>
      <c r="J551" s="55" t="n">
        <v>-3.266644384425021</v>
      </c>
      <c r="K551" s="55" t="n">
        <v>-3.26671271342546</v>
      </c>
      <c r="L551" s="55" t="n">
        <v>6.83290004379569e-05</v>
      </c>
      <c r="M551" s="55" t="n">
        <v>0.0003894547206838453</v>
      </c>
      <c r="N551" s="55" t="n">
        <v>-85.09454581723961</v>
      </c>
      <c r="O551" s="55" t="n">
        <v>-85.0945245021109</v>
      </c>
      <c r="P551" s="55" t="n">
        <v>-2.131512870298479e-05</v>
      </c>
      <c r="Q551" s="55" t="n">
        <v>0.000357694337261477</v>
      </c>
      <c r="R551" s="55" t="n">
        <v>-356.0164933292591</v>
      </c>
      <c r="S551" s="55" t="n">
        <v>-356.0164793865776</v>
      </c>
      <c r="T551" s="55" t="n">
        <v>-1.394268152377521e-05</v>
      </c>
      <c r="U551" s="55" t="n">
        <v>-0.0002490343405882972</v>
      </c>
      <c r="V551" s="55" t="n">
        <v>88.81934444338508</v>
      </c>
      <c r="W551" s="55" t="n">
        <v>88.8204168779681</v>
      </c>
      <c r="X551" s="55" t="n">
        <v>-0.001072434583017037</v>
      </c>
      <c r="Y551" s="55" t="n">
        <v>-7.566887689352534e-05</v>
      </c>
      <c r="Z551" s="55" t="n">
        <v>0.1877198668639345</v>
      </c>
      <c r="AA551" s="55" t="n">
        <v>-0.03823274725889682</v>
      </c>
      <c r="AB551" s="55" t="n">
        <v>1.000831481455098</v>
      </c>
      <c r="AC551" s="55" t="n">
        <v>0.1877204436160892</v>
      </c>
      <c r="AD551" s="55" t="n">
        <v>-0.03822881435945492</v>
      </c>
      <c r="AE551" s="55" t="n">
        <v>1.000831514496873</v>
      </c>
      <c r="AF551" s="55" t="n">
        <v>-0.0005767521547572763</v>
      </c>
      <c r="AG551" s="55" t="n">
        <v>-0.003932899441894122</v>
      </c>
      <c r="AH551" s="55" t="n">
        <v>-3.304177464968916e-05</v>
      </c>
      <c r="AI551" s="55" t="n">
        <v>0.003975101612152859</v>
      </c>
      <c r="AJ551" s="55" t="n">
        <v>0</v>
      </c>
    </row>
    <row r="552">
      <c r="A552" s="55" t="n">
        <v>5.609999999999999</v>
      </c>
      <c r="B552" s="55" t="n">
        <v>-98.18663143597892</v>
      </c>
      <c r="C552" s="55" t="n">
        <v>-98.18657028762217</v>
      </c>
      <c r="D552" s="55" t="n">
        <v>-6.114835674358898e-05</v>
      </c>
      <c r="E552" s="55" t="n">
        <v>-0.0002262360947447454</v>
      </c>
      <c r="F552" s="55" t="n">
        <v>-87.7078063208313</v>
      </c>
      <c r="G552" s="55" t="n">
        <v>-87.70800218005</v>
      </c>
      <c r="H552" s="55" t="n">
        <v>0.0001958592187126749</v>
      </c>
      <c r="I552" s="55" t="n">
        <v>0.000612651648352744</v>
      </c>
      <c r="J552" s="55" t="n">
        <v>-3.266644384425021</v>
      </c>
      <c r="K552" s="55" t="n">
        <v>-3.266707978049144</v>
      </c>
      <c r="L552" s="55" t="n">
        <v>6.359362412218075e-05</v>
      </c>
      <c r="M552" s="55" t="n">
        <v>0.0005421488191981268</v>
      </c>
      <c r="N552" s="55" t="n">
        <v>-85.09454581723961</v>
      </c>
      <c r="O552" s="55" t="n">
        <v>-85.0945201395462</v>
      </c>
      <c r="P552" s="55" t="n">
        <v>-2.567769339077052e-05</v>
      </c>
      <c r="Q552" s="55" t="n">
        <v>0.0005009565053396265</v>
      </c>
      <c r="R552" s="55" t="n">
        <v>-356.0164933292591</v>
      </c>
      <c r="S552" s="55" t="n">
        <v>-356.0164823135569</v>
      </c>
      <c r="T552" s="55" t="n">
        <v>-1.101570218751205e-05</v>
      </c>
      <c r="U552" s="55" t="n">
        <v>-0.0003293720182245814</v>
      </c>
      <c r="V552" s="55" t="n">
        <v>88.81934444338508</v>
      </c>
      <c r="W552" s="55" t="n">
        <v>88.82041613845684</v>
      </c>
      <c r="X552" s="55" t="n">
        <v>-0.001071695071751883</v>
      </c>
      <c r="Y552" s="55" t="n">
        <v>-7.381771318708501e-05</v>
      </c>
      <c r="Z552" s="55" t="n">
        <v>0.1877198668639345</v>
      </c>
      <c r="AA552" s="55" t="n">
        <v>-0.03823274725889682</v>
      </c>
      <c r="AB552" s="55" t="n">
        <v>1.000831481455098</v>
      </c>
      <c r="AC552" s="55" t="n">
        <v>0.1877204235155196</v>
      </c>
      <c r="AD552" s="55" t="n">
        <v>-0.03822895350572064</v>
      </c>
      <c r="AE552" s="55" t="n">
        <v>1.000831513631029</v>
      </c>
      <c r="AF552" s="55" t="n">
        <v>-0.0005566515850763398</v>
      </c>
      <c r="AG552" s="55" t="n">
        <v>-0.003793753176183079</v>
      </c>
      <c r="AH552" s="55" t="n">
        <v>-3.217593058657542e-05</v>
      </c>
      <c r="AI552" s="55" t="n">
        <v>0.003834509021957872</v>
      </c>
      <c r="AJ552" s="55" t="n">
        <v>0</v>
      </c>
    </row>
    <row r="553">
      <c r="A553" s="55" t="n">
        <v>5.619999999999999</v>
      </c>
      <c r="B553" s="55" t="n">
        <v>-98.18663143597892</v>
      </c>
      <c r="C553" s="55" t="n">
        <v>-98.18657295359408</v>
      </c>
      <c r="D553" s="55" t="n">
        <v>-5.848238484370588e-05</v>
      </c>
      <c r="E553" s="55" t="n">
        <v>-0.0002979266918229315</v>
      </c>
      <c r="F553" s="55" t="n">
        <v>-87.7078063208313</v>
      </c>
      <c r="G553" s="55" t="n">
        <v>-87.70799496824719</v>
      </c>
      <c r="H553" s="55" t="n">
        <v>0.0001886474158925942</v>
      </c>
      <c r="I553" s="55" t="n">
        <v>0.0008105392720668654</v>
      </c>
      <c r="J553" s="55" t="n">
        <v>-3.266644384425021</v>
      </c>
      <c r="K553" s="55" t="n">
        <v>-3.266701765119377</v>
      </c>
      <c r="L553" s="55" t="n">
        <v>5.738069435601655e-05</v>
      </c>
      <c r="M553" s="55" t="n">
        <v>0.0006855885748416313</v>
      </c>
      <c r="N553" s="55" t="n">
        <v>-85.09454581723961</v>
      </c>
      <c r="O553" s="55" t="n">
        <v>-85.09451439682196</v>
      </c>
      <c r="P553" s="55" t="n">
        <v>-3.142041763386671e-05</v>
      </c>
      <c r="Q553" s="55" t="n">
        <v>0.0006355621743836382</v>
      </c>
      <c r="R553" s="55" t="n">
        <v>-356.0164933292591</v>
      </c>
      <c r="S553" s="55" t="n">
        <v>-356.0164860107712</v>
      </c>
      <c r="T553" s="55" t="n">
        <v>-7.318487873149992e-06</v>
      </c>
      <c r="U553" s="55" t="n">
        <v>-0.0004042313248426223</v>
      </c>
      <c r="V553" s="55" t="n">
        <v>88.81934444338508</v>
      </c>
      <c r="W553" s="55" t="n">
        <v>88.82041541980023</v>
      </c>
      <c r="X553" s="55" t="n">
        <v>-0.001070976415142054</v>
      </c>
      <c r="Y553" s="55" t="n">
        <v>-7.20793618935405e-05</v>
      </c>
      <c r="Z553" s="55" t="n">
        <v>0.1877198668639345</v>
      </c>
      <c r="AA553" s="55" t="n">
        <v>-0.03823274725889682</v>
      </c>
      <c r="AB553" s="55" t="n">
        <v>1.000831481455098</v>
      </c>
      <c r="AC553" s="55" t="n">
        <v>0.1877203961356999</v>
      </c>
      <c r="AD553" s="55" t="n">
        <v>-0.03822914278543164</v>
      </c>
      <c r="AE553" s="55" t="n">
        <v>1.000831512429459</v>
      </c>
      <c r="AF553" s="55" t="n">
        <v>-0.0005292717653593293</v>
      </c>
      <c r="AG553" s="55" t="n">
        <v>-0.003604473465174118</v>
      </c>
      <c r="AH553" s="55" t="n">
        <v>-3.097436085397476e-05</v>
      </c>
      <c r="AI553" s="55" t="n">
        <v>0.003643256369483379</v>
      </c>
      <c r="AJ553" s="55" t="n">
        <v>0</v>
      </c>
    </row>
    <row r="554">
      <c r="A554" s="55" t="n">
        <v>5.629999999999999</v>
      </c>
      <c r="B554" s="55" t="n">
        <v>-98.18663143597892</v>
      </c>
      <c r="C554" s="55" t="n">
        <v>-98.18657631226047</v>
      </c>
      <c r="D554" s="55" t="n">
        <v>-5.512371845124725e-05</v>
      </c>
      <c r="E554" s="55" t="n">
        <v>-0.0003647112492668287</v>
      </c>
      <c r="F554" s="55" t="n">
        <v>-87.7078063208313</v>
      </c>
      <c r="G554" s="55" t="n">
        <v>-87.70798585217818</v>
      </c>
      <c r="H554" s="55" t="n">
        <v>0.0001795313468826845</v>
      </c>
      <c r="I554" s="55" t="n">
        <v>0.0009950518856059101</v>
      </c>
      <c r="J554" s="55" t="n">
        <v>-3.266644384425021</v>
      </c>
      <c r="K554" s="55" t="n">
        <v>-3.266694176922373</v>
      </c>
      <c r="L554" s="55" t="n">
        <v>4.979249735142827e-05</v>
      </c>
      <c r="M554" s="55" t="n">
        <v>0.0008180124142918062</v>
      </c>
      <c r="N554" s="55" t="n">
        <v>-85.09454581723961</v>
      </c>
      <c r="O554" s="55" t="n">
        <v>-85.09450736941972</v>
      </c>
      <c r="P554" s="55" t="n">
        <v>-3.844781988306951e-05</v>
      </c>
      <c r="Q554" s="55" t="n">
        <v>0.0007598604803925414</v>
      </c>
      <c r="R554" s="55" t="n">
        <v>-356.0164933292591</v>
      </c>
      <c r="S554" s="55" t="n">
        <v>-356.0164904185848</v>
      </c>
      <c r="T554" s="55" t="n">
        <v>-2.910674337188607e-06</v>
      </c>
      <c r="U554" s="55" t="n">
        <v>-0.0004727028116228141</v>
      </c>
      <c r="V554" s="55" t="n">
        <v>88.81934444338508</v>
      </c>
      <c r="W554" s="55" t="n">
        <v>88.82041472057931</v>
      </c>
      <c r="X554" s="55" t="n">
        <v>-0.001070277194227605</v>
      </c>
      <c r="Y554" s="55" t="n">
        <v>-7.047517771452606e-05</v>
      </c>
      <c r="Z554" s="55" t="n">
        <v>0.1877198668639345</v>
      </c>
      <c r="AA554" s="55" t="n">
        <v>-0.03823274725889682</v>
      </c>
      <c r="AB554" s="55" t="n">
        <v>1.000831481455098</v>
      </c>
      <c r="AC554" s="55" t="n">
        <v>0.1877203619372437</v>
      </c>
      <c r="AD554" s="55" t="n">
        <v>-0.03822937901652241</v>
      </c>
      <c r="AE554" s="55" t="n">
        <v>1.000831510912565</v>
      </c>
      <c r="AF554" s="55" t="n">
        <v>-0.0004950733092368154</v>
      </c>
      <c r="AG554" s="55" t="n">
        <v>-0.003368242374408859</v>
      </c>
      <c r="AH554" s="55" t="n">
        <v>-2.945746646609848e-05</v>
      </c>
      <c r="AI554" s="55" t="n">
        <v>0.003404559004718925</v>
      </c>
      <c r="AJ554" s="55" t="n">
        <v>0</v>
      </c>
    </row>
    <row r="555">
      <c r="A555" s="55" t="n">
        <v>5.640000000000001</v>
      </c>
      <c r="B555" s="55" t="n">
        <v>-98.18663143597892</v>
      </c>
      <c r="C555" s="55" t="n">
        <v>-98.18658030990322</v>
      </c>
      <c r="D555" s="55" t="n">
        <v>-5.11260756971723e-05</v>
      </c>
      <c r="E555" s="55" t="n">
        <v>-0.0004257787600006845</v>
      </c>
      <c r="F555" s="55" t="n">
        <v>-87.7078063208313</v>
      </c>
      <c r="G555" s="55" t="n">
        <v>-87.70797497787194</v>
      </c>
      <c r="H555" s="55" t="n">
        <v>0.0001686570406427024</v>
      </c>
      <c r="I555" s="55" t="n">
        <v>0.001163944461305627</v>
      </c>
      <c r="J555" s="55" t="n">
        <v>-3.266644384425021</v>
      </c>
      <c r="K555" s="55" t="n">
        <v>-3.266685332438828</v>
      </c>
      <c r="L555" s="55" t="n">
        <v>4.094801380620504e-05</v>
      </c>
      <c r="M555" s="55" t="n">
        <v>0.0009378295844598375</v>
      </c>
      <c r="N555" s="55" t="n">
        <v>-85.09454581723961</v>
      </c>
      <c r="O555" s="55" t="n">
        <v>-85.09449916841875</v>
      </c>
      <c r="P555" s="55" t="n">
        <v>-4.664882085640614e-05</v>
      </c>
      <c r="Q555" s="55" t="n">
        <v>0.0008723555312584324</v>
      </c>
      <c r="R555" s="55" t="n">
        <v>-356.0164933292591</v>
      </c>
      <c r="S555" s="55" t="n">
        <v>-356.0164954688285</v>
      </c>
      <c r="T555" s="55" t="n">
        <v>2.139569362884363e-06</v>
      </c>
      <c r="U555" s="55" t="n">
        <v>-0.0005339726017848403</v>
      </c>
      <c r="V555" s="55" t="n">
        <v>88.81934444338508</v>
      </c>
      <c r="W555" s="55" t="n">
        <v>88.82041403915129</v>
      </c>
      <c r="X555" s="55" t="n">
        <v>-0.001069595766201156</v>
      </c>
      <c r="Y555" s="55" t="n">
        <v>-6.902289004558425e-05</v>
      </c>
      <c r="Z555" s="55" t="n">
        <v>0.1877198668639345</v>
      </c>
      <c r="AA555" s="55" t="n">
        <v>-0.03823274725889682</v>
      </c>
      <c r="AB555" s="55" t="n">
        <v>1.000831481455098</v>
      </c>
      <c r="AC555" s="55" t="n">
        <v>0.1877203214641773</v>
      </c>
      <c r="AD555" s="55" t="n">
        <v>-0.03822965844269541</v>
      </c>
      <c r="AE555" s="55" t="n">
        <v>1.000831509104613</v>
      </c>
      <c r="AF555" s="55" t="n">
        <v>-0.0004546002428384988</v>
      </c>
      <c r="AG555" s="55" t="n">
        <v>-0.003088816201410327</v>
      </c>
      <c r="AH555" s="55" t="n">
        <v>-2.764951467781884e-05</v>
      </c>
      <c r="AI555" s="55" t="n">
        <v>0.003122212581254785</v>
      </c>
      <c r="AJ555" s="55" t="n">
        <v>0</v>
      </c>
    </row>
    <row r="556">
      <c r="A556" s="55" t="n">
        <v>5.65</v>
      </c>
      <c r="B556" s="55" t="n">
        <v>-98.18663143597892</v>
      </c>
      <c r="C556" s="55" t="n">
        <v>-98.18658488513205</v>
      </c>
      <c r="D556" s="55" t="n">
        <v>-4.655084687188728e-05</v>
      </c>
      <c r="E556" s="55" t="n">
        <v>-0.0004804035168423297</v>
      </c>
      <c r="F556" s="55" t="n">
        <v>-87.7078063208313</v>
      </c>
      <c r="G556" s="55" t="n">
        <v>-87.70796251249163</v>
      </c>
      <c r="H556" s="55" t="n">
        <v>0.000156191660345763</v>
      </c>
      <c r="I556" s="55" t="n">
        <v>0.001315209056226332</v>
      </c>
      <c r="J556" s="55" t="n">
        <v>-3.266644384425021</v>
      </c>
      <c r="K556" s="55" t="n">
        <v>-3.266675365549686</v>
      </c>
      <c r="L556" s="55" t="n">
        <v>3.098112466440736e-05</v>
      </c>
      <c r="M556" s="55" t="n">
        <v>0.001043635636579703</v>
      </c>
      <c r="N556" s="55" t="n">
        <v>-85.09454581723961</v>
      </c>
      <c r="O556" s="55" t="n">
        <v>-85.09448991881621</v>
      </c>
      <c r="P556" s="55" t="n">
        <v>-5.589842339361769e-05</v>
      </c>
      <c r="Q556" s="55" t="n">
        <v>0.000971730438146632</v>
      </c>
      <c r="R556" s="55" t="n">
        <v>-356.0164933292591</v>
      </c>
      <c r="S556" s="55" t="n">
        <v>-356.0165010858152</v>
      </c>
      <c r="T556" s="55" t="n">
        <v>7.756556050758443e-06</v>
      </c>
      <c r="U556" s="55" t="n">
        <v>-0.0005873337222530958</v>
      </c>
      <c r="V556" s="55" t="n">
        <v>88.81934444338508</v>
      </c>
      <c r="W556" s="55" t="n">
        <v>88.82041337366563</v>
      </c>
      <c r="X556" s="55" t="n">
        <v>-0.00106893028055238</v>
      </c>
      <c r="Y556" s="55" t="n">
        <v>-6.773940830024973e-05</v>
      </c>
      <c r="Z556" s="55" t="n">
        <v>0.1877198668639345</v>
      </c>
      <c r="AA556" s="55" t="n">
        <v>-0.03823274725889682</v>
      </c>
      <c r="AB556" s="55" t="n">
        <v>1.000831481455098</v>
      </c>
      <c r="AC556" s="55" t="n">
        <v>0.187720275335633</v>
      </c>
      <c r="AD556" s="55" t="n">
        <v>-0.03822997679075817</v>
      </c>
      <c r="AE556" s="55" t="n">
        <v>1.000831507033364</v>
      </c>
      <c r="AF556" s="55" t="n">
        <v>-0.0004084716985208736</v>
      </c>
      <c r="AG556" s="55" t="n">
        <v>-0.002770468138652005</v>
      </c>
      <c r="AH556" s="55" t="n">
        <v>-2.557826572768818e-05</v>
      </c>
      <c r="AI556" s="55" t="n">
        <v>0.00280053514233549</v>
      </c>
      <c r="AJ556" s="55" t="n">
        <v>0</v>
      </c>
    </row>
    <row r="557">
      <c r="A557" s="55" t="n">
        <v>5.66</v>
      </c>
      <c r="B557" s="55" t="n">
        <v>-98.18663143597892</v>
      </c>
      <c r="C557" s="55" t="n">
        <v>-98.18658996979866</v>
      </c>
      <c r="D557" s="55" t="n">
        <v>-4.146618025749677e-05</v>
      </c>
      <c r="E557" s="55" t="n">
        <v>-0.0005279555908297831</v>
      </c>
      <c r="F557" s="55" t="n">
        <v>-87.7078063208313</v>
      </c>
      <c r="G557" s="55" t="n">
        <v>-87.70794864184467</v>
      </c>
      <c r="H557" s="55" t="n">
        <v>0.0001423210133729687</v>
      </c>
      <c r="I557" s="55" t="n">
        <v>0.001447096753711477</v>
      </c>
      <c r="J557" s="55" t="n">
        <v>-3.266644384425021</v>
      </c>
      <c r="K557" s="55" t="n">
        <v>-3.266664423068092</v>
      </c>
      <c r="L557" s="55" t="n">
        <v>2.003864306983679e-05</v>
      </c>
      <c r="M557" s="55" t="n">
        <v>0.001134231204692283</v>
      </c>
      <c r="N557" s="55" t="n">
        <v>-85.09454581723961</v>
      </c>
      <c r="O557" s="55" t="n">
        <v>-85.09447975769383</v>
      </c>
      <c r="P557" s="55" t="n">
        <v>-6.605954576604415e-05</v>
      </c>
      <c r="Q557" s="55" t="n">
        <v>0.001056856258023276</v>
      </c>
      <c r="R557" s="55" t="n">
        <v>-356.0164933292591</v>
      </c>
      <c r="S557" s="55" t="n">
        <v>-356.0165071874385</v>
      </c>
      <c r="T557" s="55" t="n">
        <v>1.385817942744284e-05</v>
      </c>
      <c r="U557" s="55" t="n">
        <v>-0.0006321921557416051</v>
      </c>
      <c r="V557" s="55" t="n">
        <v>88.81934444338508</v>
      </c>
      <c r="W557" s="55" t="n">
        <v>88.82041272209909</v>
      </c>
      <c r="X557" s="55" t="n">
        <v>-0.001068278714015946</v>
      </c>
      <c r="Y557" s="55" t="n">
        <v>-6.663789395279682e-05</v>
      </c>
      <c r="Z557" s="55" t="n">
        <v>0.1877198668639345</v>
      </c>
      <c r="AA557" s="55" t="n">
        <v>-0.03823274725889682</v>
      </c>
      <c r="AB557" s="55" t="n">
        <v>1.000831481455098</v>
      </c>
      <c r="AC557" s="55" t="n">
        <v>0.1877202242366696</v>
      </c>
      <c r="AD557" s="55" t="n">
        <v>-0.03823032933396663</v>
      </c>
      <c r="AE557" s="55" t="n">
        <v>1.000831504729662</v>
      </c>
      <c r="AF557" s="55" t="n">
        <v>-0.0003573727350991707</v>
      </c>
      <c r="AG557" s="55" t="n">
        <v>-0.00241792493019255</v>
      </c>
      <c r="AH557" s="55" t="n">
        <v>-2.327456405382122e-05</v>
      </c>
      <c r="AI557" s="55" t="n">
        <v>0.002444303161469707</v>
      </c>
      <c r="AJ557" s="55" t="n">
        <v>0</v>
      </c>
    </row>
    <row r="558">
      <c r="A558" s="55" t="n">
        <v>5.67</v>
      </c>
      <c r="B558" s="55" t="n">
        <v>-98.18663143597892</v>
      </c>
      <c r="C558" s="55" t="n">
        <v>-98.18659548998602</v>
      </c>
      <c r="D558" s="55" t="n">
        <v>-3.594599289896438e-05</v>
      </c>
      <c r="E558" s="55" t="n">
        <v>-0.0005679058790426646</v>
      </c>
      <c r="F558" s="55" t="n">
        <v>-87.7078063208313</v>
      </c>
      <c r="G558" s="55" t="n">
        <v>-87.70793356768023</v>
      </c>
      <c r="H558" s="55" t="n">
        <v>0.0001272468489360408</v>
      </c>
      <c r="I558" s="55" t="n">
        <v>0.001558138249573456</v>
      </c>
      <c r="J558" s="55" t="n">
        <v>-3.266644384425021</v>
      </c>
      <c r="K558" s="55" t="n">
        <v>-3.266652662630327</v>
      </c>
      <c r="L558" s="55" t="n">
        <v>8.278205305240576e-06</v>
      </c>
      <c r="M558" s="55" t="n">
        <v>0.001208632351864171</v>
      </c>
      <c r="N558" s="55" t="n">
        <v>-85.09454581723961</v>
      </c>
      <c r="O558" s="55" t="n">
        <v>-85.09446883224471</v>
      </c>
      <c r="P558" s="55" t="n">
        <v>-7.698499489274877e-05</v>
      </c>
      <c r="Q558" s="55" t="n">
        <v>0.001126809718918101</v>
      </c>
      <c r="R558" s="55" t="n">
        <v>-356.0164933292591</v>
      </c>
      <c r="S558" s="55" t="n">
        <v>-356.0165136863424</v>
      </c>
      <c r="T558" s="55" t="n">
        <v>2.03570833449451e-05</v>
      </c>
      <c r="U558" s="55" t="n">
        <v>-0.0006680747423348923</v>
      </c>
      <c r="V558" s="55" t="n">
        <v>88.81934444338508</v>
      </c>
      <c r="W558" s="55" t="n">
        <v>88.82041208227749</v>
      </c>
      <c r="X558" s="55" t="n">
        <v>-0.00106763889240284</v>
      </c>
      <c r="Y558" s="55" t="n">
        <v>-6.573012338351877e-05</v>
      </c>
      <c r="Z558" s="55" t="n">
        <v>0.1877198668639345</v>
      </c>
      <c r="AA558" s="55" t="n">
        <v>-0.03823274725889682</v>
      </c>
      <c r="AB558" s="55" t="n">
        <v>1.000831481455098</v>
      </c>
      <c r="AC558" s="55" t="n">
        <v>0.1877201689083501</v>
      </c>
      <c r="AD558" s="55" t="n">
        <v>-0.03823071096047514</v>
      </c>
      <c r="AE558" s="55" t="n">
        <v>1.000831502226988</v>
      </c>
      <c r="AF558" s="55" t="n">
        <v>-0.0003020444156454083</v>
      </c>
      <c r="AG558" s="55" t="n">
        <v>-0.002036298421673188</v>
      </c>
      <c r="AH558" s="55" t="n">
        <v>-2.077188976379318e-05</v>
      </c>
      <c r="AI558" s="55" t="n">
        <v>0.002058682482204493</v>
      </c>
      <c r="AJ558" s="55" t="n">
        <v>0</v>
      </c>
    </row>
    <row r="559">
      <c r="A559" s="55" t="n">
        <v>5.68</v>
      </c>
      <c r="B559" s="55" t="n">
        <v>-98.18663143597892</v>
      </c>
      <c r="C559" s="55" t="n">
        <v>-98.18660136706103</v>
      </c>
      <c r="D559" s="55" t="n">
        <v>-3.006891789140208e-05</v>
      </c>
      <c r="E559" s="55" t="n">
        <v>-0.0005998334467019786</v>
      </c>
      <c r="F559" s="55" t="n">
        <v>-87.7078063208313</v>
      </c>
      <c r="G559" s="55" t="n">
        <v>-87.70791750481538</v>
      </c>
      <c r="H559" s="55" t="n">
        <v>0.0001111839840899424</v>
      </c>
      <c r="I559" s="55" t="n">
        <v>0.001647158315125516</v>
      </c>
      <c r="J559" s="55" t="n">
        <v>-3.266644384425021</v>
      </c>
      <c r="K559" s="55" t="n">
        <v>-3.266640250471355</v>
      </c>
      <c r="L559" s="55" t="n">
        <v>-4.133953666561394e-06</v>
      </c>
      <c r="M559" s="55" t="n">
        <v>0.001266082960276192</v>
      </c>
      <c r="N559" s="55" t="n">
        <v>-85.09454581723961</v>
      </c>
      <c r="O559" s="55" t="n">
        <v>-85.09445729769953</v>
      </c>
      <c r="P559" s="55" t="n">
        <v>-8.851954006217044e-05</v>
      </c>
      <c r="Q559" s="55" t="n">
        <v>0.001180877549573687</v>
      </c>
      <c r="R559" s="55" t="n">
        <v>-356.0164933292591</v>
      </c>
      <c r="S559" s="55" t="n">
        <v>-356.0165204911427</v>
      </c>
      <c r="T559" s="55" t="n">
        <v>2.716188364815753e-05</v>
      </c>
      <c r="U559" s="55" t="n">
        <v>-0.0006946322553885979</v>
      </c>
      <c r="V559" s="55" t="n">
        <v>88.81934444338508</v>
      </c>
      <c r="W559" s="55" t="n">
        <v>88.82041145191297</v>
      </c>
      <c r="X559" s="55" t="n">
        <v>-0.00106700852788919</v>
      </c>
      <c r="Y559" s="55" t="n">
        <v>-6.502406635461238e-05</v>
      </c>
      <c r="Z559" s="55" t="n">
        <v>0.1877198668639345</v>
      </c>
      <c r="AA559" s="55" t="n">
        <v>-0.03823274725889682</v>
      </c>
      <c r="AB559" s="55" t="n">
        <v>1.000831481455098</v>
      </c>
      <c r="AC559" s="55" t="n">
        <v>0.1877201101372198</v>
      </c>
      <c r="AD559" s="55" t="n">
        <v>-0.03823111624590805</v>
      </c>
      <c r="AE559" s="55" t="n">
        <v>1.000831499560984</v>
      </c>
      <c r="AF559" s="55" t="n">
        <v>-0.0002432732852664099</v>
      </c>
      <c r="AG559" s="55" t="n">
        <v>-0.00163101298876478</v>
      </c>
      <c r="AH559" s="55" t="n">
        <v>-1.810588612372044e-05</v>
      </c>
      <c r="AI559" s="55" t="n">
        <v>0.001649155263750523</v>
      </c>
      <c r="AJ559" s="55" t="n">
        <v>0</v>
      </c>
    </row>
    <row r="560">
      <c r="A560" s="55" t="n">
        <v>5.69</v>
      </c>
      <c r="B560" s="55" t="n">
        <v>-98.18663143597892</v>
      </c>
      <c r="C560" s="55" t="n">
        <v>-98.1866075187738</v>
      </c>
      <c r="D560" s="55" t="n">
        <v>-2.391720511676122e-05</v>
      </c>
      <c r="E560" s="55" t="n">
        <v>-0.0006234279693111628</v>
      </c>
      <c r="F560" s="55" t="n">
        <v>-87.7078063208313</v>
      </c>
      <c r="G560" s="55" t="n">
        <v>-87.70790067812757</v>
      </c>
      <c r="H560" s="55" t="n">
        <v>9.435729627670513e-05</v>
      </c>
      <c r="I560" s="55" t="n">
        <v>0.001713288167262245</v>
      </c>
      <c r="J560" s="55" t="n">
        <v>-3.266644384425021</v>
      </c>
      <c r="K560" s="55" t="n">
        <v>-3.266627359119503</v>
      </c>
      <c r="L560" s="55" t="n">
        <v>-1.702530551880345e-05</v>
      </c>
      <c r="M560" s="55" t="n">
        <v>0.001306059357162553</v>
      </c>
      <c r="N560" s="55" t="n">
        <v>-85.09454581723961</v>
      </c>
      <c r="O560" s="55" t="n">
        <v>-85.0944453151706</v>
      </c>
      <c r="P560" s="55" t="n">
        <v>-0.0001005020690046977</v>
      </c>
      <c r="Q560" s="55" t="n">
        <v>0.001218567558048492</v>
      </c>
      <c r="R560" s="55" t="n">
        <v>-356.0164933292591</v>
      </c>
      <c r="S560" s="55" t="n">
        <v>-356.0165275076852</v>
      </c>
      <c r="T560" s="55" t="n">
        <v>3.417842614784485e-05</v>
      </c>
      <c r="U560" s="55" t="n">
        <v>-0.0007116436414376202</v>
      </c>
      <c r="V560" s="55" t="n">
        <v>88.81934444338508</v>
      </c>
      <c r="W560" s="55" t="n">
        <v>88.82041082862969</v>
      </c>
      <c r="X560" s="55" t="n">
        <v>-0.001066385244613372</v>
      </c>
      <c r="Y560" s="55" t="n">
        <v>-6.452593144305765e-05</v>
      </c>
      <c r="Z560" s="55" t="n">
        <v>0.1877198668639345</v>
      </c>
      <c r="AA560" s="55" t="n">
        <v>-0.03823274725889682</v>
      </c>
      <c r="AB560" s="55" t="n">
        <v>1.000831481455098</v>
      </c>
      <c r="AC560" s="55" t="n">
        <v>0.1877200487443285</v>
      </c>
      <c r="AD560" s="55" t="n">
        <v>-0.03823153952905239</v>
      </c>
      <c r="AE560" s="55" t="n">
        <v>1.00083149676896</v>
      </c>
      <c r="AF560" s="55" t="n">
        <v>-0.0001818803940234481</v>
      </c>
      <c r="AG560" s="55" t="n">
        <v>-0.001207729844424077</v>
      </c>
      <c r="AH560" s="55" t="n">
        <v>-1.53138615122117e-05</v>
      </c>
      <c r="AI560" s="55" t="n">
        <v>0.001221444378265807</v>
      </c>
      <c r="AJ560" s="55" t="n">
        <v>0</v>
      </c>
    </row>
    <row r="561">
      <c r="A561" s="55" t="n">
        <v>5.699999999999999</v>
      </c>
      <c r="B561" s="55" t="n">
        <v>-98.18663143597892</v>
      </c>
      <c r="C561" s="55" t="n">
        <v>-98.18661386039049</v>
      </c>
      <c r="D561" s="55" t="n">
        <v>-1.757558841931047e-05</v>
      </c>
      <c r="E561" s="55" t="n">
        <v>-0.0006384937676729057</v>
      </c>
      <c r="F561" s="55" t="n">
        <v>-87.7078063208313</v>
      </c>
      <c r="G561" s="55" t="n">
        <v>-87.70788331945695</v>
      </c>
      <c r="H561" s="55" t="n">
        <v>7.699862565600271e-05</v>
      </c>
      <c r="I561" s="55" t="n">
        <v>0.001755971829424486</v>
      </c>
      <c r="J561" s="55" t="n">
        <v>-3.266644384425021</v>
      </c>
      <c r="K561" s="55" t="n">
        <v>-3.266614165038409</v>
      </c>
      <c r="L561" s="55" t="n">
        <v>-3.021938661288303e-05</v>
      </c>
      <c r="M561" s="55" t="n">
        <v>0.001328276018240149</v>
      </c>
      <c r="N561" s="55" t="n">
        <v>-85.09454581723961</v>
      </c>
      <c r="O561" s="55" t="n">
        <v>-85.09443304945256</v>
      </c>
      <c r="P561" s="55" t="n">
        <v>-0.0001127677870426757</v>
      </c>
      <c r="Q561" s="55" t="n">
        <v>0.001239607871007628</v>
      </c>
      <c r="R561" s="55" t="n">
        <v>-356.0164933292591</v>
      </c>
      <c r="S561" s="55" t="n">
        <v>-356.0165346403231</v>
      </c>
      <c r="T561" s="55" t="n">
        <v>4.131106403318195e-05</v>
      </c>
      <c r="U561" s="55" t="n">
        <v>-0.0007190159532305687</v>
      </c>
      <c r="V561" s="55" t="n">
        <v>88.81934444338508</v>
      </c>
      <c r="W561" s="55" t="n">
        <v>88.82041021000194</v>
      </c>
      <c r="X561" s="55" t="n">
        <v>-0.001065766616855386</v>
      </c>
      <c r="Y561" s="55" t="n">
        <v>-6.423818217603354e-05</v>
      </c>
      <c r="Z561" s="55" t="n">
        <v>0.1877198668639345</v>
      </c>
      <c r="AA561" s="55" t="n">
        <v>-0.03823274725889682</v>
      </c>
      <c r="AB561" s="55" t="n">
        <v>1.000831481455098</v>
      </c>
      <c r="AC561" s="55" t="n">
        <v>0.1877199855739518</v>
      </c>
      <c r="AD561" s="55" t="n">
        <v>-0.03823197498962367</v>
      </c>
      <c r="AE561" s="55" t="n">
        <v>1.000831493889375</v>
      </c>
      <c r="AF561" s="55" t="n">
        <v>-0.0001187100173438704</v>
      </c>
      <c r="AG561" s="55" t="n">
        <v>-0.0007722692731484959</v>
      </c>
      <c r="AH561" s="55" t="n">
        <v>-1.243427649733064e-05</v>
      </c>
      <c r="AI561" s="55" t="n">
        <v>0.0007814387434080169</v>
      </c>
      <c r="AJ561" s="55" t="n">
        <v>0</v>
      </c>
    </row>
    <row r="562">
      <c r="A562" s="55" t="n">
        <v>5.709999999999999</v>
      </c>
      <c r="B562" s="55" t="n">
        <v>-98.18663143597892</v>
      </c>
      <c r="C562" s="55" t="n">
        <v>-98.18662030584211</v>
      </c>
      <c r="D562" s="55" t="n">
        <v>-1.113013680200714e-05</v>
      </c>
      <c r="E562" s="55" t="n">
        <v>-0.0006449494587990634</v>
      </c>
      <c r="F562" s="55" t="n">
        <v>-87.7078063208313</v>
      </c>
      <c r="G562" s="55" t="n">
        <v>-87.70786566445889</v>
      </c>
      <c r="H562" s="55" t="n">
        <v>5.934362760279367e-05</v>
      </c>
      <c r="I562" s="55" t="n">
        <v>0.001774969939227063</v>
      </c>
      <c r="J562" s="55" t="n">
        <v>-3.266644384425021</v>
      </c>
      <c r="K562" s="55" t="n">
        <v>-3.266600846251061</v>
      </c>
      <c r="L562" s="55" t="n">
        <v>-4.353817396096815e-05</v>
      </c>
      <c r="M562" s="55" t="n">
        <v>0.001332684216440293</v>
      </c>
      <c r="N562" s="55" t="n">
        <v>-85.09454581723961</v>
      </c>
      <c r="O562" s="55" t="n">
        <v>-85.09442066680096</v>
      </c>
      <c r="P562" s="55" t="n">
        <v>-0.0001251504386442398</v>
      </c>
      <c r="Q562" s="55" t="n">
        <v>0.00124395132234582</v>
      </c>
      <c r="R562" s="55" t="n">
        <v>-356.0164933292591</v>
      </c>
      <c r="S562" s="55" t="n">
        <v>-356.0165417931967</v>
      </c>
      <c r="T562" s="55" t="n">
        <v>4.846393757429114e-05</v>
      </c>
      <c r="U562" s="55" t="n">
        <v>-0.0007167849345906947</v>
      </c>
      <c r="V562" s="55" t="n">
        <v>88.81934444338508</v>
      </c>
      <c r="W562" s="55" t="n">
        <v>88.82040959358149</v>
      </c>
      <c r="X562" s="55" t="n">
        <v>-0.001065150196402348</v>
      </c>
      <c r="Y562" s="55" t="n">
        <v>-6.4161331866714e-05</v>
      </c>
      <c r="Z562" s="55" t="n">
        <v>0.1877198668639345</v>
      </c>
      <c r="AA562" s="55" t="n">
        <v>-0.03823274725889682</v>
      </c>
      <c r="AB562" s="55" t="n">
        <v>1.000831481455098</v>
      </c>
      <c r="AC562" s="55" t="n">
        <v>0.187719921482159</v>
      </c>
      <c r="AD562" s="55" t="n">
        <v>-0.03823241672705915</v>
      </c>
      <c r="AE562" s="55" t="n">
        <v>1.000831490961322</v>
      </c>
      <c r="AF562" s="55" t="n">
        <v>-5.461822455421483e-05</v>
      </c>
      <c r="AG562" s="55" t="n">
        <v>-0.0003305318376708999</v>
      </c>
      <c r="AH562" s="55" t="n">
        <v>-9.506223586086548e-06</v>
      </c>
      <c r="AI562" s="55" t="n">
        <v>0.000335148943686871</v>
      </c>
      <c r="AJ562" s="55" t="n">
        <v>0</v>
      </c>
    </row>
    <row r="563">
      <c r="A563" s="55" t="n">
        <v>5.720000000000001</v>
      </c>
      <c r="B563" s="55" t="n">
        <v>-98.18663143597892</v>
      </c>
      <c r="C563" s="55" t="n">
        <v>-98.18662676887614</v>
      </c>
      <c r="D563" s="55" t="n">
        <v>-4.667102785813646e-06</v>
      </c>
      <c r="E563" s="55" t="n">
        <v>-0.0006428286983950072</v>
      </c>
      <c r="F563" s="55" t="n">
        <v>-87.7078063208313</v>
      </c>
      <c r="G563" s="55" t="n">
        <v>-87.7078479494502</v>
      </c>
      <c r="H563" s="55" t="n">
        <v>4.162861890746587e-05</v>
      </c>
      <c r="I563" s="55" t="n">
        <v>0.001770357821759477</v>
      </c>
      <c r="J563" s="55" t="n">
        <v>-3.266644384425021</v>
      </c>
      <c r="K563" s="55" t="n">
        <v>-3.266587579974579</v>
      </c>
      <c r="L563" s="55" t="n">
        <v>-5.680445044270325e-05</v>
      </c>
      <c r="M563" s="55" t="n">
        <v>0.001319471094376029</v>
      </c>
      <c r="N563" s="55" t="n">
        <v>-85.09454581723961</v>
      </c>
      <c r="O563" s="55" t="n">
        <v>-85.09440833272572</v>
      </c>
      <c r="P563" s="55" t="n">
        <v>-0.000137484513875876</v>
      </c>
      <c r="Q563" s="55" t="n">
        <v>0.001231769482536125</v>
      </c>
      <c r="R563" s="55" t="n">
        <v>-356.0164933292591</v>
      </c>
      <c r="S563" s="55" t="n">
        <v>-356.0165488714974</v>
      </c>
      <c r="T563" s="55" t="n">
        <v>5.554223830367249e-05</v>
      </c>
      <c r="U563" s="55" t="n">
        <v>-0.0007051117205717119</v>
      </c>
      <c r="V563" s="55" t="n">
        <v>88.81934444338508</v>
      </c>
      <c r="W563" s="55" t="n">
        <v>88.82040897693467</v>
      </c>
      <c r="X563" s="55" t="n">
        <v>-0.001064533549582873</v>
      </c>
      <c r="Y563" s="55" t="n">
        <v>-6.429234124197345e-05</v>
      </c>
      <c r="Z563" s="55" t="n">
        <v>0.1877198668639345</v>
      </c>
      <c r="AA563" s="55" t="n">
        <v>-0.03823274725889682</v>
      </c>
      <c r="AB563" s="55" t="n">
        <v>1.000831481455098</v>
      </c>
      <c r="AC563" s="55" t="n">
        <v>0.1877198573253845</v>
      </c>
      <c r="AD563" s="55" t="n">
        <v>-0.03823285883928252</v>
      </c>
      <c r="AE563" s="55" t="n">
        <v>1.000831488024003</v>
      </c>
      <c r="AF563" s="55" t="n">
        <v>9.538550033161286e-06</v>
      </c>
      <c r="AG563" s="55" t="n">
        <v>0.0001115803857018594</v>
      </c>
      <c r="AH563" s="55" t="n">
        <v>-6.568904975523537e-06</v>
      </c>
      <c r="AI563" s="55" t="n">
        <v>0.0001121798418731649</v>
      </c>
      <c r="AJ563" s="55" t="n">
        <v>0</v>
      </c>
    </row>
    <row r="564">
      <c r="A564" s="55" t="n">
        <v>5.73</v>
      </c>
      <c r="B564" s="55" t="n">
        <v>-98.18663143597892</v>
      </c>
      <c r="C564" s="55" t="n">
        <v>-98.18663316419395</v>
      </c>
      <c r="D564" s="55" t="n">
        <v>1.728215032989868e-06</v>
      </c>
      <c r="E564" s="55" t="n">
        <v>-0.0006322770183362989</v>
      </c>
      <c r="F564" s="55" t="n">
        <v>-87.7078063208313</v>
      </c>
      <c r="G564" s="55" t="n">
        <v>-87.70783040828941</v>
      </c>
      <c r="H564" s="55" t="n">
        <v>2.408745810969387e-05</v>
      </c>
      <c r="I564" s="55" t="n">
        <v>0.001742520838581518</v>
      </c>
      <c r="J564" s="55" t="n">
        <v>-3.266644384425021</v>
      </c>
      <c r="K564" s="55" t="n">
        <v>-3.266574540299388</v>
      </c>
      <c r="L564" s="55" t="n">
        <v>-6.984412563409399e-05</v>
      </c>
      <c r="M564" s="55" t="n">
        <v>0.001289052411915289</v>
      </c>
      <c r="N564" s="55" t="n">
        <v>-85.09454581723961</v>
      </c>
      <c r="O564" s="55" t="n">
        <v>-85.09439620982117</v>
      </c>
      <c r="P564" s="55" t="n">
        <v>-0.0001496074184312692</v>
      </c>
      <c r="Q564" s="55" t="n">
        <v>0.001203450607679031</v>
      </c>
      <c r="R564" s="55" t="n">
        <v>-356.0164933292591</v>
      </c>
      <c r="S564" s="55" t="n">
        <v>-356.0165557827017</v>
      </c>
      <c r="T564" s="55" t="n">
        <v>6.245344266430923e-05</v>
      </c>
      <c r="U564" s="55" t="n">
        <v>-0.0006842799662341598</v>
      </c>
      <c r="V564" s="55" t="n">
        <v>88.81934444338508</v>
      </c>
      <c r="W564" s="55" t="n">
        <v>88.82040835767023</v>
      </c>
      <c r="X564" s="55" t="n">
        <v>-0.001063914285154173</v>
      </c>
      <c r="Y564" s="55" t="n">
        <v>-6.462616866341193e-05</v>
      </c>
      <c r="Z564" s="55" t="n">
        <v>0.1877198668639345</v>
      </c>
      <c r="AA564" s="55" t="n">
        <v>-0.03823274725889682</v>
      </c>
      <c r="AB564" s="55" t="n">
        <v>1.000831481455098</v>
      </c>
      <c r="AC564" s="55" t="n">
        <v>0.1877197939491502</v>
      </c>
      <c r="AD564" s="55" t="n">
        <v>-0.03823329550040745</v>
      </c>
      <c r="AE564" s="55" t="n">
        <v>1.000831485116212</v>
      </c>
      <c r="AF564" s="55" t="n">
        <v>7.291478426596498e-05</v>
      </c>
      <c r="AG564" s="55" t="n">
        <v>0.0005482415106339289</v>
      </c>
      <c r="AH564" s="55" t="n">
        <v>-3.661113856523457e-06</v>
      </c>
      <c r="AI564" s="55" t="n">
        <v>0.0005530811183736026</v>
      </c>
      <c r="AJ564" s="55" t="n">
        <v>0</v>
      </c>
    </row>
    <row r="565">
      <c r="A565" s="55" t="n">
        <v>5.74</v>
      </c>
      <c r="B565" s="55" t="n">
        <v>-98.18663143597892</v>
      </c>
      <c r="C565" s="55" t="n">
        <v>-98.18663940856074</v>
      </c>
      <c r="D565" s="55" t="n">
        <v>7.972581818278315e-06</v>
      </c>
      <c r="E565" s="55" t="n">
        <v>-0.0006135494097179614</v>
      </c>
      <c r="F565" s="55" t="n">
        <v>-87.7078063208313</v>
      </c>
      <c r="G565" s="55" t="n">
        <v>-87.70781326933275</v>
      </c>
      <c r="H565" s="55" t="n">
        <v>6.948501453164389e-06</v>
      </c>
      <c r="I565" s="55" t="n">
        <v>0.001692144447746085</v>
      </c>
      <c r="J565" s="55" t="n">
        <v>-3.266644384425021</v>
      </c>
      <c r="K565" s="55" t="n">
        <v>-3.266561895940318</v>
      </c>
      <c r="L565" s="55" t="n">
        <v>-8.248848470377455e-05</v>
      </c>
      <c r="M565" s="55" t="n">
        <v>0.001242065344099091</v>
      </c>
      <c r="N565" s="55" t="n">
        <v>-85.09454581723961</v>
      </c>
      <c r="O565" s="55" t="n">
        <v>-85.09438445566774</v>
      </c>
      <c r="P565" s="55" t="n">
        <v>-0.0001613615718686706</v>
      </c>
      <c r="Q565" s="55" t="n">
        <v>0.001159588598459503</v>
      </c>
      <c r="R565" s="55" t="n">
        <v>-356.0164933292591</v>
      </c>
      <c r="S565" s="55" t="n">
        <v>-356.0165624377573</v>
      </c>
      <c r="T565" s="55" t="n">
        <v>6.910849822934175e-05</v>
      </c>
      <c r="U565" s="55" t="n">
        <v>-0.0006546895591862571</v>
      </c>
      <c r="V565" s="55" t="n">
        <v>88.81934444338508</v>
      </c>
      <c r="W565" s="55" t="n">
        <v>88.82040773347403</v>
      </c>
      <c r="X565" s="55" t="n">
        <v>-0.001063290088944661</v>
      </c>
      <c r="Y565" s="55" t="n">
        <v>-6.515453619258971e-05</v>
      </c>
      <c r="Z565" s="55" t="n">
        <v>0.1877198668639345</v>
      </c>
      <c r="AA565" s="55" t="n">
        <v>-0.03823274725889682</v>
      </c>
      <c r="AB565" s="55" t="n">
        <v>1.000831481455098</v>
      </c>
      <c r="AC565" s="55" t="n">
        <v>0.1877197321770874</v>
      </c>
      <c r="AD565" s="55" t="n">
        <v>-0.03823372103636929</v>
      </c>
      <c r="AE565" s="55" t="n">
        <v>1.00083148227583</v>
      </c>
      <c r="AF565" s="55" t="n">
        <v>0.0001346868470641915</v>
      </c>
      <c r="AG565" s="55" t="n">
        <v>0.0009737774724766224</v>
      </c>
      <c r="AH565" s="55" t="n">
        <v>-8.207317048203322e-07</v>
      </c>
      <c r="AI565" s="55" t="n">
        <v>0.0009830482115723439</v>
      </c>
      <c r="AJ565" s="55" t="n">
        <v>0</v>
      </c>
    </row>
    <row r="566">
      <c r="A566" s="55" t="n">
        <v>5.75</v>
      </c>
      <c r="B566" s="55" t="n">
        <v>-98.18663143597892</v>
      </c>
      <c r="C566" s="55" t="n">
        <v>-98.18664542187237</v>
      </c>
      <c r="D566" s="55" t="n">
        <v>1.398589345567732e-05</v>
      </c>
      <c r="E566" s="55" t="n">
        <v>-0.0005870045198612292</v>
      </c>
      <c r="F566" s="55" t="n">
        <v>-87.7078063208313</v>
      </c>
      <c r="G566" s="55" t="n">
        <v>-87.70779675250405</v>
      </c>
      <c r="H566" s="55" t="n">
        <v>-9.568327244951757e-06</v>
      </c>
      <c r="I566" s="55" t="n">
        <v>0.001620201609300984</v>
      </c>
      <c r="J566" s="55" t="n">
        <v>-3.266644384425021</v>
      </c>
      <c r="K566" s="55" t="n">
        <v>-3.266549808090375</v>
      </c>
      <c r="L566" s="55" t="n">
        <v>-9.45763346473311e-05</v>
      </c>
      <c r="M566" s="55" t="n">
        <v>0.001179355765478445</v>
      </c>
      <c r="N566" s="55" t="n">
        <v>-85.09454581723961</v>
      </c>
      <c r="O566" s="55" t="n">
        <v>-85.09437322082539</v>
      </c>
      <c r="P566" s="55" t="n">
        <v>-0.0001725964142101244</v>
      </c>
      <c r="Q566" s="55" t="n">
        <v>0.001100975050741664</v>
      </c>
      <c r="R566" s="55" t="n">
        <v>-356.0164933292591</v>
      </c>
      <c r="S566" s="55" t="n">
        <v>-356.0165687522073</v>
      </c>
      <c r="T566" s="55" t="n">
        <v>7.542294819353634e-05</v>
      </c>
      <c r="U566" s="55" t="n">
        <v>-0.000616850546414875</v>
      </c>
      <c r="V566" s="55" t="n">
        <v>88.81934444338508</v>
      </c>
      <c r="W566" s="55" t="n">
        <v>88.82040710213477</v>
      </c>
      <c r="X566" s="55" t="n">
        <v>-0.001062658749680057</v>
      </c>
      <c r="Y566" s="55" t="n">
        <v>-6.586731181721656e-05</v>
      </c>
      <c r="Z566" s="55" t="n">
        <v>0.1877198668639345</v>
      </c>
      <c r="AA566" s="55" t="n">
        <v>-0.03823274725889682</v>
      </c>
      <c r="AB566" s="55" t="n">
        <v>1.000831481455098</v>
      </c>
      <c r="AC566" s="55" t="n">
        <v>0.1877196728003964</v>
      </c>
      <c r="AD566" s="55" t="n">
        <v>-0.03823412999751984</v>
      </c>
      <c r="AE566" s="55" t="n">
        <v>1.000831479539336</v>
      </c>
      <c r="AF566" s="55" t="n">
        <v>0.0001940635380726086</v>
      </c>
      <c r="AG566" s="55" t="n">
        <v>0.001382738623025015</v>
      </c>
      <c r="AH566" s="55" t="n">
        <v>1.915761993487308e-06</v>
      </c>
      <c r="AI566" s="55" t="n">
        <v>0.001396291669587121</v>
      </c>
      <c r="AJ566" s="55" t="n">
        <v>0</v>
      </c>
    </row>
    <row r="567">
      <c r="A567" s="55" t="n">
        <v>5.76</v>
      </c>
      <c r="B567" s="55" t="n">
        <v>-98.18663143597892</v>
      </c>
      <c r="C567" s="55" t="n">
        <v>-98.18665112816686</v>
      </c>
      <c r="D567" s="55" t="n">
        <v>1.969218794350749e-05</v>
      </c>
      <c r="E567" s="55" t="n">
        <v>-0.0005530993631295645</v>
      </c>
      <c r="F567" s="55" t="n">
        <v>-87.7078063208313</v>
      </c>
      <c r="G567" s="55" t="n">
        <v>-87.70778106651613</v>
      </c>
      <c r="H567" s="55" t="n">
        <v>-2.525431516473604e-05</v>
      </c>
      <c r="I567" s="55" t="n">
        <v>0.001527935525873998</v>
      </c>
      <c r="J567" s="55" t="n">
        <v>-3.266644384425021</v>
      </c>
      <c r="K567" s="55" t="n">
        <v>-3.266538428402105</v>
      </c>
      <c r="L567" s="55" t="n">
        <v>-0.000105956022916976</v>
      </c>
      <c r="M567" s="55" t="n">
        <v>0.0011019654174379</v>
      </c>
      <c r="N567" s="55" t="n">
        <v>-85.09454581723961</v>
      </c>
      <c r="O567" s="55" t="n">
        <v>-85.09436264694975</v>
      </c>
      <c r="P567" s="55" t="n">
        <v>-0.0001831702898476164</v>
      </c>
      <c r="Q567" s="55" t="n">
        <v>0.001028583672346399</v>
      </c>
      <c r="R567" s="55" t="n">
        <v>-356.0164933292591</v>
      </c>
      <c r="S567" s="55" t="n">
        <v>-356.0165746472387</v>
      </c>
      <c r="T567" s="55" t="n">
        <v>8.131797958233046e-05</v>
      </c>
      <c r="U567" s="55" t="n">
        <v>-0.0005713741927130953</v>
      </c>
      <c r="V567" s="55" t="n">
        <v>88.81934444338508</v>
      </c>
      <c r="W567" s="55" t="n">
        <v>88.82040646157496</v>
      </c>
      <c r="X567" s="55" t="n">
        <v>-0.001062018189872931</v>
      </c>
      <c r="Y567" s="55" t="n">
        <v>-6.675153869866399e-05</v>
      </c>
      <c r="Z567" s="55" t="n">
        <v>0.1877198668639345</v>
      </c>
      <c r="AA567" s="55" t="n">
        <v>-0.03823274725889682</v>
      </c>
      <c r="AB567" s="55" t="n">
        <v>1.000831481455098</v>
      </c>
      <c r="AC567" s="55" t="n">
        <v>0.1877196165678782</v>
      </c>
      <c r="AD567" s="55" t="n">
        <v>-0.0382345172272697</v>
      </c>
      <c r="AE567" s="55" t="n">
        <v>1.00083147694135</v>
      </c>
      <c r="AF567" s="55" t="n">
        <v>0.0002502960563255385</v>
      </c>
      <c r="AG567" s="55" t="n">
        <v>0.00176996837288057</v>
      </c>
      <c r="AH567" s="55" t="n">
        <v>4.513748042000998e-06</v>
      </c>
      <c r="AI567" s="55" t="n">
        <v>0.001787583992636709</v>
      </c>
      <c r="AJ567" s="55" t="n">
        <v>0</v>
      </c>
    </row>
    <row r="568">
      <c r="A568" s="55" t="n">
        <v>5.779999999999999</v>
      </c>
      <c r="B568" s="55" t="n">
        <v>-98.18663143597892</v>
      </c>
      <c r="C568" s="55" t="n">
        <v>-98.18666134214391</v>
      </c>
      <c r="D568" s="55" t="n">
        <v>2.990616498990823e-05</v>
      </c>
      <c r="E568" s="55" t="n">
        <v>-0.000465479694969613</v>
      </c>
      <c r="F568" s="55" t="n">
        <v>-87.7078063208313</v>
      </c>
      <c r="G568" s="55" t="n">
        <v>-87.70775295051823</v>
      </c>
      <c r="H568" s="55" t="n">
        <v>-5.337031306895807e-05</v>
      </c>
      <c r="I568" s="55" t="n">
        <v>0.001288636014943217</v>
      </c>
      <c r="J568" s="55" t="n">
        <v>-3.266644384425021</v>
      </c>
      <c r="K568" s="55" t="n">
        <v>-3.266518341406368</v>
      </c>
      <c r="L568" s="55" t="n">
        <v>-0.0001260430186536199</v>
      </c>
      <c r="M568" s="55" t="n">
        <v>0.0009081838497787518</v>
      </c>
      <c r="N568" s="55" t="n">
        <v>-85.09454581723961</v>
      </c>
      <c r="O568" s="55" t="n">
        <v>-85.09434399390679</v>
      </c>
      <c r="P568" s="55" t="n">
        <v>-0.0002018233328050946</v>
      </c>
      <c r="Q568" s="55" t="n">
        <v>0.0008471879319839926</v>
      </c>
      <c r="R568" s="55" t="n">
        <v>-356.0164933292591</v>
      </c>
      <c r="S568" s="55" t="n">
        <v>-356.0165848976736</v>
      </c>
      <c r="T568" s="55" t="n">
        <v>9.156841446193393e-05</v>
      </c>
      <c r="U568" s="55" t="n">
        <v>-0.0004604055637734391</v>
      </c>
      <c r="V568" s="55" t="n">
        <v>88.81934444338508</v>
      </c>
      <c r="W568" s="55" t="n">
        <v>88.8204051452914</v>
      </c>
      <c r="X568" s="55" t="n">
        <v>-0.001060701906313289</v>
      </c>
      <c r="Y568" s="55" t="n">
        <v>-6.897383634618483e-05</v>
      </c>
      <c r="Z568" s="55" t="n">
        <v>0.1877198668639345</v>
      </c>
      <c r="AA568" s="55" t="n">
        <v>-0.03823274725889682</v>
      </c>
      <c r="AB568" s="55" t="n">
        <v>1.000831481455098</v>
      </c>
      <c r="AC568" s="55" t="n">
        <v>0.1877195162637351</v>
      </c>
      <c r="AD568" s="55" t="n">
        <v>-0.03823520770898173</v>
      </c>
      <c r="AE568" s="55" t="n">
        <v>1.000831472287511</v>
      </c>
      <c r="AF568" s="55" t="n">
        <v>0.0003506001994280084</v>
      </c>
      <c r="AG568" s="55" t="n">
        <v>0.002460450084916521</v>
      </c>
      <c r="AH568" s="55" t="n">
        <v>9.167586911829062e-06</v>
      </c>
      <c r="AI568" s="55" t="n">
        <v>0.002485320736817375</v>
      </c>
      <c r="AJ568" s="55" t="n">
        <v>0</v>
      </c>
    </row>
    <row r="569">
      <c r="A569" s="55" t="n">
        <v>5.789999999999999</v>
      </c>
      <c r="B569" s="55" t="n">
        <v>-98.18663143597892</v>
      </c>
      <c r="C569" s="55" t="n">
        <v>-98.18666572668899</v>
      </c>
      <c r="D569" s="55" t="n">
        <v>3.429071007126434e-05</v>
      </c>
      <c r="E569" s="55" t="n">
        <v>-0.0004130970617227452</v>
      </c>
      <c r="F569" s="55" t="n">
        <v>-87.7078063208313</v>
      </c>
      <c r="G569" s="55" t="n">
        <v>-87.70774085965689</v>
      </c>
      <c r="H569" s="55" t="n">
        <v>-6.546117440104638e-05</v>
      </c>
      <c r="I569" s="55" t="n">
        <v>0.001145246139396208</v>
      </c>
      <c r="J569" s="55" t="n">
        <v>-3.266644384425021</v>
      </c>
      <c r="K569" s="55" t="n">
        <v>-3.266509873817325</v>
      </c>
      <c r="L569" s="55" t="n">
        <v>-0.0001345106076963862</v>
      </c>
      <c r="M569" s="55" t="n">
        <v>0.0007946942211089318</v>
      </c>
      <c r="N569" s="55" t="n">
        <v>-85.09454581723961</v>
      </c>
      <c r="O569" s="55" t="n">
        <v>-85.09433613868593</v>
      </c>
      <c r="P569" s="55" t="n">
        <v>-0.0002096785536695709</v>
      </c>
      <c r="Q569" s="55" t="n">
        <v>0.0007409006981193327</v>
      </c>
      <c r="R569" s="55" t="n">
        <v>-356.0164933292591</v>
      </c>
      <c r="S569" s="55" t="n">
        <v>-356.0165891317989</v>
      </c>
      <c r="T569" s="55" t="n">
        <v>9.580253984051784e-05</v>
      </c>
      <c r="U569" s="55" t="n">
        <v>-0.0003965536674990481</v>
      </c>
      <c r="V569" s="55" t="n">
        <v>88.81934444338508</v>
      </c>
      <c r="W569" s="55" t="n">
        <v>88.82040446628997</v>
      </c>
      <c r="X569" s="55" t="n">
        <v>-0.001060022904884672</v>
      </c>
      <c r="Y569" s="55" t="n">
        <v>-7.02769887801577e-05</v>
      </c>
      <c r="Z569" s="55" t="n">
        <v>0.1877198668639345</v>
      </c>
      <c r="AA569" s="55" t="n">
        <v>-0.03823274725889682</v>
      </c>
      <c r="AB569" s="55" t="n">
        <v>1.000831481455098</v>
      </c>
      <c r="AC569" s="55" t="n">
        <v>0.1877194733983927</v>
      </c>
      <c r="AD569" s="55" t="n">
        <v>-0.03823550265907514</v>
      </c>
      <c r="AE569" s="55" t="n">
        <v>1.000831470287887</v>
      </c>
      <c r="AF569" s="55" t="n">
        <v>0.0003934655417592303</v>
      </c>
      <c r="AG569" s="55" t="n">
        <v>0.002755400178321155</v>
      </c>
      <c r="AH569" s="55" t="n">
        <v>1.116721137783827e-05</v>
      </c>
      <c r="AI569" s="55" t="n">
        <v>0.002783373848740785</v>
      </c>
      <c r="AJ569" s="55" t="n">
        <v>0</v>
      </c>
    </row>
    <row r="570">
      <c r="A570" s="55" t="n">
        <v>5.800000000000001</v>
      </c>
      <c r="B570" s="55" t="n">
        <v>-98.18663143597892</v>
      </c>
      <c r="C570" s="55" t="n">
        <v>-98.18666955938855</v>
      </c>
      <c r="D570" s="55" t="n">
        <v>3.812340962850294e-05</v>
      </c>
      <c r="E570" s="55" t="n">
        <v>-0.0003559981972245828</v>
      </c>
      <c r="F570" s="55" t="n">
        <v>-87.7078063208313</v>
      </c>
      <c r="G570" s="55" t="n">
        <v>-87.70773027394397</v>
      </c>
      <c r="H570" s="55" t="n">
        <v>-7.604688732517415e-05</v>
      </c>
      <c r="I570" s="55" t="n">
        <v>0.000988766308044866</v>
      </c>
      <c r="J570" s="55" t="n">
        <v>-3.266644384425021</v>
      </c>
      <c r="K570" s="55" t="n">
        <v>-3.26650259105216</v>
      </c>
      <c r="L570" s="55" t="n">
        <v>-0.0001417933728615151</v>
      </c>
      <c r="M570" s="55" t="n">
        <v>0.0006722846055386862</v>
      </c>
      <c r="N570" s="55" t="n">
        <v>-85.09454581723961</v>
      </c>
      <c r="O570" s="55" t="n">
        <v>-85.09432938973235</v>
      </c>
      <c r="P570" s="55" t="n">
        <v>-0.0002164275072492425</v>
      </c>
      <c r="Q570" s="55" t="n">
        <v>0.0006262304013140716</v>
      </c>
      <c r="R570" s="55" t="n">
        <v>-356.0164933292591</v>
      </c>
      <c r="S570" s="55" t="n">
        <v>-356.0165927053301</v>
      </c>
      <c r="T570" s="55" t="n">
        <v>9.937607103442652e-05</v>
      </c>
      <c r="U570" s="55" t="n">
        <v>-0.0003283215827280539</v>
      </c>
      <c r="V570" s="55" t="n">
        <v>88.81934444338508</v>
      </c>
      <c r="W570" s="55" t="n">
        <v>88.8204037715502</v>
      </c>
      <c r="X570" s="55" t="n">
        <v>-0.001059328165117325</v>
      </c>
      <c r="Y570" s="55" t="n">
        <v>-7.168233429216055e-05</v>
      </c>
      <c r="Z570" s="55" t="n">
        <v>0.1877198668639345</v>
      </c>
      <c r="AA570" s="55" t="n">
        <v>-0.03823274725889682</v>
      </c>
      <c r="AB570" s="55" t="n">
        <v>1.000831481455098</v>
      </c>
      <c r="AC570" s="55" t="n">
        <v>0.187719436075667</v>
      </c>
      <c r="AD570" s="55" t="n">
        <v>-0.0382357593711686</v>
      </c>
      <c r="AE570" s="55" t="n">
        <v>1.00083146853856</v>
      </c>
      <c r="AF570" s="55" t="n">
        <v>0.0004307882674747798</v>
      </c>
      <c r="AG570" s="55" t="n">
        <v>0.003012112271778833</v>
      </c>
      <c r="AH570" s="55" t="n">
        <v>1.291653783930258e-05</v>
      </c>
      <c r="AI570" s="55" t="n">
        <v>0.003042789132711026</v>
      </c>
      <c r="AJ570" s="55" t="n">
        <v>0</v>
      </c>
    </row>
    <row r="571">
      <c r="A571" s="55" t="n">
        <v>5.81</v>
      </c>
      <c r="B571" s="55" t="n">
        <v>-98.18663143597892</v>
      </c>
      <c r="C571" s="55" t="n">
        <v>-98.18667279739039</v>
      </c>
      <c r="D571" s="55" t="n">
        <v>4.136141146317861e-05</v>
      </c>
      <c r="E571" s="55" t="n">
        <v>-0.00029499932477126</v>
      </c>
      <c r="F571" s="55" t="n">
        <v>-87.7078063208313</v>
      </c>
      <c r="G571" s="55" t="n">
        <v>-87.70772131189136</v>
      </c>
      <c r="H571" s="55" t="n">
        <v>-8.500893993385569e-05</v>
      </c>
      <c r="I571" s="55" t="n">
        <v>0.0008214360656266126</v>
      </c>
      <c r="J571" s="55" t="n">
        <v>-3.266644384425021</v>
      </c>
      <c r="K571" s="55" t="n">
        <v>-3.266496572883688</v>
      </c>
      <c r="L571" s="55" t="n">
        <v>-0.0001478115413335325</v>
      </c>
      <c r="M571" s="55" t="n">
        <v>0.0005426885773790608</v>
      </c>
      <c r="N571" s="55" t="n">
        <v>-85.09454581723961</v>
      </c>
      <c r="O571" s="55" t="n">
        <v>-85.09432382158894</v>
      </c>
      <c r="P571" s="55" t="n">
        <v>-0.0002219956506550399</v>
      </c>
      <c r="Q571" s="55" t="n">
        <v>0.0005048019171537831</v>
      </c>
      <c r="R571" s="55" t="n">
        <v>-356.0164933292591</v>
      </c>
      <c r="S571" s="55" t="n">
        <v>-356.0165955799292</v>
      </c>
      <c r="T571" s="55" t="n">
        <v>0.0001022506701464183</v>
      </c>
      <c r="U571" s="55" t="n">
        <v>-0.0002566677131102918</v>
      </c>
      <c r="V571" s="55" t="n">
        <v>88.81934444338508</v>
      </c>
      <c r="W571" s="55" t="n">
        <v>88.82040305998531</v>
      </c>
      <c r="X571" s="55" t="n">
        <v>-0.001058616600228436</v>
      </c>
      <c r="Y571" s="55" t="n">
        <v>-7.316934194697975e-05</v>
      </c>
      <c r="Z571" s="55" t="n">
        <v>0.1877198668639345</v>
      </c>
      <c r="AA571" s="55" t="n">
        <v>-0.03823274725889682</v>
      </c>
      <c r="AB571" s="55" t="n">
        <v>1.000831481455098</v>
      </c>
      <c r="AC571" s="55" t="n">
        <v>0.1877194047108349</v>
      </c>
      <c r="AD571" s="55" t="n">
        <v>-0.03823597499030519</v>
      </c>
      <c r="AE571" s="55" t="n">
        <v>1.000831467059154</v>
      </c>
      <c r="AF571" s="55" t="n">
        <v>0.0004621530996229417</v>
      </c>
      <c r="AG571" s="55" t="n">
        <v>0.003227731408372847</v>
      </c>
      <c r="AH571" s="55" t="n">
        <v>1.439594399244015e-05</v>
      </c>
      <c r="AI571" s="55" t="n">
        <v>0.003260681336054029</v>
      </c>
      <c r="AJ571" s="55" t="n">
        <v>0</v>
      </c>
    </row>
    <row r="572">
      <c r="A572" s="55" t="n">
        <v>5.82</v>
      </c>
      <c r="B572" s="55" t="n">
        <v>-98.18663143597892</v>
      </c>
      <c r="C572" s="55" t="n">
        <v>-98.18667540625873</v>
      </c>
      <c r="D572" s="55" t="n">
        <v>4.39702798115329e-05</v>
      </c>
      <c r="E572" s="55" t="n">
        <v>-0.0002309570220688946</v>
      </c>
      <c r="F572" s="55" t="n">
        <v>-87.7078063208313</v>
      </c>
      <c r="G572" s="55" t="n">
        <v>-87.7077140690119</v>
      </c>
      <c r="H572" s="55" t="n">
        <v>-9.225181939395134e-05</v>
      </c>
      <c r="I572" s="55" t="n">
        <v>0.0006456068469289306</v>
      </c>
      <c r="J572" s="55" t="n">
        <v>-3.266644384425021</v>
      </c>
      <c r="K572" s="55" t="n">
        <v>-3.266491881343683</v>
      </c>
      <c r="L572" s="55" t="n">
        <v>-0.0001525030813387413</v>
      </c>
      <c r="M572" s="55" t="n">
        <v>0.0004077107929261425</v>
      </c>
      <c r="N572" s="55" t="n">
        <v>-85.09454581723961</v>
      </c>
      <c r="O572" s="55" t="n">
        <v>-85.09431949223226</v>
      </c>
      <c r="P572" s="55" t="n">
        <v>-0.0002263250073367853</v>
      </c>
      <c r="Q572" s="55" t="n">
        <v>0.0003783060886276797</v>
      </c>
      <c r="R572" s="55" t="n">
        <v>-356.0164933292591</v>
      </c>
      <c r="S572" s="55" t="n">
        <v>-356.0165977269846</v>
      </c>
      <c r="T572" s="55" t="n">
        <v>0.0001043977254663565</v>
      </c>
      <c r="U572" s="55" t="n">
        <v>-0.0001825820997232237</v>
      </c>
      <c r="V572" s="55" t="n">
        <v>88.81934444338508</v>
      </c>
      <c r="W572" s="55" t="n">
        <v>88.82040233075362</v>
      </c>
      <c r="X572" s="55" t="n">
        <v>-0.001057887368541457</v>
      </c>
      <c r="Y572" s="55" t="n">
        <v>-7.471639330343551e-05</v>
      </c>
      <c r="Z572" s="55" t="n">
        <v>0.1877198668639345</v>
      </c>
      <c r="AA572" s="55" t="n">
        <v>-0.03823274725889682</v>
      </c>
      <c r="AB572" s="55" t="n">
        <v>1.000831481455098</v>
      </c>
      <c r="AC572" s="55" t="n">
        <v>0.1877193796350472</v>
      </c>
      <c r="AD572" s="55" t="n">
        <v>-0.03823614724162626</v>
      </c>
      <c r="AE572" s="55" t="n">
        <v>1.000831465865466</v>
      </c>
      <c r="AF572" s="55" t="n">
        <v>0.0004872288872914687</v>
      </c>
      <c r="AG572" s="55" t="n">
        <v>0.003399982729440643</v>
      </c>
      <c r="AH572" s="55" t="n">
        <v>1.558963269587821e-05</v>
      </c>
      <c r="AI572" s="55" t="n">
        <v>0.00343475145909475</v>
      </c>
      <c r="AJ572" s="55" t="n">
        <v>0</v>
      </c>
    </row>
    <row r="573">
      <c r="A573" s="55" t="n">
        <v>5.83</v>
      </c>
      <c r="B573" s="55" t="n">
        <v>-98.18663143597892</v>
      </c>
      <c r="C573" s="55" t="n">
        <v>-98.18667736031156</v>
      </c>
      <c r="D573" s="55" t="n">
        <v>4.592433264867939e-05</v>
      </c>
      <c r="E573" s="55" t="n">
        <v>-0.0001647559269869487</v>
      </c>
      <c r="F573" s="55" t="n">
        <v>-87.7078063208313</v>
      </c>
      <c r="G573" s="55" t="n">
        <v>-87.70770861687814</v>
      </c>
      <c r="H573" s="55" t="n">
        <v>-9.770395316185315e-05</v>
      </c>
      <c r="I573" s="55" t="n">
        <v>0.0004637097601975913</v>
      </c>
      <c r="J573" s="55" t="n">
        <v>-3.266644384425021</v>
      </c>
      <c r="K573" s="55" t="n">
        <v>-3.266488560150537</v>
      </c>
      <c r="L573" s="55" t="n">
        <v>-0.0001558242744844464</v>
      </c>
      <c r="M573" s="55" t="n">
        <v>0.0002692016362822323</v>
      </c>
      <c r="N573" s="55" t="n">
        <v>-85.09454581723961</v>
      </c>
      <c r="O573" s="55" t="n">
        <v>-85.0943164425365</v>
      </c>
      <c r="P573" s="55" t="n">
        <v>-0.0002293747031084341</v>
      </c>
      <c r="Q573" s="55" t="n">
        <v>0.0002484778294275002</v>
      </c>
      <c r="R573" s="55" t="n">
        <v>-356.0164933292591</v>
      </c>
      <c r="S573" s="55" t="n">
        <v>-356.0165991278535</v>
      </c>
      <c r="T573" s="55" t="n">
        <v>0.0001057985944146977</v>
      </c>
      <c r="U573" s="55" t="n">
        <v>-0.0001070733790323375</v>
      </c>
      <c r="V573" s="55" t="n">
        <v>88.81934444338508</v>
      </c>
      <c r="W573" s="55" t="n">
        <v>88.82040158326456</v>
      </c>
      <c r="X573" s="55" t="n">
        <v>-0.001057139879465552</v>
      </c>
      <c r="Y573" s="55" t="n">
        <v>-7.630165356844565e-05</v>
      </c>
      <c r="Z573" s="55" t="n">
        <v>0.1877198668639345</v>
      </c>
      <c r="AA573" s="55" t="n">
        <v>-0.03823274725889682</v>
      </c>
      <c r="AB573" s="55" t="n">
        <v>1.000831481455098</v>
      </c>
      <c r="AC573" s="55" t="n">
        <v>0.1877193610921259</v>
      </c>
      <c r="AD573" s="55" t="n">
        <v>-0.03823627445234067</v>
      </c>
      <c r="AE573" s="55" t="n">
        <v>1.000831464969308</v>
      </c>
      <c r="AF573" s="55" t="n">
        <v>0.0005057718086010077</v>
      </c>
      <c r="AG573" s="55" t="n">
        <v>0.003527193443847443</v>
      </c>
      <c r="AH573" s="55" t="n">
        <v>1.648579028845631e-05</v>
      </c>
      <c r="AI573" s="55" t="n">
        <v>0.003563308924858656</v>
      </c>
      <c r="AJ573" s="55" t="n">
        <v>0</v>
      </c>
    </row>
    <row r="574">
      <c r="A574" s="55" t="n">
        <v>5.84</v>
      </c>
      <c r="B574" s="55" t="n">
        <v>-98.18663143597892</v>
      </c>
      <c r="C574" s="55" t="n">
        <v>-98.1866786428385</v>
      </c>
      <c r="D574" s="55" t="n">
        <v>4.720685958204384e-05</v>
      </c>
      <c r="E574" s="55" t="n">
        <v>-9.729713606734713e-05</v>
      </c>
      <c r="F574" s="55" t="n">
        <v>-87.7078063208313</v>
      </c>
      <c r="G574" s="55" t="n">
        <v>-87.70770500250943</v>
      </c>
      <c r="H574" s="55" t="n">
        <v>-0.0001013183218636498</v>
      </c>
      <c r="I574" s="55" t="n">
        <v>0.0002782222443438203</v>
      </c>
      <c r="J574" s="55" t="n">
        <v>-3.266644384425021</v>
      </c>
      <c r="K574" s="55" t="n">
        <v>-3.266486634385331</v>
      </c>
      <c r="L574" s="55" t="n">
        <v>-0.0001577500396904972</v>
      </c>
      <c r="M574" s="55" t="n">
        <v>0.0001290328154722676</v>
      </c>
      <c r="N574" s="55" t="n">
        <v>-85.09454581723961</v>
      </c>
      <c r="O574" s="55" t="n">
        <v>-85.09431469597115</v>
      </c>
      <c r="P574" s="55" t="n">
        <v>-0.0002311212684534365</v>
      </c>
      <c r="Q574" s="55" t="n">
        <v>0.0001170714855234299</v>
      </c>
      <c r="R574" s="55" t="n">
        <v>-356.0164933292591</v>
      </c>
      <c r="S574" s="55" t="n">
        <v>-356.0165997739714</v>
      </c>
      <c r="T574" s="55" t="n">
        <v>0.000106444712342907</v>
      </c>
      <c r="U574" s="55" t="n">
        <v>-3.115489459697656e-05</v>
      </c>
      <c r="V574" s="55" t="n">
        <v>88.81934444338508</v>
      </c>
      <c r="W574" s="55" t="n">
        <v>88.82040081718448</v>
      </c>
      <c r="X574" s="55" t="n">
        <v>-0.0010563737993987</v>
      </c>
      <c r="Y574" s="55" t="n">
        <v>-7.790282231116309e-05</v>
      </c>
      <c r="Z574" s="55" t="n">
        <v>0.1877198668639345</v>
      </c>
      <c r="AA574" s="55" t="n">
        <v>-0.03823274725889682</v>
      </c>
      <c r="AB574" s="55" t="n">
        <v>1.000831481455098</v>
      </c>
      <c r="AC574" s="55" t="n">
        <v>0.1877193492365543</v>
      </c>
      <c r="AD574" s="55" t="n">
        <v>-0.03823635556546712</v>
      </c>
      <c r="AE574" s="55" t="n">
        <v>1.00083146437841</v>
      </c>
      <c r="AF574" s="55" t="n">
        <v>0.0005176273802087739</v>
      </c>
      <c r="AG574" s="55" t="n">
        <v>0.003608306570299091</v>
      </c>
      <c r="AH574" s="55" t="n">
        <v>1.707668784156624e-05</v>
      </c>
      <c r="AI574" s="55" t="n">
        <v>0.003645285451548757</v>
      </c>
      <c r="AJ574" s="55" t="n">
        <v>0</v>
      </c>
    </row>
    <row r="575">
      <c r="A575" s="55" t="n">
        <v>5.85</v>
      </c>
      <c r="B575" s="55" t="n">
        <v>-98.18663143597892</v>
      </c>
      <c r="C575" s="55" t="n">
        <v>-98.18667924619733</v>
      </c>
      <c r="D575" s="55" t="n">
        <v>4.781021841300426e-05</v>
      </c>
      <c r="E575" s="55" t="n">
        <v>-2.948573373493567e-05</v>
      </c>
      <c r="F575" s="55" t="n">
        <v>-87.7078063208313</v>
      </c>
      <c r="G575" s="55" t="n">
        <v>-87.70770324809058</v>
      </c>
      <c r="H575" s="55" t="n">
        <v>-0.0001030727407106049</v>
      </c>
      <c r="I575" s="55" t="n">
        <v>9.16350503452837e-05</v>
      </c>
      <c r="J575" s="55" t="n">
        <v>-3.266644384425021</v>
      </c>
      <c r="K575" s="55" t="n">
        <v>-3.266486110418056</v>
      </c>
      <c r="L575" s="55" t="n">
        <v>-0.0001582740069662294</v>
      </c>
      <c r="M575" s="55" t="n">
        <v>-1.092809176229348e-05</v>
      </c>
      <c r="N575" s="55" t="n">
        <v>-85.09454581723961</v>
      </c>
      <c r="O575" s="55" t="n">
        <v>-85.09431425853091</v>
      </c>
      <c r="P575" s="55" t="n">
        <v>-0.0002315587086877731</v>
      </c>
      <c r="Q575" s="55" t="n">
        <v>-1.416140723040805e-05</v>
      </c>
      <c r="R575" s="55" t="n">
        <v>-356.0164933292591</v>
      </c>
      <c r="S575" s="55" t="n">
        <v>-356.0165996668254</v>
      </c>
      <c r="T575" s="55" t="n">
        <v>0.0001063375662747977</v>
      </c>
      <c r="U575" s="55" t="n">
        <v>4.41684088733633e-05</v>
      </c>
      <c r="V575" s="55" t="n">
        <v>88.81934444338508</v>
      </c>
      <c r="W575" s="55" t="n">
        <v>88.82040003243627</v>
      </c>
      <c r="X575" s="55" t="n">
        <v>-0.001055589051180645</v>
      </c>
      <c r="Y575" s="55" t="n">
        <v>-7.949794050444955e-05</v>
      </c>
      <c r="Z575" s="55" t="n">
        <v>0.1877198668639345</v>
      </c>
      <c r="AA575" s="55" t="n">
        <v>-0.03823274725889682</v>
      </c>
      <c r="AB575" s="55" t="n">
        <v>1.000831481455098</v>
      </c>
      <c r="AC575" s="55" t="n">
        <v>0.1877193441326717</v>
      </c>
      <c r="AD575" s="55" t="n">
        <v>-0.03823639014528083</v>
      </c>
      <c r="AE575" s="55" t="n">
        <v>1.000831464096372</v>
      </c>
      <c r="AF575" s="55" t="n">
        <v>0.0005227312628308667</v>
      </c>
      <c r="AG575" s="55" t="n">
        <v>0.003642886384012944</v>
      </c>
      <c r="AH575" s="55" t="n">
        <v>1.735872645625136e-05</v>
      </c>
      <c r="AI575" s="55" t="n">
        <v>0.003680240549930377</v>
      </c>
      <c r="AJ575" s="55" t="n">
        <v>0</v>
      </c>
    </row>
    <row r="576">
      <c r="A576" s="55" t="n">
        <v>5.859999999999999</v>
      </c>
      <c r="B576" s="55" t="n">
        <v>-98.18663143597892</v>
      </c>
      <c r="C576" s="55" t="n">
        <v>-98.18667917179</v>
      </c>
      <c r="D576" s="55" t="n">
        <v>4.773581107917539e-05</v>
      </c>
      <c r="E576" s="55" t="n">
        <v>3.778083484068221e-05</v>
      </c>
      <c r="F576" s="55" t="n">
        <v>-87.7078063208313</v>
      </c>
      <c r="G576" s="55" t="n">
        <v>-87.70770335102114</v>
      </c>
      <c r="H576" s="55" t="n">
        <v>-0.0001029698101623927</v>
      </c>
      <c r="I576" s="55" t="n">
        <v>-9.358092517289458e-05</v>
      </c>
      <c r="J576" s="55" t="n">
        <v>-3.266644384425021</v>
      </c>
      <c r="K576" s="55" t="n">
        <v>-3.266486976080808</v>
      </c>
      <c r="L576" s="55" t="n">
        <v>-0.0001574083442133598</v>
      </c>
      <c r="M576" s="55" t="n">
        <v>-0.0001488416931793527</v>
      </c>
      <c r="N576" s="55" t="n">
        <v>-85.09454581723961</v>
      </c>
      <c r="O576" s="55" t="n">
        <v>-85.09431511889726</v>
      </c>
      <c r="P576" s="55" t="n">
        <v>-0.0002306983423496111</v>
      </c>
      <c r="Q576" s="55" t="n">
        <v>-0.0001434961365433101</v>
      </c>
      <c r="R576" s="55" t="n">
        <v>-356.0164933292591</v>
      </c>
      <c r="S576" s="55" t="n">
        <v>-356.0165988177965</v>
      </c>
      <c r="T576" s="55" t="n">
        <v>0.0001054885374054643</v>
      </c>
      <c r="U576" s="55" t="n">
        <v>0.0001179133595615304</v>
      </c>
      <c r="V576" s="55" t="n">
        <v>88.81934444338508</v>
      </c>
      <c r="W576" s="55" t="n">
        <v>88.8203992291979</v>
      </c>
      <c r="X576" s="55" t="n">
        <v>-0.001054785812820672</v>
      </c>
      <c r="Y576" s="55" t="n">
        <v>-8.10652139529659e-05</v>
      </c>
      <c r="Z576" s="55" t="n">
        <v>0.1877198668639345</v>
      </c>
      <c r="AA576" s="55" t="n">
        <v>-0.03823274725889682</v>
      </c>
      <c r="AB576" s="55" t="n">
        <v>1.000831481455098</v>
      </c>
      <c r="AC576" s="55" t="n">
        <v>0.187719345755065</v>
      </c>
      <c r="AD576" s="55" t="n">
        <v>-0.03823637837451064</v>
      </c>
      <c r="AE576" s="55" t="n">
        <v>1.000831464122669</v>
      </c>
      <c r="AF576" s="55" t="n">
        <v>0.0005211088694723198</v>
      </c>
      <c r="AG576" s="55" t="n">
        <v>0.003631115613821068</v>
      </c>
      <c r="AH576" s="55" t="n">
        <v>1.733242926960088e-05</v>
      </c>
      <c r="AI576" s="55" t="n">
        <v>0.003668358688552995</v>
      </c>
      <c r="AJ576" s="55" t="n">
        <v>0</v>
      </c>
    </row>
    <row r="577">
      <c r="A577" s="55" t="n">
        <v>5.869999999999999</v>
      </c>
      <c r="B577" s="55" t="n">
        <v>-98.18663143597892</v>
      </c>
      <c r="C577" s="55" t="n">
        <v>-98.18667842991984</v>
      </c>
      <c r="D577" s="55" t="n">
        <v>4.69939409111145e-05</v>
      </c>
      <c r="E577" s="55" t="n">
        <v>0.0001036247709095301</v>
      </c>
      <c r="F577" s="55" t="n">
        <v>-87.7078063208313</v>
      </c>
      <c r="G577" s="55" t="n">
        <v>-87.70770528429028</v>
      </c>
      <c r="H577" s="55" t="n">
        <v>-0.0001010365410033121</v>
      </c>
      <c r="I577" s="55" t="n">
        <v>-0.0002750067120209195</v>
      </c>
      <c r="J577" s="55" t="n">
        <v>-3.266644384425021</v>
      </c>
      <c r="K577" s="55" t="n">
        <v>-3.266489201082849</v>
      </c>
      <c r="L577" s="55" t="n">
        <v>-0.0001551833421731419</v>
      </c>
      <c r="M577" s="55" t="n">
        <v>-0.0002829210165639533</v>
      </c>
      <c r="N577" s="55" t="n">
        <v>-85.09454581723961</v>
      </c>
      <c r="O577" s="55" t="n">
        <v>-85.09431724882508</v>
      </c>
      <c r="P577" s="55" t="n">
        <v>-0.0002285684145201881</v>
      </c>
      <c r="Q577" s="55" t="n">
        <v>-0.0002692562749335003</v>
      </c>
      <c r="R577" s="55" t="n">
        <v>-356.0164933292591</v>
      </c>
      <c r="S577" s="55" t="n">
        <v>-356.0165972478742</v>
      </c>
      <c r="T577" s="55" t="n">
        <v>0.0001039186151566941</v>
      </c>
      <c r="U577" s="55" t="n">
        <v>0.0001891309572695993</v>
      </c>
      <c r="V577" s="55" t="n">
        <v>88.81934444338508</v>
      </c>
      <c r="W577" s="55" t="n">
        <v>88.82039840789561</v>
      </c>
      <c r="X577" s="55" t="n">
        <v>-0.00105396451052583</v>
      </c>
      <c r="Y577" s="55" t="n">
        <v>-8.258370534544345e-05</v>
      </c>
      <c r="Z577" s="55" t="n">
        <v>0.1877198668639345</v>
      </c>
      <c r="AA577" s="55" t="n">
        <v>-0.03823274725889682</v>
      </c>
      <c r="AB577" s="55" t="n">
        <v>1.000831481455098</v>
      </c>
      <c r="AC577" s="55" t="n">
        <v>0.1877193539901373</v>
      </c>
      <c r="AD577" s="55" t="n">
        <v>-0.03823632104343225</v>
      </c>
      <c r="AE577" s="55" t="n">
        <v>1.00083146445272</v>
      </c>
      <c r="AF577" s="55" t="n">
        <v>0.0005128737972093234</v>
      </c>
      <c r="AG577" s="55" t="n">
        <v>0.003573784535436386</v>
      </c>
      <c r="AH577" s="55" t="n">
        <v>1.700237839408203e-05</v>
      </c>
      <c r="AI577" s="55" t="n">
        <v>0.003610438272351326</v>
      </c>
      <c r="AJ577" s="55" t="n">
        <v>0</v>
      </c>
    </row>
    <row r="578">
      <c r="A578" s="55" t="n">
        <v>5.880000000000001</v>
      </c>
      <c r="B578" s="55" t="n">
        <v>-98.18663143597892</v>
      </c>
      <c r="C578" s="55" t="n">
        <v>-98.18667703953359</v>
      </c>
      <c r="D578" s="55" t="n">
        <v>4.560355467661459e-05</v>
      </c>
      <c r="E578" s="55" t="n">
        <v>0.0001671989432535695</v>
      </c>
      <c r="F578" s="55" t="n">
        <v>-87.7078063208313</v>
      </c>
      <c r="G578" s="55" t="n">
        <v>-87.70770899716794</v>
      </c>
      <c r="H578" s="55" t="n">
        <v>-9.732366334769916e-05</v>
      </c>
      <c r="I578" s="55" t="n">
        <v>-0.0004503065448611461</v>
      </c>
      <c r="J578" s="55" t="n">
        <v>-3.266644384425021</v>
      </c>
      <c r="K578" s="55" t="n">
        <v>-3.266492737658276</v>
      </c>
      <c r="L578" s="55" t="n">
        <v>-0.0001516467667453668</v>
      </c>
      <c r="M578" s="55" t="n">
        <v>-0.0004114539497433067</v>
      </c>
      <c r="N578" s="55" t="n">
        <v>-85.09454581723961</v>
      </c>
      <c r="O578" s="55" t="n">
        <v>-85.09432060374749</v>
      </c>
      <c r="P578" s="55" t="n">
        <v>-0.0002252134921113116</v>
      </c>
      <c r="Q578" s="55" t="n">
        <v>-0.0003898358395096314</v>
      </c>
      <c r="R578" s="55" t="n">
        <v>-356.0164933292591</v>
      </c>
      <c r="S578" s="55" t="n">
        <v>-356.0165949872483</v>
      </c>
      <c r="T578" s="55" t="n">
        <v>0.0001016579891499678</v>
      </c>
      <c r="U578" s="55" t="n">
        <v>0.000256918605149388</v>
      </c>
      <c r="V578" s="55" t="n">
        <v>88.81934444338508</v>
      </c>
      <c r="W578" s="55" t="n">
        <v>88.82039756919575</v>
      </c>
      <c r="X578" s="55" t="n">
        <v>-0.001053125810660491</v>
      </c>
      <c r="Y578" s="55" t="n">
        <v>-8.403324092402778e-05</v>
      </c>
      <c r="Z578" s="55" t="n">
        <v>0.1877198668639345</v>
      </c>
      <c r="AA578" s="55" t="n">
        <v>-0.03823274725889682</v>
      </c>
      <c r="AB578" s="55" t="n">
        <v>1.000831481455098</v>
      </c>
      <c r="AC578" s="55" t="n">
        <v>0.1877193686388144</v>
      </c>
      <c r="AD578" s="55" t="n">
        <v>-0.03823621953111764</v>
      </c>
      <c r="AE578" s="55" t="n">
        <v>1.000831465078001</v>
      </c>
      <c r="AF578" s="55" t="n">
        <v>0.0004982251201046672</v>
      </c>
      <c r="AG578" s="55" t="n">
        <v>0.003472272220819694</v>
      </c>
      <c r="AH578" s="55" t="n">
        <v>1.637709767798867e-05</v>
      </c>
      <c r="AI578" s="55" t="n">
        <v>0.003507872696536719</v>
      </c>
      <c r="AJ578" s="55" t="n">
        <v>0</v>
      </c>
    </row>
    <row r="579">
      <c r="A579" s="55" t="n">
        <v>5.890000000000001</v>
      </c>
      <c r="B579" s="55" t="n">
        <v>-98.18663143597892</v>
      </c>
      <c r="C579" s="55" t="n">
        <v>-98.18667502785334</v>
      </c>
      <c r="D579" s="55" t="n">
        <v>4.359187442513881e-05</v>
      </c>
      <c r="E579" s="55" t="n">
        <v>0.0002276978447754149</v>
      </c>
      <c r="F579" s="55" t="n">
        <v>-87.7078063208313</v>
      </c>
      <c r="G579" s="55" t="n">
        <v>-87.70771441619837</v>
      </c>
      <c r="H579" s="55" t="n">
        <v>-9.190463292014421e-05</v>
      </c>
      <c r="I579" s="55" t="n">
        <v>-0.0006172573280882161</v>
      </c>
      <c r="J579" s="55" t="n">
        <v>-3.266644384425021</v>
      </c>
      <c r="K579" s="55" t="n">
        <v>-3.266497521434999</v>
      </c>
      <c r="L579" s="55" t="n">
        <v>-0.0001468629900226579</v>
      </c>
      <c r="M579" s="55" t="n">
        <v>-0.0005328250604595576</v>
      </c>
      <c r="N579" s="55" t="n">
        <v>-85.09454581723961</v>
      </c>
      <c r="O579" s="55" t="n">
        <v>-85.09432512358624</v>
      </c>
      <c r="P579" s="55" t="n">
        <v>-0.0002206936533582485</v>
      </c>
      <c r="Q579" s="55" t="n">
        <v>-0.00050371878777676</v>
      </c>
      <c r="R579" s="55" t="n">
        <v>-356.0164933292591</v>
      </c>
      <c r="S579" s="55" t="n">
        <v>-356.0165920747842</v>
      </c>
      <c r="T579" s="55" t="n">
        <v>9.874552505104888e-05</v>
      </c>
      <c r="U579" s="55" t="n">
        <v>0.0003204311799898339</v>
      </c>
      <c r="V579" s="55" t="n">
        <v>88.81934444338508</v>
      </c>
      <c r="W579" s="55" t="n">
        <v>88.82039671399191</v>
      </c>
      <c r="X579" s="55" t="n">
        <v>-0.001052270606833299</v>
      </c>
      <c r="Y579" s="55" t="n">
        <v>-8.539498053618758e-05</v>
      </c>
      <c r="Z579" s="55" t="n">
        <v>0.1877198668639345</v>
      </c>
      <c r="AA579" s="55" t="n">
        <v>-0.03823274725889682</v>
      </c>
      <c r="AB579" s="55" t="n">
        <v>1.000831481455098</v>
      </c>
      <c r="AC579" s="55" t="n">
        <v>0.187719389420341</v>
      </c>
      <c r="AD579" s="55" t="n">
        <v>-0.03823607577919042</v>
      </c>
      <c r="AE579" s="55" t="n">
        <v>1.000831465986213</v>
      </c>
      <c r="AF579" s="55" t="n">
        <v>0.000477443593493998</v>
      </c>
      <c r="AG579" s="55" t="n">
        <v>0.003328520293603698</v>
      </c>
      <c r="AH579" s="55" t="n">
        <v>1.546888550585379e-05</v>
      </c>
      <c r="AI579" s="55" t="n">
        <v>0.003362623829142788</v>
      </c>
      <c r="AJ579" s="55" t="n">
        <v>0</v>
      </c>
    </row>
    <row r="580">
      <c r="A580" s="55" t="n">
        <v>5.9</v>
      </c>
      <c r="B580" s="55" t="n">
        <v>-98.18663143597892</v>
      </c>
      <c r="C580" s="55" t="n">
        <v>-98.18667242990428</v>
      </c>
      <c r="D580" s="55" t="n">
        <v>4.099392535356142e-05</v>
      </c>
      <c r="E580" s="55" t="n">
        <v>0.0002843674228179015</v>
      </c>
      <c r="F580" s="55" t="n">
        <v>-87.7078063208313</v>
      </c>
      <c r="G580" s="55" t="n">
        <v>-87.70772144647934</v>
      </c>
      <c r="H580" s="55" t="n">
        <v>-8.487435195089923e-05</v>
      </c>
      <c r="I580" s="55" t="n">
        <v>-0.0007737764656080223</v>
      </c>
      <c r="J580" s="55" t="n">
        <v>-3.266644384425021</v>
      </c>
      <c r="K580" s="55" t="n">
        <v>-3.26650347251014</v>
      </c>
      <c r="L580" s="55" t="n">
        <v>-0.000140911914881719</v>
      </c>
      <c r="M580" s="55" t="n">
        <v>-0.0006455352514355039</v>
      </c>
      <c r="N580" s="55" t="n">
        <v>-85.09454581723961</v>
      </c>
      <c r="O580" s="55" t="n">
        <v>-85.09433073375619</v>
      </c>
      <c r="P580" s="55" t="n">
        <v>-0.0002150834834132788</v>
      </c>
      <c r="Q580" s="55" t="n">
        <v>-0.000609498340787366</v>
      </c>
      <c r="R580" s="55" t="n">
        <v>-356.0164933292591</v>
      </c>
      <c r="S580" s="55" t="n">
        <v>-356.016588557393</v>
      </c>
      <c r="T580" s="55" t="n">
        <v>9.52281339550449e-05</v>
      </c>
      <c r="U580" s="55" t="n">
        <v>0.0003788915096527421</v>
      </c>
      <c r="V580" s="55" t="n">
        <v>88.81934444338508</v>
      </c>
      <c r="W580" s="55" t="n">
        <v>88.82039584339074</v>
      </c>
      <c r="X580" s="55" t="n">
        <v>-0.001051400005661005</v>
      </c>
      <c r="Y580" s="55" t="n">
        <v>-8.665136829654651e-05</v>
      </c>
      <c r="Z580" s="55" t="n">
        <v>0.1877198668639345</v>
      </c>
      <c r="AA580" s="55" t="n">
        <v>-0.03823274725889682</v>
      </c>
      <c r="AB580" s="55" t="n">
        <v>1.000831481455098</v>
      </c>
      <c r="AC580" s="55" t="n">
        <v>0.1877194159770984</v>
      </c>
      <c r="AD580" s="55" t="n">
        <v>-0.03823589225853951</v>
      </c>
      <c r="AE580" s="55" t="n">
        <v>1.000831467161498</v>
      </c>
      <c r="AF580" s="55" t="n">
        <v>0.0004508868361174923</v>
      </c>
      <c r="AG580" s="55" t="n">
        <v>0.003144999642691604</v>
      </c>
      <c r="AH580" s="55" t="n">
        <v>1.429360030336113e-05</v>
      </c>
      <c r="AI580" s="55" t="n">
        <v>0.003177188379451868</v>
      </c>
      <c r="AJ580" s="55" t="n">
        <v>0</v>
      </c>
    </row>
    <row r="581">
      <c r="A581" s="55" t="n">
        <v>5.91</v>
      </c>
      <c r="B581" s="55" t="n">
        <v>-98.18663143597892</v>
      </c>
      <c r="C581" s="55" t="n">
        <v>-98.18666928794663</v>
      </c>
      <c r="D581" s="55" t="n">
        <v>3.785196770821274e-05</v>
      </c>
      <c r="E581" s="55" t="n">
        <v>0.0003365144700899922</v>
      </c>
      <c r="F581" s="55" t="n">
        <v>-87.7078063208313</v>
      </c>
      <c r="G581" s="55" t="n">
        <v>-87.70772997320606</v>
      </c>
      <c r="H581" s="55" t="n">
        <v>-7.634762523285755e-05</v>
      </c>
      <c r="I581" s="55" t="n">
        <v>-0.0009179472373677719</v>
      </c>
      <c r="J581" s="55" t="n">
        <v>-3.266644384425021</v>
      </c>
      <c r="K581" s="55" t="n">
        <v>-3.266510496715227</v>
      </c>
      <c r="L581" s="55" t="n">
        <v>-0.0001338877097940664</v>
      </c>
      <c r="M581" s="55" t="n">
        <v>-0.0007482201363742941</v>
      </c>
      <c r="N581" s="55" t="n">
        <v>-85.09454581723961</v>
      </c>
      <c r="O581" s="55" t="n">
        <v>-85.09433734634588</v>
      </c>
      <c r="P581" s="55" t="n">
        <v>-0.0002084708937237979</v>
      </c>
      <c r="Q581" s="55" t="n">
        <v>-0.0007058934613122611</v>
      </c>
      <c r="R581" s="55" t="n">
        <v>-356.0164933292591</v>
      </c>
      <c r="S581" s="55" t="n">
        <v>-356.0165844893034</v>
      </c>
      <c r="T581" s="55" t="n">
        <v>9.116004431927487e-05</v>
      </c>
      <c r="U581" s="55" t="n">
        <v>0.0004315995378862363</v>
      </c>
      <c r="V581" s="55" t="n">
        <v>88.81934444338508</v>
      </c>
      <c r="W581" s="55" t="n">
        <v>88.82039495869383</v>
      </c>
      <c r="X581" s="55" t="n">
        <v>-0.001050515308741086</v>
      </c>
      <c r="Y581" s="55" t="n">
        <v>-8.77865886043648e-05</v>
      </c>
      <c r="Z581" s="55" t="n">
        <v>0.1877198668639345</v>
      </c>
      <c r="AA581" s="55" t="n">
        <v>-0.03823274725889682</v>
      </c>
      <c r="AB581" s="55" t="n">
        <v>1.000831481455098</v>
      </c>
      <c r="AC581" s="55" t="n">
        <v>0.1877194478803685</v>
      </c>
      <c r="AD581" s="55" t="n">
        <v>-0.03823567192952261</v>
      </c>
      <c r="AE581" s="55" t="n">
        <v>1.000831468584696</v>
      </c>
      <c r="AF581" s="55" t="n">
        <v>0.0004189835660084462</v>
      </c>
      <c r="AG581" s="55" t="n">
        <v>0.00292467062579238</v>
      </c>
      <c r="AH581" s="55" t="n">
        <v>1.287040274355888e-05</v>
      </c>
      <c r="AI581" s="55" t="n">
        <v>0.002954557690285422</v>
      </c>
      <c r="AJ581" s="55" t="n">
        <v>0</v>
      </c>
    </row>
    <row r="582">
      <c r="A582" s="55" t="n">
        <v>5.92</v>
      </c>
      <c r="B582" s="55" t="n">
        <v>-98.18663143597892</v>
      </c>
      <c r="C582" s="55" t="n">
        <v>-98.18666565081996</v>
      </c>
      <c r="D582" s="55" t="n">
        <v>3.421484104355939e-05</v>
      </c>
      <c r="E582" s="55" t="n">
        <v>0.0003835147629647721</v>
      </c>
      <c r="F582" s="55" t="n">
        <v>-87.7078063208313</v>
      </c>
      <c r="G582" s="55" t="n">
        <v>-87.70773986345573</v>
      </c>
      <c r="H582" s="55" t="n">
        <v>-6.645737556321105e-05</v>
      </c>
      <c r="I582" s="55" t="n">
        <v>-0.001048041835969191</v>
      </c>
      <c r="J582" s="55" t="n">
        <v>-3.266644384425021</v>
      </c>
      <c r="K582" s="55" t="n">
        <v>-3.26651848705165</v>
      </c>
      <c r="L582" s="55" t="n">
        <v>-0.0001258973733717282</v>
      </c>
      <c r="M582" s="55" t="n">
        <v>-0.000839665935728994</v>
      </c>
      <c r="N582" s="55" t="n">
        <v>-85.09454581723961</v>
      </c>
      <c r="O582" s="55" t="n">
        <v>-85.09434486145817</v>
      </c>
      <c r="P582" s="55" t="n">
        <v>-0.0002009557814285183</v>
      </c>
      <c r="Q582" s="55" t="n">
        <v>-0.0007917644485413208</v>
      </c>
      <c r="R582" s="55" t="n">
        <v>-356.0164933292591</v>
      </c>
      <c r="S582" s="55" t="n">
        <v>-356.016579931247</v>
      </c>
      <c r="T582" s="55" t="n">
        <v>8.660198784304825e-05</v>
      </c>
      <c r="U582" s="55" t="n">
        <v>0.0004779405904434002</v>
      </c>
      <c r="V582" s="55" t="n">
        <v>88.81934444338508</v>
      </c>
      <c r="W582" s="55" t="n">
        <v>88.82039406137847</v>
      </c>
      <c r="X582" s="55" t="n">
        <v>-0.001049617993377578</v>
      </c>
      <c r="Y582" s="55" t="n">
        <v>-8.878654141514904e-05</v>
      </c>
      <c r="Z582" s="55" t="n">
        <v>0.1877198668639345</v>
      </c>
      <c r="AA582" s="55" t="n">
        <v>-0.03823274725889682</v>
      </c>
      <c r="AB582" s="55" t="n">
        <v>1.000831481455098</v>
      </c>
      <c r="AC582" s="55" t="n">
        <v>0.1877194846369547</v>
      </c>
      <c r="AD582" s="55" t="n">
        <v>-0.03823541819627545</v>
      </c>
      <c r="AE582" s="55" t="n">
        <v>1.000831470233644</v>
      </c>
      <c r="AF582" s="55" t="n">
        <v>0.0003822269797892908</v>
      </c>
      <c r="AG582" s="55" t="n">
        <v>0.002670937378629334</v>
      </c>
      <c r="AH582" s="55" t="n">
        <v>1.12214542102862e-05</v>
      </c>
      <c r="AI582" s="55" t="n">
        <v>0.002698171578249385</v>
      </c>
      <c r="AJ582" s="55" t="n">
        <v>0</v>
      </c>
    </row>
    <row r="583">
      <c r="A583" s="55" t="n">
        <v>5.93</v>
      </c>
      <c r="B583" s="55" t="n">
        <v>-98.18663143597892</v>
      </c>
      <c r="C583" s="55" t="n">
        <v>-98.1866615732098</v>
      </c>
      <c r="D583" s="55" t="n">
        <v>3.013723088807249e-05</v>
      </c>
      <c r="E583" s="55" t="n">
        <v>0.0004248204601653807</v>
      </c>
      <c r="F583" s="55" t="n">
        <v>-87.7078063208313</v>
      </c>
      <c r="G583" s="55" t="n">
        <v>-87.70775096818608</v>
      </c>
      <c r="H583" s="55" t="n">
        <v>-5.535264522283273e-05</v>
      </c>
      <c r="I583" s="55" t="n">
        <v>-0.00116254143351939</v>
      </c>
      <c r="J583" s="55" t="n">
        <v>-3.266644384425021</v>
      </c>
      <c r="K583" s="55" t="n">
        <v>-3.266527325275347</v>
      </c>
      <c r="L583" s="55" t="n">
        <v>-0.0001170591496749583</v>
      </c>
      <c r="M583" s="55" t="n">
        <v>-0.0009188235653691679</v>
      </c>
      <c r="N583" s="55" t="n">
        <v>-85.09454581723961</v>
      </c>
      <c r="O583" s="55" t="n">
        <v>-85.09435316868948</v>
      </c>
      <c r="P583" s="55" t="n">
        <v>-0.0001926485501196541</v>
      </c>
      <c r="Q583" s="55" t="n">
        <v>-0.0008661255917234371</v>
      </c>
      <c r="R583" s="55" t="n">
        <v>-356.0164933292591</v>
      </c>
      <c r="S583" s="55" t="n">
        <v>-356.0165749495697</v>
      </c>
      <c r="T583" s="55" t="n">
        <v>8.162031059168716e-05</v>
      </c>
      <c r="U583" s="55" t="n">
        <v>0.0005173922031304139</v>
      </c>
      <c r="V583" s="55" t="n">
        <v>88.81934444338508</v>
      </c>
      <c r="W583" s="55" t="n">
        <v>88.82039315307522</v>
      </c>
      <c r="X583" s="55" t="n">
        <v>-0.00104870969013909</v>
      </c>
      <c r="Y583" s="55" t="n">
        <v>-8.963919230702415e-05</v>
      </c>
      <c r="Z583" s="55" t="n">
        <v>0.1877198668639345</v>
      </c>
      <c r="AA583" s="55" t="n">
        <v>-0.03823274725889682</v>
      </c>
      <c r="AB583" s="55" t="n">
        <v>1.000831481455098</v>
      </c>
      <c r="AC583" s="55" t="n">
        <v>0.1877195256965598</v>
      </c>
      <c r="AD583" s="55" t="n">
        <v>-0.03823513485580747</v>
      </c>
      <c r="AE583" s="55" t="n">
        <v>1.000831472083513</v>
      </c>
      <c r="AF583" s="55" t="n">
        <v>0.0003411673747122368</v>
      </c>
      <c r="AG583" s="55" t="n">
        <v>0.002387596910652379</v>
      </c>
      <c r="AH583" s="55" t="n">
        <v>9.371585285578021e-06</v>
      </c>
      <c r="AI583" s="55" t="n">
        <v>0.00241186691422549</v>
      </c>
      <c r="AJ583" s="55" t="n">
        <v>0</v>
      </c>
    </row>
    <row r="584">
      <c r="A584" s="55" t="n">
        <v>5.94</v>
      </c>
      <c r="B584" s="55" t="n">
        <v>-98.18663143597892</v>
      </c>
      <c r="C584" s="55" t="n">
        <v>-98.18665711484776</v>
      </c>
      <c r="D584" s="55" t="n">
        <v>2.567886884744748e-05</v>
      </c>
      <c r="E584" s="55" t="n">
        <v>0.0004599661407955458</v>
      </c>
      <c r="F584" s="55" t="n">
        <v>-87.7078063208313</v>
      </c>
      <c r="G584" s="55" t="n">
        <v>-87.70776312441856</v>
      </c>
      <c r="H584" s="55" t="n">
        <v>-4.31964127290433e-05</v>
      </c>
      <c r="I584" s="55" t="n">
        <v>-0.001260153371359354</v>
      </c>
      <c r="J584" s="55" t="n">
        <v>-3.266644384425021</v>
      </c>
      <c r="K584" s="55" t="n">
        <v>-3.266536883607602</v>
      </c>
      <c r="L584" s="55" t="n">
        <v>-0.0001075008174197024</v>
      </c>
      <c r="M584" s="55" t="n">
        <v>-0.0009848200134546165</v>
      </c>
      <c r="N584" s="55" t="n">
        <v>-85.09454581723961</v>
      </c>
      <c r="O584" s="55" t="n">
        <v>-85.09436214872757</v>
      </c>
      <c r="P584" s="55" t="n">
        <v>-0.0001836685120340265</v>
      </c>
      <c r="Q584" s="55" t="n">
        <v>-0.0009281563909210055</v>
      </c>
      <c r="R584" s="55" t="n">
        <v>-356.0164933292591</v>
      </c>
      <c r="S584" s="55" t="n">
        <v>-356.0165696152815</v>
      </c>
      <c r="T584" s="55" t="n">
        <v>7.628602234145416e-05</v>
      </c>
      <c r="U584" s="55" t="n">
        <v>0.0005495298237351378</v>
      </c>
      <c r="V584" s="55" t="n">
        <v>88.81934444338508</v>
      </c>
      <c r="W584" s="55" t="n">
        <v>88.82039223554486</v>
      </c>
      <c r="X584" s="55" t="n">
        <v>-0.001047792159780694</v>
      </c>
      <c r="Y584" s="55" t="n">
        <v>-9.033452856287636e-05</v>
      </c>
      <c r="Z584" s="55" t="n">
        <v>0.1877198668639345</v>
      </c>
      <c r="AA584" s="55" t="n">
        <v>-0.03823274725889682</v>
      </c>
      <c r="AB584" s="55" t="n">
        <v>1.000831481455098</v>
      </c>
      <c r="AC584" s="55" t="n">
        <v>0.1877195704598145</v>
      </c>
      <c r="AD584" s="55" t="n">
        <v>-0.03823482604262667</v>
      </c>
      <c r="AE584" s="55" t="n">
        <v>1.000831474107171</v>
      </c>
      <c r="AF584" s="55" t="n">
        <v>0.0002964041199704504</v>
      </c>
      <c r="AG584" s="55" t="n">
        <v>0.002078783729854428</v>
      </c>
      <c r="AH584" s="55" t="n">
        <v>7.347927599710147e-06</v>
      </c>
      <c r="AI584" s="55" t="n">
        <v>0.002099821704308</v>
      </c>
      <c r="AJ584" s="55" t="n">
        <v>0</v>
      </c>
    </row>
    <row r="585">
      <c r="A585" s="55" t="n">
        <v>5.949999999999999</v>
      </c>
      <c r="B585" s="55" t="n">
        <v>-98.18663143597892</v>
      </c>
      <c r="C585" s="55" t="n">
        <v>-98.18665233965578</v>
      </c>
      <c r="D585" s="55" t="n">
        <v>2.090367685728376e-05</v>
      </c>
      <c r="E585" s="55" t="n">
        <v>0.0004885739217272983</v>
      </c>
      <c r="F585" s="55" t="n">
        <v>-87.7078063208313</v>
      </c>
      <c r="G585" s="55" t="n">
        <v>-87.70777615757505</v>
      </c>
      <c r="H585" s="55" t="n">
        <v>-3.016325623475344e-05</v>
      </c>
      <c r="I585" s="55" t="n">
        <v>-0.001339824994500561</v>
      </c>
      <c r="J585" s="55" t="n">
        <v>-3.266644384425021</v>
      </c>
      <c r="K585" s="55" t="n">
        <v>-3.266547026547993</v>
      </c>
      <c r="L585" s="55" t="n">
        <v>-9.735787702843185e-05</v>
      </c>
      <c r="M585" s="55" t="n">
        <v>-0.00103696757430537</v>
      </c>
      <c r="N585" s="55" t="n">
        <v>-85.09454581723961</v>
      </c>
      <c r="O585" s="55" t="n">
        <v>-85.09437167504404</v>
      </c>
      <c r="P585" s="55" t="n">
        <v>-0.0001741421955526958</v>
      </c>
      <c r="Q585" s="55" t="n">
        <v>-0.000977209753946904</v>
      </c>
      <c r="R585" s="55" t="n">
        <v>-356.0164933292591</v>
      </c>
      <c r="S585" s="55" t="n">
        <v>-356.0165640030573</v>
      </c>
      <c r="T585" s="55" t="n">
        <v>7.067379819071566e-05</v>
      </c>
      <c r="U585" s="55" t="n">
        <v>0.0005740309327165849</v>
      </c>
      <c r="V585" s="55" t="n">
        <v>88.81934444338508</v>
      </c>
      <c r="W585" s="55" t="n">
        <v>88.82039131065297</v>
      </c>
      <c r="X585" s="55" t="n">
        <v>-0.001046867267888543</v>
      </c>
      <c r="Y585" s="55" t="n">
        <v>-9.086481714564057e-05</v>
      </c>
      <c r="Z585" s="55" t="n">
        <v>0.1877198668639345</v>
      </c>
      <c r="AA585" s="55" t="n">
        <v>-0.03823274725889682</v>
      </c>
      <c r="AB585" s="55" t="n">
        <v>1.000831481455098</v>
      </c>
      <c r="AC585" s="55" t="n">
        <v>0.1877196182868415</v>
      </c>
      <c r="AD585" s="55" t="n">
        <v>-0.03823449616968333</v>
      </c>
      <c r="AE585" s="55" t="n">
        <v>1.00083147627557</v>
      </c>
      <c r="AF585" s="55" t="n">
        <v>0.0002485770930205078</v>
      </c>
      <c r="AG585" s="55" t="n">
        <v>0.001748910786511515</v>
      </c>
      <c r="AH585" s="55" t="n">
        <v>5.179528139720446e-06</v>
      </c>
      <c r="AI585" s="55" t="n">
        <v>0.001766495496134253</v>
      </c>
      <c r="AJ585" s="55" t="n">
        <v>0</v>
      </c>
    </row>
    <row r="586">
      <c r="A586" s="55" t="n">
        <v>5.959999999999999</v>
      </c>
      <c r="B586" s="55" t="n">
        <v>-98.18663143597892</v>
      </c>
      <c r="C586" s="55" t="n">
        <v>-98.18664731484731</v>
      </c>
      <c r="D586" s="55" t="n">
        <v>1.587886838377614e-05</v>
      </c>
      <c r="E586" s="55" t="n">
        <v>0.0005103571041961839</v>
      </c>
      <c r="F586" s="55" t="n">
        <v>-87.7078063208313</v>
      </c>
      <c r="G586" s="55" t="n">
        <v>-87.70778988393506</v>
      </c>
      <c r="H586" s="55" t="n">
        <v>-1.643689623191682e-05</v>
      </c>
      <c r="I586" s="55" t="n">
        <v>-0.001400754278764615</v>
      </c>
      <c r="J586" s="55" t="n">
        <v>-3.266644384425021</v>
      </c>
      <c r="K586" s="55" t="n">
        <v>-3.266557612763857</v>
      </c>
      <c r="L586" s="55" t="n">
        <v>-8.677166116478258e-05</v>
      </c>
      <c r="M586" s="55" t="n">
        <v>-0.001074770189667535</v>
      </c>
      <c r="N586" s="55" t="n">
        <v>-85.09454581723961</v>
      </c>
      <c r="O586" s="55" t="n">
        <v>-85.0943816156593</v>
      </c>
      <c r="P586" s="55" t="n">
        <v>-0.0001642015802984466</v>
      </c>
      <c r="Q586" s="55" t="n">
        <v>-0.001012818455569257</v>
      </c>
      <c r="R586" s="55" t="n">
        <v>-356.0164933292591</v>
      </c>
      <c r="S586" s="55" t="n">
        <v>-356.0165581902046</v>
      </c>
      <c r="T586" s="55" t="n">
        <v>6.486094546489245e-05</v>
      </c>
      <c r="U586" s="55" t="n">
        <v>0.0005906780052930658</v>
      </c>
      <c r="V586" s="55" t="n">
        <v>88.81934444338508</v>
      </c>
      <c r="W586" s="55" t="n">
        <v>88.82039038034434</v>
      </c>
      <c r="X586" s="55" t="n">
        <v>-0.001045936959244603</v>
      </c>
      <c r="Y586" s="55" t="n">
        <v>-9.12245372559675e-05</v>
      </c>
      <c r="Z586" s="55" t="n">
        <v>0.1877198668639345</v>
      </c>
      <c r="AA586" s="55" t="n">
        <v>-0.03823274725889682</v>
      </c>
      <c r="AB586" s="55" t="n">
        <v>1.000831481455098</v>
      </c>
      <c r="AC586" s="55" t="n">
        <v>0.1877196685062344</v>
      </c>
      <c r="AD586" s="55" t="n">
        <v>-0.03823414986645986</v>
      </c>
      <c r="AE586" s="55" t="n">
        <v>1.000831478558165</v>
      </c>
      <c r="AF586" s="55" t="n">
        <v>0.0001983577000430614</v>
      </c>
      <c r="AG586" s="55" t="n">
        <v>0.001402607563039115</v>
      </c>
      <c r="AH586" s="55" t="n">
        <v>2.896933137819246e-06</v>
      </c>
      <c r="AI586" s="55" t="n">
        <v>0.001416567028164395</v>
      </c>
      <c r="AJ586" s="55" t="n">
        <v>0</v>
      </c>
    </row>
    <row r="587">
      <c r="A587" s="55" t="n">
        <v>5.970000000000001</v>
      </c>
      <c r="B587" s="55" t="n">
        <v>-98.18663143597892</v>
      </c>
      <c r="C587" s="55" t="n">
        <v>-98.18664210999735</v>
      </c>
      <c r="D587" s="55" t="n">
        <v>1.067401842952598e-05</v>
      </c>
      <c r="E587" s="55" t="n">
        <v>0.0005251228105836023</v>
      </c>
      <c r="F587" s="55" t="n">
        <v>-87.7078063208313</v>
      </c>
      <c r="G587" s="55" t="n">
        <v>-87.70780411317931</v>
      </c>
      <c r="H587" s="55" t="n">
        <v>-2.207651985618084e-06</v>
      </c>
      <c r="I587" s="55" t="n">
        <v>-0.001442396873237102</v>
      </c>
      <c r="J587" s="55" t="n">
        <v>-3.266644384425021</v>
      </c>
      <c r="K587" s="55" t="n">
        <v>-3.266568497030732</v>
      </c>
      <c r="L587" s="55" t="n">
        <v>-7.5887394289866e-05</v>
      </c>
      <c r="M587" s="55" t="n">
        <v>-0.001097927503490943</v>
      </c>
      <c r="N587" s="55" t="n">
        <v>-85.09454581723961</v>
      </c>
      <c r="O587" s="55" t="n">
        <v>-85.09439183495414</v>
      </c>
      <c r="P587" s="55" t="n">
        <v>-0.0001539822854663962</v>
      </c>
      <c r="Q587" s="55" t="n">
        <v>-0.001034698475264648</v>
      </c>
      <c r="R587" s="55" t="n">
        <v>-356.0164933292591</v>
      </c>
      <c r="S587" s="55" t="n">
        <v>-356.0165522556086</v>
      </c>
      <c r="T587" s="55" t="n">
        <v>5.892634950252717e-05</v>
      </c>
      <c r="U587" s="55" t="n">
        <v>0.0005993598490284115</v>
      </c>
      <c r="V587" s="55" t="n">
        <v>88.81934444338508</v>
      </c>
      <c r="W587" s="55" t="n">
        <v>88.82038944661583</v>
      </c>
      <c r="X587" s="55" t="n">
        <v>-0.001045003230753769</v>
      </c>
      <c r="Y587" s="55" t="n">
        <v>-9.141056140977447e-05</v>
      </c>
      <c r="Z587" s="55" t="n">
        <v>0.1877198668639345</v>
      </c>
      <c r="AA587" s="55" t="n">
        <v>-0.03823274725889682</v>
      </c>
      <c r="AB587" s="55" t="n">
        <v>1.000831481455098</v>
      </c>
      <c r="AC587" s="55" t="n">
        <v>0.187719720424329</v>
      </c>
      <c r="AD587" s="55" t="n">
        <v>-0.03823379191506405</v>
      </c>
      <c r="AE587" s="55" t="n">
        <v>1.000831480923329</v>
      </c>
      <c r="AF587" s="55" t="n">
        <v>0.0001464396054973172</v>
      </c>
      <c r="AG587" s="55" t="n">
        <v>0.001044656167230318</v>
      </c>
      <c r="AH587" s="55" t="n">
        <v>5.317697393536491e-07</v>
      </c>
      <c r="AI587" s="55" t="n">
        <v>0.001054870299406331</v>
      </c>
      <c r="AJ587" s="55" t="n">
        <v>0</v>
      </c>
    </row>
    <row r="588">
      <c r="A588" s="55" t="n">
        <v>5.98</v>
      </c>
      <c r="B588" s="55" t="n">
        <v>-98.18663143597892</v>
      </c>
      <c r="C588" s="55" t="n">
        <v>-98.18663679609435</v>
      </c>
      <c r="D588" s="55" t="n">
        <v>5.360115422912854e-06</v>
      </c>
      <c r="E588" s="55" t="n">
        <v>0.0005327731218718496</v>
      </c>
      <c r="F588" s="55" t="n">
        <v>-87.7078063208313</v>
      </c>
      <c r="G588" s="55" t="n">
        <v>-87.70781865098557</v>
      </c>
      <c r="H588" s="55" t="n">
        <v>1.233015428199159e-05</v>
      </c>
      <c r="I588" s="55" t="n">
        <v>-0.001464469790403115</v>
      </c>
      <c r="J588" s="55" t="n">
        <v>-3.266644384425021</v>
      </c>
      <c r="K588" s="55" t="n">
        <v>-3.266579532197173</v>
      </c>
      <c r="L588" s="55" t="n">
        <v>-6.485222784837506e-05</v>
      </c>
      <c r="M588" s="55" t="n">
        <v>-0.001106335969012665</v>
      </c>
      <c r="N588" s="55" t="n">
        <v>-85.09454581723961</v>
      </c>
      <c r="O588" s="55" t="n">
        <v>-85.0944021955051</v>
      </c>
      <c r="P588" s="55" t="n">
        <v>-0.0001436217345039997</v>
      </c>
      <c r="Q588" s="55" t="n">
        <v>-0.001042750560190867</v>
      </c>
      <c r="R588" s="55" t="n">
        <v>-356.0164933292591</v>
      </c>
      <c r="S588" s="55" t="n">
        <v>-356.0165462786733</v>
      </c>
      <c r="T588" s="55" t="n">
        <v>5.294941425068663e-05</v>
      </c>
      <c r="U588" s="55" t="n">
        <v>0.0006000716694046739</v>
      </c>
      <c r="V588" s="55" t="n">
        <v>88.81934444338508</v>
      </c>
      <c r="W588" s="55" t="n">
        <v>88.82038851148992</v>
      </c>
      <c r="X588" s="55" t="n">
        <v>-0.001044068104841708</v>
      </c>
      <c r="Y588" s="55" t="n">
        <v>-9.142201911026663e-05</v>
      </c>
      <c r="Z588" s="55" t="n">
        <v>0.1877198668639345</v>
      </c>
      <c r="AA588" s="55" t="n">
        <v>-0.03823274725889682</v>
      </c>
      <c r="AB588" s="55" t="n">
        <v>1.000831481455098</v>
      </c>
      <c r="AC588" s="55" t="n">
        <v>0.187719773334639</v>
      </c>
      <c r="AD588" s="55" t="n">
        <v>-0.0382334271851888</v>
      </c>
      <c r="AE588" s="55" t="n">
        <v>1.000831483338787</v>
      </c>
      <c r="AF588" s="55" t="n">
        <v>9.35292955306366e-05</v>
      </c>
      <c r="AG588" s="55" t="n">
        <v>0.0006799262919771065</v>
      </c>
      <c r="AH588" s="55" t="n">
        <v>-1.883688982573517e-06</v>
      </c>
      <c r="AI588" s="55" t="n">
        <v>0.000686331581619539</v>
      </c>
      <c r="AJ588" s="55" t="n">
        <v>0</v>
      </c>
    </row>
    <row r="589">
      <c r="A589" s="55" t="n">
        <v>5.99</v>
      </c>
      <c r="B589" s="55" t="n">
        <v>-98.18663143597892</v>
      </c>
      <c r="C589" s="55" t="n">
        <v>-98.18663144458633</v>
      </c>
      <c r="D589" s="55" t="n">
        <v>8.607407912257457e-09</v>
      </c>
      <c r="E589" s="55" t="n">
        <v>0.0005333051689423009</v>
      </c>
      <c r="F589" s="55" t="n">
        <v>-87.7078063208313</v>
      </c>
      <c r="G589" s="55" t="n">
        <v>-87.70783330164132</v>
      </c>
      <c r="H589" s="55" t="n">
        <v>2.698081002653198e-05</v>
      </c>
      <c r="I589" s="55" t="n">
        <v>-0.001466951473850966</v>
      </c>
      <c r="J589" s="55" t="n">
        <v>-3.266644384425021</v>
      </c>
      <c r="K589" s="55" t="n">
        <v>-3.266590571148095</v>
      </c>
      <c r="L589" s="55" t="n">
        <v>-5.381327692609433e-05</v>
      </c>
      <c r="M589" s="55" t="n">
        <v>-0.001100087658098826</v>
      </c>
      <c r="N589" s="55" t="n">
        <v>-85.09454581723961</v>
      </c>
      <c r="O589" s="55" t="n">
        <v>-85.09441255991773</v>
      </c>
      <c r="P589" s="55" t="n">
        <v>-0.0001332573218774978</v>
      </c>
      <c r="Q589" s="55" t="n">
        <v>-0.001037058657944977</v>
      </c>
      <c r="R589" s="55" t="n">
        <v>-356.0164933292591</v>
      </c>
      <c r="S589" s="55" t="n">
        <v>-356.0165403382687</v>
      </c>
      <c r="T589" s="55" t="n">
        <v>4.700900962858437e-05</v>
      </c>
      <c r="U589" s="55" t="n">
        <v>0.0005929136070231678</v>
      </c>
      <c r="V589" s="55" t="n">
        <v>88.81934444338508</v>
      </c>
      <c r="W589" s="55" t="n">
        <v>88.82038757698703</v>
      </c>
      <c r="X589" s="55" t="n">
        <v>-0.001043133601949421</v>
      </c>
      <c r="Y589" s="55" t="n">
        <v>-9.126042303890396e-05</v>
      </c>
      <c r="Z589" s="55" t="n">
        <v>0.1877198668639345</v>
      </c>
      <c r="AA589" s="55" t="n">
        <v>-0.03823274725889682</v>
      </c>
      <c r="AB589" s="55" t="n">
        <v>1.000831481455098</v>
      </c>
      <c r="AC589" s="55" t="n">
        <v>0.1877198265273314</v>
      </c>
      <c r="AD589" s="55" t="n">
        <v>-0.03823306056881368</v>
      </c>
      <c r="AE589" s="55" t="n">
        <v>1.000831485772055</v>
      </c>
      <c r="AF589" s="55" t="n">
        <v>4.033660305768905e-05</v>
      </c>
      <c r="AG589" s="55" t="n">
        <v>0.0003133099168578513</v>
      </c>
      <c r="AH589" s="55" t="n">
        <v>-4.31695656999409e-06</v>
      </c>
      <c r="AI589" s="55" t="n">
        <v>0.0003159252786051386</v>
      </c>
      <c r="AJ589" s="55" t="n">
        <v>0</v>
      </c>
    </row>
    <row r="590">
      <c r="A590" s="55" t="n">
        <v>6</v>
      </c>
      <c r="B590" s="55" t="n">
        <v>-98.18663143597892</v>
      </c>
      <c r="C590" s="55" t="n">
        <v>-98.18662612643432</v>
      </c>
      <c r="D590" s="55" t="n">
        <v>-5.309544603477584e-06</v>
      </c>
      <c r="E590" s="55" t="n">
        <v>0.00052680976518117</v>
      </c>
      <c r="F590" s="55" t="n">
        <v>-87.7078063208313</v>
      </c>
      <c r="G590" s="55" t="n">
        <v>-87.7078478706387</v>
      </c>
      <c r="H590" s="55" t="n">
        <v>4.15498074086807e-05</v>
      </c>
      <c r="I590" s="55" t="n">
        <v>-0.001450078547338103</v>
      </c>
      <c r="J590" s="55" t="n">
        <v>-3.266644384425021</v>
      </c>
      <c r="K590" s="55" t="n">
        <v>-3.26660146874053</v>
      </c>
      <c r="L590" s="55" t="n">
        <v>-4.291568449116806e-05</v>
      </c>
      <c r="M590" s="55" t="n">
        <v>-0.001079466222121051</v>
      </c>
      <c r="N590" s="55" t="n">
        <v>-85.09454581723961</v>
      </c>
      <c r="O590" s="55" t="n">
        <v>-85.09442279263473</v>
      </c>
      <c r="P590" s="55" t="n">
        <v>-0.0001230246048756917</v>
      </c>
      <c r="Q590" s="55" t="n">
        <v>-0.001017886607506978</v>
      </c>
      <c r="R590" s="55" t="n">
        <v>-356.0164933292591</v>
      </c>
      <c r="S590" s="55" t="n">
        <v>-356.0165345116999</v>
      </c>
      <c r="T590" s="55" t="n">
        <v>4.118244077341957e-05</v>
      </c>
      <c r="U590" s="55" t="n">
        <v>0.0005780880379450986</v>
      </c>
      <c r="V590" s="55" t="n">
        <v>88.81934444338508</v>
      </c>
      <c r="W590" s="55" t="n">
        <v>88.82038664509973</v>
      </c>
      <c r="X590" s="55" t="n">
        <v>-0.001042201714643526</v>
      </c>
      <c r="Y590" s="55" t="n">
        <v>-9.092946562119757e-05</v>
      </c>
      <c r="Z590" s="55" t="n">
        <v>0.1877198668639345</v>
      </c>
      <c r="AA590" s="55" t="n">
        <v>-0.03823274725889682</v>
      </c>
      <c r="AB590" s="55" t="n">
        <v>1.000831481455098</v>
      </c>
      <c r="AC590" s="55" t="n">
        <v>0.1877198792986157</v>
      </c>
      <c r="AD590" s="55" t="n">
        <v>-0.03823269691551171</v>
      </c>
      <c r="AE590" s="55" t="n">
        <v>1.000831488190864</v>
      </c>
      <c r="AF590" s="55" t="n">
        <v>-1.243468117362312e-05</v>
      </c>
      <c r="AG590" s="55" t="n">
        <v>-5.034338510651049e-05</v>
      </c>
      <c r="AH590" s="55" t="n">
        <v>-6.73576527887576e-06</v>
      </c>
      <c r="AI590" s="55" t="n">
        <v>5.229195209364618e-05</v>
      </c>
      <c r="AJ590" s="55" t="n">
        <v>0</v>
      </c>
    </row>
    <row r="591">
      <c r="A591" s="55" t="n">
        <v>6.01</v>
      </c>
      <c r="B591" s="55" t="n">
        <v>-98.18663143597892</v>
      </c>
      <c r="C591" s="55" t="n">
        <v>-98.1866209111849</v>
      </c>
      <c r="D591" s="55" t="n">
        <v>-1.052479401736973e-05</v>
      </c>
      <c r="E591" s="55" t="n">
        <v>0.0005134690172087211</v>
      </c>
      <c r="F591" s="55" t="n">
        <v>-87.7078063208313</v>
      </c>
      <c r="G591" s="55" t="n">
        <v>-87.70786216721801</v>
      </c>
      <c r="H591" s="55" t="n">
        <v>5.584638672014083e-05</v>
      </c>
      <c r="I591" s="55" t="n">
        <v>-0.001414339097440644</v>
      </c>
      <c r="J591" s="55" t="n">
        <v>-3.266644384425021</v>
      </c>
      <c r="K591" s="55" t="n">
        <v>-3.266612083686934</v>
      </c>
      <c r="L591" s="55" t="n">
        <v>-3.230073808788337e-05</v>
      </c>
      <c r="M591" s="55" t="n">
        <v>-0.001044940653040947</v>
      </c>
      <c r="N591" s="55" t="n">
        <v>-85.09454581723961</v>
      </c>
      <c r="O591" s="55" t="n">
        <v>-85.0944327616948</v>
      </c>
      <c r="P591" s="55" t="n">
        <v>-0.0001130555448013708</v>
      </c>
      <c r="Q591" s="55" t="n">
        <v>-0.0009856719209312252</v>
      </c>
      <c r="R591" s="55" t="n">
        <v>-356.0164933292591</v>
      </c>
      <c r="S591" s="55" t="n">
        <v>-356.0165288737117</v>
      </c>
      <c r="T591" s="55" t="n">
        <v>3.554445260309497e-05</v>
      </c>
      <c r="U591" s="55" t="n">
        <v>0.000555895424270536</v>
      </c>
      <c r="V591" s="55" t="n">
        <v>88.81934444338508</v>
      </c>
      <c r="W591" s="55" t="n">
        <v>88.82038571776617</v>
      </c>
      <c r="X591" s="55" t="n">
        <v>-0.001041274381090434</v>
      </c>
      <c r="Y591" s="55" t="n">
        <v>-9.043509164738296e-05</v>
      </c>
      <c r="Z591" s="55" t="n">
        <v>0.1877198668639345</v>
      </c>
      <c r="AA591" s="55" t="n">
        <v>-0.03823274725889682</v>
      </c>
      <c r="AB591" s="55" t="n">
        <v>1.000831481455098</v>
      </c>
      <c r="AC591" s="55" t="n">
        <v>0.1877199309599229</v>
      </c>
      <c r="AD591" s="55" t="n">
        <v>-0.03823234096920455</v>
      </c>
      <c r="AE591" s="55" t="n">
        <v>1.000831490563586</v>
      </c>
      <c r="AF591" s="55" t="n">
        <v>-6.409598840573238e-05</v>
      </c>
      <c r="AG591" s="55" t="n">
        <v>-0.0004062896922646386</v>
      </c>
      <c r="AH591" s="55" t="n">
        <v>-9.108487741826821e-06</v>
      </c>
      <c r="AI591" s="55" t="n">
        <v>0.0004114153306807435</v>
      </c>
      <c r="AJ591" s="55" t="n">
        <v>0</v>
      </c>
    </row>
    <row r="592">
      <c r="A592" s="55" t="n">
        <v>6.02</v>
      </c>
      <c r="B592" s="55" t="n">
        <v>-98.18663143597892</v>
      </c>
      <c r="C592" s="55" t="n">
        <v>-98.18661586607439</v>
      </c>
      <c r="D592" s="55" t="n">
        <v>-1.556990453118675e-05</v>
      </c>
      <c r="E592" s="55" t="n">
        <v>0.0004935525743637412</v>
      </c>
      <c r="F592" s="55" t="n">
        <v>-87.7078063208313</v>
      </c>
      <c r="G592" s="55" t="n">
        <v>-87.70787600682708</v>
      </c>
      <c r="H592" s="55" t="n">
        <v>6.968599577935392e-05</v>
      </c>
      <c r="I592" s="55" t="n">
        <v>-0.001360462849673368</v>
      </c>
      <c r="J592" s="55" t="n">
        <v>-3.266644384425021</v>
      </c>
      <c r="K592" s="55" t="n">
        <v>-3.266622280361704</v>
      </c>
      <c r="L592" s="55" t="n">
        <v>-2.210406331779006e-05</v>
      </c>
      <c r="M592" s="55" t="n">
        <v>-0.0009971564340747999</v>
      </c>
      <c r="N592" s="55" t="n">
        <v>-85.09454581723961</v>
      </c>
      <c r="O592" s="55" t="n">
        <v>-85.09444234042023</v>
      </c>
      <c r="P592" s="55" t="n">
        <v>-0.0001034768193689989</v>
      </c>
      <c r="Q592" s="55" t="n">
        <v>-0.0009410178814581873</v>
      </c>
      <c r="R592" s="55" t="n">
        <v>-356.0164933292591</v>
      </c>
      <c r="S592" s="55" t="n">
        <v>-356.0165234955397</v>
      </c>
      <c r="T592" s="55" t="n">
        <v>3.016628063692226e-05</v>
      </c>
      <c r="U592" s="55" t="n">
        <v>0.0005267291263683858</v>
      </c>
      <c r="V592" s="55" t="n">
        <v>88.81934444338508</v>
      </c>
      <c r="W592" s="55" t="n">
        <v>88.82038479684597</v>
      </c>
      <c r="X592" s="55" t="n">
        <v>-0.001040353460884136</v>
      </c>
      <c r="Y592" s="55" t="n">
        <v>-8.978525286306948e-05</v>
      </c>
      <c r="Z592" s="55" t="n">
        <v>0.1877198668639345</v>
      </c>
      <c r="AA592" s="55" t="n">
        <v>-0.03823274725889682</v>
      </c>
      <c r="AB592" s="55" t="n">
        <v>1.000831481455098</v>
      </c>
      <c r="AC592" s="55" t="n">
        <v>0.1877199808467604</v>
      </c>
      <c r="AD592" s="55" t="n">
        <v>-0.03823199730717304</v>
      </c>
      <c r="AE592" s="55" t="n">
        <v>1.00083149285964</v>
      </c>
      <c r="AF592" s="55" t="n">
        <v>-0.0001139828259555387</v>
      </c>
      <c r="AG592" s="55" t="n">
        <v>-0.0007499517237774533</v>
      </c>
      <c r="AH592" s="55" t="n">
        <v>-1.140454197745555e-05</v>
      </c>
      <c r="AI592" s="55" t="n">
        <v>0.0007586499431142797</v>
      </c>
      <c r="AJ592" s="55" t="n">
        <v>0</v>
      </c>
    </row>
    <row r="593">
      <c r="A593" s="55" t="n">
        <v>6.029999999999999</v>
      </c>
      <c r="B593" s="55" t="n">
        <v>-98.18663143597892</v>
      </c>
      <c r="C593" s="55" t="n">
        <v>-98.18661105517566</v>
      </c>
      <c r="D593" s="55" t="n">
        <v>-2.038080326020408e-05</v>
      </c>
      <c r="E593" s="55" t="n">
        <v>0.0004674129775769298</v>
      </c>
      <c r="F593" s="55" t="n">
        <v>-87.7078063208313</v>
      </c>
      <c r="G593" s="55" t="n">
        <v>-87.70788921346484</v>
      </c>
      <c r="H593" s="55" t="n">
        <v>8.289263354230033e-05</v>
      </c>
      <c r="I593" s="55" t="n">
        <v>-0.001289408184023824</v>
      </c>
      <c r="J593" s="55" t="n">
        <v>-3.266644384425021</v>
      </c>
      <c r="K593" s="55" t="n">
        <v>-3.266631930508527</v>
      </c>
      <c r="L593" s="55" t="n">
        <v>-1.245391649528608e-05</v>
      </c>
      <c r="M593" s="55" t="n">
        <v>-0.0009369247526740521</v>
      </c>
      <c r="N593" s="55" t="n">
        <v>-85.09454581723961</v>
      </c>
      <c r="O593" s="55" t="n">
        <v>-85.09445140901136</v>
      </c>
      <c r="P593" s="55" t="n">
        <v>-9.440822824176337e-05</v>
      </c>
      <c r="Q593" s="55" t="n">
        <v>-0.0008846830720412831</v>
      </c>
      <c r="R593" s="55" t="n">
        <v>-356.0164933292591</v>
      </c>
      <c r="S593" s="55" t="n">
        <v>-356.016518444021</v>
      </c>
      <c r="T593" s="55" t="n">
        <v>2.511476191608859e-05</v>
      </c>
      <c r="U593" s="55" t="n">
        <v>0.0004910688348588375</v>
      </c>
      <c r="V593" s="55" t="n">
        <v>88.81934444338508</v>
      </c>
      <c r="W593" s="55" t="n">
        <v>88.8203838840962</v>
      </c>
      <c r="X593" s="55" t="n">
        <v>-0.001039440711115704</v>
      </c>
      <c r="Y593" s="55" t="n">
        <v>-8.898990059049023e-05</v>
      </c>
      <c r="Z593" s="55" t="n">
        <v>0.1877198668639345</v>
      </c>
      <c r="AA593" s="55" t="n">
        <v>-0.03823274725889682</v>
      </c>
      <c r="AB593" s="55" t="n">
        <v>1.000831481455098</v>
      </c>
      <c r="AC593" s="55" t="n">
        <v>0.1877200283271257</v>
      </c>
      <c r="AD593" s="55" t="n">
        <v>-0.03823167028210431</v>
      </c>
      <c r="AE593" s="55" t="n">
        <v>1.000831495049879</v>
      </c>
      <c r="AF593" s="55" t="n">
        <v>-0.0001614631912061348</v>
      </c>
      <c r="AG593" s="55" t="n">
        <v>-0.001076976792503681</v>
      </c>
      <c r="AH593" s="55" t="n">
        <v>-1.359478107865186e-05</v>
      </c>
      <c r="AI593" s="55" t="n">
        <v>0.001089097879797111</v>
      </c>
      <c r="AJ593" s="55" t="n">
        <v>0</v>
      </c>
    </row>
    <row r="594">
      <c r="A594" s="55" t="n">
        <v>6.039999999999999</v>
      </c>
      <c r="B594" s="55" t="n">
        <v>-98.18663143597892</v>
      </c>
      <c r="C594" s="55" t="n">
        <v>-98.18660653859824</v>
      </c>
      <c r="D594" s="55" t="n">
        <v>-2.489738068521901e-05</v>
      </c>
      <c r="E594" s="55" t="n">
        <v>0.0004354797866167603</v>
      </c>
      <c r="F594" s="55" t="n">
        <v>-87.7078063208313</v>
      </c>
      <c r="G594" s="55" t="n">
        <v>-87.70790162188041</v>
      </c>
      <c r="H594" s="55" t="n">
        <v>9.530104911256163e-05</v>
      </c>
      <c r="I594" s="55" t="n">
        <v>-0.001202346433685106</v>
      </c>
      <c r="J594" s="55" t="n">
        <v>-3.266644384425021</v>
      </c>
      <c r="K594" s="55" t="n">
        <v>-3.266640914827131</v>
      </c>
      <c r="L594" s="55" t="n">
        <v>-3.469597890753266e-06</v>
      </c>
      <c r="M594" s="55" t="n">
        <v>-0.0008652094169907136</v>
      </c>
      <c r="N594" s="55" t="n">
        <v>-85.09454581723961</v>
      </c>
      <c r="O594" s="55" t="n">
        <v>-85.09445985602895</v>
      </c>
      <c r="P594" s="55" t="n">
        <v>-8.596121065137129e-05</v>
      </c>
      <c r="Q594" s="55" t="n">
        <v>-0.0008175695201014418</v>
      </c>
      <c r="R594" s="55" t="n">
        <v>-356.0164933292591</v>
      </c>
      <c r="S594" s="55" t="n">
        <v>-356.0165137807747</v>
      </c>
      <c r="T594" s="55" t="n">
        <v>2.045151559099287e-05</v>
      </c>
      <c r="U594" s="55" t="n">
        <v>0.0004494731560460222</v>
      </c>
      <c r="V594" s="55" t="n">
        <v>88.81934444338508</v>
      </c>
      <c r="W594" s="55" t="n">
        <v>88.82038298115012</v>
      </c>
      <c r="X594" s="55" t="n">
        <v>-0.001038537765038133</v>
      </c>
      <c r="Y594" s="55" t="n">
        <v>-8.806070291493391e-05</v>
      </c>
      <c r="Z594" s="55" t="n">
        <v>0.1877198668639345</v>
      </c>
      <c r="AA594" s="55" t="n">
        <v>-0.03823274725889682</v>
      </c>
      <c r="AB594" s="55" t="n">
        <v>1.000831481455098</v>
      </c>
      <c r="AC594" s="55" t="n">
        <v>0.187720072809378</v>
      </c>
      <c r="AD594" s="55" t="n">
        <v>-0.03823136396788816</v>
      </c>
      <c r="AE594" s="55" t="n">
        <v>1.000831497106954</v>
      </c>
      <c r="AF594" s="55" t="n">
        <v>-0.0002059454435321406</v>
      </c>
      <c r="AG594" s="55" t="n">
        <v>-0.001383291008662246</v>
      </c>
      <c r="AH594" s="55" t="n">
        <v>-1.565185603347174e-05</v>
      </c>
      <c r="AI594" s="55" t="n">
        <v>0.001398625225339067</v>
      </c>
      <c r="AJ594" s="55" t="n">
        <v>0</v>
      </c>
    </row>
    <row r="595">
      <c r="A595" s="55" t="n">
        <v>6.050000000000001</v>
      </c>
      <c r="B595" s="55" t="n">
        <v>-98.18663143597892</v>
      </c>
      <c r="C595" s="55" t="n">
        <v>-98.18660237175166</v>
      </c>
      <c r="D595" s="55" t="n">
        <v>-2.906422725629273e-05</v>
      </c>
      <c r="E595" s="55" t="n">
        <v>0.0003982529503460061</v>
      </c>
      <c r="F595" s="55" t="n">
        <v>-87.7078063208313</v>
      </c>
      <c r="G595" s="55" t="n">
        <v>-87.70791307960023</v>
      </c>
      <c r="H595" s="55" t="n">
        <v>0.000106758768937819</v>
      </c>
      <c r="I595" s="55" t="n">
        <v>-0.001100643492146592</v>
      </c>
      <c r="J595" s="55" t="n">
        <v>-3.266644384425021</v>
      </c>
      <c r="K595" s="55" t="n">
        <v>-3.26664912442044</v>
      </c>
      <c r="L595" s="55" t="n">
        <v>4.739995418642129e-06</v>
      </c>
      <c r="M595" s="55" t="n">
        <v>-0.0007831121877090721</v>
      </c>
      <c r="N595" s="55" t="n">
        <v>-85.09454581723961</v>
      </c>
      <c r="O595" s="55" t="n">
        <v>-85.09446757974598</v>
      </c>
      <c r="P595" s="55" t="n">
        <v>-7.823749362414345e-05</v>
      </c>
      <c r="Q595" s="55" t="n">
        <v>-0.0007407086155255982</v>
      </c>
      <c r="R595" s="55" t="n">
        <v>-356.0164933292591</v>
      </c>
      <c r="S595" s="55" t="n">
        <v>-356.0165095614631</v>
      </c>
      <c r="T595" s="55" t="n">
        <v>1.623220396389334e-05</v>
      </c>
      <c r="U595" s="55" t="n">
        <v>0.0004025710995145484</v>
      </c>
      <c r="V595" s="55" t="n">
        <v>88.81934444338508</v>
      </c>
      <c r="W595" s="55" t="n">
        <v>88.82038208949713</v>
      </c>
      <c r="X595" s="55" t="n">
        <v>-0.001037646112041569</v>
      </c>
      <c r="Y595" s="55" t="n">
        <v>-8.701098007528012e-05</v>
      </c>
      <c r="Z595" s="55" t="n">
        <v>0.1877198668639345</v>
      </c>
      <c r="AA595" s="55" t="n">
        <v>-0.03823274725889682</v>
      </c>
      <c r="AB595" s="55" t="n">
        <v>1.000831481455098</v>
      </c>
      <c r="AC595" s="55" t="n">
        <v>0.1877201137494703</v>
      </c>
      <c r="AD595" s="55" t="n">
        <v>-0.03823108210983037</v>
      </c>
      <c r="AE595" s="55" t="n">
        <v>1.000831499005647</v>
      </c>
      <c r="AF595" s="55" t="n">
        <v>-0.0002468855357928845</v>
      </c>
      <c r="AG595" s="55" t="n">
        <v>-0.001665149066444604</v>
      </c>
      <c r="AH595" s="55" t="n">
        <v>-1.755054834795544e-05</v>
      </c>
      <c r="AI595" s="55" t="n">
        <v>0.001683443465938905</v>
      </c>
      <c r="AJ595" s="55" t="n">
        <v>0</v>
      </c>
    </row>
    <row r="596">
      <c r="A596" s="55" t="n">
        <v>6.06</v>
      </c>
      <c r="B596" s="55" t="n">
        <v>-98.18663143597892</v>
      </c>
      <c r="C596" s="55" t="n">
        <v>-98.18659860468084</v>
      </c>
      <c r="D596" s="55" t="n">
        <v>-3.283129807778989e-05</v>
      </c>
      <c r="E596" s="55" t="n">
        <v>0.0003562951820039371</v>
      </c>
      <c r="F596" s="55" t="n">
        <v>-87.7078063208313</v>
      </c>
      <c r="G596" s="55" t="n">
        <v>-87.70792344875943</v>
      </c>
      <c r="H596" s="55" t="n">
        <v>0.0001171279281350719</v>
      </c>
      <c r="I596" s="55" t="n">
        <v>-0.0009858392063558517</v>
      </c>
      <c r="J596" s="55" t="n">
        <v>-3.266644384425021</v>
      </c>
      <c r="K596" s="55" t="n">
        <v>-3.266656462084814</v>
      </c>
      <c r="L596" s="55" t="n">
        <v>1.207765979224245e-05</v>
      </c>
      <c r="M596" s="55" t="n">
        <v>-0.0006918562768316383</v>
      </c>
      <c r="N596" s="55" t="n">
        <v>-85.09454581723961</v>
      </c>
      <c r="O596" s="55" t="n">
        <v>-85.09447448935313</v>
      </c>
      <c r="P596" s="55" t="n">
        <v>-7.132788647445666e-05</v>
      </c>
      <c r="Q596" s="55" t="n">
        <v>-0.0006552459596843998</v>
      </c>
      <c r="R596" s="55" t="n">
        <v>-356.0164933292591</v>
      </c>
      <c r="S596" s="55" t="n">
        <v>-356.0165058351404</v>
      </c>
      <c r="T596" s="55" t="n">
        <v>1.250588126397541e-05</v>
      </c>
      <c r="U596" s="55" t="n">
        <v>0.0003510529158397087</v>
      </c>
      <c r="V596" s="55" t="n">
        <v>88.81934444338508</v>
      </c>
      <c r="W596" s="55" t="n">
        <v>88.82038121046531</v>
      </c>
      <c r="X596" s="55" t="n">
        <v>-0.001036767080236592</v>
      </c>
      <c r="Y596" s="55" t="n">
        <v>-8.585541700259726e-05</v>
      </c>
      <c r="Z596" s="55" t="n">
        <v>0.1877198668639345</v>
      </c>
      <c r="AA596" s="55" t="n">
        <v>-0.03823274725889682</v>
      </c>
      <c r="AB596" s="55" t="n">
        <v>1.000831481455098</v>
      </c>
      <c r="AC596" s="55" t="n">
        <v>0.1877201506574551</v>
      </c>
      <c r="AD596" s="55" t="n">
        <v>-0.03823082807987176</v>
      </c>
      <c r="AE596" s="55" t="n">
        <v>1.000831500723171</v>
      </c>
      <c r="AF596" s="55" t="n">
        <v>-0.0002837935205723952</v>
      </c>
      <c r="AG596" s="55" t="n">
        <v>-0.001919179025054729</v>
      </c>
      <c r="AH596" s="55" t="n">
        <v>-1.926807269292397e-05</v>
      </c>
      <c r="AI596" s="55" t="n">
        <v>0.001940143848057199</v>
      </c>
      <c r="AJ596" s="55" t="n">
        <v>0</v>
      </c>
    </row>
    <row r="597">
      <c r="A597" s="55" t="n">
        <v>6.07</v>
      </c>
      <c r="B597" s="55" t="n">
        <v>-98.18663143597892</v>
      </c>
      <c r="C597" s="55" t="n">
        <v>-98.18659528148096</v>
      </c>
      <c r="D597" s="55" t="n">
        <v>-3.615449795232889e-05</v>
      </c>
      <c r="E597" s="55" t="n">
        <v>0.0003102237683436593</v>
      </c>
      <c r="F597" s="55" t="n">
        <v>-87.7078063208313</v>
      </c>
      <c r="G597" s="55" t="n">
        <v>-87.70793260771538</v>
      </c>
      <c r="H597" s="55" t="n">
        <v>0.0001262868840878064</v>
      </c>
      <c r="I597" s="55" t="n">
        <v>-0.0008596246735765011</v>
      </c>
      <c r="J597" s="55" t="n">
        <v>-3.266644384425021</v>
      </c>
      <c r="K597" s="55" t="n">
        <v>-3.266662843428788</v>
      </c>
      <c r="L597" s="55" t="n">
        <v>1.845900376612936e-05</v>
      </c>
      <c r="M597" s="55" t="n">
        <v>-0.0005927686812940615</v>
      </c>
      <c r="N597" s="55" t="n">
        <v>-85.09454581723961</v>
      </c>
      <c r="O597" s="55" t="n">
        <v>-85.09448050600392</v>
      </c>
      <c r="P597" s="55" t="n">
        <v>-6.531123568719754e-05</v>
      </c>
      <c r="Q597" s="55" t="n">
        <v>-0.0005624245293473415</v>
      </c>
      <c r="R597" s="55" t="n">
        <v>-356.0164933292591</v>
      </c>
      <c r="S597" s="55" t="n">
        <v>-356.0165026436983</v>
      </c>
      <c r="T597" s="55" t="n">
        <v>9.314439213059557e-06</v>
      </c>
      <c r="U597" s="55" t="n">
        <v>0.0002956600773786558</v>
      </c>
      <c r="V597" s="55" t="n">
        <v>88.81934444338508</v>
      </c>
      <c r="W597" s="55" t="n">
        <v>88.82038034520596</v>
      </c>
      <c r="X597" s="55" t="n">
        <v>-0.001035901820882219</v>
      </c>
      <c r="Y597" s="55" t="n">
        <v>-8.46099305943657e-05</v>
      </c>
      <c r="Z597" s="55" t="n">
        <v>0.1877198668639345</v>
      </c>
      <c r="AA597" s="55" t="n">
        <v>-0.03823274725889682</v>
      </c>
      <c r="AB597" s="55" t="n">
        <v>1.000831481455098</v>
      </c>
      <c r="AC597" s="55" t="n">
        <v>0.187720183103189</v>
      </c>
      <c r="AD597" s="55" t="n">
        <v>-0.03823060483734102</v>
      </c>
      <c r="AE597" s="55" t="n">
        <v>1.000831502239441</v>
      </c>
      <c r="AF597" s="55" t="n">
        <v>-0.0003162392545053017</v>
      </c>
      <c r="AG597" s="55" t="n">
        <v>-0.002142421555793861</v>
      </c>
      <c r="AH597" s="55" t="n">
        <v>-2.078434224728198e-05</v>
      </c>
      <c r="AI597" s="55" t="n">
        <v>0.002165735297238079</v>
      </c>
      <c r="AJ597" s="55" t="n">
        <v>0</v>
      </c>
    </row>
    <row r="598">
      <c r="A598" s="55" t="n">
        <v>6.08</v>
      </c>
      <c r="B598" s="55" t="n">
        <v>-98.18663143597892</v>
      </c>
      <c r="C598" s="55" t="n">
        <v>-98.18659243979911</v>
      </c>
      <c r="D598" s="55" t="n">
        <v>-3.899617981186716e-05</v>
      </c>
      <c r="E598" s="55" t="n">
        <v>0.0002607016118327707</v>
      </c>
      <c r="F598" s="55" t="n">
        <v>-87.7078063208313</v>
      </c>
      <c r="G598" s="55" t="n">
        <v>-87.70794045242603</v>
      </c>
      <c r="H598" s="55" t="n">
        <v>0.0001341315947330046</v>
      </c>
      <c r="I598" s="55" t="n">
        <v>-0.0007238179522028183</v>
      </c>
      <c r="J598" s="55" t="n">
        <v>-3.266644384425021</v>
      </c>
      <c r="K598" s="55" t="n">
        <v>-3.26666819780764</v>
      </c>
      <c r="L598" s="55" t="n">
        <v>2.381338261856494e-05</v>
      </c>
      <c r="M598" s="55" t="n">
        <v>-0.0004872611835938787</v>
      </c>
      <c r="N598" s="55" t="n">
        <v>-85.09454581723961</v>
      </c>
      <c r="O598" s="55" t="n">
        <v>-85.09448556368807</v>
      </c>
      <c r="P598" s="55" t="n">
        <v>-6.025355153744716e-05</v>
      </c>
      <c r="Q598" s="55" t="n">
        <v>-0.0004635671720994884</v>
      </c>
      <c r="R598" s="55" t="n">
        <v>-356.0164933292591</v>
      </c>
      <c r="S598" s="55" t="n">
        <v>-356.0165000214132</v>
      </c>
      <c r="T598" s="55" t="n">
        <v>6.692154114614733e-06</v>
      </c>
      <c r="U598" s="55" t="n">
        <v>0.000237174907866295</v>
      </c>
      <c r="V598" s="55" t="n">
        <v>88.81934444338508</v>
      </c>
      <c r="W598" s="55" t="n">
        <v>88.82037949468103</v>
      </c>
      <c r="X598" s="55" t="n">
        <v>-0.001035051295956297</v>
      </c>
      <c r="Y598" s="55" t="n">
        <v>-8.329135934141583e-05</v>
      </c>
      <c r="Z598" s="55" t="n">
        <v>0.1877198668639345</v>
      </c>
      <c r="AA598" s="55" t="n">
        <v>-0.03823274725889682</v>
      </c>
      <c r="AB598" s="55" t="n">
        <v>1.000831481455098</v>
      </c>
      <c r="AC598" s="55" t="n">
        <v>0.1877202107211719</v>
      </c>
      <c r="AD598" s="55" t="n">
        <v>-0.03823041489567357</v>
      </c>
      <c r="AE598" s="55" t="n">
        <v>1.000831503537292</v>
      </c>
      <c r="AF598" s="55" t="n">
        <v>-0.0003438572374059312</v>
      </c>
      <c r="AG598" s="55" t="n">
        <v>-0.002332363223250811</v>
      </c>
      <c r="AH598" s="55" t="n">
        <v>-2.208219407329182e-05</v>
      </c>
      <c r="AI598" s="55" t="n">
        <v>0.002357677592077518</v>
      </c>
      <c r="AJ598" s="55" t="n">
        <v>0</v>
      </c>
    </row>
    <row r="599">
      <c r="A599" s="55" t="n">
        <v>6.09</v>
      </c>
      <c r="B599" s="55" t="n">
        <v>-98.18663143597892</v>
      </c>
      <c r="C599" s="55" t="n">
        <v>-98.18659011042712</v>
      </c>
      <c r="D599" s="55" t="n">
        <v>-4.132555180325592e-05</v>
      </c>
      <c r="E599" s="55" t="n">
        <v>0.0002084279647597953</v>
      </c>
      <c r="F599" s="55" t="n">
        <v>-87.7078063208313</v>
      </c>
      <c r="G599" s="55" t="n">
        <v>-87.70794689757716</v>
      </c>
      <c r="H599" s="55" t="n">
        <v>0.0001405767458642238</v>
      </c>
      <c r="I599" s="55" t="n">
        <v>-0.000580338337793456</v>
      </c>
      <c r="J599" s="55" t="n">
        <v>-3.266644384425021</v>
      </c>
      <c r="K599" s="55" t="n">
        <v>-3.266672469064348</v>
      </c>
      <c r="L599" s="55" t="n">
        <v>2.808463932672032e-05</v>
      </c>
      <c r="M599" s="55" t="n">
        <v>-0.0003768107175050222</v>
      </c>
      <c r="N599" s="55" t="n">
        <v>-85.09454581723961</v>
      </c>
      <c r="O599" s="55" t="n">
        <v>-85.09448960992377</v>
      </c>
      <c r="P599" s="55" t="n">
        <v>-5.620731583639337e-05</v>
      </c>
      <c r="Q599" s="55" t="n">
        <v>-0.0003600578806449558</v>
      </c>
      <c r="R599" s="55" t="n">
        <v>-356.0164933292591</v>
      </c>
      <c r="S599" s="55" t="n">
        <v>-356.0164979945992</v>
      </c>
      <c r="T599" s="55" t="n">
        <v>4.665340096964742e-06</v>
      </c>
      <c r="U599" s="55" t="n">
        <v>0.000176409650489802</v>
      </c>
      <c r="V599" s="55" t="n">
        <v>88.81934444338508</v>
      </c>
      <c r="W599" s="55" t="n">
        <v>88.82037865965293</v>
      </c>
      <c r="X599" s="55" t="n">
        <v>-0.001034216267850505</v>
      </c>
      <c r="Y599" s="55" t="n">
        <v>-8.191731798169783e-05</v>
      </c>
      <c r="Z599" s="55" t="n">
        <v>0.1877198668639345</v>
      </c>
      <c r="AA599" s="55" t="n">
        <v>-0.03823274725889682</v>
      </c>
      <c r="AB599" s="55" t="n">
        <v>1.000831481455098</v>
      </c>
      <c r="AC599" s="55" t="n">
        <v>0.1877202332144682</v>
      </c>
      <c r="AD599" s="55" t="n">
        <v>-0.03823026029545961</v>
      </c>
      <c r="AE599" s="55" t="n">
        <v>1.000831504602672</v>
      </c>
      <c r="AF599" s="55" t="n">
        <v>-0.0003663505337148099</v>
      </c>
      <c r="AG599" s="55" t="n">
        <v>-0.002486963437207945</v>
      </c>
      <c r="AH599" s="55" t="n">
        <v>-2.314757341359552e-05</v>
      </c>
      <c r="AI599" s="55" t="n">
        <v>0.002513908443383971</v>
      </c>
      <c r="AJ599" s="55" t="n">
        <v>0</v>
      </c>
    </row>
    <row r="600">
      <c r="A600" s="55" t="n">
        <v>6.1</v>
      </c>
      <c r="B600" s="55" t="n">
        <v>-98.18663143597892</v>
      </c>
      <c r="C600" s="55" t="n">
        <v>-98.18658831699082</v>
      </c>
      <c r="D600" s="55" t="n">
        <v>-4.311898810476588e-05</v>
      </c>
      <c r="E600" s="55" t="n">
        <v>0.0001541286391688739</v>
      </c>
      <c r="F600" s="55" t="n">
        <v>-87.7078063208313</v>
      </c>
      <c r="G600" s="55" t="n">
        <v>-87.70795187744797</v>
      </c>
      <c r="H600" s="55" t="n">
        <v>0.0001455566166750258</v>
      </c>
      <c r="I600" s="55" t="n">
        <v>-0.0004311797606468414</v>
      </c>
      <c r="J600" s="55" t="n">
        <v>-3.266644384425021</v>
      </c>
      <c r="K600" s="55" t="n">
        <v>-3.266675616069521</v>
      </c>
      <c r="L600" s="55" t="n">
        <v>3.12316444992287e-05</v>
      </c>
      <c r="M600" s="55" t="n">
        <v>-0.0002629389176373245</v>
      </c>
      <c r="N600" s="55" t="n">
        <v>-85.09454581723961</v>
      </c>
      <c r="O600" s="55" t="n">
        <v>-85.09449260626256</v>
      </c>
      <c r="P600" s="55" t="n">
        <v>-5.321097703735851e-05</v>
      </c>
      <c r="Q600" s="55" t="n">
        <v>-0.0002533229773307496</v>
      </c>
      <c r="R600" s="55" t="n">
        <v>-356.0164933292591</v>
      </c>
      <c r="S600" s="55" t="n">
        <v>-356.0164965813713</v>
      </c>
      <c r="T600" s="55" t="n">
        <v>3.252112174686705e-06</v>
      </c>
      <c r="U600" s="55" t="n">
        <v>0.0001141954292033243</v>
      </c>
      <c r="V600" s="55" t="n">
        <v>88.81934444338508</v>
      </c>
      <c r="W600" s="55" t="n">
        <v>88.82037784067739</v>
      </c>
      <c r="X600" s="55" t="n">
        <v>-0.001033397292309524</v>
      </c>
      <c r="Y600" s="55" t="n">
        <v>-8.050586087513256e-05</v>
      </c>
      <c r="Z600" s="55" t="n">
        <v>0.1877198668639345</v>
      </c>
      <c r="AA600" s="55" t="n">
        <v>-0.03823274725889682</v>
      </c>
      <c r="AB600" s="55" t="n">
        <v>1.000831481455098</v>
      </c>
      <c r="AC600" s="55" t="n">
        <v>0.1877202503576724</v>
      </c>
      <c r="AD600" s="55" t="n">
        <v>-0.03823014258408555</v>
      </c>
      <c r="AE600" s="55" t="n">
        <v>1.000831505424775</v>
      </c>
      <c r="AF600" s="55" t="n">
        <v>-0.0003834937378766057</v>
      </c>
      <c r="AG600" s="55" t="n">
        <v>-0.002604674811265695</v>
      </c>
      <c r="AH600" s="55" t="n">
        <v>-2.396967624385127e-05</v>
      </c>
      <c r="AI600" s="55" t="n">
        <v>0.00263286400423793</v>
      </c>
      <c r="AJ600" s="55" t="n">
        <v>0</v>
      </c>
    </row>
    <row r="601">
      <c r="A601" s="55" t="n">
        <v>6.109999999999999</v>
      </c>
      <c r="B601" s="55" t="n">
        <v>-98.18663143597892</v>
      </c>
      <c r="C601" s="55" t="n">
        <v>-98.18658707573732</v>
      </c>
      <c r="D601" s="55" t="n">
        <v>-4.436024160341769e-05</v>
      </c>
      <c r="E601" s="55" t="n">
        <v>9.854617786409905e-05</v>
      </c>
      <c r="F601" s="55" t="n">
        <v>-87.7078063208313</v>
      </c>
      <c r="G601" s="55" t="n">
        <v>-87.70795534650675</v>
      </c>
      <c r="H601" s="55" t="n">
        <v>0.0001490256754514238</v>
      </c>
      <c r="I601" s="55" t="n">
        <v>-0.0002783834659438162</v>
      </c>
      <c r="J601" s="55" t="n">
        <v>-3.266644384425021</v>
      </c>
      <c r="K601" s="55" t="n">
        <v>-3.266677613056254</v>
      </c>
      <c r="L601" s="55" t="n">
        <v>3.322863123213843e-05</v>
      </c>
      <c r="M601" s="55" t="n">
        <v>-0.0001471915926106962</v>
      </c>
      <c r="N601" s="55" t="n">
        <v>-85.09454581723961</v>
      </c>
      <c r="O601" s="55" t="n">
        <v>-85.09449452860267</v>
      </c>
      <c r="P601" s="55" t="n">
        <v>-5.128863693844104e-05</v>
      </c>
      <c r="Q601" s="55" t="n">
        <v>-0.0001448115320248718</v>
      </c>
      <c r="R601" s="55" t="n">
        <v>-356.0164933292591</v>
      </c>
      <c r="S601" s="55" t="n">
        <v>-356.0164957915199</v>
      </c>
      <c r="T601" s="55" t="n">
        <v>2.462260807534416e-06</v>
      </c>
      <c r="U601" s="55" t="n">
        <v>5.137096175257101e-05</v>
      </c>
      <c r="V601" s="55" t="n">
        <v>88.81934444338508</v>
      </c>
      <c r="W601" s="55" t="n">
        <v>88.82037703809883</v>
      </c>
      <c r="X601" s="55" t="n">
        <v>-0.001032594713749258</v>
      </c>
      <c r="Y601" s="55" t="n">
        <v>-7.907533413508971e-05</v>
      </c>
      <c r="Z601" s="55" t="n">
        <v>0.1877198668639345</v>
      </c>
      <c r="AA601" s="55" t="n">
        <v>-0.03823274725889682</v>
      </c>
      <c r="AB601" s="55" t="n">
        <v>1.000831481455098</v>
      </c>
      <c r="AC601" s="55" t="n">
        <v>0.1877202619988922</v>
      </c>
      <c r="AD601" s="55" t="n">
        <v>-0.03823006280214548</v>
      </c>
      <c r="AE601" s="55" t="n">
        <v>1.000831505996143</v>
      </c>
      <c r="AF601" s="55" t="n">
        <v>-0.0003951349576980512</v>
      </c>
      <c r="AG601" s="55" t="n">
        <v>-0.002684456751340936</v>
      </c>
      <c r="AH601" s="55" t="n">
        <v>-2.454104430782422e-05</v>
      </c>
      <c r="AI601" s="55" t="n">
        <v>0.002713492573689983</v>
      </c>
      <c r="AJ601" s="55" t="n">
        <v>0</v>
      </c>
    </row>
    <row r="602">
      <c r="A602" s="55" t="n">
        <v>6.119999999999999</v>
      </c>
      <c r="B602" s="55" t="n">
        <v>-98.18663143597892</v>
      </c>
      <c r="C602" s="55" t="n">
        <v>-98.18658639542274</v>
      </c>
      <c r="D602" s="55" t="n">
        <v>-4.50405561812844e-05</v>
      </c>
      <c r="E602" s="55" t="n">
        <v>4.242976369876217e-05</v>
      </c>
      <c r="F602" s="55" t="n">
        <v>-87.7078063208313</v>
      </c>
      <c r="G602" s="55" t="n">
        <v>-87.70795727973271</v>
      </c>
      <c r="H602" s="55" t="n">
        <v>0.0001509589014185718</v>
      </c>
      <c r="I602" s="55" t="n">
        <v>-0.000124010545925743</v>
      </c>
      <c r="J602" s="55" t="n">
        <v>-3.266644384425021</v>
      </c>
      <c r="K602" s="55" t="n">
        <v>-3.266678449748077</v>
      </c>
      <c r="L602" s="55" t="n">
        <v>3.406532305547167e-05</v>
      </c>
      <c r="M602" s="55" t="n">
        <v>-3.111793705062997e-05</v>
      </c>
      <c r="N602" s="55" t="n">
        <v>-85.09454581723961</v>
      </c>
      <c r="O602" s="55" t="n">
        <v>-85.09449536730889</v>
      </c>
      <c r="P602" s="55" t="n">
        <v>-5.044993071199301e-05</v>
      </c>
      <c r="Q602" s="55" t="n">
        <v>-3.597617502508307e-05</v>
      </c>
      <c r="R602" s="55" t="n">
        <v>-356.0164933292591</v>
      </c>
      <c r="S602" s="55" t="n">
        <v>-356.0164956264964</v>
      </c>
      <c r="T602" s="55" t="n">
        <v>2.297237295331245e-06</v>
      </c>
      <c r="U602" s="55" t="n">
        <v>-1.122848435857611e-05</v>
      </c>
      <c r="V602" s="55" t="n">
        <v>88.81934444338508</v>
      </c>
      <c r="W602" s="55" t="n">
        <v>88.82037625204885</v>
      </c>
      <c r="X602" s="55" t="n">
        <v>-0.001031808663755616</v>
      </c>
      <c r="Y602" s="55" t="n">
        <v>-7.764404600304318e-05</v>
      </c>
      <c r="Z602" s="55" t="n">
        <v>0.1877198668639345</v>
      </c>
      <c r="AA602" s="55" t="n">
        <v>-0.03823274725889682</v>
      </c>
      <c r="AB602" s="55" t="n">
        <v>1.000831481455098</v>
      </c>
      <c r="AC602" s="55" t="n">
        <v>0.1877202680607374</v>
      </c>
      <c r="AD602" s="55" t="n">
        <v>-0.03823002147671044</v>
      </c>
      <c r="AE602" s="55" t="n">
        <v>1.000831506312716</v>
      </c>
      <c r="AF602" s="55" t="n">
        <v>-0.00040119680291828</v>
      </c>
      <c r="AG602" s="55" t="n">
        <v>-0.002725782186380199</v>
      </c>
      <c r="AH602" s="55" t="n">
        <v>-2.485761818604715e-05</v>
      </c>
      <c r="AI602" s="55" t="n">
        <v>0.002755261385684006</v>
      </c>
      <c r="AJ602" s="55" t="n">
        <v>0</v>
      </c>
    </row>
    <row r="603">
      <c r="A603" s="55" t="n">
        <v>6.130000000000001</v>
      </c>
      <c r="B603" s="55" t="n">
        <v>-98.18663143597892</v>
      </c>
      <c r="C603" s="55" t="n">
        <v>-98.18658627729985</v>
      </c>
      <c r="D603" s="55" t="n">
        <v>-4.515867906876586e-05</v>
      </c>
      <c r="E603" s="55" t="n">
        <v>-1.347465204246844e-05</v>
      </c>
      <c r="F603" s="55" t="n">
        <v>-87.7078063208313</v>
      </c>
      <c r="G603" s="55" t="n">
        <v>-87.70795767266335</v>
      </c>
      <c r="H603" s="55" t="n">
        <v>0.0001513518320546962</v>
      </c>
      <c r="I603" s="55" t="n">
        <v>2.988550642584439e-05</v>
      </c>
      <c r="J603" s="55" t="n">
        <v>-3.266644384425021</v>
      </c>
      <c r="K603" s="55" t="n">
        <v>-3.266678131281348</v>
      </c>
      <c r="L603" s="55" t="n">
        <v>3.374685632649737e-05</v>
      </c>
      <c r="M603" s="55" t="n">
        <v>8.374980168251257e-05</v>
      </c>
      <c r="N603" s="55" t="n">
        <v>-85.09454581723961</v>
      </c>
      <c r="O603" s="55" t="n">
        <v>-85.09449512714055</v>
      </c>
      <c r="P603" s="55" t="n">
        <v>-5.069009905232238e-05</v>
      </c>
      <c r="Q603" s="55" t="n">
        <v>7.174626625429707e-05</v>
      </c>
      <c r="R603" s="55" t="n">
        <v>-356.0164933292591</v>
      </c>
      <c r="S603" s="55" t="n">
        <v>-356.0164960795086</v>
      </c>
      <c r="T603" s="55" t="n">
        <v>2.750249499943833e-06</v>
      </c>
      <c r="U603" s="55" t="n">
        <v>-7.278211943143249e-05</v>
      </c>
      <c r="V603" s="55" t="n">
        <v>88.81934444338508</v>
      </c>
      <c r="W603" s="55" t="n">
        <v>88.82037548244719</v>
      </c>
      <c r="X603" s="55" t="n">
        <v>-0.001031039062102288</v>
      </c>
      <c r="Y603" s="55" t="n">
        <v>-7.623009963729461e-05</v>
      </c>
      <c r="Z603" s="55" t="n">
        <v>0.1877198668639345</v>
      </c>
      <c r="AA603" s="55" t="n">
        <v>-0.03823274725889682</v>
      </c>
      <c r="AB603" s="55" t="n">
        <v>1.000831481455098</v>
      </c>
      <c r="AC603" s="55" t="n">
        <v>0.1877202685403137</v>
      </c>
      <c r="AD603" s="55" t="n">
        <v>-0.03823001862145067</v>
      </c>
      <c r="AE603" s="55" t="n">
        <v>1.00083150637384</v>
      </c>
      <c r="AF603" s="55" t="n">
        <v>-0.000401676379241378</v>
      </c>
      <c r="AG603" s="55" t="n">
        <v>-0.002728637446151871</v>
      </c>
      <c r="AH603" s="55" t="n">
        <v>-2.49187419587571e-05</v>
      </c>
      <c r="AI603" s="55" t="n">
        <v>0.002758156480311347</v>
      </c>
      <c r="AJ603" s="55" t="n">
        <v>0</v>
      </c>
    </row>
    <row r="604">
      <c r="A604" s="55" t="n">
        <v>6.140000000000001</v>
      </c>
      <c r="B604" s="55" t="n">
        <v>-98.18663143597892</v>
      </c>
      <c r="C604" s="55" t="n">
        <v>-98.18658671520473</v>
      </c>
      <c r="D604" s="55" t="n">
        <v>-4.472077419355698e-05</v>
      </c>
      <c r="E604" s="55" t="n">
        <v>-6.843419918481287e-05</v>
      </c>
      <c r="F604" s="55" t="n">
        <v>-87.7078063208313</v>
      </c>
      <c r="G604" s="55" t="n">
        <v>-87.70795654117063</v>
      </c>
      <c r="H604" s="55" t="n">
        <v>0.0001502203393327128</v>
      </c>
      <c r="I604" s="55" t="n">
        <v>0.0001812856767122503</v>
      </c>
      <c r="J604" s="55" t="n">
        <v>-3.266644384425021</v>
      </c>
      <c r="K604" s="55" t="n">
        <v>-3.26667667792575</v>
      </c>
      <c r="L604" s="55" t="n">
        <v>3.229350072815189e-05</v>
      </c>
      <c r="M604" s="55" t="n">
        <v>0.00019591635901888</v>
      </c>
      <c r="N604" s="55" t="n">
        <v>-85.09454581723961</v>
      </c>
      <c r="O604" s="55" t="n">
        <v>-85.09449382699115</v>
      </c>
      <c r="P604" s="55" t="n">
        <v>-5.199024844684375e-05</v>
      </c>
      <c r="Q604" s="55" t="n">
        <v>0.0001769532631090281</v>
      </c>
      <c r="R604" s="55" t="n">
        <v>-356.0164933292591</v>
      </c>
      <c r="S604" s="55" t="n">
        <v>-356.0164971357232</v>
      </c>
      <c r="T604" s="55" t="n">
        <v>3.806464128559832e-06</v>
      </c>
      <c r="U604" s="55" t="n">
        <v>-0.0001324941569926415</v>
      </c>
      <c r="V604" s="55" t="n">
        <v>88.81934444338508</v>
      </c>
      <c r="W604" s="55" t="n">
        <v>88.82037472900603</v>
      </c>
      <c r="X604" s="55" t="n">
        <v>-0.001030285620949074</v>
      </c>
      <c r="Y604" s="55" t="n">
        <v>-7.485108048253773e-05</v>
      </c>
      <c r="Z604" s="55" t="n">
        <v>0.1877198668639345</v>
      </c>
      <c r="AA604" s="55" t="n">
        <v>-0.03823274725889682</v>
      </c>
      <c r="AB604" s="55" t="n">
        <v>1.000831481455098</v>
      </c>
      <c r="AC604" s="55" t="n">
        <v>0.1877202635082374</v>
      </c>
      <c r="AD604" s="55" t="n">
        <v>-0.03823005374351054</v>
      </c>
      <c r="AE604" s="55" t="n">
        <v>1.000831506182225</v>
      </c>
      <c r="AF604" s="55" t="n">
        <v>-0.0003966443029024269</v>
      </c>
      <c r="AG604" s="55" t="n">
        <v>-0.002693515386273382</v>
      </c>
      <c r="AH604" s="55" t="n">
        <v>-2.47271265685356e-05</v>
      </c>
      <c r="AI604" s="55" t="n">
        <v>0.002722675755558259</v>
      </c>
      <c r="AJ604" s="55" t="n">
        <v>0</v>
      </c>
    </row>
    <row r="605">
      <c r="A605" s="55" t="n">
        <v>6.15</v>
      </c>
      <c r="B605" s="55" t="n">
        <v>-98.18663143597892</v>
      </c>
      <c r="C605" s="55" t="n">
        <v>-98.18658769573989</v>
      </c>
      <c r="D605" s="55" t="n">
        <v>-4.374023903158691e-05</v>
      </c>
      <c r="E605" s="55" t="n">
        <v>-0.0001217384800658578</v>
      </c>
      <c r="F605" s="55" t="n">
        <v>-87.7078063208313</v>
      </c>
      <c r="G605" s="55" t="n">
        <v>-87.70795392097264</v>
      </c>
      <c r="H605" s="55" t="n">
        <v>0.0001476001413524167</v>
      </c>
      <c r="I605" s="55" t="n">
        <v>0.0003282315723845331</v>
      </c>
      <c r="J605" s="55" t="n">
        <v>-3.266644384425021</v>
      </c>
      <c r="K605" s="55" t="n">
        <v>-3.266674124609556</v>
      </c>
      <c r="L605" s="55" t="n">
        <v>2.974018453388124e-05</v>
      </c>
      <c r="M605" s="55" t="n">
        <v>0.0003039425251976486</v>
      </c>
      <c r="N605" s="55" t="n">
        <v>-85.09454581723961</v>
      </c>
      <c r="O605" s="55" t="n">
        <v>-85.0944914994452</v>
      </c>
      <c r="P605" s="55" t="n">
        <v>-5.431779440545656e-05</v>
      </c>
      <c r="Q605" s="55" t="n">
        <v>0.0002782947683293187</v>
      </c>
      <c r="R605" s="55" t="n">
        <v>-356.0164933292591</v>
      </c>
      <c r="S605" s="55" t="n">
        <v>-356.016498772572</v>
      </c>
      <c r="T605" s="55" t="n">
        <v>5.443312881159326e-06</v>
      </c>
      <c r="U605" s="55" t="n">
        <v>-0.0001896040288213521</v>
      </c>
      <c r="V605" s="55" t="n">
        <v>88.81934444338508</v>
      </c>
      <c r="W605" s="55" t="n">
        <v>88.82037399123638</v>
      </c>
      <c r="X605" s="55" t="n">
        <v>-0.001029547851292052</v>
      </c>
      <c r="Y605" s="55" t="n">
        <v>-7.352391420932729e-05</v>
      </c>
      <c r="Z605" s="55" t="n">
        <v>0.1877198668639345</v>
      </c>
      <c r="AA605" s="55" t="n">
        <v>-0.03823274725889682</v>
      </c>
      <c r="AB605" s="55" t="n">
        <v>1.000831481455098</v>
      </c>
      <c r="AC605" s="55" t="n">
        <v>0.1877202531066952</v>
      </c>
      <c r="AD605" s="55" t="n">
        <v>-0.03823012585695804</v>
      </c>
      <c r="AE605" s="55" t="n">
        <v>1.000831505743865</v>
      </c>
      <c r="AF605" s="55" t="n">
        <v>-0.0003862427606637908</v>
      </c>
      <c r="AG605" s="55" t="n">
        <v>-0.002621401938782131</v>
      </c>
      <c r="AH605" s="55" t="n">
        <v>-2.428876699767102e-05</v>
      </c>
      <c r="AI605" s="55" t="n">
        <v>0.002649815378289243</v>
      </c>
      <c r="AJ605" s="55" t="n">
        <v>0</v>
      </c>
    </row>
    <row r="606">
      <c r="A606" s="55" t="n">
        <v>6.16</v>
      </c>
      <c r="B606" s="55" t="n">
        <v>-98.18663143597892</v>
      </c>
      <c r="C606" s="55" t="n">
        <v>-98.18658919854997</v>
      </c>
      <c r="D606" s="55" t="n">
        <v>-4.223742895470595e-05</v>
      </c>
      <c r="E606" s="55" t="n">
        <v>-0.0001727086772653593</v>
      </c>
      <c r="F606" s="55" t="n">
        <v>-87.7078063208313</v>
      </c>
      <c r="G606" s="55" t="n">
        <v>-87.70794986689063</v>
      </c>
      <c r="H606" s="55" t="n">
        <v>0.0001435460593374637</v>
      </c>
      <c r="I606" s="55" t="n">
        <v>0.0004688503264976999</v>
      </c>
      <c r="J606" s="55" t="n">
        <v>-3.266644384425021</v>
      </c>
      <c r="K606" s="55" t="n">
        <v>-3.266670520258411</v>
      </c>
      <c r="L606" s="55" t="n">
        <v>2.613583338980373e-05</v>
      </c>
      <c r="M606" s="55" t="n">
        <v>0.0004064634096915414</v>
      </c>
      <c r="N606" s="55" t="n">
        <v>-85.09454581723961</v>
      </c>
      <c r="O606" s="55" t="n">
        <v>-85.09448819016137</v>
      </c>
      <c r="P606" s="55" t="n">
        <v>-5.762707823370892e-05</v>
      </c>
      <c r="Q606" s="55" t="n">
        <v>0.0003744900736301278</v>
      </c>
      <c r="R606" s="55" t="n">
        <v>-356.0164933292591</v>
      </c>
      <c r="S606" s="55" t="n">
        <v>-356.0165009601549</v>
      </c>
      <c r="T606" s="55" t="n">
        <v>7.630895744848437e-06</v>
      </c>
      <c r="U606" s="55" t="n">
        <v>-0.0002433958427756433</v>
      </c>
      <c r="V606" s="55" t="n">
        <v>88.81934444338508</v>
      </c>
      <c r="W606" s="55" t="n">
        <v>88.8203732684573</v>
      </c>
      <c r="X606" s="55" t="n">
        <v>-0.001028825072225356</v>
      </c>
      <c r="Y606" s="55" t="n">
        <v>-7.226457556063715e-05</v>
      </c>
      <c r="Z606" s="55" t="n">
        <v>0.1877198668639345</v>
      </c>
      <c r="AA606" s="55" t="n">
        <v>-0.03823274725889682</v>
      </c>
      <c r="AB606" s="55" t="n">
        <v>1.000831481455098</v>
      </c>
      <c r="AC606" s="55" t="n">
        <v>0.1877202375465895</v>
      </c>
      <c r="AD606" s="55" t="n">
        <v>-0.03823023350253934</v>
      </c>
      <c r="AE606" s="55" t="n">
        <v>1.000831505067917</v>
      </c>
      <c r="AF606" s="55" t="n">
        <v>-0.0003706826549598752</v>
      </c>
      <c r="AG606" s="55" t="n">
        <v>-0.002513756357479247</v>
      </c>
      <c r="AH606" s="55" t="n">
        <v>-2.361281903340284e-05</v>
      </c>
      <c r="AI606" s="55" t="n">
        <v>0.002541049826484742</v>
      </c>
      <c r="AJ606" s="55" t="n">
        <v>0</v>
      </c>
    </row>
    <row r="607">
      <c r="A607" s="55" t="n">
        <v>6.17</v>
      </c>
      <c r="B607" s="55" t="n">
        <v>-98.18663143597892</v>
      </c>
      <c r="C607" s="55" t="n">
        <v>-98.18659119668527</v>
      </c>
      <c r="D607" s="55" t="n">
        <v>-4.023929365511882e-05</v>
      </c>
      <c r="E607" s="55" t="n">
        <v>-0.0002207060013649122</v>
      </c>
      <c r="F607" s="55" t="n">
        <v>-87.7078063208313</v>
      </c>
      <c r="G607" s="55" t="n">
        <v>-87.70794445186496</v>
      </c>
      <c r="H607" s="55" t="n">
        <v>0.0001381310336608081</v>
      </c>
      <c r="I607" s="55" t="n">
        <v>0.0006013781039186184</v>
      </c>
      <c r="J607" s="55" t="n">
        <v>-3.266644384425021</v>
      </c>
      <c r="K607" s="55" t="n">
        <v>-3.266665926958987</v>
      </c>
      <c r="L607" s="55" t="n">
        <v>2.154253396559259e-05</v>
      </c>
      <c r="M607" s="55" t="n">
        <v>0.0005022053090553023</v>
      </c>
      <c r="N607" s="55" t="n">
        <v>-85.09454581723961</v>
      </c>
      <c r="O607" s="55" t="n">
        <v>-85.0944839570918</v>
      </c>
      <c r="P607" s="55" t="n">
        <v>-6.186014780808299e-05</v>
      </c>
      <c r="Q607" s="55" t="n">
        <v>0.0004643438855053374</v>
      </c>
      <c r="R607" s="55" t="n">
        <v>-356.0164933292591</v>
      </c>
      <c r="S607" s="55" t="n">
        <v>-356.016503661734</v>
      </c>
      <c r="T607" s="55" t="n">
        <v>1.033247492127914e-05</v>
      </c>
      <c r="U607" s="55" t="n">
        <v>-0.0002932072255220242</v>
      </c>
      <c r="V607" s="55" t="n">
        <v>88.81934444338508</v>
      </c>
      <c r="W607" s="55" t="n">
        <v>88.82037255980761</v>
      </c>
      <c r="X607" s="55" t="n">
        <v>-0.001028116422518388</v>
      </c>
      <c r="Y607" s="55" t="n">
        <v>-7.108795741772944e-05</v>
      </c>
      <c r="Z607" s="55" t="n">
        <v>0.1877198668639345</v>
      </c>
      <c r="AA607" s="55" t="n">
        <v>-0.03823274725889682</v>
      </c>
      <c r="AB607" s="55" t="n">
        <v>1.000831481455098</v>
      </c>
      <c r="AC607" s="55" t="n">
        <v>0.1877202171038182</v>
      </c>
      <c r="AD607" s="55" t="n">
        <v>-0.03823037477338886</v>
      </c>
      <c r="AE607" s="55" t="n">
        <v>1.000831504166534</v>
      </c>
      <c r="AF607" s="55" t="n">
        <v>-0.0003502398836785492</v>
      </c>
      <c r="AG607" s="55" t="n">
        <v>-0.00237248550795377</v>
      </c>
      <c r="AH607" s="55" t="n">
        <v>-2.271143584309243e-05</v>
      </c>
      <c r="AI607" s="55" t="n">
        <v>0.002398305916868796</v>
      </c>
      <c r="AJ607" s="55" t="n">
        <v>0</v>
      </c>
    </row>
    <row r="608">
      <c r="A608" s="55" t="n">
        <v>6.18</v>
      </c>
      <c r="B608" s="55" t="n">
        <v>-98.18663143597892</v>
      </c>
      <c r="C608" s="55" t="n">
        <v>-98.18659365704711</v>
      </c>
      <c r="D608" s="55" t="n">
        <v>-3.777893180411807e-05</v>
      </c>
      <c r="E608" s="55" t="n">
        <v>-0.0002651395858418923</v>
      </c>
      <c r="F608" s="55" t="n">
        <v>-87.7078063208313</v>
      </c>
      <c r="G608" s="55" t="n">
        <v>-87.70793776574597</v>
      </c>
      <c r="H608" s="55" t="n">
        <v>0.0001314449146741459</v>
      </c>
      <c r="I608" s="55" t="n">
        <v>0.0007241817955314694</v>
      </c>
      <c r="J608" s="55" t="n">
        <v>-3.266644384425021</v>
      </c>
      <c r="K608" s="55" t="n">
        <v>-3.266660418960935</v>
      </c>
      <c r="L608" s="55" t="n">
        <v>1.603453591311479e-05</v>
      </c>
      <c r="M608" s="55" t="n">
        <v>0.0005900012721039634</v>
      </c>
      <c r="N608" s="55" t="n">
        <v>-85.09454581723961</v>
      </c>
      <c r="O608" s="55" t="n">
        <v>-85.0944788695503</v>
      </c>
      <c r="P608" s="55" t="n">
        <v>-6.694768930040563e-05</v>
      </c>
      <c r="Q608" s="55" t="n">
        <v>0.0005467607452297117</v>
      </c>
      <c r="R608" s="55" t="n">
        <v>-356.0164933292591</v>
      </c>
      <c r="S608" s="55" t="n">
        <v>-356.0165068343119</v>
      </c>
      <c r="T608" s="55" t="n">
        <v>1.350505277160155e-05</v>
      </c>
      <c r="U608" s="55" t="n">
        <v>-0.0003384373019399417</v>
      </c>
      <c r="V608" s="55" t="n">
        <v>88.81934444338508</v>
      </c>
      <c r="W608" s="55" t="n">
        <v>88.8203718642596</v>
      </c>
      <c r="X608" s="55" t="n">
        <v>-0.001027420874508485</v>
      </c>
      <c r="Y608" s="55" t="n">
        <v>-7.000763433446189e-05</v>
      </c>
      <c r="Z608" s="55" t="n">
        <v>0.1877198668639345</v>
      </c>
      <c r="AA608" s="55" t="n">
        <v>-0.03823274725889682</v>
      </c>
      <c r="AB608" s="55" t="n">
        <v>1.000831481455098</v>
      </c>
      <c r="AC608" s="55" t="n">
        <v>0.1877201921147506</v>
      </c>
      <c r="AD608" s="55" t="n">
        <v>-0.03823054734628126</v>
      </c>
      <c r="AE608" s="55" t="n">
        <v>1.000831503054666</v>
      </c>
      <c r="AF608" s="55" t="n">
        <v>-0.0003252508161133427</v>
      </c>
      <c r="AG608" s="55" t="n">
        <v>-0.002199912615560851</v>
      </c>
      <c r="AH608" s="55" t="n">
        <v>-2.159956768998939e-05</v>
      </c>
      <c r="AI608" s="55" t="n">
        <v>0.002223931237878225</v>
      </c>
      <c r="AJ608" s="55" t="n">
        <v>0</v>
      </c>
    </row>
    <row r="609">
      <c r="A609" s="55" t="n">
        <v>6.19</v>
      </c>
      <c r="B609" s="55" t="n">
        <v>-98.18663143597892</v>
      </c>
      <c r="C609" s="55" t="n">
        <v>-98.18659654090801</v>
      </c>
      <c r="D609" s="55" t="n">
        <v>-3.489507090417161e-05</v>
      </c>
      <c r="E609" s="55" t="n">
        <v>-0.0003054735806123577</v>
      </c>
      <c r="F609" s="55" t="n">
        <v>-87.7078063208313</v>
      </c>
      <c r="G609" s="55" t="n">
        <v>-87.70792991387907</v>
      </c>
      <c r="H609" s="55" t="n">
        <v>0.0001235930477809145</v>
      </c>
      <c r="I609" s="55" t="n">
        <v>0.0008357787311996239</v>
      </c>
      <c r="J609" s="55" t="n">
        <v>-3.266644384425021</v>
      </c>
      <c r="K609" s="55" t="n">
        <v>-3.266654081532434</v>
      </c>
      <c r="L609" s="55" t="n">
        <v>9.697107412608517e-06</v>
      </c>
      <c r="M609" s="55" t="n">
        <v>0.0006688049552359143</v>
      </c>
      <c r="N609" s="55" t="n">
        <v>-85.09454581723961</v>
      </c>
      <c r="O609" s="55" t="n">
        <v>-85.09447300714403</v>
      </c>
      <c r="P609" s="55" t="n">
        <v>-7.281009556433257e-05</v>
      </c>
      <c r="Q609" s="55" t="n">
        <v>0.0006207581716628053</v>
      </c>
      <c r="R609" s="55" t="n">
        <v>-356.0164933292591</v>
      </c>
      <c r="S609" s="55" t="n">
        <v>-356.016510429283</v>
      </c>
      <c r="T609" s="55" t="n">
        <v>1.710002385561803e-05</v>
      </c>
      <c r="U609" s="55" t="n">
        <v>-0.0003785537587801901</v>
      </c>
      <c r="V609" s="55" t="n">
        <v>88.81934444338508</v>
      </c>
      <c r="W609" s="55" t="n">
        <v>88.82037118063485</v>
      </c>
      <c r="X609" s="55" t="n">
        <v>-0.001026737249761973</v>
      </c>
      <c r="Y609" s="55" t="n">
        <v>-6.90357500400499e-05</v>
      </c>
      <c r="Z609" s="55" t="n">
        <v>0.1877198668639345</v>
      </c>
      <c r="AA609" s="55" t="n">
        <v>-0.03823274725889682</v>
      </c>
      <c r="AB609" s="55" t="n">
        <v>1.000831481455098</v>
      </c>
      <c r="AC609" s="55" t="n">
        <v>0.1877201629709693</v>
      </c>
      <c r="AD609" s="55" t="n">
        <v>-0.03823074851793078</v>
      </c>
      <c r="AE609" s="55" t="n">
        <v>1.000831501749826</v>
      </c>
      <c r="AF609" s="55" t="n">
        <v>-0.0002961070347806682</v>
      </c>
      <c r="AG609" s="55" t="n">
        <v>-0.00199874096603464</v>
      </c>
      <c r="AH609" s="55" t="n">
        <v>-2.029472812026256e-05</v>
      </c>
      <c r="AI609" s="55" t="n">
        <v>0.002020657492337868</v>
      </c>
      <c r="AJ609" s="55" t="n">
        <v>0</v>
      </c>
    </row>
    <row r="610">
      <c r="A610" s="55" t="n">
        <v>6.199999999999999</v>
      </c>
      <c r="B610" s="55" t="n">
        <v>-98.18663143597892</v>
      </c>
      <c r="C610" s="55" t="n">
        <v>-98.18659980449875</v>
      </c>
      <c r="D610" s="55" t="n">
        <v>-3.16314801712506e-05</v>
      </c>
      <c r="E610" s="55" t="n">
        <v>-0.0003412334686044525</v>
      </c>
      <c r="F610" s="55" t="n">
        <v>-87.7078063208313</v>
      </c>
      <c r="G610" s="55" t="n">
        <v>-87.70792101550514</v>
      </c>
      <c r="H610" s="55" t="n">
        <v>0.0001146946738462881</v>
      </c>
      <c r="I610" s="55" t="n">
        <v>0.0009348541157844361</v>
      </c>
      <c r="J610" s="55" t="n">
        <v>-3.266644384425021</v>
      </c>
      <c r="K610" s="55" t="n">
        <v>-3.266647009686465</v>
      </c>
      <c r="L610" s="55" t="n">
        <v>2.62526144322755e-06</v>
      </c>
      <c r="M610" s="55" t="n">
        <v>0.0007377027624954042</v>
      </c>
      <c r="N610" s="55" t="n">
        <v>-85.09454581723961</v>
      </c>
      <c r="O610" s="55" t="n">
        <v>-85.09446645858412</v>
      </c>
      <c r="P610" s="55" t="n">
        <v>-7.935865548468818e-05</v>
      </c>
      <c r="Q610" s="55" t="n">
        <v>0.0006854779875809431</v>
      </c>
      <c r="R610" s="55" t="n">
        <v>-356.0164933292591</v>
      </c>
      <c r="S610" s="55" t="n">
        <v>-356.0165143931505</v>
      </c>
      <c r="T610" s="55" t="n">
        <v>2.1063891396253e-05</v>
      </c>
      <c r="U610" s="55" t="n">
        <v>-0.0004130988806086005</v>
      </c>
      <c r="V610" s="55" t="n">
        <v>88.81934444338508</v>
      </c>
      <c r="W610" s="55" t="n">
        <v>88.82037050762186</v>
      </c>
      <c r="X610" s="55" t="n">
        <v>-0.001026064236770766</v>
      </c>
      <c r="Y610" s="55" t="n">
        <v>-6.81828406166136e-05</v>
      </c>
      <c r="Z610" s="55" t="n">
        <v>0.1877198668639345</v>
      </c>
      <c r="AA610" s="55" t="n">
        <v>-0.03823274725889682</v>
      </c>
      <c r="AB610" s="55" t="n">
        <v>1.000831481455098</v>
      </c>
      <c r="AC610" s="55" t="n">
        <v>0.1877201301133577</v>
      </c>
      <c r="AD610" s="55" t="n">
        <v>-0.03823097524579634</v>
      </c>
      <c r="AE610" s="55" t="n">
        <v>1.000831500271826</v>
      </c>
      <c r="AF610" s="55" t="n">
        <v>-0.0002632494231769034</v>
      </c>
      <c r="AG610" s="55" t="n">
        <v>-0.001772013100476144</v>
      </c>
      <c r="AH610" s="55" t="n">
        <v>-1.881672728742956e-05</v>
      </c>
      <c r="AI610" s="55" t="n">
        <v>0.001791559308615782</v>
      </c>
      <c r="AJ610" s="55" t="n">
        <v>0</v>
      </c>
    </row>
    <row r="611">
      <c r="A611" s="55" t="n">
        <v>6.209999999999999</v>
      </c>
      <c r="B611" s="55" t="n">
        <v>-98.18663143597892</v>
      </c>
      <c r="C611" s="55" t="n">
        <v>-98.18660339965376</v>
      </c>
      <c r="D611" s="55" t="n">
        <v>-2.8036325162118e-05</v>
      </c>
      <c r="E611" s="55" t="n">
        <v>-0.0003720114498894451</v>
      </c>
      <c r="F611" s="55" t="n">
        <v>-87.7078063208313</v>
      </c>
      <c r="G611" s="55" t="n">
        <v>-87.7079112020001</v>
      </c>
      <c r="H611" s="55" t="n">
        <v>0.0001048811688110503</v>
      </c>
      <c r="I611" s="55" t="n">
        <v>0.001020276036213019</v>
      </c>
      <c r="J611" s="55" t="n">
        <v>-3.266644384425021</v>
      </c>
      <c r="K611" s="55" t="n">
        <v>-3.266639306796327</v>
      </c>
      <c r="L611" s="55" t="n">
        <v>-5.07762869491845e-06</v>
      </c>
      <c r="M611" s="55" t="n">
        <v>0.0007959240253189581</v>
      </c>
      <c r="N611" s="55" t="n">
        <v>-85.09454581723961</v>
      </c>
      <c r="O611" s="55" t="n">
        <v>-85.09445932039291</v>
      </c>
      <c r="P611" s="55" t="n">
        <v>-8.649684668211021e-05</v>
      </c>
      <c r="Q611" s="55" t="n">
        <v>0.0007401959333560675</v>
      </c>
      <c r="R611" s="55" t="n">
        <v>-356.0164933292591</v>
      </c>
      <c r="S611" s="55" t="n">
        <v>-356.0165186682976</v>
      </c>
      <c r="T611" s="55" t="n">
        <v>2.533903855134092e-05</v>
      </c>
      <c r="U611" s="55" t="n">
        <v>-0.0004416945838152103</v>
      </c>
      <c r="V611" s="55" t="n">
        <v>88.81934444338508</v>
      </c>
      <c r="W611" s="55" t="n">
        <v>88.82036984379502</v>
      </c>
      <c r="X611" s="55" t="n">
        <v>-0.001025400409933923</v>
      </c>
      <c r="Y611" s="55" t="n">
        <v>-6.7457738923199e-05</v>
      </c>
      <c r="Z611" s="55" t="n">
        <v>0.1877198668639345</v>
      </c>
      <c r="AA611" s="55" t="n">
        <v>-0.03823274725889682</v>
      </c>
      <c r="AB611" s="55" t="n">
        <v>1.000831481455098</v>
      </c>
      <c r="AC611" s="55" t="n">
        <v>0.1877200940256201</v>
      </c>
      <c r="AD611" s="55" t="n">
        <v>-0.03823122419278915</v>
      </c>
      <c r="AE611" s="55" t="n">
        <v>1.000831498642482</v>
      </c>
      <c r="AF611" s="55" t="n">
        <v>-0.0002271616855731295</v>
      </c>
      <c r="AG611" s="55" t="n">
        <v>-0.001523066107671223</v>
      </c>
      <c r="AH611" s="55" t="n">
        <v>-1.718738396050412e-05</v>
      </c>
      <c r="AI611" s="55" t="n">
        <v>0.001540009157731408</v>
      </c>
      <c r="AJ611" s="55" t="n">
        <v>0</v>
      </c>
    </row>
    <row r="612">
      <c r="A612" s="55" t="n">
        <v>6.220000000000001</v>
      </c>
      <c r="B612" s="55" t="n">
        <v>-98.18663143597892</v>
      </c>
      <c r="C612" s="55" t="n">
        <v>-98.18660727450548</v>
      </c>
      <c r="D612" s="55" t="n">
        <v>-2.416147344651937e-05</v>
      </c>
      <c r="E612" s="55" t="n">
        <v>-0.0003974709033666346</v>
      </c>
      <c r="F612" s="55" t="n">
        <v>-87.7078063208313</v>
      </c>
      <c r="G612" s="55" t="n">
        <v>-87.7079006149791</v>
      </c>
      <c r="H612" s="55" t="n">
        <v>9.429414780111538e-05</v>
      </c>
      <c r="I612" s="55" t="n">
        <v>0.001091107838913346</v>
      </c>
      <c r="J612" s="55" t="n">
        <v>-3.266644384425021</v>
      </c>
      <c r="K612" s="55" t="n">
        <v>-3.266631083120147</v>
      </c>
      <c r="L612" s="55" t="n">
        <v>-1.330130487427166e-05</v>
      </c>
      <c r="M612" s="55" t="n">
        <v>0.0008428491972988434</v>
      </c>
      <c r="N612" s="55" t="n">
        <v>-85.09454581723961</v>
      </c>
      <c r="O612" s="55" t="n">
        <v>-85.09445169552637</v>
      </c>
      <c r="P612" s="55" t="n">
        <v>-9.412171322756006e-05</v>
      </c>
      <c r="Q612" s="55" t="n">
        <v>0.0007843293235074205</v>
      </c>
      <c r="R612" s="55" t="n">
        <v>-356.0164933292591</v>
      </c>
      <c r="S612" s="55" t="n">
        <v>-356.0165231938029</v>
      </c>
      <c r="T612" s="55" t="n">
        <v>2.986454380606894e-05</v>
      </c>
      <c r="U612" s="55" t="n">
        <v>-0.0004640462991573554</v>
      </c>
      <c r="V612" s="55" t="n">
        <v>88.81934444338508</v>
      </c>
      <c r="W612" s="55" t="n">
        <v>88.82036918763507</v>
      </c>
      <c r="X612" s="55" t="n">
        <v>-0.00102474424998953</v>
      </c>
      <c r="Y612" s="55" t="n">
        <v>-6.686746422659222e-05</v>
      </c>
      <c r="Z612" s="55" t="n">
        <v>0.1877198668639345</v>
      </c>
      <c r="AA612" s="55" t="n">
        <v>-0.03823274725889682</v>
      </c>
      <c r="AB612" s="55" t="n">
        <v>1.000831481455098</v>
      </c>
      <c r="AC612" s="55" t="n">
        <v>0.1877200552273273</v>
      </c>
      <c r="AD612" s="55" t="n">
        <v>-0.03823149177524314</v>
      </c>
      <c r="AE612" s="55" t="n">
        <v>1.000831496885307</v>
      </c>
      <c r="AF612" s="55" t="n">
        <v>-0.0001883633927723949</v>
      </c>
      <c r="AG612" s="55" t="n">
        <v>-0.001255483653678224</v>
      </c>
      <c r="AH612" s="55" t="n">
        <v>-1.543020866634492e-05</v>
      </c>
      <c r="AI612" s="55" t="n">
        <v>0.001269629104789835</v>
      </c>
      <c r="AJ612" s="55" t="n">
        <v>0</v>
      </c>
    </row>
    <row r="613">
      <c r="A613" s="55" t="n">
        <v>6.23</v>
      </c>
      <c r="B613" s="55" t="n">
        <v>-98.18663143597892</v>
      </c>
      <c r="C613" s="55" t="n">
        <v>-98.18661137421785</v>
      </c>
      <c r="D613" s="55" t="n">
        <v>-2.006176106949557e-05</v>
      </c>
      <c r="E613" s="55" t="n">
        <v>-0.0004173498336744532</v>
      </c>
      <c r="F613" s="55" t="n">
        <v>-87.7078063208313</v>
      </c>
      <c r="G613" s="55" t="n">
        <v>-87.70788940429169</v>
      </c>
      <c r="H613" s="55" t="n">
        <v>8.308346039846769e-05</v>
      </c>
      <c r="I613" s="55" t="n">
        <v>0.001146617779015442</v>
      </c>
      <c r="J613" s="55" t="n">
        <v>-3.266644384425021</v>
      </c>
      <c r="K613" s="55" t="n">
        <v>-3.266622454255063</v>
      </c>
      <c r="L613" s="55" t="n">
        <v>-2.193016995897593e-05</v>
      </c>
      <c r="M613" s="55" t="n">
        <v>0.0008780159186483888</v>
      </c>
      <c r="N613" s="55" t="n">
        <v>-85.09454581723961</v>
      </c>
      <c r="O613" s="55" t="n">
        <v>-85.09444369193044</v>
      </c>
      <c r="P613" s="55" t="n">
        <v>-0.0001021253091688705</v>
      </c>
      <c r="Q613" s="55" t="n">
        <v>0.0008174428155150679</v>
      </c>
      <c r="R613" s="55" t="n">
        <v>-356.0164933292591</v>
      </c>
      <c r="S613" s="55" t="n">
        <v>-356.0165279062871</v>
      </c>
      <c r="T613" s="55" t="n">
        <v>3.457702801829958e-05</v>
      </c>
      <c r="U613" s="55" t="n">
        <v>-0.0004799456807151836</v>
      </c>
      <c r="V613" s="55" t="n">
        <v>88.81934444338508</v>
      </c>
      <c r="W613" s="55" t="n">
        <v>88.82036853755035</v>
      </c>
      <c r="X613" s="55" t="n">
        <v>-0.0010240941652608</v>
      </c>
      <c r="Y613" s="55" t="n">
        <v>-6.641717749466013e-05</v>
      </c>
      <c r="Z613" s="55" t="n">
        <v>0.1877198668639345</v>
      </c>
      <c r="AA613" s="55" t="n">
        <v>-0.03823274725889682</v>
      </c>
      <c r="AB613" s="55" t="n">
        <v>1.000831481455098</v>
      </c>
      <c r="AC613" s="55" t="n">
        <v>0.1877200142665854</v>
      </c>
      <c r="AD613" s="55" t="n">
        <v>-0.03823177421347252</v>
      </c>
      <c r="AE613" s="55" t="n">
        <v>1.000831495025172</v>
      </c>
      <c r="AF613" s="55" t="n">
        <v>-0.0001474026508907489</v>
      </c>
      <c r="AG613" s="55" t="n">
        <v>-0.0009730454242976028</v>
      </c>
      <c r="AH613" s="55" t="n">
        <v>-1.357007395341725e-05</v>
      </c>
      <c r="AI613" s="55" t="n">
        <v>0.0009842403599442686</v>
      </c>
      <c r="AJ613" s="55" t="n">
        <v>0</v>
      </c>
    </row>
    <row r="614">
      <c r="A614" s="55" t="n">
        <v>6.24</v>
      </c>
      <c r="B614" s="55" t="n">
        <v>-98.18663143597892</v>
      </c>
      <c r="C614" s="55" t="n">
        <v>-98.18661564174904</v>
      </c>
      <c r="D614" s="55" t="n">
        <v>-1.579422987981459e-05</v>
      </c>
      <c r="E614" s="55" t="n">
        <v>-0.0004314633038783507</v>
      </c>
      <c r="F614" s="55" t="n">
        <v>-87.7078063208313</v>
      </c>
      <c r="G614" s="55" t="n">
        <v>-87.70787772593651</v>
      </c>
      <c r="H614" s="55" t="n">
        <v>7.140510521506844e-05</v>
      </c>
      <c r="I614" s="55" t="n">
        <v>0.001186285828818784</v>
      </c>
      <c r="J614" s="55" t="n">
        <v>-3.266644384425021</v>
      </c>
      <c r="K614" s="55" t="n">
        <v>-3.266613539542339</v>
      </c>
      <c r="L614" s="55" t="n">
        <v>-3.084488268288983e-05</v>
      </c>
      <c r="M614" s="55" t="n">
        <v>0.0009011229559789318</v>
      </c>
      <c r="N614" s="55" t="n">
        <v>-85.09454581723961</v>
      </c>
      <c r="O614" s="55" t="n">
        <v>-85.09443542105166</v>
      </c>
      <c r="P614" s="55" t="n">
        <v>-0.0001103961879463364</v>
      </c>
      <c r="Q614" s="55" t="n">
        <v>0.0008392520798631025</v>
      </c>
      <c r="R614" s="55" t="n">
        <v>-356.0164933292591</v>
      </c>
      <c r="S614" s="55" t="n">
        <v>-356.0165327407813</v>
      </c>
      <c r="T614" s="55" t="n">
        <v>3.941152222655453e-05</v>
      </c>
      <c r="U614" s="55" t="n">
        <v>-0.0004892721608877235</v>
      </c>
      <c r="V614" s="55" t="n">
        <v>88.81934444338508</v>
      </c>
      <c r="W614" s="55" t="n">
        <v>88.82036789189868</v>
      </c>
      <c r="X614" s="55" t="n">
        <v>-0.001023448513601907</v>
      </c>
      <c r="Y614" s="55" t="n">
        <v>-6.61101220083997e-05</v>
      </c>
      <c r="Z614" s="55" t="n">
        <v>0.1877198668639345</v>
      </c>
      <c r="AA614" s="55" t="n">
        <v>-0.03823274725889682</v>
      </c>
      <c r="AB614" s="55" t="n">
        <v>1.000831481455098</v>
      </c>
      <c r="AC614" s="55" t="n">
        <v>0.1877199717124299</v>
      </c>
      <c r="AD614" s="55" t="n">
        <v>-0.03823206758421342</v>
      </c>
      <c r="AE614" s="55" t="n">
        <v>1.000831493087966</v>
      </c>
      <c r="AF614" s="55" t="n">
        <v>-0.0001048484954135898</v>
      </c>
      <c r="AG614" s="55" t="n">
        <v>-0.0006796746834028533</v>
      </c>
      <c r="AH614" s="55" t="n">
        <v>-1.16328675581201e-05</v>
      </c>
      <c r="AI614" s="55" t="n">
        <v>0.0006878126240895024</v>
      </c>
      <c r="AJ614" s="55" t="n">
        <v>0</v>
      </c>
    </row>
    <row r="615">
      <c r="A615" s="55" t="n">
        <v>6.25</v>
      </c>
      <c r="B615" s="55" t="n">
        <v>-98.18663143597892</v>
      </c>
      <c r="C615" s="55" t="n">
        <v>-98.18662001863234</v>
      </c>
      <c r="D615" s="55" t="n">
        <v>-1.141734657657507e-05</v>
      </c>
      <c r="E615" s="55" t="n">
        <v>-0.000439704790995767</v>
      </c>
      <c r="F615" s="55" t="n">
        <v>-87.7078063208313</v>
      </c>
      <c r="G615" s="55" t="n">
        <v>-87.70786573992345</v>
      </c>
      <c r="H615" s="55" t="n">
        <v>5.941909215299867e-05</v>
      </c>
      <c r="I615" s="55" t="n">
        <v>0.001209807622084873</v>
      </c>
      <c r="J615" s="55" t="n">
        <v>-3.266644384425021</v>
      </c>
      <c r="K615" s="55" t="n">
        <v>-3.26660446044519</v>
      </c>
      <c r="L615" s="55" t="n">
        <v>-3.992397983186657e-05</v>
      </c>
      <c r="M615" s="55" t="n">
        <v>0.0009120319319507119</v>
      </c>
      <c r="N615" s="55" t="n">
        <v>-85.09454581723961</v>
      </c>
      <c r="O615" s="55" t="n">
        <v>-85.09442699632227</v>
      </c>
      <c r="P615" s="55" t="n">
        <v>-0.000118820917329076</v>
      </c>
      <c r="Q615" s="55" t="n">
        <v>0.0008496254932310363</v>
      </c>
      <c r="R615" s="55" t="n">
        <v>-356.0164933292591</v>
      </c>
      <c r="S615" s="55" t="n">
        <v>-356.0165376316043</v>
      </c>
      <c r="T615" s="55" t="n">
        <v>4.430234512688457e-05</v>
      </c>
      <c r="U615" s="55" t="n">
        <v>-0.0004919933637976178</v>
      </c>
      <c r="V615" s="55" t="n">
        <v>88.81934444338508</v>
      </c>
      <c r="W615" s="55" t="n">
        <v>88.82036724900962</v>
      </c>
      <c r="X615" s="55" t="n">
        <v>-0.001022805624534643</v>
      </c>
      <c r="Y615" s="55" t="n">
        <v>-6.594761722280895e-05</v>
      </c>
      <c r="Z615" s="55" t="n">
        <v>0.1877198668639345</v>
      </c>
      <c r="AA615" s="55" t="n">
        <v>-0.03823274725889682</v>
      </c>
      <c r="AB615" s="55" t="n">
        <v>1.000831481455098</v>
      </c>
      <c r="AC615" s="55" t="n">
        <v>0.1877199281470488</v>
      </c>
      <c r="AD615" s="55" t="n">
        <v>-0.03823236787423463</v>
      </c>
      <c r="AE615" s="55" t="n">
        <v>1.000831491100239</v>
      </c>
      <c r="AF615" s="55" t="n">
        <v>-6.128311430542155e-05</v>
      </c>
      <c r="AG615" s="55" t="n">
        <v>-0.0003793846621857888</v>
      </c>
      <c r="AH615" s="55" t="n">
        <v>-9.645140242042771e-06</v>
      </c>
      <c r="AI615" s="55" t="n">
        <v>0.0003844234263557374</v>
      </c>
      <c r="AJ615" s="55" t="n">
        <v>0</v>
      </c>
    </row>
    <row r="616">
      <c r="A616" s="55" t="n">
        <v>6.26</v>
      </c>
      <c r="B616" s="55" t="n">
        <v>-98.18663143597892</v>
      </c>
      <c r="C616" s="55" t="n">
        <v>-98.1866244457654</v>
      </c>
      <c r="D616" s="55" t="n">
        <v>-6.990213511812035e-06</v>
      </c>
      <c r="E616" s="55" t="n">
        <v>-0.0004420465360031389</v>
      </c>
      <c r="F616" s="55" t="n">
        <v>-87.7078063208313</v>
      </c>
      <c r="G616" s="55" t="n">
        <v>-87.70785360811254</v>
      </c>
      <c r="H616" s="55" t="n">
        <v>4.728728125571982e-05</v>
      </c>
      <c r="I616" s="55" t="n">
        <v>0.001217095483150691</v>
      </c>
      <c r="J616" s="55" t="n">
        <v>-3.266644384425021</v>
      </c>
      <c r="K616" s="55" t="n">
        <v>-3.266595338920897</v>
      </c>
      <c r="L616" s="55" t="n">
        <v>-4.904550412439512e-05</v>
      </c>
      <c r="M616" s="55" t="n">
        <v>0.000910766935727826</v>
      </c>
      <c r="N616" s="55" t="n">
        <v>-85.09454581723961</v>
      </c>
      <c r="O616" s="55" t="n">
        <v>-85.09441853163995</v>
      </c>
      <c r="P616" s="55" t="n">
        <v>-0.0001272855996565579</v>
      </c>
      <c r="Q616" s="55" t="n">
        <v>0.0008485837398621363</v>
      </c>
      <c r="R616" s="55" t="n">
        <v>-356.0164933292591</v>
      </c>
      <c r="S616" s="55" t="n">
        <v>-356.0165425132357</v>
      </c>
      <c r="T616" s="55" t="n">
        <v>4.918397663129618e-05</v>
      </c>
      <c r="U616" s="55" t="n">
        <v>-0.000488164263844421</v>
      </c>
      <c r="V616" s="55" t="n">
        <v>88.81934444338508</v>
      </c>
      <c r="W616" s="55" t="n">
        <v>88.82036660720702</v>
      </c>
      <c r="X616" s="55" t="n">
        <v>-0.001022163821932137</v>
      </c>
      <c r="Y616" s="55" t="n">
        <v>-6.59290475328946e-05</v>
      </c>
      <c r="Z616" s="55" t="n">
        <v>0.1877198668639345</v>
      </c>
      <c r="AA616" s="55" t="n">
        <v>-0.03823274725889682</v>
      </c>
      <c r="AB616" s="55" t="n">
        <v>1.000831481455098</v>
      </c>
      <c r="AC616" s="55" t="n">
        <v>0.1877198841579393</v>
      </c>
      <c r="AD616" s="55" t="n">
        <v>-0.03823267103439511</v>
      </c>
      <c r="AE616" s="55" t="n">
        <v>1.000831489088845</v>
      </c>
      <c r="AF616" s="55" t="n">
        <v>-1.729400483929666e-05</v>
      </c>
      <c r="AG616" s="55" t="n">
        <v>-7.622450171052009e-05</v>
      </c>
      <c r="AH616" s="55" t="n">
        <v>-7.633746745838721e-06</v>
      </c>
      <c r="AI616" s="55" t="n">
        <v>7.853363199151239e-05</v>
      </c>
      <c r="AJ616" s="55" t="n">
        <v>0</v>
      </c>
    </row>
    <row r="617">
      <c r="A617" s="55" t="n">
        <v>6.27</v>
      </c>
      <c r="B617" s="55" t="n">
        <v>-98.18663143597892</v>
      </c>
      <c r="C617" s="55" t="n">
        <v>-98.18662886419682</v>
      </c>
      <c r="D617" s="55" t="n">
        <v>-2.571782101157583e-06</v>
      </c>
      <c r="E617" s="55" t="n">
        <v>-0.0004385387955392687</v>
      </c>
      <c r="F617" s="55" t="n">
        <v>-87.7078063208313</v>
      </c>
      <c r="G617" s="55" t="n">
        <v>-87.70784149205812</v>
      </c>
      <c r="H617" s="55" t="n">
        <v>3.517122682633296e-05</v>
      </c>
      <c r="I617" s="55" t="n">
        <v>0.001208276618829288</v>
      </c>
      <c r="J617" s="55" t="n">
        <v>-3.266644384425021</v>
      </c>
      <c r="K617" s="55" t="n">
        <v>-3.266586295808881</v>
      </c>
      <c r="L617" s="55" t="n">
        <v>-5.808861614096455e-05</v>
      </c>
      <c r="M617" s="55" t="n">
        <v>0.0008975119374306848</v>
      </c>
      <c r="N617" s="55" t="n">
        <v>-85.09454581723961</v>
      </c>
      <c r="O617" s="55" t="n">
        <v>-85.09441013986225</v>
      </c>
      <c r="P617" s="55" t="n">
        <v>-0.0001356773773477979</v>
      </c>
      <c r="Q617" s="55" t="n">
        <v>0.0008362974899033702</v>
      </c>
      <c r="R617" s="55" t="n">
        <v>-356.0164933292591</v>
      </c>
      <c r="S617" s="55" t="n">
        <v>-356.0165473211776</v>
      </c>
      <c r="T617" s="55" t="n">
        <v>5.399191850040389e-05</v>
      </c>
      <c r="U617" s="55" t="n">
        <v>-0.0004779253259917129</v>
      </c>
      <c r="V617" s="55" t="n">
        <v>88.81934444338508</v>
      </c>
      <c r="W617" s="55" t="n">
        <v>88.82036596483096</v>
      </c>
      <c r="X617" s="55" t="n">
        <v>-0.001021521445875622</v>
      </c>
      <c r="Y617" s="55" t="n">
        <v>-6.605193051303175e-05</v>
      </c>
      <c r="Z617" s="55" t="n">
        <v>0.1877198668639345</v>
      </c>
      <c r="AA617" s="55" t="n">
        <v>-0.03823274725889682</v>
      </c>
      <c r="AB617" s="55" t="n">
        <v>1.000831481455098</v>
      </c>
      <c r="AC617" s="55" t="n">
        <v>0.1877198403301026</v>
      </c>
      <c r="AD617" s="55" t="n">
        <v>-0.03823297303343306</v>
      </c>
      <c r="AE617" s="55" t="n">
        <v>1.000831487080585</v>
      </c>
      <c r="AF617" s="55" t="n">
        <v>2.653383190942549e-05</v>
      </c>
      <c r="AG617" s="55" t="n">
        <v>0.0002257745362402308</v>
      </c>
      <c r="AH617" s="55" t="n">
        <v>-5.625486965143978e-06</v>
      </c>
      <c r="AI617" s="55" t="n">
        <v>0.0002273979585525867</v>
      </c>
      <c r="AJ617" s="55" t="n">
        <v>0</v>
      </c>
    </row>
    <row r="618">
      <c r="A618" s="55" t="n">
        <v>6.279999999999999</v>
      </c>
      <c r="B618" s="55" t="n">
        <v>-98.18663143597892</v>
      </c>
      <c r="C618" s="55" t="n">
        <v>-98.18663321589989</v>
      </c>
      <c r="D618" s="55" t="n">
        <v>1.779920966946515e-06</v>
      </c>
      <c r="E618" s="55" t="n">
        <v>-0.0004293081424472187</v>
      </c>
      <c r="F618" s="55" t="n">
        <v>-87.7078063208313</v>
      </c>
      <c r="G618" s="55" t="n">
        <v>-87.70782955088671</v>
      </c>
      <c r="H618" s="55" t="n">
        <v>2.323005542510629e-05</v>
      </c>
      <c r="I618" s="55" t="n">
        <v>0.001183688471372654</v>
      </c>
      <c r="J618" s="55" t="n">
        <v>-3.266644384425021</v>
      </c>
      <c r="K618" s="55" t="n">
        <v>-3.266577449255551</v>
      </c>
      <c r="L618" s="55" t="n">
        <v>-6.69351694703134e-05</v>
      </c>
      <c r="M618" s="55" t="n">
        <v>0.0008726062116992372</v>
      </c>
      <c r="N618" s="55" t="n">
        <v>-85.09454581723961</v>
      </c>
      <c r="O618" s="55" t="n">
        <v>-85.0944019313356</v>
      </c>
      <c r="P618" s="55" t="n">
        <v>-0.0001438859040096774</v>
      </c>
      <c r="Q618" s="55" t="n">
        <v>0.0008130830274664777</v>
      </c>
      <c r="R618" s="55" t="n">
        <v>-356.0164933292591</v>
      </c>
      <c r="S618" s="55" t="n">
        <v>-356.0165519927884</v>
      </c>
      <c r="T618" s="55" t="n">
        <v>5.866352932808974e-05</v>
      </c>
      <c r="U618" s="55" t="n">
        <v>-0.0004614994315809619</v>
      </c>
      <c r="V618" s="55" t="n">
        <v>88.81934444338508</v>
      </c>
      <c r="W618" s="55" t="n">
        <v>88.82036532025948</v>
      </c>
      <c r="X618" s="55" t="n">
        <v>-0.00102087687439671</v>
      </c>
      <c r="Y618" s="55" t="n">
        <v>-6.63119393113985e-05</v>
      </c>
      <c r="Z618" s="55" t="n">
        <v>0.1877198668639345</v>
      </c>
      <c r="AA618" s="55" t="n">
        <v>-0.03823274725889682</v>
      </c>
      <c r="AB618" s="55" t="n">
        <v>1.000831481455098</v>
      </c>
      <c r="AC618" s="55" t="n">
        <v>0.1877197972383783</v>
      </c>
      <c r="AD618" s="55" t="n">
        <v>-0.038233269910777</v>
      </c>
      <c r="AE618" s="55" t="n">
        <v>1.000831485101855</v>
      </c>
      <c r="AF618" s="55" t="n">
        <v>6.962555620937394e-05</v>
      </c>
      <c r="AG618" s="55" t="n">
        <v>0.0005226518801776381</v>
      </c>
      <c r="AH618" s="55" t="n">
        <v>-3.646756452369004e-06</v>
      </c>
      <c r="AI618" s="55" t="n">
        <v>0.0005272817129043144</v>
      </c>
      <c r="AJ618" s="55" t="n">
        <v>0</v>
      </c>
    </row>
    <row r="619">
      <c r="A619" s="55" t="n">
        <v>6.289999999999999</v>
      </c>
      <c r="B619" s="55" t="n">
        <v>-98.18663143597892</v>
      </c>
      <c r="C619" s="55" t="n">
        <v>-98.18663744452374</v>
      </c>
      <c r="D619" s="55" t="n">
        <v>6.008544825597928e-06</v>
      </c>
      <c r="E619" s="55" t="n">
        <v>-0.0004145547206696664</v>
      </c>
      <c r="F619" s="55" t="n">
        <v>-87.7078063208313</v>
      </c>
      <c r="G619" s="55" t="n">
        <v>-87.70781793923599</v>
      </c>
      <c r="H619" s="55" t="n">
        <v>1.161840470465285e-05</v>
      </c>
      <c r="I619" s="55" t="n">
        <v>0.001143871406937219</v>
      </c>
      <c r="J619" s="55" t="n">
        <v>-3.266644384425021</v>
      </c>
      <c r="K619" s="55" t="n">
        <v>-3.266568913196329</v>
      </c>
      <c r="L619" s="55" t="n">
        <v>-7.54712286927625e-05</v>
      </c>
      <c r="M619" s="55" t="n">
        <v>0.0008365376933333928</v>
      </c>
      <c r="N619" s="55" t="n">
        <v>-85.09454581723961</v>
      </c>
      <c r="O619" s="55" t="n">
        <v>-85.09439401247722</v>
      </c>
      <c r="P619" s="55" t="n">
        <v>-0.0001518047623791091</v>
      </c>
      <c r="Q619" s="55" t="n">
        <v>0.0007793961754420112</v>
      </c>
      <c r="R619" s="55" t="n">
        <v>-356.0164933292591</v>
      </c>
      <c r="S619" s="55" t="n">
        <v>-356.0165564680821</v>
      </c>
      <c r="T619" s="55" t="n">
        <v>6.313882293706154e-05</v>
      </c>
      <c r="U619" s="55" t="n">
        <v>-0.0004391878269289829</v>
      </c>
      <c r="V619" s="55" t="n">
        <v>88.81934444338508</v>
      </c>
      <c r="W619" s="55" t="n">
        <v>88.82036467192941</v>
      </c>
      <c r="X619" s="55" t="n">
        <v>-0.001020228544329108</v>
      </c>
      <c r="Y619" s="55" t="n">
        <v>-6.670301837862011e-05</v>
      </c>
      <c r="Z619" s="55" t="n">
        <v>0.1877198668639345</v>
      </c>
      <c r="AA619" s="55" t="n">
        <v>-0.03823274725889682</v>
      </c>
      <c r="AB619" s="55" t="n">
        <v>1.000831481455098</v>
      </c>
      <c r="AC619" s="55" t="n">
        <v>0.1877197554400181</v>
      </c>
      <c r="AD619" s="55" t="n">
        <v>-0.03823355782770419</v>
      </c>
      <c r="AE619" s="55" t="n">
        <v>1.000831483178301</v>
      </c>
      <c r="AF619" s="55" t="n">
        <v>0.0001114239163990671</v>
      </c>
      <c r="AG619" s="55" t="n">
        <v>0.0008105688073731243</v>
      </c>
      <c r="AH619" s="55" t="n">
        <v>-1.723202247561062e-06</v>
      </c>
      <c r="AI619" s="55" t="n">
        <v>0.0008181931618254832</v>
      </c>
      <c r="AJ619" s="55" t="n">
        <v>0</v>
      </c>
    </row>
    <row r="620">
      <c r="A620" s="55" t="n">
        <v>6.300000000000001</v>
      </c>
      <c r="B620" s="55" t="n">
        <v>-98.18663143597892</v>
      </c>
      <c r="C620" s="55" t="n">
        <v>-98.186641496112</v>
      </c>
      <c r="D620" s="55" t="n">
        <v>1.006013308212516e-05</v>
      </c>
      <c r="E620" s="55" t="n">
        <v>-0.000394548624717074</v>
      </c>
      <c r="F620" s="55" t="n">
        <v>-87.7078063208313</v>
      </c>
      <c r="G620" s="55" t="n">
        <v>-87.70780680528115</v>
      </c>
      <c r="H620" s="55" t="n">
        <v>4.844498503061086e-07</v>
      </c>
      <c r="I620" s="55" t="n">
        <v>0.001089558797541837</v>
      </c>
      <c r="J620" s="55" t="n">
        <v>-3.266644384425021</v>
      </c>
      <c r="K620" s="55" t="n">
        <v>-3.266560795913904</v>
      </c>
      <c r="L620" s="55" t="n">
        <v>-8.358851111730316e-05</v>
      </c>
      <c r="M620" s="55" t="n">
        <v>0.0007899345522174049</v>
      </c>
      <c r="N620" s="55" t="n">
        <v>-85.09454581723961</v>
      </c>
      <c r="O620" s="55" t="n">
        <v>-85.0943864844288</v>
      </c>
      <c r="P620" s="55" t="n">
        <v>-0.0001593328108045002</v>
      </c>
      <c r="Q620" s="55" t="n">
        <v>0.0007358242735028779</v>
      </c>
      <c r="R620" s="55" t="n">
        <v>-356.0164933292591</v>
      </c>
      <c r="S620" s="55" t="n">
        <v>-356.016560690481</v>
      </c>
      <c r="T620" s="55" t="n">
        <v>6.736122189042371e-05</v>
      </c>
      <c r="U620" s="55" t="n">
        <v>-0.0004113650919309354</v>
      </c>
      <c r="V620" s="55" t="n">
        <v>88.81934444338508</v>
      </c>
      <c r="W620" s="55" t="n">
        <v>88.82036401835606</v>
      </c>
      <c r="X620" s="55" t="n">
        <v>-0.00101957497097717</v>
      </c>
      <c r="Y620" s="55" t="n">
        <v>-6.721745577606454e-05</v>
      </c>
      <c r="Z620" s="55" t="n">
        <v>0.1877198668639345</v>
      </c>
      <c r="AA620" s="55" t="n">
        <v>-0.03823274725889682</v>
      </c>
      <c r="AB620" s="55" t="n">
        <v>1.000831481455098</v>
      </c>
      <c r="AC620" s="55" t="n">
        <v>0.1877197154675931</v>
      </c>
      <c r="AD620" s="55" t="n">
        <v>-0.03823383311618998</v>
      </c>
      <c r="AE620" s="55" t="n">
        <v>1.000831481334496</v>
      </c>
      <c r="AF620" s="55" t="n">
        <v>0.0001513963413524166</v>
      </c>
      <c r="AG620" s="55" t="n">
        <v>0.001085857293157966</v>
      </c>
      <c r="AH620" s="55" t="n">
        <v>1.206021948974012e-07</v>
      </c>
      <c r="AI620" s="55" t="n">
        <v>0.001096360765361535</v>
      </c>
      <c r="AJ620" s="55" t="n">
        <v>0</v>
      </c>
    </row>
    <row r="621">
      <c r="A621" s="55" t="n">
        <v>6.31</v>
      </c>
      <c r="B621" s="55" t="n">
        <v>-98.18663143597892</v>
      </c>
      <c r="C621" s="55" t="n">
        <v>-98.18664531977996</v>
      </c>
      <c r="D621" s="55" t="n">
        <v>1.388380103451252e-05</v>
      </c>
      <c r="E621" s="55" t="n">
        <v>-0.0003696253593413161</v>
      </c>
      <c r="F621" s="55" t="n">
        <v>-87.7078063208313</v>
      </c>
      <c r="G621" s="55" t="n">
        <v>-87.70779628887344</v>
      </c>
      <c r="H621" s="55" t="n">
        <v>-1.00319578585906e-05</v>
      </c>
      <c r="I621" s="55" t="n">
        <v>0.001021664730828608</v>
      </c>
      <c r="J621" s="55" t="n">
        <v>-3.266644384425021</v>
      </c>
      <c r="K621" s="55" t="n">
        <v>-3.266553198690758</v>
      </c>
      <c r="L621" s="55" t="n">
        <v>-9.118573426334487e-05</v>
      </c>
      <c r="M621" s="55" t="n">
        <v>0.0007335549612098125</v>
      </c>
      <c r="N621" s="55" t="n">
        <v>-85.09454581723961</v>
      </c>
      <c r="O621" s="55" t="n">
        <v>-85.09437944179757</v>
      </c>
      <c r="P621" s="55" t="n">
        <v>-0.0001663754420329621</v>
      </c>
      <c r="Q621" s="55" t="n">
        <v>0.0006830767376934894</v>
      </c>
      <c r="R621" s="55" t="n">
        <v>-356.0164933292591</v>
      </c>
      <c r="S621" s="55" t="n">
        <v>-356.0165646075142</v>
      </c>
      <c r="T621" s="55" t="n">
        <v>7.127825512726319e-05</v>
      </c>
      <c r="U621" s="55" t="n">
        <v>-0.0003784731993323024</v>
      </c>
      <c r="V621" s="55" t="n">
        <v>88.81934444338508</v>
      </c>
      <c r="W621" s="55" t="n">
        <v>88.82036335815171</v>
      </c>
      <c r="X621" s="55" t="n">
        <v>-0.001018914766626721</v>
      </c>
      <c r="Y621" s="55" t="n">
        <v>-6.784603683252663e-05</v>
      </c>
      <c r="Z621" s="55" t="n">
        <v>0.1877198668639345</v>
      </c>
      <c r="AA621" s="55" t="n">
        <v>-0.03823274725889682</v>
      </c>
      <c r="AB621" s="55" t="n">
        <v>1.000831481455098</v>
      </c>
      <c r="AC621" s="55" t="n">
        <v>0.187719677822323</v>
      </c>
      <c r="AD621" s="55" t="n">
        <v>-0.03823409232483928</v>
      </c>
      <c r="AE621" s="55" t="n">
        <v>1.000831479593629</v>
      </c>
      <c r="AF621" s="55" t="n">
        <v>0.0001890416114758153</v>
      </c>
      <c r="AG621" s="55" t="n">
        <v>0.001345065942466583</v>
      </c>
      <c r="AH621" s="55" t="n">
        <v>1.861469423047879e-06</v>
      </c>
      <c r="AI621" s="55" t="n">
        <v>0.001358286635994518</v>
      </c>
      <c r="AJ621" s="55" t="n">
        <v>0</v>
      </c>
    </row>
    <row r="622">
      <c r="A622" s="55" t="n">
        <v>6.32</v>
      </c>
      <c r="B622" s="55" t="n">
        <v>-98.18663143597892</v>
      </c>
      <c r="C622" s="55" t="n">
        <v>-98.18664886834215</v>
      </c>
      <c r="D622" s="55" t="n">
        <v>1.743236322028327e-05</v>
      </c>
      <c r="E622" s="55" t="n">
        <v>-0.0003401805493888393</v>
      </c>
      <c r="F622" s="55" t="n">
        <v>-87.7078063208313</v>
      </c>
      <c r="G622" s="55" t="n">
        <v>-87.70778651981396</v>
      </c>
      <c r="H622" s="55" t="n">
        <v>-1.980101732654303e-05</v>
      </c>
      <c r="I622" s="55" t="n">
        <v>0.0009412694804705107</v>
      </c>
      <c r="J622" s="55" t="n">
        <v>-3.266644384425021</v>
      </c>
      <c r="K622" s="55" t="n">
        <v>-3.266546214572298</v>
      </c>
      <c r="L622" s="55" t="n">
        <v>-9.816985272396391e-05</v>
      </c>
      <c r="M622" s="55" t="n">
        <v>0.0006682753650458961</v>
      </c>
      <c r="N622" s="55" t="n">
        <v>-85.09454581723961</v>
      </c>
      <c r="O622" s="55" t="n">
        <v>-85.09437297150102</v>
      </c>
      <c r="P622" s="55" t="n">
        <v>-0.0001728457385786041</v>
      </c>
      <c r="Q622" s="55" t="n">
        <v>0.0006219739673826096</v>
      </c>
      <c r="R622" s="55" t="n">
        <v>-356.0164933292591</v>
      </c>
      <c r="S622" s="55" t="n">
        <v>-356.0165681714511</v>
      </c>
      <c r="T622" s="55" t="n">
        <v>7.484219203803082e-05</v>
      </c>
      <c r="U622" s="55" t="n">
        <v>-0.000341014756065288</v>
      </c>
      <c r="V622" s="55" t="n">
        <v>88.81934444338508</v>
      </c>
      <c r="W622" s="55" t="n">
        <v>88.82036269004256</v>
      </c>
      <c r="X622" s="55" t="n">
        <v>-0.001018246657478334</v>
      </c>
      <c r="Y622" s="55" t="n">
        <v>-6.857815914240068e-05</v>
      </c>
      <c r="Z622" s="55" t="n">
        <v>0.1877198668639345</v>
      </c>
      <c r="AA622" s="55" t="n">
        <v>-0.03823274725889682</v>
      </c>
      <c r="AB622" s="55" t="n">
        <v>1.000831481455098</v>
      </c>
      <c r="AC622" s="55" t="n">
        <v>0.1877196429679098</v>
      </c>
      <c r="AD622" s="55" t="n">
        <v>-0.03823433226133558</v>
      </c>
      <c r="AE622" s="55" t="n">
        <v>1.000831477977216</v>
      </c>
      <c r="AF622" s="55" t="n">
        <v>0.000223896024692527</v>
      </c>
      <c r="AG622" s="55" t="n">
        <v>0.001585002438762861</v>
      </c>
      <c r="AH622" s="55" t="n">
        <v>3.477882426494716e-06</v>
      </c>
      <c r="AI622" s="55" t="n">
        <v>0.001600741783181631</v>
      </c>
      <c r="AJ622" s="55" t="n">
        <v>0</v>
      </c>
    </row>
    <row r="623">
      <c r="A623" s="55" t="n">
        <v>6.33</v>
      </c>
      <c r="B623" s="55" t="n">
        <v>-98.18663143597892</v>
      </c>
      <c r="C623" s="55" t="n">
        <v>-98.18665209888248</v>
      </c>
      <c r="D623" s="55" t="n">
        <v>2.066290356273176e-05</v>
      </c>
      <c r="E623" s="55" t="n">
        <v>-0.000306663880612304</v>
      </c>
      <c r="F623" s="55" t="n">
        <v>-87.7078063208313</v>
      </c>
      <c r="G623" s="55" t="n">
        <v>-87.70777761628328</v>
      </c>
      <c r="H623" s="55" t="n">
        <v>-2.870454800897447e-05</v>
      </c>
      <c r="I623" s="55" t="n">
        <v>0.0008496030182861892</v>
      </c>
      <c r="J623" s="55" t="n">
        <v>-3.266644384425021</v>
      </c>
      <c r="K623" s="55" t="n">
        <v>-3.266539927255446</v>
      </c>
      <c r="L623" s="55" t="n">
        <v>-0.0001044571695761483</v>
      </c>
      <c r="M623" s="55" t="n">
        <v>0.0005950772856311212</v>
      </c>
      <c r="N623" s="55" t="n">
        <v>-85.09454581723961</v>
      </c>
      <c r="O623" s="55" t="n">
        <v>-85.09436715172855</v>
      </c>
      <c r="P623" s="55" t="n">
        <v>-0.0001786655110464145</v>
      </c>
      <c r="Q623" s="55" t="n">
        <v>0.000553435084867915</v>
      </c>
      <c r="R623" s="55" t="n">
        <v>-356.0164933292591</v>
      </c>
      <c r="S623" s="55" t="n">
        <v>-356.0165713398652</v>
      </c>
      <c r="T623" s="55" t="n">
        <v>7.801060605883088e-05</v>
      </c>
      <c r="U623" s="55" t="n">
        <v>-0.0002995455853270705</v>
      </c>
      <c r="V623" s="55" t="n">
        <v>88.81934444338508</v>
      </c>
      <c r="W623" s="55" t="n">
        <v>88.82036201288388</v>
      </c>
      <c r="X623" s="55" t="n">
        <v>-0.001017569498786766</v>
      </c>
      <c r="Y623" s="55" t="n">
        <v>-6.94020153817521e-05</v>
      </c>
      <c r="Z623" s="55" t="n">
        <v>0.1877198668639345</v>
      </c>
      <c r="AA623" s="55" t="n">
        <v>-0.03823274725889682</v>
      </c>
      <c r="AB623" s="55" t="n">
        <v>1.000831481455098</v>
      </c>
      <c r="AC623" s="55" t="n">
        <v>0.1877196113249497</v>
      </c>
      <c r="AD623" s="55" t="n">
        <v>-0.03823455003089834</v>
      </c>
      <c r="AE623" s="55" t="n">
        <v>1.000831476504841</v>
      </c>
      <c r="AF623" s="55" t="n">
        <v>0.0002555389848057921</v>
      </c>
      <c r="AG623" s="55" t="n">
        <v>0.001802772001520403</v>
      </c>
      <c r="AH623" s="55" t="n">
        <v>4.95025753721734e-06</v>
      </c>
      <c r="AI623" s="55" t="n">
        <v>0.001820799705423729</v>
      </c>
      <c r="AJ623" s="55" t="n">
        <v>0</v>
      </c>
    </row>
    <row r="624">
      <c r="A624" s="55" t="n">
        <v>6.34</v>
      </c>
      <c r="B624" s="55" t="n">
        <v>-98.18665209888248</v>
      </c>
      <c r="C624" s="55" t="n">
        <v>-98.18665497326054</v>
      </c>
      <c r="D624" s="55" t="n">
        <v>2.874378063441464e-06</v>
      </c>
      <c r="E624" s="55" t="n">
        <v>-0.0002695724716205721</v>
      </c>
      <c r="F624" s="55" t="n">
        <v>-87.70777761628328</v>
      </c>
      <c r="G624" s="55" t="n">
        <v>-87.70776968344578</v>
      </c>
      <c r="H624" s="55" t="n">
        <v>-7.932837505200996e-06</v>
      </c>
      <c r="I624" s="55" t="n">
        <v>0.0007480267497810494</v>
      </c>
      <c r="J624" s="55" t="n">
        <v>-3.266539927255446</v>
      </c>
      <c r="K624" s="55" t="n">
        <v>-3.266534410115467</v>
      </c>
      <c r="L624" s="55" t="n">
        <v>-5.517139978048704e-06</v>
      </c>
      <c r="M624" s="55" t="n">
        <v>0.0005150329994910609</v>
      </c>
      <c r="N624" s="55" t="n">
        <v>-85.09436715172855</v>
      </c>
      <c r="O624" s="55" t="n">
        <v>-85.09436205103243</v>
      </c>
      <c r="P624" s="55" t="n">
        <v>-5.100696126540777e-06</v>
      </c>
      <c r="Q624" s="55" t="n">
        <v>0.0004784644246436437</v>
      </c>
      <c r="R624" s="55" t="n">
        <v>-356.0165713398652</v>
      </c>
      <c r="S624" s="55" t="n">
        <v>-356.0165740761185</v>
      </c>
      <c r="T624" s="55" t="n">
        <v>2.736253329123646e-06</v>
      </c>
      <c r="U624" s="55" t="n">
        <v>-0.0002546666168789395</v>
      </c>
      <c r="V624" s="55" t="n">
        <v>88.82036201288388</v>
      </c>
      <c r="W624" s="55" t="n">
        <v>88.82036132567325</v>
      </c>
      <c r="X624" s="55" t="n">
        <v>6.872106183604071e-07</v>
      </c>
      <c r="Y624" s="55" t="n">
        <v>-7.030474281706132e-05</v>
      </c>
      <c r="Z624" s="55" t="n">
        <v>0.1877196113249497</v>
      </c>
      <c r="AA624" s="55" t="n">
        <v>-0.03823455003089834</v>
      </c>
      <c r="AB624" s="55" t="n">
        <v>1.000831476504841</v>
      </c>
      <c r="AC624" s="55" t="n">
        <v>0.1877195832659898</v>
      </c>
      <c r="AD624" s="55" t="n">
        <v>-0.03823474307029123</v>
      </c>
      <c r="AE624" s="55" t="n">
        <v>1.000831475193924</v>
      </c>
      <c r="AF624" s="55" t="n">
        <v>2.805895987778584e-05</v>
      </c>
      <c r="AG624" s="55" t="n">
        <v>0.0001930393928872842</v>
      </c>
      <c r="AH624" s="55" t="n">
        <v>1.310916708519017e-06</v>
      </c>
      <c r="AI624" s="55" t="n">
        <v>0.0001950723735907552</v>
      </c>
      <c r="AJ624" s="55" t="n">
        <v>0</v>
      </c>
    </row>
    <row r="625">
      <c r="A625" s="55" t="n">
        <v>6.35</v>
      </c>
      <c r="B625" s="55" t="n">
        <v>-98.18665209885685</v>
      </c>
      <c r="C625" s="55" t="n">
        <v>-98.18667218215663</v>
      </c>
      <c r="D625" s="55" t="n">
        <v>2.008329978579844e-05</v>
      </c>
      <c r="E625" s="55" t="n">
        <v>-0.002640487040478299</v>
      </c>
      <c r="F625" s="55" t="n">
        <v>-87.70777761631889</v>
      </c>
      <c r="G625" s="55" t="n">
        <v>-87.70777504771813</v>
      </c>
      <c r="H625" s="55" t="n">
        <v>-2.568600770420777e-06</v>
      </c>
      <c r="I625" s="55" t="n">
        <v>-0.001457512757460738</v>
      </c>
      <c r="J625" s="55" t="n">
        <v>-3.26653992738504</v>
      </c>
      <c r="K625" s="55" t="n">
        <v>-3.266499319323601</v>
      </c>
      <c r="L625" s="55" t="n">
        <v>-4.060806143881954e-05</v>
      </c>
      <c r="M625" s="55" t="n">
        <v>0.005326431066904796</v>
      </c>
      <c r="N625" s="55" t="n">
        <v>-85.09436715195019</v>
      </c>
      <c r="O625" s="55" t="n">
        <v>-85.0944242899899</v>
      </c>
      <c r="P625" s="55" t="n">
        <v>5.713803970810833e-05</v>
      </c>
      <c r="Q625" s="55" t="n">
        <v>-0.006928696485913747</v>
      </c>
      <c r="R625" s="55" t="n">
        <v>-356.0165713397683</v>
      </c>
      <c r="S625" s="55" t="n">
        <v>-356.0165859403634</v>
      </c>
      <c r="T625" s="55" t="n">
        <v>1.460059498429828e-05</v>
      </c>
      <c r="U625" s="55" t="n">
        <v>-0.0004504435630934097</v>
      </c>
      <c r="V625" s="55" t="n">
        <v>88.82036201162143</v>
      </c>
      <c r="W625" s="55" t="n">
        <v>88.82098596808279</v>
      </c>
      <c r="X625" s="55" t="n">
        <v>-0.0006239564613607087</v>
      </c>
      <c r="Y625" s="55" t="n">
        <v>0.07808694516332336</v>
      </c>
      <c r="Z625" s="55" t="n">
        <v>0.1877196113252667</v>
      </c>
      <c r="AA625" s="55" t="n">
        <v>-0.0382345500286618</v>
      </c>
      <c r="AB625" s="55" t="n">
        <v>1.000831476504847</v>
      </c>
      <c r="AC625" s="55" t="n">
        <v>0.1877195548867704</v>
      </c>
      <c r="AD625" s="55" t="n">
        <v>-0.03823492520492703</v>
      </c>
      <c r="AE625" s="55" t="n">
        <v>1.000831479525967</v>
      </c>
      <c r="AF625" s="55" t="n">
        <v>5.643849634862086e-05</v>
      </c>
      <c r="AG625" s="55" t="n">
        <v>0.0003751762652284829</v>
      </c>
      <c r="AH625" s="55" t="n">
        <v>-3.021119798773952e-06</v>
      </c>
      <c r="AI625" s="55" t="n">
        <v>0.0003794096216831155</v>
      </c>
      <c r="AJ625" s="55" t="n">
        <v>0</v>
      </c>
    </row>
    <row r="626">
      <c r="A626" s="55" t="n">
        <v>6.359999999999999</v>
      </c>
      <c r="B626" s="55" t="n">
        <v>-98.18665209867893</v>
      </c>
      <c r="C626" s="55" t="n">
        <v>-98.1866621506893</v>
      </c>
      <c r="D626" s="55" t="n">
        <v>1.005201036530192e-05</v>
      </c>
      <c r="E626" s="55" t="n">
        <v>0.003742517198768257</v>
      </c>
      <c r="F626" s="55" t="n">
        <v>-87.70777761656605</v>
      </c>
      <c r="G626" s="55" t="n">
        <v>-87.70777082289275</v>
      </c>
      <c r="H626" s="55" t="n">
        <v>-6.79367329804818e-06</v>
      </c>
      <c r="I626" s="55" t="n">
        <v>0.001836366895044827</v>
      </c>
      <c r="J626" s="55" t="n">
        <v>-3.266539928284411</v>
      </c>
      <c r="K626" s="55" t="n">
        <v>-3.266500223141569</v>
      </c>
      <c r="L626" s="55" t="n">
        <v>-3.970514284203595e-05</v>
      </c>
      <c r="M626" s="55" t="n">
        <v>-0.00396775737124617</v>
      </c>
      <c r="N626" s="55" t="n">
        <v>-85.09436715348851</v>
      </c>
      <c r="O626" s="55" t="n">
        <v>-85.09428737376116</v>
      </c>
      <c r="P626" s="55" t="n">
        <v>-7.977972735057874e-05</v>
      </c>
      <c r="Q626" s="55" t="n">
        <v>0.02669430810357828</v>
      </c>
      <c r="R626" s="55" t="n">
        <v>-356.0165713390967</v>
      </c>
      <c r="S626" s="55" t="n">
        <v>-356.0165857572001</v>
      </c>
      <c r="T626" s="55" t="n">
        <v>1.441810335689577e-05</v>
      </c>
      <c r="U626" s="55" t="n">
        <v>-0.0007352168560112374</v>
      </c>
      <c r="V626" s="55" t="n">
        <v>88.82036200286019</v>
      </c>
      <c r="W626" s="55" t="n">
        <v>88.8213350741689</v>
      </c>
      <c r="X626" s="55" t="n">
        <v>-0.000973071308702649</v>
      </c>
      <c r="Y626" s="55" t="n">
        <v>0.02435903590369016</v>
      </c>
      <c r="Z626" s="55" t="n">
        <v>0.1877196113274669</v>
      </c>
      <c r="AA626" s="55" t="n">
        <v>-0.03823455001313983</v>
      </c>
      <c r="AB626" s="55" t="n">
        <v>1.00083147650489</v>
      </c>
      <c r="AC626" s="55" t="n">
        <v>0.1877195208563727</v>
      </c>
      <c r="AD626" s="55" t="n">
        <v>-0.03823517528648361</v>
      </c>
      <c r="AE626" s="55" t="n">
        <v>1.00083147675427</v>
      </c>
      <c r="AF626" s="55" t="n">
        <v>9.047109419957344e-05</v>
      </c>
      <c r="AG626" s="55" t="n">
        <v>0.0006252733437822622</v>
      </c>
      <c r="AH626" s="55" t="n">
        <v>-2.493805162373519e-07</v>
      </c>
      <c r="AI626" s="55" t="n">
        <v>0.0006317846433089055</v>
      </c>
      <c r="AJ626" s="55" t="n">
        <v>0</v>
      </c>
    </row>
    <row r="627">
      <c r="A627" s="55" t="n">
        <v>6.370000000000001</v>
      </c>
      <c r="B627" s="55" t="n">
        <v>-98.18665209820071</v>
      </c>
      <c r="C627" s="55" t="n">
        <v>-98.18666730751677</v>
      </c>
      <c r="D627" s="55" t="n">
        <v>1.520931606506281e-05</v>
      </c>
      <c r="E627" s="55" t="n">
        <v>-0.003974068022029936</v>
      </c>
      <c r="F627" s="55" t="n">
        <v>-87.70777761723041</v>
      </c>
      <c r="G627" s="55" t="n">
        <v>-87.70778050809852</v>
      </c>
      <c r="H627" s="55" t="n">
        <v>2.890868119909604e-06</v>
      </c>
      <c r="I627" s="55" t="n">
        <v>-0.003242330165516609</v>
      </c>
      <c r="J627" s="55" t="n">
        <v>-3.266539930702029</v>
      </c>
      <c r="K627" s="55" t="n">
        <v>-3.26647263095543</v>
      </c>
      <c r="L627" s="55" t="n">
        <v>-6.729974659850087e-05</v>
      </c>
      <c r="M627" s="55" t="n">
        <v>0.008235788954774156</v>
      </c>
      <c r="N627" s="55" t="n">
        <v>-85.09436715762367</v>
      </c>
      <c r="O627" s="55" t="n">
        <v>-85.09417981877233</v>
      </c>
      <c r="P627" s="55" t="n">
        <v>-0.0001873388513228856</v>
      </c>
      <c r="Q627" s="55" t="n">
        <v>-0.002565269648488088</v>
      </c>
      <c r="R627" s="55" t="n">
        <v>-356.0165713372912</v>
      </c>
      <c r="S627" s="55" t="n">
        <v>-356.0165827912774</v>
      </c>
      <c r="T627" s="55" t="n">
        <v>1.145398613395009e-05</v>
      </c>
      <c r="U627" s="55" t="n">
        <v>0.0009157754991970154</v>
      </c>
      <c r="V627" s="55" t="n">
        <v>88.820361979309</v>
      </c>
      <c r="W627" s="55" t="n">
        <v>88.821455630702</v>
      </c>
      <c r="X627" s="55" t="n">
        <v>-0.001093651393014264</v>
      </c>
      <c r="Y627" s="55" t="n">
        <v>0.008705936502032116</v>
      </c>
      <c r="Z627" s="55" t="n">
        <v>0.1877196113333813</v>
      </c>
      <c r="AA627" s="55" t="n">
        <v>-0.03823454997141548</v>
      </c>
      <c r="AB627" s="55" t="n">
        <v>1.000831476505004</v>
      </c>
      <c r="AC627" s="55" t="n">
        <v>0.1877194809274642</v>
      </c>
      <c r="AD627" s="55" t="n">
        <v>-0.03823544372806714</v>
      </c>
      <c r="AE627" s="55" t="n">
        <v>1.000831480282766</v>
      </c>
      <c r="AF627" s="55" t="n">
        <v>0.0001304059170370575</v>
      </c>
      <c r="AG627" s="55" t="n">
        <v>0.0008937566516528661</v>
      </c>
      <c r="AH627" s="55" t="n">
        <v>-3.777761437007143e-06</v>
      </c>
      <c r="AI627" s="55" t="n">
        <v>0.0009032280592704666</v>
      </c>
      <c r="AJ627" s="55" t="n">
        <v>0</v>
      </c>
    </row>
    <row r="628">
      <c r="A628" s="55" t="n">
        <v>6.380000000000001</v>
      </c>
      <c r="B628" s="55" t="n">
        <v>-98.18665209727864</v>
      </c>
      <c r="C628" s="55" t="n">
        <v>-98.18665884755428</v>
      </c>
      <c r="D628" s="55" t="n">
        <v>6.750275647197109e-06</v>
      </c>
      <c r="E628" s="55" t="n">
        <v>0.004661055815207197</v>
      </c>
      <c r="F628" s="55" t="n">
        <v>-87.7077776185113</v>
      </c>
      <c r="G628" s="55" t="n">
        <v>-87.70778490058659</v>
      </c>
      <c r="H628" s="55" t="n">
        <v>7.282075292879257e-06</v>
      </c>
      <c r="I628" s="55" t="n">
        <v>0.001789482850522976</v>
      </c>
      <c r="J628" s="55" t="n">
        <v>-3.266539935363328</v>
      </c>
      <c r="K628" s="55" t="n">
        <v>-3.266451463146996</v>
      </c>
      <c r="L628" s="55" t="n">
        <v>-8.847221633144e-05</v>
      </c>
      <c r="M628" s="55" t="n">
        <v>-0.002660522276254481</v>
      </c>
      <c r="N628" s="55" t="n">
        <v>-85.09436716559642</v>
      </c>
      <c r="O628" s="55" t="n">
        <v>-85.09412621138414</v>
      </c>
      <c r="P628" s="55" t="n">
        <v>-0.0002409542122882764</v>
      </c>
      <c r="Q628" s="55" t="n">
        <v>0.01064074080725232</v>
      </c>
      <c r="R628" s="55" t="n">
        <v>-356.01657133381</v>
      </c>
      <c r="S628" s="55" t="n">
        <v>-356.0166446010824</v>
      </c>
      <c r="T628" s="55" t="n">
        <v>7.326727234907842e-05</v>
      </c>
      <c r="U628" s="55" t="n">
        <v>-0.01212657059903536</v>
      </c>
      <c r="V628" s="55" t="n">
        <v>88.82036193390094</v>
      </c>
      <c r="W628" s="55" t="n">
        <v>88.82141125205699</v>
      </c>
      <c r="X628" s="55" t="n">
        <v>-0.001049318156050314</v>
      </c>
      <c r="Y628" s="55" t="n">
        <v>-0.007654160667403746</v>
      </c>
      <c r="Z628" s="55" t="n">
        <v>0.1877196113447845</v>
      </c>
      <c r="AA628" s="55" t="n">
        <v>-0.03823454989096876</v>
      </c>
      <c r="AB628" s="55" t="n">
        <v>1.000831476505225</v>
      </c>
      <c r="AC628" s="55" t="n">
        <v>0.1877194517937513</v>
      </c>
      <c r="AD628" s="55" t="n">
        <v>-0.03823570107318092</v>
      </c>
      <c r="AE628" s="55" t="n">
        <v>1.000831476500226</v>
      </c>
      <c r="AF628" s="55" t="n">
        <v>0.0001595510331353633</v>
      </c>
      <c r="AG628" s="55" t="n">
        <v>0.001151182212152935</v>
      </c>
      <c r="AH628" s="55" t="n">
        <v>4.99889019067723e-09</v>
      </c>
      <c r="AI628" s="55" t="n">
        <v>0.00116218630940864</v>
      </c>
      <c r="AJ628" s="55" t="n">
        <v>0</v>
      </c>
    </row>
    <row r="629">
      <c r="A629" s="55" t="n">
        <v>6.390000000000001</v>
      </c>
      <c r="B629" s="55" t="n">
        <v>-98.18665209577377</v>
      </c>
      <c r="C629" s="55" t="n">
        <v>-98.1866525756497</v>
      </c>
      <c r="D629" s="55" t="n">
        <v>4.798759327853521e-07</v>
      </c>
      <c r="E629" s="55" t="n">
        <v>-0.002574877207726208</v>
      </c>
      <c r="F629" s="55" t="n">
        <v>-87.70777762060187</v>
      </c>
      <c r="G629" s="55" t="n">
        <v>-87.70778660974283</v>
      </c>
      <c r="H629" s="55" t="n">
        <v>8.98914096034814e-06</v>
      </c>
      <c r="I629" s="55" t="n">
        <v>-0.001724320333758041</v>
      </c>
      <c r="J629" s="55" t="n">
        <v>-3.266539942970945</v>
      </c>
      <c r="K629" s="55" t="n">
        <v>-3.266431472837172</v>
      </c>
      <c r="L629" s="55" t="n">
        <v>-0.000108470133773773</v>
      </c>
      <c r="M629" s="55" t="n">
        <v>0.005630564268873239</v>
      </c>
      <c r="N629" s="55" t="n">
        <v>-85.09436717860865</v>
      </c>
      <c r="O629" s="55" t="n">
        <v>-85.09414219815888</v>
      </c>
      <c r="P629" s="55" t="n">
        <v>-0.0002249804497655794</v>
      </c>
      <c r="Q629" s="55" t="n">
        <v>-0.01065750764772644</v>
      </c>
      <c r="R629" s="55" t="n">
        <v>-356.0165713281285</v>
      </c>
      <c r="S629" s="55" t="n">
        <v>-356.0167236996026</v>
      </c>
      <c r="T629" s="55" t="n">
        <v>0.0001523714740702521</v>
      </c>
      <c r="U629" s="55" t="n">
        <v>-0.004333065884673566</v>
      </c>
      <c r="V629" s="55" t="n">
        <v>88.82036185979133</v>
      </c>
      <c r="W629" s="55" t="n">
        <v>88.8214053560245</v>
      </c>
      <c r="X629" s="55" t="n">
        <v>-0.001043496233171317</v>
      </c>
      <c r="Y629" s="55" t="n">
        <v>0.001006525098526249</v>
      </c>
      <c r="Z629" s="55" t="n">
        <v>0.1877196113633954</v>
      </c>
      <c r="AA629" s="55" t="n">
        <v>-0.03823454975967261</v>
      </c>
      <c r="AB629" s="55" t="n">
        <v>1.000831476505586</v>
      </c>
      <c r="AC629" s="55" t="n">
        <v>0.187719431133546</v>
      </c>
      <c r="AD629" s="55" t="n">
        <v>-0.03823590865242733</v>
      </c>
      <c r="AE629" s="55" t="n">
        <v>1.000831471332249</v>
      </c>
      <c r="AF629" s="55" t="n">
        <v>0.0001802298494613108</v>
      </c>
      <c r="AG629" s="55" t="n">
        <v>0.001358892754717289</v>
      </c>
      <c r="AH629" s="55" t="n">
        <v>5.173337314090531e-06</v>
      </c>
      <c r="AI629" s="55" t="n">
        <v>0.001370802349311875</v>
      </c>
      <c r="AJ629" s="55" t="n">
        <v>0</v>
      </c>
    </row>
    <row r="630">
      <c r="A630" s="55" t="n">
        <v>6.4</v>
      </c>
      <c r="B630" s="55" t="n">
        <v>-98.18665209355154</v>
      </c>
      <c r="C630" s="55" t="n">
        <v>-98.18664996810023</v>
      </c>
      <c r="D630" s="55" t="n">
        <v>-2.125451313208784e-06</v>
      </c>
      <c r="E630" s="55" t="n">
        <v>0.002515839306192578</v>
      </c>
      <c r="F630" s="55" t="n">
        <v>-87.70777762368894</v>
      </c>
      <c r="G630" s="55" t="n">
        <v>-87.70778199279476</v>
      </c>
      <c r="H630" s="55" t="n">
        <v>4.36910582926585e-06</v>
      </c>
      <c r="I630" s="55" t="n">
        <v>0.002210845009220537</v>
      </c>
      <c r="J630" s="55" t="n">
        <v>-3.266539954204956</v>
      </c>
      <c r="K630" s="55" t="n">
        <v>-3.266427493669223</v>
      </c>
      <c r="L630" s="55" t="n">
        <v>-0.0001124605357339125</v>
      </c>
      <c r="M630" s="55" t="n">
        <v>-0.00373665505769157</v>
      </c>
      <c r="N630" s="55" t="n">
        <v>-85.0943671978235</v>
      </c>
      <c r="O630" s="55" t="n">
        <v>-85.09413667241269</v>
      </c>
      <c r="P630" s="55" t="n">
        <v>-0.0002305254108207479</v>
      </c>
      <c r="Q630" s="55" t="n">
        <v>0.008894677024941315</v>
      </c>
      <c r="R630" s="55" t="n">
        <v>-356.0165713197387</v>
      </c>
      <c r="S630" s="55" t="n">
        <v>-356.0167518461081</v>
      </c>
      <c r="T630" s="55" t="n">
        <v>0.0001805263693821731</v>
      </c>
      <c r="U630" s="55" t="n">
        <v>-0.001795775731182421</v>
      </c>
      <c r="V630" s="55" t="n">
        <v>88.8203617503552</v>
      </c>
      <c r="W630" s="55" t="n">
        <v>88.82136065707908</v>
      </c>
      <c r="X630" s="55" t="n">
        <v>-0.0009989067238790183</v>
      </c>
      <c r="Y630" s="55" t="n">
        <v>-0.005666980197930618</v>
      </c>
      <c r="Z630" s="55" t="n">
        <v>0.1877196113908778</v>
      </c>
      <c r="AA630" s="55" t="n">
        <v>-0.0382345495657907</v>
      </c>
      <c r="AB630" s="55" t="n">
        <v>1.000831476506119</v>
      </c>
      <c r="AC630" s="55" t="n">
        <v>0.1877194133442444</v>
      </c>
      <c r="AD630" s="55" t="n">
        <v>-0.0382360555807132</v>
      </c>
      <c r="AE630" s="55" t="n">
        <v>1.000831468003866</v>
      </c>
      <c r="AF630" s="55" t="n">
        <v>0.0001980466334261521</v>
      </c>
      <c r="AG630" s="55" t="n">
        <v>0.001506014922499077</v>
      </c>
      <c r="AH630" s="55" t="n">
        <v>8.502252457631698e-06</v>
      </c>
      <c r="AI630" s="55" t="n">
        <v>0.001519004840050942</v>
      </c>
      <c r="AJ630" s="55" t="n">
        <v>0</v>
      </c>
    </row>
    <row r="631">
      <c r="A631" s="55" t="n">
        <v>6.42</v>
      </c>
      <c r="B631" s="55" t="n">
        <v>-98.18665208643898</v>
      </c>
      <c r="C631" s="55" t="n">
        <v>-98.18666613944771</v>
      </c>
      <c r="D631" s="55" t="n">
        <v>1.4053008731788e-05</v>
      </c>
      <c r="E631" s="55" t="n">
        <v>0.001797645250621558</v>
      </c>
      <c r="F631" s="55" t="n">
        <v>-87.70777763356958</v>
      </c>
      <c r="G631" s="55" t="n">
        <v>-87.70776647158073</v>
      </c>
      <c r="H631" s="55" t="n">
        <v>-1.116198884853122e-05</v>
      </c>
      <c r="I631" s="55" t="n">
        <v>0.002511088075402996</v>
      </c>
      <c r="J631" s="55" t="n">
        <v>-3.266539990161057</v>
      </c>
      <c r="K631" s="55" t="n">
        <v>-3.266433646360495</v>
      </c>
      <c r="L631" s="55" t="n">
        <v>-0.0001063438005619281</v>
      </c>
      <c r="M631" s="55" t="n">
        <v>-0.004182287407952483</v>
      </c>
      <c r="N631" s="55" t="n">
        <v>-85.09436725932349</v>
      </c>
      <c r="O631" s="55" t="n">
        <v>-85.09414361476291</v>
      </c>
      <c r="P631" s="55" t="n">
        <v>-0.0002236445605798802</v>
      </c>
      <c r="Q631" s="55" t="n">
        <v>0.004903449164762498</v>
      </c>
      <c r="R631" s="55" t="n">
        <v>-356.0165712928861</v>
      </c>
      <c r="S631" s="55" t="n">
        <v>-356.0166507848954</v>
      </c>
      <c r="T631" s="55" t="n">
        <v>7.949200929792828e-05</v>
      </c>
      <c r="U631" s="55" t="n">
        <v>0.004281400666117424</v>
      </c>
      <c r="V631" s="55" t="n">
        <v>88.82036140008887</v>
      </c>
      <c r="W631" s="55" t="n">
        <v>88.82136726941189</v>
      </c>
      <c r="X631" s="55" t="n">
        <v>-0.001005869323026308</v>
      </c>
      <c r="Y631" s="55" t="n">
        <v>-0.002395552076128841</v>
      </c>
      <c r="Z631" s="55" t="n">
        <v>0.1877196114788394</v>
      </c>
      <c r="AA631" s="55" t="n">
        <v>-0.03823454894524325</v>
      </c>
      <c r="AB631" s="55" t="n">
        <v>1.000831476507824</v>
      </c>
      <c r="AC631" s="55" t="n">
        <v>0.1877193870591003</v>
      </c>
      <c r="AD631" s="55" t="n">
        <v>-0.03823614544142696</v>
      </c>
      <c r="AE631" s="55" t="n">
        <v>1.000831474385657</v>
      </c>
      <c r="AF631" s="55" t="n">
        <v>0.0002244197390699476</v>
      </c>
      <c r="AG631" s="55" t="n">
        <v>0.001596496183711715</v>
      </c>
      <c r="AH631" s="55" t="n">
        <v>2.122166442575235e-06</v>
      </c>
      <c r="AI631" s="55" t="n">
        <v>0.001612193780995543</v>
      </c>
      <c r="AJ631" s="55" t="n">
        <v>0</v>
      </c>
    </row>
    <row r="632">
      <c r="A632" s="55" t="n">
        <v>6.43</v>
      </c>
      <c r="B632" s="55" t="n">
        <v>-98.1866520813015</v>
      </c>
      <c r="C632" s="55" t="n">
        <v>-98.1866717732201</v>
      </c>
      <c r="D632" s="55" t="n">
        <v>1.969191860141485e-05</v>
      </c>
      <c r="E632" s="55" t="n">
        <v>-0.002436464538134227</v>
      </c>
      <c r="F632" s="55" t="n">
        <v>-87.70777764070648</v>
      </c>
      <c r="G632" s="55" t="n">
        <v>-87.70775665669584</v>
      </c>
      <c r="H632" s="55" t="n">
        <v>-2.098401064587279e-05</v>
      </c>
      <c r="I632" s="55" t="n">
        <v>-0.0002361156514055123</v>
      </c>
      <c r="J632" s="55" t="n">
        <v>-3.266540016132597</v>
      </c>
      <c r="K632" s="55" t="n">
        <v>-3.266439799201149</v>
      </c>
      <c r="L632" s="55" t="n">
        <v>-0.0001002169314481749</v>
      </c>
      <c r="M632" s="55" t="n">
        <v>0.002182397341976541</v>
      </c>
      <c r="N632" s="55" t="n">
        <v>-85.09436730374571</v>
      </c>
      <c r="O632" s="55" t="n">
        <v>-85.09418577689158</v>
      </c>
      <c r="P632" s="55" t="n">
        <v>-0.000181526854128105</v>
      </c>
      <c r="Q632" s="55" t="n">
        <v>-0.01102887623077381</v>
      </c>
      <c r="R632" s="55" t="n">
        <v>-356.01657127349</v>
      </c>
      <c r="S632" s="55" t="n">
        <v>-356.0166039845427</v>
      </c>
      <c r="T632" s="55" t="n">
        <v>3.271105271711395e-05</v>
      </c>
      <c r="U632" s="55" t="n">
        <v>0.005147988230188665</v>
      </c>
      <c r="V632" s="55" t="n">
        <v>88.8203611470871</v>
      </c>
      <c r="W632" s="55" t="n">
        <v>88.82138861457882</v>
      </c>
      <c r="X632" s="55" t="n">
        <v>-0.00102746749172034</v>
      </c>
      <c r="Y632" s="55" t="n">
        <v>0.003141471694868306</v>
      </c>
      <c r="Z632" s="55" t="n">
        <v>0.1877196115423751</v>
      </c>
      <c r="AA632" s="55" t="n">
        <v>-0.03823454849701387</v>
      </c>
      <c r="AB632" s="55" t="n">
        <v>1.000831476509055</v>
      </c>
      <c r="AC632" s="55" t="n">
        <v>0.187719383348691</v>
      </c>
      <c r="AD632" s="55" t="n">
        <v>-0.03823613076266904</v>
      </c>
      <c r="AE632" s="55" t="n">
        <v>1.000831477026443</v>
      </c>
      <c r="AF632" s="55" t="n">
        <v>0.000228193684087552</v>
      </c>
      <c r="AG632" s="55" t="n">
        <v>0.001582265655171444</v>
      </c>
      <c r="AH632" s="55" t="n">
        <v>-5.173879102926549e-07</v>
      </c>
      <c r="AI632" s="55" t="n">
        <v>0.001598636052603224</v>
      </c>
      <c r="AJ632" s="55" t="n">
        <v>0</v>
      </c>
    </row>
    <row r="633">
      <c r="A633" s="55" t="n">
        <v>6.44</v>
      </c>
      <c r="B633" s="55" t="n">
        <v>-98.18665207495226</v>
      </c>
      <c r="C633" s="55" t="n">
        <v>-98.18667070321857</v>
      </c>
      <c r="D633" s="55" t="n">
        <v>1.862826630928734e-05</v>
      </c>
      <c r="E633" s="55" t="n">
        <v>0.002119324437001494</v>
      </c>
      <c r="F633" s="55" t="n">
        <v>-87.70777764952673</v>
      </c>
      <c r="G633" s="55" t="n">
        <v>-87.70774647326385</v>
      </c>
      <c r="H633" s="55" t="n">
        <v>-3.117626287535513e-05</v>
      </c>
      <c r="I633" s="55" t="n">
        <v>0.002010341622300616</v>
      </c>
      <c r="J633" s="55" t="n">
        <v>-3.266540048229905</v>
      </c>
      <c r="K633" s="55" t="n">
        <v>-3.266450162145832</v>
      </c>
      <c r="L633" s="55" t="n">
        <v>-8.98860840731811e-05</v>
      </c>
      <c r="M633" s="55" t="n">
        <v>-0.003544994250119524</v>
      </c>
      <c r="N633" s="55" t="n">
        <v>-85.09436735864554</v>
      </c>
      <c r="O633" s="55" t="n">
        <v>-85.09422298750363</v>
      </c>
      <c r="P633" s="55" t="n">
        <v>-0.000144371141912378</v>
      </c>
      <c r="Q633" s="55" t="n">
        <v>0.001600581113524403</v>
      </c>
      <c r="R633" s="55" t="n">
        <v>-356.0165712495191</v>
      </c>
      <c r="S633" s="55" t="n">
        <v>-356.0165884049771</v>
      </c>
      <c r="T633" s="55" t="n">
        <v>1.715545802305007e-05</v>
      </c>
      <c r="U633" s="55" t="n">
        <v>-0.001447938054147771</v>
      </c>
      <c r="V633" s="55" t="n">
        <v>88.8203608344112</v>
      </c>
      <c r="W633" s="55" t="n">
        <v>88.82136597763584</v>
      </c>
      <c r="X633" s="55" t="n">
        <v>-0.001005143224630969</v>
      </c>
      <c r="Y633" s="55" t="n">
        <v>-0.003517680012278432</v>
      </c>
      <c r="Z633" s="55" t="n">
        <v>0.1877196116208966</v>
      </c>
      <c r="AA633" s="55" t="n">
        <v>-0.03823454794306326</v>
      </c>
      <c r="AB633" s="55" t="n">
        <v>1.000831476510578</v>
      </c>
      <c r="AC633" s="55" t="n">
        <v>0.1877193839339417</v>
      </c>
      <c r="AD633" s="55" t="n">
        <v>-0.03823611723523362</v>
      </c>
      <c r="AE633" s="55" t="n">
        <v>1.000831476027942</v>
      </c>
      <c r="AF633" s="55" t="n">
        <v>0.0002276869549011629</v>
      </c>
      <c r="AG633" s="55" t="n">
        <v>0.001569292170364167</v>
      </c>
      <c r="AH633" s="55" t="n">
        <v>4.826352650866284e-07</v>
      </c>
      <c r="AI633" s="55" t="n">
        <v>0.00158572365131357</v>
      </c>
      <c r="AJ633" s="55" t="n">
        <v>0</v>
      </c>
    </row>
    <row r="634">
      <c r="A634" s="55" t="n">
        <v>6.450000000000001</v>
      </c>
      <c r="B634" s="55" t="n">
        <v>-98.18665206727837</v>
      </c>
      <c r="C634" s="55" t="n">
        <v>-98.18667215191216</v>
      </c>
      <c r="D634" s="55" t="n">
        <v>2.008463379948738e-05</v>
      </c>
      <c r="E634" s="55" t="n">
        <v>-0.001949504191161787</v>
      </c>
      <c r="F634" s="55" t="n">
        <v>-87.70777766018718</v>
      </c>
      <c r="G634" s="55" t="n">
        <v>-87.70774205201211</v>
      </c>
      <c r="H634" s="55" t="n">
        <v>-3.560817506702696e-05</v>
      </c>
      <c r="I634" s="55" t="n">
        <v>-0.000814623266941364</v>
      </c>
      <c r="J634" s="55" t="n">
        <v>-3.266540087023766</v>
      </c>
      <c r="K634" s="55" t="n">
        <v>-3.266453362189342</v>
      </c>
      <c r="L634" s="55" t="n">
        <v>-8.672483442355098e-05</v>
      </c>
      <c r="M634" s="55" t="n">
        <v>0.00222686440081675</v>
      </c>
      <c r="N634" s="55" t="n">
        <v>-85.09436742499929</v>
      </c>
      <c r="O634" s="55" t="n">
        <v>-85.09425749294712</v>
      </c>
      <c r="P634" s="55" t="n">
        <v>-0.0001099320521715586</v>
      </c>
      <c r="Q634" s="55" t="n">
        <v>-0.007100199565249507</v>
      </c>
      <c r="R634" s="55" t="n">
        <v>-356.0165712205471</v>
      </c>
      <c r="S634" s="55" t="n">
        <v>-356.0165931105395</v>
      </c>
      <c r="T634" s="55" t="n">
        <v>2.188999233388749e-05</v>
      </c>
      <c r="U634" s="55" t="n">
        <v>0.0004196541471861788</v>
      </c>
      <c r="V634" s="55" t="n">
        <v>88.82036045650081</v>
      </c>
      <c r="W634" s="55" t="n">
        <v>88.82137152678233</v>
      </c>
      <c r="X634" s="55" t="n">
        <v>-0.001011070281521017</v>
      </c>
      <c r="Y634" s="55" t="n">
        <v>0.001503462889464065</v>
      </c>
      <c r="Z634" s="55" t="n">
        <v>0.1877196117158002</v>
      </c>
      <c r="AA634" s="55" t="n">
        <v>-0.03823454727354032</v>
      </c>
      <c r="AB634" s="55" t="n">
        <v>1.000831476512417</v>
      </c>
      <c r="AC634" s="55" t="n">
        <v>0.1877193844610518</v>
      </c>
      <c r="AD634" s="55" t="n">
        <v>-0.03823611489497967</v>
      </c>
      <c r="AE634" s="55" t="n">
        <v>1.000831474852632</v>
      </c>
      <c r="AF634" s="55" t="n">
        <v>0.0002272547484361009</v>
      </c>
      <c r="AG634" s="55" t="n">
        <v>0.001567621439345357</v>
      </c>
      <c r="AH634" s="55" t="n">
        <v>1.659784976126844e-06</v>
      </c>
      <c r="AI634" s="55" t="n">
        <v>0.001584008981246044</v>
      </c>
      <c r="AJ634" s="55" t="n">
        <v>0</v>
      </c>
    </row>
    <row r="635">
      <c r="A635" s="55" t="n">
        <v>6.470000000000001</v>
      </c>
      <c r="B635" s="55" t="n">
        <v>-98.18665204752583</v>
      </c>
      <c r="C635" s="55" t="n">
        <v>-98.18667479048042</v>
      </c>
      <c r="D635" s="55" t="n">
        <v>2.27429545951954e-05</v>
      </c>
      <c r="E635" s="55" t="n">
        <v>-0.001716056198722975</v>
      </c>
      <c r="F635" s="55" t="n">
        <v>-87.70777768762707</v>
      </c>
      <c r="G635" s="55" t="n">
        <v>-87.70774566783962</v>
      </c>
      <c r="H635" s="55" t="n">
        <v>-3.201978745131231e-05</v>
      </c>
      <c r="I635" s="55" t="n">
        <v>-0.001465852225337005</v>
      </c>
      <c r="J635" s="55" t="n">
        <v>-3.266540186878765</v>
      </c>
      <c r="K635" s="55" t="n">
        <v>-3.266452827446549</v>
      </c>
      <c r="L635" s="55" t="n">
        <v>-8.735943221572481e-05</v>
      </c>
      <c r="M635" s="55" t="n">
        <v>0.002489539495569357</v>
      </c>
      <c r="N635" s="55" t="n">
        <v>-85.09436759579317</v>
      </c>
      <c r="O635" s="55" t="n">
        <v>-85.09423825754358</v>
      </c>
      <c r="P635" s="55" t="n">
        <v>-0.000129338249587052</v>
      </c>
      <c r="Q635" s="55" t="n">
        <v>-0.001780414753959175</v>
      </c>
      <c r="R635" s="55" t="n">
        <v>-356.0165711459735</v>
      </c>
      <c r="S635" s="55" t="n">
        <v>-356.0166265002279</v>
      </c>
      <c r="T635" s="55" t="n">
        <v>5.535425439266827e-05</v>
      </c>
      <c r="U635" s="55" t="n">
        <v>-0.0006862233346179006</v>
      </c>
      <c r="V635" s="55" t="n">
        <v>88.82035948376334</v>
      </c>
      <c r="W635" s="55" t="n">
        <v>88.82136551637733</v>
      </c>
      <c r="X635" s="55" t="n">
        <v>-0.001006032613988599</v>
      </c>
      <c r="Y635" s="55" t="n">
        <v>0.002276464657731215</v>
      </c>
      <c r="Z635" s="55" t="n">
        <v>0.1877196119600814</v>
      </c>
      <c r="AA635" s="55" t="n">
        <v>-0.03823454555019475</v>
      </c>
      <c r="AB635" s="55" t="n">
        <v>1.000831476517152</v>
      </c>
      <c r="AC635" s="55" t="n">
        <v>0.1877193822134743</v>
      </c>
      <c r="AD635" s="55" t="n">
        <v>-0.0382361503202771</v>
      </c>
      <c r="AE635" s="55" t="n">
        <v>1.000831472064656</v>
      </c>
      <c r="AF635" s="55" t="n">
        <v>0.000229746607072201</v>
      </c>
      <c r="AG635" s="55" t="n">
        <v>0.001604770082347384</v>
      </c>
      <c r="AH635" s="55" t="n">
        <v>4.452496149554008e-06</v>
      </c>
      <c r="AI635" s="55" t="n">
        <v>0.001621138595364499</v>
      </c>
      <c r="AJ635" s="55" t="n">
        <v>0</v>
      </c>
    </row>
    <row r="636">
      <c r="A636" s="55" t="n">
        <v>6.48</v>
      </c>
      <c r="B636" s="55" t="n">
        <v>-98.1866520352421</v>
      </c>
      <c r="C636" s="55" t="n">
        <v>-98.18667416575508</v>
      </c>
      <c r="D636" s="55" t="n">
        <v>2.213051297789781e-05</v>
      </c>
      <c r="E636" s="55" t="n">
        <v>0.001476937908339401</v>
      </c>
      <c r="F636" s="55" t="n">
        <v>-87.70777770469141</v>
      </c>
      <c r="G636" s="55" t="n">
        <v>-87.70775122665198</v>
      </c>
      <c r="H636" s="55" t="n">
        <v>-2.647803943064974e-05</v>
      </c>
      <c r="I636" s="55" t="n">
        <v>0.0001666236362495354</v>
      </c>
      <c r="J636" s="55" t="n">
        <v>-3.266540248976655</v>
      </c>
      <c r="K636" s="55" t="n">
        <v>-3.266450378687234</v>
      </c>
      <c r="L636" s="55" t="n">
        <v>-8.987028942113989e-05</v>
      </c>
      <c r="M636" s="55" t="n">
        <v>-0.00151553538125007</v>
      </c>
      <c r="N636" s="55" t="n">
        <v>-85.09436770200656</v>
      </c>
      <c r="O636" s="55" t="n">
        <v>-85.09420631625112</v>
      </c>
      <c r="P636" s="55" t="n">
        <v>-0.000161385755445191</v>
      </c>
      <c r="Q636" s="55" t="n">
        <v>0.006874740217789835</v>
      </c>
      <c r="R636" s="55" t="n">
        <v>-356.0165710995976</v>
      </c>
      <c r="S636" s="55" t="n">
        <v>-356.0166474038058</v>
      </c>
      <c r="T636" s="55" t="n">
        <v>7.630420824423401e-05</v>
      </c>
      <c r="U636" s="55" t="n">
        <v>-0.003297981132924053</v>
      </c>
      <c r="V636" s="55" t="n">
        <v>88.82035887883677</v>
      </c>
      <c r="W636" s="55" t="n">
        <v>88.82135762207538</v>
      </c>
      <c r="X636" s="55" t="n">
        <v>-0.0009987432386102813</v>
      </c>
      <c r="Y636" s="55" t="n">
        <v>-0.001495536377169095</v>
      </c>
      <c r="Z636" s="55" t="n">
        <v>0.1877196121119951</v>
      </c>
      <c r="AA636" s="55" t="n">
        <v>-0.03823454447847956</v>
      </c>
      <c r="AB636" s="55" t="n">
        <v>1.000831476520097</v>
      </c>
      <c r="AC636" s="55" t="n">
        <v>0.1877193825436916</v>
      </c>
      <c r="AD636" s="55" t="n">
        <v>-0.03823616352375118</v>
      </c>
      <c r="AE636" s="55" t="n">
        <v>1.000831470902555</v>
      </c>
      <c r="AF636" s="55" t="n">
        <v>0.0002295683035058449</v>
      </c>
      <c r="AG636" s="55" t="n">
        <v>0.0016190452716211</v>
      </c>
      <c r="AH636" s="55" t="n">
        <v>5.617541987135155e-06</v>
      </c>
      <c r="AI636" s="55" t="n">
        <v>0.0016352494471215</v>
      </c>
      <c r="AJ636" s="55" t="n">
        <v>0</v>
      </c>
    </row>
    <row r="637">
      <c r="A637" s="55" t="n">
        <v>6.49</v>
      </c>
      <c r="B637" s="55" t="n">
        <v>-98.18665202122347</v>
      </c>
      <c r="C637" s="55" t="n">
        <v>-98.18667391283979</v>
      </c>
      <c r="D637" s="55" t="n">
        <v>2.189161632510784e-05</v>
      </c>
      <c r="E637" s="55" t="n">
        <v>-0.001123736295625857</v>
      </c>
      <c r="F637" s="55" t="n">
        <v>-87.70777772416585</v>
      </c>
      <c r="G637" s="55" t="n">
        <v>-87.70775842331219</v>
      </c>
      <c r="H637" s="55" t="n">
        <v>-1.930085366594435e-05</v>
      </c>
      <c r="I637" s="55" t="n">
        <v>-0.001424596071099405</v>
      </c>
      <c r="J637" s="55" t="n">
        <v>-3.266540319845069</v>
      </c>
      <c r="K637" s="55" t="n">
        <v>-3.266444873636634</v>
      </c>
      <c r="L637" s="55" t="n">
        <v>-9.544620843392535e-05</v>
      </c>
      <c r="M637" s="55" t="n">
        <v>0.002167050765085064</v>
      </c>
      <c r="N637" s="55" t="n">
        <v>-85.09436782322125</v>
      </c>
      <c r="O637" s="55" t="n">
        <v>-85.09418759515076</v>
      </c>
      <c r="P637" s="55" t="n">
        <v>-0.0001802280704892083</v>
      </c>
      <c r="Q637" s="55" t="n">
        <v>-0.001829272045773767</v>
      </c>
      <c r="R637" s="55" t="n">
        <v>-356.0165710466717</v>
      </c>
      <c r="S637" s="55" t="n">
        <v>-356.01666494961</v>
      </c>
      <c r="T637" s="55" t="n">
        <v>9.390293829035128e-05</v>
      </c>
      <c r="U637" s="55" t="n">
        <v>-0.000438578852566759</v>
      </c>
      <c r="V637" s="55" t="n">
        <v>88.82035818847213</v>
      </c>
      <c r="W637" s="55" t="n">
        <v>88.82137093189895</v>
      </c>
      <c r="X637" s="55" t="n">
        <v>-0.001012743426827252</v>
      </c>
      <c r="Y637" s="55" t="n">
        <v>0.001964906257102485</v>
      </c>
      <c r="Z637" s="55" t="n">
        <v>0.1877196122853647</v>
      </c>
      <c r="AA637" s="55" t="n">
        <v>-0.0382345432553985</v>
      </c>
      <c r="AB637" s="55" t="n">
        <v>1.000831476523458</v>
      </c>
      <c r="AC637" s="55" t="n">
        <v>0.1877193861048575</v>
      </c>
      <c r="AD637" s="55" t="n">
        <v>-0.03823615140950781</v>
      </c>
      <c r="AE637" s="55" t="n">
        <v>1.000831470883244</v>
      </c>
      <c r="AF637" s="55" t="n">
        <v>0.0002261805071568368</v>
      </c>
      <c r="AG637" s="55" t="n">
        <v>0.001608154109308813</v>
      </c>
      <c r="AH637" s="55" t="n">
        <v>5.640213407431816e-06</v>
      </c>
      <c r="AI637" s="55" t="n">
        <v>0.001623991709680756</v>
      </c>
      <c r="AJ637" s="55" t="n">
        <v>0</v>
      </c>
    </row>
    <row r="638">
      <c r="A638" s="55" t="n">
        <v>6.5</v>
      </c>
      <c r="B638" s="55" t="n">
        <v>-98.18665200537745</v>
      </c>
      <c r="C638" s="55" t="n">
        <v>-98.18667061661694</v>
      </c>
      <c r="D638" s="55" t="n">
        <v>1.861123947696672e-05</v>
      </c>
      <c r="E638" s="55" t="n">
        <v>0.001486306741478739</v>
      </c>
      <c r="F638" s="55" t="n">
        <v>-87.70777774617886</v>
      </c>
      <c r="G638" s="55" t="n">
        <v>-87.70776376317035</v>
      </c>
      <c r="H638" s="55" t="n">
        <v>-1.398300851447017e-05</v>
      </c>
      <c r="I638" s="55" t="n">
        <v>0.0001768882201722134</v>
      </c>
      <c r="J638" s="55" t="n">
        <v>-3.26654039995138</v>
      </c>
      <c r="K638" s="55" t="n">
        <v>-3.266443728529119</v>
      </c>
      <c r="L638" s="55" t="n">
        <v>-9.66714222609401e-05</v>
      </c>
      <c r="M638" s="55" t="n">
        <v>-0.001502051874193012</v>
      </c>
      <c r="N638" s="55" t="n">
        <v>-85.09436796023658</v>
      </c>
      <c r="O638" s="55" t="n">
        <v>-85.0941706783322</v>
      </c>
      <c r="P638" s="55" t="n">
        <v>-0.0001972819043832426</v>
      </c>
      <c r="Q638" s="55" t="n">
        <v>0.004233318720274618</v>
      </c>
      <c r="R638" s="55" t="n">
        <v>-356.0165709868468</v>
      </c>
      <c r="S638" s="55" t="n">
        <v>-356.0166740933189</v>
      </c>
      <c r="T638" s="55" t="n">
        <v>0.000103106472070557</v>
      </c>
      <c r="U638" s="55" t="n">
        <v>-0.001372167341590651</v>
      </c>
      <c r="V638" s="55" t="n">
        <v>88.82035740811649</v>
      </c>
      <c r="W638" s="55" t="n">
        <v>88.82136172095984</v>
      </c>
      <c r="X638" s="55" t="n">
        <v>-0.00100431284334101</v>
      </c>
      <c r="Y638" s="55" t="n">
        <v>-0.001595610575975937</v>
      </c>
      <c r="Z638" s="55" t="n">
        <v>0.1877196124813335</v>
      </c>
      <c r="AA638" s="55" t="n">
        <v>-0.03823454187288544</v>
      </c>
      <c r="AB638" s="55" t="n">
        <v>1.000831476527256</v>
      </c>
      <c r="AC638" s="55" t="n">
        <v>0.1877193940727757</v>
      </c>
      <c r="AD638" s="55" t="n">
        <v>-0.03823610692263898</v>
      </c>
      <c r="AE638" s="55" t="n">
        <v>1.00083147090628</v>
      </c>
      <c r="AF638" s="55" t="n">
        <v>0.000218408557739469</v>
      </c>
      <c r="AG638" s="55" t="n">
        <v>0.001565049753536607</v>
      </c>
      <c r="AH638" s="55" t="n">
        <v>5.620975684905716e-06</v>
      </c>
      <c r="AI638" s="55" t="n">
        <v>0.001580226130813713</v>
      </c>
      <c r="AJ638" s="55" t="n">
        <v>0</v>
      </c>
    </row>
    <row r="639">
      <c r="A639" s="55" t="n">
        <v>6.51</v>
      </c>
      <c r="B639" s="55" t="n">
        <v>-98.18665198761559</v>
      </c>
      <c r="C639" s="55" t="n">
        <v>-98.18666851498205</v>
      </c>
      <c r="D639" s="55" t="n">
        <v>1.65273664609979e-05</v>
      </c>
      <c r="E639" s="55" t="n">
        <v>-0.0008003409525771035</v>
      </c>
      <c r="F639" s="55" t="n">
        <v>-87.70777777085335</v>
      </c>
      <c r="G639" s="55" t="n">
        <v>-87.70776864324912</v>
      </c>
      <c r="H639" s="55" t="n">
        <v>-9.127604232906252e-06</v>
      </c>
      <c r="I639" s="55" t="n">
        <v>-0.001014527081398555</v>
      </c>
      <c r="J639" s="55" t="n">
        <v>-3.266540489742987</v>
      </c>
      <c r="K639" s="55" t="n">
        <v>-3.266442839738692</v>
      </c>
      <c r="L639" s="55" t="n">
        <v>-9.765000429516916e-05</v>
      </c>
      <c r="M639" s="55" t="n">
        <v>0.001327950639784988</v>
      </c>
      <c r="N639" s="55" t="n">
        <v>-85.09436811381785</v>
      </c>
      <c r="O639" s="55" t="n">
        <v>-85.09417226199581</v>
      </c>
      <c r="P639" s="55" t="n">
        <v>-0.0001958518220401522</v>
      </c>
      <c r="Q639" s="55" t="n">
        <v>-0.003432131357796768</v>
      </c>
      <c r="R639" s="55" t="n">
        <v>-356.0165709197888</v>
      </c>
      <c r="S639" s="55" t="n">
        <v>-356.0166700420642</v>
      </c>
      <c r="T639" s="55" t="n">
        <v>9.91222753912867e-05</v>
      </c>
      <c r="U639" s="55" t="n">
        <v>0.00189246543772399</v>
      </c>
      <c r="V639" s="55" t="n">
        <v>88.82035653341158</v>
      </c>
      <c r="W639" s="55" t="n">
        <v>88.82136920339016</v>
      </c>
      <c r="X639" s="55" t="n">
        <v>-0.001012669978583326</v>
      </c>
      <c r="Y639" s="55" t="n">
        <v>0.001277864664619081</v>
      </c>
      <c r="Z639" s="55" t="n">
        <v>0.1877196127009959</v>
      </c>
      <c r="AA639" s="55" t="n">
        <v>-0.03823454032321869</v>
      </c>
      <c r="AB639" s="55" t="n">
        <v>1.000831476531514</v>
      </c>
      <c r="AC639" s="55" t="n">
        <v>0.1877194062545939</v>
      </c>
      <c r="AD639" s="55" t="n">
        <v>-0.03823602227155427</v>
      </c>
      <c r="AE639" s="55" t="n">
        <v>1.000831472364046</v>
      </c>
      <c r="AF639" s="55" t="n">
        <v>0.000206446402029048</v>
      </c>
      <c r="AG639" s="55" t="n">
        <v>0.001481948335581296</v>
      </c>
      <c r="AH639" s="55" t="n">
        <v>4.167467926308177e-06</v>
      </c>
      <c r="AI639" s="55" t="n">
        <v>0.001496264800772854</v>
      </c>
      <c r="AJ639" s="55" t="n">
        <v>0</v>
      </c>
    </row>
    <row r="640">
      <c r="A640" s="55" t="n">
        <v>6.52</v>
      </c>
      <c r="B640" s="55" t="n">
        <v>-98.18665196785324</v>
      </c>
      <c r="C640" s="55" t="n">
        <v>-98.18666482556691</v>
      </c>
      <c r="D640" s="55" t="n">
        <v>1.28577136757835e-05</v>
      </c>
      <c r="E640" s="55" t="n">
        <v>0.001298172923532004</v>
      </c>
      <c r="F640" s="55" t="n">
        <v>-87.70777779830685</v>
      </c>
      <c r="G640" s="55" t="n">
        <v>-87.70777121238905</v>
      </c>
      <c r="H640" s="55" t="n">
        <v>-6.585917799644331e-06</v>
      </c>
      <c r="I640" s="55" t="n">
        <v>0.0003482485350991824</v>
      </c>
      <c r="J640" s="55" t="n">
        <v>-3.266540589647543</v>
      </c>
      <c r="K640" s="55" t="n">
        <v>-3.266447270213877</v>
      </c>
      <c r="L640" s="55" t="n">
        <v>-9.331943366607161e-05</v>
      </c>
      <c r="M640" s="55" t="n">
        <v>-0.001839757294936232</v>
      </c>
      <c r="N640" s="55" t="n">
        <v>-85.0943682846965</v>
      </c>
      <c r="O640" s="55" t="n">
        <v>-85.09417733322404</v>
      </c>
      <c r="P640" s="55" t="n">
        <v>-0.0001909514724625514</v>
      </c>
      <c r="Q640" s="55" t="n">
        <v>0.001601773223372909</v>
      </c>
      <c r="R640" s="55" t="n">
        <v>-356.0165708451781</v>
      </c>
      <c r="S640" s="55" t="n">
        <v>-356.0166557092919</v>
      </c>
      <c r="T640" s="55" t="n">
        <v>8.486411373265737e-05</v>
      </c>
      <c r="U640" s="55" t="n">
        <v>0.001004163237988453</v>
      </c>
      <c r="V640" s="55" t="n">
        <v>88.82035556019136</v>
      </c>
      <c r="W640" s="55" t="n">
        <v>88.82135900718575</v>
      </c>
      <c r="X640" s="55" t="n">
        <v>-0.001003446994388133</v>
      </c>
      <c r="Y640" s="55" t="n">
        <v>-0.001550448507206892</v>
      </c>
      <c r="Z640" s="55" t="n">
        <v>0.1877196129453983</v>
      </c>
      <c r="AA640" s="55" t="n">
        <v>-0.03823453859901812</v>
      </c>
      <c r="AB640" s="55" t="n">
        <v>1.000831476536251</v>
      </c>
      <c r="AC640" s="55" t="n">
        <v>0.1877194225976232</v>
      </c>
      <c r="AD640" s="55" t="n">
        <v>-0.03823590365457503</v>
      </c>
      <c r="AE640" s="55" t="n">
        <v>1.000831473885317</v>
      </c>
      <c r="AF640" s="55" t="n">
        <v>0.0001903477750975213</v>
      </c>
      <c r="AG640" s="55" t="n">
        <v>0.001365055556909467</v>
      </c>
      <c r="AH640" s="55" t="n">
        <v>2.650934805004113e-06</v>
      </c>
      <c r="AI640" s="55" t="n">
        <v>0.001378265568165051</v>
      </c>
      <c r="AJ640" s="55" t="n">
        <v>0</v>
      </c>
    </row>
    <row r="641">
      <c r="A641" s="55" t="n">
        <v>6.530000000000001</v>
      </c>
      <c r="B641" s="55" t="n">
        <v>-98.18665194600968</v>
      </c>
      <c r="C641" s="55" t="n">
        <v>-98.18666268451362</v>
      </c>
      <c r="D641" s="55" t="n">
        <v>1.07385039339705e-05</v>
      </c>
      <c r="E641" s="55" t="n">
        <v>-0.0006473579449070572</v>
      </c>
      <c r="F641" s="55" t="n">
        <v>-87.70777782865152</v>
      </c>
      <c r="G641" s="55" t="n">
        <v>-87.70777369637445</v>
      </c>
      <c r="H641" s="55" t="n">
        <v>-4.132277071352023e-06</v>
      </c>
      <c r="I641" s="55" t="n">
        <v>-0.0007225883526638586</v>
      </c>
      <c r="J641" s="55" t="n">
        <v>-3.266540700073195</v>
      </c>
      <c r="K641" s="55" t="n">
        <v>-3.266452194901049</v>
      </c>
      <c r="L641" s="55" t="n">
        <v>-8.850517214613123e-05</v>
      </c>
      <c r="M641" s="55" t="n">
        <v>0.0005596874400464249</v>
      </c>
      <c r="N641" s="55" t="n">
        <v>-85.0943684735706</v>
      </c>
      <c r="O641" s="55" t="n">
        <v>-85.09419632630608</v>
      </c>
      <c r="P641" s="55" t="n">
        <v>-0.0001721472645092836</v>
      </c>
      <c r="Q641" s="55" t="n">
        <v>-0.00450257852594069</v>
      </c>
      <c r="R641" s="55" t="n">
        <v>-356.0165707627101</v>
      </c>
      <c r="S641" s="55" t="n">
        <v>-356.0166362643389</v>
      </c>
      <c r="T641" s="55" t="n">
        <v>6.550162876659522e-05</v>
      </c>
      <c r="U641" s="55" t="n">
        <v>0.002755189565617623</v>
      </c>
      <c r="V641" s="55" t="n">
        <v>88.82035448447991</v>
      </c>
      <c r="W641" s="55" t="n">
        <v>88.82136359258655</v>
      </c>
      <c r="X641" s="55" t="n">
        <v>-0.001009108106641325</v>
      </c>
      <c r="Y641" s="55" t="n">
        <v>0.0009165433652574727</v>
      </c>
      <c r="Z641" s="55" t="n">
        <v>0.187719613215539</v>
      </c>
      <c r="AA641" s="55" t="n">
        <v>-0.03823453669323933</v>
      </c>
      <c r="AB641" s="55" t="n">
        <v>1.000831476541488</v>
      </c>
      <c r="AC641" s="55" t="n">
        <v>0.1877194421291339</v>
      </c>
      <c r="AD641" s="55" t="n">
        <v>-0.03823575718273449</v>
      </c>
      <c r="AE641" s="55" t="n">
        <v>1.000831476032565</v>
      </c>
      <c r="AF641" s="55" t="n">
        <v>0.0001710864050707972</v>
      </c>
      <c r="AG641" s="55" t="n">
        <v>0.001220489495162846</v>
      </c>
      <c r="AH641" s="55" t="n">
        <v>5.08922459729888e-07</v>
      </c>
      <c r="AI641" s="55" t="n">
        <v>0.001232422583696428</v>
      </c>
      <c r="AJ641" s="55" t="n">
        <v>0</v>
      </c>
    </row>
    <row r="642">
      <c r="A642" s="55" t="n">
        <v>6.540000000000001</v>
      </c>
      <c r="B642" s="55" t="n">
        <v>-98.18665192200802</v>
      </c>
      <c r="C642" s="55" t="n">
        <v>-98.1866595748871</v>
      </c>
      <c r="D642" s="55" t="n">
        <v>7.652879077251339e-06</v>
      </c>
      <c r="E642" s="55" t="n">
        <v>0.001068585401270396</v>
      </c>
      <c r="F642" s="55" t="n">
        <v>-87.70777786199422</v>
      </c>
      <c r="G642" s="55" t="n">
        <v>-87.70777543208187</v>
      </c>
      <c r="H642" s="55" t="n">
        <v>-2.429912340035655e-06</v>
      </c>
      <c r="I642" s="55" t="n">
        <v>0.0002622179669875348</v>
      </c>
      <c r="J642" s="55" t="n">
        <v>-3.266540821408817</v>
      </c>
      <c r="K642" s="55" t="n">
        <v>-3.266460565624539</v>
      </c>
      <c r="L642" s="55" t="n">
        <v>-8.025578427765323e-05</v>
      </c>
      <c r="M642" s="55" t="n">
        <v>-0.00193251729740612</v>
      </c>
      <c r="N642" s="55" t="n">
        <v>-85.09436868110532</v>
      </c>
      <c r="O642" s="55" t="n">
        <v>-85.09421319551468</v>
      </c>
      <c r="P642" s="55" t="n">
        <v>-0.0001554855906411411</v>
      </c>
      <c r="Q642" s="55" t="n">
        <v>0.0003675227658241991</v>
      </c>
      <c r="R642" s="55" t="n">
        <v>-356.0165706720944</v>
      </c>
      <c r="S642" s="55" t="n">
        <v>-356.0166193078602</v>
      </c>
      <c r="T642" s="55" t="n">
        <v>4.863576584506865e-05</v>
      </c>
      <c r="U642" s="55" t="n">
        <v>0.000798559061063515</v>
      </c>
      <c r="V642" s="55" t="n">
        <v>88.82035330248897</v>
      </c>
      <c r="W642" s="55" t="n">
        <v>88.82135346394477</v>
      </c>
      <c r="X642" s="55" t="n">
        <v>-0.001000161455817799</v>
      </c>
      <c r="Y642" s="55" t="n">
        <v>-0.001454846871882146</v>
      </c>
      <c r="Z642" s="55" t="n">
        <v>0.1877196135123694</v>
      </c>
      <c r="AA642" s="55" t="n">
        <v>-0.03823453459917117</v>
      </c>
      <c r="AB642" s="55" t="n">
        <v>1.000831476547241</v>
      </c>
      <c r="AC642" s="55" t="n">
        <v>0.1877194640212656</v>
      </c>
      <c r="AD642" s="55" t="n">
        <v>-0.03823559736538047</v>
      </c>
      <c r="AE642" s="55" t="n">
        <v>1.000831477407122</v>
      </c>
      <c r="AF642" s="55" t="n">
        <v>0.000149491103801358</v>
      </c>
      <c r="AG642" s="55" t="n">
        <v>0.00106276620929352</v>
      </c>
      <c r="AH642" s="55" t="n">
        <v>-8.598803891146645e-07</v>
      </c>
      <c r="AI642" s="55" t="n">
        <v>0.001073228934163699</v>
      </c>
      <c r="AJ642" s="55" t="n">
        <v>0</v>
      </c>
    </row>
    <row r="643">
      <c r="A643" s="55" t="n">
        <v>6.550000000000001</v>
      </c>
      <c r="B643" s="55" t="n">
        <v>-98.18665189577509</v>
      </c>
      <c r="C643" s="55" t="n">
        <v>-98.18665815141452</v>
      </c>
      <c r="D643" s="55" t="n">
        <v>6.255639434412677e-06</v>
      </c>
      <c r="E643" s="55" t="n">
        <v>-0.0005971736721694311</v>
      </c>
      <c r="F643" s="55" t="n">
        <v>-87.70777789843658</v>
      </c>
      <c r="G643" s="55" t="n">
        <v>-87.70777874152353</v>
      </c>
      <c r="H643" s="55" t="n">
        <v>8.43086957077439e-07</v>
      </c>
      <c r="I643" s="55" t="n">
        <v>-0.0008057308182840084</v>
      </c>
      <c r="J643" s="55" t="n">
        <v>-3.266540954024247</v>
      </c>
      <c r="K643" s="55" t="n">
        <v>-3.266467550857249</v>
      </c>
      <c r="L643" s="55" t="n">
        <v>-7.340316699772439e-05</v>
      </c>
      <c r="M643" s="55" t="n">
        <v>0.0002728301579655394</v>
      </c>
      <c r="N643" s="55" t="n">
        <v>-85.09436890793326</v>
      </c>
      <c r="O643" s="55" t="n">
        <v>-85.09423358518508</v>
      </c>
      <c r="P643" s="55" t="n">
        <v>-0.0001353227481724806</v>
      </c>
      <c r="Q643" s="55" t="n">
        <v>-0.003802258424733748</v>
      </c>
      <c r="R643" s="55" t="n">
        <v>-356.0165705730547</v>
      </c>
      <c r="S643" s="55" t="n">
        <v>-356.0166084293373</v>
      </c>
      <c r="T643" s="55" t="n">
        <v>3.785628263952689e-05</v>
      </c>
      <c r="U643" s="55" t="n">
        <v>0.001368430361712422</v>
      </c>
      <c r="V643" s="55" t="n">
        <v>88.82035201061578</v>
      </c>
      <c r="W643" s="55" t="n">
        <v>88.82135574756317</v>
      </c>
      <c r="X643" s="55" t="n">
        <v>-0.001003736947391114</v>
      </c>
      <c r="Y643" s="55" t="n">
        <v>0.0006181822772482901</v>
      </c>
      <c r="Z643" s="55" t="n">
        <v>0.1877196138367943</v>
      </c>
      <c r="AA643" s="55" t="n">
        <v>-0.03823453231043066</v>
      </c>
      <c r="AB643" s="55" t="n">
        <v>1.00083147655353</v>
      </c>
      <c r="AC643" s="55" t="n">
        <v>0.1877194868695791</v>
      </c>
      <c r="AD643" s="55" t="n">
        <v>-0.03823543286341717</v>
      </c>
      <c r="AE643" s="55" t="n">
        <v>1.000831478680324</v>
      </c>
      <c r="AF643" s="55" t="n">
        <v>0.0001269672151305024</v>
      </c>
      <c r="AG643" s="55" t="n">
        <v>0.0009005529865088735</v>
      </c>
      <c r="AH643" s="55" t="n">
        <v>-2.126793852141873e-06</v>
      </c>
      <c r="AI643" s="55" t="n">
        <v>0.0009094618620261852</v>
      </c>
      <c r="AJ643" s="55" t="n">
        <v>0</v>
      </c>
    </row>
    <row r="644">
      <c r="A644" s="55" t="n">
        <v>6.56</v>
      </c>
      <c r="B644" s="55" t="n">
        <v>-98.18665186724139</v>
      </c>
      <c r="C644" s="55" t="n">
        <v>-98.18665624676571</v>
      </c>
      <c r="D644" s="55" t="n">
        <v>4.379524308624826e-06</v>
      </c>
      <c r="E644" s="55" t="n">
        <v>0.0008113736102646858</v>
      </c>
      <c r="F644" s="55" t="n">
        <v>-87.70777793807505</v>
      </c>
      <c r="G644" s="55" t="n">
        <v>-87.70778296289994</v>
      </c>
      <c r="H644" s="55" t="n">
        <v>5.024824885169776e-06</v>
      </c>
      <c r="I644" s="55" t="n">
        <v>-0.0001201867028867571</v>
      </c>
      <c r="J644" s="55" t="n">
        <v>-3.266541098270519</v>
      </c>
      <c r="K644" s="55" t="n">
        <v>-3.266475438361859</v>
      </c>
      <c r="L644" s="55" t="n">
        <v>-6.565990865962914e-05</v>
      </c>
      <c r="M644" s="55" t="n">
        <v>-0.001615960506493057</v>
      </c>
      <c r="N644" s="55" t="n">
        <v>-85.0943691546548</v>
      </c>
      <c r="O644" s="55" t="n">
        <v>-85.09424349370505</v>
      </c>
      <c r="P644" s="55" t="n">
        <v>-0.0001256609497433281</v>
      </c>
      <c r="Q644" s="55" t="n">
        <v>0.001096684761505189</v>
      </c>
      <c r="R644" s="55" t="n">
        <v>-356.0165704653288</v>
      </c>
      <c r="S644" s="55" t="n">
        <v>-356.016605518736</v>
      </c>
      <c r="T644" s="55" t="n">
        <v>3.505340727471257e-05</v>
      </c>
      <c r="U644" s="55" t="n">
        <v>-0.0006119898918427838</v>
      </c>
      <c r="V644" s="55" t="n">
        <v>88.82035060544075</v>
      </c>
      <c r="W644" s="55" t="n">
        <v>88.8213465208951</v>
      </c>
      <c r="X644" s="55" t="n">
        <v>-0.0009959154543498125</v>
      </c>
      <c r="Y644" s="55" t="n">
        <v>-0.00127046147699737</v>
      </c>
      <c r="Z644" s="55" t="n">
        <v>0.1877196141896724</v>
      </c>
      <c r="AA644" s="55" t="n">
        <v>-0.0382345298209594</v>
      </c>
      <c r="AB644" s="55" t="n">
        <v>1.00083147656037</v>
      </c>
      <c r="AC644" s="55" t="n">
        <v>0.187719509892345</v>
      </c>
      <c r="AD644" s="55" t="n">
        <v>-0.03823527338765448</v>
      </c>
      <c r="AE644" s="55" t="n">
        <v>1.000831479111137</v>
      </c>
      <c r="AF644" s="55" t="n">
        <v>0.0001042973273579495</v>
      </c>
      <c r="AG644" s="55" t="n">
        <v>0.0007435666950772468</v>
      </c>
      <c r="AH644" s="55" t="n">
        <v>-2.550766708964147e-06</v>
      </c>
      <c r="AI644" s="55" t="n">
        <v>0.0007508500975114235</v>
      </c>
      <c r="AJ644" s="55" t="n">
        <v>0</v>
      </c>
    </row>
    <row r="645">
      <c r="A645" s="55" t="n">
        <v>6.57</v>
      </c>
      <c r="B645" s="55" t="n">
        <v>-98.18665183634124</v>
      </c>
      <c r="C645" s="55" t="n">
        <v>-98.18665573270874</v>
      </c>
      <c r="D645" s="55" t="n">
        <v>3.896367493741139e-06</v>
      </c>
      <c r="E645" s="55" t="n">
        <v>-0.0005551079558146831</v>
      </c>
      <c r="F645" s="55" t="n">
        <v>-87.70777798100103</v>
      </c>
      <c r="G645" s="55" t="n">
        <v>-87.70778941801017</v>
      </c>
      <c r="H645" s="55" t="n">
        <v>1.143700913456022e-05</v>
      </c>
      <c r="I645" s="55" t="n">
        <v>-0.001066742134550681</v>
      </c>
      <c r="J645" s="55" t="n">
        <v>-3.2665412544801</v>
      </c>
      <c r="K645" s="55" t="n">
        <v>-3.266480603040547</v>
      </c>
      <c r="L645" s="55" t="n">
        <v>-6.065143955267968e-05</v>
      </c>
      <c r="M645" s="55" t="n">
        <v>0.000351007514784017</v>
      </c>
      <c r="N645" s="55" t="n">
        <v>-85.09436942183861</v>
      </c>
      <c r="O645" s="55" t="n">
        <v>-85.0942503027759</v>
      </c>
      <c r="P645" s="55" t="n">
        <v>-0.0001191190627030275</v>
      </c>
      <c r="Q645" s="55" t="n">
        <v>-0.001959657988297856</v>
      </c>
      <c r="R645" s="55" t="n">
        <v>-356.0165703486685</v>
      </c>
      <c r="S645" s="55" t="n">
        <v>-356.0166085315806</v>
      </c>
      <c r="T645" s="55" t="n">
        <v>3.818291206887248e-05</v>
      </c>
      <c r="U645" s="55" t="n">
        <v>-1.129647296817611e-05</v>
      </c>
      <c r="V645" s="55" t="n">
        <v>88.82034908372513</v>
      </c>
      <c r="W645" s="55" t="n">
        <v>88.82134874553147</v>
      </c>
      <c r="X645" s="55" t="n">
        <v>-0.0009996618063383925</v>
      </c>
      <c r="Y645" s="55" t="n">
        <v>0.0005696966894810808</v>
      </c>
      <c r="Z645" s="55" t="n">
        <v>0.187719614571817</v>
      </c>
      <c r="AA645" s="55" t="n">
        <v>-0.03823452712501963</v>
      </c>
      <c r="AB645" s="55" t="n">
        <v>1.000831476567777</v>
      </c>
      <c r="AC645" s="55" t="n">
        <v>0.1877195324014604</v>
      </c>
      <c r="AD645" s="55" t="n">
        <v>-0.03823511973859116</v>
      </c>
      <c r="AE645" s="55" t="n">
        <v>1.000831479630364</v>
      </c>
      <c r="AF645" s="55" t="n">
        <v>8.217035657454019e-05</v>
      </c>
      <c r="AG645" s="55" t="n">
        <v>0.0005926135715275671</v>
      </c>
      <c r="AH645" s="55" t="n">
        <v>-3.062586850788307e-06</v>
      </c>
      <c r="AI645" s="55" t="n">
        <v>0.000598291059682881</v>
      </c>
      <c r="AJ645" s="55" t="n">
        <v>0</v>
      </c>
    </row>
    <row r="646">
      <c r="A646" s="55" t="n">
        <v>6.58</v>
      </c>
      <c r="B646" s="55" t="n">
        <v>-98.18665180301245</v>
      </c>
      <c r="C646" s="55" t="n">
        <v>-98.18665435391738</v>
      </c>
      <c r="D646" s="55" t="n">
        <v>2.550904927506238e-06</v>
      </c>
      <c r="E646" s="55" t="n">
        <v>0.0006861023182080972</v>
      </c>
      <c r="F646" s="55" t="n">
        <v>-87.70777802730082</v>
      </c>
      <c r="G646" s="55" t="n">
        <v>-87.70779670326789</v>
      </c>
      <c r="H646" s="55" t="n">
        <v>1.867596707251137e-05</v>
      </c>
      <c r="I646" s="55" t="n">
        <v>-0.000461566432852578</v>
      </c>
      <c r="J646" s="55" t="n">
        <v>-3.266541422967128</v>
      </c>
      <c r="K646" s="55" t="n">
        <v>-3.266485719819504</v>
      </c>
      <c r="L646" s="55" t="n">
        <v>-5.570314762367995e-05</v>
      </c>
      <c r="M646" s="55" t="n">
        <v>-0.001184468436783695</v>
      </c>
      <c r="N646" s="55" t="n">
        <v>-85.09436971002199</v>
      </c>
      <c r="O646" s="55" t="n">
        <v>-85.09424700356738</v>
      </c>
      <c r="P646" s="55" t="n">
        <v>-0.0001227064546142936</v>
      </c>
      <c r="Q646" s="55" t="n">
        <v>0.002034122715864613</v>
      </c>
      <c r="R646" s="55" t="n">
        <v>-356.0165702228392</v>
      </c>
      <c r="S646" s="55" t="n">
        <v>-356.0166152708787</v>
      </c>
      <c r="T646" s="55" t="n">
        <v>4.504803950483891e-05</v>
      </c>
      <c r="U646" s="55" t="n">
        <v>-0.001238026220818188</v>
      </c>
      <c r="V646" s="55" t="n">
        <v>88.82034744240879</v>
      </c>
      <c r="W646" s="55" t="n">
        <v>88.82134203875506</v>
      </c>
      <c r="X646" s="55" t="n">
        <v>-0.0009945963462667793</v>
      </c>
      <c r="Y646" s="55" t="n">
        <v>-0.0009518669499918521</v>
      </c>
      <c r="Z646" s="55" t="n">
        <v>0.1877196149839966</v>
      </c>
      <c r="AA646" s="55" t="n">
        <v>-0.03823452421718956</v>
      </c>
      <c r="AB646" s="55" t="n">
        <v>1.000831476575767</v>
      </c>
      <c r="AC646" s="55" t="n">
        <v>0.187719554537986</v>
      </c>
      <c r="AD646" s="55" t="n">
        <v>-0.03823497246860427</v>
      </c>
      <c r="AE646" s="55" t="n">
        <v>1.00083147981077</v>
      </c>
      <c r="AF646" s="55" t="n">
        <v>6.044601064125743e-05</v>
      </c>
      <c r="AG646" s="55" t="n">
        <v>0.0004482514147086114</v>
      </c>
      <c r="AH646" s="55" t="n">
        <v>-3.235003154244964e-06</v>
      </c>
      <c r="AI646" s="55" t="n">
        <v>0.0004523201479440447</v>
      </c>
      <c r="AJ646" s="55" t="n">
        <v>0</v>
      </c>
    </row>
    <row r="647">
      <c r="A647" s="55" t="n">
        <v>6.59</v>
      </c>
      <c r="B647" s="55" t="n">
        <v>-98.18665176719647</v>
      </c>
      <c r="C647" s="55" t="n">
        <v>-98.18665341160496</v>
      </c>
      <c r="D647" s="55" t="n">
        <v>1.644408498521896e-06</v>
      </c>
      <c r="E647" s="55" t="n">
        <v>-0.0003761253983061909</v>
      </c>
      <c r="F647" s="55" t="n">
        <v>-87.70777807705575</v>
      </c>
      <c r="G647" s="55" t="n">
        <v>-87.70780515779201</v>
      </c>
      <c r="H647" s="55" t="n">
        <v>2.708073626095877e-05</v>
      </c>
      <c r="I647" s="55" t="n">
        <v>-0.001152038801726568</v>
      </c>
      <c r="J647" s="55" t="n">
        <v>-3.266541604027638</v>
      </c>
      <c r="K647" s="55" t="n">
        <v>-3.266488602066884</v>
      </c>
      <c r="L647" s="55" t="n">
        <v>-5.300196075395914e-05</v>
      </c>
      <c r="M647" s="55" t="n">
        <v>0.0004164240545068452</v>
      </c>
      <c r="N647" s="55" t="n">
        <v>-85.09437001971131</v>
      </c>
      <c r="O647" s="55" t="n">
        <v>-85.09424413671111</v>
      </c>
      <c r="P647" s="55" t="n">
        <v>-0.0001258830001938589</v>
      </c>
      <c r="Q647" s="55" t="n">
        <v>-0.000988621488852999</v>
      </c>
      <c r="R647" s="55" t="n">
        <v>-356.0165700876197</v>
      </c>
      <c r="S647" s="55" t="n">
        <v>-356.0166219598358</v>
      </c>
      <c r="T647" s="55" t="n">
        <v>5.187221610339295e-05</v>
      </c>
      <c r="U647" s="55" t="n">
        <v>-0.0001791382704361055</v>
      </c>
      <c r="V647" s="55" t="n">
        <v>88.82034567860785</v>
      </c>
      <c r="W647" s="55" t="n">
        <v>88.82134478868944</v>
      </c>
      <c r="X647" s="55" t="n">
        <v>-0.0009991100815862975</v>
      </c>
      <c r="Y647" s="55" t="n">
        <v>0.0005559518708618968</v>
      </c>
      <c r="Z647" s="55" t="n">
        <v>0.1877196154269355</v>
      </c>
      <c r="AA647" s="55" t="n">
        <v>-0.03823452109236066</v>
      </c>
      <c r="AB647" s="55" t="n">
        <v>1.000831476584353</v>
      </c>
      <c r="AC647" s="55" t="n">
        <v>0.1877195764350775</v>
      </c>
      <c r="AD647" s="55" t="n">
        <v>-0.03823482623300171</v>
      </c>
      <c r="AE647" s="55" t="n">
        <v>1.000831480458314</v>
      </c>
      <c r="AF647" s="55" t="n">
        <v>3.899185799238758e-05</v>
      </c>
      <c r="AG647" s="55" t="n">
        <v>0.0003051406410534141</v>
      </c>
      <c r="AH647" s="55" t="n">
        <v>-3.873961595957098e-06</v>
      </c>
      <c r="AI647" s="55" t="n">
        <v>0.0003076461984010756</v>
      </c>
      <c r="AJ647" s="55" t="n">
        <v>0</v>
      </c>
    </row>
    <row r="648">
      <c r="A648" s="55" t="n">
        <v>6.6</v>
      </c>
      <c r="B648" s="55" t="n">
        <v>-98.18665172883829</v>
      </c>
      <c r="C648" s="55" t="n">
        <v>-98.18665109128608</v>
      </c>
      <c r="D648" s="55" t="n">
        <v>-6.375521982854992e-07</v>
      </c>
      <c r="E648" s="55" t="n">
        <v>0.0007149744794113056</v>
      </c>
      <c r="F648" s="55" t="n">
        <v>-87.70777813034229</v>
      </c>
      <c r="G648" s="55" t="n">
        <v>-87.70781316205216</v>
      </c>
      <c r="H648" s="55" t="n">
        <v>3.503170986145331e-05</v>
      </c>
      <c r="I648" s="55" t="n">
        <v>-0.0005205291880892459</v>
      </c>
      <c r="J648" s="55" t="n">
        <v>-3.266541797939808</v>
      </c>
      <c r="K648" s="55" t="n">
        <v>-3.2664921353999</v>
      </c>
      <c r="L648" s="55" t="n">
        <v>-4.966253990741971e-05</v>
      </c>
      <c r="M648" s="55" t="n">
        <v>-0.000957107888284931</v>
      </c>
      <c r="N648" s="55" t="n">
        <v>-85.09437035138234</v>
      </c>
      <c r="O648" s="55" t="n">
        <v>-85.09423826787122</v>
      </c>
      <c r="P648" s="55" t="n">
        <v>-0.0001320835111248666</v>
      </c>
      <c r="Q648" s="55" t="n">
        <v>0.001739302805368464</v>
      </c>
      <c r="R648" s="55" t="n">
        <v>-356.0165699428024</v>
      </c>
      <c r="S648" s="55" t="n">
        <v>-356.0166262980812</v>
      </c>
      <c r="T648" s="55" t="n">
        <v>5.635527886600739e-05</v>
      </c>
      <c r="U648" s="55" t="n">
        <v>-0.000666493829255574</v>
      </c>
      <c r="V648" s="55" t="n">
        <v>88.82034378961248</v>
      </c>
      <c r="W648" s="55" t="n">
        <v>88.82133939550089</v>
      </c>
      <c r="X648" s="55" t="n">
        <v>-0.0009956058884054997</v>
      </c>
      <c r="Y648" s="55" t="n">
        <v>-0.0007929033762579327</v>
      </c>
      <c r="Z648" s="55" t="n">
        <v>0.1877196159013142</v>
      </c>
      <c r="AA648" s="55" t="n">
        <v>-0.0382345177457315</v>
      </c>
      <c r="AB648" s="55" t="n">
        <v>1.000831476593548</v>
      </c>
      <c r="AC648" s="55" t="n">
        <v>0.1877195985585134</v>
      </c>
      <c r="AD648" s="55" t="n">
        <v>-0.03823467865396932</v>
      </c>
      <c r="AE648" s="55" t="n">
        <v>1.000831481141407</v>
      </c>
      <c r="AF648" s="55" t="n">
        <v>1.734280075105232e-05</v>
      </c>
      <c r="AG648" s="55" t="n">
        <v>0.0001609082378242754</v>
      </c>
      <c r="AH648" s="55" t="n">
        <v>-4.547858756254186e-06</v>
      </c>
      <c r="AI648" s="55" t="n">
        <v>0.0001619040356410894</v>
      </c>
      <c r="AJ648" s="55" t="n">
        <v>0</v>
      </c>
    </row>
    <row r="649">
      <c r="A649" s="55" t="n">
        <v>6.609999999999999</v>
      </c>
      <c r="B649" s="55" t="n">
        <v>-98.18665168788633</v>
      </c>
      <c r="C649" s="55" t="n">
        <v>-98.18664880120177</v>
      </c>
      <c r="D649" s="55" t="n">
        <v>-2.886684545503794e-06</v>
      </c>
      <c r="E649" s="55" t="n">
        <v>-0.0001564396537716744</v>
      </c>
      <c r="F649" s="55" t="n">
        <v>-87.70777818723204</v>
      </c>
      <c r="G649" s="55" t="n">
        <v>-87.70782093696675</v>
      </c>
      <c r="H649" s="55" t="n">
        <v>4.274973472630104e-05</v>
      </c>
      <c r="I649" s="55" t="n">
        <v>-0.0009812232554444948</v>
      </c>
      <c r="J649" s="55" t="n">
        <v>-3.266542004964185</v>
      </c>
      <c r="K649" s="55" t="n">
        <v>-3.266494805853223</v>
      </c>
      <c r="L649" s="55" t="n">
        <v>-4.719911096285736e-05</v>
      </c>
      <c r="M649" s="55" t="n">
        <v>0.0002728129543861145</v>
      </c>
      <c r="N649" s="55" t="n">
        <v>-85.09437070548073</v>
      </c>
      <c r="O649" s="55" t="n">
        <v>-85.09423829136763</v>
      </c>
      <c r="P649" s="55" t="n">
        <v>-0.000132414113105176</v>
      </c>
      <c r="Q649" s="55" t="n">
        <v>-0.001298056889048398</v>
      </c>
      <c r="R649" s="55" t="n">
        <v>-356.0165697881926</v>
      </c>
      <c r="S649" s="55" t="n">
        <v>-356.0166261473734</v>
      </c>
      <c r="T649" s="55" t="n">
        <v>5.635918071960174e-05</v>
      </c>
      <c r="U649" s="55" t="n">
        <v>0.000588443348905031</v>
      </c>
      <c r="V649" s="55" t="n">
        <v>88.82034177288456</v>
      </c>
      <c r="W649" s="55" t="n">
        <v>88.82134105144108</v>
      </c>
      <c r="X649" s="55" t="n">
        <v>-0.0009992785565219409</v>
      </c>
      <c r="Y649" s="55" t="n">
        <v>0.0003827306728038972</v>
      </c>
      <c r="Z649" s="55" t="n">
        <v>0.18771961640777</v>
      </c>
      <c r="AA649" s="55" t="n">
        <v>-0.03823451417280554</v>
      </c>
      <c r="AB649" s="55" t="n">
        <v>1.000831476603365</v>
      </c>
      <c r="AC649" s="55" t="n">
        <v>0.1877196209567114</v>
      </c>
      <c r="AD649" s="55" t="n">
        <v>-0.03823452597825275</v>
      </c>
      <c r="AE649" s="55" t="n">
        <v>1.000831482390438</v>
      </c>
      <c r="AF649" s="55" t="n">
        <v>-4.548941334725498e-06</v>
      </c>
      <c r="AG649" s="55" t="n">
        <v>1.180544720313925e-05</v>
      </c>
      <c r="AH649" s="55" t="n">
        <v>-5.787073265040021e-06</v>
      </c>
      <c r="AI649" s="55" t="n">
        <v>1.39122847838816e-05</v>
      </c>
      <c r="AJ649" s="55" t="n">
        <v>0</v>
      </c>
    </row>
    <row r="650">
      <c r="A650" s="55" t="n">
        <v>6.620000000000001</v>
      </c>
      <c r="B650" s="55" t="n">
        <v>-98.18665164429252</v>
      </c>
      <c r="C650" s="55" t="n">
        <v>-98.18664542857553</v>
      </c>
      <c r="D650" s="55" t="n">
        <v>-6.21571698482876e-06</v>
      </c>
      <c r="E650" s="55" t="n">
        <v>0.0007289819733537094</v>
      </c>
      <c r="F650" s="55" t="n">
        <v>-87.70777824779179</v>
      </c>
      <c r="G650" s="55" t="n">
        <v>-87.70782739165342</v>
      </c>
      <c r="H650" s="55" t="n">
        <v>4.914386163093185e-05</v>
      </c>
      <c r="I650" s="55" t="n">
        <v>-0.0003771801413116817</v>
      </c>
      <c r="J650" s="55" t="n">
        <v>-3.266542225343928</v>
      </c>
      <c r="K650" s="55" t="n">
        <v>-3.26649895630215</v>
      </c>
      <c r="L650" s="55" t="n">
        <v>-4.326904177777582e-05</v>
      </c>
      <c r="M650" s="55" t="n">
        <v>-0.0009562092252732355</v>
      </c>
      <c r="N650" s="55" t="n">
        <v>-85.0943710824224</v>
      </c>
      <c r="O650" s="55" t="n">
        <v>-85.09423974324426</v>
      </c>
      <c r="P650" s="55" t="n">
        <v>-0.0001313391781388159</v>
      </c>
      <c r="Q650" s="55" t="n">
        <v>0.0006820518403222983</v>
      </c>
      <c r="R650" s="55" t="n">
        <v>-356.0165696236089</v>
      </c>
      <c r="S650" s="55" t="n">
        <v>-356.0166217863559</v>
      </c>
      <c r="T650" s="55" t="n">
        <v>5.216274705132592e-05</v>
      </c>
      <c r="U650" s="55" t="n">
        <v>0.0002899795381218061</v>
      </c>
      <c r="V650" s="55" t="n">
        <v>88.82033962605533</v>
      </c>
      <c r="W650" s="55" t="n">
        <v>88.82133531349808</v>
      </c>
      <c r="X650" s="55" t="n">
        <v>-0.000995687442751031</v>
      </c>
      <c r="Y650" s="55" t="n">
        <v>-0.0007966561059148993</v>
      </c>
      <c r="Z650" s="55" t="n">
        <v>0.1877196169468978</v>
      </c>
      <c r="AA650" s="55" t="n">
        <v>-0.03823451036938637</v>
      </c>
      <c r="AB650" s="55" t="n">
        <v>1.000831476613815</v>
      </c>
      <c r="AC650" s="55" t="n">
        <v>0.1877196436551385</v>
      </c>
      <c r="AD650" s="55" t="n">
        <v>-0.03823436973988446</v>
      </c>
      <c r="AE650" s="55" t="n">
        <v>1.000831483664599</v>
      </c>
      <c r="AF650" s="55" t="n">
        <v>-2.670824064687771e-05</v>
      </c>
      <c r="AG650" s="55" t="n">
        <v>-0.0001406295019046322</v>
      </c>
      <c r="AH650" s="55" t="n">
        <v>-7.050784178730396e-06</v>
      </c>
      <c r="AI650" s="55" t="n">
        <v>0.0001433167836714581</v>
      </c>
      <c r="AJ650" s="55" t="n">
        <v>0</v>
      </c>
    </row>
    <row r="651">
      <c r="A651" s="55" t="n">
        <v>6.630000000000001</v>
      </c>
      <c r="B651" s="55" t="n">
        <v>-98.18665159801215</v>
      </c>
      <c r="C651" s="55" t="n">
        <v>-98.18664247604642</v>
      </c>
      <c r="D651" s="55" t="n">
        <v>-9.121965732844735e-06</v>
      </c>
      <c r="E651" s="55" t="n">
        <v>-5.005274287415951e-05</v>
      </c>
      <c r="F651" s="55" t="n">
        <v>-87.70777831208366</v>
      </c>
      <c r="G651" s="55" t="n">
        <v>-87.70783315276098</v>
      </c>
      <c r="H651" s="55" t="n">
        <v>5.484067731520035e-05</v>
      </c>
      <c r="I651" s="55" t="n">
        <v>-0.0007335702216859749</v>
      </c>
      <c r="J651" s="55" t="n">
        <v>-3.266542459305036</v>
      </c>
      <c r="K651" s="55" t="n">
        <v>-3.266502966794311</v>
      </c>
      <c r="L651" s="55" t="n">
        <v>-3.949251072516849e-05</v>
      </c>
      <c r="M651" s="55" t="n">
        <v>3.318284890039128e-05</v>
      </c>
      <c r="N651" s="55" t="n">
        <v>-85.09437148259389</v>
      </c>
      <c r="O651" s="55" t="n">
        <v>-85.09424762882975</v>
      </c>
      <c r="P651" s="55" t="n">
        <v>-0.0001238537641456523</v>
      </c>
      <c r="Q651" s="55" t="n">
        <v>-0.001887680436947902</v>
      </c>
      <c r="R651" s="55" t="n">
        <v>-356.0165694488822</v>
      </c>
      <c r="S651" s="55" t="n">
        <v>-356.0166141136168</v>
      </c>
      <c r="T651" s="55" t="n">
        <v>4.466473462662465e-05</v>
      </c>
      <c r="U651" s="55" t="n">
        <v>0.001172935253563746</v>
      </c>
      <c r="V651" s="55" t="n">
        <v>88.82033734692324</v>
      </c>
      <c r="W651" s="55" t="n">
        <v>88.82133516050543</v>
      </c>
      <c r="X651" s="55" t="n">
        <v>-0.0009978135821836062</v>
      </c>
      <c r="Y651" s="55" t="n">
        <v>0.0001609707532015737</v>
      </c>
      <c r="Z651" s="55" t="n">
        <v>0.1877196175192505</v>
      </c>
      <c r="AA651" s="55" t="n">
        <v>-0.03823450633157357</v>
      </c>
      <c r="AB651" s="55" t="n">
        <v>1.000831476624909</v>
      </c>
      <c r="AC651" s="55" t="n">
        <v>0.1877196661955156</v>
      </c>
      <c r="AD651" s="55" t="n">
        <v>-0.03823421170711928</v>
      </c>
      <c r="AE651" s="55" t="n">
        <v>1.000831485232166</v>
      </c>
      <c r="AF651" s="55" t="n">
        <v>-4.867626501869893e-05</v>
      </c>
      <c r="AG651" s="55" t="n">
        <v>-0.0002946244542847976</v>
      </c>
      <c r="AH651" s="55" t="n">
        <v>-8.607256685166931e-06</v>
      </c>
      <c r="AI651" s="55" t="n">
        <v>0.0002987424186593356</v>
      </c>
      <c r="AJ651" s="55" t="n">
        <v>0</v>
      </c>
    </row>
    <row r="652">
      <c r="A652" s="55" t="n">
        <v>6.640000000000001</v>
      </c>
      <c r="B652" s="55" t="n">
        <v>-98.18665154900388</v>
      </c>
      <c r="C652" s="55" t="n">
        <v>-98.18663919602676</v>
      </c>
      <c r="D652" s="55" t="n">
        <v>-1.235297711544155e-05</v>
      </c>
      <c r="E652" s="55" t="n">
        <v>0.0006260947768250389</v>
      </c>
      <c r="F652" s="55" t="n">
        <v>-87.70777838016512</v>
      </c>
      <c r="G652" s="55" t="n">
        <v>-87.70783777535205</v>
      </c>
      <c r="H652" s="55" t="n">
        <v>5.939518692590172e-05</v>
      </c>
      <c r="I652" s="55" t="n">
        <v>-0.0002459395506087783</v>
      </c>
      <c r="J652" s="55" t="n">
        <v>-3.266542707056585</v>
      </c>
      <c r="K652" s="55" t="n">
        <v>-3.266508290556237</v>
      </c>
      <c r="L652" s="55" t="n">
        <v>-3.441650034775841e-05</v>
      </c>
      <c r="M652" s="55" t="n">
        <v>-0.0009758376341464107</v>
      </c>
      <c r="N652" s="55" t="n">
        <v>-85.09437190635282</v>
      </c>
      <c r="O652" s="55" t="n">
        <v>-85.09425580501075</v>
      </c>
      <c r="P652" s="55" t="n">
        <v>-0.0001161013420653689</v>
      </c>
      <c r="Q652" s="55" t="n">
        <v>-4.410807830070275e-05</v>
      </c>
      <c r="R652" s="55" t="n">
        <v>-356.0165692638566</v>
      </c>
      <c r="S652" s="55" t="n">
        <v>-356.0166056004464</v>
      </c>
      <c r="T652" s="55" t="n">
        <v>3.633658984761904e-05</v>
      </c>
      <c r="U652" s="55" t="n">
        <v>0.0005742495162955348</v>
      </c>
      <c r="V652" s="55" t="n">
        <v>88.82033493345158</v>
      </c>
      <c r="W652" s="55" t="n">
        <v>88.82132878085723</v>
      </c>
      <c r="X652" s="55" t="n">
        <v>-0.0009938474056493281</v>
      </c>
      <c r="Y652" s="55" t="n">
        <v>-0.0008208747367428664</v>
      </c>
      <c r="Z652" s="55" t="n">
        <v>0.1877196181253396</v>
      </c>
      <c r="AA652" s="55" t="n">
        <v>-0.03823450205575871</v>
      </c>
      <c r="AB652" s="55" t="n">
        <v>1.000831476636657</v>
      </c>
      <c r="AC652" s="55" t="n">
        <v>0.187719688120883</v>
      </c>
      <c r="AD652" s="55" t="n">
        <v>-0.03823405780633505</v>
      </c>
      <c r="AE652" s="55" t="n">
        <v>1.000831486530543</v>
      </c>
      <c r="AF652" s="55" t="n">
        <v>-6.999554338915637e-05</v>
      </c>
      <c r="AG652" s="55" t="n">
        <v>-0.0004442494236575611</v>
      </c>
      <c r="AH652" s="55" t="n">
        <v>-9.893886154799247e-06</v>
      </c>
      <c r="AI652" s="55" t="n">
        <v>0.0004498386549616014</v>
      </c>
      <c r="AJ652" s="55" t="n">
        <v>0</v>
      </c>
    </row>
    <row r="653">
      <c r="A653" s="55" t="n">
        <v>6.65</v>
      </c>
      <c r="B653" s="55" t="n">
        <v>-98.18665149722962</v>
      </c>
      <c r="C653" s="55" t="n">
        <v>-98.18663685965819</v>
      </c>
      <c r="D653" s="55" t="n">
        <v>-1.463757141330295e-05</v>
      </c>
      <c r="E653" s="55" t="n">
        <v>-8.056859425497471e-05</v>
      </c>
      <c r="F653" s="55" t="n">
        <v>-87.70777845208903</v>
      </c>
      <c r="G653" s="55" t="n">
        <v>-87.70784213116107</v>
      </c>
      <c r="H653" s="55" t="n">
        <v>6.367907203158825e-05</v>
      </c>
      <c r="I653" s="55" t="n">
        <v>-0.0005866834275636109</v>
      </c>
      <c r="J653" s="55" t="n">
        <v>-3.266542968790967</v>
      </c>
      <c r="K653" s="55" t="n">
        <v>-3.266513097765032</v>
      </c>
      <c r="L653" s="55" t="n">
        <v>-2.987102593474236e-05</v>
      </c>
      <c r="M653" s="55" t="n">
        <v>-9.098584687800481e-05</v>
      </c>
      <c r="N653" s="55" t="n">
        <v>-85.09437235402821</v>
      </c>
      <c r="O653" s="55" t="n">
        <v>-85.09426665859264</v>
      </c>
      <c r="P653" s="55" t="n">
        <v>-0.0001056954355662705</v>
      </c>
      <c r="Q653" s="55" t="n">
        <v>-0.001855049473531431</v>
      </c>
      <c r="R653" s="55" t="n">
        <v>-356.0165690683884</v>
      </c>
      <c r="S653" s="55" t="n">
        <v>-356.016598074154</v>
      </c>
      <c r="T653" s="55" t="n">
        <v>2.900576559519272e-05</v>
      </c>
      <c r="U653" s="55" t="n">
        <v>0.0009156905280033815</v>
      </c>
      <c r="V653" s="55" t="n">
        <v>88.82033238376613</v>
      </c>
      <c r="W653" s="55" t="n">
        <v>88.82132725308919</v>
      </c>
      <c r="X653" s="55" t="n">
        <v>-0.0009948693230591476</v>
      </c>
      <c r="Y653" s="55" t="n">
        <v>1.837063641509385e-06</v>
      </c>
      <c r="Z653" s="55" t="n">
        <v>0.1877196187656356</v>
      </c>
      <c r="AA653" s="55" t="n">
        <v>-0.03823449753862104</v>
      </c>
      <c r="AB653" s="55" t="n">
        <v>1.000831476649068</v>
      </c>
      <c r="AC653" s="55" t="n">
        <v>0.1877197087143473</v>
      </c>
      <c r="AD653" s="55" t="n">
        <v>-0.03823391256964594</v>
      </c>
      <c r="AE653" s="55" t="n">
        <v>1.000831487769953</v>
      </c>
      <c r="AF653" s="55" t="n">
        <v>-8.994871167344876e-05</v>
      </c>
      <c r="AG653" s="55" t="n">
        <v>-0.0005849689751064036</v>
      </c>
      <c r="AH653" s="55" t="n">
        <v>-1.112088421351132e-05</v>
      </c>
      <c r="AI653" s="55" t="n">
        <v>0.0005919486013451166</v>
      </c>
      <c r="AJ653" s="55" t="n">
        <v>0</v>
      </c>
    </row>
    <row r="654">
      <c r="A654" s="55" t="n">
        <v>6.66</v>
      </c>
      <c r="B654" s="55" t="n">
        <v>-98.18665144265459</v>
      </c>
      <c r="C654" s="55" t="n">
        <v>-98.18663471323724</v>
      </c>
      <c r="D654" s="55" t="n">
        <v>-1.672941735469173e-05</v>
      </c>
      <c r="E654" s="55" t="n">
        <v>0.000446017351952324</v>
      </c>
      <c r="F654" s="55" t="n">
        <v>-87.70777852790373</v>
      </c>
      <c r="G654" s="55" t="n">
        <v>-87.70784599533557</v>
      </c>
      <c r="H654" s="55" t="n">
        <v>6.746743184495691e-05</v>
      </c>
      <c r="I654" s="55" t="n">
        <v>-0.000227596156965835</v>
      </c>
      <c r="J654" s="55" t="n">
        <v>-3.26654324468412</v>
      </c>
      <c r="K654" s="55" t="n">
        <v>-3.2665182848561</v>
      </c>
      <c r="L654" s="55" t="n">
        <v>-2.495982801985387e-05</v>
      </c>
      <c r="M654" s="55" t="n">
        <v>-0.0008515783209071375</v>
      </c>
      <c r="N654" s="55" t="n">
        <v>-85.09437282592107</v>
      </c>
      <c r="O654" s="55" t="n">
        <v>-85.09427427671353</v>
      </c>
      <c r="P654" s="55" t="n">
        <v>-9.854920753972382e-05</v>
      </c>
      <c r="Q654" s="55" t="n">
        <v>4.473542369410349e-05</v>
      </c>
      <c r="R654" s="55" t="n">
        <v>-356.0165688623462</v>
      </c>
      <c r="S654" s="55" t="n">
        <v>-356.0165933119035</v>
      </c>
      <c r="T654" s="55" t="n">
        <v>2.44495574029026e-05</v>
      </c>
      <c r="U654" s="55" t="n">
        <v>0.0001084743235822896</v>
      </c>
      <c r="V654" s="55" t="n">
        <v>88.82032969615302</v>
      </c>
      <c r="W654" s="55" t="n">
        <v>88.82132086416527</v>
      </c>
      <c r="X654" s="55" t="n">
        <v>-0.0009911680122412446</v>
      </c>
      <c r="Y654" s="55" t="n">
        <v>-0.000783148195625914</v>
      </c>
      <c r="Z654" s="55" t="n">
        <v>0.1877196194405691</v>
      </c>
      <c r="AA654" s="55" t="n">
        <v>-0.03823449277712495</v>
      </c>
      <c r="AB654" s="55" t="n">
        <v>1.000831476662151</v>
      </c>
      <c r="AC654" s="55" t="n">
        <v>0.1877197274747781</v>
      </c>
      <c r="AD654" s="55" t="n">
        <v>-0.03823378175242795</v>
      </c>
      <c r="AE654" s="55" t="n">
        <v>1.000831488559042</v>
      </c>
      <c r="AF654" s="55" t="n">
        <v>-0.0001080342089676556</v>
      </c>
      <c r="AG654" s="55" t="n">
        <v>-0.0007110246970018497</v>
      </c>
      <c r="AH654" s="55" t="n">
        <v>-1.189689124991844e-05</v>
      </c>
      <c r="AI654" s="55" t="n">
        <v>0.000719283703468424</v>
      </c>
      <c r="AJ654" s="55" t="n">
        <v>0</v>
      </c>
    </row>
    <row r="655">
      <c r="A655" s="55" t="n">
        <v>6.67</v>
      </c>
      <c r="B655" s="55" t="n">
        <v>-98.18665138524717</v>
      </c>
      <c r="C655" s="55" t="n">
        <v>-98.18663358889935</v>
      </c>
      <c r="D655" s="55" t="n">
        <v>-1.77963478318072e-05</v>
      </c>
      <c r="E655" s="55" t="n">
        <v>-0.0001550771506091691</v>
      </c>
      <c r="F655" s="55" t="n">
        <v>-87.70777860765311</v>
      </c>
      <c r="G655" s="55" t="n">
        <v>-87.70785002752476</v>
      </c>
      <c r="H655" s="55" t="n">
        <v>7.141987165262138e-05</v>
      </c>
      <c r="I655" s="55" t="n">
        <v>-0.0005436946077562865</v>
      </c>
      <c r="J655" s="55" t="n">
        <v>-3.266543534895766</v>
      </c>
      <c r="K655" s="55" t="n">
        <v>-3.266522233243352</v>
      </c>
      <c r="L655" s="55" t="n">
        <v>-2.130165241410332e-05</v>
      </c>
      <c r="M655" s="55" t="n">
        <v>-3.349608937492368e-05</v>
      </c>
      <c r="N655" s="55" t="n">
        <v>-85.09437332230453</v>
      </c>
      <c r="O655" s="55" t="n">
        <v>-85.0942809768042</v>
      </c>
      <c r="P655" s="55" t="n">
        <v>-9.234550034209448e-05</v>
      </c>
      <c r="Q655" s="55" t="n">
        <v>-0.00118683375104901</v>
      </c>
      <c r="R655" s="55" t="n">
        <v>-356.0165686456106</v>
      </c>
      <c r="S655" s="55" t="n">
        <v>-356.0165915245004</v>
      </c>
      <c r="T655" s="55" t="n">
        <v>2.28788898356705e-05</v>
      </c>
      <c r="U655" s="55" t="n">
        <v>0.0002519868283024794</v>
      </c>
      <c r="V655" s="55" t="n">
        <v>88.82032686905633</v>
      </c>
      <c r="W655" s="55" t="n">
        <v>88.82131887235384</v>
      </c>
      <c r="X655" s="55" t="n">
        <v>-0.0009920032975139661</v>
      </c>
      <c r="Y655" s="55" t="n">
        <v>-6.251977201528223e-05</v>
      </c>
      <c r="Z655" s="55" t="n">
        <v>0.1877196201505307</v>
      </c>
      <c r="AA655" s="55" t="n">
        <v>-0.03823448776851328</v>
      </c>
      <c r="AB655" s="55" t="n">
        <v>1.000831476675912</v>
      </c>
      <c r="AC655" s="55" t="n">
        <v>0.1877197439064408</v>
      </c>
      <c r="AD655" s="55" t="n">
        <v>-0.03823366781482698</v>
      </c>
      <c r="AE655" s="55" t="n">
        <v>1.000831489203073</v>
      </c>
      <c r="AF655" s="55" t="n">
        <v>-0.0001237559100197849</v>
      </c>
      <c r="AG655" s="55" t="n">
        <v>-0.0008199536862957268</v>
      </c>
      <c r="AH655" s="55" t="n">
        <v>-1.252716108623986e-05</v>
      </c>
      <c r="AI655" s="55" t="n">
        <v>0.0008293349761704597</v>
      </c>
      <c r="AJ655" s="55" t="n">
        <v>0</v>
      </c>
    </row>
    <row r="656">
      <c r="A656" s="55" t="n">
        <v>6.68</v>
      </c>
      <c r="B656" s="55" t="n">
        <v>-98.18665132497897</v>
      </c>
      <c r="C656" s="55" t="n">
        <v>-98.18663260133783</v>
      </c>
      <c r="D656" s="55" t="n">
        <v>-1.872364113179829e-05</v>
      </c>
      <c r="E656" s="55" t="n">
        <v>0.0002981521796371117</v>
      </c>
      <c r="F656" s="55" t="n">
        <v>-87.70777869137666</v>
      </c>
      <c r="G656" s="55" t="n">
        <v>-87.70785381215043</v>
      </c>
      <c r="H656" s="55" t="n">
        <v>7.512077376924772e-05</v>
      </c>
      <c r="I656" s="55" t="n">
        <v>-0.0002474657357219316</v>
      </c>
      <c r="J656" s="55" t="n">
        <v>-3.266543839569644</v>
      </c>
      <c r="K656" s="55" t="n">
        <v>-3.266525813241608</v>
      </c>
      <c r="L656" s="55" t="n">
        <v>-1.802632803649901e-05</v>
      </c>
      <c r="M656" s="55" t="n">
        <v>-0.0006094238473002699</v>
      </c>
      <c r="N656" s="55" t="n">
        <v>-85.09437384342448</v>
      </c>
      <c r="O656" s="55" t="n">
        <v>-85.09428303718907</v>
      </c>
      <c r="P656" s="55" t="n">
        <v>-9.080623540900996e-05</v>
      </c>
      <c r="Q656" s="55" t="n">
        <v>0.0005248719125434672</v>
      </c>
      <c r="R656" s="55" t="n">
        <v>-356.0165684180744</v>
      </c>
      <c r="S656" s="55" t="n">
        <v>-356.0165924750988</v>
      </c>
      <c r="T656" s="55" t="n">
        <v>2.405702448877998e-05</v>
      </c>
      <c r="U656" s="55" t="n">
        <v>-0.0003862977327955554</v>
      </c>
      <c r="V656" s="55" t="n">
        <v>88.82032390107581</v>
      </c>
      <c r="W656" s="55" t="n">
        <v>88.82131311117217</v>
      </c>
      <c r="X656" s="55" t="n">
        <v>-0.0009892100963659932</v>
      </c>
      <c r="Y656" s="55" t="n">
        <v>-0.0006928254860584277</v>
      </c>
      <c r="Z656" s="55" t="n">
        <v>0.1877196208958721</v>
      </c>
      <c r="AA656" s="55" t="n">
        <v>-0.03823448251030574</v>
      </c>
      <c r="AB656" s="55" t="n">
        <v>1.000831476690359</v>
      </c>
      <c r="AC656" s="55" t="n">
        <v>0.1877197578596939</v>
      </c>
      <c r="AD656" s="55" t="n">
        <v>-0.0382335728369549</v>
      </c>
      <c r="AE656" s="55" t="n">
        <v>1.000831489504304</v>
      </c>
      <c r="AF656" s="55" t="n">
        <v>-0.0001369638218395863</v>
      </c>
      <c r="AG656" s="55" t="n">
        <v>-0.0009096733508337507</v>
      </c>
      <c r="AH656" s="55" t="n">
        <v>-1.281394435004302e-05</v>
      </c>
      <c r="AI656" s="55" t="n">
        <v>0.000920015701431131</v>
      </c>
      <c r="AJ656" s="55" t="n">
        <v>0</v>
      </c>
    </row>
    <row r="657">
      <c r="A657" s="55" t="n">
        <v>6.69</v>
      </c>
      <c r="B657" s="55" t="n">
        <v>-98.18665126182464</v>
      </c>
      <c r="C657" s="55" t="n">
        <v>-98.18663223844048</v>
      </c>
      <c r="D657" s="55" t="n">
        <v>-1.902338414925512e-05</v>
      </c>
      <c r="E657" s="55" t="n">
        <v>-0.0001728827219363757</v>
      </c>
      <c r="F657" s="55" t="n">
        <v>-87.70777877910957</v>
      </c>
      <c r="G657" s="55" t="n">
        <v>-87.70785760734942</v>
      </c>
      <c r="H657" s="55" t="n">
        <v>7.882823985101456e-05</v>
      </c>
      <c r="I657" s="55" t="n">
        <v>-0.0004847336415413808</v>
      </c>
      <c r="J657" s="55" t="n">
        <v>-3.266544158833747</v>
      </c>
      <c r="K657" s="55" t="n">
        <v>-3.266527942138747</v>
      </c>
      <c r="L657" s="55" t="n">
        <v>-1.621669500000801e-05</v>
      </c>
      <c r="M657" s="55" t="n">
        <v>0.0001006281165211729</v>
      </c>
      <c r="N657" s="55" t="n">
        <v>-85.09437438949982</v>
      </c>
      <c r="O657" s="55" t="n">
        <v>-85.09428397289669</v>
      </c>
      <c r="P657" s="55" t="n">
        <v>-9.041660312259018e-05</v>
      </c>
      <c r="Q657" s="55" t="n">
        <v>-0.0005399439967681128</v>
      </c>
      <c r="R657" s="55" t="n">
        <v>-356.0165681796418</v>
      </c>
      <c r="S657" s="55" t="n">
        <v>-356.0165948184548</v>
      </c>
      <c r="T657" s="55" t="n">
        <v>2.663881303479866e-05</v>
      </c>
      <c r="U657" s="55" t="n">
        <v>-9.886872212536028e-05</v>
      </c>
      <c r="V657" s="55" t="n">
        <v>88.8203207909646</v>
      </c>
      <c r="W657" s="55" t="n">
        <v>88.82131112005045</v>
      </c>
      <c r="X657" s="55" t="n">
        <v>-0.0009903290858568016</v>
      </c>
      <c r="Y657" s="55" t="n">
        <v>-8.596180490533829e-05</v>
      </c>
      <c r="Z657" s="55" t="n">
        <v>0.1877196216769064</v>
      </c>
      <c r="AA657" s="55" t="n">
        <v>-0.03823447700029282</v>
      </c>
      <c r="AB657" s="55" t="n">
        <v>1.000831476705498</v>
      </c>
      <c r="AC657" s="55" t="n">
        <v>0.1877197692526819</v>
      </c>
      <c r="AD657" s="55" t="n">
        <v>-0.03823349578059505</v>
      </c>
      <c r="AE657" s="55" t="n">
        <v>1.000831489804367</v>
      </c>
      <c r="AF657" s="55" t="n">
        <v>-0.0001475757755164953</v>
      </c>
      <c r="AG657" s="55" t="n">
        <v>-0.0009812196977709853</v>
      </c>
      <c r="AH657" s="55" t="n">
        <v>-1.309886887845835e-05</v>
      </c>
      <c r="AI657" s="55" t="n">
        <v>0.0009923418187192223</v>
      </c>
      <c r="AJ657" s="55" t="n">
        <v>0</v>
      </c>
    </row>
    <row r="658">
      <c r="A658" s="55" t="n">
        <v>6.700000000000001</v>
      </c>
      <c r="B658" s="55" t="n">
        <v>-98.18665119576193</v>
      </c>
      <c r="C658" s="55" t="n">
        <v>-98.18663166673765</v>
      </c>
      <c r="D658" s="55" t="n">
        <v>-1.952902426701542e-05</v>
      </c>
      <c r="E658" s="55" t="n">
        <v>0.0002391450226688008</v>
      </c>
      <c r="F658" s="55" t="n">
        <v>-87.70777887088275</v>
      </c>
      <c r="G658" s="55" t="n">
        <v>-87.70786081319524</v>
      </c>
      <c r="H658" s="55" t="n">
        <v>8.194231249208227e-05</v>
      </c>
      <c r="I658" s="55" t="n">
        <v>-0.0001895603499049398</v>
      </c>
      <c r="J658" s="55" t="n">
        <v>-3.266544492800555</v>
      </c>
      <c r="K658" s="55" t="n">
        <v>-3.266529654479146</v>
      </c>
      <c r="L658" s="55" t="n">
        <v>-1.483832140924319e-05</v>
      </c>
      <c r="M658" s="55" t="n">
        <v>-0.0003826550624598983</v>
      </c>
      <c r="N658" s="55" t="n">
        <v>-85.09437496072293</v>
      </c>
      <c r="O658" s="55" t="n">
        <v>-85.09428207869418</v>
      </c>
      <c r="P658" s="55" t="n">
        <v>-9.28820287474215e-05</v>
      </c>
      <c r="Q658" s="55" t="n">
        <v>0.0007288413665445223</v>
      </c>
      <c r="R658" s="55" t="n">
        <v>-356.016567930229</v>
      </c>
      <c r="S658" s="55" t="n">
        <v>-356.0165974468794</v>
      </c>
      <c r="T658" s="55" t="n">
        <v>2.951665040945609e-05</v>
      </c>
      <c r="U658" s="55" t="n">
        <v>-0.0004059251550532575</v>
      </c>
      <c r="V658" s="55" t="n">
        <v>88.82031753762699</v>
      </c>
      <c r="W658" s="55" t="n">
        <v>88.82130587497846</v>
      </c>
      <c r="X658" s="55" t="n">
        <v>-0.0009883373514616776</v>
      </c>
      <c r="Y658" s="55" t="n">
        <v>-0.0006244480913735517</v>
      </c>
      <c r="Z658" s="55" t="n">
        <v>0.1877196224939088</v>
      </c>
      <c r="AA658" s="55" t="n">
        <v>-0.03823447123653365</v>
      </c>
      <c r="AB658" s="55" t="n">
        <v>1.000831476721334</v>
      </c>
      <c r="AC658" s="55" t="n">
        <v>0.1877197782487017</v>
      </c>
      <c r="AD658" s="55" t="n">
        <v>-0.03823343586973766</v>
      </c>
      <c r="AE658" s="55" t="n">
        <v>1.000831489966094</v>
      </c>
      <c r="AF658" s="55" t="n">
        <v>-0.0001557547928965342</v>
      </c>
      <c r="AG658" s="55" t="n">
        <v>-0.001035366795992809</v>
      </c>
      <c r="AH658" s="55" t="n">
        <v>-1.324476017749987e-05</v>
      </c>
      <c r="AI658" s="55" t="n">
        <v>0.001047100463865248</v>
      </c>
      <c r="AJ658" s="55" t="n">
        <v>0</v>
      </c>
    </row>
    <row r="659">
      <c r="A659" s="55" t="n">
        <v>6.710000000000001</v>
      </c>
      <c r="B659" s="55" t="n">
        <v>-98.18665112677159</v>
      </c>
      <c r="C659" s="55" t="n">
        <v>-98.186631326843</v>
      </c>
      <c r="D659" s="55" t="n">
        <v>-1.979992859723113e-05</v>
      </c>
      <c r="E659" s="55" t="n">
        <v>-0.0001289835003719761</v>
      </c>
      <c r="F659" s="55" t="n">
        <v>-87.7077789667229</v>
      </c>
      <c r="G659" s="55" t="n">
        <v>-87.70786350395549</v>
      </c>
      <c r="H659" s="55" t="n">
        <v>8.453723259421431e-05</v>
      </c>
      <c r="I659" s="55" t="n">
        <v>-0.0003315345206038069</v>
      </c>
      <c r="J659" s="55" t="n">
        <v>-3.266544841567273</v>
      </c>
      <c r="K659" s="55" t="n">
        <v>-3.266530300610492</v>
      </c>
      <c r="L659" s="55" t="n">
        <v>-1.454095678195217e-05</v>
      </c>
      <c r="M659" s="55" t="n">
        <v>0.0001858123391578587</v>
      </c>
      <c r="N659" s="55" t="n">
        <v>-85.09437555726011</v>
      </c>
      <c r="O659" s="55" t="n">
        <v>-85.09428110584946</v>
      </c>
      <c r="P659" s="55" t="n">
        <v>-9.445141064539581e-05</v>
      </c>
      <c r="Q659" s="55" t="n">
        <v>-0.0003679647383928261</v>
      </c>
      <c r="R659" s="55" t="n">
        <v>-356.0165676697634</v>
      </c>
      <c r="S659" s="55" t="n">
        <v>-356.0165990976038</v>
      </c>
      <c r="T659" s="55" t="n">
        <v>3.142784032332678e-05</v>
      </c>
      <c r="U659" s="55" t="n">
        <v>3.866337038257693e-05</v>
      </c>
      <c r="V659" s="55" t="n">
        <v>88.82031414011608</v>
      </c>
      <c r="W659" s="55" t="n">
        <v>88.82130356965455</v>
      </c>
      <c r="X659" s="55" t="n">
        <v>-0.0009894295384690742</v>
      </c>
      <c r="Y659" s="55" t="n">
        <v>-0.0001406462916607979</v>
      </c>
      <c r="Z659" s="55" t="n">
        <v>0.187719623347117</v>
      </c>
      <c r="AA659" s="55" t="n">
        <v>-0.03823446521735054</v>
      </c>
      <c r="AB659" s="55" t="n">
        <v>1.000831476737872</v>
      </c>
      <c r="AC659" s="55" t="n">
        <v>0.1877197849520275</v>
      </c>
      <c r="AD659" s="55" t="n">
        <v>-0.03823339089455422</v>
      </c>
      <c r="AE659" s="55" t="n">
        <v>1.000831490246109</v>
      </c>
      <c r="AF659" s="55" t="n">
        <v>-0.0001616049105090944</v>
      </c>
      <c r="AG659" s="55" t="n">
        <v>-0.001074322796314198</v>
      </c>
      <c r="AH659" s="55" t="n">
        <v>-1.350823741752549e-05</v>
      </c>
      <c r="AI659" s="55" t="n">
        <v>0.001086493483762851</v>
      </c>
      <c r="AJ659" s="55" t="n">
        <v>0</v>
      </c>
    </row>
    <row r="660">
      <c r="A660" s="55" t="n">
        <v>6.720000000000001</v>
      </c>
      <c r="B660" s="55" t="n">
        <v>-98.18665105483743</v>
      </c>
      <c r="C660" s="55" t="n">
        <v>-98.18663065566867</v>
      </c>
      <c r="D660" s="55" t="n">
        <v>-2.039916876254569e-05</v>
      </c>
      <c r="E660" s="55" t="n">
        <v>0.0002228908916005399</v>
      </c>
      <c r="F660" s="55" t="n">
        <v>-87.70777906665261</v>
      </c>
      <c r="G660" s="55" t="n">
        <v>-87.70786517618374</v>
      </c>
      <c r="H660" s="55" t="n">
        <v>8.610953113716485e-05</v>
      </c>
      <c r="I660" s="55" t="n">
        <v>-3.531278543176139e-05</v>
      </c>
      <c r="J660" s="55" t="n">
        <v>-3.266545205216063</v>
      </c>
      <c r="K660" s="55" t="n">
        <v>-3.266530882867274</v>
      </c>
      <c r="L660" s="55" t="n">
        <v>-1.432234878927563e-05</v>
      </c>
      <c r="M660" s="55" t="n">
        <v>-0.0002491867185410331</v>
      </c>
      <c r="N660" s="55" t="n">
        <v>-85.09437617925184</v>
      </c>
      <c r="O660" s="55" t="n">
        <v>-85.09427970525235</v>
      </c>
      <c r="P660" s="55" t="n">
        <v>-9.647399948698476e-05</v>
      </c>
      <c r="Q660" s="55" t="n">
        <v>0.0005090051260481767</v>
      </c>
      <c r="R660" s="55" t="n">
        <v>-356.0165673981836</v>
      </c>
      <c r="S660" s="55" t="n">
        <v>-356.0165993820956</v>
      </c>
      <c r="T660" s="55" t="n">
        <v>3.198391206672727e-05</v>
      </c>
      <c r="U660" s="55" t="n">
        <v>-9.245972825947222e-05</v>
      </c>
      <c r="V660" s="55" t="n">
        <v>88.82031059763145</v>
      </c>
      <c r="W660" s="55" t="n">
        <v>88.82129831126485</v>
      </c>
      <c r="X660" s="55" t="n">
        <v>-0.0009877136334040346</v>
      </c>
      <c r="Y660" s="55" t="n">
        <v>-0.0006165904171231199</v>
      </c>
      <c r="Z660" s="55" t="n">
        <v>0.1877196242367321</v>
      </c>
      <c r="AA660" s="55" t="n">
        <v>-0.03823445894132547</v>
      </c>
      <c r="AB660" s="55" t="n">
        <v>1.000831476755115</v>
      </c>
      <c r="AC660" s="55" t="n">
        <v>0.1877197895337004</v>
      </c>
      <c r="AD660" s="55" t="n">
        <v>-0.03823336016084858</v>
      </c>
      <c r="AE660" s="55" t="n">
        <v>1.000831490463491</v>
      </c>
      <c r="AF660" s="55" t="n">
        <v>-0.0001652969683352268</v>
      </c>
      <c r="AG660" s="55" t="n">
        <v>-0.001098780476889438</v>
      </c>
      <c r="AH660" s="55" t="n">
        <v>-1.370837598990704e-05</v>
      </c>
      <c r="AI660" s="55" t="n">
        <v>0.001111228843986008</v>
      </c>
      <c r="AJ660" s="55" t="n">
        <v>0</v>
      </c>
    </row>
    <row r="661">
      <c r="A661" s="55" t="n">
        <v>6.73</v>
      </c>
      <c r="B661" s="55" t="n">
        <v>-98.18665097994607</v>
      </c>
      <c r="C661" s="55" t="n">
        <v>-98.18663019552751</v>
      </c>
      <c r="D661" s="55" t="n">
        <v>-2.078441856266989e-05</v>
      </c>
      <c r="E661" s="55" t="n">
        <v>-9.436445589904914e-05</v>
      </c>
      <c r="F661" s="55" t="n">
        <v>-87.70777917069037</v>
      </c>
      <c r="G661" s="55" t="n">
        <v>-87.70786600891118</v>
      </c>
      <c r="H661" s="55" t="n">
        <v>8.683822080673693e-05</v>
      </c>
      <c r="I661" s="55" t="n">
        <v>-0.0001202181893677844</v>
      </c>
      <c r="J661" s="55" t="n">
        <v>-3.26654558381428</v>
      </c>
      <c r="K661" s="55" t="n">
        <v>-3.266530863846611</v>
      </c>
      <c r="L661" s="55" t="n">
        <v>-1.471996766954912e-05</v>
      </c>
      <c r="M661" s="55" t="n">
        <v>0.0001990730495956537</v>
      </c>
      <c r="N661" s="55" t="n">
        <v>-85.09437682681339</v>
      </c>
      <c r="O661" s="55" t="n">
        <v>-85.09428044472945</v>
      </c>
      <c r="P661" s="55" t="n">
        <v>-9.638208393752312e-05</v>
      </c>
      <c r="Q661" s="55" t="n">
        <v>-0.000508587250997603</v>
      </c>
      <c r="R661" s="55" t="n">
        <v>-356.0165671154392</v>
      </c>
      <c r="S661" s="55" t="n">
        <v>-356.0165981892982</v>
      </c>
      <c r="T661" s="55" t="n">
        <v>3.107385903972037e-05</v>
      </c>
      <c r="U661" s="55" t="n">
        <v>0.0002974835061467897</v>
      </c>
      <c r="V661" s="55" t="n">
        <v>88.820306909517</v>
      </c>
      <c r="W661" s="55" t="n">
        <v>88.82129523988536</v>
      </c>
      <c r="X661" s="55" t="n">
        <v>-0.0009883303683630412</v>
      </c>
      <c r="Y661" s="55" t="n">
        <v>-0.000237271222828107</v>
      </c>
      <c r="Z661" s="55" t="n">
        <v>0.1877196251629188</v>
      </c>
      <c r="AA661" s="55" t="n">
        <v>-0.03823445240729599</v>
      </c>
      <c r="AB661" s="55" t="n">
        <v>1.000831476773067</v>
      </c>
      <c r="AC661" s="55" t="n">
        <v>0.1877197920037841</v>
      </c>
      <c r="AD661" s="55" t="n">
        <v>-0.03823334278218179</v>
      </c>
      <c r="AE661" s="55" t="n">
        <v>1.000831490754279</v>
      </c>
      <c r="AF661" s="55" t="n">
        <v>-0.0001668408652344411</v>
      </c>
      <c r="AG661" s="55" t="n">
        <v>-0.001109625114202595</v>
      </c>
      <c r="AH661" s="55" t="n">
        <v>-1.398121241003025e-05</v>
      </c>
      <c r="AI661" s="55" t="n">
        <v>0.001122185030501545</v>
      </c>
      <c r="AJ661" s="55" t="n">
        <v>0</v>
      </c>
    </row>
    <row r="662">
      <c r="A662" s="55" t="n">
        <v>6.74</v>
      </c>
      <c r="B662" s="55" t="n">
        <v>-98.18665090208711</v>
      </c>
      <c r="C662" s="55" t="n">
        <v>-98.18662963476702</v>
      </c>
      <c r="D662" s="55" t="n">
        <v>-2.126732009351262e-05</v>
      </c>
      <c r="E662" s="55" t="n">
        <v>0.0001753505269254581</v>
      </c>
      <c r="F662" s="55" t="n">
        <v>-87.70777927885071</v>
      </c>
      <c r="G662" s="55" t="n">
        <v>-87.70786576828986</v>
      </c>
      <c r="H662" s="55" t="n">
        <v>8.648943915753487e-05</v>
      </c>
      <c r="I662" s="55" t="n">
        <v>0.0001400617479058584</v>
      </c>
      <c r="J662" s="55" t="n">
        <v>-3.266545977414707</v>
      </c>
      <c r="K662" s="55" t="n">
        <v>-3.266530971529282</v>
      </c>
      <c r="L662" s="55" t="n">
        <v>-1.500588542488185e-05</v>
      </c>
      <c r="M662" s="55" t="n">
        <v>-0.0001750423968220768</v>
      </c>
      <c r="N662" s="55" t="n">
        <v>-85.09437750003495</v>
      </c>
      <c r="O662" s="55" t="n">
        <v>-85.09428131824529</v>
      </c>
      <c r="P662" s="55" t="n">
        <v>-9.618178966417986e-05</v>
      </c>
      <c r="Q662" s="55" t="n">
        <v>0.0002171773594257042</v>
      </c>
      <c r="R662" s="55" t="n">
        <v>-356.0165668214909</v>
      </c>
      <c r="S662" s="55" t="n">
        <v>-356.0165962058068</v>
      </c>
      <c r="T662" s="55" t="n">
        <v>2.938431587493588e-05</v>
      </c>
      <c r="U662" s="55" t="n">
        <v>0.000110193563202232</v>
      </c>
      <c r="V662" s="55" t="n">
        <v>88.82030307525849</v>
      </c>
      <c r="W662" s="55" t="n">
        <v>88.8212895627954</v>
      </c>
      <c r="X662" s="55" t="n">
        <v>-0.0009864875369023282</v>
      </c>
      <c r="Y662" s="55" t="n">
        <v>-0.0006457738377456863</v>
      </c>
      <c r="Z662" s="55" t="n">
        <v>0.1877196261258063</v>
      </c>
      <c r="AA662" s="55" t="n">
        <v>-0.0382344456143513</v>
      </c>
      <c r="AB662" s="55" t="n">
        <v>1.00083147679173</v>
      </c>
      <c r="AC662" s="55" t="n">
        <v>0.1877197923768367</v>
      </c>
      <c r="AD662" s="55" t="n">
        <v>-0.03823333956297511</v>
      </c>
      <c r="AE662" s="55" t="n">
        <v>1.00083149090339</v>
      </c>
      <c r="AF662" s="55" t="n">
        <v>-0.0001662510303590548</v>
      </c>
      <c r="AG662" s="55" t="n">
        <v>-0.001106051376195683</v>
      </c>
      <c r="AH662" s="55" t="n">
        <v>-1.411165961862082e-05</v>
      </c>
      <c r="AI662" s="55" t="n">
        <v>0.001118565237622287</v>
      </c>
      <c r="AJ662" s="55" t="n">
        <v>0</v>
      </c>
    </row>
    <row r="663">
      <c r="A663" s="55" t="n">
        <v>6.75</v>
      </c>
      <c r="B663" s="55" t="n">
        <v>-98.18665082125291</v>
      </c>
      <c r="C663" s="55" t="n">
        <v>-98.1866295177889</v>
      </c>
      <c r="D663" s="55" t="n">
        <v>-2.130346401869052e-05</v>
      </c>
      <c r="E663" s="55" t="n">
        <v>-0.0001185348629389716</v>
      </c>
      <c r="F663" s="55" t="n">
        <v>-87.70777939114417</v>
      </c>
      <c r="G663" s="55" t="n">
        <v>-87.7078647936553</v>
      </c>
      <c r="H663" s="55" t="n">
        <v>8.540251113369297e-05</v>
      </c>
      <c r="I663" s="55" t="n">
        <v>6.455029421000062e-05</v>
      </c>
      <c r="J663" s="55" t="n">
        <v>-3.266546386055792</v>
      </c>
      <c r="K663" s="55" t="n">
        <v>-3.266530597956007</v>
      </c>
      <c r="L663" s="55" t="n">
        <v>-1.578809978527012e-05</v>
      </c>
      <c r="M663" s="55" t="n">
        <v>0.0002044863872008231</v>
      </c>
      <c r="N663" s="55" t="n">
        <v>-85.09437819898235</v>
      </c>
      <c r="O663" s="55" t="n">
        <v>-85.09428356811884</v>
      </c>
      <c r="P663" s="55" t="n">
        <v>-9.463086351996679e-05</v>
      </c>
      <c r="Q663" s="55" t="n">
        <v>-0.000552157853805433</v>
      </c>
      <c r="R663" s="55" t="n">
        <v>-356.0165665163099</v>
      </c>
      <c r="S663" s="55" t="n">
        <v>-356.0165940935211</v>
      </c>
      <c r="T663" s="55" t="n">
        <v>2.757721116512677e-05</v>
      </c>
      <c r="U663" s="55" t="n">
        <v>0.0002993463475662815</v>
      </c>
      <c r="V663" s="55" t="n">
        <v>88.82029909448146</v>
      </c>
      <c r="W663" s="55" t="n">
        <v>88.82128570334227</v>
      </c>
      <c r="X663" s="55" t="n">
        <v>-0.0009866088608145411</v>
      </c>
      <c r="Y663" s="55" t="n">
        <v>-0.000329893813931021</v>
      </c>
      <c r="Z663" s="55" t="n">
        <v>0.1877196271254886</v>
      </c>
      <c r="AA663" s="55" t="n">
        <v>-0.03823443856182765</v>
      </c>
      <c r="AB663" s="55" t="n">
        <v>1.000831476811106</v>
      </c>
      <c r="AC663" s="55" t="n">
        <v>0.1877197905459753</v>
      </c>
      <c r="AD663" s="55" t="n">
        <v>-0.03823335096848356</v>
      </c>
      <c r="AE663" s="55" t="n">
        <v>1.000831490991088</v>
      </c>
      <c r="AF663" s="55" t="n">
        <v>-0.0001634204866429734</v>
      </c>
      <c r="AG663" s="55" t="n">
        <v>-0.00108759334408598</v>
      </c>
      <c r="AH663" s="55" t="n">
        <v>-1.417998185537783e-05</v>
      </c>
      <c r="AI663" s="55" t="n">
        <v>0.001099893908265779</v>
      </c>
      <c r="AJ663" s="55" t="n">
        <v>0</v>
      </c>
    </row>
    <row r="664">
      <c r="A664" s="55" t="n">
        <v>6.76</v>
      </c>
      <c r="B664" s="55" t="n">
        <v>-98.18665073743867</v>
      </c>
      <c r="C664" s="55" t="n">
        <v>-98.18662959255934</v>
      </c>
      <c r="D664" s="55" t="n">
        <v>-2.114487933588448e-05</v>
      </c>
      <c r="E664" s="55" t="n">
        <v>8.01391624694497e-05</v>
      </c>
      <c r="F664" s="55" t="n">
        <v>-87.70777950757746</v>
      </c>
      <c r="G664" s="55" t="n">
        <v>-87.7078630324789</v>
      </c>
      <c r="H664" s="55" t="n">
        <v>8.352490143981587e-05</v>
      </c>
      <c r="I664" s="55" t="n">
        <v>0.0002656805103066648</v>
      </c>
      <c r="J664" s="55" t="n">
        <v>-3.266546809761879</v>
      </c>
      <c r="K664" s="55" t="n">
        <v>-3.266530196881657</v>
      </c>
      <c r="L664" s="55" t="n">
        <v>-1.661288022219981e-05</v>
      </c>
      <c r="M664" s="55" t="n">
        <v>-8.783190548289212e-05</v>
      </c>
      <c r="N664" s="55" t="n">
        <v>-85.09437892369723</v>
      </c>
      <c r="O664" s="55" t="n">
        <v>-85.0942848619578</v>
      </c>
      <c r="P664" s="55" t="n">
        <v>-9.406173942898673e-05</v>
      </c>
      <c r="Q664" s="55" t="n">
        <v>0.0001813812060139294</v>
      </c>
      <c r="R664" s="55" t="n">
        <v>-356.0165661998781</v>
      </c>
      <c r="S664" s="55" t="n">
        <v>-356.0165927213529</v>
      </c>
      <c r="T664" s="55" t="n">
        <v>2.652147473926824e-05</v>
      </c>
      <c r="U664" s="55" t="n">
        <v>-1.767806775231837e-07</v>
      </c>
      <c r="V664" s="55" t="n">
        <v>88.82029496694868</v>
      </c>
      <c r="W664" s="55" t="n">
        <v>88.82127967384432</v>
      </c>
      <c r="X664" s="55" t="n">
        <v>-0.0009847068956415242</v>
      </c>
      <c r="Y664" s="55" t="n">
        <v>-0.0006654404125403868</v>
      </c>
      <c r="Z664" s="55" t="n">
        <v>0.1877196281620253</v>
      </c>
      <c r="AA664" s="55" t="n">
        <v>-0.03823443124930499</v>
      </c>
      <c r="AB664" s="55" t="n">
        <v>1.000831476831197</v>
      </c>
      <c r="AC664" s="55" t="n">
        <v>0.1877197864688743</v>
      </c>
      <c r="AD664" s="55" t="n">
        <v>-0.0382333782450769</v>
      </c>
      <c r="AE664" s="55" t="n">
        <v>1.000831490843238</v>
      </c>
      <c r="AF664" s="55" t="n">
        <v>-0.000158306848963008</v>
      </c>
      <c r="AG664" s="55" t="n">
        <v>-0.001053004228090959</v>
      </c>
      <c r="AH664" s="55" t="n">
        <v>-1.401204086093344e-05</v>
      </c>
      <c r="AI664" s="55" t="n">
        <v>0.001064929716035345</v>
      </c>
      <c r="AJ664" s="55" t="n">
        <v>0</v>
      </c>
    </row>
    <row r="665">
      <c r="A665" s="55" t="n">
        <v>6.77</v>
      </c>
      <c r="B665" s="55" t="n">
        <v>-98.18665065064232</v>
      </c>
      <c r="C665" s="55" t="n">
        <v>-98.18663024955003</v>
      </c>
      <c r="D665" s="55" t="n">
        <v>-2.040109228568373e-05</v>
      </c>
      <c r="E665" s="55" t="n">
        <v>-0.0001818861784688062</v>
      </c>
      <c r="F665" s="55" t="n">
        <v>-87.70777962815345</v>
      </c>
      <c r="G665" s="55" t="n">
        <v>-87.70786083465254</v>
      </c>
      <c r="H665" s="55" t="n">
        <v>8.120649909246795e-05</v>
      </c>
      <c r="I665" s="55" t="n">
        <v>0.000183877302240733</v>
      </c>
      <c r="J665" s="55" t="n">
        <v>-3.266547248543447</v>
      </c>
      <c r="K665" s="55" t="n">
        <v>-3.266529156114907</v>
      </c>
      <c r="L665" s="55" t="n">
        <v>-1.809242854033823e-05</v>
      </c>
      <c r="M665" s="55" t="n">
        <v>0.0002557166546776113</v>
      </c>
      <c r="N665" s="55" t="n">
        <v>-85.09437967419751</v>
      </c>
      <c r="O665" s="55" t="n">
        <v>-85.09428602765736</v>
      </c>
      <c r="P665" s="55" t="n">
        <v>-9.364654013926004e-05</v>
      </c>
      <c r="Q665" s="55" t="n">
        <v>-0.0003319883818164513</v>
      </c>
      <c r="R665" s="55" t="n">
        <v>-356.0165658721877</v>
      </c>
      <c r="S665" s="55" t="n">
        <v>-356.0165924709687</v>
      </c>
      <c r="T665" s="55" t="n">
        <v>2.659878099602264e-05</v>
      </c>
      <c r="U665" s="55" t="n">
        <v>5.104382374946312e-05</v>
      </c>
      <c r="V665" s="55" t="n">
        <v>88.82029069255812</v>
      </c>
      <c r="W665" s="55" t="n">
        <v>88.82127529341739</v>
      </c>
      <c r="X665" s="55" t="n">
        <v>-0.0009846008592689433</v>
      </c>
      <c r="Y665" s="55" t="n">
        <v>-0.0003871988203261489</v>
      </c>
      <c r="Z665" s="55" t="n">
        <v>0.1877196292354419</v>
      </c>
      <c r="AA665" s="55" t="n">
        <v>-0.03823442367660249</v>
      </c>
      <c r="AB665" s="55" t="n">
        <v>1.000831476852003</v>
      </c>
      <c r="AC665" s="55" t="n">
        <v>0.1877197800918703</v>
      </c>
      <c r="AD665" s="55" t="n">
        <v>-0.03823342150136569</v>
      </c>
      <c r="AE665" s="55" t="n">
        <v>1.000831490564434</v>
      </c>
      <c r="AF665" s="55" t="n">
        <v>-0.000150856428349222</v>
      </c>
      <c r="AG665" s="55" t="n">
        <v>-0.001002175236804181</v>
      </c>
      <c r="AH665" s="55" t="n">
        <v>-1.37124318566606e-05</v>
      </c>
      <c r="AI665" s="55" t="n">
        <v>0.001013558532116041</v>
      </c>
      <c r="AJ665" s="55" t="n">
        <v>0</v>
      </c>
    </row>
    <row r="666">
      <c r="A666" s="55" t="n">
        <v>6.780000000000001</v>
      </c>
      <c r="B666" s="55" t="n">
        <v>-98.18665056086448</v>
      </c>
      <c r="C666" s="55" t="n">
        <v>-98.18663116317059</v>
      </c>
      <c r="D666" s="55" t="n">
        <v>-1.939769389721924e-05</v>
      </c>
      <c r="E666" s="55" t="n">
        <v>-1.97068113221056e-05</v>
      </c>
      <c r="F666" s="55" t="n">
        <v>-87.70777975287129</v>
      </c>
      <c r="G666" s="55" t="n">
        <v>-87.70785814118328</v>
      </c>
      <c r="H666" s="55" t="n">
        <v>7.838831199036166e-05</v>
      </c>
      <c r="I666" s="55" t="n">
        <v>0.0003379317379001991</v>
      </c>
      <c r="J666" s="55" t="n">
        <v>-3.266547702397342</v>
      </c>
      <c r="K666" s="55" t="n">
        <v>-3.266527836429864</v>
      </c>
      <c r="L666" s="55" t="n">
        <v>-1.986596747742583e-05</v>
      </c>
      <c r="M666" s="55" t="n">
        <v>3.611031665877326e-05</v>
      </c>
      <c r="N666" s="55" t="n">
        <v>-85.09438045047776</v>
      </c>
      <c r="O666" s="55" t="n">
        <v>-85.09428530824026</v>
      </c>
      <c r="P666" s="55" t="n">
        <v>-9.514223749081796e-05</v>
      </c>
      <c r="Q666" s="55" t="n">
        <v>0.0003739285089618338</v>
      </c>
      <c r="R666" s="55" t="n">
        <v>-356.0165655332409</v>
      </c>
      <c r="S666" s="55" t="n">
        <v>-356.0165935526197</v>
      </c>
      <c r="T666" s="55" t="n">
        <v>2.801937879783081e-05</v>
      </c>
      <c r="U666" s="55" t="n">
        <v>-0.0002422117739158425</v>
      </c>
      <c r="V666" s="55" t="n">
        <v>88.82028627134048</v>
      </c>
      <c r="W666" s="55" t="n">
        <v>88.82126925307196</v>
      </c>
      <c r="X666" s="55" t="n">
        <v>-0.0009829817314856402</v>
      </c>
      <c r="Y666" s="55" t="n">
        <v>-0.0006549998141171344</v>
      </c>
      <c r="Z666" s="55" t="n">
        <v>0.1877196303457309</v>
      </c>
      <c r="AA666" s="55" t="n">
        <v>-0.03823441584377417</v>
      </c>
      <c r="AB666" s="55" t="n">
        <v>1.000831476873523</v>
      </c>
      <c r="AC666" s="55" t="n">
        <v>0.1877197714991597</v>
      </c>
      <c r="AD666" s="55" t="n">
        <v>-0.03823348074289817</v>
      </c>
      <c r="AE666" s="55" t="n">
        <v>1.000831490061433</v>
      </c>
      <c r="AF666" s="55" t="n">
        <v>-0.0001411534288342509</v>
      </c>
      <c r="AG666" s="55" t="n">
        <v>-0.0009351008759955759</v>
      </c>
      <c r="AH666" s="55" t="n">
        <v>-1.318791076343473e-05</v>
      </c>
      <c r="AI666" s="55" t="n">
        <v>0.0009457863710953249</v>
      </c>
      <c r="AJ666" s="55" t="n">
        <v>0</v>
      </c>
    </row>
    <row r="667">
      <c r="A667" s="55" t="n">
        <v>6.790000000000001</v>
      </c>
      <c r="B667" s="55" t="n">
        <v>-98.18665046810843</v>
      </c>
      <c r="C667" s="55" t="n">
        <v>-98.18663253709857</v>
      </c>
      <c r="D667" s="55" t="n">
        <v>-1.793100984535444e-05</v>
      </c>
      <c r="E667" s="55" t="n">
        <v>-0.0002306412269330572</v>
      </c>
      <c r="F667" s="55" t="n">
        <v>-87.70777988172638</v>
      </c>
      <c r="G667" s="55" t="n">
        <v>-87.70785517438759</v>
      </c>
      <c r="H667" s="55" t="n">
        <v>7.529266121106452e-05</v>
      </c>
      <c r="I667" s="55" t="n">
        <v>0.0002644415530750611</v>
      </c>
      <c r="J667" s="55" t="n">
        <v>-3.266548171307014</v>
      </c>
      <c r="K667" s="55" t="n">
        <v>-3.266525782785279</v>
      </c>
      <c r="L667" s="55" t="n">
        <v>-2.238852173484503e-05</v>
      </c>
      <c r="M667" s="55" t="n">
        <v>0.0003391158236544828</v>
      </c>
      <c r="N667" s="55" t="n">
        <v>-85.09438125250969</v>
      </c>
      <c r="O667" s="55" t="n">
        <v>-85.09428387079059</v>
      </c>
      <c r="P667" s="55" t="n">
        <v>-9.738171909368851e-05</v>
      </c>
      <c r="Q667" s="55" t="n">
        <v>-1.990748209924047e-05</v>
      </c>
      <c r="R667" s="55" t="n">
        <v>-356.0165651830502</v>
      </c>
      <c r="S667" s="55" t="n">
        <v>-356.0165956323211</v>
      </c>
      <c r="T667" s="55" t="n">
        <v>3.044927092226092e-05</v>
      </c>
      <c r="U667" s="55" t="n">
        <v>-0.0001761588234985652</v>
      </c>
      <c r="V667" s="55" t="n">
        <v>88.82028170345698</v>
      </c>
      <c r="W667" s="55" t="n">
        <v>88.8212646440829</v>
      </c>
      <c r="X667" s="55" t="n">
        <v>-0.0009829406259206038</v>
      </c>
      <c r="Y667" s="55" t="n">
        <v>-0.000417960291112652</v>
      </c>
      <c r="Z667" s="55" t="n">
        <v>0.1877196314928516</v>
      </c>
      <c r="AA667" s="55" t="n">
        <v>-0.03823440775110651</v>
      </c>
      <c r="AB667" s="55" t="n">
        <v>1.000831476895756</v>
      </c>
      <c r="AC667" s="55" t="n">
        <v>0.1877197608178089</v>
      </c>
      <c r="AD667" s="55" t="n">
        <v>-0.03823355457496182</v>
      </c>
      <c r="AE667" s="55" t="n">
        <v>1.000831489472902</v>
      </c>
      <c r="AF667" s="55" t="n">
        <v>-0.0001293249573541821</v>
      </c>
      <c r="AG667" s="55" t="n">
        <v>-0.0008531761446842201</v>
      </c>
      <c r="AH667" s="55" t="n">
        <v>-1.257714621338835e-05</v>
      </c>
      <c r="AI667" s="55" t="n">
        <v>0.000863013709659217</v>
      </c>
      <c r="AJ667" s="55" t="n">
        <v>0</v>
      </c>
    </row>
    <row r="668">
      <c r="A668" s="55" t="n">
        <v>6.800000000000001</v>
      </c>
      <c r="B668" s="55" t="n">
        <v>-98.18665037238003</v>
      </c>
      <c r="C668" s="55" t="n">
        <v>-98.18663400536749</v>
      </c>
      <c r="D668" s="55" t="n">
        <v>-1.63670125374003e-05</v>
      </c>
      <c r="E668" s="55" t="n">
        <v>-7.972142239370579e-05</v>
      </c>
      <c r="F668" s="55" t="n">
        <v>-87.70778001471062</v>
      </c>
      <c r="G668" s="55" t="n">
        <v>-87.70785179624632</v>
      </c>
      <c r="H668" s="55" t="n">
        <v>7.178153570600528e-05</v>
      </c>
      <c r="I668" s="55" t="n">
        <v>0.0003969106210101315</v>
      </c>
      <c r="J668" s="55" t="n">
        <v>-3.266548655242753</v>
      </c>
      <c r="K668" s="55" t="n">
        <v>-3.266523399917859</v>
      </c>
      <c r="L668" s="55" t="n">
        <v>-2.525532489384048e-05</v>
      </c>
      <c r="M668" s="55" t="n">
        <v>0.0001598839313576131</v>
      </c>
      <c r="N668" s="55" t="n">
        <v>-85.0943820802425</v>
      </c>
      <c r="O668" s="55" t="n">
        <v>-85.09428084787176</v>
      </c>
      <c r="P668" s="55" t="n">
        <v>-0.000101232370732049</v>
      </c>
      <c r="Q668" s="55" t="n">
        <v>0.000543616662705402</v>
      </c>
      <c r="R668" s="55" t="n">
        <v>-356.0165648216378</v>
      </c>
      <c r="S668" s="55" t="n">
        <v>-356.0165983271922</v>
      </c>
      <c r="T668" s="55" t="n">
        <v>3.350555441143267e-05</v>
      </c>
      <c r="U668" s="55" t="n">
        <v>-0.0003501893914739637</v>
      </c>
      <c r="V668" s="55" t="n">
        <v>88.82027698919708</v>
      </c>
      <c r="W668" s="55" t="n">
        <v>88.82125866231604</v>
      </c>
      <c r="X668" s="55" t="n">
        <v>-0.0009816731189658892</v>
      </c>
      <c r="Y668" s="55" t="n">
        <v>-0.0006413915657551888</v>
      </c>
      <c r="Z668" s="55" t="n">
        <v>0.1877196326767314</v>
      </c>
      <c r="AA668" s="55" t="n">
        <v>-0.03823439939911165</v>
      </c>
      <c r="AB668" s="55" t="n">
        <v>1.000831476918702</v>
      </c>
      <c r="AC668" s="55" t="n">
        <v>0.1877197483048973</v>
      </c>
      <c r="AD668" s="55" t="n">
        <v>-0.03823364144075933</v>
      </c>
      <c r="AE668" s="55" t="n">
        <v>1.00083148875622</v>
      </c>
      <c r="AF668" s="55" t="n">
        <v>-0.0001156281658754033</v>
      </c>
      <c r="AG668" s="55" t="n">
        <v>-0.0007579583523181777</v>
      </c>
      <c r="AH668" s="55" t="n">
        <v>-1.183751807687372e-05</v>
      </c>
      <c r="AI668" s="55" t="n">
        <v>0.0007668186639791815</v>
      </c>
      <c r="AJ668" s="55" t="n">
        <v>0</v>
      </c>
    </row>
    <row r="669">
      <c r="A669" s="55" t="n">
        <v>6.81</v>
      </c>
      <c r="B669" s="55" t="n">
        <v>-98.18665027368773</v>
      </c>
      <c r="C669" s="55" t="n">
        <v>-98.18663569034922</v>
      </c>
      <c r="D669" s="55" t="n">
        <v>-1.458333851592966e-05</v>
      </c>
      <c r="E669" s="55" t="n">
        <v>-0.0002380710735424704</v>
      </c>
      <c r="F669" s="55" t="n">
        <v>-87.70778015181226</v>
      </c>
      <c r="G669" s="55" t="n">
        <v>-87.70784811840093</v>
      </c>
      <c r="H669" s="55" t="n">
        <v>6.796658868188786e-05</v>
      </c>
      <c r="I669" s="55" t="n">
        <v>0.0003454152212861611</v>
      </c>
      <c r="J669" s="55" t="n">
        <v>-3.266549154161919</v>
      </c>
      <c r="K669" s="55" t="n">
        <v>-3.266520429798774</v>
      </c>
      <c r="L669" s="55" t="n">
        <v>-2.87243631445288e-05</v>
      </c>
      <c r="M669" s="55" t="n">
        <v>0.0004048473834262975</v>
      </c>
      <c r="N669" s="55" t="n">
        <v>-85.09438293360326</v>
      </c>
      <c r="O669" s="55" t="n">
        <v>-85.09427771137696</v>
      </c>
      <c r="P669" s="55" t="n">
        <v>-0.0001052222262923752</v>
      </c>
      <c r="Q669" s="55" t="n">
        <v>0.0001471081760820133</v>
      </c>
      <c r="R669" s="55" t="n">
        <v>-356.0165644490355</v>
      </c>
      <c r="S669" s="55" t="n">
        <v>-356.0166010430533</v>
      </c>
      <c r="T669" s="55" t="n">
        <v>3.659401778598284e-05</v>
      </c>
      <c r="U669" s="55" t="n">
        <v>-0.0002055591112422971</v>
      </c>
      <c r="V669" s="55" t="n">
        <v>88.82027212897611</v>
      </c>
      <c r="W669" s="55" t="n">
        <v>88.82125381189542</v>
      </c>
      <c r="X669" s="55" t="n">
        <v>-0.0009816829192980849</v>
      </c>
      <c r="Y669" s="55" t="n">
        <v>-0.0004499590492936163</v>
      </c>
      <c r="Z669" s="55" t="n">
        <v>0.187719633897266</v>
      </c>
      <c r="AA669" s="55" t="n">
        <v>-0.03823439078852567</v>
      </c>
      <c r="AB669" s="55" t="n">
        <v>1.000831476942359</v>
      </c>
      <c r="AC669" s="55" t="n">
        <v>0.1877197342285381</v>
      </c>
      <c r="AD669" s="55" t="n">
        <v>-0.0382337388935767</v>
      </c>
      <c r="AE669" s="55" t="n">
        <v>1.000831488038093</v>
      </c>
      <c r="AF669" s="55" t="n">
        <v>-0.0001003312721514771</v>
      </c>
      <c r="AG669" s="55" t="n">
        <v>-0.0006518949489664472</v>
      </c>
      <c r="AH669" s="55" t="n">
        <v>-1.109573410928988e-05</v>
      </c>
      <c r="AI669" s="55" t="n">
        <v>0.0006596639326012333</v>
      </c>
      <c r="AJ669" s="55" t="n">
        <v>0</v>
      </c>
    </row>
    <row r="670">
      <c r="A670" s="55" t="n">
        <v>6.82</v>
      </c>
      <c r="B670" s="55" t="n">
        <v>-98.18665017204246</v>
      </c>
      <c r="C670" s="55" t="n">
        <v>-98.18663729626405</v>
      </c>
      <c r="D670" s="55" t="n">
        <v>-1.287577839943e-05</v>
      </c>
      <c r="E670" s="55" t="n">
        <v>-9.78839819363139e-05</v>
      </c>
      <c r="F670" s="55" t="n">
        <v>-87.7077802930161</v>
      </c>
      <c r="G670" s="55" t="n">
        <v>-87.70784399440569</v>
      </c>
      <c r="H670" s="55" t="n">
        <v>6.370138960212153e-05</v>
      </c>
      <c r="I670" s="55" t="n">
        <v>0.000466628409590572</v>
      </c>
      <c r="J670" s="55" t="n">
        <v>-3.266549668009183</v>
      </c>
      <c r="K670" s="55" t="n">
        <v>-3.266517309198323</v>
      </c>
      <c r="L670" s="55" t="n">
        <v>-3.235881086017707e-05</v>
      </c>
      <c r="M670" s="55" t="n">
        <v>0.0002391406912798742</v>
      </c>
      <c r="N670" s="55" t="n">
        <v>-85.09438381249728</v>
      </c>
      <c r="O670" s="55" t="n">
        <v>-85.09427402173029</v>
      </c>
      <c r="P670" s="55" t="n">
        <v>-0.0001097907669963871</v>
      </c>
      <c r="Q670" s="55" t="n">
        <v>0.000533101735419587</v>
      </c>
      <c r="R670" s="55" t="n">
        <v>-356.0165640652845</v>
      </c>
      <c r="S670" s="55" t="n">
        <v>-356.0166034361703</v>
      </c>
      <c r="T670" s="55" t="n">
        <v>3.937088583150015e-05</v>
      </c>
      <c r="U670" s="55" t="n">
        <v>-0.0002717879817286348</v>
      </c>
      <c r="V670" s="55" t="n">
        <v>88.82026712333308</v>
      </c>
      <c r="W670" s="55" t="n">
        <v>88.82124774416627</v>
      </c>
      <c r="X670" s="55" t="n">
        <v>-0.0009806208331874157</v>
      </c>
      <c r="Y670" s="55" t="n">
        <v>-0.0006453953239870225</v>
      </c>
      <c r="Z670" s="55" t="n">
        <v>0.18771963515432</v>
      </c>
      <c r="AA670" s="55" t="n">
        <v>-0.03823438192030322</v>
      </c>
      <c r="AB670" s="55" t="n">
        <v>1.000831476966722</v>
      </c>
      <c r="AC670" s="55" t="n">
        <v>0.1877197189153822</v>
      </c>
      <c r="AD670" s="55" t="n">
        <v>-0.03823384482487077</v>
      </c>
      <c r="AE670" s="55" t="n">
        <v>1.000831487272996</v>
      </c>
      <c r="AF670" s="55" t="n">
        <v>-8.376106222507396e-05</v>
      </c>
      <c r="AG670" s="55" t="n">
        <v>-0.0005370954324485089</v>
      </c>
      <c r="AH670" s="55" t="n">
        <v>-1.030627316822574e-05</v>
      </c>
      <c r="AI670" s="55" t="n">
        <v>0.0005436852383215325</v>
      </c>
      <c r="AJ670" s="55" t="n">
        <v>0</v>
      </c>
    </row>
    <row r="671">
      <c r="A671" s="55" t="n">
        <v>6.83</v>
      </c>
      <c r="B671" s="55" t="n">
        <v>-98.18665006745765</v>
      </c>
      <c r="C671" s="55" t="n">
        <v>-98.18663897425846</v>
      </c>
      <c r="D671" s="55" t="n">
        <v>-1.109319920121403e-05</v>
      </c>
      <c r="E671" s="55" t="n">
        <v>-0.0002219681246661556</v>
      </c>
      <c r="F671" s="55" t="n">
        <v>-87.70778043830352</v>
      </c>
      <c r="G671" s="55" t="n">
        <v>-87.70783953450237</v>
      </c>
      <c r="H671" s="55" t="n">
        <v>5.909619885762631e-05</v>
      </c>
      <c r="I671" s="55" t="n">
        <v>0.0004305032260746534</v>
      </c>
      <c r="J671" s="55" t="n">
        <v>-3.266550196716759</v>
      </c>
      <c r="K671" s="55" t="n">
        <v>-3.266513882475278</v>
      </c>
      <c r="L671" s="55" t="n">
        <v>-3.631424148136507e-05</v>
      </c>
      <c r="M671" s="55" t="n">
        <v>0.0004234278879050183</v>
      </c>
      <c r="N671" s="55" t="n">
        <v>-85.09438471680869</v>
      </c>
      <c r="O671" s="55" t="n">
        <v>-85.09427100948999</v>
      </c>
      <c r="P671" s="55" t="n">
        <v>-0.0001137073186972478</v>
      </c>
      <c r="Q671" s="55" t="n">
        <v>0.000130476356141223</v>
      </c>
      <c r="R671" s="55" t="n">
        <v>-356.0165636704356</v>
      </c>
      <c r="S671" s="55" t="n">
        <v>-356.0166052340003</v>
      </c>
      <c r="T671" s="55" t="n">
        <v>4.156356465623322e-05</v>
      </c>
      <c r="U671" s="55" t="n">
        <v>-0.0001039351709031707</v>
      </c>
      <c r="V671" s="55" t="n">
        <v>88.82026197292831</v>
      </c>
      <c r="W671" s="55" t="n">
        <v>88.82124251501709</v>
      </c>
      <c r="X671" s="55" t="n">
        <v>-0.0009805420887856122</v>
      </c>
      <c r="Y671" s="55" t="n">
        <v>-0.0004977792487780228</v>
      </c>
      <c r="Z671" s="55" t="n">
        <v>0.1877196364477277</v>
      </c>
      <c r="AA671" s="55" t="n">
        <v>-0.03823437279561445</v>
      </c>
      <c r="AB671" s="55" t="n">
        <v>1.000831476991791</v>
      </c>
      <c r="AC671" s="55" t="n">
        <v>0.1877197026445191</v>
      </c>
      <c r="AD671" s="55" t="n">
        <v>-0.03823395689782606</v>
      </c>
      <c r="AE671" s="55" t="n">
        <v>1.000831486541943</v>
      </c>
      <c r="AF671" s="55" t="n">
        <v>-6.619679149277857e-05</v>
      </c>
      <c r="AG671" s="55" t="n">
        <v>-0.000415897788395847</v>
      </c>
      <c r="AH671" s="55" t="n">
        <v>-9.550152224591102e-06</v>
      </c>
      <c r="AI671" s="55" t="n">
        <v>0.0004212412503589932</v>
      </c>
      <c r="AJ671" s="55" t="n">
        <v>0</v>
      </c>
    </row>
    <row r="672">
      <c r="A672" s="55" t="n">
        <v>6.84</v>
      </c>
      <c r="B672" s="55" t="n">
        <v>-98.18664995994912</v>
      </c>
      <c r="C672" s="55" t="n">
        <v>-98.18664054537783</v>
      </c>
      <c r="D672" s="55" t="n">
        <v>-9.414571292985327e-06</v>
      </c>
      <c r="E672" s="55" t="n">
        <v>-0.0001042941481120245</v>
      </c>
      <c r="F672" s="55" t="n">
        <v>-87.70778058765251</v>
      </c>
      <c r="G672" s="55" t="n">
        <v>-87.70783467544651</v>
      </c>
      <c r="H672" s="55" t="n">
        <v>5.408779400583281e-05</v>
      </c>
      <c r="I672" s="55" t="n">
        <v>0.0005308884450850684</v>
      </c>
      <c r="J672" s="55" t="n">
        <v>-3.26655074020464</v>
      </c>
      <c r="K672" s="55" t="n">
        <v>-3.26651052237914</v>
      </c>
      <c r="L672" s="55" t="n">
        <v>-4.021782550021669e-05</v>
      </c>
      <c r="M672" s="55" t="n">
        <v>0.0002668364544811086</v>
      </c>
      <c r="N672" s="55" t="n">
        <v>-85.09438564640058</v>
      </c>
      <c r="O672" s="55" t="n">
        <v>-85.09426809142727</v>
      </c>
      <c r="P672" s="55" t="n">
        <v>-0.0001175549733243764</v>
      </c>
      <c r="Q672" s="55" t="n">
        <v>0.0004094039869753889</v>
      </c>
      <c r="R672" s="55" t="n">
        <v>-356.0165632645486</v>
      </c>
      <c r="S672" s="55" t="n">
        <v>-356.0166065119136</v>
      </c>
      <c r="T672" s="55" t="n">
        <v>4.324736501148485e-05</v>
      </c>
      <c r="U672" s="55" t="n">
        <v>-0.0001518053853878373</v>
      </c>
      <c r="V672" s="55" t="n">
        <v>88.82025667854123</v>
      </c>
      <c r="W672" s="55" t="n">
        <v>88.82123614928965</v>
      </c>
      <c r="X672" s="55" t="n">
        <v>-0.0009794707484185421</v>
      </c>
      <c r="Y672" s="55" t="n">
        <v>-0.0006713229189225</v>
      </c>
      <c r="Z672" s="55" t="n">
        <v>0.1877196377772931</v>
      </c>
      <c r="AA672" s="55" t="n">
        <v>-0.03823436341584036</v>
      </c>
      <c r="AB672" s="55" t="n">
        <v>1.00083147701756</v>
      </c>
      <c r="AC672" s="55" t="n">
        <v>0.1877196856978958</v>
      </c>
      <c r="AD672" s="55" t="n">
        <v>-0.03823407344920066</v>
      </c>
      <c r="AE672" s="55" t="n">
        <v>1.000831485778982</v>
      </c>
      <c r="AF672" s="55" t="n">
        <v>-4.792060265268461e-05</v>
      </c>
      <c r="AG672" s="55" t="n">
        <v>-0.0002899666397063183</v>
      </c>
      <c r="AH672" s="55" t="n">
        <v>-8.761421588232565e-06</v>
      </c>
      <c r="AI672" s="55" t="n">
        <v>0.0002940302685259071</v>
      </c>
      <c r="AJ672" s="55" t="n">
        <v>0</v>
      </c>
    </row>
    <row r="673">
      <c r="A673" s="55" t="n">
        <v>6.85</v>
      </c>
      <c r="B673" s="55" t="n">
        <v>-98.18664984953504</v>
      </c>
      <c r="C673" s="55" t="n">
        <v>-98.18664219686259</v>
      </c>
      <c r="D673" s="55" t="n">
        <v>-7.652672442974795e-06</v>
      </c>
      <c r="E673" s="55" t="n">
        <v>-0.0002121793149523503</v>
      </c>
      <c r="F673" s="55" t="n">
        <v>-87.70778074103782</v>
      </c>
      <c r="G673" s="55" t="n">
        <v>-87.70782958917293</v>
      </c>
      <c r="H673" s="55" t="n">
        <v>4.88481351069823e-05</v>
      </c>
      <c r="I673" s="55" t="n">
        <v>0.0004916796908429671</v>
      </c>
      <c r="J673" s="55" t="n">
        <v>-3.26655129838083</v>
      </c>
      <c r="K673" s="55" t="n">
        <v>-3.266507066925782</v>
      </c>
      <c r="L673" s="55" t="n">
        <v>-4.423145504880956e-05</v>
      </c>
      <c r="M673" s="55" t="n">
        <v>0.0004065967957931979</v>
      </c>
      <c r="N673" s="55" t="n">
        <v>-85.09438660111567</v>
      </c>
      <c r="O673" s="55" t="n">
        <v>-85.09426597446594</v>
      </c>
      <c r="P673" s="55" t="n">
        <v>-0.0001206266497313179</v>
      </c>
      <c r="Q673" s="55" t="n">
        <v>6.566409224065695e-05</v>
      </c>
      <c r="R673" s="55" t="n">
        <v>-356.0165628476919</v>
      </c>
      <c r="S673" s="55" t="n">
        <v>-356.0166074140736</v>
      </c>
      <c r="T673" s="55" t="n">
        <v>4.456638164720994e-05</v>
      </c>
      <c r="U673" s="55" t="n">
        <v>-3.932635996632866e-05</v>
      </c>
      <c r="V673" s="55" t="n">
        <v>88.82025124106796</v>
      </c>
      <c r="W673" s="55" t="n">
        <v>88.82123042112461</v>
      </c>
      <c r="X673" s="55" t="n">
        <v>-0.0009791800566490421</v>
      </c>
      <c r="Y673" s="55" t="n">
        <v>-0.0005530887390128466</v>
      </c>
      <c r="Z673" s="55" t="n">
        <v>0.1877196391427915</v>
      </c>
      <c r="AA673" s="55" t="n">
        <v>-0.03823435378256804</v>
      </c>
      <c r="AB673" s="55" t="n">
        <v>1.000831477044025</v>
      </c>
      <c r="AC673" s="55" t="n">
        <v>0.1877196682955535</v>
      </c>
      <c r="AD673" s="55" t="n">
        <v>-0.03823419279545812</v>
      </c>
      <c r="AE673" s="55" t="n">
        <v>1.000831485029626</v>
      </c>
      <c r="AF673" s="55" t="n">
        <v>-2.915276206549855e-05</v>
      </c>
      <c r="AG673" s="55" t="n">
        <v>-0.0001609871099275684</v>
      </c>
      <c r="AH673" s="55" t="n">
        <v>-7.985600403159765e-06</v>
      </c>
      <c r="AI673" s="55" t="n">
        <v>0.0001638001920410275</v>
      </c>
      <c r="AJ673" s="55" t="n">
        <v>0</v>
      </c>
    </row>
    <row r="674">
      <c r="A674" s="55" t="n">
        <v>6.859999999999999</v>
      </c>
      <c r="B674" s="55" t="n">
        <v>-98.18664973623596</v>
      </c>
      <c r="C674" s="55" t="n">
        <v>-98.18664381403148</v>
      </c>
      <c r="D674" s="55" t="n">
        <v>-5.92220448315964e-06</v>
      </c>
      <c r="E674" s="55" t="n">
        <v>-0.0001204760187016992</v>
      </c>
      <c r="F674" s="55" t="n">
        <v>-87.70778089843093</v>
      </c>
      <c r="G674" s="55" t="n">
        <v>-87.70782429991449</v>
      </c>
      <c r="H674" s="55" t="n">
        <v>4.340148357212941e-05</v>
      </c>
      <c r="I674" s="55" t="n">
        <v>0.0005591819226367432</v>
      </c>
      <c r="J674" s="55" t="n">
        <v>-3.266551871141586</v>
      </c>
      <c r="K674" s="55" t="n">
        <v>-3.266503776881172</v>
      </c>
      <c r="L674" s="55" t="n">
        <v>-4.809426041474485e-05</v>
      </c>
      <c r="M674" s="55" t="n">
        <v>0.0002674974586428744</v>
      </c>
      <c r="N674" s="55" t="n">
        <v>-85.09438758077646</v>
      </c>
      <c r="O674" s="55" t="n">
        <v>-85.09426385030984</v>
      </c>
      <c r="P674" s="55" t="n">
        <v>-0.0001237304666102041</v>
      </c>
      <c r="Q674" s="55" t="n">
        <v>0.0003202551639460203</v>
      </c>
      <c r="R674" s="55" t="n">
        <v>-356.0165624199433</v>
      </c>
      <c r="S674" s="55" t="n">
        <v>-356.0166082629149</v>
      </c>
      <c r="T674" s="55" t="n">
        <v>4.584297161726156e-05</v>
      </c>
      <c r="U674" s="55" t="n">
        <v>-0.0001256470252648692</v>
      </c>
      <c r="V674" s="55" t="n">
        <v>88.82024566151917</v>
      </c>
      <c r="W674" s="55" t="n">
        <v>88.82122372534752</v>
      </c>
      <c r="X674" s="55" t="n">
        <v>-0.0009780638283504192</v>
      </c>
      <c r="Y674" s="55" t="n">
        <v>-0.0006989257456342985</v>
      </c>
      <c r="Z674" s="55" t="n">
        <v>0.1877196405439688</v>
      </c>
      <c r="AA674" s="55" t="n">
        <v>-0.03823434389758838</v>
      </c>
      <c r="AB674" s="55" t="n">
        <v>1.000831477071181</v>
      </c>
      <c r="AC674" s="55" t="n">
        <v>0.1877196506602818</v>
      </c>
      <c r="AD674" s="55" t="n">
        <v>-0.03823431377014172</v>
      </c>
      <c r="AE674" s="55" t="n">
        <v>1.000831484229033</v>
      </c>
      <c r="AF674" s="55" t="n">
        <v>-1.011631298175608e-05</v>
      </c>
      <c r="AG674" s="55" t="n">
        <v>-3.012744666242018e-05</v>
      </c>
      <c r="AH674" s="55" t="n">
        <v>-7.157851200645382e-06</v>
      </c>
      <c r="AI674" s="55" t="n">
        <v>3.257664292944256e-05</v>
      </c>
      <c r="AJ674" s="55" t="n">
        <v>0</v>
      </c>
    </row>
    <row r="675">
      <c r="A675" s="55" t="n">
        <v>6.870000000000001</v>
      </c>
      <c r="B675" s="55" t="n">
        <v>-98.1866496200747</v>
      </c>
      <c r="C675" s="55" t="n">
        <v>-98.18664555562005</v>
      </c>
      <c r="D675" s="55" t="n">
        <v>-4.064454656157902e-06</v>
      </c>
      <c r="E675" s="55" t="n">
        <v>-0.0002156462869399424</v>
      </c>
      <c r="F675" s="55" t="n">
        <v>-87.70778105980015</v>
      </c>
      <c r="G675" s="55" t="n">
        <v>-87.70781900751035</v>
      </c>
      <c r="H675" s="55" t="n">
        <v>3.794771019012265e-05</v>
      </c>
      <c r="I675" s="55" t="n">
        <v>0.0005058557775297663</v>
      </c>
      <c r="J675" s="55" t="n">
        <v>-3.266552458371645</v>
      </c>
      <c r="K675" s="55" t="n">
        <v>-3.266500467158667</v>
      </c>
      <c r="L675" s="55" t="n">
        <v>-5.199121297788075e-05</v>
      </c>
      <c r="M675" s="55" t="n">
        <v>0.0003801380765640061</v>
      </c>
      <c r="N675" s="55" t="n">
        <v>-85.09438858518581</v>
      </c>
      <c r="O675" s="55" t="n">
        <v>-85.09426209105025</v>
      </c>
      <c r="P675" s="55" t="n">
        <v>-0.0001264941355573488</v>
      </c>
      <c r="Q675" s="55" t="n">
        <v>7.082183031378021e-05</v>
      </c>
      <c r="R675" s="55" t="n">
        <v>-356.0165619813886</v>
      </c>
      <c r="S675" s="55" t="n">
        <v>-356.0166092617608</v>
      </c>
      <c r="T675" s="55" t="n">
        <v>4.728037221311859e-05</v>
      </c>
      <c r="U675" s="55" t="n">
        <v>-7.810204265119694e-05</v>
      </c>
      <c r="V675" s="55" t="n">
        <v>88.82023994101766</v>
      </c>
      <c r="W675" s="55" t="n">
        <v>88.82121757350505</v>
      </c>
      <c r="X675" s="55" t="n">
        <v>-0.0009776324873894621</v>
      </c>
      <c r="Y675" s="55" t="n">
        <v>-0.0005984777585792528</v>
      </c>
      <c r="Z675" s="55" t="n">
        <v>0.1877196419805432</v>
      </c>
      <c r="AA675" s="55" t="n">
        <v>-0.03823433376289052</v>
      </c>
      <c r="AB675" s="55" t="n">
        <v>1.000831477099024</v>
      </c>
      <c r="AC675" s="55" t="n">
        <v>0.1877196329813001</v>
      </c>
      <c r="AD675" s="55" t="n">
        <v>-0.03823443498423534</v>
      </c>
      <c r="AE675" s="55" t="n">
        <v>1.000831483420101</v>
      </c>
      <c r="AF675" s="55" t="n">
        <v>8.999243045204608e-06</v>
      </c>
      <c r="AG675" s="55" t="n">
        <v>0.0001012213448128851</v>
      </c>
      <c r="AH675" s="55" t="n">
        <v>-6.321077217208426e-06</v>
      </c>
      <c r="AI675" s="55" t="n">
        <v>0.0001018170076082654</v>
      </c>
      <c r="AJ675" s="55" t="n">
        <v>0</v>
      </c>
    </row>
    <row r="676">
      <c r="A676" s="55" t="n">
        <v>6.880000000000001</v>
      </c>
      <c r="B676" s="55" t="n">
        <v>-98.18664950107625</v>
      </c>
      <c r="C676" s="55" t="n">
        <v>-98.18664729815788</v>
      </c>
      <c r="D676" s="55" t="n">
        <v>-2.202918366085662e-06</v>
      </c>
      <c r="E676" s="55" t="n">
        <v>-0.000140284964778022</v>
      </c>
      <c r="F676" s="55" t="n">
        <v>-87.70778122511074</v>
      </c>
      <c r="G676" s="55" t="n">
        <v>-87.70781375732891</v>
      </c>
      <c r="H676" s="55" t="n">
        <v>3.253221816781749e-05</v>
      </c>
      <c r="I676" s="55" t="n">
        <v>0.0005405700620964397</v>
      </c>
      <c r="J676" s="55" t="n">
        <v>-3.266553059944461</v>
      </c>
      <c r="K676" s="55" t="n">
        <v>-3.266497324067773</v>
      </c>
      <c r="L676" s="55" t="n">
        <v>-5.573587668788141e-05</v>
      </c>
      <c r="M676" s="55" t="n">
        <v>0.0002620828050535152</v>
      </c>
      <c r="N676" s="55" t="n">
        <v>-85.09438961412729</v>
      </c>
      <c r="O676" s="55" t="n">
        <v>-85.09425996072842</v>
      </c>
      <c r="P676" s="55" t="n">
        <v>-0.0001296533988806081</v>
      </c>
      <c r="Q676" s="55" t="n">
        <v>0.0003192609541921812</v>
      </c>
      <c r="R676" s="55" t="n">
        <v>-356.0165615321226</v>
      </c>
      <c r="S676" s="55" t="n">
        <v>-356.0166105920118</v>
      </c>
      <c r="T676" s="55" t="n">
        <v>4.905988924962056e-05</v>
      </c>
      <c r="U676" s="55" t="n">
        <v>-0.0001807279662420451</v>
      </c>
      <c r="V676" s="55" t="n">
        <v>88.82023408079615</v>
      </c>
      <c r="W676" s="55" t="n">
        <v>88.82121064353859</v>
      </c>
      <c r="X676" s="55" t="n">
        <v>-0.000976562742439509</v>
      </c>
      <c r="Y676" s="55" t="n">
        <v>-0.0007170047958476719</v>
      </c>
      <c r="Z676" s="55" t="n">
        <v>0.187719643452205</v>
      </c>
      <c r="AA676" s="55" t="n">
        <v>-0.03823432338065864</v>
      </c>
      <c r="AB676" s="55" t="n">
        <v>1.000831477127547</v>
      </c>
      <c r="AC676" s="55" t="n">
        <v>0.1877196154768589</v>
      </c>
      <c r="AD676" s="55" t="n">
        <v>-0.03823455521598135</v>
      </c>
      <c r="AE676" s="55" t="n">
        <v>1.000831482564583</v>
      </c>
      <c r="AF676" s="55" t="n">
        <v>2.797534601195473e-05</v>
      </c>
      <c r="AG676" s="55" t="n">
        <v>0.0002318353227101499</v>
      </c>
      <c r="AH676" s="55" t="n">
        <v>-5.437036598721079e-06</v>
      </c>
      <c r="AI676" s="55" t="n">
        <v>0.0002335803891759404</v>
      </c>
      <c r="AJ676" s="55" t="n">
        <v>0</v>
      </c>
    </row>
    <row r="677">
      <c r="A677" s="55" t="n">
        <v>6.890000000000001</v>
      </c>
      <c r="B677" s="55" t="n">
        <v>-98.18664937926785</v>
      </c>
      <c r="C677" s="55" t="n">
        <v>-98.18664912792032</v>
      </c>
      <c r="D677" s="55" t="n">
        <v>-2.513475193126152e-07</v>
      </c>
      <c r="E677" s="55" t="n">
        <v>-0.0002157084912535345</v>
      </c>
      <c r="F677" s="55" t="n">
        <v>-87.70778139432487</v>
      </c>
      <c r="G677" s="55" t="n">
        <v>-87.7078087106965</v>
      </c>
      <c r="H677" s="55" t="n">
        <v>2.731637162386723e-05</v>
      </c>
      <c r="I677" s="55" t="n">
        <v>0.0004762755515180597</v>
      </c>
      <c r="J677" s="55" t="n">
        <v>-3.266553675722449</v>
      </c>
      <c r="K677" s="55" t="n">
        <v>-3.266494188919548</v>
      </c>
      <c r="L677" s="55" t="n">
        <v>-5.94868029005082e-05</v>
      </c>
      <c r="M677" s="55" t="n">
        <v>0.0003532061812229631</v>
      </c>
      <c r="N677" s="55" t="n">
        <v>-85.09439066736557</v>
      </c>
      <c r="O677" s="55" t="n">
        <v>-85.0942578592846</v>
      </c>
      <c r="P677" s="55" t="n">
        <v>-0.0001328080809837932</v>
      </c>
      <c r="Q677" s="55" t="n">
        <v>0.0001320286851290244</v>
      </c>
      <c r="R677" s="55" t="n">
        <v>-356.0165610722478</v>
      </c>
      <c r="S677" s="55" t="n">
        <v>-356.0166122198225</v>
      </c>
      <c r="T677" s="55" t="n">
        <v>5.114757470743052e-05</v>
      </c>
      <c r="U677" s="55" t="n">
        <v>-0.0001476002435625231</v>
      </c>
      <c r="V677" s="55" t="n">
        <v>88.820228082195</v>
      </c>
      <c r="W677" s="55" t="n">
        <v>88.82120419621909</v>
      </c>
      <c r="X677" s="55" t="n">
        <v>-0.0009761140240727718</v>
      </c>
      <c r="Y677" s="55" t="n">
        <v>-0.000630482894580438</v>
      </c>
      <c r="Z677" s="55" t="n">
        <v>0.1877196449586176</v>
      </c>
      <c r="AA677" s="55" t="n">
        <v>-0.0382343127532669</v>
      </c>
      <c r="AB677" s="55" t="n">
        <v>1.000831477156742</v>
      </c>
      <c r="AC677" s="55" t="n">
        <v>0.1877195983606389</v>
      </c>
      <c r="AD677" s="55" t="n">
        <v>-0.03823467283884512</v>
      </c>
      <c r="AE677" s="55" t="n">
        <v>1.00083148171888</v>
      </c>
      <c r="AF677" s="55" t="n">
        <v>4.659797872563765e-05</v>
      </c>
      <c r="AG677" s="55" t="n">
        <v>0.000360085578222924</v>
      </c>
      <c r="AH677" s="55" t="n">
        <v>-4.5621377786631e-06</v>
      </c>
      <c r="AI677" s="55" t="n">
        <v>0.0003631167971418618</v>
      </c>
      <c r="AJ677" s="55" t="n">
        <v>0</v>
      </c>
    </row>
    <row r="678">
      <c r="A678" s="55" t="n">
        <v>6.9</v>
      </c>
      <c r="B678" s="55" t="n">
        <v>-98.18664925467884</v>
      </c>
      <c r="C678" s="55" t="n">
        <v>-98.18665089338623</v>
      </c>
      <c r="D678" s="55" t="n">
        <v>1.638707392422029e-06</v>
      </c>
      <c r="E678" s="55" t="n">
        <v>-0.0001442345705197934</v>
      </c>
      <c r="F678" s="55" t="n">
        <v>-87.70778156740178</v>
      </c>
      <c r="G678" s="55" t="n">
        <v>-87.70780387891891</v>
      </c>
      <c r="H678" s="55" t="n">
        <v>2.231151713620912e-05</v>
      </c>
      <c r="I678" s="55" t="n">
        <v>0.0004887885430960062</v>
      </c>
      <c r="J678" s="55" t="n">
        <v>-3.266554305557205</v>
      </c>
      <c r="K678" s="55" t="n">
        <v>-3.266491238107892</v>
      </c>
      <c r="L678" s="55" t="n">
        <v>-6.306744931249964e-05</v>
      </c>
      <c r="M678" s="55" t="n">
        <v>0.0002487497194951013</v>
      </c>
      <c r="N678" s="55" t="n">
        <v>-85.0943917446468</v>
      </c>
      <c r="O678" s="55" t="n">
        <v>-85.0942553616013</v>
      </c>
      <c r="P678" s="55" t="n">
        <v>-0.0001363830455010301</v>
      </c>
      <c r="Q678" s="55" t="n">
        <v>0.0003381592357012372</v>
      </c>
      <c r="R678" s="55" t="n">
        <v>-356.0165606018752</v>
      </c>
      <c r="S678" s="55" t="n">
        <v>-356.0166140570652</v>
      </c>
      <c r="T678" s="55" t="n">
        <v>5.345519002546519e-05</v>
      </c>
      <c r="U678" s="55" t="n">
        <v>-0.0002159114227685332</v>
      </c>
      <c r="V678" s="55" t="n">
        <v>88.82022194665984</v>
      </c>
      <c r="W678" s="55" t="n">
        <v>88.82119711260377</v>
      </c>
      <c r="X678" s="55" t="n">
        <v>-0.0009751659439268824</v>
      </c>
      <c r="Y678" s="55" t="n">
        <v>-0.000728541908768167</v>
      </c>
      <c r="Z678" s="55" t="n">
        <v>0.1877196464994182</v>
      </c>
      <c r="AA678" s="55" t="n">
        <v>-0.03823430188327646</v>
      </c>
      <c r="AB678" s="55" t="n">
        <v>1.000831477186604</v>
      </c>
      <c r="AC678" s="55" t="n">
        <v>0.1877195818819282</v>
      </c>
      <c r="AD678" s="55" t="n">
        <v>-0.0382347862646774</v>
      </c>
      <c r="AE678" s="55" t="n">
        <v>1.000831480869898</v>
      </c>
      <c r="AF678" s="55" t="n">
        <v>6.461748999764261e-05</v>
      </c>
      <c r="AG678" s="55" t="n">
        <v>0.0004843814009336533</v>
      </c>
      <c r="AH678" s="55" t="n">
        <v>-3.683294336198628e-06</v>
      </c>
      <c r="AI678" s="55" t="n">
        <v>0.0004886863290917919</v>
      </c>
      <c r="AJ678" s="55" t="n">
        <v>0</v>
      </c>
    </row>
    <row r="679">
      <c r="A679" s="55" t="n">
        <v>6.91</v>
      </c>
      <c r="B679" s="55" t="n">
        <v>-98.18664912734067</v>
      </c>
      <c r="C679" s="55" t="n">
        <v>-98.18665262941174</v>
      </c>
      <c r="D679" s="55" t="n">
        <v>3.502071063825393e-06</v>
      </c>
      <c r="E679" s="55" t="n">
        <v>-0.0001956737065872096</v>
      </c>
      <c r="F679" s="55" t="n">
        <v>-87.70778174429773</v>
      </c>
      <c r="G679" s="55" t="n">
        <v>-87.70779936251031</v>
      </c>
      <c r="H679" s="55" t="n">
        <v>1.761821258470745e-05</v>
      </c>
      <c r="I679" s="55" t="n">
        <v>0.000422134001168179</v>
      </c>
      <c r="J679" s="55" t="n">
        <v>-3.266554949289751</v>
      </c>
      <c r="K679" s="55" t="n">
        <v>-3.266488376079856</v>
      </c>
      <c r="L679" s="55" t="n">
        <v>-6.657320989608883e-05</v>
      </c>
      <c r="M679" s="55" t="n">
        <v>0.0003147214578626488</v>
      </c>
      <c r="N679" s="55" t="n">
        <v>-85.09439284569908</v>
      </c>
      <c r="O679" s="55" t="n">
        <v>-85.0942530124793</v>
      </c>
      <c r="P679" s="55" t="n">
        <v>-0.0001398332197848958</v>
      </c>
      <c r="Q679" s="55" t="n">
        <v>0.0001598272600622677</v>
      </c>
      <c r="R679" s="55" t="n">
        <v>-356.0165601211235</v>
      </c>
      <c r="S679" s="55" t="n">
        <v>-356.0166158779141</v>
      </c>
      <c r="T679" s="55" t="n">
        <v>5.575679068559728e-05</v>
      </c>
      <c r="U679" s="55" t="n">
        <v>-0.0001545089653252632</v>
      </c>
      <c r="V679" s="55" t="n">
        <v>88.82021567573936</v>
      </c>
      <c r="W679" s="55" t="n">
        <v>88.82119040716846</v>
      </c>
      <c r="X679" s="55" t="n">
        <v>-0.0009747314291031307</v>
      </c>
      <c r="Y679" s="55" t="n">
        <v>-0.0006581364526072817</v>
      </c>
      <c r="Z679" s="55" t="n">
        <v>0.1877196480742176</v>
      </c>
      <c r="AA679" s="55" t="n">
        <v>-0.03823429077343179</v>
      </c>
      <c r="AB679" s="55" t="n">
        <v>1.000831477217125</v>
      </c>
      <c r="AC679" s="55" t="n">
        <v>0.187719566281609</v>
      </c>
      <c r="AD679" s="55" t="n">
        <v>-0.03823489361338895</v>
      </c>
      <c r="AE679" s="55" t="n">
        <v>1.000831480076608</v>
      </c>
      <c r="AF679" s="55" t="n">
        <v>8.17926086305043e-05</v>
      </c>
      <c r="AG679" s="55" t="n">
        <v>0.000602839957154766</v>
      </c>
      <c r="AH679" s="55" t="n">
        <v>-2.859483760886405e-06</v>
      </c>
      <c r="AI679" s="55" t="n">
        <v>0.0006083701352107299</v>
      </c>
      <c r="AJ679" s="55" t="n">
        <v>0</v>
      </c>
    </row>
    <row r="680">
      <c r="A680" s="55" t="n">
        <v>6.93</v>
      </c>
      <c r="B680" s="55" t="n">
        <v>-98.18664886455288</v>
      </c>
      <c r="C680" s="55" t="n">
        <v>-98.18665562673216</v>
      </c>
      <c r="D680" s="55" t="n">
        <v>6.762179280203486e-06</v>
      </c>
      <c r="E680" s="55" t="n">
        <v>-0.0001571107789832856</v>
      </c>
      <c r="F680" s="55" t="n">
        <v>-87.70778210935801</v>
      </c>
      <c r="G680" s="55" t="n">
        <v>-87.70779128917812</v>
      </c>
      <c r="H680" s="55" t="n">
        <v>9.179820111556087e-06</v>
      </c>
      <c r="I680" s="55" t="n">
        <v>0.0003562995254742604</v>
      </c>
      <c r="J680" s="55" t="n">
        <v>-3.26655627776084</v>
      </c>
      <c r="K680" s="55" t="n">
        <v>-3.2664834243962</v>
      </c>
      <c r="L680" s="55" t="n">
        <v>-7.285336464006794e-05</v>
      </c>
      <c r="M680" s="55" t="n">
        <v>0.0002527620156759079</v>
      </c>
      <c r="N680" s="55" t="n">
        <v>-85.09439511794105</v>
      </c>
      <c r="O680" s="55" t="n">
        <v>-85.09424879403365</v>
      </c>
      <c r="P680" s="55" t="n">
        <v>-0.0001463239074009339</v>
      </c>
      <c r="Q680" s="55" t="n">
        <v>0.0001022955030907153</v>
      </c>
      <c r="R680" s="55" t="n">
        <v>-356.016559128996</v>
      </c>
      <c r="S680" s="55" t="n">
        <v>-356.0166187623358</v>
      </c>
      <c r="T680" s="55" t="n">
        <v>5.963333988867385e-05</v>
      </c>
      <c r="U680" s="55" t="n">
        <v>-8.743990652141847e-05</v>
      </c>
      <c r="V680" s="55" t="n">
        <v>88.8202027344385</v>
      </c>
      <c r="W680" s="55" t="n">
        <v>88.82117627560876</v>
      </c>
      <c r="X680" s="55" t="n">
        <v>-0.0009735411702773532</v>
      </c>
      <c r="Y680" s="55" t="n">
        <v>-0.0006751654847041066</v>
      </c>
      <c r="Z680" s="55" t="n">
        <v>0.1877196513241315</v>
      </c>
      <c r="AA680" s="55" t="n">
        <v>-0.03823426784604084</v>
      </c>
      <c r="AB680" s="55" t="n">
        <v>1.000831477280109</v>
      </c>
      <c r="AC680" s="55" t="n">
        <v>0.1877195386990498</v>
      </c>
      <c r="AD680" s="55" t="n">
        <v>-0.03823508327751804</v>
      </c>
      <c r="AE680" s="55" t="n">
        <v>1.00083147867778</v>
      </c>
      <c r="AF680" s="55" t="n">
        <v>0.0001126250817606866</v>
      </c>
      <c r="AG680" s="55" t="n">
        <v>0.0008154314772024218</v>
      </c>
      <c r="AH680" s="55" t="n">
        <v>-1.397671312020066e-06</v>
      </c>
      <c r="AI680" s="55" t="n">
        <v>0.0008231736490797197</v>
      </c>
      <c r="AJ680" s="55" t="n">
        <v>0</v>
      </c>
    </row>
    <row r="681">
      <c r="A681" s="55" t="n">
        <v>6.950000000000001</v>
      </c>
      <c r="B681" s="55" t="n">
        <v>-98.1866485911961</v>
      </c>
      <c r="C681" s="55" t="n">
        <v>-98.18665785238697</v>
      </c>
      <c r="D681" s="55" t="n">
        <v>9.261190875471245e-06</v>
      </c>
      <c r="E681" s="55" t="n">
        <v>-0.0001134224653337655</v>
      </c>
      <c r="F681" s="55" t="n">
        <v>-87.70778248910051</v>
      </c>
      <c r="G681" s="55" t="n">
        <v>-87.70778470750139</v>
      </c>
      <c r="H681" s="55" t="n">
        <v>2.218400886441809e-06</v>
      </c>
      <c r="I681" s="55" t="n">
        <v>0.0002769683197942947</v>
      </c>
      <c r="J681" s="55" t="n">
        <v>-3.2665576596613</v>
      </c>
      <c r="K681" s="55" t="n">
        <v>-3.266479843752823</v>
      </c>
      <c r="L681" s="55" t="n">
        <v>-7.781590847676028e-05</v>
      </c>
      <c r="M681" s="55" t="n">
        <v>0.0001706806377096985</v>
      </c>
      <c r="N681" s="55" t="n">
        <v>-85.09439748156963</v>
      </c>
      <c r="O681" s="55" t="n">
        <v>-85.09424646431071</v>
      </c>
      <c r="P681" s="55" t="n">
        <v>-0.0001510172589228671</v>
      </c>
      <c r="Q681" s="55" t="n">
        <v>-2.923387997538775e-06</v>
      </c>
      <c r="R681" s="55" t="n">
        <v>-356.0165580969664</v>
      </c>
      <c r="S681" s="55" t="n">
        <v>-356.0166199649177</v>
      </c>
      <c r="T681" s="55" t="n">
        <v>6.186795124810508e-05</v>
      </c>
      <c r="U681" s="55" t="n">
        <v>-4.133391407061185e-06</v>
      </c>
      <c r="V681" s="55" t="n">
        <v>88.82018927265541</v>
      </c>
      <c r="W681" s="55" t="n">
        <v>88.82116148375036</v>
      </c>
      <c r="X681" s="55" t="n">
        <v>-0.0009722110949420562</v>
      </c>
      <c r="Y681" s="55" t="n">
        <v>-0.0007164405926312818</v>
      </c>
      <c r="Z681" s="55" t="n">
        <v>0.1877196547047525</v>
      </c>
      <c r="AA681" s="55" t="n">
        <v>-0.03823424399654036</v>
      </c>
      <c r="AB681" s="55" t="n">
        <v>1.000831477345625</v>
      </c>
      <c r="AC681" s="55" t="n">
        <v>0.1877195172920525</v>
      </c>
      <c r="AD681" s="55" t="n">
        <v>-0.03823522988798526</v>
      </c>
      <c r="AE681" s="55" t="n">
        <v>1.000831477618625</v>
      </c>
      <c r="AF681" s="55" t="n">
        <v>0.0001374126999964531</v>
      </c>
      <c r="AG681" s="55" t="n">
        <v>0.0009858914449059619</v>
      </c>
      <c r="AH681" s="55" t="n">
        <v>-2.729998449524373e-07</v>
      </c>
      <c r="AI681" s="55" t="n">
        <v>0.0009954216522599837</v>
      </c>
      <c r="AJ681" s="55" t="n">
        <v>0</v>
      </c>
    </row>
    <row r="682">
      <c r="A682" s="55" t="n">
        <v>6.960000000000001</v>
      </c>
      <c r="B682" s="55" t="n">
        <v>-98.18664845065385</v>
      </c>
      <c r="C682" s="55" t="n">
        <v>-98.18665864366908</v>
      </c>
      <c r="D682" s="55" t="n">
        <v>1.01930152318282e-05</v>
      </c>
      <c r="E682" s="55" t="n">
        <v>-5.093614342857887e-05</v>
      </c>
      <c r="F682" s="55" t="n">
        <v>-87.70778268433935</v>
      </c>
      <c r="G682" s="55" t="n">
        <v>-87.70778205839176</v>
      </c>
      <c r="H682" s="55" t="n">
        <v>-6.259475883080552e-07</v>
      </c>
      <c r="I682" s="55" t="n">
        <v>0.0002550111870064542</v>
      </c>
      <c r="J682" s="55" t="n">
        <v>-3.266558370144427</v>
      </c>
      <c r="K682" s="55" t="n">
        <v>-3.266478702103724</v>
      </c>
      <c r="L682" s="55" t="n">
        <v>-7.966804070272775e-05</v>
      </c>
      <c r="M682" s="55" t="n">
        <v>6.872508897997079e-05</v>
      </c>
      <c r="N682" s="55" t="n">
        <v>-85.09439869679336</v>
      </c>
      <c r="O682" s="55" t="n">
        <v>-85.09424607218273</v>
      </c>
      <c r="P682" s="55" t="n">
        <v>-0.0001526246106261286</v>
      </c>
      <c r="Q682" s="55" t="n">
        <v>6.80821415177236e-05</v>
      </c>
      <c r="R682" s="55" t="n">
        <v>-356.016557566364</v>
      </c>
      <c r="S682" s="55" t="n">
        <v>-356.0166200233789</v>
      </c>
      <c r="T682" s="55" t="n">
        <v>6.245701491066083e-05</v>
      </c>
      <c r="U682" s="55" t="n">
        <v>-9.461419566423025e-06</v>
      </c>
      <c r="V682" s="55" t="n">
        <v>88.82018235148416</v>
      </c>
      <c r="W682" s="55" t="n">
        <v>88.82115364366285</v>
      </c>
      <c r="X682" s="55" t="n">
        <v>-0.0009712921786887629</v>
      </c>
      <c r="Y682" s="55" t="n">
        <v>-0.0008033640209835536</v>
      </c>
      <c r="Z682" s="55" t="n">
        <v>0.1877196564428474</v>
      </c>
      <c r="AA682" s="55" t="n">
        <v>-0.03823423173468181</v>
      </c>
      <c r="AB682" s="55" t="n">
        <v>1.000831477379309</v>
      </c>
      <c r="AC682" s="55" t="n">
        <v>0.1877195092812871</v>
      </c>
      <c r="AD682" s="55" t="n">
        <v>-0.03823528453370429</v>
      </c>
      <c r="AE682" s="55" t="n">
        <v>1.000831477210845</v>
      </c>
      <c r="AF682" s="55" t="n">
        <v>0.0001471615603265697</v>
      </c>
      <c r="AG682" s="55" t="n">
        <v>0.00105279902248151</v>
      </c>
      <c r="AH682" s="55" t="n">
        <v>1.684643535782016e-07</v>
      </c>
      <c r="AI682" s="55" t="n">
        <v>0.001063034493775254</v>
      </c>
      <c r="AJ682" s="55" t="n">
        <v>0</v>
      </c>
    </row>
    <row r="683">
      <c r="A683" s="55" t="n">
        <v>6.970000000000001</v>
      </c>
      <c r="B683" s="55" t="n">
        <v>-98.18664830759248</v>
      </c>
      <c r="C683" s="55" t="n">
        <v>-98.18665927713658</v>
      </c>
      <c r="D683" s="55" t="n">
        <v>1.09695441078085e-05</v>
      </c>
      <c r="E683" s="55" t="n">
        <v>-7.246243663095211e-05</v>
      </c>
      <c r="F683" s="55" t="n">
        <v>-87.70778288307774</v>
      </c>
      <c r="G683" s="55" t="n">
        <v>-87.70777992379659</v>
      </c>
      <c r="H683" s="55" t="n">
        <v>-2.959281138663636e-06</v>
      </c>
      <c r="I683" s="55" t="n">
        <v>0.0001799830890973896</v>
      </c>
      <c r="J683" s="55" t="n">
        <v>-3.26655909336254</v>
      </c>
      <c r="K683" s="55" t="n">
        <v>-3.266477948598832</v>
      </c>
      <c r="L683" s="55" t="n">
        <v>-8.114476370830061e-05</v>
      </c>
      <c r="M683" s="55" t="n">
        <v>7.943493556922142e-05</v>
      </c>
      <c r="N683" s="55" t="n">
        <v>-85.09439993379927</v>
      </c>
      <c r="O683" s="55" t="n">
        <v>-85.09424630507898</v>
      </c>
      <c r="P683" s="55" t="n">
        <v>-0.0001536287202883976</v>
      </c>
      <c r="Q683" s="55" t="n">
        <v>-9.2379106990609e-05</v>
      </c>
      <c r="R683" s="55" t="n">
        <v>-356.016557026251</v>
      </c>
      <c r="S683" s="55" t="n">
        <v>-356.0166198371847</v>
      </c>
      <c r="T683" s="55" t="n">
        <v>6.281093370272887e-05</v>
      </c>
      <c r="U683" s="55" t="n">
        <v>4.174034177625629e-05</v>
      </c>
      <c r="V683" s="55" t="n">
        <v>88.82017530625502</v>
      </c>
      <c r="W683" s="55" t="n">
        <v>88.82114594896524</v>
      </c>
      <c r="X683" s="55" t="n">
        <v>-0.0009706427102115856</v>
      </c>
      <c r="Y683" s="55" t="n">
        <v>-0.0007622406536027094</v>
      </c>
      <c r="Z683" s="55" t="n">
        <v>0.1877196582120965</v>
      </c>
      <c r="AA683" s="55" t="n">
        <v>-0.03823421925303686</v>
      </c>
      <c r="AB683" s="55" t="n">
        <v>1.000831477413597</v>
      </c>
      <c r="AC683" s="55" t="n">
        <v>0.1877195031843562</v>
      </c>
      <c r="AD683" s="55" t="n">
        <v>-0.03823532591993283</v>
      </c>
      <c r="AE683" s="55" t="n">
        <v>1.000831476895623</v>
      </c>
      <c r="AF683" s="55" t="n">
        <v>0.0001550277402284639</v>
      </c>
      <c r="AG683" s="55" t="n">
        <v>0.00110666689597666</v>
      </c>
      <c r="AH683" s="55" t="n">
        <v>5.179734419158422e-07</v>
      </c>
      <c r="AI683" s="55" t="n">
        <v>0.001117472812728545</v>
      </c>
      <c r="AJ683" s="55" t="n">
        <v>0</v>
      </c>
    </row>
    <row r="684">
      <c r="A684" s="55" t="n">
        <v>6.98</v>
      </c>
      <c r="B684" s="55" t="n">
        <v>-98.18664816205677</v>
      </c>
      <c r="C684" s="55" t="n">
        <v>-98.18665970331277</v>
      </c>
      <c r="D684" s="55" t="n">
        <v>1.154125599985514e-05</v>
      </c>
      <c r="E684" s="55" t="n">
        <v>-1.828842312193608e-05</v>
      </c>
      <c r="F684" s="55" t="n">
        <v>-87.70778308525345</v>
      </c>
      <c r="G684" s="55" t="n">
        <v>-87.70777831016407</v>
      </c>
      <c r="H684" s="55" t="n">
        <v>-4.775089372747476e-06</v>
      </c>
      <c r="I684" s="55" t="n">
        <v>0.000146048330918313</v>
      </c>
      <c r="J684" s="55" t="n">
        <v>-3.266559829089211</v>
      </c>
      <c r="K684" s="55" t="n">
        <v>-3.266477672035578</v>
      </c>
      <c r="L684" s="55" t="n">
        <v>-8.215705363356629e-05</v>
      </c>
      <c r="M684" s="55" t="n">
        <v>-1.402160799165141e-05</v>
      </c>
      <c r="N684" s="55" t="n">
        <v>-85.09440119220001</v>
      </c>
      <c r="O684" s="55" t="n">
        <v>-85.09424683405025</v>
      </c>
      <c r="P684" s="55" t="n">
        <v>-0.0001543581497549886</v>
      </c>
      <c r="Q684" s="55" t="n">
        <v>-2.506043591739442e-05</v>
      </c>
      <c r="R684" s="55" t="n">
        <v>-356.0165564767963</v>
      </c>
      <c r="S684" s="55" t="n">
        <v>-356.0166195243668</v>
      </c>
      <c r="T684" s="55" t="n">
        <v>6.304757058413987e-05</v>
      </c>
      <c r="U684" s="55" t="n">
        <v>2.153151614485758e-05</v>
      </c>
      <c r="V684" s="55" t="n">
        <v>88.8201681391738</v>
      </c>
      <c r="W684" s="55" t="n">
        <v>88.82113788624814</v>
      </c>
      <c r="X684" s="55" t="n">
        <v>-0.0009697470743463387</v>
      </c>
      <c r="Y684" s="55" t="n">
        <v>-0.0008180778791602782</v>
      </c>
      <c r="Z684" s="55" t="n">
        <v>0.1877196600119458</v>
      </c>
      <c r="AA684" s="55" t="n">
        <v>-0.03823420655551309</v>
      </c>
      <c r="AB684" s="55" t="n">
        <v>1.000831477448477</v>
      </c>
      <c r="AC684" s="55" t="n">
        <v>0.1877194990664784</v>
      </c>
      <c r="AD684" s="55" t="n">
        <v>-0.03823535374345437</v>
      </c>
      <c r="AE684" s="55" t="n">
        <v>1.000831476648986</v>
      </c>
      <c r="AF684" s="55" t="n">
        <v>0.0001609454674533772</v>
      </c>
      <c r="AG684" s="55" t="n">
        <v>0.001147187941280547</v>
      </c>
      <c r="AH684" s="55" t="n">
        <v>7.994911399578086e-07</v>
      </c>
      <c r="AI684" s="55" t="n">
        <v>0.001158423176261322</v>
      </c>
      <c r="AJ684" s="55" t="n">
        <v>0</v>
      </c>
    </row>
    <row r="685">
      <c r="A685" s="55" t="n">
        <v>6.99</v>
      </c>
      <c r="B685" s="55" t="n">
        <v>-98.18664801409322</v>
      </c>
      <c r="C685" s="55" t="n">
        <v>-98.18665997880836</v>
      </c>
      <c r="D685" s="55" t="n">
        <v>1.196471515192295e-05</v>
      </c>
      <c r="E685" s="55" t="n">
        <v>-3.442382744569412e-05</v>
      </c>
      <c r="F685" s="55" t="n">
        <v>-87.70778329080184</v>
      </c>
      <c r="G685" s="55" t="n">
        <v>-87.70777727781974</v>
      </c>
      <c r="H685" s="55" t="n">
        <v>-6.01298209376735e-06</v>
      </c>
      <c r="I685" s="55" t="n">
        <v>6.857030554344951e-05</v>
      </c>
      <c r="J685" s="55" t="n">
        <v>-3.266560577089312</v>
      </c>
      <c r="K685" s="55" t="n">
        <v>-3.266477791119716</v>
      </c>
      <c r="L685" s="55" t="n">
        <v>-8.278596959578947e-05</v>
      </c>
      <c r="M685" s="55" t="n">
        <v>-1.1195548327887e-05</v>
      </c>
      <c r="N685" s="55" t="n">
        <v>-85.09440247159348</v>
      </c>
      <c r="O685" s="55" t="n">
        <v>-85.09424779058838</v>
      </c>
      <c r="P685" s="55" t="n">
        <v>-0.0001546810050999825</v>
      </c>
      <c r="Q685" s="55" t="n">
        <v>-0.000148816523999507</v>
      </c>
      <c r="R685" s="55" t="n">
        <v>-356.0165559181754</v>
      </c>
      <c r="S685" s="55" t="n">
        <v>-356.0166191074327</v>
      </c>
      <c r="T685" s="55" t="n">
        <v>6.31892573234232e-05</v>
      </c>
      <c r="U685" s="55" t="n">
        <v>5.854581490190205e-05</v>
      </c>
      <c r="V685" s="55" t="n">
        <v>88.82016085253095</v>
      </c>
      <c r="W685" s="55" t="n">
        <v>88.82112998436716</v>
      </c>
      <c r="X685" s="55" t="n">
        <v>-0.0009691318362199764</v>
      </c>
      <c r="Y685" s="55" t="n">
        <v>-0.0007854160794944757</v>
      </c>
      <c r="Z685" s="55" t="n">
        <v>0.1877196618418203</v>
      </c>
      <c r="AA685" s="55" t="n">
        <v>-0.0382341936461687</v>
      </c>
      <c r="AB685" s="55" t="n">
        <v>1.000831477483938</v>
      </c>
      <c r="AC685" s="55" t="n">
        <v>0.1877194969567925</v>
      </c>
      <c r="AD685" s="55" t="n">
        <v>-0.0382353677403799</v>
      </c>
      <c r="AE685" s="55" t="n">
        <v>1.000831476490576</v>
      </c>
      <c r="AF685" s="55" t="n">
        <v>0.0001648850277979896</v>
      </c>
      <c r="AG685" s="55" t="n">
        <v>0.001174094211194021</v>
      </c>
      <c r="AH685" s="55" t="n">
        <v>9.933620592761372e-07</v>
      </c>
      <c r="AI685" s="55" t="n">
        <v>0.00118561599007412</v>
      </c>
      <c r="AJ685" s="55" t="n">
        <v>0</v>
      </c>
    </row>
    <row r="686">
      <c r="A686" s="55" t="n">
        <v>7</v>
      </c>
      <c r="B686" s="55" t="n">
        <v>-98.18664786375</v>
      </c>
      <c r="C686" s="55" t="n">
        <v>-98.1866600559119</v>
      </c>
      <c r="D686" s="55" t="n">
        <v>1.219216189691517e-05</v>
      </c>
      <c r="E686" s="55" t="n">
        <v>1.384232397435913e-05</v>
      </c>
      <c r="F686" s="55" t="n">
        <v>-87.70778349965602</v>
      </c>
      <c r="G686" s="55" t="n">
        <v>-87.70777681758315</v>
      </c>
      <c r="H686" s="55" t="n">
        <v>-6.682072863107522e-06</v>
      </c>
      <c r="I686" s="55" t="n">
        <v>2.742716730319621e-05</v>
      </c>
      <c r="J686" s="55" t="n">
        <v>-3.266561337119256</v>
      </c>
      <c r="K686" s="55" t="n">
        <v>-3.266478361761843</v>
      </c>
      <c r="L686" s="55" t="n">
        <v>-8.297535741277418e-05</v>
      </c>
      <c r="M686" s="55" t="n">
        <v>-9.389835946291758e-05</v>
      </c>
      <c r="N686" s="55" t="n">
        <v>-85.09440377156302</v>
      </c>
      <c r="O686" s="55" t="n">
        <v>-85.09424893074753</v>
      </c>
      <c r="P686" s="55" t="n">
        <v>-0.0001548408154922295</v>
      </c>
      <c r="Q686" s="55" t="n">
        <v>-8.983504405964859e-05</v>
      </c>
      <c r="R686" s="55" t="n">
        <v>-356.0165553505706</v>
      </c>
      <c r="S686" s="55" t="n">
        <v>-356.0166185976288</v>
      </c>
      <c r="T686" s="55" t="n">
        <v>6.324705828153812e-05</v>
      </c>
      <c r="U686" s="55" t="n">
        <v>4.390906919869895e-05</v>
      </c>
      <c r="V686" s="55" t="n">
        <v>88.82015344869939</v>
      </c>
      <c r="W686" s="55" t="n">
        <v>88.82112172924202</v>
      </c>
      <c r="X686" s="55" t="n">
        <v>-0.000968280542630321</v>
      </c>
      <c r="Y686" s="55" t="n">
        <v>-0.0008362023929212698</v>
      </c>
      <c r="Z686" s="55" t="n">
        <v>0.187719663701124</v>
      </c>
      <c r="AA686" s="55" t="n">
        <v>-0.03823418052920746</v>
      </c>
      <c r="AB686" s="55" t="n">
        <v>1.00083147751997</v>
      </c>
      <c r="AC686" s="55" t="n">
        <v>0.1877194968753444</v>
      </c>
      <c r="AD686" s="55" t="n">
        <v>-0.03823536784425114</v>
      </c>
      <c r="AE686" s="55" t="n">
        <v>1.000831476408422</v>
      </c>
      <c r="AF686" s="55" t="n">
        <v>0.0001668257796350048</v>
      </c>
      <c r="AG686" s="55" t="n">
        <v>0.0011873150436853</v>
      </c>
      <c r="AH686" s="55" t="n">
        <v>1.111547742738139e-06</v>
      </c>
      <c r="AI686" s="55" t="n">
        <v>0.001198978352286077</v>
      </c>
      <c r="AJ686" s="55" t="n">
        <v>0</v>
      </c>
    </row>
    <row r="687">
      <c r="A687" s="55" t="n">
        <v>7.01</v>
      </c>
      <c r="B687" s="55" t="n">
        <v>-98.18664771107696</v>
      </c>
      <c r="C687" s="55" t="n">
        <v>-98.18665996681098</v>
      </c>
      <c r="D687" s="55" t="n">
        <v>1.225573400966627e-05</v>
      </c>
      <c r="E687" s="55" t="n">
        <v>5.231528608822179e-06</v>
      </c>
      <c r="F687" s="55" t="n">
        <v>-87.70778371174677</v>
      </c>
      <c r="G687" s="55" t="n">
        <v>-87.70777695386869</v>
      </c>
      <c r="H687" s="55" t="n">
        <v>-6.757878076163337e-06</v>
      </c>
      <c r="I687" s="55" t="n">
        <v>-4.699572783243714e-05</v>
      </c>
      <c r="J687" s="55" t="n">
        <v>-3.266562108927228</v>
      </c>
      <c r="K687" s="55" t="n">
        <v>-3.266479311529668</v>
      </c>
      <c r="L687" s="55" t="n">
        <v>-8.279739756014533e-05</v>
      </c>
      <c r="M687" s="55" t="n">
        <v>-9.662287653885736e-05</v>
      </c>
      <c r="N687" s="55" t="n">
        <v>-85.09440509167793</v>
      </c>
      <c r="O687" s="55" t="n">
        <v>-85.09425044779682</v>
      </c>
      <c r="P687" s="55" t="n">
        <v>-0.0001546438810932406</v>
      </c>
      <c r="Q687" s="55" t="n">
        <v>-0.0001987825078729115</v>
      </c>
      <c r="R687" s="55" t="n">
        <v>-356.0165547741697</v>
      </c>
      <c r="S687" s="55" t="n">
        <v>-356.016617948292</v>
      </c>
      <c r="T687" s="55" t="n">
        <v>6.317412231047155e-05</v>
      </c>
      <c r="U687" s="55" t="n">
        <v>8.258907496403367e-05</v>
      </c>
      <c r="V687" s="55" t="n">
        <v>88.82014593013216</v>
      </c>
      <c r="W687" s="55" t="n">
        <v>88.82111358964357</v>
      </c>
      <c r="X687" s="55" t="n">
        <v>-0.0009676595114162174</v>
      </c>
      <c r="Y687" s="55" t="n">
        <v>-0.0008102668377361998</v>
      </c>
      <c r="Z687" s="55" t="n">
        <v>0.1877196655892409</v>
      </c>
      <c r="AA687" s="55" t="n">
        <v>-0.03823416720897539</v>
      </c>
      <c r="AB687" s="55" t="n">
        <v>1.000831477556559</v>
      </c>
      <c r="AC687" s="55" t="n">
        <v>0.1877194988187371</v>
      </c>
      <c r="AD687" s="55" t="n">
        <v>-0.03823535400213362</v>
      </c>
      <c r="AE687" s="55" t="n">
        <v>1.000831476421933</v>
      </c>
      <c r="AF687" s="55" t="n">
        <v>0.0001667705038510547</v>
      </c>
      <c r="AG687" s="55" t="n">
        <v>0.001186793158233779</v>
      </c>
      <c r="AH687" s="55" t="n">
        <v>1.134626170795627e-06</v>
      </c>
      <c r="AI687" s="55" t="n">
        <v>0.001198453874273762</v>
      </c>
      <c r="AJ687" s="55" t="n">
        <v>0</v>
      </c>
    </row>
    <row r="688">
      <c r="A688" s="55" t="n">
        <v>7.02</v>
      </c>
      <c r="B688" s="55" t="n">
        <v>-98.18664755612548</v>
      </c>
      <c r="C688" s="55" t="n">
        <v>-98.18665966050109</v>
      </c>
      <c r="D688" s="55" t="n">
        <v>1.21043756107076e-05</v>
      </c>
      <c r="E688" s="55" t="n">
        <v>5.085085389884257e-05</v>
      </c>
      <c r="F688" s="55" t="n">
        <v>-87.70778392700269</v>
      </c>
      <c r="G688" s="55" t="n">
        <v>-87.70777765008259</v>
      </c>
      <c r="H688" s="55" t="n">
        <v>-6.276920093230913e-06</v>
      </c>
      <c r="I688" s="55" t="n">
        <v>-8.835219972913816e-05</v>
      </c>
      <c r="J688" s="55" t="n">
        <v>-3.266562892253425</v>
      </c>
      <c r="K688" s="55" t="n">
        <v>-3.266480690492836</v>
      </c>
      <c r="L688" s="55" t="n">
        <v>-8.220176058877455e-05</v>
      </c>
      <c r="M688" s="55" t="n">
        <v>-0.0001709748212892615</v>
      </c>
      <c r="N688" s="55" t="n">
        <v>-85.09440643149381</v>
      </c>
      <c r="O688" s="55" t="n">
        <v>-85.09425220329337</v>
      </c>
      <c r="P688" s="55" t="n">
        <v>-0.0001542282004456462</v>
      </c>
      <c r="Q688" s="55" t="n">
        <v>-0.0001608793243139771</v>
      </c>
      <c r="R688" s="55" t="n">
        <v>-356.0165541891668</v>
      </c>
      <c r="S688" s="55" t="n">
        <v>-356.0166171172917</v>
      </c>
      <c r="T688" s="55" t="n">
        <v>6.292812492941082e-05</v>
      </c>
      <c r="U688" s="55" t="n">
        <v>8.289916124840931e-05</v>
      </c>
      <c r="V688" s="55" t="n">
        <v>88.82013829936015</v>
      </c>
      <c r="W688" s="55" t="n">
        <v>88.82110512919338</v>
      </c>
      <c r="X688" s="55" t="n">
        <v>-0.0009668298332323993</v>
      </c>
      <c r="Y688" s="55" t="n">
        <v>-0.0008542591690989585</v>
      </c>
      <c r="Z688" s="55" t="n">
        <v>0.1877196675055354</v>
      </c>
      <c r="AA688" s="55" t="n">
        <v>-0.03823415368995627</v>
      </c>
      <c r="AB688" s="55" t="n">
        <v>1.000831477593695</v>
      </c>
      <c r="AC688" s="55" t="n">
        <v>0.187719502770487</v>
      </c>
      <c r="AD688" s="55" t="n">
        <v>-0.03823532636856364</v>
      </c>
      <c r="AE688" s="55" t="n">
        <v>1.000831476521108</v>
      </c>
      <c r="AF688" s="55" t="n">
        <v>0.0001647350483802157</v>
      </c>
      <c r="AG688" s="55" t="n">
        <v>0.001172678607365418</v>
      </c>
      <c r="AH688" s="55" t="n">
        <v>1.072586686134969e-06</v>
      </c>
      <c r="AI688" s="55" t="n">
        <v>0.001184193355318095</v>
      </c>
      <c r="AJ688" s="55" t="n">
        <v>0</v>
      </c>
    </row>
    <row r="689">
      <c r="A689" s="55" t="n">
        <v>7.030000000000001</v>
      </c>
      <c r="B689" s="55" t="n">
        <v>-98.18664739894847</v>
      </c>
      <c r="C689" s="55" t="n">
        <v>-98.18665916679517</v>
      </c>
      <c r="D689" s="55" t="n">
        <v>1.176784669219375e-05</v>
      </c>
      <c r="E689" s="55" t="n">
        <v>4.820528702832548e-05</v>
      </c>
      <c r="F689" s="55" t="n">
        <v>-87.70778414535026</v>
      </c>
      <c r="G689" s="55" t="n">
        <v>-87.70777890237427</v>
      </c>
      <c r="H689" s="55" t="n">
        <v>-5.242975988383333e-06</v>
      </c>
      <c r="I689" s="55" t="n">
        <v>-0.0001553024106526507</v>
      </c>
      <c r="J689" s="55" t="n">
        <v>-3.266563686830286</v>
      </c>
      <c r="K689" s="55" t="n">
        <v>-3.266482438082187</v>
      </c>
      <c r="L689" s="55" t="n">
        <v>-8.124874809871803e-05</v>
      </c>
      <c r="M689" s="55" t="n">
        <v>-0.0001784133748003677</v>
      </c>
      <c r="N689" s="55" t="n">
        <v>-85.09440779055305</v>
      </c>
      <c r="O689" s="55" t="n">
        <v>-85.0942544070468</v>
      </c>
      <c r="P689" s="55" t="n">
        <v>-0.0001533835062397883</v>
      </c>
      <c r="Q689" s="55" t="n">
        <v>-0.000266373455604533</v>
      </c>
      <c r="R689" s="55" t="n">
        <v>-356.0165535957616</v>
      </c>
      <c r="S689" s="55" t="n">
        <v>-356.0166160356052</v>
      </c>
      <c r="T689" s="55" t="n">
        <v>6.243984368115767e-05</v>
      </c>
      <c r="U689" s="55" t="n">
        <v>0.0001293666802391191</v>
      </c>
      <c r="V689" s="55" t="n">
        <v>88.8201305589898</v>
      </c>
      <c r="W689" s="55" t="n">
        <v>88.82109676382274</v>
      </c>
      <c r="X689" s="55" t="n">
        <v>-0.0009662048329404975</v>
      </c>
      <c r="Y689" s="55" t="n">
        <v>-0.0008336767086503075</v>
      </c>
      <c r="Z689" s="55" t="n">
        <v>0.1877196694493529</v>
      </c>
      <c r="AA689" s="55" t="n">
        <v>-0.03823413997676771</v>
      </c>
      <c r="AB689" s="55" t="n">
        <v>1.000831477631363</v>
      </c>
      <c r="AC689" s="55" t="n">
        <v>0.1877195086853386</v>
      </c>
      <c r="AD689" s="55" t="n">
        <v>-0.03823528516912779</v>
      </c>
      <c r="AE689" s="55" t="n">
        <v>1.000831476721077</v>
      </c>
      <c r="AF689" s="55" t="n">
        <v>0.000160764014267567</v>
      </c>
      <c r="AG689" s="55" t="n">
        <v>0.00114519236008026</v>
      </c>
      <c r="AH689" s="55" t="n">
        <v>9.10286068744881e-07</v>
      </c>
      <c r="AI689" s="55" t="n">
        <v>0.00115642182549896</v>
      </c>
      <c r="AJ689" s="55" t="n">
        <v>0</v>
      </c>
    </row>
    <row r="690">
      <c r="A690" s="55" t="n">
        <v>7.040000000000001</v>
      </c>
      <c r="B690" s="55" t="n">
        <v>-98.18664723960036</v>
      </c>
      <c r="C690" s="55" t="n">
        <v>-98.18665845164274</v>
      </c>
      <c r="D690" s="55" t="n">
        <v>1.121204236983088e-05</v>
      </c>
      <c r="E690" s="55" t="n">
        <v>8.989131135071487e-05</v>
      </c>
      <c r="F690" s="55" t="n">
        <v>-87.70778436671389</v>
      </c>
      <c r="G690" s="55" t="n">
        <v>-87.70778066004098</v>
      </c>
      <c r="H690" s="55" t="n">
        <v>-3.706672902318167e-06</v>
      </c>
      <c r="I690" s="55" t="n">
        <v>-0.0001927853406516511</v>
      </c>
      <c r="J690" s="55" t="n">
        <v>-3.26656449238273</v>
      </c>
      <c r="K690" s="55" t="n">
        <v>-3.266484595803869</v>
      </c>
      <c r="L690" s="55" t="n">
        <v>-7.989657886062489e-05</v>
      </c>
      <c r="M690" s="55" t="n">
        <v>-0.0002456684082733702</v>
      </c>
      <c r="N690" s="55" t="n">
        <v>-85.09440916838513</v>
      </c>
      <c r="O690" s="55" t="n">
        <v>-85.09425694439831</v>
      </c>
      <c r="P690" s="55" t="n">
        <v>-0.0001522239868134518</v>
      </c>
      <c r="Q690" s="55" t="n">
        <v>-0.0002471276284538551</v>
      </c>
      <c r="R690" s="55" t="n">
        <v>-356.0165529941597</v>
      </c>
      <c r="S690" s="55" t="n">
        <v>-356.0166146755261</v>
      </c>
      <c r="T690" s="55" t="n">
        <v>6.168136642493858e-05</v>
      </c>
      <c r="U690" s="55" t="n">
        <v>0.0001410808992863765</v>
      </c>
      <c r="V690" s="55" t="n">
        <v>88.8201227117008</v>
      </c>
      <c r="W690" s="55" t="n">
        <v>88.82108811201661</v>
      </c>
      <c r="X690" s="55" t="n">
        <v>-0.0009654003158067092</v>
      </c>
      <c r="Y690" s="55" t="n">
        <v>-0.0008735079189239255</v>
      </c>
      <c r="Z690" s="55" t="n">
        <v>0.1877196714200205</v>
      </c>
      <c r="AA690" s="55" t="n">
        <v>-0.03823412607415749</v>
      </c>
      <c r="AB690" s="55" t="n">
        <v>1.000831477669551</v>
      </c>
      <c r="AC690" s="55" t="n">
        <v>0.1877195164972538</v>
      </c>
      <c r="AD690" s="55" t="n">
        <v>-0.03823523088982222</v>
      </c>
      <c r="AE690" s="55" t="n">
        <v>1.00083147700889</v>
      </c>
      <c r="AF690" s="55" t="n">
        <v>0.0001549227666708397</v>
      </c>
      <c r="AG690" s="55" t="n">
        <v>0.001104815664725034</v>
      </c>
      <c r="AH690" s="55" t="n">
        <v>6.606613034421116e-07</v>
      </c>
      <c r="AI690" s="55" t="n">
        <v>0.001115625005603641</v>
      </c>
      <c r="AJ690" s="55" t="n">
        <v>0</v>
      </c>
    </row>
    <row r="691">
      <c r="A691" s="55" t="n">
        <v>7.050000000000001</v>
      </c>
      <c r="B691" s="55" t="n">
        <v>-98.18664707813701</v>
      </c>
      <c r="C691" s="55" t="n">
        <v>-98.18665755341976</v>
      </c>
      <c r="D691" s="55" t="n">
        <v>1.047528275519882e-05</v>
      </c>
      <c r="E691" s="55" t="n">
        <v>8.949859900259018e-05</v>
      </c>
      <c r="F691" s="55" t="n">
        <v>-87.70778459101599</v>
      </c>
      <c r="G691" s="55" t="n">
        <v>-87.70778290637692</v>
      </c>
      <c r="H691" s="55" t="n">
        <v>-1.684639080243353e-06</v>
      </c>
      <c r="I691" s="55" t="n">
        <v>-0.0002507165838130902</v>
      </c>
      <c r="J691" s="55" t="n">
        <v>-3.266565308628387</v>
      </c>
      <c r="K691" s="55" t="n">
        <v>-3.26648710445913</v>
      </c>
      <c r="L691" s="55" t="n">
        <v>-7.820416925671498e-05</v>
      </c>
      <c r="M691" s="55" t="n">
        <v>-0.0002554438871929062</v>
      </c>
      <c r="N691" s="55" t="n">
        <v>-85.09441056450707</v>
      </c>
      <c r="O691" s="55" t="n">
        <v>-85.09425996180724</v>
      </c>
      <c r="P691" s="55" t="n">
        <v>-0.0001506026998406311</v>
      </c>
      <c r="Q691" s="55" t="n">
        <v>-0.0003447678316215534</v>
      </c>
      <c r="R691" s="55" t="n">
        <v>-356.0165523845719</v>
      </c>
      <c r="S691" s="55" t="n">
        <v>-356.0166130237828</v>
      </c>
      <c r="T691" s="55" t="n">
        <v>6.063921086579215e-05</v>
      </c>
      <c r="U691" s="55" t="n">
        <v>0.0001855413999827609</v>
      </c>
      <c r="V691" s="55" t="n">
        <v>88.8201147602439</v>
      </c>
      <c r="W691" s="55" t="n">
        <v>88.82107949928975</v>
      </c>
      <c r="X691" s="55" t="n">
        <v>-0.0009647390458559418</v>
      </c>
      <c r="Y691" s="55" t="n">
        <v>-0.0008594495703216231</v>
      </c>
      <c r="Z691" s="55" t="n">
        <v>0.1877196734168474</v>
      </c>
      <c r="AA691" s="55" t="n">
        <v>-0.03823411198699841</v>
      </c>
      <c r="AB691" s="55" t="n">
        <v>1.000831477708247</v>
      </c>
      <c r="AC691" s="55" t="n">
        <v>0.1877195261070218</v>
      </c>
      <c r="AD691" s="55" t="n">
        <v>-0.0382351641586732</v>
      </c>
      <c r="AE691" s="55" t="n">
        <v>1.000831477390696</v>
      </c>
      <c r="AF691" s="55" t="n">
        <v>0.0001473098255877492</v>
      </c>
      <c r="AG691" s="55" t="n">
        <v>0.001052171674786884</v>
      </c>
      <c r="AH691" s="55" t="n">
        <v>3.175508744845956e-07</v>
      </c>
      <c r="AI691" s="55" t="n">
        <v>0.001062433771478056</v>
      </c>
      <c r="AJ691" s="55" t="n">
        <v>0</v>
      </c>
    </row>
    <row r="692">
      <c r="A692" s="55" t="n">
        <v>7.06</v>
      </c>
      <c r="B692" s="55" t="n">
        <v>-98.18664691461565</v>
      </c>
      <c r="C692" s="55" t="n">
        <v>-98.18665645896573</v>
      </c>
      <c r="D692" s="55" t="n">
        <v>9.544350073707921e-06</v>
      </c>
      <c r="E692" s="55" t="n">
        <v>0.0001247900663627284</v>
      </c>
      <c r="F692" s="55" t="n">
        <v>-87.70778481817703</v>
      </c>
      <c r="G692" s="55" t="n">
        <v>-87.70778559012521</v>
      </c>
      <c r="H692" s="55" t="n">
        <v>7.719481775169557e-07</v>
      </c>
      <c r="I692" s="55" t="n">
        <v>-0.0002831765927944987</v>
      </c>
      <c r="J692" s="55" t="n">
        <v>-3.266566135277843</v>
      </c>
      <c r="K692" s="55" t="n">
        <v>-3.266489982992457</v>
      </c>
      <c r="L692" s="55" t="n">
        <v>-7.615228538587491e-05</v>
      </c>
      <c r="M692" s="55" t="n">
        <v>-0.0003136262564249299</v>
      </c>
      <c r="N692" s="55" t="n">
        <v>-85.09441197842388</v>
      </c>
      <c r="O692" s="55" t="n">
        <v>-85.09426332115879</v>
      </c>
      <c r="P692" s="55" t="n">
        <v>-0.0001486572650853384</v>
      </c>
      <c r="Q692" s="55" t="n">
        <v>-0.000332868063913737</v>
      </c>
      <c r="R692" s="55" t="n">
        <v>-356.0165517672143</v>
      </c>
      <c r="S692" s="55" t="n">
        <v>-356.0166111236157</v>
      </c>
      <c r="T692" s="55" t="n">
        <v>5.935640141011646e-05</v>
      </c>
      <c r="U692" s="55" t="n">
        <v>0.0001937049275489744</v>
      </c>
      <c r="V692" s="55" t="n">
        <v>88.82010670743837</v>
      </c>
      <c r="W692" s="55" t="n">
        <v>88.82107061881752</v>
      </c>
      <c r="X692" s="55" t="n">
        <v>-0.0009639113791439598</v>
      </c>
      <c r="Y692" s="55" t="n">
        <v>-0.0008942534766040261</v>
      </c>
      <c r="Z692" s="55" t="n">
        <v>0.1877196754391257</v>
      </c>
      <c r="AA692" s="55" t="n">
        <v>-0.03823409772028553</v>
      </c>
      <c r="AB692" s="55" t="n">
        <v>1.000831477747434</v>
      </c>
      <c r="AC692" s="55" t="n">
        <v>0.1877195373931368</v>
      </c>
      <c r="AD692" s="55" t="n">
        <v>-0.03823508586848495</v>
      </c>
      <c r="AE692" s="55" t="n">
        <v>1.000831477848459</v>
      </c>
      <c r="AF692" s="55" t="n">
        <v>0.0001380459888067342</v>
      </c>
      <c r="AG692" s="55" t="n">
        <v>0.0009881481994253316</v>
      </c>
      <c r="AH692" s="55" t="n">
        <v>-1.01024966170371e-07</v>
      </c>
      <c r="AI692" s="55" t="n">
        <v>0.0009977442404039212</v>
      </c>
      <c r="AJ692" s="55" t="n">
        <v>0</v>
      </c>
    </row>
    <row r="693">
      <c r="A693" s="55" t="n">
        <v>7.07</v>
      </c>
      <c r="B693" s="55" t="n">
        <v>-98.1866467490949</v>
      </c>
      <c r="C693" s="55" t="n">
        <v>-98.18665521514242</v>
      </c>
      <c r="D693" s="55" t="n">
        <v>8.466047523328875e-06</v>
      </c>
      <c r="E693" s="55" t="n">
        <v>0.0001234207313544641</v>
      </c>
      <c r="F693" s="55" t="n">
        <v>-87.7077850481156</v>
      </c>
      <c r="G693" s="55" t="n">
        <v>-87.7077886899354</v>
      </c>
      <c r="H693" s="55" t="n">
        <v>3.641819802085785e-06</v>
      </c>
      <c r="I693" s="55" t="n">
        <v>-0.0003320612393602046</v>
      </c>
      <c r="J693" s="55" t="n">
        <v>-3.266566972034862</v>
      </c>
      <c r="K693" s="55" t="n">
        <v>-3.266493163106956</v>
      </c>
      <c r="L693" s="55" t="n">
        <v>-7.38089279051613e-05</v>
      </c>
      <c r="M693" s="55" t="n">
        <v>-0.0003216787952367551</v>
      </c>
      <c r="N693" s="55" t="n">
        <v>-85.09441340962884</v>
      </c>
      <c r="O693" s="55" t="n">
        <v>-85.09426709399932</v>
      </c>
      <c r="P693" s="55" t="n">
        <v>-0.0001463156295239311</v>
      </c>
      <c r="Q693" s="55" t="n">
        <v>-0.0004132692076699675</v>
      </c>
      <c r="R693" s="55" t="n">
        <v>-356.0165511423082</v>
      </c>
      <c r="S693" s="55" t="n">
        <v>-356.0166090239184</v>
      </c>
      <c r="T693" s="55" t="n">
        <v>5.788161016253527e-05</v>
      </c>
      <c r="U693" s="55" t="n">
        <v>0.0002242267800071399</v>
      </c>
      <c r="V693" s="55" t="n">
        <v>88.82009855617001</v>
      </c>
      <c r="W693" s="55" t="n">
        <v>88.82106176607125</v>
      </c>
      <c r="X693" s="55" t="n">
        <v>-0.0009632099012442982</v>
      </c>
      <c r="Y693" s="55" t="n">
        <v>-0.0008827405696286688</v>
      </c>
      <c r="Z693" s="55" t="n">
        <v>0.1877196774861304</v>
      </c>
      <c r="AA693" s="55" t="n">
        <v>-0.03823408327913171</v>
      </c>
      <c r="AB693" s="55" t="n">
        <v>1.000831477787101</v>
      </c>
      <c r="AC693" s="55" t="n">
        <v>0.1877195502050203</v>
      </c>
      <c r="AD693" s="55" t="n">
        <v>-0.03823499703634051</v>
      </c>
      <c r="AE693" s="55" t="n">
        <v>1.000831478381228</v>
      </c>
      <c r="AF693" s="55" t="n">
        <v>0.0001272811101238336</v>
      </c>
      <c r="AG693" s="55" t="n">
        <v>0.0009137572087938861</v>
      </c>
      <c r="AH693" s="55" t="n">
        <v>-5.941274139331654e-07</v>
      </c>
      <c r="AI693" s="55" t="n">
        <v>0.0009225795741314312</v>
      </c>
      <c r="AJ693" s="55" t="n">
        <v>0</v>
      </c>
    </row>
    <row r="694">
      <c r="A694" s="55" t="n">
        <v>7.08</v>
      </c>
      <c r="B694" s="55" t="n">
        <v>-98.18664658163466</v>
      </c>
      <c r="C694" s="55" t="n">
        <v>-98.18665382369382</v>
      </c>
      <c r="D694" s="55" t="n">
        <v>7.242059156876643e-06</v>
      </c>
      <c r="E694" s="55" t="n">
        <v>0.0001509121670956431</v>
      </c>
      <c r="F694" s="55" t="n">
        <v>-87.70778528074848</v>
      </c>
      <c r="G694" s="55" t="n">
        <v>-87.70779215450592</v>
      </c>
      <c r="H694" s="55" t="n">
        <v>6.873757438539155e-06</v>
      </c>
      <c r="I694" s="55" t="n">
        <v>-0.0003586463697890415</v>
      </c>
      <c r="J694" s="55" t="n">
        <v>-3.266567818596628</v>
      </c>
      <c r="K694" s="55" t="n">
        <v>-3.266496641704191</v>
      </c>
      <c r="L694" s="55" t="n">
        <v>-7.117689243626417e-05</v>
      </c>
      <c r="M694" s="55" t="n">
        <v>-0.0003685013870817445</v>
      </c>
      <c r="N694" s="55" t="n">
        <v>-85.09441485760404</v>
      </c>
      <c r="O694" s="55" t="n">
        <v>-85.09427111656277</v>
      </c>
      <c r="P694" s="55" t="n">
        <v>-0.0001437410412702669</v>
      </c>
      <c r="Q694" s="55" t="n">
        <v>-0.0003969709358058898</v>
      </c>
      <c r="R694" s="55" t="n">
        <v>-356.0165505100798</v>
      </c>
      <c r="S694" s="55" t="n">
        <v>-356.0166067934871</v>
      </c>
      <c r="T694" s="55" t="n">
        <v>5.628340733753718e-05</v>
      </c>
      <c r="U694" s="55" t="n">
        <v>0.0002224998629770771</v>
      </c>
      <c r="V694" s="55" t="n">
        <v>88.82009030938872</v>
      </c>
      <c r="W694" s="55" t="n">
        <v>88.82105270240686</v>
      </c>
      <c r="X694" s="55" t="n">
        <v>-0.0009623930181393527</v>
      </c>
      <c r="Y694" s="55" t="n">
        <v>-0.0009123138062411759</v>
      </c>
      <c r="Z694" s="55" t="n">
        <v>0.187719679557121</v>
      </c>
      <c r="AA694" s="55" t="n">
        <v>-0.03823406866876259</v>
      </c>
      <c r="AB694" s="55" t="n">
        <v>1.000831477827231</v>
      </c>
      <c r="AC694" s="55" t="n">
        <v>0.1877195643757154</v>
      </c>
      <c r="AD694" s="55" t="n">
        <v>-0.03823489886857711</v>
      </c>
      <c r="AE694" s="55" t="n">
        <v>1.000831478970359</v>
      </c>
      <c r="AF694" s="55" t="n">
        <v>0.0001151814056354894</v>
      </c>
      <c r="AG694" s="55" t="n">
        <v>0.0008301998145193723</v>
      </c>
      <c r="AH694" s="55" t="n">
        <v>-1.143128036673602e-06</v>
      </c>
      <c r="AI694" s="55" t="n">
        <v>0.0008381526084036699</v>
      </c>
      <c r="AJ694" s="55" t="n">
        <v>0</v>
      </c>
    </row>
    <row r="695">
      <c r="A695" s="55" t="n">
        <v>7.09</v>
      </c>
      <c r="B695" s="55" t="n">
        <v>-98.18664641229604</v>
      </c>
      <c r="C695" s="55" t="n">
        <v>-98.18665232950191</v>
      </c>
      <c r="D695" s="55" t="n">
        <v>5.917205859811158e-06</v>
      </c>
      <c r="E695" s="55" t="n">
        <v>0.0001473913157647765</v>
      </c>
      <c r="F695" s="55" t="n">
        <v>-87.70778551599074</v>
      </c>
      <c r="G695" s="55" t="n">
        <v>-87.7077959542363</v>
      </c>
      <c r="H695" s="55" t="n">
        <v>1.043824556487752e-05</v>
      </c>
      <c r="I695" s="55" t="n">
        <v>-0.0003976637668799138</v>
      </c>
      <c r="J695" s="55" t="n">
        <v>-3.266568674653982</v>
      </c>
      <c r="K695" s="55" t="n">
        <v>-3.266500345509602</v>
      </c>
      <c r="L695" s="55" t="n">
        <v>-6.832914437992254e-05</v>
      </c>
      <c r="M695" s="55" t="n">
        <v>-0.0003718125440012535</v>
      </c>
      <c r="N695" s="55" t="n">
        <v>-85.09441632182067</v>
      </c>
      <c r="O695" s="55" t="n">
        <v>-85.09427540132369</v>
      </c>
      <c r="P695" s="55" t="n">
        <v>-0.000140920496995475</v>
      </c>
      <c r="Q695" s="55" t="n">
        <v>-0.0004543170682571007</v>
      </c>
      <c r="R695" s="55" t="n">
        <v>-356.0165498707598</v>
      </c>
      <c r="S695" s="55" t="n">
        <v>-356.016604477816</v>
      </c>
      <c r="T695" s="55" t="n">
        <v>5.460705614668278e-05</v>
      </c>
      <c r="U695" s="55" t="n">
        <v>0.0002401208568459316</v>
      </c>
      <c r="V695" s="55" t="n">
        <v>88.82008197010614</v>
      </c>
      <c r="W695" s="55" t="n">
        <v>88.82104364486008</v>
      </c>
      <c r="X695" s="55" t="n">
        <v>-0.0009616747539336377</v>
      </c>
      <c r="Y695" s="55" t="n">
        <v>-0.0009046632349093491</v>
      </c>
      <c r="Z695" s="55" t="n">
        <v>0.1877196816513412</v>
      </c>
      <c r="AA695" s="55" t="n">
        <v>-0.0382340538945141</v>
      </c>
      <c r="AB695" s="55" t="n">
        <v>1.000831477867812</v>
      </c>
      <c r="AC695" s="55" t="n">
        <v>0.1877195797176828</v>
      </c>
      <c r="AD695" s="55" t="n">
        <v>-0.03823479263950818</v>
      </c>
      <c r="AE695" s="55" t="n">
        <v>1.000831479613335</v>
      </c>
      <c r="AF695" s="55" t="n">
        <v>0.0001019336584029418</v>
      </c>
      <c r="AG695" s="55" t="n">
        <v>0.0007387449940804425</v>
      </c>
      <c r="AH695" s="55" t="n">
        <v>-1.745523059426546e-06</v>
      </c>
      <c r="AI695" s="55" t="n">
        <v>0.000745746393786166</v>
      </c>
      <c r="AJ695" s="55" t="n">
        <v>0</v>
      </c>
    </row>
    <row r="696">
      <c r="A696" s="55" t="n">
        <v>7.1</v>
      </c>
      <c r="B696" s="55" t="n">
        <v>-98.18664624114149</v>
      </c>
      <c r="C696" s="55" t="n">
        <v>-98.18665073541554</v>
      </c>
      <c r="D696" s="55" t="n">
        <v>4.494274052477758e-06</v>
      </c>
      <c r="E696" s="55" t="n">
        <v>0.0001679329963937445</v>
      </c>
      <c r="F696" s="55" t="n">
        <v>-87.70778575375572</v>
      </c>
      <c r="G696" s="55" t="n">
        <v>-87.7078000321941</v>
      </c>
      <c r="H696" s="55" t="n">
        <v>1.427843838172346e-05</v>
      </c>
      <c r="I696" s="55" t="n">
        <v>-0.0004165551662873641</v>
      </c>
      <c r="J696" s="55" t="n">
        <v>-3.266569539891652</v>
      </c>
      <c r="K696" s="55" t="n">
        <v>-3.26650425520697</v>
      </c>
      <c r="L696" s="55" t="n">
        <v>-6.528468468229301e-05</v>
      </c>
      <c r="M696" s="55" t="n">
        <v>-0.0004057954692592129</v>
      </c>
      <c r="N696" s="55" t="n">
        <v>-85.09441780173948</v>
      </c>
      <c r="O696" s="55" t="n">
        <v>-85.09427979481092</v>
      </c>
      <c r="P696" s="55" t="n">
        <v>-0.000138006928569804</v>
      </c>
      <c r="Q696" s="55" t="n">
        <v>-0.000431287131614742</v>
      </c>
      <c r="R696" s="55" t="n">
        <v>-356.0165492245837</v>
      </c>
      <c r="S696" s="55" t="n">
        <v>-356.0166021222104</v>
      </c>
      <c r="T696" s="55" t="n">
        <v>5.289762662736354e-05</v>
      </c>
      <c r="U696" s="55" t="n">
        <v>0.0002325261783038555</v>
      </c>
      <c r="V696" s="55" t="n">
        <v>88.82007354139354</v>
      </c>
      <c r="W696" s="55" t="n">
        <v>88.8210343857495</v>
      </c>
      <c r="X696" s="55" t="n">
        <v>-0.0009608443559521285</v>
      </c>
      <c r="Y696" s="55" t="n">
        <v>-0.0009300048661197558</v>
      </c>
      <c r="Z696" s="55" t="n">
        <v>0.1877196837680195</v>
      </c>
      <c r="AA696" s="55" t="n">
        <v>-0.0382340389618271</v>
      </c>
      <c r="AB696" s="55" t="n">
        <v>1.000831477908827</v>
      </c>
      <c r="AC696" s="55" t="n">
        <v>0.1877195960357284</v>
      </c>
      <c r="AD696" s="55" t="n">
        <v>-0.03823467973378367</v>
      </c>
      <c r="AE696" s="55" t="n">
        <v>1.000831480294537</v>
      </c>
      <c r="AF696" s="55" t="n">
        <v>8.77322910985967e-05</v>
      </c>
      <c r="AG696" s="55" t="n">
        <v>0.00064077195657819</v>
      </c>
      <c r="AH696" s="55" t="n">
        <v>-2.385709407803915e-06</v>
      </c>
      <c r="AI696" s="55" t="n">
        <v>0.0006467544718421584</v>
      </c>
      <c r="AJ696" s="55" t="n">
        <v>0</v>
      </c>
    </row>
    <row r="697">
      <c r="A697" s="55" t="n">
        <v>7.109999999999999</v>
      </c>
      <c r="B697" s="55" t="n">
        <v>-98.18664606823444</v>
      </c>
      <c r="C697" s="55" t="n">
        <v>-98.18664907864074</v>
      </c>
      <c r="D697" s="55" t="n">
        <v>3.010406303335447e-06</v>
      </c>
      <c r="E697" s="55" t="n">
        <v>0.0001627939595297081</v>
      </c>
      <c r="F697" s="55" t="n">
        <v>-87.70778599395518</v>
      </c>
      <c r="G697" s="55" t="n">
        <v>-87.707804346578</v>
      </c>
      <c r="H697" s="55" t="n">
        <v>1.835262282537406e-05</v>
      </c>
      <c r="I697" s="55" t="n">
        <v>-0.0004439335665824145</v>
      </c>
      <c r="J697" s="55" t="n">
        <v>-3.266570413988492</v>
      </c>
      <c r="K697" s="55" t="n">
        <v>-3.266508296738085</v>
      </c>
      <c r="L697" s="55" t="n">
        <v>-6.211725040671327e-05</v>
      </c>
      <c r="M697" s="55" t="n">
        <v>-0.0004025558956665399</v>
      </c>
      <c r="N697" s="55" t="n">
        <v>-85.09441929681118</v>
      </c>
      <c r="O697" s="55" t="n">
        <v>-85.09428432689815</v>
      </c>
      <c r="P697" s="55" t="n">
        <v>-0.0001349699130462814</v>
      </c>
      <c r="Q697" s="55" t="n">
        <v>-0.0004720815527557756</v>
      </c>
      <c r="R697" s="55" t="n">
        <v>-356.0165485717916</v>
      </c>
      <c r="S697" s="55" t="n">
        <v>-356.0165997446605</v>
      </c>
      <c r="T697" s="55" t="n">
        <v>5.117286881914577e-05</v>
      </c>
      <c r="U697" s="55" t="n">
        <v>0.0002433276459669338</v>
      </c>
      <c r="V697" s="55" t="n">
        <v>88.82006502637934</v>
      </c>
      <c r="W697" s="55" t="n">
        <v>88.82102514117305</v>
      </c>
      <c r="X697" s="55" t="n">
        <v>-0.0009601147937037407</v>
      </c>
      <c r="Y697" s="55" t="n">
        <v>-0.0009223335849225734</v>
      </c>
      <c r="Z697" s="55" t="n">
        <v>0.1877196859063704</v>
      </c>
      <c r="AA697" s="55" t="n">
        <v>-0.03823402387624444</v>
      </c>
      <c r="AB697" s="55" t="n">
        <v>1.000831477950262</v>
      </c>
      <c r="AC697" s="55" t="n">
        <v>0.1877196131258254</v>
      </c>
      <c r="AD697" s="55" t="n">
        <v>-0.03823456153150915</v>
      </c>
      <c r="AE697" s="55" t="n">
        <v>1.000831481012101</v>
      </c>
      <c r="AF697" s="55" t="n">
        <v>7.278054503512266e-05</v>
      </c>
      <c r="AG697" s="55" t="n">
        <v>0.00053765526470545</v>
      </c>
      <c r="AH697" s="55" t="n">
        <v>-3.06183856046971e-06</v>
      </c>
      <c r="AI697" s="55" t="n">
        <v>0.0005425675683787849</v>
      </c>
      <c r="AJ697" s="55" t="n">
        <v>0</v>
      </c>
    </row>
    <row r="698">
      <c r="A698" s="55" t="n">
        <v>7.120000000000001</v>
      </c>
      <c r="B698" s="55" t="n">
        <v>-98.18664589363962</v>
      </c>
      <c r="C698" s="55" t="n">
        <v>-98.18664736072857</v>
      </c>
      <c r="D698" s="55" t="n">
        <v>1.467088949197968e-06</v>
      </c>
      <c r="E698" s="55" t="n">
        <v>0.0001778453589308687</v>
      </c>
      <c r="F698" s="55" t="n">
        <v>-87.70778623649929</v>
      </c>
      <c r="G698" s="55" t="n">
        <v>-87.7078088304181</v>
      </c>
      <c r="H698" s="55" t="n">
        <v>2.25939188153762e-05</v>
      </c>
      <c r="I698" s="55" t="n">
        <v>-0.0004525110755246389</v>
      </c>
      <c r="J698" s="55" t="n">
        <v>-3.266571296617713</v>
      </c>
      <c r="K698" s="55" t="n">
        <v>-3.266512448749995</v>
      </c>
      <c r="L698" s="55" t="n">
        <v>-5.884786771713576e-05</v>
      </c>
      <c r="M698" s="55" t="n">
        <v>-0.000424724610736672</v>
      </c>
      <c r="N698" s="55" t="n">
        <v>-85.09442080647683</v>
      </c>
      <c r="O698" s="55" t="n">
        <v>-85.09428889288098</v>
      </c>
      <c r="P698" s="55" t="n">
        <v>-0.0001319135958559523</v>
      </c>
      <c r="Q698" s="55" t="n">
        <v>-0.0004475027393035803</v>
      </c>
      <c r="R698" s="55" t="n">
        <v>-356.0165479126273</v>
      </c>
      <c r="S698" s="55" t="n">
        <v>-356.016597357037</v>
      </c>
      <c r="T698" s="55" t="n">
        <v>4.944440976127852e-05</v>
      </c>
      <c r="U698" s="55" t="n">
        <v>0.0002358664250743995</v>
      </c>
      <c r="V698" s="55" t="n">
        <v>88.82005642824693</v>
      </c>
      <c r="W698" s="55" t="n">
        <v>88.82101574686298</v>
      </c>
      <c r="X698" s="55" t="n">
        <v>-0.0009593186160479382</v>
      </c>
      <c r="Y698" s="55" t="n">
        <v>-0.0009434505482541428</v>
      </c>
      <c r="Z698" s="55" t="n">
        <v>0.1877196880655944</v>
      </c>
      <c r="AA698" s="55" t="n">
        <v>-0.03823400864340611</v>
      </c>
      <c r="AB698" s="55" t="n">
        <v>1.000831477992101</v>
      </c>
      <c r="AC698" s="55" t="n">
        <v>0.1877196307834341</v>
      </c>
      <c r="AD698" s="55" t="n">
        <v>-0.03823443946063727</v>
      </c>
      <c r="AE698" s="55" t="n">
        <v>1.000831481752626</v>
      </c>
      <c r="AF698" s="55" t="n">
        <v>5.728216029288191e-05</v>
      </c>
      <c r="AG698" s="55" t="n">
        <v>0.0004308172311673353</v>
      </c>
      <c r="AH698" s="55" t="n">
        <v>-3.760525224549838e-06</v>
      </c>
      <c r="AI698" s="55" t="n">
        <v>0.0004346249809991058</v>
      </c>
      <c r="AJ698" s="55" t="n">
        <v>0</v>
      </c>
    </row>
    <row r="699">
      <c r="A699" s="55" t="n">
        <v>7.140000000000001</v>
      </c>
      <c r="B699" s="55" t="n">
        <v>-98.18664553965037</v>
      </c>
      <c r="C699" s="55" t="n">
        <v>-98.18664384148373</v>
      </c>
      <c r="D699" s="55" t="n">
        <v>-1.69816665358121e-06</v>
      </c>
      <c r="E699" s="55" t="n">
        <v>0.0001804368863232272</v>
      </c>
      <c r="F699" s="55" t="n">
        <v>-87.707786728255</v>
      </c>
      <c r="G699" s="55" t="n">
        <v>-87.70781807712672</v>
      </c>
      <c r="H699" s="55" t="n">
        <v>3.134887171786257e-05</v>
      </c>
      <c r="I699" s="55" t="n">
        <v>-0.0004636431081173196</v>
      </c>
      <c r="J699" s="55" t="n">
        <v>-3.266573086139356</v>
      </c>
      <c r="K699" s="55" t="n">
        <v>-3.266520867797859</v>
      </c>
      <c r="L699" s="55" t="n">
        <v>-5.221834149684759e-05</v>
      </c>
      <c r="M699" s="55" t="n">
        <v>-0.0004266808971130044</v>
      </c>
      <c r="N699" s="55" t="n">
        <v>-85.09442386730839</v>
      </c>
      <c r="O699" s="55" t="n">
        <v>-85.09429816786712</v>
      </c>
      <c r="P699" s="55" t="n">
        <v>-0.0001256994412613608</v>
      </c>
      <c r="Q699" s="55" t="n">
        <v>-0.0004572142091269861</v>
      </c>
      <c r="R699" s="55" t="n">
        <v>-356.0165465761784</v>
      </c>
      <c r="S699" s="55" t="n">
        <v>-356.016592530052</v>
      </c>
      <c r="T699" s="55" t="n">
        <v>4.595387353878308e-05</v>
      </c>
      <c r="U699" s="55" t="n">
        <v>0.0002403526251900597</v>
      </c>
      <c r="V699" s="55" t="n">
        <v>88.82003899562218</v>
      </c>
      <c r="W699" s="55" t="n">
        <v>88.82099685890509</v>
      </c>
      <c r="X699" s="55" t="n">
        <v>-0.0009578632829122871</v>
      </c>
      <c r="Y699" s="55" t="n">
        <v>-0.0009499707057408715</v>
      </c>
      <c r="Z699" s="55" t="n">
        <v>0.1877196924433986</v>
      </c>
      <c r="AA699" s="55" t="n">
        <v>-0.03823397775898294</v>
      </c>
      <c r="AB699" s="55" t="n">
        <v>1.000831478076927</v>
      </c>
      <c r="AC699" s="55" t="n">
        <v>0.1877196669648674</v>
      </c>
      <c r="AD699" s="55" t="n">
        <v>-0.03823418937505263</v>
      </c>
      <c r="AE699" s="55" t="n">
        <v>1.000831483282976</v>
      </c>
      <c r="AF699" s="55" t="n">
        <v>2.547853114598375e-05</v>
      </c>
      <c r="AG699" s="55" t="n">
        <v>0.0002116160696882807</v>
      </c>
      <c r="AH699" s="55" t="n">
        <v>-5.206048481198877e-06</v>
      </c>
      <c r="AI699" s="55" t="n">
        <v>0.0002132079253697215</v>
      </c>
      <c r="AJ699" s="55" t="n">
        <v>0</v>
      </c>
    </row>
    <row r="700">
      <c r="A700" s="55" t="n">
        <v>7.15</v>
      </c>
      <c r="B700" s="55" t="n">
        <v>-98.18664536039043</v>
      </c>
      <c r="C700" s="55" t="n">
        <v>-98.18664207099998</v>
      </c>
      <c r="D700" s="55" t="n">
        <v>-3.28939045105286e-06</v>
      </c>
      <c r="E700" s="55" t="n">
        <v>0.000173193564599471</v>
      </c>
      <c r="F700" s="55" t="n">
        <v>-87.70778697727981</v>
      </c>
      <c r="G700" s="55" t="n">
        <v>-87.70782271088829</v>
      </c>
      <c r="H700" s="55" t="n">
        <v>3.573360848488821e-05</v>
      </c>
      <c r="I700" s="55" t="n">
        <v>-0.0004635501252922819</v>
      </c>
      <c r="J700" s="55" t="n">
        <v>-3.266573992352114</v>
      </c>
      <c r="K700" s="55" t="n">
        <v>-3.266525064010092</v>
      </c>
      <c r="L700" s="55" t="n">
        <v>-4.892834202205238e-05</v>
      </c>
      <c r="M700" s="55" t="n">
        <v>-0.000413347738830178</v>
      </c>
      <c r="N700" s="55" t="n">
        <v>-85.09442541731175</v>
      </c>
      <c r="O700" s="55" t="n">
        <v>-85.09430280608355</v>
      </c>
      <c r="P700" s="55" t="n">
        <v>-0.0001226112282091863</v>
      </c>
      <c r="Q700" s="55" t="n">
        <v>-0.0004709660139753296</v>
      </c>
      <c r="R700" s="55" t="n">
        <v>-356.0165458994014</v>
      </c>
      <c r="S700" s="55" t="n">
        <v>-356.016590092805</v>
      </c>
      <c r="T700" s="55" t="n">
        <v>4.419340359749095e-05</v>
      </c>
      <c r="U700" s="55" t="n">
        <v>0.0002474068158740649</v>
      </c>
      <c r="V700" s="55" t="n">
        <v>88.82003016775076</v>
      </c>
      <c r="W700" s="55" t="n">
        <v>88.8209872803881</v>
      </c>
      <c r="X700" s="55" t="n">
        <v>-0.0009571126373266936</v>
      </c>
      <c r="Y700" s="55" t="n">
        <v>-0.0009606970540163848</v>
      </c>
      <c r="Z700" s="55" t="n">
        <v>0.187719694660316</v>
      </c>
      <c r="AA700" s="55" t="n">
        <v>-0.03823396211912844</v>
      </c>
      <c r="AB700" s="55" t="n">
        <v>1.000831478119883</v>
      </c>
      <c r="AC700" s="55" t="n">
        <v>0.1877196850729489</v>
      </c>
      <c r="AD700" s="55" t="n">
        <v>-0.03823406420962484</v>
      </c>
      <c r="AE700" s="55" t="n">
        <v>1.000831484053851</v>
      </c>
      <c r="AF700" s="55" t="n">
        <v>9.587367066909991e-06</v>
      </c>
      <c r="AG700" s="55" t="n">
        <v>0.0001020904964038616</v>
      </c>
      <c r="AH700" s="55" t="n">
        <v>-5.933968649785015e-06</v>
      </c>
      <c r="AI700" s="55" t="n">
        <v>0.0001027112410946298</v>
      </c>
      <c r="AJ700" s="55" t="n">
        <v>0</v>
      </c>
    </row>
    <row r="701">
      <c r="A701" s="55" t="n">
        <v>7.16</v>
      </c>
      <c r="B701" s="55" t="n">
        <v>-98.18664517971146</v>
      </c>
      <c r="C701" s="55" t="n">
        <v>-98.18664031673458</v>
      </c>
      <c r="D701" s="55" t="n">
        <v>-4.862976889649453e-06</v>
      </c>
      <c r="E701" s="55" t="n">
        <v>0.0001759937126155963</v>
      </c>
      <c r="F701" s="55" t="n">
        <v>-87.7077872282759</v>
      </c>
      <c r="G701" s="55" t="n">
        <v>-87.70782727311179</v>
      </c>
      <c r="H701" s="55" t="n">
        <v>4.00448358777271e-05</v>
      </c>
      <c r="I701" s="55" t="n">
        <v>-0.0004506886284161676</v>
      </c>
      <c r="J701" s="55" t="n">
        <v>-3.266574905738396</v>
      </c>
      <c r="K701" s="55" t="n">
        <v>-3.266529192287203</v>
      </c>
      <c r="L701" s="55" t="n">
        <v>-4.571345119259817e-05</v>
      </c>
      <c r="M701" s="55" t="n">
        <v>-0.0004116859700810086</v>
      </c>
      <c r="N701" s="55" t="n">
        <v>-85.09442697958485</v>
      </c>
      <c r="O701" s="55" t="n">
        <v>-85.09430739599789</v>
      </c>
      <c r="P701" s="55" t="n">
        <v>-0.0001195835869634763</v>
      </c>
      <c r="Q701" s="55" t="n">
        <v>-0.0004521061006146903</v>
      </c>
      <c r="R701" s="55" t="n">
        <v>-356.0165452172672</v>
      </c>
      <c r="S701" s="55" t="n">
        <v>-356.0165876701232</v>
      </c>
      <c r="T701" s="55" t="n">
        <v>4.245285598916815e-05</v>
      </c>
      <c r="U701" s="55" t="n">
        <v>0.0002390706278992593</v>
      </c>
      <c r="V701" s="55" t="n">
        <v>88.82002126999845</v>
      </c>
      <c r="W701" s="55" t="n">
        <v>88.82097757053513</v>
      </c>
      <c r="X701" s="55" t="n">
        <v>-0.0009563005366818781</v>
      </c>
      <c r="Y701" s="55" t="n">
        <v>-0.0009732191083339995</v>
      </c>
      <c r="Z701" s="55" t="n">
        <v>0.1877196968947823</v>
      </c>
      <c r="AA701" s="55" t="n">
        <v>-0.03823394635546953</v>
      </c>
      <c r="AB701" s="55" t="n">
        <v>1.000831478163178</v>
      </c>
      <c r="AC701" s="55" t="n">
        <v>0.187719702912973</v>
      </c>
      <c r="AD701" s="55" t="n">
        <v>-0.03823394089552383</v>
      </c>
      <c r="AE701" s="55" t="n">
        <v>1.000831484815717</v>
      </c>
      <c r="AF701" s="55" t="n">
        <v>-6.018190779055743e-06</v>
      </c>
      <c r="AG701" s="55" t="n">
        <v>-5.459945703889524e-06</v>
      </c>
      <c r="AH701" s="55" t="n">
        <v>-6.65253896414697e-06</v>
      </c>
      <c r="AI701" s="55" t="n">
        <v>1.050170948046207e-05</v>
      </c>
      <c r="AJ701" s="55" t="n">
        <v>0</v>
      </c>
    </row>
    <row r="702">
      <c r="A702" s="55" t="n">
        <v>7.17</v>
      </c>
      <c r="B702" s="55" t="n">
        <v>-98.18664499768303</v>
      </c>
      <c r="C702" s="55" t="n">
        <v>-98.18663860232978</v>
      </c>
      <c r="D702" s="55" t="n">
        <v>-6.395353250182666e-06</v>
      </c>
      <c r="E702" s="55" t="n">
        <v>0.0001666184927688435</v>
      </c>
      <c r="F702" s="55" t="n">
        <v>-87.70778748114665</v>
      </c>
      <c r="G702" s="55" t="n">
        <v>-87.70783170871816</v>
      </c>
      <c r="H702" s="55" t="n">
        <v>4.422757149493414e-05</v>
      </c>
      <c r="I702" s="55" t="n">
        <v>-0.0004381093036075422</v>
      </c>
      <c r="J702" s="55" t="n">
        <v>-3.266575825946737</v>
      </c>
      <c r="K702" s="55" t="n">
        <v>-3.266533207608498</v>
      </c>
      <c r="L702" s="55" t="n">
        <v>-4.261833823913414e-05</v>
      </c>
      <c r="M702" s="55" t="n">
        <v>-0.0003927732447857741</v>
      </c>
      <c r="N702" s="55" t="n">
        <v>-85.09442855352654</v>
      </c>
      <c r="O702" s="55" t="n">
        <v>-85.0943119357466</v>
      </c>
      <c r="P702" s="55" t="n">
        <v>-0.0001166177799372728</v>
      </c>
      <c r="Q702" s="55" t="n">
        <v>-0.0004569935841287183</v>
      </c>
      <c r="R702" s="55" t="n">
        <v>-356.016544530038</v>
      </c>
      <c r="S702" s="55" t="n">
        <v>-356.0165853047051</v>
      </c>
      <c r="T702" s="55" t="n">
        <v>4.077466715015212e-05</v>
      </c>
      <c r="U702" s="55" t="n">
        <v>0.0002357087253353871</v>
      </c>
      <c r="V702" s="55" t="n">
        <v>88.82001230578905</v>
      </c>
      <c r="W702" s="55" t="n">
        <v>88.82096785316547</v>
      </c>
      <c r="X702" s="55" t="n">
        <v>-0.0009555473764225311</v>
      </c>
      <c r="Y702" s="55" t="n">
        <v>-0.0009712081027541572</v>
      </c>
      <c r="Z702" s="55" t="n">
        <v>0.1877196991459375</v>
      </c>
      <c r="AA702" s="55" t="n">
        <v>-0.03823393047407263</v>
      </c>
      <c r="AB702" s="55" t="n">
        <v>1.000831478206796</v>
      </c>
      <c r="AC702" s="55" t="n">
        <v>0.1877197202849596</v>
      </c>
      <c r="AD702" s="55" t="n">
        <v>-0.03823382082053169</v>
      </c>
      <c r="AE702" s="55" t="n">
        <v>1.000831485558292</v>
      </c>
      <c r="AF702" s="55" t="n">
        <v>-2.113902203282336e-05</v>
      </c>
      <c r="AG702" s="55" t="n">
        <v>-0.0001096535409417232</v>
      </c>
      <c r="AH702" s="55" t="n">
        <v>-7.351496522645107e-06</v>
      </c>
      <c r="AI702" s="55" t="n">
        <v>0.0001119142609084509</v>
      </c>
      <c r="AJ702" s="55" t="n">
        <v>0</v>
      </c>
    </row>
    <row r="703">
      <c r="A703" s="55" t="n">
        <v>7.18</v>
      </c>
      <c r="B703" s="55" t="n">
        <v>-98.18664481437547</v>
      </c>
      <c r="C703" s="55" t="n">
        <v>-98.18663694473041</v>
      </c>
      <c r="D703" s="55" t="n">
        <v>-7.869645048901119e-06</v>
      </c>
      <c r="E703" s="55" t="n">
        <v>0.0001637985695338116</v>
      </c>
      <c r="F703" s="55" t="n">
        <v>-87.70778773579437</v>
      </c>
      <c r="G703" s="55" t="n">
        <v>-87.70783596163855</v>
      </c>
      <c r="H703" s="55" t="n">
        <v>4.822584417694709e-05</v>
      </c>
      <c r="I703" s="55" t="n">
        <v>-0.0004152498157825104</v>
      </c>
      <c r="J703" s="55" t="n">
        <v>-3.26657675262144</v>
      </c>
      <c r="K703" s="55" t="n">
        <v>-3.266537081682194</v>
      </c>
      <c r="L703" s="55" t="n">
        <v>-3.967093924564945e-05</v>
      </c>
      <c r="M703" s="55" t="n">
        <v>-0.0003823028406909674</v>
      </c>
      <c r="N703" s="55" t="n">
        <v>-85.09443013852842</v>
      </c>
      <c r="O703" s="55" t="n">
        <v>-85.09431634025887</v>
      </c>
      <c r="P703" s="55" t="n">
        <v>-0.0001137982695463079</v>
      </c>
      <c r="Q703" s="55" t="n">
        <v>-0.000430186692802865</v>
      </c>
      <c r="R703" s="55" t="n">
        <v>-356.0165438379797</v>
      </c>
      <c r="S703" s="55" t="n">
        <v>-356.0165830255233</v>
      </c>
      <c r="T703" s="55" t="n">
        <v>3.918754369833137e-05</v>
      </c>
      <c r="U703" s="55" t="n">
        <v>0.0002225424820832303</v>
      </c>
      <c r="V703" s="55" t="n">
        <v>88.82000327858762</v>
      </c>
      <c r="W703" s="55" t="n">
        <v>88.82095804096384</v>
      </c>
      <c r="X703" s="55" t="n">
        <v>-0.0009547623762282123</v>
      </c>
      <c r="Y703" s="55" t="n">
        <v>-0.0009825255768386597</v>
      </c>
      <c r="Z703" s="55" t="n">
        <v>0.1877197014129118</v>
      </c>
      <c r="AA703" s="55" t="n">
        <v>-0.03823391448107579</v>
      </c>
      <c r="AB703" s="55" t="n">
        <v>1.000831478250719</v>
      </c>
      <c r="AC703" s="55" t="n">
        <v>0.1877197369932337</v>
      </c>
      <c r="AD703" s="55" t="n">
        <v>-0.03823370534200969</v>
      </c>
      <c r="AE703" s="55" t="n">
        <v>1.000831486269598</v>
      </c>
      <c r="AF703" s="55" t="n">
        <v>-3.55803218832218e-05</v>
      </c>
      <c r="AG703" s="55" t="n">
        <v>-0.0002091390660999282</v>
      </c>
      <c r="AH703" s="55" t="n">
        <v>-8.018878228099879e-06</v>
      </c>
      <c r="AI703" s="55" t="n">
        <v>0.0002122955738646025</v>
      </c>
      <c r="AJ703" s="55" t="n">
        <v>0</v>
      </c>
    </row>
    <row r="704">
      <c r="A704" s="55" t="n">
        <v>7.190000000000001</v>
      </c>
      <c r="B704" s="55" t="n">
        <v>-98.18664462985993</v>
      </c>
      <c r="C704" s="55" t="n">
        <v>-98.18663537488801</v>
      </c>
      <c r="D704" s="55" t="n">
        <v>-9.254971911458142e-06</v>
      </c>
      <c r="E704" s="55" t="n">
        <v>0.0001503188309520961</v>
      </c>
      <c r="F704" s="55" t="n">
        <v>-87.70778799212019</v>
      </c>
      <c r="G704" s="55" t="n">
        <v>-87.70783998781307</v>
      </c>
      <c r="H704" s="55" t="n">
        <v>5.199569289490304e-05</v>
      </c>
      <c r="I704" s="55" t="n">
        <v>-0.0003926466725029716</v>
      </c>
      <c r="J704" s="55" t="n">
        <v>-3.266577685402813</v>
      </c>
      <c r="K704" s="55" t="n">
        <v>-3.266540766416927</v>
      </c>
      <c r="L704" s="55" t="n">
        <v>-3.691898588638395e-05</v>
      </c>
      <c r="M704" s="55" t="n">
        <v>-0.0003566802980600363</v>
      </c>
      <c r="N704" s="55" t="n">
        <v>-85.09443173397526</v>
      </c>
      <c r="O704" s="55" t="n">
        <v>-85.09432059138905</v>
      </c>
      <c r="P704" s="55" t="n">
        <v>-0.0001111425862064862</v>
      </c>
      <c r="Q704" s="55" t="n">
        <v>-0.0004230175399809074</v>
      </c>
      <c r="R704" s="55" t="n">
        <v>-356.0165431413608</v>
      </c>
      <c r="S704" s="55" t="n">
        <v>-356.0165808545929</v>
      </c>
      <c r="T704" s="55" t="n">
        <v>3.771323212928502e-05</v>
      </c>
      <c r="U704" s="55" t="n">
        <v>0.0002137773621729721</v>
      </c>
      <c r="V704" s="55" t="n">
        <v>88.81999419189803</v>
      </c>
      <c r="W704" s="55" t="n">
        <v>88.82094820987861</v>
      </c>
      <c r="X704" s="55" t="n">
        <v>-0.0009540179805852344</v>
      </c>
      <c r="Y704" s="55" t="n">
        <v>-0.0009822634389429349</v>
      </c>
      <c r="Z704" s="55" t="n">
        <v>0.187719703694825</v>
      </c>
      <c r="AA704" s="55" t="n">
        <v>-0.03823389838268708</v>
      </c>
      <c r="AB704" s="55" t="n">
        <v>1.000831478294932</v>
      </c>
      <c r="AC704" s="55" t="n">
        <v>0.1877197528525194</v>
      </c>
      <c r="AD704" s="55" t="n">
        <v>-0.03823359572108539</v>
      </c>
      <c r="AE704" s="55" t="n">
        <v>1.000831486943617</v>
      </c>
      <c r="AF704" s="55" t="n">
        <v>-4.915769435953621e-05</v>
      </c>
      <c r="AG704" s="55" t="n">
        <v>-0.0003026616016907346</v>
      </c>
      <c r="AH704" s="55" t="n">
        <v>-8.648684657330818e-06</v>
      </c>
      <c r="AI704" s="55" t="n">
        <v>0.0003067496109191476</v>
      </c>
      <c r="AJ704" s="55" t="n">
        <v>0</v>
      </c>
    </row>
    <row r="705">
      <c r="A705" s="55" t="n">
        <v>7.200000000000001</v>
      </c>
      <c r="B705" s="55" t="n">
        <v>-98.18664444420828</v>
      </c>
      <c r="C705" s="55" t="n">
        <v>-98.1866339073278</v>
      </c>
      <c r="D705" s="55" t="n">
        <v>-1.053688048138141e-05</v>
      </c>
      <c r="E705" s="55" t="n">
        <v>0.0001427839006364463</v>
      </c>
      <c r="F705" s="55" t="n">
        <v>-87.70778825002419</v>
      </c>
      <c r="G705" s="55" t="n">
        <v>-87.70784373867157</v>
      </c>
      <c r="H705" s="55" t="n">
        <v>5.548864736945611e-05</v>
      </c>
      <c r="I705" s="55" t="n">
        <v>-0.0003611080934193469</v>
      </c>
      <c r="J705" s="55" t="n">
        <v>-3.266578623927405</v>
      </c>
      <c r="K705" s="55" t="n">
        <v>-3.266544236172157</v>
      </c>
      <c r="L705" s="55" t="n">
        <v>-3.438775524873637e-05</v>
      </c>
      <c r="M705" s="55" t="n">
        <v>-0.0003383972107872428</v>
      </c>
      <c r="N705" s="55" t="n">
        <v>-85.0944333392454</v>
      </c>
      <c r="O705" s="55" t="n">
        <v>-85.09432462707622</v>
      </c>
      <c r="P705" s="55" t="n">
        <v>-0.0001087121691760337</v>
      </c>
      <c r="Q705" s="55" t="n">
        <v>-0.0003902774065371362</v>
      </c>
      <c r="R705" s="55" t="n">
        <v>-356.0165424404527</v>
      </c>
      <c r="S705" s="55" t="n">
        <v>-356.0165788196856</v>
      </c>
      <c r="T705" s="55" t="n">
        <v>3.637923289278861e-05</v>
      </c>
      <c r="U705" s="55" t="n">
        <v>0.0001959674236882215</v>
      </c>
      <c r="V705" s="55" t="n">
        <v>88.81998504926086</v>
      </c>
      <c r="W705" s="55" t="n">
        <v>88.82093830594781</v>
      </c>
      <c r="X705" s="55" t="n">
        <v>-0.0009532566869351226</v>
      </c>
      <c r="Y705" s="55" t="n">
        <v>-0.0009920158592400764</v>
      </c>
      <c r="Z705" s="55" t="n">
        <v>0.1877197059907881</v>
      </c>
      <c r="AA705" s="55" t="n">
        <v>-0.03823388218517924</v>
      </c>
      <c r="AB705" s="55" t="n">
        <v>1.000831478339417</v>
      </c>
      <c r="AC705" s="55" t="n">
        <v>0.1877197676945047</v>
      </c>
      <c r="AD705" s="55" t="n">
        <v>-0.03823349312737917</v>
      </c>
      <c r="AE705" s="55" t="n">
        <v>1.000831487569986</v>
      </c>
      <c r="AF705" s="55" t="n">
        <v>-6.170371663616336e-05</v>
      </c>
      <c r="AG705" s="55" t="n">
        <v>-0.0003890578000667611</v>
      </c>
      <c r="AH705" s="55" t="n">
        <v>-9.230569419926837e-06</v>
      </c>
      <c r="AI705" s="55" t="n">
        <v>0.0003940285825309121</v>
      </c>
      <c r="AJ705" s="55" t="n">
        <v>0</v>
      </c>
    </row>
    <row r="706">
      <c r="A706" s="55" t="n">
        <v>7.210000000000001</v>
      </c>
      <c r="B706" s="55" t="n">
        <v>-98.18664425749317</v>
      </c>
      <c r="C706" s="55" t="n">
        <v>-98.18663256178539</v>
      </c>
      <c r="D706" s="55" t="n">
        <v>-1.169570779357479e-05</v>
      </c>
      <c r="E706" s="55" t="n">
        <v>0.0001268616001320732</v>
      </c>
      <c r="F706" s="55" t="n">
        <v>-87.7077885094056</v>
      </c>
      <c r="G706" s="55" t="n">
        <v>-87.70784717527943</v>
      </c>
      <c r="H706" s="55" t="n">
        <v>5.866587382944541e-05</v>
      </c>
      <c r="I706" s="55" t="n">
        <v>-0.0003297064610233651</v>
      </c>
      <c r="J706" s="55" t="n">
        <v>-3.266579567828238</v>
      </c>
      <c r="K706" s="55" t="n">
        <v>-3.26654745318166</v>
      </c>
      <c r="L706" s="55" t="n">
        <v>-3.211464657828963e-05</v>
      </c>
      <c r="M706" s="55" t="n">
        <v>-0.0003075916345028739</v>
      </c>
      <c r="N706" s="55" t="n">
        <v>-85.09443495371117</v>
      </c>
      <c r="O706" s="55" t="n">
        <v>-85.0943284286972</v>
      </c>
      <c r="P706" s="55" t="n">
        <v>-0.0001065250139824493</v>
      </c>
      <c r="Q706" s="55" t="n">
        <v>-0.000373905357152034</v>
      </c>
      <c r="R706" s="55" t="n">
        <v>-356.0165417355295</v>
      </c>
      <c r="S706" s="55" t="n">
        <v>-356.0165769413079</v>
      </c>
      <c r="T706" s="55" t="n">
        <v>3.520577838772625e-05</v>
      </c>
      <c r="U706" s="55" t="n">
        <v>0.0001821844006879281</v>
      </c>
      <c r="V706" s="55" t="n">
        <v>88.81997585425108</v>
      </c>
      <c r="W706" s="55" t="n">
        <v>88.82092837113511</v>
      </c>
      <c r="X706" s="55" t="n">
        <v>-0.0009525168840258269</v>
      </c>
      <c r="Y706" s="55" t="n">
        <v>-0.0009929170666691828</v>
      </c>
      <c r="Z706" s="55" t="n">
        <v>0.1877197082999031</v>
      </c>
      <c r="AA706" s="55" t="n">
        <v>-0.03823386589488558</v>
      </c>
      <c r="AB706" s="55" t="n">
        <v>1.000831478384155</v>
      </c>
      <c r="AC706" s="55" t="n">
        <v>0.1877197813655543</v>
      </c>
      <c r="AD706" s="55" t="n">
        <v>-0.03823339861630759</v>
      </c>
      <c r="AE706" s="55" t="n">
        <v>1.000831488142765</v>
      </c>
      <c r="AF706" s="55" t="n">
        <v>-7.306565119602482e-05</v>
      </c>
      <c r="AG706" s="55" t="n">
        <v>-0.0004672785779910593</v>
      </c>
      <c r="AH706" s="55" t="n">
        <v>-9.758609476051561e-06</v>
      </c>
      <c r="AI706" s="55" t="n">
        <v>0.0004730571733870566</v>
      </c>
      <c r="AJ706" s="55" t="n">
        <v>0</v>
      </c>
    </row>
    <row r="707">
      <c r="A707" s="55" t="n">
        <v>7.220000000000001</v>
      </c>
      <c r="B707" s="55" t="n">
        <v>-98.18664406978783</v>
      </c>
      <c r="C707" s="55" t="n">
        <v>-98.18663134818054</v>
      </c>
      <c r="D707" s="55" t="n">
        <v>-1.27216072960221e-05</v>
      </c>
      <c r="E707" s="55" t="n">
        <v>0.0001159094838374506</v>
      </c>
      <c r="F707" s="55" t="n">
        <v>-87.70778877016261</v>
      </c>
      <c r="G707" s="55" t="n">
        <v>-87.70785025855945</v>
      </c>
      <c r="H707" s="55" t="n">
        <v>6.148839684180454e-05</v>
      </c>
      <c r="I707" s="55" t="n">
        <v>-0.0002911681301496706</v>
      </c>
      <c r="J707" s="55" t="n">
        <v>-3.266580516735044</v>
      </c>
      <c r="K707" s="55" t="n">
        <v>-3.266550394497634</v>
      </c>
      <c r="L707" s="55" t="n">
        <v>-3.012223740980416e-05</v>
      </c>
      <c r="M707" s="55" t="n">
        <v>-0.000282557712535178</v>
      </c>
      <c r="N707" s="55" t="n">
        <v>-85.09443657673927</v>
      </c>
      <c r="O707" s="55" t="n">
        <v>-85.09433195594616</v>
      </c>
      <c r="P707" s="55" t="n">
        <v>-0.0001046207930964411</v>
      </c>
      <c r="Q707" s="55" t="n">
        <v>-0.0003380666070645082</v>
      </c>
      <c r="R707" s="55" t="n">
        <v>-356.0165410268679</v>
      </c>
      <c r="S707" s="55" t="n">
        <v>-356.0165752337823</v>
      </c>
      <c r="T707" s="55" t="n">
        <v>3.420691450334891e-05</v>
      </c>
      <c r="U707" s="55" t="n">
        <v>0.0001622022591305497</v>
      </c>
      <c r="V707" s="55" t="n">
        <v>88.8199666104756</v>
      </c>
      <c r="W707" s="55" t="n">
        <v>88.82091837121735</v>
      </c>
      <c r="X707" s="55" t="n">
        <v>-0.0009517607417420217</v>
      </c>
      <c r="Y707" s="55" t="n">
        <v>-0.001000750433541084</v>
      </c>
      <c r="Z707" s="55" t="n">
        <v>0.1877197106212645</v>
      </c>
      <c r="AA707" s="55" t="n">
        <v>-0.03823384951819674</v>
      </c>
      <c r="AB707" s="55" t="n">
        <v>1.000831478429131</v>
      </c>
      <c r="AC707" s="55" t="n">
        <v>0.1877197937317344</v>
      </c>
      <c r="AD707" s="55" t="n">
        <v>-0.03823331311537956</v>
      </c>
      <c r="AE707" s="55" t="n">
        <v>1.000831488654775</v>
      </c>
      <c r="AF707" s="55" t="n">
        <v>-8.311046989506465e-05</v>
      </c>
      <c r="AG707" s="55" t="n">
        <v>-0.0005364028171778168</v>
      </c>
      <c r="AH707" s="55" t="n">
        <v>-1.022564433128537e-05</v>
      </c>
      <c r="AI707" s="55" t="n">
        <v>0.0005428995268781018</v>
      </c>
      <c r="AJ707" s="55" t="n">
        <v>0</v>
      </c>
    </row>
    <row r="708">
      <c r="A708" s="55" t="n">
        <v>7.23</v>
      </c>
      <c r="B708" s="55" t="n">
        <v>-98.18664388116608</v>
      </c>
      <c r="C708" s="55" t="n">
        <v>-98.18663028051201</v>
      </c>
      <c r="D708" s="55" t="n">
        <v>-1.360065407505026e-05</v>
      </c>
      <c r="E708" s="55" t="n">
        <v>9.851130351920951e-05</v>
      </c>
      <c r="F708" s="55" t="n">
        <v>-87.70778903219268</v>
      </c>
      <c r="G708" s="55" t="n">
        <v>-87.7078529576969</v>
      </c>
      <c r="H708" s="55" t="n">
        <v>6.392550421991839e-05</v>
      </c>
      <c r="I708" s="55" t="n">
        <v>-0.0002527793559622811</v>
      </c>
      <c r="J708" s="55" t="n">
        <v>-3.266581470274499</v>
      </c>
      <c r="K708" s="55" t="n">
        <v>-3.266553031806022</v>
      </c>
      <c r="L708" s="55" t="n">
        <v>-2.843846847644494e-05</v>
      </c>
      <c r="M708" s="55" t="n">
        <v>-0.0002479536101566442</v>
      </c>
      <c r="N708" s="55" t="n">
        <v>-85.09443820769108</v>
      </c>
      <c r="O708" s="55" t="n">
        <v>-85.09433520610658</v>
      </c>
      <c r="P708" s="55" t="n">
        <v>-0.000103001584514327</v>
      </c>
      <c r="Q708" s="55" t="n">
        <v>-0.0003161129541615252</v>
      </c>
      <c r="R708" s="55" t="n">
        <v>-356.0165403147464</v>
      </c>
      <c r="S708" s="55" t="n">
        <v>-356.0165737011638</v>
      </c>
      <c r="T708" s="55" t="n">
        <v>3.338641734684103e-05</v>
      </c>
      <c r="U708" s="55" t="n">
        <v>0.0001467646205074773</v>
      </c>
      <c r="V708" s="55" t="n">
        <v>88.81995732157118</v>
      </c>
      <c r="W708" s="55" t="n">
        <v>88.82090835422319</v>
      </c>
      <c r="X708" s="55" t="n">
        <v>-0.000951032652014118</v>
      </c>
      <c r="Y708" s="55" t="n">
        <v>-0.001001110910957632</v>
      </c>
      <c r="Z708" s="55" t="n">
        <v>0.1877197129539588</v>
      </c>
      <c r="AA708" s="55" t="n">
        <v>-0.03823383306155507</v>
      </c>
      <c r="AB708" s="55" t="n">
        <v>1.000831478474326</v>
      </c>
      <c r="AC708" s="55" t="n">
        <v>0.1877198046785489</v>
      </c>
      <c r="AD708" s="55" t="n">
        <v>-0.03823323740423894</v>
      </c>
      <c r="AE708" s="55" t="n">
        <v>1.000831489102515</v>
      </c>
      <c r="AF708" s="55" t="n">
        <v>-9.172459008999212e-05</v>
      </c>
      <c r="AG708" s="55" t="n">
        <v>-0.0005956573161242096</v>
      </c>
      <c r="AH708" s="55" t="n">
        <v>-1.062818921759856e-05</v>
      </c>
      <c r="AI708" s="55" t="n">
        <v>0.0006027719279176152</v>
      </c>
      <c r="AJ708" s="55" t="n">
        <v>0</v>
      </c>
    </row>
    <row r="709">
      <c r="A709" s="55" t="n">
        <v>7.24</v>
      </c>
      <c r="B709" s="55" t="n">
        <v>-98.18664369170234</v>
      </c>
      <c r="C709" s="55" t="n">
        <v>-98.18662936415353</v>
      </c>
      <c r="D709" s="55" t="n">
        <v>-1.432754881767119e-05</v>
      </c>
      <c r="E709" s="55" t="n">
        <v>8.53485857422234e-05</v>
      </c>
      <c r="F709" s="55" t="n">
        <v>-87.70778929539243</v>
      </c>
      <c r="G709" s="55" t="n">
        <v>-87.70785524287638</v>
      </c>
      <c r="H709" s="55" t="n">
        <v>6.594748394711918e-05</v>
      </c>
      <c r="I709" s="55" t="n">
        <v>-0.0002089126691311998</v>
      </c>
      <c r="J709" s="55" t="n">
        <v>-3.266582428070459</v>
      </c>
      <c r="K709" s="55" t="n">
        <v>-3.266555352350307</v>
      </c>
      <c r="L709" s="55" t="n">
        <v>-2.707572015171578e-05</v>
      </c>
      <c r="M709" s="55" t="n">
        <v>-0.0002186087359461822</v>
      </c>
      <c r="N709" s="55" t="n">
        <v>-85.09443984592338</v>
      </c>
      <c r="O709" s="55" t="n">
        <v>-85.09433815310896</v>
      </c>
      <c r="P709" s="55" t="n">
        <v>-0.0001016928144044526</v>
      </c>
      <c r="Q709" s="55" t="n">
        <v>-0.0002790756229287322</v>
      </c>
      <c r="R709" s="55" t="n">
        <v>-356.0165395994462</v>
      </c>
      <c r="S709" s="55" t="n">
        <v>-356.0165723427987</v>
      </c>
      <c r="T709" s="55" t="n">
        <v>3.27433525984594e-05</v>
      </c>
      <c r="U709" s="55" t="n">
        <v>0.0001274502195368538</v>
      </c>
      <c r="V709" s="55" t="n">
        <v>88.819947991202</v>
      </c>
      <c r="W709" s="55" t="n">
        <v>88.82089828758545</v>
      </c>
      <c r="X709" s="55" t="n">
        <v>-0.0009502963834516844</v>
      </c>
      <c r="Y709" s="55" t="n">
        <v>-0.001007747496333422</v>
      </c>
      <c r="Z709" s="55" t="n">
        <v>0.187719715297066</v>
      </c>
      <c r="AA709" s="55" t="n">
        <v>-0.03823381653145259</v>
      </c>
      <c r="AB709" s="55" t="n">
        <v>1.000831478519721</v>
      </c>
      <c r="AC709" s="55" t="n">
        <v>0.1877198141133427</v>
      </c>
      <c r="AD709" s="55" t="n">
        <v>-0.03823317211916503</v>
      </c>
      <c r="AE709" s="55" t="n">
        <v>1.000831489481222</v>
      </c>
      <c r="AF709" s="55" t="n">
        <v>-9.88162767168177e-05</v>
      </c>
      <c r="AG709" s="55" t="n">
        <v>-0.0006444122875592928</v>
      </c>
      <c r="AH709" s="55" t="n">
        <v>-1.096150081814073e-05</v>
      </c>
      <c r="AI709" s="55" t="n">
        <v>0.0006520368144528048</v>
      </c>
      <c r="AJ709" s="55" t="n">
        <v>0</v>
      </c>
    </row>
    <row r="710">
      <c r="A710" s="55" t="n">
        <v>7.25</v>
      </c>
      <c r="B710" s="55" t="n">
        <v>-98.18664350147155</v>
      </c>
      <c r="C710" s="55" t="n">
        <v>-98.18662860743461</v>
      </c>
      <c r="D710" s="55" t="n">
        <v>-1.489403694126457e-05</v>
      </c>
      <c r="E710" s="55" t="n">
        <v>6.726493885005621e-05</v>
      </c>
      <c r="F710" s="55" t="n">
        <v>-87.70778955965777</v>
      </c>
      <c r="G710" s="55" t="n">
        <v>-87.70785709338287</v>
      </c>
      <c r="H710" s="55" t="n">
        <v>6.753372510034906e-05</v>
      </c>
      <c r="I710" s="55" t="n">
        <v>-0.0001656991619209621</v>
      </c>
      <c r="J710" s="55" t="n">
        <v>-3.266583389744197</v>
      </c>
      <c r="K710" s="55" t="n">
        <v>-3.266557339248003</v>
      </c>
      <c r="L710" s="55" t="n">
        <v>-2.605049619351684e-05</v>
      </c>
      <c r="M710" s="55" t="n">
        <v>-0.0001821202140795093</v>
      </c>
      <c r="N710" s="55" t="n">
        <v>-85.09444149078824</v>
      </c>
      <c r="O710" s="55" t="n">
        <v>-85.09434079889127</v>
      </c>
      <c r="P710" s="55" t="n">
        <v>-0.0001006918969758618</v>
      </c>
      <c r="Q710" s="55" t="n">
        <v>-0.0002538572255335723</v>
      </c>
      <c r="R710" s="55" t="n">
        <v>-356.0165388812499</v>
      </c>
      <c r="S710" s="55" t="n">
        <v>-356.0165711561718</v>
      </c>
      <c r="T710" s="55" t="n">
        <v>3.227492198075082e-05</v>
      </c>
      <c r="U710" s="55" t="n">
        <v>0.0001120008331313088</v>
      </c>
      <c r="V710" s="55" t="n">
        <v>88.81993862305745</v>
      </c>
      <c r="W710" s="55" t="n">
        <v>88.82088820201244</v>
      </c>
      <c r="X710" s="55" t="n">
        <v>-0.0009495789549939619</v>
      </c>
      <c r="Y710" s="55" t="n">
        <v>-0.001008587120563479</v>
      </c>
      <c r="Z710" s="55" t="n">
        <v>0.1877197176496594</v>
      </c>
      <c r="AA710" s="55" t="n">
        <v>-0.0382337999344257</v>
      </c>
      <c r="AB710" s="55" t="n">
        <v>1.000831478565301</v>
      </c>
      <c r="AC710" s="55" t="n">
        <v>0.1877198219639087</v>
      </c>
      <c r="AD710" s="55" t="n">
        <v>-0.03823311774896861</v>
      </c>
      <c r="AE710" s="55" t="n">
        <v>1.000831489788889</v>
      </c>
      <c r="AF710" s="55" t="n">
        <v>-0.0001043142492940241</v>
      </c>
      <c r="AG710" s="55" t="n">
        <v>-0.0006821854570890351</v>
      </c>
      <c r="AH710" s="55" t="n">
        <v>-1.122358805893953e-05</v>
      </c>
      <c r="AI710" s="55" t="n">
        <v>0.0006902060774858972</v>
      </c>
      <c r="AJ710" s="55" t="n">
        <v>0</v>
      </c>
    </row>
    <row r="711">
      <c r="A711" s="55" t="n">
        <v>7.26</v>
      </c>
      <c r="B711" s="55" t="n">
        <v>-98.18664331054903</v>
      </c>
      <c r="C711" s="55" t="n">
        <v>-98.18662801175192</v>
      </c>
      <c r="D711" s="55" t="n">
        <v>-1.529879711619351e-05</v>
      </c>
      <c r="E711" s="55" t="n">
        <v>5.284444345022761e-05</v>
      </c>
      <c r="F711" s="55" t="n">
        <v>-87.707789824884</v>
      </c>
      <c r="G711" s="55" t="n">
        <v>-87.70785849189934</v>
      </c>
      <c r="H711" s="55" t="n">
        <v>6.866701534461619e-05</v>
      </c>
      <c r="I711" s="55" t="n">
        <v>-0.0001188611821537262</v>
      </c>
      <c r="J711" s="55" t="n">
        <v>-3.266584354914631</v>
      </c>
      <c r="K711" s="55" t="n">
        <v>-3.266558987592964</v>
      </c>
      <c r="L711" s="55" t="n">
        <v>-2.536732166724166e-05</v>
      </c>
      <c r="M711" s="55" t="n">
        <v>-0.0001503744169639873</v>
      </c>
      <c r="N711" s="55" t="n">
        <v>-85.09444314163395</v>
      </c>
      <c r="O711" s="55" t="n">
        <v>-85.09434312777553</v>
      </c>
      <c r="P711" s="55" t="n">
        <v>-0.0001000138584156474</v>
      </c>
      <c r="Q711" s="55" t="n">
        <v>-0.0002172133884159354</v>
      </c>
      <c r="R711" s="55" t="n">
        <v>-356.0165381604422</v>
      </c>
      <c r="S711" s="55" t="n">
        <v>-356.0165701429767</v>
      </c>
      <c r="T711" s="55" t="n">
        <v>3.19825345557725e-05</v>
      </c>
      <c r="U711" s="55" t="n">
        <v>9.292066070239892e-05</v>
      </c>
      <c r="V711" s="55" t="n">
        <v>88.81992922084984</v>
      </c>
      <c r="W711" s="55" t="n">
        <v>88.82087807083542</v>
      </c>
      <c r="X711" s="55" t="n">
        <v>-0.0009488499855755222</v>
      </c>
      <c r="Y711" s="55" t="n">
        <v>-0.001014028852887682</v>
      </c>
      <c r="Z711" s="55" t="n">
        <v>0.1877197200108069</v>
      </c>
      <c r="AA711" s="55" t="n">
        <v>-0.03823378327705075</v>
      </c>
      <c r="AB711" s="55" t="n">
        <v>1.000831478611045</v>
      </c>
      <c r="AC711" s="55" t="n">
        <v>0.1877198281802686</v>
      </c>
      <c r="AD711" s="55" t="n">
        <v>-0.03823307464034004</v>
      </c>
      <c r="AE711" s="55" t="n">
        <v>1.000831490022281</v>
      </c>
      <c r="AF711" s="55" t="n">
        <v>-0.0001081694616933415</v>
      </c>
      <c r="AG711" s="55" t="n">
        <v>-0.0007086367107139724</v>
      </c>
      <c r="AH711" s="55" t="n">
        <v>-1.141123573411562e-05</v>
      </c>
      <c r="AI711" s="55" t="n">
        <v>0.0007169357269068999</v>
      </c>
      <c r="AJ711" s="55" t="n">
        <v>0</v>
      </c>
    </row>
    <row r="712">
      <c r="A712" s="55" t="n">
        <v>7.27</v>
      </c>
      <c r="B712" s="55" t="n">
        <v>-98.18664311901065</v>
      </c>
      <c r="C712" s="55" t="n">
        <v>-98.18662758210436</v>
      </c>
      <c r="D712" s="55" t="n">
        <v>-1.553690628908879e-05</v>
      </c>
      <c r="E712" s="55" t="n">
        <v>3.462254854399576e-05</v>
      </c>
      <c r="F712" s="55" t="n">
        <v>-87.7077900909658</v>
      </c>
      <c r="G712" s="55" t="n">
        <v>-87.70785943057211</v>
      </c>
      <c r="H712" s="55" t="n">
        <v>6.933960631438331e-05</v>
      </c>
      <c r="I712" s="55" t="n">
        <v>-7.350512247990084e-05</v>
      </c>
      <c r="J712" s="55" t="n">
        <v>-3.266585323198568</v>
      </c>
      <c r="K712" s="55" t="n">
        <v>-3.266560289499497</v>
      </c>
      <c r="L712" s="55" t="n">
        <v>-2.50336990712138e-05</v>
      </c>
      <c r="M712" s="55" t="n">
        <v>-0.0001135104730242299</v>
      </c>
      <c r="N712" s="55" t="n">
        <v>-85.09444479780504</v>
      </c>
      <c r="O712" s="55" t="n">
        <v>-85.0943451502413</v>
      </c>
      <c r="P712" s="55" t="n">
        <v>-9.964756374181387e-05</v>
      </c>
      <c r="Q712" s="55" t="n">
        <v>-0.0001907934932394898</v>
      </c>
      <c r="R712" s="55" t="n">
        <v>-356.0165374373092</v>
      </c>
      <c r="S712" s="55" t="n">
        <v>-356.016569305878</v>
      </c>
      <c r="T712" s="55" t="n">
        <v>3.18685687168708e-05</v>
      </c>
      <c r="U712" s="55" t="n">
        <v>7.648450255928223e-05</v>
      </c>
      <c r="V712" s="55" t="n">
        <v>88.81991978831203</v>
      </c>
      <c r="W712" s="55" t="n">
        <v>88.8208679276633</v>
      </c>
      <c r="X712" s="55" t="n">
        <v>-0.0009481393512660437</v>
      </c>
      <c r="Y712" s="55" t="n">
        <v>-0.001014289358168261</v>
      </c>
      <c r="Z712" s="55" t="n">
        <v>0.187719722379571</v>
      </c>
      <c r="AA712" s="55" t="n">
        <v>-0.03823376656594187</v>
      </c>
      <c r="AB712" s="55" t="n">
        <v>1.000831478656936</v>
      </c>
      <c r="AC712" s="55" t="n">
        <v>0.1877198327339382</v>
      </c>
      <c r="AD712" s="55" t="n">
        <v>-0.03823304298633703</v>
      </c>
      <c r="AE712" s="55" t="n">
        <v>1.000831490180569</v>
      </c>
      <c r="AF712" s="55" t="n">
        <v>-0.000110354367255372</v>
      </c>
      <c r="AG712" s="55" t="n">
        <v>-0.0007235796048374321</v>
      </c>
      <c r="AH712" s="55" t="n">
        <v>-1.152363249268262e-05</v>
      </c>
      <c r="AI712" s="55" t="n">
        <v>0.0007320371063100929</v>
      </c>
      <c r="AJ712" s="55" t="n">
        <v>0</v>
      </c>
    </row>
    <row r="713">
      <c r="A713" s="55" t="n">
        <v>7.280000000000001</v>
      </c>
      <c r="B713" s="55" t="n">
        <v>-98.18664292693255</v>
      </c>
      <c r="C713" s="55" t="n">
        <v>-98.18662731729721</v>
      </c>
      <c r="D713" s="55" t="n">
        <v>-1.560963534599e-05</v>
      </c>
      <c r="E713" s="55" t="n">
        <v>1.963447687785991e-05</v>
      </c>
      <c r="F713" s="55" t="n">
        <v>-87.70779035779738</v>
      </c>
      <c r="G713" s="55" t="n">
        <v>-87.70785990538391</v>
      </c>
      <c r="H713" s="55" t="n">
        <v>6.954758652533651e-05</v>
      </c>
      <c r="I713" s="55" t="n">
        <v>-2.625613645592853e-05</v>
      </c>
      <c r="J713" s="55" t="n">
        <v>-3.266586294210933</v>
      </c>
      <c r="K713" s="55" t="n">
        <v>-3.26656124897098</v>
      </c>
      <c r="L713" s="55" t="n">
        <v>-2.504523995281467e-05</v>
      </c>
      <c r="M713" s="55" t="n">
        <v>-8.138266074901376e-05</v>
      </c>
      <c r="N713" s="55" t="n">
        <v>-85.09444645864288</v>
      </c>
      <c r="O713" s="55" t="n">
        <v>-85.09434685513868</v>
      </c>
      <c r="P713" s="55" t="n">
        <v>-9.960350419208914e-05</v>
      </c>
      <c r="Q713" s="55" t="n">
        <v>-0.000154933033767569</v>
      </c>
      <c r="R713" s="55" t="n">
        <v>-356.0165367121387</v>
      </c>
      <c r="S713" s="55" t="n">
        <v>-356.0165686484755</v>
      </c>
      <c r="T713" s="55" t="n">
        <v>3.193633682091319e-05</v>
      </c>
      <c r="U713" s="55" t="n">
        <v>5.707900376442748e-05</v>
      </c>
      <c r="V713" s="55" t="n">
        <v>88.81991032919525</v>
      </c>
      <c r="W713" s="55" t="n">
        <v>88.82085774967587</v>
      </c>
      <c r="X713" s="55" t="n">
        <v>-0.0009474204806048842</v>
      </c>
      <c r="Y713" s="55" t="n">
        <v>-0.001018543063133787</v>
      </c>
      <c r="Z713" s="55" t="n">
        <v>0.1877197247550096</v>
      </c>
      <c r="AA713" s="55" t="n">
        <v>-0.03823374980774422</v>
      </c>
      <c r="AB713" s="55" t="n">
        <v>1.000831478702956</v>
      </c>
      <c r="AC713" s="55" t="n">
        <v>0.1877198356184538</v>
      </c>
      <c r="AD713" s="55" t="n">
        <v>-0.03823302283604263</v>
      </c>
      <c r="AE713" s="55" t="n">
        <v>1.000831490262057</v>
      </c>
      <c r="AF713" s="55" t="n">
        <v>-0.0001108634442303913</v>
      </c>
      <c r="AG713" s="55" t="n">
        <v>-0.0007269717015867538</v>
      </c>
      <c r="AH713" s="55" t="n">
        <v>-1.155910100969493e-05</v>
      </c>
      <c r="AI713" s="55" t="n">
        <v>0.0007354673146991086</v>
      </c>
      <c r="AJ713" s="55" t="n">
        <v>0</v>
      </c>
    </row>
    <row r="714">
      <c r="A714" s="55" t="n">
        <v>7.290000000000001</v>
      </c>
      <c r="B714" s="55" t="n">
        <v>-98.18664273439123</v>
      </c>
      <c r="C714" s="55" t="n">
        <v>-98.1866272184558</v>
      </c>
      <c r="D714" s="55" t="n">
        <v>-1.551593542901875e-05</v>
      </c>
      <c r="E714" s="55" t="n">
        <v>1.808492558346193e-06</v>
      </c>
      <c r="F714" s="55" t="n">
        <v>-87.70779062527247</v>
      </c>
      <c r="G714" s="55" t="n">
        <v>-87.7078599214628</v>
      </c>
      <c r="H714" s="55" t="n">
        <v>6.929619033081506e-05</v>
      </c>
      <c r="I714" s="55" t="n">
        <v>1.855059318580026e-05</v>
      </c>
      <c r="J714" s="55" t="n">
        <v>-3.266587267565006</v>
      </c>
      <c r="K714" s="55" t="n">
        <v>-3.266561867485744</v>
      </c>
      <c r="L714" s="55" t="n">
        <v>-2.540007926181375e-05</v>
      </c>
      <c r="M714" s="55" t="n">
        <v>-4.580184843986309e-05</v>
      </c>
      <c r="N714" s="55" t="n">
        <v>-85.09444812348602</v>
      </c>
      <c r="O714" s="55" t="n">
        <v>-85.09434824901483</v>
      </c>
      <c r="P714" s="55" t="n">
        <v>-9.98744711919543e-05</v>
      </c>
      <c r="Q714" s="55" t="n">
        <v>-0.0001274929689805476</v>
      </c>
      <c r="R714" s="55" t="n">
        <v>-356.0165359852193</v>
      </c>
      <c r="S714" s="55" t="n">
        <v>-356.0165681713835</v>
      </c>
      <c r="T714" s="55" t="n">
        <v>3.21861642004769e-05</v>
      </c>
      <c r="U714" s="55" t="n">
        <v>4.01841457697988e-05</v>
      </c>
      <c r="V714" s="55" t="n">
        <v>88.81990084726674</v>
      </c>
      <c r="W714" s="55" t="n">
        <v>88.82084756165459</v>
      </c>
      <c r="X714" s="55" t="n">
        <v>-0.0009467143878476019</v>
      </c>
      <c r="Y714" s="55" t="n">
        <v>-0.001018479658392583</v>
      </c>
      <c r="Z714" s="55" t="n">
        <v>0.1877197271361768</v>
      </c>
      <c r="AA714" s="55" t="n">
        <v>-0.03823373300913199</v>
      </c>
      <c r="AB714" s="55" t="n">
        <v>1.000831478749087</v>
      </c>
      <c r="AC714" s="55" t="n">
        <v>0.1877198368479518</v>
      </c>
      <c r="AD714" s="55" t="n">
        <v>-0.03823301409009449</v>
      </c>
      <c r="AE714" s="55" t="n">
        <v>1.000831490267619</v>
      </c>
      <c r="AF714" s="55" t="n">
        <v>-0.0001097117749704335</v>
      </c>
      <c r="AG714" s="55" t="n">
        <v>-0.0007189190375025967</v>
      </c>
      <c r="AH714" s="55" t="n">
        <v>-1.15185325721967e-05</v>
      </c>
      <c r="AI714" s="55" t="n">
        <v>0.0007273334397945964</v>
      </c>
      <c r="AJ714" s="55" t="n">
        <v>0</v>
      </c>
    </row>
    <row r="715">
      <c r="A715" s="55" t="n">
        <v>7.300000000000001</v>
      </c>
      <c r="B715" s="55" t="n">
        <v>-98.18664254146347</v>
      </c>
      <c r="C715" s="55" t="n">
        <v>-98.18662728227616</v>
      </c>
      <c r="D715" s="55" t="n">
        <v>-1.525918730241257e-05</v>
      </c>
      <c r="E715" s="55" t="n">
        <v>-1.30984746354518e-05</v>
      </c>
      <c r="F715" s="55" t="n">
        <v>-87.70779089328435</v>
      </c>
      <c r="G715" s="55" t="n">
        <v>-87.7078594881381</v>
      </c>
      <c r="H715" s="55" t="n">
        <v>6.85948537368368e-05</v>
      </c>
      <c r="I715" s="55" t="n">
        <v>6.362575329340201e-05</v>
      </c>
      <c r="J715" s="55" t="n">
        <v>-3.266588242872656</v>
      </c>
      <c r="K715" s="55" t="n">
        <v>-3.266562155754161</v>
      </c>
      <c r="L715" s="55" t="n">
        <v>-2.608711849439487e-05</v>
      </c>
      <c r="M715" s="55" t="n">
        <v>-1.486347484489131e-05</v>
      </c>
      <c r="N715" s="55" t="n">
        <v>-85.0944497916706</v>
      </c>
      <c r="O715" s="55" t="n">
        <v>-85.09434933184646</v>
      </c>
      <c r="P715" s="55" t="n">
        <v>-0.0001004598241395298</v>
      </c>
      <c r="Q715" s="55" t="n">
        <v>-9.352313174988951e-05</v>
      </c>
      <c r="R715" s="55" t="n">
        <v>-356.016535256841</v>
      </c>
      <c r="S715" s="55" t="n">
        <v>-356.01656787258</v>
      </c>
      <c r="T715" s="55" t="n">
        <v>3.261573902486397e-05</v>
      </c>
      <c r="U715" s="55" t="n">
        <v>2.143404065365598e-05</v>
      </c>
      <c r="V715" s="55" t="n">
        <v>88.81989134630744</v>
      </c>
      <c r="W715" s="55" t="n">
        <v>88.82083735226232</v>
      </c>
      <c r="X715" s="55" t="n">
        <v>-0.0009460059548763517</v>
      </c>
      <c r="Y715" s="55" t="n">
        <v>-0.001021194016998377</v>
      </c>
      <c r="Z715" s="55" t="n">
        <v>0.187719729522123</v>
      </c>
      <c r="AA715" s="55" t="n">
        <v>-0.03823371617680457</v>
      </c>
      <c r="AB715" s="55" t="n">
        <v>1.000831478795309</v>
      </c>
      <c r="AC715" s="55" t="n">
        <v>0.1877198364589453</v>
      </c>
      <c r="AD715" s="55" t="n">
        <v>-0.03823301649777376</v>
      </c>
      <c r="AE715" s="55" t="n">
        <v>1.000831490198163</v>
      </c>
      <c r="AF715" s="55" t="n">
        <v>-0.0001069368223416411</v>
      </c>
      <c r="AG715" s="55" t="n">
        <v>-0.0006996790308105849</v>
      </c>
      <c r="AH715" s="55" t="n">
        <v>-1.14028535502797e-05</v>
      </c>
      <c r="AI715" s="55" t="n">
        <v>0.000707895652760812</v>
      </c>
      <c r="AJ715" s="55" t="n">
        <v>0</v>
      </c>
    </row>
    <row r="716">
      <c r="A716" s="55" t="n">
        <v>7.31</v>
      </c>
      <c r="B716" s="55" t="n">
        <v>-98.18664234822629</v>
      </c>
      <c r="C716" s="55" t="n">
        <v>-98.18662750643878</v>
      </c>
      <c r="D716" s="55" t="n">
        <v>-1.484178750140173e-05</v>
      </c>
      <c r="E716" s="55" t="n">
        <v>-2.983653570851354e-05</v>
      </c>
      <c r="F716" s="55" t="n">
        <v>-87.70779116172612</v>
      </c>
      <c r="G716" s="55" t="n">
        <v>-87.70785862176547</v>
      </c>
      <c r="H716" s="55" t="n">
        <v>6.746003934532189e-05</v>
      </c>
      <c r="I716" s="55" t="n">
        <v>0.0001055483026520986</v>
      </c>
      <c r="J716" s="55" t="n">
        <v>-3.266589219744577</v>
      </c>
      <c r="K716" s="55" t="n">
        <v>-3.266562125176793</v>
      </c>
      <c r="L716" s="55" t="n">
        <v>-2.709456778479989e-05</v>
      </c>
      <c r="M716" s="55" t="n">
        <v>1.766730609129873e-05</v>
      </c>
      <c r="N716" s="55" t="n">
        <v>-85.09445146253076</v>
      </c>
      <c r="O716" s="55" t="n">
        <v>-85.09435012400903</v>
      </c>
      <c r="P716" s="55" t="n">
        <v>-0.0001013385217318206</v>
      </c>
      <c r="Q716" s="55" t="n">
        <v>-6.759765658244546e-05</v>
      </c>
      <c r="R716" s="55" t="n">
        <v>-356.0165345272944</v>
      </c>
      <c r="S716" s="55" t="n">
        <v>-356.0165677446757</v>
      </c>
      <c r="T716" s="55" t="n">
        <v>3.321738134862948e-05</v>
      </c>
      <c r="U716" s="55" t="n">
        <v>5.574705699655792e-06</v>
      </c>
      <c r="V716" s="55" t="n">
        <v>88.81988183010978</v>
      </c>
      <c r="W716" s="55" t="n">
        <v>88.82082714507978</v>
      </c>
      <c r="X716" s="55" t="n">
        <v>-0.0009453149699955285</v>
      </c>
      <c r="Y716" s="55" t="n">
        <v>-0.001020653838028136</v>
      </c>
      <c r="Z716" s="55" t="n">
        <v>0.1877197319118958</v>
      </c>
      <c r="AA716" s="55" t="n">
        <v>-0.03823369931747977</v>
      </c>
      <c r="AB716" s="55" t="n">
        <v>1.000831478841606</v>
      </c>
      <c r="AC716" s="55" t="n">
        <v>0.1877198345094156</v>
      </c>
      <c r="AD716" s="55" t="n">
        <v>-0.03823302965403289</v>
      </c>
      <c r="AE716" s="55" t="n">
        <v>1.000831490056695</v>
      </c>
      <c r="AF716" s="55" t="n">
        <v>-0.0001025975197854745</v>
      </c>
      <c r="AG716" s="55" t="n">
        <v>-0.000669663446882518</v>
      </c>
      <c r="AH716" s="55" t="n">
        <v>-1.121508885759681e-05</v>
      </c>
      <c r="AI716" s="55" t="n">
        <v>0.0006775700416745043</v>
      </c>
      <c r="AJ716" s="55" t="n">
        <v>0</v>
      </c>
    </row>
    <row r="717">
      <c r="A717" s="55" t="n">
        <v>7.32</v>
      </c>
      <c r="B717" s="55" t="n">
        <v>-98.18664215475685</v>
      </c>
      <c r="C717" s="55" t="n">
        <v>-98.18662788070409</v>
      </c>
      <c r="D717" s="55" t="n">
        <v>-1.427405275303985e-05</v>
      </c>
      <c r="E717" s="55" t="n">
        <v>-4.342715233354682e-05</v>
      </c>
      <c r="F717" s="55" t="n">
        <v>-87.70779143049052</v>
      </c>
      <c r="G717" s="55" t="n">
        <v>-87.70785734183538</v>
      </c>
      <c r="H717" s="55" t="n">
        <v>6.591134486910661e-05</v>
      </c>
      <c r="I717" s="55" t="n">
        <v>0.0001464584536614882</v>
      </c>
      <c r="J717" s="55" t="n">
        <v>-3.266590197790527</v>
      </c>
      <c r="K717" s="55" t="n">
        <v>-3.266561796627883</v>
      </c>
      <c r="L717" s="55" t="n">
        <v>-2.840116264415059e-05</v>
      </c>
      <c r="M717" s="55" t="n">
        <v>4.523869658934761e-05</v>
      </c>
      <c r="N717" s="55" t="n">
        <v>-85.09445313539896</v>
      </c>
      <c r="O717" s="55" t="n">
        <v>-85.09435062502662</v>
      </c>
      <c r="P717" s="55" t="n">
        <v>-0.000102510372334046</v>
      </c>
      <c r="Q717" s="55" t="n">
        <v>-3.635831075900265e-05</v>
      </c>
      <c r="R717" s="55" t="n">
        <v>-356.016533796871</v>
      </c>
      <c r="S717" s="55" t="n">
        <v>-356.0165677784478</v>
      </c>
      <c r="T717" s="55" t="n">
        <v>3.398157683505483e-05</v>
      </c>
      <c r="U717" s="55" t="n">
        <v>-1.094135618476636e-05</v>
      </c>
      <c r="V717" s="55" t="n">
        <v>88.81987230247533</v>
      </c>
      <c r="W717" s="55" t="n">
        <v>88.82081691863492</v>
      </c>
      <c r="X717" s="55" t="n">
        <v>-0.0009446161595889115</v>
      </c>
      <c r="Y717" s="55" t="n">
        <v>-0.001022946740345228</v>
      </c>
      <c r="Z717" s="55" t="n">
        <v>0.1877197343045405</v>
      </c>
      <c r="AA717" s="55" t="n">
        <v>-0.03823368243789299</v>
      </c>
      <c r="AB717" s="55" t="n">
        <v>1.000831478887957</v>
      </c>
      <c r="AC717" s="55" t="n">
        <v>0.1877198310764766</v>
      </c>
      <c r="AD717" s="55" t="n">
        <v>-0.03823305303033384</v>
      </c>
      <c r="AE717" s="55" t="n">
        <v>1.00083148984575</v>
      </c>
      <c r="AF717" s="55" t="n">
        <v>-9.677193607560142e-05</v>
      </c>
      <c r="AG717" s="55" t="n">
        <v>-0.0006294075591481429</v>
      </c>
      <c r="AH717" s="55" t="n">
        <v>-1.095779289528309e-05</v>
      </c>
      <c r="AI717" s="55" t="n">
        <v>0.0006368977597305389</v>
      </c>
      <c r="AJ717" s="55" t="n">
        <v>0</v>
      </c>
    </row>
    <row r="718">
      <c r="A718" s="55" t="n">
        <v>7.33</v>
      </c>
      <c r="B718" s="55" t="n">
        <v>-98.18664196113252</v>
      </c>
      <c r="C718" s="55" t="n">
        <v>-98.18662839920873</v>
      </c>
      <c r="D718" s="55" t="n">
        <v>-1.356192378641649e-05</v>
      </c>
      <c r="E718" s="55" t="n">
        <v>-5.832421697891778e-05</v>
      </c>
      <c r="F718" s="55" t="n">
        <v>-87.70779169947009</v>
      </c>
      <c r="G718" s="55" t="n">
        <v>-87.7078556758667</v>
      </c>
      <c r="H718" s="55" t="n">
        <v>6.397639660615417e-05</v>
      </c>
      <c r="I718" s="55" t="n">
        <v>0.0001832383961020796</v>
      </c>
      <c r="J718" s="55" t="n">
        <v>-3.266591176619552</v>
      </c>
      <c r="K718" s="55" t="n">
        <v>-3.26656118698148</v>
      </c>
      <c r="L718" s="55" t="n">
        <v>-2.998963807184284e-05</v>
      </c>
      <c r="M718" s="55" t="n">
        <v>7.366159508978801e-05</v>
      </c>
      <c r="N718" s="55" t="n">
        <v>-85.09445480960656</v>
      </c>
      <c r="O718" s="55" t="n">
        <v>-85.09435086957104</v>
      </c>
      <c r="P718" s="55" t="n">
        <v>-0.0001039400355181961</v>
      </c>
      <c r="Q718" s="55" t="n">
        <v>-1.440718675517656e-05</v>
      </c>
      <c r="R718" s="55" t="n">
        <v>-356.0165330658629</v>
      </c>
      <c r="S718" s="55" t="n">
        <v>-356.0165679579849</v>
      </c>
      <c r="T718" s="55" t="n">
        <v>3.48921220592598e-05</v>
      </c>
      <c r="U718" s="55" t="n">
        <v>-2.404570063906164e-05</v>
      </c>
      <c r="V718" s="55" t="n">
        <v>88.81986276721256</v>
      </c>
      <c r="W718" s="55" t="n">
        <v>88.82080670099769</v>
      </c>
      <c r="X718" s="55" t="n">
        <v>-0.0009439337851311666</v>
      </c>
      <c r="Y718" s="55" t="n">
        <v>-0.001021602527207085</v>
      </c>
      <c r="Z718" s="55" t="n">
        <v>0.1877197366991009</v>
      </c>
      <c r="AA718" s="55" t="n">
        <v>-0.0382336655447917</v>
      </c>
      <c r="AB718" s="55" t="n">
        <v>1.000831478934345</v>
      </c>
      <c r="AC718" s="55" t="n">
        <v>0.1877198262566547</v>
      </c>
      <c r="AD718" s="55" t="n">
        <v>-0.03823308595255506</v>
      </c>
      <c r="AE718" s="55" t="n">
        <v>1.000831489570969</v>
      </c>
      <c r="AF718" s="55" t="n">
        <v>-8.955755381734321e-05</v>
      </c>
      <c r="AG718" s="55" t="n">
        <v>-0.0005795922366491624</v>
      </c>
      <c r="AH718" s="55" t="n">
        <v>-1.063662447009506e-05</v>
      </c>
      <c r="AI718" s="55" t="n">
        <v>0.0005865670072633159</v>
      </c>
      <c r="AJ718" s="55" t="n">
        <v>0</v>
      </c>
    </row>
    <row r="719">
      <c r="A719" s="55" t="n">
        <v>7.34</v>
      </c>
      <c r="B719" s="55" t="n">
        <v>-98.18664176743071</v>
      </c>
      <c r="C719" s="55" t="n">
        <v>-98.18662904651625</v>
      </c>
      <c r="D719" s="55" t="n">
        <v>-1.272091445671251e-05</v>
      </c>
      <c r="E719" s="55" t="n">
        <v>-6.956197929453128e-05</v>
      </c>
      <c r="F719" s="55" t="n">
        <v>-87.70779196855727</v>
      </c>
      <c r="G719" s="55" t="n">
        <v>-87.70785365252036</v>
      </c>
      <c r="H719" s="55" t="n">
        <v>6.16839630806694e-05</v>
      </c>
      <c r="I719" s="55" t="n">
        <v>0.000218136981456227</v>
      </c>
      <c r="J719" s="55" t="n">
        <v>-3.266592155840233</v>
      </c>
      <c r="K719" s="55" t="n">
        <v>-3.266560324798874</v>
      </c>
      <c r="L719" s="55" t="n">
        <v>-3.183104135934047e-05</v>
      </c>
      <c r="M719" s="55" t="n">
        <v>9.633645453036106e-05</v>
      </c>
      <c r="N719" s="55" t="n">
        <v>-85.09445648448407</v>
      </c>
      <c r="O719" s="55" t="n">
        <v>-85.09435086700191</v>
      </c>
      <c r="P719" s="55" t="n">
        <v>-0.0001056174821684161</v>
      </c>
      <c r="Q719" s="55" t="n">
        <v>1.207710759313487e-05</v>
      </c>
      <c r="R719" s="55" t="n">
        <v>-356.0165323345622</v>
      </c>
      <c r="S719" s="55" t="n">
        <v>-356.0165682697379</v>
      </c>
      <c r="T719" s="55" t="n">
        <v>3.593517570527053e-05</v>
      </c>
      <c r="U719" s="55" t="n">
        <v>-3.74408408463337e-05</v>
      </c>
      <c r="V719" s="55" t="n">
        <v>88.81985322813448</v>
      </c>
      <c r="W719" s="55" t="n">
        <v>88.82079647258404</v>
      </c>
      <c r="X719" s="55" t="n">
        <v>-0.0009432444495715012</v>
      </c>
      <c r="Y719" s="55" t="n">
        <v>-0.001023111921264822</v>
      </c>
      <c r="Z719" s="55" t="n">
        <v>0.1877197390946193</v>
      </c>
      <c r="AA719" s="55" t="n">
        <v>-0.03823364864493094</v>
      </c>
      <c r="AB719" s="55" t="n">
        <v>1.000831478980751</v>
      </c>
      <c r="AC719" s="55" t="n">
        <v>0.1877198201633854</v>
      </c>
      <c r="AD719" s="55" t="n">
        <v>-0.03823312764373243</v>
      </c>
      <c r="AE719" s="55" t="n">
        <v>1.000831489236438</v>
      </c>
      <c r="AF719" s="55" t="n">
        <v>-8.106876611679859e-05</v>
      </c>
      <c r="AG719" s="55" t="n">
        <v>-0.0005210011985098961</v>
      </c>
      <c r="AH719" s="55" t="n">
        <v>-1.025568696633172e-05</v>
      </c>
      <c r="AI719" s="55" t="n">
        <v>0.0005273704322424607</v>
      </c>
      <c r="AJ719" s="55" t="n">
        <v>0</v>
      </c>
    </row>
    <row r="720">
      <c r="A720" s="55" t="n">
        <v>7.35</v>
      </c>
      <c r="B720" s="55" t="n">
        <v>-98.18664157372889</v>
      </c>
      <c r="C720" s="55" t="n">
        <v>-98.18662981284683</v>
      </c>
      <c r="D720" s="55" t="n">
        <v>-1.17608820662189e-05</v>
      </c>
      <c r="E720" s="55" t="n">
        <v>-8.181615955975461e-05</v>
      </c>
      <c r="F720" s="55" t="n">
        <v>-87.70779223764448</v>
      </c>
      <c r="G720" s="55" t="n">
        <v>-87.70785130800259</v>
      </c>
      <c r="H720" s="55" t="n">
        <v>5.907035811033907e-05</v>
      </c>
      <c r="I720" s="55" t="n">
        <v>0.0002480354428690479</v>
      </c>
      <c r="J720" s="55" t="n">
        <v>-3.266593135060915</v>
      </c>
      <c r="K720" s="55" t="n">
        <v>-3.266559233620329</v>
      </c>
      <c r="L720" s="55" t="n">
        <v>-3.390144058594623e-05</v>
      </c>
      <c r="M720" s="55" t="n">
        <v>0.000119301004901744</v>
      </c>
      <c r="N720" s="55" t="n">
        <v>-85.09445815936158</v>
      </c>
      <c r="O720" s="55" t="n">
        <v>-85.09435065946519</v>
      </c>
      <c r="P720" s="55" t="n">
        <v>-0.0001074998963954728</v>
      </c>
      <c r="Q720" s="55" t="n">
        <v>2.851451424169696e-05</v>
      </c>
      <c r="R720" s="55" t="n">
        <v>-356.0165316032615</v>
      </c>
      <c r="S720" s="55" t="n">
        <v>-356.0165686938698</v>
      </c>
      <c r="T720" s="55" t="n">
        <v>3.709060832239684e-05</v>
      </c>
      <c r="U720" s="55" t="n">
        <v>-4.702140197139758e-05</v>
      </c>
      <c r="V720" s="55" t="n">
        <v>88.8198436890564</v>
      </c>
      <c r="W720" s="55" t="n">
        <v>88.82078625894783</v>
      </c>
      <c r="X720" s="55" t="n">
        <v>-0.0009425698914413859</v>
      </c>
      <c r="Y720" s="55" t="n">
        <v>-0.001021125193214092</v>
      </c>
      <c r="Z720" s="55" t="n">
        <v>0.1877197414901375</v>
      </c>
      <c r="AA720" s="55" t="n">
        <v>-0.03823363174506994</v>
      </c>
      <c r="AB720" s="55" t="n">
        <v>1.000831479027156</v>
      </c>
      <c r="AC720" s="55" t="n">
        <v>0.1877198129257333</v>
      </c>
      <c r="AD720" s="55" t="n">
        <v>-0.03823317720615239</v>
      </c>
      <c r="AE720" s="55" t="n">
        <v>1.000831488849284</v>
      </c>
      <c r="AF720" s="55" t="n">
        <v>-7.143559577205139e-05</v>
      </c>
      <c r="AG720" s="55" t="n">
        <v>-0.0004545389175464321</v>
      </c>
      <c r="AH720" s="55" t="n">
        <v>-9.822127999825625e-06</v>
      </c>
      <c r="AI720" s="55" t="n">
        <v>0.0004602229308781072</v>
      </c>
      <c r="AJ720" s="55" t="n">
        <v>0</v>
      </c>
    </row>
    <row r="721">
      <c r="A721" s="55" t="n">
        <v>7.359999999999999</v>
      </c>
      <c r="B721" s="55" t="n">
        <v>-98.18664138010456</v>
      </c>
      <c r="C721" s="55" t="n">
        <v>-98.18663068069593</v>
      </c>
      <c r="D721" s="55" t="n">
        <v>-1.069940863215926e-05</v>
      </c>
      <c r="E721" s="55" t="n">
        <v>-9.020245212978152e-05</v>
      </c>
      <c r="F721" s="55" t="n">
        <v>-87.70779250662405</v>
      </c>
      <c r="G721" s="55" t="n">
        <v>-87.707848679013</v>
      </c>
      <c r="H721" s="55" t="n">
        <v>5.617238895682544e-05</v>
      </c>
      <c r="I721" s="55" t="n">
        <v>0.0002753081182316686</v>
      </c>
      <c r="J721" s="55" t="n">
        <v>-3.26659411388994</v>
      </c>
      <c r="K721" s="55" t="n">
        <v>-3.266557947744901</v>
      </c>
      <c r="L721" s="55" t="n">
        <v>-3.616614503901168e-05</v>
      </c>
      <c r="M721" s="55" t="n">
        <v>0.0001359271056884918</v>
      </c>
      <c r="N721" s="55" t="n">
        <v>-85.09445983356919</v>
      </c>
      <c r="O721" s="55" t="n">
        <v>-85.09435026542862</v>
      </c>
      <c r="P721" s="55" t="n">
        <v>-0.0001095681405601257</v>
      </c>
      <c r="Q721" s="55" t="n">
        <v>4.880201755670191e-05</v>
      </c>
      <c r="R721" s="55" t="n">
        <v>-356.0165308722533</v>
      </c>
      <c r="S721" s="55" t="n">
        <v>-356.0165692133037</v>
      </c>
      <c r="T721" s="55" t="n">
        <v>3.834105046896784e-05</v>
      </c>
      <c r="U721" s="55" t="n">
        <v>-5.664189394596483e-05</v>
      </c>
      <c r="V721" s="55" t="n">
        <v>88.81983415379359</v>
      </c>
      <c r="W721" s="55" t="n">
        <v>88.82077604224179</v>
      </c>
      <c r="X721" s="55" t="n">
        <v>-0.0009418884481864404</v>
      </c>
      <c r="Y721" s="55" t="n">
        <v>-0.001021973879489617</v>
      </c>
      <c r="Z721" s="55" t="n">
        <v>0.1877197438846974</v>
      </c>
      <c r="AA721" s="55" t="n">
        <v>-0.03823361485196872</v>
      </c>
      <c r="AB721" s="55" t="n">
        <v>1.000831479073542</v>
      </c>
      <c r="AC721" s="55" t="n">
        <v>0.1877198046861886</v>
      </c>
      <c r="AD721" s="55" t="n">
        <v>-0.03823323366123497</v>
      </c>
      <c r="AE721" s="55" t="n">
        <v>1.000831488415032</v>
      </c>
      <c r="AF721" s="55" t="n">
        <v>-6.080149123066647e-05</v>
      </c>
      <c r="AG721" s="55" t="n">
        <v>-0.0003811907337419873</v>
      </c>
      <c r="AH721" s="55" t="n">
        <v>-9.341490248004902e-06</v>
      </c>
      <c r="AI721" s="55" t="n">
        <v>0.0003861223384714759</v>
      </c>
      <c r="AJ721" s="55" t="n">
        <v>0</v>
      </c>
    </row>
    <row r="722">
      <c r="A722" s="55" t="n">
        <v>7.370000000000001</v>
      </c>
      <c r="B722" s="55" t="n">
        <v>-98.18664118663514</v>
      </c>
      <c r="C722" s="55" t="n">
        <v>-98.1866316354465</v>
      </c>
      <c r="D722" s="55" t="n">
        <v>-9.55118863521741e-06</v>
      </c>
      <c r="E722" s="55" t="n">
        <v>-9.911482347978165e-05</v>
      </c>
      <c r="F722" s="55" t="n">
        <v>-87.70779277538843</v>
      </c>
      <c r="G722" s="55" t="n">
        <v>-87.70784580831017</v>
      </c>
      <c r="H722" s="55" t="n">
        <v>5.303292173668123e-05</v>
      </c>
      <c r="I722" s="55" t="n">
        <v>0.0002969786137639953</v>
      </c>
      <c r="J722" s="55" t="n">
        <v>-3.266595091935889</v>
      </c>
      <c r="K722" s="55" t="n">
        <v>-3.266556496711156</v>
      </c>
      <c r="L722" s="55" t="n">
        <v>-3.859522473289075e-05</v>
      </c>
      <c r="M722" s="55" t="n">
        <v>0.0001522581280198198</v>
      </c>
      <c r="N722" s="55" t="n">
        <v>-85.09446150643741</v>
      </c>
      <c r="O722" s="55" t="n">
        <v>-85.09434971886994</v>
      </c>
      <c r="P722" s="55" t="n">
        <v>-0.0001117875674807856</v>
      </c>
      <c r="Q722" s="55" t="n">
        <v>6.006391987593246e-05</v>
      </c>
      <c r="R722" s="55" t="n">
        <v>-356.0165301418299</v>
      </c>
      <c r="S722" s="55" t="n">
        <v>-356.0165698095507</v>
      </c>
      <c r="T722" s="55" t="n">
        <v>3.96677207914784e-05</v>
      </c>
      <c r="U722" s="55" t="n">
        <v>-6.2674981509214e-05</v>
      </c>
      <c r="V722" s="55" t="n">
        <v>88.81982462615916</v>
      </c>
      <c r="W722" s="55" t="n">
        <v>88.82076584363661</v>
      </c>
      <c r="X722" s="55" t="n">
        <v>-0.0009412174774548391</v>
      </c>
      <c r="Y722" s="55" t="n">
        <v>-0.001019533636674481</v>
      </c>
      <c r="Z722" s="55" t="n">
        <v>0.1877197462773415</v>
      </c>
      <c r="AA722" s="55" t="n">
        <v>-0.03823359797238189</v>
      </c>
      <c r="AB722" s="55" t="n">
        <v>1.000831479119891</v>
      </c>
      <c r="AC722" s="55" t="n">
        <v>0.1877197955970844</v>
      </c>
      <c r="AD722" s="55" t="n">
        <v>-0.03823329595706166</v>
      </c>
      <c r="AE722" s="55" t="n">
        <v>1.000831487941224</v>
      </c>
      <c r="AF722" s="55" t="n">
        <v>-4.931974287303298e-05</v>
      </c>
      <c r="AG722" s="55" t="n">
        <v>-0.0003020153202318299</v>
      </c>
      <c r="AH722" s="55" t="n">
        <v>-8.821333441488832e-06</v>
      </c>
      <c r="AI722" s="55" t="n">
        <v>0.000306142951275189</v>
      </c>
      <c r="AJ722" s="55" t="n">
        <v>0</v>
      </c>
    </row>
    <row r="723">
      <c r="A723" s="55" t="n">
        <v>7.380000000000001</v>
      </c>
      <c r="B723" s="55" t="n">
        <v>-98.18664099339794</v>
      </c>
      <c r="C723" s="55" t="n">
        <v>-98.18663266098062</v>
      </c>
      <c r="D723" s="55" t="n">
        <v>-8.332417319886964e-06</v>
      </c>
      <c r="E723" s="55" t="n">
        <v>-0.0001045918702900979</v>
      </c>
      <c r="F723" s="55" t="n">
        <v>-87.70779304383019</v>
      </c>
      <c r="G723" s="55" t="n">
        <v>-87.70784273997214</v>
      </c>
      <c r="H723" s="55" t="n">
        <v>4.969614193687431e-05</v>
      </c>
      <c r="I723" s="55" t="n">
        <v>0.0003151960163042483</v>
      </c>
      <c r="J723" s="55" t="n">
        <v>-3.266596068807812</v>
      </c>
      <c r="K723" s="55" t="n">
        <v>-3.266554915509278</v>
      </c>
      <c r="L723" s="55" t="n">
        <v>-4.115329853364209e-05</v>
      </c>
      <c r="M723" s="55" t="n">
        <v>0.0001625714032965785</v>
      </c>
      <c r="N723" s="55" t="n">
        <v>-85.09446317729756</v>
      </c>
      <c r="O723" s="55" t="n">
        <v>-85.09434905237055</v>
      </c>
      <c r="P723" s="55" t="n">
        <v>-0.0001141249270027014</v>
      </c>
      <c r="Q723" s="55" t="n">
        <v>7.284875871307215e-05</v>
      </c>
      <c r="R723" s="55" t="n">
        <v>-356.0165294122833</v>
      </c>
      <c r="S723" s="55" t="n">
        <v>-356.0165704639035</v>
      </c>
      <c r="T723" s="55" t="n">
        <v>4.105162013203886e-05</v>
      </c>
      <c r="U723" s="55" t="n">
        <v>-6.847510895451808e-05</v>
      </c>
      <c r="V723" s="55" t="n">
        <v>88.81981510996151</v>
      </c>
      <c r="W723" s="55" t="n">
        <v>88.82075565234027</v>
      </c>
      <c r="X723" s="55" t="n">
        <v>-0.0009405423787576501</v>
      </c>
      <c r="Y723" s="55" t="n">
        <v>-0.001019227797213692</v>
      </c>
      <c r="Z723" s="55" t="n">
        <v>0.1877197486671135</v>
      </c>
      <c r="AA723" s="55" t="n">
        <v>-0.03823358111305691</v>
      </c>
      <c r="AB723" s="55" t="n">
        <v>1.000831479166183</v>
      </c>
      <c r="AC723" s="55" t="n">
        <v>0.1877197858210372</v>
      </c>
      <c r="AD723" s="55" t="n">
        <v>-0.03823336297212498</v>
      </c>
      <c r="AE723" s="55" t="n">
        <v>1.000831487435096</v>
      </c>
      <c r="AF723" s="55" t="n">
        <v>-3.715392365988279e-05</v>
      </c>
      <c r="AG723" s="55" t="n">
        <v>-0.0002181409319221284</v>
      </c>
      <c r="AH723" s="55" t="n">
        <v>-8.26891333183255e-06</v>
      </c>
      <c r="AI723" s="55" t="n">
        <v>0.000221436797192491</v>
      </c>
      <c r="AJ723" s="55" t="n">
        <v>0</v>
      </c>
    </row>
    <row r="724">
      <c r="A724" s="55" t="n">
        <v>7.390000000000001</v>
      </c>
      <c r="B724" s="55" t="n">
        <v>-98.18664080047017</v>
      </c>
      <c r="C724" s="55" t="n">
        <v>-98.18663374053756</v>
      </c>
      <c r="D724" s="55" t="n">
        <v>-7.059932618984901e-06</v>
      </c>
      <c r="E724" s="55" t="n">
        <v>-0.0001098691713440465</v>
      </c>
      <c r="F724" s="55" t="n">
        <v>-87.70779331184211</v>
      </c>
      <c r="G724" s="55" t="n">
        <v>-87.70783952045521</v>
      </c>
      <c r="H724" s="55" t="n">
        <v>4.620861310694126e-05</v>
      </c>
      <c r="I724" s="55" t="n">
        <v>0.0003278063799353931</v>
      </c>
      <c r="J724" s="55" t="n">
        <v>-3.266597044115461</v>
      </c>
      <c r="K724" s="55" t="n">
        <v>-3.266553239304117</v>
      </c>
      <c r="L724" s="55" t="n">
        <v>-4.380481134489819e-05</v>
      </c>
      <c r="M724" s="55" t="n">
        <v>0.0001713378332368651</v>
      </c>
      <c r="N724" s="55" t="n">
        <v>-85.09446484548214</v>
      </c>
      <c r="O724" s="55" t="n">
        <v>-85.09434829998629</v>
      </c>
      <c r="P724" s="55" t="n">
        <v>-0.0001165454958399715</v>
      </c>
      <c r="Q724" s="55" t="n">
        <v>7.831471423246143e-05</v>
      </c>
      <c r="R724" s="55" t="n">
        <v>-356.016528683905</v>
      </c>
      <c r="S724" s="55" t="n">
        <v>-356.0165711592043</v>
      </c>
      <c r="T724" s="55" t="n">
        <v>4.24752993061113e-05</v>
      </c>
      <c r="U724" s="55" t="n">
        <v>-7.118574387396131e-05</v>
      </c>
      <c r="V724" s="55" t="n">
        <v>88.81980560900222</v>
      </c>
      <c r="W724" s="55" t="n">
        <v>88.82074548289779</v>
      </c>
      <c r="X724" s="55" t="n">
        <v>-0.0009398738955760318</v>
      </c>
      <c r="Y724" s="55" t="n">
        <v>-0.001016603974433012</v>
      </c>
      <c r="Z724" s="55" t="n">
        <v>0.1877197510530586</v>
      </c>
      <c r="AA724" s="55" t="n">
        <v>-0.03823356428072898</v>
      </c>
      <c r="AB724" s="55" t="n">
        <v>1.000831479212401</v>
      </c>
      <c r="AC724" s="55" t="n">
        <v>0.1877197755268775</v>
      </c>
      <c r="AD724" s="55" t="n">
        <v>-0.03823343354368474</v>
      </c>
      <c r="AE724" s="55" t="n">
        <v>1.0008314869042</v>
      </c>
      <c r="AF724" s="55" t="n">
        <v>-2.447381886039324e-05</v>
      </c>
      <c r="AG724" s="55" t="n">
        <v>-0.0001307370442391043</v>
      </c>
      <c r="AH724" s="55" t="n">
        <v>-7.691798975528741e-06</v>
      </c>
      <c r="AI724" s="55" t="n">
        <v>0.0001332302755287581</v>
      </c>
      <c r="AJ724" s="55" t="n">
        <v>0</v>
      </c>
    </row>
    <row r="725">
      <c r="A725" s="55" t="n">
        <v>7.4</v>
      </c>
      <c r="B725" s="55" t="n">
        <v>-98.18664060792887</v>
      </c>
      <c r="C725" s="55" t="n">
        <v>-98.18663485633049</v>
      </c>
      <c r="D725" s="55" t="n">
        <v>-5.751598372324033e-06</v>
      </c>
      <c r="E725" s="55" t="n">
        <v>-0.000112126183507894</v>
      </c>
      <c r="F725" s="55" t="n">
        <v>-87.70779357931717</v>
      </c>
      <c r="G725" s="55" t="n">
        <v>-87.70783619734829</v>
      </c>
      <c r="H725" s="55" t="n">
        <v>4.261803111205188e-05</v>
      </c>
      <c r="I725" s="55" t="n">
        <v>0.0003363270253666032</v>
      </c>
      <c r="J725" s="55" t="n">
        <v>-3.266598017469534</v>
      </c>
      <c r="K725" s="55" t="n">
        <v>-3.266551505045733</v>
      </c>
      <c r="L725" s="55" t="n">
        <v>-4.651242380177671e-05</v>
      </c>
      <c r="M725" s="55" t="n">
        <v>0.0001747295987503977</v>
      </c>
      <c r="N725" s="55" t="n">
        <v>-85.09446651032528</v>
      </c>
      <c r="O725" s="55" t="n">
        <v>-85.09434748943487</v>
      </c>
      <c r="P725" s="55" t="n">
        <v>-0.0001190208904172854</v>
      </c>
      <c r="Q725" s="55" t="n">
        <v>8.433036297833978e-05</v>
      </c>
      <c r="R725" s="55" t="n">
        <v>-356.0165279569857</v>
      </c>
      <c r="S725" s="55" t="n">
        <v>-356.0165718770984</v>
      </c>
      <c r="T725" s="55" t="n">
        <v>4.392011278259777e-05</v>
      </c>
      <c r="U725" s="55" t="n">
        <v>-7.313397249919144e-05</v>
      </c>
      <c r="V725" s="55" t="n">
        <v>88.81979612707369</v>
      </c>
      <c r="W725" s="55" t="n">
        <v>88.82073532856217</v>
      </c>
      <c r="X725" s="55" t="n">
        <v>-0.0009392014884804919</v>
      </c>
      <c r="Y725" s="55" t="n">
        <v>-0.001015332943864466</v>
      </c>
      <c r="Z725" s="55" t="n">
        <v>0.1877197534342244</v>
      </c>
      <c r="AA725" s="55" t="n">
        <v>-0.03823354748211687</v>
      </c>
      <c r="AB725" s="55" t="n">
        <v>1.000831479258525</v>
      </c>
      <c r="AC725" s="55" t="n">
        <v>0.1877197648874797</v>
      </c>
      <c r="AD725" s="55" t="n">
        <v>-0.03823350648145295</v>
      </c>
      <c r="AE725" s="55" t="n">
        <v>1.000831486356152</v>
      </c>
      <c r="AF725" s="55" t="n">
        <v>-1.145325537188491e-05</v>
      </c>
      <c r="AG725" s="55" t="n">
        <v>-4.100066392648261e-05</v>
      </c>
      <c r="AH725" s="55" t="n">
        <v>-7.097626264496171e-06</v>
      </c>
      <c r="AI725" s="55" t="n">
        <v>4.31579401688316e-05</v>
      </c>
      <c r="AJ725" s="55" t="n">
        <v>0</v>
      </c>
    </row>
    <row r="726">
      <c r="A726" s="55" t="n">
        <v>7.41</v>
      </c>
      <c r="B726" s="55" t="n">
        <v>-98.18664041585077</v>
      </c>
      <c r="C726" s="55" t="n">
        <v>-98.18663599107536</v>
      </c>
      <c r="D726" s="55" t="n">
        <v>-4.424775421355412e-06</v>
      </c>
      <c r="E726" s="55" t="n">
        <v>-0.0001137589012178433</v>
      </c>
      <c r="F726" s="55" t="n">
        <v>-87.70779384614875</v>
      </c>
      <c r="G726" s="55" t="n">
        <v>-87.70783281982237</v>
      </c>
      <c r="H726" s="55" t="n">
        <v>3.897367362171907e-05</v>
      </c>
      <c r="I726" s="55" t="n">
        <v>0.0003392623168296435</v>
      </c>
      <c r="J726" s="55" t="n">
        <v>-3.266598988481899</v>
      </c>
      <c r="K726" s="55" t="n">
        <v>-3.26654974738353</v>
      </c>
      <c r="L726" s="55" t="n">
        <v>-4.924109836923666e-05</v>
      </c>
      <c r="M726" s="55" t="n">
        <v>0.0001761599616492211</v>
      </c>
      <c r="N726" s="55" t="n">
        <v>-85.09446817116313</v>
      </c>
      <c r="O726" s="55" t="n">
        <v>-85.09434665323032</v>
      </c>
      <c r="P726" s="55" t="n">
        <v>-0.0001215179328039276</v>
      </c>
      <c r="Q726" s="55" t="n">
        <v>8.402607240061885e-05</v>
      </c>
      <c r="R726" s="55" t="n">
        <v>-356.0165272318151</v>
      </c>
      <c r="S726" s="55" t="n">
        <v>-356.0165725999973</v>
      </c>
      <c r="T726" s="55" t="n">
        <v>4.536818218018943e-05</v>
      </c>
      <c r="U726" s="55" t="n">
        <v>-7.235139728110737e-05</v>
      </c>
      <c r="V726" s="55" t="n">
        <v>88.8197866679569</v>
      </c>
      <c r="W726" s="55" t="n">
        <v>88.82072520379558</v>
      </c>
      <c r="X726" s="55" t="n">
        <v>-0.0009385358386769284</v>
      </c>
      <c r="Y726" s="55" t="n">
        <v>-0.001012101959983306</v>
      </c>
      <c r="Z726" s="55" t="n">
        <v>0.1877197558096614</v>
      </c>
      <c r="AA726" s="55" t="n">
        <v>-0.0382335307239189</v>
      </c>
      <c r="AB726" s="55" t="n">
        <v>1.000831479304538</v>
      </c>
      <c r="AC726" s="55" t="n">
        <v>0.1877197540772331</v>
      </c>
      <c r="AD726" s="55" t="n">
        <v>-0.03823358058446556</v>
      </c>
      <c r="AE726" s="55" t="n">
        <v>1.000831485799103</v>
      </c>
      <c r="AF726" s="55" t="n">
        <v>1.732428311918e-06</v>
      </c>
      <c r="AG726" s="55" t="n">
        <v>4.986054665673256e-05</v>
      </c>
      <c r="AH726" s="55" t="n">
        <v>-6.494564885883847e-06</v>
      </c>
      <c r="AI726" s="55" t="n">
        <v>5.031157713509978e-05</v>
      </c>
      <c r="AJ726" s="55" t="n">
        <v>0</v>
      </c>
    </row>
    <row r="727">
      <c r="A727" s="55" t="n">
        <v>7.42</v>
      </c>
      <c r="B727" s="55" t="n">
        <v>-98.18664022431238</v>
      </c>
      <c r="C727" s="55" t="n">
        <v>-98.18663712819446</v>
      </c>
      <c r="D727" s="55" t="n">
        <v>-3.096117913724303e-06</v>
      </c>
      <c r="E727" s="55" t="n">
        <v>-0.0001127929292786248</v>
      </c>
      <c r="F727" s="55" t="n">
        <v>-87.70779411223056</v>
      </c>
      <c r="G727" s="55" t="n">
        <v>-87.70782943651329</v>
      </c>
      <c r="H727" s="55" t="n">
        <v>3.532428272549178e-05</v>
      </c>
      <c r="I727" s="55" t="n">
        <v>0.000337913910279421</v>
      </c>
      <c r="J727" s="55" t="n">
        <v>-3.266599956765836</v>
      </c>
      <c r="K727" s="55" t="n">
        <v>-3.266548002312601</v>
      </c>
      <c r="L727" s="55" t="n">
        <v>-5.195445323450057e-05</v>
      </c>
      <c r="M727" s="55" t="n">
        <v>0.0001727125541249219</v>
      </c>
      <c r="N727" s="55" t="n">
        <v>-85.09446982733421</v>
      </c>
      <c r="O727" s="55" t="n">
        <v>-85.09434582740393</v>
      </c>
      <c r="P727" s="55" t="n">
        <v>-0.0001239999302763713</v>
      </c>
      <c r="Q727" s="55" t="n">
        <v>8.259129626077688e-05</v>
      </c>
      <c r="R727" s="55" t="n">
        <v>-356.0165265086822</v>
      </c>
      <c r="S727" s="55" t="n">
        <v>-356.0165733083342</v>
      </c>
      <c r="T727" s="55" t="n">
        <v>4.679965198300972e-05</v>
      </c>
      <c r="U727" s="55" t="n">
        <v>-7.046138852194202e-05</v>
      </c>
      <c r="V727" s="55" t="n">
        <v>88.81977723541911</v>
      </c>
      <c r="W727" s="55" t="n">
        <v>88.82071510096775</v>
      </c>
      <c r="X727" s="55" t="n">
        <v>-0.00093786554864764</v>
      </c>
      <c r="Y727" s="55" t="n">
        <v>-0.001009985180233338</v>
      </c>
      <c r="Z727" s="55" t="n">
        <v>0.1877197581784237</v>
      </c>
      <c r="AA727" s="55" t="n">
        <v>-0.03823351401280953</v>
      </c>
      <c r="AB727" s="55" t="n">
        <v>1.000831479350422</v>
      </c>
      <c r="AC727" s="55" t="n">
        <v>0.1877197432715078</v>
      </c>
      <c r="AD727" s="55" t="n">
        <v>-0.03823365464259225</v>
      </c>
      <c r="AE727" s="55" t="n">
        <v>1.000831485241207</v>
      </c>
      <c r="AF727" s="55" t="n">
        <v>1.490691589611792e-05</v>
      </c>
      <c r="AG727" s="55" t="n">
        <v>0.0001406297827216685</v>
      </c>
      <c r="AH727" s="55" t="n">
        <v>-5.890785415019195e-06</v>
      </c>
      <c r="AI727" s="55" t="n">
        <v>0.0001415402885495272</v>
      </c>
      <c r="AJ727" s="55" t="n">
        <v>0</v>
      </c>
    </row>
    <row r="728">
      <c r="A728" s="55" t="n">
        <v>7.43</v>
      </c>
      <c r="B728" s="55" t="n">
        <v>-98.18664003338988</v>
      </c>
      <c r="C728" s="55" t="n">
        <v>-98.18663824910956</v>
      </c>
      <c r="D728" s="55" t="n">
        <v>-1.784280311526241e-06</v>
      </c>
      <c r="E728" s="55" t="n">
        <v>-0.0001107007250426232</v>
      </c>
      <c r="F728" s="55" t="n">
        <v>-87.70779437745679</v>
      </c>
      <c r="G728" s="55" t="n">
        <v>-87.70782609493781</v>
      </c>
      <c r="H728" s="55" t="n">
        <v>3.171748102128219e-05</v>
      </c>
      <c r="I728" s="55" t="n">
        <v>0.0003314292645792362</v>
      </c>
      <c r="J728" s="55" t="n">
        <v>-3.26660092193627</v>
      </c>
      <c r="K728" s="55" t="n">
        <v>-3.266546305769273</v>
      </c>
      <c r="L728" s="55" t="n">
        <v>-5.461616699743932e-05</v>
      </c>
      <c r="M728" s="55" t="n">
        <v>0.0001666824690993731</v>
      </c>
      <c r="N728" s="55" t="n">
        <v>-85.09447147817991</v>
      </c>
      <c r="O728" s="55" t="n">
        <v>-85.09434504098017</v>
      </c>
      <c r="P728" s="55" t="n">
        <v>-0.0001264371997355517</v>
      </c>
      <c r="Q728" s="55" t="n">
        <v>7.64704829807723e-05</v>
      </c>
      <c r="R728" s="55" t="n">
        <v>-356.0165257878745</v>
      </c>
      <c r="S728" s="55" t="n">
        <v>-356.016573985244</v>
      </c>
      <c r="T728" s="55" t="n">
        <v>4.819736943421707e-05</v>
      </c>
      <c r="U728" s="55" t="n">
        <v>-6.617595929859061e-05</v>
      </c>
      <c r="V728" s="55" t="n">
        <v>88.8197678332115</v>
      </c>
      <c r="W728" s="55" t="n">
        <v>88.82070503259199</v>
      </c>
      <c r="X728" s="55" t="n">
        <v>-0.0009371993804899966</v>
      </c>
      <c r="Y728" s="55" t="n">
        <v>-0.001006408440527374</v>
      </c>
      <c r="Z728" s="55" t="n">
        <v>0.187719760539569</v>
      </c>
      <c r="AA728" s="55" t="n">
        <v>-0.03823349735543442</v>
      </c>
      <c r="AB728" s="55" t="n">
        <v>1.000831479396157</v>
      </c>
      <c r="AC728" s="55" t="n">
        <v>0.1877197326424682</v>
      </c>
      <c r="AD728" s="55" t="n">
        <v>-0.03823372747260484</v>
      </c>
      <c r="AE728" s="55" t="n">
        <v>1.000831484690043</v>
      </c>
      <c r="AF728" s="55" t="n">
        <v>2.789710087935937e-05</v>
      </c>
      <c r="AG728" s="55" t="n">
        <v>0.0002301171704160998</v>
      </c>
      <c r="AH728" s="55" t="n">
        <v>-5.293885996238146e-06</v>
      </c>
      <c r="AI728" s="55" t="n">
        <v>0.0002318624281480866</v>
      </c>
      <c r="AJ728" s="55" t="n">
        <v>0</v>
      </c>
    </row>
    <row r="729">
      <c r="A729" s="55" t="n">
        <v>7.44</v>
      </c>
      <c r="B729" s="55" t="n">
        <v>-98.18663984315907</v>
      </c>
      <c r="C729" s="55" t="n">
        <v>-98.18663933839713</v>
      </c>
      <c r="D729" s="55" t="n">
        <v>-5.047619411683076e-07</v>
      </c>
      <c r="E729" s="55" t="n">
        <v>-0.0001066187424306764</v>
      </c>
      <c r="F729" s="55" t="n">
        <v>-87.70779464172215</v>
      </c>
      <c r="G729" s="55" t="n">
        <v>-87.7078228420673</v>
      </c>
      <c r="H729" s="55" t="n">
        <v>2.820034515843029e-05</v>
      </c>
      <c r="I729" s="55" t="n">
        <v>0.0003206026669718871</v>
      </c>
      <c r="J729" s="55" t="n">
        <v>-3.266601883610007</v>
      </c>
      <c r="K729" s="55" t="n">
        <v>-3.266544691270516</v>
      </c>
      <c r="L729" s="55" t="n">
        <v>-5.719233949055872e-05</v>
      </c>
      <c r="M729" s="55" t="n">
        <v>0.0001567120566959109</v>
      </c>
      <c r="N729" s="55" t="n">
        <v>-85.09447312304478</v>
      </c>
      <c r="O729" s="55" t="n">
        <v>-85.09434433005548</v>
      </c>
      <c r="P729" s="55" t="n">
        <v>-0.0001287929892996247</v>
      </c>
      <c r="Q729" s="55" t="n">
        <v>6.796407672805542e-05</v>
      </c>
      <c r="R729" s="55" t="n">
        <v>-356.0165250696782</v>
      </c>
      <c r="S729" s="55" t="n">
        <v>-356.0165746097287</v>
      </c>
      <c r="T729" s="55" t="n">
        <v>4.95400505163275e-05</v>
      </c>
      <c r="U729" s="55" t="n">
        <v>-6.024141933841338e-05</v>
      </c>
      <c r="V729" s="55" t="n">
        <v>88.81975846506695</v>
      </c>
      <c r="W729" s="55" t="n">
        <v>88.82069499371646</v>
      </c>
      <c r="X729" s="55" t="n">
        <v>-0.000936528649495885</v>
      </c>
      <c r="Y729" s="55" t="n">
        <v>-0.001003343008336932</v>
      </c>
      <c r="Z729" s="55" t="n">
        <v>0.1877197628921602</v>
      </c>
      <c r="AA729" s="55" t="n">
        <v>-0.0382334807584068</v>
      </c>
      <c r="AB729" s="55" t="n">
        <v>1.000831479441726</v>
      </c>
      <c r="AC729" s="55" t="n">
        <v>0.1877197223581093</v>
      </c>
      <c r="AD729" s="55" t="n">
        <v>-0.03823379791306578</v>
      </c>
      <c r="AE729" s="55" t="n">
        <v>1.000831484153837</v>
      </c>
      <c r="AF729" s="55" t="n">
        <v>4.053405089354811e-05</v>
      </c>
      <c r="AG729" s="55" t="n">
        <v>0.0003171546589797458</v>
      </c>
      <c r="AH729" s="55" t="n">
        <v>-4.71211136776617e-06</v>
      </c>
      <c r="AI729" s="55" t="n">
        <v>0.0003197691213796946</v>
      </c>
      <c r="AJ729" s="55" t="n">
        <v>0</v>
      </c>
    </row>
    <row r="730">
      <c r="A730" s="55" t="n">
        <v>7.450000000000001</v>
      </c>
      <c r="B730" s="55" t="n">
        <v>-98.18663965369534</v>
      </c>
      <c r="C730" s="55" t="n">
        <v>-98.18664037899474</v>
      </c>
      <c r="D730" s="55" t="n">
        <v>7.252994018371483e-07</v>
      </c>
      <c r="E730" s="55" t="n">
        <v>-0.0001011316974204286</v>
      </c>
      <c r="F730" s="55" t="n">
        <v>-87.70779490492187</v>
      </c>
      <c r="G730" s="55" t="n">
        <v>-87.70781972217328</v>
      </c>
      <c r="H730" s="55" t="n">
        <v>2.481725141901821e-05</v>
      </c>
      <c r="I730" s="55" t="n">
        <v>0.000305275674477172</v>
      </c>
      <c r="J730" s="55" t="n">
        <v>-3.266602841405968</v>
      </c>
      <c r="K730" s="55" t="n">
        <v>-3.266543192421927</v>
      </c>
      <c r="L730" s="55" t="n">
        <v>-5.964898404124078e-05</v>
      </c>
      <c r="M730" s="55" t="n">
        <v>0.0001438396364943708</v>
      </c>
      <c r="N730" s="55" t="n">
        <v>-85.09447476127706</v>
      </c>
      <c r="O730" s="55" t="n">
        <v>-85.09434372366096</v>
      </c>
      <c r="P730" s="55" t="n">
        <v>-0.0001310376160985257</v>
      </c>
      <c r="Q730" s="55" t="n">
        <v>5.595982882480604e-05</v>
      </c>
      <c r="R730" s="55" t="n">
        <v>-356.016524354378</v>
      </c>
      <c r="S730" s="55" t="n">
        <v>-356.016575164325</v>
      </c>
      <c r="T730" s="55" t="n">
        <v>5.080994707266307e-05</v>
      </c>
      <c r="U730" s="55" t="n">
        <v>-5.235101487938915e-05</v>
      </c>
      <c r="V730" s="55" t="n">
        <v>88.81974913469779</v>
      </c>
      <c r="W730" s="55" t="n">
        <v>88.82068499241413</v>
      </c>
      <c r="X730" s="55" t="n">
        <v>-0.0009358577163457178</v>
      </c>
      <c r="Y730" s="55" t="n">
        <v>-0.0009993649357221725</v>
      </c>
      <c r="Z730" s="55" t="n">
        <v>0.1877197652352647</v>
      </c>
      <c r="AA730" s="55" t="n">
        <v>-0.03823346422830418</v>
      </c>
      <c r="AB730" s="55" t="n">
        <v>1.00083147948711</v>
      </c>
      <c r="AC730" s="55" t="n">
        <v>0.1877197125794746</v>
      </c>
      <c r="AD730" s="55" t="n">
        <v>-0.03823386485556812</v>
      </c>
      <c r="AE730" s="55" t="n">
        <v>1.000831483639839</v>
      </c>
      <c r="AF730" s="55" t="n">
        <v>5.265579017255106e-05</v>
      </c>
      <c r="AG730" s="55" t="n">
        <v>0.0004006272639467401</v>
      </c>
      <c r="AH730" s="55" t="n">
        <v>-4.152728827477858e-06</v>
      </c>
      <c r="AI730" s="55" t="n">
        <v>0.0004040941499364489</v>
      </c>
      <c r="AJ730" s="55" t="n">
        <v>0</v>
      </c>
    </row>
    <row r="731">
      <c r="A731" s="55" t="n">
        <v>7.460000000000001</v>
      </c>
      <c r="B731" s="55" t="n">
        <v>-98.18663946507358</v>
      </c>
      <c r="C731" s="55" t="n">
        <v>-98.18664135451492</v>
      </c>
      <c r="D731" s="55" t="n">
        <v>1.889441331847715e-06</v>
      </c>
      <c r="E731" s="55" t="n">
        <v>-9.389772483348613e-05</v>
      </c>
      <c r="F731" s="55" t="n">
        <v>-87.70779516695193</v>
      </c>
      <c r="G731" s="55" t="n">
        <v>-87.70781677764043</v>
      </c>
      <c r="H731" s="55" t="n">
        <v>2.161068850225793e-05</v>
      </c>
      <c r="I731" s="55" t="n">
        <v>0.000285913241682739</v>
      </c>
      <c r="J731" s="55" t="n">
        <v>-3.266603794945423</v>
      </c>
      <c r="K731" s="55" t="n">
        <v>-3.26654183961998</v>
      </c>
      <c r="L731" s="55" t="n">
        <v>-6.195532544296236e-05</v>
      </c>
      <c r="M731" s="55" t="n">
        <v>0.0001278283333218787</v>
      </c>
      <c r="N731" s="55" t="n">
        <v>-85.0944763922289</v>
      </c>
      <c r="O731" s="55" t="n">
        <v>-85.09434324655646</v>
      </c>
      <c r="P731" s="55" t="n">
        <v>-0.0001331456724238484</v>
      </c>
      <c r="Q731" s="55" t="n">
        <v>4.198575409265583e-05</v>
      </c>
      <c r="R731" s="55" t="n">
        <v>-356.0165236422565</v>
      </c>
      <c r="S731" s="55" t="n">
        <v>-356.0165756332348</v>
      </c>
      <c r="T731" s="55" t="n">
        <v>5.199097832053205e-05</v>
      </c>
      <c r="U731" s="55" t="n">
        <v>-4.308860068447746e-05</v>
      </c>
      <c r="V731" s="55" t="n">
        <v>88.81973984579335</v>
      </c>
      <c r="W731" s="55" t="n">
        <v>88.82067503431277</v>
      </c>
      <c r="X731" s="55" t="n">
        <v>-0.0009351885194221845</v>
      </c>
      <c r="Y731" s="55" t="n">
        <v>-0.0009952398930853858</v>
      </c>
      <c r="Z731" s="55" t="n">
        <v>0.1877197675679563</v>
      </c>
      <c r="AA731" s="55" t="n">
        <v>-0.03823344777166196</v>
      </c>
      <c r="AB731" s="55" t="n">
        <v>1.000831479532293</v>
      </c>
      <c r="AC731" s="55" t="n">
        <v>0.1877197034578164</v>
      </c>
      <c r="AD731" s="55" t="n">
        <v>-0.03823392726000947</v>
      </c>
      <c r="AE731" s="55" t="n">
        <v>1.000831483155041</v>
      </c>
      <c r="AF731" s="55" t="n">
        <v>6.411013989127134e-05</v>
      </c>
      <c r="AG731" s="55" t="n">
        <v>0.0004794883475128797</v>
      </c>
      <c r="AH731" s="55" t="n">
        <v>-3.622748767639905e-06</v>
      </c>
      <c r="AI731" s="55" t="n">
        <v>0.000483768859835091</v>
      </c>
      <c r="AJ731" s="55" t="n">
        <v>0</v>
      </c>
    </row>
    <row r="732">
      <c r="A732" s="55" t="n">
        <v>7.470000000000001</v>
      </c>
      <c r="B732" s="55" t="n">
        <v>-98.18663927736824</v>
      </c>
      <c r="C732" s="55" t="n">
        <v>-98.18664225135676</v>
      </c>
      <c r="D732" s="55" t="n">
        <v>2.973988519677253e-06</v>
      </c>
      <c r="E732" s="55" t="n">
        <v>-8.555961770320198e-05</v>
      </c>
      <c r="F732" s="55" t="n">
        <v>-87.70779542770897</v>
      </c>
      <c r="G732" s="55" t="n">
        <v>-87.7078140484645</v>
      </c>
      <c r="H732" s="55" t="n">
        <v>1.862075553118481e-05</v>
      </c>
      <c r="I732" s="55" t="n">
        <v>0.0002625832781501407</v>
      </c>
      <c r="J732" s="55" t="n">
        <v>-3.266604743852228</v>
      </c>
      <c r="K732" s="55" t="n">
        <v>-3.266540659693562</v>
      </c>
      <c r="L732" s="55" t="n">
        <v>-6.408415866580595e-05</v>
      </c>
      <c r="M732" s="55" t="n">
        <v>0.0001095074968445361</v>
      </c>
      <c r="N732" s="55" t="n">
        <v>-85.094478015257</v>
      </c>
      <c r="O732" s="55" t="n">
        <v>-85.09434292858673</v>
      </c>
      <c r="P732" s="55" t="n">
        <v>-0.0001350866702671938</v>
      </c>
      <c r="Q732" s="55" t="n">
        <v>2.4472648807521e-05</v>
      </c>
      <c r="R732" s="55" t="n">
        <v>-356.0165229335948</v>
      </c>
      <c r="S732" s="55" t="n">
        <v>-356.0165760012837</v>
      </c>
      <c r="T732" s="55" t="n">
        <v>5.30676888506264e-05</v>
      </c>
      <c r="U732" s="55" t="n">
        <v>-3.227269350893715e-05</v>
      </c>
      <c r="V732" s="55" t="n">
        <v>88.81973060201788</v>
      </c>
      <c r="W732" s="55" t="n">
        <v>88.82066511979555</v>
      </c>
      <c r="X732" s="55" t="n">
        <v>-0.0009345177776650759</v>
      </c>
      <c r="Y732" s="55" t="n">
        <v>-0.0009908044335024033</v>
      </c>
      <c r="Z732" s="55" t="n">
        <v>0.1877197698893147</v>
      </c>
      <c r="AA732" s="55" t="n">
        <v>-0.0382334313949722</v>
      </c>
      <c r="AB732" s="55" t="n">
        <v>1.000831479577255</v>
      </c>
      <c r="AC732" s="55" t="n">
        <v>0.1877196951339301</v>
      </c>
      <c r="AD732" s="55" t="n">
        <v>-0.03823398415561929</v>
      </c>
      <c r="AE732" s="55" t="n">
        <v>1.000831482706346</v>
      </c>
      <c r="AF732" s="55" t="n">
        <v>7.475538460477438e-05</v>
      </c>
      <c r="AG732" s="55" t="n">
        <v>0.0005527606470878688</v>
      </c>
      <c r="AH732" s="55" t="n">
        <v>-3.129090986320193e-06</v>
      </c>
      <c r="AI732" s="55" t="n">
        <v>0.0005578014805527212</v>
      </c>
      <c r="AJ732" s="55" t="n">
        <v>0</v>
      </c>
    </row>
    <row r="733">
      <c r="A733" s="55" t="n">
        <v>7.48</v>
      </c>
      <c r="B733" s="55" t="n">
        <v>-98.18663909065314</v>
      </c>
      <c r="C733" s="55" t="n">
        <v>-98.18664305592633</v>
      </c>
      <c r="D733" s="55" t="n">
        <v>3.965273180415329e-06</v>
      </c>
      <c r="E733" s="55" t="n">
        <v>-7.566952522917825e-05</v>
      </c>
      <c r="F733" s="55" t="n">
        <v>-87.70779568709037</v>
      </c>
      <c r="G733" s="55" t="n">
        <v>-87.70781157038964</v>
      </c>
      <c r="H733" s="55" t="n">
        <v>1.588329926539176e-05</v>
      </c>
      <c r="I733" s="55" t="n">
        <v>0.000235993225052631</v>
      </c>
      <c r="J733" s="55" t="n">
        <v>-3.266605687753061</v>
      </c>
      <c r="K733" s="55" t="n">
        <v>-3.266539678787889</v>
      </c>
      <c r="L733" s="55" t="n">
        <v>-6.60089651719692e-05</v>
      </c>
      <c r="M733" s="55" t="n">
        <v>8.833986700245633e-05</v>
      </c>
      <c r="N733" s="55" t="n">
        <v>-85.09447962972274</v>
      </c>
      <c r="O733" s="55" t="n">
        <v>-85.09434279355584</v>
      </c>
      <c r="P733" s="55" t="n">
        <v>-0.0001368361669004461</v>
      </c>
      <c r="Q733" s="55" t="n">
        <v>5.455544330408293e-06</v>
      </c>
      <c r="R733" s="55" t="n">
        <v>-356.0165222286716</v>
      </c>
      <c r="S733" s="55" t="n">
        <v>-356.0165762566656</v>
      </c>
      <c r="T733" s="55" t="n">
        <v>5.402799398004505e-05</v>
      </c>
      <c r="U733" s="55" t="n">
        <v>-2.057518175197083e-05</v>
      </c>
      <c r="V733" s="55" t="n">
        <v>88.81972140700807</v>
      </c>
      <c r="W733" s="55" t="n">
        <v>88.82065524933044</v>
      </c>
      <c r="X733" s="55" t="n">
        <v>-0.000933842322364096</v>
      </c>
      <c r="Y733" s="55" t="n">
        <v>-0.0009863663209223007</v>
      </c>
      <c r="Z733" s="55" t="n">
        <v>0.1877197721984266</v>
      </c>
      <c r="AA733" s="55" t="n">
        <v>-0.03823341510467804</v>
      </c>
      <c r="AB733" s="55" t="n">
        <v>1.00083147962198</v>
      </c>
      <c r="AC733" s="55" t="n">
        <v>0.1877196877363689</v>
      </c>
      <c r="AD733" s="55" t="n">
        <v>-0.03823403465907117</v>
      </c>
      <c r="AE733" s="55" t="n">
        <v>1.000831482299489</v>
      </c>
      <c r="AF733" s="55" t="n">
        <v>8.446205768120052e-05</v>
      </c>
      <c r="AG733" s="55" t="n">
        <v>0.0006195543931358793</v>
      </c>
      <c r="AH733" s="55" t="n">
        <v>-2.677508881276935e-06</v>
      </c>
      <c r="AI733" s="55" t="n">
        <v>0.0006252908557587576</v>
      </c>
      <c r="AJ733" s="55" t="n">
        <v>0</v>
      </c>
    </row>
    <row r="734">
      <c r="A734" s="55" t="n">
        <v>7.49</v>
      </c>
      <c r="B734" s="55" t="n">
        <v>-98.1866389050015</v>
      </c>
      <c r="C734" s="55" t="n">
        <v>-98.1866437575799</v>
      </c>
      <c r="D734" s="55" t="n">
        <v>4.852578396896095e-06</v>
      </c>
      <c r="E734" s="55" t="n">
        <v>-6.505129442802127e-05</v>
      </c>
      <c r="F734" s="55" t="n">
        <v>-87.70779594499439</v>
      </c>
      <c r="G734" s="55" t="n">
        <v>-87.70780937576541</v>
      </c>
      <c r="H734" s="55" t="n">
        <v>1.343077103151594e-05</v>
      </c>
      <c r="I734" s="55" t="n">
        <v>0.0002061928304867503</v>
      </c>
      <c r="J734" s="55" t="n">
        <v>-3.266606626277653</v>
      </c>
      <c r="K734" s="55" t="n">
        <v>-3.266538919339192</v>
      </c>
      <c r="L734" s="55" t="n">
        <v>-6.770693846094557e-05</v>
      </c>
      <c r="M734" s="55" t="n">
        <v>6.541970221782011e-05</v>
      </c>
      <c r="N734" s="55" t="n">
        <v>-85.0944812349929</v>
      </c>
      <c r="O734" s="55" t="n">
        <v>-85.09434286616541</v>
      </c>
      <c r="P734" s="55" t="n">
        <v>-0.00013836882750079</v>
      </c>
      <c r="Q734" s="55" t="n">
        <v>-1.654782707309147e-05</v>
      </c>
      <c r="R734" s="55" t="n">
        <v>-356.0165215277636</v>
      </c>
      <c r="S734" s="55" t="n">
        <v>-356.0165763872616</v>
      </c>
      <c r="T734" s="55" t="n">
        <v>5.485949804397241e-05</v>
      </c>
      <c r="U734" s="55" t="n">
        <v>-7.484488603585523e-06</v>
      </c>
      <c r="V734" s="55" t="n">
        <v>88.81971226437092</v>
      </c>
      <c r="W734" s="55" t="n">
        <v>88.82064542479849</v>
      </c>
      <c r="X734" s="55" t="n">
        <v>-0.0009331604275594413</v>
      </c>
      <c r="Y734" s="55" t="n">
        <v>-0.0009812321797182057</v>
      </c>
      <c r="Z734" s="55" t="n">
        <v>0.1877197744943862</v>
      </c>
      <c r="AA734" s="55" t="n">
        <v>-0.03823339890716962</v>
      </c>
      <c r="AB734" s="55" t="n">
        <v>1.000831479666449</v>
      </c>
      <c r="AC734" s="55" t="n">
        <v>0.1877196813797811</v>
      </c>
      <c r="AD734" s="55" t="n">
        <v>-0.03823407797945518</v>
      </c>
      <c r="AE734" s="55" t="n">
        <v>1.00083148193997</v>
      </c>
      <c r="AF734" s="55" t="n">
        <v>9.311460513750092e-05</v>
      </c>
      <c r="AG734" s="55" t="n">
        <v>0.0006790722855629094</v>
      </c>
      <c r="AH734" s="55" t="n">
        <v>-2.273520482987124e-06</v>
      </c>
      <c r="AI734" s="55" t="n">
        <v>0.0006854302791713632</v>
      </c>
      <c r="AJ734" s="55" t="n">
        <v>0</v>
      </c>
    </row>
    <row r="735">
      <c r="A735" s="55" t="n">
        <v>7.5</v>
      </c>
      <c r="B735" s="55" t="n">
        <v>-98.18663872048596</v>
      </c>
      <c r="C735" s="55" t="n">
        <v>-98.18664434541317</v>
      </c>
      <c r="D735" s="55" t="n">
        <v>5.624927209802947e-06</v>
      </c>
      <c r="E735" s="55" t="n">
        <v>-5.312569271152526e-05</v>
      </c>
      <c r="F735" s="55" t="n">
        <v>-87.70779620132018</v>
      </c>
      <c r="G735" s="55" t="n">
        <v>-87.70780749228338</v>
      </c>
      <c r="H735" s="55" t="n">
        <v>1.129096320336378e-05</v>
      </c>
      <c r="I735" s="55" t="n">
        <v>0.0001739737142340013</v>
      </c>
      <c r="J735" s="55" t="n">
        <v>-3.266607559059027</v>
      </c>
      <c r="K735" s="55" t="n">
        <v>-3.266538401672568</v>
      </c>
      <c r="L735" s="55" t="n">
        <v>-6.915738645901721e-05</v>
      </c>
      <c r="M735" s="55" t="n">
        <v>4.02500927565892e-05</v>
      </c>
      <c r="N735" s="55" t="n">
        <v>-85.09448283043972</v>
      </c>
      <c r="O735" s="55" t="n">
        <v>-85.09434315976263</v>
      </c>
      <c r="P735" s="55" t="n">
        <v>-0.000139670677092622</v>
      </c>
      <c r="Q735" s="55" t="n">
        <v>-3.884131032345503e-05</v>
      </c>
      <c r="R735" s="55" t="n">
        <v>-356.0165208311447</v>
      </c>
      <c r="S735" s="55" t="n">
        <v>-356.0165763841694</v>
      </c>
      <c r="T735" s="55" t="n">
        <v>5.555302470959702e-05</v>
      </c>
      <c r="U735" s="55" t="n">
        <v>6.191253932372101e-06</v>
      </c>
      <c r="V735" s="55" t="n">
        <v>88.81970317768135</v>
      </c>
      <c r="W735" s="55" t="n">
        <v>88.82063565337417</v>
      </c>
      <c r="X735" s="55" t="n">
        <v>-0.0009324756928120671</v>
      </c>
      <c r="Y735" s="55" t="n">
        <v>-0.0009757781375235817</v>
      </c>
      <c r="Z735" s="55" t="n">
        <v>0.1877197767762958</v>
      </c>
      <c r="AA735" s="55" t="n">
        <v>-0.03823338280878045</v>
      </c>
      <c r="AB735" s="55" t="n">
        <v>1.000831479710646</v>
      </c>
      <c r="AC735" s="55" t="n">
        <v>0.1877196761628664</v>
      </c>
      <c r="AD735" s="55" t="n">
        <v>-0.03823411343932759</v>
      </c>
      <c r="AE735" s="55" t="n">
        <v>1.000831481632131</v>
      </c>
      <c r="AF735" s="55" t="n">
        <v>0.0001006134293657368</v>
      </c>
      <c r="AG735" s="55" t="n">
        <v>0.0007306305471396768</v>
      </c>
      <c r="AH735" s="55" t="n">
        <v>-1.921485415223856e-06</v>
      </c>
      <c r="AI735" s="55" t="n">
        <v>0.0007375281355233565</v>
      </c>
      <c r="AJ735" s="55" t="n">
        <v>0</v>
      </c>
    </row>
    <row r="736">
      <c r="A736" s="55" t="n">
        <v>7.51</v>
      </c>
      <c r="B736" s="55" t="n">
        <v>-98.1866385371784</v>
      </c>
      <c r="C736" s="55" t="n">
        <v>-98.18664481138659</v>
      </c>
      <c r="D736" s="55" t="n">
        <v>6.274208186920653e-06</v>
      </c>
      <c r="E736" s="55" t="n">
        <v>-4.080627260529929e-05</v>
      </c>
      <c r="F736" s="55" t="n">
        <v>-87.70779645596789</v>
      </c>
      <c r="G736" s="55" t="n">
        <v>-87.70780594407961</v>
      </c>
      <c r="H736" s="55" t="n">
        <v>9.488111709385784e-06</v>
      </c>
      <c r="I736" s="55" t="n">
        <v>0.0001393471708423075</v>
      </c>
      <c r="J736" s="55" t="n">
        <v>-3.26660848573373</v>
      </c>
      <c r="K736" s="55" t="n">
        <v>-3.266538140409059</v>
      </c>
      <c r="L736" s="55" t="n">
        <v>-7.03453246713925e-05</v>
      </c>
      <c r="M736" s="55" t="n">
        <v>1.42513792687097e-05</v>
      </c>
      <c r="N736" s="55" t="n">
        <v>-85.0944844154416</v>
      </c>
      <c r="O736" s="55" t="n">
        <v>-85.09434368795401</v>
      </c>
      <c r="P736" s="55" t="n">
        <v>-0.0001407274875917964</v>
      </c>
      <c r="Q736" s="55" t="n">
        <v>-6.331428926734628e-05</v>
      </c>
      <c r="R736" s="55" t="n">
        <v>-356.0165201390864</v>
      </c>
      <c r="S736" s="55" t="n">
        <v>-356.0165762396566</v>
      </c>
      <c r="T736" s="55" t="n">
        <v>5.610057027645182e-05</v>
      </c>
      <c r="U736" s="55" t="n">
        <v>2.08074932992436e-05</v>
      </c>
      <c r="V736" s="55" t="n">
        <v>88.8196941504799</v>
      </c>
      <c r="W736" s="55" t="n">
        <v>88.82062594152428</v>
      </c>
      <c r="X736" s="55" t="n">
        <v>-0.0009317910443849471</v>
      </c>
      <c r="Y736" s="55" t="n">
        <v>-0.0009696085621576448</v>
      </c>
      <c r="Z736" s="55" t="n">
        <v>0.1877197790432662</v>
      </c>
      <c r="AA736" s="55" t="n">
        <v>-0.03823336681578281</v>
      </c>
      <c r="AB736" s="55" t="n">
        <v>1.000831479754553</v>
      </c>
      <c r="AC736" s="55" t="n">
        <v>0.1877196721673915</v>
      </c>
      <c r="AD736" s="55" t="n">
        <v>-0.03823414047586538</v>
      </c>
      <c r="AE736" s="55" t="n">
        <v>1.000831481380101</v>
      </c>
      <c r="AF736" s="55" t="n">
        <v>0.0001068758746780585</v>
      </c>
      <c r="AG736" s="55" t="n">
        <v>0.0007736600825744566</v>
      </c>
      <c r="AH736" s="55" t="n">
        <v>-1.625548140538058e-06</v>
      </c>
      <c r="AI736" s="55" t="n">
        <v>0.0007810089745733222</v>
      </c>
      <c r="AJ736" s="55" t="n">
        <v>0</v>
      </c>
    </row>
    <row r="737">
      <c r="A737" s="55" t="n">
        <v>7.52</v>
      </c>
      <c r="B737" s="55" t="n">
        <v>-98.18663835514995</v>
      </c>
      <c r="C737" s="55" t="n">
        <v>-98.18664514760772</v>
      </c>
      <c r="D737" s="55" t="n">
        <v>6.792457766382238e-06</v>
      </c>
      <c r="E737" s="55" t="n">
        <v>-2.745043739540511e-05</v>
      </c>
      <c r="F737" s="55" t="n">
        <v>-87.70779670883864</v>
      </c>
      <c r="G737" s="55" t="n">
        <v>-87.70780475011772</v>
      </c>
      <c r="H737" s="55" t="n">
        <v>8.04127907684312e-06</v>
      </c>
      <c r="I737" s="55" t="n">
        <v>0.0001032324258548914</v>
      </c>
      <c r="J737" s="55" t="n">
        <v>-3.266609405942071</v>
      </c>
      <c r="K737" s="55" t="n">
        <v>-3.266538147213334</v>
      </c>
      <c r="L737" s="55" t="n">
        <v>-7.125872873677534e-05</v>
      </c>
      <c r="M737" s="55" t="n">
        <v>-1.317807929099625e-05</v>
      </c>
      <c r="N737" s="55" t="n">
        <v>-85.0944859893833</v>
      </c>
      <c r="O737" s="55" t="n">
        <v>-85.09434445691868</v>
      </c>
      <c r="P737" s="55" t="n">
        <v>-0.0001415324646210696</v>
      </c>
      <c r="Q737" s="55" t="n">
        <v>-8.742039654884206e-05</v>
      </c>
      <c r="R737" s="55" t="n">
        <v>-356.0165194518572</v>
      </c>
      <c r="S737" s="55" t="n">
        <v>-356.016575950687</v>
      </c>
      <c r="T737" s="55" t="n">
        <v>5.649882971566732e-05</v>
      </c>
      <c r="U737" s="55" t="n">
        <v>3.531363832447571e-05</v>
      </c>
      <c r="V737" s="55" t="n">
        <v>88.8196851862705</v>
      </c>
      <c r="W737" s="55" t="n">
        <v>88.82061629410322</v>
      </c>
      <c r="X737" s="55" t="n">
        <v>-0.0009311078327161543</v>
      </c>
      <c r="Y737" s="55" t="n">
        <v>-0.0009635765942734987</v>
      </c>
      <c r="Z737" s="55" t="n">
        <v>0.1877197812944175</v>
      </c>
      <c r="AA737" s="55" t="n">
        <v>-0.03823335093438518</v>
      </c>
      <c r="AB737" s="55" t="n">
        <v>1.000831479798153</v>
      </c>
      <c r="AC737" s="55" t="n">
        <v>0.1877196694574843</v>
      </c>
      <c r="AD737" s="55" t="n">
        <v>-0.03823415865194158</v>
      </c>
      <c r="AE737" s="55" t="n">
        <v>1.000831481186743</v>
      </c>
      <c r="AF737" s="55" t="n">
        <v>0.0001118369332975266</v>
      </c>
      <c r="AG737" s="55" t="n">
        <v>0.0008077175564016881</v>
      </c>
      <c r="AH737" s="55" t="n">
        <v>-1.388589687678632e-06</v>
      </c>
      <c r="AI737" s="55" t="n">
        <v>0.0008154244776496658</v>
      </c>
      <c r="AJ737" s="55" t="n">
        <v>0</v>
      </c>
    </row>
    <row r="738">
      <c r="A738" s="55" t="n">
        <v>7.530000000000001</v>
      </c>
      <c r="B738" s="55" t="n">
        <v>-98.18663817447099</v>
      </c>
      <c r="C738" s="55" t="n">
        <v>-98.18664535064708</v>
      </c>
      <c r="D738" s="55" t="n">
        <v>7.176176103982872e-06</v>
      </c>
      <c r="E738" s="55" t="n">
        <v>-1.419153759718311e-05</v>
      </c>
      <c r="F738" s="55" t="n">
        <v>-87.70779695983474</v>
      </c>
      <c r="G738" s="55" t="n">
        <v>-87.70780392496499</v>
      </c>
      <c r="H738" s="55" t="n">
        <v>6.965130245427735e-06</v>
      </c>
      <c r="I738" s="55" t="n">
        <v>6.569528126865042e-05</v>
      </c>
      <c r="J738" s="55" t="n">
        <v>-3.266610319328353</v>
      </c>
      <c r="K738" s="55" t="n">
        <v>-3.266538428789018</v>
      </c>
      <c r="L738" s="55" t="n">
        <v>-7.189053933453635e-05</v>
      </c>
      <c r="M738" s="55" t="n">
        <v>-4.065001732818164e-05</v>
      </c>
      <c r="N738" s="55" t="n">
        <v>-85.09448755165639</v>
      </c>
      <c r="O738" s="55" t="n">
        <v>-85.09434548014316</v>
      </c>
      <c r="P738" s="55" t="n">
        <v>-0.0001420715132343151</v>
      </c>
      <c r="Q738" s="55" t="n">
        <v>-0.0001138295204086227</v>
      </c>
      <c r="R738" s="55" t="n">
        <v>-356.0165187697229</v>
      </c>
      <c r="S738" s="55" t="n">
        <v>-356.0165755135073</v>
      </c>
      <c r="T738" s="55" t="n">
        <v>5.674378438368129e-05</v>
      </c>
      <c r="U738" s="55" t="n">
        <v>5.037804350122643e-05</v>
      </c>
      <c r="V738" s="55" t="n">
        <v>88.8196762885182</v>
      </c>
      <c r="W738" s="55" t="n">
        <v>88.820606703697</v>
      </c>
      <c r="X738" s="55" t="n">
        <v>-0.0009304151788074564</v>
      </c>
      <c r="Y738" s="55" t="n">
        <v>-0.0009572842459226967</v>
      </c>
      <c r="Z738" s="55" t="n">
        <v>0.1877197835288796</v>
      </c>
      <c r="AA738" s="55" t="n">
        <v>-0.03823333517072544</v>
      </c>
      <c r="AB738" s="55" t="n">
        <v>1.00083147984143</v>
      </c>
      <c r="AC738" s="55" t="n">
        <v>0.1877196680801252</v>
      </c>
      <c r="AD738" s="55" t="n">
        <v>-0.0382341676430373</v>
      </c>
      <c r="AE738" s="55" t="n">
        <v>1.000831481054747</v>
      </c>
      <c r="AF738" s="55" t="n">
        <v>0.0001154487543897353</v>
      </c>
      <c r="AG738" s="55" t="n">
        <v>0.0008324723118555144</v>
      </c>
      <c r="AH738" s="55" t="n">
        <v>-1.213317668558034e-06</v>
      </c>
      <c r="AI738" s="55" t="n">
        <v>0.0008404403827970019</v>
      </c>
      <c r="AJ738" s="55" t="n">
        <v>0</v>
      </c>
    </row>
    <row r="739">
      <c r="A739" s="55" t="n">
        <v>7.540000000000001</v>
      </c>
      <c r="B739" s="55" t="n">
        <v>-98.18663799521106</v>
      </c>
      <c r="C739" s="55" t="n">
        <v>-98.18664541543544</v>
      </c>
      <c r="D739" s="55" t="n">
        <v>7.420224390245935e-06</v>
      </c>
      <c r="E739" s="55" t="n">
        <v>-6.417486662313582e-08</v>
      </c>
      <c r="F739" s="55" t="n">
        <v>-87.70779720885955</v>
      </c>
      <c r="G739" s="55" t="n">
        <v>-87.70780347673187</v>
      </c>
      <c r="H739" s="55" t="n">
        <v>6.267872318439679e-06</v>
      </c>
      <c r="I739" s="55" t="n">
        <v>2.783604679544929e-05</v>
      </c>
      <c r="J739" s="55" t="n">
        <v>-3.266611225541111</v>
      </c>
      <c r="K739" s="55" t="n">
        <v>-3.266538990901306</v>
      </c>
      <c r="L739" s="55" t="n">
        <v>-7.223463980558914e-05</v>
      </c>
      <c r="M739" s="55" t="n">
        <v>-6.913871368804002e-05</v>
      </c>
      <c r="N739" s="55" t="n">
        <v>-85.09448910165976</v>
      </c>
      <c r="O739" s="55" t="n">
        <v>-85.09434675624313</v>
      </c>
      <c r="P739" s="55" t="n">
        <v>-0.0001423454166367622</v>
      </c>
      <c r="Q739" s="55" t="n">
        <v>-0.0001385311294614397</v>
      </c>
      <c r="R739" s="55" t="n">
        <v>-356.0165180929459</v>
      </c>
      <c r="S739" s="55" t="n">
        <v>-356.0165749299292</v>
      </c>
      <c r="T739" s="55" t="n">
        <v>5.683698323606803e-05</v>
      </c>
      <c r="U739" s="55" t="n">
        <v>6.489092228792097e-05</v>
      </c>
      <c r="V739" s="55" t="n">
        <v>88.81966746064677</v>
      </c>
      <c r="W739" s="55" t="n">
        <v>88.82059718395533</v>
      </c>
      <c r="X739" s="55" t="n">
        <v>-0.0009297233085619877</v>
      </c>
      <c r="Y739" s="55" t="n">
        <v>-0.0009505687148060653</v>
      </c>
      <c r="Z739" s="55" t="n">
        <v>0.1877197857457926</v>
      </c>
      <c r="AA739" s="55" t="n">
        <v>-0.0382333195308702</v>
      </c>
      <c r="AB739" s="55" t="n">
        <v>1.000831479884365</v>
      </c>
      <c r="AC739" s="55" t="n">
        <v>0.1877196680635362</v>
      </c>
      <c r="AD739" s="55" t="n">
        <v>-0.03823416726115981</v>
      </c>
      <c r="AE739" s="55" t="n">
        <v>1.000831480984899</v>
      </c>
      <c r="AF739" s="55" t="n">
        <v>0.0001176822564397106</v>
      </c>
      <c r="AG739" s="55" t="n">
        <v>0.0008477302896048311</v>
      </c>
      <c r="AH739" s="55" t="n">
        <v>-1.100533664200043e-06</v>
      </c>
      <c r="AI739" s="55" t="n">
        <v>0.0008558603674482063</v>
      </c>
      <c r="AJ739" s="55" t="n">
        <v>0</v>
      </c>
    </row>
    <row r="740">
      <c r="A740" s="55" t="n">
        <v>7.550000000000001</v>
      </c>
      <c r="B740" s="55" t="n">
        <v>-98.18663781743875</v>
      </c>
      <c r="C740" s="55" t="n">
        <v>-98.18664534278129</v>
      </c>
      <c r="D740" s="55" t="n">
        <v>7.525342536690302e-06</v>
      </c>
      <c r="E740" s="55" t="n">
        <v>1.333549408570508e-05</v>
      </c>
      <c r="F740" s="55" t="n">
        <v>-87.70779745581775</v>
      </c>
      <c r="G740" s="55" t="n">
        <v>-87.70780340978135</v>
      </c>
      <c r="H740" s="55" t="n">
        <v>5.953963593875926e-06</v>
      </c>
      <c r="I740" s="55" t="n">
        <v>-1.054246703619524e-05</v>
      </c>
      <c r="J740" s="55" t="n">
        <v>-3.266612124233345</v>
      </c>
      <c r="K740" s="55" t="n">
        <v>-3.266539832708843</v>
      </c>
      <c r="L740" s="55" t="n">
        <v>-7.229152450156004e-05</v>
      </c>
      <c r="M740" s="55" t="n">
        <v>-9.663832620903308e-05</v>
      </c>
      <c r="N740" s="55" t="n">
        <v>-85.0944906387999</v>
      </c>
      <c r="O740" s="55" t="n">
        <v>-85.09434829064185</v>
      </c>
      <c r="P740" s="55" t="n">
        <v>-0.0001423481580458976</v>
      </c>
      <c r="Q740" s="55" t="n">
        <v>-0.0001652005007612639</v>
      </c>
      <c r="R740" s="55" t="n">
        <v>-356.0165174217855</v>
      </c>
      <c r="S740" s="55" t="n">
        <v>-356.0165741972996</v>
      </c>
      <c r="T740" s="55" t="n">
        <v>5.677551410607231e-05</v>
      </c>
      <c r="U740" s="55" t="n">
        <v>8.010075775417422e-05</v>
      </c>
      <c r="V740" s="55" t="n">
        <v>88.81965870603656</v>
      </c>
      <c r="W740" s="55" t="n">
        <v>88.82058772893596</v>
      </c>
      <c r="X740" s="55" t="n">
        <v>-0.0009290228994050324</v>
      </c>
      <c r="Y740" s="55" t="n">
        <v>-0.0009434042626727484</v>
      </c>
      <c r="Z740" s="55" t="n">
        <v>0.1877197879443077</v>
      </c>
      <c r="AA740" s="55" t="n">
        <v>-0.03823330402080753</v>
      </c>
      <c r="AB740" s="55" t="n">
        <v>1.000831479926945</v>
      </c>
      <c r="AC740" s="55" t="n">
        <v>0.1877196694176008</v>
      </c>
      <c r="AD740" s="55" t="n">
        <v>-0.03823415743464652</v>
      </c>
      <c r="AE740" s="55" t="n">
        <v>1.000831480978466</v>
      </c>
      <c r="AF740" s="55" t="n">
        <v>0.0001185267069492291</v>
      </c>
      <c r="AG740" s="55" t="n">
        <v>0.0008534138389859613</v>
      </c>
      <c r="AH740" s="55" t="n">
        <v>-1.051520870376521e-06</v>
      </c>
      <c r="AI740" s="55" t="n">
        <v>0.0008616059810198195</v>
      </c>
      <c r="AJ740" s="55" t="n">
        <v>0</v>
      </c>
    </row>
    <row r="741">
      <c r="A741" s="55" t="n">
        <v>7.56</v>
      </c>
      <c r="B741" s="55" t="n">
        <v>-98.18663764122181</v>
      </c>
      <c r="C741" s="55" t="n">
        <v>-98.1866451323299</v>
      </c>
      <c r="D741" s="55" t="n">
        <v>7.491108102043183e-06</v>
      </c>
      <c r="E741" s="55" t="n">
        <v>2.732127427596294e-05</v>
      </c>
      <c r="F741" s="55" t="n">
        <v>-87.70779770061527</v>
      </c>
      <c r="G741" s="55" t="n">
        <v>-87.70780372201067</v>
      </c>
      <c r="H741" s="55" t="n">
        <v>6.021395386066288e-06</v>
      </c>
      <c r="I741" s="55" t="n">
        <v>-4.812395042062466e-05</v>
      </c>
      <c r="J741" s="55" t="n">
        <v>-3.266613015062754</v>
      </c>
      <c r="K741" s="55" t="n">
        <v>-3.266540952522758</v>
      </c>
      <c r="L741" s="55" t="n">
        <v>-7.206253999495571e-05</v>
      </c>
      <c r="M741" s="55" t="n">
        <v>-0.0001246264266633344</v>
      </c>
      <c r="N741" s="55" t="n">
        <v>-85.09449216249131</v>
      </c>
      <c r="O741" s="55" t="n">
        <v>-85.09435007684986</v>
      </c>
      <c r="P741" s="55" t="n">
        <v>-0.0001420856414490435</v>
      </c>
      <c r="Q741" s="55" t="n">
        <v>-0.000189354419622609</v>
      </c>
      <c r="R741" s="55" t="n">
        <v>-356.0165167564971</v>
      </c>
      <c r="S741" s="55" t="n">
        <v>-356.0165733181149</v>
      </c>
      <c r="T741" s="55" t="n">
        <v>5.656161783441165e-05</v>
      </c>
      <c r="U741" s="55" t="n">
        <v>9.440420549577013e-05</v>
      </c>
      <c r="V741" s="55" t="n">
        <v>88.81965002802202</v>
      </c>
      <c r="W741" s="55" t="n">
        <v>88.82057834583527</v>
      </c>
      <c r="X741" s="55" t="n">
        <v>-0.0009283178132551402</v>
      </c>
      <c r="Y741" s="55" t="n">
        <v>-0.0009360824738339248</v>
      </c>
      <c r="Z741" s="55" t="n">
        <v>0.1877197901235875</v>
      </c>
      <c r="AA741" s="55" t="n">
        <v>-0.03823328864644512</v>
      </c>
      <c r="AB741" s="55" t="n">
        <v>1.000831479969151</v>
      </c>
      <c r="AC741" s="55" t="n">
        <v>0.1877196721339562</v>
      </c>
      <c r="AD741" s="55" t="n">
        <v>-0.0382341382238597</v>
      </c>
      <c r="AE741" s="55" t="n">
        <v>1.000831481034878</v>
      </c>
      <c r="AF741" s="55" t="n">
        <v>0.0001179896312875073</v>
      </c>
      <c r="AG741" s="55" t="n">
        <v>0.0008495774145786394</v>
      </c>
      <c r="AH741" s="55" t="n">
        <v>-1.065727284199625e-06</v>
      </c>
      <c r="AI741" s="55" t="n">
        <v>0.0008577321681201723</v>
      </c>
      <c r="AJ741" s="55" t="n">
        <v>0</v>
      </c>
    </row>
    <row r="742">
      <c r="A742" s="55" t="n">
        <v>7.57</v>
      </c>
      <c r="B742" s="55" t="n">
        <v>-98.18663746662699</v>
      </c>
      <c r="C742" s="55" t="n">
        <v>-98.1866447862254</v>
      </c>
      <c r="D742" s="55" t="n">
        <v>7.319598408344791e-06</v>
      </c>
      <c r="E742" s="55" t="n">
        <v>4.03979464325694e-05</v>
      </c>
      <c r="F742" s="55" t="n">
        <v>-87.70779794315939</v>
      </c>
      <c r="G742" s="55" t="n">
        <v>-87.70780440726445</v>
      </c>
      <c r="H742" s="55" t="n">
        <v>6.464105061621367e-06</v>
      </c>
      <c r="I742" s="55" t="n">
        <v>-8.523107068739063e-05</v>
      </c>
      <c r="J742" s="55" t="n">
        <v>-3.266613897691975</v>
      </c>
      <c r="K742" s="55" t="n">
        <v>-3.266542342508771</v>
      </c>
      <c r="L742" s="55" t="n">
        <v>-7.15551832038165e-05</v>
      </c>
      <c r="M742" s="55" t="n">
        <v>-0.0001508330784394483</v>
      </c>
      <c r="N742" s="55" t="n">
        <v>-85.09449367215696</v>
      </c>
      <c r="O742" s="55" t="n">
        <v>-85.09435210728005</v>
      </c>
      <c r="P742" s="55" t="n">
        <v>-0.0001415648769159397</v>
      </c>
      <c r="Q742" s="55" t="n">
        <v>-0.0002141967617759166</v>
      </c>
      <c r="R742" s="55" t="n">
        <v>-356.0165160973327</v>
      </c>
      <c r="S742" s="55" t="n">
        <v>-356.0165722973278</v>
      </c>
      <c r="T742" s="55" t="n">
        <v>5.619999507734974e-05</v>
      </c>
      <c r="U742" s="55" t="n">
        <v>0.0001086821999873552</v>
      </c>
      <c r="V742" s="55" t="n">
        <v>88.81964142988961</v>
      </c>
      <c r="W742" s="55" t="n">
        <v>88.82056905081218</v>
      </c>
      <c r="X742" s="55" t="n">
        <v>-0.0009276209225677178</v>
      </c>
      <c r="Y742" s="55" t="n">
        <v>-0.0009275846874342331</v>
      </c>
      <c r="Z742" s="55" t="n">
        <v>0.1877197922828066</v>
      </c>
      <c r="AA742" s="55" t="n">
        <v>-0.03823327341360588</v>
      </c>
      <c r="AB742" s="55" t="n">
        <v>1.000831480010969</v>
      </c>
      <c r="AC742" s="55" t="n">
        <v>0.1877196761854352</v>
      </c>
      <c r="AD742" s="55" t="n">
        <v>-0.03823410981818714</v>
      </c>
      <c r="AE742" s="55" t="n">
        <v>1.000831481153156</v>
      </c>
      <c r="AF742" s="55" t="n">
        <v>0.0001160973714386948</v>
      </c>
      <c r="AG742" s="55" t="n">
        <v>0.0008364045812614407</v>
      </c>
      <c r="AH742" s="55" t="n">
        <v>-1.142187899816349e-06</v>
      </c>
      <c r="AI742" s="55" t="n">
        <v>0.0008444243766041449</v>
      </c>
      <c r="AJ742" s="55" t="n">
        <v>0</v>
      </c>
    </row>
    <row r="743">
      <c r="A743" s="55" t="n">
        <v>7.58</v>
      </c>
      <c r="B743" s="55" t="n">
        <v>-98.18663729371994</v>
      </c>
      <c r="C743" s="55" t="n">
        <v>-98.18664430967422</v>
      </c>
      <c r="D743" s="55" t="n">
        <v>7.015954275182306e-06</v>
      </c>
      <c r="E743" s="55" t="n">
        <v>5.33701002436604e-05</v>
      </c>
      <c r="F743" s="55" t="n">
        <v>-87.70779818335885</v>
      </c>
      <c r="G743" s="55" t="n">
        <v>-87.70780545447697</v>
      </c>
      <c r="H743" s="55" t="n">
        <v>7.271118116612772e-06</v>
      </c>
      <c r="I743" s="55" t="n">
        <v>-0.0001207196913626545</v>
      </c>
      <c r="J743" s="55" t="n">
        <v>-3.266614771788815</v>
      </c>
      <c r="K743" s="55" t="n">
        <v>-3.266543991853854</v>
      </c>
      <c r="L743" s="55" t="n">
        <v>-7.077993496148078e-05</v>
      </c>
      <c r="M743" s="55" t="n">
        <v>-0.0001764688981122185</v>
      </c>
      <c r="N743" s="55" t="n">
        <v>-85.09449516722867</v>
      </c>
      <c r="O743" s="55" t="n">
        <v>-85.09435437444216</v>
      </c>
      <c r="P743" s="55" t="n">
        <v>-0.0001407927865040174</v>
      </c>
      <c r="Q743" s="55" t="n">
        <v>-0.0002370194786839597</v>
      </c>
      <c r="R743" s="55" t="n">
        <v>-356.0165154445406</v>
      </c>
      <c r="S743" s="55" t="n">
        <v>-356.0165711395016</v>
      </c>
      <c r="T743" s="55" t="n">
        <v>5.569496100792288e-05</v>
      </c>
      <c r="U743" s="55" t="n">
        <v>0.0001218708896421894</v>
      </c>
      <c r="V743" s="55" t="n">
        <v>88.81963291487541</v>
      </c>
      <c r="W743" s="55" t="n">
        <v>88.82055982410408</v>
      </c>
      <c r="X743" s="55" t="n">
        <v>-0.0009269092286628083</v>
      </c>
      <c r="Y743" s="55" t="n">
        <v>-0.0009202822134345329</v>
      </c>
      <c r="Z743" s="55" t="n">
        <v>0.1877197944211525</v>
      </c>
      <c r="AA743" s="55" t="n">
        <v>-0.0382332583280222</v>
      </c>
      <c r="AB743" s="55" t="n">
        <v>1.000831480052381</v>
      </c>
      <c r="AC743" s="55" t="n">
        <v>0.187719681528159</v>
      </c>
      <c r="AD743" s="55" t="n">
        <v>-0.03823407251873234</v>
      </c>
      <c r="AE743" s="55" t="n">
        <v>1.000831481331711</v>
      </c>
      <c r="AF743" s="55" t="n">
        <v>0.0001128929935367839</v>
      </c>
      <c r="AG743" s="55" t="n">
        <v>0.0008141907101438806</v>
      </c>
      <c r="AH743" s="55" t="n">
        <v>-1.279330197334616e-06</v>
      </c>
      <c r="AI743" s="55" t="n">
        <v>0.0008219811294427912</v>
      </c>
      <c r="AJ743" s="55" t="n">
        <v>0</v>
      </c>
    </row>
    <row r="744">
      <c r="A744" s="55" t="n">
        <v>7.59</v>
      </c>
      <c r="B744" s="55" t="n">
        <v>-98.18663712256537</v>
      </c>
      <c r="C744" s="55" t="n">
        <v>-98.18664370732284</v>
      </c>
      <c r="D744" s="55" t="n">
        <v>6.584757469685439e-06</v>
      </c>
      <c r="E744" s="55" t="n">
        <v>6.5490721083698e-05</v>
      </c>
      <c r="F744" s="55" t="n">
        <v>-87.70779842112383</v>
      </c>
      <c r="G744" s="55" t="n">
        <v>-87.70780684743632</v>
      </c>
      <c r="H744" s="55" t="n">
        <v>8.426312497471227e-06</v>
      </c>
      <c r="I744" s="55" t="n">
        <v>-0.0001545783467461729</v>
      </c>
      <c r="J744" s="55" t="n">
        <v>-3.266615637026485</v>
      </c>
      <c r="K744" s="55" t="n">
        <v>-3.266545886944769</v>
      </c>
      <c r="L744" s="55" t="n">
        <v>-6.97500817158822e-05</v>
      </c>
      <c r="M744" s="55" t="n">
        <v>-0.0002001604402553761</v>
      </c>
      <c r="N744" s="55" t="n">
        <v>-85.09449664714748</v>
      </c>
      <c r="O744" s="55" t="n">
        <v>-85.09435686436359</v>
      </c>
      <c r="P744" s="55" t="n">
        <v>-0.0001397827838845901</v>
      </c>
      <c r="Q744" s="55" t="n">
        <v>-0.0002590113790817132</v>
      </c>
      <c r="R744" s="55" t="n">
        <v>-356.0165147983645</v>
      </c>
      <c r="S744" s="55" t="n">
        <v>-356.0165698563551</v>
      </c>
      <c r="T744" s="55" t="n">
        <v>5.505799060942194e-05</v>
      </c>
      <c r="U744" s="55" t="n">
        <v>0.0001341145074816745</v>
      </c>
      <c r="V744" s="55" t="n">
        <v>88.81962448616279</v>
      </c>
      <c r="W744" s="55" t="n">
        <v>88.82055069033302</v>
      </c>
      <c r="X744" s="55" t="n">
        <v>-0.0009262041702346307</v>
      </c>
      <c r="Y744" s="55" t="n">
        <v>-0.0009112409525170139</v>
      </c>
      <c r="Z744" s="55" t="n">
        <v>0.1877197965378257</v>
      </c>
      <c r="AA744" s="55" t="n">
        <v>-0.03823324339533445</v>
      </c>
      <c r="AB744" s="55" t="n">
        <v>1.000831480093374</v>
      </c>
      <c r="AC744" s="55" t="n">
        <v>0.1877196881012957</v>
      </c>
      <c r="AD744" s="55" t="n">
        <v>-0.03823402675021778</v>
      </c>
      <c r="AE744" s="55" t="n">
        <v>1.000831481567453</v>
      </c>
      <c r="AF744" s="55" t="n">
        <v>0.0001084365300052514</v>
      </c>
      <c r="AG744" s="55" t="n">
        <v>0.0007833548833283133</v>
      </c>
      <c r="AH744" s="55" t="n">
        <v>-1.474079969199238e-06</v>
      </c>
      <c r="AI744" s="55" t="n">
        <v>0.0007908258513640349</v>
      </c>
      <c r="AJ744" s="55" t="n">
        <v>0</v>
      </c>
    </row>
    <row r="745">
      <c r="A745" s="55" t="n">
        <v>7.6</v>
      </c>
      <c r="B745" s="55" t="n">
        <v>-98.18663695322677</v>
      </c>
      <c r="C745" s="55" t="n">
        <v>-98.18664298709955</v>
      </c>
      <c r="D745" s="55" t="n">
        <v>6.033872778414982e-06</v>
      </c>
      <c r="E745" s="55" t="n">
        <v>7.691562056199277e-05</v>
      </c>
      <c r="F745" s="55" t="n">
        <v>-87.70779865636607</v>
      </c>
      <c r="G745" s="55" t="n">
        <v>-87.70780856614118</v>
      </c>
      <c r="H745" s="55" t="n">
        <v>9.909775120280431e-06</v>
      </c>
      <c r="I745" s="55" t="n">
        <v>-0.0001861369950895728</v>
      </c>
      <c r="J745" s="55" t="n">
        <v>-3.266616493083839</v>
      </c>
      <c r="K745" s="55" t="n">
        <v>-3.266548010275777</v>
      </c>
      <c r="L745" s="55" t="n">
        <v>-6.848280806161225e-05</v>
      </c>
      <c r="M745" s="55" t="n">
        <v>-0.0002222206540552445</v>
      </c>
      <c r="N745" s="55" t="n">
        <v>-85.0944981113641</v>
      </c>
      <c r="O745" s="55" t="n">
        <v>-85.09435956036394</v>
      </c>
      <c r="P745" s="55" t="n">
        <v>-0.0001385510001694469</v>
      </c>
      <c r="Q745" s="55" t="n">
        <v>-0.000278685010120838</v>
      </c>
      <c r="R745" s="55" t="n">
        <v>-356.0165141590446</v>
      </c>
      <c r="S745" s="55" t="n">
        <v>-356.0165684573037</v>
      </c>
      <c r="T745" s="55" t="n">
        <v>5.429825904421423e-05</v>
      </c>
      <c r="U745" s="55" t="n">
        <v>0.0001452434519920306</v>
      </c>
      <c r="V745" s="55" t="n">
        <v>88.81961614688024</v>
      </c>
      <c r="W745" s="55" t="n">
        <v>88.82054164057331</v>
      </c>
      <c r="X745" s="55" t="n">
        <v>-0.0009254936930699978</v>
      </c>
      <c r="Y745" s="55" t="n">
        <v>-0.0009029310006916679</v>
      </c>
      <c r="Z745" s="55" t="n">
        <v>0.1877197986320404</v>
      </c>
      <c r="AA745" s="55" t="n">
        <v>-0.03823322862108505</v>
      </c>
      <c r="AB745" s="55" t="n">
        <v>1.00083148013393</v>
      </c>
      <c r="AC745" s="55" t="n">
        <v>0.187719695828129</v>
      </c>
      <c r="AD745" s="55" t="n">
        <v>-0.03823397304169196</v>
      </c>
      <c r="AE745" s="55" t="n">
        <v>1.000831481857146</v>
      </c>
      <c r="AF745" s="55" t="n">
        <v>0.0001028039114114865</v>
      </c>
      <c r="AG745" s="55" t="n">
        <v>0.00074442060691432</v>
      </c>
      <c r="AH745" s="55" t="n">
        <v>-1.723215570237357e-06</v>
      </c>
      <c r="AI745" s="55" t="n">
        <v>0.0007514876270918149</v>
      </c>
      <c r="AJ745" s="55" t="n">
        <v>0</v>
      </c>
    </row>
    <row r="746">
      <c r="A746" s="55" t="n">
        <v>7.609999999999999</v>
      </c>
      <c r="B746" s="55" t="n">
        <v>-98.18663678576654</v>
      </c>
      <c r="C746" s="55" t="n">
        <v>-98.18664215836969</v>
      </c>
      <c r="D746" s="55" t="n">
        <v>5.372603158425372e-06</v>
      </c>
      <c r="E746" s="55" t="n">
        <v>8.722045246137138e-05</v>
      </c>
      <c r="F746" s="55" t="n">
        <v>-87.70779888899895</v>
      </c>
      <c r="G746" s="55" t="n">
        <v>-87.70781058642378</v>
      </c>
      <c r="H746" s="55" t="n">
        <v>1.169742482238068e-05</v>
      </c>
      <c r="I746" s="55" t="n">
        <v>-0.0002151773892917213</v>
      </c>
      <c r="J746" s="55" t="n">
        <v>-3.266617339645605</v>
      </c>
      <c r="K746" s="55" t="n">
        <v>-3.266550341619705</v>
      </c>
      <c r="L746" s="55" t="n">
        <v>-6.69980259006136e-05</v>
      </c>
      <c r="M746" s="55" t="n">
        <v>-0.0002419563846810532</v>
      </c>
      <c r="N746" s="55" t="n">
        <v>-85.0944995593393</v>
      </c>
      <c r="O746" s="55" t="n">
        <v>-85.09436244424569</v>
      </c>
      <c r="P746" s="55" t="n">
        <v>-0.0001371150936073459</v>
      </c>
      <c r="Q746" s="55" t="n">
        <v>-0.0002968324631442794</v>
      </c>
      <c r="R746" s="55" t="n">
        <v>-356.0165135268161</v>
      </c>
      <c r="S746" s="55" t="n">
        <v>-356.0165669536623</v>
      </c>
      <c r="T746" s="55" t="n">
        <v>5.342684609258812e-05</v>
      </c>
      <c r="U746" s="55" t="n">
        <v>0.000155249974082554</v>
      </c>
      <c r="V746" s="55" t="n">
        <v>88.81960790009894</v>
      </c>
      <c r="W746" s="55" t="n">
        <v>88.82053267912079</v>
      </c>
      <c r="X746" s="55" t="n">
        <v>-0.0009247790218478508</v>
      </c>
      <c r="Y746" s="55" t="n">
        <v>-0.0008939126020164604</v>
      </c>
      <c r="Z746" s="55" t="n">
        <v>0.1877198007030256</v>
      </c>
      <c r="AA746" s="55" t="n">
        <v>-0.03823321401071514</v>
      </c>
      <c r="AB746" s="55" t="n">
        <v>1.000831480174037</v>
      </c>
      <c r="AC746" s="55" t="n">
        <v>0.1877197046176927</v>
      </c>
      <c r="AD746" s="55" t="n">
        <v>-0.03823391202062873</v>
      </c>
      <c r="AE746" s="55" t="n">
        <v>1.000831482196816</v>
      </c>
      <c r="AF746" s="55" t="n">
        <v>9.60853328568767e-05</v>
      </c>
      <c r="AG746" s="55" t="n">
        <v>0.0006980099135911466</v>
      </c>
      <c r="AH746" s="55" t="n">
        <v>-2.022778389232371e-06</v>
      </c>
      <c r="AI746" s="55" t="n">
        <v>0.0007045951477935033</v>
      </c>
      <c r="AJ746" s="55" t="n">
        <v>0</v>
      </c>
    </row>
    <row r="747">
      <c r="A747" s="55" t="n">
        <v>7.620000000000001</v>
      </c>
      <c r="B747" s="55" t="n">
        <v>-98.18663662024576</v>
      </c>
      <c r="C747" s="55" t="n">
        <v>-98.1866412320138</v>
      </c>
      <c r="D747" s="55" t="n">
        <v>4.61176802979873e-06</v>
      </c>
      <c r="E747" s="55" t="n">
        <v>9.651813126657207e-05</v>
      </c>
      <c r="F747" s="55" t="n">
        <v>-87.70779911893752</v>
      </c>
      <c r="G747" s="55" t="n">
        <v>-87.7078128802262</v>
      </c>
      <c r="H747" s="55" t="n">
        <v>1.376128868895961e-05</v>
      </c>
      <c r="I747" s="55" t="n">
        <v>-0.000241175983841044</v>
      </c>
      <c r="J747" s="55" t="n">
        <v>-3.266618176402624</v>
      </c>
      <c r="K747" s="55" t="n">
        <v>-3.266552858831245</v>
      </c>
      <c r="L747" s="55" t="n">
        <v>-6.531757137915773e-05</v>
      </c>
      <c r="M747" s="55" t="n">
        <v>-0.0002595439963666389</v>
      </c>
      <c r="N747" s="55" t="n">
        <v>-85.09450099054426</v>
      </c>
      <c r="O747" s="55" t="n">
        <v>-85.09436549638565</v>
      </c>
      <c r="P747" s="55" t="n">
        <v>-0.0001354941586074285</v>
      </c>
      <c r="Q747" s="55" t="n">
        <v>-0.0003125985249877184</v>
      </c>
      <c r="R747" s="55" t="n">
        <v>-356.0165129019101</v>
      </c>
      <c r="S747" s="55" t="n">
        <v>-356.0165653573482</v>
      </c>
      <c r="T747" s="55" t="n">
        <v>5.245543813022078e-05</v>
      </c>
      <c r="U747" s="55" t="n">
        <v>0.0001638653537485697</v>
      </c>
      <c r="V747" s="55" t="n">
        <v>88.81959974883058</v>
      </c>
      <c r="W747" s="55" t="n">
        <v>88.82052380136287</v>
      </c>
      <c r="X747" s="55" t="n">
        <v>-0.0009240525322824519</v>
      </c>
      <c r="Y747" s="55" t="n">
        <v>-0.0008846942242334711</v>
      </c>
      <c r="Z747" s="55" t="n">
        <v>0.1877198027500248</v>
      </c>
      <c r="AA747" s="55" t="n">
        <v>-0.03823319956956007</v>
      </c>
      <c r="AB747" s="55" t="n">
        <v>1.000831480213679</v>
      </c>
      <c r="AC747" s="55" t="n">
        <v>0.1877197143664746</v>
      </c>
      <c r="AD747" s="55" t="n">
        <v>-0.03823384440006673</v>
      </c>
      <c r="AE747" s="55" t="n">
        <v>1.000831482581854</v>
      </c>
      <c r="AF747" s="55" t="n">
        <v>8.838355020079902e-05</v>
      </c>
      <c r="AG747" s="55" t="n">
        <v>0.0006448305066575344</v>
      </c>
      <c r="AH747" s="55" t="n">
        <v>-2.368174545352986e-06</v>
      </c>
      <c r="AI747" s="55" t="n">
        <v>0.0006508637664772766</v>
      </c>
      <c r="AJ747" s="55" t="n">
        <v>0</v>
      </c>
    </row>
    <row r="748">
      <c r="A748" s="55" t="n">
        <v>7.630000000000001</v>
      </c>
      <c r="B748" s="55" t="n">
        <v>-98.1866364567244</v>
      </c>
      <c r="C748" s="55" t="n">
        <v>-98.18664021831421</v>
      </c>
      <c r="D748" s="55" t="n">
        <v>3.761589809781251e-06</v>
      </c>
      <c r="E748" s="55" t="n">
        <v>0.0001046788186295868</v>
      </c>
      <c r="F748" s="55" t="n">
        <v>-87.70779934609855</v>
      </c>
      <c r="G748" s="55" t="n">
        <v>-87.70781541611441</v>
      </c>
      <c r="H748" s="55" t="n">
        <v>1.607001585257761e-05</v>
      </c>
      <c r="I748" s="55" t="n">
        <v>-0.00026394402368214</v>
      </c>
      <c r="J748" s="55" t="n">
        <v>-3.26661900305208</v>
      </c>
      <c r="K748" s="55" t="n">
        <v>-3.266555537433582</v>
      </c>
      <c r="L748" s="55" t="n">
        <v>-6.346561849791008e-05</v>
      </c>
      <c r="M748" s="55" t="n">
        <v>-0.0002744880426317975</v>
      </c>
      <c r="N748" s="55" t="n">
        <v>-85.09450240446107</v>
      </c>
      <c r="O748" s="55" t="n">
        <v>-85.09436869012555</v>
      </c>
      <c r="P748" s="55" t="n">
        <v>-0.0001337143355125107</v>
      </c>
      <c r="Q748" s="55" t="n">
        <v>-0.0003255869388082889</v>
      </c>
      <c r="R748" s="55" t="n">
        <v>-356.0165122845525</v>
      </c>
      <c r="S748" s="55" t="n">
        <v>-356.0165636845143</v>
      </c>
      <c r="T748" s="55" t="n">
        <v>5.139996174651301e-05</v>
      </c>
      <c r="U748" s="55" t="n">
        <v>0.0001709484194169272</v>
      </c>
      <c r="V748" s="55" t="n">
        <v>88.81959169602507</v>
      </c>
      <c r="W748" s="55" t="n">
        <v>88.82051503358036</v>
      </c>
      <c r="X748" s="55" t="n">
        <v>-0.0009233375552945001</v>
      </c>
      <c r="Y748" s="55" t="n">
        <v>-0.0008741493332807063</v>
      </c>
      <c r="Z748" s="55" t="n">
        <v>0.1877198047722974</v>
      </c>
      <c r="AA748" s="55" t="n">
        <v>-0.03823318530284612</v>
      </c>
      <c r="AB748" s="55" t="n">
        <v>1.000831480252842</v>
      </c>
      <c r="AC748" s="55" t="n">
        <v>0.1877197249587883</v>
      </c>
      <c r="AD748" s="55" t="n">
        <v>-0.03823377098145157</v>
      </c>
      <c r="AE748" s="55" t="n">
        <v>1.000831483006724</v>
      </c>
      <c r="AF748" s="55" t="n">
        <v>7.981350907959595e-05</v>
      </c>
      <c r="AG748" s="55" t="n">
        <v>0.0005856786054539431</v>
      </c>
      <c r="AH748" s="55" t="n">
        <v>-2.75388156723011e-06</v>
      </c>
      <c r="AI748" s="55" t="n">
        <v>0.0005910983073751444</v>
      </c>
      <c r="AJ748" s="55" t="n">
        <v>0</v>
      </c>
    </row>
    <row r="749">
      <c r="A749" s="55" t="n">
        <v>7.640000000000001</v>
      </c>
      <c r="B749" s="55" t="n">
        <v>-98.18663629526105</v>
      </c>
      <c r="C749" s="55" t="n">
        <v>-98.18663913100616</v>
      </c>
      <c r="D749" s="55" t="n">
        <v>2.835745112503161e-06</v>
      </c>
      <c r="E749" s="55" t="n">
        <v>0.0001113771827966855</v>
      </c>
      <c r="F749" s="55" t="n">
        <v>-87.70779957040067</v>
      </c>
      <c r="G749" s="55" t="n">
        <v>-87.70781816062096</v>
      </c>
      <c r="H749" s="55" t="n">
        <v>1.859022029790996e-05</v>
      </c>
      <c r="I749" s="55" t="n">
        <v>-0.0002832692077166829</v>
      </c>
      <c r="J749" s="55" t="n">
        <v>-3.266619819297738</v>
      </c>
      <c r="K749" s="55" t="n">
        <v>-3.266558349846532</v>
      </c>
      <c r="L749" s="55" t="n">
        <v>-6.146945120589146e-05</v>
      </c>
      <c r="M749" s="55" t="n">
        <v>-0.0002865319681859266</v>
      </c>
      <c r="N749" s="55" t="n">
        <v>-85.09450380058303</v>
      </c>
      <c r="O749" s="55" t="n">
        <v>-85.09437200126226</v>
      </c>
      <c r="P749" s="55" t="n">
        <v>-0.0001317993207653578</v>
      </c>
      <c r="Q749" s="55" t="n">
        <v>-0.0003363752996967692</v>
      </c>
      <c r="R749" s="55" t="n">
        <v>-356.0165116749646</v>
      </c>
      <c r="S749" s="55" t="n">
        <v>-356.0165619473538</v>
      </c>
      <c r="T749" s="55" t="n">
        <v>5.027238910906344e-05</v>
      </c>
      <c r="U749" s="55" t="n">
        <v>0.000176760487509651</v>
      </c>
      <c r="V749" s="55" t="n">
        <v>88.81958374456813</v>
      </c>
      <c r="W749" s="55" t="n">
        <v>88.82050635581045</v>
      </c>
      <c r="X749" s="55" t="n">
        <v>-0.0009226112423134971</v>
      </c>
      <c r="Y749" s="55" t="n">
        <v>-0.000864471720571763</v>
      </c>
      <c r="Z749" s="55" t="n">
        <v>0.1877198067691185</v>
      </c>
      <c r="AA749" s="55" t="n">
        <v>-0.03823317121568588</v>
      </c>
      <c r="AB749" s="55" t="n">
        <v>1.000831480291511</v>
      </c>
      <c r="AC749" s="55" t="n">
        <v>0.1877197362692732</v>
      </c>
      <c r="AD749" s="55" t="n">
        <v>-0.03823369262599513</v>
      </c>
      <c r="AE749" s="55" t="n">
        <v>1.000831483466235</v>
      </c>
      <c r="AF749" s="55" t="n">
        <v>7.049984535045795e-05</v>
      </c>
      <c r="AG749" s="55" t="n">
        <v>0.0005214103092482381</v>
      </c>
      <c r="AH749" s="55" t="n">
        <v>-3.174723817167546e-06</v>
      </c>
      <c r="AI749" s="55" t="n">
        <v>0.000526164439748732</v>
      </c>
      <c r="AJ749" s="55" t="n">
        <v>0</v>
      </c>
    </row>
    <row r="750">
      <c r="A750" s="55" t="n">
        <v>7.65</v>
      </c>
      <c r="B750" s="55" t="n">
        <v>-98.18663613591295</v>
      </c>
      <c r="C750" s="55" t="n">
        <v>-98.1866379820752</v>
      </c>
      <c r="D750" s="55" t="n">
        <v>1.846162252075168e-06</v>
      </c>
      <c r="E750" s="55" t="n">
        <v>0.0001170055099127546</v>
      </c>
      <c r="F750" s="55" t="n">
        <v>-87.70779979176429</v>
      </c>
      <c r="G750" s="55" t="n">
        <v>-87.70782107724058</v>
      </c>
      <c r="H750" s="55" t="n">
        <v>2.128547628991176e-05</v>
      </c>
      <c r="I750" s="55" t="n">
        <v>-0.0002987694134174861</v>
      </c>
      <c r="J750" s="55" t="n">
        <v>-3.266620624850181</v>
      </c>
      <c r="K750" s="55" t="n">
        <v>-3.266561267934482</v>
      </c>
      <c r="L750" s="55" t="n">
        <v>-5.935691569944734e-05</v>
      </c>
      <c r="M750" s="55" t="n">
        <v>-0.000295887127929443</v>
      </c>
      <c r="N750" s="55" t="n">
        <v>-85.0945051784151</v>
      </c>
      <c r="O750" s="55" t="n">
        <v>-85.09437540107689</v>
      </c>
      <c r="P750" s="55" t="n">
        <v>-0.0001297773382265467</v>
      </c>
      <c r="Q750" s="55" t="n">
        <v>-0.0003437848175546337</v>
      </c>
      <c r="R750" s="55" t="n">
        <v>-356.0165110733627</v>
      </c>
      <c r="S750" s="55" t="n">
        <v>-356.0165601644172</v>
      </c>
      <c r="T750" s="55" t="n">
        <v>4.909105446172229e-05</v>
      </c>
      <c r="U750" s="55" t="n">
        <v>0.0001805346170533363</v>
      </c>
      <c r="V750" s="55" t="n">
        <v>88.81957589727915</v>
      </c>
      <c r="W750" s="55" t="n">
        <v>88.82049779226197</v>
      </c>
      <c r="X750" s="55" t="n">
        <v>-0.00092189498282412</v>
      </c>
      <c r="Y750" s="55" t="n">
        <v>-0.0008535870451605859</v>
      </c>
      <c r="Z750" s="55" t="n">
        <v>0.1877198087397803</v>
      </c>
      <c r="AA750" s="55" t="n">
        <v>-0.03823315731307449</v>
      </c>
      <c r="AB750" s="55" t="n">
        <v>1.000831480329674</v>
      </c>
      <c r="AC750" s="55" t="n">
        <v>0.1877197481644506</v>
      </c>
      <c r="AD750" s="55" t="n">
        <v>-0.03823361025817721</v>
      </c>
      <c r="AE750" s="55" t="n">
        <v>1.00083148395398</v>
      </c>
      <c r="AF750" s="55" t="n">
        <v>6.057532966896595e-05</v>
      </c>
      <c r="AG750" s="55" t="n">
        <v>0.0004529451027163178</v>
      </c>
      <c r="AH750" s="55" t="n">
        <v>-3.624306188498849e-06</v>
      </c>
      <c r="AI750" s="55" t="n">
        <v>0.0004569920920919175</v>
      </c>
      <c r="AJ750" s="55" t="n">
        <v>0</v>
      </c>
    </row>
    <row r="751">
      <c r="A751" s="55" t="n">
        <v>7.66</v>
      </c>
      <c r="B751" s="55" t="n">
        <v>-98.18663597873595</v>
      </c>
      <c r="C751" s="55" t="n">
        <v>-98.18663678581044</v>
      </c>
      <c r="D751" s="55" t="n">
        <v>8.070744905856321e-07</v>
      </c>
      <c r="E751" s="55" t="n">
        <v>0.0001209698749070848</v>
      </c>
      <c r="F751" s="55" t="n">
        <v>-87.70780001011187</v>
      </c>
      <c r="G751" s="55" t="n">
        <v>-87.70782412821697</v>
      </c>
      <c r="H751" s="55" t="n">
        <v>2.411810510766024e-05</v>
      </c>
      <c r="I751" s="55" t="n">
        <v>-0.0003105310176208431</v>
      </c>
      <c r="J751" s="55" t="n">
        <v>-3.266621419427041</v>
      </c>
      <c r="K751" s="55" t="n">
        <v>-3.266564261486695</v>
      </c>
      <c r="L751" s="55" t="n">
        <v>-5.715794034651416e-05</v>
      </c>
      <c r="M751" s="55" t="n">
        <v>-0.0003019279290470724</v>
      </c>
      <c r="N751" s="55" t="n">
        <v>-85.09450653747435</v>
      </c>
      <c r="O751" s="55" t="n">
        <v>-85.09437886215375</v>
      </c>
      <c r="P751" s="55" t="n">
        <v>-0.00012767532060412</v>
      </c>
      <c r="Q751" s="55" t="n">
        <v>-0.0003489567224994314</v>
      </c>
      <c r="R751" s="55" t="n">
        <v>-356.0165104799576</v>
      </c>
      <c r="S751" s="55" t="n">
        <v>-356.0165583514756</v>
      </c>
      <c r="T751" s="55" t="n">
        <v>4.787151804487988e-05</v>
      </c>
      <c r="U751" s="55" t="n">
        <v>0.0001829319626314595</v>
      </c>
      <c r="V751" s="55" t="n">
        <v>88.81956815690882</v>
      </c>
      <c r="W751" s="55" t="n">
        <v>88.82048933350957</v>
      </c>
      <c r="X751" s="55" t="n">
        <v>-0.0009211766007597707</v>
      </c>
      <c r="Y751" s="55" t="n">
        <v>-0.0008431799531512885</v>
      </c>
      <c r="Z751" s="55" t="n">
        <v>0.1877198106835918</v>
      </c>
      <c r="AA751" s="55" t="n">
        <v>-0.03823314359988492</v>
      </c>
      <c r="AB751" s="55" t="n">
        <v>1.000831480367316</v>
      </c>
      <c r="AC751" s="55" t="n">
        <v>0.1877197605045571</v>
      </c>
      <c r="AD751" s="55" t="n">
        <v>-0.0382335248410797</v>
      </c>
      <c r="AE751" s="55" t="n">
        <v>1.000831484463813</v>
      </c>
      <c r="AF751" s="55" t="n">
        <v>5.017903467741114e-05</v>
      </c>
      <c r="AG751" s="55" t="n">
        <v>0.0003812411947801131</v>
      </c>
      <c r="AH751" s="55" t="n">
        <v>-4.096497363548224e-06</v>
      </c>
      <c r="AI751" s="55" t="n">
        <v>0.0003845511219710255</v>
      </c>
      <c r="AJ751" s="55" t="n">
        <v>0</v>
      </c>
    </row>
    <row r="752">
      <c r="A752" s="55" t="n">
        <v>7.67</v>
      </c>
      <c r="B752" s="55" t="n">
        <v>-98.18663582378446</v>
      </c>
      <c r="C752" s="55" t="n">
        <v>-98.18663555726381</v>
      </c>
      <c r="D752" s="55" t="n">
        <v>-2.665206353093489e-07</v>
      </c>
      <c r="E752" s="55" t="n">
        <v>0.0001236141463915383</v>
      </c>
      <c r="F752" s="55" t="n">
        <v>-87.70780022536778</v>
      </c>
      <c r="G752" s="55" t="n">
        <v>-87.70782727413987</v>
      </c>
      <c r="H752" s="55" t="n">
        <v>2.704877209352106e-05</v>
      </c>
      <c r="I752" s="55" t="n">
        <v>-0.0003181838149371066</v>
      </c>
      <c r="J752" s="55" t="n">
        <v>-3.266622202753239</v>
      </c>
      <c r="K752" s="55" t="n">
        <v>-3.2665673004622</v>
      </c>
      <c r="L752" s="55" t="n">
        <v>-5.490229103877785e-05</v>
      </c>
      <c r="M752" s="55" t="n">
        <v>-0.0003052005898694165</v>
      </c>
      <c r="N752" s="55" t="n">
        <v>-85.09450787729023</v>
      </c>
      <c r="O752" s="55" t="n">
        <v>-85.09438235849798</v>
      </c>
      <c r="P752" s="55" t="n">
        <v>-0.0001255187922437852</v>
      </c>
      <c r="Q752" s="55" t="n">
        <v>-0.000351144036965752</v>
      </c>
      <c r="R752" s="55" t="n">
        <v>-356.0165098949547</v>
      </c>
      <c r="S752" s="55" t="n">
        <v>-356.0165565238719</v>
      </c>
      <c r="T752" s="55" t="n">
        <v>4.662891726326501e-05</v>
      </c>
      <c r="U752" s="55" t="n">
        <v>0.0001835397635742511</v>
      </c>
      <c r="V752" s="55" t="n">
        <v>88.81956052613681</v>
      </c>
      <c r="W752" s="55" t="n">
        <v>88.82048097072359</v>
      </c>
      <c r="X752" s="55" t="n">
        <v>-0.0009204445867871678</v>
      </c>
      <c r="Y752" s="55" t="n">
        <v>-0.0008326446982822536</v>
      </c>
      <c r="Z752" s="55" t="n">
        <v>0.1877198125998802</v>
      </c>
      <c r="AA752" s="55" t="n">
        <v>-0.03823313008086485</v>
      </c>
      <c r="AB752" s="55" t="n">
        <v>1.000831480404425</v>
      </c>
      <c r="AC752" s="55" t="n">
        <v>0.1877197731461578</v>
      </c>
      <c r="AD752" s="55" t="n">
        <v>-0.03823343736196508</v>
      </c>
      <c r="AE752" s="55" t="n">
        <v>1.00083148498931</v>
      </c>
      <c r="AF752" s="55" t="n">
        <v>3.945372240021783e-05</v>
      </c>
      <c r="AG752" s="55" t="n">
        <v>0.0003072811002313713</v>
      </c>
      <c r="AH752" s="55" t="n">
        <v>-4.584885582303855e-06</v>
      </c>
      <c r="AI752" s="55" t="n">
        <v>0.0003098375250779646</v>
      </c>
      <c r="AJ752" s="55" t="n">
        <v>0</v>
      </c>
    </row>
    <row r="753">
      <c r="A753" s="55" t="n">
        <v>7.68</v>
      </c>
      <c r="B753" s="55" t="n">
        <v>-98.1866356711114</v>
      </c>
      <c r="C753" s="55" t="n">
        <v>-98.18663431053808</v>
      </c>
      <c r="D753" s="55" t="n">
        <v>-1.36057331791544e-06</v>
      </c>
      <c r="E753" s="55" t="n">
        <v>0.0001247433496266707</v>
      </c>
      <c r="F753" s="55" t="n">
        <v>-87.70780043745853</v>
      </c>
      <c r="G753" s="55" t="n">
        <v>-87.70783047452123</v>
      </c>
      <c r="H753" s="55" t="n">
        <v>3.003706268976776e-05</v>
      </c>
      <c r="I753" s="55" t="n">
        <v>-0.0003218295938991613</v>
      </c>
      <c r="J753" s="55" t="n">
        <v>-3.266622974561211</v>
      </c>
      <c r="K753" s="55" t="n">
        <v>-3.266570354967191</v>
      </c>
      <c r="L753" s="55" t="n">
        <v>-5.261959402010511e-05</v>
      </c>
      <c r="M753" s="55" t="n">
        <v>-0.0003053422023688804</v>
      </c>
      <c r="N753" s="55" t="n">
        <v>-85.09450919740513</v>
      </c>
      <c r="O753" s="55" t="n">
        <v>-85.09438586184103</v>
      </c>
      <c r="P753" s="55" t="n">
        <v>-0.0001233355640937882</v>
      </c>
      <c r="Q753" s="55" t="n">
        <v>-0.0003505918263172495</v>
      </c>
      <c r="R753" s="55" t="n">
        <v>-356.0165093185537</v>
      </c>
      <c r="S753" s="55" t="n">
        <v>-356.0165546992888</v>
      </c>
      <c r="T753" s="55" t="n">
        <v>4.538073509162848e-05</v>
      </c>
      <c r="U753" s="55" t="n">
        <v>0.0001825410599389781</v>
      </c>
      <c r="V753" s="55" t="n">
        <v>88.81955300756958</v>
      </c>
      <c r="W753" s="55" t="n">
        <v>88.82047272498978</v>
      </c>
      <c r="X753" s="55" t="n">
        <v>-0.0009197174202088993</v>
      </c>
      <c r="Y753" s="55" t="n">
        <v>-0.0008205978396244161</v>
      </c>
      <c r="Z753" s="55" t="n">
        <v>0.187719814487991</v>
      </c>
      <c r="AA753" s="55" t="n">
        <v>-0.03823311676063134</v>
      </c>
      <c r="AB753" s="55" t="n">
        <v>1.000831480440987</v>
      </c>
      <c r="AC753" s="55" t="n">
        <v>0.1877197859434066</v>
      </c>
      <c r="AD753" s="55" t="n">
        <v>-0.03823334882779121</v>
      </c>
      <c r="AE753" s="55" t="n">
        <v>1.000831485523564</v>
      </c>
      <c r="AF753" s="55" t="n">
        <v>2.854458441836627e-05</v>
      </c>
      <c r="AG753" s="55" t="n">
        <v>0.0002320671598707302</v>
      </c>
      <c r="AH753" s="55" t="n">
        <v>-5.082577025916635e-06</v>
      </c>
      <c r="AI753" s="55" t="n">
        <v>0.0002338713162816438</v>
      </c>
      <c r="AJ753" s="55" t="n">
        <v>0</v>
      </c>
    </row>
    <row r="754">
      <c r="A754" s="55" t="n">
        <v>7.700000000000001</v>
      </c>
      <c r="B754" s="55" t="n">
        <v>-98.18663537280466</v>
      </c>
      <c r="C754" s="55" t="n">
        <v>-98.18663182404353</v>
      </c>
      <c r="D754" s="55" t="n">
        <v>-3.548761135827185e-06</v>
      </c>
      <c r="E754" s="55" t="n">
        <v>0.0001220929413151528</v>
      </c>
      <c r="F754" s="55" t="n">
        <v>-87.70780085186112</v>
      </c>
      <c r="G754" s="55" t="n">
        <v>-87.70783687795296</v>
      </c>
      <c r="H754" s="55" t="n">
        <v>3.602609183539572e-05</v>
      </c>
      <c r="I754" s="55" t="n">
        <v>-0.0003171089864488405</v>
      </c>
      <c r="J754" s="55" t="n">
        <v>-3.266624482591255</v>
      </c>
      <c r="K754" s="55" t="n">
        <v>-3.266576390001675</v>
      </c>
      <c r="L754" s="55" t="n">
        <v>-4.809258957991757e-05</v>
      </c>
      <c r="M754" s="55" t="n">
        <v>-0.0002967161366227451</v>
      </c>
      <c r="N754" s="55" t="n">
        <v>-85.09451177676813</v>
      </c>
      <c r="O754" s="55" t="n">
        <v>-85.09439277236058</v>
      </c>
      <c r="P754" s="55" t="n">
        <v>-0.0001190044075488708</v>
      </c>
      <c r="Q754" s="55" t="n">
        <v>-0.0003417513855630802</v>
      </c>
      <c r="R754" s="55" t="n">
        <v>-356.0165081923282</v>
      </c>
      <c r="S754" s="55" t="n">
        <v>-356.0165511133241</v>
      </c>
      <c r="T754" s="55" t="n">
        <v>4.292099592962328e-05</v>
      </c>
      <c r="U754" s="55" t="n">
        <v>0.0001771345950057578</v>
      </c>
      <c r="V754" s="55" t="n">
        <v>88.81953831709517</v>
      </c>
      <c r="W754" s="55" t="n">
        <v>88.82045651666594</v>
      </c>
      <c r="X754" s="55" t="n">
        <v>-0.0009181995707774293</v>
      </c>
      <c r="Y754" s="55" t="n">
        <v>-0.00080718255887089</v>
      </c>
      <c r="Z754" s="55" t="n">
        <v>0.1877198181771568</v>
      </c>
      <c r="AA754" s="55" t="n">
        <v>-0.03823309073432343</v>
      </c>
      <c r="AB754" s="55" t="n">
        <v>1.000831480512426</v>
      </c>
      <c r="AC754" s="55" t="n">
        <v>0.1877198114204737</v>
      </c>
      <c r="AD754" s="55" t="n">
        <v>-0.03823317261043386</v>
      </c>
      <c r="AE754" s="55" t="n">
        <v>1.000831486592634</v>
      </c>
      <c r="AF754" s="55" t="n">
        <v>6.756683101905026e-06</v>
      </c>
      <c r="AG754" s="55" t="n">
        <v>8.187611043319887e-05</v>
      </c>
      <c r="AH754" s="55" t="n">
        <v>-6.080207670677851e-06</v>
      </c>
      <c r="AI754" s="55" t="n">
        <v>8.237911841921784e-05</v>
      </c>
      <c r="AJ754" s="55" t="n">
        <v>0</v>
      </c>
    </row>
    <row r="755">
      <c r="A755" s="55" t="n">
        <v>7.710000000000001</v>
      </c>
      <c r="B755" s="55" t="n">
        <v>-98.18663522726894</v>
      </c>
      <c r="C755" s="55" t="n">
        <v>-98.1866306136111</v>
      </c>
      <c r="D755" s="55" t="n">
        <v>-4.613657839057144e-06</v>
      </c>
      <c r="E755" s="55" t="n">
        <v>0.0001194889650149591</v>
      </c>
      <c r="F755" s="55" t="n">
        <v>-87.70780105403682</v>
      </c>
      <c r="G755" s="55" t="n">
        <v>-87.70784000135866</v>
      </c>
      <c r="H755" s="55" t="n">
        <v>3.894732184835005e-05</v>
      </c>
      <c r="I755" s="55" t="n">
        <v>-0.0003086930103878303</v>
      </c>
      <c r="J755" s="55" t="n">
        <v>-3.266625218317925</v>
      </c>
      <c r="K755" s="55" t="n">
        <v>-3.266579312022147</v>
      </c>
      <c r="L755" s="55" t="n">
        <v>-4.590629577874052e-05</v>
      </c>
      <c r="M755" s="55" t="n">
        <v>-0.0002882730092369344</v>
      </c>
      <c r="N755" s="55" t="n">
        <v>-85.09451303516889</v>
      </c>
      <c r="O755" s="55" t="n">
        <v>-85.09439614373906</v>
      </c>
      <c r="P755" s="55" t="n">
        <v>-0.0001168914298240673</v>
      </c>
      <c r="Q755" s="55" t="n">
        <v>-0.0003333648096951619</v>
      </c>
      <c r="R755" s="55" t="n">
        <v>-356.0165076428735</v>
      </c>
      <c r="S755" s="55" t="n">
        <v>-356.0165493886066</v>
      </c>
      <c r="T755" s="55" t="n">
        <v>4.174573308839122e-05</v>
      </c>
      <c r="U755" s="55" t="n">
        <v>0.0001698143512586812</v>
      </c>
      <c r="V755" s="55" t="n">
        <v>88.81953115001394</v>
      </c>
      <c r="W755" s="55" t="n">
        <v>88.8204486435409</v>
      </c>
      <c r="X755" s="55" t="n">
        <v>-0.0009174935269625225</v>
      </c>
      <c r="Y755" s="55" t="n">
        <v>-0.0007790850598241635</v>
      </c>
      <c r="Z755" s="55" t="n">
        <v>0.187719819977</v>
      </c>
      <c r="AA755" s="55" t="n">
        <v>-0.03823307803679863</v>
      </c>
      <c r="AB755" s="55" t="n">
        <v>1.000831480547279</v>
      </c>
      <c r="AC755" s="55" t="n">
        <v>0.1877198238171615</v>
      </c>
      <c r="AD755" s="55" t="n">
        <v>-0.03823308688102908</v>
      </c>
      <c r="AE755" s="55" t="n">
        <v>1.000831487113919</v>
      </c>
      <c r="AF755" s="55" t="n">
        <v>-3.840161466595049e-06</v>
      </c>
      <c r="AG755" s="55" t="n">
        <v>8.844230452165203e-06</v>
      </c>
      <c r="AH755" s="55" t="n">
        <v>-6.566640564642512e-06</v>
      </c>
      <c r="AI755" s="55" t="n">
        <v>1.166567703503471e-05</v>
      </c>
      <c r="AJ755" s="55" t="n">
        <v>0</v>
      </c>
    </row>
    <row r="756">
      <c r="A756" s="55" t="n">
        <v>7.720000000000001</v>
      </c>
      <c r="B756" s="55" t="n">
        <v>-98.18663508420758</v>
      </c>
      <c r="C756" s="55" t="n">
        <v>-98.1866294380135</v>
      </c>
      <c r="D756" s="55" t="n">
        <v>-5.646194077736083e-06</v>
      </c>
      <c r="E756" s="55" t="n">
        <v>0.0001152097809077471</v>
      </c>
      <c r="F756" s="55" t="n">
        <v>-87.7078012527752</v>
      </c>
      <c r="G756" s="55" t="n">
        <v>-87.70784302124409</v>
      </c>
      <c r="H756" s="55" t="n">
        <v>4.176846888914288e-05</v>
      </c>
      <c r="I756" s="55" t="n">
        <v>-0.0002967763126148868</v>
      </c>
      <c r="J756" s="55" t="n">
        <v>-3.26662594153604</v>
      </c>
      <c r="K756" s="55" t="n">
        <v>-3.266582134860146</v>
      </c>
      <c r="L756" s="55" t="n">
        <v>-4.380667589379375e-05</v>
      </c>
      <c r="M756" s="55" t="n">
        <v>-0.0002770340757558443</v>
      </c>
      <c r="N756" s="55" t="n">
        <v>-85.09451427217478</v>
      </c>
      <c r="O756" s="55" t="n">
        <v>-85.09439938763803</v>
      </c>
      <c r="P756" s="55" t="n">
        <v>-0.0001148845367526648</v>
      </c>
      <c r="Q756" s="55" t="n">
        <v>-0.0003181802300076098</v>
      </c>
      <c r="R756" s="55" t="n">
        <v>-356.0165071027604</v>
      </c>
      <c r="S756" s="55" t="n">
        <v>-356.0165477302806</v>
      </c>
      <c r="T756" s="55" t="n">
        <v>4.062752023814715e-05</v>
      </c>
      <c r="U756" s="55" t="n">
        <v>0.0001634672257778802</v>
      </c>
      <c r="V756" s="55" t="n">
        <v>88.81952410478479</v>
      </c>
      <c r="W756" s="55" t="n">
        <v>88.8204409230473</v>
      </c>
      <c r="X756" s="55" t="n">
        <v>-0.0009168182625075457</v>
      </c>
      <c r="Y756" s="55" t="n">
        <v>-0.0007681864499679613</v>
      </c>
      <c r="Z756" s="55" t="n">
        <v>0.1877198217462428</v>
      </c>
      <c r="AA756" s="55" t="n">
        <v>-0.0382330655551525</v>
      </c>
      <c r="AB756" s="55" t="n">
        <v>1.000831480581538</v>
      </c>
      <c r="AC756" s="55" t="n">
        <v>0.1877198357989978</v>
      </c>
      <c r="AD756" s="55" t="n">
        <v>-0.03823300403431228</v>
      </c>
      <c r="AE756" s="55" t="n">
        <v>1.000831487617037</v>
      </c>
      <c r="AF756" s="55" t="n">
        <v>-1.405275501520364e-05</v>
      </c>
      <c r="AG756" s="55" t="n">
        <v>-6.152084021382453e-05</v>
      </c>
      <c r="AH756" s="55" t="n">
        <v>-7.035498184038147e-06</v>
      </c>
      <c r="AI756" s="55" t="n">
        <v>6.349639311669495e-05</v>
      </c>
      <c r="AJ756" s="55" t="n">
        <v>0</v>
      </c>
    </row>
    <row r="757">
      <c r="A757" s="55" t="n">
        <v>7.73</v>
      </c>
      <c r="B757" s="55" t="n">
        <v>-98.18663494366534</v>
      </c>
      <c r="C757" s="55" t="n">
        <v>-98.18662831642612</v>
      </c>
      <c r="D757" s="55" t="n">
        <v>-6.627239222565999e-06</v>
      </c>
      <c r="E757" s="55" t="n">
        <v>0.0001089287506489245</v>
      </c>
      <c r="F757" s="55" t="n">
        <v>-87.70780144801404</v>
      </c>
      <c r="G757" s="55" t="n">
        <v>-87.70784590539343</v>
      </c>
      <c r="H757" s="55" t="n">
        <v>4.445737939466636e-05</v>
      </c>
      <c r="I757" s="55" t="n">
        <v>-0.000281832731971015</v>
      </c>
      <c r="J757" s="55" t="n">
        <v>-3.266626652019167</v>
      </c>
      <c r="K757" s="55" t="n">
        <v>-3.266584823984481</v>
      </c>
      <c r="L757" s="55" t="n">
        <v>-4.182803468536654e-05</v>
      </c>
      <c r="M757" s="55" t="n">
        <v>-0.0002619384974375273</v>
      </c>
      <c r="N757" s="55" t="n">
        <v>-85.09451548739852</v>
      </c>
      <c r="O757" s="55" t="n">
        <v>-85.09440248929387</v>
      </c>
      <c r="P757" s="55" t="n">
        <v>-0.0001129981046453789</v>
      </c>
      <c r="Q757" s="55" t="n">
        <v>-0.0003046702090121903</v>
      </c>
      <c r="R757" s="55" t="n">
        <v>-356.0165065721581</v>
      </c>
      <c r="S757" s="55" t="n">
        <v>-356.0165461446595</v>
      </c>
      <c r="T757" s="55" t="n">
        <v>3.957250149809137e-05</v>
      </c>
      <c r="U757" s="55" t="n">
        <v>0.0001554168179592628</v>
      </c>
      <c r="V757" s="55" t="n">
        <v>88.81951718361356</v>
      </c>
      <c r="W757" s="55" t="n">
        <v>88.82043330621609</v>
      </c>
      <c r="X757" s="55" t="n">
        <v>-0.0009161226025293962</v>
      </c>
      <c r="Y757" s="55" t="n">
        <v>-0.0007579827406672149</v>
      </c>
      <c r="Z757" s="55" t="n">
        <v>0.1877198234843313</v>
      </c>
      <c r="AA757" s="55" t="n">
        <v>-0.03823305329329307</v>
      </c>
      <c r="AB757" s="55" t="n">
        <v>1.000831480615195</v>
      </c>
      <c r="AC757" s="55" t="n">
        <v>0.1877198472342567</v>
      </c>
      <c r="AD757" s="55" t="n">
        <v>-0.03823292496422195</v>
      </c>
      <c r="AE757" s="55" t="n">
        <v>1.000831488098463</v>
      </c>
      <c r="AF757" s="55" t="n">
        <v>-2.374992544296184e-05</v>
      </c>
      <c r="AG757" s="55" t="n">
        <v>-0.0001283290711126539</v>
      </c>
      <c r="AH757" s="55" t="n">
        <v>-7.483268227304052e-06</v>
      </c>
      <c r="AI757" s="55" t="n">
        <v>0.0001307226405583387</v>
      </c>
      <c r="AJ757" s="55" t="n">
        <v>0</v>
      </c>
    </row>
    <row r="758">
      <c r="A758" s="55" t="n">
        <v>7.74</v>
      </c>
      <c r="B758" s="55" t="n">
        <v>-98.18663480568526</v>
      </c>
      <c r="C758" s="55" t="n">
        <v>-98.18662725793968</v>
      </c>
      <c r="D758" s="55" t="n">
        <v>-7.547745587811188e-06</v>
      </c>
      <c r="E758" s="55" t="n">
        <v>0.0001026292829308725</v>
      </c>
      <c r="F758" s="55" t="n">
        <v>-87.70780163969356</v>
      </c>
      <c r="G758" s="55" t="n">
        <v>-87.70784861828822</v>
      </c>
      <c r="H758" s="55" t="n">
        <v>4.697859465844313e-05</v>
      </c>
      <c r="I758" s="55" t="n">
        <v>-0.0002629118183249765</v>
      </c>
      <c r="J758" s="55" t="n">
        <v>-3.266627349549807</v>
      </c>
      <c r="K758" s="55" t="n">
        <v>-3.266587357354454</v>
      </c>
      <c r="L758" s="55" t="n">
        <v>-3.999219535248737e-05</v>
      </c>
      <c r="M758" s="55" t="n">
        <v>-0.0002459787476236854</v>
      </c>
      <c r="N758" s="55" t="n">
        <v>-85.09451668046805</v>
      </c>
      <c r="O758" s="55" t="n">
        <v>-85.09440543732957</v>
      </c>
      <c r="P758" s="55" t="n">
        <v>-0.000111243138475852</v>
      </c>
      <c r="Q758" s="55" t="n">
        <v>-0.0002877114619877697</v>
      </c>
      <c r="R758" s="55" t="n">
        <v>-356.0165060512288</v>
      </c>
      <c r="S758" s="55" t="n">
        <v>-356.0165446578839</v>
      </c>
      <c r="T758" s="55" t="n">
        <v>3.860665507908449e-05</v>
      </c>
      <c r="U758" s="55" t="n">
        <v>0.0001440416830914676</v>
      </c>
      <c r="V758" s="55" t="n">
        <v>88.81951038861894</v>
      </c>
      <c r="W758" s="55" t="n">
        <v>88.8204257998138</v>
      </c>
      <c r="X758" s="55" t="n">
        <v>-0.0009154111948616857</v>
      </c>
      <c r="Y758" s="55" t="n">
        <v>-0.0007467235933573207</v>
      </c>
      <c r="Z758" s="55" t="n">
        <v>0.1877198251907334</v>
      </c>
      <c r="AA758" s="55" t="n">
        <v>-0.03823304125497383</v>
      </c>
      <c r="AB758" s="55" t="n">
        <v>1.000831480648237</v>
      </c>
      <c r="AC758" s="55" t="n">
        <v>0.1877198580042969</v>
      </c>
      <c r="AD758" s="55" t="n">
        <v>-0.03823285050137418</v>
      </c>
      <c r="AE758" s="55" t="n">
        <v>1.000831488550851</v>
      </c>
      <c r="AF758" s="55" t="n">
        <v>-3.281356342199615e-05</v>
      </c>
      <c r="AG758" s="55" t="n">
        <v>-0.0001907535996520382</v>
      </c>
      <c r="AH758" s="55" t="n">
        <v>-7.902614562738108e-06</v>
      </c>
      <c r="AI758" s="55" t="n">
        <v>0.0001937165894847074</v>
      </c>
      <c r="AJ758" s="55" t="n">
        <v>0</v>
      </c>
    </row>
    <row r="759">
      <c r="A759" s="55" t="n">
        <v>7.75</v>
      </c>
      <c r="B759" s="55" t="n">
        <v>-98.18663467030855</v>
      </c>
      <c r="C759" s="55" t="n">
        <v>-98.18662627394573</v>
      </c>
      <c r="D759" s="55" t="n">
        <v>-8.396362817035444e-06</v>
      </c>
      <c r="E759" s="55" t="n">
        <v>9.430414508690771e-05</v>
      </c>
      <c r="F759" s="55" t="n">
        <v>-87.70780182775655</v>
      </c>
      <c r="G759" s="55" t="n">
        <v>-87.70785112801471</v>
      </c>
      <c r="H759" s="55" t="n">
        <v>4.930025815572814e-05</v>
      </c>
      <c r="I759" s="55" t="n">
        <v>-0.0002414282732045204</v>
      </c>
      <c r="J759" s="55" t="n">
        <v>-3.266628033919627</v>
      </c>
      <c r="K759" s="55" t="n">
        <v>-3.266589714046442</v>
      </c>
      <c r="L759" s="55" t="n">
        <v>-3.8319873185333e-05</v>
      </c>
      <c r="M759" s="55" t="n">
        <v>-0.0002269598570285979</v>
      </c>
      <c r="N759" s="55" t="n">
        <v>-85.09451785102711</v>
      </c>
      <c r="O759" s="55" t="n">
        <v>-85.094408217759</v>
      </c>
      <c r="P759" s="55" t="n">
        <v>-0.0001096332681167827</v>
      </c>
      <c r="Q759" s="55" t="n">
        <v>-0.0002708907813014282</v>
      </c>
      <c r="R759" s="55" t="n">
        <v>-356.0165055401284</v>
      </c>
      <c r="S759" s="55" t="n">
        <v>-356.0165432842163</v>
      </c>
      <c r="T759" s="55" t="n">
        <v>3.774408788613846e-05</v>
      </c>
      <c r="U759" s="55" t="n">
        <v>0.000132764819876863</v>
      </c>
      <c r="V759" s="55" t="n">
        <v>88.81950372183047</v>
      </c>
      <c r="W759" s="55" t="n">
        <v>88.82041842306035</v>
      </c>
      <c r="X759" s="55" t="n">
        <v>-0.0009147012298681344</v>
      </c>
      <c r="Y759" s="55" t="n">
        <v>-0.0007333553523361383</v>
      </c>
      <c r="Z759" s="55" t="n">
        <v>0.1877198268649397</v>
      </c>
      <c r="AA759" s="55" t="n">
        <v>-0.03823302944378999</v>
      </c>
      <c r="AB759" s="55" t="n">
        <v>1.000831480680655</v>
      </c>
      <c r="AC759" s="55" t="n">
        <v>0.1877198679990914</v>
      </c>
      <c r="AD759" s="55" t="n">
        <v>-0.03823278140505038</v>
      </c>
      <c r="AE759" s="55" t="n">
        <v>1.00083148896857</v>
      </c>
      <c r="AF759" s="55" t="n">
        <v>-4.11341517236874e-05</v>
      </c>
      <c r="AG759" s="55" t="n">
        <v>-0.0002480387396100459</v>
      </c>
      <c r="AH759" s="55" t="n">
        <v>-8.2879143548098e-06</v>
      </c>
      <c r="AI759" s="55" t="n">
        <v>0.0002515629629133035</v>
      </c>
      <c r="AJ759" s="55" t="n">
        <v>0</v>
      </c>
    </row>
    <row r="760">
      <c r="A760" s="55" t="n">
        <v>7.76</v>
      </c>
      <c r="B760" s="55" t="n">
        <v>-98.18663453757456</v>
      </c>
      <c r="C760" s="55" t="n">
        <v>-98.18662537552828</v>
      </c>
      <c r="D760" s="55" t="n">
        <v>-9.162046281440758e-06</v>
      </c>
      <c r="E760" s="55" t="n">
        <v>8.557054237243231e-05</v>
      </c>
      <c r="F760" s="55" t="n">
        <v>-87.70780201214831</v>
      </c>
      <c r="G760" s="55" t="n">
        <v>-87.70785340601387</v>
      </c>
      <c r="H760" s="55" t="n">
        <v>5.139386556463283e-05</v>
      </c>
      <c r="I760" s="55" t="n">
        <v>-0.0002168554490561876</v>
      </c>
      <c r="J760" s="55" t="n">
        <v>-3.266628704929694</v>
      </c>
      <c r="K760" s="55" t="n">
        <v>-3.266591875962119</v>
      </c>
      <c r="L760" s="55" t="n">
        <v>-3.682896757555889e-05</v>
      </c>
      <c r="M760" s="55" t="n">
        <v>-0.0002071404971818112</v>
      </c>
      <c r="N760" s="55" t="n">
        <v>-85.09451899873535</v>
      </c>
      <c r="O760" s="55" t="n">
        <v>-85.09441080428331</v>
      </c>
      <c r="P760" s="55" t="n">
        <v>-0.0001081944520468702</v>
      </c>
      <c r="Q760" s="55" t="n">
        <v>-0.0002493919761418283</v>
      </c>
      <c r="R760" s="55" t="n">
        <v>-356.0165050390053</v>
      </c>
      <c r="S760" s="55" t="n">
        <v>-356.0165420257693</v>
      </c>
      <c r="T760" s="55" t="n">
        <v>3.698676392449131e-05</v>
      </c>
      <c r="U760" s="55" t="n">
        <v>0.0001210972127156717</v>
      </c>
      <c r="V760" s="55" t="n">
        <v>88.81949718518601</v>
      </c>
      <c r="W760" s="55" t="n">
        <v>88.8204111877952</v>
      </c>
      <c r="X760" s="55" t="n">
        <v>-0.0009140026091879653</v>
      </c>
      <c r="Y760" s="55" t="n">
        <v>-0.0007203520755743082</v>
      </c>
      <c r="Z760" s="55" t="n">
        <v>0.1877198285064632</v>
      </c>
      <c r="AA760" s="55" t="n">
        <v>-0.0382330178631754</v>
      </c>
      <c r="AB760" s="55" t="n">
        <v>1.000831480712441</v>
      </c>
      <c r="AC760" s="55" t="n">
        <v>0.1877198771182111</v>
      </c>
      <c r="AD760" s="55" t="n">
        <v>-0.03823271835972229</v>
      </c>
      <c r="AE760" s="55" t="n">
        <v>1.000831489347372</v>
      </c>
      <c r="AF760" s="55" t="n">
        <v>-4.861174796033652e-05</v>
      </c>
      <c r="AG760" s="55" t="n">
        <v>-0.0002995034531078078</v>
      </c>
      <c r="AH760" s="55" t="n">
        <v>-8.634930548367947e-06</v>
      </c>
      <c r="AI760" s="55" t="n">
        <v>0.0003035456843521832</v>
      </c>
      <c r="AJ760" s="55" t="n">
        <v>0</v>
      </c>
    </row>
    <row r="761">
      <c r="A761" s="55" t="n">
        <v>7.77</v>
      </c>
      <c r="B761" s="55" t="n">
        <v>-98.18663440752074</v>
      </c>
      <c r="C761" s="55" t="n">
        <v>-98.18662457451676</v>
      </c>
      <c r="D761" s="55" t="n">
        <v>-9.833003985490075e-06</v>
      </c>
      <c r="E761" s="55" t="n">
        <v>7.51156143292274e-05</v>
      </c>
      <c r="F761" s="55" t="n">
        <v>-87.70780219281681</v>
      </c>
      <c r="G761" s="55" t="n">
        <v>-87.70785542799172</v>
      </c>
      <c r="H761" s="55" t="n">
        <v>5.323517490093059e-05</v>
      </c>
      <c r="I761" s="55" t="n">
        <v>-0.0001903860792944091</v>
      </c>
      <c r="J761" s="55" t="n">
        <v>-3.266629362390714</v>
      </c>
      <c r="K761" s="55" t="n">
        <v>-3.266593825624299</v>
      </c>
      <c r="L761" s="55" t="n">
        <v>-3.553676641501634e-05</v>
      </c>
      <c r="M761" s="55" t="n">
        <v>-0.0001847776973700894</v>
      </c>
      <c r="N761" s="55" t="n">
        <v>-85.09452012326908</v>
      </c>
      <c r="O761" s="55" t="n">
        <v>-85.09441318096874</v>
      </c>
      <c r="P761" s="55" t="n">
        <v>-0.0001069423003267135</v>
      </c>
      <c r="Q761" s="55" t="n">
        <v>-0.0002287223165375753</v>
      </c>
      <c r="R761" s="55" t="n">
        <v>-356.0165045480009</v>
      </c>
      <c r="S761" s="55" t="n">
        <v>-356.0165408798526</v>
      </c>
      <c r="T761" s="55" t="n">
        <v>3.633185163536566e-05</v>
      </c>
      <c r="U761" s="55" t="n">
        <v>0.0001099724762819568</v>
      </c>
      <c r="V761" s="55" t="n">
        <v>88.81949078052961</v>
      </c>
      <c r="W761" s="55" t="n">
        <v>88.82040407292817</v>
      </c>
      <c r="X761" s="55" t="n">
        <v>-0.0009132923985665369</v>
      </c>
      <c r="Y761" s="55" t="n">
        <v>-0.0007072390875782289</v>
      </c>
      <c r="Z761" s="55" t="n">
        <v>0.1877198301148409</v>
      </c>
      <c r="AA761" s="55" t="n">
        <v>-0.03823300651639682</v>
      </c>
      <c r="AB761" s="55" t="n">
        <v>1.000831480743584</v>
      </c>
      <c r="AC761" s="55" t="n">
        <v>0.1877198852740911</v>
      </c>
      <c r="AD761" s="55" t="n">
        <v>-0.03823266195606347</v>
      </c>
      <c r="AE761" s="55" t="n">
        <v>1.000831489684388</v>
      </c>
      <c r="AF761" s="55" t="n">
        <v>-5.515925013965806e-05</v>
      </c>
      <c r="AG761" s="55" t="n">
        <v>-0.0003445603333485092</v>
      </c>
      <c r="AH761" s="55" t="n">
        <v>-8.940804097079535e-06</v>
      </c>
      <c r="AI761" s="55" t="n">
        <v>0.0003490620348463973</v>
      </c>
      <c r="AJ761" s="55" t="n">
        <v>0</v>
      </c>
    </row>
    <row r="762">
      <c r="A762" s="55" t="n">
        <v>7.780000000000001</v>
      </c>
      <c r="B762" s="55" t="n">
        <v>-98.18663428018257</v>
      </c>
      <c r="C762" s="55" t="n">
        <v>-98.18662387755623</v>
      </c>
      <c r="D762" s="55" t="n">
        <v>-1.040262635488875e-05</v>
      </c>
      <c r="E762" s="55" t="n">
        <v>6.481673649769394e-05</v>
      </c>
      <c r="F762" s="55" t="n">
        <v>-87.70780236971279</v>
      </c>
      <c r="G762" s="55" t="n">
        <v>-87.70785717216577</v>
      </c>
      <c r="H762" s="55" t="n">
        <v>5.480245297648309e-05</v>
      </c>
      <c r="I762" s="55" t="n">
        <v>-0.0001615104781118169</v>
      </c>
      <c r="J762" s="55" t="n">
        <v>-3.266630006123262</v>
      </c>
      <c r="K762" s="55" t="n">
        <v>-3.26659555004087</v>
      </c>
      <c r="L762" s="55" t="n">
        <v>-3.445608239171886e-05</v>
      </c>
      <c r="M762" s="55" t="n">
        <v>-0.0001621469029355836</v>
      </c>
      <c r="N762" s="55" t="n">
        <v>-85.09452122432135</v>
      </c>
      <c r="O762" s="55" t="n">
        <v>-85.09441533729994</v>
      </c>
      <c r="P762" s="55" t="n">
        <v>-0.0001058870214172848</v>
      </c>
      <c r="Q762" s="55" t="n">
        <v>-0.0002054525543965794</v>
      </c>
      <c r="R762" s="55" t="n">
        <v>-356.0165040672492</v>
      </c>
      <c r="S762" s="55" t="n">
        <v>-356.0165398545763</v>
      </c>
      <c r="T762" s="55" t="n">
        <v>3.578732708656951e-05</v>
      </c>
      <c r="U762" s="55" t="n">
        <v>9.710004977645953e-05</v>
      </c>
      <c r="V762" s="55" t="n">
        <v>88.81948450960911</v>
      </c>
      <c r="W762" s="55" t="n">
        <v>88.82039709655339</v>
      </c>
      <c r="X762" s="55" t="n">
        <v>-0.0009125869442865236</v>
      </c>
      <c r="Y762" s="55" t="n">
        <v>-0.0006932220030427998</v>
      </c>
      <c r="Z762" s="55" t="n">
        <v>0.1877198316896341</v>
      </c>
      <c r="AA762" s="55" t="n">
        <v>-0.0382329954065505</v>
      </c>
      <c r="AB762" s="55" t="n">
        <v>1.000831480774077</v>
      </c>
      <c r="AC762" s="55" t="n">
        <v>0.1877198923938898</v>
      </c>
      <c r="AD762" s="55" t="n">
        <v>-0.03823261269703216</v>
      </c>
      <c r="AE762" s="55" t="n">
        <v>1.00083148997579</v>
      </c>
      <c r="AF762" s="55" t="n">
        <v>-6.070425564996818e-05</v>
      </c>
      <c r="AG762" s="55" t="n">
        <v>-0.0003827095183400742</v>
      </c>
      <c r="AH762" s="55" t="n">
        <v>-9.201713169204595e-06</v>
      </c>
      <c r="AI762" s="55" t="n">
        <v>0.0003876032167144083</v>
      </c>
      <c r="AJ762" s="55" t="n">
        <v>0</v>
      </c>
    </row>
    <row r="763">
      <c r="A763" s="55" t="n">
        <v>7.790000000000001</v>
      </c>
      <c r="B763" s="55" t="n">
        <v>-98.18663415559359</v>
      </c>
      <c r="C763" s="55" t="n">
        <v>-98.18662329009094</v>
      </c>
      <c r="D763" s="55" t="n">
        <v>-1.086550265545712e-05</v>
      </c>
      <c r="E763" s="55" t="n">
        <v>5.341616158370283e-05</v>
      </c>
      <c r="F763" s="55" t="n">
        <v>-87.70780254278966</v>
      </c>
      <c r="G763" s="55" t="n">
        <v>-87.70785862138008</v>
      </c>
      <c r="H763" s="55" t="n">
        <v>5.607859041721462e-05</v>
      </c>
      <c r="I763" s="55" t="n">
        <v>-0.0001314761966979716</v>
      </c>
      <c r="J763" s="55" t="n">
        <v>-3.266630635958018</v>
      </c>
      <c r="K763" s="55" t="n">
        <v>-3.266597037754315</v>
      </c>
      <c r="L763" s="55" t="n">
        <v>-3.359820370332981e-05</v>
      </c>
      <c r="M763" s="55" t="n">
        <v>-0.0001376723738445934</v>
      </c>
      <c r="N763" s="55" t="n">
        <v>-85.09452230160259</v>
      </c>
      <c r="O763" s="55" t="n">
        <v>-85.09441726668355</v>
      </c>
      <c r="P763" s="55" t="n">
        <v>-0.0001050349190380183</v>
      </c>
      <c r="Q763" s="55" t="n">
        <v>-0.0001830534626526127</v>
      </c>
      <c r="R763" s="55" t="n">
        <v>-356.0165035968765</v>
      </c>
      <c r="S763" s="55" t="n">
        <v>-356.016538959468</v>
      </c>
      <c r="T763" s="55" t="n">
        <v>3.53625914888525e-05</v>
      </c>
      <c r="U763" s="55" t="n">
        <v>8.390545712088409e-05</v>
      </c>
      <c r="V763" s="55" t="n">
        <v>88.81947837407394</v>
      </c>
      <c r="W763" s="55" t="n">
        <v>88.82039026548827</v>
      </c>
      <c r="X763" s="55" t="n">
        <v>-0.0009118914143294495</v>
      </c>
      <c r="Y763" s="55" t="n">
        <v>-0.0006786100246417896</v>
      </c>
      <c r="Z763" s="55" t="n">
        <v>0.1877198332304284</v>
      </c>
      <c r="AA763" s="55" t="n">
        <v>-0.03823298453655938</v>
      </c>
      <c r="AB763" s="55" t="n">
        <v>1.000831480803911</v>
      </c>
      <c r="AC763" s="55" t="n">
        <v>0.1877198984186829</v>
      </c>
      <c r="AD763" s="55" t="n">
        <v>-0.03823257099147707</v>
      </c>
      <c r="AE763" s="55" t="n">
        <v>1.000831490218402</v>
      </c>
      <c r="AF763" s="55" t="n">
        <v>-6.518825457213495e-05</v>
      </c>
      <c r="AG763" s="55" t="n">
        <v>-0.0004135450823034015</v>
      </c>
      <c r="AH763" s="55" t="n">
        <v>-9.41449029845387e-06</v>
      </c>
      <c r="AI763" s="55" t="n">
        <v>0.0004187572999471989</v>
      </c>
      <c r="AJ763" s="55" t="n">
        <v>0</v>
      </c>
    </row>
    <row r="764">
      <c r="A764" s="55" t="n">
        <v>7.800000000000001</v>
      </c>
      <c r="B764" s="55" t="n">
        <v>-98.18663403378517</v>
      </c>
      <c r="C764" s="55" t="n">
        <v>-98.18662281620549</v>
      </c>
      <c r="D764" s="55" t="n">
        <v>-1.121757969008687e-05</v>
      </c>
      <c r="E764" s="55" t="n">
        <v>4.216236475851116e-05</v>
      </c>
      <c r="F764" s="55" t="n">
        <v>-87.7078027120038</v>
      </c>
      <c r="G764" s="55" t="n">
        <v>-87.707859762816</v>
      </c>
      <c r="H764" s="55" t="n">
        <v>5.705081220719163e-05</v>
      </c>
      <c r="I764" s="55" t="n">
        <v>-0.0001000662542647601</v>
      </c>
      <c r="J764" s="55" t="n">
        <v>-3.266631251736005</v>
      </c>
      <c r="K764" s="55" t="n">
        <v>-3.266598280527723</v>
      </c>
      <c r="L764" s="55" t="n">
        <v>-3.297120828207708e-05</v>
      </c>
      <c r="M764" s="55" t="n">
        <v>-0.000113180620324063</v>
      </c>
      <c r="N764" s="55" t="n">
        <v>-85.09452335484086</v>
      </c>
      <c r="O764" s="55" t="n">
        <v>-85.094418958939</v>
      </c>
      <c r="P764" s="55" t="n">
        <v>-0.0001043959018508021</v>
      </c>
      <c r="Q764" s="55" t="n">
        <v>-0.0001582467609376203</v>
      </c>
      <c r="R764" s="55" t="n">
        <v>-356.0165031370018</v>
      </c>
      <c r="S764" s="55" t="n">
        <v>-356.0165382010386</v>
      </c>
      <c r="T764" s="55" t="n">
        <v>3.506403673934689e-05</v>
      </c>
      <c r="U764" s="55" t="n">
        <v>6.975809690412763e-05</v>
      </c>
      <c r="V764" s="55" t="n">
        <v>88.81947237547278</v>
      </c>
      <c r="W764" s="55" t="n">
        <v>88.8203835732037</v>
      </c>
      <c r="X764" s="55" t="n">
        <v>-0.000911197730913368</v>
      </c>
      <c r="Y764" s="55" t="n">
        <v>-0.00066493960590355</v>
      </c>
      <c r="Z764" s="55" t="n">
        <v>0.1877198347368349</v>
      </c>
      <c r="AA764" s="55" t="n">
        <v>-0.03823297390916669</v>
      </c>
      <c r="AB764" s="55" t="n">
        <v>1.00083148083308</v>
      </c>
      <c r="AC764" s="55" t="n">
        <v>0.1877199033036499</v>
      </c>
      <c r="AD764" s="55" t="n">
        <v>-0.03823253714995042</v>
      </c>
      <c r="AE764" s="55" t="n">
        <v>1.000831490409805</v>
      </c>
      <c r="AF764" s="55" t="n">
        <v>-6.856681500355677e-05</v>
      </c>
      <c r="AG764" s="55" t="n">
        <v>-0.0004367592162726752</v>
      </c>
      <c r="AH764" s="55" t="n">
        <v>-9.576725412685505e-06</v>
      </c>
      <c r="AI764" s="55" t="n">
        <v>0.0004422123186756374</v>
      </c>
      <c r="AJ764" s="55" t="n">
        <v>0</v>
      </c>
    </row>
    <row r="765">
      <c r="A765" s="55" t="n">
        <v>7.81</v>
      </c>
      <c r="B765" s="55" t="n">
        <v>-98.18663391478673</v>
      </c>
      <c r="C765" s="55" t="n">
        <v>-98.18662245937348</v>
      </c>
      <c r="D765" s="55" t="n">
        <v>-1.145541324883566e-05</v>
      </c>
      <c r="E765" s="55" t="n">
        <v>3.01747567494345e-05</v>
      </c>
      <c r="F765" s="55" t="n">
        <v>-87.70780287731439</v>
      </c>
      <c r="G765" s="55" t="n">
        <v>-87.70786058840785</v>
      </c>
      <c r="H765" s="55" t="n">
        <v>5.771109346345287e-05</v>
      </c>
      <c r="I765" s="55" t="n">
        <v>-6.830635455097902e-05</v>
      </c>
      <c r="J765" s="55" t="n">
        <v>-3.266631853308822</v>
      </c>
      <c r="K765" s="55" t="n">
        <v>-3.266599272087689</v>
      </c>
      <c r="L765" s="55" t="n">
        <v>-3.258122113322011e-05</v>
      </c>
      <c r="M765" s="55" t="n">
        <v>-8.759336675929757e-05</v>
      </c>
      <c r="N765" s="55" t="n">
        <v>-85.09452438378234</v>
      </c>
      <c r="O765" s="55" t="n">
        <v>-85.09442040797217</v>
      </c>
      <c r="P765" s="55" t="n">
        <v>-0.0001039758101809755</v>
      </c>
      <c r="Q765" s="55" t="n">
        <v>-0.0001341357492375879</v>
      </c>
      <c r="R765" s="55" t="n">
        <v>-356.0165026877358</v>
      </c>
      <c r="S765" s="55" t="n">
        <v>-356.016537582698</v>
      </c>
      <c r="T765" s="55" t="n">
        <v>3.489496221825703e-05</v>
      </c>
      <c r="U765" s="55" t="n">
        <v>5.579349809281352e-05</v>
      </c>
      <c r="V765" s="55" t="n">
        <v>88.81946651525131</v>
      </c>
      <c r="W765" s="55" t="n">
        <v>88.82037702398658</v>
      </c>
      <c r="X765" s="55" t="n">
        <v>-0.0009105087352786649</v>
      </c>
      <c r="Y765" s="55" t="n">
        <v>-0.0006505240480680608</v>
      </c>
      <c r="Z765" s="55" t="n">
        <v>0.1877198362084906</v>
      </c>
      <c r="AA765" s="55" t="n">
        <v>-0.03823296352693323</v>
      </c>
      <c r="AB765" s="55" t="n">
        <v>1.000831480861575</v>
      </c>
      <c r="AC765" s="55" t="n">
        <v>0.1877199070188114</v>
      </c>
      <c r="AD765" s="55" t="n">
        <v>-0.03823251137849963</v>
      </c>
      <c r="AE765" s="55" t="n">
        <v>1.000831490548664</v>
      </c>
      <c r="AF765" s="55" t="n">
        <v>-7.081032080136218e-05</v>
      </c>
      <c r="AG765" s="55" t="n">
        <v>-0.0004521484335967552</v>
      </c>
      <c r="AH765" s="55" t="n">
        <v>-9.687089130849813e-06</v>
      </c>
      <c r="AI765" s="55" t="n">
        <v>0.0004577621076845704</v>
      </c>
      <c r="AJ765" s="55" t="n">
        <v>0</v>
      </c>
    </row>
    <row r="766">
      <c r="A766" s="55" t="n">
        <v>7.82</v>
      </c>
      <c r="B766" s="55" t="n">
        <v>-98.18663379862546</v>
      </c>
      <c r="C766" s="55" t="n">
        <v>-98.18662222080472</v>
      </c>
      <c r="D766" s="55" t="n">
        <v>-1.157782075058406e-05</v>
      </c>
      <c r="E766" s="55" t="n">
        <v>1.855695108782849e-05</v>
      </c>
      <c r="F766" s="55" t="n">
        <v>-87.70780303868362</v>
      </c>
      <c r="G766" s="55" t="n">
        <v>-87.70786109384574</v>
      </c>
      <c r="H766" s="55" t="n">
        <v>5.805516211583906e-05</v>
      </c>
      <c r="I766" s="55" t="n">
        <v>-3.605503839585679e-05</v>
      </c>
      <c r="J766" s="55" t="n">
        <v>-3.26663244053888</v>
      </c>
      <c r="K766" s="55" t="n">
        <v>-3.266600010499487</v>
      </c>
      <c r="L766" s="55" t="n">
        <v>-3.243003939379796e-05</v>
      </c>
      <c r="M766" s="55" t="n">
        <v>-6.252910773258567e-05</v>
      </c>
      <c r="N766" s="55" t="n">
        <v>-85.0945253881917</v>
      </c>
      <c r="O766" s="55" t="n">
        <v>-85.09442160743231</v>
      </c>
      <c r="P766" s="55" t="n">
        <v>-0.0001037807593955245</v>
      </c>
      <c r="Q766" s="55" t="n">
        <v>-0.0001084144062812012</v>
      </c>
      <c r="R766" s="55" t="n">
        <v>-356.0165022491811</v>
      </c>
      <c r="S766" s="55" t="n">
        <v>-356.0165371056296</v>
      </c>
      <c r="T766" s="55" t="n">
        <v>3.485644844906376e-05</v>
      </c>
      <c r="U766" s="55" t="n">
        <v>4.144424183806682e-05</v>
      </c>
      <c r="V766" s="55" t="n">
        <v>88.81946079474979</v>
      </c>
      <c r="W766" s="55" t="n">
        <v>88.82037061627307</v>
      </c>
      <c r="X766" s="55" t="n">
        <v>-0.0009098215232735826</v>
      </c>
      <c r="Y766" s="55" t="n">
        <v>-0.0006364734394812587</v>
      </c>
      <c r="Z766" s="55" t="n">
        <v>0.1877198376450588</v>
      </c>
      <c r="AA766" s="55" t="n">
        <v>-0.0382329533922345</v>
      </c>
      <c r="AB766" s="55" t="n">
        <v>1.00083148088939</v>
      </c>
      <c r="AC766" s="55" t="n">
        <v>0.1877199095496326</v>
      </c>
      <c r="AD766" s="55" t="n">
        <v>-0.03823249377733945</v>
      </c>
      <c r="AE766" s="55" t="n">
        <v>1.000831490634137</v>
      </c>
      <c r="AF766" s="55" t="n">
        <v>-7.190457385064519e-05</v>
      </c>
      <c r="AG766" s="55" t="n">
        <v>-0.0004596148950528067</v>
      </c>
      <c r="AH766" s="55" t="n">
        <v>-9.744746787276881e-06</v>
      </c>
      <c r="AI766" s="55" t="n">
        <v>0.0004653075107764687</v>
      </c>
      <c r="AJ766" s="55" t="n">
        <v>0</v>
      </c>
    </row>
    <row r="767">
      <c r="A767" s="55" t="n">
        <v>7.83</v>
      </c>
      <c r="B767" s="55" t="n">
        <v>-98.18663368532638</v>
      </c>
      <c r="C767" s="55" t="n">
        <v>-98.18662210073788</v>
      </c>
      <c r="D767" s="55" t="n">
        <v>-1.158458851294634e-05</v>
      </c>
      <c r="E767" s="55" t="n">
        <v>6.605538192705468e-06</v>
      </c>
      <c r="F767" s="55" t="n">
        <v>-87.70780319607672</v>
      </c>
      <c r="G767" s="55" t="n">
        <v>-87.70786127922663</v>
      </c>
      <c r="H767" s="55" t="n">
        <v>5.808314991564735e-05</v>
      </c>
      <c r="I767" s="55" t="n">
        <v>-4.216810643077829e-06</v>
      </c>
      <c r="J767" s="55" t="n">
        <v>-3.266633013299636</v>
      </c>
      <c r="K767" s="55" t="n">
        <v>-3.266600496266121</v>
      </c>
      <c r="L767" s="55" t="n">
        <v>-3.251703351435865e-05</v>
      </c>
      <c r="M767" s="55" t="n">
        <v>-3.715202060968236e-05</v>
      </c>
      <c r="N767" s="55" t="n">
        <v>-85.0945263678525</v>
      </c>
      <c r="O767" s="55" t="n">
        <v>-85.09442255795572</v>
      </c>
      <c r="P767" s="55" t="n">
        <v>-0.0001038098967750169</v>
      </c>
      <c r="Q767" s="55" t="n">
        <v>-8.400339576273145e-05</v>
      </c>
      <c r="R767" s="55" t="n">
        <v>-356.0165018214325</v>
      </c>
      <c r="S767" s="55" t="n">
        <v>-356.0165367686751</v>
      </c>
      <c r="T767" s="55" t="n">
        <v>3.494724249677806e-05</v>
      </c>
      <c r="U767" s="55" t="n">
        <v>2.763741223872048e-05</v>
      </c>
      <c r="V767" s="55" t="n">
        <v>88.819455215201</v>
      </c>
      <c r="W767" s="55" t="n">
        <v>88.82036435531809</v>
      </c>
      <c r="X767" s="55" t="n">
        <v>-0.0009091401170911826</v>
      </c>
      <c r="Y767" s="55" t="n">
        <v>-0.0006216981030143298</v>
      </c>
      <c r="Z767" s="55" t="n">
        <v>0.1877198390462301</v>
      </c>
      <c r="AA767" s="55" t="n">
        <v>-0.03823294350725383</v>
      </c>
      <c r="AB767" s="55" t="n">
        <v>1.00083148091652</v>
      </c>
      <c r="AC767" s="55" t="n">
        <v>0.1877199108970547</v>
      </c>
      <c r="AD767" s="55" t="n">
        <v>-0.03823248433879416</v>
      </c>
      <c r="AE767" s="55" t="n">
        <v>1.000831490666316</v>
      </c>
      <c r="AF767" s="55" t="n">
        <v>-7.185082465110959e-05</v>
      </c>
      <c r="AG767" s="55" t="n">
        <v>-0.0004591684596710888</v>
      </c>
      <c r="AH767" s="55" t="n">
        <v>-9.749795637503667e-06</v>
      </c>
      <c r="AI767" s="55" t="n">
        <v>0.0004648583374262936</v>
      </c>
      <c r="AJ767" s="55" t="n">
        <v>0</v>
      </c>
    </row>
    <row r="768">
      <c r="A768" s="55" t="n">
        <v>7.84</v>
      </c>
      <c r="B768" s="55" t="n">
        <v>-98.18663357491232</v>
      </c>
      <c r="C768" s="55" t="n">
        <v>-98.18662209730324</v>
      </c>
      <c r="D768" s="55" t="n">
        <v>-1.147760908045794e-05</v>
      </c>
      <c r="E768" s="55" t="n">
        <v>-4.744283613601747e-06</v>
      </c>
      <c r="F768" s="55" t="n">
        <v>-87.70780334946203</v>
      </c>
      <c r="G768" s="55" t="n">
        <v>-87.7078611482729</v>
      </c>
      <c r="H768" s="55" t="n">
        <v>5.779881087156826e-05</v>
      </c>
      <c r="I768" s="55" t="n">
        <v>2.727681463410119e-05</v>
      </c>
      <c r="J768" s="55" t="n">
        <v>-3.266633571475827</v>
      </c>
      <c r="K768" s="55" t="n">
        <v>-3.266600734101988</v>
      </c>
      <c r="L768" s="55" t="n">
        <v>-3.283737383891874e-05</v>
      </c>
      <c r="M768" s="55" t="n">
        <v>-1.286806630560304e-05</v>
      </c>
      <c r="N768" s="55" t="n">
        <v>-85.09452732256756</v>
      </c>
      <c r="O768" s="55" t="n">
        <v>-85.09442326215026</v>
      </c>
      <c r="P768" s="55" t="n">
        <v>-0.0001040604172992235</v>
      </c>
      <c r="Q768" s="55" t="n">
        <v>-5.910187812264597e-05</v>
      </c>
      <c r="R768" s="55" t="n">
        <v>-356.0165014045759</v>
      </c>
      <c r="S768" s="55" t="n">
        <v>-356.0165365687155</v>
      </c>
      <c r="T768" s="55" t="n">
        <v>3.516413958361403e-05</v>
      </c>
      <c r="U768" s="55" t="n">
        <v>1.393593604283845e-05</v>
      </c>
      <c r="V768" s="55" t="n">
        <v>88.81944977772775</v>
      </c>
      <c r="W768" s="55" t="n">
        <v>88.82035823937952</v>
      </c>
      <c r="X768" s="55" t="n">
        <v>-0.000908461651764141</v>
      </c>
      <c r="Y768" s="55" t="n">
        <v>-0.0006073070664898776</v>
      </c>
      <c r="Z768" s="55" t="n">
        <v>0.1877198404117224</v>
      </c>
      <c r="AA768" s="55" t="n">
        <v>-0.03823293387398054</v>
      </c>
      <c r="AB768" s="55" t="n">
        <v>1.000831480942959</v>
      </c>
      <c r="AC768" s="55" t="n">
        <v>0.1877199110774069</v>
      </c>
      <c r="AD768" s="55" t="n">
        <v>-0.03823248294971997</v>
      </c>
      <c r="AE768" s="55" t="n">
        <v>1.00083149064578</v>
      </c>
      <c r="AF768" s="55" t="n">
        <v>-7.066568449842769e-05</v>
      </c>
      <c r="AG768" s="55" t="n">
        <v>-0.0004509242605699182</v>
      </c>
      <c r="AH768" s="55" t="n">
        <v>-9.702820547019542e-06</v>
      </c>
      <c r="AI768" s="55" t="n">
        <v>0.0004565309107417881</v>
      </c>
      <c r="AJ768" s="55" t="n">
        <v>0</v>
      </c>
    </row>
    <row r="769">
      <c r="A769" s="55" t="n">
        <v>7.85</v>
      </c>
      <c r="B769" s="55" t="n">
        <v>-98.18663346740379</v>
      </c>
      <c r="C769" s="55" t="n">
        <v>-98.18662220773834</v>
      </c>
      <c r="D769" s="55" t="n">
        <v>-1.125966545118737e-05</v>
      </c>
      <c r="E769" s="55" t="n">
        <v>-1.607585390060257e-05</v>
      </c>
      <c r="F769" s="55" t="n">
        <v>-87.70780349881103</v>
      </c>
      <c r="G769" s="55" t="n">
        <v>-87.70786070888708</v>
      </c>
      <c r="H769" s="55" t="n">
        <v>5.721007605292214e-05</v>
      </c>
      <c r="I769" s="55" t="n">
        <v>5.762031164055224e-05</v>
      </c>
      <c r="J769" s="55" t="n">
        <v>-3.266634114963707</v>
      </c>
      <c r="K769" s="55" t="n">
        <v>-3.266600731210334</v>
      </c>
      <c r="L769" s="55" t="n">
        <v>-3.338375337268253e-05</v>
      </c>
      <c r="M769" s="55" t="n">
        <v>1.098209422597509e-05</v>
      </c>
      <c r="N769" s="55" t="n">
        <v>-85.09452825215946</v>
      </c>
      <c r="O769" s="55" t="n">
        <v>-85.0944237288541</v>
      </c>
      <c r="P769" s="55" t="n">
        <v>-0.0001045233053678442</v>
      </c>
      <c r="Q769" s="55" t="n">
        <v>-3.611202388455055e-05</v>
      </c>
      <c r="R769" s="55" t="n">
        <v>-356.0165009986888</v>
      </c>
      <c r="S769" s="55" t="n">
        <v>-356.0165365001876</v>
      </c>
      <c r="T769" s="55" t="n">
        <v>3.550149872867749e-05</v>
      </c>
      <c r="U769" s="55" t="n">
        <v>1.174866894402176e-06</v>
      </c>
      <c r="V769" s="55" t="n">
        <v>88.81944448334063</v>
      </c>
      <c r="W769" s="55" t="n">
        <v>88.82035227192517</v>
      </c>
      <c r="X769" s="55" t="n">
        <v>-0.0009077885845381158</v>
      </c>
      <c r="Y769" s="55" t="n">
        <v>-0.0005924038115546848</v>
      </c>
      <c r="Z769" s="55" t="n">
        <v>0.187719841741282</v>
      </c>
      <c r="AA769" s="55" t="n">
        <v>-0.0382329244942052</v>
      </c>
      <c r="AB769" s="55" t="n">
        <v>1.000831480968702</v>
      </c>
      <c r="AC769" s="55" t="n">
        <v>0.1877199101218225</v>
      </c>
      <c r="AD769" s="55" t="n">
        <v>-0.03823248939357235</v>
      </c>
      <c r="AE769" s="55" t="n">
        <v>1.000831490573989</v>
      </c>
      <c r="AF769" s="55" t="n">
        <v>-6.838054056323983e-05</v>
      </c>
      <c r="AG769" s="55" t="n">
        <v>-0.0004351006328492946</v>
      </c>
      <c r="AH769" s="55" t="n">
        <v>-9.605286788172407e-06</v>
      </c>
      <c r="AI769" s="55" t="n">
        <v>0.0004405459346854316</v>
      </c>
      <c r="AJ769" s="55" t="n">
        <v>0</v>
      </c>
    </row>
    <row r="770">
      <c r="A770" s="55" t="n">
        <v>7.859999999999999</v>
      </c>
      <c r="B770" s="55" t="n">
        <v>-98.18663336281897</v>
      </c>
      <c r="C770" s="55" t="n">
        <v>-98.18662242747271</v>
      </c>
      <c r="D770" s="55" t="n">
        <v>-1.093534626226243e-05</v>
      </c>
      <c r="E770" s="55" t="n">
        <v>-2.660296957208364e-05</v>
      </c>
      <c r="F770" s="55" t="n">
        <v>-87.70780364409845</v>
      </c>
      <c r="G770" s="55" t="n">
        <v>-87.70785997248827</v>
      </c>
      <c r="H770" s="55" t="n">
        <v>5.632838982061937e-05</v>
      </c>
      <c r="I770" s="55" t="n">
        <v>8.682301598561148e-05</v>
      </c>
      <c r="J770" s="55" t="n">
        <v>-3.266634643671284</v>
      </c>
      <c r="K770" s="55" t="n">
        <v>-3.26660049856557</v>
      </c>
      <c r="L770" s="55" t="n">
        <v>-3.414510571396737e-05</v>
      </c>
      <c r="M770" s="55" t="n">
        <v>3.320945358658747e-05</v>
      </c>
      <c r="N770" s="55" t="n">
        <v>-85.09452915647087</v>
      </c>
      <c r="O770" s="55" t="n">
        <v>-85.09442396796796</v>
      </c>
      <c r="P770" s="55" t="n">
        <v>-0.0001051885029092543</v>
      </c>
      <c r="Q770" s="55" t="n">
        <v>-1.345062696961114e-05</v>
      </c>
      <c r="R770" s="55" t="n">
        <v>-356.0165006038399</v>
      </c>
      <c r="S770" s="55" t="n">
        <v>-356.0165365555902</v>
      </c>
      <c r="T770" s="55" t="n">
        <v>3.595175031360432e-05</v>
      </c>
      <c r="U770" s="55" t="n">
        <v>-1.100413449240646e-05</v>
      </c>
      <c r="V770" s="55" t="n">
        <v>88.81943933293589</v>
      </c>
      <c r="W770" s="55" t="n">
        <v>88.82034645094672</v>
      </c>
      <c r="X770" s="55" t="n">
        <v>-0.0009071180108287943</v>
      </c>
      <c r="Y770" s="55" t="n">
        <v>-0.0005778650398217999</v>
      </c>
      <c r="Z770" s="55" t="n">
        <v>0.1877198430346839</v>
      </c>
      <c r="AA770" s="55" t="n">
        <v>-0.03823291536951522</v>
      </c>
      <c r="AB770" s="55" t="n">
        <v>1.000831480993745</v>
      </c>
      <c r="AC770" s="55" t="n">
        <v>0.187719908075627</v>
      </c>
      <c r="AD770" s="55" t="n">
        <v>-0.03823250335626174</v>
      </c>
      <c r="AE770" s="55" t="n">
        <v>1.000831490452904</v>
      </c>
      <c r="AF770" s="55" t="n">
        <v>-6.504094313131148e-05</v>
      </c>
      <c r="AG770" s="55" t="n">
        <v>-0.0004120132534868315</v>
      </c>
      <c r="AH770" s="55" t="n">
        <v>-9.459159011626639e-06</v>
      </c>
      <c r="AI770" s="55" t="n">
        <v>0.0004172226276479043</v>
      </c>
      <c r="AJ770" s="55" t="n">
        <v>0</v>
      </c>
    </row>
    <row r="771">
      <c r="A771" s="55" t="n">
        <v>7.870000000000001</v>
      </c>
      <c r="B771" s="55" t="n">
        <v>-98.18663326117371</v>
      </c>
      <c r="C771" s="55" t="n">
        <v>-98.1866227510917</v>
      </c>
      <c r="D771" s="55" t="n">
        <v>-1.051008200546849e-05</v>
      </c>
      <c r="E771" s="55" t="n">
        <v>-3.679937354948735e-05</v>
      </c>
      <c r="F771" s="55" t="n">
        <v>-87.70780378530229</v>
      </c>
      <c r="G771" s="55" t="n">
        <v>-87.70785895441433</v>
      </c>
      <c r="H771" s="55" t="n">
        <v>5.516911205282757e-05</v>
      </c>
      <c r="I771" s="55" t="n">
        <v>0.0001141734891187956</v>
      </c>
      <c r="J771" s="55" t="n">
        <v>-3.266635157518548</v>
      </c>
      <c r="K771" s="55" t="n">
        <v>-3.266600049275178</v>
      </c>
      <c r="L771" s="55" t="n">
        <v>-3.510824336984717e-05</v>
      </c>
      <c r="M771" s="55" t="n">
        <v>5.436703808139513e-05</v>
      </c>
      <c r="N771" s="55" t="n">
        <v>-85.09453003536491</v>
      </c>
      <c r="O771" s="55" t="n">
        <v>-85.09442399388766</v>
      </c>
      <c r="P771" s="55" t="n">
        <v>-0.00010604147725667</v>
      </c>
      <c r="Q771" s="55" t="n">
        <v>6.940127891770602e-06</v>
      </c>
      <c r="R771" s="55" t="n">
        <v>-356.0165002200889</v>
      </c>
      <c r="S771" s="55" t="n">
        <v>-356.0165367257797</v>
      </c>
      <c r="T771" s="55" t="n">
        <v>3.650569078003498e-05</v>
      </c>
      <c r="U771" s="55" t="n">
        <v>-2.198056997015107e-05</v>
      </c>
      <c r="V771" s="55" t="n">
        <v>88.81943432729285</v>
      </c>
      <c r="W771" s="55" t="n">
        <v>88.82034077916461</v>
      </c>
      <c r="X771" s="55" t="n">
        <v>-0.0009064518717541429</v>
      </c>
      <c r="Y771" s="55" t="n">
        <v>-0.0005629076739187422</v>
      </c>
      <c r="Z771" s="55" t="n">
        <v>0.1877198442917322</v>
      </c>
      <c r="AA771" s="55" t="n">
        <v>-0.03823290650129174</v>
      </c>
      <c r="AB771" s="55" t="n">
        <v>1.000831481018084</v>
      </c>
      <c r="AC771" s="55" t="n">
        <v>0.1877199049974014</v>
      </c>
      <c r="AD771" s="55" t="n">
        <v>-0.03823252443155618</v>
      </c>
      <c r="AE771" s="55" t="n">
        <v>1.000831490285248</v>
      </c>
      <c r="AF771" s="55" t="n">
        <v>-6.070566926918985e-05</v>
      </c>
      <c r="AG771" s="55" t="n">
        <v>-0.0003820697355577662</v>
      </c>
      <c r="AH771" s="55" t="n">
        <v>-9.267163703086112e-06</v>
      </c>
      <c r="AI771" s="55" t="n">
        <v>0.0003869733084254022</v>
      </c>
      <c r="AJ771" s="55" t="n">
        <v>0</v>
      </c>
    </row>
    <row r="772">
      <c r="A772" s="55" t="n">
        <v>7.880000000000001</v>
      </c>
      <c r="B772" s="55" t="n">
        <v>-98.1866331624814</v>
      </c>
      <c r="C772" s="55" t="n">
        <v>-98.18662317154042</v>
      </c>
      <c r="D772" s="55" t="n">
        <v>-9.990940980140789e-06</v>
      </c>
      <c r="E772" s="55" t="n">
        <v>-4.599591143857371e-05</v>
      </c>
      <c r="F772" s="55" t="n">
        <v>-87.70780392240391</v>
      </c>
      <c r="G772" s="55" t="n">
        <v>-87.70785767326349</v>
      </c>
      <c r="H772" s="55" t="n">
        <v>5.375085957931928e-05</v>
      </c>
      <c r="I772" s="55" t="n">
        <v>0.0001396523111119089</v>
      </c>
      <c r="J772" s="55" t="n">
        <v>-3.266635656437714</v>
      </c>
      <c r="K772" s="55" t="n">
        <v>-3.266599399497387</v>
      </c>
      <c r="L772" s="55" t="n">
        <v>-3.625694032753988e-05</v>
      </c>
      <c r="M772" s="55" t="n">
        <v>7.347804900744676e-05</v>
      </c>
      <c r="N772" s="55" t="n">
        <v>-85.09453088872566</v>
      </c>
      <c r="O772" s="55" t="n">
        <v>-85.09442382135363</v>
      </c>
      <c r="P772" s="55" t="n">
        <v>-0.0001070673720391741</v>
      </c>
      <c r="Q772" s="55" t="n">
        <v>2.642790046766213e-05</v>
      </c>
      <c r="R772" s="55" t="n">
        <v>-356.0164998474866</v>
      </c>
      <c r="S772" s="55" t="n">
        <v>-356.0165370009326</v>
      </c>
      <c r="T772" s="55" t="n">
        <v>3.715344600690533e-05</v>
      </c>
      <c r="U772" s="55" t="n">
        <v>-3.216142069504497e-05</v>
      </c>
      <c r="V772" s="55" t="n">
        <v>88.81942946707188</v>
      </c>
      <c r="W772" s="55" t="n">
        <v>88.82033525483671</v>
      </c>
      <c r="X772" s="55" t="n">
        <v>-0.0009057877648249331</v>
      </c>
      <c r="Y772" s="55" t="n">
        <v>-0.0005482590489652115</v>
      </c>
      <c r="Z772" s="55" t="n">
        <v>0.1877198455122612</v>
      </c>
      <c r="AA772" s="55" t="n">
        <v>-0.03823289789070482</v>
      </c>
      <c r="AB772" s="55" t="n">
        <v>1.000831481041716</v>
      </c>
      <c r="AC772" s="55" t="n">
        <v>0.1877199009580535</v>
      </c>
      <c r="AD772" s="55" t="n">
        <v>-0.03823255212929846</v>
      </c>
      <c r="AE772" s="55" t="n">
        <v>1.000831490074134</v>
      </c>
      <c r="AF772" s="55" t="n">
        <v>-5.544579229077584e-05</v>
      </c>
      <c r="AG772" s="55" t="n">
        <v>-0.0003457614063603898</v>
      </c>
      <c r="AH772" s="55" t="n">
        <v>-9.032418368803974e-06</v>
      </c>
      <c r="AI772" s="55" t="n">
        <v>0.0003502952620185656</v>
      </c>
      <c r="AJ772" s="55" t="n">
        <v>0</v>
      </c>
    </row>
    <row r="773">
      <c r="A773" s="55" t="n">
        <v>7.890000000000001</v>
      </c>
      <c r="B773" s="55" t="n">
        <v>-98.186633066753</v>
      </c>
      <c r="C773" s="55" t="n">
        <v>-98.18662368097077</v>
      </c>
      <c r="D773" s="55" t="n">
        <v>-9.385782235119466e-06</v>
      </c>
      <c r="E773" s="55" t="n">
        <v>-5.458247942317102e-05</v>
      </c>
      <c r="F773" s="55" t="n">
        <v>-87.70780405538815</v>
      </c>
      <c r="G773" s="55" t="n">
        <v>-87.70785615109384</v>
      </c>
      <c r="H773" s="55" t="n">
        <v>5.209570569130603e-05</v>
      </c>
      <c r="I773" s="55" t="n">
        <v>0.0001626535598554126</v>
      </c>
      <c r="J773" s="55" t="n">
        <v>-3.266636140373453</v>
      </c>
      <c r="K773" s="55" t="n">
        <v>-3.266598566983401</v>
      </c>
      <c r="L773" s="55" t="n">
        <v>-3.757339005128639e-05</v>
      </c>
      <c r="M773" s="55" t="n">
        <v>9.102545124751477e-05</v>
      </c>
      <c r="N773" s="55" t="n">
        <v>-85.09453171645846</v>
      </c>
      <c r="O773" s="55" t="n">
        <v>-85.09442346836514</v>
      </c>
      <c r="P773" s="55" t="n">
        <v>-0.0001082480933356283</v>
      </c>
      <c r="Q773" s="55" t="n">
        <v>4.344268327786974e-05</v>
      </c>
      <c r="R773" s="55" t="n">
        <v>-356.0164994860742</v>
      </c>
      <c r="S773" s="55" t="n">
        <v>-356.016537370728</v>
      </c>
      <c r="T773" s="55" t="n">
        <v>3.788465379795205e-05</v>
      </c>
      <c r="U773" s="55" t="n">
        <v>-4.110006883704871e-05</v>
      </c>
      <c r="V773" s="55" t="n">
        <v>88.81942475281197</v>
      </c>
      <c r="W773" s="55" t="n">
        <v>88.82032988009666</v>
      </c>
      <c r="X773" s="55" t="n">
        <v>-0.0009051272846949488</v>
      </c>
      <c r="Y773" s="55" t="n">
        <v>-0.0005332755979436441</v>
      </c>
      <c r="Z773" s="55" t="n">
        <v>0.1877198466961355</v>
      </c>
      <c r="AA773" s="55" t="n">
        <v>-0.03823288953870893</v>
      </c>
      <c r="AB773" s="55" t="n">
        <v>1.000831481064637</v>
      </c>
      <c r="AC773" s="55" t="n">
        <v>0.1877198960396077</v>
      </c>
      <c r="AD773" s="55" t="n">
        <v>-0.03823258588278895</v>
      </c>
      <c r="AE773" s="55" t="n">
        <v>1.000831489823277</v>
      </c>
      <c r="AF773" s="55" t="n">
        <v>-4.934347225260538e-05</v>
      </c>
      <c r="AG773" s="55" t="n">
        <v>-0.000303655919978163</v>
      </c>
      <c r="AH773" s="55" t="n">
        <v>-8.758639369332855e-06</v>
      </c>
      <c r="AI773" s="55" t="n">
        <v>0.0003077635614482815</v>
      </c>
      <c r="AJ773" s="55" t="n">
        <v>0</v>
      </c>
    </row>
    <row r="774">
      <c r="A774" s="55" t="n">
        <v>7.9</v>
      </c>
      <c r="B774" s="55" t="n">
        <v>-98.18663297399696</v>
      </c>
      <c r="C774" s="55" t="n">
        <v>-98.18662427016233</v>
      </c>
      <c r="D774" s="55" t="n">
        <v>-8.703834633257101e-06</v>
      </c>
      <c r="E774" s="55" t="n">
        <v>-6.200430601995914e-05</v>
      </c>
      <c r="F774" s="55" t="n">
        <v>-87.70780418424327</v>
      </c>
      <c r="G774" s="55" t="n">
        <v>-87.70785441271036</v>
      </c>
      <c r="H774" s="55" t="n">
        <v>5.022846708652315e-05</v>
      </c>
      <c r="I774" s="55" t="n">
        <v>0.0001831663042698228</v>
      </c>
      <c r="J774" s="55" t="n">
        <v>-3.266636609283125</v>
      </c>
      <c r="K774" s="55" t="n">
        <v>-3.266597571803818</v>
      </c>
      <c r="L774" s="55" t="n">
        <v>-3.903747930685215e-05</v>
      </c>
      <c r="M774" s="55" t="n">
        <v>0.0001062175886353118</v>
      </c>
      <c r="N774" s="55" t="n">
        <v>-85.09453251849041</v>
      </c>
      <c r="O774" s="55" t="n">
        <v>-85.09442295270902</v>
      </c>
      <c r="P774" s="55" t="n">
        <v>-0.0001095657813773296</v>
      </c>
      <c r="Q774" s="55" t="n">
        <v>5.917540413906026e-05</v>
      </c>
      <c r="R774" s="55" t="n">
        <v>-356.0164991358835</v>
      </c>
      <c r="S774" s="55" t="n">
        <v>-356.0165378246338</v>
      </c>
      <c r="T774" s="55" t="n">
        <v>3.868875023341168e-05</v>
      </c>
      <c r="U774" s="55" t="n">
        <v>-4.91434712677645e-05</v>
      </c>
      <c r="V774" s="55" t="n">
        <v>88.81942018492849</v>
      </c>
      <c r="W774" s="55" t="n">
        <v>88.82032465329459</v>
      </c>
      <c r="X774" s="55" t="n">
        <v>-0.000904468366102813</v>
      </c>
      <c r="Y774" s="55" t="n">
        <v>-0.0005185691985618996</v>
      </c>
      <c r="Z774" s="55" t="n">
        <v>0.1877198478432508</v>
      </c>
      <c r="AA774" s="55" t="n">
        <v>-0.03823288144604006</v>
      </c>
      <c r="AB774" s="55" t="n">
        <v>1.000831481086847</v>
      </c>
      <c r="AC774" s="55" t="n">
        <v>0.1877198903340077</v>
      </c>
      <c r="AD774" s="55" t="n">
        <v>-0.03823262505810246</v>
      </c>
      <c r="AE774" s="55" t="n">
        <v>1.000831489536703</v>
      </c>
      <c r="AF774" s="55" t="n">
        <v>-4.24907568852273e-05</v>
      </c>
      <c r="AG774" s="55" t="n">
        <v>-0.0002563879376027423</v>
      </c>
      <c r="AH774" s="55" t="n">
        <v>-8.449856148118329e-06</v>
      </c>
      <c r="AI774" s="55" t="n">
        <v>0.0002600223818016269</v>
      </c>
      <c r="AJ774" s="55" t="n">
        <v>0</v>
      </c>
    </row>
    <row r="775">
      <c r="A775" s="55" t="n">
        <v>7.92</v>
      </c>
      <c r="B775" s="55" t="n">
        <v>-98.18663279742276</v>
      </c>
      <c r="C775" s="55" t="n">
        <v>-98.18662564828378</v>
      </c>
      <c r="D775" s="55" t="n">
        <v>-7.149138971968874e-06</v>
      </c>
      <c r="E775" s="55" t="n">
        <v>-7.420157016944989e-05</v>
      </c>
      <c r="F775" s="55" t="n">
        <v>-87.70780442953709</v>
      </c>
      <c r="G775" s="55" t="n">
        <v>-87.70785039932535</v>
      </c>
      <c r="H775" s="55" t="n">
        <v>4.5969788271076e-05</v>
      </c>
      <c r="I775" s="55" t="n">
        <v>0.0002153103409070999</v>
      </c>
      <c r="J775" s="55" t="n">
        <v>-3.266637501918588</v>
      </c>
      <c r="K775" s="55" t="n">
        <v>-3.26659518078518</v>
      </c>
      <c r="L775" s="55" t="n">
        <v>-4.232113340728358e-05</v>
      </c>
      <c r="M775" s="55" t="n">
        <v>0.0001300554558131075</v>
      </c>
      <c r="N775" s="55" t="n">
        <v>-85.09453404527092</v>
      </c>
      <c r="O775" s="55" t="n">
        <v>-85.09442150765261</v>
      </c>
      <c r="P775" s="55" t="n">
        <v>-0.000112537618315376</v>
      </c>
      <c r="Q775" s="55" t="n">
        <v>8.408003315343324e-05</v>
      </c>
      <c r="R775" s="55" t="n">
        <v>-356.0164984692464</v>
      </c>
      <c r="S775" s="55" t="n">
        <v>-356.0165389343921</v>
      </c>
      <c r="T775" s="55" t="n">
        <v>4.046514579721595e-05</v>
      </c>
      <c r="U775" s="55" t="n">
        <v>-6.053789271760418e-05</v>
      </c>
      <c r="V775" s="55" t="n">
        <v>88.81941148932029</v>
      </c>
      <c r="W775" s="55" t="n">
        <v>88.82031455592119</v>
      </c>
      <c r="X775" s="55" t="n">
        <v>-0.0009030666008868847</v>
      </c>
      <c r="Y775" s="55" t="n">
        <v>-0.0005035635952648285</v>
      </c>
      <c r="Z775" s="55" t="n">
        <v>0.187719850026946</v>
      </c>
      <c r="AA775" s="55" t="n">
        <v>-0.03823286604050747</v>
      </c>
      <c r="AB775" s="55" t="n">
        <v>1.000831481129127</v>
      </c>
      <c r="AC775" s="55" t="n">
        <v>0.1877198769700442</v>
      </c>
      <c r="AD775" s="55" t="n">
        <v>-0.03823271685186851</v>
      </c>
      <c r="AE775" s="55" t="n">
        <v>1.000831488875126</v>
      </c>
      <c r="AF775" s="55" t="n">
        <v>-2.694309816919649e-05</v>
      </c>
      <c r="AG775" s="55" t="n">
        <v>-0.0001491886389565211</v>
      </c>
      <c r="AH775" s="55" t="n">
        <v>-7.745999175412521e-06</v>
      </c>
      <c r="AI775" s="55" t="n">
        <v>0.0001517998057834056</v>
      </c>
      <c r="AJ775" s="55" t="n">
        <v>0</v>
      </c>
    </row>
    <row r="776">
      <c r="A776" s="55" t="n">
        <v>7.93</v>
      </c>
      <c r="B776" s="55" t="n">
        <v>-98.18663271360853</v>
      </c>
      <c r="C776" s="55" t="n">
        <v>-98.18662641744061</v>
      </c>
      <c r="D776" s="55" t="n">
        <v>-6.296167919607819e-06</v>
      </c>
      <c r="E776" s="55" t="n">
        <v>-7.844970807068506e-05</v>
      </c>
      <c r="F776" s="55" t="n">
        <v>-87.70780454597038</v>
      </c>
      <c r="G776" s="55" t="n">
        <v>-87.70784818558691</v>
      </c>
      <c r="H776" s="55" t="n">
        <v>4.363961653557369e-05</v>
      </c>
      <c r="I776" s="55" t="n">
        <v>0.0002265939464240295</v>
      </c>
      <c r="J776" s="55" t="n">
        <v>-3.266637925624674</v>
      </c>
      <c r="K776" s="55" t="n">
        <v>-3.266593828577039</v>
      </c>
      <c r="L776" s="55" t="n">
        <v>-4.409704763508645e-05</v>
      </c>
      <c r="M776" s="55" t="n">
        <v>0.0001389692880727471</v>
      </c>
      <c r="N776" s="55" t="n">
        <v>-85.0945347699858</v>
      </c>
      <c r="O776" s="55" t="n">
        <v>-85.09442065247724</v>
      </c>
      <c r="P776" s="55" t="n">
        <v>-0.0001141175085624624</v>
      </c>
      <c r="Q776" s="55" t="n">
        <v>8.919764583519577e-05</v>
      </c>
      <c r="R776" s="55" t="n">
        <v>-356.0164981528146</v>
      </c>
      <c r="S776" s="55" t="n">
        <v>-356.0165395735539</v>
      </c>
      <c r="T776" s="55" t="n">
        <v>4.142073938015167e-05</v>
      </c>
      <c r="U776" s="55" t="n">
        <v>-6.672838873926361e-05</v>
      </c>
      <c r="V776" s="55" t="n">
        <v>88.81940736178751</v>
      </c>
      <c r="W776" s="55" t="n">
        <v>88.82030979214973</v>
      </c>
      <c r="X776" s="55" t="n">
        <v>-0.0009024303622195161</v>
      </c>
      <c r="Y776" s="55" t="n">
        <v>-0.0004666961375583563</v>
      </c>
      <c r="Z776" s="55" t="n">
        <v>0.1877198510634776</v>
      </c>
      <c r="AA776" s="55" t="n">
        <v>-0.03823285872798381</v>
      </c>
      <c r="AB776" s="55" t="n">
        <v>1.000831481149195</v>
      </c>
      <c r="AC776" s="55" t="n">
        <v>0.1877198695357342</v>
      </c>
      <c r="AD776" s="55" t="n">
        <v>-0.03823276792815222</v>
      </c>
      <c r="AE776" s="55" t="n">
        <v>1.000831488510177</v>
      </c>
      <c r="AF776" s="55" t="n">
        <v>-1.847225664097785e-05</v>
      </c>
      <c r="AG776" s="55" t="n">
        <v>-9.079983159104854e-05</v>
      </c>
      <c r="AH776" s="55" t="n">
        <v>-7.360982046122899e-06</v>
      </c>
      <c r="AI776" s="55" t="n">
        <v>9.295169572985891e-05</v>
      </c>
      <c r="AJ776" s="55" t="n">
        <v>0</v>
      </c>
    </row>
    <row r="777">
      <c r="A777" s="55" t="n">
        <v>7.94</v>
      </c>
      <c r="B777" s="55" t="n">
        <v>-98.18663263277432</v>
      </c>
      <c r="C777" s="55" t="n">
        <v>-98.18662721678189</v>
      </c>
      <c r="D777" s="55" t="n">
        <v>-5.415992438056522e-06</v>
      </c>
      <c r="E777" s="55" t="n">
        <v>-8.054641493496601e-05</v>
      </c>
      <c r="F777" s="55" t="n">
        <v>-87.70780465826383</v>
      </c>
      <c r="G777" s="55" t="n">
        <v>-87.70784587345435</v>
      </c>
      <c r="H777" s="55" t="n">
        <v>4.121519052514138e-05</v>
      </c>
      <c r="I777" s="55" t="n">
        <v>0.0002352199965640946</v>
      </c>
      <c r="J777" s="55" t="n">
        <v>-3.266638334265759</v>
      </c>
      <c r="K777" s="55" t="n">
        <v>-3.266592413218851</v>
      </c>
      <c r="L777" s="55" t="n">
        <v>-4.592104690788621e-05</v>
      </c>
      <c r="M777" s="55" t="n">
        <v>0.0001433343568340922</v>
      </c>
      <c r="N777" s="55" t="n">
        <v>-85.09453546893322</v>
      </c>
      <c r="O777" s="55" t="n">
        <v>-85.09441969411358</v>
      </c>
      <c r="P777" s="55" t="n">
        <v>-0.0001157748196298828</v>
      </c>
      <c r="Q777" s="55" t="n">
        <v>0.0001022775022442109</v>
      </c>
      <c r="R777" s="55" t="n">
        <v>-356.0164978476336</v>
      </c>
      <c r="S777" s="55" t="n">
        <v>-356.0165402504412</v>
      </c>
      <c r="T777" s="55" t="n">
        <v>4.240280754403376e-05</v>
      </c>
      <c r="U777" s="55" t="n">
        <v>-6.896885366591336e-05</v>
      </c>
      <c r="V777" s="55" t="n">
        <v>88.81940338101046</v>
      </c>
      <c r="W777" s="55" t="n">
        <v>88.82030521040124</v>
      </c>
      <c r="X777" s="55" t="n">
        <v>-0.0009018293907765106</v>
      </c>
      <c r="Y777" s="55" t="n">
        <v>-0.0004546771955823292</v>
      </c>
      <c r="Z777" s="55" t="n">
        <v>0.187719852063155</v>
      </c>
      <c r="AA777" s="55" t="n">
        <v>-0.03823285167545946</v>
      </c>
      <c r="AB777" s="55" t="n">
        <v>1.00083148116855</v>
      </c>
      <c r="AC777" s="55" t="n">
        <v>0.1877198617536348</v>
      </c>
      <c r="AD777" s="55" t="n">
        <v>-0.03823282140723982</v>
      </c>
      <c r="AE777" s="55" t="n">
        <v>1.000831488127509</v>
      </c>
      <c r="AF777" s="55" t="n">
        <v>-9.690479835233745e-06</v>
      </c>
      <c r="AG777" s="55" t="n">
        <v>-3.026821964596804e-05</v>
      </c>
      <c r="AH777" s="55" t="n">
        <v>-6.958959408720489e-06</v>
      </c>
      <c r="AI777" s="55" t="n">
        <v>3.253456063981589e-05</v>
      </c>
      <c r="AJ777" s="55" t="n">
        <v>0</v>
      </c>
    </row>
    <row r="778">
      <c r="A778" s="55" t="n">
        <v>7.950000000000001</v>
      </c>
      <c r="B778" s="55" t="n">
        <v>-98.18663255491536</v>
      </c>
      <c r="C778" s="55" t="n">
        <v>-98.18662804390107</v>
      </c>
      <c r="D778" s="55" t="n">
        <v>-4.511014291377142e-06</v>
      </c>
      <c r="E778" s="55" t="n">
        <v>-8.383697231010624e-05</v>
      </c>
      <c r="F778" s="55" t="n">
        <v>-87.70780476642416</v>
      </c>
      <c r="G778" s="55" t="n">
        <v>-87.7078435017702</v>
      </c>
      <c r="H778" s="55" t="n">
        <v>3.873534603377271e-05</v>
      </c>
      <c r="I778" s="55" t="n">
        <v>0.0002390123736669836</v>
      </c>
      <c r="J778" s="55" t="n">
        <v>-3.266638727866186</v>
      </c>
      <c r="K778" s="55" t="n">
        <v>-3.26659094733729</v>
      </c>
      <c r="L778" s="55" t="n">
        <v>-4.778052889637545e-05</v>
      </c>
      <c r="M778" s="55" t="n">
        <v>0.0001488856511849416</v>
      </c>
      <c r="N778" s="55" t="n">
        <v>-85.09453614215481</v>
      </c>
      <c r="O778" s="55" t="n">
        <v>-85.0944186686698</v>
      </c>
      <c r="P778" s="55" t="n">
        <v>-0.0001174734850071603</v>
      </c>
      <c r="Q778" s="55" t="n">
        <v>0.0001040417622295799</v>
      </c>
      <c r="R778" s="55" t="n">
        <v>-356.0164975536853</v>
      </c>
      <c r="S778" s="55" t="n">
        <v>-356.016540935776</v>
      </c>
      <c r="T778" s="55" t="n">
        <v>4.338209071245903e-05</v>
      </c>
      <c r="U778" s="55" t="n">
        <v>-6.867342052457719e-05</v>
      </c>
      <c r="V778" s="55" t="n">
        <v>88.81939954675197</v>
      </c>
      <c r="W778" s="55" t="n">
        <v>88.82030075316877</v>
      </c>
      <c r="X778" s="55" t="n">
        <v>-0.0009012064168032742</v>
      </c>
      <c r="Y778" s="55" t="n">
        <v>-0.0004422193721492699</v>
      </c>
      <c r="Z778" s="55" t="n">
        <v>0.1877198530260377</v>
      </c>
      <c r="AA778" s="55" t="n">
        <v>-0.03823284488251385</v>
      </c>
      <c r="AB778" s="55" t="n">
        <v>1.000831481187192</v>
      </c>
      <c r="AC778" s="55" t="n">
        <v>0.187719853740221</v>
      </c>
      <c r="AD778" s="55" t="n">
        <v>-0.03823287646227159</v>
      </c>
      <c r="AE778" s="55" t="n">
        <v>1.000831487736729</v>
      </c>
      <c r="AF778" s="55" t="n">
        <v>-7.141832958357242e-07</v>
      </c>
      <c r="AG778" s="55" t="n">
        <v>3.157975773937505e-05</v>
      </c>
      <c r="AH778" s="55" t="n">
        <v>-6.549536690769742e-06</v>
      </c>
      <c r="AI778" s="55" t="n">
        <v>3.225968982370116e-05</v>
      </c>
      <c r="AJ778" s="55" t="n">
        <v>0</v>
      </c>
    </row>
    <row r="779">
      <c r="A779" s="55" t="n">
        <v>7.960000000000001</v>
      </c>
      <c r="B779" s="55" t="n">
        <v>-98.186632480024</v>
      </c>
      <c r="C779" s="55" t="n">
        <v>-98.18662888101095</v>
      </c>
      <c r="D779" s="55" t="n">
        <v>-3.599013060127873e-06</v>
      </c>
      <c r="E779" s="55" t="n">
        <v>-8.299234744765189e-05</v>
      </c>
      <c r="F779" s="55" t="n">
        <v>-87.70780487046194</v>
      </c>
      <c r="G779" s="55" t="n">
        <v>-87.70784110143389</v>
      </c>
      <c r="H779" s="55" t="n">
        <v>3.623097194697869e-05</v>
      </c>
      <c r="I779" s="55" t="n">
        <v>0.0002411142583005614</v>
      </c>
      <c r="J779" s="55" t="n">
        <v>-3.266639106464403</v>
      </c>
      <c r="K779" s="55" t="n">
        <v>-3.266589459439521</v>
      </c>
      <c r="L779" s="55" t="n">
        <v>-4.964702488179472e-05</v>
      </c>
      <c r="M779" s="55" t="n">
        <v>0.0001483451904662549</v>
      </c>
      <c r="N779" s="55" t="n">
        <v>-85.09453678971633</v>
      </c>
      <c r="O779" s="55" t="n">
        <v>-85.09441760990029</v>
      </c>
      <c r="P779" s="55" t="n">
        <v>-0.000119179816042831</v>
      </c>
      <c r="Q779" s="55" t="n">
        <v>0.0001087227472088004</v>
      </c>
      <c r="R779" s="55" t="n">
        <v>-356.016497270941</v>
      </c>
      <c r="S779" s="55" t="n">
        <v>-356.016541634052</v>
      </c>
      <c r="T779" s="55" t="n">
        <v>4.436311097262911e-05</v>
      </c>
      <c r="U779" s="55" t="n">
        <v>-7.11183761226743e-05</v>
      </c>
      <c r="V779" s="55" t="n">
        <v>88.81939585863751</v>
      </c>
      <c r="W779" s="55" t="n">
        <v>88.82029642892978</v>
      </c>
      <c r="X779" s="55" t="n">
        <v>-0.0009005702922669297</v>
      </c>
      <c r="Y779" s="55" t="n">
        <v>-0.0004302580820920936</v>
      </c>
      <c r="Z779" s="55" t="n">
        <v>0.1877198539522199</v>
      </c>
      <c r="AA779" s="55" t="n">
        <v>-0.03823283834848347</v>
      </c>
      <c r="AB779" s="55" t="n">
        <v>1.000831481205124</v>
      </c>
      <c r="AC779" s="55" t="n">
        <v>0.1877198456193616</v>
      </c>
      <c r="AD779" s="55" t="n">
        <v>-0.03823293225960869</v>
      </c>
      <c r="AE779" s="55" t="n">
        <v>1.000831487340922</v>
      </c>
      <c r="AF779" s="55" t="n">
        <v>8.332858292270373e-06</v>
      </c>
      <c r="AG779" s="55" t="n">
        <v>9.391112522350031e-05</v>
      </c>
      <c r="AH779" s="55" t="n">
        <v>-6.135797869788462e-06</v>
      </c>
      <c r="AI779" s="55" t="n">
        <v>9.447954267227334e-05</v>
      </c>
      <c r="AJ779" s="55" t="n">
        <v>0</v>
      </c>
    </row>
    <row r="780">
      <c r="A780" s="55" t="n">
        <v>7.970000000000001</v>
      </c>
      <c r="B780" s="55" t="n">
        <v>-98.18663240808985</v>
      </c>
      <c r="C780" s="55" t="n">
        <v>-98.18662971622436</v>
      </c>
      <c r="D780" s="55" t="n">
        <v>-2.691865495266923e-06</v>
      </c>
      <c r="E780" s="55" t="n">
        <v>-8.329353476380132e-05</v>
      </c>
      <c r="F780" s="55" t="n">
        <v>-87.70780497039163</v>
      </c>
      <c r="G780" s="55" t="n">
        <v>-87.70783870522204</v>
      </c>
      <c r="H780" s="55" t="n">
        <v>3.373483040792217e-05</v>
      </c>
      <c r="I780" s="55" t="n">
        <v>0.0002386565469455029</v>
      </c>
      <c r="J780" s="55" t="n">
        <v>-3.266639470113193</v>
      </c>
      <c r="K780" s="55" t="n">
        <v>-3.266587974454135</v>
      </c>
      <c r="L780" s="55" t="n">
        <v>-5.149565905778776e-05</v>
      </c>
      <c r="M780" s="55" t="n">
        <v>0.0001482285834811383</v>
      </c>
      <c r="N780" s="55" t="n">
        <v>-85.09453741170807</v>
      </c>
      <c r="O780" s="55" t="n">
        <v>-85.0944165527917</v>
      </c>
      <c r="P780" s="55" t="n">
        <v>-0.0001208589163779299</v>
      </c>
      <c r="Q780" s="55" t="n">
        <v>0.0001047408018360367</v>
      </c>
      <c r="R780" s="55" t="n">
        <v>-356.0164969993611</v>
      </c>
      <c r="S780" s="55" t="n">
        <v>-356.0165423370363</v>
      </c>
      <c r="T780" s="55" t="n">
        <v>4.533767521568458e-05</v>
      </c>
      <c r="U780" s="55" t="n">
        <v>-7.0067107475512e-05</v>
      </c>
      <c r="V780" s="55" t="n">
        <v>88.81939231615289</v>
      </c>
      <c r="W780" s="55" t="n">
        <v>88.8202922319024</v>
      </c>
      <c r="X780" s="55" t="n">
        <v>-0.0008999157495200914</v>
      </c>
      <c r="Y780" s="55" t="n">
        <v>-0.0004158502363692972</v>
      </c>
      <c r="Z780" s="55" t="n">
        <v>0.1877198548418305</v>
      </c>
      <c r="AA780" s="55" t="n">
        <v>-0.03823283207245774</v>
      </c>
      <c r="AB780" s="55" t="n">
        <v>1.000831481222348</v>
      </c>
      <c r="AC780" s="55" t="n">
        <v>0.1877198375125343</v>
      </c>
      <c r="AD780" s="55" t="n">
        <v>-0.03823298796527937</v>
      </c>
      <c r="AE780" s="55" t="n">
        <v>1.000831486945173</v>
      </c>
      <c r="AF780" s="55" t="n">
        <v>1.732929616471424e-05</v>
      </c>
      <c r="AG780" s="55" t="n">
        <v>0.0001558928216238709</v>
      </c>
      <c r="AH780" s="55" t="n">
        <v>-5.722824658604964e-06</v>
      </c>
      <c r="AI780" s="55" t="n">
        <v>0.0001569574052457849</v>
      </c>
      <c r="AJ780" s="55" t="n">
        <v>0</v>
      </c>
    </row>
    <row r="781">
      <c r="A781" s="55" t="n">
        <v>7.98</v>
      </c>
      <c r="B781" s="55" t="n">
        <v>-98.18663233909952</v>
      </c>
      <c r="C781" s="55" t="n">
        <v>-98.1866305379954</v>
      </c>
      <c r="D781" s="55" t="n">
        <v>-1.801104122680435e-06</v>
      </c>
      <c r="E781" s="55" t="n">
        <v>-8.062858851295988e-05</v>
      </c>
      <c r="F781" s="55" t="n">
        <v>-87.7078050662318</v>
      </c>
      <c r="G781" s="55" t="n">
        <v>-87.70783634486756</v>
      </c>
      <c r="H781" s="55" t="n">
        <v>3.127863575783174e-05</v>
      </c>
      <c r="I781" s="55" t="n">
        <v>0.0002341350903417384</v>
      </c>
      <c r="J781" s="55" t="n">
        <v>-3.266639818879911</v>
      </c>
      <c r="K781" s="55" t="n">
        <v>-3.266586519247221</v>
      </c>
      <c r="L781" s="55" t="n">
        <v>-5.329963269002161e-05</v>
      </c>
      <c r="M781" s="55" t="n">
        <v>0.0001429436801287644</v>
      </c>
      <c r="N781" s="55" t="n">
        <v>-85.09453800824524</v>
      </c>
      <c r="O781" s="55" t="n">
        <v>-85.09441551313415</v>
      </c>
      <c r="P781" s="55" t="n">
        <v>-0.0001224951110812647</v>
      </c>
      <c r="Q781" s="55" t="n">
        <v>0.000104673756415753</v>
      </c>
      <c r="R781" s="55" t="n">
        <v>-356.0164967388955</v>
      </c>
      <c r="S781" s="55" t="n">
        <v>-356.0165430258867</v>
      </c>
      <c r="T781" s="55" t="n">
        <v>4.628699114701222e-05</v>
      </c>
      <c r="U781" s="55" t="n">
        <v>-6.837465737720231e-05</v>
      </c>
      <c r="V781" s="55" t="n">
        <v>88.81938891864196</v>
      </c>
      <c r="W781" s="55" t="n">
        <v>88.82028817370499</v>
      </c>
      <c r="X781" s="55" t="n">
        <v>-0.000899255063022997</v>
      </c>
      <c r="Y781" s="55" t="n">
        <v>-0.0004020587447720647</v>
      </c>
      <c r="Z781" s="55" t="n">
        <v>0.1877198556950345</v>
      </c>
      <c r="AA781" s="55" t="n">
        <v>-0.03823282605327365</v>
      </c>
      <c r="AB781" s="55" t="n">
        <v>1.000831481238867</v>
      </c>
      <c r="AC781" s="55" t="n">
        <v>0.1877198295375577</v>
      </c>
      <c r="AD781" s="55" t="n">
        <v>-0.03823304276284855</v>
      </c>
      <c r="AE781" s="55" t="n">
        <v>1.000831486554943</v>
      </c>
      <c r="AF781" s="55" t="n">
        <v>2.615747679568514e-05</v>
      </c>
      <c r="AG781" s="55" t="n">
        <v>0.0002167095748961678</v>
      </c>
      <c r="AH781" s="55" t="n">
        <v>-5.316076245875934e-06</v>
      </c>
      <c r="AI781" s="55" t="n">
        <v>0.000218347232889832</v>
      </c>
      <c r="AJ781" s="55" t="n">
        <v>0</v>
      </c>
    </row>
    <row r="782">
      <c r="A782" s="55" t="n">
        <v>7.99</v>
      </c>
      <c r="B782" s="55" t="n">
        <v>-98.18663227303681</v>
      </c>
      <c r="C782" s="55" t="n">
        <v>-98.18663133703922</v>
      </c>
      <c r="D782" s="55" t="n">
        <v>-9.359975875989445e-07</v>
      </c>
      <c r="E782" s="55" t="n">
        <v>-7.867746171308872e-05</v>
      </c>
      <c r="F782" s="55" t="n">
        <v>-87.70780515800497</v>
      </c>
      <c r="G782" s="55" t="n">
        <v>-87.70783405257025</v>
      </c>
      <c r="H782" s="55" t="n">
        <v>2.889456527403099e-05</v>
      </c>
      <c r="I782" s="55" t="n">
        <v>0.000225473801163884</v>
      </c>
      <c r="J782" s="55" t="n">
        <v>-3.26664015284672</v>
      </c>
      <c r="K782" s="55" t="n">
        <v>-3.266585116194173</v>
      </c>
      <c r="L782" s="55" t="n">
        <v>-5.50366525467601e-05</v>
      </c>
      <c r="M782" s="55" t="n">
        <v>0.0001377108188319529</v>
      </c>
      <c r="N782" s="55" t="n">
        <v>-85.09453857946835</v>
      </c>
      <c r="O782" s="55" t="n">
        <v>-85.09441451186025</v>
      </c>
      <c r="P782" s="55" t="n">
        <v>-0.0001240676081035496</v>
      </c>
      <c r="Q782" s="55" t="n">
        <v>9.814149802435015e-05</v>
      </c>
      <c r="R782" s="55" t="n">
        <v>-356.0164964894827</v>
      </c>
      <c r="S782" s="55" t="n">
        <v>-356.0165436790111</v>
      </c>
      <c r="T782" s="55" t="n">
        <v>4.718952834519576e-05</v>
      </c>
      <c r="U782" s="55" t="n">
        <v>-6.311035000732225e-05</v>
      </c>
      <c r="V782" s="55" t="n">
        <v>88.81938566530437</v>
      </c>
      <c r="W782" s="55" t="n">
        <v>88.82028428461493</v>
      </c>
      <c r="X782" s="55" t="n">
        <v>-0.0008986193105606614</v>
      </c>
      <c r="Y782" s="55" t="n">
        <v>-0.0003859549045186571</v>
      </c>
      <c r="Z782" s="55" t="n">
        <v>0.1877198565120327</v>
      </c>
      <c r="AA782" s="55" t="n">
        <v>-0.03823282028951369</v>
      </c>
      <c r="AB782" s="55" t="n">
        <v>1.000831481254684</v>
      </c>
      <c r="AC782" s="55" t="n">
        <v>0.187719821807864</v>
      </c>
      <c r="AD782" s="55" t="n">
        <v>-0.03823309586136383</v>
      </c>
      <c r="AE782" s="55" t="n">
        <v>1.000831486176588</v>
      </c>
      <c r="AF782" s="55" t="n">
        <v>3.470416876094617e-05</v>
      </c>
      <c r="AG782" s="55" t="n">
        <v>0.0002755718501376569</v>
      </c>
      <c r="AH782" s="55" t="n">
        <v>-4.921904439569857e-06</v>
      </c>
      <c r="AI782" s="55" t="n">
        <v>0.0002777920968296106</v>
      </c>
      <c r="AJ782" s="55" t="n">
        <v>0</v>
      </c>
    </row>
    <row r="783">
      <c r="A783" s="55" t="n">
        <v>8</v>
      </c>
      <c r="B783" s="55" t="n">
        <v>-98.18663220988248</v>
      </c>
      <c r="C783" s="55" t="n">
        <v>-98.18663210191902</v>
      </c>
      <c r="D783" s="55" t="n">
        <v>-1.079634579401862e-07</v>
      </c>
      <c r="E783" s="55" t="n">
        <v>-7.410038805174999e-05</v>
      </c>
      <c r="F783" s="55" t="n">
        <v>-87.70780524573789</v>
      </c>
      <c r="G783" s="55" t="n">
        <v>-87.7078318579384</v>
      </c>
      <c r="H783" s="55" t="n">
        <v>2.661220051955686e-05</v>
      </c>
      <c r="I783" s="55" t="n">
        <v>0.000214776393550994</v>
      </c>
      <c r="J783" s="55" t="n">
        <v>-3.266640472110822</v>
      </c>
      <c r="K783" s="55" t="n">
        <v>-3.266583789451787</v>
      </c>
      <c r="L783" s="55" t="n">
        <v>-5.668265903546783e-05</v>
      </c>
      <c r="M783" s="55" t="n">
        <v>0.0001282064709774712</v>
      </c>
      <c r="N783" s="55" t="n">
        <v>-85.0945391255437</v>
      </c>
      <c r="O783" s="55" t="n">
        <v>-85.09441356198961</v>
      </c>
      <c r="P783" s="55" t="n">
        <v>-0.000125563554085428</v>
      </c>
      <c r="Q783" s="55" t="n">
        <v>9.36532827488641e-05</v>
      </c>
      <c r="R783" s="55" t="n">
        <v>-356.0164962510502</v>
      </c>
      <c r="S783" s="55" t="n">
        <v>-356.0165442793932</v>
      </c>
      <c r="T783" s="55" t="n">
        <v>4.802834300311399e-05</v>
      </c>
      <c r="U783" s="55" t="n">
        <v>-5.799166578221352e-05</v>
      </c>
      <c r="V783" s="55" t="n">
        <v>88.81938255519317</v>
      </c>
      <c r="W783" s="55" t="n">
        <v>88.82028051379554</v>
      </c>
      <c r="X783" s="55" t="n">
        <v>-0.0008979586023721842</v>
      </c>
      <c r="Y783" s="55" t="n">
        <v>-0.0003736212227456755</v>
      </c>
      <c r="Z783" s="55" t="n">
        <v>0.187719857293063</v>
      </c>
      <c r="AA783" s="55" t="n">
        <v>-0.03823281477950009</v>
      </c>
      <c r="AB783" s="55" t="n">
        <v>1.000831481269805</v>
      </c>
      <c r="AC783" s="55" t="n">
        <v>0.1877198144322615</v>
      </c>
      <c r="AD783" s="55" t="n">
        <v>-0.03823314650815139</v>
      </c>
      <c r="AE783" s="55" t="n">
        <v>1.00083148581522</v>
      </c>
      <c r="AF783" s="55" t="n">
        <v>4.286080151905125e-05</v>
      </c>
      <c r="AG783" s="55" t="n">
        <v>0.0003317286512982687</v>
      </c>
      <c r="AH783" s="55" t="n">
        <v>-4.545415155376986e-06</v>
      </c>
      <c r="AI783" s="55" t="n">
        <v>0.0003345169759488427</v>
      </c>
      <c r="AJ783" s="55" t="n">
        <v>0</v>
      </c>
    </row>
    <row r="784">
      <c r="A784" s="55" t="n">
        <v>8.01</v>
      </c>
      <c r="B784" s="55" t="n">
        <v>-98.18663214961425</v>
      </c>
      <c r="C784" s="55" t="n">
        <v>-98.18663282259418</v>
      </c>
      <c r="D784" s="55" t="n">
        <v>6.729799134380097e-07</v>
      </c>
      <c r="E784" s="55" t="n">
        <v>-6.981482301867951e-05</v>
      </c>
      <c r="F784" s="55" t="n">
        <v>-87.70780532946144</v>
      </c>
      <c r="G784" s="55" t="n">
        <v>-87.70782978998841</v>
      </c>
      <c r="H784" s="55" t="n">
        <v>2.446052697061013e-05</v>
      </c>
      <c r="I784" s="55" t="n">
        <v>0.0002004980112326921</v>
      </c>
      <c r="J784" s="55" t="n">
        <v>-3.266640776784701</v>
      </c>
      <c r="K784" s="55" t="n">
        <v>-3.266582557626098</v>
      </c>
      <c r="L784" s="55" t="n">
        <v>-5.821915860268386e-05</v>
      </c>
      <c r="M784" s="55" t="n">
        <v>0.0001186840012972142</v>
      </c>
      <c r="N784" s="55" t="n">
        <v>-85.09453964666365</v>
      </c>
      <c r="O784" s="55" t="n">
        <v>-85.09441269647279</v>
      </c>
      <c r="P784" s="55" t="n">
        <v>-0.0001269501908530695</v>
      </c>
      <c r="Q784" s="55" t="n">
        <v>8.227351155874198e-05</v>
      </c>
      <c r="R784" s="55" t="n">
        <v>-356.0164960235139</v>
      </c>
      <c r="S784" s="55" t="n">
        <v>-356.0165448220294</v>
      </c>
      <c r="T784" s="55" t="n">
        <v>4.879851543878563e-05</v>
      </c>
      <c r="U784" s="55" t="n">
        <v>-5.157404717320991e-05</v>
      </c>
      <c r="V784" s="55" t="n">
        <v>88.81937958721262</v>
      </c>
      <c r="W784" s="55" t="n">
        <v>88.8202768939836</v>
      </c>
      <c r="X784" s="55" t="n">
        <v>-0.0008973067709718785</v>
      </c>
      <c r="Y784" s="55" t="n">
        <v>-0.0003578681901169212</v>
      </c>
      <c r="Z784" s="55" t="n">
        <v>0.1877198580384006</v>
      </c>
      <c r="AA784" s="55" t="n">
        <v>-0.03823280952129177</v>
      </c>
      <c r="AB784" s="55" t="n">
        <v>1.000831481284235</v>
      </c>
      <c r="AC784" s="55" t="n">
        <v>0.1877198075140054</v>
      </c>
      <c r="AD784" s="55" t="n">
        <v>-0.03823319399565553</v>
      </c>
      <c r="AE784" s="55" t="n">
        <v>1.000831485475499</v>
      </c>
      <c r="AF784" s="55" t="n">
        <v>5.052439516761709e-05</v>
      </c>
      <c r="AG784" s="55" t="n">
        <v>0.0003844743637557158</v>
      </c>
      <c r="AH784" s="55" t="n">
        <v>-4.191263558439573e-06</v>
      </c>
      <c r="AI784" s="55" t="n">
        <v>0.0003878025497371469</v>
      </c>
      <c r="AJ784" s="55" t="n">
        <v>0</v>
      </c>
    </row>
    <row r="785">
      <c r="A785" s="55" t="n">
        <v>8.02</v>
      </c>
      <c r="B785" s="55" t="n">
        <v>-98.18663209220686</v>
      </c>
      <c r="C785" s="55" t="n">
        <v>-98.18663348719411</v>
      </c>
      <c r="D785" s="55" t="n">
        <v>1.394987250346562e-06</v>
      </c>
      <c r="E785" s="55" t="n">
        <v>-6.318517452683684e-05</v>
      </c>
      <c r="F785" s="55" t="n">
        <v>-87.70780540921082</v>
      </c>
      <c r="G785" s="55" t="n">
        <v>-87.7078278742796</v>
      </c>
      <c r="H785" s="55" t="n">
        <v>2.246506879478725e-05</v>
      </c>
      <c r="I785" s="55" t="n">
        <v>0.0001844753744499944</v>
      </c>
      <c r="J785" s="55" t="n">
        <v>-3.266641066996346</v>
      </c>
      <c r="K785" s="55" t="n">
        <v>-3.266581441788013</v>
      </c>
      <c r="L785" s="55" t="n">
        <v>-5.962520833308915e-05</v>
      </c>
      <c r="M785" s="55" t="n">
        <v>0.0001054418669264155</v>
      </c>
      <c r="N785" s="55" t="n">
        <v>-85.09454014304711</v>
      </c>
      <c r="O785" s="55" t="n">
        <v>-85.09441192959146</v>
      </c>
      <c r="P785" s="55" t="n">
        <v>-0.000128213455647561</v>
      </c>
      <c r="Q785" s="55" t="n">
        <v>7.338280803189699e-05</v>
      </c>
      <c r="R785" s="55" t="n">
        <v>-356.0164958067784</v>
      </c>
      <c r="S785" s="55" t="n">
        <v>-356.0165453033696</v>
      </c>
      <c r="T785" s="55" t="n">
        <v>4.949659121360448e-05</v>
      </c>
      <c r="U785" s="55" t="n">
        <v>-4.56814762980689e-05</v>
      </c>
      <c r="V785" s="55" t="n">
        <v>88.81937676011593</v>
      </c>
      <c r="W785" s="55" t="n">
        <v>88.82027341167844</v>
      </c>
      <c r="X785" s="55" t="n">
        <v>-0.0008966515625222232</v>
      </c>
      <c r="Y785" s="55" t="n">
        <v>-0.0003445810968905207</v>
      </c>
      <c r="Z785" s="55" t="n">
        <v>0.1877198587483585</v>
      </c>
      <c r="AA785" s="55" t="n">
        <v>-0.03823280451267946</v>
      </c>
      <c r="AB785" s="55" t="n">
        <v>1.000831481297981</v>
      </c>
      <c r="AC785" s="55" t="n">
        <v>0.1877198011481708</v>
      </c>
      <c r="AD785" s="55" t="n">
        <v>-0.03823323767669149</v>
      </c>
      <c r="AE785" s="55" t="n">
        <v>1.000831485160762</v>
      </c>
      <c r="AF785" s="55" t="n">
        <v>5.760018773059983e-05</v>
      </c>
      <c r="AG785" s="55" t="n">
        <v>0.0004331640120341929</v>
      </c>
      <c r="AH785" s="55" t="n">
        <v>-3.862781650099123e-06</v>
      </c>
      <c r="AI785" s="55" t="n">
        <v>0.0004369940091468476</v>
      </c>
      <c r="AJ785" s="55" t="n">
        <v>0</v>
      </c>
    </row>
    <row r="786">
      <c r="A786" s="55" t="n">
        <v>8.030000000000001</v>
      </c>
      <c r="B786" s="55" t="n">
        <v>-98.18663203763181</v>
      </c>
      <c r="C786" s="55" t="n">
        <v>-98.18663408817548</v>
      </c>
      <c r="D786" s="55" t="n">
        <v>2.050543665406297e-06</v>
      </c>
      <c r="E786" s="55" t="n">
        <v>-5.70770406647996e-05</v>
      </c>
      <c r="F786" s="55" t="n">
        <v>-87.7078054850255</v>
      </c>
      <c r="G786" s="55" t="n">
        <v>-87.70782613591557</v>
      </c>
      <c r="H786" s="55" t="n">
        <v>2.065089006064447e-05</v>
      </c>
      <c r="I786" s="55" t="n">
        <v>0.0001653387685472584</v>
      </c>
      <c r="J786" s="55" t="n">
        <v>-3.266641342889499</v>
      </c>
      <c r="K786" s="55" t="n">
        <v>-3.266580456841782</v>
      </c>
      <c r="L786" s="55" t="n">
        <v>-6.088604771688954e-05</v>
      </c>
      <c r="M786" s="55" t="n">
        <v>9.243453965486712e-05</v>
      </c>
      <c r="N786" s="55" t="n">
        <v>-85.09454061493996</v>
      </c>
      <c r="O786" s="55" t="n">
        <v>-85.09441127896524</v>
      </c>
      <c r="P786" s="55" t="n">
        <v>-0.0001293359747143994</v>
      </c>
      <c r="Q786" s="55" t="n">
        <v>5.979971524865665e-05</v>
      </c>
      <c r="R786" s="55" t="n">
        <v>-356.0164956007361</v>
      </c>
      <c r="S786" s="55" t="n">
        <v>-356.016545715714</v>
      </c>
      <c r="T786" s="55" t="n">
        <v>5.011497796187933e-05</v>
      </c>
      <c r="U786" s="55" t="n">
        <v>-3.778478098398503e-05</v>
      </c>
      <c r="V786" s="55" t="n">
        <v>88.81937407250284</v>
      </c>
      <c r="W786" s="55" t="n">
        <v>88.82027008547047</v>
      </c>
      <c r="X786" s="55" t="n">
        <v>-0.000896012967623613</v>
      </c>
      <c r="Y786" s="55" t="n">
        <v>-0.0003299112228287897</v>
      </c>
      <c r="Z786" s="55" t="n">
        <v>0.1877198594232885</v>
      </c>
      <c r="AA786" s="55" t="n">
        <v>-0.03823279975118249</v>
      </c>
      <c r="AB786" s="55" t="n">
        <v>1.000831481311047</v>
      </c>
      <c r="AC786" s="55" t="n">
        <v>0.1877197954196697</v>
      </c>
      <c r="AD786" s="55" t="n">
        <v>-0.03823327696591447</v>
      </c>
      <c r="AE786" s="55" t="n">
        <v>1.000831484875347</v>
      </c>
      <c r="AF786" s="55" t="n">
        <v>6.400361876601757e-05</v>
      </c>
      <c r="AG786" s="55" t="n">
        <v>0.0004772147319809239</v>
      </c>
      <c r="AH786" s="55" t="n">
        <v>-3.564299078107069e-06</v>
      </c>
      <c r="AI786" s="55" t="n">
        <v>0.0004815008492855324</v>
      </c>
      <c r="AJ786" s="55" t="n">
        <v>0</v>
      </c>
    </row>
    <row r="787">
      <c r="A787" s="55" t="n">
        <v>8.040000000000001</v>
      </c>
      <c r="B787" s="55" t="n">
        <v>-98.18663198585756</v>
      </c>
      <c r="C787" s="55" t="n">
        <v>-98.18663461757868</v>
      </c>
      <c r="D787" s="55" t="n">
        <v>2.631721117184917e-06</v>
      </c>
      <c r="E787" s="55" t="n">
        <v>-4.912358328969945e-05</v>
      </c>
      <c r="F787" s="55" t="n">
        <v>-87.70780555694938</v>
      </c>
      <c r="G787" s="55" t="n">
        <v>-87.70782459615222</v>
      </c>
      <c r="H787" s="55" t="n">
        <v>1.903920284151888e-05</v>
      </c>
      <c r="I787" s="55" t="n">
        <v>0.0001448524308120573</v>
      </c>
      <c r="J787" s="55" t="n">
        <v>-3.266641604623882</v>
      </c>
      <c r="K787" s="55" t="n">
        <v>-3.266579618797053</v>
      </c>
      <c r="L787" s="55" t="n">
        <v>-6.198582682837673e-05</v>
      </c>
      <c r="M787" s="55" t="n">
        <v>7.646024191677263e-05</v>
      </c>
      <c r="N787" s="55" t="n">
        <v>-85.09454106261536</v>
      </c>
      <c r="O787" s="55" t="n">
        <v>-85.09441074832958</v>
      </c>
      <c r="P787" s="55" t="n">
        <v>-0.000130314285790814</v>
      </c>
      <c r="Q787" s="55" t="n">
        <v>4.860513577261038e-05</v>
      </c>
      <c r="R787" s="55" t="n">
        <v>-356.0164954052678</v>
      </c>
      <c r="S787" s="55" t="n">
        <v>-356.0165460488169</v>
      </c>
      <c r="T787" s="55" t="n">
        <v>5.064354905194876e-05</v>
      </c>
      <c r="U787" s="55" t="n">
        <v>-2.995889836481987e-05</v>
      </c>
      <c r="V787" s="55" t="n">
        <v>88.81937152281741</v>
      </c>
      <c r="W787" s="55" t="n">
        <v>88.82026686927301</v>
      </c>
      <c r="X787" s="55" t="n">
        <v>-0.0008953464556098419</v>
      </c>
      <c r="Y787" s="55" t="n">
        <v>-0.000318283799946283</v>
      </c>
      <c r="Z787" s="55" t="n">
        <v>0.1877198600635811</v>
      </c>
      <c r="AA787" s="55" t="n">
        <v>-0.03823279523404492</v>
      </c>
      <c r="AB787" s="55" t="n">
        <v>1.000831481323444</v>
      </c>
      <c r="AC787" s="55" t="n">
        <v>0.1877197904033073</v>
      </c>
      <c r="AD787" s="55" t="n">
        <v>-0.03823331134701798</v>
      </c>
      <c r="AE787" s="55" t="n">
        <v>1.000831484622789</v>
      </c>
      <c r="AF787" s="55" t="n">
        <v>6.966027379928796e-05</v>
      </c>
      <c r="AG787" s="55" t="n">
        <v>0.0005161129730604785</v>
      </c>
      <c r="AH787" s="55" t="n">
        <v>-3.299345019414091e-06</v>
      </c>
      <c r="AI787" s="55" t="n">
        <v>0.0005208032645679894</v>
      </c>
      <c r="AJ787" s="55" t="n">
        <v>0</v>
      </c>
    </row>
    <row r="788">
      <c r="A788" s="55" t="n">
        <v>8.050000000000001</v>
      </c>
      <c r="B788" s="55" t="n">
        <v>-98.18663193684928</v>
      </c>
      <c r="C788" s="55" t="n">
        <v>-98.18663506957272</v>
      </c>
      <c r="D788" s="55" t="n">
        <v>3.132723426442016e-06</v>
      </c>
      <c r="E788" s="55" t="n">
        <v>-4.159552441959662e-05</v>
      </c>
      <c r="F788" s="55" t="n">
        <v>-87.70780562503086</v>
      </c>
      <c r="G788" s="55" t="n">
        <v>-87.70782327413723</v>
      </c>
      <c r="H788" s="55" t="n">
        <v>1.764910636827266e-05</v>
      </c>
      <c r="I788" s="55" t="n">
        <v>0.0001220199706957238</v>
      </c>
      <c r="J788" s="55" t="n">
        <v>-3.266641852375431</v>
      </c>
      <c r="K788" s="55" t="n">
        <v>-3.266578938074094</v>
      </c>
      <c r="L788" s="55" t="n">
        <v>-6.291430133707792e-05</v>
      </c>
      <c r="M788" s="55" t="n">
        <v>6.087573970342207e-05</v>
      </c>
      <c r="N788" s="55" t="n">
        <v>-85.0945414863743</v>
      </c>
      <c r="O788" s="55" t="n">
        <v>-85.09441035665544</v>
      </c>
      <c r="P788" s="55" t="n">
        <v>-0.0001311297188554359</v>
      </c>
      <c r="Q788" s="55" t="n">
        <v>3.288758759339512e-05</v>
      </c>
      <c r="R788" s="55" t="n">
        <v>-356.0164952202423</v>
      </c>
      <c r="S788" s="55" t="n">
        <v>-356.0165462984888</v>
      </c>
      <c r="T788" s="55" t="n">
        <v>5.107824645226135e-05</v>
      </c>
      <c r="U788" s="55" t="n">
        <v>-2.096467451954533e-05</v>
      </c>
      <c r="V788" s="55" t="n">
        <v>88.81936910934573</v>
      </c>
      <c r="W788" s="55" t="n">
        <v>88.82026380816117</v>
      </c>
      <c r="X788" s="55" t="n">
        <v>-0.0008946988154427178</v>
      </c>
      <c r="Y788" s="55" t="n">
        <v>-0.0003032900835813243</v>
      </c>
      <c r="Z788" s="55" t="n">
        <v>0.187719860669667</v>
      </c>
      <c r="AA788" s="55" t="n">
        <v>-0.03823279095822911</v>
      </c>
      <c r="AB788" s="55" t="n">
        <v>1.000831481335178</v>
      </c>
      <c r="AC788" s="55" t="n">
        <v>0.1877197861638816</v>
      </c>
      <c r="AD788" s="55" t="n">
        <v>-0.03823334037459891</v>
      </c>
      <c r="AE788" s="55" t="n">
        <v>1.000831484406404</v>
      </c>
      <c r="AF788" s="55" t="n">
        <v>7.450578537460117e-05</v>
      </c>
      <c r="AG788" s="55" t="n">
        <v>0.0005494163697952748</v>
      </c>
      <c r="AH788" s="55" t="n">
        <v>-3.07122616227673e-06</v>
      </c>
      <c r="AI788" s="55" t="n">
        <v>0.0005544536877715254</v>
      </c>
      <c r="AJ788" s="55" t="n">
        <v>0</v>
      </c>
    </row>
    <row r="789">
      <c r="A789" s="55" t="n">
        <v>8.06</v>
      </c>
      <c r="B789" s="55" t="n">
        <v>-98.18663189056893</v>
      </c>
      <c r="C789" s="55" t="n">
        <v>-98.18663543730463</v>
      </c>
      <c r="D789" s="55" t="n">
        <v>3.546735694994935e-06</v>
      </c>
      <c r="E789" s="55" t="n">
        <v>-3.250820571111488e-05</v>
      </c>
      <c r="F789" s="55" t="n">
        <v>-87.70780568932274</v>
      </c>
      <c r="G789" s="55" t="n">
        <v>-87.70782218426767</v>
      </c>
      <c r="H789" s="55" t="n">
        <v>1.649494492979699e-05</v>
      </c>
      <c r="I789" s="55" t="n">
        <v>9.845507300609747e-05</v>
      </c>
      <c r="J789" s="55" t="n">
        <v>-3.266642086336538</v>
      </c>
      <c r="K789" s="55" t="n">
        <v>-3.266578427023646</v>
      </c>
      <c r="L789" s="55" t="n">
        <v>-6.365931289208451e-05</v>
      </c>
      <c r="M789" s="55" t="n">
        <v>4.287412379880919e-05</v>
      </c>
      <c r="N789" s="55" t="n">
        <v>-85.09454188654578</v>
      </c>
      <c r="O789" s="55" t="n">
        <v>-85.09441010596863</v>
      </c>
      <c r="P789" s="55" t="n">
        <v>-0.0001317805771459534</v>
      </c>
      <c r="Q789" s="55" t="n">
        <v>1.959769222019787e-05</v>
      </c>
      <c r="R789" s="55" t="n">
        <v>-356.0164950455157</v>
      </c>
      <c r="S789" s="55" t="n">
        <v>-356.0165464590313</v>
      </c>
      <c r="T789" s="55" t="n">
        <v>5.141351564212141e-05</v>
      </c>
      <c r="U789" s="55" t="n">
        <v>-1.222753082332858e-05</v>
      </c>
      <c r="V789" s="55" t="n">
        <v>88.81936683021364</v>
      </c>
      <c r="W789" s="55" t="n">
        <v>88.82026085906591</v>
      </c>
      <c r="X789" s="55" t="n">
        <v>-0.000894028852272673</v>
      </c>
      <c r="Y789" s="55" t="n">
        <v>-0.0002915239200680136</v>
      </c>
      <c r="Z789" s="55" t="n">
        <v>0.1877198612420167</v>
      </c>
      <c r="AA789" s="55" t="n">
        <v>-0.03823278692041578</v>
      </c>
      <c r="AB789" s="55" t="n">
        <v>1.000831481346258</v>
      </c>
      <c r="AC789" s="55" t="n">
        <v>0.1877197827546103</v>
      </c>
      <c r="AD789" s="55" t="n">
        <v>-0.03823336368408382</v>
      </c>
      <c r="AE789" s="55" t="n">
        <v>1.000831484228305</v>
      </c>
      <c r="AF789" s="55" t="n">
        <v>7.848740635196805e-05</v>
      </c>
      <c r="AG789" s="55" t="n">
        <v>0.0005767636680406585</v>
      </c>
      <c r="AH789" s="55" t="n">
        <v>-2.882046157282048e-06</v>
      </c>
      <c r="AI789" s="55" t="n">
        <v>0.0005820866841954268</v>
      </c>
      <c r="AJ789" s="55" t="n">
        <v>0</v>
      </c>
    </row>
    <row r="790">
      <c r="A790" s="55" t="n">
        <v>8.07</v>
      </c>
      <c r="B790" s="55" t="n">
        <v>-98.1866318469751</v>
      </c>
      <c r="C790" s="55" t="n">
        <v>-98.18663571765209</v>
      </c>
      <c r="D790" s="55" t="n">
        <v>3.870676983134835e-06</v>
      </c>
      <c r="E790" s="55" t="n">
        <v>-2.409836797929698e-05</v>
      </c>
      <c r="F790" s="55" t="n">
        <v>-87.7078057498825</v>
      </c>
      <c r="G790" s="55" t="n">
        <v>-87.7078213390472</v>
      </c>
      <c r="H790" s="55" t="n">
        <v>1.558916471083804e-05</v>
      </c>
      <c r="I790" s="55" t="n">
        <v>7.324080991870586e-05</v>
      </c>
      <c r="J790" s="55" t="n">
        <v>-3.266642306716281</v>
      </c>
      <c r="K790" s="55" t="n">
        <v>-3.266578091387584</v>
      </c>
      <c r="L790" s="55" t="n">
        <v>-6.421532869708197e-05</v>
      </c>
      <c r="M790" s="55" t="n">
        <v>2.569830708259907e-05</v>
      </c>
      <c r="N790" s="55" t="n">
        <v>-85.09454226348744</v>
      </c>
      <c r="O790" s="55" t="n">
        <v>-85.09441001151414</v>
      </c>
      <c r="P790" s="55" t="n">
        <v>-0.0001322519733001248</v>
      </c>
      <c r="Q790" s="55" t="n">
        <v>2.213159948584074e-06</v>
      </c>
      <c r="R790" s="55" t="n">
        <v>-356.0164948809319</v>
      </c>
      <c r="S790" s="55" t="n">
        <v>-356.0165465269141</v>
      </c>
      <c r="T790" s="55" t="n">
        <v>5.164598223112295e-05</v>
      </c>
      <c r="U790" s="55" t="n">
        <v>-2.416091700152038e-06</v>
      </c>
      <c r="V790" s="55" t="n">
        <v>88.81936468338441</v>
      </c>
      <c r="W790" s="55" t="n">
        <v>88.82025804884211</v>
      </c>
      <c r="X790" s="55" t="n">
        <v>-0.0008933654576986562</v>
      </c>
      <c r="Y790" s="55" t="n">
        <v>-0.0002771163847584088</v>
      </c>
      <c r="Z790" s="55" t="n">
        <v>0.1877198617811416</v>
      </c>
      <c r="AA790" s="55" t="n">
        <v>-0.038232783116996</v>
      </c>
      <c r="AB790" s="55" t="n">
        <v>1.000831481356696</v>
      </c>
      <c r="AC790" s="55" t="n">
        <v>0.1877197802168202</v>
      </c>
      <c r="AD790" s="55" t="n">
        <v>-0.03823338098998975</v>
      </c>
      <c r="AE790" s="55" t="n">
        <v>1.000831484090882</v>
      </c>
      <c r="AF790" s="55" t="n">
        <v>8.156432140804526e-05</v>
      </c>
      <c r="AG790" s="55" t="n">
        <v>0.0005978729937447524</v>
      </c>
      <c r="AH790" s="55" t="n">
        <v>-2.734185544639445e-06</v>
      </c>
      <c r="AI790" s="55" t="n">
        <v>0.0006034172113444066</v>
      </c>
      <c r="AJ790" s="55" t="n">
        <v>0</v>
      </c>
    </row>
    <row r="791">
      <c r="A791" s="55" t="n">
        <v>8.08</v>
      </c>
      <c r="B791" s="55" t="n">
        <v>-98.18663180602317</v>
      </c>
      <c r="C791" s="55" t="n">
        <v>-98.18663590617318</v>
      </c>
      <c r="D791" s="55" t="n">
        <v>4.100150008625748e-06</v>
      </c>
      <c r="E791" s="55" t="n">
        <v>-1.436690096633738e-05</v>
      </c>
      <c r="F791" s="55" t="n">
        <v>-87.70780580677224</v>
      </c>
      <c r="G791" s="55" t="n">
        <v>-87.70782074610941</v>
      </c>
      <c r="H791" s="55" t="n">
        <v>1.493933716175943e-05</v>
      </c>
      <c r="I791" s="55" t="n">
        <v>4.797432514373536e-05</v>
      </c>
      <c r="J791" s="55" t="n">
        <v>-3.266642513740659</v>
      </c>
      <c r="K791" s="55" t="n">
        <v>-3.266577938016682</v>
      </c>
      <c r="L791" s="55" t="n">
        <v>-6.457572397631455e-05</v>
      </c>
      <c r="M791" s="55" t="n">
        <v>6.644921257664577e-06</v>
      </c>
      <c r="N791" s="55" t="n">
        <v>-85.09454261758584</v>
      </c>
      <c r="O791" s="55" t="n">
        <v>-85.09441007485546</v>
      </c>
      <c r="P791" s="55" t="n">
        <v>-0.0001325427303854956</v>
      </c>
      <c r="Q791" s="55" t="n">
        <v>-1.233176602087047e-05</v>
      </c>
      <c r="R791" s="55" t="n">
        <v>-356.0164947263222</v>
      </c>
      <c r="S791" s="55" t="n">
        <v>-356.0165465004234</v>
      </c>
      <c r="T791" s="55" t="n">
        <v>5.177410123302392e-05</v>
      </c>
      <c r="U791" s="55" t="n">
        <v>6.847326036417988e-06</v>
      </c>
      <c r="V791" s="55" t="n">
        <v>88.81936266665647</v>
      </c>
      <c r="W791" s="55" t="n">
        <v>88.82025537893733</v>
      </c>
      <c r="X791" s="55" t="n">
        <v>-0.0008927122808473869</v>
      </c>
      <c r="Y791" s="55" t="n">
        <v>-0.0002645451219091228</v>
      </c>
      <c r="Z791" s="55" t="n">
        <v>0.1877198622875948</v>
      </c>
      <c r="AA791" s="55" t="n">
        <v>-0.03823277954406942</v>
      </c>
      <c r="AB791" s="55" t="n">
        <v>1.000831481366501</v>
      </c>
      <c r="AC791" s="55" t="n">
        <v>0.1877197785796118</v>
      </c>
      <c r="AD791" s="55" t="n">
        <v>-0.03823339209489006</v>
      </c>
      <c r="AE791" s="55" t="n">
        <v>1.000831483995102</v>
      </c>
      <c r="AF791" s="55" t="n">
        <v>8.370798296186699e-05</v>
      </c>
      <c r="AG791" s="55" t="n">
        <v>0.0006125508206361596</v>
      </c>
      <c r="AH791" s="55" t="n">
        <v>-2.628601114551543e-06</v>
      </c>
      <c r="AI791" s="55" t="n">
        <v>0.000618249499649936</v>
      </c>
      <c r="AJ791" s="55" t="n">
        <v>0</v>
      </c>
    </row>
    <row r="792">
      <c r="A792" s="55" t="n">
        <v>8.09</v>
      </c>
      <c r="B792" s="55" t="n">
        <v>-98.18663176766498</v>
      </c>
      <c r="C792" s="55" t="n">
        <v>-98.18663600223896</v>
      </c>
      <c r="D792" s="55" t="n">
        <v>4.234573976738402e-06</v>
      </c>
      <c r="E792" s="55" t="n">
        <v>-5.573564634968869e-06</v>
      </c>
      <c r="F792" s="55" t="n">
        <v>-87.70780586005878</v>
      </c>
      <c r="G792" s="55" t="n">
        <v>-87.70782041078161</v>
      </c>
      <c r="H792" s="55" t="n">
        <v>1.455072283094878e-05</v>
      </c>
      <c r="I792" s="55" t="n">
        <v>2.178330264759252e-05</v>
      </c>
      <c r="J792" s="55" t="n">
        <v>-3.266642707652829</v>
      </c>
      <c r="K792" s="55" t="n">
        <v>-3.266577968651738</v>
      </c>
      <c r="L792" s="55" t="n">
        <v>-6.47390010904699e-05</v>
      </c>
      <c r="M792" s="55" t="n">
        <v>-1.117559488293213e-05</v>
      </c>
      <c r="N792" s="55" t="n">
        <v>-85.09454294925688</v>
      </c>
      <c r="O792" s="55" t="n">
        <v>-85.09441029871853</v>
      </c>
      <c r="P792" s="55" t="n">
        <v>-0.0001326505383397563</v>
      </c>
      <c r="Q792" s="55" t="n">
        <v>-2.986531724055961e-05</v>
      </c>
      <c r="R792" s="55" t="n">
        <v>-356.0164945815048</v>
      </c>
      <c r="S792" s="55" t="n">
        <v>-356.0165463748135</v>
      </c>
      <c r="T792" s="55" t="n">
        <v>5.179330872996746e-05</v>
      </c>
      <c r="U792" s="55" t="n">
        <v>1.724052975752103e-05</v>
      </c>
      <c r="V792" s="55" t="n">
        <v>88.81936077766112</v>
      </c>
      <c r="W792" s="55" t="n">
        <v>88.82025281960395</v>
      </c>
      <c r="X792" s="55" t="n">
        <v>-0.0008920419428426118</v>
      </c>
      <c r="Y792" s="55" t="n">
        <v>-0.0002524605326252258</v>
      </c>
      <c r="Z792" s="55" t="n">
        <v>0.1877198627619709</v>
      </c>
      <c r="AA792" s="55" t="n">
        <v>-0.03823277619743995</v>
      </c>
      <c r="AB792" s="55" t="n">
        <v>1.000831481375685</v>
      </c>
      <c r="AC792" s="55" t="n">
        <v>0.1877197778587222</v>
      </c>
      <c r="AD792" s="55" t="n">
        <v>-0.03823339688692765</v>
      </c>
      <c r="AE792" s="55" t="n">
        <v>1.000831483942325</v>
      </c>
      <c r="AF792" s="55" t="n">
        <v>8.49032486538448e-05</v>
      </c>
      <c r="AG792" s="55" t="n">
        <v>0.0006206894877028302</v>
      </c>
      <c r="AH792" s="55" t="n">
        <v>-2.566639567547213e-06</v>
      </c>
      <c r="AI792" s="55" t="n">
        <v>0.0006264747316655701</v>
      </c>
      <c r="AJ792" s="55" t="n">
        <v>0</v>
      </c>
    </row>
    <row r="793">
      <c r="A793" s="55" t="n">
        <v>8.1</v>
      </c>
      <c r="B793" s="55" t="n">
        <v>-98.186631731849</v>
      </c>
      <c r="C793" s="55" t="n">
        <v>-98.18663600496727</v>
      </c>
      <c r="D793" s="55" t="n">
        <v>4.273118266534403e-06</v>
      </c>
      <c r="E793" s="55" t="n">
        <v>4.128156538254653e-06</v>
      </c>
      <c r="F793" s="55" t="n">
        <v>-87.7078059098137</v>
      </c>
      <c r="G793" s="55" t="n">
        <v>-87.70782033419187</v>
      </c>
      <c r="H793" s="55" t="n">
        <v>1.442437817144907e-05</v>
      </c>
      <c r="I793" s="55" t="n">
        <v>-3.859938387229076e-06</v>
      </c>
      <c r="J793" s="55" t="n">
        <v>-3.266642888713339</v>
      </c>
      <c r="K793" s="55" t="n">
        <v>-3.26657818357935</v>
      </c>
      <c r="L793" s="55" t="n">
        <v>-6.470513398841975e-05</v>
      </c>
      <c r="M793" s="55" t="n">
        <v>-3.006050740143893e-05</v>
      </c>
      <c r="N793" s="55" t="n">
        <v>-85.09454325894617</v>
      </c>
      <c r="O793" s="55" t="n">
        <v>-85.09441068581013</v>
      </c>
      <c r="P793" s="55" t="n">
        <v>-0.000132573136055695</v>
      </c>
      <c r="Q793" s="55" t="n">
        <v>-4.531859473010473e-05</v>
      </c>
      <c r="R793" s="55" t="n">
        <v>-356.0164944462854</v>
      </c>
      <c r="S793" s="55" t="n">
        <v>-356.0165461520295</v>
      </c>
      <c r="T793" s="55" t="n">
        <v>5.170574414114341e-05</v>
      </c>
      <c r="U793" s="55" t="n">
        <v>2.648827513503583e-05</v>
      </c>
      <c r="V793" s="55" t="n">
        <v>88.81935901386019</v>
      </c>
      <c r="W793" s="55" t="n">
        <v>88.82025038283911</v>
      </c>
      <c r="X793" s="55" t="n">
        <v>-0.0008913689789210027</v>
      </c>
      <c r="Y793" s="55" t="n">
        <v>-0.0002401269757792885</v>
      </c>
      <c r="Z793" s="55" t="n">
        <v>0.1877198632049073</v>
      </c>
      <c r="AA793" s="55" t="n">
        <v>-0.03823277307261092</v>
      </c>
      <c r="AB793" s="55" t="n">
        <v>1.00083148138426</v>
      </c>
      <c r="AC793" s="55" t="n">
        <v>0.187719778058077</v>
      </c>
      <c r="AD793" s="55" t="n">
        <v>-0.03823339534138055</v>
      </c>
      <c r="AE793" s="55" t="n">
        <v>1.000831483932584</v>
      </c>
      <c r="AF793" s="55" t="n">
        <v>8.51468302809355e-05</v>
      </c>
      <c r="AG793" s="55" t="n">
        <v>0.0006222687696302853</v>
      </c>
      <c r="AH793" s="55" t="n">
        <v>-2.548324218309972e-06</v>
      </c>
      <c r="AI793" s="55" t="n">
        <v>0.0006280723671046205</v>
      </c>
      <c r="AJ793" s="55" t="n">
        <v>0</v>
      </c>
    </row>
    <row r="794">
      <c r="A794" s="55" t="n">
        <v>8.109999999999999</v>
      </c>
      <c r="B794" s="55" t="n">
        <v>-98.18663169852022</v>
      </c>
      <c r="C794" s="55" t="n">
        <v>-98.18663591497334</v>
      </c>
      <c r="D794" s="55" t="n">
        <v>4.216453122662887e-06</v>
      </c>
      <c r="E794" s="55" t="n">
        <v>1.298954637429181e-05</v>
      </c>
      <c r="F794" s="55" t="n">
        <v>-87.70780595611348</v>
      </c>
      <c r="G794" s="55" t="n">
        <v>-87.70782051426804</v>
      </c>
      <c r="H794" s="55" t="n">
        <v>1.455815455318414e-05</v>
      </c>
      <c r="I794" s="55" t="n">
        <v>-2.956061285871388e-05</v>
      </c>
      <c r="J794" s="55" t="n">
        <v>-3.266643057200366</v>
      </c>
      <c r="K794" s="55" t="n">
        <v>-3.266578580053183</v>
      </c>
      <c r="L794" s="55" t="n">
        <v>-6.447714718285718e-05</v>
      </c>
      <c r="M794" s="55" t="n">
        <v>-4.76262598607351e-05</v>
      </c>
      <c r="N794" s="55" t="n">
        <v>-85.09454354712958</v>
      </c>
      <c r="O794" s="55" t="n">
        <v>-85.09441123629993</v>
      </c>
      <c r="P794" s="55" t="n">
        <v>-0.0001323108296426163</v>
      </c>
      <c r="Q794" s="55" t="n">
        <v>-6.22273484307144e-05</v>
      </c>
      <c r="R794" s="55" t="n">
        <v>-356.0164943204561</v>
      </c>
      <c r="S794" s="55" t="n">
        <v>-356.0165458356192</v>
      </c>
      <c r="T794" s="55" t="n">
        <v>5.151516311640849e-05</v>
      </c>
      <c r="U794" s="55" t="n">
        <v>3.61128404140787e-05</v>
      </c>
      <c r="V794" s="55" t="n">
        <v>88.81935737254383</v>
      </c>
      <c r="W794" s="55" t="n">
        <v>88.82024808437554</v>
      </c>
      <c r="X794" s="55" t="n">
        <v>-0.000890711831694269</v>
      </c>
      <c r="Y794" s="55" t="n">
        <v>-0.0002272520164775231</v>
      </c>
      <c r="Z794" s="55" t="n">
        <v>0.1877198636170848</v>
      </c>
      <c r="AA794" s="55" t="n">
        <v>-0.03823277016478069</v>
      </c>
      <c r="AB794" s="55" t="n">
        <v>1.00083148139224</v>
      </c>
      <c r="AC794" s="55" t="n">
        <v>0.1877197791689147</v>
      </c>
      <c r="AD794" s="55" t="n">
        <v>-0.03823338752079829</v>
      </c>
      <c r="AE794" s="55" t="n">
        <v>1.000831483965416</v>
      </c>
      <c r="AF794" s="55" t="n">
        <v>8.444817004016336e-05</v>
      </c>
      <c r="AG794" s="55" t="n">
        <v>0.0006173560176056525</v>
      </c>
      <c r="AH794" s="55" t="n">
        <v>-2.573175894582391e-06</v>
      </c>
      <c r="AI794" s="55" t="n">
        <v>0.0006231103972260674</v>
      </c>
      <c r="AJ794" s="55" t="n">
        <v>0</v>
      </c>
    </row>
    <row r="795">
      <c r="A795" s="55" t="n">
        <v>8.120000000000001</v>
      </c>
      <c r="B795" s="55" t="n">
        <v>-98.18663166762003</v>
      </c>
      <c r="C795" s="55" t="n">
        <v>-98.18663573426569</v>
      </c>
      <c r="D795" s="55" t="n">
        <v>4.066645651222431e-06</v>
      </c>
      <c r="E795" s="55" t="n">
        <v>2.215437858153271e-05</v>
      </c>
      <c r="F795" s="55" t="n">
        <v>-87.70780599903946</v>
      </c>
      <c r="G795" s="55" t="n">
        <v>-87.70782094546804</v>
      </c>
      <c r="H795" s="55" t="n">
        <v>1.49464285773661e-05</v>
      </c>
      <c r="I795" s="55" t="n">
        <v>-5.422899603395065e-05</v>
      </c>
      <c r="J795" s="55" t="n">
        <v>-3.266643213409948</v>
      </c>
      <c r="K795" s="55" t="n">
        <v>-3.266579153761553</v>
      </c>
      <c r="L795" s="55" t="n">
        <v>-6.405964839503328e-05</v>
      </c>
      <c r="M795" s="55" t="n">
        <v>-6.539081294513492e-05</v>
      </c>
      <c r="N795" s="55" t="n">
        <v>-85.09454381431338</v>
      </c>
      <c r="O795" s="55" t="n">
        <v>-85.09441193944023</v>
      </c>
      <c r="P795" s="55" t="n">
        <v>-0.0001318748731497609</v>
      </c>
      <c r="Q795" s="55" t="n">
        <v>-7.662312036946362e-05</v>
      </c>
      <c r="R795" s="55" t="n">
        <v>-356.0164942037958</v>
      </c>
      <c r="S795" s="55" t="n">
        <v>-356.0165454266042</v>
      </c>
      <c r="T795" s="55" t="n">
        <v>5.122280836208786e-05</v>
      </c>
      <c r="U795" s="55" t="n">
        <v>4.500169166424806e-05</v>
      </c>
      <c r="V795" s="55" t="n">
        <v>88.81935585082825</v>
      </c>
      <c r="W795" s="55" t="n">
        <v>88.82024588315957</v>
      </c>
      <c r="X795" s="55" t="n">
        <v>-0.0008900323313256786</v>
      </c>
      <c r="Y795" s="55" t="n">
        <v>-0.0002169529145721696</v>
      </c>
      <c r="Z795" s="55" t="n">
        <v>0.1877198639992273</v>
      </c>
      <c r="AA795" s="55" t="n">
        <v>-0.03823276746884023</v>
      </c>
      <c r="AB795" s="55" t="n">
        <v>1.000831481399638</v>
      </c>
      <c r="AC795" s="55" t="n">
        <v>0.1877197811694792</v>
      </c>
      <c r="AD795" s="55" t="n">
        <v>-0.03823337357438737</v>
      </c>
      <c r="AE795" s="55" t="n">
        <v>1.000831484039938</v>
      </c>
      <c r="AF795" s="55" t="n">
        <v>8.282974808815347e-05</v>
      </c>
      <c r="AG795" s="55" t="n">
        <v>0.0006061055471337506</v>
      </c>
      <c r="AH795" s="55" t="n">
        <v>-2.640299978651228e-06</v>
      </c>
      <c r="AI795" s="55" t="n">
        <v>0.0006117447773529639</v>
      </c>
      <c r="AJ795" s="55" t="n">
        <v>0</v>
      </c>
    </row>
    <row r="796">
      <c r="A796" s="55" t="n">
        <v>8.130000000000001</v>
      </c>
      <c r="B796" s="55" t="n">
        <v>-98.18663163908639</v>
      </c>
      <c r="C796" s="55" t="n">
        <v>-98.18663546688188</v>
      </c>
      <c r="D796" s="55" t="n">
        <v>3.827795498141909e-06</v>
      </c>
      <c r="E796" s="55" t="n">
        <v>3.036399817044442e-05</v>
      </c>
      <c r="F796" s="55" t="n">
        <v>-87.70780603867796</v>
      </c>
      <c r="G796" s="55" t="n">
        <v>-87.70782161966491</v>
      </c>
      <c r="H796" s="55" t="n">
        <v>1.55809869576966e-05</v>
      </c>
      <c r="I796" s="55" t="n">
        <v>-7.824456722440342e-05</v>
      </c>
      <c r="J796" s="55" t="n">
        <v>-3.266643357656219</v>
      </c>
      <c r="K796" s="55" t="n">
        <v>-3.266579895665196</v>
      </c>
      <c r="L796" s="55" t="n">
        <v>-6.346199102361186e-05</v>
      </c>
      <c r="M796" s="55" t="n">
        <v>-8.143178013016904e-05</v>
      </c>
      <c r="N796" s="55" t="n">
        <v>-85.09454406103494</v>
      </c>
      <c r="O796" s="55" t="n">
        <v>-85.09441279415002</v>
      </c>
      <c r="P796" s="55" t="n">
        <v>-0.0001312668849196838</v>
      </c>
      <c r="Q796" s="55" t="n">
        <v>-9.233117219277894e-05</v>
      </c>
      <c r="R796" s="55" t="n">
        <v>-356.0164940960699</v>
      </c>
      <c r="S796" s="55" t="n">
        <v>-356.016544931124</v>
      </c>
      <c r="T796" s="55" t="n">
        <v>5.083505401509642e-05</v>
      </c>
      <c r="U796" s="55" t="n">
        <v>5.356024478730622e-05</v>
      </c>
      <c r="V796" s="55" t="n">
        <v>88.8193544456532</v>
      </c>
      <c r="W796" s="55" t="n">
        <v>88.8202438015946</v>
      </c>
      <c r="X796" s="55" t="n">
        <v>-0.0008893559413996222</v>
      </c>
      <c r="Y796" s="55" t="n">
        <v>-0.000204575404845379</v>
      </c>
      <c r="Z796" s="55" t="n">
        <v>0.1877198643521035</v>
      </c>
      <c r="AA796" s="55" t="n">
        <v>-0.03823276497936862</v>
      </c>
      <c r="AB796" s="55" t="n">
        <v>1.00083148140647</v>
      </c>
      <c r="AC796" s="55" t="n">
        <v>0.1877197840268229</v>
      </c>
      <c r="AD796" s="55" t="n">
        <v>-0.0382333537299684</v>
      </c>
      <c r="AE796" s="55" t="n">
        <v>1.000831484154886</v>
      </c>
      <c r="AF796" s="55" t="n">
        <v>8.032528059365163e-05</v>
      </c>
      <c r="AG796" s="55" t="n">
        <v>0.0005887505997864695</v>
      </c>
      <c r="AH796" s="55" t="n">
        <v>-2.74841638336909e-06</v>
      </c>
      <c r="AI796" s="55" t="n">
        <v>0.0005942112193858282</v>
      </c>
      <c r="AJ796" s="55" t="n">
        <v>0</v>
      </c>
    </row>
    <row r="797">
      <c r="A797" s="55" t="n">
        <v>8.140000000000001</v>
      </c>
      <c r="B797" s="55" t="n">
        <v>-98.18663161285342</v>
      </c>
      <c r="C797" s="55" t="n">
        <v>-98.1866351161422</v>
      </c>
      <c r="D797" s="55" t="n">
        <v>3.503288783712957e-06</v>
      </c>
      <c r="E797" s="55" t="n">
        <v>3.873118119669164e-05</v>
      </c>
      <c r="F797" s="55" t="n">
        <v>-87.7078060751203</v>
      </c>
      <c r="G797" s="55" t="n">
        <v>-87.70782252460991</v>
      </c>
      <c r="H797" s="55" t="n">
        <v>1.644948961273364e-05</v>
      </c>
      <c r="I797" s="55" t="n">
        <v>-0.0001005783930676341</v>
      </c>
      <c r="J797" s="55" t="n">
        <v>-3.26664349027165</v>
      </c>
      <c r="K797" s="55" t="n">
        <v>-3.266580797186617</v>
      </c>
      <c r="L797" s="55" t="n">
        <v>-6.269308503193766e-05</v>
      </c>
      <c r="M797" s="55" t="n">
        <v>-9.727634642832848e-05</v>
      </c>
      <c r="N797" s="55" t="n">
        <v>-85.09454428786285</v>
      </c>
      <c r="O797" s="55" t="n">
        <v>-85.094413787969</v>
      </c>
      <c r="P797" s="55" t="n">
        <v>-0.0001304998938401934</v>
      </c>
      <c r="Q797" s="55" t="n">
        <v>-0.0001049900998600317</v>
      </c>
      <c r="R797" s="55" t="n">
        <v>-356.0164939970302</v>
      </c>
      <c r="S797" s="55" t="n">
        <v>-356.0165443566415</v>
      </c>
      <c r="T797" s="55" t="n">
        <v>5.035961131753715e-05</v>
      </c>
      <c r="U797" s="55" t="n">
        <v>6.096139197365868e-05</v>
      </c>
      <c r="V797" s="55" t="n">
        <v>88.81935315378001</v>
      </c>
      <c r="W797" s="55" t="n">
        <v>88.82024183247096</v>
      </c>
      <c r="X797" s="55" t="n">
        <v>-0.0008886786909426911</v>
      </c>
      <c r="Y797" s="55" t="n">
        <v>-0.0001935894873323806</v>
      </c>
      <c r="Z797" s="55" t="n">
        <v>0.1877198646765266</v>
      </c>
      <c r="AA797" s="55" t="n">
        <v>-0.03823276269062778</v>
      </c>
      <c r="AB797" s="55" t="n">
        <v>1.000831481412751</v>
      </c>
      <c r="AC797" s="55" t="n">
        <v>0.1877197876968765</v>
      </c>
      <c r="AD797" s="55" t="n">
        <v>-0.03823332829457346</v>
      </c>
      <c r="AE797" s="55" t="n">
        <v>1.000831484307861</v>
      </c>
      <c r="AF797" s="55" t="n">
        <v>7.697965012654073e-05</v>
      </c>
      <c r="AG797" s="55" t="n">
        <v>0.0005656039456791717</v>
      </c>
      <c r="AH797" s="55" t="n">
        <v>-2.895109707523602e-06</v>
      </c>
      <c r="AI797" s="55" t="n">
        <v>0.0005708257803933444</v>
      </c>
      <c r="AJ797" s="55" t="n">
        <v>0</v>
      </c>
    </row>
    <row r="798">
      <c r="A798" s="55" t="n">
        <v>8.15</v>
      </c>
      <c r="B798" s="55" t="n">
        <v>-98.18663158885175</v>
      </c>
      <c r="C798" s="55" t="n">
        <v>-98.18663468815546</v>
      </c>
      <c r="D798" s="55" t="n">
        <v>3.099303709959882e-06</v>
      </c>
      <c r="E798" s="55" t="n">
        <v>4.587965731080925e-05</v>
      </c>
      <c r="F798" s="55" t="n">
        <v>-87.70780610846302</v>
      </c>
      <c r="G798" s="55" t="n">
        <v>-87.70782364610898</v>
      </c>
      <c r="H798" s="55" t="n">
        <v>1.753764596679352e-05</v>
      </c>
      <c r="I798" s="55" t="n">
        <v>-0.000121696981420137</v>
      </c>
      <c r="J798" s="55" t="n">
        <v>-3.266643611607271</v>
      </c>
      <c r="K798" s="55" t="n">
        <v>-3.266581845433467</v>
      </c>
      <c r="L798" s="55" t="n">
        <v>-6.176617380442664e-05</v>
      </c>
      <c r="M798" s="55" t="n">
        <v>-0.0001109715981274999</v>
      </c>
      <c r="N798" s="55" t="n">
        <v>-85.09454449539759</v>
      </c>
      <c r="O798" s="55" t="n">
        <v>-85.0944149106442</v>
      </c>
      <c r="P798" s="55" t="n">
        <v>-0.0001295847533887513</v>
      </c>
      <c r="Q798" s="55" t="n">
        <v>-0.0001181038929926935</v>
      </c>
      <c r="R798" s="55" t="n">
        <v>-356.0164939064144</v>
      </c>
      <c r="S798" s="55" t="n">
        <v>-356.0165437093784</v>
      </c>
      <c r="T798" s="55" t="n">
        <v>4.980296397007263e-05</v>
      </c>
      <c r="U798" s="55" t="n">
        <v>6.820073376902712e-05</v>
      </c>
      <c r="V798" s="55" t="n">
        <v>88.81935197178908</v>
      </c>
      <c r="W798" s="55" t="n">
        <v>88.8202399750121</v>
      </c>
      <c r="X798" s="55" t="n">
        <v>-0.0008880032230339924</v>
      </c>
      <c r="Y798" s="55" t="n">
        <v>-0.0001823855321808295</v>
      </c>
      <c r="Z798" s="55" t="n">
        <v>0.1877198649733554</v>
      </c>
      <c r="AA798" s="55" t="n">
        <v>-0.03823276059655911</v>
      </c>
      <c r="AB798" s="55" t="n">
        <v>1.000831481418498</v>
      </c>
      <c r="AC798" s="55" t="n">
        <v>0.1877197921247297</v>
      </c>
      <c r="AD798" s="55" t="n">
        <v>-0.03823329764592194</v>
      </c>
      <c r="AE798" s="55" t="n">
        <v>1.00083148449668</v>
      </c>
      <c r="AF798" s="55" t="n">
        <v>7.284862574286066e-05</v>
      </c>
      <c r="AG798" s="55" t="n">
        <v>0.000537049362835107</v>
      </c>
      <c r="AH798" s="55" t="n">
        <v>-3.078182597704426e-06</v>
      </c>
      <c r="AI798" s="55" t="n">
        <v>0.0005419763976432209</v>
      </c>
      <c r="AJ798" s="55" t="n">
        <v>0</v>
      </c>
    </row>
    <row r="799">
      <c r="A799" s="55" t="n">
        <v>8.16</v>
      </c>
      <c r="B799" s="55" t="n">
        <v>-98.18663156700821</v>
      </c>
      <c r="C799" s="55" t="n">
        <v>-98.18663418891296</v>
      </c>
      <c r="D799" s="55" t="n">
        <v>2.621904754993797e-06</v>
      </c>
      <c r="E799" s="55" t="n">
        <v>5.292473433313089e-05</v>
      </c>
      <c r="F799" s="55" t="n">
        <v>-87.70780613880767</v>
      </c>
      <c r="G799" s="55" t="n">
        <v>-87.70782496668205</v>
      </c>
      <c r="H799" s="55" t="n">
        <v>1.882787438431919e-05</v>
      </c>
      <c r="I799" s="55" t="n">
        <v>-0.0001406384182250455</v>
      </c>
      <c r="J799" s="55" t="n">
        <v>-3.266643722032923</v>
      </c>
      <c r="K799" s="55" t="n">
        <v>-3.266583026974253</v>
      </c>
      <c r="L799" s="55" t="n">
        <v>-6.069505867072162e-05</v>
      </c>
      <c r="M799" s="55" t="n">
        <v>-0.000123956120484202</v>
      </c>
      <c r="N799" s="55" t="n">
        <v>-85.09454468427171</v>
      </c>
      <c r="O799" s="55" t="n">
        <v>-85.09441614727753</v>
      </c>
      <c r="P799" s="55" t="n">
        <v>-0.0001285369941884227</v>
      </c>
      <c r="Q799" s="55" t="n">
        <v>-0.0001282784275908839</v>
      </c>
      <c r="R799" s="55" t="n">
        <v>-356.0164938239465</v>
      </c>
      <c r="S799" s="55" t="n">
        <v>-356.0165429972059</v>
      </c>
      <c r="T799" s="55" t="n">
        <v>4.917325943424152e-05</v>
      </c>
      <c r="U799" s="55" t="n">
        <v>7.411777129470182e-05</v>
      </c>
      <c r="V799" s="55" t="n">
        <v>88.81935089607761</v>
      </c>
      <c r="W799" s="55" t="n">
        <v>88.82023822041094</v>
      </c>
      <c r="X799" s="55" t="n">
        <v>-0.0008873243333319008</v>
      </c>
      <c r="Y799" s="55" t="n">
        <v>-0.0001723162053585183</v>
      </c>
      <c r="Z799" s="55" t="n">
        <v>0.1877198652434947</v>
      </c>
      <c r="AA799" s="55" t="n">
        <v>-0.03823275869078027</v>
      </c>
      <c r="AB799" s="55" t="n">
        <v>1.000831481423727</v>
      </c>
      <c r="AC799" s="55" t="n">
        <v>0.1877197972461851</v>
      </c>
      <c r="AD799" s="55" t="n">
        <v>-0.03823326222760302</v>
      </c>
      <c r="AE799" s="55" t="n">
        <v>1.000831484718356</v>
      </c>
      <c r="AF799" s="55" t="n">
        <v>6.799730950524108e-05</v>
      </c>
      <c r="AG799" s="55" t="n">
        <v>0.0005035368227518378</v>
      </c>
      <c r="AH799" s="55" t="n">
        <v>-3.294629236094693e-06</v>
      </c>
      <c r="AI799" s="55" t="n">
        <v>0.0005081179199248641</v>
      </c>
      <c r="AJ799" s="55" t="n">
        <v>0</v>
      </c>
    </row>
    <row r="800">
      <c r="A800" s="55" t="n">
        <v>8.17</v>
      </c>
      <c r="B800" s="55" t="n">
        <v>-98.18663154724588</v>
      </c>
      <c r="C800" s="55" t="n">
        <v>-98.18663362587918</v>
      </c>
      <c r="D800" s="55" t="n">
        <v>2.078633306575485e-06</v>
      </c>
      <c r="E800" s="55" t="n">
        <v>5.871692938623372e-05</v>
      </c>
      <c r="F800" s="55" t="n">
        <v>-87.70780616626116</v>
      </c>
      <c r="G800" s="55" t="n">
        <v>-87.70782646675931</v>
      </c>
      <c r="H800" s="55" t="n">
        <v>2.030049814749605e-05</v>
      </c>
      <c r="I800" s="55" t="n">
        <v>-0.0001577933912988094</v>
      </c>
      <c r="J800" s="55" t="n">
        <v>-3.266643821937479</v>
      </c>
      <c r="K800" s="55" t="n">
        <v>-3.266584325691814</v>
      </c>
      <c r="L800" s="55" t="n">
        <v>-5.949624566440963e-05</v>
      </c>
      <c r="M800" s="55" t="n">
        <v>-0.0001346219486482782</v>
      </c>
      <c r="N800" s="55" t="n">
        <v>-85.09454485515035</v>
      </c>
      <c r="O800" s="55" t="n">
        <v>-85.09441748557089</v>
      </c>
      <c r="P800" s="55" t="n">
        <v>-0.0001273695794549227</v>
      </c>
      <c r="Q800" s="55" t="n">
        <v>-0.0001384656271772843</v>
      </c>
      <c r="R800" s="55" t="n">
        <v>-356.0164937493358</v>
      </c>
      <c r="S800" s="55" t="n">
        <v>-356.0165422289659</v>
      </c>
      <c r="T800" s="55" t="n">
        <v>4.847963012575623e-05</v>
      </c>
      <c r="U800" s="55" t="n">
        <v>7.952833802850292e-05</v>
      </c>
      <c r="V800" s="55" t="n">
        <v>88.8193499228574</v>
      </c>
      <c r="W800" s="55" t="n">
        <v>88.82023656913724</v>
      </c>
      <c r="X800" s="55" t="n">
        <v>-0.0008866462798358016</v>
      </c>
      <c r="Y800" s="55" t="n">
        <v>-0.0001619337004376695</v>
      </c>
      <c r="Z800" s="55" t="n">
        <v>0.1877198654878957</v>
      </c>
      <c r="AA800" s="55" t="n">
        <v>-0.03823275696657928</v>
      </c>
      <c r="AB800" s="55" t="n">
        <v>1.000831481428459</v>
      </c>
      <c r="AC800" s="55" t="n">
        <v>0.1877198029885879</v>
      </c>
      <c r="AD800" s="55" t="n">
        <v>-0.03823322254066951</v>
      </c>
      <c r="AE800" s="55" t="n">
        <v>1.000831484969711</v>
      </c>
      <c r="AF800" s="55" t="n">
        <v>6.249930775692469e-05</v>
      </c>
      <c r="AG800" s="55" t="n">
        <v>0.0004655740902248517</v>
      </c>
      <c r="AH800" s="55" t="n">
        <v>-3.541252624472691e-06</v>
      </c>
      <c r="AI800" s="55" t="n">
        <v>0.0004697637038224042</v>
      </c>
      <c r="AJ800" s="55" t="n">
        <v>0</v>
      </c>
    </row>
    <row r="801">
      <c r="A801" s="55" t="n">
        <v>8.18</v>
      </c>
      <c r="B801" s="55" t="n">
        <v>-98.186631529484</v>
      </c>
      <c r="C801" s="55" t="n">
        <v>-98.18663300659694</v>
      </c>
      <c r="D801" s="55" t="n">
        <v>1.477112937998693e-06</v>
      </c>
      <c r="E801" s="55" t="n">
        <v>6.41549781946123e-05</v>
      </c>
      <c r="F801" s="55" t="n">
        <v>-87.70780619093567</v>
      </c>
      <c r="G801" s="55" t="n">
        <v>-87.70782812419637</v>
      </c>
      <c r="H801" s="55" t="n">
        <v>2.193326070155187e-05</v>
      </c>
      <c r="I801" s="55" t="n">
        <v>-0.0001723888973804212</v>
      </c>
      <c r="J801" s="55" t="n">
        <v>-3.266643911729086</v>
      </c>
      <c r="K801" s="55" t="n">
        <v>-3.266585725150731</v>
      </c>
      <c r="L801" s="55" t="n">
        <v>-5.818657835544324e-05</v>
      </c>
      <c r="M801" s="55" t="n">
        <v>-0.0001441734136406355</v>
      </c>
      <c r="N801" s="55" t="n">
        <v>-85.0945450087316</v>
      </c>
      <c r="O801" s="55" t="n">
        <v>-85.09441890887005</v>
      </c>
      <c r="P801" s="55" t="n">
        <v>-0.0001260998615439825</v>
      </c>
      <c r="Q801" s="55" t="n">
        <v>-0.0001457430918036692</v>
      </c>
      <c r="R801" s="55" t="n">
        <v>-356.0164936822778</v>
      </c>
      <c r="S801" s="55" t="n">
        <v>-356.0165414141519</v>
      </c>
      <c r="T801" s="55" t="n">
        <v>4.773187408681292e-05</v>
      </c>
      <c r="U801" s="55" t="n">
        <v>8.359986903073729e-05</v>
      </c>
      <c r="V801" s="55" t="n">
        <v>88.81934904815247</v>
      </c>
      <c r="W801" s="55" t="n">
        <v>88.82023501370138</v>
      </c>
      <c r="X801" s="55" t="n">
        <v>-0.0008859655489106049</v>
      </c>
      <c r="Y801" s="55" t="n">
        <v>-0.0001525489906271211</v>
      </c>
      <c r="Z801" s="55" t="n">
        <v>0.1877198657075569</v>
      </c>
      <c r="AA801" s="55" t="n">
        <v>-0.03823275541691242</v>
      </c>
      <c r="AB801" s="55" t="n">
        <v>1.000831481432711</v>
      </c>
      <c r="AC801" s="55" t="n">
        <v>0.1877198092719171</v>
      </c>
      <c r="AD801" s="55" t="n">
        <v>-0.03823317913772366</v>
      </c>
      <c r="AE801" s="55" t="n">
        <v>1.000831485246978</v>
      </c>
      <c r="AF801" s="55" t="n">
        <v>5.64356398558008e-05</v>
      </c>
      <c r="AG801" s="55" t="n">
        <v>0.0004237208112364832</v>
      </c>
      <c r="AH801" s="55" t="n">
        <v>-3.814266236190633e-06</v>
      </c>
      <c r="AI801" s="55" t="n">
        <v>0.0004274796555951611</v>
      </c>
      <c r="AJ801" s="55" t="n">
        <v>0</v>
      </c>
    </row>
    <row r="802">
      <c r="A802" s="55" t="n">
        <v>8.190000000000001</v>
      </c>
      <c r="B802" s="55" t="n">
        <v>-98.18663151363798</v>
      </c>
      <c r="C802" s="55" t="n">
        <v>-98.18663233999634</v>
      </c>
      <c r="D802" s="55" t="n">
        <v>8.263583590081888e-07</v>
      </c>
      <c r="E802" s="55" t="n">
        <v>6.827732716319366e-05</v>
      </c>
      <c r="F802" s="55" t="n">
        <v>-87.70780621294865</v>
      </c>
      <c r="G802" s="55" t="n">
        <v>-87.70782991541243</v>
      </c>
      <c r="H802" s="55" t="n">
        <v>2.370246377172169e-05</v>
      </c>
      <c r="I802" s="55" t="n">
        <v>-0.0001847824453637505</v>
      </c>
      <c r="J802" s="55" t="n">
        <v>-3.266643991835398</v>
      </c>
      <c r="K802" s="55" t="n">
        <v>-3.266587206789177</v>
      </c>
      <c r="L802" s="55" t="n">
        <v>-5.678504622089885e-05</v>
      </c>
      <c r="M802" s="55" t="n">
        <v>-0.000151287408436542</v>
      </c>
      <c r="N802" s="55" t="n">
        <v>-85.09454514574695</v>
      </c>
      <c r="O802" s="55" t="n">
        <v>-85.09442040215842</v>
      </c>
      <c r="P802" s="55" t="n">
        <v>-0.0001247435885268296</v>
      </c>
      <c r="Q802" s="55" t="n">
        <v>-0.0001525419921448996</v>
      </c>
      <c r="R802" s="55" t="n">
        <v>-356.0164936224529</v>
      </c>
      <c r="S802" s="55" t="n">
        <v>-356.0165405621756</v>
      </c>
      <c r="T802" s="55" t="n">
        <v>4.69397227460705e-05</v>
      </c>
      <c r="U802" s="55" t="n">
        <v>8.706802430548842e-05</v>
      </c>
      <c r="V802" s="55" t="n">
        <v>88.81934826779685</v>
      </c>
      <c r="W802" s="55" t="n">
        <v>88.82023355358182</v>
      </c>
      <c r="X802" s="55" t="n">
        <v>-0.0008852857849630868</v>
      </c>
      <c r="Y802" s="55" t="n">
        <v>-0.0001430055799524774</v>
      </c>
      <c r="Z802" s="55" t="n">
        <v>0.1877198659035246</v>
      </c>
      <c r="AA802" s="55" t="n">
        <v>-0.03823275403439916</v>
      </c>
      <c r="AB802" s="55" t="n">
        <v>1.000831481436505</v>
      </c>
      <c r="AC802" s="55" t="n">
        <v>0.1877198160097923</v>
      </c>
      <c r="AD802" s="55" t="n">
        <v>-0.03823313261362635</v>
      </c>
      <c r="AE802" s="55" t="n">
        <v>1.000831485546356</v>
      </c>
      <c r="AF802" s="55" t="n">
        <v>4.989373228458938e-05</v>
      </c>
      <c r="AG802" s="55" t="n">
        <v>0.0003785792271962518</v>
      </c>
      <c r="AH802" s="55" t="n">
        <v>-4.10985134813302e-06</v>
      </c>
      <c r="AI802" s="55" t="n">
        <v>0.0003818749882669737</v>
      </c>
      <c r="AJ802" s="55" t="n">
        <v>0</v>
      </c>
    </row>
    <row r="803">
      <c r="A803" s="55" t="n">
        <v>8.200000000000001</v>
      </c>
      <c r="B803" s="55" t="n">
        <v>-98.18663149961934</v>
      </c>
      <c r="C803" s="55" t="n">
        <v>-98.18663163497331</v>
      </c>
      <c r="D803" s="55" t="n">
        <v>1.353539750237321e-07</v>
      </c>
      <c r="E803" s="55" t="n">
        <v>7.185394933001689e-05</v>
      </c>
      <c r="F803" s="55" t="n">
        <v>-87.70780623242311</v>
      </c>
      <c r="G803" s="55" t="n">
        <v>-87.70783181501683</v>
      </c>
      <c r="H803" s="55" t="n">
        <v>2.558259372440617e-05</v>
      </c>
      <c r="I803" s="55" t="n">
        <v>-0.0001943647101318544</v>
      </c>
      <c r="J803" s="55" t="n">
        <v>-3.266644062703812</v>
      </c>
      <c r="K803" s="55" t="n">
        <v>-3.266588752014518</v>
      </c>
      <c r="L803" s="55" t="n">
        <v>-5.531068929435975e-05</v>
      </c>
      <c r="M803" s="55" t="n">
        <v>-0.0001569968404541654</v>
      </c>
      <c r="N803" s="55" t="n">
        <v>-85.09454526696163</v>
      </c>
      <c r="O803" s="55" t="n">
        <v>-85.09442194690742</v>
      </c>
      <c r="P803" s="55" t="n">
        <v>-0.0001233200542206618</v>
      </c>
      <c r="Q803" s="55" t="n">
        <v>-0.0001564669170084169</v>
      </c>
      <c r="R803" s="55" t="n">
        <v>-356.016493569527</v>
      </c>
      <c r="S803" s="55" t="n">
        <v>-356.0165396829697</v>
      </c>
      <c r="T803" s="55" t="n">
        <v>4.611344267959635e-05</v>
      </c>
      <c r="U803" s="55" t="n">
        <v>8.920025791265353e-05</v>
      </c>
      <c r="V803" s="55" t="n">
        <v>88.81934757743221</v>
      </c>
      <c r="W803" s="55" t="n">
        <v>88.82023218159441</v>
      </c>
      <c r="X803" s="55" t="n">
        <v>-0.0008846041621976352</v>
      </c>
      <c r="Y803" s="55" t="n">
        <v>-0.0001343878790058884</v>
      </c>
      <c r="Z803" s="55" t="n">
        <v>0.1877198660768932</v>
      </c>
      <c r="AA803" s="55" t="n">
        <v>-0.038232752811318</v>
      </c>
      <c r="AB803" s="55" t="n">
        <v>1.000831481439862</v>
      </c>
      <c r="AC803" s="55" t="n">
        <v>0.1877198231108359</v>
      </c>
      <c r="AD803" s="55" t="n">
        <v>-0.03823308359838758</v>
      </c>
      <c r="AE803" s="55" t="n">
        <v>1.000831485863603</v>
      </c>
      <c r="AF803" s="55" t="n">
        <v>4.296605726761271e-05</v>
      </c>
      <c r="AG803" s="55" t="n">
        <v>0.0003307870695759552</v>
      </c>
      <c r="AH803" s="55" t="n">
        <v>-4.423741817305427e-06</v>
      </c>
      <c r="AI803" s="55" t="n">
        <v>0.0003335951692807282</v>
      </c>
      <c r="AJ803" s="55" t="n">
        <v>0</v>
      </c>
    </row>
    <row r="804">
      <c r="A804" s="55" t="n">
        <v>8.210000000000001</v>
      </c>
      <c r="B804" s="55" t="n">
        <v>-98.18663148733563</v>
      </c>
      <c r="C804" s="55" t="n">
        <v>-98.18663090136184</v>
      </c>
      <c r="D804" s="55" t="n">
        <v>-5.859737918493604e-07</v>
      </c>
      <c r="E804" s="55" t="n">
        <v>7.410585689022521e-05</v>
      </c>
      <c r="F804" s="55" t="n">
        <v>-87.70780624948745</v>
      </c>
      <c r="G804" s="55" t="n">
        <v>-87.70783379682759</v>
      </c>
      <c r="H804" s="55" t="n">
        <v>2.754734014616937e-05</v>
      </c>
      <c r="I804" s="55" t="n">
        <v>-0.0002014789179877332</v>
      </c>
      <c r="J804" s="55" t="n">
        <v>-3.266644124801701</v>
      </c>
      <c r="K804" s="55" t="n">
        <v>-3.266590340765614</v>
      </c>
      <c r="L804" s="55" t="n">
        <v>-5.378403608713388e-05</v>
      </c>
      <c r="M804" s="55" t="n">
        <v>-0.0001602302381814844</v>
      </c>
      <c r="N804" s="55" t="n">
        <v>-85.09454537317502</v>
      </c>
      <c r="O804" s="55" t="n">
        <v>-85.09442352643416</v>
      </c>
      <c r="P804" s="55" t="n">
        <v>-0.0001218467408623411</v>
      </c>
      <c r="Q804" s="55" t="n">
        <v>-0.000159599116351072</v>
      </c>
      <c r="R804" s="55" t="n">
        <v>-356.0164935231511</v>
      </c>
      <c r="S804" s="55" t="n">
        <v>-356.0165387868251</v>
      </c>
      <c r="T804" s="55" t="n">
        <v>4.526367398779966e-05</v>
      </c>
      <c r="U804" s="55" t="n">
        <v>9.056391475386972e-05</v>
      </c>
      <c r="V804" s="55" t="n">
        <v>88.81934697250563</v>
      </c>
      <c r="W804" s="55" t="n">
        <v>88.82023089634156</v>
      </c>
      <c r="X804" s="55" t="n">
        <v>-0.0008839238359280494</v>
      </c>
      <c r="Y804" s="55" t="n">
        <v>-0.0001257368061887587</v>
      </c>
      <c r="Z804" s="55" t="n">
        <v>0.187719866228806</v>
      </c>
      <c r="AA804" s="55" t="n">
        <v>-0.03823275173960269</v>
      </c>
      <c r="AB804" s="55" t="n">
        <v>1.000831481442803</v>
      </c>
      <c r="AC804" s="55" t="n">
        <v>0.187719830479871</v>
      </c>
      <c r="AD804" s="55" t="n">
        <v>-0.03823303274739733</v>
      </c>
      <c r="AE804" s="55" t="n">
        <v>1.00083148619446</v>
      </c>
      <c r="AF804" s="55" t="n">
        <v>3.57489350066853e-05</v>
      </c>
      <c r="AG804" s="55" t="n">
        <v>0.0002810077946446832</v>
      </c>
      <c r="AH804" s="55" t="n">
        <v>-4.751657955992528e-06</v>
      </c>
      <c r="AI804" s="55" t="n">
        <v>0.0002833124516474901</v>
      </c>
      <c r="AJ804" s="55" t="n">
        <v>0</v>
      </c>
    </row>
    <row r="805">
      <c r="A805" s="55" t="n">
        <v>8.220000000000001</v>
      </c>
      <c r="B805" s="55" t="n">
        <v>-98.18663147669038</v>
      </c>
      <c r="C805" s="55" t="n">
        <v>-98.186630148758</v>
      </c>
      <c r="D805" s="55" t="n">
        <v>-1.327932379330391e-06</v>
      </c>
      <c r="E805" s="55" t="n">
        <v>7.569440083323693e-05</v>
      </c>
      <c r="F805" s="55" t="n">
        <v>-87.70780626427565</v>
      </c>
      <c r="G805" s="55" t="n">
        <v>-87.70783583365365</v>
      </c>
      <c r="H805" s="55" t="n">
        <v>2.956937800118752e-05</v>
      </c>
      <c r="I805" s="55" t="n">
        <v>-0.0002056710613210525</v>
      </c>
      <c r="J805" s="55" t="n">
        <v>-3.266644178616653</v>
      </c>
      <c r="K805" s="55" t="n">
        <v>-3.266591953306349</v>
      </c>
      <c r="L805" s="55" t="n">
        <v>-5.222531030405913e-05</v>
      </c>
      <c r="M805" s="55" t="n">
        <v>-0.0001618864649568689</v>
      </c>
      <c r="N805" s="55" t="n">
        <v>-85.09454546522115</v>
      </c>
      <c r="O805" s="55" t="n">
        <v>-85.09442512149862</v>
      </c>
      <c r="P805" s="55" t="n">
        <v>-0.0001203437225227396</v>
      </c>
      <c r="Q805" s="55" t="n">
        <v>-0.0001599660138050575</v>
      </c>
      <c r="R805" s="55" t="n">
        <v>-356.016493482961</v>
      </c>
      <c r="S805" s="55" t="n">
        <v>-356.0165378846613</v>
      </c>
      <c r="T805" s="55" t="n">
        <v>4.440170021002387e-05</v>
      </c>
      <c r="U805" s="55" t="n">
        <v>9.054974601558236e-05</v>
      </c>
      <c r="V805" s="55" t="n">
        <v>88.8193464482673</v>
      </c>
      <c r="W805" s="55" t="n">
        <v>88.82022969073019</v>
      </c>
      <c r="X805" s="55" t="n">
        <v>-0.0008832424628870292</v>
      </c>
      <c r="Y805" s="55" t="n">
        <v>-0.0001179723723586748</v>
      </c>
      <c r="Z805" s="55" t="n">
        <v>0.187719866360456</v>
      </c>
      <c r="AA805" s="55" t="n">
        <v>-0.03823275081083826</v>
      </c>
      <c r="AB805" s="55" t="n">
        <v>1.000831481445351</v>
      </c>
      <c r="AC805" s="55" t="n">
        <v>0.1877198380193184</v>
      </c>
      <c r="AD805" s="55" t="n">
        <v>-0.03823298073351123</v>
      </c>
      <c r="AE805" s="55" t="n">
        <v>1.000831486534346</v>
      </c>
      <c r="AF805" s="55" t="n">
        <v>2.83411376589271e-05</v>
      </c>
      <c r="AG805" s="55" t="n">
        <v>0.0002299226729701731</v>
      </c>
      <c r="AH805" s="55" t="n">
        <v>-5.088994559088178e-06</v>
      </c>
      <c r="AI805" s="55" t="n">
        <v>0.0002317186947468284</v>
      </c>
      <c r="AJ805" s="55" t="n">
        <v>0</v>
      </c>
    </row>
    <row r="806">
      <c r="A806" s="55" t="n">
        <v>8.23</v>
      </c>
      <c r="B806" s="55" t="n">
        <v>-98.1866314675831</v>
      </c>
      <c r="C806" s="55" t="n">
        <v>-98.18662938734212</v>
      </c>
      <c r="D806" s="55" t="n">
        <v>-2.080240975189215e-06</v>
      </c>
      <c r="E806" s="55" t="n">
        <v>7.599376608201045e-05</v>
      </c>
      <c r="F806" s="55" t="n">
        <v>-87.70780627692733</v>
      </c>
      <c r="G806" s="55" t="n">
        <v>-87.70783789825296</v>
      </c>
      <c r="H806" s="55" t="n">
        <v>3.162132563976353e-05</v>
      </c>
      <c r="I806" s="55" t="n">
        <v>-0.0002072890787715072</v>
      </c>
      <c r="J806" s="55" t="n">
        <v>-3.266644224656701</v>
      </c>
      <c r="K806" s="55" t="n">
        <v>-3.266593569031974</v>
      </c>
      <c r="L806" s="55" t="n">
        <v>-5.065562472672383e-05</v>
      </c>
      <c r="M806" s="55" t="n">
        <v>-0.0001611211465222101</v>
      </c>
      <c r="N806" s="55" t="n">
        <v>-85.09454554396889</v>
      </c>
      <c r="O806" s="55" t="n">
        <v>-85.09442671533033</v>
      </c>
      <c r="P806" s="55" t="n">
        <v>-0.0001188286385581207</v>
      </c>
      <c r="Q806" s="55" t="n">
        <v>-0.0001593044129146187</v>
      </c>
      <c r="R806" s="55" t="n">
        <v>-356.0164934485775</v>
      </c>
      <c r="S806" s="55" t="n">
        <v>-356.0165369877404</v>
      </c>
      <c r="T806" s="55" t="n">
        <v>4.353916283795854e-05</v>
      </c>
      <c r="U806" s="55" t="n">
        <v>8.967474854184386e-05</v>
      </c>
      <c r="V806" s="55" t="n">
        <v>88.81934599976817</v>
      </c>
      <c r="W806" s="55" t="n">
        <v>88.82022856982582</v>
      </c>
      <c r="X806" s="55" t="n">
        <v>-0.0008825700576489332</v>
      </c>
      <c r="Y806" s="55" t="n">
        <v>-0.0001102122015269013</v>
      </c>
      <c r="Z806" s="55" t="n">
        <v>0.1877198664730858</v>
      </c>
      <c r="AA806" s="55" t="n">
        <v>-0.03823275001625719</v>
      </c>
      <c r="AB806" s="55" t="n">
        <v>1.000831481447532</v>
      </c>
      <c r="AC806" s="55" t="n">
        <v>0.1877198456305879</v>
      </c>
      <c r="AD806" s="55" t="n">
        <v>-0.03823292823605482</v>
      </c>
      <c r="AE806" s="55" t="n">
        <v>1.000831486878755</v>
      </c>
      <c r="AF806" s="55" t="n">
        <v>2.08424979497579e-05</v>
      </c>
      <c r="AG806" s="55" t="n">
        <v>0.0001782197976279987</v>
      </c>
      <c r="AH806" s="55" t="n">
        <v>-5.431223470964142e-06</v>
      </c>
      <c r="AI806" s="55" t="n">
        <v>0.0001795165846815887</v>
      </c>
      <c r="AJ806" s="55" t="n">
        <v>0</v>
      </c>
    </row>
    <row r="807">
      <c r="A807" s="55" t="n">
        <v>8.24</v>
      </c>
      <c r="B807" s="55" t="n">
        <v>-98.18663145990919</v>
      </c>
      <c r="C807" s="55" t="n">
        <v>-98.18662862685738</v>
      </c>
      <c r="D807" s="55" t="n">
        <v>-2.833051806076679e-06</v>
      </c>
      <c r="E807" s="55" t="n">
        <v>7.556635375953661e-05</v>
      </c>
      <c r="F807" s="55" t="n">
        <v>-87.70780628758779</v>
      </c>
      <c r="G807" s="55" t="n">
        <v>-87.70783996306913</v>
      </c>
      <c r="H807" s="55" t="n">
        <v>3.367548135934381e-05</v>
      </c>
      <c r="I807" s="55" t="n">
        <v>-0.0002060149759205891</v>
      </c>
      <c r="J807" s="55" t="n">
        <v>-3.266644263450561</v>
      </c>
      <c r="K807" s="55" t="n">
        <v>-3.266595168389895</v>
      </c>
      <c r="L807" s="55" t="n">
        <v>-4.909506066573761e-05</v>
      </c>
      <c r="M807" s="55" t="n">
        <v>-0.0001587350509589536</v>
      </c>
      <c r="N807" s="55" t="n">
        <v>-85.09454561032265</v>
      </c>
      <c r="O807" s="55" t="n">
        <v>-85.09442828599195</v>
      </c>
      <c r="P807" s="55" t="n">
        <v>-0.0001173243306944292</v>
      </c>
      <c r="Q807" s="55" t="n">
        <v>-0.0001559011294905258</v>
      </c>
      <c r="R807" s="55" t="n">
        <v>-356.0164934196055</v>
      </c>
      <c r="S807" s="55" t="n">
        <v>-356.0165361059963</v>
      </c>
      <c r="T807" s="55" t="n">
        <v>4.268639078654279e-05</v>
      </c>
      <c r="U807" s="55" t="n">
        <v>8.755690684996602e-05</v>
      </c>
      <c r="V807" s="55" t="n">
        <v>88.81934562185778</v>
      </c>
      <c r="W807" s="55" t="n">
        <v>88.82022750724116</v>
      </c>
      <c r="X807" s="55" t="n">
        <v>-0.0008818853833829868</v>
      </c>
      <c r="Y807" s="55" t="n">
        <v>-0.0001040664261127202</v>
      </c>
      <c r="Z807" s="55" t="n">
        <v>0.187719866567989</v>
      </c>
      <c r="AA807" s="55" t="n">
        <v>-0.03823274934673383</v>
      </c>
      <c r="AB807" s="55" t="n">
        <v>1.000831481449369</v>
      </c>
      <c r="AC807" s="55" t="n">
        <v>0.1877198532148642</v>
      </c>
      <c r="AD807" s="55" t="n">
        <v>-0.03823287593558507</v>
      </c>
      <c r="AE807" s="55" t="n">
        <v>1.000831487223076</v>
      </c>
      <c r="AF807" s="55" t="n">
        <v>1.335312477257489e-05</v>
      </c>
      <c r="AG807" s="55" t="n">
        <v>0.0001265888512347324</v>
      </c>
      <c r="AH807" s="55" t="n">
        <v>-5.773707512091164e-06</v>
      </c>
      <c r="AI807" s="55" t="n">
        <v>0.0001274220502760662</v>
      </c>
      <c r="AJ807" s="55" t="n">
        <v>0</v>
      </c>
    </row>
    <row r="808">
      <c r="A808" s="55" t="n">
        <v>8.25</v>
      </c>
      <c r="B808" s="55" t="n">
        <v>-98.18663145355997</v>
      </c>
      <c r="C808" s="55" t="n">
        <v>-98.18662787758015</v>
      </c>
      <c r="D808" s="55" t="n">
        <v>-3.575979813902401e-06</v>
      </c>
      <c r="E808" s="55" t="n">
        <v>7.38890327394126e-05</v>
      </c>
      <c r="F808" s="55" t="n">
        <v>-87.70780629640802</v>
      </c>
      <c r="G808" s="55" t="n">
        <v>-87.70784200135667</v>
      </c>
      <c r="H808" s="55" t="n">
        <v>3.570494864659795e-05</v>
      </c>
      <c r="I808" s="55" t="n">
        <v>-0.000202230154623288</v>
      </c>
      <c r="J808" s="55" t="n">
        <v>-3.266644295547869</v>
      </c>
      <c r="K808" s="55" t="n">
        <v>-3.266596730843899</v>
      </c>
      <c r="L808" s="55" t="n">
        <v>-4.756470396935421e-05</v>
      </c>
      <c r="M808" s="55" t="n">
        <v>-0.0001539883013913025</v>
      </c>
      <c r="N808" s="55" t="n">
        <v>-85.0945456652225</v>
      </c>
      <c r="O808" s="55" t="n">
        <v>-85.09442981918116</v>
      </c>
      <c r="P808" s="55" t="n">
        <v>-0.0001158460413328649</v>
      </c>
      <c r="Q808" s="55" t="n">
        <v>-0.0001517957265907351</v>
      </c>
      <c r="R808" s="55" t="n">
        <v>-356.0164933956347</v>
      </c>
      <c r="S808" s="55" t="n">
        <v>-356.0165352508081</v>
      </c>
      <c r="T808" s="55" t="n">
        <v>4.185517348142551e-05</v>
      </c>
      <c r="U808" s="55" t="n">
        <v>8.448233217790239e-05</v>
      </c>
      <c r="V808" s="55" t="n">
        <v>88.81934530918187</v>
      </c>
      <c r="W808" s="55" t="n">
        <v>88.82022651382061</v>
      </c>
      <c r="X808" s="55" t="n">
        <v>-0.0008812046387432383</v>
      </c>
      <c r="Y808" s="55" t="n">
        <v>-9.702244460763532e-05</v>
      </c>
      <c r="Z808" s="55" t="n">
        <v>0.1877198666465101</v>
      </c>
      <c r="AA808" s="55" t="n">
        <v>-0.03823274879278336</v>
      </c>
      <c r="AB808" s="55" t="n">
        <v>1.000831481450889</v>
      </c>
      <c r="AC808" s="55" t="n">
        <v>0.1877198606752709</v>
      </c>
      <c r="AD808" s="55" t="n">
        <v>-0.03823282449946963</v>
      </c>
      <c r="AE808" s="55" t="n">
        <v>1.000831487562918</v>
      </c>
      <c r="AF808" s="55" t="n">
        <v>5.971239169788589e-06</v>
      </c>
      <c r="AG808" s="55" t="n">
        <v>7.570668627415733e-05</v>
      </c>
      <c r="AH808" s="55" t="n">
        <v>-6.112028883009657e-06</v>
      </c>
      <c r="AI808" s="55" t="n">
        <v>7.618736733148905e-05</v>
      </c>
      <c r="AJ808" s="55" t="n">
        <v>0</v>
      </c>
    </row>
    <row r="809">
      <c r="A809" s="55" t="n">
        <v>8.26</v>
      </c>
      <c r="B809" s="55" t="n">
        <v>-98.18663144842247</v>
      </c>
      <c r="C809" s="55" t="n">
        <v>-98.18662714850214</v>
      </c>
      <c r="D809" s="55" t="n">
        <v>-4.299920330113003e-06</v>
      </c>
      <c r="E809" s="55" t="n">
        <v>7.159749211851934e-05</v>
      </c>
      <c r="F809" s="55" t="n">
        <v>-87.70780630354493</v>
      </c>
      <c r="G809" s="55" t="n">
        <v>-87.70784398651317</v>
      </c>
      <c r="H809" s="55" t="n">
        <v>3.768296823549115e-05</v>
      </c>
      <c r="I809" s="55" t="n">
        <v>-0.0001956624334811524</v>
      </c>
      <c r="J809" s="55" t="n">
        <v>-3.266644321519409</v>
      </c>
      <c r="K809" s="55" t="n">
        <v>-3.266598238138585</v>
      </c>
      <c r="L809" s="55" t="n">
        <v>-4.60833808241775e-05</v>
      </c>
      <c r="M809" s="55" t="n">
        <v>-0.0001478420110898975</v>
      </c>
      <c r="N809" s="55" t="n">
        <v>-85.09454570964471</v>
      </c>
      <c r="O809" s="55" t="n">
        <v>-85.09443129623207</v>
      </c>
      <c r="P809" s="55" t="n">
        <v>-0.0001144134126376964</v>
      </c>
      <c r="Q809" s="55" t="n">
        <v>-0.0001449002209376389</v>
      </c>
      <c r="R809" s="55" t="n">
        <v>-356.0164933762386</v>
      </c>
      <c r="S809" s="55" t="n">
        <v>-356.0165344329281</v>
      </c>
      <c r="T809" s="55" t="n">
        <v>4.105668952909011e-05</v>
      </c>
      <c r="U809" s="55" t="n">
        <v>8.022872182659763e-05</v>
      </c>
      <c r="V809" s="55" t="n">
        <v>88.81934505618011</v>
      </c>
      <c r="W809" s="55" t="n">
        <v>88.82022558818799</v>
      </c>
      <c r="X809" s="55" t="n">
        <v>-0.0008805320078765933</v>
      </c>
      <c r="Y809" s="55" t="n">
        <v>-9.103141261664311e-05</v>
      </c>
      <c r="Z809" s="55" t="n">
        <v>0.1877198667100455</v>
      </c>
      <c r="AA809" s="55" t="n">
        <v>-0.03823274834455396</v>
      </c>
      <c r="AB809" s="55" t="n">
        <v>1.000831481452119</v>
      </c>
      <c r="AC809" s="55" t="n">
        <v>0.187719867917911</v>
      </c>
      <c r="AD809" s="55" t="n">
        <v>-0.03823277457567532</v>
      </c>
      <c r="AE809" s="55" t="n">
        <v>1.000831487893683</v>
      </c>
      <c r="AF809" s="55" t="n">
        <v>-1.207865529817553e-06</v>
      </c>
      <c r="AG809" s="55" t="n">
        <v>2.623112136529437e-05</v>
      </c>
      <c r="AH809" s="55" t="n">
        <v>-6.441564393000476e-06</v>
      </c>
      <c r="AI809" s="55" t="n">
        <v>2.703746325098004e-05</v>
      </c>
      <c r="AJ809" s="55" t="n">
        <v>0</v>
      </c>
    </row>
    <row r="810">
      <c r="A810" s="55" t="n">
        <v>8.27</v>
      </c>
      <c r="B810" s="55" t="n">
        <v>-98.18663144437959</v>
      </c>
      <c r="C810" s="55" t="n">
        <v>-98.18662644916365</v>
      </c>
      <c r="D810" s="55" t="n">
        <v>-4.995215943918128e-06</v>
      </c>
      <c r="E810" s="55" t="n">
        <v>6.808070582172012e-05</v>
      </c>
      <c r="F810" s="55" t="n">
        <v>-87.70780630916123</v>
      </c>
      <c r="G810" s="55" t="n">
        <v>-87.70784589343329</v>
      </c>
      <c r="H810" s="55" t="n">
        <v>3.958427205668988e-05</v>
      </c>
      <c r="I810" s="55" t="n">
        <v>-0.0001868091083097711</v>
      </c>
      <c r="J810" s="55" t="n">
        <v>-3.266644341957357</v>
      </c>
      <c r="K810" s="55" t="n">
        <v>-3.266599671944764</v>
      </c>
      <c r="L810" s="55" t="n">
        <v>-4.467001259331997e-05</v>
      </c>
      <c r="M810" s="55" t="n">
        <v>-0.0001395022153325861</v>
      </c>
      <c r="N810" s="55" t="n">
        <v>-85.09454574460216</v>
      </c>
      <c r="O810" s="55" t="n">
        <v>-85.0944326987364</v>
      </c>
      <c r="P810" s="55" t="n">
        <v>-0.0001130458657628086</v>
      </c>
      <c r="Q810" s="55" t="n">
        <v>-0.0001371250074447418</v>
      </c>
      <c r="R810" s="55" t="n">
        <v>-356.0164933609752</v>
      </c>
      <c r="S810" s="55" t="n">
        <v>-356.0165336600166</v>
      </c>
      <c r="T810" s="55" t="n">
        <v>4.029904140530983e-05</v>
      </c>
      <c r="U810" s="55" t="n">
        <v>7.545986414635613e-05</v>
      </c>
      <c r="V810" s="55" t="n">
        <v>88.81934485708385</v>
      </c>
      <c r="W810" s="55" t="n">
        <v>88.8202247104236</v>
      </c>
      <c r="X810" s="55" t="n">
        <v>-0.0008798533397573852</v>
      </c>
      <c r="Y810" s="55" t="n">
        <v>-8.595665854743632e-05</v>
      </c>
      <c r="Z810" s="55" t="n">
        <v>0.1877198667600437</v>
      </c>
      <c r="AA810" s="55" t="n">
        <v>-0.03823274799182596</v>
      </c>
      <c r="AB810" s="55" t="n">
        <v>1.000831481453087</v>
      </c>
      <c r="AC810" s="55" t="n">
        <v>0.1877198748522089</v>
      </c>
      <c r="AD810" s="55" t="n">
        <v>-0.03823272678616867</v>
      </c>
      <c r="AE810" s="55" t="n">
        <v>1.000831488211383</v>
      </c>
      <c r="AF810" s="55" t="n">
        <v>-8.092165160178411e-06</v>
      </c>
      <c r="AG810" s="55" t="n">
        <v>-2.120565729263335e-05</v>
      </c>
      <c r="AH810" s="55" t="n">
        <v>-6.758295700848294e-06</v>
      </c>
      <c r="AI810" s="55" t="n">
        <v>2.368201002812734e-05</v>
      </c>
      <c r="AJ810" s="55" t="n">
        <v>0</v>
      </c>
    </row>
    <row r="811">
      <c r="A811" s="55" t="n">
        <v>8.280000000000001</v>
      </c>
      <c r="B811" s="55" t="n">
        <v>-98.18663144130991</v>
      </c>
      <c r="C811" s="55" t="n">
        <v>-98.18662578823159</v>
      </c>
      <c r="D811" s="55" t="n">
        <v>-5.653078312010798e-06</v>
      </c>
      <c r="E811" s="55" t="n">
        <v>6.399740882621631e-05</v>
      </c>
      <c r="F811" s="55" t="n">
        <v>-87.70780631342558</v>
      </c>
      <c r="G811" s="55" t="n">
        <v>-87.70784769823983</v>
      </c>
      <c r="H811" s="55" t="n">
        <v>4.138481425169141e-05</v>
      </c>
      <c r="I811" s="55" t="n">
        <v>-0.0001754796244179919</v>
      </c>
      <c r="J811" s="55" t="n">
        <v>-3.26664435747551</v>
      </c>
      <c r="K811" s="55" t="n">
        <v>-3.266601015140505</v>
      </c>
      <c r="L811" s="55" t="n">
        <v>-4.334233500464699e-05</v>
      </c>
      <c r="M811" s="55" t="n">
        <v>-0.0001298558829037822</v>
      </c>
      <c r="N811" s="55" t="n">
        <v>-85.09454577114469</v>
      </c>
      <c r="O811" s="55" t="n">
        <v>-85.09443401292229</v>
      </c>
      <c r="P811" s="55" t="n">
        <v>-0.0001117582224110725</v>
      </c>
      <c r="Q811" s="55" t="n">
        <v>-0.0001274107228184538</v>
      </c>
      <c r="R811" s="55" t="n">
        <v>-356.0164933493859</v>
      </c>
      <c r="S811" s="55" t="n">
        <v>-356.0165329412269</v>
      </c>
      <c r="T811" s="55" t="n">
        <v>3.959184100077642e-05</v>
      </c>
      <c r="U811" s="55" t="n">
        <v>6.950458699731168e-05</v>
      </c>
      <c r="V811" s="55" t="n">
        <v>88.81934470591378</v>
      </c>
      <c r="W811" s="55" t="n">
        <v>88.82022388300966</v>
      </c>
      <c r="X811" s="55" t="n">
        <v>-0.0008791770958823998</v>
      </c>
      <c r="Y811" s="55" t="n">
        <v>-8.100632321663934e-05</v>
      </c>
      <c r="Z811" s="55" t="n">
        <v>0.1877198667980065</v>
      </c>
      <c r="AA811" s="55" t="n">
        <v>-0.03823274772400614</v>
      </c>
      <c r="AB811" s="55" t="n">
        <v>1.000831481453822</v>
      </c>
      <c r="AC811" s="55" t="n">
        <v>0.1877198813933521</v>
      </c>
      <c r="AD811" s="55" t="n">
        <v>-0.03823268171509412</v>
      </c>
      <c r="AE811" s="55" t="n">
        <v>1.000831488512056</v>
      </c>
      <c r="AF811" s="55" t="n">
        <v>-1.45953455432668e-05</v>
      </c>
      <c r="AG811" s="55" t="n">
        <v>-6.600891201691272e-05</v>
      </c>
      <c r="AH811" s="55" t="n">
        <v>-7.058234219314841e-06</v>
      </c>
      <c r="AI811" s="55" t="n">
        <v>6.797072345854934e-05</v>
      </c>
      <c r="AJ811" s="55" t="n">
        <v>0</v>
      </c>
    </row>
    <row r="812">
      <c r="A812" s="55" t="n">
        <v>8.290000000000001</v>
      </c>
      <c r="B812" s="55" t="n">
        <v>-98.18663143908769</v>
      </c>
      <c r="C812" s="55" t="n">
        <v>-98.1866251734899</v>
      </c>
      <c r="D812" s="55" t="n">
        <v>-6.265597802009214e-06</v>
      </c>
      <c r="E812" s="55" t="n">
        <v>5.897101974753414e-05</v>
      </c>
      <c r="F812" s="55" t="n">
        <v>-87.70780631651266</v>
      </c>
      <c r="G812" s="55" t="n">
        <v>-87.70784937855119</v>
      </c>
      <c r="H812" s="55" t="n">
        <v>4.306203853025031e-05</v>
      </c>
      <c r="I812" s="55" t="n">
        <v>-0.0001621028946790276</v>
      </c>
      <c r="J812" s="55" t="n">
        <v>-3.266644368709521</v>
      </c>
      <c r="K812" s="55" t="n">
        <v>-3.266602252407944</v>
      </c>
      <c r="L812" s="55" t="n">
        <v>-4.211630157731582e-05</v>
      </c>
      <c r="M812" s="55" t="n">
        <v>-0.0001184997898185787</v>
      </c>
      <c r="N812" s="55" t="n">
        <v>-85.09454579035956</v>
      </c>
      <c r="O812" s="55" t="n">
        <v>-85.0944352252192</v>
      </c>
      <c r="P812" s="55" t="n">
        <v>-0.0001105651403595709</v>
      </c>
      <c r="Q812" s="55" t="n">
        <v>-0.0001168091306013761</v>
      </c>
      <c r="R812" s="55" t="n">
        <v>-356.0164933409962</v>
      </c>
      <c r="S812" s="55" t="n">
        <v>-356.0165322849368</v>
      </c>
      <c r="T812" s="55" t="n">
        <v>3.894394068972372e-05</v>
      </c>
      <c r="U812" s="55" t="n">
        <v>6.297851665945276e-05</v>
      </c>
      <c r="V812" s="55" t="n">
        <v>88.81934459647765</v>
      </c>
      <c r="W812" s="55" t="n">
        <v>88.82022310179312</v>
      </c>
      <c r="X812" s="55" t="n">
        <v>-0.0008785053154706321</v>
      </c>
      <c r="Y812" s="55" t="n">
        <v>-7.655806376536595e-05</v>
      </c>
      <c r="Z812" s="55" t="n">
        <v>0.1877198668254887</v>
      </c>
      <c r="AA812" s="55" t="n">
        <v>-0.0382327475301241</v>
      </c>
      <c r="AB812" s="55" t="n">
        <v>1.000831481454354</v>
      </c>
      <c r="AC812" s="55" t="n">
        <v>0.1877198874628181</v>
      </c>
      <c r="AD812" s="55" t="n">
        <v>-0.03823263990353153</v>
      </c>
      <c r="AE812" s="55" t="n">
        <v>1.000831488791928</v>
      </c>
      <c r="AF812" s="55" t="n">
        <v>-2.063732940094098e-05</v>
      </c>
      <c r="AG812" s="55" t="n">
        <v>-0.0001076265925686881</v>
      </c>
      <c r="AH812" s="55" t="n">
        <v>-7.337573437737888e-06</v>
      </c>
      <c r="AI812" s="55" t="n">
        <v>0.0001098327035846042</v>
      </c>
      <c r="AJ812" s="55" t="n">
        <v>0</v>
      </c>
    </row>
    <row r="813">
      <c r="A813" s="55" t="n">
        <v>8.300000000000001</v>
      </c>
      <c r="B813" s="55" t="n">
        <v>-98.1866314375828</v>
      </c>
      <c r="C813" s="55" t="n">
        <v>-98.18662461224608</v>
      </c>
      <c r="D813" s="55" t="n">
        <v>-6.825336737679648e-06</v>
      </c>
      <c r="E813" s="55" t="n">
        <v>5.338867366159483e-05</v>
      </c>
      <c r="F813" s="55" t="n">
        <v>-87.7078063186032</v>
      </c>
      <c r="G813" s="55" t="n">
        <v>-87.70785091401312</v>
      </c>
      <c r="H813" s="55" t="n">
        <v>4.45954099209545e-05</v>
      </c>
      <c r="I813" s="55" t="n">
        <v>-0.0001467006704780958</v>
      </c>
      <c r="J813" s="55" t="n">
        <v>-3.266644376317139</v>
      </c>
      <c r="K813" s="55" t="n">
        <v>-3.26660336994493</v>
      </c>
      <c r="L813" s="55" t="n">
        <v>-4.100637220860947e-05</v>
      </c>
      <c r="M813" s="55" t="n">
        <v>-0.0001060276195580581</v>
      </c>
      <c r="N813" s="55" t="n">
        <v>-85.09454580337177</v>
      </c>
      <c r="O813" s="55" t="n">
        <v>-85.09443632246426</v>
      </c>
      <c r="P813" s="55" t="n">
        <v>-0.0001094809075123217</v>
      </c>
      <c r="Q813" s="55" t="n">
        <v>-0.0001045766686759367</v>
      </c>
      <c r="R813" s="55" t="n">
        <v>-356.0164933353146</v>
      </c>
      <c r="S813" s="55" t="n">
        <v>-356.0165316975605</v>
      </c>
      <c r="T813" s="55" t="n">
        <v>3.836224593980948e-05</v>
      </c>
      <c r="U813" s="55" t="n">
        <v>5.573960807185773e-05</v>
      </c>
      <c r="V813" s="55" t="n">
        <v>88.81934452236806</v>
      </c>
      <c r="W813" s="55" t="n">
        <v>88.82022235803133</v>
      </c>
      <c r="X813" s="55" t="n">
        <v>-0.0008778356632825018</v>
      </c>
      <c r="Y813" s="55" t="n">
        <v>-7.307659355526046e-05</v>
      </c>
      <c r="Z813" s="55" t="n">
        <v>0.1877198668440996</v>
      </c>
      <c r="AA813" s="55" t="n">
        <v>-0.03823274739882831</v>
      </c>
      <c r="AB813" s="55" t="n">
        <v>1.000831481454715</v>
      </c>
      <c r="AC813" s="55" t="n">
        <v>0.1877198929891329</v>
      </c>
      <c r="AD813" s="55" t="n">
        <v>-0.03823260184284382</v>
      </c>
      <c r="AE813" s="55" t="n">
        <v>1.000831489047658</v>
      </c>
      <c r="AF813" s="55" t="n">
        <v>-2.614503330500284e-05</v>
      </c>
      <c r="AG813" s="55" t="n">
        <v>-0.000145555984487622</v>
      </c>
      <c r="AH813" s="55" t="n">
        <v>-7.592942941059277e-06</v>
      </c>
      <c r="AI813" s="55" t="n">
        <v>0.0001480802490853751</v>
      </c>
      <c r="AJ813" s="55" t="n">
        <v>0</v>
      </c>
    </row>
    <row r="814">
      <c r="A814" s="55" t="n">
        <v>8.31</v>
      </c>
      <c r="B814" s="55" t="n">
        <v>-98.18663143666076</v>
      </c>
      <c r="C814" s="55" t="n">
        <v>-98.18662411115892</v>
      </c>
      <c r="D814" s="55" t="n">
        <v>-7.325501835889056e-06</v>
      </c>
      <c r="E814" s="55" t="n">
        <v>4.706146618849447e-05</v>
      </c>
      <c r="F814" s="55" t="n">
        <v>-87.70780631988411</v>
      </c>
      <c r="G814" s="55" t="n">
        <v>-87.70785228656706</v>
      </c>
      <c r="H814" s="55" t="n">
        <v>4.596668294287386e-05</v>
      </c>
      <c r="I814" s="55" t="n">
        <v>-0.0001296650451515975</v>
      </c>
      <c r="J814" s="55" t="n">
        <v>-3.266644380978438</v>
      </c>
      <c r="K814" s="55" t="n">
        <v>-3.266604355453902</v>
      </c>
      <c r="L814" s="55" t="n">
        <v>-4.002552453527564e-05</v>
      </c>
      <c r="M814" s="55" t="n">
        <v>-9.224647866726361e-05</v>
      </c>
      <c r="N814" s="55" t="n">
        <v>-85.09454581134456</v>
      </c>
      <c r="O814" s="55" t="n">
        <v>-85.09443729475709</v>
      </c>
      <c r="P814" s="55" t="n">
        <v>-0.0001085165874669508</v>
      </c>
      <c r="Q814" s="55" t="n">
        <v>-9.174944539721086e-05</v>
      </c>
      <c r="R814" s="55" t="n">
        <v>-356.0164933318335</v>
      </c>
      <c r="S814" s="55" t="n">
        <v>-356.0165311847065</v>
      </c>
      <c r="T814" s="55" t="n">
        <v>3.785287293224174e-05</v>
      </c>
      <c r="U814" s="55" t="n">
        <v>4.808617965536413e-05</v>
      </c>
      <c r="V814" s="55" t="n">
        <v>88.81934447696001</v>
      </c>
      <c r="W814" s="55" t="n">
        <v>88.82022164879682</v>
      </c>
      <c r="X814" s="55" t="n">
        <v>-0.0008771718368018815</v>
      </c>
      <c r="Y814" s="55" t="n">
        <v>-7.006413506162154e-05</v>
      </c>
      <c r="Z814" s="55" t="n">
        <v>0.1877198668555027</v>
      </c>
      <c r="AA814" s="55" t="n">
        <v>-0.03823274731838146</v>
      </c>
      <c r="AB814" s="55" t="n">
        <v>1.000831481454935</v>
      </c>
      <c r="AC814" s="55" t="n">
        <v>0.1877198979091307</v>
      </c>
      <c r="AD814" s="55" t="n">
        <v>-0.03823256796695802</v>
      </c>
      <c r="AE814" s="55" t="n">
        <v>1.000831489276321</v>
      </c>
      <c r="AF814" s="55" t="n">
        <v>-3.105362794686428e-05</v>
      </c>
      <c r="AG814" s="55" t="n">
        <v>-0.0001793514234418869</v>
      </c>
      <c r="AH814" s="55" t="n">
        <v>-7.821385539230619e-06</v>
      </c>
      <c r="AI814" s="55" t="n">
        <v>0.000182187911155067</v>
      </c>
      <c r="AJ814" s="55" t="n">
        <v>0</v>
      </c>
    </row>
    <row r="815">
      <c r="A815" s="55" t="n">
        <v>8.32</v>
      </c>
      <c r="B815" s="55" t="n">
        <v>-98.18663143618252</v>
      </c>
      <c r="C815" s="55" t="n">
        <v>-98.18662367570967</v>
      </c>
      <c r="D815" s="55" t="n">
        <v>-7.760472852959791e-06</v>
      </c>
      <c r="E815" s="55" t="n">
        <v>4.034305747198493e-05</v>
      </c>
      <c r="F815" s="55" t="n">
        <v>-87.70780632054846</v>
      </c>
      <c r="G815" s="55" t="n">
        <v>-87.70785348033154</v>
      </c>
      <c r="H815" s="55" t="n">
        <v>4.715978308537046e-05</v>
      </c>
      <c r="I815" s="55" t="n">
        <v>-0.0001110852579961661</v>
      </c>
      <c r="J815" s="55" t="n">
        <v>-3.266644383396055</v>
      </c>
      <c r="K815" s="55" t="n">
        <v>-3.266605198931372</v>
      </c>
      <c r="L815" s="55" t="n">
        <v>-3.918446468325568e-05</v>
      </c>
      <c r="M815" s="55" t="n">
        <v>-7.770537308158376e-05</v>
      </c>
      <c r="N815" s="55" t="n">
        <v>-85.09454581547971</v>
      </c>
      <c r="O815" s="55" t="n">
        <v>-85.09443813152545</v>
      </c>
      <c r="P815" s="55" t="n">
        <v>-0.0001076839542425005</v>
      </c>
      <c r="Q815" s="55" t="n">
        <v>-7.767975023348276e-05</v>
      </c>
      <c r="R815" s="55" t="n">
        <v>-356.016493330028</v>
      </c>
      <c r="S815" s="55" t="n">
        <v>-356.0165307508652</v>
      </c>
      <c r="T815" s="55" t="n">
        <v>3.742083722364209e-05</v>
      </c>
      <c r="U815" s="55" t="n">
        <v>3.990355958186916e-05</v>
      </c>
      <c r="V815" s="55" t="n">
        <v>88.8193444534088</v>
      </c>
      <c r="W815" s="55" t="n">
        <v>88.82022095870308</v>
      </c>
      <c r="X815" s="55" t="n">
        <v>-0.0008765052942675077</v>
      </c>
      <c r="Y815" s="55" t="n">
        <v>-6.819395840938818e-05</v>
      </c>
      <c r="Z815" s="55" t="n">
        <v>0.187719866861417</v>
      </c>
      <c r="AA815" s="55" t="n">
        <v>-0.03823274727665724</v>
      </c>
      <c r="AB815" s="55" t="n">
        <v>1.00083148145505</v>
      </c>
      <c r="AC815" s="55" t="n">
        <v>0.1877199021681001</v>
      </c>
      <c r="AD815" s="55" t="n">
        <v>-0.03823253865185682</v>
      </c>
      <c r="AE815" s="55" t="n">
        <v>1.000831489475279</v>
      </c>
      <c r="AF815" s="55" t="n">
        <v>-3.530668310491869e-05</v>
      </c>
      <c r="AG815" s="55" t="n">
        <v>-0.0002086248004212754</v>
      </c>
      <c r="AH815" s="55" t="n">
        <v>-8.020229813610058e-06</v>
      </c>
      <c r="AI815" s="55" t="n">
        <v>0.0002117432249422665</v>
      </c>
      <c r="AJ815" s="55" t="n">
        <v>0</v>
      </c>
    </row>
    <row r="816">
      <c r="A816" s="55" t="n">
        <v>8.33</v>
      </c>
      <c r="B816" s="55" t="n">
        <v>-98.18663143600462</v>
      </c>
      <c r="C816" s="55" t="n">
        <v>-98.18662331077155</v>
      </c>
      <c r="D816" s="55" t="n">
        <v>-8.125233074548344e-06</v>
      </c>
      <c r="E816" s="55" t="n">
        <v>3.307002859862342e-05</v>
      </c>
      <c r="F816" s="55" t="n">
        <v>-87.70780632079561</v>
      </c>
      <c r="G816" s="55" t="n">
        <v>-87.70785448222637</v>
      </c>
      <c r="H816" s="55" t="n">
        <v>4.816143075659387e-05</v>
      </c>
      <c r="I816" s="55" t="n">
        <v>-9.138306679378536e-05</v>
      </c>
      <c r="J816" s="55" t="n">
        <v>-3.266644384295427</v>
      </c>
      <c r="K816" s="55" t="n">
        <v>-3.266605891786637</v>
      </c>
      <c r="L816" s="55" t="n">
        <v>-3.849250878942508e-05</v>
      </c>
      <c r="M816" s="55" t="n">
        <v>-6.224155855343815e-05</v>
      </c>
      <c r="N816" s="55" t="n">
        <v>-85.094545817018</v>
      </c>
      <c r="O816" s="55" t="n">
        <v>-85.09443882749184</v>
      </c>
      <c r="P816" s="55" t="n">
        <v>-0.0001069895261695125</v>
      </c>
      <c r="Q816" s="55" t="n">
        <v>-6.350601520958149e-05</v>
      </c>
      <c r="R816" s="55" t="n">
        <v>-356.0164933293564</v>
      </c>
      <c r="S816" s="55" t="n">
        <v>-356.0165304002473</v>
      </c>
      <c r="T816" s="55" t="n">
        <v>3.707089096981564e-05</v>
      </c>
      <c r="U816" s="55" t="n">
        <v>3.142321944645673e-05</v>
      </c>
      <c r="V816" s="55" t="n">
        <v>88.81934444464756</v>
      </c>
      <c r="W816" s="55" t="n">
        <v>88.82022028734463</v>
      </c>
      <c r="X816" s="55" t="n">
        <v>-0.0008758426970585496</v>
      </c>
      <c r="Y816" s="55" t="n">
        <v>-6.643345246937305e-05</v>
      </c>
      <c r="Z816" s="55" t="n">
        <v>0.1877198668636172</v>
      </c>
      <c r="AA816" s="55" t="n">
        <v>-0.03823274726113535</v>
      </c>
      <c r="AB816" s="55" t="n">
        <v>1.000831481455092</v>
      </c>
      <c r="AC816" s="55" t="n">
        <v>0.1877199057210697</v>
      </c>
      <c r="AD816" s="55" t="n">
        <v>-0.03823251420645285</v>
      </c>
      <c r="AE816" s="55" t="n">
        <v>1.000831489642394</v>
      </c>
      <c r="AF816" s="55" t="n">
        <v>-3.885745250564732e-05</v>
      </c>
      <c r="AG816" s="55" t="n">
        <v>-0.0002330546825038415</v>
      </c>
      <c r="AH816" s="55" t="n">
        <v>-8.18730150342617e-06</v>
      </c>
      <c r="AI816" s="55" t="n">
        <v>0.000236413659838223</v>
      </c>
      <c r="AJ816" s="55" t="n">
        <v>0</v>
      </c>
    </row>
    <row r="817">
      <c r="A817" s="55" t="n">
        <v>8.34</v>
      </c>
      <c r="B817" s="55" t="n">
        <v>-98.18663143597892</v>
      </c>
      <c r="C817" s="55" t="n">
        <v>-98.1866230198018</v>
      </c>
      <c r="D817" s="55" t="n">
        <v>-8.416177125645557e-06</v>
      </c>
      <c r="E817" s="55" t="n">
        <v>2.561958056864342e-05</v>
      </c>
      <c r="F817" s="55" t="n">
        <v>-87.7078063208313</v>
      </c>
      <c r="G817" s="55" t="n">
        <v>-87.70785528162763</v>
      </c>
      <c r="H817" s="55" t="n">
        <v>4.896079633324254e-05</v>
      </c>
      <c r="I817" s="55" t="n">
        <v>-7.066931712198549e-05</v>
      </c>
      <c r="J817" s="55" t="n">
        <v>-3.266644384425021</v>
      </c>
      <c r="K817" s="55" t="n">
        <v>-3.266606428254899</v>
      </c>
      <c r="L817" s="55" t="n">
        <v>-3.795617012207544e-05</v>
      </c>
      <c r="M817" s="55" t="n">
        <v>-4.647471732923001e-05</v>
      </c>
      <c r="N817" s="55" t="n">
        <v>-85.09454581723961</v>
      </c>
      <c r="O817" s="55" t="n">
        <v>-85.09443937680473</v>
      </c>
      <c r="P817" s="55" t="n">
        <v>-0.0001064404348785269</v>
      </c>
      <c r="Q817" s="55" t="n">
        <v>-4.842049451191517e-05</v>
      </c>
      <c r="R817" s="55" t="n">
        <v>-356.0164933292591</v>
      </c>
      <c r="S817" s="55" t="n">
        <v>-356.0165301358016</v>
      </c>
      <c r="T817" s="55" t="n">
        <v>3.680654250068711e-05</v>
      </c>
      <c r="U817" s="55" t="n">
        <v>2.262921835893346e-05</v>
      </c>
      <c r="V817" s="55" t="n">
        <v>88.81934444338508</v>
      </c>
      <c r="W817" s="55" t="n">
        <v>88.82021962651977</v>
      </c>
      <c r="X817" s="55" t="n">
        <v>-0.0008751831346839797</v>
      </c>
      <c r="Y817" s="55" t="n">
        <v>-6.566792105342183e-05</v>
      </c>
      <c r="Z817" s="55" t="n">
        <v>0.1877198668639345</v>
      </c>
      <c r="AA817" s="55" t="n">
        <v>-0.03823274725889682</v>
      </c>
      <c r="AB817" s="55" t="n">
        <v>1.000831481455098</v>
      </c>
      <c r="AC817" s="55" t="n">
        <v>0.1877199085329956</v>
      </c>
      <c r="AD817" s="55" t="n">
        <v>-0.03823249487169565</v>
      </c>
      <c r="AE817" s="55" t="n">
        <v>1.000831489775826</v>
      </c>
      <c r="AF817" s="55" t="n">
        <v>-4.166906106273238e-05</v>
      </c>
      <c r="AG817" s="55" t="n">
        <v>-0.0002523872011661599</v>
      </c>
      <c r="AH817" s="55" t="n">
        <v>-8.320727662436411e-06</v>
      </c>
      <c r="AI817" s="55" t="n">
        <v>0.0002559391421240014</v>
      </c>
      <c r="AJ817" s="55" t="n">
        <v>0</v>
      </c>
    </row>
    <row r="818">
      <c r="A818" s="55" t="n">
        <v>8.35</v>
      </c>
      <c r="B818" s="55" t="n">
        <v>-98.18663143597892</v>
      </c>
      <c r="C818" s="55" t="n">
        <v>-98.1866228056947</v>
      </c>
      <c r="D818" s="55" t="n">
        <v>-8.630284229914946e-06</v>
      </c>
      <c r="E818" s="55" t="n">
        <v>1.779435856645171e-05</v>
      </c>
      <c r="F818" s="55" t="n">
        <v>-87.7078063208313</v>
      </c>
      <c r="G818" s="55" t="n">
        <v>-87.70785587098476</v>
      </c>
      <c r="H818" s="55" t="n">
        <v>4.955015345921764e-05</v>
      </c>
      <c r="I818" s="55" t="n">
        <v>-4.940727950882332e-05</v>
      </c>
      <c r="J818" s="55" t="n">
        <v>-3.266644384425021</v>
      </c>
      <c r="K818" s="55" t="n">
        <v>-3.266606804178011</v>
      </c>
      <c r="L818" s="55" t="n">
        <v>-3.758024701111201e-05</v>
      </c>
      <c r="M818" s="55" t="n">
        <v>-3.020905572828756e-05</v>
      </c>
      <c r="N818" s="55" t="n">
        <v>-85.09454581723961</v>
      </c>
      <c r="O818" s="55" t="n">
        <v>-85.09443977646777</v>
      </c>
      <c r="P818" s="55" t="n">
        <v>-0.0001060407718350861</v>
      </c>
      <c r="Q818" s="55" t="n">
        <v>-3.349107883348083e-05</v>
      </c>
      <c r="R818" s="55" t="n">
        <v>-356.0164933292591</v>
      </c>
      <c r="S818" s="55" t="n">
        <v>-356.016529958594</v>
      </c>
      <c r="T818" s="55" t="n">
        <v>3.662933486872131e-05</v>
      </c>
      <c r="U818" s="55" t="n">
        <v>1.390138419866153e-05</v>
      </c>
      <c r="V818" s="55" t="n">
        <v>88.81934444338508</v>
      </c>
      <c r="W818" s="55" t="n">
        <v>88.82021896928862</v>
      </c>
      <c r="X818" s="55" t="n">
        <v>-0.0008745259035287691</v>
      </c>
      <c r="Y818" s="55" t="n">
        <v>-6.553255215688792e-05</v>
      </c>
      <c r="Z818" s="55" t="n">
        <v>0.1877198668639345</v>
      </c>
      <c r="AA818" s="55" t="n">
        <v>-0.03823274725889682</v>
      </c>
      <c r="AB818" s="55" t="n">
        <v>1.000831481455098</v>
      </c>
      <c r="AC818" s="55" t="n">
        <v>0.1877199105789878</v>
      </c>
      <c r="AD818" s="55" t="n">
        <v>-0.0382324808174014</v>
      </c>
      <c r="AE818" s="55" t="n">
        <v>1.000831489874393</v>
      </c>
      <c r="AF818" s="55" t="n">
        <v>-4.371505327172009e-05</v>
      </c>
      <c r="AG818" s="55" t="n">
        <v>-0.0002664414954223204</v>
      </c>
      <c r="AH818" s="55" t="n">
        <v>-8.419295038919472e-06</v>
      </c>
      <c r="AI818" s="55" t="n">
        <v>0.0002701350789778775</v>
      </c>
      <c r="AJ818" s="55" t="n">
        <v>0</v>
      </c>
    </row>
    <row r="819">
      <c r="A819" s="55" t="n">
        <v>8.359999999999999</v>
      </c>
      <c r="B819" s="55" t="n">
        <v>-98.18663143597892</v>
      </c>
      <c r="C819" s="55" t="n">
        <v>-98.18662267015718</v>
      </c>
      <c r="D819" s="55" t="n">
        <v>-8.765821735666017e-06</v>
      </c>
      <c r="E819" s="55" t="n">
        <v>9.963932328270128e-06</v>
      </c>
      <c r="F819" s="55" t="n">
        <v>-87.7078063208313</v>
      </c>
      <c r="G819" s="55" t="n">
        <v>-87.70785624544739</v>
      </c>
      <c r="H819" s="55" t="n">
        <v>4.992461609008418e-05</v>
      </c>
      <c r="I819" s="55" t="n">
        <v>-2.771054846695673e-05</v>
      </c>
      <c r="J819" s="55" t="n">
        <v>-3.266644384425021</v>
      </c>
      <c r="K819" s="55" t="n">
        <v>-3.266607017432849</v>
      </c>
      <c r="L819" s="55" t="n">
        <v>-3.736699217264833e-05</v>
      </c>
      <c r="M819" s="55" t="n">
        <v>-1.395799473294806e-05</v>
      </c>
      <c r="N819" s="55" t="n">
        <v>-85.09454581723961</v>
      </c>
      <c r="O819" s="55" t="n">
        <v>-85.09444002431457</v>
      </c>
      <c r="P819" s="55" t="n">
        <v>-0.0001057929250378114</v>
      </c>
      <c r="Q819" s="55" t="n">
        <v>-1.802434868699795e-05</v>
      </c>
      <c r="R819" s="55" t="n">
        <v>-356.0164933292591</v>
      </c>
      <c r="S819" s="55" t="n">
        <v>-356.0165298689832</v>
      </c>
      <c r="T819" s="55" t="n">
        <v>3.653972414001513e-05</v>
      </c>
      <c r="U819" s="55" t="n">
        <v>5.053465391762931e-06</v>
      </c>
      <c r="V819" s="55" t="n">
        <v>88.81934444338508</v>
      </c>
      <c r="W819" s="55" t="n">
        <v>88.82021831154782</v>
      </c>
      <c r="X819" s="55" t="n">
        <v>-0.0008738681627341986</v>
      </c>
      <c r="Y819" s="55" t="n">
        <v>-6.568508763456916e-05</v>
      </c>
      <c r="Z819" s="55" t="n">
        <v>0.1877198668639345</v>
      </c>
      <c r="AA819" s="55" t="n">
        <v>-0.03823274725889682</v>
      </c>
      <c r="AB819" s="55" t="n">
        <v>1.000831481455098</v>
      </c>
      <c r="AC819" s="55" t="n">
        <v>0.1877199118437996</v>
      </c>
      <c r="AD819" s="55" t="n">
        <v>-0.03823247214747758</v>
      </c>
      <c r="AE819" s="55" t="n">
        <v>1.000831489937309</v>
      </c>
      <c r="AF819" s="55" t="n">
        <v>-4.497986508256169e-05</v>
      </c>
      <c r="AG819" s="55" t="n">
        <v>-0.0002751114192359183</v>
      </c>
      <c r="AH819" s="55" t="n">
        <v>-8.48221048954656e-06</v>
      </c>
      <c r="AI819" s="55" t="n">
        <v>0.0002788932217742763</v>
      </c>
      <c r="AJ819" s="55" t="n">
        <v>0</v>
      </c>
    </row>
    <row r="820">
      <c r="A820" s="55" t="n">
        <v>8.370000000000001</v>
      </c>
      <c r="B820" s="55" t="n">
        <v>-98.18663143597892</v>
      </c>
      <c r="C820" s="55" t="n">
        <v>-98.18662261397445</v>
      </c>
      <c r="D820" s="55" t="n">
        <v>-8.822004465725668e-06</v>
      </c>
      <c r="E820" s="55" t="n">
        <v>2.00071376866713e-06</v>
      </c>
      <c r="F820" s="55" t="n">
        <v>-87.7078063208313</v>
      </c>
      <c r="G820" s="55" t="n">
        <v>-87.70785640302466</v>
      </c>
      <c r="H820" s="55" t="n">
        <v>5.008219336400042e-05</v>
      </c>
      <c r="I820" s="55" t="n">
        <v>-6.00690801071344e-06</v>
      </c>
      <c r="J820" s="55" t="n">
        <v>-3.266644384425021</v>
      </c>
      <c r="K820" s="55" t="n">
        <v>-3.266607067424569</v>
      </c>
      <c r="L820" s="55" t="n">
        <v>-3.731700045270668e-05</v>
      </c>
      <c r="M820" s="55" t="n">
        <v>2.398642428184621e-06</v>
      </c>
      <c r="N820" s="55" t="n">
        <v>-85.09454581723961</v>
      </c>
      <c r="O820" s="55" t="n">
        <v>-85.09444012018488</v>
      </c>
      <c r="P820" s="55" t="n">
        <v>-0.0001056970547103255</v>
      </c>
      <c r="Q820" s="55" t="n">
        <v>-2.933487351297195e-06</v>
      </c>
      <c r="R820" s="55" t="n">
        <v>-356.0164933292591</v>
      </c>
      <c r="S820" s="55" t="n">
        <v>-356.0165298667886</v>
      </c>
      <c r="T820" s="55" t="n">
        <v>3.653752950639605e-05</v>
      </c>
      <c r="U820" s="55" t="n">
        <v>-3.650350356478636e-06</v>
      </c>
      <c r="V820" s="55" t="n">
        <v>88.81934444338508</v>
      </c>
      <c r="W820" s="55" t="n">
        <v>88.82021765553579</v>
      </c>
      <c r="X820" s="55" t="n">
        <v>-0.0008732121506983197</v>
      </c>
      <c r="Y820" s="55" t="n">
        <v>-6.547289641401879e-05</v>
      </c>
      <c r="Z820" s="55" t="n">
        <v>0.1877198668639345</v>
      </c>
      <c r="AA820" s="55" t="n">
        <v>-0.03823274725889682</v>
      </c>
      <c r="AB820" s="55" t="n">
        <v>1.000831481455098</v>
      </c>
      <c r="AC820" s="55" t="n">
        <v>0.1877199123216575</v>
      </c>
      <c r="AD820" s="55" t="n">
        <v>-0.0382324689008606</v>
      </c>
      <c r="AE820" s="55" t="n">
        <v>1.000831489964263</v>
      </c>
      <c r="AF820" s="55" t="n">
        <v>-4.545772303021778e-05</v>
      </c>
      <c r="AG820" s="55" t="n">
        <v>-0.0002783580362181182</v>
      </c>
      <c r="AH820" s="55" t="n">
        <v>-8.509164706183014e-06</v>
      </c>
      <c r="AI820" s="55" t="n">
        <v>0.0002821737174052468</v>
      </c>
      <c r="AJ820" s="55" t="n">
        <v>0</v>
      </c>
    </row>
    <row r="821">
      <c r="A821" s="55" t="n">
        <v>8.380000000000001</v>
      </c>
      <c r="B821" s="55" t="n">
        <v>-98.18663143597892</v>
      </c>
      <c r="C821" s="55" t="n">
        <v>-98.18662263663072</v>
      </c>
      <c r="D821" s="55" t="n">
        <v>-8.799348204285479e-06</v>
      </c>
      <c r="E821" s="55" t="n">
        <v>-5.763469396069229e-06</v>
      </c>
      <c r="F821" s="55" t="n">
        <v>-87.7078063208313</v>
      </c>
      <c r="G821" s="55" t="n">
        <v>-87.70785634448343</v>
      </c>
      <c r="H821" s="55" t="n">
        <v>5.00236521381445e-05</v>
      </c>
      <c r="I821" s="55" t="n">
        <v>1.554994542752038e-05</v>
      </c>
      <c r="J821" s="55" t="n">
        <v>-3.266644384425021</v>
      </c>
      <c r="K821" s="55" t="n">
        <v>-3.266606956024532</v>
      </c>
      <c r="L821" s="55" t="n">
        <v>-3.742840048924582e-05</v>
      </c>
      <c r="M821" s="55" t="n">
        <v>1.833484699362758e-05</v>
      </c>
      <c r="N821" s="55" t="n">
        <v>-85.09454581723961</v>
      </c>
      <c r="O821" s="55" t="n">
        <v>-85.09444006504584</v>
      </c>
      <c r="P821" s="55" t="n">
        <v>-0.0001057521937604497</v>
      </c>
      <c r="Q821" s="55" t="n">
        <v>1.22534447261192e-05</v>
      </c>
      <c r="R821" s="55" t="n">
        <v>-356.0164933292591</v>
      </c>
      <c r="S821" s="55" t="n">
        <v>-356.0165299508868</v>
      </c>
      <c r="T821" s="55" t="n">
        <v>3.662162769772832e-05</v>
      </c>
      <c r="U821" s="55" t="n">
        <v>-1.227519857977489e-05</v>
      </c>
      <c r="V821" s="55" t="n">
        <v>88.81934444338508</v>
      </c>
      <c r="W821" s="55" t="n">
        <v>88.82021700164532</v>
      </c>
      <c r="X821" s="55" t="n">
        <v>-0.0008725582602323576</v>
      </c>
      <c r="Y821" s="55" t="n">
        <v>-6.529834918516918e-05</v>
      </c>
      <c r="Z821" s="55" t="n">
        <v>0.1877198668639345</v>
      </c>
      <c r="AA821" s="55" t="n">
        <v>-0.03823274725889682</v>
      </c>
      <c r="AB821" s="55" t="n">
        <v>1.000831481455098</v>
      </c>
      <c r="AC821" s="55" t="n">
        <v>0.187719912017254</v>
      </c>
      <c r="AD821" s="55" t="n">
        <v>-0.03823247104484898</v>
      </c>
      <c r="AE821" s="55" t="n">
        <v>1.000831489955337</v>
      </c>
      <c r="AF821" s="55" t="n">
        <v>-4.515331947230194e-05</v>
      </c>
      <c r="AG821" s="55" t="n">
        <v>-0.0002762140478354547</v>
      </c>
      <c r="AH821" s="55" t="n">
        <v>-8.500238291020423e-06</v>
      </c>
      <c r="AI821" s="55" t="n">
        <v>0.0002800094222200723</v>
      </c>
      <c r="AJ821" s="55" t="n">
        <v>0</v>
      </c>
    </row>
    <row r="822">
      <c r="A822" s="55" t="n">
        <v>8.390000000000001</v>
      </c>
      <c r="B822" s="55" t="n">
        <v>-98.18663143597892</v>
      </c>
      <c r="C822" s="55" t="n">
        <v>-98.18662273678977</v>
      </c>
      <c r="D822" s="55" t="n">
        <v>-8.699189153256012e-06</v>
      </c>
      <c r="E822" s="55" t="n">
        <v>-1.344559085948421e-05</v>
      </c>
      <c r="F822" s="55" t="n">
        <v>-87.7078063208313</v>
      </c>
      <c r="G822" s="55" t="n">
        <v>-87.70785607353352</v>
      </c>
      <c r="H822" s="55" t="n">
        <v>4.975270222421909e-05</v>
      </c>
      <c r="I822" s="55" t="n">
        <v>3.655363424724799e-05</v>
      </c>
      <c r="J822" s="55" t="n">
        <v>-3.266644384425021</v>
      </c>
      <c r="K822" s="55" t="n">
        <v>-3.266606686932141</v>
      </c>
      <c r="L822" s="55" t="n">
        <v>-3.769749288051853e-05</v>
      </c>
      <c r="M822" s="55" t="n">
        <v>3.393740707196347e-05</v>
      </c>
      <c r="N822" s="55" t="n">
        <v>-85.09454581723961</v>
      </c>
      <c r="O822" s="55" t="n">
        <v>-85.09443986251377</v>
      </c>
      <c r="P822" s="55" t="n">
        <v>-0.0001059547258339002</v>
      </c>
      <c r="Q822" s="55" t="n">
        <v>2.672850758975676e-05</v>
      </c>
      <c r="R822" s="55" t="n">
        <v>-356.0164933292591</v>
      </c>
      <c r="S822" s="55" t="n">
        <v>-356.0165301187939</v>
      </c>
      <c r="T822" s="55" t="n">
        <v>3.678953477713901e-05</v>
      </c>
      <c r="U822" s="55" t="n">
        <v>-2.051018713426242e-05</v>
      </c>
      <c r="V822" s="55" t="n">
        <v>88.81934444338508</v>
      </c>
      <c r="W822" s="55" t="n">
        <v>88.82021635098286</v>
      </c>
      <c r="X822" s="55" t="n">
        <v>-0.0008719075977749529</v>
      </c>
      <c r="Y822" s="55" t="n">
        <v>-6.498115693790127e-05</v>
      </c>
      <c r="Z822" s="55" t="n">
        <v>0.1877198668639345</v>
      </c>
      <c r="AA822" s="55" t="n">
        <v>-0.03823274725889682</v>
      </c>
      <c r="AB822" s="55" t="n">
        <v>1.000831481455098</v>
      </c>
      <c r="AC822" s="55" t="n">
        <v>0.1877199109454765</v>
      </c>
      <c r="AD822" s="55" t="n">
        <v>-0.03823247847603888</v>
      </c>
      <c r="AE822" s="55" t="n">
        <v>1.000831489911161</v>
      </c>
      <c r="AF822" s="55" t="n">
        <v>-4.408154197221847e-05</v>
      </c>
      <c r="AG822" s="55" t="n">
        <v>-0.0002687828579359119</v>
      </c>
      <c r="AH822" s="55" t="n">
        <v>-8.456062960959798e-06</v>
      </c>
      <c r="AI822" s="55" t="n">
        <v>0.0002725048844766729</v>
      </c>
      <c r="AJ822" s="55" t="n">
        <v>0</v>
      </c>
    </row>
    <row r="823">
      <c r="A823" s="55" t="n">
        <v>8.4</v>
      </c>
      <c r="B823" s="55" t="n">
        <v>-98.18663143597892</v>
      </c>
      <c r="C823" s="55" t="n">
        <v>-98.18662291199416</v>
      </c>
      <c r="D823" s="55" t="n">
        <v>-8.523984761850789e-06</v>
      </c>
      <c r="E823" s="55" t="n">
        <v>-2.075216002304698e-05</v>
      </c>
      <c r="F823" s="55" t="n">
        <v>-87.7078063208313</v>
      </c>
      <c r="G823" s="55" t="n">
        <v>-87.70785559653721</v>
      </c>
      <c r="H823" s="55" t="n">
        <v>4.927570591475346e-05</v>
      </c>
      <c r="I823" s="55" t="n">
        <v>5.685126226682202e-05</v>
      </c>
      <c r="J823" s="55" t="n">
        <v>-3.266644384425021</v>
      </c>
      <c r="K823" s="55" t="n">
        <v>-3.266606266081953</v>
      </c>
      <c r="L823" s="55" t="n">
        <v>-3.811834306890403e-05</v>
      </c>
      <c r="M823" s="55" t="n">
        <v>4.873930791055481e-05</v>
      </c>
      <c r="N823" s="55" t="n">
        <v>-85.09454581723961</v>
      </c>
      <c r="O823" s="55" t="n">
        <v>-85.09443951763241</v>
      </c>
      <c r="P823" s="55" t="n">
        <v>-0.0001062996071943408</v>
      </c>
      <c r="Q823" s="55" t="n">
        <v>4.084082229266566e-05</v>
      </c>
      <c r="R823" s="55" t="n">
        <v>-356.0164933292591</v>
      </c>
      <c r="S823" s="55" t="n">
        <v>-356.016530366876</v>
      </c>
      <c r="T823" s="55" t="n">
        <v>3.703761687184904e-05</v>
      </c>
      <c r="U823" s="55" t="n">
        <v>-2.840690042901583e-05</v>
      </c>
      <c r="V823" s="55" t="n">
        <v>88.81934444338508</v>
      </c>
      <c r="W823" s="55" t="n">
        <v>88.82021570268196</v>
      </c>
      <c r="X823" s="55" t="n">
        <v>-0.0008712592968793992</v>
      </c>
      <c r="Y823" s="55" t="n">
        <v>-6.480341831444349e-05</v>
      </c>
      <c r="Z823" s="55" t="n">
        <v>0.1877198668639345</v>
      </c>
      <c r="AA823" s="55" t="n">
        <v>-0.03823274725889682</v>
      </c>
      <c r="AB823" s="55" t="n">
        <v>1.000831481455098</v>
      </c>
      <c r="AC823" s="55" t="n">
        <v>0.1877199091311327</v>
      </c>
      <c r="AD823" s="55" t="n">
        <v>-0.03823249102279073</v>
      </c>
      <c r="AE823" s="55" t="n">
        <v>1.000831489832789</v>
      </c>
      <c r="AF823" s="55" t="n">
        <v>-4.226719821365243e-05</v>
      </c>
      <c r="AG823" s="55" t="n">
        <v>-0.0002562361060901019</v>
      </c>
      <c r="AH823" s="55" t="n">
        <v>-8.377690319250064e-06</v>
      </c>
      <c r="AI823" s="55" t="n">
        <v>0.0002598338773219063</v>
      </c>
      <c r="AJ823" s="55" t="n">
        <v>0</v>
      </c>
    </row>
    <row r="824">
      <c r="A824" s="55" t="n">
        <v>8.41</v>
      </c>
      <c r="B824" s="55" t="n">
        <v>-98.18663143597892</v>
      </c>
      <c r="C824" s="55" t="n">
        <v>-98.18662315895919</v>
      </c>
      <c r="D824" s="55" t="n">
        <v>-8.277019728833763e-06</v>
      </c>
      <c r="E824" s="55" t="n">
        <v>-2.776843065716658e-05</v>
      </c>
      <c r="F824" s="55" t="n">
        <v>-87.7078063208313</v>
      </c>
      <c r="G824" s="55" t="n">
        <v>-87.70785492252375</v>
      </c>
      <c r="H824" s="55" t="n">
        <v>4.860169246098838e-05</v>
      </c>
      <c r="I824" s="55" t="n">
        <v>7.608549948616363e-05</v>
      </c>
      <c r="J824" s="55" t="n">
        <v>-3.266644384425021</v>
      </c>
      <c r="K824" s="55" t="n">
        <v>-3.26660570117421</v>
      </c>
      <c r="L824" s="55" t="n">
        <v>-3.86832508122477e-05</v>
      </c>
      <c r="M824" s="55" t="n">
        <v>6.279212311052589e-05</v>
      </c>
      <c r="N824" s="55" t="n">
        <v>-85.09454581723961</v>
      </c>
      <c r="O824" s="55" t="n">
        <v>-85.09443903800033</v>
      </c>
      <c r="P824" s="55" t="n">
        <v>-0.0001067792392676377</v>
      </c>
      <c r="Q824" s="55" t="n">
        <v>5.389153296134254e-05</v>
      </c>
      <c r="R824" s="55" t="n">
        <v>-356.0164933292591</v>
      </c>
      <c r="S824" s="55" t="n">
        <v>-356.0165306903837</v>
      </c>
      <c r="T824" s="55" t="n">
        <v>3.736112462494142e-05</v>
      </c>
      <c r="U824" s="55" t="n">
        <v>-3.571124116295076e-05</v>
      </c>
      <c r="V824" s="55" t="n">
        <v>88.81934444338508</v>
      </c>
      <c r="W824" s="55" t="n">
        <v>88.82021505724374</v>
      </c>
      <c r="X824" s="55" t="n">
        <v>-0.0008706138586611698</v>
      </c>
      <c r="Y824" s="55" t="n">
        <v>-6.453139161049906e-05</v>
      </c>
      <c r="Z824" s="55" t="n">
        <v>0.1877198668639345</v>
      </c>
      <c r="AA824" s="55" t="n">
        <v>-0.03823274725889682</v>
      </c>
      <c r="AB824" s="55" t="n">
        <v>1.000831481455098</v>
      </c>
      <c r="AC824" s="55" t="n">
        <v>0.1877199066084815</v>
      </c>
      <c r="AD824" s="55" t="n">
        <v>-0.03823250844811676</v>
      </c>
      <c r="AE824" s="55" t="n">
        <v>1.000831489721749</v>
      </c>
      <c r="AF824" s="55" t="n">
        <v>-3.974454704236408e-05</v>
      </c>
      <c r="AG824" s="55" t="n">
        <v>-0.000238810780053833</v>
      </c>
      <c r="AH824" s="55" t="n">
        <v>-8.266650253219154e-06</v>
      </c>
      <c r="AI824" s="55" t="n">
        <v>0.0002422365686595068</v>
      </c>
      <c r="AJ824" s="55" t="n">
        <v>0</v>
      </c>
    </row>
    <row r="825">
      <c r="A825" s="55" t="n">
        <v>8.42</v>
      </c>
      <c r="B825" s="55" t="n">
        <v>-98.18663143597892</v>
      </c>
      <c r="C825" s="55" t="n">
        <v>-98.18662347339101</v>
      </c>
      <c r="D825" s="55" t="n">
        <v>-7.962587904802658e-06</v>
      </c>
      <c r="E825" s="55" t="n">
        <v>-3.424645825318873e-05</v>
      </c>
      <c r="F825" s="55" t="n">
        <v>-87.7078063208313</v>
      </c>
      <c r="G825" s="55" t="n">
        <v>-87.70785406289846</v>
      </c>
      <c r="H825" s="55" t="n">
        <v>4.774206716662273e-05</v>
      </c>
      <c r="I825" s="55" t="n">
        <v>9.411399224672288e-05</v>
      </c>
      <c r="J825" s="55" t="n">
        <v>-3.266644384425021</v>
      </c>
      <c r="K825" s="55" t="n">
        <v>-3.266605001912714</v>
      </c>
      <c r="L825" s="55" t="n">
        <v>-3.938251230739346e-05</v>
      </c>
      <c r="M825" s="55" t="n">
        <v>7.569856239112109e-05</v>
      </c>
      <c r="N825" s="55" t="n">
        <v>-85.09454581723961</v>
      </c>
      <c r="O825" s="55" t="n">
        <v>-85.09443843247988</v>
      </c>
      <c r="P825" s="55" t="n">
        <v>-0.0001073847597180596</v>
      </c>
      <c r="Q825" s="55" t="n">
        <v>6.617476567844919e-05</v>
      </c>
      <c r="R825" s="55" t="n">
        <v>-356.0164933292591</v>
      </c>
      <c r="S825" s="55" t="n">
        <v>-356.0165310835957</v>
      </c>
      <c r="T825" s="55" t="n">
        <v>3.775433660021076e-05</v>
      </c>
      <c r="U825" s="55" t="n">
        <v>-4.246092501893654e-05</v>
      </c>
      <c r="V825" s="55" t="n">
        <v>88.81934444338508</v>
      </c>
      <c r="W825" s="55" t="n">
        <v>88.82021441387074</v>
      </c>
      <c r="X825" s="55" t="n">
        <v>-0.0008699704856534285</v>
      </c>
      <c r="Y825" s="55" t="n">
        <v>-6.437761879888438e-05</v>
      </c>
      <c r="Z825" s="55" t="n">
        <v>0.1877198668639345</v>
      </c>
      <c r="AA825" s="55" t="n">
        <v>-0.03823274725889682</v>
      </c>
      <c r="AB825" s="55" t="n">
        <v>1.000831481455098</v>
      </c>
      <c r="AC825" s="55" t="n">
        <v>0.1877199034206632</v>
      </c>
      <c r="AD825" s="55" t="n">
        <v>-0.0382325304539851</v>
      </c>
      <c r="AE825" s="55" t="n">
        <v>1.000831489579939</v>
      </c>
      <c r="AF825" s="55" t="n">
        <v>-3.655672875524374e-05</v>
      </c>
      <c r="AG825" s="55" t="n">
        <v>-0.0002168049117179383</v>
      </c>
      <c r="AH825" s="55" t="n">
        <v>-8.124841022194573e-06</v>
      </c>
      <c r="AI825" s="55" t="n">
        <v>0.0002200154021970812</v>
      </c>
      <c r="AJ825" s="55" t="n">
        <v>0</v>
      </c>
    </row>
    <row r="826">
      <c r="A826" s="55" t="n">
        <v>8.43</v>
      </c>
      <c r="B826" s="55" t="n">
        <v>-98.18663143597892</v>
      </c>
      <c r="C826" s="55" t="n">
        <v>-98.18662385028907</v>
      </c>
      <c r="D826" s="55" t="n">
        <v>-7.585689859605423e-06</v>
      </c>
      <c r="E826" s="55" t="n">
        <v>-4.025700888747119e-05</v>
      </c>
      <c r="F826" s="55" t="n">
        <v>-87.7078063208313</v>
      </c>
      <c r="G826" s="55" t="n">
        <v>-87.70785303140221</v>
      </c>
      <c r="H826" s="55" t="n">
        <v>4.671057091843576e-05</v>
      </c>
      <c r="I826" s="55" t="n">
        <v>0.0001106305621493624</v>
      </c>
      <c r="J826" s="55" t="n">
        <v>-3.266644384425021</v>
      </c>
      <c r="K826" s="55" t="n">
        <v>-3.266604179501456</v>
      </c>
      <c r="L826" s="55" t="n">
        <v>-4.020492356544127e-05</v>
      </c>
      <c r="M826" s="55" t="n">
        <v>8.750321512938091e-05</v>
      </c>
      <c r="N826" s="55" t="n">
        <v>-85.09454581723961</v>
      </c>
      <c r="O826" s="55" t="n">
        <v>-85.09443771197299</v>
      </c>
      <c r="P826" s="55" t="n">
        <v>-0.0001081052666092138</v>
      </c>
      <c r="Q826" s="55" t="n">
        <v>7.712032651005095e-05</v>
      </c>
      <c r="R826" s="55" t="n">
        <v>-356.0164933292591</v>
      </c>
      <c r="S826" s="55" t="n">
        <v>-356.0165315398508</v>
      </c>
      <c r="T826" s="55" t="n">
        <v>3.821059169837656e-05</v>
      </c>
      <c r="U826" s="55" t="n">
        <v>-4.844705432787556e-05</v>
      </c>
      <c r="V826" s="55" t="n">
        <v>88.81934444338508</v>
      </c>
      <c r="W826" s="55" t="n">
        <v>88.82021377295052</v>
      </c>
      <c r="X826" s="55" t="n">
        <v>-0.0008693295654385685</v>
      </c>
      <c r="Y826" s="55" t="n">
        <v>-6.414725047103025e-05</v>
      </c>
      <c r="Z826" s="55" t="n">
        <v>0.1877198668639345</v>
      </c>
      <c r="AA826" s="55" t="n">
        <v>-0.03823274725889682</v>
      </c>
      <c r="AB826" s="55" t="n">
        <v>1.000831481455098</v>
      </c>
      <c r="AC826" s="55" t="n">
        <v>0.1877198996189768</v>
      </c>
      <c r="AD826" s="55" t="n">
        <v>-0.0382325566859585</v>
      </c>
      <c r="AE826" s="55" t="n">
        <v>1.000831489409679</v>
      </c>
      <c r="AF826" s="55" t="n">
        <v>-3.27550422618561e-05</v>
      </c>
      <c r="AG826" s="55" t="n">
        <v>-0.0001905729383189225</v>
      </c>
      <c r="AH826" s="55" t="n">
        <v>-7.954580327762528e-06</v>
      </c>
      <c r="AI826" s="55" t="n">
        <v>0.0001935309095758986</v>
      </c>
      <c r="AJ826" s="55" t="n">
        <v>0</v>
      </c>
    </row>
    <row r="827">
      <c r="A827" s="55" t="n">
        <v>8.44</v>
      </c>
      <c r="B827" s="55" t="n">
        <v>-98.18663143597892</v>
      </c>
      <c r="C827" s="55" t="n">
        <v>-98.18662428381042</v>
      </c>
      <c r="D827" s="55" t="n">
        <v>-7.152168501191843e-06</v>
      </c>
      <c r="E827" s="55" t="n">
        <v>-4.559347055239249e-05</v>
      </c>
      <c r="F827" s="55" t="n">
        <v>-87.7078063208313</v>
      </c>
      <c r="G827" s="55" t="n">
        <v>-87.70785184379248</v>
      </c>
      <c r="H827" s="55" t="n">
        <v>4.55229611893747e-05</v>
      </c>
      <c r="I827" s="55" t="n">
        <v>0.0001255167989667214</v>
      </c>
      <c r="J827" s="55" t="n">
        <v>-3.266644384425021</v>
      </c>
      <c r="K827" s="55" t="n">
        <v>-3.266603246763429</v>
      </c>
      <c r="L827" s="55" t="n">
        <v>-4.113766159298289e-05</v>
      </c>
      <c r="M827" s="55" t="n">
        <v>9.788292968611146e-05</v>
      </c>
      <c r="N827" s="55" t="n">
        <v>-85.09454581723961</v>
      </c>
      <c r="O827" s="55" t="n">
        <v>-85.09443688830481</v>
      </c>
      <c r="P827" s="55" t="n">
        <v>-0.0001089289347914613</v>
      </c>
      <c r="Q827" s="55" t="n">
        <v>8.698698557549227e-05</v>
      </c>
      <c r="R827" s="55" t="n">
        <v>-356.0164933292591</v>
      </c>
      <c r="S827" s="55" t="n">
        <v>-356.0165320517897</v>
      </c>
      <c r="T827" s="55" t="n">
        <v>3.872253062479469e-05</v>
      </c>
      <c r="U827" s="55" t="n">
        <v>-5.37189273139135e-05</v>
      </c>
      <c r="V827" s="55" t="n">
        <v>88.81934444338508</v>
      </c>
      <c r="W827" s="55" t="n">
        <v>88.82021313377577</v>
      </c>
      <c r="X827" s="55" t="n">
        <v>-0.0008686903906866734</v>
      </c>
      <c r="Y827" s="55" t="n">
        <v>-6.401906872144444e-05</v>
      </c>
      <c r="Z827" s="55" t="n">
        <v>0.1877198668639345</v>
      </c>
      <c r="AA827" s="55" t="n">
        <v>-0.03823274725889682</v>
      </c>
      <c r="AB827" s="55" t="n">
        <v>1.000831481455098</v>
      </c>
      <c r="AC827" s="55" t="n">
        <v>0.1877198952621025</v>
      </c>
      <c r="AD827" s="55" t="n">
        <v>-0.03823258673894829</v>
      </c>
      <c r="AE827" s="55" t="n">
        <v>1.00083148921359</v>
      </c>
      <c r="AF827" s="55" t="n">
        <v>-2.83981679838341e-05</v>
      </c>
      <c r="AG827" s="55" t="n">
        <v>-0.0001605199485277264</v>
      </c>
      <c r="AH827" s="55" t="n">
        <v>-7.758491626930208e-06</v>
      </c>
      <c r="AI827" s="55" t="n">
        <v>0.0001631971323660656</v>
      </c>
      <c r="AJ827" s="55" t="n">
        <v>0</v>
      </c>
    </row>
    <row r="828">
      <c r="A828" s="55" t="n">
        <v>8.450000000000001</v>
      </c>
      <c r="B828" s="55" t="n">
        <v>-98.18663143597892</v>
      </c>
      <c r="C828" s="55" t="n">
        <v>-98.18662476753762</v>
      </c>
      <c r="D828" s="55" t="n">
        <v>-6.668441298353801e-06</v>
      </c>
      <c r="E828" s="55" t="n">
        <v>-5.031740531361013e-05</v>
      </c>
      <c r="F828" s="55" t="n">
        <v>-87.7078063208313</v>
      </c>
      <c r="G828" s="55" t="n">
        <v>-87.70785051772505</v>
      </c>
      <c r="H828" s="55" t="n">
        <v>4.419689376008733e-05</v>
      </c>
      <c r="I828" s="55" t="n">
        <v>0.0001385261232879746</v>
      </c>
      <c r="J828" s="55" t="n">
        <v>-3.266644384425021</v>
      </c>
      <c r="K828" s="55" t="n">
        <v>-3.266602217657752</v>
      </c>
      <c r="L828" s="55" t="n">
        <v>-4.216676726947963e-05</v>
      </c>
      <c r="M828" s="55" t="n">
        <v>0.0001068891046566492</v>
      </c>
      <c r="N828" s="55" t="n">
        <v>-85.09454581723961</v>
      </c>
      <c r="O828" s="55" t="n">
        <v>-85.09443597485323</v>
      </c>
      <c r="P828" s="55" t="n">
        <v>-0.0001098423863683676</v>
      </c>
      <c r="Q828" s="55" t="n">
        <v>9.53152696204021e-05</v>
      </c>
      <c r="R828" s="55" t="n">
        <v>-356.0164933292591</v>
      </c>
      <c r="S828" s="55" t="n">
        <v>-356.0165326114748</v>
      </c>
      <c r="T828" s="55" t="n">
        <v>3.92822157327577e-05</v>
      </c>
      <c r="U828" s="55" t="n">
        <v>-5.812491032293791e-05</v>
      </c>
      <c r="V828" s="55" t="n">
        <v>88.81934444338508</v>
      </c>
      <c r="W828" s="55" t="n">
        <v>88.82021249661756</v>
      </c>
      <c r="X828" s="55" t="n">
        <v>-0.0008680532324700575</v>
      </c>
      <c r="Y828" s="55" t="n">
        <v>-6.383147740856844e-05</v>
      </c>
      <c r="Z828" s="55" t="n">
        <v>0.1877198668639345</v>
      </c>
      <c r="AA828" s="55" t="n">
        <v>-0.03823274725889682</v>
      </c>
      <c r="AB828" s="55" t="n">
        <v>1.000831481455098</v>
      </c>
      <c r="AC828" s="55" t="n">
        <v>0.1877198904152071</v>
      </c>
      <c r="AD828" s="55" t="n">
        <v>-0.03823262016315718</v>
      </c>
      <c r="AE828" s="55" t="n">
        <v>1.000831488994625</v>
      </c>
      <c r="AF828" s="55" t="n">
        <v>-2.355127259878742e-05</v>
      </c>
      <c r="AG828" s="55" t="n">
        <v>-0.0001270957396409811</v>
      </c>
      <c r="AH828" s="55" t="n">
        <v>-7.539527224764697e-06</v>
      </c>
      <c r="AI828" s="55" t="n">
        <v>0.0001294790869085947</v>
      </c>
      <c r="AJ828" s="55" t="n">
        <v>0</v>
      </c>
    </row>
    <row r="829">
      <c r="A829" s="55" t="n">
        <v>8.460000000000001</v>
      </c>
      <c r="B829" s="55" t="n">
        <v>-98.18663143597892</v>
      </c>
      <c r="C829" s="55" t="n">
        <v>-98.18662529439585</v>
      </c>
      <c r="D829" s="55" t="n">
        <v>-6.141583064202524e-06</v>
      </c>
      <c r="E829" s="55" t="n">
        <v>-5.426259934000893e-05</v>
      </c>
      <c r="F829" s="55" t="n">
        <v>-87.7078063208313</v>
      </c>
      <c r="G829" s="55" t="n">
        <v>-87.70784907240312</v>
      </c>
      <c r="H829" s="55" t="n">
        <v>4.275157182740727e-05</v>
      </c>
      <c r="I829" s="55" t="n">
        <v>0.0001495770263128387</v>
      </c>
      <c r="J829" s="55" t="n">
        <v>-3.266644384425021</v>
      </c>
      <c r="K829" s="55" t="n">
        <v>-3.266601107323865</v>
      </c>
      <c r="L829" s="55" t="n">
        <v>-4.327710115703313e-05</v>
      </c>
      <c r="M829" s="55" t="n">
        <v>0.0001142714917940833</v>
      </c>
      <c r="N829" s="55" t="n">
        <v>-85.09454581723961</v>
      </c>
      <c r="O829" s="55" t="n">
        <v>-85.0944349855711</v>
      </c>
      <c r="P829" s="55" t="n">
        <v>-0.0001108316685009893</v>
      </c>
      <c r="Q829" s="55" t="n">
        <v>0.0001023432742611204</v>
      </c>
      <c r="R829" s="55" t="n">
        <v>-356.0164933292591</v>
      </c>
      <c r="S829" s="55" t="n">
        <v>-356.0165332105808</v>
      </c>
      <c r="T829" s="55" t="n">
        <v>3.988132170410913e-05</v>
      </c>
      <c r="U829" s="55" t="n">
        <v>-6.17232614888263e-05</v>
      </c>
      <c r="V829" s="55" t="n">
        <v>88.81934444338508</v>
      </c>
      <c r="W829" s="55" t="n">
        <v>88.82021186082588</v>
      </c>
      <c r="X829" s="55" t="n">
        <v>-0.0008674174407978436</v>
      </c>
      <c r="Y829" s="55" t="n">
        <v>-6.373433289549078e-05</v>
      </c>
      <c r="Z829" s="55" t="n">
        <v>0.1877198668639345</v>
      </c>
      <c r="AA829" s="55" t="n">
        <v>-0.03823274725889682</v>
      </c>
      <c r="AB829" s="55" t="n">
        <v>1.000831481455098</v>
      </c>
      <c r="AC829" s="55" t="n">
        <v>0.1877198851490067</v>
      </c>
      <c r="AD829" s="55" t="n">
        <v>-0.03823265647083682</v>
      </c>
      <c r="AE829" s="55" t="n">
        <v>1.000831488755964</v>
      </c>
      <c r="AF829" s="55" t="n">
        <v>-1.828507220635878e-05</v>
      </c>
      <c r="AG829" s="55" t="n">
        <v>-9.078806000040185e-05</v>
      </c>
      <c r="AH829" s="55" t="n">
        <v>-7.300865689785496e-06</v>
      </c>
      <c r="AI829" s="55" t="n">
        <v>9.289843025610608e-05</v>
      </c>
      <c r="AJ829" s="55" t="n">
        <v>0</v>
      </c>
    </row>
    <row r="830">
      <c r="A830" s="55" t="n">
        <v>8.48</v>
      </c>
      <c r="B830" s="55" t="n">
        <v>-98.18663143597892</v>
      </c>
      <c r="C830" s="55" t="n">
        <v>-98.18662644717564</v>
      </c>
      <c r="D830" s="55" t="n">
        <v>-4.988803284124924e-06</v>
      </c>
      <c r="E830" s="55" t="n">
        <v>-5.987320620380088e-05</v>
      </c>
      <c r="F830" s="55" t="n">
        <v>-87.7078063208313</v>
      </c>
      <c r="G830" s="55" t="n">
        <v>-87.70784590725805</v>
      </c>
      <c r="H830" s="55" t="n">
        <v>3.958642675526438e-05</v>
      </c>
      <c r="I830" s="55" t="n">
        <v>0.0001652292693445971</v>
      </c>
      <c r="J830" s="55" t="n">
        <v>-3.266644384425021</v>
      </c>
      <c r="K830" s="55" t="n">
        <v>-3.266598707172401</v>
      </c>
      <c r="L830" s="55" t="n">
        <v>-4.567725262111758e-05</v>
      </c>
      <c r="M830" s="55" t="n">
        <v>0.000124183923987183</v>
      </c>
      <c r="N830" s="55" t="n">
        <v>-85.09454581723961</v>
      </c>
      <c r="O830" s="55" t="n">
        <v>-85.09443283976307</v>
      </c>
      <c r="P830" s="55" t="n">
        <v>-0.0001129774765346036</v>
      </c>
      <c r="Q830" s="55" t="n">
        <v>0.0001116505902417703</v>
      </c>
      <c r="R830" s="55" t="n">
        <v>-356.0164933292591</v>
      </c>
      <c r="S830" s="55" t="n">
        <v>-356.016534492116</v>
      </c>
      <c r="T830" s="55" t="n">
        <v>4.116285685146836e-05</v>
      </c>
      <c r="U830" s="55" t="n">
        <v>-6.620426289277841e-05</v>
      </c>
      <c r="V830" s="55" t="n">
        <v>88.81934444338508</v>
      </c>
      <c r="W830" s="55" t="n">
        <v>88.8202105932655</v>
      </c>
      <c r="X830" s="55" t="n">
        <v>-0.0008661498804225327</v>
      </c>
      <c r="Y830" s="55" t="n">
        <v>-6.352874348829647e-05</v>
      </c>
      <c r="Z830" s="55" t="n">
        <v>0.1877198668639345</v>
      </c>
      <c r="AA830" s="55" t="n">
        <v>-0.03823274725889682</v>
      </c>
      <c r="AB830" s="55" t="n">
        <v>1.000831481455098</v>
      </c>
      <c r="AC830" s="55" t="n">
        <v>0.1877198736631507</v>
      </c>
      <c r="AD830" s="55" t="n">
        <v>-0.03823273563712553</v>
      </c>
      <c r="AE830" s="55" t="n">
        <v>1.000831488233358</v>
      </c>
      <c r="AF830" s="55" t="n">
        <v>-6.799216245578776e-06</v>
      </c>
      <c r="AG830" s="55" t="n">
        <v>-1.162177128838371e-05</v>
      </c>
      <c r="AH830" s="55" t="n">
        <v>-6.778259953321708e-06</v>
      </c>
      <c r="AI830" s="55" t="n">
        <v>1.507447237645308e-05</v>
      </c>
      <c r="AJ830" s="55" t="n">
        <v>0</v>
      </c>
    </row>
    <row r="831">
      <c r="A831" s="55" t="n">
        <v>8.49</v>
      </c>
      <c r="B831" s="55" t="n">
        <v>-98.18663143597892</v>
      </c>
      <c r="C831" s="55" t="n">
        <v>-98.18662705707735</v>
      </c>
      <c r="D831" s="55" t="n">
        <v>-4.378901568740415e-06</v>
      </c>
      <c r="E831" s="55" t="n">
        <v>-6.147727680600589e-05</v>
      </c>
      <c r="F831" s="55" t="n">
        <v>-87.7078063208313</v>
      </c>
      <c r="G831" s="55" t="n">
        <v>-87.70784423131047</v>
      </c>
      <c r="H831" s="55" t="n">
        <v>3.791047917679906e-05</v>
      </c>
      <c r="I831" s="55" t="n">
        <v>0.0001696874401484852</v>
      </c>
      <c r="J831" s="55" t="n">
        <v>-3.266644384425021</v>
      </c>
      <c r="K831" s="55" t="n">
        <v>-3.266597450853308</v>
      </c>
      <c r="L831" s="55" t="n">
        <v>-4.693357171393456e-05</v>
      </c>
      <c r="M831" s="55" t="n">
        <v>0.0001266200165547453</v>
      </c>
      <c r="N831" s="55" t="n">
        <v>-85.09454581723961</v>
      </c>
      <c r="O831" s="55" t="n">
        <v>-85.09443171432424</v>
      </c>
      <c r="P831" s="55" t="n">
        <v>-0.0001141029153506396</v>
      </c>
      <c r="Q831" s="55" t="n">
        <v>0.0001138805117502636</v>
      </c>
      <c r="R831" s="55" t="n">
        <v>-356.0164933292591</v>
      </c>
      <c r="S831" s="55" t="n">
        <v>-356.0165351565232</v>
      </c>
      <c r="T831" s="55" t="n">
        <v>4.182726413954011e-05</v>
      </c>
      <c r="U831" s="55" t="n">
        <v>-6.705682566150948e-05</v>
      </c>
      <c r="V831" s="55" t="n">
        <v>88.81934444338508</v>
      </c>
      <c r="W831" s="55" t="n">
        <v>88.82020996102061</v>
      </c>
      <c r="X831" s="55" t="n">
        <v>-0.0008655176355267886</v>
      </c>
      <c r="Y831" s="55" t="n">
        <v>-6.342995524607246e-05</v>
      </c>
      <c r="Z831" s="55" t="n">
        <v>0.1877198668639345</v>
      </c>
      <c r="AA831" s="55" t="n">
        <v>-0.03823274725889682</v>
      </c>
      <c r="AB831" s="55" t="n">
        <v>1.000831481455098</v>
      </c>
      <c r="AC831" s="55" t="n">
        <v>0.187719867603358</v>
      </c>
      <c r="AD831" s="55" t="n">
        <v>-0.03823277739371491</v>
      </c>
      <c r="AE831" s="55" t="n">
        <v>1.000831487956678</v>
      </c>
      <c r="AF831" s="55" t="n">
        <v>-7.394234669000355e-07</v>
      </c>
      <c r="AG831" s="55" t="n">
        <v>3.013481809227558e-05</v>
      </c>
      <c r="AH831" s="55" t="n">
        <v>-6.501580163131848e-06</v>
      </c>
      <c r="AI831" s="55" t="n">
        <v>3.083706459985405e-05</v>
      </c>
      <c r="AJ831" s="55" t="n">
        <v>0</v>
      </c>
    </row>
    <row r="832">
      <c r="A832" s="55" t="n">
        <v>8.5</v>
      </c>
      <c r="B832" s="55" t="n">
        <v>-98.18663143597892</v>
      </c>
      <c r="C832" s="55" t="n">
        <v>-98.18662767829801</v>
      </c>
      <c r="D832" s="55" t="n">
        <v>-3.757680908077732e-06</v>
      </c>
      <c r="E832" s="55" t="n">
        <v>-6.221311673025664e-05</v>
      </c>
      <c r="F832" s="55" t="n">
        <v>-87.7078063208313</v>
      </c>
      <c r="G832" s="55" t="n">
        <v>-87.70784252324931</v>
      </c>
      <c r="H832" s="55" t="n">
        <v>3.620241802115932e-05</v>
      </c>
      <c r="I832" s="55" t="n">
        <v>0.0001718829227245474</v>
      </c>
      <c r="J832" s="55" t="n">
        <v>-3.266644384425021</v>
      </c>
      <c r="K832" s="55" t="n">
        <v>-3.266596179847549</v>
      </c>
      <c r="L832" s="55" t="n">
        <v>-4.820457747281252e-05</v>
      </c>
      <c r="M832" s="55" t="n">
        <v>0.0001272891791930996</v>
      </c>
      <c r="N832" s="55" t="n">
        <v>-85.09454581723961</v>
      </c>
      <c r="O832" s="55" t="n">
        <v>-85.0944305749406</v>
      </c>
      <c r="P832" s="55" t="n">
        <v>-0.0001152422990033432</v>
      </c>
      <c r="Q832" s="55" t="n">
        <v>0.0001146164006884865</v>
      </c>
      <c r="R832" s="55" t="n">
        <v>-356.0164933292591</v>
      </c>
      <c r="S832" s="55" t="n">
        <v>-356.0165358244787</v>
      </c>
      <c r="T832" s="55" t="n">
        <v>4.249521960352562e-05</v>
      </c>
      <c r="U832" s="55" t="n">
        <v>-6.701778768543189e-05</v>
      </c>
      <c r="V832" s="55" t="n">
        <v>88.81934444338508</v>
      </c>
      <c r="W832" s="55" t="n">
        <v>88.82020932931522</v>
      </c>
      <c r="X832" s="55" t="n">
        <v>-0.0008648859301294519</v>
      </c>
      <c r="Y832" s="55" t="n">
        <v>-6.339924714610982e-05</v>
      </c>
      <c r="Z832" s="55" t="n">
        <v>0.1877198668639345</v>
      </c>
      <c r="AA832" s="55" t="n">
        <v>-0.03823274725889682</v>
      </c>
      <c r="AB832" s="55" t="n">
        <v>1.000831481455098</v>
      </c>
      <c r="AC832" s="55" t="n">
        <v>0.1877198614418142</v>
      </c>
      <c r="AD832" s="55" t="n">
        <v>-0.03823281984464021</v>
      </c>
      <c r="AE832" s="55" t="n">
        <v>1.000831487674737</v>
      </c>
      <c r="AF832" s="55" t="n">
        <v>5.42212030829603e-06</v>
      </c>
      <c r="AG832" s="55" t="n">
        <v>7.258574338808721e-05</v>
      </c>
      <c r="AH832" s="55" t="n">
        <v>-6.21963858193908e-06</v>
      </c>
      <c r="AI832" s="55" t="n">
        <v>7.305322330964478e-05</v>
      </c>
      <c r="AJ832" s="55" t="n">
        <v>0</v>
      </c>
    </row>
    <row r="833">
      <c r="A833" s="55" t="n">
        <v>8.51</v>
      </c>
      <c r="B833" s="55" t="n">
        <v>-98.18663143597892</v>
      </c>
      <c r="C833" s="55" t="n">
        <v>-98.18662830253031</v>
      </c>
      <c r="D833" s="55" t="n">
        <v>-3.133448618353827e-06</v>
      </c>
      <c r="E833" s="55" t="n">
        <v>-6.215380724985023e-05</v>
      </c>
      <c r="F833" s="55" t="n">
        <v>-87.7078063208313</v>
      </c>
      <c r="G833" s="55" t="n">
        <v>-87.70784080590414</v>
      </c>
      <c r="H833" s="55" t="n">
        <v>3.448507285184882e-05</v>
      </c>
      <c r="I833" s="55" t="n">
        <v>0.0001717772111680631</v>
      </c>
      <c r="J833" s="55" t="n">
        <v>-3.266644384425021</v>
      </c>
      <c r="K833" s="55" t="n">
        <v>-3.266594911215636</v>
      </c>
      <c r="L833" s="55" t="n">
        <v>-4.94732093853446e-05</v>
      </c>
      <c r="M833" s="55" t="n">
        <v>0.0001263030440506648</v>
      </c>
      <c r="N833" s="55" t="n">
        <v>-85.09454581723961</v>
      </c>
      <c r="O833" s="55" t="n">
        <v>-85.09442943764428</v>
      </c>
      <c r="P833" s="55" t="n">
        <v>-0.0001163795953216205</v>
      </c>
      <c r="Q833" s="55" t="n">
        <v>0.000113660662828695</v>
      </c>
      <c r="R833" s="55" t="n">
        <v>-356.0164933292591</v>
      </c>
      <c r="S833" s="55" t="n">
        <v>-356.0165364868201</v>
      </c>
      <c r="T833" s="55" t="n">
        <v>4.315756105772067e-05</v>
      </c>
      <c r="U833" s="55" t="n">
        <v>-6.603500290996695e-05</v>
      </c>
      <c r="V833" s="55" t="n">
        <v>88.81934444338508</v>
      </c>
      <c r="W833" s="55" t="n">
        <v>88.82020869820141</v>
      </c>
      <c r="X833" s="55" t="n">
        <v>-0.0008642548163280081</v>
      </c>
      <c r="Y833" s="55" t="n">
        <v>-6.334245904488911e-05</v>
      </c>
      <c r="Z833" s="55" t="n">
        <v>0.1877198668639345</v>
      </c>
      <c r="AA833" s="55" t="n">
        <v>-0.03823274725889682</v>
      </c>
      <c r="AB833" s="55" t="n">
        <v>1.000831481455098</v>
      </c>
      <c r="AC833" s="55" t="n">
        <v>0.1877198552611777</v>
      </c>
      <c r="AD833" s="55" t="n">
        <v>-0.03823286242023664</v>
      </c>
      <c r="AE833" s="55" t="n">
        <v>1.000831487391329</v>
      </c>
      <c r="AF833" s="55" t="n">
        <v>1.160275675538003e-05</v>
      </c>
      <c r="AG833" s="55" t="n">
        <v>0.0001151613398253648</v>
      </c>
      <c r="AH833" s="55" t="n">
        <v>-5.936231062264596e-06</v>
      </c>
      <c r="AI833" s="55" t="n">
        <v>0.0001158964925868003</v>
      </c>
      <c r="AJ833" s="55" t="n">
        <v>0</v>
      </c>
    </row>
    <row r="834">
      <c r="A834" s="55" t="n">
        <v>8.52</v>
      </c>
      <c r="B834" s="55" t="n">
        <v>-98.18663143597892</v>
      </c>
      <c r="C834" s="55" t="n">
        <v>-98.18662892149089</v>
      </c>
      <c r="D834" s="55" t="n">
        <v>-2.514488021681136e-06</v>
      </c>
      <c r="E834" s="55" t="n">
        <v>-6.124577472576504e-05</v>
      </c>
      <c r="F834" s="55" t="n">
        <v>-87.7078063208313</v>
      </c>
      <c r="G834" s="55" t="n">
        <v>-87.70783910187532</v>
      </c>
      <c r="H834" s="55" t="n">
        <v>3.278104402887868e-05</v>
      </c>
      <c r="I834" s="55" t="n">
        <v>0.0001694424837876878</v>
      </c>
      <c r="J834" s="55" t="n">
        <v>-3.266644384425021</v>
      </c>
      <c r="K834" s="55" t="n">
        <v>-3.266593661833604</v>
      </c>
      <c r="L834" s="55" t="n">
        <v>-5.072259141725902e-05</v>
      </c>
      <c r="M834" s="55" t="n">
        <v>0.0001236074354715492</v>
      </c>
      <c r="N834" s="55" t="n">
        <v>-85.09454581723961</v>
      </c>
      <c r="O834" s="55" t="n">
        <v>-85.09442831806672</v>
      </c>
      <c r="P834" s="55" t="n">
        <v>-0.0001174991728842673</v>
      </c>
      <c r="Q834" s="55" t="n">
        <v>0.0001112287820915102</v>
      </c>
      <c r="R834" s="55" t="n">
        <v>-356.0164933292591</v>
      </c>
      <c r="S834" s="55" t="n">
        <v>-356.0165371345548</v>
      </c>
      <c r="T834" s="55" t="n">
        <v>4.380529567459668e-05</v>
      </c>
      <c r="U834" s="55" t="n">
        <v>-6.418479556563195e-05</v>
      </c>
      <c r="V834" s="55" t="n">
        <v>88.81934444338508</v>
      </c>
      <c r="W834" s="55" t="n">
        <v>88.82020806720044</v>
      </c>
      <c r="X834" s="55" t="n">
        <v>-0.0008636238153599222</v>
      </c>
      <c r="Y834" s="55" t="n">
        <v>-6.334635213555836e-05</v>
      </c>
      <c r="Z834" s="55" t="n">
        <v>0.1877198668639345</v>
      </c>
      <c r="AA834" s="55" t="n">
        <v>-0.03823274725889682</v>
      </c>
      <c r="AB834" s="55" t="n">
        <v>1.000831481455098</v>
      </c>
      <c r="AC834" s="55" t="n">
        <v>0.1877198491432361</v>
      </c>
      <c r="AD834" s="55" t="n">
        <v>-0.03823290455697854</v>
      </c>
      <c r="AE834" s="55" t="n">
        <v>1.000831487110203</v>
      </c>
      <c r="AF834" s="55" t="n">
        <v>1.772069835315193e-05</v>
      </c>
      <c r="AG834" s="55" t="n">
        <v>0.000157298081719659</v>
      </c>
      <c r="AH834" s="55" t="n">
        <v>-5.655104384771903e-06</v>
      </c>
      <c r="AI834" s="55" t="n">
        <v>0.0001583940966968485</v>
      </c>
      <c r="AJ834" s="55" t="n">
        <v>0</v>
      </c>
    </row>
    <row r="835">
      <c r="A835" s="55" t="n">
        <v>8.530000000000001</v>
      </c>
      <c r="B835" s="55" t="n">
        <v>-98.18663143597892</v>
      </c>
      <c r="C835" s="55" t="n">
        <v>-98.1866295271237</v>
      </c>
      <c r="D835" s="55" t="n">
        <v>-1.90885522134565e-06</v>
      </c>
      <c r="E835" s="55" t="n">
        <v>-5.957236773037953e-05</v>
      </c>
      <c r="F835" s="55" t="n">
        <v>-87.7078063208313</v>
      </c>
      <c r="G835" s="55" t="n">
        <v>-87.70783743329334</v>
      </c>
      <c r="H835" s="55" t="n">
        <v>3.111246204255578e-05</v>
      </c>
      <c r="I835" s="55" t="n">
        <v>0.0001649060579973533</v>
      </c>
      <c r="J835" s="55" t="n">
        <v>-3.266644384425021</v>
      </c>
      <c r="K835" s="55" t="n">
        <v>-3.266592448039702</v>
      </c>
      <c r="L835" s="55" t="n">
        <v>-5.193638531996259e-05</v>
      </c>
      <c r="M835" s="55" t="n">
        <v>0.0001193412073389281</v>
      </c>
      <c r="N835" s="55" t="n">
        <v>-85.09454581723961</v>
      </c>
      <c r="O835" s="55" t="n">
        <v>-85.09442723162894</v>
      </c>
      <c r="P835" s="55" t="n">
        <v>-0.0001185856106574106</v>
      </c>
      <c r="Q835" s="55" t="n">
        <v>0.0001071998517406705</v>
      </c>
      <c r="R835" s="55" t="n">
        <v>-356.0164933292591</v>
      </c>
      <c r="S835" s="55" t="n">
        <v>-356.0165377589603</v>
      </c>
      <c r="T835" s="55" t="n">
        <v>4.44297011518841e-05</v>
      </c>
      <c r="U835" s="55" t="n">
        <v>-6.145133595449968e-05</v>
      </c>
      <c r="V835" s="55" t="n">
        <v>88.81934444338508</v>
      </c>
      <c r="W835" s="55" t="n">
        <v>88.82020743631358</v>
      </c>
      <c r="X835" s="55" t="n">
        <v>-0.0008629929284974159</v>
      </c>
      <c r="Y835" s="55" t="n">
        <v>-6.333202296138362e-05</v>
      </c>
      <c r="Z835" s="55" t="n">
        <v>0.1877198668639345</v>
      </c>
      <c r="AA835" s="55" t="n">
        <v>-0.03823274725889682</v>
      </c>
      <c r="AB835" s="55" t="n">
        <v>1.000831481455098</v>
      </c>
      <c r="AC835" s="55" t="n">
        <v>0.1877198431678318</v>
      </c>
      <c r="AD835" s="55" t="n">
        <v>-0.03823294570474062</v>
      </c>
      <c r="AE835" s="55" t="n">
        <v>1.000831486835039</v>
      </c>
      <c r="AF835" s="55" t="n">
        <v>2.369610269115086e-05</v>
      </c>
      <c r="AG835" s="55" t="n">
        <v>0.0001984458438061831</v>
      </c>
      <c r="AH835" s="55" t="n">
        <v>-5.379940937189076e-06</v>
      </c>
      <c r="AI835" s="55" t="n">
        <v>0.0001999279919650704</v>
      </c>
      <c r="AJ835" s="55" t="n">
        <v>0</v>
      </c>
    </row>
    <row r="836">
      <c r="A836" s="55" t="n">
        <v>8.540000000000001</v>
      </c>
      <c r="B836" s="55" t="n">
        <v>-98.18663143597892</v>
      </c>
      <c r="C836" s="55" t="n">
        <v>-98.18663011162261</v>
      </c>
      <c r="D836" s="55" t="n">
        <v>-1.324356316313178e-06</v>
      </c>
      <c r="E836" s="55" t="n">
        <v>-5.711222654233038e-05</v>
      </c>
      <c r="F836" s="55" t="n">
        <v>-87.7078063208313</v>
      </c>
      <c r="G836" s="55" t="n">
        <v>-87.70783582149002</v>
      </c>
      <c r="H836" s="55" t="n">
        <v>2.950065873318432e-05</v>
      </c>
      <c r="I836" s="55" t="n">
        <v>0.0001582900152641172</v>
      </c>
      <c r="J836" s="55" t="n">
        <v>-3.266644384425021</v>
      </c>
      <c r="K836" s="55" t="n">
        <v>-3.26659128554696</v>
      </c>
      <c r="L836" s="55" t="n">
        <v>-5.30988780612059e-05</v>
      </c>
      <c r="M836" s="55" t="n">
        <v>0.0001135073803078108</v>
      </c>
      <c r="N836" s="55" t="n">
        <v>-85.09454581723961</v>
      </c>
      <c r="O836" s="55" t="n">
        <v>-85.09442619295569</v>
      </c>
      <c r="P836" s="55" t="n">
        <v>-0.0001196242839035696</v>
      </c>
      <c r="Q836" s="55" t="n">
        <v>0.0001018019185773616</v>
      </c>
      <c r="R836" s="55" t="n">
        <v>-356.0164933292591</v>
      </c>
      <c r="S836" s="55" t="n">
        <v>-356.0165383517461</v>
      </c>
      <c r="T836" s="55" t="n">
        <v>4.502248703030578e-05</v>
      </c>
      <c r="U836" s="55" t="n">
        <v>-5.792862441206358e-05</v>
      </c>
      <c r="V836" s="55" t="n">
        <v>88.81934444338508</v>
      </c>
      <c r="W836" s="55" t="n">
        <v>88.82020680510811</v>
      </c>
      <c r="X836" s="55" t="n">
        <v>-0.0008623617230323862</v>
      </c>
      <c r="Y836" s="55" t="n">
        <v>-6.33709105573944e-05</v>
      </c>
      <c r="Z836" s="55" t="n">
        <v>0.1877198668639345</v>
      </c>
      <c r="AA836" s="55" t="n">
        <v>-0.03823274725889682</v>
      </c>
      <c r="AB836" s="55" t="n">
        <v>1.000831481455098</v>
      </c>
      <c r="AC836" s="55" t="n">
        <v>0.1877198374118413</v>
      </c>
      <c r="AD836" s="55" t="n">
        <v>-0.03823298533397697</v>
      </c>
      <c r="AE836" s="55" t="n">
        <v>1.000831486569377</v>
      </c>
      <c r="AF836" s="55" t="n">
        <v>2.945209318094832e-05</v>
      </c>
      <c r="AG836" s="55" t="n">
        <v>0.0002380750801500575</v>
      </c>
      <c r="AH836" s="55" t="n">
        <v>-5.114278778250991e-06</v>
      </c>
      <c r="AI836" s="55" t="n">
        <v>0.0002399444215409419</v>
      </c>
      <c r="AJ836" s="55" t="n">
        <v>0</v>
      </c>
    </row>
    <row r="837">
      <c r="A837" s="55" t="n">
        <v>8.550000000000001</v>
      </c>
      <c r="B837" s="55" t="n">
        <v>-98.18663143597892</v>
      </c>
      <c r="C837" s="55" t="n">
        <v>-98.18663066760804</v>
      </c>
      <c r="D837" s="55" t="n">
        <v>-7.683708804445264e-07</v>
      </c>
      <c r="E837" s="55" t="n">
        <v>-5.395871495962629e-05</v>
      </c>
      <c r="F837" s="55" t="n">
        <v>-87.7078063208313</v>
      </c>
      <c r="G837" s="55" t="n">
        <v>-87.70783428677687</v>
      </c>
      <c r="H837" s="55" t="n">
        <v>2.796594558095998e-05</v>
      </c>
      <c r="I837" s="55" t="n">
        <v>0.0001496808204841345</v>
      </c>
      <c r="J837" s="55" t="n">
        <v>-3.266644384425021</v>
      </c>
      <c r="K837" s="55" t="n">
        <v>-3.266590189127995</v>
      </c>
      <c r="L837" s="55" t="n">
        <v>-5.419529702640127e-05</v>
      </c>
      <c r="M837" s="55" t="n">
        <v>0.0001062716815276622</v>
      </c>
      <c r="N837" s="55" t="n">
        <v>-85.09454581723961</v>
      </c>
      <c r="O837" s="55" t="n">
        <v>-85.09442521600357</v>
      </c>
      <c r="P837" s="55" t="n">
        <v>-0.0001206012360307466</v>
      </c>
      <c r="Q837" s="55" t="n">
        <v>9.498445022709028e-05</v>
      </c>
      <c r="R837" s="55" t="n">
        <v>-356.0164933292591</v>
      </c>
      <c r="S837" s="55" t="n">
        <v>-356.0165389051556</v>
      </c>
      <c r="T837" s="55" t="n">
        <v>4.557589647132683e-05</v>
      </c>
      <c r="U837" s="55" t="n">
        <v>-5.36347362609077e-05</v>
      </c>
      <c r="V837" s="55" t="n">
        <v>88.81934444338508</v>
      </c>
      <c r="W837" s="55" t="n">
        <v>88.82020617356389</v>
      </c>
      <c r="X837" s="55" t="n">
        <v>-0.0008617301788001162</v>
      </c>
      <c r="Y837" s="55" t="n">
        <v>-6.339603237476018e-05</v>
      </c>
      <c r="Z837" s="55" t="n">
        <v>0.1877198668639345</v>
      </c>
      <c r="AA837" s="55" t="n">
        <v>-0.03823274725889682</v>
      </c>
      <c r="AB837" s="55" t="n">
        <v>1.000831481455098</v>
      </c>
      <c r="AC837" s="55" t="n">
        <v>0.1877198319481929</v>
      </c>
      <c r="AD837" s="55" t="n">
        <v>-0.03823302294237834</v>
      </c>
      <c r="AE837" s="55" t="n">
        <v>1.000831486316592</v>
      </c>
      <c r="AF837" s="55" t="n">
        <v>3.491574157576949e-05</v>
      </c>
      <c r="AG837" s="55" t="n">
        <v>0.0002756834815223486</v>
      </c>
      <c r="AH837" s="55" t="n">
        <v>-4.861493430041719e-06</v>
      </c>
      <c r="AI837" s="55" t="n">
        <v>0.0002779282733232431</v>
      </c>
      <c r="AJ837" s="55" t="n">
        <v>0</v>
      </c>
    </row>
    <row r="838">
      <c r="A838" s="55" t="n">
        <v>8.56</v>
      </c>
      <c r="B838" s="55" t="n">
        <v>-98.18663143597892</v>
      </c>
      <c r="C838" s="55" t="n">
        <v>-98.18663118814887</v>
      </c>
      <c r="D838" s="55" t="n">
        <v>-2.478300548348536e-07</v>
      </c>
      <c r="E838" s="55" t="n">
        <v>-5.011797066404046e-05</v>
      </c>
      <c r="F838" s="55" t="n">
        <v>-87.7078063208313</v>
      </c>
      <c r="G838" s="55" t="n">
        <v>-87.707832848156</v>
      </c>
      <c r="H838" s="55" t="n">
        <v>2.652732470804942e-05</v>
      </c>
      <c r="I838" s="55" t="n">
        <v>0.0001392452129825119</v>
      </c>
      <c r="J838" s="55" t="n">
        <v>-3.266644384425021</v>
      </c>
      <c r="K838" s="55" t="n">
        <v>-3.266589172530791</v>
      </c>
      <c r="L838" s="55" t="n">
        <v>-5.521189423056653e-05</v>
      </c>
      <c r="M838" s="55" t="n">
        <v>9.768719475802792e-05</v>
      </c>
      <c r="N838" s="55" t="n">
        <v>-85.09454581723961</v>
      </c>
      <c r="O838" s="55" t="n">
        <v>-85.09442431356166</v>
      </c>
      <c r="P838" s="55" t="n">
        <v>-0.0001215036779395119</v>
      </c>
      <c r="Q838" s="55" t="n">
        <v>8.698825405382714e-05</v>
      </c>
      <c r="R838" s="55" t="n">
        <v>-356.0164933292591</v>
      </c>
      <c r="S838" s="55" t="n">
        <v>-356.0165394120981</v>
      </c>
      <c r="T838" s="55" t="n">
        <v>4.608283897534031e-05</v>
      </c>
      <c r="U838" s="55" t="n">
        <v>-4.867834784767854e-05</v>
      </c>
      <c r="V838" s="55" t="n">
        <v>88.81934444338508</v>
      </c>
      <c r="W838" s="55" t="n">
        <v>88.82020554131046</v>
      </c>
      <c r="X838" s="55" t="n">
        <v>-0.0008610979253677634</v>
      </c>
      <c r="Y838" s="55" t="n">
        <v>-6.346592872602073e-05</v>
      </c>
      <c r="Z838" s="55" t="n">
        <v>0.1877198668639345</v>
      </c>
      <c r="AA838" s="55" t="n">
        <v>-0.03823274725889682</v>
      </c>
      <c r="AB838" s="55" t="n">
        <v>1.000831481455098</v>
      </c>
      <c r="AC838" s="55" t="n">
        <v>0.1877198268449639</v>
      </c>
      <c r="AD838" s="55" t="n">
        <v>-0.03823305806121185</v>
      </c>
      <c r="AE838" s="55" t="n">
        <v>1.000831486079828</v>
      </c>
      <c r="AF838" s="55" t="n">
        <v>4.001897060956772e-05</v>
      </c>
      <c r="AG838" s="55" t="n">
        <v>0.0003108023150302786</v>
      </c>
      <c r="AH838" s="55" t="n">
        <v>-4.624729932345417e-06</v>
      </c>
      <c r="AI838" s="55" t="n">
        <v>0.0003134022737054999</v>
      </c>
      <c r="AJ838" s="55" t="n">
        <v>0</v>
      </c>
    </row>
    <row r="839">
      <c r="A839" s="55" t="n">
        <v>8.57</v>
      </c>
      <c r="B839" s="55" t="n">
        <v>-98.18663143597892</v>
      </c>
      <c r="C839" s="55" t="n">
        <v>-98.18663166690952</v>
      </c>
      <c r="D839" s="55" t="n">
        <v>2.309305973681152e-07</v>
      </c>
      <c r="E839" s="55" t="n">
        <v>-4.569169333095904e-05</v>
      </c>
      <c r="F839" s="55" t="n">
        <v>-87.7078063208313</v>
      </c>
      <c r="G839" s="55" t="n">
        <v>-87.70783152312674</v>
      </c>
      <c r="H839" s="55" t="n">
        <v>2.520229544997674e-05</v>
      </c>
      <c r="I839" s="55" t="n">
        <v>0.0001271207723009034</v>
      </c>
      <c r="J839" s="55" t="n">
        <v>-3.266644384425021</v>
      </c>
      <c r="K839" s="55" t="n">
        <v>-3.266588248214179</v>
      </c>
      <c r="L839" s="55" t="n">
        <v>-5.613621084307013e-05</v>
      </c>
      <c r="M839" s="55" t="n">
        <v>8.794246766609166e-05</v>
      </c>
      <c r="N839" s="55" t="n">
        <v>-85.09454581723961</v>
      </c>
      <c r="O839" s="55" t="n">
        <v>-85.09442349736544</v>
      </c>
      <c r="P839" s="55" t="n">
        <v>-0.0001223198741591462</v>
      </c>
      <c r="Q839" s="55" t="n">
        <v>7.782030439877489e-05</v>
      </c>
      <c r="R839" s="55" t="n">
        <v>-356.0164933292591</v>
      </c>
      <c r="S839" s="55" t="n">
        <v>-356.0165398662164</v>
      </c>
      <c r="T839" s="55" t="n">
        <v>4.653695730053779e-05</v>
      </c>
      <c r="U839" s="55" t="n">
        <v>-4.310237127046876e-05</v>
      </c>
      <c r="V839" s="55" t="n">
        <v>88.81934444338508</v>
      </c>
      <c r="W839" s="55" t="n">
        <v>88.8202049083323</v>
      </c>
      <c r="X839" s="55" t="n">
        <v>-0.0008604649472142208</v>
      </c>
      <c r="Y839" s="55" t="n">
        <v>-6.352377764634117e-05</v>
      </c>
      <c r="Z839" s="55" t="n">
        <v>0.1877198668639345</v>
      </c>
      <c r="AA839" s="55" t="n">
        <v>-0.03823274725889682</v>
      </c>
      <c r="AB839" s="55" t="n">
        <v>1.000831481455098</v>
      </c>
      <c r="AC839" s="55" t="n">
        <v>0.1877198221645435</v>
      </c>
      <c r="AD839" s="55" t="n">
        <v>-0.03823309026098415</v>
      </c>
      <c r="AE839" s="55" t="n">
        <v>1.000831485861987</v>
      </c>
      <c r="AF839" s="55" t="n">
        <v>4.469939096640729e-05</v>
      </c>
      <c r="AG839" s="55" t="n">
        <v>0.0003430020873301798</v>
      </c>
      <c r="AH839" s="55" t="n">
        <v>-4.406888853836222e-06</v>
      </c>
      <c r="AI839" s="55" t="n">
        <v>0.0003459304671968026</v>
      </c>
      <c r="AJ839" s="55" t="n">
        <v>0</v>
      </c>
    </row>
    <row r="840">
      <c r="A840" s="55" t="n">
        <v>8.58</v>
      </c>
      <c r="B840" s="55" t="n">
        <v>-98.18663143597892</v>
      </c>
      <c r="C840" s="55" t="n">
        <v>-98.18663209816535</v>
      </c>
      <c r="D840" s="55" t="n">
        <v>6.6218643395987e-07</v>
      </c>
      <c r="E840" s="55" t="n">
        <v>-4.070840298496102e-05</v>
      </c>
      <c r="F840" s="55" t="n">
        <v>-87.7078063208313</v>
      </c>
      <c r="G840" s="55" t="n">
        <v>-87.70783032744302</v>
      </c>
      <c r="H840" s="55" t="n">
        <v>2.400661173019016e-05</v>
      </c>
      <c r="I840" s="55" t="n">
        <v>0.0001135118540960308</v>
      </c>
      <c r="J840" s="55" t="n">
        <v>-3.266644384425021</v>
      </c>
      <c r="K840" s="55" t="n">
        <v>-3.266587427285172</v>
      </c>
      <c r="L840" s="55" t="n">
        <v>-5.695713985012426e-05</v>
      </c>
      <c r="M840" s="55" t="n">
        <v>7.713091749612198e-05</v>
      </c>
      <c r="N840" s="55" t="n">
        <v>-85.09454581723961</v>
      </c>
      <c r="O840" s="55" t="n">
        <v>-85.09442277770093</v>
      </c>
      <c r="P840" s="55" t="n">
        <v>-0.0001230395386740319</v>
      </c>
      <c r="Q840" s="55" t="n">
        <v>6.772803527078221e-05</v>
      </c>
      <c r="R840" s="55" t="n">
        <v>-356.0164933292591</v>
      </c>
      <c r="S840" s="55" t="n">
        <v>-356.016540261971</v>
      </c>
      <c r="T840" s="55" t="n">
        <v>4.69327118875528e-05</v>
      </c>
      <c r="U840" s="55" t="n">
        <v>-3.702247384125328e-05</v>
      </c>
      <c r="V840" s="55" t="n">
        <v>88.81934444338508</v>
      </c>
      <c r="W840" s="55" t="n">
        <v>88.82020427433096</v>
      </c>
      <c r="X840" s="55" t="n">
        <v>-0.0008598309458762373</v>
      </c>
      <c r="Y840" s="55" t="n">
        <v>-6.361762490163837e-05</v>
      </c>
      <c r="Z840" s="55" t="n">
        <v>0.1877198668639345</v>
      </c>
      <c r="AA840" s="55" t="n">
        <v>-0.03823274725889682</v>
      </c>
      <c r="AB840" s="55" t="n">
        <v>1.000831481455098</v>
      </c>
      <c r="AC840" s="55" t="n">
        <v>0.1877198179628954</v>
      </c>
      <c r="AD840" s="55" t="n">
        <v>-0.03823311915660907</v>
      </c>
      <c r="AE840" s="55" t="n">
        <v>1.000831485665668</v>
      </c>
      <c r="AF840" s="55" t="n">
        <v>4.890103910693e-05</v>
      </c>
      <c r="AG840" s="55" t="n">
        <v>0.0003718977122507683</v>
      </c>
      <c r="AH840" s="55" t="n">
        <v>-4.21056967070399e-06</v>
      </c>
      <c r="AI840" s="55" t="n">
        <v>0.0003751225784994081</v>
      </c>
      <c r="AJ840" s="55" t="n">
        <v>0</v>
      </c>
    </row>
    <row r="841">
      <c r="A841" s="55" t="n">
        <v>8.59</v>
      </c>
      <c r="B841" s="55" t="n">
        <v>-98.18663143597892</v>
      </c>
      <c r="C841" s="55" t="n">
        <v>-98.18663247692028</v>
      </c>
      <c r="D841" s="55" t="n">
        <v>1.040941363313456e-06</v>
      </c>
      <c r="E841" s="55" t="n">
        <v>-3.52757405890232e-05</v>
      </c>
      <c r="F841" s="55" t="n">
        <v>-87.7078063208313</v>
      </c>
      <c r="G841" s="55" t="n">
        <v>-87.70782927495881</v>
      </c>
      <c r="H841" s="55" t="n">
        <v>2.295412751054895e-05</v>
      </c>
      <c r="I841" s="55" t="n">
        <v>9.859741694454076e-05</v>
      </c>
      <c r="J841" s="55" t="n">
        <v>-3.266644384425021</v>
      </c>
      <c r="K841" s="55" t="n">
        <v>-3.266586719293582</v>
      </c>
      <c r="L841" s="55" t="n">
        <v>-5.766513143989856e-05</v>
      </c>
      <c r="M841" s="55" t="n">
        <v>6.545713942156515e-05</v>
      </c>
      <c r="N841" s="55" t="n">
        <v>-85.09454581723961</v>
      </c>
      <c r="O841" s="55" t="n">
        <v>-85.09442216352916</v>
      </c>
      <c r="P841" s="55" t="n">
        <v>-0.0001236537104367429</v>
      </c>
      <c r="Q841" s="55" t="n">
        <v>5.676054403774249e-05</v>
      </c>
      <c r="R841" s="55" t="n">
        <v>-356.0164933292591</v>
      </c>
      <c r="S841" s="55" t="n">
        <v>-356.0165405946695</v>
      </c>
      <c r="T841" s="55" t="n">
        <v>4.726541037500824e-05</v>
      </c>
      <c r="U841" s="55" t="n">
        <v>-3.049700296556934e-05</v>
      </c>
      <c r="V841" s="55" t="n">
        <v>88.81934444338508</v>
      </c>
      <c r="W841" s="55" t="n">
        <v>88.82020363931156</v>
      </c>
      <c r="X841" s="55" t="n">
        <v>-0.0008591959264808668</v>
      </c>
      <c r="Y841" s="55" t="n">
        <v>-6.369944937267275e-05</v>
      </c>
      <c r="Z841" s="55" t="n">
        <v>0.1877198668639345</v>
      </c>
      <c r="AA841" s="55" t="n">
        <v>-0.03823274725889682</v>
      </c>
      <c r="AB841" s="55" t="n">
        <v>1.000831481455098</v>
      </c>
      <c r="AC841" s="55" t="n">
        <v>0.1877198142889059</v>
      </c>
      <c r="AD841" s="55" t="n">
        <v>-0.03823314441179342</v>
      </c>
      <c r="AE841" s="55" t="n">
        <v>1.000831485493161</v>
      </c>
      <c r="AF841" s="55" t="n">
        <v>5.257502855293694e-05</v>
      </c>
      <c r="AG841" s="55" t="n">
        <v>0.0003971528965973636</v>
      </c>
      <c r="AH841" s="55" t="n">
        <v>-4.038062551003918e-06</v>
      </c>
      <c r="AI841" s="55" t="n">
        <v>0.0004006380696491338</v>
      </c>
      <c r="AJ841" s="55" t="n">
        <v>0</v>
      </c>
    </row>
    <row r="842">
      <c r="A842" s="55" t="n">
        <v>8.6</v>
      </c>
      <c r="B842" s="55" t="n">
        <v>-98.18663143597892</v>
      </c>
      <c r="C842" s="55" t="n">
        <v>-98.18663279891223</v>
      </c>
      <c r="D842" s="55" t="n">
        <v>1.362933302211305e-06</v>
      </c>
      <c r="E842" s="55" t="n">
        <v>-2.9439485498757e-05</v>
      </c>
      <c r="F842" s="55" t="n">
        <v>-87.7078063208313</v>
      </c>
      <c r="G842" s="55" t="n">
        <v>-87.70782837744134</v>
      </c>
      <c r="H842" s="55" t="n">
        <v>2.205661005459697e-05</v>
      </c>
      <c r="I842" s="55" t="n">
        <v>8.261012912987058e-05</v>
      </c>
      <c r="J842" s="55" t="n">
        <v>-3.266644384425021</v>
      </c>
      <c r="K842" s="55" t="n">
        <v>-3.266586132201259</v>
      </c>
      <c r="L842" s="55" t="n">
        <v>-5.825222376245962e-05</v>
      </c>
      <c r="M842" s="55" t="n">
        <v>5.304395731854209e-05</v>
      </c>
      <c r="N842" s="55" t="n">
        <v>-85.09454581723961</v>
      </c>
      <c r="O842" s="55" t="n">
        <v>-85.09442166218835</v>
      </c>
      <c r="P842" s="55" t="n">
        <v>-0.0001241550512460737</v>
      </c>
      <c r="Q842" s="55" t="n">
        <v>4.516431969158673e-05</v>
      </c>
      <c r="R842" s="55" t="n">
        <v>-356.0164933292591</v>
      </c>
      <c r="S842" s="55" t="n">
        <v>-356.016540860517</v>
      </c>
      <c r="T842" s="55" t="n">
        <v>4.753125787772481e-05</v>
      </c>
      <c r="U842" s="55" t="n">
        <v>-2.364335097852198e-05</v>
      </c>
      <c r="V842" s="55" t="n">
        <v>88.81934444338508</v>
      </c>
      <c r="W842" s="55" t="n">
        <v>88.82020300304868</v>
      </c>
      <c r="X842" s="55" t="n">
        <v>-0.0008585596635903936</v>
      </c>
      <c r="Y842" s="55" t="n">
        <v>-6.380893979856548e-05</v>
      </c>
      <c r="Z842" s="55" t="n">
        <v>0.1877198668639345</v>
      </c>
      <c r="AA842" s="55" t="n">
        <v>-0.03823274725889682</v>
      </c>
      <c r="AB842" s="55" t="n">
        <v>1.000831481455098</v>
      </c>
      <c r="AC842" s="55" t="n">
        <v>0.1877198111838455</v>
      </c>
      <c r="AD842" s="55" t="n">
        <v>-0.03823316574281443</v>
      </c>
      <c r="AE842" s="55" t="n">
        <v>1.000831485346404</v>
      </c>
      <c r="AF842" s="55" t="n">
        <v>5.568008895617815e-05</v>
      </c>
      <c r="AG842" s="55" t="n">
        <v>0.0004184839176163413</v>
      </c>
      <c r="AH842" s="55" t="n">
        <v>-3.891306166181607e-06</v>
      </c>
      <c r="AI842" s="55" t="n">
        <v>0.0004221897723457635</v>
      </c>
      <c r="AJ842" s="55" t="n">
        <v>0</v>
      </c>
    </row>
    <row r="843">
      <c r="A843" s="55" t="n">
        <v>8.609999999999999</v>
      </c>
      <c r="B843" s="55" t="n">
        <v>-98.18663143597892</v>
      </c>
      <c r="C843" s="55" t="n">
        <v>-98.18663306070243</v>
      </c>
      <c r="D843" s="55" t="n">
        <v>1.624723511265132e-06</v>
      </c>
      <c r="E843" s="55" t="n">
        <v>-2.3310471961323e-05</v>
      </c>
      <c r="F843" s="55" t="n">
        <v>-87.7078063208313</v>
      </c>
      <c r="G843" s="55" t="n">
        <v>-87.70782764446777</v>
      </c>
      <c r="H843" s="55" t="n">
        <v>2.132363647047999e-05</v>
      </c>
      <c r="I843" s="55" t="n">
        <v>6.575849435207661e-05</v>
      </c>
      <c r="J843" s="55" t="n">
        <v>-3.266644384425021</v>
      </c>
      <c r="K843" s="55" t="n">
        <v>-3.266585672236901</v>
      </c>
      <c r="L843" s="55" t="n">
        <v>-5.871218812050187e-05</v>
      </c>
      <c r="M843" s="55" t="n">
        <v>4.01041662522222e-05</v>
      </c>
      <c r="N843" s="55" t="n">
        <v>-85.09454581723961</v>
      </c>
      <c r="O843" s="55" t="n">
        <v>-85.09442127952786</v>
      </c>
      <c r="P843" s="55" t="n">
        <v>-0.0001245377117311873</v>
      </c>
      <c r="Q843" s="55" t="n">
        <v>3.301751394300901e-05</v>
      </c>
      <c r="R843" s="55" t="n">
        <v>-356.0164933292591</v>
      </c>
      <c r="S843" s="55" t="n">
        <v>-356.0165410566282</v>
      </c>
      <c r="T843" s="55" t="n">
        <v>4.772736909827323e-05</v>
      </c>
      <c r="U843" s="55" t="n">
        <v>-1.653009101653564e-05</v>
      </c>
      <c r="V843" s="55" t="n">
        <v>88.81934444338508</v>
      </c>
      <c r="W843" s="55" t="n">
        <v>88.82020236557358</v>
      </c>
      <c r="X843" s="55" t="n">
        <v>-0.0008579221884887536</v>
      </c>
      <c r="Y843" s="55" t="n">
        <v>-6.390581789149874e-05</v>
      </c>
      <c r="Z843" s="55" t="n">
        <v>0.1877198668639345</v>
      </c>
      <c r="AA843" s="55" t="n">
        <v>-0.03823274725889682</v>
      </c>
      <c r="AB843" s="55" t="n">
        <v>1.000831481455098</v>
      </c>
      <c r="AC843" s="55" t="n">
        <v>0.1877198086809285</v>
      </c>
      <c r="AD843" s="55" t="n">
        <v>-0.03823318292146122</v>
      </c>
      <c r="AE843" s="55" t="n">
        <v>1.00083148522698</v>
      </c>
      <c r="AF843" s="55" t="n">
        <v>5.818300596871495e-05</v>
      </c>
      <c r="AG843" s="55" t="n">
        <v>0.0004356625644061363</v>
      </c>
      <c r="AH843" s="55" t="n">
        <v>-3.771881473824124e-06</v>
      </c>
      <c r="AI843" s="55" t="n">
        <v>0.000439546765769399</v>
      </c>
      <c r="AJ843" s="55" t="n">
        <v>0</v>
      </c>
    </row>
    <row r="844">
      <c r="A844" s="55" t="n">
        <v>8.620000000000001</v>
      </c>
      <c r="B844" s="55" t="n">
        <v>-98.18663143597892</v>
      </c>
      <c r="C844" s="55" t="n">
        <v>-98.18663325966908</v>
      </c>
      <c r="D844" s="55" t="n">
        <v>1.823690157473256e-06</v>
      </c>
      <c r="E844" s="55" t="n">
        <v>-1.694673525307061e-05</v>
      </c>
      <c r="F844" s="55" t="n">
        <v>-87.7078063208313</v>
      </c>
      <c r="G844" s="55" t="n">
        <v>-87.70782708330383</v>
      </c>
      <c r="H844" s="55" t="n">
        <v>2.076247253181229e-05</v>
      </c>
      <c r="I844" s="55" t="n">
        <v>4.829196646700427e-05</v>
      </c>
      <c r="J844" s="55" t="n">
        <v>-3.266644384425021</v>
      </c>
      <c r="K844" s="55" t="n">
        <v>-3.266585343900318</v>
      </c>
      <c r="L844" s="55" t="n">
        <v>-5.90405247038262e-05</v>
      </c>
      <c r="M844" s="55" t="n">
        <v>2.67791815894655e-05</v>
      </c>
      <c r="N844" s="55" t="n">
        <v>-85.09454581723961</v>
      </c>
      <c r="O844" s="55" t="n">
        <v>-85.09442101968534</v>
      </c>
      <c r="P844" s="55" t="n">
        <v>-0.0001247975542576097</v>
      </c>
      <c r="Q844" s="55" t="n">
        <v>2.056063050377774e-05</v>
      </c>
      <c r="R844" s="55" t="n">
        <v>-356.0164933292591</v>
      </c>
      <c r="S844" s="55" t="n">
        <v>-356.016541181061</v>
      </c>
      <c r="T844" s="55" t="n">
        <v>4.785180191363168e-05</v>
      </c>
      <c r="U844" s="55" t="n">
        <v>-9.274399617633487e-06</v>
      </c>
      <c r="V844" s="55" t="n">
        <v>88.81934444338508</v>
      </c>
      <c r="W844" s="55" t="n">
        <v>88.82020172672739</v>
      </c>
      <c r="X844" s="55" t="n">
        <v>-0.0008572833423008793</v>
      </c>
      <c r="Y844" s="55" t="n">
        <v>-6.402307132466187e-05</v>
      </c>
      <c r="Z844" s="55" t="n">
        <v>0.1877198668639345</v>
      </c>
      <c r="AA844" s="55" t="n">
        <v>-0.03823274725889682</v>
      </c>
      <c r="AB844" s="55" t="n">
        <v>1.000831481455098</v>
      </c>
      <c r="AC844" s="55" t="n">
        <v>0.1877198068049923</v>
      </c>
      <c r="AD844" s="55" t="n">
        <v>-0.03823319577729943</v>
      </c>
      <c r="AE844" s="55" t="n">
        <v>1.000831485136082</v>
      </c>
      <c r="AF844" s="55" t="n">
        <v>6.005894215288521e-05</v>
      </c>
      <c r="AG844" s="55" t="n">
        <v>0.0004485184026126188</v>
      </c>
      <c r="AH844" s="55" t="n">
        <v>-3.680983517995173e-06</v>
      </c>
      <c r="AI844" s="55" t="n">
        <v>0.0004525366102917626</v>
      </c>
      <c r="AJ844" s="55" t="n">
        <v>0</v>
      </c>
    </row>
    <row r="845">
      <c r="A845" s="55" t="n">
        <v>8.630000000000001</v>
      </c>
      <c r="B845" s="55" t="n">
        <v>-98.18663143597892</v>
      </c>
      <c r="C845" s="55" t="n">
        <v>-98.18663339406865</v>
      </c>
      <c r="D845" s="55" t="n">
        <v>1.958089724370393e-06</v>
      </c>
      <c r="E845" s="55" t="n">
        <v>-1.04591723465503e-05</v>
      </c>
      <c r="F845" s="55" t="n">
        <v>-87.7078063208313</v>
      </c>
      <c r="G845" s="55" t="n">
        <v>-87.7078266988605</v>
      </c>
      <c r="H845" s="55" t="n">
        <v>2.037802920585534e-05</v>
      </c>
      <c r="I845" s="55" t="n">
        <v>3.043518213807254e-05</v>
      </c>
      <c r="J845" s="55" t="n">
        <v>-3.266644384425021</v>
      </c>
      <c r="K845" s="55" t="n">
        <v>-3.266585149874411</v>
      </c>
      <c r="L845" s="55" t="n">
        <v>-5.923455061039563e-05</v>
      </c>
      <c r="M845" s="55" t="n">
        <v>1.32820481690875e-05</v>
      </c>
      <c r="N845" s="55" t="n">
        <v>-85.09454581723961</v>
      </c>
      <c r="O845" s="55" t="n">
        <v>-85.09442088522138</v>
      </c>
      <c r="P845" s="55" t="n">
        <v>-0.000124932018224378</v>
      </c>
      <c r="Q845" s="55" t="n">
        <v>7.891463482564183e-06</v>
      </c>
      <c r="R845" s="55" t="n">
        <v>-356.0164933292591</v>
      </c>
      <c r="S845" s="55" t="n">
        <v>-356.0165412328197</v>
      </c>
      <c r="T845" s="55" t="n">
        <v>4.790356063207382e-05</v>
      </c>
      <c r="U845" s="55" t="n">
        <v>-1.9519723675747e-06</v>
      </c>
      <c r="V845" s="55" t="n">
        <v>88.81934444338508</v>
      </c>
      <c r="W845" s="55" t="n">
        <v>88.82020108656818</v>
      </c>
      <c r="X845" s="55" t="n">
        <v>-0.000856643183090977</v>
      </c>
      <c r="Y845" s="55" t="n">
        <v>-6.412689937333605e-05</v>
      </c>
      <c r="Z845" s="55" t="n">
        <v>0.1877198668639345</v>
      </c>
      <c r="AA845" s="55" t="n">
        <v>-0.03823274725889682</v>
      </c>
      <c r="AB845" s="55" t="n">
        <v>1.000831481455098</v>
      </c>
      <c r="AC845" s="55" t="n">
        <v>0.1877198055722828</v>
      </c>
      <c r="AD845" s="55" t="n">
        <v>-0.03823320419908164</v>
      </c>
      <c r="AE845" s="55" t="n">
        <v>1.000831485074521</v>
      </c>
      <c r="AF845" s="55" t="n">
        <v>6.129165164292516e-05</v>
      </c>
      <c r="AG845" s="55" t="n">
        <v>0.0004569401848217303</v>
      </c>
      <c r="AH845" s="55" t="n">
        <v>-3.619422539458128e-06</v>
      </c>
      <c r="AI845" s="55" t="n">
        <v>0.0004610467430592627</v>
      </c>
      <c r="AJ845" s="55" t="n">
        <v>0</v>
      </c>
    </row>
    <row r="846">
      <c r="A846" s="55" t="n">
        <v>8.640000000000001</v>
      </c>
      <c r="B846" s="55" t="n">
        <v>-98.18663143597892</v>
      </c>
      <c r="C846" s="55" t="n">
        <v>-98.18663346301466</v>
      </c>
      <c r="D846" s="55" t="n">
        <v>2.027035740477945e-06</v>
      </c>
      <c r="E846" s="55" t="n">
        <v>-3.912902921557935e-06</v>
      </c>
      <c r="F846" s="55" t="n">
        <v>-87.7078063208313</v>
      </c>
      <c r="G846" s="55" t="n">
        <v>-87.707826493643</v>
      </c>
      <c r="H846" s="55" t="n">
        <v>2.017281170103177e-05</v>
      </c>
      <c r="I846" s="55" t="n">
        <v>1.244166939847449e-05</v>
      </c>
      <c r="J846" s="55" t="n">
        <v>-3.266644384425021</v>
      </c>
      <c r="K846" s="55" t="n">
        <v>-3.266585091065075</v>
      </c>
      <c r="L846" s="55" t="n">
        <v>-5.929335994707196e-05</v>
      </c>
      <c r="M846" s="55" t="n">
        <v>-2.375353546552319e-07</v>
      </c>
      <c r="N846" s="55" t="n">
        <v>-85.09454581723961</v>
      </c>
      <c r="O846" s="55" t="n">
        <v>-85.09442087695722</v>
      </c>
      <c r="P846" s="55" t="n">
        <v>-0.000124940282386829</v>
      </c>
      <c r="Q846" s="55" t="n">
        <v>-4.759197431104272e-06</v>
      </c>
      <c r="R846" s="55" t="n">
        <v>-356.0164933292591</v>
      </c>
      <c r="S846" s="55" t="n">
        <v>-356.0165412118732</v>
      </c>
      <c r="T846" s="55" t="n">
        <v>4.78826141096082e-05</v>
      </c>
      <c r="U846" s="55" t="n">
        <v>5.322138150664745e-06</v>
      </c>
      <c r="V846" s="55" t="n">
        <v>88.81934444338508</v>
      </c>
      <c r="W846" s="55" t="n">
        <v>88.82020044499866</v>
      </c>
      <c r="X846" s="55" t="n">
        <v>-0.0008560016135722399</v>
      </c>
      <c r="Y846" s="55" t="n">
        <v>-6.424455592432443e-05</v>
      </c>
      <c r="Z846" s="55" t="n">
        <v>0.1877198668639345</v>
      </c>
      <c r="AA846" s="55" t="n">
        <v>-0.03823274725889682</v>
      </c>
      <c r="AB846" s="55" t="n">
        <v>1.000831481455098</v>
      </c>
      <c r="AC846" s="55" t="n">
        <v>0.1877198049903613</v>
      </c>
      <c r="AD846" s="55" t="n">
        <v>-0.03823320813543628</v>
      </c>
      <c r="AE846" s="55" t="n">
        <v>1.000831485042704</v>
      </c>
      <c r="AF846" s="55" t="n">
        <v>6.187357323717002e-05</v>
      </c>
      <c r="AG846" s="55" t="n">
        <v>0.000460876539466748</v>
      </c>
      <c r="AH846" s="55" t="n">
        <v>-3.587605545973815e-06</v>
      </c>
      <c r="AI846" s="55" t="n">
        <v>0.0004650251548137303</v>
      </c>
      <c r="AJ846" s="55" t="n">
        <v>0</v>
      </c>
    </row>
    <row r="847">
      <c r="A847" s="55" t="n">
        <v>8.65</v>
      </c>
      <c r="B847" s="55" t="n">
        <v>-98.18663143597892</v>
      </c>
      <c r="C847" s="55" t="n">
        <v>-98.18663346650992</v>
      </c>
      <c r="D847" s="55" t="n">
        <v>2.030530991961811e-06</v>
      </c>
      <c r="E847" s="55" t="n">
        <v>2.584862767874228e-06</v>
      </c>
      <c r="F847" s="55" t="n">
        <v>-87.7078063208313</v>
      </c>
      <c r="G847" s="55" t="n">
        <v>-87.70782646776955</v>
      </c>
      <c r="H847" s="55" t="n">
        <v>2.014693825764241e-05</v>
      </c>
      <c r="I847" s="55" t="n">
        <v>-5.461504787453567e-06</v>
      </c>
      <c r="J847" s="55" t="n">
        <v>-3.266644384425021</v>
      </c>
      <c r="K847" s="55" t="n">
        <v>-3.266585166567607</v>
      </c>
      <c r="L847" s="55" t="n">
        <v>-5.921785741468297e-05</v>
      </c>
      <c r="M847" s="55" t="n">
        <v>-1.357424730706123e-05</v>
      </c>
      <c r="N847" s="55" t="n">
        <v>-85.09454581723961</v>
      </c>
      <c r="O847" s="55" t="n">
        <v>-85.09442099411541</v>
      </c>
      <c r="P847" s="55" t="n">
        <v>-0.0001248231241870269</v>
      </c>
      <c r="Q847" s="55" t="n">
        <v>-1.728275106593551e-05</v>
      </c>
      <c r="R847" s="55" t="n">
        <v>-356.0164933292591</v>
      </c>
      <c r="S847" s="55" t="n">
        <v>-356.0165411191417</v>
      </c>
      <c r="T847" s="55" t="n">
        <v>4.77898825697597e-05</v>
      </c>
      <c r="U847" s="55" t="n">
        <v>1.246937681038851e-05</v>
      </c>
      <c r="V847" s="55" t="n">
        <v>88.81934444338508</v>
      </c>
      <c r="W847" s="55" t="n">
        <v>88.82019980210667</v>
      </c>
      <c r="X847" s="55" t="n">
        <v>-0.0008553587215915886</v>
      </c>
      <c r="Y847" s="55" t="n">
        <v>-6.43474637340555e-05</v>
      </c>
      <c r="Z847" s="55" t="n">
        <v>0.1877198668639345</v>
      </c>
      <c r="AA847" s="55" t="n">
        <v>-0.03823274725889682</v>
      </c>
      <c r="AB847" s="55" t="n">
        <v>1.000831481455098</v>
      </c>
      <c r="AC847" s="55" t="n">
        <v>0.1877198050581189</v>
      </c>
      <c r="AD847" s="55" t="n">
        <v>-0.03823320759471047</v>
      </c>
      <c r="AE847" s="55" t="n">
        <v>1.000831485040646</v>
      </c>
      <c r="AF847" s="55" t="n">
        <v>6.180581557657661e-05</v>
      </c>
      <c r="AG847" s="55" t="n">
        <v>0.0004603358136553992</v>
      </c>
      <c r="AH847" s="55" t="n">
        <v>-3.585547414530765e-06</v>
      </c>
      <c r="AI847" s="55" t="n">
        <v>0.000464480221670553</v>
      </c>
      <c r="AJ847" s="55" t="n">
        <v>0</v>
      </c>
    </row>
    <row r="848">
      <c r="A848" s="55" t="n">
        <v>8.66</v>
      </c>
      <c r="B848" s="55" t="n">
        <v>-98.18663143597892</v>
      </c>
      <c r="C848" s="55" t="n">
        <v>-98.18663340540738</v>
      </c>
      <c r="D848" s="55" t="n">
        <v>1.969428452698686e-06</v>
      </c>
      <c r="E848" s="55" t="n">
        <v>8.967363593236833e-06</v>
      </c>
      <c r="F848" s="55" t="n">
        <v>-87.7078063208313</v>
      </c>
      <c r="G848" s="55" t="n">
        <v>-87.70782661898861</v>
      </c>
      <c r="H848" s="55" t="n">
        <v>2.029815731013937e-05</v>
      </c>
      <c r="I848" s="55" t="n">
        <v>-2.302928169108066e-05</v>
      </c>
      <c r="J848" s="55" t="n">
        <v>-3.266644384425021</v>
      </c>
      <c r="K848" s="55" t="n">
        <v>-3.266585373743357</v>
      </c>
      <c r="L848" s="55" t="n">
        <v>-5.90106816646059e-05</v>
      </c>
      <c r="M848" s="55" t="n">
        <v>-2.658010944118054e-05</v>
      </c>
      <c r="N848" s="55" t="n">
        <v>-85.09454581723961</v>
      </c>
      <c r="O848" s="55" t="n">
        <v>-85.09442123421998</v>
      </c>
      <c r="P848" s="55" t="n">
        <v>-0.00012458301962318</v>
      </c>
      <c r="Q848" s="55" t="n">
        <v>-2.946357811581788e-05</v>
      </c>
      <c r="R848" s="55" t="n">
        <v>-356.0164933292591</v>
      </c>
      <c r="S848" s="55" t="n">
        <v>-356.016540956489</v>
      </c>
      <c r="T848" s="55" t="n">
        <v>4.76272299193494e-05</v>
      </c>
      <c r="U848" s="55" t="n">
        <v>1.93810026518078e-05</v>
      </c>
      <c r="V848" s="55" t="n">
        <v>88.81934444338508</v>
      </c>
      <c r="W848" s="55" t="n">
        <v>88.82019915785551</v>
      </c>
      <c r="X848" s="55" t="n">
        <v>-0.0008547144704326996</v>
      </c>
      <c r="Y848" s="55" t="n">
        <v>-6.445792873021972e-05</v>
      </c>
      <c r="Z848" s="55" t="n">
        <v>0.1877198668639345</v>
      </c>
      <c r="AA848" s="55" t="n">
        <v>-0.03823274725889682</v>
      </c>
      <c r="AB848" s="55" t="n">
        <v>1.000831481455098</v>
      </c>
      <c r="AC848" s="55" t="n">
        <v>0.1877198057659125</v>
      </c>
      <c r="AD848" s="55" t="n">
        <v>-0.03823320264407957</v>
      </c>
      <c r="AE848" s="55" t="n">
        <v>1.000831485067963</v>
      </c>
      <c r="AF848" s="55" t="n">
        <v>6.109802203058123e-05</v>
      </c>
      <c r="AG848" s="55" t="n">
        <v>0.0004553851827501787</v>
      </c>
      <c r="AH848" s="55" t="n">
        <v>-3.612865118185482e-06</v>
      </c>
      <c r="AI848" s="55" t="n">
        <v>0.0004594797990758955</v>
      </c>
      <c r="AJ848" s="55" t="n">
        <v>0</v>
      </c>
    </row>
    <row r="849">
      <c r="A849" s="55" t="n">
        <v>8.67</v>
      </c>
      <c r="B849" s="55" t="n">
        <v>-98.18663143597892</v>
      </c>
      <c r="C849" s="55" t="n">
        <v>-98.18663328141304</v>
      </c>
      <c r="D849" s="55" t="n">
        <v>1.845434121330831e-06</v>
      </c>
      <c r="E849" s="55" t="n">
        <v>1.51351951466901e-05</v>
      </c>
      <c r="F849" s="55" t="n">
        <v>-87.7078063208313</v>
      </c>
      <c r="G849" s="55" t="n">
        <v>-87.70782694275698</v>
      </c>
      <c r="H849" s="55" t="n">
        <v>2.062192569060457e-05</v>
      </c>
      <c r="I849" s="55" t="n">
        <v>-4.004503194474661e-05</v>
      </c>
      <c r="J849" s="55" t="n">
        <v>-3.266644384425021</v>
      </c>
      <c r="K849" s="55" t="n">
        <v>-3.26658570823872</v>
      </c>
      <c r="L849" s="55" t="n">
        <v>-5.867618630171199e-05</v>
      </c>
      <c r="M849" s="55" t="n">
        <v>-3.906560351296335e-05</v>
      </c>
      <c r="N849" s="55" t="n">
        <v>-85.09454581723961</v>
      </c>
      <c r="O849" s="55" t="n">
        <v>-85.09442159325708</v>
      </c>
      <c r="P849" s="55" t="n">
        <v>-0.0001242239825171297</v>
      </c>
      <c r="Q849" s="55" t="n">
        <v>-4.119267336988193e-05</v>
      </c>
      <c r="R849" s="55" t="n">
        <v>-356.0164933292591</v>
      </c>
      <c r="S849" s="55" t="n">
        <v>-356.0165407266821</v>
      </c>
      <c r="T849" s="55" t="n">
        <v>4.739742303739469e-05</v>
      </c>
      <c r="U849" s="55" t="n">
        <v>2.598196936445283e-05</v>
      </c>
      <c r="V849" s="55" t="n">
        <v>88.81934444338508</v>
      </c>
      <c r="W849" s="55" t="n">
        <v>88.82019851236738</v>
      </c>
      <c r="X849" s="55" t="n">
        <v>-0.0008540689823052063</v>
      </c>
      <c r="Y849" s="55" t="n">
        <v>-6.455173329575167e-05</v>
      </c>
      <c r="Z849" s="55" t="n">
        <v>0.1877198668639345</v>
      </c>
      <c r="AA849" s="55" t="n">
        <v>-0.03823274725889682</v>
      </c>
      <c r="AB849" s="55" t="n">
        <v>1.000831481455098</v>
      </c>
      <c r="AC849" s="55" t="n">
        <v>0.1877198070958042</v>
      </c>
      <c r="AD849" s="55" t="n">
        <v>-0.03823319340784348</v>
      </c>
      <c r="AE849" s="55" t="n">
        <v>1.000831485123896</v>
      </c>
      <c r="AF849" s="55" t="n">
        <v>5.976813027830374e-05</v>
      </c>
      <c r="AG849" s="55" t="n">
        <v>0.0004461489466617286</v>
      </c>
      <c r="AH849" s="55" t="n">
        <v>-3.668798154166097e-06</v>
      </c>
      <c r="AI849" s="55" t="n">
        <v>0.0004501494997045207</v>
      </c>
      <c r="AJ849" s="55" t="n">
        <v>0</v>
      </c>
    </row>
    <row r="850">
      <c r="A850" s="55" t="n">
        <v>8.68</v>
      </c>
      <c r="B850" s="55" t="n">
        <v>-98.18663143597892</v>
      </c>
      <c r="C850" s="55" t="n">
        <v>-98.18663309702808</v>
      </c>
      <c r="D850" s="55" t="n">
        <v>1.661049160615313e-06</v>
      </c>
      <c r="E850" s="55" t="n">
        <v>2.10252518793919e-05</v>
      </c>
      <c r="F850" s="55" t="n">
        <v>-87.7078063208313</v>
      </c>
      <c r="G850" s="55" t="n">
        <v>-87.70782743231865</v>
      </c>
      <c r="H850" s="55" t="n">
        <v>2.111148735383916e-05</v>
      </c>
      <c r="I850" s="55" t="n">
        <v>-5.628367372045137e-05</v>
      </c>
      <c r="J850" s="55" t="n">
        <v>-3.266644384425021</v>
      </c>
      <c r="K850" s="55" t="n">
        <v>-3.266586164099101</v>
      </c>
      <c r="L850" s="55" t="n">
        <v>-5.822032592111653e-05</v>
      </c>
      <c r="M850" s="55" t="n">
        <v>-5.089415946896276e-05</v>
      </c>
      <c r="N850" s="55" t="n">
        <v>-85.09454581723961</v>
      </c>
      <c r="O850" s="55" t="n">
        <v>-85.09442206564211</v>
      </c>
      <c r="P850" s="55" t="n">
        <v>-0.0001237515974903412</v>
      </c>
      <c r="Q850" s="55" t="n">
        <v>-5.227709528692548e-05</v>
      </c>
      <c r="R850" s="55" t="n">
        <v>-356.0164933292591</v>
      </c>
      <c r="S850" s="55" t="n">
        <v>-356.0165404333497</v>
      </c>
      <c r="T850" s="55" t="n">
        <v>4.710409065689829e-05</v>
      </c>
      <c r="U850" s="55" t="n">
        <v>3.217565690202879e-05</v>
      </c>
      <c r="V850" s="55" t="n">
        <v>88.81934444338508</v>
      </c>
      <c r="W850" s="55" t="n">
        <v>88.82019786566428</v>
      </c>
      <c r="X850" s="55" t="n">
        <v>-0.0008534222791931023</v>
      </c>
      <c r="Y850" s="55" t="n">
        <v>-6.464717827825501e-05</v>
      </c>
      <c r="Z850" s="55" t="n">
        <v>0.1877198668639345</v>
      </c>
      <c r="AA850" s="55" t="n">
        <v>-0.03823274725889682</v>
      </c>
      <c r="AB850" s="55" t="n">
        <v>1.000831481455098</v>
      </c>
      <c r="AC850" s="55" t="n">
        <v>0.1877198090219138</v>
      </c>
      <c r="AD850" s="55" t="n">
        <v>-0.03823318006503353</v>
      </c>
      <c r="AE850" s="55" t="n">
        <v>1.000831485207313</v>
      </c>
      <c r="AF850" s="55" t="n">
        <v>5.784202072867117e-05</v>
      </c>
      <c r="AG850" s="55" t="n">
        <v>0.0004328061367075975</v>
      </c>
      <c r="AH850" s="55" t="n">
        <v>-3.752214761121309e-06</v>
      </c>
      <c r="AI850" s="55" t="n">
        <v>0.0004366702765810208</v>
      </c>
      <c r="AJ850" s="55" t="n">
        <v>0</v>
      </c>
    </row>
    <row r="851">
      <c r="A851" s="55" t="n">
        <v>8.69</v>
      </c>
      <c r="B851" s="55" t="n">
        <v>-98.18663143597892</v>
      </c>
      <c r="C851" s="55" t="n">
        <v>-98.18663285552547</v>
      </c>
      <c r="D851" s="55" t="n">
        <v>1.419546552152638e-06</v>
      </c>
      <c r="E851" s="55" t="n">
        <v>2.654979882533502e-05</v>
      </c>
      <c r="F851" s="55" t="n">
        <v>-87.7078063208313</v>
      </c>
      <c r="G851" s="55" t="n">
        <v>-87.70782807883629</v>
      </c>
      <c r="H851" s="55" t="n">
        <v>2.17580049887163e-05</v>
      </c>
      <c r="I851" s="55" t="n">
        <v>-7.155053445692994e-05</v>
      </c>
      <c r="J851" s="55" t="n">
        <v>-3.266644384425021</v>
      </c>
      <c r="K851" s="55" t="n">
        <v>-3.266586733837</v>
      </c>
      <c r="L851" s="55" t="n">
        <v>-5.765058802204474e-05</v>
      </c>
      <c r="M851" s="55" t="n">
        <v>-6.189986106458132e-05</v>
      </c>
      <c r="N851" s="55" t="n">
        <v>-85.09454581723961</v>
      </c>
      <c r="O851" s="55" t="n">
        <v>-85.09442264440834</v>
      </c>
      <c r="P851" s="55" t="n">
        <v>-0.0001231728312552333</v>
      </c>
      <c r="Q851" s="55" t="n">
        <v>-6.261844573261509e-05</v>
      </c>
      <c r="R851" s="55" t="n">
        <v>-356.0164933292591</v>
      </c>
      <c r="S851" s="55" t="n">
        <v>-356.0165400809131</v>
      </c>
      <c r="T851" s="55" t="n">
        <v>4.675165400331181e-05</v>
      </c>
      <c r="U851" s="55" t="n">
        <v>3.789713640650981e-05</v>
      </c>
      <c r="V851" s="55" t="n">
        <v>88.81934444338508</v>
      </c>
      <c r="W851" s="55" t="n">
        <v>88.82019721790331</v>
      </c>
      <c r="X851" s="55" t="n">
        <v>-0.0008527745182285114</v>
      </c>
      <c r="Y851" s="55" t="n">
        <v>-6.472388580388988e-05</v>
      </c>
      <c r="Z851" s="55" t="n">
        <v>0.1877198668639345</v>
      </c>
      <c r="AA851" s="55" t="n">
        <v>-0.03823274725889682</v>
      </c>
      <c r="AB851" s="55" t="n">
        <v>1.000831481455098</v>
      </c>
      <c r="AC851" s="55" t="n">
        <v>0.1877198115108655</v>
      </c>
      <c r="AD851" s="55" t="n">
        <v>-0.03823316284628227</v>
      </c>
      <c r="AE851" s="55" t="n">
        <v>1.000831485316738</v>
      </c>
      <c r="AF851" s="55" t="n">
        <v>5.535306901727211e-05</v>
      </c>
      <c r="AG851" s="55" t="n">
        <v>0.0004155873854494452</v>
      </c>
      <c r="AH851" s="55" t="n">
        <v>-3.861639896740598e-06</v>
      </c>
      <c r="AI851" s="55" t="n">
        <v>0.0004192752669273836</v>
      </c>
      <c r="AJ851" s="55" t="n">
        <v>0</v>
      </c>
    </row>
    <row r="852">
      <c r="A852" s="55" t="n">
        <v>8.700000000000001</v>
      </c>
      <c r="B852" s="55" t="n">
        <v>-98.18663143597892</v>
      </c>
      <c r="C852" s="55" t="n">
        <v>-98.18663256087568</v>
      </c>
      <c r="D852" s="55" t="n">
        <v>1.124896760462739e-06</v>
      </c>
      <c r="E852" s="55" t="n">
        <v>3.165395548742827e-05</v>
      </c>
      <c r="F852" s="55" t="n">
        <v>-87.7078063208313</v>
      </c>
      <c r="G852" s="55" t="n">
        <v>-87.7078288715245</v>
      </c>
      <c r="H852" s="55" t="n">
        <v>2.255069320708896e-05</v>
      </c>
      <c r="I852" s="55" t="n">
        <v>-8.565068517276372e-05</v>
      </c>
      <c r="J852" s="55" t="n">
        <v>-3.266644384425021</v>
      </c>
      <c r="K852" s="55" t="n">
        <v>-3.266587408580513</v>
      </c>
      <c r="L852" s="55" t="n">
        <v>-5.697584450852891e-05</v>
      </c>
      <c r="M852" s="55" t="n">
        <v>-7.196632564958573e-05</v>
      </c>
      <c r="N852" s="55" t="n">
        <v>-85.09454581723961</v>
      </c>
      <c r="O852" s="55" t="n">
        <v>-85.0944233212353</v>
      </c>
      <c r="P852" s="55" t="n">
        <v>-0.0001224960043082414</v>
      </c>
      <c r="Q852" s="55" t="n">
        <v>-7.205388737887526e-05</v>
      </c>
      <c r="R852" s="55" t="n">
        <v>-356.0164933292591</v>
      </c>
      <c r="S852" s="55" t="n">
        <v>-356.0165396745169</v>
      </c>
      <c r="T852" s="55" t="n">
        <v>4.634525784011026e-05</v>
      </c>
      <c r="U852" s="55" t="n">
        <v>4.306681293792413e-05</v>
      </c>
      <c r="V852" s="55" t="n">
        <v>88.81934444338508</v>
      </c>
      <c r="W852" s="55" t="n">
        <v>88.82019656915874</v>
      </c>
      <c r="X852" s="55" t="n">
        <v>-0.0008521257736583017</v>
      </c>
      <c r="Y852" s="55" t="n">
        <v>-6.479710527897821e-05</v>
      </c>
      <c r="Z852" s="55" t="n">
        <v>0.1877198668639345</v>
      </c>
      <c r="AA852" s="55" t="n">
        <v>-0.03823274725889682</v>
      </c>
      <c r="AB852" s="55" t="n">
        <v>1.000831481455098</v>
      </c>
      <c r="AC852" s="55" t="n">
        <v>0.1877198145223342</v>
      </c>
      <c r="AD852" s="55" t="n">
        <v>-0.03823314203008784</v>
      </c>
      <c r="AE852" s="55" t="n">
        <v>1.000831485450371</v>
      </c>
      <c r="AF852" s="55" t="n">
        <v>5.234160030398449e-05</v>
      </c>
      <c r="AG852" s="55" t="n">
        <v>0.0003947711910215479</v>
      </c>
      <c r="AH852" s="55" t="n">
        <v>-3.995273223367235e-06</v>
      </c>
      <c r="AI852" s="55" t="n">
        <v>0.0003982460277153847</v>
      </c>
      <c r="AJ852" s="55" t="n">
        <v>0</v>
      </c>
    </row>
    <row r="853">
      <c r="A853" s="55" t="n">
        <v>8.720000000000001</v>
      </c>
      <c r="B853" s="55" t="n">
        <v>-98.18663143597892</v>
      </c>
      <c r="C853" s="55" t="n">
        <v>-98.18663183119212</v>
      </c>
      <c r="D853" s="55" t="n">
        <v>3.952131929971301e-07</v>
      </c>
      <c r="E853" s="55" t="n">
        <v>4.033922999486357e-05</v>
      </c>
      <c r="F853" s="55" t="n">
        <v>-87.7078063208313</v>
      </c>
      <c r="G853" s="55" t="n">
        <v>-87.70783084359933</v>
      </c>
      <c r="H853" s="55" t="n">
        <v>2.452276803394924e-05</v>
      </c>
      <c r="I853" s="55" t="n">
        <v>-0.0001097065748572662</v>
      </c>
      <c r="J853" s="55" t="n">
        <v>-3.266644384425021</v>
      </c>
      <c r="K853" s="55" t="n">
        <v>-3.266589031401712</v>
      </c>
      <c r="L853" s="55" t="n">
        <v>-5.535302330968021e-05</v>
      </c>
      <c r="M853" s="55" t="n">
        <v>-8.878577922162539e-05</v>
      </c>
      <c r="N853" s="55" t="n">
        <v>-85.09454581723961</v>
      </c>
      <c r="O853" s="55" t="n">
        <v>-85.09442493015209</v>
      </c>
      <c r="P853" s="55" t="n">
        <v>-0.0001208870875176322</v>
      </c>
      <c r="Q853" s="55" t="n">
        <v>-8.784348880030925e-05</v>
      </c>
      <c r="R853" s="55" t="n">
        <v>-356.0164933292591</v>
      </c>
      <c r="S853" s="55" t="n">
        <v>-356.0165387235157</v>
      </c>
      <c r="T853" s="55" t="n">
        <v>4.539425657102357e-05</v>
      </c>
      <c r="U853" s="55" t="n">
        <v>5.153996959441286e-05</v>
      </c>
      <c r="V853" s="55" t="n">
        <v>88.81934444338508</v>
      </c>
      <c r="W853" s="55" t="n">
        <v>88.82019526939391</v>
      </c>
      <c r="X853" s="55" t="n">
        <v>-0.0008508260088182858</v>
      </c>
      <c r="Y853" s="55" t="n">
        <v>-6.489532205071626e-05</v>
      </c>
      <c r="Z853" s="55" t="n">
        <v>0.1877198668639345</v>
      </c>
      <c r="AA853" s="55" t="n">
        <v>-0.03823274725889682</v>
      </c>
      <c r="AB853" s="55" t="n">
        <v>1.000831481455098</v>
      </c>
      <c r="AC853" s="55" t="n">
        <v>0.1877198219206028</v>
      </c>
      <c r="AD853" s="55" t="n">
        <v>-0.03823309093211591</v>
      </c>
      <c r="AE853" s="55" t="n">
        <v>1.000831485781636</v>
      </c>
      <c r="AF853" s="55" t="n">
        <v>4.494333172289089e-05</v>
      </c>
      <c r="AG853" s="55" t="n">
        <v>0.000343673219091456</v>
      </c>
      <c r="AH853" s="55" t="n">
        <v>-4.32653801674121e-06</v>
      </c>
      <c r="AI853" s="55" t="n">
        <v>0.0003466264610762543</v>
      </c>
      <c r="AJ853" s="55" t="n">
        <v>0</v>
      </c>
    </row>
    <row r="854">
      <c r="A854" s="55" t="n">
        <v>8.73</v>
      </c>
      <c r="B854" s="55" t="n">
        <v>-98.18663143597892</v>
      </c>
      <c r="C854" s="55" t="n">
        <v>-98.18663140704064</v>
      </c>
      <c r="D854" s="55" t="n">
        <v>-2.893828949151453e-08</v>
      </c>
      <c r="E854" s="55" t="n">
        <v>4.382140705325848e-05</v>
      </c>
      <c r="F854" s="55" t="n">
        <v>-87.7078063208313</v>
      </c>
      <c r="G854" s="55" t="n">
        <v>-87.70783199331802</v>
      </c>
      <c r="H854" s="55" t="n">
        <v>2.567248673370144e-05</v>
      </c>
      <c r="I854" s="55" t="n">
        <v>-0.000119383635466245</v>
      </c>
      <c r="J854" s="55" t="n">
        <v>-3.266644384425021</v>
      </c>
      <c r="K854" s="55" t="n">
        <v>-3.266589956034815</v>
      </c>
      <c r="L854" s="55" t="n">
        <v>-5.442839020654137e-05</v>
      </c>
      <c r="M854" s="55" t="n">
        <v>-9.534949639641641e-05</v>
      </c>
      <c r="N854" s="55" t="n">
        <v>-85.09454581723961</v>
      </c>
      <c r="O854" s="55" t="n">
        <v>-85.09442584033374</v>
      </c>
      <c r="P854" s="55" t="n">
        <v>-0.0001199769058562718</v>
      </c>
      <c r="Q854" s="55" t="n">
        <v>-9.401707890132909e-05</v>
      </c>
      <c r="R854" s="55" t="n">
        <v>-356.0164933292591</v>
      </c>
      <c r="S854" s="55" t="n">
        <v>-356.0165381920257</v>
      </c>
      <c r="T854" s="55" t="n">
        <v>4.486276659686742e-05</v>
      </c>
      <c r="U854" s="55" t="n">
        <v>5.475006834960348e-05</v>
      </c>
      <c r="V854" s="55" t="n">
        <v>88.81934444338508</v>
      </c>
      <c r="W854" s="55" t="n">
        <v>88.82019461869567</v>
      </c>
      <c r="X854" s="55" t="n">
        <v>-0.000850175310586002</v>
      </c>
      <c r="Y854" s="55" t="n">
        <v>-6.49194406448519e-05</v>
      </c>
      <c r="Z854" s="55" t="n">
        <v>0.1877198668639345</v>
      </c>
      <c r="AA854" s="55" t="n">
        <v>-0.03823274725889682</v>
      </c>
      <c r="AB854" s="55" t="n">
        <v>1.000831481455098</v>
      </c>
      <c r="AC854" s="55" t="n">
        <v>0.1877198261980053</v>
      </c>
      <c r="AD854" s="55" t="n">
        <v>-0.03823306140512656</v>
      </c>
      <c r="AE854" s="55" t="n">
        <v>1.000831485974332</v>
      </c>
      <c r="AF854" s="55" t="n">
        <v>4.066592917961742e-05</v>
      </c>
      <c r="AG854" s="55" t="n">
        <v>0.0003141462297379105</v>
      </c>
      <c r="AH854" s="55" t="n">
        <v>-4.519233876010276e-06</v>
      </c>
      <c r="AI854" s="55" t="n">
        <v>0.0003167996132090628</v>
      </c>
      <c r="AJ854" s="55" t="n">
        <v>0</v>
      </c>
    </row>
    <row r="855">
      <c r="A855" s="55" t="n">
        <v>8.74</v>
      </c>
      <c r="B855" s="55" t="n">
        <v>-98.18663143597892</v>
      </c>
      <c r="C855" s="55" t="n">
        <v>-98.1866309513503</v>
      </c>
      <c r="D855" s="55" t="n">
        <v>-4.846286229236443e-07</v>
      </c>
      <c r="E855" s="55" t="n">
        <v>4.668260025228175e-05</v>
      </c>
      <c r="F855" s="55" t="n">
        <v>-87.7078063208313</v>
      </c>
      <c r="G855" s="55" t="n">
        <v>-87.70783323030246</v>
      </c>
      <c r="H855" s="55" t="n">
        <v>2.69094711646376e-05</v>
      </c>
      <c r="I855" s="55" t="n">
        <v>-0.0001273419952969089</v>
      </c>
      <c r="J855" s="55" t="n">
        <v>-3.266644384425021</v>
      </c>
      <c r="K855" s="55" t="n">
        <v>-3.266590939120924</v>
      </c>
      <c r="L855" s="55" t="n">
        <v>-5.344530409698938e-05</v>
      </c>
      <c r="M855" s="55" t="n">
        <v>-0.0001005923452721335</v>
      </c>
      <c r="N855" s="55" t="n">
        <v>-85.09454581723961</v>
      </c>
      <c r="O855" s="55" t="n">
        <v>-85.09442680508488</v>
      </c>
      <c r="P855" s="55" t="n">
        <v>-0.0001190121547185195</v>
      </c>
      <c r="Q855" s="55" t="n">
        <v>-9.893572519291814e-05</v>
      </c>
      <c r="R855" s="55" t="n">
        <v>-356.0164933292591</v>
      </c>
      <c r="S855" s="55" t="n">
        <v>-356.0165376326195</v>
      </c>
      <c r="T855" s="55" t="n">
        <v>4.430336041082777e-05</v>
      </c>
      <c r="U855" s="55" t="n">
        <v>5.722512138026986e-05</v>
      </c>
      <c r="V855" s="55" t="n">
        <v>88.81934444338508</v>
      </c>
      <c r="W855" s="55" t="n">
        <v>88.8201939676669</v>
      </c>
      <c r="X855" s="55" t="n">
        <v>-0.0008495242818050314</v>
      </c>
      <c r="Y855" s="55" t="n">
        <v>-6.49333564754075e-05</v>
      </c>
      <c r="Z855" s="55" t="n">
        <v>0.1877198668639345</v>
      </c>
      <c r="AA855" s="55" t="n">
        <v>-0.03823274725889682</v>
      </c>
      <c r="AB855" s="55" t="n">
        <v>1.000831481455098</v>
      </c>
      <c r="AC855" s="55" t="n">
        <v>0.1877198307807146</v>
      </c>
      <c r="AD855" s="55" t="n">
        <v>-0.03823302977933951</v>
      </c>
      <c r="AE855" s="55" t="n">
        <v>1.000831486181438</v>
      </c>
      <c r="AF855" s="55" t="n">
        <v>3.608321993975316e-05</v>
      </c>
      <c r="AG855" s="55" t="n">
        <v>0.0002825204426931682</v>
      </c>
      <c r="AH855" s="55" t="n">
        <v>-4.726339764005161e-06</v>
      </c>
      <c r="AI855" s="55" t="n">
        <v>0.0002848545902532188</v>
      </c>
      <c r="AJ855" s="55" t="n">
        <v>0</v>
      </c>
    </row>
    <row r="856">
      <c r="A856" s="55" t="n">
        <v>8.75</v>
      </c>
      <c r="B856" s="55" t="n">
        <v>-98.18663143597892</v>
      </c>
      <c r="C856" s="55" t="n">
        <v>-98.18663047056101</v>
      </c>
      <c r="D856" s="55" t="n">
        <v>-9.654179092357629e-07</v>
      </c>
      <c r="E856" s="55" t="n">
        <v>4.888558279058046e-05</v>
      </c>
      <c r="F856" s="55" t="n">
        <v>-87.7078063208313</v>
      </c>
      <c r="G856" s="55" t="n">
        <v>-87.70783453695428</v>
      </c>
      <c r="H856" s="55" t="n">
        <v>2.82161229869275e-05</v>
      </c>
      <c r="I856" s="55" t="n">
        <v>-0.000133505181958481</v>
      </c>
      <c r="J856" s="55" t="n">
        <v>-3.266644384425021</v>
      </c>
      <c r="K856" s="55" t="n">
        <v>-3.266591967099493</v>
      </c>
      <c r="L856" s="55" t="n">
        <v>-5.241732552876274e-05</v>
      </c>
      <c r="M856" s="55" t="n">
        <v>-0.00010445256453378</v>
      </c>
      <c r="N856" s="55" t="n">
        <v>-85.09454581723961</v>
      </c>
      <c r="O856" s="55" t="n">
        <v>-85.09442781176503</v>
      </c>
      <c r="P856" s="55" t="n">
        <v>-0.0001180054745701235</v>
      </c>
      <c r="Q856" s="55" t="n">
        <v>-0.0001025754504258096</v>
      </c>
      <c r="R856" s="55" t="n">
        <v>-356.0164933292591</v>
      </c>
      <c r="S856" s="55" t="n">
        <v>-356.0165370527092</v>
      </c>
      <c r="T856" s="55" t="n">
        <v>4.372345007931202e-05</v>
      </c>
      <c r="U856" s="55" t="n">
        <v>5.894965699360821e-05</v>
      </c>
      <c r="V856" s="55" t="n">
        <v>88.81934444338508</v>
      </c>
      <c r="W856" s="55" t="n">
        <v>88.82019331652471</v>
      </c>
      <c r="X856" s="55" t="n">
        <v>-0.0008488731396182029</v>
      </c>
      <c r="Y856" s="55" t="n">
        <v>-6.492584909857275e-05</v>
      </c>
      <c r="Z856" s="55" t="n">
        <v>0.1877198668639345</v>
      </c>
      <c r="AA856" s="55" t="n">
        <v>-0.03823274725889682</v>
      </c>
      <c r="AB856" s="55" t="n">
        <v>1.000831481455098</v>
      </c>
      <c r="AC856" s="55" t="n">
        <v>0.1877198356043899</v>
      </c>
      <c r="AD856" s="55" t="n">
        <v>-0.03823299649840838</v>
      </c>
      <c r="AE856" s="55" t="n">
        <v>1.000831486400032</v>
      </c>
      <c r="AF856" s="55" t="n">
        <v>3.125954456395519e-05</v>
      </c>
      <c r="AG856" s="55" t="n">
        <v>0.0002492395115571977</v>
      </c>
      <c r="AH856" s="55" t="n">
        <v>-4.944934239858867e-06</v>
      </c>
      <c r="AI856" s="55" t="n">
        <v>0.0002512408120155898</v>
      </c>
      <c r="AJ856" s="55" t="n">
        <v>0</v>
      </c>
    </row>
    <row r="857">
      <c r="A857" s="55" t="n">
        <v>8.76</v>
      </c>
      <c r="B857" s="55" t="n">
        <v>-98.18663143597892</v>
      </c>
      <c r="C857" s="55" t="n">
        <v>-98.1866299713493</v>
      </c>
      <c r="D857" s="55" t="n">
        <v>-1.464629617096073e-06</v>
      </c>
      <c r="E857" s="55" t="n">
        <v>5.041775660057305e-05</v>
      </c>
      <c r="F857" s="55" t="n">
        <v>-87.7078063208313</v>
      </c>
      <c r="G857" s="55" t="n">
        <v>-87.70783589499645</v>
      </c>
      <c r="H857" s="55" t="n">
        <v>2.957416515581634e-05</v>
      </c>
      <c r="I857" s="55" t="n">
        <v>-0.0001378123870645153</v>
      </c>
      <c r="J857" s="55" t="n">
        <v>-3.266644384425021</v>
      </c>
      <c r="K857" s="55" t="n">
        <v>-3.266593026014521</v>
      </c>
      <c r="L857" s="55" t="n">
        <v>-5.135841050108332e-05</v>
      </c>
      <c r="M857" s="55" t="n">
        <v>-0.0001069085166096444</v>
      </c>
      <c r="N857" s="55" t="n">
        <v>-85.09454581723961</v>
      </c>
      <c r="O857" s="55" t="n">
        <v>-85.09442884733468</v>
      </c>
      <c r="P857" s="55" t="n">
        <v>-0.0001169699049219449</v>
      </c>
      <c r="Q857" s="55" t="n">
        <v>-0.0001048849976317417</v>
      </c>
      <c r="R857" s="55" t="n">
        <v>-356.0164933292591</v>
      </c>
      <c r="S857" s="55" t="n">
        <v>-356.0165364598768</v>
      </c>
      <c r="T857" s="55" t="n">
        <v>4.313061768845868e-05</v>
      </c>
      <c r="U857" s="55" t="n">
        <v>5.99049091231886e-05</v>
      </c>
      <c r="V857" s="55" t="n">
        <v>88.81934444338508</v>
      </c>
      <c r="W857" s="55" t="n">
        <v>88.82019266543122</v>
      </c>
      <c r="X857" s="55" t="n">
        <v>-0.0008482220461320278</v>
      </c>
      <c r="Y857" s="55" t="n">
        <v>-6.490644453808896e-05</v>
      </c>
      <c r="Z857" s="55" t="n">
        <v>0.1877198668639345</v>
      </c>
      <c r="AA857" s="55" t="n">
        <v>-0.03823274725889682</v>
      </c>
      <c r="AB857" s="55" t="n">
        <v>1.000831481455098</v>
      </c>
      <c r="AC857" s="55" t="n">
        <v>0.1877198406024047</v>
      </c>
      <c r="AD857" s="55" t="n">
        <v>-0.0382329620216751</v>
      </c>
      <c r="AE857" s="55" t="n">
        <v>1.00083148662708</v>
      </c>
      <c r="AF857" s="55" t="n">
        <v>2.626152978413288e-05</v>
      </c>
      <c r="AG857" s="55" t="n">
        <v>0.0002147627782833617</v>
      </c>
      <c r="AH857" s="55" t="n">
        <v>-5.171981509732859e-06</v>
      </c>
      <c r="AI857" s="55" t="n">
        <v>0.0002164242783869875</v>
      </c>
      <c r="AJ857" s="55" t="n">
        <v>0</v>
      </c>
    </row>
    <row r="858">
      <c r="A858" s="55" t="n">
        <v>8.77</v>
      </c>
      <c r="B858" s="55" t="n">
        <v>-98.18663143597892</v>
      </c>
      <c r="C858" s="55" t="n">
        <v>-98.18662946054815</v>
      </c>
      <c r="D858" s="55" t="n">
        <v>-1.975430770049107e-06</v>
      </c>
      <c r="E858" s="55" t="n">
        <v>5.126131460079612e-05</v>
      </c>
      <c r="F858" s="55" t="n">
        <v>-87.7078063208313</v>
      </c>
      <c r="G858" s="55" t="n">
        <v>-87.70783728572958</v>
      </c>
      <c r="H858" s="55" t="n">
        <v>3.096489828705426e-05</v>
      </c>
      <c r="I858" s="55" t="n">
        <v>-0.0001402364182803583</v>
      </c>
      <c r="J858" s="55" t="n">
        <v>-3.266644384425021</v>
      </c>
      <c r="K858" s="55" t="n">
        <v>-3.266594101687865</v>
      </c>
      <c r="L858" s="55" t="n">
        <v>-5.028273715702684e-05</v>
      </c>
      <c r="M858" s="55" t="n">
        <v>-0.0001079379926453309</v>
      </c>
      <c r="N858" s="55" t="n">
        <v>-85.09454581723961</v>
      </c>
      <c r="O858" s="55" t="n">
        <v>-85.09442989857445</v>
      </c>
      <c r="P858" s="55" t="n">
        <v>-0.0001159186651515728</v>
      </c>
      <c r="Q858" s="55" t="n">
        <v>-0.0001058712938715059</v>
      </c>
      <c r="R858" s="55" t="n">
        <v>-356.0164933292591</v>
      </c>
      <c r="S858" s="55" t="n">
        <v>-356.0165358617717</v>
      </c>
      <c r="T858" s="55" t="n">
        <v>4.253251259949884e-05</v>
      </c>
      <c r="U858" s="55" t="n">
        <v>6.009413114922577e-05</v>
      </c>
      <c r="V858" s="55" t="n">
        <v>88.81934444338508</v>
      </c>
      <c r="W858" s="55" t="n">
        <v>88.82019201460591</v>
      </c>
      <c r="X858" s="55" t="n">
        <v>-0.0008475712208175012</v>
      </c>
      <c r="Y858" s="55" t="n">
        <v>-6.486606733213821e-05</v>
      </c>
      <c r="Z858" s="55" t="n">
        <v>0.1877198668639345</v>
      </c>
      <c r="AA858" s="55" t="n">
        <v>-0.03823274725889682</v>
      </c>
      <c r="AB858" s="55" t="n">
        <v>1.000831481455098</v>
      </c>
      <c r="AC858" s="55" t="n">
        <v>0.1877198457067526</v>
      </c>
      <c r="AD858" s="55" t="n">
        <v>-0.03823292681790556</v>
      </c>
      <c r="AE858" s="55" t="n">
        <v>1.000831486859478</v>
      </c>
      <c r="AF858" s="55" t="n">
        <v>2.115718192308158e-05</v>
      </c>
      <c r="AG858" s="55" t="n">
        <v>0.0001795590087450005</v>
      </c>
      <c r="AH858" s="55" t="n">
        <v>-5.40437938845173e-06</v>
      </c>
      <c r="AI858" s="55" t="n">
        <v>0.0001808819263635476</v>
      </c>
      <c r="AJ858" s="55" t="n">
        <v>0</v>
      </c>
    </row>
    <row r="859">
      <c r="A859" s="55" t="n">
        <v>8.780000000000001</v>
      </c>
      <c r="B859" s="55" t="n">
        <v>-98.18663143597892</v>
      </c>
      <c r="C859" s="55" t="n">
        <v>-98.18662894504564</v>
      </c>
      <c r="D859" s="55" t="n">
        <v>-2.490933278987873e-06</v>
      </c>
      <c r="E859" s="55" t="n">
        <v>5.142069994870993e-05</v>
      </c>
      <c r="F859" s="55" t="n">
        <v>-87.7078063208313</v>
      </c>
      <c r="G859" s="55" t="n">
        <v>-87.70783869027898</v>
      </c>
      <c r="H859" s="55" t="n">
        <v>3.236944768421736e-05</v>
      </c>
      <c r="I859" s="55" t="n">
        <v>-0.0001407677126226362</v>
      </c>
      <c r="J859" s="55" t="n">
        <v>-3.266644384425021</v>
      </c>
      <c r="K859" s="55" t="n">
        <v>-3.266595179922263</v>
      </c>
      <c r="L859" s="55" t="n">
        <v>-4.92045027583808e-05</v>
      </c>
      <c r="M859" s="55" t="n">
        <v>-0.0001075554252952012</v>
      </c>
      <c r="N859" s="55" t="n">
        <v>-85.09454581723961</v>
      </c>
      <c r="O859" s="55" t="n">
        <v>-85.09443095221742</v>
      </c>
      <c r="P859" s="55" t="n">
        <v>-0.0001148650221795278</v>
      </c>
      <c r="Q859" s="55" t="n">
        <v>-0.0001055215527541632</v>
      </c>
      <c r="R859" s="55" t="n">
        <v>-356.0164933292591</v>
      </c>
      <c r="S859" s="55" t="n">
        <v>-356.0165352660136</v>
      </c>
      <c r="T859" s="55" t="n">
        <v>4.193675450544955e-05</v>
      </c>
      <c r="U859" s="55" t="n">
        <v>5.951966542666066e-05</v>
      </c>
      <c r="V859" s="55" t="n">
        <v>88.81934444338508</v>
      </c>
      <c r="W859" s="55" t="n">
        <v>88.82019136421876</v>
      </c>
      <c r="X859" s="55" t="n">
        <v>-0.0008469208336689097</v>
      </c>
      <c r="Y859" s="55" t="n">
        <v>-6.481298867094256e-05</v>
      </c>
      <c r="Z859" s="55" t="n">
        <v>0.1877198668639345</v>
      </c>
      <c r="AA859" s="55" t="n">
        <v>-0.03823274725889682</v>
      </c>
      <c r="AB859" s="55" t="n">
        <v>1.000831481455098</v>
      </c>
      <c r="AC859" s="55" t="n">
        <v>0.187719850848962</v>
      </c>
      <c r="AD859" s="55" t="n">
        <v>-0.03823289135900368</v>
      </c>
      <c r="AE859" s="55" t="n">
        <v>1.000831487094093</v>
      </c>
      <c r="AF859" s="55" t="n">
        <v>1.601497251479955e-05</v>
      </c>
      <c r="AG859" s="55" t="n">
        <v>0.0001441001068608339</v>
      </c>
      <c r="AH859" s="55" t="n">
        <v>-5.638994604595382e-06</v>
      </c>
      <c r="AI859" s="55" t="n">
        <v>0.000145096927610836</v>
      </c>
      <c r="AJ859" s="55" t="n">
        <v>0</v>
      </c>
    </row>
    <row r="860">
      <c r="A860" s="55" t="n">
        <v>8.790000000000001</v>
      </c>
      <c r="B860" s="55" t="n">
        <v>-98.18663143597892</v>
      </c>
      <c r="C860" s="55" t="n">
        <v>-98.18662843170196</v>
      </c>
      <c r="D860" s="55" t="n">
        <v>-3.004276954631049e-06</v>
      </c>
      <c r="E860" s="55" t="n">
        <v>5.089750503308383e-05</v>
      </c>
      <c r="F860" s="55" t="n">
        <v>-87.7078063208313</v>
      </c>
      <c r="G860" s="55" t="n">
        <v>-87.70784008985066</v>
      </c>
      <c r="H860" s="55" t="n">
        <v>3.376901937335957e-05</v>
      </c>
      <c r="I860" s="55" t="n">
        <v>-0.0001394286804198234</v>
      </c>
      <c r="J860" s="55" t="n">
        <v>-3.266644384425021</v>
      </c>
      <c r="K860" s="55" t="n">
        <v>-3.266596246675229</v>
      </c>
      <c r="L860" s="55" t="n">
        <v>-4.81377497931905e-05</v>
      </c>
      <c r="M860" s="55" t="n">
        <v>-0.0001057775009975982</v>
      </c>
      <c r="N860" s="55" t="n">
        <v>-85.09454581723961</v>
      </c>
      <c r="O860" s="55" t="n">
        <v>-85.09443199516096</v>
      </c>
      <c r="P860" s="55" t="n">
        <v>-0.0001138220786443202</v>
      </c>
      <c r="Q860" s="55" t="n">
        <v>-0.0001038743107290697</v>
      </c>
      <c r="R860" s="55" t="n">
        <v>-356.0164933292591</v>
      </c>
      <c r="S860" s="55" t="n">
        <v>-356.0165346800903</v>
      </c>
      <c r="T860" s="55" t="n">
        <v>4.13508311953641e-05</v>
      </c>
      <c r="U860" s="55" t="n">
        <v>5.820384620060627e-05</v>
      </c>
      <c r="V860" s="55" t="n">
        <v>88.81934444338508</v>
      </c>
      <c r="W860" s="55" t="n">
        <v>88.82019071448352</v>
      </c>
      <c r="X860" s="55" t="n">
        <v>-0.0008462710984322502</v>
      </c>
      <c r="Y860" s="55" t="n">
        <v>-6.474000421092838e-05</v>
      </c>
      <c r="Z860" s="55" t="n">
        <v>0.1877198668639345</v>
      </c>
      <c r="AA860" s="55" t="n">
        <v>-0.03823274725889682</v>
      </c>
      <c r="AB860" s="55" t="n">
        <v>1.000831481455098</v>
      </c>
      <c r="AC860" s="55" t="n">
        <v>0.1877198559610028</v>
      </c>
      <c r="AD860" s="55" t="n">
        <v>-0.03823285611375075</v>
      </c>
      <c r="AE860" s="55" t="n">
        <v>1.000831487327808</v>
      </c>
      <c r="AF860" s="55" t="n">
        <v>1.090293169636602e-05</v>
      </c>
      <c r="AG860" s="55" t="n">
        <v>0.0001088548539363021</v>
      </c>
      <c r="AH860" s="55" t="n">
        <v>-5.872709651910668e-06</v>
      </c>
      <c r="AI860" s="55" t="n">
        <v>0.0001095570256246715</v>
      </c>
      <c r="AJ860" s="55" t="n">
        <v>0</v>
      </c>
    </row>
    <row r="861">
      <c r="A861" s="55" t="n">
        <v>8.81</v>
      </c>
      <c r="B861" s="55" t="n">
        <v>-98.18663143597892</v>
      </c>
      <c r="C861" s="55" t="n">
        <v>-98.1866274382221</v>
      </c>
      <c r="D861" s="55" t="n">
        <v>-3.997756821488052e-06</v>
      </c>
      <c r="E861" s="55" t="n">
        <v>4.788753079170212e-05</v>
      </c>
      <c r="F861" s="55" t="n">
        <v>-87.7078063208313</v>
      </c>
      <c r="G861" s="55" t="n">
        <v>-87.70784280074015</v>
      </c>
      <c r="H861" s="55" t="n">
        <v>3.647990886028713e-05</v>
      </c>
      <c r="I861" s="55" t="n">
        <v>-0.000131330462716896</v>
      </c>
      <c r="J861" s="55" t="n">
        <v>-3.266644384425021</v>
      </c>
      <c r="K861" s="55" t="n">
        <v>-3.266598291475975</v>
      </c>
      <c r="L861" s="55" t="n">
        <v>-4.609294904664863e-05</v>
      </c>
      <c r="M861" s="55" t="n">
        <v>-9.823723301508627e-05</v>
      </c>
      <c r="N861" s="55" t="n">
        <v>-85.09454581723961</v>
      </c>
      <c r="O861" s="55" t="n">
        <v>-85.09443399823633</v>
      </c>
      <c r="P861" s="55" t="n">
        <v>-0.0001118190032817574</v>
      </c>
      <c r="Q861" s="55" t="n">
        <v>-9.682971847574822e-05</v>
      </c>
      <c r="R861" s="55" t="n">
        <v>-356.0164933292591</v>
      </c>
      <c r="S861" s="55" t="n">
        <v>-356.0165335664626</v>
      </c>
      <c r="T861" s="55" t="n">
        <v>4.023720353452656e-05</v>
      </c>
      <c r="U861" s="55" t="n">
        <v>5.345756498951513e-05</v>
      </c>
      <c r="V861" s="55" t="n">
        <v>88.81934444338508</v>
      </c>
      <c r="W861" s="55" t="n">
        <v>88.82018941767079</v>
      </c>
      <c r="X861" s="55" t="n">
        <v>-0.0008449742857067562</v>
      </c>
      <c r="Y861" s="55" t="n">
        <v>-6.455075115870453e-05</v>
      </c>
      <c r="Z861" s="55" t="n">
        <v>0.1877198668639345</v>
      </c>
      <c r="AA861" s="55" t="n">
        <v>-0.03823274725889682</v>
      </c>
      <c r="AB861" s="55" t="n">
        <v>1.000831481455098</v>
      </c>
      <c r="AC861" s="55" t="n">
        <v>0.1877198658299756</v>
      </c>
      <c r="AD861" s="55" t="n">
        <v>-0.0382327880871655</v>
      </c>
      <c r="AE861" s="55" t="n">
        <v>1.000831487780375</v>
      </c>
      <c r="AF861" s="55" t="n">
        <v>1.033958918483791e-06</v>
      </c>
      <c r="AG861" s="55" t="n">
        <v>4.082826868256895e-05</v>
      </c>
      <c r="AH861" s="55" t="n">
        <v>-6.325276968865978e-06</v>
      </c>
      <c r="AI861" s="55" t="n">
        <v>4.132826784894352e-05</v>
      </c>
      <c r="AJ861" s="55" t="n">
        <v>0</v>
      </c>
    </row>
    <row r="862">
      <c r="A862" s="55" t="n">
        <v>8.82</v>
      </c>
      <c r="B862" s="55" t="n">
        <v>-98.18663143597892</v>
      </c>
      <c r="C862" s="55" t="n">
        <v>-98.18662697084592</v>
      </c>
      <c r="D862" s="55" t="n">
        <v>-4.465132996264191e-06</v>
      </c>
      <c r="E862" s="55" t="n">
        <v>4.54579304057809e-05</v>
      </c>
      <c r="F862" s="55" t="n">
        <v>-87.7078063208313</v>
      </c>
      <c r="G862" s="55" t="n">
        <v>-87.70784407703393</v>
      </c>
      <c r="H862" s="55" t="n">
        <v>3.775620263164237e-05</v>
      </c>
      <c r="I862" s="55" t="n">
        <v>-0.0001247274890610363</v>
      </c>
      <c r="J862" s="55" t="n">
        <v>-3.266644384425021</v>
      </c>
      <c r="K862" s="55" t="n">
        <v>-3.266599243853954</v>
      </c>
      <c r="L862" s="55" t="n">
        <v>-4.514057106770939e-05</v>
      </c>
      <c r="M862" s="55" t="n">
        <v>-9.260973484583926e-05</v>
      </c>
      <c r="N862" s="55" t="n">
        <v>-85.09454581723961</v>
      </c>
      <c r="O862" s="55" t="n">
        <v>-85.09443493438256</v>
      </c>
      <c r="P862" s="55" t="n">
        <v>-0.0001108828570350326</v>
      </c>
      <c r="Q862" s="55" t="n">
        <v>-9.156002884601427e-05</v>
      </c>
      <c r="R862" s="55" t="n">
        <v>-356.0164933292591</v>
      </c>
      <c r="S862" s="55" t="n">
        <v>-356.0165330522171</v>
      </c>
      <c r="T862" s="55" t="n">
        <v>3.972295801896457e-05</v>
      </c>
      <c r="U862" s="55" t="n">
        <v>5.010924555253665e-05</v>
      </c>
      <c r="V862" s="55" t="n">
        <v>88.81934444338508</v>
      </c>
      <c r="W862" s="55" t="n">
        <v>88.82018877094721</v>
      </c>
      <c r="X862" s="55" t="n">
        <v>-0.0008443275621246024</v>
      </c>
      <c r="Y862" s="55" t="n">
        <v>-6.443554375379351e-05</v>
      </c>
      <c r="Z862" s="55" t="n">
        <v>0.1877198668639345</v>
      </c>
      <c r="AA862" s="55" t="n">
        <v>-0.03823274725889682</v>
      </c>
      <c r="AB862" s="55" t="n">
        <v>1.000831481455098</v>
      </c>
      <c r="AC862" s="55" t="n">
        <v>0.1877198704609029</v>
      </c>
      <c r="AD862" s="55" t="n">
        <v>-0.03823275617374545</v>
      </c>
      <c r="AE862" s="55" t="n">
        <v>1.000831487993421</v>
      </c>
      <c r="AF862" s="55" t="n">
        <v>-3.596968417562962e-06</v>
      </c>
      <c r="AG862" s="55" t="n">
        <v>8.91484863013714e-06</v>
      </c>
      <c r="AH862" s="55" t="n">
        <v>-6.538322994131818e-06</v>
      </c>
      <c r="AI862" s="55" t="n">
        <v>1.162593546648167e-05</v>
      </c>
      <c r="AJ862" s="55" t="n">
        <v>0</v>
      </c>
    </row>
    <row r="863">
      <c r="A863" s="55" t="n">
        <v>8.83</v>
      </c>
      <c r="B863" s="55" t="n">
        <v>-98.18663143597892</v>
      </c>
      <c r="C863" s="55" t="n">
        <v>-98.18662653098652</v>
      </c>
      <c r="D863" s="55" t="n">
        <v>-4.904992411380366e-06</v>
      </c>
      <c r="E863" s="55" t="n">
        <v>4.24607285316513e-05</v>
      </c>
      <c r="F863" s="55" t="n">
        <v>-87.7078063208313</v>
      </c>
      <c r="G863" s="55" t="n">
        <v>-87.70784527874326</v>
      </c>
      <c r="H863" s="55" t="n">
        <v>3.895791197588407e-05</v>
      </c>
      <c r="I863" s="55" t="n">
        <v>-0.000116562972701266</v>
      </c>
      <c r="J863" s="55" t="n">
        <v>-3.266644384425021</v>
      </c>
      <c r="K863" s="55" t="n">
        <v>-3.2666001337336</v>
      </c>
      <c r="L863" s="55" t="n">
        <v>-4.425069142200905e-05</v>
      </c>
      <c r="M863" s="55" t="n">
        <v>-8.585659034075768e-05</v>
      </c>
      <c r="N863" s="55" t="n">
        <v>-85.09454581723961</v>
      </c>
      <c r="O863" s="55" t="n">
        <v>-85.09443581215994</v>
      </c>
      <c r="P863" s="55" t="n">
        <v>-0.0001100050796535445</v>
      </c>
      <c r="Q863" s="55" t="n">
        <v>-8.524134958071588e-05</v>
      </c>
      <c r="R863" s="55" t="n">
        <v>-356.0164933292591</v>
      </c>
      <c r="S863" s="55" t="n">
        <v>-356.0165325745539</v>
      </c>
      <c r="T863" s="55" t="n">
        <v>3.924529483623777e-05</v>
      </c>
      <c r="U863" s="55" t="n">
        <v>4.618105153977602e-05</v>
      </c>
      <c r="V863" s="55" t="n">
        <v>88.81934444338508</v>
      </c>
      <c r="W863" s="55" t="n">
        <v>88.82018812557213</v>
      </c>
      <c r="X863" s="55" t="n">
        <v>-0.0008436821870467445</v>
      </c>
      <c r="Y863" s="55" t="n">
        <v>-6.430472708818069e-05</v>
      </c>
      <c r="Z863" s="55" t="n">
        <v>0.1877198668639345</v>
      </c>
      <c r="AA863" s="55" t="n">
        <v>-0.03823274725889682</v>
      </c>
      <c r="AB863" s="55" t="n">
        <v>1.000831481455098</v>
      </c>
      <c r="AC863" s="55" t="n">
        <v>0.1877198748112401</v>
      </c>
      <c r="AD863" s="55" t="n">
        <v>-0.0382327261988646</v>
      </c>
      <c r="AE863" s="55" t="n">
        <v>1.000831488194027</v>
      </c>
      <c r="AF863" s="55" t="n">
        <v>-7.947305619149247e-06</v>
      </c>
      <c r="AG863" s="55" t="n">
        <v>-2.106003221813424e-05</v>
      </c>
      <c r="AH863" s="55" t="n">
        <v>-6.738928970406732e-06</v>
      </c>
      <c r="AI863" s="55" t="n">
        <v>2.349676120875387e-05</v>
      </c>
      <c r="AJ863" s="55" t="n">
        <v>0</v>
      </c>
    </row>
    <row r="864">
      <c r="A864" s="55" t="n">
        <v>8.84</v>
      </c>
      <c r="B864" s="55" t="n">
        <v>-98.18663143597892</v>
      </c>
      <c r="C864" s="55" t="n">
        <v>-98.18662612406146</v>
      </c>
      <c r="D864" s="55" t="n">
        <v>-5.311917462658799e-06</v>
      </c>
      <c r="E864" s="55" t="n">
        <v>3.894681907390368e-05</v>
      </c>
      <c r="F864" s="55" t="n">
        <v>-87.7078063208313</v>
      </c>
      <c r="G864" s="55" t="n">
        <v>-87.7078463909582</v>
      </c>
      <c r="H864" s="55" t="n">
        <v>4.00701268979432e-05</v>
      </c>
      <c r="I864" s="55" t="n">
        <v>-0.0001069636897264739</v>
      </c>
      <c r="J864" s="55" t="n">
        <v>-3.266644384425021</v>
      </c>
      <c r="K864" s="55" t="n">
        <v>-3.266600950448237</v>
      </c>
      <c r="L864" s="55" t="n">
        <v>-4.34339767842863e-05</v>
      </c>
      <c r="M864" s="55" t="n">
        <v>-7.808706814923601e-05</v>
      </c>
      <c r="N864" s="55" t="n">
        <v>-85.09454581723961</v>
      </c>
      <c r="O864" s="55" t="n">
        <v>-85.09443662159536</v>
      </c>
      <c r="P864" s="55" t="n">
        <v>-0.0001091956442372188</v>
      </c>
      <c r="Q864" s="55" t="n">
        <v>-7.796126948994281e-05</v>
      </c>
      <c r="R864" s="55" t="n">
        <v>-356.0164933292591</v>
      </c>
      <c r="S864" s="55" t="n">
        <v>-356.0165321389356</v>
      </c>
      <c r="T864" s="55" t="n">
        <v>3.880967649995604e-05</v>
      </c>
      <c r="U864" s="55" t="n">
        <v>4.172992698128417e-05</v>
      </c>
      <c r="V864" s="55" t="n">
        <v>88.81934444338508</v>
      </c>
      <c r="W864" s="55" t="n">
        <v>88.82018748167773</v>
      </c>
      <c r="X864" s="55" t="n">
        <v>-0.0008430382926443131</v>
      </c>
      <c r="Y864" s="55" t="n">
        <v>-6.416434372048887e-05</v>
      </c>
      <c r="Z864" s="55" t="n">
        <v>0.1877198668639345</v>
      </c>
      <c r="AA864" s="55" t="n">
        <v>-0.03823274725889682</v>
      </c>
      <c r="AB864" s="55" t="n">
        <v>1.000831481455098</v>
      </c>
      <c r="AC864" s="55" t="n">
        <v>0.1877198788277558</v>
      </c>
      <c r="AD864" s="55" t="n">
        <v>-0.03823269852898432</v>
      </c>
      <c r="AE864" s="55" t="n">
        <v>1.000831488379724</v>
      </c>
      <c r="AF864" s="55" t="n">
        <v>-1.19638213502693e-05</v>
      </c>
      <c r="AG864" s="55" t="n">
        <v>-4.87299124940499e-05</v>
      </c>
      <c r="AH864" s="55" t="n">
        <v>-6.924625761683956e-06</v>
      </c>
      <c r="AI864" s="55" t="n">
        <v>5.065261923058172e-05</v>
      </c>
      <c r="AJ864" s="55" t="n">
        <v>0</v>
      </c>
    </row>
    <row r="865">
      <c r="A865" s="55" t="n">
        <v>8.85</v>
      </c>
      <c r="B865" s="55" t="n">
        <v>-98.18663143597892</v>
      </c>
      <c r="C865" s="55" t="n">
        <v>-98.18662575498249</v>
      </c>
      <c r="D865" s="55" t="n">
        <v>-5.680996432227124e-06</v>
      </c>
      <c r="E865" s="55" t="n">
        <v>3.496630614483687e-05</v>
      </c>
      <c r="F865" s="55" t="n">
        <v>-87.7078063208313</v>
      </c>
      <c r="G865" s="55" t="n">
        <v>-87.70784740015242</v>
      </c>
      <c r="H865" s="55" t="n">
        <v>4.107932112214818e-05</v>
      </c>
      <c r="I865" s="55" t="n">
        <v>-9.607757737877463e-05</v>
      </c>
      <c r="J865" s="55" t="n">
        <v>-3.266644384425021</v>
      </c>
      <c r="K865" s="55" t="n">
        <v>-3.266601684437602</v>
      </c>
      <c r="L865" s="55" t="n">
        <v>-4.269998741926445e-05</v>
      </c>
      <c r="M865" s="55" t="n">
        <v>-6.941297768375579e-05</v>
      </c>
      <c r="N865" s="55" t="n">
        <v>-85.09454581723961</v>
      </c>
      <c r="O865" s="55" t="n">
        <v>-85.09443735376485</v>
      </c>
      <c r="P865" s="55" t="n">
        <v>-0.0001084634747609364</v>
      </c>
      <c r="Q865" s="55" t="n">
        <v>-6.983835869889844e-05</v>
      </c>
      <c r="R865" s="55" t="n">
        <v>-356.0164933292591</v>
      </c>
      <c r="S865" s="55" t="n">
        <v>-356.016531750193</v>
      </c>
      <c r="T865" s="55" t="n">
        <v>3.842093389101397e-05</v>
      </c>
      <c r="U865" s="55" t="n">
        <v>3.682457941622221e-05</v>
      </c>
      <c r="V865" s="55" t="n">
        <v>88.81934444338508</v>
      </c>
      <c r="W865" s="55" t="n">
        <v>88.82018683940714</v>
      </c>
      <c r="X865" s="55" t="n">
        <v>-0.000842396022054991</v>
      </c>
      <c r="Y865" s="55" t="n">
        <v>-6.401147343971882e-05</v>
      </c>
      <c r="Z865" s="55" t="n">
        <v>0.1877198668639345</v>
      </c>
      <c r="AA865" s="55" t="n">
        <v>-0.03823274725889682</v>
      </c>
      <c r="AB865" s="55" t="n">
        <v>1.000831481455098</v>
      </c>
      <c r="AC865" s="55" t="n">
        <v>0.1877198824623442</v>
      </c>
      <c r="AD865" s="55" t="n">
        <v>-0.03823267349518569</v>
      </c>
      <c r="AE865" s="55" t="n">
        <v>1.000831488548274</v>
      </c>
      <c r="AF865" s="55" t="n">
        <v>-1.559840967502168e-05</v>
      </c>
      <c r="AG865" s="55" t="n">
        <v>-7.376371112532976e-05</v>
      </c>
      <c r="AH865" s="55" t="n">
        <v>-7.093175824479658e-06</v>
      </c>
      <c r="AI865" s="55" t="n">
        <v>7.572785885424128e-05</v>
      </c>
      <c r="AJ865" s="55" t="n">
        <v>0</v>
      </c>
    </row>
    <row r="866">
      <c r="A866" s="55" t="n">
        <v>8.859999999999999</v>
      </c>
      <c r="B866" s="55" t="n">
        <v>-98.18663143597892</v>
      </c>
      <c r="C866" s="55" t="n">
        <v>-98.18662542809327</v>
      </c>
      <c r="D866" s="55" t="n">
        <v>-6.007885649279085e-06</v>
      </c>
      <c r="E866" s="55" t="n">
        <v>3.05809962212772e-05</v>
      </c>
      <c r="F866" s="55" t="n">
        <v>-87.7078063208313</v>
      </c>
      <c r="G866" s="55" t="n">
        <v>-87.70784829433987</v>
      </c>
      <c r="H866" s="55" t="n">
        <v>4.197350857551533e-05</v>
      </c>
      <c r="I866" s="55" t="n">
        <v>-8.406382138234111e-05</v>
      </c>
      <c r="J866" s="55" t="n">
        <v>-3.266644384425021</v>
      </c>
      <c r="K866" s="55" t="n">
        <v>-3.26660232736529</v>
      </c>
      <c r="L866" s="55" t="n">
        <v>-4.205705973132084e-05</v>
      </c>
      <c r="M866" s="55" t="n">
        <v>-5.996503584081988e-05</v>
      </c>
      <c r="N866" s="55" t="n">
        <v>-85.09454581723961</v>
      </c>
      <c r="O866" s="55" t="n">
        <v>-85.09443800087622</v>
      </c>
      <c r="P866" s="55" t="n">
        <v>-0.0001078163633801113</v>
      </c>
      <c r="Q866" s="55" t="n">
        <v>-6.098273481988718e-05</v>
      </c>
      <c r="R866" s="55" t="n">
        <v>-356.0164933292591</v>
      </c>
      <c r="S866" s="55" t="n">
        <v>-356.0165314124733</v>
      </c>
      <c r="T866" s="55" t="n">
        <v>3.808321424916069e-05</v>
      </c>
      <c r="U866" s="55" t="n">
        <v>3.153333426357537e-05</v>
      </c>
      <c r="V866" s="55" t="n">
        <v>88.81934444338508</v>
      </c>
      <c r="W866" s="55" t="n">
        <v>88.82018619886207</v>
      </c>
      <c r="X866" s="55" t="n">
        <v>-0.000841755476992917</v>
      </c>
      <c r="Y866" s="55" t="n">
        <v>-6.38516331458473e-05</v>
      </c>
      <c r="Z866" s="55" t="n">
        <v>0.1877198668639345</v>
      </c>
      <c r="AA866" s="55" t="n">
        <v>-0.03823274725889682</v>
      </c>
      <c r="AB866" s="55" t="n">
        <v>1.000831481455098</v>
      </c>
      <c r="AC866" s="55" t="n">
        <v>0.1877198856725877</v>
      </c>
      <c r="AD866" s="55" t="n">
        <v>-0.03823265138930343</v>
      </c>
      <c r="AE866" s="55" t="n">
        <v>1.000831488697695</v>
      </c>
      <c r="AF866" s="55" t="n">
        <v>-1.880865324599412e-05</v>
      </c>
      <c r="AG866" s="55" t="n">
        <v>-9.586959338891976e-05</v>
      </c>
      <c r="AH866" s="55" t="n">
        <v>-7.242596744561069e-06</v>
      </c>
      <c r="AI866" s="55" t="n">
        <v>9.796529784106808e-05</v>
      </c>
      <c r="AJ866" s="55" t="n">
        <v>0</v>
      </c>
    </row>
    <row r="867">
      <c r="A867" s="55" t="n">
        <v>8.870000000000001</v>
      </c>
      <c r="B867" s="55" t="n">
        <v>-98.18663143597892</v>
      </c>
      <c r="C867" s="55" t="n">
        <v>-98.1866251471246</v>
      </c>
      <c r="D867" s="55" t="n">
        <v>-6.288854323173325e-06</v>
      </c>
      <c r="E867" s="55" t="n">
        <v>2.585141462171736e-05</v>
      </c>
      <c r="F867" s="55" t="n">
        <v>-87.7078063208313</v>
      </c>
      <c r="G867" s="55" t="n">
        <v>-87.70784906321401</v>
      </c>
      <c r="H867" s="55" t="n">
        <v>4.274238272148821e-05</v>
      </c>
      <c r="I867" s="55" t="n">
        <v>-7.109763900635259e-05</v>
      </c>
      <c r="J867" s="55" t="n">
        <v>-3.266644384425021</v>
      </c>
      <c r="K867" s="55" t="n">
        <v>-3.266602872205371</v>
      </c>
      <c r="L867" s="55" t="n">
        <v>-4.151221965082669e-05</v>
      </c>
      <c r="M867" s="55" t="n">
        <v>-4.987452930720214e-05</v>
      </c>
      <c r="N867" s="55" t="n">
        <v>-85.09454581723961</v>
      </c>
      <c r="O867" s="55" t="n">
        <v>-85.09443855637333</v>
      </c>
      <c r="P867" s="55" t="n">
        <v>-0.0001072608662738862</v>
      </c>
      <c r="Q867" s="55" t="n">
        <v>-5.152881632021508e-05</v>
      </c>
      <c r="R867" s="55" t="n">
        <v>-356.0164933292591</v>
      </c>
      <c r="S867" s="55" t="n">
        <v>-356.0165311291952</v>
      </c>
      <c r="T867" s="55" t="n">
        <v>3.779993608545671e-05</v>
      </c>
      <c r="U867" s="55" t="n">
        <v>2.593333490171858e-05</v>
      </c>
      <c r="V867" s="55" t="n">
        <v>88.81934444338508</v>
      </c>
      <c r="W867" s="55" t="n">
        <v>88.82018556014812</v>
      </c>
      <c r="X867" s="55" t="n">
        <v>-0.0008411167630397841</v>
      </c>
      <c r="Y867" s="55" t="n">
        <v>-6.368282511922245e-05</v>
      </c>
      <c r="Z867" s="55" t="n">
        <v>0.1877198668639345</v>
      </c>
      <c r="AA867" s="55" t="n">
        <v>-0.03823274725889682</v>
      </c>
      <c r="AB867" s="55" t="n">
        <v>1.000831481455098</v>
      </c>
      <c r="AC867" s="55" t="n">
        <v>0.1877198884222374</v>
      </c>
      <c r="AD867" s="55" t="n">
        <v>-0.03823263246062072</v>
      </c>
      <c r="AE867" s="55" t="n">
        <v>1.000831488826284</v>
      </c>
      <c r="AF867" s="55" t="n">
        <v>-2.155830286509897e-05</v>
      </c>
      <c r="AG867" s="55" t="n">
        <v>-0.0001147982760935085</v>
      </c>
      <c r="AH867" s="55" t="n">
        <v>-7.371186105942229e-06</v>
      </c>
      <c r="AI867" s="55" t="n">
        <v>0.0001170373401999258</v>
      </c>
      <c r="AJ867" s="55" t="n">
        <v>0</v>
      </c>
    </row>
    <row r="868">
      <c r="A868" s="55" t="n">
        <v>8.880000000000001</v>
      </c>
      <c r="B868" s="55" t="n">
        <v>-98.18663143597892</v>
      </c>
      <c r="C868" s="55" t="n">
        <v>-98.18662491514995</v>
      </c>
      <c r="D868" s="55" t="n">
        <v>-6.520828969421178e-06</v>
      </c>
      <c r="E868" s="55" t="n">
        <v>2.084701118110107e-05</v>
      </c>
      <c r="F868" s="55" t="n">
        <v>-87.7078063208313</v>
      </c>
      <c r="G868" s="55" t="n">
        <v>-87.70784969825826</v>
      </c>
      <c r="H868" s="55" t="n">
        <v>4.337742696335185e-05</v>
      </c>
      <c r="I868" s="55" t="n">
        <v>-5.736133099958294e-05</v>
      </c>
      <c r="J868" s="55" t="n">
        <v>-3.266644384425021</v>
      </c>
      <c r="K868" s="55" t="n">
        <v>-3.266603313322336</v>
      </c>
      <c r="L868" s="55" t="n">
        <v>-4.107110268613424e-05</v>
      </c>
      <c r="M868" s="55" t="n">
        <v>-3.928650920452465e-05</v>
      </c>
      <c r="N868" s="55" t="n">
        <v>-85.09454581723961</v>
      </c>
      <c r="O868" s="55" t="n">
        <v>-85.09443901498732</v>
      </c>
      <c r="P868" s="55" t="n">
        <v>-0.0001068022522855354</v>
      </c>
      <c r="Q868" s="55" t="n">
        <v>-4.160202738320165e-05</v>
      </c>
      <c r="R868" s="55" t="n">
        <v>-356.0164933292591</v>
      </c>
      <c r="S868" s="55" t="n">
        <v>-356.0165309030154</v>
      </c>
      <c r="T868" s="55" t="n">
        <v>3.757375630806074e-05</v>
      </c>
      <c r="U868" s="55" t="n">
        <v>2.010025431228346e-05</v>
      </c>
      <c r="V868" s="55" t="n">
        <v>88.81934444338508</v>
      </c>
      <c r="W868" s="55" t="n">
        <v>88.82018492333145</v>
      </c>
      <c r="X868" s="55" t="n">
        <v>-0.000840479946363852</v>
      </c>
      <c r="Y868" s="55" t="n">
        <v>-6.351005534038724e-05</v>
      </c>
      <c r="Z868" s="55" t="n">
        <v>0.1877198668639345</v>
      </c>
      <c r="AA868" s="55" t="n">
        <v>-0.03823274725889682</v>
      </c>
      <c r="AB868" s="55" t="n">
        <v>1.000831481455098</v>
      </c>
      <c r="AC868" s="55" t="n">
        <v>0.1877198906816043</v>
      </c>
      <c r="AD868" s="55" t="n">
        <v>-0.03823261691318122</v>
      </c>
      <c r="AE868" s="55" t="n">
        <v>1.000831488932636</v>
      </c>
      <c r="AF868" s="55" t="n">
        <v>-2.381766978087896e-05</v>
      </c>
      <c r="AG868" s="55" t="n">
        <v>-0.0001303457156029419</v>
      </c>
      <c r="AH868" s="55" t="n">
        <v>-7.477538144229356e-06</v>
      </c>
      <c r="AI868" s="55" t="n">
        <v>0.00013271473372061</v>
      </c>
      <c r="AJ868" s="55" t="n">
        <v>0</v>
      </c>
    </row>
    <row r="869">
      <c r="A869" s="55" t="n">
        <v>8.890000000000001</v>
      </c>
      <c r="B869" s="55" t="n">
        <v>-98.18663143597892</v>
      </c>
      <c r="C869" s="55" t="n">
        <v>-98.18662473455782</v>
      </c>
      <c r="D869" s="55" t="n">
        <v>-6.701421093234613e-06</v>
      </c>
      <c r="E869" s="55" t="n">
        <v>1.563510313241854e-05</v>
      </c>
      <c r="F869" s="55" t="n">
        <v>-87.7078063208313</v>
      </c>
      <c r="G869" s="55" t="n">
        <v>-87.70785019283566</v>
      </c>
      <c r="H869" s="55" t="n">
        <v>4.387200437404133e-05</v>
      </c>
      <c r="I869" s="55" t="n">
        <v>-4.304764672078558e-05</v>
      </c>
      <c r="J869" s="55" t="n">
        <v>-3.266644384425021</v>
      </c>
      <c r="K869" s="55" t="n">
        <v>-3.266603646520751</v>
      </c>
      <c r="L869" s="55" t="n">
        <v>-4.073790427074501e-05</v>
      </c>
      <c r="M869" s="55" t="n">
        <v>-2.834403831553962e-05</v>
      </c>
      <c r="N869" s="55" t="n">
        <v>-85.09454581723961</v>
      </c>
      <c r="O869" s="55" t="n">
        <v>-85.09443937280274</v>
      </c>
      <c r="P869" s="55" t="n">
        <v>-0.0001064444368559827</v>
      </c>
      <c r="Q869" s="55" t="n">
        <v>-3.134584011427189e-05</v>
      </c>
      <c r="R869" s="55" t="n">
        <v>-356.0164933292591</v>
      </c>
      <c r="S869" s="55" t="n">
        <v>-356.0165307358044</v>
      </c>
      <c r="T869" s="55" t="n">
        <v>3.740654528668097e-05</v>
      </c>
      <c r="U869" s="55" t="n">
        <v>1.411578917780446e-05</v>
      </c>
      <c r="V869" s="55" t="n">
        <v>88.81934444338508</v>
      </c>
      <c r="W869" s="55" t="n">
        <v>88.82018428847698</v>
      </c>
      <c r="X869" s="55" t="n">
        <v>-0.000839845091899325</v>
      </c>
      <c r="Y869" s="55" t="n">
        <v>-6.333201763265e-05</v>
      </c>
      <c r="Z869" s="55" t="n">
        <v>0.1877198668639345</v>
      </c>
      <c r="AA869" s="55" t="n">
        <v>-0.03823274725889682</v>
      </c>
      <c r="AB869" s="55" t="n">
        <v>1.000831481455098</v>
      </c>
      <c r="AC869" s="55" t="n">
        <v>0.1877198924278601</v>
      </c>
      <c r="AD869" s="55" t="n">
        <v>-0.03823260490372342</v>
      </c>
      <c r="AE869" s="55" t="n">
        <v>1.000831489015657</v>
      </c>
      <c r="AF869" s="55" t="n">
        <v>-2.556392555974618e-05</v>
      </c>
      <c r="AG869" s="55" t="n">
        <v>-0.0001423551733992223</v>
      </c>
      <c r="AH869" s="55" t="n">
        <v>-7.560559067698591e-06</v>
      </c>
      <c r="AI869" s="55" t="n">
        <v>0.0001448298026545747</v>
      </c>
      <c r="AJ869" s="55" t="n">
        <v>0</v>
      </c>
    </row>
    <row r="870">
      <c r="A870" s="55" t="n">
        <v>8.9</v>
      </c>
      <c r="B870" s="55" t="n">
        <v>-98.18663143597892</v>
      </c>
      <c r="C870" s="55" t="n">
        <v>-98.18662460702642</v>
      </c>
      <c r="D870" s="55" t="n">
        <v>-6.828952506741504e-06</v>
      </c>
      <c r="E870" s="55" t="n">
        <v>1.028920160673407e-05</v>
      </c>
      <c r="F870" s="55" t="n">
        <v>-87.7078063208313</v>
      </c>
      <c r="G870" s="55" t="n">
        <v>-87.70785054224886</v>
      </c>
      <c r="H870" s="55" t="n">
        <v>4.422141756690316e-05</v>
      </c>
      <c r="I870" s="55" t="n">
        <v>-2.835172830890344e-05</v>
      </c>
      <c r="J870" s="55" t="n">
        <v>-3.266644384425021</v>
      </c>
      <c r="K870" s="55" t="n">
        <v>-3.266603869085249</v>
      </c>
      <c r="L870" s="55" t="n">
        <v>-4.051533977220791e-05</v>
      </c>
      <c r="M870" s="55" t="n">
        <v>-1.719882435284692e-05</v>
      </c>
      <c r="N870" s="55" t="n">
        <v>-85.09454581723961</v>
      </c>
      <c r="O870" s="55" t="n">
        <v>-85.0944396272759</v>
      </c>
      <c r="P870" s="55" t="n">
        <v>-0.0001061899637038068</v>
      </c>
      <c r="Q870" s="55" t="n">
        <v>-2.089361534770309e-05</v>
      </c>
      <c r="R870" s="55" t="n">
        <v>-356.0164933292591</v>
      </c>
      <c r="S870" s="55" t="n">
        <v>-356.0165306286328</v>
      </c>
      <c r="T870" s="55" t="n">
        <v>3.72993736723565e-05</v>
      </c>
      <c r="U870" s="55" t="n">
        <v>8.058877567389394e-06</v>
      </c>
      <c r="V870" s="55" t="n">
        <v>88.81934444338508</v>
      </c>
      <c r="W870" s="55" t="n">
        <v>88.82018365561262</v>
      </c>
      <c r="X870" s="55" t="n">
        <v>-0.0008392122275333067</v>
      </c>
      <c r="Y870" s="55" t="n">
        <v>-6.315323220605152e-05</v>
      </c>
      <c r="Z870" s="55" t="n">
        <v>0.1877198668639345</v>
      </c>
      <c r="AA870" s="55" t="n">
        <v>-0.03823274725889682</v>
      </c>
      <c r="AB870" s="55" t="n">
        <v>1.000831481455098</v>
      </c>
      <c r="AC870" s="55" t="n">
        <v>0.1877198936452434</v>
      </c>
      <c r="AD870" s="55" t="n">
        <v>-0.03823259654026957</v>
      </c>
      <c r="AE870" s="55" t="n">
        <v>1.000831489074576</v>
      </c>
      <c r="AF870" s="55" t="n">
        <v>-2.678130894828712e-05</v>
      </c>
      <c r="AG870" s="55" t="n">
        <v>-0.0001507186272522998</v>
      </c>
      <c r="AH870" s="55" t="n">
        <v>-7.619477493392424e-06</v>
      </c>
      <c r="AI870" s="55" t="n">
        <v>0.0001532690430161081</v>
      </c>
      <c r="AJ870" s="55" t="n">
        <v>0</v>
      </c>
    </row>
    <row r="871">
      <c r="A871" s="55" t="n">
        <v>8.91</v>
      </c>
      <c r="B871" s="55" t="n">
        <v>-98.18663143597892</v>
      </c>
      <c r="C871" s="55" t="n">
        <v>-98.18662453351399</v>
      </c>
      <c r="D871" s="55" t="n">
        <v>-6.902464921538545e-06</v>
      </c>
      <c r="E871" s="55" t="n">
        <v>4.879594055957349e-06</v>
      </c>
      <c r="F871" s="55" t="n">
        <v>-87.7078063208313</v>
      </c>
      <c r="G871" s="55" t="n">
        <v>-87.70785074377672</v>
      </c>
      <c r="H871" s="55" t="n">
        <v>4.442294542474074e-05</v>
      </c>
      <c r="I871" s="55" t="n">
        <v>-1.347339711891838e-05</v>
      </c>
      <c r="J871" s="55" t="n">
        <v>-3.266644384425021</v>
      </c>
      <c r="K871" s="55" t="n">
        <v>-3.266603979791554</v>
      </c>
      <c r="L871" s="55" t="n">
        <v>-4.040463346791909e-05</v>
      </c>
      <c r="M871" s="55" t="n">
        <v>-5.997715776263821e-06</v>
      </c>
      <c r="N871" s="55" t="n">
        <v>-85.09454581723961</v>
      </c>
      <c r="O871" s="55" t="n">
        <v>-85.09443977726258</v>
      </c>
      <c r="P871" s="55" t="n">
        <v>-0.0001060399770271934</v>
      </c>
      <c r="Q871" s="55" t="n">
        <v>-1.039088102785417e-05</v>
      </c>
      <c r="R871" s="55" t="n">
        <v>-356.0164933292591</v>
      </c>
      <c r="S871" s="55" t="n">
        <v>-356.0165305817672</v>
      </c>
      <c r="T871" s="55" t="n">
        <v>3.725250807190294e-05</v>
      </c>
      <c r="U871" s="55" t="n">
        <v>2.011733111723076e-06</v>
      </c>
      <c r="V871" s="55" t="n">
        <v>88.81934444338508</v>
      </c>
      <c r="W871" s="55" t="n">
        <v>88.82018302476126</v>
      </c>
      <c r="X871" s="55" t="n">
        <v>-0.0008385813761785131</v>
      </c>
      <c r="Y871" s="55" t="n">
        <v>-6.297291693385639e-05</v>
      </c>
      <c r="Z871" s="55" t="n">
        <v>0.1877198668639345</v>
      </c>
      <c r="AA871" s="55" t="n">
        <v>-0.03823274725889682</v>
      </c>
      <c r="AB871" s="55" t="n">
        <v>1.000831481455098</v>
      </c>
      <c r="AC871" s="55" t="n">
        <v>0.1877198943251701</v>
      </c>
      <c r="AD871" s="55" t="n">
        <v>-0.03823259188137122</v>
      </c>
      <c r="AE871" s="55" t="n">
        <v>1.000831489108947</v>
      </c>
      <c r="AF871" s="55" t="n">
        <v>-2.746123561880864e-05</v>
      </c>
      <c r="AG871" s="55" t="n">
        <v>-0.0001553775255958012</v>
      </c>
      <c r="AH871" s="55" t="n">
        <v>-7.653848665967189e-06</v>
      </c>
      <c r="AI871" s="55" t="n">
        <v>0.0001579711249608203</v>
      </c>
      <c r="AJ871" s="55" t="n">
        <v>0</v>
      </c>
    </row>
    <row r="872">
      <c r="A872" s="55" t="n">
        <v>8.92</v>
      </c>
      <c r="B872" s="55" t="n">
        <v>-98.18663143597892</v>
      </c>
      <c r="C872" s="55" t="n">
        <v>-98.18662451425347</v>
      </c>
      <c r="D872" s="55" t="n">
        <v>-6.921725457411958e-06</v>
      </c>
      <c r="E872" s="55" t="n">
        <v>-5.198954259690373e-07</v>
      </c>
      <c r="F872" s="55" t="n">
        <v>-87.7078063208313</v>
      </c>
      <c r="G872" s="55" t="n">
        <v>-87.70785079668141</v>
      </c>
      <c r="H872" s="55" t="n">
        <v>4.447585012247905e-05</v>
      </c>
      <c r="I872" s="55" t="n">
        <v>1.390018067019775e-06</v>
      </c>
      <c r="J872" s="55" t="n">
        <v>-3.266644384425021</v>
      </c>
      <c r="K872" s="55" t="n">
        <v>-3.266603978906051</v>
      </c>
      <c r="L872" s="55" t="n">
        <v>-4.040551897052122e-05</v>
      </c>
      <c r="M872" s="55" t="n">
        <v>5.108747952471471e-06</v>
      </c>
      <c r="N872" s="55" t="n">
        <v>-85.09454581723961</v>
      </c>
      <c r="O872" s="55" t="n">
        <v>-85.09443982300252</v>
      </c>
      <c r="P872" s="55" t="n">
        <v>-0.0001059942370886527</v>
      </c>
      <c r="Q872" s="55" t="n">
        <v>2.849203090831933e-08</v>
      </c>
      <c r="R872" s="55" t="n">
        <v>-356.0164933292591</v>
      </c>
      <c r="S872" s="55" t="n">
        <v>-356.0165305946777</v>
      </c>
      <c r="T872" s="55" t="n">
        <v>3.726541857946594e-05</v>
      </c>
      <c r="U872" s="55" t="n">
        <v>-3.947654498714013e-06</v>
      </c>
      <c r="V872" s="55" t="n">
        <v>88.81934444338508</v>
      </c>
      <c r="W872" s="55" t="n">
        <v>88.82018239591153</v>
      </c>
      <c r="X872" s="55" t="n">
        <v>-0.0008379525264485581</v>
      </c>
      <c r="Y872" s="55" t="n">
        <v>-6.279511627443741e-05</v>
      </c>
      <c r="Z872" s="55" t="n">
        <v>0.1877198668639345</v>
      </c>
      <c r="AA872" s="55" t="n">
        <v>-0.03823274725889682</v>
      </c>
      <c r="AB872" s="55" t="n">
        <v>1.000831481455098</v>
      </c>
      <c r="AC872" s="55" t="n">
        <v>0.1877198944662474</v>
      </c>
      <c r="AD872" s="55" t="n">
        <v>-0.03823259093602055</v>
      </c>
      <c r="AE872" s="55" t="n">
        <v>1.000831489118657</v>
      </c>
      <c r="AF872" s="55" t="n">
        <v>-2.760231287979309e-05</v>
      </c>
      <c r="AG872" s="55" t="n">
        <v>-0.0001563228762685442</v>
      </c>
      <c r="AH872" s="55" t="n">
        <v>-7.663558454495956e-06</v>
      </c>
      <c r="AI872" s="55" t="n">
        <v>0.0001589259558705565</v>
      </c>
      <c r="AJ872" s="55" t="n">
        <v>0</v>
      </c>
    </row>
    <row r="873">
      <c r="A873" s="55" t="n">
        <v>8.94</v>
      </c>
      <c r="B873" s="55" t="n">
        <v>-98.18663143597892</v>
      </c>
      <c r="C873" s="55" t="n">
        <v>-98.18662463585234</v>
      </c>
      <c r="D873" s="55" t="n">
        <v>-6.800126579885777e-06</v>
      </c>
      <c r="E873" s="55" t="n">
        <v>-1.101005160490844e-05</v>
      </c>
      <c r="F873" s="55" t="n">
        <v>-87.7078063208313</v>
      </c>
      <c r="G873" s="55" t="n">
        <v>-87.7078504634607</v>
      </c>
      <c r="H873" s="55" t="n">
        <v>4.414262940066714e-05</v>
      </c>
      <c r="I873" s="55" t="n">
        <v>3.02939451108724e-05</v>
      </c>
      <c r="J873" s="55" t="n">
        <v>-3.266644384425021</v>
      </c>
      <c r="K873" s="55" t="n">
        <v>-3.266603650701461</v>
      </c>
      <c r="L873" s="55" t="n">
        <v>-4.073372356122383e-05</v>
      </c>
      <c r="M873" s="55" t="n">
        <v>2.646787901547351e-05</v>
      </c>
      <c r="N873" s="55" t="n">
        <v>-85.09454581723961</v>
      </c>
      <c r="O873" s="55" t="n">
        <v>-85.09443960951882</v>
      </c>
      <c r="P873" s="55" t="n">
        <v>-0.0001062077207787601</v>
      </c>
      <c r="Q873" s="55" t="n">
        <v>2.006864848585312e-05</v>
      </c>
      <c r="R873" s="55" t="n">
        <v>-356.0164933292591</v>
      </c>
      <c r="S873" s="55" t="n">
        <v>-356.0165307938345</v>
      </c>
      <c r="T873" s="55" t="n">
        <v>3.746457539739958e-05</v>
      </c>
      <c r="U873" s="55" t="n">
        <v>-1.529445691127249e-05</v>
      </c>
      <c r="V873" s="55" t="n">
        <v>88.81934444338508</v>
      </c>
      <c r="W873" s="55" t="n">
        <v>88.82018114411115</v>
      </c>
      <c r="X873" s="55" t="n">
        <v>-0.0008367007260651938</v>
      </c>
      <c r="Y873" s="55" t="n">
        <v>-6.244941356804038e-05</v>
      </c>
      <c r="Z873" s="55" t="n">
        <v>0.1877198668639345</v>
      </c>
      <c r="AA873" s="55" t="n">
        <v>-0.03823274725889682</v>
      </c>
      <c r="AB873" s="55" t="n">
        <v>1.000831481455098</v>
      </c>
      <c r="AC873" s="55" t="n">
        <v>0.1877198931616665</v>
      </c>
      <c r="AD873" s="55" t="n">
        <v>-0.03823259997812416</v>
      </c>
      <c r="AE873" s="55" t="n">
        <v>1.000831489065256</v>
      </c>
      <c r="AF873" s="55" t="n">
        <v>-2.629773201978658e-05</v>
      </c>
      <c r="AG873" s="55" t="n">
        <v>-0.0001472807726540792</v>
      </c>
      <c r="AH873" s="55" t="n">
        <v>-7.610158059279115e-06</v>
      </c>
      <c r="AI873" s="55" t="n">
        <v>0.0001498035754201291</v>
      </c>
      <c r="AJ873" s="55" t="n">
        <v>0</v>
      </c>
    </row>
    <row r="874">
      <c r="A874" s="55" t="n">
        <v>8.950000000000001</v>
      </c>
      <c r="B874" s="55" t="n">
        <v>-98.18663143597892</v>
      </c>
      <c r="C874" s="55" t="n">
        <v>-98.18662477366539</v>
      </c>
      <c r="D874" s="55" t="n">
        <v>-6.662313527204524e-06</v>
      </c>
      <c r="E874" s="55" t="n">
        <v>-1.596563096517102e-05</v>
      </c>
      <c r="F874" s="55" t="n">
        <v>-87.7078063208313</v>
      </c>
      <c r="G874" s="55" t="n">
        <v>-87.70785008549417</v>
      </c>
      <c r="H874" s="55" t="n">
        <v>4.376466287993021e-05</v>
      </c>
      <c r="I874" s="55" t="n">
        <v>4.396253492086425e-05</v>
      </c>
      <c r="J874" s="55" t="n">
        <v>-3.266644384425021</v>
      </c>
      <c r="K874" s="55" t="n">
        <v>-3.266603331048604</v>
      </c>
      <c r="L874" s="55" t="n">
        <v>-4.105337641723848e-05</v>
      </c>
      <c r="M874" s="55" t="n">
        <v>3.644771629567251e-05</v>
      </c>
      <c r="N874" s="55" t="n">
        <v>-85.09454581723961</v>
      </c>
      <c r="O874" s="55" t="n">
        <v>-85.09443935744605</v>
      </c>
      <c r="P874" s="55" t="n">
        <v>-0.0001064597935535956</v>
      </c>
      <c r="Q874" s="55" t="n">
        <v>2.943384013660527e-05</v>
      </c>
      <c r="R874" s="55" t="n">
        <v>-356.0164933292591</v>
      </c>
      <c r="S874" s="55" t="n">
        <v>-356.0165309752416</v>
      </c>
      <c r="T874" s="55" t="n">
        <v>3.764598253198903e-05</v>
      </c>
      <c r="U874" s="55" t="n">
        <v>-2.053803198626445e-05</v>
      </c>
      <c r="V874" s="55" t="n">
        <v>88.81934444338508</v>
      </c>
      <c r="W874" s="55" t="n">
        <v>88.82018052105268</v>
      </c>
      <c r="X874" s="55" t="n">
        <v>-0.0008360776675909806</v>
      </c>
      <c r="Y874" s="55" t="n">
        <v>-6.228489185868314e-05</v>
      </c>
      <c r="Z874" s="55" t="n">
        <v>0.1877198668639345</v>
      </c>
      <c r="AA874" s="55" t="n">
        <v>-0.03823274725889682</v>
      </c>
      <c r="AB874" s="55" t="n">
        <v>1.000831481455098</v>
      </c>
      <c r="AC874" s="55" t="n">
        <v>0.1877198917479987</v>
      </c>
      <c r="AD874" s="55" t="n">
        <v>-0.03823260974397037</v>
      </c>
      <c r="AE874" s="55" t="n">
        <v>1.000831489003514</v>
      </c>
      <c r="AF874" s="55" t="n">
        <v>-2.488406422584966e-05</v>
      </c>
      <c r="AG874" s="55" t="n">
        <v>-0.0001375149264529196</v>
      </c>
      <c r="AH874" s="55" t="n">
        <v>-7.548415892344451e-06</v>
      </c>
      <c r="AI874" s="55" t="n">
        <v>0.000139951956871749</v>
      </c>
      <c r="AJ874" s="55" t="n">
        <v>0</v>
      </c>
    </row>
    <row r="875">
      <c r="A875" s="55" t="n">
        <v>8.960000000000001</v>
      </c>
      <c r="B875" s="55" t="n">
        <v>-98.18663143597892</v>
      </c>
      <c r="C875" s="55" t="n">
        <v>-98.18662495969686</v>
      </c>
      <c r="D875" s="55" t="n">
        <v>-6.476282056941506e-06</v>
      </c>
      <c r="E875" s="55" t="n">
        <v>-2.064315213946799e-05</v>
      </c>
      <c r="F875" s="55" t="n">
        <v>-87.7078063208313</v>
      </c>
      <c r="G875" s="55" t="n">
        <v>-87.70784957506294</v>
      </c>
      <c r="H875" s="55" t="n">
        <v>4.325423163820885e-05</v>
      </c>
      <c r="I875" s="55" t="n">
        <v>5.687676436950286e-05</v>
      </c>
      <c r="J875" s="55" t="n">
        <v>-3.266644384425021</v>
      </c>
      <c r="K875" s="55" t="n">
        <v>-3.266602914997137</v>
      </c>
      <c r="L875" s="55" t="n">
        <v>-4.146942788451049e-05</v>
      </c>
      <c r="M875" s="55" t="n">
        <v>4.579138093354269e-05</v>
      </c>
      <c r="N875" s="55" t="n">
        <v>-85.09454581723961</v>
      </c>
      <c r="O875" s="55" t="n">
        <v>-85.09443901529977</v>
      </c>
      <c r="P875" s="55" t="n">
        <v>-0.0001068019398278435</v>
      </c>
      <c r="Q875" s="55" t="n">
        <v>3.820630255245284e-05</v>
      </c>
      <c r="R875" s="55" t="n">
        <v>-356.0164933292591</v>
      </c>
      <c r="S875" s="55" t="n">
        <v>-356.0165312068302</v>
      </c>
      <c r="T875" s="55" t="n">
        <v>3.787757113523186e-05</v>
      </c>
      <c r="U875" s="55" t="n">
        <v>-2.540759874916952e-05</v>
      </c>
      <c r="V875" s="55" t="n">
        <v>88.81934444338508</v>
      </c>
      <c r="W875" s="55" t="n">
        <v>88.82017989978399</v>
      </c>
      <c r="X875" s="55" t="n">
        <v>-0.0008354563989166645</v>
      </c>
      <c r="Y875" s="55" t="n">
        <v>-6.212892856321597e-05</v>
      </c>
      <c r="Z875" s="55" t="n">
        <v>0.1877198668639345</v>
      </c>
      <c r="AA875" s="55" t="n">
        <v>-0.03823274725889682</v>
      </c>
      <c r="AB875" s="55" t="n">
        <v>1.000831481455098</v>
      </c>
      <c r="AC875" s="55" t="n">
        <v>0.1877198898588542</v>
      </c>
      <c r="AD875" s="55" t="n">
        <v>-0.03823262278435381</v>
      </c>
      <c r="AE875" s="55" t="n">
        <v>1.00083148891982</v>
      </c>
      <c r="AF875" s="55" t="n">
        <v>-2.299491969059986e-05</v>
      </c>
      <c r="AG875" s="55" t="n">
        <v>-0.0001244745430062366</v>
      </c>
      <c r="AH875" s="55" t="n">
        <v>-7.464721729633084e-06</v>
      </c>
      <c r="AI875" s="55" t="n">
        <v>0.0001268006319333206</v>
      </c>
      <c r="AJ875" s="55" t="n">
        <v>0</v>
      </c>
    </row>
    <row r="876">
      <c r="A876" s="55" t="n">
        <v>8.970000000000001</v>
      </c>
      <c r="B876" s="55" t="n">
        <v>-98.18663143597892</v>
      </c>
      <c r="C876" s="55" t="n">
        <v>-98.18662519084354</v>
      </c>
      <c r="D876" s="55" t="n">
        <v>-6.245135372688332e-06</v>
      </c>
      <c r="E876" s="55" t="n">
        <v>-2.498597890479852e-05</v>
      </c>
      <c r="F876" s="55" t="n">
        <v>-87.7078063208313</v>
      </c>
      <c r="G876" s="55" t="n">
        <v>-87.70784894058815</v>
      </c>
      <c r="H876" s="55" t="n">
        <v>4.26197568555776e-05</v>
      </c>
      <c r="I876" s="55" t="n">
        <v>6.887638609539308e-05</v>
      </c>
      <c r="J876" s="55" t="n">
        <v>-3.266644384425021</v>
      </c>
      <c r="K876" s="55" t="n">
        <v>-3.266602409532503</v>
      </c>
      <c r="L876" s="55" t="n">
        <v>-4.197489251834679e-05</v>
      </c>
      <c r="M876" s="55" t="n">
        <v>5.438613481435248e-05</v>
      </c>
      <c r="N876" s="55" t="n">
        <v>-85.09454581723961</v>
      </c>
      <c r="O876" s="55" t="n">
        <v>-85.0944385896042</v>
      </c>
      <c r="P876" s="55" t="n">
        <v>-0.0001072276354060189</v>
      </c>
      <c r="Q876" s="55" t="n">
        <v>4.627556197072837e-05</v>
      </c>
      <c r="R876" s="55" t="n">
        <v>-356.0164933292591</v>
      </c>
      <c r="S876" s="55" t="n">
        <v>-356.0165314845412</v>
      </c>
      <c r="T876" s="55" t="n">
        <v>3.815528215779916e-05</v>
      </c>
      <c r="U876" s="55" t="n">
        <v>-2.984327446556514e-05</v>
      </c>
      <c r="V876" s="55" t="n">
        <v>88.81934444338508</v>
      </c>
      <c r="W876" s="55" t="n">
        <v>88.8201792802123</v>
      </c>
      <c r="X876" s="55" t="n">
        <v>-0.0008348368272209375</v>
      </c>
      <c r="Y876" s="55" t="n">
        <v>-6.198140070554182e-05</v>
      </c>
      <c r="Z876" s="55" t="n">
        <v>0.1877198668639345</v>
      </c>
      <c r="AA876" s="55" t="n">
        <v>-0.03823274725889682</v>
      </c>
      <c r="AB876" s="55" t="n">
        <v>1.000831481455098</v>
      </c>
      <c r="AC876" s="55" t="n">
        <v>0.187719887525802</v>
      </c>
      <c r="AD876" s="55" t="n">
        <v>-0.03823263888121853</v>
      </c>
      <c r="AE876" s="55" t="n">
        <v>1.000831488815577</v>
      </c>
      <c r="AF876" s="55" t="n">
        <v>-2.06618674947201e-05</v>
      </c>
      <c r="AG876" s="55" t="n">
        <v>-0.0001083776782900836</v>
      </c>
      <c r="AH876" s="55" t="n">
        <v>-7.360478893048139e-06</v>
      </c>
      <c r="AI876" s="55" t="n">
        <v>0.000110574909312435</v>
      </c>
      <c r="AJ876" s="55" t="n">
        <v>0</v>
      </c>
    </row>
    <row r="877">
      <c r="A877" s="55" t="n">
        <v>8.98</v>
      </c>
      <c r="B877" s="55" t="n">
        <v>-98.18663143597892</v>
      </c>
      <c r="C877" s="55" t="n">
        <v>-98.18662546345028</v>
      </c>
      <c r="D877" s="55" t="n">
        <v>-5.972528631496035e-06</v>
      </c>
      <c r="E877" s="55" t="n">
        <v>-2.894054231649995e-05</v>
      </c>
      <c r="F877" s="55" t="n">
        <v>-87.7078063208313</v>
      </c>
      <c r="G877" s="55" t="n">
        <v>-87.7078481920074</v>
      </c>
      <c r="H877" s="55" t="n">
        <v>4.187117611152761e-05</v>
      </c>
      <c r="I877" s="55" t="n">
        <v>7.981662718549352e-05</v>
      </c>
      <c r="J877" s="55" t="n">
        <v>-3.266644384425021</v>
      </c>
      <c r="K877" s="55" t="n">
        <v>-3.266601822722162</v>
      </c>
      <c r="L877" s="55" t="n">
        <v>-4.256170286008604e-05</v>
      </c>
      <c r="M877" s="55" t="n">
        <v>6.212776269381016e-05</v>
      </c>
      <c r="N877" s="55" t="n">
        <v>-85.09454581723961</v>
      </c>
      <c r="O877" s="55" t="n">
        <v>-85.09443808789008</v>
      </c>
      <c r="P877" s="55" t="n">
        <v>-0.0001077293495234137</v>
      </c>
      <c r="Q877" s="55" t="n">
        <v>5.354798515834277e-05</v>
      </c>
      <c r="R877" s="55" t="n">
        <v>-356.0164933292591</v>
      </c>
      <c r="S877" s="55" t="n">
        <v>-356.0165318037653</v>
      </c>
      <c r="T877" s="55" t="n">
        <v>3.847450618717992e-05</v>
      </c>
      <c r="U877" s="55" t="n">
        <v>-3.379355666829902e-05</v>
      </c>
      <c r="V877" s="55" t="n">
        <v>88.81934444338508</v>
      </c>
      <c r="W877" s="55" t="n">
        <v>88.82017866222171</v>
      </c>
      <c r="X877" s="55" t="n">
        <v>-0.0008342188366171093</v>
      </c>
      <c r="Y877" s="55" t="n">
        <v>-6.184484691289193e-05</v>
      </c>
      <c r="Z877" s="55" t="n">
        <v>0.1877198668639345</v>
      </c>
      <c r="AA877" s="55" t="n">
        <v>-0.03823274725889682</v>
      </c>
      <c r="AB877" s="55" t="n">
        <v>1.000831481455098</v>
      </c>
      <c r="AC877" s="55" t="n">
        <v>0.18771988478582</v>
      </c>
      <c r="AD877" s="55" t="n">
        <v>-0.03823265777927881</v>
      </c>
      <c r="AE877" s="55" t="n">
        <v>1.000831488692441</v>
      </c>
      <c r="AF877" s="55" t="n">
        <v>-1.792188553118024e-05</v>
      </c>
      <c r="AG877" s="55" t="n">
        <v>-8.94796180067603e-05</v>
      </c>
      <c r="AH877" s="55" t="n">
        <v>-7.237342503074728e-06</v>
      </c>
      <c r="AI877" s="55" t="n">
        <v>9.154329656580695e-05</v>
      </c>
      <c r="AJ877" s="55" t="n">
        <v>0</v>
      </c>
    </row>
    <row r="878">
      <c r="A878" s="55" t="n">
        <v>8.99</v>
      </c>
      <c r="B878" s="55" t="n">
        <v>-98.18663143597892</v>
      </c>
      <c r="C878" s="55" t="n">
        <v>-98.18662577336737</v>
      </c>
      <c r="D878" s="55" t="n">
        <v>-5.662611553946393e-06</v>
      </c>
      <c r="E878" s="55" t="n">
        <v>-3.246107573317227e-05</v>
      </c>
      <c r="F878" s="55" t="n">
        <v>-87.7078063208313</v>
      </c>
      <c r="G878" s="55" t="n">
        <v>-87.70784734062397</v>
      </c>
      <c r="H878" s="55" t="n">
        <v>4.101979267756357e-05</v>
      </c>
      <c r="I878" s="55" t="n">
        <v>8.956750080239126e-05</v>
      </c>
      <c r="J878" s="55" t="n">
        <v>-3.266644384425021</v>
      </c>
      <c r="K878" s="55" t="n">
        <v>-3.266601163592314</v>
      </c>
      <c r="L878" s="55" t="n">
        <v>-4.32208327074467e-05</v>
      </c>
      <c r="M878" s="55" t="n">
        <v>6.892736782967313e-05</v>
      </c>
      <c r="N878" s="55" t="n">
        <v>-85.09454581723961</v>
      </c>
      <c r="O878" s="55" t="n">
        <v>-85.09443751858781</v>
      </c>
      <c r="P878" s="55" t="n">
        <v>-0.000108298651789067</v>
      </c>
      <c r="Q878" s="55" t="n">
        <v>5.993623413127745e-05</v>
      </c>
      <c r="R878" s="55" t="n">
        <v>-356.0164933292591</v>
      </c>
      <c r="S878" s="55" t="n">
        <v>-356.0165321594099</v>
      </c>
      <c r="T878" s="55" t="n">
        <v>3.883015082455144e-05</v>
      </c>
      <c r="U878" s="55" t="n">
        <v>-3.721241343292787e-05</v>
      </c>
      <c r="V878" s="55" t="n">
        <v>88.81934444338508</v>
      </c>
      <c r="W878" s="55" t="n">
        <v>88.82017804569067</v>
      </c>
      <c r="X878" s="55" t="n">
        <v>-0.0008336023055825467</v>
      </c>
      <c r="Y878" s="55" t="n">
        <v>-6.171907936487766e-05</v>
      </c>
      <c r="Z878" s="55" t="n">
        <v>0.1877198668639345</v>
      </c>
      <c r="AA878" s="55" t="n">
        <v>-0.03823274725889682</v>
      </c>
      <c r="AB878" s="55" t="n">
        <v>1.000831481455098</v>
      </c>
      <c r="AC878" s="55" t="n">
        <v>0.1877198816807335</v>
      </c>
      <c r="AD878" s="55" t="n">
        <v>-0.03823267918988944</v>
      </c>
      <c r="AE878" s="55" t="n">
        <v>1.000831488552291</v>
      </c>
      <c r="AF878" s="55" t="n">
        <v>-1.481679900994237e-05</v>
      </c>
      <c r="AG878" s="55" t="n">
        <v>-6.806900737510446e-05</v>
      </c>
      <c r="AH878" s="55" t="n">
        <v>-7.097192389338147e-06</v>
      </c>
      <c r="AI878" s="55" t="n">
        <v>7.002354916557954e-05</v>
      </c>
      <c r="AJ878" s="55" t="n">
        <v>0</v>
      </c>
    </row>
    <row r="879">
      <c r="A879" s="55" t="n">
        <v>9</v>
      </c>
      <c r="B879" s="55" t="n">
        <v>-98.18663143597892</v>
      </c>
      <c r="C879" s="55" t="n">
        <v>-98.18662611601047</v>
      </c>
      <c r="D879" s="55" t="n">
        <v>-5.319968451612863e-06</v>
      </c>
      <c r="E879" s="55" t="n">
        <v>-3.550636578447111e-05</v>
      </c>
      <c r="F879" s="55" t="n">
        <v>-87.7078063208313</v>
      </c>
      <c r="G879" s="55" t="n">
        <v>-87.70784639893861</v>
      </c>
      <c r="H879" s="55" t="n">
        <v>4.007810731674999e-05</v>
      </c>
      <c r="I879" s="55" t="n">
        <v>9.801750121078145e-05</v>
      </c>
      <c r="J879" s="55" t="n">
        <v>-3.266644384425021</v>
      </c>
      <c r="K879" s="55" t="n">
        <v>-3.266600441997829</v>
      </c>
      <c r="L879" s="55" t="n">
        <v>-4.394242719324996e-05</v>
      </c>
      <c r="M879" s="55" t="n">
        <v>7.470725054624428e-05</v>
      </c>
      <c r="N879" s="55" t="n">
        <v>-85.09454581723961</v>
      </c>
      <c r="O879" s="55" t="n">
        <v>-85.09443689089785</v>
      </c>
      <c r="P879" s="55" t="n">
        <v>-0.0001089263417488406</v>
      </c>
      <c r="Q879" s="55" t="n">
        <v>6.537089897783353e-05</v>
      </c>
      <c r="R879" s="55" t="n">
        <v>-356.0164933292591</v>
      </c>
      <c r="S879" s="55" t="n">
        <v>-356.0165325459749</v>
      </c>
      <c r="T879" s="55" t="n">
        <v>3.921671584764751e-05</v>
      </c>
      <c r="U879" s="55" t="n">
        <v>-4.006296508480889e-05</v>
      </c>
      <c r="V879" s="55" t="n">
        <v>88.81934444338508</v>
      </c>
      <c r="W879" s="55" t="n">
        <v>88.82017743047963</v>
      </c>
      <c r="X879" s="55" t="n">
        <v>-0.000832987094541788</v>
      </c>
      <c r="Y879" s="55" t="n">
        <v>-6.160609534833455e-05</v>
      </c>
      <c r="Z879" s="55" t="n">
        <v>0.1877198668639345</v>
      </c>
      <c r="AA879" s="55" t="n">
        <v>-0.03823274725889682</v>
      </c>
      <c r="AB879" s="55" t="n">
        <v>1.000831481455098</v>
      </c>
      <c r="AC879" s="55" t="n">
        <v>0.1877198782565982</v>
      </c>
      <c r="AD879" s="55" t="n">
        <v>-0.03823270279530522</v>
      </c>
      <c r="AE879" s="55" t="n">
        <v>1.000831488397206</v>
      </c>
      <c r="AF879" s="55" t="n">
        <v>-1.139266375682624e-05</v>
      </c>
      <c r="AG879" s="55" t="n">
        <v>-4.446359160026336e-05</v>
      </c>
      <c r="AH879" s="55" t="n">
        <v>-6.942107333429703e-06</v>
      </c>
      <c r="AI879" s="55" t="n">
        <v>4.64219411453245e-05</v>
      </c>
      <c r="AJ879" s="55" t="n">
        <v>0</v>
      </c>
    </row>
    <row r="880">
      <c r="A880" s="55" t="n">
        <v>9.01</v>
      </c>
      <c r="B880" s="55" t="n">
        <v>-98.18663143597892</v>
      </c>
      <c r="C880" s="55" t="n">
        <v>-98.1866264864283</v>
      </c>
      <c r="D880" s="55" t="n">
        <v>-4.949550621190267e-06</v>
      </c>
      <c r="E880" s="55" t="n">
        <v>-3.804365667384724e-05</v>
      </c>
      <c r="F880" s="55" t="n">
        <v>-87.7078063208313</v>
      </c>
      <c r="G880" s="55" t="n">
        <v>-87.70784538046925</v>
      </c>
      <c r="H880" s="55" t="n">
        <v>3.905963795898291e-05</v>
      </c>
      <c r="I880" s="55" t="n">
        <v>0.0001050728185266639</v>
      </c>
      <c r="J880" s="55" t="n">
        <v>-3.266644384425021</v>
      </c>
      <c r="K880" s="55" t="n">
        <v>-3.266599668479282</v>
      </c>
      <c r="L880" s="55" t="n">
        <v>-4.471594574022076e-05</v>
      </c>
      <c r="M880" s="55" t="n">
        <v>7.94064322039406e-05</v>
      </c>
      <c r="N880" s="55" t="n">
        <v>-85.09454581723961</v>
      </c>
      <c r="O880" s="55" t="n">
        <v>-85.0944362146642</v>
      </c>
      <c r="P880" s="55" t="n">
        <v>-0.0001096025753951622</v>
      </c>
      <c r="Q880" s="55" t="n">
        <v>6.979144402402673e-05</v>
      </c>
      <c r="R880" s="55" t="n">
        <v>-356.0164933292591</v>
      </c>
      <c r="S880" s="55" t="n">
        <v>-356.0165329576289</v>
      </c>
      <c r="T880" s="55" t="n">
        <v>3.962836979851522e-05</v>
      </c>
      <c r="U880" s="55" t="n">
        <v>-4.231490073798703e-05</v>
      </c>
      <c r="V880" s="55" t="n">
        <v>88.81934444338508</v>
      </c>
      <c r="W880" s="55" t="n">
        <v>88.82017681644592</v>
      </c>
      <c r="X880" s="55" t="n">
        <v>-0.0008323730608405946</v>
      </c>
      <c r="Y880" s="55" t="n">
        <v>-6.150556653992033e-05</v>
      </c>
      <c r="Z880" s="55" t="n">
        <v>0.1877198668639345</v>
      </c>
      <c r="AA880" s="55" t="n">
        <v>-0.03823274725889682</v>
      </c>
      <c r="AB880" s="55" t="n">
        <v>1.000831481455098</v>
      </c>
      <c r="AC880" s="55" t="n">
        <v>0.1877198745630359</v>
      </c>
      <c r="AD880" s="55" t="n">
        <v>-0.03823272825326205</v>
      </c>
      <c r="AE880" s="55" t="n">
        <v>1.000831488229432</v>
      </c>
      <c r="AF880" s="55" t="n">
        <v>-7.699101439717637e-06</v>
      </c>
      <c r="AG880" s="55" t="n">
        <v>-1.900563476736616e-05</v>
      </c>
      <c r="AH880" s="55" t="n">
        <v>-6.774333982662029e-06</v>
      </c>
      <c r="AI880" s="55" t="n">
        <v>2.159587731022357e-05</v>
      </c>
      <c r="AJ880" s="55" t="n">
        <v>0</v>
      </c>
    </row>
    <row r="881">
      <c r="A881" s="55" t="n">
        <v>9.02</v>
      </c>
      <c r="B881" s="55" t="n">
        <v>-98.18663143597892</v>
      </c>
      <c r="C881" s="55" t="n">
        <v>-98.18662687937152</v>
      </c>
      <c r="D881" s="55" t="n">
        <v>-4.556607402791516e-06</v>
      </c>
      <c r="E881" s="55" t="n">
        <v>-4.004582093575963e-05</v>
      </c>
      <c r="F881" s="55" t="n">
        <v>-87.7078063208313</v>
      </c>
      <c r="G881" s="55" t="n">
        <v>-87.70784429955847</v>
      </c>
      <c r="H881" s="55" t="n">
        <v>3.7978727175654e-05</v>
      </c>
      <c r="I881" s="55" t="n">
        <v>0.0001106601687317312</v>
      </c>
      <c r="J881" s="55" t="n">
        <v>-3.266644384425021</v>
      </c>
      <c r="K881" s="55" t="n">
        <v>-3.266598854116421</v>
      </c>
      <c r="L881" s="55" t="n">
        <v>-4.553030860027386e-05</v>
      </c>
      <c r="M881" s="55" t="n">
        <v>8.297695784180251e-05</v>
      </c>
      <c r="N881" s="55" t="n">
        <v>-85.09454581723961</v>
      </c>
      <c r="O881" s="55" t="n">
        <v>-85.09443550023124</v>
      </c>
      <c r="P881" s="55" t="n">
        <v>-0.0001103170083555968</v>
      </c>
      <c r="Q881" s="55" t="n">
        <v>7.315573814931324e-05</v>
      </c>
      <c r="R881" s="55" t="n">
        <v>-356.0164933292591</v>
      </c>
      <c r="S881" s="55" t="n">
        <v>-356.0165333882911</v>
      </c>
      <c r="T881" s="55" t="n">
        <v>4.005903201638122e-05</v>
      </c>
      <c r="U881" s="55" t="n">
        <v>-4.394745813582969e-05</v>
      </c>
      <c r="V881" s="55" t="n">
        <v>88.81934444338508</v>
      </c>
      <c r="W881" s="55" t="n">
        <v>88.82017620343396</v>
      </c>
      <c r="X881" s="55" t="n">
        <v>-0.0008317600488735094</v>
      </c>
      <c r="Y881" s="55" t="n">
        <v>-6.141895134038211e-05</v>
      </c>
      <c r="Z881" s="55" t="n">
        <v>0.1877198668639345</v>
      </c>
      <c r="AA881" s="55" t="n">
        <v>-0.03823274725889682</v>
      </c>
      <c r="AB881" s="55" t="n">
        <v>1.000831481455098</v>
      </c>
      <c r="AC881" s="55" t="n">
        <v>0.1877198706525321</v>
      </c>
      <c r="AD881" s="55" t="n">
        <v>-0.03823275520181958</v>
      </c>
      <c r="AE881" s="55" t="n">
        <v>1.000831488051353</v>
      </c>
      <c r="AF881" s="55" t="n">
        <v>-3.788597630061119e-06</v>
      </c>
      <c r="AG881" s="55" t="n">
        <v>7.942922763959359e-06</v>
      </c>
      <c r="AH881" s="55" t="n">
        <v>-6.596254431556758e-06</v>
      </c>
      <c r="AI881" s="55" t="n">
        <v>1.099791191829434e-05</v>
      </c>
      <c r="AJ881" s="55" t="n">
        <v>0</v>
      </c>
    </row>
    <row r="882">
      <c r="A882" s="55" t="n">
        <v>9.030000000000001</v>
      </c>
      <c r="B882" s="55" t="n">
        <v>-98.18663143597892</v>
      </c>
      <c r="C882" s="55" t="n">
        <v>-98.186627289367</v>
      </c>
      <c r="D882" s="55" t="n">
        <v>-4.14661192035691e-06</v>
      </c>
      <c r="E882" s="55" t="n">
        <v>-4.149451492605789e-05</v>
      </c>
      <c r="F882" s="55" t="n">
        <v>-87.7078063208313</v>
      </c>
      <c r="G882" s="55" t="n">
        <v>-87.70784317117392</v>
      </c>
      <c r="H882" s="55" t="n">
        <v>3.685034263164979e-05</v>
      </c>
      <c r="I882" s="55" t="n">
        <v>0.0001147257980670532</v>
      </c>
      <c r="J882" s="55" t="n">
        <v>-3.266644384425021</v>
      </c>
      <c r="K882" s="55" t="n">
        <v>-3.266598010373433</v>
      </c>
      <c r="L882" s="55" t="n">
        <v>-4.637405158849913e-05</v>
      </c>
      <c r="M882" s="55" t="n">
        <v>8.5388251405737e-05</v>
      </c>
      <c r="N882" s="55" t="n">
        <v>-85.09454581723961</v>
      </c>
      <c r="O882" s="55" t="n">
        <v>-85.09443475830544</v>
      </c>
      <c r="P882" s="55" t="n">
        <v>-0.0001110589341579202</v>
      </c>
      <c r="Q882" s="55" t="n">
        <v>7.543221101683608e-05</v>
      </c>
      <c r="R882" s="55" t="n">
        <v>-356.0164933292591</v>
      </c>
      <c r="S882" s="55" t="n">
        <v>-356.0165338317144</v>
      </c>
      <c r="T882" s="55" t="n">
        <v>4.050245528118463e-05</v>
      </c>
      <c r="U882" s="55" t="n">
        <v>-4.494712519058553e-05</v>
      </c>
      <c r="V882" s="55" t="n">
        <v>88.81934444338508</v>
      </c>
      <c r="W882" s="55" t="n">
        <v>88.82017559128825</v>
      </c>
      <c r="X882" s="55" t="n">
        <v>-0.0008311479031622971</v>
      </c>
      <c r="Y882" s="55" t="n">
        <v>-6.134572179984457e-05</v>
      </c>
      <c r="Z882" s="55" t="n">
        <v>0.1877198668639345</v>
      </c>
      <c r="AA882" s="55" t="n">
        <v>-0.03823274725889682</v>
      </c>
      <c r="AB882" s="55" t="n">
        <v>1.000831481455098</v>
      </c>
      <c r="AC882" s="55" t="n">
        <v>0.1877198665797063</v>
      </c>
      <c r="AD882" s="55" t="n">
        <v>-0.03823278326439378</v>
      </c>
      <c r="AE882" s="55" t="n">
        <v>1.000831487865453</v>
      </c>
      <c r="AF882" s="55" t="n">
        <v>2.842281687787107e-07</v>
      </c>
      <c r="AG882" s="55" t="n">
        <v>3.600549695892408e-05</v>
      </c>
      <c r="AH882" s="55" t="n">
        <v>-6.410354469466029e-06</v>
      </c>
      <c r="AI882" s="55" t="n">
        <v>3.657279373161451e-05</v>
      </c>
      <c r="AJ882" s="55" t="n">
        <v>0</v>
      </c>
    </row>
    <row r="883">
      <c r="A883" s="55" t="n">
        <v>9.040000000000001</v>
      </c>
      <c r="B883" s="55" t="n">
        <v>-98.18663143597892</v>
      </c>
      <c r="C883" s="55" t="n">
        <v>-98.1866277107919</v>
      </c>
      <c r="D883" s="55" t="n">
        <v>-3.725187025618934e-06</v>
      </c>
      <c r="E883" s="55" t="n">
        <v>-4.23776696228332e-05</v>
      </c>
      <c r="F883" s="55" t="n">
        <v>-87.7078063208313</v>
      </c>
      <c r="G883" s="55" t="n">
        <v>-87.70784201070221</v>
      </c>
      <c r="H883" s="55" t="n">
        <v>3.568987090907501e-05</v>
      </c>
      <c r="I883" s="55" t="n">
        <v>0.0001172374608834884</v>
      </c>
      <c r="J883" s="55" t="n">
        <v>-3.266644384425021</v>
      </c>
      <c r="K883" s="55" t="n">
        <v>-3.266597148944186</v>
      </c>
      <c r="L883" s="55" t="n">
        <v>-4.723548083543498e-05</v>
      </c>
      <c r="M883" s="55" t="n">
        <v>8.662369878740435e-05</v>
      </c>
      <c r="N883" s="55" t="n">
        <v>-85.09454581723961</v>
      </c>
      <c r="O883" s="55" t="n">
        <v>-85.09443399980557</v>
      </c>
      <c r="P883" s="55" t="n">
        <v>-0.0001118174340342442</v>
      </c>
      <c r="Q883" s="55" t="n">
        <v>7.660759287309493e-05</v>
      </c>
      <c r="R883" s="55" t="n">
        <v>-356.0164933292591</v>
      </c>
      <c r="S883" s="55" t="n">
        <v>-356.0165342815695</v>
      </c>
      <c r="T883" s="55" t="n">
        <v>4.095231039088709e-05</v>
      </c>
      <c r="U883" s="55" t="n">
        <v>-4.530993824100322e-05</v>
      </c>
      <c r="V883" s="55" t="n">
        <v>88.81934444338508</v>
      </c>
      <c r="W883" s="55" t="n">
        <v>88.82017497984542</v>
      </c>
      <c r="X883" s="55" t="n">
        <v>-0.0008305364603409472</v>
      </c>
      <c r="Y883" s="55" t="n">
        <v>-6.128682800358836e-05</v>
      </c>
      <c r="Z883" s="55" t="n">
        <v>0.1877198668639345</v>
      </c>
      <c r="AA883" s="55" t="n">
        <v>-0.03823274725889682</v>
      </c>
      <c r="AB883" s="55" t="n">
        <v>1.000831481455098</v>
      </c>
      <c r="AC883" s="55" t="n">
        <v>0.1877198624005637</v>
      </c>
      <c r="AD883" s="55" t="n">
        <v>-0.0382328120549149</v>
      </c>
      <c r="AE883" s="55" t="n">
        <v>1.000831487674287</v>
      </c>
      <c r="AF883" s="55" t="n">
        <v>4.463370839591363e-06</v>
      </c>
      <c r="AG883" s="55" t="n">
        <v>6.479601808578872e-05</v>
      </c>
      <c r="AH883" s="55" t="n">
        <v>-6.219188275480292e-06</v>
      </c>
      <c r="AI883" s="55" t="n">
        <v>6.524663931446159e-05</v>
      </c>
      <c r="AJ883" s="55" t="n">
        <v>0</v>
      </c>
    </row>
    <row r="884">
      <c r="A884" s="55" t="n">
        <v>9.050000000000001</v>
      </c>
      <c r="B884" s="55" t="n">
        <v>-98.18663143597892</v>
      </c>
      <c r="C884" s="55" t="n">
        <v>-98.18662813795045</v>
      </c>
      <c r="D884" s="55" t="n">
        <v>-3.298028468623372e-06</v>
      </c>
      <c r="E884" s="55" t="n">
        <v>-4.26919738744899e-05</v>
      </c>
      <c r="F884" s="55" t="n">
        <v>-87.7078063208313</v>
      </c>
      <c r="G884" s="55" t="n">
        <v>-87.70784083374095</v>
      </c>
      <c r="H884" s="55" t="n">
        <v>3.451290965164305e-05</v>
      </c>
      <c r="I884" s="55" t="n">
        <v>0.0001181831387999414</v>
      </c>
      <c r="J884" s="55" t="n">
        <v>-3.266644384425021</v>
      </c>
      <c r="K884" s="55" t="n">
        <v>-3.26659628159396</v>
      </c>
      <c r="L884" s="55" t="n">
        <v>-4.81028310618061e-05</v>
      </c>
      <c r="M884" s="55" t="n">
        <v>8.668395131925438e-05</v>
      </c>
      <c r="N884" s="55" t="n">
        <v>-85.09454581723961</v>
      </c>
      <c r="O884" s="55" t="n">
        <v>-85.09443323572002</v>
      </c>
      <c r="P884" s="55" t="n">
        <v>-0.0001125815195879775</v>
      </c>
      <c r="Q884" s="55" t="n">
        <v>7.667999740472069e-05</v>
      </c>
      <c r="R884" s="55" t="n">
        <v>-356.0164933292591</v>
      </c>
      <c r="S884" s="55" t="n">
        <v>-356.0165347315295</v>
      </c>
      <c r="T884" s="55" t="n">
        <v>4.140227043344959e-05</v>
      </c>
      <c r="U884" s="55" t="n">
        <v>-4.503939771209908e-05</v>
      </c>
      <c r="V884" s="55" t="n">
        <v>88.81934444338508</v>
      </c>
      <c r="W884" s="55" t="n">
        <v>88.82017436894569</v>
      </c>
      <c r="X884" s="55" t="n">
        <v>-0.0008299255606056703</v>
      </c>
      <c r="Y884" s="55" t="n">
        <v>-6.124151384776649e-05</v>
      </c>
      <c r="Z884" s="55" t="n">
        <v>0.1877198668639345</v>
      </c>
      <c r="AA884" s="55" t="n">
        <v>-0.03823274725889682</v>
      </c>
      <c r="AB884" s="55" t="n">
        <v>1.000831481455098</v>
      </c>
      <c r="AC884" s="55" t="n">
        <v>0.1877198581717388</v>
      </c>
      <c r="AD884" s="55" t="n">
        <v>-0.03823284118303875</v>
      </c>
      <c r="AE884" s="55" t="n">
        <v>1.000831487480442</v>
      </c>
      <c r="AF884" s="55" t="n">
        <v>8.692195657689084e-06</v>
      </c>
      <c r="AG884" s="55" t="n">
        <v>9.392414192926912e-05</v>
      </c>
      <c r="AH884" s="55" t="n">
        <v>-6.025344223559159e-06</v>
      </c>
      <c r="AI884" s="55" t="n">
        <v>9.451774159126643e-05</v>
      </c>
      <c r="AJ884" s="55" t="n">
        <v>0</v>
      </c>
    </row>
    <row r="885">
      <c r="A885" s="55" t="n">
        <v>9.06</v>
      </c>
      <c r="B885" s="55" t="n">
        <v>-98.18663143597892</v>
      </c>
      <c r="C885" s="55" t="n">
        <v>-98.18662856514942</v>
      </c>
      <c r="D885" s="55" t="n">
        <v>-2.870829505861136e-06</v>
      </c>
      <c r="E885" s="55" t="n">
        <v>-4.244060677852466e-05</v>
      </c>
      <c r="F885" s="55" t="n">
        <v>-87.7078063208313</v>
      </c>
      <c r="G885" s="55" t="n">
        <v>-87.70783965589018</v>
      </c>
      <c r="H885" s="55" t="n">
        <v>3.333505889484444e-05</v>
      </c>
      <c r="I885" s="55" t="n">
        <v>0.0001175722034011926</v>
      </c>
      <c r="J885" s="55" t="n">
        <v>-3.266644384425021</v>
      </c>
      <c r="K885" s="55" t="n">
        <v>-3.266595420004756</v>
      </c>
      <c r="L885" s="55" t="n">
        <v>-4.896442026519799e-05</v>
      </c>
      <c r="M885" s="55" t="n">
        <v>8.55836904652061e-05</v>
      </c>
      <c r="N885" s="55" t="n">
        <v>-85.09454581723961</v>
      </c>
      <c r="O885" s="55" t="n">
        <v>-85.09443247695793</v>
      </c>
      <c r="P885" s="55" t="n">
        <v>-0.0001133402816692295</v>
      </c>
      <c r="Q885" s="55" t="n">
        <v>7.566506478443732e-05</v>
      </c>
      <c r="R885" s="55" t="n">
        <v>-356.0164933292591</v>
      </c>
      <c r="S885" s="55" t="n">
        <v>-356.0165351753528</v>
      </c>
      <c r="T885" s="55" t="n">
        <v>4.184609368480975e-05</v>
      </c>
      <c r="U885" s="55" t="n">
        <v>-4.414815274121744e-05</v>
      </c>
      <c r="V885" s="55" t="n">
        <v>88.81934444338508</v>
      </c>
      <c r="W885" s="55" t="n">
        <v>88.82017375842636</v>
      </c>
      <c r="X885" s="55" t="n">
        <v>-0.0008293150412774556</v>
      </c>
      <c r="Y885" s="55" t="n">
        <v>-6.121023909510036e-05</v>
      </c>
      <c r="Z885" s="55" t="n">
        <v>0.1877198668639345</v>
      </c>
      <c r="AA885" s="55" t="n">
        <v>-0.03823274725889682</v>
      </c>
      <c r="AB885" s="55" t="n">
        <v>1.000831481455098</v>
      </c>
      <c r="AC885" s="55" t="n">
        <v>0.1877198539497418</v>
      </c>
      <c r="AD885" s="55" t="n">
        <v>-0.03823287025934377</v>
      </c>
      <c r="AE885" s="55" t="n">
        <v>1.000831487286509</v>
      </c>
      <c r="AF885" s="55" t="n">
        <v>1.291419265969651e-05</v>
      </c>
      <c r="AG885" s="55" t="n">
        <v>0.0001230004469526813</v>
      </c>
      <c r="AH885" s="55" t="n">
        <v>-5.831410687662242e-06</v>
      </c>
      <c r="AI885" s="55" t="n">
        <v>0.0001238139397370882</v>
      </c>
      <c r="AJ885" s="55" t="n">
        <v>0</v>
      </c>
    </row>
    <row r="886">
      <c r="A886" s="55" t="n">
        <v>9.07</v>
      </c>
      <c r="B886" s="55" t="n">
        <v>-98.18663143597892</v>
      </c>
      <c r="C886" s="55" t="n">
        <v>-98.1866289867735</v>
      </c>
      <c r="D886" s="55" t="n">
        <v>-2.44920541934457e-06</v>
      </c>
      <c r="E886" s="55" t="n">
        <v>-4.163510016499965e-05</v>
      </c>
      <c r="F886" s="55" t="n">
        <v>-87.7078063208313</v>
      </c>
      <c r="G886" s="55" t="n">
        <v>-87.70783849254745</v>
      </c>
      <c r="H886" s="55" t="n">
        <v>3.217171616189202e-05</v>
      </c>
      <c r="I886" s="55" t="n">
        <v>0.0001154338282892493</v>
      </c>
      <c r="J886" s="55" t="n">
        <v>-3.266644384425021</v>
      </c>
      <c r="K886" s="55" t="n">
        <v>-3.266594575621712</v>
      </c>
      <c r="L886" s="55" t="n">
        <v>-4.98088033102352e-05</v>
      </c>
      <c r="M886" s="55" t="n">
        <v>8.335396566404647e-05</v>
      </c>
      <c r="N886" s="55" t="n">
        <v>-85.09454581723961</v>
      </c>
      <c r="O886" s="55" t="n">
        <v>-85.09443173420989</v>
      </c>
      <c r="P886" s="55" t="n">
        <v>-0.0001140830297085491</v>
      </c>
      <c r="Q886" s="55" t="n">
        <v>7.358980811655966e-05</v>
      </c>
      <c r="R886" s="55" t="n">
        <v>-356.0164933292591</v>
      </c>
      <c r="S886" s="55" t="n">
        <v>-356.0165356069641</v>
      </c>
      <c r="T886" s="55" t="n">
        <v>4.227770492930383e-05</v>
      </c>
      <c r="U886" s="55" t="n">
        <v>-4.265608625470236e-05</v>
      </c>
      <c r="V886" s="55" t="n">
        <v>88.81934444338508</v>
      </c>
      <c r="W886" s="55" t="n">
        <v>88.82017314813167</v>
      </c>
      <c r="X886" s="55" t="n">
        <v>-0.0008287047465854569</v>
      </c>
      <c r="Y886" s="55" t="n">
        <v>-6.119201021126119e-05</v>
      </c>
      <c r="Z886" s="55" t="n">
        <v>0.1877198668639345</v>
      </c>
      <c r="AA886" s="55" t="n">
        <v>-0.03823274725889682</v>
      </c>
      <c r="AB886" s="55" t="n">
        <v>1.000831481455098</v>
      </c>
      <c r="AC886" s="55" t="n">
        <v>0.1877198497902162</v>
      </c>
      <c r="AD886" s="55" t="n">
        <v>-0.03823289890044226</v>
      </c>
      <c r="AE886" s="55" t="n">
        <v>1.00083148709504</v>
      </c>
      <c r="AF886" s="55" t="n">
        <v>1.70737183002867e-05</v>
      </c>
      <c r="AG886" s="55" t="n">
        <v>0.0001516415454386189</v>
      </c>
      <c r="AH886" s="55" t="n">
        <v>-5.639941846879992e-06</v>
      </c>
      <c r="AI886" s="55" t="n">
        <v>0.0001527038935444884</v>
      </c>
      <c r="AJ886" s="55" t="n">
        <v>0</v>
      </c>
    </row>
    <row r="887">
      <c r="A887" s="55" t="n">
        <v>9.08</v>
      </c>
      <c r="B887" s="55" t="n">
        <v>-98.18663143597892</v>
      </c>
      <c r="C887" s="55" t="n">
        <v>-98.18662939735762</v>
      </c>
      <c r="D887" s="55" t="n">
        <v>-2.038621305293956e-06</v>
      </c>
      <c r="E887" s="55" t="n">
        <v>-4.02932557479127e-05</v>
      </c>
      <c r="F887" s="55" t="n">
        <v>-87.7078063208313</v>
      </c>
      <c r="G887" s="55" t="n">
        <v>-87.70783735870744</v>
      </c>
      <c r="H887" s="55" t="n">
        <v>3.103787613966487e-05</v>
      </c>
      <c r="I887" s="55" t="n">
        <v>0.0001118173961432876</v>
      </c>
      <c r="J887" s="55" t="n">
        <v>-3.266644384425021</v>
      </c>
      <c r="K887" s="55" t="n">
        <v>-3.266593759506644</v>
      </c>
      <c r="L887" s="55" t="n">
        <v>-5.062491837761925e-05</v>
      </c>
      <c r="M887" s="55" t="n">
        <v>8.003908228762394e-05</v>
      </c>
      <c r="N887" s="55" t="n">
        <v>-85.09454581723961</v>
      </c>
      <c r="O887" s="55" t="n">
        <v>-85.09443101780727</v>
      </c>
      <c r="P887" s="55" t="n">
        <v>-0.0001147994323356091</v>
      </c>
      <c r="Q887" s="55" t="n">
        <v>7.049731912167692e-05</v>
      </c>
      <c r="R887" s="55" t="n">
        <v>-356.0164933292591</v>
      </c>
      <c r="S887" s="55" t="n">
        <v>-356.0165360205324</v>
      </c>
      <c r="T887" s="55" t="n">
        <v>4.269127326875653e-05</v>
      </c>
      <c r="U887" s="55" t="n">
        <v>-4.059145470418745e-05</v>
      </c>
      <c r="V887" s="55" t="n">
        <v>88.81934444338508</v>
      </c>
      <c r="W887" s="55" t="n">
        <v>88.82017253790798</v>
      </c>
      <c r="X887" s="55" t="n">
        <v>-0.0008280945228961608</v>
      </c>
      <c r="Y887" s="55" t="n">
        <v>-6.118681718763973e-05</v>
      </c>
      <c r="Z887" s="55" t="n">
        <v>0.1877198668639345</v>
      </c>
      <c r="AA887" s="55" t="n">
        <v>-0.03823274725889682</v>
      </c>
      <c r="AB887" s="55" t="n">
        <v>1.000831481455098</v>
      </c>
      <c r="AC887" s="55" t="n">
        <v>0.1877198457472183</v>
      </c>
      <c r="AD887" s="55" t="n">
        <v>-0.03823292673394558</v>
      </c>
      <c r="AE887" s="55" t="n">
        <v>1.000831486908522</v>
      </c>
      <c r="AF887" s="55" t="n">
        <v>2.111671620896871e-05</v>
      </c>
      <c r="AG887" s="55" t="n">
        <v>0.0001794750487602026</v>
      </c>
      <c r="AH887" s="55" t="n">
        <v>-5.453423934653756e-06</v>
      </c>
      <c r="AI887" s="55" t="n">
        <v>0.0001807953225709622</v>
      </c>
      <c r="AJ887" s="55" t="n">
        <v>0</v>
      </c>
    </row>
    <row r="888">
      <c r="A888" s="55" t="n">
        <v>9.09</v>
      </c>
      <c r="B888" s="55" t="n">
        <v>-98.18663143597892</v>
      </c>
      <c r="C888" s="55" t="n">
        <v>-98.1866297916574</v>
      </c>
      <c r="D888" s="55" t="n">
        <v>-1.644321529434686e-06</v>
      </c>
      <c r="E888" s="55" t="n">
        <v>-3.844049106105264e-05</v>
      </c>
      <c r="F888" s="55" t="n">
        <v>-87.7078063208313</v>
      </c>
      <c r="G888" s="55" t="n">
        <v>-87.70783626877063</v>
      </c>
      <c r="H888" s="55" t="n">
        <v>2.994793933653875e-05</v>
      </c>
      <c r="I888" s="55" t="n">
        <v>0.0001067905947355848</v>
      </c>
      <c r="J888" s="55" t="n">
        <v>-3.266644384425021</v>
      </c>
      <c r="K888" s="55" t="n">
        <v>-3.266592982196837</v>
      </c>
      <c r="L888" s="55" t="n">
        <v>-5.140222818473215e-05</v>
      </c>
      <c r="M888" s="55" t="n">
        <v>7.569810742877297e-05</v>
      </c>
      <c r="N888" s="55" t="n">
        <v>-85.09454581723961</v>
      </c>
      <c r="O888" s="55" t="n">
        <v>-85.09443033759358</v>
      </c>
      <c r="P888" s="55" t="n">
        <v>-0.0001154796460262813</v>
      </c>
      <c r="Q888" s="55" t="n">
        <v>6.64412379991575e-05</v>
      </c>
      <c r="R888" s="55" t="n">
        <v>-356.0164933292591</v>
      </c>
      <c r="S888" s="55" t="n">
        <v>-356.0165364105446</v>
      </c>
      <c r="T888" s="55" t="n">
        <v>4.308128550423856e-05</v>
      </c>
      <c r="U888" s="55" t="n">
        <v>-3.798901085649599e-05</v>
      </c>
      <c r="V888" s="55" t="n">
        <v>88.81934444338508</v>
      </c>
      <c r="W888" s="55" t="n">
        <v>88.8201719276119</v>
      </c>
      <c r="X888" s="55" t="n">
        <v>-0.000827484226804718</v>
      </c>
      <c r="Y888" s="55" t="n">
        <v>-6.119344556948602e-05</v>
      </c>
      <c r="Z888" s="55" t="n">
        <v>0.1877198668639345</v>
      </c>
      <c r="AA888" s="55" t="n">
        <v>-0.03823274725889682</v>
      </c>
      <c r="AB888" s="55" t="n">
        <v>1.000831481455098</v>
      </c>
      <c r="AC888" s="55" t="n">
        <v>0.1877198418725277</v>
      </c>
      <c r="AD888" s="55" t="n">
        <v>-0.03823295340321259</v>
      </c>
      <c r="AE888" s="55" t="n">
        <v>1.000831486729342</v>
      </c>
      <c r="AF888" s="55" t="n">
        <v>2.49914067496082e-05</v>
      </c>
      <c r="AG888" s="55" t="n">
        <v>0.0002061443157702625</v>
      </c>
      <c r="AH888" s="55" t="n">
        <v>-5.274243930486477e-06</v>
      </c>
      <c r="AI888" s="55" t="n">
        <v>0.0002077206465057153</v>
      </c>
      <c r="AJ888" s="55" t="n">
        <v>0</v>
      </c>
    </row>
    <row r="889">
      <c r="A889" s="55" t="n">
        <v>9.109999999999999</v>
      </c>
      <c r="B889" s="55" t="n">
        <v>-98.18663143597892</v>
      </c>
      <c r="C889" s="55" t="n">
        <v>-98.18663051191926</v>
      </c>
      <c r="D889" s="55" t="n">
        <v>-9.240596554908832e-07</v>
      </c>
      <c r="E889" s="55" t="n">
        <v>-3.333300761544997e-05</v>
      </c>
      <c r="F889" s="55" t="n">
        <v>-87.7078063208313</v>
      </c>
      <c r="G889" s="55" t="n">
        <v>-87.70783427416094</v>
      </c>
      <c r="H889" s="55" t="n">
        <v>2.795332965637158e-05</v>
      </c>
      <c r="I889" s="55" t="n">
        <v>9.286473165533123e-05</v>
      </c>
      <c r="J889" s="55" t="n">
        <v>-3.266644384425021</v>
      </c>
      <c r="K889" s="55" t="n">
        <v>-3.266591582744167</v>
      </c>
      <c r="L889" s="55" t="n">
        <v>-5.280168085513276e-05</v>
      </c>
      <c r="M889" s="55" t="n">
        <v>6.423346539359043e-05</v>
      </c>
      <c r="N889" s="55" t="n">
        <v>-85.09454581723961</v>
      </c>
      <c r="O889" s="55" t="n">
        <v>-85.09442912193013</v>
      </c>
      <c r="P889" s="55" t="n">
        <v>-0.0001166953094689658</v>
      </c>
      <c r="Q889" s="55" t="n">
        <v>5.571796286484421e-05</v>
      </c>
      <c r="R889" s="55" t="n">
        <v>-356.0164933292591</v>
      </c>
      <c r="S889" s="55" t="n">
        <v>-356.0165370998415</v>
      </c>
      <c r="T889" s="55" t="n">
        <v>4.377058238835894e-05</v>
      </c>
      <c r="U889" s="55" t="n">
        <v>-3.134402163691602e-05</v>
      </c>
      <c r="V889" s="55" t="n">
        <v>88.81934444338508</v>
      </c>
      <c r="W889" s="55" t="n">
        <v>88.82017070626732</v>
      </c>
      <c r="X889" s="55" t="n">
        <v>-0.000826262882229817</v>
      </c>
      <c r="Y889" s="55" t="n">
        <v>-6.123951379236991e-05</v>
      </c>
      <c r="Z889" s="55" t="n">
        <v>0.1877198668639345</v>
      </c>
      <c r="AA889" s="55" t="n">
        <v>-0.03823274725889682</v>
      </c>
      <c r="AB889" s="55" t="n">
        <v>1.000831481455098</v>
      </c>
      <c r="AC889" s="55" t="n">
        <v>0.1877198348199497</v>
      </c>
      <c r="AD889" s="55" t="n">
        <v>-0.03823300192775606</v>
      </c>
      <c r="AE889" s="55" t="n">
        <v>1.000831486401869</v>
      </c>
      <c r="AF889" s="55" t="n">
        <v>3.204398479894621e-05</v>
      </c>
      <c r="AG889" s="55" t="n">
        <v>0.0002546688592369728</v>
      </c>
      <c r="AH889" s="55" t="n">
        <v>-4.946770992830807e-06</v>
      </c>
      <c r="AI889" s="55" t="n">
        <v>0.0002567245905052955</v>
      </c>
      <c r="AJ889" s="55" t="n">
        <v>0</v>
      </c>
    </row>
    <row r="890">
      <c r="A890" s="55" t="n">
        <v>9.120000000000001</v>
      </c>
      <c r="B890" s="55" t="n">
        <v>-98.18663143597892</v>
      </c>
      <c r="C890" s="55" t="n">
        <v>-98.18663082906448</v>
      </c>
      <c r="D890" s="55" t="n">
        <v>-6.069144366499289e-07</v>
      </c>
      <c r="E890" s="55" t="n">
        <v>-3.015822164831099e-05</v>
      </c>
      <c r="F890" s="55" t="n">
        <v>-87.7078063208313</v>
      </c>
      <c r="G890" s="55" t="n">
        <v>-87.70783339375039</v>
      </c>
      <c r="H890" s="55" t="n">
        <v>2.707291909366267e-05</v>
      </c>
      <c r="I890" s="55" t="n">
        <v>8.418394548371213e-05</v>
      </c>
      <c r="J890" s="55" t="n">
        <v>-3.266644384425021</v>
      </c>
      <c r="K890" s="55" t="n">
        <v>-3.266590977925761</v>
      </c>
      <c r="L890" s="55" t="n">
        <v>-5.340649926052713e-05</v>
      </c>
      <c r="M890" s="55" t="n">
        <v>5.728586372162834e-05</v>
      </c>
      <c r="N890" s="55" t="n">
        <v>-85.09454581723961</v>
      </c>
      <c r="O890" s="55" t="n">
        <v>-85.09442860266442</v>
      </c>
      <c r="P890" s="55" t="n">
        <v>-0.0001172145751720371</v>
      </c>
      <c r="Q890" s="55" t="n">
        <v>4.921552449987005e-05</v>
      </c>
      <c r="R890" s="55" t="n">
        <v>-356.0164933292591</v>
      </c>
      <c r="S890" s="55" t="n">
        <v>-356.0165373902731</v>
      </c>
      <c r="T890" s="55" t="n">
        <v>4.406101405209697e-05</v>
      </c>
      <c r="U890" s="55" t="n">
        <v>-2.740198409201825e-05</v>
      </c>
      <c r="V890" s="55" t="n">
        <v>88.81934444338508</v>
      </c>
      <c r="W890" s="55" t="n">
        <v>88.82017009498119</v>
      </c>
      <c r="X890" s="55" t="n">
        <v>-0.0008256515961080352</v>
      </c>
      <c r="Y890" s="55" t="n">
        <v>-6.127678758299853e-05</v>
      </c>
      <c r="Z890" s="55" t="n">
        <v>0.1877198668639345</v>
      </c>
      <c r="AA890" s="55" t="n">
        <v>-0.03823274725889682</v>
      </c>
      <c r="AB890" s="55" t="n">
        <v>1.000831481455098</v>
      </c>
      <c r="AC890" s="55" t="n">
        <v>0.1877198317286298</v>
      </c>
      <c r="AD890" s="55" t="n">
        <v>-0.03823302318710557</v>
      </c>
      <c r="AE890" s="55" t="n">
        <v>1.000831486257594</v>
      </c>
      <c r="AF890" s="55" t="n">
        <v>3.513530466570103e-05</v>
      </c>
      <c r="AG890" s="55" t="n">
        <v>0.000275928208746945</v>
      </c>
      <c r="AH890" s="55" t="n">
        <v>-4.802495956468533e-06</v>
      </c>
      <c r="AI890" s="55" t="n">
        <v>0.000278197645539392</v>
      </c>
      <c r="AJ890" s="55" t="n">
        <v>0</v>
      </c>
    </row>
    <row r="891">
      <c r="A891" s="55" t="n">
        <v>9.130000000000001</v>
      </c>
      <c r="B891" s="55" t="n">
        <v>-98.18663143597892</v>
      </c>
      <c r="C891" s="55" t="n">
        <v>-98.18663111239732</v>
      </c>
      <c r="D891" s="55" t="n">
        <v>-3.235815928498635e-07</v>
      </c>
      <c r="E891" s="55" t="n">
        <v>-2.663106556960068e-05</v>
      </c>
      <c r="F891" s="55" t="n">
        <v>-87.7078063208313</v>
      </c>
      <c r="G891" s="55" t="n">
        <v>-87.7078326054765</v>
      </c>
      <c r="H891" s="55" t="n">
        <v>2.628464520529907e-05</v>
      </c>
      <c r="I891" s="55" t="n">
        <v>7.452610868780122e-05</v>
      </c>
      <c r="J891" s="55" t="n">
        <v>-3.266644384425021</v>
      </c>
      <c r="K891" s="55" t="n">
        <v>-3.266590446356366</v>
      </c>
      <c r="L891" s="55" t="n">
        <v>-5.393806865631423e-05</v>
      </c>
      <c r="M891" s="55" t="n">
        <v>4.96615326131215e-05</v>
      </c>
      <c r="N891" s="55" t="n">
        <v>-85.09454581723961</v>
      </c>
      <c r="O891" s="55" t="n">
        <v>-85.09442815176386</v>
      </c>
      <c r="P891" s="55" t="n">
        <v>-0.0001176654757300633</v>
      </c>
      <c r="Q891" s="55" t="n">
        <v>4.20768592842072e-05</v>
      </c>
      <c r="R891" s="55" t="n">
        <v>-356.0164933292591</v>
      </c>
      <c r="S891" s="55" t="n">
        <v>-356.0165376395458</v>
      </c>
      <c r="T891" s="55" t="n">
        <v>4.431028674292425e-05</v>
      </c>
      <c r="U891" s="55" t="n">
        <v>-2.312173253536514e-05</v>
      </c>
      <c r="V891" s="55" t="n">
        <v>88.81934444338508</v>
      </c>
      <c r="W891" s="55" t="n">
        <v>88.82016948314971</v>
      </c>
      <c r="X891" s="55" t="n">
        <v>-0.0008250397646356254</v>
      </c>
      <c r="Y891" s="55" t="n">
        <v>-6.132173108104049e-05</v>
      </c>
      <c r="Z891" s="55" t="n">
        <v>0.1877198668639345</v>
      </c>
      <c r="AA891" s="55" t="n">
        <v>-0.03823274725889682</v>
      </c>
      <c r="AB891" s="55" t="n">
        <v>1.000831481455098</v>
      </c>
      <c r="AC891" s="55" t="n">
        <v>0.1877198289777182</v>
      </c>
      <c r="AD891" s="55" t="n">
        <v>-0.03823304209748496</v>
      </c>
      <c r="AE891" s="55" t="n">
        <v>1.000831486128645</v>
      </c>
      <c r="AF891" s="55" t="n">
        <v>3.788621633082911e-05</v>
      </c>
      <c r="AG891" s="55" t="n">
        <v>0.0002948385881412774</v>
      </c>
      <c r="AH891" s="55" t="n">
        <v>-4.67354666078279e-06</v>
      </c>
      <c r="AI891" s="55" t="n">
        <v>0.0002972995130897437</v>
      </c>
      <c r="AJ891" s="55" t="n">
        <v>0</v>
      </c>
    </row>
    <row r="892">
      <c r="A892" s="55" t="n">
        <v>9.140000000000001</v>
      </c>
      <c r="B892" s="55" t="n">
        <v>-98.18663143597892</v>
      </c>
      <c r="C892" s="55" t="n">
        <v>-98.1866313586612</v>
      </c>
      <c r="D892" s="55" t="n">
        <v>-7.731771947347481e-08</v>
      </c>
      <c r="E892" s="55" t="n">
        <v>-2.280255528679088e-05</v>
      </c>
      <c r="F892" s="55" t="n">
        <v>-87.7078063208313</v>
      </c>
      <c r="G892" s="55" t="n">
        <v>-87.70783191833077</v>
      </c>
      <c r="H892" s="55" t="n">
        <v>2.559749947025416e-05</v>
      </c>
      <c r="I892" s="55" t="n">
        <v>6.403190716193862e-05</v>
      </c>
      <c r="J892" s="55" t="n">
        <v>-3.266644384425021</v>
      </c>
      <c r="K892" s="55" t="n">
        <v>-3.266589994209855</v>
      </c>
      <c r="L892" s="55" t="n">
        <v>-5.439021516721681e-05</v>
      </c>
      <c r="M892" s="55" t="n">
        <v>4.146979225948667e-05</v>
      </c>
      <c r="N892" s="55" t="n">
        <v>-85.09454581723961</v>
      </c>
      <c r="O892" s="55" t="n">
        <v>-85.09442777499618</v>
      </c>
      <c r="P892" s="55" t="n">
        <v>-0.0001180422434234075</v>
      </c>
      <c r="Q892" s="55" t="n">
        <v>3.4405420821169e-05</v>
      </c>
      <c r="R892" s="55" t="n">
        <v>-356.0164933292591</v>
      </c>
      <c r="S892" s="55" t="n">
        <v>-356.0165378446284</v>
      </c>
      <c r="T892" s="55" t="n">
        <v>4.451536926500714e-05</v>
      </c>
      <c r="U892" s="55" t="n">
        <v>-1.856447405323884e-05</v>
      </c>
      <c r="V892" s="55" t="n">
        <v>88.81934444338508</v>
      </c>
      <c r="W892" s="55" t="n">
        <v>88.8201688706874</v>
      </c>
      <c r="X892" s="55" t="n">
        <v>-0.0008244273023065557</v>
      </c>
      <c r="Y892" s="55" t="n">
        <v>-6.13733529387735e-05</v>
      </c>
      <c r="Z892" s="55" t="n">
        <v>0.1877198668639345</v>
      </c>
      <c r="AA892" s="55" t="n">
        <v>-0.03823274725889682</v>
      </c>
      <c r="AB892" s="55" t="n">
        <v>1.000831481455098</v>
      </c>
      <c r="AC892" s="55" t="n">
        <v>0.1877198265989102</v>
      </c>
      <c r="AD892" s="55" t="n">
        <v>-0.03823305844088994</v>
      </c>
      <c r="AE892" s="55" t="n">
        <v>1.000831486016507</v>
      </c>
      <c r="AF892" s="55" t="n">
        <v>4.026502425924505e-05</v>
      </c>
      <c r="AG892" s="55" t="n">
        <v>0.0003111819931178594</v>
      </c>
      <c r="AH892" s="55" t="n">
        <v>-4.561409028269736e-06</v>
      </c>
      <c r="AI892" s="55" t="n">
        <v>0.0003138093552966901</v>
      </c>
      <c r="AJ892" s="55" t="n">
        <v>0</v>
      </c>
    </row>
    <row r="893">
      <c r="A893" s="55" t="n">
        <v>9.16</v>
      </c>
      <c r="B893" s="55" t="n">
        <v>-98.18663143597892</v>
      </c>
      <c r="C893" s="55" t="n">
        <v>-98.18663172964797</v>
      </c>
      <c r="D893" s="55" t="n">
        <v>2.936690485705417e-07</v>
      </c>
      <c r="E893" s="55" t="n">
        <v>-1.446255770142178e-05</v>
      </c>
      <c r="F893" s="55" t="n">
        <v>-87.7078063208313</v>
      </c>
      <c r="G893" s="55" t="n">
        <v>-87.70783087603795</v>
      </c>
      <c r="H893" s="55" t="n">
        <v>2.45552066510899e-05</v>
      </c>
      <c r="I893" s="55" t="n">
        <v>4.113958286452582e-05</v>
      </c>
      <c r="J893" s="55" t="n">
        <v>-3.266644384425021</v>
      </c>
      <c r="K893" s="55" t="n">
        <v>-3.266589347177989</v>
      </c>
      <c r="L893" s="55" t="n">
        <v>-5.503724703258457e-05</v>
      </c>
      <c r="M893" s="55" t="n">
        <v>2.385157453917733e-05</v>
      </c>
      <c r="N893" s="55" t="n">
        <v>-85.09454581723961</v>
      </c>
      <c r="O893" s="55" t="n">
        <v>-85.0944272616082</v>
      </c>
      <c r="P893" s="55" t="n">
        <v>-0.0001185556313978163</v>
      </c>
      <c r="Q893" s="55" t="n">
        <v>1.790028019002727e-05</v>
      </c>
      <c r="R893" s="55" t="n">
        <v>-356.0164933292591</v>
      </c>
      <c r="S893" s="55" t="n">
        <v>-356.0165381132377</v>
      </c>
      <c r="T893" s="55" t="n">
        <v>4.478397855785358e-05</v>
      </c>
      <c r="U893" s="55" t="n">
        <v>-8.875650486329144e-06</v>
      </c>
      <c r="V893" s="55" t="n">
        <v>88.81934444338508</v>
      </c>
      <c r="W893" s="55" t="n">
        <v>88.82016764361273</v>
      </c>
      <c r="X893" s="55" t="n">
        <v>-0.0008232002276570627</v>
      </c>
      <c r="Y893" s="55" t="n">
        <v>-6.149043498987212e-05</v>
      </c>
      <c r="Z893" s="55" t="n">
        <v>0.1877198668639345</v>
      </c>
      <c r="AA893" s="55" t="n">
        <v>-0.03823274725889682</v>
      </c>
      <c r="AB893" s="55" t="n">
        <v>1.000831481455098</v>
      </c>
      <c r="AC893" s="55" t="n">
        <v>0.1877198230574479</v>
      </c>
      <c r="AD893" s="55" t="n">
        <v>-0.03823308274055288</v>
      </c>
      <c r="AE893" s="55" t="n">
        <v>1.000831485847395</v>
      </c>
      <c r="AF893" s="55" t="n">
        <v>4.380648660484709e-05</v>
      </c>
      <c r="AG893" s="55" t="n">
        <v>0.0003354816560663387</v>
      </c>
      <c r="AH893" s="55" t="n">
        <v>-4.392296304445154e-06</v>
      </c>
      <c r="AI893" s="55" t="n">
        <v>0.0003383581565331326</v>
      </c>
      <c r="AJ893" s="55" t="n">
        <v>0</v>
      </c>
    </row>
    <row r="894">
      <c r="A894" s="55" t="n">
        <v>9.17</v>
      </c>
      <c r="B894" s="55" t="n">
        <v>-98.18663143597892</v>
      </c>
      <c r="C894" s="55" t="n">
        <v>-98.18663185062732</v>
      </c>
      <c r="D894" s="55" t="n">
        <v>4.146484049336496e-07</v>
      </c>
      <c r="E894" s="55" t="n">
        <v>-1.006681244405744e-05</v>
      </c>
      <c r="F894" s="55" t="n">
        <v>-87.7078063208313</v>
      </c>
      <c r="G894" s="55" t="n">
        <v>-87.70783053130543</v>
      </c>
      <c r="H894" s="55" t="n">
        <v>2.421047414060836e-05</v>
      </c>
      <c r="I894" s="55" t="n">
        <v>2.905950179796423e-05</v>
      </c>
      <c r="J894" s="55" t="n">
        <v>-3.266644384425021</v>
      </c>
      <c r="K894" s="55" t="n">
        <v>-3.266589158801675</v>
      </c>
      <c r="L894" s="55" t="n">
        <v>-5.522562334651046e-05</v>
      </c>
      <c r="M894" s="55" t="n">
        <v>1.466773510399336e-05</v>
      </c>
      <c r="N894" s="55" t="n">
        <v>-85.09454581723961</v>
      </c>
      <c r="O894" s="55" t="n">
        <v>-85.09442713107251</v>
      </c>
      <c r="P894" s="55" t="n">
        <v>-0.0001186861670869419</v>
      </c>
      <c r="Q894" s="55" t="n">
        <v>9.294045794619015e-06</v>
      </c>
      <c r="R894" s="55" t="n">
        <v>-356.0164933292591</v>
      </c>
      <c r="S894" s="55" t="n">
        <v>-356.0165381739026</v>
      </c>
      <c r="T894" s="55" t="n">
        <v>4.484464354184807e-05</v>
      </c>
      <c r="U894" s="55" t="n">
        <v>-3.876599731206993e-06</v>
      </c>
      <c r="V894" s="55" t="n">
        <v>88.81934444338508</v>
      </c>
      <c r="W894" s="55" t="n">
        <v>88.8201670289117</v>
      </c>
      <c r="X894" s="55" t="n">
        <v>-0.0008225855266118862</v>
      </c>
      <c r="Y894" s="55" t="n">
        <v>-6.155304183911441e-05</v>
      </c>
      <c r="Z894" s="55" t="n">
        <v>0.1877198668639345</v>
      </c>
      <c r="AA894" s="55" t="n">
        <v>-0.03823274725889682</v>
      </c>
      <c r="AB894" s="55" t="n">
        <v>1.000831481455098</v>
      </c>
      <c r="AC894" s="55" t="n">
        <v>0.1877198219305011</v>
      </c>
      <c r="AD894" s="55" t="n">
        <v>-0.03823309045170131</v>
      </c>
      <c r="AE894" s="55" t="n">
        <v>1.000831485792135</v>
      </c>
      <c r="AF894" s="55" t="n">
        <v>4.493343336298139e-05</v>
      </c>
      <c r="AG894" s="55" t="n">
        <v>0.0003431928044944632</v>
      </c>
      <c r="AH894" s="55" t="n">
        <v>-4.337036507706671e-06</v>
      </c>
      <c r="AI894" s="55" t="n">
        <v>0.0003461489915863247</v>
      </c>
      <c r="AJ894" s="55" t="n">
        <v>0</v>
      </c>
    </row>
    <row r="895">
      <c r="A895" s="55" t="n">
        <v>9.18</v>
      </c>
      <c r="B895" s="55" t="n">
        <v>-98.18663143597892</v>
      </c>
      <c r="C895" s="55" t="n">
        <v>-98.18663192708426</v>
      </c>
      <c r="D895" s="55" t="n">
        <v>4.911053390881332e-07</v>
      </c>
      <c r="E895" s="55" t="n">
        <v>-5.599693305062232e-06</v>
      </c>
      <c r="F895" s="55" t="n">
        <v>-87.7078063208313</v>
      </c>
      <c r="G895" s="55" t="n">
        <v>-87.70783030843612</v>
      </c>
      <c r="H895" s="55" t="n">
        <v>2.398760482446926e-05</v>
      </c>
      <c r="I895" s="55" t="n">
        <v>1.677474655066638e-05</v>
      </c>
      <c r="J895" s="55" t="n">
        <v>-3.266644384425021</v>
      </c>
      <c r="K895" s="55" t="n">
        <v>-3.266589062813562</v>
      </c>
      <c r="L895" s="55" t="n">
        <v>-5.532161145947787e-05</v>
      </c>
      <c r="M895" s="55" t="n">
        <v>5.39857123329612e-06</v>
      </c>
      <c r="N895" s="55" t="n">
        <v>-85.09454581723961</v>
      </c>
      <c r="O895" s="55" t="n">
        <v>-85.09442708678978</v>
      </c>
      <c r="P895" s="55" t="n">
        <v>-0.0001187304498225498</v>
      </c>
      <c r="Q895" s="55" t="n">
        <v>6.067091661480196e-07</v>
      </c>
      <c r="R895" s="55" t="n">
        <v>-356.0164933292591</v>
      </c>
      <c r="S895" s="55" t="n">
        <v>-356.0165381846729</v>
      </c>
      <c r="T895" s="55" t="n">
        <v>4.485541376511038e-05</v>
      </c>
      <c r="U895" s="55" t="n">
        <v>1.136294445354093e-06</v>
      </c>
      <c r="V895" s="55" t="n">
        <v>88.81934444338508</v>
      </c>
      <c r="W895" s="55" t="n">
        <v>88.82016641340334</v>
      </c>
      <c r="X895" s="55" t="n">
        <v>-0.0008219700182528758</v>
      </c>
      <c r="Y895" s="55" t="n">
        <v>-6.161656189275768e-05</v>
      </c>
      <c r="Z895" s="55" t="n">
        <v>0.1877198668639345</v>
      </c>
      <c r="AA895" s="55" t="n">
        <v>-0.03823274725889682</v>
      </c>
      <c r="AB895" s="55" t="n">
        <v>1.000831481455098</v>
      </c>
      <c r="AC895" s="55" t="n">
        <v>0.1877198212467601</v>
      </c>
      <c r="AD895" s="55" t="n">
        <v>-0.03823309510780003</v>
      </c>
      <c r="AE895" s="55" t="n">
        <v>1.000831485757104</v>
      </c>
      <c r="AF895" s="55" t="n">
        <v>4.561717437123747e-05</v>
      </c>
      <c r="AG895" s="55" t="n">
        <v>0.0003478489032093801</v>
      </c>
      <c r="AH895" s="55" t="n">
        <v>-4.302006084699883e-06</v>
      </c>
      <c r="AI895" s="55" t="n">
        <v>0.0003508536636803688</v>
      </c>
      <c r="AJ895" s="55" t="n">
        <v>0</v>
      </c>
    </row>
    <row r="896">
      <c r="A896" s="55" t="n">
        <v>9.200000000000001</v>
      </c>
      <c r="B896" s="55" t="n">
        <v>-98.18663143597892</v>
      </c>
      <c r="C896" s="55" t="n">
        <v>-98.18663194548122</v>
      </c>
      <c r="D896" s="55" t="n">
        <v>5.095023034766545e-07</v>
      </c>
      <c r="E896" s="55" t="n">
        <v>3.309906025411139e-06</v>
      </c>
      <c r="F896" s="55" t="n">
        <v>-87.7078063208313</v>
      </c>
      <c r="G896" s="55" t="n">
        <v>-87.70783023121767</v>
      </c>
      <c r="H896" s="55" t="n">
        <v>2.391038637646851e-05</v>
      </c>
      <c r="I896" s="55" t="n">
        <v>-7.752705742005886e-06</v>
      </c>
      <c r="J896" s="55" t="n">
        <v>-3.266644384425021</v>
      </c>
      <c r="K896" s="55" t="n">
        <v>-3.266589147490606</v>
      </c>
      <c r="L896" s="55" t="n">
        <v>-5.523693441554254e-05</v>
      </c>
      <c r="M896" s="55" t="n">
        <v>-1.290477460363083e-05</v>
      </c>
      <c r="N896" s="55" t="n">
        <v>-85.09454581723961</v>
      </c>
      <c r="O896" s="55" t="n">
        <v>-85.09442725651883</v>
      </c>
      <c r="P896" s="55" t="n">
        <v>-0.0001185607207687509</v>
      </c>
      <c r="Q896" s="55" t="n">
        <v>-1.655230336886589e-05</v>
      </c>
      <c r="R896" s="55" t="n">
        <v>-356.0164933292591</v>
      </c>
      <c r="S896" s="55" t="n">
        <v>-356.0165380580939</v>
      </c>
      <c r="T896" s="55" t="n">
        <v>4.472883481323062e-05</v>
      </c>
      <c r="U896" s="55" t="n">
        <v>1.094067401985797e-05</v>
      </c>
      <c r="V896" s="55" t="n">
        <v>88.81934444338508</v>
      </c>
      <c r="W896" s="55" t="n">
        <v>88.82016517997459</v>
      </c>
      <c r="X896" s="55" t="n">
        <v>-0.0008207365895039624</v>
      </c>
      <c r="Y896" s="55" t="n">
        <v>-6.174008797252853e-05</v>
      </c>
      <c r="Z896" s="55" t="n">
        <v>0.1877198668639345</v>
      </c>
      <c r="AA896" s="55" t="n">
        <v>-0.03823274725889682</v>
      </c>
      <c r="AB896" s="55" t="n">
        <v>1.000831481455098</v>
      </c>
      <c r="AC896" s="55" t="n">
        <v>0.1877198212152772</v>
      </c>
      <c r="AD896" s="55" t="n">
        <v>-0.03823309521288056</v>
      </c>
      <c r="AE896" s="55" t="n">
        <v>1.00083148574819</v>
      </c>
      <c r="AF896" s="55" t="n">
        <v>4.564865724310252e-05</v>
      </c>
      <c r="AG896" s="55" t="n">
        <v>0.0003479539837369927</v>
      </c>
      <c r="AH896" s="55" t="n">
        <v>-4.293092104035168e-06</v>
      </c>
      <c r="AI896" s="55" t="n">
        <v>0.0003509618289021691</v>
      </c>
      <c r="AJ896" s="55" t="n">
        <v>0</v>
      </c>
    </row>
    <row r="897">
      <c r="A897" s="55" t="n">
        <v>9.210000000000001</v>
      </c>
      <c r="B897" s="55" t="n">
        <v>-98.18663143597892</v>
      </c>
      <c r="C897" s="55" t="n">
        <v>-98.1866318884264</v>
      </c>
      <c r="D897" s="55" t="n">
        <v>4.524474907677845e-07</v>
      </c>
      <c r="E897" s="55" t="n">
        <v>7.635628242415348e-06</v>
      </c>
      <c r="F897" s="55" t="n">
        <v>-87.7078063208313</v>
      </c>
      <c r="G897" s="55" t="n">
        <v>-87.70783037427621</v>
      </c>
      <c r="H897" s="55" t="n">
        <v>2.40534449144304e-05</v>
      </c>
      <c r="I897" s="55" t="n">
        <v>-1.967370597168778e-05</v>
      </c>
      <c r="J897" s="55" t="n">
        <v>-3.266644384425021</v>
      </c>
      <c r="K897" s="55" t="n">
        <v>-3.26658932487866</v>
      </c>
      <c r="L897" s="55" t="n">
        <v>-5.50595463618416e-05</v>
      </c>
      <c r="M897" s="55" t="n">
        <v>-2.170076982737535e-05</v>
      </c>
      <c r="N897" s="55" t="n">
        <v>-85.09454581723961</v>
      </c>
      <c r="O897" s="55" t="n">
        <v>-85.09442746747624</v>
      </c>
      <c r="P897" s="55" t="n">
        <v>-0.0001183497633677826</v>
      </c>
      <c r="Q897" s="55" t="n">
        <v>-2.480049226716162e-05</v>
      </c>
      <c r="R897" s="55" t="n">
        <v>-356.0164933292591</v>
      </c>
      <c r="S897" s="55" t="n">
        <v>-356.0165379231333</v>
      </c>
      <c r="T897" s="55" t="n">
        <v>4.459387420920989e-05</v>
      </c>
      <c r="U897" s="55" t="n">
        <v>1.560538264216607e-05</v>
      </c>
      <c r="V897" s="55" t="n">
        <v>88.81934444338508</v>
      </c>
      <c r="W897" s="55" t="n">
        <v>88.82016456209985</v>
      </c>
      <c r="X897" s="55" t="n">
        <v>-0.0008201187147613803</v>
      </c>
      <c r="Y897" s="55" t="n">
        <v>-6.179731853322198e-05</v>
      </c>
      <c r="Z897" s="55" t="n">
        <v>0.1877198668639345</v>
      </c>
      <c r="AA897" s="55" t="n">
        <v>-0.03823274725889682</v>
      </c>
      <c r="AB897" s="55" t="n">
        <v>1.000831481455098</v>
      </c>
      <c r="AC897" s="55" t="n">
        <v>0.1877198218560543</v>
      </c>
      <c r="AD897" s="55" t="n">
        <v>-0.03823309074197202</v>
      </c>
      <c r="AE897" s="55" t="n">
        <v>1.000831485773865</v>
      </c>
      <c r="AF897" s="55" t="n">
        <v>4.50078802005649e-05</v>
      </c>
      <c r="AG897" s="55" t="n">
        <v>0.0003434830751977702</v>
      </c>
      <c r="AH897" s="55" t="n">
        <v>-4.318766455568834e-06</v>
      </c>
      <c r="AI897" s="55" t="n">
        <v>0.0003464462208931759</v>
      </c>
      <c r="AJ897" s="55" t="n">
        <v>0</v>
      </c>
    </row>
    <row r="898">
      <c r="A898" s="55" t="n">
        <v>9.220000000000001</v>
      </c>
      <c r="B898" s="55" t="n">
        <v>-98.18663143597892</v>
      </c>
      <c r="C898" s="55" t="n">
        <v>-98.18663178883007</v>
      </c>
      <c r="D898" s="55" t="n">
        <v>3.528511561947805e-07</v>
      </c>
      <c r="E898" s="55" t="n">
        <v>1.180065318702998e-05</v>
      </c>
      <c r="F898" s="55" t="n">
        <v>-87.7078063208313</v>
      </c>
      <c r="G898" s="55" t="n">
        <v>-87.70783063409199</v>
      </c>
      <c r="H898" s="55" t="n">
        <v>2.431326069874906e-05</v>
      </c>
      <c r="I898" s="55" t="n">
        <v>-3.116018165114635e-05</v>
      </c>
      <c r="J898" s="55" t="n">
        <v>-3.266644384425021</v>
      </c>
      <c r="K898" s="55" t="n">
        <v>-3.266589588176914</v>
      </c>
      <c r="L898" s="55" t="n">
        <v>-5.479624810789319e-05</v>
      </c>
      <c r="M898" s="55" t="n">
        <v>-3.010867954773969e-05</v>
      </c>
      <c r="N898" s="55" t="n">
        <v>-85.09454581723961</v>
      </c>
      <c r="O898" s="55" t="n">
        <v>-85.09442775864889</v>
      </c>
      <c r="P898" s="55" t="n">
        <v>-0.0001180585907111371</v>
      </c>
      <c r="Q898" s="55" t="n">
        <v>-3.268588569647505e-05</v>
      </c>
      <c r="R898" s="55" t="n">
        <v>-356.0164933292591</v>
      </c>
      <c r="S898" s="55" t="n">
        <v>-356.0165377430063</v>
      </c>
      <c r="T898" s="55" t="n">
        <v>4.441374723515751e-05</v>
      </c>
      <c r="U898" s="55" t="n">
        <v>2.003202867388337e-05</v>
      </c>
      <c r="V898" s="55" t="n">
        <v>88.81934444338508</v>
      </c>
      <c r="W898" s="55" t="n">
        <v>88.82016394350832</v>
      </c>
      <c r="X898" s="55" t="n">
        <v>-0.0008195001232362728</v>
      </c>
      <c r="Y898" s="55" t="n">
        <v>-6.1849842066541e-05</v>
      </c>
      <c r="Z898" s="55" t="n">
        <v>0.1877198668639345</v>
      </c>
      <c r="AA898" s="55" t="n">
        <v>-0.03823274725889682</v>
      </c>
      <c r="AB898" s="55" t="n">
        <v>1.000831481455098</v>
      </c>
      <c r="AC898" s="55" t="n">
        <v>0.1877198229173871</v>
      </c>
      <c r="AD898" s="55" t="n">
        <v>-0.03823308337406971</v>
      </c>
      <c r="AE898" s="55" t="n">
        <v>1.000831485818896</v>
      </c>
      <c r="AF898" s="55" t="n">
        <v>4.394654734563019e-05</v>
      </c>
      <c r="AG898" s="55" t="n">
        <v>0.0003361151728956124</v>
      </c>
      <c r="AH898" s="55" t="n">
        <v>-4.363797767581445e-06</v>
      </c>
      <c r="AI898" s="55" t="n">
        <v>0.0003390040578005012</v>
      </c>
      <c r="AJ898" s="55" t="n">
        <v>0</v>
      </c>
    </row>
    <row r="899">
      <c r="A899" s="55" t="n">
        <v>9.23</v>
      </c>
      <c r="B899" s="55" t="n">
        <v>-98.18663143597892</v>
      </c>
      <c r="C899" s="55" t="n">
        <v>-98.18663164859572</v>
      </c>
      <c r="D899" s="55" t="n">
        <v>2.126167981234048e-07</v>
      </c>
      <c r="E899" s="55" t="n">
        <v>1.575227437139846e-05</v>
      </c>
      <c r="F899" s="55" t="n">
        <v>-87.7078063208313</v>
      </c>
      <c r="G899" s="55" t="n">
        <v>-87.70783100552364</v>
      </c>
      <c r="H899" s="55" t="n">
        <v>2.468469235005971e-05</v>
      </c>
      <c r="I899" s="55" t="n">
        <v>-4.20669820261595e-05</v>
      </c>
      <c r="J899" s="55" t="n">
        <v>-3.266644384425021</v>
      </c>
      <c r="K899" s="55" t="n">
        <v>-3.266589932922682</v>
      </c>
      <c r="L899" s="55" t="n">
        <v>-5.445150234006461e-05</v>
      </c>
      <c r="M899" s="55" t="n">
        <v>-3.802303812572636e-05</v>
      </c>
      <c r="N899" s="55" t="n">
        <v>-85.09454581723961</v>
      </c>
      <c r="O899" s="55" t="n">
        <v>-85.09442812587186</v>
      </c>
      <c r="P899" s="55" t="n">
        <v>-0.000117691367747892</v>
      </c>
      <c r="Q899" s="55" t="n">
        <v>-4.010990935023198e-05</v>
      </c>
      <c r="R899" s="55" t="n">
        <v>-356.0164933292591</v>
      </c>
      <c r="S899" s="55" t="n">
        <v>-356.01653752039</v>
      </c>
      <c r="T899" s="55" t="n">
        <v>4.419113095122665e-05</v>
      </c>
      <c r="U899" s="55" t="n">
        <v>2.416567389412806e-05</v>
      </c>
      <c r="V899" s="55" t="n">
        <v>88.81934444338508</v>
      </c>
      <c r="W899" s="55" t="n">
        <v>88.82016332426203</v>
      </c>
      <c r="X899" s="55" t="n">
        <v>-0.0008188808769367342</v>
      </c>
      <c r="Y899" s="55" t="n">
        <v>-6.189629481401324e-05</v>
      </c>
      <c r="Z899" s="55" t="n">
        <v>0.1877198668639345</v>
      </c>
      <c r="AA899" s="55" t="n">
        <v>-0.03823274725889682</v>
      </c>
      <c r="AB899" s="55" t="n">
        <v>1.000831481455098</v>
      </c>
      <c r="AC899" s="55" t="n">
        <v>0.1877198243796927</v>
      </c>
      <c r="AD899" s="55" t="n">
        <v>-0.03823307324457911</v>
      </c>
      <c r="AE899" s="55" t="n">
        <v>1.000831485882425</v>
      </c>
      <c r="AF899" s="55" t="n">
        <v>4.248424181896304e-05</v>
      </c>
      <c r="AG899" s="55" t="n">
        <v>0.0003259856822951379</v>
      </c>
      <c r="AH899" s="55" t="n">
        <v>-4.427326727451941e-06</v>
      </c>
      <c r="AI899" s="55" t="n">
        <v>0.0003287722267563219</v>
      </c>
      <c r="AJ899" s="55" t="n">
        <v>0</v>
      </c>
    </row>
    <row r="900">
      <c r="A900" s="55" t="n">
        <v>9.24</v>
      </c>
      <c r="B900" s="55" t="n">
        <v>-98.18663143597892</v>
      </c>
      <c r="C900" s="55" t="n">
        <v>-98.18663147013551</v>
      </c>
      <c r="D900" s="55" t="n">
        <v>3.415658739073555e-08</v>
      </c>
      <c r="E900" s="55" t="n">
        <v>1.944149972179411e-05</v>
      </c>
      <c r="F900" s="55" t="n">
        <v>-87.7078063208313</v>
      </c>
      <c r="G900" s="55" t="n">
        <v>-87.70783148203135</v>
      </c>
      <c r="H900" s="55" t="n">
        <v>2.516120006271517e-05</v>
      </c>
      <c r="I900" s="55" t="n">
        <v>-5.225847458661745e-05</v>
      </c>
      <c r="J900" s="55" t="n">
        <v>-3.266644384425021</v>
      </c>
      <c r="K900" s="55" t="n">
        <v>-3.266590353642637</v>
      </c>
      <c r="L900" s="55" t="n">
        <v>-5.403078238426137e-05</v>
      </c>
      <c r="M900" s="55" t="n">
        <v>-4.534657263822489e-05</v>
      </c>
      <c r="N900" s="55" t="n">
        <v>-85.09454581723961</v>
      </c>
      <c r="O900" s="55" t="n">
        <v>-85.09442856403561</v>
      </c>
      <c r="P900" s="55" t="n">
        <v>-0.0001172532039882543</v>
      </c>
      <c r="Q900" s="55" t="n">
        <v>-4.698089278080135e-05</v>
      </c>
      <c r="R900" s="55" t="n">
        <v>-356.0164933292591</v>
      </c>
      <c r="S900" s="55" t="n">
        <v>-356.0165372584839</v>
      </c>
      <c r="T900" s="55" t="n">
        <v>4.392922484276023e-05</v>
      </c>
      <c r="U900" s="55" t="n">
        <v>2.795585594244189e-05</v>
      </c>
      <c r="V900" s="55" t="n">
        <v>88.81934444338508</v>
      </c>
      <c r="W900" s="55" t="n">
        <v>88.82016270443602</v>
      </c>
      <c r="X900" s="55" t="n">
        <v>-0.0008182610509365771</v>
      </c>
      <c r="Y900" s="55" t="n">
        <v>-6.19356600892945e-05</v>
      </c>
      <c r="Z900" s="55" t="n">
        <v>0.1877198668639345</v>
      </c>
      <c r="AA900" s="55" t="n">
        <v>-0.03823274725889682</v>
      </c>
      <c r="AB900" s="55" t="n">
        <v>1.000831481455098</v>
      </c>
      <c r="AC900" s="55" t="n">
        <v>0.1877198262183792</v>
      </c>
      <c r="AD900" s="55" t="n">
        <v>-0.03823306052339354</v>
      </c>
      <c r="AE900" s="55" t="n">
        <v>1.000831485963361</v>
      </c>
      <c r="AF900" s="55" t="n">
        <v>4.064555525484792e-05</v>
      </c>
      <c r="AG900" s="55" t="n">
        <v>0.0003132644967179798</v>
      </c>
      <c r="AH900" s="55" t="n">
        <v>-4.50826265208093e-06</v>
      </c>
      <c r="AI900" s="55" t="n">
        <v>0.0003159225071090761</v>
      </c>
      <c r="AJ900" s="55" t="n">
        <v>0</v>
      </c>
    </row>
    <row r="901">
      <c r="A901" s="55" t="n">
        <v>9.25</v>
      </c>
      <c r="B901" s="55" t="n">
        <v>-98.18663143597892</v>
      </c>
      <c r="C901" s="55" t="n">
        <v>-98.18663125633159</v>
      </c>
      <c r="D901" s="55" t="n">
        <v>-1.796473209619787e-07</v>
      </c>
      <c r="E901" s="55" t="n">
        <v>2.282330135411127e-05</v>
      </c>
      <c r="F901" s="55" t="n">
        <v>-87.7078063208313</v>
      </c>
      <c r="G901" s="55" t="n">
        <v>-87.70783205578236</v>
      </c>
      <c r="H901" s="55" t="n">
        <v>2.57349510719792e-05</v>
      </c>
      <c r="I901" s="55" t="n">
        <v>-6.161040191879665e-05</v>
      </c>
      <c r="J901" s="55" t="n">
        <v>-3.266644384425021</v>
      </c>
      <c r="K901" s="55" t="n">
        <v>-3.266590843938567</v>
      </c>
      <c r="L901" s="55" t="n">
        <v>-5.354048645459489e-05</v>
      </c>
      <c r="M901" s="55" t="n">
        <v>-5.199089729772321e-05</v>
      </c>
      <c r="N901" s="55" t="n">
        <v>-85.09454581723961</v>
      </c>
      <c r="O901" s="55" t="n">
        <v>-85.09442906716706</v>
      </c>
      <c r="P901" s="55" t="n">
        <v>-0.0001167500725393601</v>
      </c>
      <c r="Q901" s="55" t="n">
        <v>-5.321619650847241e-05</v>
      </c>
      <c r="R901" s="55" t="n">
        <v>-356.0164933292591</v>
      </c>
      <c r="S901" s="55" t="n">
        <v>-356.016536960961</v>
      </c>
      <c r="T901" s="55" t="n">
        <v>4.363170191608215e-05</v>
      </c>
      <c r="U901" s="55" t="n">
        <v>3.135745084550015e-05</v>
      </c>
      <c r="V901" s="55" t="n">
        <v>88.81934444338508</v>
      </c>
      <c r="W901" s="55" t="n">
        <v>88.82016208411878</v>
      </c>
      <c r="X901" s="55" t="n">
        <v>-0.0008176407336933884</v>
      </c>
      <c r="Y901" s="55" t="n">
        <v>-6.196679968382974e-05</v>
      </c>
      <c r="Z901" s="55" t="n">
        <v>0.1877198668639345</v>
      </c>
      <c r="AA901" s="55" t="n">
        <v>-0.03823274725889682</v>
      </c>
      <c r="AB901" s="55" t="n">
        <v>1.000831481455098</v>
      </c>
      <c r="AC901" s="55" t="n">
        <v>0.1877198284042393</v>
      </c>
      <c r="AD901" s="55" t="n">
        <v>-0.03823304541218239</v>
      </c>
      <c r="AE901" s="55" t="n">
        <v>1.0008314860604</v>
      </c>
      <c r="AF901" s="55" t="n">
        <v>3.845969520632764e-05</v>
      </c>
      <c r="AG901" s="55" t="n">
        <v>0.0002981532855744762</v>
      </c>
      <c r="AH901" s="55" t="n">
        <v>-4.605301473503687e-06</v>
      </c>
      <c r="AI901" s="55" t="n">
        <v>0.0003006588409740858</v>
      </c>
      <c r="AJ901" s="55" t="n">
        <v>0</v>
      </c>
    </row>
    <row r="902">
      <c r="A902" s="55" t="n">
        <v>9.26</v>
      </c>
      <c r="B902" s="55" t="n">
        <v>-98.18663143597892</v>
      </c>
      <c r="C902" s="55" t="n">
        <v>-98.18663101049169</v>
      </c>
      <c r="D902" s="55" t="n">
        <v>-4.254872263993283e-07</v>
      </c>
      <c r="E902" s="55" t="n">
        <v>2.585746863771998e-05</v>
      </c>
      <c r="F902" s="55" t="n">
        <v>-87.7078063208313</v>
      </c>
      <c r="G902" s="55" t="n">
        <v>-87.70783271777159</v>
      </c>
      <c r="H902" s="55" t="n">
        <v>2.63969402988266e-05</v>
      </c>
      <c r="I902" s="55" t="n">
        <v>-7.001117406006662e-05</v>
      </c>
      <c r="J902" s="55" t="n">
        <v>-3.266644384425021</v>
      </c>
      <c r="K902" s="55" t="n">
        <v>-3.266591396584477</v>
      </c>
      <c r="L902" s="55" t="n">
        <v>-5.298784054428936e-05</v>
      </c>
      <c r="M902" s="55" t="n">
        <v>-5.787799156984592e-05</v>
      </c>
      <c r="N902" s="55" t="n">
        <v>-85.09454581723961</v>
      </c>
      <c r="O902" s="55" t="n">
        <v>-85.09442962851951</v>
      </c>
      <c r="P902" s="55" t="n">
        <v>-0.0001161887200955775</v>
      </c>
      <c r="Q902" s="55" t="n">
        <v>-5.874223986990699e-05</v>
      </c>
      <c r="R902" s="55" t="n">
        <v>-356.0164933292591</v>
      </c>
      <c r="S902" s="55" t="n">
        <v>-356.0165366319125</v>
      </c>
      <c r="T902" s="55" t="n">
        <v>4.330265343317917e-05</v>
      </c>
      <c r="U902" s="55" t="n">
        <v>3.433095617068845e-05</v>
      </c>
      <c r="V902" s="55" t="n">
        <v>88.81934444338508</v>
      </c>
      <c r="W902" s="55" t="n">
        <v>88.82016146340946</v>
      </c>
      <c r="X902" s="55" t="n">
        <v>-0.0008170200243768629</v>
      </c>
      <c r="Y902" s="55" t="n">
        <v>-6.198891179128846e-05</v>
      </c>
      <c r="Z902" s="55" t="n">
        <v>0.1877198668639345</v>
      </c>
      <c r="AA902" s="55" t="n">
        <v>-0.03823274725889682</v>
      </c>
      <c r="AB902" s="55" t="n">
        <v>1.000831481455098</v>
      </c>
      <c r="AC902" s="55" t="n">
        <v>0.187719830903897</v>
      </c>
      <c r="AD902" s="55" t="n">
        <v>-0.0382330281413021</v>
      </c>
      <c r="AE902" s="55" t="n">
        <v>1.000831486172042</v>
      </c>
      <c r="AF902" s="55" t="n">
        <v>3.596003744776866e-05</v>
      </c>
      <c r="AG902" s="55" t="n">
        <v>0.0002808824052860648</v>
      </c>
      <c r="AH902" s="55" t="n">
        <v>-4.716943724503153e-06</v>
      </c>
      <c r="AI902" s="55" t="n">
        <v>0.0002832142288986028</v>
      </c>
      <c r="AJ902" s="55" t="n">
        <v>0</v>
      </c>
    </row>
    <row r="903">
      <c r="A903" s="55" t="n">
        <v>9.280000000000001</v>
      </c>
      <c r="B903" s="55" t="n">
        <v>-98.18663143597892</v>
      </c>
      <c r="C903" s="55" t="n">
        <v>-98.18663043776193</v>
      </c>
      <c r="D903" s="55" t="n">
        <v>-9.982169849995749e-07</v>
      </c>
      <c r="E903" s="55" t="n">
        <v>3.074765917656217e-05</v>
      </c>
      <c r="F903" s="55" t="n">
        <v>-87.7078063208313</v>
      </c>
      <c r="G903" s="55" t="n">
        <v>-87.70783426540312</v>
      </c>
      <c r="H903" s="55" t="n">
        <v>2.794457182094511e-05</v>
      </c>
      <c r="I903" s="55" t="n">
        <v>-8.358449978854457e-05</v>
      </c>
      <c r="J903" s="55" t="n">
        <v>-3.266644384425021</v>
      </c>
      <c r="K903" s="55" t="n">
        <v>-3.266592656529701</v>
      </c>
      <c r="L903" s="55" t="n">
        <v>-5.172789532095851e-05</v>
      </c>
      <c r="M903" s="55" t="n">
        <v>-6.712374185312472e-05</v>
      </c>
      <c r="N903" s="55" t="n">
        <v>-85.09454581723961</v>
      </c>
      <c r="O903" s="55" t="n">
        <v>-85.09443089563844</v>
      </c>
      <c r="P903" s="55" t="n">
        <v>-0.0001149216011685341</v>
      </c>
      <c r="Q903" s="55" t="n">
        <v>-6.74258966369524e-05</v>
      </c>
      <c r="R903" s="55" t="n">
        <v>-356.0164933292591</v>
      </c>
      <c r="S903" s="55" t="n">
        <v>-356.0165358973355</v>
      </c>
      <c r="T903" s="55" t="n">
        <v>4.256807644239172e-05</v>
      </c>
      <c r="U903" s="55" t="n">
        <v>3.886726649672432e-05</v>
      </c>
      <c r="V903" s="55" t="n">
        <v>88.81934444338508</v>
      </c>
      <c r="W903" s="55" t="n">
        <v>88.82016022126041</v>
      </c>
      <c r="X903" s="55" t="n">
        <v>-0.0008157778753230683</v>
      </c>
      <c r="Y903" s="55" t="n">
        <v>-6.200292515336699e-05</v>
      </c>
      <c r="Z903" s="55" t="n">
        <v>0.1877198668639345</v>
      </c>
      <c r="AA903" s="55" t="n">
        <v>-0.03823274725889682</v>
      </c>
      <c r="AB903" s="55" t="n">
        <v>1.000831481455098</v>
      </c>
      <c r="AC903" s="55" t="n">
        <v>0.1877198366932837</v>
      </c>
      <c r="AD903" s="55" t="n">
        <v>-0.03823298816454666</v>
      </c>
      <c r="AE903" s="55" t="n">
        <v>1.000831486432309</v>
      </c>
      <c r="AF903" s="55" t="n">
        <v>3.017065081101222e-05</v>
      </c>
      <c r="AG903" s="55" t="n">
        <v>0.0002409056498453577</v>
      </c>
      <c r="AH903" s="55" t="n">
        <v>-4.977210643630769e-06</v>
      </c>
      <c r="AI903" s="55" t="n">
        <v>0.0002428385737965968</v>
      </c>
      <c r="AJ903" s="55" t="n">
        <v>0</v>
      </c>
    </row>
    <row r="904">
      <c r="A904" s="55" t="n">
        <v>9.290000000000001</v>
      </c>
      <c r="B904" s="55" t="n">
        <v>-98.18663143597892</v>
      </c>
      <c r="C904" s="55" t="n">
        <v>-98.18663011915028</v>
      </c>
      <c r="D904" s="55" t="n">
        <v>-1.316828643104183e-06</v>
      </c>
      <c r="E904" s="55" t="n">
        <v>3.255025398416967e-05</v>
      </c>
      <c r="F904" s="55" t="n">
        <v>-87.7078063208313</v>
      </c>
      <c r="G904" s="55" t="n">
        <v>-87.70783512844284</v>
      </c>
      <c r="H904" s="55" t="n">
        <v>2.880761154253905e-05</v>
      </c>
      <c r="I904" s="55" t="n">
        <v>-8.860836290264792e-05</v>
      </c>
      <c r="J904" s="55" t="n">
        <v>-3.266644384425021</v>
      </c>
      <c r="K904" s="55" t="n">
        <v>-3.266593346234567</v>
      </c>
      <c r="L904" s="55" t="n">
        <v>-5.103819045476448e-05</v>
      </c>
      <c r="M904" s="55" t="n">
        <v>-7.038412533467659e-05</v>
      </c>
      <c r="N904" s="55" t="n">
        <v>-85.09454581723961</v>
      </c>
      <c r="O904" s="55" t="n">
        <v>-85.09443158497575</v>
      </c>
      <c r="P904" s="55" t="n">
        <v>-0.0001142322638532027</v>
      </c>
      <c r="Q904" s="55" t="n">
        <v>-7.049106335037174e-05</v>
      </c>
      <c r="R904" s="55" t="n">
        <v>-356.0164933292591</v>
      </c>
      <c r="S904" s="55" t="n">
        <v>-356.0165355015268</v>
      </c>
      <c r="T904" s="55" t="n">
        <v>4.217226776050269e-05</v>
      </c>
      <c r="U904" s="55" t="n">
        <v>4.038339574272517e-05</v>
      </c>
      <c r="V904" s="55" t="n">
        <v>88.81934444338508</v>
      </c>
      <c r="W904" s="55" t="n">
        <v>88.82015960006228</v>
      </c>
      <c r="X904" s="55" t="n">
        <v>-0.0008151566772061772</v>
      </c>
      <c r="Y904" s="55" t="n">
        <v>-6.199371908720222e-05</v>
      </c>
      <c r="Z904" s="55" t="n">
        <v>0.1877198668639345</v>
      </c>
      <c r="AA904" s="55" t="n">
        <v>-0.03823274725889682</v>
      </c>
      <c r="AB904" s="55" t="n">
        <v>1.000831481455098</v>
      </c>
      <c r="AC904" s="55" t="n">
        <v>0.1877198399000895</v>
      </c>
      <c r="AD904" s="55" t="n">
        <v>-0.03823296603060531</v>
      </c>
      <c r="AE904" s="55" t="n">
        <v>1.000831486577177</v>
      </c>
      <c r="AF904" s="55" t="n">
        <v>2.696384499012439e-05</v>
      </c>
      <c r="AG904" s="55" t="n">
        <v>0.0002187717084919938</v>
      </c>
      <c r="AH904" s="55" t="n">
        <v>-5.122078761132798e-06</v>
      </c>
      <c r="AI904" s="55" t="n">
        <v>0.0002204866097158569</v>
      </c>
      <c r="AJ904" s="55" t="n">
        <v>0</v>
      </c>
    </row>
    <row r="905">
      <c r="A905" s="55" t="n">
        <v>9.300000000000001</v>
      </c>
      <c r="B905" s="55" t="n">
        <v>-98.18663143597892</v>
      </c>
      <c r="C905" s="55" t="n">
        <v>-98.18662978494196</v>
      </c>
      <c r="D905" s="55" t="n">
        <v>-1.651036965311347e-06</v>
      </c>
      <c r="E905" s="55" t="n">
        <v>3.389888614926166e-05</v>
      </c>
      <c r="F905" s="55" t="n">
        <v>-87.7078063208313</v>
      </c>
      <c r="G905" s="55" t="n">
        <v>-87.70783603483561</v>
      </c>
      <c r="H905" s="55" t="n">
        <v>2.971400431088522e-05</v>
      </c>
      <c r="I905" s="55" t="n">
        <v>-9.238523179979064e-05</v>
      </c>
      <c r="J905" s="55" t="n">
        <v>-3.266644384425021</v>
      </c>
      <c r="K905" s="55" t="n">
        <v>-3.266594063347113</v>
      </c>
      <c r="L905" s="55" t="n">
        <v>-5.032107790841871e-05</v>
      </c>
      <c r="M905" s="55" t="n">
        <v>-7.269166439341825e-05</v>
      </c>
      <c r="N905" s="55" t="n">
        <v>-85.09454581723961</v>
      </c>
      <c r="O905" s="55" t="n">
        <v>-85.09443229990603</v>
      </c>
      <c r="P905" s="55" t="n">
        <v>-0.0001135173335685158</v>
      </c>
      <c r="Q905" s="55" t="n">
        <v>-7.266306180975419e-05</v>
      </c>
      <c r="R905" s="55" t="n">
        <v>-356.0164933292591</v>
      </c>
      <c r="S905" s="55" t="n">
        <v>-356.0165350934974</v>
      </c>
      <c r="T905" s="55" t="n">
        <v>4.17642383188611e-05</v>
      </c>
      <c r="U905" s="55" t="n">
        <v>4.13785000524413e-05</v>
      </c>
      <c r="V905" s="55" t="n">
        <v>88.81934444338508</v>
      </c>
      <c r="W905" s="55" t="n">
        <v>88.82015897895211</v>
      </c>
      <c r="X905" s="55" t="n">
        <v>-0.0008145355670252619</v>
      </c>
      <c r="Y905" s="55" t="n">
        <v>-6.197324894045176e-05</v>
      </c>
      <c r="Z905" s="55" t="n">
        <v>0.1877198668639345</v>
      </c>
      <c r="AA905" s="55" t="n">
        <v>-0.03823274725889682</v>
      </c>
      <c r="AB905" s="55" t="n">
        <v>1.000831481455098</v>
      </c>
      <c r="AC905" s="55" t="n">
        <v>0.187719843256017</v>
      </c>
      <c r="AD905" s="55" t="n">
        <v>-0.03823294287279476</v>
      </c>
      <c r="AE905" s="55" t="n">
        <v>1.000831486729189</v>
      </c>
      <c r="AF905" s="55" t="n">
        <v>2.360791745426027e-05</v>
      </c>
      <c r="AG905" s="55" t="n">
        <v>0.0001956138979408717</v>
      </c>
      <c r="AH905" s="55" t="n">
        <v>-5.274090275619869e-06</v>
      </c>
      <c r="AI905" s="55" t="n">
        <v>0.0001971038986483634</v>
      </c>
      <c r="AJ905" s="55" t="n">
        <v>0</v>
      </c>
    </row>
    <row r="906">
      <c r="A906" s="55" t="n">
        <v>9.31</v>
      </c>
      <c r="B906" s="55" t="n">
        <v>-98.18663143597892</v>
      </c>
      <c r="C906" s="55" t="n">
        <v>-98.18662943975797</v>
      </c>
      <c r="D906" s="55" t="n">
        <v>-1.996220961891023e-06</v>
      </c>
      <c r="E906" s="55" t="n">
        <v>3.478200181296849e-05</v>
      </c>
      <c r="F906" s="55" t="n">
        <v>-87.7078063208313</v>
      </c>
      <c r="G906" s="55" t="n">
        <v>-87.707836971939</v>
      </c>
      <c r="H906" s="55" t="n">
        <v>3.065110770101359e-05</v>
      </c>
      <c r="I906" s="55" t="n">
        <v>-9.488256309525759e-05</v>
      </c>
      <c r="J906" s="55" t="n">
        <v>-3.266644384425021</v>
      </c>
      <c r="K906" s="55" t="n">
        <v>-3.266594798235312</v>
      </c>
      <c r="L906" s="55" t="n">
        <v>-4.958618970949978e-05</v>
      </c>
      <c r="M906" s="55" t="n">
        <v>-7.402902097890243e-05</v>
      </c>
      <c r="N906" s="55" t="n">
        <v>-85.09454581723961</v>
      </c>
      <c r="O906" s="55" t="n">
        <v>-85.09443303143439</v>
      </c>
      <c r="P906" s="55" t="n">
        <v>-0.0001127858052157239</v>
      </c>
      <c r="Q906" s="55" t="n">
        <v>-7.392566296265168e-05</v>
      </c>
      <c r="R906" s="55" t="n">
        <v>-356.0164933292591</v>
      </c>
      <c r="S906" s="55" t="n">
        <v>-356.0165346784723</v>
      </c>
      <c r="T906" s="55" t="n">
        <v>4.134921318358654e-05</v>
      </c>
      <c r="U906" s="55" t="n">
        <v>4.184665756985915e-05</v>
      </c>
      <c r="V906" s="55" t="n">
        <v>88.81934444338508</v>
      </c>
      <c r="W906" s="55" t="n">
        <v>88.82015835806212</v>
      </c>
      <c r="X906" s="55" t="n">
        <v>-0.0008139146770277862</v>
      </c>
      <c r="Y906" s="55" t="n">
        <v>-6.194128345871196e-05</v>
      </c>
      <c r="Z906" s="55" t="n">
        <v>0.1877198668639345</v>
      </c>
      <c r="AA906" s="55" t="n">
        <v>-0.03823274725889682</v>
      </c>
      <c r="AB906" s="55" t="n">
        <v>1.000831481455098</v>
      </c>
      <c r="AC906" s="55" t="n">
        <v>0.187719846715012</v>
      </c>
      <c r="AD906" s="55" t="n">
        <v>-0.03823291900860661</v>
      </c>
      <c r="AE906" s="55" t="n">
        <v>1.000831486886244</v>
      </c>
      <c r="AF906" s="55" t="n">
        <v>2.014892247492739e-05</v>
      </c>
      <c r="AG906" s="55" t="n">
        <v>0.0001717497097944443</v>
      </c>
      <c r="AH906" s="55" t="n">
        <v>-5.431146199441628e-06</v>
      </c>
      <c r="AI906" s="55" t="n">
        <v>0.0001730128296988873</v>
      </c>
      <c r="AJ906" s="55" t="n">
        <v>0</v>
      </c>
    </row>
    <row r="907">
      <c r="A907" s="55" t="n">
        <v>9.32</v>
      </c>
      <c r="B907" s="55" t="n">
        <v>-98.18663143597892</v>
      </c>
      <c r="C907" s="55" t="n">
        <v>-98.18662908830026</v>
      </c>
      <c r="D907" s="55" t="n">
        <v>-2.347678653468761e-06</v>
      </c>
      <c r="E907" s="55" t="n">
        <v>3.519441066234926e-05</v>
      </c>
      <c r="F907" s="55" t="n">
        <v>-87.7078063208313</v>
      </c>
      <c r="G907" s="55" t="n">
        <v>-87.70783792688017</v>
      </c>
      <c r="H907" s="55" t="n">
        <v>3.160604887585083e-05</v>
      </c>
      <c r="I907" s="55" t="n">
        <v>-9.608505644160886e-05</v>
      </c>
      <c r="J907" s="55" t="n">
        <v>-3.266644384425021</v>
      </c>
      <c r="K907" s="55" t="n">
        <v>-3.26659554116553</v>
      </c>
      <c r="L907" s="55" t="n">
        <v>-4.884325949118855e-05</v>
      </c>
      <c r="M907" s="55" t="n">
        <v>-7.439197111615301e-05</v>
      </c>
      <c r="N907" s="55" t="n">
        <v>-85.09454581723961</v>
      </c>
      <c r="O907" s="55" t="n">
        <v>-85.09443377047066</v>
      </c>
      <c r="P907" s="55" t="n">
        <v>-0.0001120467689473286</v>
      </c>
      <c r="Q907" s="55" t="n">
        <v>-7.427460229976673e-05</v>
      </c>
      <c r="R907" s="55" t="n">
        <v>-356.0164933292591</v>
      </c>
      <c r="S907" s="55" t="n">
        <v>-356.016534261697</v>
      </c>
      <c r="T907" s="55" t="n">
        <v>4.093243792901518e-05</v>
      </c>
      <c r="U907" s="55" t="n">
        <v>4.178889820185752e-05</v>
      </c>
      <c r="V907" s="55" t="n">
        <v>88.81934444338508</v>
      </c>
      <c r="W907" s="55" t="n">
        <v>88.82015773752561</v>
      </c>
      <c r="X907" s="55" t="n">
        <v>-0.0008132941405171577</v>
      </c>
      <c r="Y907" s="55" t="n">
        <v>-6.18978462657142e-05</v>
      </c>
      <c r="Z907" s="55" t="n">
        <v>0.1877198668639345</v>
      </c>
      <c r="AA907" s="55" t="n">
        <v>-0.03823274725889682</v>
      </c>
      <c r="AB907" s="55" t="n">
        <v>1.000831481455098</v>
      </c>
      <c r="AC907" s="55" t="n">
        <v>0.1877198502302964</v>
      </c>
      <c r="AD907" s="55" t="n">
        <v>-0.03823289476046694</v>
      </c>
      <c r="AE907" s="55" t="n">
        <v>1.000831487046208</v>
      </c>
      <c r="AF907" s="55" t="n">
        <v>1.663363807802298e-05</v>
      </c>
      <c r="AG907" s="55" t="n">
        <v>0.000147501570124664</v>
      </c>
      <c r="AH907" s="55" t="n">
        <v>-5.591109797364879e-06</v>
      </c>
      <c r="AI907" s="55" t="n">
        <v>0.0001485417504061334</v>
      </c>
      <c r="AJ907" s="55" t="n">
        <v>0</v>
      </c>
    </row>
    <row r="908">
      <c r="A908" s="55" t="n">
        <v>9.33</v>
      </c>
      <c r="B908" s="55" t="n">
        <v>-98.18663143597892</v>
      </c>
      <c r="C908" s="55" t="n">
        <v>-98.18662873528879</v>
      </c>
      <c r="D908" s="55" t="n">
        <v>-2.700690122341706e-06</v>
      </c>
      <c r="E908" s="55" t="n">
        <v>3.513712225305947e-05</v>
      </c>
      <c r="F908" s="55" t="n">
        <v>-87.7078063208313</v>
      </c>
      <c r="G908" s="55" t="n">
        <v>-87.70783888672851</v>
      </c>
      <c r="H908" s="55" t="n">
        <v>3.256589721400614e-05</v>
      </c>
      <c r="I908" s="55" t="n">
        <v>-9.599470394560702e-05</v>
      </c>
      <c r="J908" s="55" t="n">
        <v>-3.266644384425021</v>
      </c>
      <c r="K908" s="55" t="n">
        <v>-3.266596282431989</v>
      </c>
      <c r="L908" s="55" t="n">
        <v>-4.810199303295828e-05</v>
      </c>
      <c r="M908" s="55" t="n">
        <v>-7.378908169816418e-05</v>
      </c>
      <c r="N908" s="55" t="n">
        <v>-85.09454581723961</v>
      </c>
      <c r="O908" s="55" t="n">
        <v>-85.09443450795034</v>
      </c>
      <c r="P908" s="55" t="n">
        <v>-0.0001113092892551167</v>
      </c>
      <c r="Q908" s="55" t="n">
        <v>-7.371788597596071e-05</v>
      </c>
      <c r="R908" s="55" t="n">
        <v>-356.0164933292591</v>
      </c>
      <c r="S908" s="55" t="n">
        <v>-356.0165338483684</v>
      </c>
      <c r="T908" s="55" t="n">
        <v>4.051910927616328e-05</v>
      </c>
      <c r="U908" s="55" t="n">
        <v>4.12132193532067e-05</v>
      </c>
      <c r="V908" s="55" t="n">
        <v>88.81934444338508</v>
      </c>
      <c r="W908" s="55" t="n">
        <v>88.82015711747565</v>
      </c>
      <c r="X908" s="55" t="n">
        <v>-0.0008126740905677844</v>
      </c>
      <c r="Y908" s="55" t="n">
        <v>-6.184302324969134e-05</v>
      </c>
      <c r="Z908" s="55" t="n">
        <v>0.1877198668639345</v>
      </c>
      <c r="AA908" s="55" t="n">
        <v>-0.03823274725889682</v>
      </c>
      <c r="AB908" s="55" t="n">
        <v>1.000831481455098</v>
      </c>
      <c r="AC908" s="55" t="n">
        <v>0.1877198537549941</v>
      </c>
      <c r="AD908" s="55" t="n">
        <v>-0.03823287045142443</v>
      </c>
      <c r="AE908" s="55" t="n">
        <v>1.000831487206934</v>
      </c>
      <c r="AF908" s="55" t="n">
        <v>1.310894040540411e-05</v>
      </c>
      <c r="AG908" s="55" t="n">
        <v>0.0001231925276096169</v>
      </c>
      <c r="AH908" s="55" t="n">
        <v>-5.751835674416839e-06</v>
      </c>
      <c r="AI908" s="55" t="n">
        <v>0.000124021477136116</v>
      </c>
      <c r="AJ908" s="55" t="n">
        <v>0</v>
      </c>
    </row>
    <row r="909">
      <c r="A909" s="55" t="n">
        <v>9.34</v>
      </c>
      <c r="B909" s="55" t="n">
        <v>-98.18663143597892</v>
      </c>
      <c r="C909" s="55" t="n">
        <v>-98.18662838539903</v>
      </c>
      <c r="D909" s="55" t="n">
        <v>-3.050579889517013e-06</v>
      </c>
      <c r="E909" s="55" t="n">
        <v>3.461737377849755e-05</v>
      </c>
      <c r="F909" s="55" t="n">
        <v>-87.7078063208313</v>
      </c>
      <c r="G909" s="55" t="n">
        <v>-87.7078398386666</v>
      </c>
      <c r="H909" s="55" t="n">
        <v>3.351783530911314e-05</v>
      </c>
      <c r="I909" s="55" t="n">
        <v>-9.463045186918234e-05</v>
      </c>
      <c r="J909" s="55" t="n">
        <v>-3.266644384425021</v>
      </c>
      <c r="K909" s="55" t="n">
        <v>-3.266597012484168</v>
      </c>
      <c r="L909" s="55" t="n">
        <v>-4.737194085391516e-05</v>
      </c>
      <c r="M909" s="55" t="n">
        <v>-7.224159388454804e-05</v>
      </c>
      <c r="N909" s="55" t="n">
        <v>-85.09454581723961</v>
      </c>
      <c r="O909" s="55" t="n">
        <v>-85.09443523495356</v>
      </c>
      <c r="P909" s="55" t="n">
        <v>-0.0001105822860301367</v>
      </c>
      <c r="Q909" s="55" t="n">
        <v>-7.22751688814605e-05</v>
      </c>
      <c r="R909" s="55" t="n">
        <v>-356.0164933292591</v>
      </c>
      <c r="S909" s="55" t="n">
        <v>-356.0165334435663</v>
      </c>
      <c r="T909" s="55" t="n">
        <v>4.011430720696806e-05</v>
      </c>
      <c r="U909" s="55" t="n">
        <v>4.013427494771021e-05</v>
      </c>
      <c r="V909" s="55" t="n">
        <v>88.81934444338508</v>
      </c>
      <c r="W909" s="55" t="n">
        <v>88.82015649804292</v>
      </c>
      <c r="X909" s="55" t="n">
        <v>-0.0008120546578368526</v>
      </c>
      <c r="Y909" s="55" t="n">
        <v>-6.177712407022991e-05</v>
      </c>
      <c r="Z909" s="55" t="n">
        <v>0.1877198668639345</v>
      </c>
      <c r="AA909" s="55" t="n">
        <v>-0.03823274725889682</v>
      </c>
      <c r="AB909" s="55" t="n">
        <v>1.000831481455098</v>
      </c>
      <c r="AC909" s="55" t="n">
        <v>0.1877198572427495</v>
      </c>
      <c r="AD909" s="55" t="n">
        <v>-0.0382328464008891</v>
      </c>
      <c r="AE909" s="55" t="n">
        <v>1.000831487366295</v>
      </c>
      <c r="AF909" s="55" t="n">
        <v>9.62118498759601e-06</v>
      </c>
      <c r="AG909" s="55" t="n">
        <v>9.914199228244769e-05</v>
      </c>
      <c r="AH909" s="55" t="n">
        <v>-5.911197087371534e-06</v>
      </c>
      <c r="AI909" s="55" t="n">
        <v>9.978298494885894e-05</v>
      </c>
      <c r="AJ909" s="55" t="n">
        <v>0</v>
      </c>
    </row>
    <row r="910">
      <c r="A910" s="55" t="n">
        <v>9.35</v>
      </c>
      <c r="B910" s="55" t="n">
        <v>-98.18663143597892</v>
      </c>
      <c r="C910" s="55" t="n">
        <v>-98.18662804320113</v>
      </c>
      <c r="D910" s="55" t="n">
        <v>-3.39277779052845e-06</v>
      </c>
      <c r="E910" s="55" t="n">
        <v>3.364834111316932e-05</v>
      </c>
      <c r="F910" s="55" t="n">
        <v>-87.7078063208313</v>
      </c>
      <c r="G910" s="55" t="n">
        <v>-87.70784077015728</v>
      </c>
      <c r="H910" s="55" t="n">
        <v>3.444932597439514e-05</v>
      </c>
      <c r="I910" s="55" t="n">
        <v>-9.202778127476716e-05</v>
      </c>
      <c r="J910" s="55" t="n">
        <v>-3.266644384425021</v>
      </c>
      <c r="K910" s="55" t="n">
        <v>-3.266597722050349</v>
      </c>
      <c r="L910" s="55" t="n">
        <v>-4.666237467289824e-05</v>
      </c>
      <c r="M910" s="55" t="n">
        <v>-6.978282262947152e-05</v>
      </c>
      <c r="N910" s="55" t="n">
        <v>-85.09454581723961</v>
      </c>
      <c r="O910" s="55" t="n">
        <v>-85.09443594282055</v>
      </c>
      <c r="P910" s="55" t="n">
        <v>-0.0001098744190449531</v>
      </c>
      <c r="Q910" s="55" t="n">
        <v>-6.997764684078422e-05</v>
      </c>
      <c r="R910" s="55" t="n">
        <v>-356.0164933292591</v>
      </c>
      <c r="S910" s="55" t="n">
        <v>-356.0165330521892</v>
      </c>
      <c r="T910" s="55" t="n">
        <v>3.972293008097224e-05</v>
      </c>
      <c r="U910" s="55" t="n">
        <v>3.857317421647587e-05</v>
      </c>
      <c r="V910" s="55" t="n">
        <v>88.81934444338508</v>
      </c>
      <c r="W910" s="55" t="n">
        <v>88.82015587935439</v>
      </c>
      <c r="X910" s="55" t="n">
        <v>-0.0008114359693048274</v>
      </c>
      <c r="Y910" s="55" t="n">
        <v>-6.170053250222668e-05</v>
      </c>
      <c r="Z910" s="55" t="n">
        <v>0.1877198668639345</v>
      </c>
      <c r="AA910" s="55" t="n">
        <v>-0.03823274725889682</v>
      </c>
      <c r="AB910" s="55" t="n">
        <v>1.000831481455098</v>
      </c>
      <c r="AC910" s="55" t="n">
        <v>0.1877198606483301</v>
      </c>
      <c r="AD910" s="55" t="n">
        <v>-0.03823282292048136</v>
      </c>
      <c r="AE910" s="55" t="n">
        <v>1.000831487522214</v>
      </c>
      <c r="AF910" s="55" t="n">
        <v>6.215604420045651e-06</v>
      </c>
      <c r="AG910" s="55" t="n">
        <v>7.566158453931049e-05</v>
      </c>
      <c r="AH910" s="55" t="n">
        <v>-6.067115476682261e-06</v>
      </c>
      <c r="AI910" s="55" t="n">
        <v>7.615851235097176e-05</v>
      </c>
      <c r="AJ910" s="55" t="n">
        <v>0</v>
      </c>
    </row>
    <row r="911">
      <c r="A911" s="55" t="n">
        <v>9.359999999999999</v>
      </c>
      <c r="B911" s="55" t="n">
        <v>-98.18663143597892</v>
      </c>
      <c r="C911" s="55" t="n">
        <v>-98.18662771310116</v>
      </c>
      <c r="D911" s="55" t="n">
        <v>-3.72287776480913e-06</v>
      </c>
      <c r="E911" s="55" t="n">
        <v>3.224897112893776e-05</v>
      </c>
      <c r="F911" s="55" t="n">
        <v>-87.7078063208313</v>
      </c>
      <c r="G911" s="55" t="n">
        <v>-87.70784166910487</v>
      </c>
      <c r="H911" s="55" t="n">
        <v>3.534827357312074e-05</v>
      </c>
      <c r="I911" s="55" t="n">
        <v>-8.823796270322254e-05</v>
      </c>
      <c r="J911" s="55" t="n">
        <v>-3.266644384425021</v>
      </c>
      <c r="K911" s="55" t="n">
        <v>-3.266598402255824</v>
      </c>
      <c r="L911" s="55" t="n">
        <v>-4.59821691972012e-05</v>
      </c>
      <c r="M911" s="55" t="n">
        <v>-6.645767267095128e-05</v>
      </c>
      <c r="N911" s="55" t="n">
        <v>-85.09454581723961</v>
      </c>
      <c r="O911" s="55" t="n">
        <v>-85.09443662326204</v>
      </c>
      <c r="P911" s="55" t="n">
        <v>-0.0001091939775629546</v>
      </c>
      <c r="Q911" s="55" t="n">
        <v>-6.686721365861812e-05</v>
      </c>
      <c r="R911" s="55" t="n">
        <v>-356.0164933292591</v>
      </c>
      <c r="S911" s="55" t="n">
        <v>-356.0165326788914</v>
      </c>
      <c r="T911" s="55" t="n">
        <v>3.934963229645224e-05</v>
      </c>
      <c r="U911" s="55" t="n">
        <v>3.655706490109633e-05</v>
      </c>
      <c r="V911" s="55" t="n">
        <v>88.81934444338508</v>
      </c>
      <c r="W911" s="55" t="n">
        <v>88.82015526153135</v>
      </c>
      <c r="X911" s="55" t="n">
        <v>-0.000810818146265342</v>
      </c>
      <c r="Y911" s="55" t="n">
        <v>-6.161383207128986e-05</v>
      </c>
      <c r="Z911" s="55" t="n">
        <v>0.1877198668639345</v>
      </c>
      <c r="AA911" s="55" t="n">
        <v>-0.03823274725889682</v>
      </c>
      <c r="AB911" s="55" t="n">
        <v>1.000831481455098</v>
      </c>
      <c r="AC911" s="55" t="n">
        <v>0.1877198639282065</v>
      </c>
      <c r="AD911" s="55" t="n">
        <v>-0.03823280031003391</v>
      </c>
      <c r="AE911" s="55" t="n">
        <v>1.000831487672684</v>
      </c>
      <c r="AF911" s="55" t="n">
        <v>2.935727994035631e-06</v>
      </c>
      <c r="AG911" s="55" t="n">
        <v>5.305113708747866e-05</v>
      </c>
      <c r="AH911" s="55" t="n">
        <v>-6.217585779566548e-06</v>
      </c>
      <c r="AI911" s="55" t="n">
        <v>5.349485973489123e-05</v>
      </c>
      <c r="AJ911" s="55" t="n">
        <v>0</v>
      </c>
    </row>
    <row r="912">
      <c r="A912" s="55" t="n">
        <v>9.370000000000001</v>
      </c>
      <c r="B912" s="55" t="n">
        <v>-98.18663143597892</v>
      </c>
      <c r="C912" s="55" t="n">
        <v>-98.1866273992854</v>
      </c>
      <c r="D912" s="55" t="n">
        <v>-4.036693515398434e-06</v>
      </c>
      <c r="E912" s="55" t="n">
        <v>3.044358252773548e-05</v>
      </c>
      <c r="F912" s="55" t="n">
        <v>-87.7078063208313</v>
      </c>
      <c r="G912" s="55" t="n">
        <v>-87.70784252400834</v>
      </c>
      <c r="H912" s="55" t="n">
        <v>3.620317704145073e-05</v>
      </c>
      <c r="I912" s="55" t="n">
        <v>-8.332720513561177e-05</v>
      </c>
      <c r="J912" s="55" t="n">
        <v>-3.266644384425021</v>
      </c>
      <c r="K912" s="55" t="n">
        <v>-3.266599044734245</v>
      </c>
      <c r="L912" s="55" t="n">
        <v>-4.533969077731642e-05</v>
      </c>
      <c r="M912" s="55" t="n">
        <v>-6.232179213394789e-05</v>
      </c>
      <c r="N912" s="55" t="n">
        <v>-85.09454581723961</v>
      </c>
      <c r="O912" s="55" t="n">
        <v>-85.09443726846322</v>
      </c>
      <c r="P912" s="55" t="n">
        <v>-0.0001085487763723823</v>
      </c>
      <c r="Q912" s="55" t="n">
        <v>-6.299598165290041e-05</v>
      </c>
      <c r="R912" s="55" t="n">
        <v>-356.0164933292591</v>
      </c>
      <c r="S912" s="55" t="n">
        <v>-356.0165323280256</v>
      </c>
      <c r="T912" s="55" t="n">
        <v>3.899876642976741e-05</v>
      </c>
      <c r="U912" s="55" t="n">
        <v>3.411873454058144e-05</v>
      </c>
      <c r="V912" s="55" t="n">
        <v>88.81934444338508</v>
      </c>
      <c r="W912" s="55" t="n">
        <v>88.82015464468813</v>
      </c>
      <c r="X912" s="55" t="n">
        <v>-0.0008102013030402541</v>
      </c>
      <c r="Y912" s="55" t="n">
        <v>-6.151768222567571e-05</v>
      </c>
      <c r="Z912" s="55" t="n">
        <v>0.1877198668639345</v>
      </c>
      <c r="AA912" s="55" t="n">
        <v>-0.03823274725889682</v>
      </c>
      <c r="AB912" s="55" t="n">
        <v>1.000831481455098</v>
      </c>
      <c r="AC912" s="55" t="n">
        <v>0.1877198670411022</v>
      </c>
      <c r="AD912" s="55" t="n">
        <v>-0.03823277885380965</v>
      </c>
      <c r="AE912" s="55" t="n">
        <v>1.000831487815801</v>
      </c>
      <c r="AF912" s="55" t="n">
        <v>-1.771676971795699e-07</v>
      </c>
      <c r="AG912" s="55" t="n">
        <v>3.15949128318338e-05</v>
      </c>
      <c r="AH912" s="55" t="n">
        <v>-6.360702409224928e-06</v>
      </c>
      <c r="AI912" s="55" t="n">
        <v>3.222931026849349e-05</v>
      </c>
      <c r="AJ912" s="55" t="n">
        <v>0</v>
      </c>
    </row>
    <row r="913">
      <c r="A913" s="55" t="n">
        <v>9.380000000000001</v>
      </c>
      <c r="B913" s="55" t="n">
        <v>-98.18663143597892</v>
      </c>
      <c r="C913" s="55" t="n">
        <v>-98.18662710566828</v>
      </c>
      <c r="D913" s="55" t="n">
        <v>-4.330310644594355e-06</v>
      </c>
      <c r="E913" s="55" t="n">
        <v>2.826153181699121e-05</v>
      </c>
      <c r="F913" s="55" t="n">
        <v>-87.7078063208313</v>
      </c>
      <c r="G913" s="55" t="n">
        <v>-87.70784332410442</v>
      </c>
      <c r="H913" s="55" t="n">
        <v>3.700327312789863e-05</v>
      </c>
      <c r="I913" s="55" t="n">
        <v>-7.737554498166158e-05</v>
      </c>
      <c r="J913" s="55" t="n">
        <v>-3.266644384425021</v>
      </c>
      <c r="K913" s="55" t="n">
        <v>-3.266599641730765</v>
      </c>
      <c r="L913" s="55" t="n">
        <v>-4.474269425677588e-05</v>
      </c>
      <c r="M913" s="55" t="n">
        <v>-5.744077213076921e-05</v>
      </c>
      <c r="N913" s="55" t="n">
        <v>-85.09454581723961</v>
      </c>
      <c r="O913" s="55" t="n">
        <v>-85.09443787118019</v>
      </c>
      <c r="P913" s="55" t="n">
        <v>-0.0001079460594155233</v>
      </c>
      <c r="Q913" s="55" t="n">
        <v>-5.842528888877041e-05</v>
      </c>
      <c r="R913" s="55" t="n">
        <v>-356.0164933292591</v>
      </c>
      <c r="S913" s="55" t="n">
        <v>-356.0165320035894</v>
      </c>
      <c r="T913" s="55" t="n">
        <v>3.867433031093017e-05</v>
      </c>
      <c r="U913" s="55" t="n">
        <v>3.12960474828899e-05</v>
      </c>
      <c r="V913" s="55" t="n">
        <v>88.81934444338508</v>
      </c>
      <c r="W913" s="55" t="n">
        <v>88.82015402893052</v>
      </c>
      <c r="X913" s="55" t="n">
        <v>-0.0008095855454402567</v>
      </c>
      <c r="Y913" s="55" t="n">
        <v>-6.141289164097987e-05</v>
      </c>
      <c r="Z913" s="55" t="n">
        <v>0.1877198668639345</v>
      </c>
      <c r="AA913" s="55" t="n">
        <v>-0.03823274725889682</v>
      </c>
      <c r="AB913" s="55" t="n">
        <v>1.000831481455098</v>
      </c>
      <c r="AC913" s="55" t="n">
        <v>0.1877198699485056</v>
      </c>
      <c r="AD913" s="55" t="n">
        <v>-0.03823275881697354</v>
      </c>
      <c r="AE913" s="55" t="n">
        <v>1.000831487949781</v>
      </c>
      <c r="AF913" s="55" t="n">
        <v>-3.084571098543876e-06</v>
      </c>
      <c r="AG913" s="55" t="n">
        <v>1.155807671793241e-05</v>
      </c>
      <c r="AH913" s="55" t="n">
        <v>-6.494682347479852e-06</v>
      </c>
      <c r="AI913" s="55" t="n">
        <v>1.361192914594584e-05</v>
      </c>
      <c r="AJ913" s="55" t="n">
        <v>0</v>
      </c>
    </row>
    <row r="914">
      <c r="A914" s="55" t="n">
        <v>9.390000000000001</v>
      </c>
      <c r="B914" s="55" t="n">
        <v>-98.18663143597892</v>
      </c>
      <c r="C914" s="55" t="n">
        <v>-98.18662683584455</v>
      </c>
      <c r="D914" s="55" t="n">
        <v>-4.600134374995935e-06</v>
      </c>
      <c r="E914" s="55" t="n">
        <v>2.573670295402389e-05</v>
      </c>
      <c r="F914" s="55" t="n">
        <v>-87.7078063208313</v>
      </c>
      <c r="G914" s="55" t="n">
        <v>-87.70784405949919</v>
      </c>
      <c r="H914" s="55" t="n">
        <v>3.773866790290578e-05</v>
      </c>
      <c r="I914" s="55" t="n">
        <v>-7.047563365904671e-05</v>
      </c>
      <c r="J914" s="55" t="n">
        <v>-3.266644384425021</v>
      </c>
      <c r="K914" s="55" t="n">
        <v>-3.266600186195688</v>
      </c>
      <c r="L914" s="55" t="n">
        <v>-4.419822933344077e-05</v>
      </c>
      <c r="M914" s="55" t="n">
        <v>-5.188907582394441e-05</v>
      </c>
      <c r="N914" s="55" t="n">
        <v>-85.09454581723961</v>
      </c>
      <c r="O914" s="55" t="n">
        <v>-85.09443842482736</v>
      </c>
      <c r="P914" s="55" t="n">
        <v>-0.0001073924122471231</v>
      </c>
      <c r="Q914" s="55" t="n">
        <v>-5.322489949386676e-05</v>
      </c>
      <c r="R914" s="55" t="n">
        <v>-356.0164933292591</v>
      </c>
      <c r="S914" s="55" t="n">
        <v>-356.016531709178</v>
      </c>
      <c r="T914" s="55" t="n">
        <v>3.837991893361919e-05</v>
      </c>
      <c r="U914" s="55" t="n">
        <v>2.813143810644088e-05</v>
      </c>
      <c r="V914" s="55" t="n">
        <v>88.81934444338508</v>
      </c>
      <c r="W914" s="55" t="n">
        <v>88.82015341435466</v>
      </c>
      <c r="X914" s="55" t="n">
        <v>-0.0008089709695817123</v>
      </c>
      <c r="Y914" s="55" t="n">
        <v>-6.13003466698201e-05</v>
      </c>
      <c r="Z914" s="55" t="n">
        <v>0.1877198668639345</v>
      </c>
      <c r="AA914" s="55" t="n">
        <v>-0.03823274725889682</v>
      </c>
      <c r="AB914" s="55" t="n">
        <v>1.000831481455098</v>
      </c>
      <c r="AC914" s="55" t="n">
        <v>0.1877198726151388</v>
      </c>
      <c r="AD914" s="55" t="n">
        <v>-0.03823274044236512</v>
      </c>
      <c r="AE914" s="55" t="n">
        <v>1.000831488072986</v>
      </c>
      <c r="AF914" s="55" t="n">
        <v>-5.751204346093886e-06</v>
      </c>
      <c r="AG914" s="55" t="n">
        <v>-6.816531700204465e-06</v>
      </c>
      <c r="AH914" s="55" t="n">
        <v>-6.617887571280789e-06</v>
      </c>
      <c r="AI914" s="55" t="n">
        <v>1.110575939576102e-05</v>
      </c>
      <c r="AJ914" s="55" t="n">
        <v>0</v>
      </c>
    </row>
    <row r="915">
      <c r="A915" s="55" t="n">
        <v>9.4</v>
      </c>
      <c r="B915" s="55" t="n">
        <v>-98.18663143597892</v>
      </c>
      <c r="C915" s="55" t="n">
        <v>-98.18662659304636</v>
      </c>
      <c r="D915" s="55" t="n">
        <v>-4.842932563324776e-06</v>
      </c>
      <c r="E915" s="55" t="n">
        <v>2.290705126651226e-05</v>
      </c>
      <c r="F915" s="55" t="n">
        <v>-87.7078063208313</v>
      </c>
      <c r="G915" s="55" t="n">
        <v>-87.70784472128636</v>
      </c>
      <c r="H915" s="55" t="n">
        <v>3.840045506275316e-05</v>
      </c>
      <c r="I915" s="55" t="n">
        <v>-6.273131567233233e-05</v>
      </c>
      <c r="J915" s="55" t="n">
        <v>-3.266644384425021</v>
      </c>
      <c r="K915" s="55" t="n">
        <v>-3.266600671867589</v>
      </c>
      <c r="L915" s="55" t="n">
        <v>-4.371255743252433e-05</v>
      </c>
      <c r="M915" s="55" t="n">
        <v>-4.574900275004883e-05</v>
      </c>
      <c r="N915" s="55" t="n">
        <v>-85.09454581723961</v>
      </c>
      <c r="O915" s="55" t="n">
        <v>-85.09443892355509</v>
      </c>
      <c r="P915" s="55" t="n">
        <v>-0.0001068936845179076</v>
      </c>
      <c r="Q915" s="55" t="n">
        <v>-4.747184660507284e-05</v>
      </c>
      <c r="R915" s="55" t="n">
        <v>-356.0164933292591</v>
      </c>
      <c r="S915" s="55" t="n">
        <v>-356.0165314479419</v>
      </c>
      <c r="T915" s="55" t="n">
        <v>3.811868282807975e-05</v>
      </c>
      <c r="U915" s="55" t="n">
        <v>2.467122515414802e-05</v>
      </c>
      <c r="V915" s="55" t="n">
        <v>88.81934444338508</v>
      </c>
      <c r="W915" s="55" t="n">
        <v>88.82015280104569</v>
      </c>
      <c r="X915" s="55" t="n">
        <v>-0.0008083576606144309</v>
      </c>
      <c r="Y915" s="55" t="n">
        <v>-6.118104744242413e-05</v>
      </c>
      <c r="Z915" s="55" t="n">
        <v>0.1877198668639345</v>
      </c>
      <c r="AA915" s="55" t="n">
        <v>-0.03823274725889682</v>
      </c>
      <c r="AB915" s="55" t="n">
        <v>1.000831481455098</v>
      </c>
      <c r="AC915" s="55" t="n">
        <v>0.1877198750093781</v>
      </c>
      <c r="AD915" s="55" t="n">
        <v>-0.03823272394760843</v>
      </c>
      <c r="AE915" s="55" t="n">
        <v>1.000831488183943</v>
      </c>
      <c r="AF915" s="55" t="n">
        <v>-8.145443597395996e-06</v>
      </c>
      <c r="AG915" s="55" t="n">
        <v>-2.331128839266894e-05</v>
      </c>
      <c r="AH915" s="55" t="n">
        <v>-6.728844814674062e-06</v>
      </c>
      <c r="AI915" s="55" t="n">
        <v>2.559378382468108e-05</v>
      </c>
      <c r="AJ915" s="55" t="n">
        <v>0</v>
      </c>
    </row>
    <row r="916">
      <c r="A916" s="55" t="n">
        <v>9.41</v>
      </c>
      <c r="B916" s="55" t="n">
        <v>-98.18663143597892</v>
      </c>
      <c r="C916" s="55" t="n">
        <v>-98.18662638010584</v>
      </c>
      <c r="D916" s="55" t="n">
        <v>-5.055873091025879e-06</v>
      </c>
      <c r="E916" s="55" t="n">
        <v>1.981399932604266e-05</v>
      </c>
      <c r="F916" s="55" t="n">
        <v>-87.7078063208313</v>
      </c>
      <c r="G916" s="55" t="n">
        <v>-87.70784530165081</v>
      </c>
      <c r="H916" s="55" t="n">
        <v>3.898081951386632e-05</v>
      </c>
      <c r="I916" s="55" t="n">
        <v>-5.425613537690119e-05</v>
      </c>
      <c r="J916" s="55" t="n">
        <v>-3.266644384425021</v>
      </c>
      <c r="K916" s="55" t="n">
        <v>-3.266601093344866</v>
      </c>
      <c r="L916" s="55" t="n">
        <v>-4.329108015564103e-05</v>
      </c>
      <c r="M916" s="55" t="n">
        <v>-3.910943523689283e-05</v>
      </c>
      <c r="N916" s="55" t="n">
        <v>-85.09454581723961</v>
      </c>
      <c r="O916" s="55" t="n">
        <v>-85.09443936231666</v>
      </c>
      <c r="P916" s="55" t="n">
        <v>-0.0001064549229412119</v>
      </c>
      <c r="Q916" s="55" t="n">
        <v>-4.124944387790168e-05</v>
      </c>
      <c r="R916" s="55" t="n">
        <v>-356.0164933292591</v>
      </c>
      <c r="S916" s="55" t="n">
        <v>-356.0165312225524</v>
      </c>
      <c r="T916" s="55" t="n">
        <v>3.789329325313327e-05</v>
      </c>
      <c r="U916" s="55" t="n">
        <v>2.096499344054676e-05</v>
      </c>
      <c r="V916" s="55" t="n">
        <v>88.81934444338508</v>
      </c>
      <c r="W916" s="55" t="n">
        <v>88.82015218907709</v>
      </c>
      <c r="X916" s="55" t="n">
        <v>-0.0008077456920092255</v>
      </c>
      <c r="Y916" s="55" t="n">
        <v>-6.105604227465911e-05</v>
      </c>
      <c r="Z916" s="55" t="n">
        <v>0.1877198668639345</v>
      </c>
      <c r="AA916" s="55" t="n">
        <v>-0.03823274725889682</v>
      </c>
      <c r="AB916" s="55" t="n">
        <v>1.000831481455098</v>
      </c>
      <c r="AC916" s="55" t="n">
        <v>0.187719877103619</v>
      </c>
      <c r="AD916" s="55" t="n">
        <v>-0.03823270952259667</v>
      </c>
      <c r="AE916" s="55" t="n">
        <v>1.000831488281359</v>
      </c>
      <c r="AF916" s="55" t="n">
        <v>-1.023968448921053e-05</v>
      </c>
      <c r="AG916" s="55" t="n">
        <v>-3.773630014719531e-05</v>
      </c>
      <c r="AH916" s="55" t="n">
        <v>-6.826261111925191e-06</v>
      </c>
      <c r="AI916" s="55" t="n">
        <v>3.969228297800435e-05</v>
      </c>
      <c r="AJ916" s="55" t="n">
        <v>0</v>
      </c>
    </row>
    <row r="917">
      <c r="A917" s="55" t="n">
        <v>9.42</v>
      </c>
      <c r="B917" s="55" t="n">
        <v>-98.18663143597892</v>
      </c>
      <c r="C917" s="55" t="n">
        <v>-98.18662619942312</v>
      </c>
      <c r="D917" s="55" t="n">
        <v>-5.236555809758862e-06</v>
      </c>
      <c r="E917" s="55" t="n">
        <v>1.650188477157281e-05</v>
      </c>
      <c r="F917" s="55" t="n">
        <v>-87.7078063208313</v>
      </c>
      <c r="G917" s="55" t="n">
        <v>-87.70784579395664</v>
      </c>
      <c r="H917" s="55" t="n">
        <v>3.947312534695786e-05</v>
      </c>
      <c r="I917" s="55" t="n">
        <v>-4.517168563906917e-05</v>
      </c>
      <c r="J917" s="55" t="n">
        <v>-3.266644384425021</v>
      </c>
      <c r="K917" s="55" t="n">
        <v>-3.266601446145027</v>
      </c>
      <c r="L917" s="55" t="n">
        <v>-4.293827999447216e-05</v>
      </c>
      <c r="M917" s="55" t="n">
        <v>-3.206463321055481e-05</v>
      </c>
      <c r="N917" s="55" t="n">
        <v>-85.09454581723961</v>
      </c>
      <c r="O917" s="55" t="n">
        <v>-85.09443973692359</v>
      </c>
      <c r="P917" s="55" t="n">
        <v>-0.0001060803160149406</v>
      </c>
      <c r="Q917" s="55" t="n">
        <v>-3.464596154491555e-05</v>
      </c>
      <c r="R917" s="55" t="n">
        <v>-356.0164933292591</v>
      </c>
      <c r="S917" s="55" t="n">
        <v>-356.0165310351717</v>
      </c>
      <c r="T917" s="55" t="n">
        <v>3.770591257885216e-05</v>
      </c>
      <c r="U917" s="55" t="n">
        <v>1.70649003796911e-05</v>
      </c>
      <c r="V917" s="55" t="n">
        <v>88.81934444338508</v>
      </c>
      <c r="W917" s="55" t="n">
        <v>88.82015157850944</v>
      </c>
      <c r="X917" s="55" t="n">
        <v>-0.0008071351243493017</v>
      </c>
      <c r="Y917" s="55" t="n">
        <v>-6.09264790013767e-05</v>
      </c>
      <c r="Z917" s="55" t="n">
        <v>0.1877198668639345</v>
      </c>
      <c r="AA917" s="55" t="n">
        <v>-0.03823274725889682</v>
      </c>
      <c r="AB917" s="55" t="n">
        <v>1.000831481455098</v>
      </c>
      <c r="AC917" s="55" t="n">
        <v>0.1877198788745851</v>
      </c>
      <c r="AD917" s="55" t="n">
        <v>-0.03823269732737023</v>
      </c>
      <c r="AE917" s="55" t="n">
        <v>1.000831488364139</v>
      </c>
      <c r="AF917" s="55" t="n">
        <v>-1.201065064071472e-05</v>
      </c>
      <c r="AG917" s="55" t="n">
        <v>-4.993152658699929e-05</v>
      </c>
      <c r="AH917" s="55" t="n">
        <v>-6.909040450864268e-06</v>
      </c>
      <c r="AI917" s="55" t="n">
        <v>5.181841290577314e-05</v>
      </c>
      <c r="AJ917" s="55" t="n">
        <v>0</v>
      </c>
    </row>
    <row r="918">
      <c r="A918" s="55" t="n">
        <v>9.43</v>
      </c>
      <c r="B918" s="55" t="n">
        <v>-98.18663143597892</v>
      </c>
      <c r="C918" s="55" t="n">
        <v>-98.18662605294074</v>
      </c>
      <c r="D918" s="55" t="n">
        <v>-5.383038176668692e-06</v>
      </c>
      <c r="E918" s="55" t="n">
        <v>1.301730895887401e-05</v>
      </c>
      <c r="F918" s="55" t="n">
        <v>-87.7078063208313</v>
      </c>
      <c r="G918" s="55" t="n">
        <v>-87.70784619281814</v>
      </c>
      <c r="H918" s="55" t="n">
        <v>3.987198683973013e-05</v>
      </c>
      <c r="I918" s="55" t="n">
        <v>-3.560591406391609e-05</v>
      </c>
      <c r="J918" s="55" t="n">
        <v>-3.266644384425021</v>
      </c>
      <c r="K918" s="55" t="n">
        <v>-3.266601726751063</v>
      </c>
      <c r="L918" s="55" t="n">
        <v>-4.265767395867618e-05</v>
      </c>
      <c r="M918" s="55" t="n">
        <v>-2.471287680016753e-05</v>
      </c>
      <c r="N918" s="55" t="n">
        <v>-85.09454581723961</v>
      </c>
      <c r="O918" s="55" t="n">
        <v>-85.09444004408881</v>
      </c>
      <c r="P918" s="55" t="n">
        <v>-0.000105773150791468</v>
      </c>
      <c r="Q918" s="55" t="n">
        <v>-2.775353329447801e-05</v>
      </c>
      <c r="R918" s="55" t="n">
        <v>-356.0164933292591</v>
      </c>
      <c r="S918" s="55" t="n">
        <v>-356.0165308874327</v>
      </c>
      <c r="T918" s="55" t="n">
        <v>3.755817362567656e-05</v>
      </c>
      <c r="U918" s="55" t="n">
        <v>1.302492016294712e-05</v>
      </c>
      <c r="V918" s="55" t="n">
        <v>88.81934444338508</v>
      </c>
      <c r="W918" s="55" t="n">
        <v>88.82015096939014</v>
      </c>
      <c r="X918" s="55" t="n">
        <v>-0.0008065260050630911</v>
      </c>
      <c r="Y918" s="55" t="n">
        <v>-6.079350785718189e-05</v>
      </c>
      <c r="Z918" s="55" t="n">
        <v>0.1877198668639345</v>
      </c>
      <c r="AA918" s="55" t="n">
        <v>-0.03823274725889682</v>
      </c>
      <c r="AB918" s="55" t="n">
        <v>1.000831481455098</v>
      </c>
      <c r="AC918" s="55" t="n">
        <v>0.1877198803035749</v>
      </c>
      <c r="AD918" s="55" t="n">
        <v>-0.03823268749042399</v>
      </c>
      <c r="AE918" s="55" t="n">
        <v>1.000831488431393</v>
      </c>
      <c r="AF918" s="55" t="n">
        <v>-1.343964045608104e-05</v>
      </c>
      <c r="AG918" s="55" t="n">
        <v>-5.97684728237402e-05</v>
      </c>
      <c r="AH918" s="55" t="n">
        <v>-6.976294653071591e-06</v>
      </c>
      <c r="AI918" s="55" t="n">
        <v>6.165681605757288e-05</v>
      </c>
      <c r="AJ918" s="55" t="n">
        <v>0</v>
      </c>
    </row>
    <row r="919">
      <c r="A919" s="55" t="n">
        <v>9.44</v>
      </c>
      <c r="B919" s="55" t="n">
        <v>-98.18663143597892</v>
      </c>
      <c r="C919" s="55" t="n">
        <v>-98.18662594212451</v>
      </c>
      <c r="D919" s="55" t="n">
        <v>-5.493854414047089e-06</v>
      </c>
      <c r="E919" s="55" t="n">
        <v>9.408505903117274e-06</v>
      </c>
      <c r="F919" s="55" t="n">
        <v>-87.7078063208313</v>
      </c>
      <c r="G919" s="55" t="n">
        <v>-87.70784649415354</v>
      </c>
      <c r="H919" s="55" t="n">
        <v>4.0173322246416e-05</v>
      </c>
      <c r="I919" s="55" t="n">
        <v>-2.569134206432346e-05</v>
      </c>
      <c r="J919" s="55" t="n">
        <v>-3.266644384425021</v>
      </c>
      <c r="K919" s="55" t="n">
        <v>-3.266601932644433</v>
      </c>
      <c r="L919" s="55" t="n">
        <v>-4.245178058836821e-05</v>
      </c>
      <c r="M919" s="55" t="n">
        <v>-1.715514292464518e-05</v>
      </c>
      <c r="N919" s="55" t="n">
        <v>-85.09454581723961</v>
      </c>
      <c r="O919" s="55" t="n">
        <v>-85.09444028145786</v>
      </c>
      <c r="P919" s="55" t="n">
        <v>-0.0001055357817336471</v>
      </c>
      <c r="Q919" s="55" t="n">
        <v>-2.066680440930783e-05</v>
      </c>
      <c r="R919" s="55" t="n">
        <v>-356.0164933292591</v>
      </c>
      <c r="S919" s="55" t="n">
        <v>-356.0165307804243</v>
      </c>
      <c r="T919" s="55" t="n">
        <v>3.745116516108503e-05</v>
      </c>
      <c r="U919" s="55" t="n">
        <v>8.900132250026268e-06</v>
      </c>
      <c r="V919" s="55" t="n">
        <v>88.81934444338508</v>
      </c>
      <c r="W919" s="55" t="n">
        <v>88.82015036175294</v>
      </c>
      <c r="X919" s="55" t="n">
        <v>-0.000805918367851751</v>
      </c>
      <c r="Y919" s="55" t="n">
        <v>-6.065833448359463e-05</v>
      </c>
      <c r="Z919" s="55" t="n">
        <v>0.1877198668639345</v>
      </c>
      <c r="AA919" s="55" t="n">
        <v>-0.03823274725889682</v>
      </c>
      <c r="AB919" s="55" t="n">
        <v>1.000831481455098</v>
      </c>
      <c r="AC919" s="55" t="n">
        <v>0.1877198813766446</v>
      </c>
      <c r="AD919" s="55" t="n">
        <v>-0.03823268010744811</v>
      </c>
      <c r="AE919" s="55" t="n">
        <v>1.00083148848245</v>
      </c>
      <c r="AF919" s="55" t="n">
        <v>-1.451271008923172e-05</v>
      </c>
      <c r="AG919" s="55" t="n">
        <v>-6.715144870717005e-05</v>
      </c>
      <c r="AH919" s="55" t="n">
        <v>-7.027351367483448e-06</v>
      </c>
      <c r="AI919" s="55" t="n">
        <v>6.906025980871957e-05</v>
      </c>
      <c r="AJ919" s="55" t="n">
        <v>0</v>
      </c>
    </row>
    <row r="920">
      <c r="A920" s="55" t="n">
        <v>9.450000000000001</v>
      </c>
      <c r="B920" s="55" t="n">
        <v>-98.18663143597892</v>
      </c>
      <c r="C920" s="55" t="n">
        <v>-98.18662586795057</v>
      </c>
      <c r="D920" s="55" t="n">
        <v>-5.568028346051218e-06</v>
      </c>
      <c r="E920" s="55" t="n">
        <v>5.724683215193953e-06</v>
      </c>
      <c r="F920" s="55" t="n">
        <v>-87.7078063208313</v>
      </c>
      <c r="G920" s="55" t="n">
        <v>-87.70784669522084</v>
      </c>
      <c r="H920" s="55" t="n">
        <v>4.037438954721347e-05</v>
      </c>
      <c r="I920" s="55" t="n">
        <v>-1.556325995232305e-05</v>
      </c>
      <c r="J920" s="55" t="n">
        <v>-3.266644384425021</v>
      </c>
      <c r="K920" s="55" t="n">
        <v>-3.266602062324528</v>
      </c>
      <c r="L920" s="55" t="n">
        <v>-4.23221004934987e-05</v>
      </c>
      <c r="M920" s="55" t="n">
        <v>-9.493732810566129e-06</v>
      </c>
      <c r="N920" s="55" t="n">
        <v>-85.09454581723961</v>
      </c>
      <c r="O920" s="55" t="n">
        <v>-85.09444044762682</v>
      </c>
      <c r="P920" s="55" t="n">
        <v>-0.000105369612776481</v>
      </c>
      <c r="Q920" s="55" t="n">
        <v>-1.34816726812042e-05</v>
      </c>
      <c r="R920" s="55" t="n">
        <v>-356.0164933292591</v>
      </c>
      <c r="S920" s="55" t="n">
        <v>-356.0165307146841</v>
      </c>
      <c r="T920" s="55" t="n">
        <v>3.738542497870755e-05</v>
      </c>
      <c r="U920" s="55" t="n">
        <v>4.745975173299152e-06</v>
      </c>
      <c r="V920" s="55" t="n">
        <v>88.81934444338508</v>
      </c>
      <c r="W920" s="55" t="n">
        <v>88.82014975561744</v>
      </c>
      <c r="X920" s="55" t="n">
        <v>-0.000805312232358387</v>
      </c>
      <c r="Y920" s="55" t="n">
        <v>-6.05221745899571e-05</v>
      </c>
      <c r="Z920" s="55" t="n">
        <v>0.1877198668639345</v>
      </c>
      <c r="AA920" s="55" t="n">
        <v>-0.03823274725889682</v>
      </c>
      <c r="AB920" s="55" t="n">
        <v>1.000831481455098</v>
      </c>
      <c r="AC920" s="55" t="n">
        <v>0.1877198820847263</v>
      </c>
      <c r="AD920" s="55" t="n">
        <v>-0.03823267524051986</v>
      </c>
      <c r="AE920" s="55" t="n">
        <v>1.000831488516859</v>
      </c>
      <c r="AF920" s="55" t="n">
        <v>-1.522079179361313e-05</v>
      </c>
      <c r="AG920" s="55" t="n">
        <v>-7.201837695647306e-05</v>
      </c>
      <c r="AH920" s="55" t="n">
        <v>-7.061760953774865e-06</v>
      </c>
      <c r="AI920" s="55" t="n">
        <v>7.394719460559293e-05</v>
      </c>
      <c r="AJ920" s="55" t="n">
        <v>0</v>
      </c>
    </row>
    <row r="921">
      <c r="A921" s="55" t="n">
        <v>9.460000000000001</v>
      </c>
      <c r="B921" s="55" t="n">
        <v>-98.18663143597892</v>
      </c>
      <c r="C921" s="55" t="n">
        <v>-98.18662583089943</v>
      </c>
      <c r="D921" s="55" t="n">
        <v>-5.605079492646459e-06</v>
      </c>
      <c r="E921" s="55" t="n">
        <v>2.015356956685382e-06</v>
      </c>
      <c r="F921" s="55" t="n">
        <v>-87.7078063208313</v>
      </c>
      <c r="G921" s="55" t="n">
        <v>-87.70784679463553</v>
      </c>
      <c r="H921" s="55" t="n">
        <v>4.047380423394751e-05</v>
      </c>
      <c r="I921" s="55" t="n">
        <v>-5.357910809489681e-06</v>
      </c>
      <c r="J921" s="55" t="n">
        <v>-3.266644384425021</v>
      </c>
      <c r="K921" s="55" t="n">
        <v>-3.266602115314406</v>
      </c>
      <c r="L921" s="55" t="n">
        <v>-4.226911061573519e-05</v>
      </c>
      <c r="M921" s="55" t="n">
        <v>-1.830901150588136e-06</v>
      </c>
      <c r="N921" s="55" t="n">
        <v>-85.09454581723961</v>
      </c>
      <c r="O921" s="55" t="n">
        <v>-85.09444054214772</v>
      </c>
      <c r="P921" s="55" t="n">
        <v>-0.0001052750918820131</v>
      </c>
      <c r="Q921" s="55" t="n">
        <v>-6.294028101531721e-06</v>
      </c>
      <c r="R921" s="55" t="n">
        <v>-356.0164933292591</v>
      </c>
      <c r="S921" s="55" t="n">
        <v>-356.0165306901997</v>
      </c>
      <c r="T921" s="55" t="n">
        <v>3.73609405598809e-05</v>
      </c>
      <c r="U921" s="55" t="n">
        <v>6.175065161748461e-07</v>
      </c>
      <c r="V921" s="55" t="n">
        <v>88.81934444338508</v>
      </c>
      <c r="W921" s="55" t="n">
        <v>88.82014915098928</v>
      </c>
      <c r="X921" s="55" t="n">
        <v>-0.0008047076041934976</v>
      </c>
      <c r="Y921" s="55" t="n">
        <v>-6.038623224644614e-05</v>
      </c>
      <c r="Z921" s="55" t="n">
        <v>0.1877198668639345</v>
      </c>
      <c r="AA921" s="55" t="n">
        <v>-0.03823274725889682</v>
      </c>
      <c r="AB921" s="55" t="n">
        <v>1.000831481455098</v>
      </c>
      <c r="AC921" s="55" t="n">
        <v>0.187719882423681</v>
      </c>
      <c r="AD921" s="55" t="n">
        <v>-0.03823267291774742</v>
      </c>
      <c r="AE921" s="55" t="n">
        <v>1.000831488534397</v>
      </c>
      <c r="AF921" s="55" t="n">
        <v>-1.555974649125602e-05</v>
      </c>
      <c r="AG921" s="55" t="n">
        <v>-7.434114940307879e-05</v>
      </c>
      <c r="AH921" s="55" t="n">
        <v>-7.079298702805659e-06</v>
      </c>
      <c r="AI921" s="55" t="n">
        <v>7.628124720772847e-05</v>
      </c>
      <c r="AJ921" s="55" t="n">
        <v>0</v>
      </c>
    </row>
    <row r="922">
      <c r="A922" s="55" t="n">
        <v>9.470000000000001</v>
      </c>
      <c r="B922" s="55" t="n">
        <v>-98.18663143597892</v>
      </c>
      <c r="C922" s="55" t="n">
        <v>-98.18662583095625</v>
      </c>
      <c r="D922" s="55" t="n">
        <v>-5.60502267521763e-06</v>
      </c>
      <c r="E922" s="55" t="n">
        <v>-1.67029607823752e-06</v>
      </c>
      <c r="F922" s="55" t="n">
        <v>-87.7078063208313</v>
      </c>
      <c r="G922" s="55" t="n">
        <v>-87.70784679236999</v>
      </c>
      <c r="H922" s="55" t="n">
        <v>4.047153869940346e-05</v>
      </c>
      <c r="I922" s="55" t="n">
        <v>4.789321631200781e-06</v>
      </c>
      <c r="J922" s="55" t="n">
        <v>-3.266644384425021</v>
      </c>
      <c r="K922" s="55" t="n">
        <v>-3.266602092153026</v>
      </c>
      <c r="L922" s="55" t="n">
        <v>-4.229227199537684e-05</v>
      </c>
      <c r="M922" s="55" t="n">
        <v>5.732476049111359e-06</v>
      </c>
      <c r="N922" s="55" t="n">
        <v>-85.09454581723961</v>
      </c>
      <c r="O922" s="55" t="n">
        <v>-85.09444056552144</v>
      </c>
      <c r="P922" s="55" t="n">
        <v>-0.0001052517181637701</v>
      </c>
      <c r="Q922" s="55" t="n">
        <v>8.01536262293704e-07</v>
      </c>
      <c r="R922" s="55" t="n">
        <v>-356.0164933292591</v>
      </c>
      <c r="S922" s="55" t="n">
        <v>-356.0165307064159</v>
      </c>
      <c r="T922" s="55" t="n">
        <v>3.737715680875762e-05</v>
      </c>
      <c r="U922" s="55" t="n">
        <v>-3.431315989288908e-06</v>
      </c>
      <c r="V922" s="55" t="n">
        <v>88.81934444338508</v>
      </c>
      <c r="W922" s="55" t="n">
        <v>88.82014854786009</v>
      </c>
      <c r="X922" s="55" t="n">
        <v>-0.0008041044749985852</v>
      </c>
      <c r="Y922" s="55" t="n">
        <v>-6.025169966265202e-05</v>
      </c>
      <c r="Z922" s="55" t="n">
        <v>0.1877198668639345</v>
      </c>
      <c r="AA922" s="55" t="n">
        <v>-0.03823274725889682</v>
      </c>
      <c r="AB922" s="55" t="n">
        <v>1.000831481455098</v>
      </c>
      <c r="AC922" s="55" t="n">
        <v>0.1877198823942845</v>
      </c>
      <c r="AD922" s="55" t="n">
        <v>-0.03823267313336873</v>
      </c>
      <c r="AE922" s="55" t="n">
        <v>1.000831488535064</v>
      </c>
      <c r="AF922" s="55" t="n">
        <v>-1.553035000601e-05</v>
      </c>
      <c r="AG922" s="55" t="n">
        <v>-7.412552808366835e-05</v>
      </c>
      <c r="AH922" s="55" t="n">
        <v>-7.079965724798853e-06</v>
      </c>
      <c r="AI922" s="55" t="n">
        <v>7.606517994231136e-05</v>
      </c>
      <c r="AJ922" s="55" t="n">
        <v>0</v>
      </c>
    </row>
    <row r="923">
      <c r="A923" s="55" t="n">
        <v>9.48</v>
      </c>
      <c r="B923" s="55" t="n">
        <v>-98.18663143597892</v>
      </c>
      <c r="C923" s="55" t="n">
        <v>-98.18662586761809</v>
      </c>
      <c r="D923" s="55" t="n">
        <v>-5.568360828515399e-06</v>
      </c>
      <c r="E923" s="55" t="n">
        <v>-5.284100310576495e-06</v>
      </c>
      <c r="F923" s="55" t="n">
        <v>-87.7078063208313</v>
      </c>
      <c r="G923" s="55" t="n">
        <v>-87.70784668973538</v>
      </c>
      <c r="H923" s="55" t="n">
        <v>4.036890408272101e-05</v>
      </c>
      <c r="I923" s="55" t="n">
        <v>1.474567238657813e-05</v>
      </c>
      <c r="J923" s="55" t="n">
        <v>-3.266644384425021</v>
      </c>
      <c r="K923" s="55" t="n">
        <v>-3.266601994374147</v>
      </c>
      <c r="L923" s="55" t="n">
        <v>-4.239005087512988e-05</v>
      </c>
      <c r="M923" s="55" t="n">
        <v>1.309823239157478e-05</v>
      </c>
      <c r="N923" s="55" t="n">
        <v>-85.09454581723961</v>
      </c>
      <c r="O923" s="55" t="n">
        <v>-85.09444051917809</v>
      </c>
      <c r="P923" s="55" t="n">
        <v>-0.0001052980615044228</v>
      </c>
      <c r="Q923" s="55" t="n">
        <v>7.712923172978473e-06</v>
      </c>
      <c r="R923" s="55" t="n">
        <v>-356.0164933292591</v>
      </c>
      <c r="S923" s="55" t="n">
        <v>-356.0165307622498</v>
      </c>
      <c r="T923" s="55" t="n">
        <v>3.743299070830203e-05</v>
      </c>
      <c r="U923" s="55" t="n">
        <v>-7.348303424140703e-06</v>
      </c>
      <c r="V923" s="55" t="n">
        <v>88.81934444338508</v>
      </c>
      <c r="W923" s="55" t="n">
        <v>88.82014794620785</v>
      </c>
      <c r="X923" s="55" t="n">
        <v>-0.0008035028227642112</v>
      </c>
      <c r="Y923" s="55" t="n">
        <v>-6.011972933903919e-05</v>
      </c>
      <c r="Z923" s="55" t="n">
        <v>0.1877198668639345</v>
      </c>
      <c r="AA923" s="55" t="n">
        <v>-0.03823274725889682</v>
      </c>
      <c r="AB923" s="55" t="n">
        <v>1.000831481455098</v>
      </c>
      <c r="AC923" s="55" t="n">
        <v>0.1877198820021502</v>
      </c>
      <c r="AD923" s="55" t="n">
        <v>-0.03823267584829172</v>
      </c>
      <c r="AE923" s="55" t="n">
        <v>1.000831488519083</v>
      </c>
      <c r="AF923" s="55" t="n">
        <v>-1.513821570875429e-05</v>
      </c>
      <c r="AG923" s="55" t="n">
        <v>-7.141060509585628e-05</v>
      </c>
      <c r="AH923" s="55" t="n">
        <v>-7.063984952537794e-06</v>
      </c>
      <c r="AI923" s="55" t="n">
        <v>7.333852997170581e-05</v>
      </c>
      <c r="AJ923" s="55" t="n">
        <v>0</v>
      </c>
    </row>
    <row r="924">
      <c r="A924" s="55" t="n">
        <v>9.49</v>
      </c>
      <c r="B924" s="55" t="n">
        <v>-98.18663143597892</v>
      </c>
      <c r="C924" s="55" t="n">
        <v>-98.18662593990723</v>
      </c>
      <c r="D924" s="55" t="n">
        <v>-5.496071693215506e-06</v>
      </c>
      <c r="E924" s="55" t="n">
        <v>-8.779471640178249e-06</v>
      </c>
      <c r="F924" s="55" t="n">
        <v>-87.7078063208313</v>
      </c>
      <c r="G924" s="55" t="n">
        <v>-87.70784648934591</v>
      </c>
      <c r="H924" s="55" t="n">
        <v>4.016851462173725e-05</v>
      </c>
      <c r="I924" s="55" t="n">
        <v>2.438272272598419e-05</v>
      </c>
      <c r="J924" s="55" t="n">
        <v>-3.266644384425021</v>
      </c>
      <c r="K924" s="55" t="n">
        <v>-3.266601824472517</v>
      </c>
      <c r="L924" s="55" t="n">
        <v>-4.255995250503062e-05</v>
      </c>
      <c r="M924" s="55" t="n">
        <v>2.017213111347351e-05</v>
      </c>
      <c r="N924" s="55" t="n">
        <v>-85.09454581723961</v>
      </c>
      <c r="O924" s="55" t="n">
        <v>-85.09444040544518</v>
      </c>
      <c r="P924" s="55" t="n">
        <v>-0.0001054117944122218</v>
      </c>
      <c r="Q924" s="55" t="n">
        <v>1.435176531890856e-05</v>
      </c>
      <c r="R924" s="55" t="n">
        <v>-356.0164933292591</v>
      </c>
      <c r="S924" s="55" t="n">
        <v>-356.016530856112</v>
      </c>
      <c r="T924" s="55" t="n">
        <v>3.752685289717313e-05</v>
      </c>
      <c r="U924" s="55" t="n">
        <v>-1.108373521649025e-05</v>
      </c>
      <c r="V924" s="55" t="n">
        <v>88.81934444338508</v>
      </c>
      <c r="W924" s="55" t="n">
        <v>88.82014734599743</v>
      </c>
      <c r="X924" s="55" t="n">
        <v>-0.0008029026123388856</v>
      </c>
      <c r="Y924" s="55" t="n">
        <v>-5.999143369233662e-05</v>
      </c>
      <c r="Z924" s="55" t="n">
        <v>0.1877198668639345</v>
      </c>
      <c r="AA924" s="55" t="n">
        <v>-0.03823274725889682</v>
      </c>
      <c r="AB924" s="55" t="n">
        <v>1.000831481455098</v>
      </c>
      <c r="AC924" s="55" t="n">
        <v>0.1877198812575885</v>
      </c>
      <c r="AD924" s="55" t="n">
        <v>-0.03823268099106663</v>
      </c>
      <c r="AE924" s="55" t="n">
        <v>1.000831488486893</v>
      </c>
      <c r="AF924" s="55" t="n">
        <v>-1.439365396316283e-05</v>
      </c>
      <c r="AG924" s="55" t="n">
        <v>-6.626783018853777e-05</v>
      </c>
      <c r="AH924" s="55" t="n">
        <v>-7.031794480027997e-06</v>
      </c>
      <c r="AI924" s="55" t="n">
        <v>6.817659954792042e-05</v>
      </c>
      <c r="AJ924" s="55" t="n">
        <v>0</v>
      </c>
    </row>
    <row r="925">
      <c r="A925" s="55" t="n">
        <v>9.5</v>
      </c>
      <c r="B925" s="55" t="n">
        <v>-98.18663143597892</v>
      </c>
      <c r="C925" s="55" t="n">
        <v>-98.18662604639024</v>
      </c>
      <c r="D925" s="55" t="n">
        <v>-5.389588668979572e-06</v>
      </c>
      <c r="E925" s="55" t="n">
        <v>-1.21120349056527e-05</v>
      </c>
      <c r="F925" s="55" t="n">
        <v>-87.7078063208313</v>
      </c>
      <c r="G925" s="55" t="n">
        <v>-87.70784619506651</v>
      </c>
      <c r="H925" s="55" t="n">
        <v>3.987423521200111e-05</v>
      </c>
      <c r="I925" s="55" t="n">
        <v>3.357801475450251e-05</v>
      </c>
      <c r="J925" s="55" t="n">
        <v>-3.266644384425021</v>
      </c>
      <c r="K925" s="55" t="n">
        <v>-3.266601585857823</v>
      </c>
      <c r="L925" s="55" t="n">
        <v>-4.279856719846752e-05</v>
      </c>
      <c r="M925" s="55" t="n">
        <v>2.686509013241104e-05</v>
      </c>
      <c r="N925" s="55" t="n">
        <v>-85.09454581723961</v>
      </c>
      <c r="O925" s="55" t="n">
        <v>-85.0944402275048</v>
      </c>
      <c r="P925" s="55" t="n">
        <v>-0.0001055897347930973</v>
      </c>
      <c r="Q925" s="55" t="n">
        <v>2.063444992084512e-05</v>
      </c>
      <c r="R925" s="55" t="n">
        <v>-356.0164933292591</v>
      </c>
      <c r="S925" s="55" t="n">
        <v>-356.0165309859346</v>
      </c>
      <c r="T925" s="55" t="n">
        <v>3.765667550593924e-05</v>
      </c>
      <c r="U925" s="55" t="n">
        <v>-1.459095719226252e-05</v>
      </c>
      <c r="V925" s="55" t="n">
        <v>88.81934444338508</v>
      </c>
      <c r="W925" s="55" t="n">
        <v>88.82014674718107</v>
      </c>
      <c r="X925" s="55" t="n">
        <v>-0.0008023037959888434</v>
      </c>
      <c r="Y925" s="55" t="n">
        <v>-5.986784992377679e-05</v>
      </c>
      <c r="Z925" s="55" t="n">
        <v>0.1877198668639345</v>
      </c>
      <c r="AA925" s="55" t="n">
        <v>-0.03823274725889682</v>
      </c>
      <c r="AB925" s="55" t="n">
        <v>1.000831481455098</v>
      </c>
      <c r="AC925" s="55" t="n">
        <v>0.1877198801754064</v>
      </c>
      <c r="AD925" s="55" t="n">
        <v>-0.03823268845927216</v>
      </c>
      <c r="AE925" s="55" t="n">
        <v>1.000831488439139</v>
      </c>
      <c r="AF925" s="55" t="n">
        <v>-1.331147186922621e-05</v>
      </c>
      <c r="AG925" s="55" t="n">
        <v>-5.879962465538124e-05</v>
      </c>
      <c r="AH925" s="55" t="n">
        <v>-6.984040679114401e-06</v>
      </c>
      <c r="AI925" s="55" t="n">
        <v>6.069075685099374e-05</v>
      </c>
      <c r="AJ925" s="55" t="n">
        <v>0</v>
      </c>
    </row>
    <row r="926">
      <c r="A926" s="55" t="n">
        <v>9.51</v>
      </c>
      <c r="B926" s="55" t="n">
        <v>-98.18663143597892</v>
      </c>
      <c r="C926" s="55" t="n">
        <v>-98.18662618520355</v>
      </c>
      <c r="D926" s="55" t="n">
        <v>-5.250775370017656e-06</v>
      </c>
      <c r="E926" s="55" t="n">
        <v>-1.524016703333959e-05</v>
      </c>
      <c r="F926" s="55" t="n">
        <v>-87.7078063208313</v>
      </c>
      <c r="G926" s="55" t="n">
        <v>-87.70784581194475</v>
      </c>
      <c r="H926" s="55" t="n">
        <v>3.949111345740319e-05</v>
      </c>
      <c r="I926" s="55" t="n">
        <v>4.221658969806908e-05</v>
      </c>
      <c r="J926" s="55" t="n">
        <v>-3.266644384425021</v>
      </c>
      <c r="K926" s="55" t="n">
        <v>-3.266601282797192</v>
      </c>
      <c r="L926" s="55" t="n">
        <v>-4.310162782945356e-05</v>
      </c>
      <c r="M926" s="55" t="n">
        <v>3.309426013924405e-05</v>
      </c>
      <c r="N926" s="55" t="n">
        <v>-85.09454581723961</v>
      </c>
      <c r="O926" s="55" t="n">
        <v>-85.09443998934007</v>
      </c>
      <c r="P926" s="55" t="n">
        <v>-0.0001058278995239218</v>
      </c>
      <c r="Q926" s="55" t="n">
        <v>2.648321962216181e-05</v>
      </c>
      <c r="R926" s="55" t="n">
        <v>-356.0164933292591</v>
      </c>
      <c r="S926" s="55" t="n">
        <v>-356.0165311492049</v>
      </c>
      <c r="T926" s="55" t="n">
        <v>3.781994579462424e-05</v>
      </c>
      <c r="U926" s="55" t="n">
        <v>-1.782695598592015e-05</v>
      </c>
      <c r="V926" s="55" t="n">
        <v>88.81934444338508</v>
      </c>
      <c r="W926" s="55" t="n">
        <v>88.82014614969931</v>
      </c>
      <c r="X926" s="55" t="n">
        <v>-0.0008017063142249901</v>
      </c>
      <c r="Y926" s="55" t="n">
        <v>-5.974994803145957e-05</v>
      </c>
      <c r="Z926" s="55" t="n">
        <v>0.1877198668639345</v>
      </c>
      <c r="AA926" s="55" t="n">
        <v>-0.03823274725889682</v>
      </c>
      <c r="AB926" s="55" t="n">
        <v>1.000831481455098</v>
      </c>
      <c r="AC926" s="55" t="n">
        <v>0.1877198787746511</v>
      </c>
      <c r="AD926" s="55" t="n">
        <v>-0.03823269812128845</v>
      </c>
      <c r="AE926" s="55" t="n">
        <v>1.000831488376664</v>
      </c>
      <c r="AF926" s="55" t="n">
        <v>-1.191071663519949e-05</v>
      </c>
      <c r="AG926" s="55" t="n">
        <v>-4.913760836416925e-05</v>
      </c>
      <c r="AH926" s="55" t="n">
        <v>-6.921565542938879e-06</v>
      </c>
      <c r="AI926" s="55" t="n">
        <v>5.103212513779621e-05</v>
      </c>
      <c r="AJ926" s="55" t="n">
        <v>0</v>
      </c>
    </row>
    <row r="927">
      <c r="A927" s="55" t="n">
        <v>9.52</v>
      </c>
      <c r="B927" s="55" t="n">
        <v>-98.18663143597892</v>
      </c>
      <c r="C927" s="55" t="n">
        <v>-98.18662635408353</v>
      </c>
      <c r="D927" s="55" t="n">
        <v>-5.081895384374335e-06</v>
      </c>
      <c r="E927" s="55" t="n">
        <v>-1.812550026538141e-05</v>
      </c>
      <c r="F927" s="55" t="n">
        <v>-87.7078063208313</v>
      </c>
      <c r="G927" s="55" t="n">
        <v>-87.70784534612824</v>
      </c>
      <c r="H927" s="55" t="n">
        <v>3.90252969375873e-05</v>
      </c>
      <c r="I927" s="55" t="n">
        <v>5.019239955240299e-05</v>
      </c>
      <c r="J927" s="55" t="n">
        <v>-3.266644384425021</v>
      </c>
      <c r="K927" s="55" t="n">
        <v>-3.266600920347298</v>
      </c>
      <c r="L927" s="55" t="n">
        <v>-4.346407772395135e-05</v>
      </c>
      <c r="M927" s="55" t="n">
        <v>3.878402817957841e-05</v>
      </c>
      <c r="N927" s="55" t="n">
        <v>-85.09454581723961</v>
      </c>
      <c r="O927" s="55" t="n">
        <v>-85.09443969567164</v>
      </c>
      <c r="P927" s="55" t="n">
        <v>-0.0001061215679618258</v>
      </c>
      <c r="Q927" s="55" t="n">
        <v>3.182710084873787e-05</v>
      </c>
      <c r="R927" s="55" t="n">
        <v>-356.0164933292591</v>
      </c>
      <c r="S927" s="55" t="n">
        <v>-356.0165313430047</v>
      </c>
      <c r="T927" s="55" t="n">
        <v>3.801374559158567e-05</v>
      </c>
      <c r="U927" s="55" t="n">
        <v>-2.075289798926841e-05</v>
      </c>
      <c r="V927" s="55" t="n">
        <v>88.81934444338508</v>
      </c>
      <c r="W927" s="55" t="n">
        <v>88.82014555348188</v>
      </c>
      <c r="X927" s="55" t="n">
        <v>-0.0008011100967952337</v>
      </c>
      <c r="Y927" s="55" t="n">
        <v>-5.963860650370861e-05</v>
      </c>
      <c r="Z927" s="55" t="n">
        <v>0.1877198668639345</v>
      </c>
      <c r="AA927" s="55" t="n">
        <v>-0.03823274725889682</v>
      </c>
      <c r="AB927" s="55" t="n">
        <v>1.000831481455098</v>
      </c>
      <c r="AC927" s="55" t="n">
        <v>0.187719877078301</v>
      </c>
      <c r="AD927" s="55" t="n">
        <v>-0.03823270981843083</v>
      </c>
      <c r="AE927" s="55" t="n">
        <v>1.000831488300491</v>
      </c>
      <c r="AF927" s="55" t="n">
        <v>-1.021436651926777e-05</v>
      </c>
      <c r="AG927" s="55" t="n">
        <v>-3.744046598447293e-05</v>
      </c>
      <c r="AH927" s="55" t="n">
        <v>-6.845393141219347e-06</v>
      </c>
      <c r="AI927" s="55" t="n">
        <v>3.940788225447119e-05</v>
      </c>
      <c r="AJ927" s="55" t="n">
        <v>0</v>
      </c>
    </row>
    <row r="928">
      <c r="A928" s="55" t="n">
        <v>9.530000000000001</v>
      </c>
      <c r="B928" s="55" t="n">
        <v>-98.18663143597892</v>
      </c>
      <c r="C928" s="55" t="n">
        <v>-98.18662655040198</v>
      </c>
      <c r="D928" s="55" t="n">
        <v>-4.88557693160509e-06</v>
      </c>
      <c r="E928" s="55" t="n">
        <v>-2.073339881039818e-05</v>
      </c>
      <c r="F928" s="55" t="n">
        <v>-87.7078063208313</v>
      </c>
      <c r="G928" s="55" t="n">
        <v>-87.70784480476847</v>
      </c>
      <c r="H928" s="55" t="n">
        <v>3.848393718064361e-05</v>
      </c>
      <c r="I928" s="55" t="n">
        <v>5.740957221273201e-05</v>
      </c>
      <c r="J928" s="55" t="n">
        <v>-3.266644384425021</v>
      </c>
      <c r="K928" s="55" t="n">
        <v>-3.266600504276929</v>
      </c>
      <c r="L928" s="55" t="n">
        <v>-4.388014809286227e-05</v>
      </c>
      <c r="M928" s="55" t="n">
        <v>4.386693029249738e-05</v>
      </c>
      <c r="N928" s="55" t="n">
        <v>-85.09454581723961</v>
      </c>
      <c r="O928" s="55" t="n">
        <v>-85.09443935188543</v>
      </c>
      <c r="P928" s="55" t="n">
        <v>-0.0001064653541809563</v>
      </c>
      <c r="Q928" s="55" t="n">
        <v>3.66027275208124e-05</v>
      </c>
      <c r="R928" s="55" t="n">
        <v>-356.0164933292591</v>
      </c>
      <c r="S928" s="55" t="n">
        <v>-356.0165315640546</v>
      </c>
      <c r="T928" s="55" t="n">
        <v>3.823479546505813e-05</v>
      </c>
      <c r="U928" s="55" t="n">
        <v>-2.333455268865049e-05</v>
      </c>
      <c r="V928" s="55" t="n">
        <v>88.81934444338508</v>
      </c>
      <c r="W928" s="55" t="n">
        <v>88.82014495844876</v>
      </c>
      <c r="X928" s="55" t="n">
        <v>-0.0008005150636768185</v>
      </c>
      <c r="Y928" s="55" t="n">
        <v>-5.953460703462933e-05</v>
      </c>
      <c r="Z928" s="55" t="n">
        <v>0.1877198668639345</v>
      </c>
      <c r="AA928" s="55" t="n">
        <v>-0.03823274725889682</v>
      </c>
      <c r="AB928" s="55" t="n">
        <v>1.000831481455098</v>
      </c>
      <c r="AC928" s="55" t="n">
        <v>0.187719875112909</v>
      </c>
      <c r="AD928" s="55" t="n">
        <v>-0.0382327233674109</v>
      </c>
      <c r="AE928" s="55" t="n">
        <v>1.000831488211812</v>
      </c>
      <c r="AF928" s="55" t="n">
        <v>-8.2489745034664e-06</v>
      </c>
      <c r="AG928" s="55" t="n">
        <v>-2.389148591463996e-05</v>
      </c>
      <c r="AH928" s="55" t="n">
        <v>-6.756713633038203e-06</v>
      </c>
      <c r="AI928" s="55" t="n">
        <v>2.616298642523752e-05</v>
      </c>
      <c r="AJ928" s="55" t="n">
        <v>0</v>
      </c>
    </row>
    <row r="929">
      <c r="A929" s="55" t="n">
        <v>9.540000000000001</v>
      </c>
      <c r="B929" s="55" t="n">
        <v>-98.18663143597892</v>
      </c>
      <c r="C929" s="55" t="n">
        <v>-98.18662677120571</v>
      </c>
      <c r="D929" s="55" t="n">
        <v>-4.664773207620537e-06</v>
      </c>
      <c r="E929" s="55" t="n">
        <v>-2.303335166672686e-05</v>
      </c>
      <c r="F929" s="55" t="n">
        <v>-87.7078063208313</v>
      </c>
      <c r="G929" s="55" t="n">
        <v>-87.70784419591305</v>
      </c>
      <c r="H929" s="55" t="n">
        <v>3.787508176597156e-05</v>
      </c>
      <c r="I929" s="55" t="n">
        <v>6.37835408341167e-05</v>
      </c>
      <c r="J929" s="55" t="n">
        <v>-3.266644384425021</v>
      </c>
      <c r="K929" s="55" t="n">
        <v>-3.266600040981265</v>
      </c>
      <c r="L929" s="55" t="n">
        <v>-4.434344375632406e-05</v>
      </c>
      <c r="M929" s="55" t="n">
        <v>4.828441080090345e-05</v>
      </c>
      <c r="N929" s="55" t="n">
        <v>-85.09454581723961</v>
      </c>
      <c r="O929" s="55" t="n">
        <v>-85.0944389639525</v>
      </c>
      <c r="P929" s="55" t="n">
        <v>-0.0001068532870970098</v>
      </c>
      <c r="Q929" s="55" t="n">
        <v>4.075510916804703e-05</v>
      </c>
      <c r="R929" s="55" t="n">
        <v>-356.0164933292591</v>
      </c>
      <c r="S929" s="55" t="n">
        <v>-356.0165318087613</v>
      </c>
      <c r="T929" s="55" t="n">
        <v>3.847950215158469e-05</v>
      </c>
      <c r="U929" s="55" t="n">
        <v>-2.554267569314694e-05</v>
      </c>
      <c r="V929" s="55" t="n">
        <v>88.81934444338508</v>
      </c>
      <c r="W929" s="55" t="n">
        <v>88.82014436451136</v>
      </c>
      <c r="X929" s="55" t="n">
        <v>-0.0007999211262849355</v>
      </c>
      <c r="Y929" s="55" t="n">
        <v>-5.943862869646311e-05</v>
      </c>
      <c r="Z929" s="55" t="n">
        <v>0.1877198668639345</v>
      </c>
      <c r="AA929" s="55" t="n">
        <v>-0.03823274725889682</v>
      </c>
      <c r="AB929" s="55" t="n">
        <v>1.000831481455098</v>
      </c>
      <c r="AC929" s="55" t="n">
        <v>0.187719872908204</v>
      </c>
      <c r="AD929" s="55" t="n">
        <v>-0.03823273856308598</v>
      </c>
      <c r="AE929" s="55" t="n">
        <v>1.000831488111964</v>
      </c>
      <c r="AF929" s="55" t="n">
        <v>-6.044269529326129e-06</v>
      </c>
      <c r="AG929" s="55" t="n">
        <v>-8.695810835290807e-06</v>
      </c>
      <c r="AH929" s="55" t="n">
        <v>-6.656865947363144e-06</v>
      </c>
      <c r="AI929" s="55" t="n">
        <v>1.250856444471005e-05</v>
      </c>
      <c r="AJ929" s="55" t="n">
        <v>0</v>
      </c>
    </row>
    <row r="930">
      <c r="A930" s="55" t="n">
        <v>9.550000000000001</v>
      </c>
      <c r="B930" s="55" t="n">
        <v>-98.18663143597892</v>
      </c>
      <c r="C930" s="55" t="n">
        <v>-98.18662701325982</v>
      </c>
      <c r="D930" s="55" t="n">
        <v>-4.422719103698315e-06</v>
      </c>
      <c r="E930" s="55" t="n">
        <v>-2.499931648086305e-05</v>
      </c>
      <c r="F930" s="55" t="n">
        <v>-87.7078063208313</v>
      </c>
      <c r="G930" s="55" t="n">
        <v>-87.70784352838729</v>
      </c>
      <c r="H930" s="55" t="n">
        <v>3.720755599492351e-05</v>
      </c>
      <c r="I930" s="55" t="n">
        <v>6.924199999448694e-05</v>
      </c>
      <c r="J930" s="55" t="n">
        <v>-3.266644384425021</v>
      </c>
      <c r="K930" s="55" t="n">
        <v>-3.266599537389126</v>
      </c>
      <c r="L930" s="55" t="n">
        <v>-4.484703589544407e-05</v>
      </c>
      <c r="M930" s="55" t="n">
        <v>5.198747686651152e-05</v>
      </c>
      <c r="N930" s="55" t="n">
        <v>-85.09454581723961</v>
      </c>
      <c r="O930" s="55" t="n">
        <v>-85.09443853834256</v>
      </c>
      <c r="P930" s="55" t="n">
        <v>-0.0001072788970419309</v>
      </c>
      <c r="Q930" s="55" t="n">
        <v>4.423819205020117e-05</v>
      </c>
      <c r="R930" s="55" t="n">
        <v>-356.0164933292591</v>
      </c>
      <c r="S930" s="55" t="n">
        <v>-356.01653207327</v>
      </c>
      <c r="T930" s="55" t="n">
        <v>3.87440108697803e-05</v>
      </c>
      <c r="U930" s="55" t="n">
        <v>-2.73533680919194e-05</v>
      </c>
      <c r="V930" s="55" t="n">
        <v>88.81934444338508</v>
      </c>
      <c r="W930" s="55" t="n">
        <v>88.82014377157387</v>
      </c>
      <c r="X930" s="55" t="n">
        <v>-0.0007993281887831111</v>
      </c>
      <c r="Y930" s="55" t="n">
        <v>-5.935122567774205e-05</v>
      </c>
      <c r="Z930" s="55" t="n">
        <v>0.1877198668639345</v>
      </c>
      <c r="AA930" s="55" t="n">
        <v>-0.03823274725889682</v>
      </c>
      <c r="AB930" s="55" t="n">
        <v>1.000831481455098</v>
      </c>
      <c r="AC930" s="55" t="n">
        <v>0.1877198704966561</v>
      </c>
      <c r="AD930" s="55" t="n">
        <v>-0.03823275518146164</v>
      </c>
      <c r="AE930" s="55" t="n">
        <v>1.000831488002415</v>
      </c>
      <c r="AF930" s="55" t="n">
        <v>-3.632721568003205e-06</v>
      </c>
      <c r="AG930" s="55" t="n">
        <v>7.922564826401413e-06</v>
      </c>
      <c r="AH930" s="55" t="n">
        <v>-6.547317132898911e-06</v>
      </c>
      <c r="AI930" s="55" t="n">
        <v>1.090096606076361e-05</v>
      </c>
      <c r="AJ930" s="55" t="n">
        <v>0</v>
      </c>
    </row>
    <row r="931">
      <c r="A931" s="55" t="n">
        <v>9.56</v>
      </c>
      <c r="B931" s="55" t="n">
        <v>-98.18663143597892</v>
      </c>
      <c r="C931" s="55" t="n">
        <v>-98.1866272730941</v>
      </c>
      <c r="D931" s="55" t="n">
        <v>-4.162884821273619e-06</v>
      </c>
      <c r="E931" s="55" t="n">
        <v>-2.661001152868905e-05</v>
      </c>
      <c r="F931" s="55" t="n">
        <v>-87.7078063208313</v>
      </c>
      <c r="G931" s="55" t="n">
        <v>-87.70784281166745</v>
      </c>
      <c r="H931" s="55" t="n">
        <v>3.649083615206183e-05</v>
      </c>
      <c r="I931" s="55" t="n">
        <v>7.372568413265984e-05</v>
      </c>
      <c r="J931" s="55" t="n">
        <v>-3.266644384425021</v>
      </c>
      <c r="K931" s="55" t="n">
        <v>-3.266599000864396</v>
      </c>
      <c r="L931" s="55" t="n">
        <v>-4.538356062524258e-05</v>
      </c>
      <c r="M931" s="55" t="n">
        <v>5.493721926666025e-05</v>
      </c>
      <c r="N931" s="55" t="n">
        <v>-85.09454581723961</v>
      </c>
      <c r="O931" s="55" t="n">
        <v>-85.09443808193191</v>
      </c>
      <c r="P931" s="55" t="n">
        <v>-0.0001077353076819429</v>
      </c>
      <c r="Q931" s="55" t="n">
        <v>4.701536508505801e-05</v>
      </c>
      <c r="R931" s="55" t="n">
        <v>-356.0164933292591</v>
      </c>
      <c r="S931" s="55" t="n">
        <v>-356.0165323535182</v>
      </c>
      <c r="T931" s="55" t="n">
        <v>3.90242591607614e-05</v>
      </c>
      <c r="U931" s="55" t="n">
        <v>-2.874827066961377e-05</v>
      </c>
      <c r="V931" s="55" t="n">
        <v>88.81934444338508</v>
      </c>
      <c r="W931" s="55" t="n">
        <v>88.82014317953451</v>
      </c>
      <c r="X931" s="55" t="n">
        <v>-0.000798736149431762</v>
      </c>
      <c r="Y931" s="55" t="n">
        <v>-5.927283958675539e-05</v>
      </c>
      <c r="Z931" s="55" t="n">
        <v>0.1877198668639345</v>
      </c>
      <c r="AA931" s="55" t="n">
        <v>-0.03823274725889682</v>
      </c>
      <c r="AB931" s="55" t="n">
        <v>1.000831481455098</v>
      </c>
      <c r="AC931" s="55" t="n">
        <v>0.1877198679130112</v>
      </c>
      <c r="AD931" s="55" t="n">
        <v>-0.03823277298289644</v>
      </c>
      <c r="AE931" s="55" t="n">
        <v>1.00083148788474</v>
      </c>
      <c r="AF931" s="55" t="n">
        <v>-1.049076714387809e-06</v>
      </c>
      <c r="AG931" s="55" t="n">
        <v>2.572399961792149e-05</v>
      </c>
      <c r="AH931" s="55" t="n">
        <v>-6.429641707939027e-06</v>
      </c>
      <c r="AI931" s="55" t="n">
        <v>2.65361076796874e-05</v>
      </c>
      <c r="AJ931" s="55" t="n">
        <v>0</v>
      </c>
    </row>
    <row r="932">
      <c r="A932" s="55" t="n">
        <v>9.57</v>
      </c>
      <c r="B932" s="55" t="n">
        <v>-98.18663143597892</v>
      </c>
      <c r="C932" s="55" t="n">
        <v>-98.18662754705215</v>
      </c>
      <c r="D932" s="55" t="n">
        <v>-3.888926764174917e-06</v>
      </c>
      <c r="E932" s="55" t="n">
        <v>-2.784911757267842e-05</v>
      </c>
      <c r="F932" s="55" t="n">
        <v>-87.7078063208313</v>
      </c>
      <c r="G932" s="55" t="n">
        <v>-87.70784205574709</v>
      </c>
      <c r="H932" s="55" t="n">
        <v>3.573491579464005e-05</v>
      </c>
      <c r="I932" s="55" t="n">
        <v>7.718897619074097e-05</v>
      </c>
      <c r="J932" s="55" t="n">
        <v>-3.266644384425021</v>
      </c>
      <c r="K932" s="55" t="n">
        <v>-3.26659843910315</v>
      </c>
      <c r="L932" s="55" t="n">
        <v>-4.594532187128432e-05</v>
      </c>
      <c r="M932" s="55" t="n">
        <v>5.710516855844559e-05</v>
      </c>
      <c r="N932" s="55" t="n">
        <v>-85.09454581723961</v>
      </c>
      <c r="O932" s="55" t="n">
        <v>-85.0944376019073</v>
      </c>
      <c r="P932" s="55" t="n">
        <v>-0.0001082153322992985</v>
      </c>
      <c r="Q932" s="55" t="n">
        <v>4.905982794096277e-05</v>
      </c>
      <c r="R932" s="55" t="n">
        <v>-356.0164933292591</v>
      </c>
      <c r="S932" s="55" t="n">
        <v>-356.0165326452927</v>
      </c>
      <c r="T932" s="55" t="n">
        <v>3.931603362924151e-05</v>
      </c>
      <c r="U932" s="55" t="n">
        <v>-2.971476337237474e-05</v>
      </c>
      <c r="V932" s="55" t="n">
        <v>88.81934444338508</v>
      </c>
      <c r="W932" s="55" t="n">
        <v>88.82014258828703</v>
      </c>
      <c r="X932" s="55" t="n">
        <v>-0.0007981449019367509</v>
      </c>
      <c r="Y932" s="55" t="n">
        <v>-5.920379062344783e-05</v>
      </c>
      <c r="Z932" s="55" t="n">
        <v>0.1877198668639345</v>
      </c>
      <c r="AA932" s="55" t="n">
        <v>-0.03823274725889682</v>
      </c>
      <c r="AB932" s="55" t="n">
        <v>1.000831481455098</v>
      </c>
      <c r="AC932" s="55" t="n">
        <v>0.187719865193803</v>
      </c>
      <c r="AD932" s="55" t="n">
        <v>-0.03823279171547309</v>
      </c>
      <c r="AE932" s="55" t="n">
        <v>1.000831487760598</v>
      </c>
      <c r="AF932" s="55" t="n">
        <v>1.670131477560233e-06</v>
      </c>
      <c r="AG932" s="55" t="n">
        <v>4.44565762744431e-05</v>
      </c>
      <c r="AH932" s="55" t="n">
        <v>-6.305499455905306e-06</v>
      </c>
      <c r="AI932" s="55" t="n">
        <v>4.49325698862878e-05</v>
      </c>
      <c r="AJ932" s="55" t="n">
        <v>0</v>
      </c>
    </row>
    <row r="933">
      <c r="A933" s="55" t="n">
        <v>9.58</v>
      </c>
      <c r="B933" s="55" t="n">
        <v>-98.18663143597892</v>
      </c>
      <c r="C933" s="55" t="n">
        <v>-98.18662783134189</v>
      </c>
      <c r="D933" s="55" t="n">
        <v>-3.604637018693386e-06</v>
      </c>
      <c r="E933" s="55" t="n">
        <v>-2.870543430749488e-05</v>
      </c>
      <c r="F933" s="55" t="n">
        <v>-87.7078063208313</v>
      </c>
      <c r="G933" s="55" t="n">
        <v>-87.70784127099839</v>
      </c>
      <c r="H933" s="55" t="n">
        <v>3.495016709314098e-05</v>
      </c>
      <c r="I933" s="55" t="n">
        <v>7.960031358168079e-05</v>
      </c>
      <c r="J933" s="55" t="n">
        <v>-3.266644384425021</v>
      </c>
      <c r="K933" s="55" t="n">
        <v>-3.266597860027798</v>
      </c>
      <c r="L933" s="55" t="n">
        <v>-4.652439722370662e-05</v>
      </c>
      <c r="M933" s="55" t="n">
        <v>5.84735438846878e-05</v>
      </c>
      <c r="N933" s="55" t="n">
        <v>-85.09454581723961</v>
      </c>
      <c r="O933" s="55" t="n">
        <v>-85.09443710566713</v>
      </c>
      <c r="P933" s="55" t="n">
        <v>-0.000108711572478531</v>
      </c>
      <c r="Q933" s="55" t="n">
        <v>5.035477615218693e-05</v>
      </c>
      <c r="R933" s="55" t="n">
        <v>-356.0164933292591</v>
      </c>
      <c r="S933" s="55" t="n">
        <v>-356.0165329442862</v>
      </c>
      <c r="T933" s="55" t="n">
        <v>3.961502709173767e-05</v>
      </c>
      <c r="U933" s="55" t="n">
        <v>-3.024602916652565e-05</v>
      </c>
      <c r="V933" s="55" t="n">
        <v>88.81934444338508</v>
      </c>
      <c r="W933" s="55" t="n">
        <v>88.82014199772208</v>
      </c>
      <c r="X933" s="55" t="n">
        <v>-0.0007975543369887744</v>
      </c>
      <c r="Y933" s="55" t="n">
        <v>-5.914426302981069e-05</v>
      </c>
      <c r="Z933" s="55" t="n">
        <v>0.1877198668639345</v>
      </c>
      <c r="AA933" s="55" t="n">
        <v>-0.03823274725889682</v>
      </c>
      <c r="AB933" s="55" t="n">
        <v>1.000831481455098</v>
      </c>
      <c r="AC933" s="55" t="n">
        <v>0.187719862376847</v>
      </c>
      <c r="AD933" s="55" t="n">
        <v>-0.03823281111848178</v>
      </c>
      <c r="AE933" s="55" t="n">
        <v>1.000831487631711</v>
      </c>
      <c r="AF933" s="55" t="n">
        <v>4.487087534865708e-06</v>
      </c>
      <c r="AG933" s="55" t="n">
        <v>6.385958496030186e-05</v>
      </c>
      <c r="AH933" s="55" t="n">
        <v>-6.176612998842756e-06</v>
      </c>
      <c r="AI933" s="55" t="n">
        <v>6.431431484502524e-05</v>
      </c>
      <c r="AJ933" s="55" t="n">
        <v>0</v>
      </c>
    </row>
    <row r="934">
      <c r="A934" s="55" t="n">
        <v>9.59</v>
      </c>
      <c r="B934" s="55" t="n">
        <v>-98.18663143597892</v>
      </c>
      <c r="C934" s="55" t="n">
        <v>-98.18662812208733</v>
      </c>
      <c r="D934" s="55" t="n">
        <v>-3.313891586874921e-06</v>
      </c>
      <c r="E934" s="55" t="n">
        <v>-2.917294876461355e-05</v>
      </c>
      <c r="F934" s="55" t="n">
        <v>-87.7078063208313</v>
      </c>
      <c r="G934" s="55" t="n">
        <v>-87.70784046803044</v>
      </c>
      <c r="H934" s="55" t="n">
        <v>3.414719914392677e-05</v>
      </c>
      <c r="I934" s="55" t="n">
        <v>8.094241562405335e-05</v>
      </c>
      <c r="J934" s="55" t="n">
        <v>-3.266644384425021</v>
      </c>
      <c r="K934" s="55" t="n">
        <v>-3.266597271679696</v>
      </c>
      <c r="L934" s="55" t="n">
        <v>-4.711274532507013e-05</v>
      </c>
      <c r="M934" s="55" t="n">
        <v>5.903532685880067e-05</v>
      </c>
      <c r="N934" s="55" t="n">
        <v>-85.09454581723961</v>
      </c>
      <c r="O934" s="55" t="n">
        <v>-85.09443660072105</v>
      </c>
      <c r="P934" s="55" t="n">
        <v>-0.0001092165185483709</v>
      </c>
      <c r="Q934" s="55" t="n">
        <v>5.089351223585503e-05</v>
      </c>
      <c r="R934" s="55" t="n">
        <v>-356.0164933292591</v>
      </c>
      <c r="S934" s="55" t="n">
        <v>-356.016533246156</v>
      </c>
      <c r="T934" s="55" t="n">
        <v>3.991689694610998e-05</v>
      </c>
      <c r="U934" s="55" t="n">
        <v>-3.034108189515855e-05</v>
      </c>
      <c r="V934" s="55" t="n">
        <v>88.81934444338508</v>
      </c>
      <c r="W934" s="55" t="n">
        <v>88.82014140772876</v>
      </c>
      <c r="X934" s="55" t="n">
        <v>-0.0007969643436755296</v>
      </c>
      <c r="Y934" s="55" t="n">
        <v>-5.909432037688247e-05</v>
      </c>
      <c r="Z934" s="55" t="n">
        <v>0.1877198668639345</v>
      </c>
      <c r="AA934" s="55" t="n">
        <v>-0.03823274725889682</v>
      </c>
      <c r="AB934" s="55" t="n">
        <v>1.000831481455098</v>
      </c>
      <c r="AC934" s="55" t="n">
        <v>0.1877198595007253</v>
      </c>
      <c r="AD934" s="55" t="n">
        <v>-0.03823283092597263</v>
      </c>
      <c r="AE934" s="55" t="n">
        <v>1.000831487499841</v>
      </c>
      <c r="AF934" s="55" t="n">
        <v>7.363209153510297e-06</v>
      </c>
      <c r="AG934" s="55" t="n">
        <v>8.366707581614063e-05</v>
      </c>
      <c r="AH934" s="55" t="n">
        <v>-6.044743150468435e-06</v>
      </c>
      <c r="AI934" s="55" t="n">
        <v>8.420769171766495e-05</v>
      </c>
      <c r="AJ934" s="55" t="n">
        <v>0</v>
      </c>
    </row>
    <row r="935">
      <c r="A935" s="55" t="n">
        <v>9.6</v>
      </c>
      <c r="B935" s="55" t="n">
        <v>-98.18663143597892</v>
      </c>
      <c r="C935" s="55" t="n">
        <v>-98.18662841538078</v>
      </c>
      <c r="D935" s="55" t="n">
        <v>-3.020598136367822e-06</v>
      </c>
      <c r="E935" s="55" t="n">
        <v>-2.925085643966172e-05</v>
      </c>
      <c r="F935" s="55" t="n">
        <v>-87.7078063208313</v>
      </c>
      <c r="G935" s="55" t="n">
        <v>-87.70783965754632</v>
      </c>
      <c r="H935" s="55" t="n">
        <v>3.33367150223893e-05</v>
      </c>
      <c r="I935" s="55" t="n">
        <v>8.121230834169232e-05</v>
      </c>
      <c r="J935" s="55" t="n">
        <v>-3.266644384425021</v>
      </c>
      <c r="K935" s="55" t="n">
        <v>-3.266596682111654</v>
      </c>
      <c r="L935" s="55" t="n">
        <v>-4.770231336754108e-05</v>
      </c>
      <c r="M935" s="55" t="n">
        <v>5.879422066659941e-05</v>
      </c>
      <c r="N935" s="55" t="n">
        <v>-85.09454581723961</v>
      </c>
      <c r="O935" s="55" t="n">
        <v>-85.09443609458984</v>
      </c>
      <c r="P935" s="55" t="n">
        <v>-0.0001097226497564963</v>
      </c>
      <c r="Q935" s="55" t="n">
        <v>5.067936962583618e-05</v>
      </c>
      <c r="R935" s="55" t="n">
        <v>-356.0164933292591</v>
      </c>
      <c r="S935" s="55" t="n">
        <v>-356.0165335465816</v>
      </c>
      <c r="T935" s="55" t="n">
        <v>4.021732247243479e-05</v>
      </c>
      <c r="U935" s="55" t="n">
        <v>-3.00046726842994e-05</v>
      </c>
      <c r="V935" s="55" t="n">
        <v>88.81934444338508</v>
      </c>
      <c r="W935" s="55" t="n">
        <v>88.82014081819619</v>
      </c>
      <c r="X935" s="55" t="n">
        <v>-0.0007963748111101583</v>
      </c>
      <c r="Y935" s="55" t="n">
        <v>-5.905389322346373e-05</v>
      </c>
      <c r="Z935" s="55" t="n">
        <v>0.1877198668639345</v>
      </c>
      <c r="AA935" s="55" t="n">
        <v>-0.03823274725889682</v>
      </c>
      <c r="AB935" s="55" t="n">
        <v>1.000831481455098</v>
      </c>
      <c r="AC935" s="55" t="n">
        <v>0.1877198566042686</v>
      </c>
      <c r="AD935" s="55" t="n">
        <v>-0.03823285087032872</v>
      </c>
      <c r="AE935" s="55" t="n">
        <v>1.000831487366764</v>
      </c>
      <c r="AF935" s="55" t="n">
        <v>1.025966589462968e-05</v>
      </c>
      <c r="AG935" s="55" t="n">
        <v>0.0001036114318994641</v>
      </c>
      <c r="AH935" s="55" t="n">
        <v>-5.91166582353253e-06</v>
      </c>
      <c r="AI935" s="55" t="n">
        <v>0.0001042858444724682</v>
      </c>
      <c r="AJ935" s="55" t="n">
        <v>0</v>
      </c>
    </row>
    <row r="936">
      <c r="A936" s="55" t="n">
        <v>9.609999999999999</v>
      </c>
      <c r="B936" s="55" t="n">
        <v>-98.18663143597892</v>
      </c>
      <c r="C936" s="55" t="n">
        <v>-98.1866287073348</v>
      </c>
      <c r="D936" s="55" t="n">
        <v>-2.728644119214838e-06</v>
      </c>
      <c r="E936" s="55" t="n">
        <v>-2.894348321997361e-05</v>
      </c>
      <c r="F936" s="55" t="n">
        <v>-87.7078063208313</v>
      </c>
      <c r="G936" s="55" t="n">
        <v>-87.70783885020099</v>
      </c>
      <c r="H936" s="55" t="n">
        <v>3.252936968848921e-05</v>
      </c>
      <c r="I936" s="55" t="n">
        <v>8.042117570431084e-05</v>
      </c>
      <c r="J936" s="55" t="n">
        <v>-3.266644384425021</v>
      </c>
      <c r="K936" s="55" t="n">
        <v>-3.266596099281807</v>
      </c>
      <c r="L936" s="55" t="n">
        <v>-4.828514321488121e-05</v>
      </c>
      <c r="M936" s="55" t="n">
        <v>5.776443370220583e-05</v>
      </c>
      <c r="N936" s="55" t="n">
        <v>-85.09454581723961</v>
      </c>
      <c r="O936" s="55" t="n">
        <v>-85.094435594706</v>
      </c>
      <c r="P936" s="55" t="n">
        <v>-0.0001102225336046163</v>
      </c>
      <c r="Q936" s="55" t="n">
        <v>4.972556903178807e-05</v>
      </c>
      <c r="R936" s="55" t="n">
        <v>-356.0164933292591</v>
      </c>
      <c r="S936" s="55" t="n">
        <v>-356.0165338413204</v>
      </c>
      <c r="T936" s="55" t="n">
        <v>4.051206131965578e-05</v>
      </c>
      <c r="U936" s="55" t="n">
        <v>-2.924717516425594e-05</v>
      </c>
      <c r="V936" s="55" t="n">
        <v>88.81934444338508</v>
      </c>
      <c r="W936" s="55" t="n">
        <v>88.8201402290147</v>
      </c>
      <c r="X936" s="55" t="n">
        <v>-0.0007957856296144127</v>
      </c>
      <c r="Y936" s="55" t="n">
        <v>-5.902280337541274e-05</v>
      </c>
      <c r="Z936" s="55" t="n">
        <v>0.1877198668639345</v>
      </c>
      <c r="AA936" s="55" t="n">
        <v>-0.03823274725889682</v>
      </c>
      <c r="AB936" s="55" t="n">
        <v>1.000831481455098</v>
      </c>
      <c r="AC936" s="55" t="n">
        <v>0.1877198537260413</v>
      </c>
      <c r="AD936" s="55" t="n">
        <v>-0.03823287068581019</v>
      </c>
      <c r="AE936" s="55" t="n">
        <v>1.000831487234248</v>
      </c>
      <c r="AF936" s="55" t="n">
        <v>1.313789316226277e-05</v>
      </c>
      <c r="AG936" s="55" t="n">
        <v>0.0001234269133704169</v>
      </c>
      <c r="AH936" s="55" t="n">
        <v>-5.779149381268667e-06</v>
      </c>
      <c r="AI936" s="55" t="n">
        <v>0.0001242586244429836</v>
      </c>
      <c r="AJ936" s="55" t="n">
        <v>0</v>
      </c>
    </row>
    <row r="937">
      <c r="A937" s="55" t="n">
        <v>9.620000000000001</v>
      </c>
      <c r="B937" s="55" t="n">
        <v>-98.18663143597892</v>
      </c>
      <c r="C937" s="55" t="n">
        <v>-98.1866289941329</v>
      </c>
      <c r="D937" s="55" t="n">
        <v>-2.441846022922662e-06</v>
      </c>
      <c r="E937" s="55" t="n">
        <v>-2.826016895147819e-05</v>
      </c>
      <c r="F937" s="55" t="n">
        <v>-87.7078063208313</v>
      </c>
      <c r="G937" s="55" t="n">
        <v>-87.70783805646163</v>
      </c>
      <c r="H937" s="55" t="n">
        <v>3.173563033496099e-05</v>
      </c>
      <c r="I937" s="55" t="n">
        <v>7.859401049839003e-05</v>
      </c>
      <c r="J937" s="55" t="n">
        <v>-3.266644384425021</v>
      </c>
      <c r="K937" s="55" t="n">
        <v>-3.266595530950183</v>
      </c>
      <c r="L937" s="55" t="n">
        <v>-4.885347483845926e-05</v>
      </c>
      <c r="M937" s="55" t="n">
        <v>5.597036694052592e-05</v>
      </c>
      <c r="N937" s="55" t="n">
        <v>-85.09454581723961</v>
      </c>
      <c r="O937" s="55" t="n">
        <v>-85.0944351083173</v>
      </c>
      <c r="P937" s="55" t="n">
        <v>-0.0001107089222956118</v>
      </c>
      <c r="Q937" s="55" t="n">
        <v>4.805485307451584e-05</v>
      </c>
      <c r="R937" s="55" t="n">
        <v>-356.0164933292591</v>
      </c>
      <c r="S937" s="55" t="n">
        <v>-356.0165341262638</v>
      </c>
      <c r="T937" s="55" t="n">
        <v>4.079700466912435e-05</v>
      </c>
      <c r="U937" s="55" t="n">
        <v>-2.808437885180292e-05</v>
      </c>
      <c r="V937" s="55" t="n">
        <v>88.81934444338508</v>
      </c>
      <c r="W937" s="55" t="n">
        <v>88.82013964007749</v>
      </c>
      <c r="X937" s="55" t="n">
        <v>-0.000795196692397989</v>
      </c>
      <c r="Y937" s="55" t="n">
        <v>-5.900073095180934e-05</v>
      </c>
      <c r="Z937" s="55" t="n">
        <v>0.1877198668639345</v>
      </c>
      <c r="AA937" s="55" t="n">
        <v>-0.03823274725889682</v>
      </c>
      <c r="AB937" s="55" t="n">
        <v>1.000831481455098</v>
      </c>
      <c r="AC937" s="55" t="n">
        <v>0.1877198509038377</v>
      </c>
      <c r="AD937" s="55" t="n">
        <v>-0.03823289011202709</v>
      </c>
      <c r="AE937" s="55" t="n">
        <v>1.000831487104027</v>
      </c>
      <c r="AF937" s="55" t="n">
        <v>1.596009679971644e-05</v>
      </c>
      <c r="AG937" s="55" t="n">
        <v>0.0001428531302763436</v>
      </c>
      <c r="AH937" s="55" t="n">
        <v>-5.648928880219728e-06</v>
      </c>
      <c r="AI937" s="55" t="n">
        <v>0.0001438528828946438</v>
      </c>
      <c r="AJ937" s="55" t="n">
        <v>0</v>
      </c>
    </row>
    <row r="938">
      <c r="A938" s="55" t="n">
        <v>9.630000000000001</v>
      </c>
      <c r="B938" s="55" t="n">
        <v>-98.18663143597892</v>
      </c>
      <c r="C938" s="55" t="n">
        <v>-98.18662927207896</v>
      </c>
      <c r="D938" s="55" t="n">
        <v>-2.163899957364404e-06</v>
      </c>
      <c r="E938" s="55" t="n">
        <v>-2.721507639534023e-05</v>
      </c>
      <c r="F938" s="55" t="n">
        <v>-87.7078063208313</v>
      </c>
      <c r="G938" s="55" t="n">
        <v>-87.70783728647257</v>
      </c>
      <c r="H938" s="55" t="n">
        <v>3.096564127735007e-05</v>
      </c>
      <c r="I938" s="55" t="n">
        <v>7.576909736084363e-05</v>
      </c>
      <c r="J938" s="55" t="n">
        <v>-3.266644384425021</v>
      </c>
      <c r="K938" s="55" t="n">
        <v>-3.266594984579266</v>
      </c>
      <c r="L938" s="55" t="n">
        <v>-4.939984575610042e-05</v>
      </c>
      <c r="M938" s="55" t="n">
        <v>5.344614445061767e-05</v>
      </c>
      <c r="N938" s="55" t="n">
        <v>-85.09454581723961</v>
      </c>
      <c r="O938" s="55" t="n">
        <v>-85.09443464239391</v>
      </c>
      <c r="P938" s="55" t="n">
        <v>-0.0001111748456947872</v>
      </c>
      <c r="Q938" s="55" t="n">
        <v>4.569910773570779e-05</v>
      </c>
      <c r="R938" s="55" t="n">
        <v>-356.0164933292591</v>
      </c>
      <c r="S938" s="55" t="n">
        <v>-356.0165343974886</v>
      </c>
      <c r="T938" s="55" t="n">
        <v>4.106822949747421e-05</v>
      </c>
      <c r="U938" s="55" t="n">
        <v>-2.653717545716777e-05</v>
      </c>
      <c r="V938" s="55" t="n">
        <v>88.81934444338508</v>
      </c>
      <c r="W938" s="55" t="n">
        <v>88.82013905128184</v>
      </c>
      <c r="X938" s="55" t="n">
        <v>-0.0007946078967544151</v>
      </c>
      <c r="Y938" s="55" t="n">
        <v>-5.898726030443674e-05</v>
      </c>
      <c r="Z938" s="55" t="n">
        <v>0.1877198668639345</v>
      </c>
      <c r="AA938" s="55" t="n">
        <v>-0.03823274725889682</v>
      </c>
      <c r="AB938" s="55" t="n">
        <v>1.000831481455098</v>
      </c>
      <c r="AC938" s="55" t="n">
        <v>0.1877198481741952</v>
      </c>
      <c r="AD938" s="55" t="n">
        <v>-0.0382329088972928</v>
      </c>
      <c r="AE938" s="55" t="n">
        <v>1.000831486977785</v>
      </c>
      <c r="AF938" s="55" t="n">
        <v>1.868973925622797e-05</v>
      </c>
      <c r="AG938" s="55" t="n">
        <v>0.0001616383959804346</v>
      </c>
      <c r="AH938" s="55" t="n">
        <v>-5.522686752357231e-06</v>
      </c>
      <c r="AI938" s="55" t="n">
        <v>0.0001628090214870117</v>
      </c>
      <c r="AJ938" s="55" t="n">
        <v>0</v>
      </c>
    </row>
    <row r="939">
      <c r="A939" s="55" t="n">
        <v>9.640000000000001</v>
      </c>
      <c r="B939" s="55" t="n">
        <v>-98.18663143597892</v>
      </c>
      <c r="C939" s="55" t="n">
        <v>-98.18662953764421</v>
      </c>
      <c r="D939" s="55" t="n">
        <v>-1.898334709792492e-06</v>
      </c>
      <c r="E939" s="55" t="n">
        <v>-2.582693414689033e-05</v>
      </c>
      <c r="F939" s="55" t="n">
        <v>-87.7078063208313</v>
      </c>
      <c r="G939" s="55" t="n">
        <v>-87.70783654992607</v>
      </c>
      <c r="H939" s="55" t="n">
        <v>3.022909477260389e-05</v>
      </c>
      <c r="I939" s="55" t="n">
        <v>7.199732791820215e-05</v>
      </c>
      <c r="J939" s="55" t="n">
        <v>-3.266644384425021</v>
      </c>
      <c r="K939" s="55" t="n">
        <v>-3.266594467239872</v>
      </c>
      <c r="L939" s="55" t="n">
        <v>-4.99171851498677e-05</v>
      </c>
      <c r="M939" s="55" t="n">
        <v>5.023503002377455e-05</v>
      </c>
      <c r="N939" s="55" t="n">
        <v>-85.09454581723961</v>
      </c>
      <c r="O939" s="55" t="n">
        <v>-85.09443420354037</v>
      </c>
      <c r="P939" s="55" t="n">
        <v>-0.0001116136992276798</v>
      </c>
      <c r="Q939" s="55" t="n">
        <v>4.269880189113746e-05</v>
      </c>
      <c r="R939" s="55" t="n">
        <v>-356.0164933292591</v>
      </c>
      <c r="S939" s="55" t="n">
        <v>-356.0165346513063</v>
      </c>
      <c r="T939" s="55" t="n">
        <v>4.132204717549685e-05</v>
      </c>
      <c r="U939" s="55" t="n">
        <v>-2.463121756966302e-05</v>
      </c>
      <c r="V939" s="55" t="n">
        <v>88.81934444338508</v>
      </c>
      <c r="W939" s="55" t="n">
        <v>88.82013846253051</v>
      </c>
      <c r="X939" s="55" t="n">
        <v>-0.000794019145422329</v>
      </c>
      <c r="Y939" s="55" t="n">
        <v>-5.898186094636815e-05</v>
      </c>
      <c r="Z939" s="55" t="n">
        <v>0.1877198668639345</v>
      </c>
      <c r="AA939" s="55" t="n">
        <v>-0.03823274725889682</v>
      </c>
      <c r="AB939" s="55" t="n">
        <v>1.000831481455098</v>
      </c>
      <c r="AC939" s="55" t="n">
        <v>0.1877198455719306</v>
      </c>
      <c r="AD939" s="55" t="n">
        <v>-0.03823292680181758</v>
      </c>
      <c r="AE939" s="55" t="n">
        <v>1.000831486857127</v>
      </c>
      <c r="AF939" s="55" t="n">
        <v>2.129200393774511e-05</v>
      </c>
      <c r="AG939" s="55" t="n">
        <v>0.0001795429207668287</v>
      </c>
      <c r="AH939" s="55" t="n">
        <v>-5.402029046308598e-06</v>
      </c>
      <c r="AI939" s="55" t="n">
        <v>0.0001808817065017516</v>
      </c>
      <c r="AJ939" s="55" t="n">
        <v>0</v>
      </c>
    </row>
    <row r="940">
      <c r="A940" s="55" t="n">
        <v>9.65</v>
      </c>
      <c r="B940" s="55" t="n">
        <v>-98.18663143597892</v>
      </c>
      <c r="C940" s="55" t="n">
        <v>-98.18662978751128</v>
      </c>
      <c r="D940" s="55" t="n">
        <v>-1.648467636906348e-06</v>
      </c>
      <c r="E940" s="55" t="n">
        <v>-2.411872779914369e-05</v>
      </c>
      <c r="F940" s="55" t="n">
        <v>-87.7078063208313</v>
      </c>
      <c r="G940" s="55" t="n">
        <v>-87.70783585594114</v>
      </c>
      <c r="H940" s="55" t="n">
        <v>2.953510983993856e-05</v>
      </c>
      <c r="I940" s="55" t="n">
        <v>6.734135601492691e-05</v>
      </c>
      <c r="J940" s="55" t="n">
        <v>-3.266644384425021</v>
      </c>
      <c r="K940" s="55" t="n">
        <v>-3.266593985523466</v>
      </c>
      <c r="L940" s="55" t="n">
        <v>-5.039890155594238e-05</v>
      </c>
      <c r="M940" s="55" t="n">
        <v>4.638873583780911e-05</v>
      </c>
      <c r="N940" s="55" t="n">
        <v>-85.09454581723961</v>
      </c>
      <c r="O940" s="55" t="n">
        <v>-85.09443379791385</v>
      </c>
      <c r="P940" s="55" t="n">
        <v>-0.0001120193257475373</v>
      </c>
      <c r="Q940" s="55" t="n">
        <v>3.910231969482989e-05</v>
      </c>
      <c r="R940" s="55" t="n">
        <v>-356.0164933292591</v>
      </c>
      <c r="S940" s="55" t="n">
        <v>-356.016534884308</v>
      </c>
      <c r="T940" s="55" t="n">
        <v>4.155504891190688e-05</v>
      </c>
      <c r="U940" s="55" t="n">
        <v>-2.239653773465371e-05</v>
      </c>
      <c r="V940" s="55" t="n">
        <v>88.81934444338508</v>
      </c>
      <c r="W940" s="55" t="n">
        <v>88.82013787373292</v>
      </c>
      <c r="X940" s="55" t="n">
        <v>-0.0007934303478322558</v>
      </c>
      <c r="Y940" s="55" t="n">
        <v>-5.898390089190882e-05</v>
      </c>
      <c r="Z940" s="55" t="n">
        <v>0.1877198668639345</v>
      </c>
      <c r="AA940" s="55" t="n">
        <v>-0.03823274725889682</v>
      </c>
      <c r="AB940" s="55" t="n">
        <v>1.000831481455098</v>
      </c>
      <c r="AC940" s="55" t="n">
        <v>0.1877198431297056</v>
      </c>
      <c r="AD940" s="55" t="n">
        <v>-0.03823294360069847</v>
      </c>
      <c r="AE940" s="55" t="n">
        <v>1.000831486743565</v>
      </c>
      <c r="AF940" s="55" t="n">
        <v>2.373422891555066e-05</v>
      </c>
      <c r="AG940" s="55" t="n">
        <v>0.0001963418016504015</v>
      </c>
      <c r="AH940" s="55" t="n">
        <v>-5.28846655356574e-06</v>
      </c>
      <c r="AI940" s="55" t="n">
        <v>0.0001978418170560247</v>
      </c>
      <c r="AJ940" s="55" t="n">
        <v>0</v>
      </c>
    </row>
    <row r="941">
      <c r="A941" s="55" t="n">
        <v>9.66</v>
      </c>
      <c r="B941" s="55" t="n">
        <v>-98.18663143597892</v>
      </c>
      <c r="C941" s="55" t="n">
        <v>-98.18663001861502</v>
      </c>
      <c r="D941" s="55" t="n">
        <v>-1.417363902863593e-06</v>
      </c>
      <c r="E941" s="55" t="n">
        <v>-2.211733300494287e-05</v>
      </c>
      <c r="F941" s="55" t="n">
        <v>-87.7078063208313</v>
      </c>
      <c r="G941" s="55" t="n">
        <v>-87.70783521295118</v>
      </c>
      <c r="H941" s="55" t="n">
        <v>2.889211988548082e-05</v>
      </c>
      <c r="I941" s="55" t="n">
        <v>6.18746160995541e-05</v>
      </c>
      <c r="J941" s="55" t="n">
        <v>-3.266644384425021</v>
      </c>
      <c r="K941" s="55" t="n">
        <v>-3.26659354546203</v>
      </c>
      <c r="L941" s="55" t="n">
        <v>-5.083896299154297e-05</v>
      </c>
      <c r="M941" s="55" t="n">
        <v>4.196661448596114e-05</v>
      </c>
      <c r="N941" s="55" t="n">
        <v>-85.09454581723961</v>
      </c>
      <c r="O941" s="55" t="n">
        <v>-85.09443343114906</v>
      </c>
      <c r="P941" s="55" t="n">
        <v>-0.0001123860905455194</v>
      </c>
      <c r="Q941" s="55" t="n">
        <v>3.496523600925885e-05</v>
      </c>
      <c r="R941" s="55" t="n">
        <v>-356.0164933292591</v>
      </c>
      <c r="S941" s="55" t="n">
        <v>-356.0165350934062</v>
      </c>
      <c r="T941" s="55" t="n">
        <v>4.176414712599727e-05</v>
      </c>
      <c r="U941" s="55" t="n">
        <v>-1.986710081324685e-05</v>
      </c>
      <c r="V941" s="55" t="n">
        <v>88.81934444338508</v>
      </c>
      <c r="W941" s="55" t="n">
        <v>88.82013728480619</v>
      </c>
      <c r="X941" s="55" t="n">
        <v>-0.0007928414211116623</v>
      </c>
      <c r="Y941" s="55" t="n">
        <v>-5.899266683803547e-05</v>
      </c>
      <c r="Z941" s="55" t="n">
        <v>0.1877198668639345</v>
      </c>
      <c r="AA941" s="55" t="n">
        <v>-0.03823274725889682</v>
      </c>
      <c r="AB941" s="55" t="n">
        <v>1.000831481455098</v>
      </c>
      <c r="AC941" s="55" t="n">
        <v>0.1877198408776264</v>
      </c>
      <c r="AD941" s="55" t="n">
        <v>-0.03823295908667887</v>
      </c>
      <c r="AE941" s="55" t="n">
        <v>1.000831486638495</v>
      </c>
      <c r="AF941" s="55" t="n">
        <v>2.598630810535241e-05</v>
      </c>
      <c r="AG941" s="55" t="n">
        <v>0.0002118277820511993</v>
      </c>
      <c r="AH941" s="55" t="n">
        <v>-5.183396378782845e-06</v>
      </c>
      <c r="AI941" s="55" t="n">
        <v>0.000213478722723592</v>
      </c>
      <c r="AJ941" s="55" t="n">
        <v>0</v>
      </c>
    </row>
    <row r="942">
      <c r="A942" s="55" t="n">
        <v>9.67</v>
      </c>
      <c r="B942" s="55" t="n">
        <v>-98.18663143597892</v>
      </c>
      <c r="C942" s="55" t="n">
        <v>-98.18663022817935</v>
      </c>
      <c r="D942" s="55" t="n">
        <v>-1.20779957212352e-06</v>
      </c>
      <c r="E942" s="55" t="n">
        <v>-1.985312990967864e-05</v>
      </c>
      <c r="F942" s="55" t="n">
        <v>-87.7078063208313</v>
      </c>
      <c r="G942" s="55" t="n">
        <v>-87.70783462860258</v>
      </c>
      <c r="H942" s="55" t="n">
        <v>2.830777129346259e-05</v>
      </c>
      <c r="I942" s="55" t="n">
        <v>5.568019587086117e-05</v>
      </c>
      <c r="J942" s="55" t="n">
        <v>-3.266644384425021</v>
      </c>
      <c r="K942" s="55" t="n">
        <v>-3.2665931524563</v>
      </c>
      <c r="L942" s="55" t="n">
        <v>-5.123196872175614e-05</v>
      </c>
      <c r="M942" s="55" t="n">
        <v>3.703480053151954e-05</v>
      </c>
      <c r="N942" s="55" t="n">
        <v>-85.09454581723961</v>
      </c>
      <c r="O942" s="55" t="n">
        <v>-85.0944331082915</v>
      </c>
      <c r="P942" s="55" t="n">
        <v>-0.0001127089481041794</v>
      </c>
      <c r="Q942" s="55" t="n">
        <v>3.034944946977935e-05</v>
      </c>
      <c r="R942" s="55" t="n">
        <v>-356.0164933292591</v>
      </c>
      <c r="S942" s="55" t="n">
        <v>-356.0165352758707</v>
      </c>
      <c r="T942" s="55" t="n">
        <v>4.194661157874059e-05</v>
      </c>
      <c r="U942" s="55" t="n">
        <v>-1.708026334452493e-05</v>
      </c>
      <c r="V942" s="55" t="n">
        <v>88.81934444338508</v>
      </c>
      <c r="W942" s="55" t="n">
        <v>88.82013669567618</v>
      </c>
      <c r="X942" s="55" t="n">
        <v>-0.0007922522911027359</v>
      </c>
      <c r="Y942" s="55" t="n">
        <v>-5.900735941838758e-05</v>
      </c>
      <c r="Z942" s="55" t="n">
        <v>0.1877198668639345</v>
      </c>
      <c r="AA942" s="55" t="n">
        <v>-0.03823274725889682</v>
      </c>
      <c r="AB942" s="55" t="n">
        <v>1.000831481455098</v>
      </c>
      <c r="AC942" s="55" t="n">
        <v>0.1877198388428827</v>
      </c>
      <c r="AD942" s="55" t="n">
        <v>-0.03823297307263131</v>
      </c>
      <c r="AE942" s="55" t="n">
        <v>1.000831486543182</v>
      </c>
      <c r="AF942" s="55" t="n">
        <v>2.802105183996595e-05</v>
      </c>
      <c r="AG942" s="55" t="n">
        <v>0.0002258137344890443</v>
      </c>
      <c r="AH942" s="55" t="n">
        <v>-5.088083732118776e-06</v>
      </c>
      <c r="AI942" s="55" t="n">
        <v>0.0002276025277235991</v>
      </c>
      <c r="AJ942" s="55" t="n">
        <v>0</v>
      </c>
    </row>
    <row r="943">
      <c r="A943" s="55" t="n">
        <v>9.68</v>
      </c>
      <c r="B943" s="55" t="n">
        <v>-98.18663143597892</v>
      </c>
      <c r="C943" s="55" t="n">
        <v>-98.18663041374988</v>
      </c>
      <c r="D943" s="55" t="n">
        <v>-1.022229040567158e-06</v>
      </c>
      <c r="E943" s="55" t="n">
        <v>-1.735952545406991e-05</v>
      </c>
      <c r="F943" s="55" t="n">
        <v>-87.7078063208313</v>
      </c>
      <c r="G943" s="55" t="n">
        <v>-87.70783410966486</v>
      </c>
      <c r="H943" s="55" t="n">
        <v>2.778883356919013e-05</v>
      </c>
      <c r="I943" s="55" t="n">
        <v>4.884962776504597e-05</v>
      </c>
      <c r="J943" s="55" t="n">
        <v>-3.266644384425021</v>
      </c>
      <c r="K943" s="55" t="n">
        <v>-3.266592811213393</v>
      </c>
      <c r="L943" s="55" t="n">
        <v>-5.157321162902135e-05</v>
      </c>
      <c r="M943" s="55" t="n">
        <v>3.166520635407029e-05</v>
      </c>
      <c r="N943" s="55" t="n">
        <v>-85.09454581723961</v>
      </c>
      <c r="O943" s="55" t="n">
        <v>-85.09443283373902</v>
      </c>
      <c r="P943" s="55" t="n">
        <v>-0.0001129835005815036</v>
      </c>
      <c r="Q943" s="55" t="n">
        <v>2.532236081795697e-05</v>
      </c>
      <c r="R943" s="55" t="n">
        <v>-356.0164933292591</v>
      </c>
      <c r="S943" s="55" t="n">
        <v>-356.0165354293592</v>
      </c>
      <c r="T943" s="55" t="n">
        <v>4.210010016055828e-05</v>
      </c>
      <c r="U943" s="55" t="n">
        <v>-1.40762581379022e-05</v>
      </c>
      <c r="V943" s="55" t="n">
        <v>88.81934444338508</v>
      </c>
      <c r="W943" s="55" t="n">
        <v>88.82013610627824</v>
      </c>
      <c r="X943" s="55" t="n">
        <v>-0.0007916628931511609</v>
      </c>
      <c r="Y943" s="55" t="n">
        <v>-5.902712598430015e-05</v>
      </c>
      <c r="Z943" s="55" t="n">
        <v>0.1877198668639345</v>
      </c>
      <c r="AA943" s="55" t="n">
        <v>-0.03823274725889682</v>
      </c>
      <c r="AB943" s="55" t="n">
        <v>1.000831481455098</v>
      </c>
      <c r="AC943" s="55" t="n">
        <v>0.1877198370494297</v>
      </c>
      <c r="AD943" s="55" t="n">
        <v>-0.03823298539374393</v>
      </c>
      <c r="AE943" s="55" t="n">
        <v>1.000831486458747</v>
      </c>
      <c r="AF943" s="55" t="n">
        <v>2.981450475392222e-05</v>
      </c>
      <c r="AG943" s="55" t="n">
        <v>0.0002381348471122702</v>
      </c>
      <c r="AH943" s="55" t="n">
        <v>-5.003648606560773e-06</v>
      </c>
      <c r="AI943" s="55" t="n">
        <v>0.0002400461343206424</v>
      </c>
      <c r="AJ943" s="55" t="n">
        <v>0</v>
      </c>
    </row>
    <row r="944">
      <c r="A944" s="55" t="n">
        <v>9.69</v>
      </c>
      <c r="B944" s="55" t="n">
        <v>-98.18663143597892</v>
      </c>
      <c r="C944" s="55" t="n">
        <v>-98.18663057322175</v>
      </c>
      <c r="D944" s="55" t="n">
        <v>-8.627571738382624e-07</v>
      </c>
      <c r="E944" s="55" t="n">
        <v>-1.467249804517586e-05</v>
      </c>
      <c r="F944" s="55" t="n">
        <v>-87.7078063208313</v>
      </c>
      <c r="G944" s="55" t="n">
        <v>-87.70783366195359</v>
      </c>
      <c r="H944" s="55" t="n">
        <v>2.734112229328738e-05</v>
      </c>
      <c r="I944" s="55" t="n">
        <v>4.148155202471679e-05</v>
      </c>
      <c r="J944" s="55" t="n">
        <v>-3.266644384425021</v>
      </c>
      <c r="K944" s="55" t="n">
        <v>-3.266592525694387</v>
      </c>
      <c r="L944" s="55" t="n">
        <v>-5.185873063423797e-05</v>
      </c>
      <c r="M944" s="55" t="n">
        <v>2.593453506707658e-05</v>
      </c>
      <c r="N944" s="55" t="n">
        <v>-85.09454581723961</v>
      </c>
      <c r="O944" s="55" t="n">
        <v>-85.0944326111927</v>
      </c>
      <c r="P944" s="55" t="n">
        <v>-0.0001132060468932315</v>
      </c>
      <c r="Q944" s="55" t="n">
        <v>1.995581564495032e-05</v>
      </c>
      <c r="R944" s="55" t="n">
        <v>-356.0164933292591</v>
      </c>
      <c r="S944" s="55" t="n">
        <v>-356.0165355519435</v>
      </c>
      <c r="T944" s="55" t="n">
        <v>4.2222684386647e-05</v>
      </c>
      <c r="U944" s="55" t="n">
        <v>-1.089761886552204e-05</v>
      </c>
      <c r="V944" s="55" t="n">
        <v>88.81934444338508</v>
      </c>
      <c r="W944" s="55" t="n">
        <v>88.82013551655808</v>
      </c>
      <c r="X944" s="55" t="n">
        <v>-0.0007910731729966745</v>
      </c>
      <c r="Y944" s="55" t="n">
        <v>-5.905103792164688e-05</v>
      </c>
      <c r="Z944" s="55" t="n">
        <v>0.1877198668639345</v>
      </c>
      <c r="AA944" s="55" t="n">
        <v>-0.03823274725889682</v>
      </c>
      <c r="AB944" s="55" t="n">
        <v>1.000831481455098</v>
      </c>
      <c r="AC944" s="55" t="n">
        <v>0.1877198355177178</v>
      </c>
      <c r="AD944" s="55" t="n">
        <v>-0.03823299590938311</v>
      </c>
      <c r="AE944" s="55" t="n">
        <v>1.00083148638615</v>
      </c>
      <c r="AF944" s="55" t="n">
        <v>3.134621673339666e-05</v>
      </c>
      <c r="AG944" s="55" t="n">
        <v>0.0002486504862911354</v>
      </c>
      <c r="AH944" s="55" t="n">
        <v>-4.931052011158954e-06</v>
      </c>
      <c r="AI944" s="55" t="n">
        <v>0.0002506670399359516</v>
      </c>
      <c r="AJ944" s="55" t="n">
        <v>0</v>
      </c>
    </row>
    <row r="945">
      <c r="A945" s="55" t="n">
        <v>9.700000000000001</v>
      </c>
      <c r="B945" s="55" t="n">
        <v>-98.18663143597892</v>
      </c>
      <c r="C945" s="55" t="n">
        <v>-98.18663070486247</v>
      </c>
      <c r="D945" s="55" t="n">
        <v>-7.311164582384829e-07</v>
      </c>
      <c r="E945" s="55" t="n">
        <v>-1.18300657409416e-05</v>
      </c>
      <c r="F945" s="55" t="n">
        <v>-87.7078063208313</v>
      </c>
      <c r="G945" s="55" t="n">
        <v>-87.70783329026693</v>
      </c>
      <c r="H945" s="55" t="n">
        <v>2.69694356378246e-05</v>
      </c>
      <c r="I945" s="55" t="n">
        <v>3.368033415344715e-05</v>
      </c>
      <c r="J945" s="55" t="n">
        <v>-3.266644384425021</v>
      </c>
      <c r="K945" s="55" t="n">
        <v>-3.266592299072444</v>
      </c>
      <c r="L945" s="55" t="n">
        <v>-5.208535257791173e-05</v>
      </c>
      <c r="M945" s="55" t="n">
        <v>1.992317422830834e-05</v>
      </c>
      <c r="N945" s="55" t="n">
        <v>-85.09454581723961</v>
      </c>
      <c r="O945" s="55" t="n">
        <v>-85.09443244361798</v>
      </c>
      <c r="P945" s="55" t="n">
        <v>-0.0001133736216301224</v>
      </c>
      <c r="Q945" s="55" t="n">
        <v>1.43251559898868e-05</v>
      </c>
      <c r="R945" s="55" t="n">
        <v>-356.0164933292591</v>
      </c>
      <c r="S945" s="55" t="n">
        <v>-356.0165356421285</v>
      </c>
      <c r="T945" s="55" t="n">
        <v>4.231286934541758e-05</v>
      </c>
      <c r="U945" s="55" t="n">
        <v>-7.588614754232311e-06</v>
      </c>
      <c r="V945" s="55" t="n">
        <v>88.81934444338508</v>
      </c>
      <c r="W945" s="55" t="n">
        <v>88.82013492647229</v>
      </c>
      <c r="X945" s="55" t="n">
        <v>-0.0007904830872056219</v>
      </c>
      <c r="Y945" s="55" t="n">
        <v>-5.907814295852817e-05</v>
      </c>
      <c r="Z945" s="55" t="n">
        <v>0.1877198668639345</v>
      </c>
      <c r="AA945" s="55" t="n">
        <v>-0.03823274725889682</v>
      </c>
      <c r="AB945" s="55" t="n">
        <v>1.000831481455098</v>
      </c>
      <c r="AC945" s="55" t="n">
        <v>0.1877198342644708</v>
      </c>
      <c r="AD945" s="55" t="n">
        <v>-0.03823300450461277</v>
      </c>
      <c r="AE945" s="55" t="n">
        <v>1.000831486326185</v>
      </c>
      <c r="AF945" s="55" t="n">
        <v>3.259946373956879e-05</v>
      </c>
      <c r="AG945" s="55" t="n">
        <v>0.0002572457159510932</v>
      </c>
      <c r="AH945" s="55" t="n">
        <v>-4.8710866451529e-06</v>
      </c>
      <c r="AI945" s="55" t="n">
        <v>0.000259348820888784</v>
      </c>
      <c r="AJ945" s="55" t="n">
        <v>0</v>
      </c>
    </row>
    <row r="946">
      <c r="A946" s="55" t="n">
        <v>9.710000000000001</v>
      </c>
      <c r="B946" s="55" t="n">
        <v>-98.18663143597892</v>
      </c>
      <c r="C946" s="55" t="n">
        <v>-98.18663080732976</v>
      </c>
      <c r="D946" s="55" t="n">
        <v>-6.286491514544903e-07</v>
      </c>
      <c r="E946" s="55" t="n">
        <v>-8.871783223192687e-06</v>
      </c>
      <c r="F946" s="55" t="n">
        <v>-87.7078063208313</v>
      </c>
      <c r="G946" s="55" t="n">
        <v>-87.7078329983365</v>
      </c>
      <c r="H946" s="55" t="n">
        <v>2.667750520766513e-05</v>
      </c>
      <c r="I946" s="55" t="n">
        <v>2.555459908674854e-05</v>
      </c>
      <c r="J946" s="55" t="n">
        <v>-3.266644384425021</v>
      </c>
      <c r="K946" s="55" t="n">
        <v>-3.266592133701848</v>
      </c>
      <c r="L946" s="55" t="n">
        <v>-5.225072317331292e-05</v>
      </c>
      <c r="M946" s="55" t="n">
        <v>1.371411560328681e-05</v>
      </c>
      <c r="N946" s="55" t="n">
        <v>-85.09454581723961</v>
      </c>
      <c r="O946" s="55" t="n">
        <v>-85.09443233321561</v>
      </c>
      <c r="P946" s="55" t="n">
        <v>-0.0001134840239882812</v>
      </c>
      <c r="Q946" s="55" t="n">
        <v>8.508145899888309e-06</v>
      </c>
      <c r="R946" s="55" t="n">
        <v>-356.0164933292591</v>
      </c>
      <c r="S946" s="55" t="n">
        <v>-356.0165356988666</v>
      </c>
      <c r="T946" s="55" t="n">
        <v>4.236960743849128e-05</v>
      </c>
      <c r="U946" s="55" t="n">
        <v>-4.194601835683874e-06</v>
      </c>
      <c r="V946" s="55" t="n">
        <v>88.81934444338508</v>
      </c>
      <c r="W946" s="55" t="n">
        <v>88.82013433598868</v>
      </c>
      <c r="X946" s="55" t="n">
        <v>-0.0007898926036035119</v>
      </c>
      <c r="Y946" s="55" t="n">
        <v>-5.910745424698602e-05</v>
      </c>
      <c r="Z946" s="55" t="n">
        <v>0.1877198668639345</v>
      </c>
      <c r="AA946" s="55" t="n">
        <v>-0.03823274725889682</v>
      </c>
      <c r="AB946" s="55" t="n">
        <v>1.000831481455098</v>
      </c>
      <c r="AC946" s="55" t="n">
        <v>0.1877198333025175</v>
      </c>
      <c r="AD946" s="55" t="n">
        <v>-0.03823301109135443</v>
      </c>
      <c r="AE946" s="55" t="n">
        <v>1.000831486279465</v>
      </c>
      <c r="AF946" s="55" t="n">
        <v>3.356141703436677e-05</v>
      </c>
      <c r="AG946" s="55" t="n">
        <v>0.0002638324576101359</v>
      </c>
      <c r="AH946" s="55" t="n">
        <v>-4.824367128009044e-06</v>
      </c>
      <c r="AI946" s="55" t="n">
        <v>0.0002660022723965805</v>
      </c>
      <c r="AJ946" s="55" t="n">
        <v>0</v>
      </c>
    </row>
    <row r="947">
      <c r="A947" s="55" t="n">
        <v>9.720000000000001</v>
      </c>
      <c r="B947" s="55" t="n">
        <v>-98.18663143597892</v>
      </c>
      <c r="C947" s="55" t="n">
        <v>-98.18663087968372</v>
      </c>
      <c r="D947" s="55" t="n">
        <v>-5.562951964501884e-07</v>
      </c>
      <c r="E947" s="55" t="n">
        <v>-5.838174003010076e-06</v>
      </c>
      <c r="F947" s="55" t="n">
        <v>-87.7078063208313</v>
      </c>
      <c r="G947" s="55" t="n">
        <v>-87.70783278879298</v>
      </c>
      <c r="H947" s="55" t="n">
        <v>2.64679616904749e-05</v>
      </c>
      <c r="I947" s="55" t="n">
        <v>1.721575653941481e-05</v>
      </c>
      <c r="J947" s="55" t="n">
        <v>-3.266644384425021</v>
      </c>
      <c r="K947" s="55" t="n">
        <v>-3.266592031098298</v>
      </c>
      <c r="L947" s="55" t="n">
        <v>-5.235332672313239e-05</v>
      </c>
      <c r="M947" s="55" t="n">
        <v>7.391797390292664e-06</v>
      </c>
      <c r="N947" s="55" t="n">
        <v>-85.09454581723961</v>
      </c>
      <c r="O947" s="55" t="n">
        <v>-85.09443228140324</v>
      </c>
      <c r="P947" s="55" t="n">
        <v>-0.0001135358363563197</v>
      </c>
      <c r="Q947" s="55" t="n">
        <v>2.583971994186037e-06</v>
      </c>
      <c r="R947" s="55" t="n">
        <v>-356.0164933292591</v>
      </c>
      <c r="S947" s="55" t="n">
        <v>-356.0165357215647</v>
      </c>
      <c r="T947" s="55" t="n">
        <v>4.239230560691995e-05</v>
      </c>
      <c r="U947" s="55" t="n">
        <v>-7.614306987717752e-07</v>
      </c>
      <c r="V947" s="55" t="n">
        <v>88.81934444338508</v>
      </c>
      <c r="W947" s="55" t="n">
        <v>88.82013374508654</v>
      </c>
      <c r="X947" s="55" t="n">
        <v>-0.0007893017014531282</v>
      </c>
      <c r="Y947" s="55" t="n">
        <v>-5.9137978844573e-05</v>
      </c>
      <c r="Z947" s="55" t="n">
        <v>0.1877198668639345</v>
      </c>
      <c r="AA947" s="55" t="n">
        <v>-0.03823274725889682</v>
      </c>
      <c r="AB947" s="55" t="n">
        <v>1.000831481455098</v>
      </c>
      <c r="AC947" s="55" t="n">
        <v>0.1877198326406764</v>
      </c>
      <c r="AD947" s="55" t="n">
        <v>-0.03823301560917465</v>
      </c>
      <c r="AE947" s="55" t="n">
        <v>1.000831486246424</v>
      </c>
      <c r="AF947" s="55" t="n">
        <v>3.422325808855042e-05</v>
      </c>
      <c r="AG947" s="55" t="n">
        <v>0.00026835027783223</v>
      </c>
      <c r="AH947" s="55" t="n">
        <v>-4.791326224662384e-06</v>
      </c>
      <c r="AI947" s="55" t="n">
        <v>0.0002705661837957983</v>
      </c>
      <c r="AJ947" s="55" t="n">
        <v>0</v>
      </c>
    </row>
    <row r="948">
      <c r="A948" s="55" t="n">
        <v>9.73</v>
      </c>
      <c r="B948" s="55" t="n">
        <v>-98.18663143597892</v>
      </c>
      <c r="C948" s="55" t="n">
        <v>-98.18663092139374</v>
      </c>
      <c r="D948" s="55" t="n">
        <v>-5.145851733575388e-07</v>
      </c>
      <c r="E948" s="55" t="n">
        <v>-2.770204885886552e-06</v>
      </c>
      <c r="F948" s="55" t="n">
        <v>-87.7078063208313</v>
      </c>
      <c r="G948" s="55" t="n">
        <v>-87.70783266314649</v>
      </c>
      <c r="H948" s="55" t="n">
        <v>2.634231520089443e-05</v>
      </c>
      <c r="I948" s="55" t="n">
        <v>8.776485088619725e-06</v>
      </c>
      <c r="J948" s="55" t="n">
        <v>-3.266644384425021</v>
      </c>
      <c r="K948" s="55" t="n">
        <v>-3.26659199193048</v>
      </c>
      <c r="L948" s="55" t="n">
        <v>-5.239249454198793e-05</v>
      </c>
      <c r="M948" s="55" t="n">
        <v>1.040999736960669e-06</v>
      </c>
      <c r="N948" s="55" t="n">
        <v>-85.09454581723961</v>
      </c>
      <c r="O948" s="55" t="n">
        <v>-85.0944322888074</v>
      </c>
      <c r="P948" s="55" t="n">
        <v>-0.0001135284322031323</v>
      </c>
      <c r="Q948" s="55" t="n">
        <v>-3.36789499000822e-06</v>
      </c>
      <c r="R948" s="55" t="n">
        <v>-356.0164933292591</v>
      </c>
      <c r="S948" s="55" t="n">
        <v>-356.0165357100862</v>
      </c>
      <c r="T948" s="55" t="n">
        <v>4.238082711229673e-05</v>
      </c>
      <c r="U948" s="55" t="n">
        <v>2.665157347405134e-06</v>
      </c>
      <c r="V948" s="55" t="n">
        <v>88.81934444338508</v>
      </c>
      <c r="W948" s="55" t="n">
        <v>88.82013315375683</v>
      </c>
      <c r="X948" s="55" t="n">
        <v>-0.0007887103717471396</v>
      </c>
      <c r="Y948" s="55" t="n">
        <v>-5.916870056229172e-05</v>
      </c>
      <c r="Z948" s="55" t="n">
        <v>0.1877198668639345</v>
      </c>
      <c r="AA948" s="55" t="n">
        <v>-0.03823274725889682</v>
      </c>
      <c r="AB948" s="55" t="n">
        <v>1.000831481455098</v>
      </c>
      <c r="AC948" s="55" t="n">
        <v>0.1877198322836947</v>
      </c>
      <c r="AD948" s="55" t="n">
        <v>-0.03823301802570384</v>
      </c>
      <c r="AE948" s="55" t="n">
        <v>1.000831486227308</v>
      </c>
      <c r="AF948" s="55" t="n">
        <v>3.458023983826664e-05</v>
      </c>
      <c r="AG948" s="55" t="n">
        <v>0.0002707668070242586</v>
      </c>
      <c r="AH948" s="55" t="n">
        <v>-4.772209516445969e-06</v>
      </c>
      <c r="AI948" s="55" t="n">
        <v>0.0002730077485293283</v>
      </c>
      <c r="AJ948" s="55" t="n">
        <v>0</v>
      </c>
    </row>
    <row r="949">
      <c r="A949" s="55" t="n">
        <v>9.74</v>
      </c>
      <c r="B949" s="55" t="n">
        <v>-98.18663143597892</v>
      </c>
      <c r="C949" s="55" t="n">
        <v>-98.18663093233981</v>
      </c>
      <c r="D949" s="55" t="n">
        <v>-5.036391035880012e-07</v>
      </c>
      <c r="E949" s="55" t="n">
        <v>2.912770958797356e-07</v>
      </c>
      <c r="F949" s="55" t="n">
        <v>-87.7078063208313</v>
      </c>
      <c r="G949" s="55" t="n">
        <v>-87.70783262178226</v>
      </c>
      <c r="H949" s="55" t="n">
        <v>2.630095096770675e-05</v>
      </c>
      <c r="I949" s="55" t="n">
        <v>3.492404577073771e-07</v>
      </c>
      <c r="J949" s="55" t="n">
        <v>-3.266644384425021</v>
      </c>
      <c r="K949" s="55" t="n">
        <v>-3.266592016022906</v>
      </c>
      <c r="L949" s="55" t="n">
        <v>-5.236840211539382e-05</v>
      </c>
      <c r="M949" s="55" t="n">
        <v>-5.254296690812364e-06</v>
      </c>
      <c r="N949" s="55" t="n">
        <v>-85.09454581723961</v>
      </c>
      <c r="O949" s="55" t="n">
        <v>-85.09443235526626</v>
      </c>
      <c r="P949" s="55" t="n">
        <v>-0.000113461973342619</v>
      </c>
      <c r="Q949" s="55" t="n">
        <v>-9.268696014276385e-06</v>
      </c>
      <c r="R949" s="55" t="n">
        <v>-356.0164933292591</v>
      </c>
      <c r="S949" s="55" t="n">
        <v>-356.0165356647464</v>
      </c>
      <c r="T949" s="55" t="n">
        <v>4.233548731297941e-05</v>
      </c>
      <c r="U949" s="55" t="n">
        <v>6.040121099233548e-06</v>
      </c>
      <c r="V949" s="55" t="n">
        <v>88.81934444338508</v>
      </c>
      <c r="W949" s="55" t="n">
        <v>88.82013256200221</v>
      </c>
      <c r="X949" s="55" t="n">
        <v>-0.0007881186171317679</v>
      </c>
      <c r="Y949" s="55" t="n">
        <v>-5.919863111922006e-05</v>
      </c>
      <c r="Z949" s="55" t="n">
        <v>0.1877198668639345</v>
      </c>
      <c r="AA949" s="55" t="n">
        <v>-0.03823274725889682</v>
      </c>
      <c r="AB949" s="55" t="n">
        <v>1.000831481455098</v>
      </c>
      <c r="AC949" s="55" t="n">
        <v>0.1877198322322416</v>
      </c>
      <c r="AD949" s="55" t="n">
        <v>-0.03823301833667382</v>
      </c>
      <c r="AE949" s="55" t="n">
        <v>1.000831486222175</v>
      </c>
      <c r="AF949" s="55" t="n">
        <v>3.463169284678713e-05</v>
      </c>
      <c r="AG949" s="55" t="n">
        <v>0.0002710777770031925</v>
      </c>
      <c r="AH949" s="55" t="n">
        <v>-4.767076955403127e-06</v>
      </c>
      <c r="AI949" s="55" t="n">
        <v>0.0002733225939382353</v>
      </c>
      <c r="AJ949" s="55" t="n">
        <v>0</v>
      </c>
    </row>
    <row r="950">
      <c r="A950" s="55" t="n">
        <v>9.75</v>
      </c>
      <c r="B950" s="55" t="n">
        <v>-98.18663143597892</v>
      </c>
      <c r="C950" s="55" t="n">
        <v>-98.18663091280848</v>
      </c>
      <c r="D950" s="55" t="n">
        <v>-5.231704446092133e-07</v>
      </c>
      <c r="E950" s="55" t="n">
        <v>3.306063821237603e-06</v>
      </c>
      <c r="F950" s="55" t="n">
        <v>-87.7078063208313</v>
      </c>
      <c r="G950" s="55" t="n">
        <v>-87.70783266397086</v>
      </c>
      <c r="H950" s="55" t="n">
        <v>2.634313956250121e-05</v>
      </c>
      <c r="I950" s="55" t="n">
        <v>-7.955229057556008e-06</v>
      </c>
      <c r="J950" s="55" t="n">
        <v>-3.266644384425021</v>
      </c>
      <c r="K950" s="55" t="n">
        <v>-3.266592102369831</v>
      </c>
      <c r="L950" s="55" t="n">
        <v>-5.228205519079762e-05</v>
      </c>
      <c r="M950" s="55" t="n">
        <v>-1.141198874886479e-05</v>
      </c>
      <c r="N950" s="55" t="n">
        <v>-85.09454581723961</v>
      </c>
      <c r="O950" s="55" t="n">
        <v>-85.09443247984264</v>
      </c>
      <c r="P950" s="55" t="n">
        <v>-0.0001133373969697445</v>
      </c>
      <c r="Q950" s="55" t="n">
        <v>-1.504143175115557e-05</v>
      </c>
      <c r="R950" s="55" t="n">
        <v>-356.0164933292591</v>
      </c>
      <c r="S950" s="55" t="n">
        <v>-356.0165355863021</v>
      </c>
      <c r="T950" s="55" t="n">
        <v>4.225704297742666e-05</v>
      </c>
      <c r="U950" s="55" t="n">
        <v>9.319737683337299e-06</v>
      </c>
      <c r="V950" s="55" t="n">
        <v>88.81934444338508</v>
      </c>
      <c r="W950" s="55" t="n">
        <v>88.82013196983661</v>
      </c>
      <c r="X950" s="55" t="n">
        <v>-0.0007875264515251201</v>
      </c>
      <c r="Y950" s="55" t="n">
        <v>-5.922680828968892e-05</v>
      </c>
      <c r="Z950" s="55" t="n">
        <v>0.1877198668639345</v>
      </c>
      <c r="AA950" s="55" t="n">
        <v>-0.03823274725889682</v>
      </c>
      <c r="AB950" s="55" t="n">
        <v>1.000831481455098</v>
      </c>
      <c r="AC950" s="55" t="n">
        <v>0.1877198324829558</v>
      </c>
      <c r="AD950" s="55" t="n">
        <v>-0.03823301656558999</v>
      </c>
      <c r="AE950" s="55" t="n">
        <v>1.000831486230902</v>
      </c>
      <c r="AF950" s="55" t="n">
        <v>3.438097867514145e-05</v>
      </c>
      <c r="AG950" s="55" t="n">
        <v>0.0002693066931749866</v>
      </c>
      <c r="AH950" s="55" t="n">
        <v>-4.77580330837668e-06</v>
      </c>
      <c r="AI950" s="55" t="n">
        <v>0.000271534445293313</v>
      </c>
      <c r="AJ950" s="55" t="n">
        <v>0</v>
      </c>
    </row>
    <row r="951">
      <c r="A951" s="55" t="n">
        <v>9.76</v>
      </c>
      <c r="B951" s="55" t="n">
        <v>-98.18663143597892</v>
      </c>
      <c r="C951" s="55" t="n">
        <v>-98.18663086348343</v>
      </c>
      <c r="D951" s="55" t="n">
        <v>-5.724954916646288e-07</v>
      </c>
      <c r="E951" s="55" t="n">
        <v>6.235117492605669e-06</v>
      </c>
      <c r="F951" s="55" t="n">
        <v>-87.7078063208313</v>
      </c>
      <c r="G951" s="55" t="n">
        <v>-87.70783278789327</v>
      </c>
      <c r="H951" s="55" t="n">
        <v>2.646706197516661e-05</v>
      </c>
      <c r="I951" s="55" t="n">
        <v>-1.602931187504817e-05</v>
      </c>
      <c r="J951" s="55" t="n">
        <v>-3.266644384425021</v>
      </c>
      <c r="K951" s="55" t="n">
        <v>-3.266592249159885</v>
      </c>
      <c r="L951" s="55" t="n">
        <v>-5.213526513623277e-05</v>
      </c>
      <c r="M951" s="55" t="n">
        <v>-1.735291653525994e-05</v>
      </c>
      <c r="N951" s="55" t="n">
        <v>-85.09454581723961</v>
      </c>
      <c r="O951" s="55" t="n">
        <v>-85.09443266084681</v>
      </c>
      <c r="P951" s="55" t="n">
        <v>-0.0001131563927987109</v>
      </c>
      <c r="Q951" s="55" t="n">
        <v>-2.061183791764331e-05</v>
      </c>
      <c r="R951" s="55" t="n">
        <v>-356.0164933292591</v>
      </c>
      <c r="S951" s="55" t="n">
        <v>-356.0165354759355</v>
      </c>
      <c r="T951" s="55" t="n">
        <v>4.214667645775801e-05</v>
      </c>
      <c r="U951" s="55" t="n">
        <v>1.246213507161715e-05</v>
      </c>
      <c r="V951" s="55" t="n">
        <v>88.81934444338508</v>
      </c>
      <c r="W951" s="55" t="n">
        <v>88.82013137728508</v>
      </c>
      <c r="X951" s="55" t="n">
        <v>-0.0007869338999899674</v>
      </c>
      <c r="Y951" s="55" t="n">
        <v>-5.925229907591039e-05</v>
      </c>
      <c r="Z951" s="55" t="n">
        <v>0.1877198668639345</v>
      </c>
      <c r="AA951" s="55" t="n">
        <v>-0.03823274725889682</v>
      </c>
      <c r="AB951" s="55" t="n">
        <v>1.000831481455098</v>
      </c>
      <c r="AC951" s="55" t="n">
        <v>0.1877198330285449</v>
      </c>
      <c r="AD951" s="55" t="n">
        <v>-0.0382330127630383</v>
      </c>
      <c r="AE951" s="55" t="n">
        <v>1.00083148625318</v>
      </c>
      <c r="AF951" s="55" t="n">
        <v>3.383538954571108e-05</v>
      </c>
      <c r="AG951" s="55" t="n">
        <v>0.0002655041414847958</v>
      </c>
      <c r="AH951" s="55" t="n">
        <v>-4.798082153811833e-06</v>
      </c>
      <c r="AI951" s="55" t="n">
        <v>0.0002676944234078163</v>
      </c>
      <c r="AJ951" s="55" t="n">
        <v>0</v>
      </c>
    </row>
    <row r="952">
      <c r="A952" s="55" t="n">
        <v>9.77</v>
      </c>
      <c r="B952" s="55" t="n">
        <v>-98.18663143597892</v>
      </c>
      <c r="C952" s="55" t="n">
        <v>-98.18663078543121</v>
      </c>
      <c r="D952" s="55" t="n">
        <v>-6.50547715714022e-07</v>
      </c>
      <c r="E952" s="55" t="n">
        <v>9.041062704972339e-06</v>
      </c>
      <c r="F952" s="55" t="n">
        <v>-87.7078063208313</v>
      </c>
      <c r="G952" s="55" t="n">
        <v>-87.70783299067973</v>
      </c>
      <c r="H952" s="55" t="n">
        <v>2.666984844210273e-05</v>
      </c>
      <c r="I952" s="55" t="n">
        <v>-2.376990847097334e-05</v>
      </c>
      <c r="J952" s="55" t="n">
        <v>-3.266644384425021</v>
      </c>
      <c r="K952" s="55" t="n">
        <v>-3.266592453810997</v>
      </c>
      <c r="L952" s="55" t="n">
        <v>-5.193061402458687e-05</v>
      </c>
      <c r="M952" s="55" t="n">
        <v>-2.30018594304152e-05</v>
      </c>
      <c r="N952" s="55" t="n">
        <v>-85.09454581723961</v>
      </c>
      <c r="O952" s="55" t="n">
        <v>-85.09443289586922</v>
      </c>
      <c r="P952" s="55" t="n">
        <v>-0.0001129213703795785</v>
      </c>
      <c r="Q952" s="55" t="n">
        <v>-2.59093391555633e-05</v>
      </c>
      <c r="R952" s="55" t="n">
        <v>-356.0164933292591</v>
      </c>
      <c r="S952" s="55" t="n">
        <v>-356.016535335233</v>
      </c>
      <c r="T952" s="55" t="n">
        <v>4.20059739093153e-05</v>
      </c>
      <c r="U952" s="55" t="n">
        <v>1.542782809529833e-05</v>
      </c>
      <c r="V952" s="55" t="n">
        <v>88.81934444338508</v>
      </c>
      <c r="W952" s="55" t="n">
        <v>88.82013078438321</v>
      </c>
      <c r="X952" s="55" t="n">
        <v>-0.0007863409981230775</v>
      </c>
      <c r="Y952" s="55" t="n">
        <v>-5.92742232366528e-05</v>
      </c>
      <c r="Z952" s="55" t="n">
        <v>0.1877198668639345</v>
      </c>
      <c r="AA952" s="55" t="n">
        <v>-0.03823274725889682</v>
      </c>
      <c r="AB952" s="55" t="n">
        <v>1.000831481455098</v>
      </c>
      <c r="AC952" s="55" t="n">
        <v>0.1877198338579358</v>
      </c>
      <c r="AD952" s="55" t="n">
        <v>-0.03823300700564828</v>
      </c>
      <c r="AE952" s="55" t="n">
        <v>1.000831486288532</v>
      </c>
      <c r="AF952" s="55" t="n">
        <v>3.300599873967691e-05</v>
      </c>
      <c r="AG952" s="55" t="n">
        <v>0.0002597467514617313</v>
      </c>
      <c r="AH952" s="55" t="n">
        <v>-4.833433431272738e-06</v>
      </c>
      <c r="AI952" s="55" t="n">
        <v>0.0002618799971866131</v>
      </c>
      <c r="AJ952" s="55" t="n">
        <v>0</v>
      </c>
    </row>
    <row r="953">
      <c r="A953" s="55" t="n">
        <v>9.780000000000001</v>
      </c>
      <c r="B953" s="55" t="n">
        <v>-98.18663143597892</v>
      </c>
      <c r="C953" s="55" t="n">
        <v>-98.18663068008171</v>
      </c>
      <c r="D953" s="55" t="n">
        <v>-7.558972157059194e-07</v>
      </c>
      <c r="E953" s="55" t="n">
        <v>1.16886658068535e-05</v>
      </c>
      <c r="F953" s="55" t="n">
        <v>-87.7078063208313</v>
      </c>
      <c r="G953" s="55" t="n">
        <v>-87.70783326846194</v>
      </c>
      <c r="H953" s="55" t="n">
        <v>2.69476306454838e-05</v>
      </c>
      <c r="I953" s="55" t="n">
        <v>-3.107972240448071e-05</v>
      </c>
      <c r="J953" s="55" t="n">
        <v>-3.266644384425021</v>
      </c>
      <c r="K953" s="55" t="n">
        <v>-3.266592713014997</v>
      </c>
      <c r="L953" s="55" t="n">
        <v>-5.167141002473202e-05</v>
      </c>
      <c r="M953" s="55" t="n">
        <v>-2.828848014347846e-05</v>
      </c>
      <c r="N953" s="55" t="n">
        <v>-85.09454581723961</v>
      </c>
      <c r="O953" s="55" t="n">
        <v>-85.09443318182204</v>
      </c>
      <c r="P953" s="55" t="n">
        <v>-0.0001126354175602206</v>
      </c>
      <c r="Q953" s="55" t="n">
        <v>-3.086792172471955e-05</v>
      </c>
      <c r="R953" s="55" t="n">
        <v>-356.0164933292591</v>
      </c>
      <c r="S953" s="55" t="n">
        <v>-356.0165351661587</v>
      </c>
      <c r="T953" s="55" t="n">
        <v>4.183689959178095e-05</v>
      </c>
      <c r="U953" s="55" t="n">
        <v>1.818017604596803e-05</v>
      </c>
      <c r="V953" s="55" t="n">
        <v>88.81934444338508</v>
      </c>
      <c r="W953" s="55" t="n">
        <v>88.8201301911765</v>
      </c>
      <c r="X953" s="55" t="n">
        <v>-0.0007857477914191049</v>
      </c>
      <c r="Y953" s="55" t="n">
        <v>-5.929175799826341e-05</v>
      </c>
      <c r="Z953" s="55" t="n">
        <v>0.1877198668639345</v>
      </c>
      <c r="AA953" s="55" t="n">
        <v>-0.03823274725889682</v>
      </c>
      <c r="AB953" s="55" t="n">
        <v>1.000831481455098</v>
      </c>
      <c r="AC953" s="55" t="n">
        <v>0.1877198349564715</v>
      </c>
      <c r="AD953" s="55" t="n">
        <v>-0.03823299939472712</v>
      </c>
      <c r="AE953" s="55" t="n">
        <v>1.00083148633631</v>
      </c>
      <c r="AF953" s="55" t="n">
        <v>3.190746300507641e-05</v>
      </c>
      <c r="AG953" s="55" t="n">
        <v>0.000252135830304534</v>
      </c>
      <c r="AH953" s="55" t="n">
        <v>-4.881211435048272e-06</v>
      </c>
      <c r="AI953" s="55" t="n">
        <v>0.0002541936060247203</v>
      </c>
      <c r="AJ953" s="55" t="n">
        <v>0</v>
      </c>
    </row>
    <row r="954">
      <c r="A954" s="55" t="n">
        <v>9.790000000000001</v>
      </c>
      <c r="B954" s="55" t="n">
        <v>-98.18663143597892</v>
      </c>
      <c r="C954" s="55" t="n">
        <v>-98.18663054920451</v>
      </c>
      <c r="D954" s="55" t="n">
        <v>-8.867744073488669e-07</v>
      </c>
      <c r="E954" s="55" t="n">
        <v>1.414524688308465e-05</v>
      </c>
      <c r="F954" s="55" t="n">
        <v>-87.7078063208313</v>
      </c>
      <c r="G954" s="55" t="n">
        <v>-87.70783361643772</v>
      </c>
      <c r="H954" s="55" t="n">
        <v>2.729560643118511e-05</v>
      </c>
      <c r="I954" s="55" t="n">
        <v>-3.786847171629813e-05</v>
      </c>
      <c r="J954" s="55" t="n">
        <v>-3.266644384425021</v>
      </c>
      <c r="K954" s="55" t="n">
        <v>-3.266593022791082</v>
      </c>
      <c r="L954" s="55" t="n">
        <v>-5.13616339399787e-05</v>
      </c>
      <c r="M954" s="55" t="n">
        <v>-3.314816158018177e-05</v>
      </c>
      <c r="N954" s="55" t="n">
        <v>-85.09454581723961</v>
      </c>
      <c r="O954" s="55" t="n">
        <v>-85.09443351498922</v>
      </c>
      <c r="P954" s="55" t="n">
        <v>-0.0001123022503862274</v>
      </c>
      <c r="Q954" s="55" t="n">
        <v>-3.542695159852479e-05</v>
      </c>
      <c r="R954" s="55" t="n">
        <v>-356.0164933292591</v>
      </c>
      <c r="S954" s="55" t="n">
        <v>-356.0165349710231</v>
      </c>
      <c r="T954" s="55" t="n">
        <v>4.16417639618533e-05</v>
      </c>
      <c r="U954" s="55" t="n">
        <v>2.068588749782382e-05</v>
      </c>
      <c r="V954" s="55" t="n">
        <v>88.81934444338508</v>
      </c>
      <c r="W954" s="55" t="n">
        <v>88.82012959771981</v>
      </c>
      <c r="X954" s="55" t="n">
        <v>-0.0007851543347235342</v>
      </c>
      <c r="Y954" s="55" t="n">
        <v>-5.930414587034732e-05</v>
      </c>
      <c r="Z954" s="55" t="n">
        <v>0.1877198668639345</v>
      </c>
      <c r="AA954" s="55" t="n">
        <v>-0.03823274725889682</v>
      </c>
      <c r="AB954" s="55" t="n">
        <v>1.000831481455098</v>
      </c>
      <c r="AC954" s="55" t="n">
        <v>0.1877198363061546</v>
      </c>
      <c r="AD954" s="55" t="n">
        <v>-0.03823299005458534</v>
      </c>
      <c r="AE954" s="55" t="n">
        <v>1.000831486395714</v>
      </c>
      <c r="AF954" s="55" t="n">
        <v>3.055777986205044e-05</v>
      </c>
      <c r="AG954" s="55" t="n">
        <v>0.0002427956885264759</v>
      </c>
      <c r="AH954" s="55" t="n">
        <v>-4.940615916382285e-06</v>
      </c>
      <c r="AI954" s="55" t="n">
        <v>0.0002447609731202592</v>
      </c>
      <c r="AJ954" s="55" t="n">
        <v>0</v>
      </c>
    </row>
    <row r="955">
      <c r="A955" s="55" t="n">
        <v>9.800000000000001</v>
      </c>
      <c r="B955" s="55" t="n">
        <v>-98.18663143597892</v>
      </c>
      <c r="C955" s="55" t="n">
        <v>-98.18663039488085</v>
      </c>
      <c r="D955" s="55" t="n">
        <v>-1.041098075603721e-06</v>
      </c>
      <c r="E955" s="55" t="n">
        <v>1.63811097145398e-05</v>
      </c>
      <c r="F955" s="55" t="n">
        <v>-87.7078063208313</v>
      </c>
      <c r="G955" s="55" t="n">
        <v>-87.70783402894705</v>
      </c>
      <c r="H955" s="55" t="n">
        <v>2.770811574770664e-05</v>
      </c>
      <c r="I955" s="55" t="n">
        <v>-4.405396260749861e-05</v>
      </c>
      <c r="J955" s="55" t="n">
        <v>-3.266644384425021</v>
      </c>
      <c r="K955" s="55" t="n">
        <v>-3.266593378547522</v>
      </c>
      <c r="L955" s="55" t="n">
        <v>-5.100587749974902e-05</v>
      </c>
      <c r="M955" s="55" t="n">
        <v>-3.752281791362458e-05</v>
      </c>
      <c r="N955" s="55" t="n">
        <v>-85.09454581723961</v>
      </c>
      <c r="O955" s="55" t="n">
        <v>-85.09443389108385</v>
      </c>
      <c r="P955" s="55" t="n">
        <v>-0.0001119261557491427</v>
      </c>
      <c r="Q955" s="55" t="n">
        <v>-3.953185372158358e-05</v>
      </c>
      <c r="R955" s="55" t="n">
        <v>-356.0164933292591</v>
      </c>
      <c r="S955" s="55" t="n">
        <v>-356.0165347524482</v>
      </c>
      <c r="T955" s="55" t="n">
        <v>4.142318906881177e-05</v>
      </c>
      <c r="U955" s="55" t="n">
        <v>2.291533879624384e-05</v>
      </c>
      <c r="V955" s="55" t="n">
        <v>88.81934444338508</v>
      </c>
      <c r="W955" s="55" t="n">
        <v>88.82012900407614</v>
      </c>
      <c r="X955" s="55" t="n">
        <v>-0.0007845606910495149</v>
      </c>
      <c r="Y955" s="55" t="n">
        <v>-5.931072427634909e-05</v>
      </c>
      <c r="Z955" s="55" t="n">
        <v>0.1877198668639345</v>
      </c>
      <c r="AA955" s="55" t="n">
        <v>-0.03823274725889682</v>
      </c>
      <c r="AB955" s="55" t="n">
        <v>1.000831481455098</v>
      </c>
      <c r="AC955" s="55" t="n">
        <v>0.187719837885929</v>
      </c>
      <c r="AD955" s="55" t="n">
        <v>-0.03823297913058629</v>
      </c>
      <c r="AE955" s="55" t="n">
        <v>1.000831486465802</v>
      </c>
      <c r="AF955" s="55" t="n">
        <v>2.897800546741713e-05</v>
      </c>
      <c r="AG955" s="55" t="n">
        <v>0.0002318716894669781</v>
      </c>
      <c r="AH955" s="55" t="n">
        <v>-5.010704073882266e-06</v>
      </c>
      <c r="AI955" s="55" t="n">
        <v>0.0002337291430961411</v>
      </c>
      <c r="AJ955" s="55" t="n">
        <v>0</v>
      </c>
    </row>
    <row r="956">
      <c r="A956" s="55" t="n">
        <v>9.81</v>
      </c>
      <c r="B956" s="55" t="n">
        <v>-98.18663143597892</v>
      </c>
      <c r="C956" s="55" t="n">
        <v>-98.18663021947188</v>
      </c>
      <c r="D956" s="55" t="n">
        <v>-1.216507040286056e-06</v>
      </c>
      <c r="E956" s="55" t="n">
        <v>1.836984886495052e-05</v>
      </c>
      <c r="F956" s="55" t="n">
        <v>-87.7078063208313</v>
      </c>
      <c r="G956" s="55" t="n">
        <v>-87.70783449955834</v>
      </c>
      <c r="H956" s="55" t="n">
        <v>2.817872705548257e-05</v>
      </c>
      <c r="I956" s="55" t="n">
        <v>-4.956308398359298e-05</v>
      </c>
      <c r="J956" s="55" t="n">
        <v>-3.266644384425021</v>
      </c>
      <c r="K956" s="55" t="n">
        <v>-3.266593775150429</v>
      </c>
      <c r="L956" s="55" t="n">
        <v>-5.060927459200882e-05</v>
      </c>
      <c r="M956" s="55" t="n">
        <v>-4.136151598222179e-05</v>
      </c>
      <c r="N956" s="55" t="n">
        <v>-85.09454581723961</v>
      </c>
      <c r="O956" s="55" t="n">
        <v>-85.09443430531275</v>
      </c>
      <c r="P956" s="55" t="n">
        <v>-0.0001115119268593715</v>
      </c>
      <c r="Q956" s="55" t="n">
        <v>-4.313483593728405e-05</v>
      </c>
      <c r="R956" s="55" t="n">
        <v>-356.0164933292591</v>
      </c>
      <c r="S956" s="55" t="n">
        <v>-356.0165345133288</v>
      </c>
      <c r="T956" s="55" t="n">
        <v>4.118406972630523e-05</v>
      </c>
      <c r="U956" s="55" t="n">
        <v>2.484297250008492e-05</v>
      </c>
      <c r="V956" s="55" t="n">
        <v>88.81934444338508</v>
      </c>
      <c r="W956" s="55" t="n">
        <v>88.82012841031609</v>
      </c>
      <c r="X956" s="55" t="n">
        <v>-0.000783966931005361</v>
      </c>
      <c r="Y956" s="55" t="n">
        <v>-5.931088865104285e-05</v>
      </c>
      <c r="Z956" s="55" t="n">
        <v>0.1877198668639345</v>
      </c>
      <c r="AA956" s="55" t="n">
        <v>-0.03823274725889682</v>
      </c>
      <c r="AB956" s="55" t="n">
        <v>1.000831481455098</v>
      </c>
      <c r="AC956" s="55" t="n">
        <v>0.1877198396719997</v>
      </c>
      <c r="AD956" s="55" t="n">
        <v>-0.03823296678694173</v>
      </c>
      <c r="AE956" s="55" t="n">
        <v>1.000831486545504</v>
      </c>
      <c r="AF956" s="55" t="n">
        <v>2.719193478717408e-05</v>
      </c>
      <c r="AG956" s="55" t="n">
        <v>0.0002195280449091008</v>
      </c>
      <c r="AH956" s="55" t="n">
        <v>-5.090405874597081e-06</v>
      </c>
      <c r="AI956" s="55" t="n">
        <v>0.0002212642674519549</v>
      </c>
      <c r="AJ956" s="55" t="n">
        <v>0</v>
      </c>
    </row>
    <row r="957">
      <c r="A957" s="55" t="n">
        <v>9.82</v>
      </c>
      <c r="B957" s="55" t="n">
        <v>-98.18663143597892</v>
      </c>
      <c r="C957" s="55" t="n">
        <v>-98.18663002558394</v>
      </c>
      <c r="D957" s="55" t="n">
        <v>-1.41039497677882e-06</v>
      </c>
      <c r="E957" s="55" t="n">
        <v>2.00886950398178e-05</v>
      </c>
      <c r="F957" s="55" t="n">
        <v>-87.7078063208313</v>
      </c>
      <c r="G957" s="55" t="n">
        <v>-87.70783502116376</v>
      </c>
      <c r="H957" s="55" t="n">
        <v>2.8700332463633e-05</v>
      </c>
      <c r="I957" s="55" t="n">
        <v>-5.433261862302902e-05</v>
      </c>
      <c r="J957" s="55" t="n">
        <v>-3.266644384425021</v>
      </c>
      <c r="K957" s="55" t="n">
        <v>-3.266594206998835</v>
      </c>
      <c r="L957" s="55" t="n">
        <v>-5.017742618667193e-05</v>
      </c>
      <c r="M957" s="55" t="n">
        <v>-4.462110863495367e-05</v>
      </c>
      <c r="N957" s="55" t="n">
        <v>-85.09454581723961</v>
      </c>
      <c r="O957" s="55" t="n">
        <v>-85.09443475244602</v>
      </c>
      <c r="P957" s="55" t="n">
        <v>-0.0001110647935793099</v>
      </c>
      <c r="Q957" s="55" t="n">
        <v>-4.619529386720309e-05</v>
      </c>
      <c r="R957" s="55" t="n">
        <v>-356.0164933292591</v>
      </c>
      <c r="S957" s="55" t="n">
        <v>-356.0165342567906</v>
      </c>
      <c r="T957" s="55" t="n">
        <v>4.092753147814137e-05</v>
      </c>
      <c r="U957" s="55" t="n">
        <v>2.644754935799626e-05</v>
      </c>
      <c r="V957" s="55" t="n">
        <v>88.81934444338508</v>
      </c>
      <c r="W957" s="55" t="n">
        <v>88.82012781651649</v>
      </c>
      <c r="X957" s="55" t="n">
        <v>-0.000783373131407829</v>
      </c>
      <c r="Y957" s="55" t="n">
        <v>-5.930416379800347e-05</v>
      </c>
      <c r="Z957" s="55" t="n">
        <v>0.1877198668639345</v>
      </c>
      <c r="AA957" s="55" t="n">
        <v>-0.03823274725889682</v>
      </c>
      <c r="AB957" s="55" t="n">
        <v>1.000831481455098</v>
      </c>
      <c r="AC957" s="55" t="n">
        <v>0.1877198416381832</v>
      </c>
      <c r="AD957" s="55" t="n">
        <v>-0.03823295320429357</v>
      </c>
      <c r="AE957" s="55" t="n">
        <v>1.000831486633638</v>
      </c>
      <c r="AF957" s="55" t="n">
        <v>2.522575132113403e-05</v>
      </c>
      <c r="AG957" s="55" t="n">
        <v>0.0002059453967501179</v>
      </c>
      <c r="AH957" s="55" t="n">
        <v>-5.17853959713932e-06</v>
      </c>
      <c r="AI957" s="55" t="n">
        <v>0.0002075491803034604</v>
      </c>
      <c r="AJ957" s="55" t="n">
        <v>0</v>
      </c>
    </row>
    <row r="958">
      <c r="A958" s="55" t="n">
        <v>9.83</v>
      </c>
      <c r="B958" s="55" t="n">
        <v>-98.18663143597892</v>
      </c>
      <c r="C958" s="55" t="n">
        <v>-98.1866298160307</v>
      </c>
      <c r="D958" s="55" t="n">
        <v>-1.619948213744164e-06</v>
      </c>
      <c r="E958" s="55" t="n">
        <v>2.151872414060306e-05</v>
      </c>
      <c r="F958" s="55" t="n">
        <v>-87.7078063208313</v>
      </c>
      <c r="G958" s="55" t="n">
        <v>-87.70783558608194</v>
      </c>
      <c r="H958" s="55" t="n">
        <v>2.926525063999117e-05</v>
      </c>
      <c r="I958" s="55" t="n">
        <v>-5.830996542330776e-05</v>
      </c>
      <c r="J958" s="55" t="n">
        <v>-3.266644384425021</v>
      </c>
      <c r="K958" s="55" t="n">
        <v>-3.26659466810478</v>
      </c>
      <c r="L958" s="55" t="n">
        <v>-4.971632024128195e-05</v>
      </c>
      <c r="M958" s="55" t="n">
        <v>-4.726663157201392e-05</v>
      </c>
      <c r="N958" s="55" t="n">
        <v>-85.09454581723961</v>
      </c>
      <c r="O958" s="55" t="n">
        <v>-85.09443522689239</v>
      </c>
      <c r="P958" s="55" t="n">
        <v>-0.0001105903472095879</v>
      </c>
      <c r="Q958" s="55" t="n">
        <v>-4.86804022389507e-05</v>
      </c>
      <c r="R958" s="55" t="n">
        <v>-356.0164933292591</v>
      </c>
      <c r="S958" s="55" t="n">
        <v>-356.0165339861452</v>
      </c>
      <c r="T958" s="55" t="n">
        <v>4.065688617229891e-05</v>
      </c>
      <c r="U958" s="55" t="n">
        <v>2.771238446537491e-05</v>
      </c>
      <c r="V958" s="55" t="n">
        <v>88.81934444338508</v>
      </c>
      <c r="W958" s="55" t="n">
        <v>88.82012722275961</v>
      </c>
      <c r="X958" s="55" t="n">
        <v>-0.0007827793745187853</v>
      </c>
      <c r="Y958" s="55" t="n">
        <v>-5.929013269167249e-05</v>
      </c>
      <c r="Z958" s="55" t="n">
        <v>0.1877198668639345</v>
      </c>
      <c r="AA958" s="55" t="n">
        <v>-0.03823274725889682</v>
      </c>
      <c r="AB958" s="55" t="n">
        <v>1.000831481455098</v>
      </c>
      <c r="AC958" s="55" t="n">
        <v>0.1877198437562851</v>
      </c>
      <c r="AD958" s="55" t="n">
        <v>-0.03823293857710866</v>
      </c>
      <c r="AE958" s="55" t="n">
        <v>1.000831486728926</v>
      </c>
      <c r="AF958" s="55" t="n">
        <v>2.310764934954079e-05</v>
      </c>
      <c r="AG958" s="55" t="n">
        <v>0.0001913182118423729</v>
      </c>
      <c r="AH958" s="55" t="n">
        <v>-5.273827818896848e-06</v>
      </c>
      <c r="AI958" s="55" t="n">
        <v>0.0001927807949482721</v>
      </c>
      <c r="AJ958" s="55" t="n">
        <v>0</v>
      </c>
    </row>
    <row r="959">
      <c r="A959" s="55" t="n">
        <v>9.84</v>
      </c>
      <c r="B959" s="55" t="n">
        <v>-98.18663143597892</v>
      </c>
      <c r="C959" s="55" t="n">
        <v>-98.18662959379338</v>
      </c>
      <c r="D959" s="55" t="n">
        <v>-1.842185540945841e-06</v>
      </c>
      <c r="E959" s="55" t="n">
        <v>2.264509644123509e-05</v>
      </c>
      <c r="F959" s="55" t="n">
        <v>-87.7078063208313</v>
      </c>
      <c r="G959" s="55" t="n">
        <v>-87.70783618616709</v>
      </c>
      <c r="H959" s="55" t="n">
        <v>2.986533578962906e-05</v>
      </c>
      <c r="I959" s="55" t="n">
        <v>-6.1453659488902e-05</v>
      </c>
      <c r="J959" s="55" t="n">
        <v>-3.266644384425021</v>
      </c>
      <c r="K959" s="55" t="n">
        <v>-3.26659515217749</v>
      </c>
      <c r="L959" s="55" t="n">
        <v>-4.923224753200588e-05</v>
      </c>
      <c r="M959" s="55" t="n">
        <v>-4.927171531790788e-05</v>
      </c>
      <c r="N959" s="55" t="n">
        <v>-85.09454581723961</v>
      </c>
      <c r="O959" s="55" t="n">
        <v>-85.0944357227775</v>
      </c>
      <c r="P959" s="55" t="n">
        <v>-0.0001100944620947578</v>
      </c>
      <c r="Q959" s="55" t="n">
        <v>-5.056529271629964e-05</v>
      </c>
      <c r="R959" s="55" t="n">
        <v>-356.0164933292591</v>
      </c>
      <c r="S959" s="55" t="n">
        <v>-356.0165337048452</v>
      </c>
      <c r="T959" s="55" t="n">
        <v>4.037558605916242e-05</v>
      </c>
      <c r="U959" s="55" t="n">
        <v>2.862546805809289e-05</v>
      </c>
      <c r="V959" s="55" t="n">
        <v>88.81934444338508</v>
      </c>
      <c r="W959" s="55" t="n">
        <v>88.82012662913159</v>
      </c>
      <c r="X959" s="55" t="n">
        <v>-0.0007821857465058173</v>
      </c>
      <c r="Y959" s="55" t="n">
        <v>-5.926851896642284e-05</v>
      </c>
      <c r="Z959" s="55" t="n">
        <v>0.1877198668639345</v>
      </c>
      <c r="AA959" s="55" t="n">
        <v>-0.03823274725889682</v>
      </c>
      <c r="AB959" s="55" t="n">
        <v>1.000831481455098</v>
      </c>
      <c r="AC959" s="55" t="n">
        <v>0.1877198459964993</v>
      </c>
      <c r="AD959" s="55" t="n">
        <v>-0.03823292311092986</v>
      </c>
      <c r="AE959" s="55" t="n">
        <v>1.000831486830016</v>
      </c>
      <c r="AF959" s="55" t="n">
        <v>2.086743522422552e-05</v>
      </c>
      <c r="AG959" s="55" t="n">
        <v>0.0001758520330463753</v>
      </c>
      <c r="AH959" s="55" t="n">
        <v>-5.374917844136462e-06</v>
      </c>
      <c r="AI959" s="55" t="n">
        <v>0.0001771673703626374</v>
      </c>
      <c r="AJ959" s="55" t="n">
        <v>0</v>
      </c>
    </row>
    <row r="960">
      <c r="A960" s="55" t="n">
        <v>9.85</v>
      </c>
      <c r="B960" s="55" t="n">
        <v>-98.18663143597892</v>
      </c>
      <c r="C960" s="55" t="n">
        <v>-98.18662936197907</v>
      </c>
      <c r="D960" s="55" t="n">
        <v>-2.073999849071091e-06</v>
      </c>
      <c r="E960" s="55" t="n">
        <v>2.345715227801103e-05</v>
      </c>
      <c r="F960" s="55" t="n">
        <v>-87.7078063208313</v>
      </c>
      <c r="G960" s="55" t="n">
        <v>-87.70783681292257</v>
      </c>
      <c r="H960" s="55" t="n">
        <v>3.049209127699286e-05</v>
      </c>
      <c r="I960" s="55" t="n">
        <v>-6.37337904744954e-05</v>
      </c>
      <c r="J960" s="55" t="n">
        <v>-3.266644384425021</v>
      </c>
      <c r="K960" s="55" t="n">
        <v>-3.266595652710309</v>
      </c>
      <c r="L960" s="55" t="n">
        <v>-4.87317147123767e-05</v>
      </c>
      <c r="M960" s="55" t="n">
        <v>-5.061875390918968e-05</v>
      </c>
      <c r="N960" s="55" t="n">
        <v>-85.09454581723961</v>
      </c>
      <c r="O960" s="55" t="n">
        <v>-85.0944362340252</v>
      </c>
      <c r="P960" s="55" t="n">
        <v>-0.0001095832144046498</v>
      </c>
      <c r="Q960" s="55" t="n">
        <v>-5.183339609296401e-05</v>
      </c>
      <c r="R960" s="55" t="n">
        <v>-356.0164933292591</v>
      </c>
      <c r="S960" s="55" t="n">
        <v>-356.0165334164354</v>
      </c>
      <c r="T960" s="55" t="n">
        <v>4.008717631220205e-05</v>
      </c>
      <c r="U960" s="55" t="n">
        <v>2.91796021598731e-05</v>
      </c>
      <c r="V960" s="55" t="n">
        <v>88.81934444338508</v>
      </c>
      <c r="W960" s="55" t="n">
        <v>88.82012603572173</v>
      </c>
      <c r="X960" s="55" t="n">
        <v>-0.0007815923366407337</v>
      </c>
      <c r="Y960" s="55" t="n">
        <v>-5.923911447347486e-05</v>
      </c>
      <c r="Z960" s="55" t="n">
        <v>0.1877198668639345</v>
      </c>
      <c r="AA960" s="55" t="n">
        <v>-0.03823274725889682</v>
      </c>
      <c r="AB960" s="55" t="n">
        <v>1.000831481455098</v>
      </c>
      <c r="AC960" s="55" t="n">
        <v>0.1877198483278217</v>
      </c>
      <c r="AD960" s="55" t="n">
        <v>-0.03823290701951778</v>
      </c>
      <c r="AE960" s="55" t="n">
        <v>1.000831486935497</v>
      </c>
      <c r="AF960" s="55" t="n">
        <v>1.853611281132928e-05</v>
      </c>
      <c r="AG960" s="55" t="n">
        <v>0.0001597606209616242</v>
      </c>
      <c r="AH960" s="55" t="n">
        <v>-5.480398357349259e-06</v>
      </c>
      <c r="AI960" s="55" t="n">
        <v>0.0001609256917162494</v>
      </c>
      <c r="AJ960" s="55" t="n">
        <v>0</v>
      </c>
    </row>
    <row r="961">
      <c r="A961" s="55" t="n">
        <v>9.859999999999999</v>
      </c>
      <c r="B961" s="55" t="n">
        <v>-98.18663143597892</v>
      </c>
      <c r="C961" s="55" t="n">
        <v>-98.18662912377829</v>
      </c>
      <c r="D961" s="55" t="n">
        <v>-2.312200634663408e-06</v>
      </c>
      <c r="E961" s="55" t="n">
        <v>2.394853188258796e-05</v>
      </c>
      <c r="F961" s="55" t="n">
        <v>-87.7078063208313</v>
      </c>
      <c r="G961" s="55" t="n">
        <v>-87.70783745761749</v>
      </c>
      <c r="H961" s="55" t="n">
        <v>3.113678618687093e-05</v>
      </c>
      <c r="I961" s="55" t="n">
        <v>-6.513221490681138e-05</v>
      </c>
      <c r="J961" s="55" t="n">
        <v>-3.266644384425021</v>
      </c>
      <c r="K961" s="55" t="n">
        <v>-3.266596163069331</v>
      </c>
      <c r="L961" s="55" t="n">
        <v>-4.822135569031778e-05</v>
      </c>
      <c r="M961" s="55" t="n">
        <v>-5.129906895021846e-05</v>
      </c>
      <c r="N961" s="55" t="n">
        <v>-85.09454581723961</v>
      </c>
      <c r="O961" s="55" t="n">
        <v>-85.09443675444024</v>
      </c>
      <c r="P961" s="55" t="n">
        <v>-0.0001090627993636166</v>
      </c>
      <c r="Q961" s="55" t="n">
        <v>-5.247643802794751e-05</v>
      </c>
      <c r="R961" s="55" t="n">
        <v>-356.0164933292591</v>
      </c>
      <c r="S961" s="55" t="n">
        <v>-356.0165331245065</v>
      </c>
      <c r="T961" s="55" t="n">
        <v>3.979524734509774e-05</v>
      </c>
      <c r="U961" s="55" t="n">
        <v>2.937239592297555e-05</v>
      </c>
      <c r="V961" s="55" t="n">
        <v>88.81934444338508</v>
      </c>
      <c r="W961" s="55" t="n">
        <v>88.82012544262082</v>
      </c>
      <c r="X961" s="55" t="n">
        <v>-0.000780999235734732</v>
      </c>
      <c r="Y961" s="55" t="n">
        <v>-5.920184891215876e-05</v>
      </c>
      <c r="Z961" s="55" t="n">
        <v>0.1877198668639345</v>
      </c>
      <c r="AA961" s="55" t="n">
        <v>-0.03823274725889682</v>
      </c>
      <c r="AB961" s="55" t="n">
        <v>1.000831481455098</v>
      </c>
      <c r="AC961" s="55" t="n">
        <v>0.1877198507184751</v>
      </c>
      <c r="AD961" s="55" t="n">
        <v>-0.03823289052192633</v>
      </c>
      <c r="AE961" s="55" t="n">
        <v>1.000831487043918</v>
      </c>
      <c r="AF961" s="55" t="n">
        <v>1.61454593583521e-05</v>
      </c>
      <c r="AG961" s="55" t="n">
        <v>0.0001432630295089554</v>
      </c>
      <c r="AH961" s="55" t="n">
        <v>-5.588820073398892e-06</v>
      </c>
      <c r="AI961" s="55" t="n">
        <v>0.0001442782256329376</v>
      </c>
      <c r="AJ961" s="55" t="n">
        <v>0</v>
      </c>
    </row>
    <row r="962">
      <c r="A962" s="55" t="n">
        <v>9.870000000000001</v>
      </c>
      <c r="B962" s="55" t="n">
        <v>-98.18663143597892</v>
      </c>
      <c r="C962" s="55" t="n">
        <v>-98.18662888242174</v>
      </c>
      <c r="D962" s="55" t="n">
        <v>-2.553557179332892e-06</v>
      </c>
      <c r="E962" s="55" t="n">
        <v>2.411716513713671e-05</v>
      </c>
      <c r="F962" s="55" t="n">
        <v>-87.7078063208313</v>
      </c>
      <c r="G962" s="55" t="n">
        <v>-87.70783811140483</v>
      </c>
      <c r="H962" s="55" t="n">
        <v>3.179057352652796e-05</v>
      </c>
      <c r="I962" s="55" t="n">
        <v>-6.564265435912456e-05</v>
      </c>
      <c r="J962" s="55" t="n">
        <v>-3.266644384425021</v>
      </c>
      <c r="K962" s="55" t="n">
        <v>-3.266596676582424</v>
      </c>
      <c r="L962" s="55" t="n">
        <v>-4.770784259805624e-05</v>
      </c>
      <c r="M962" s="55" t="n">
        <v>-5.131285205346596e-05</v>
      </c>
      <c r="N962" s="55" t="n">
        <v>-85.09454581723961</v>
      </c>
      <c r="O962" s="55" t="n">
        <v>-85.09443727779149</v>
      </c>
      <c r="P962" s="55" t="n">
        <v>-0.0001085394481108349</v>
      </c>
      <c r="Q962" s="55" t="n">
        <v>-5.24945251719203e-05</v>
      </c>
      <c r="R962" s="55" t="n">
        <v>-356.0164933292591</v>
      </c>
      <c r="S962" s="55" t="n">
        <v>-356.0165328326459</v>
      </c>
      <c r="T962" s="55" t="n">
        <v>3.950338672175242e-05</v>
      </c>
      <c r="U962" s="55" t="n">
        <v>2.92062755170263e-05</v>
      </c>
      <c r="V962" s="55" t="n">
        <v>88.81934444338508</v>
      </c>
      <c r="W962" s="55" t="n">
        <v>88.8201248499203</v>
      </c>
      <c r="X962" s="55" t="n">
        <v>-0.000780406535222398</v>
      </c>
      <c r="Y962" s="55" t="n">
        <v>-5.915673071047232e-05</v>
      </c>
      <c r="Z962" s="55" t="n">
        <v>0.1877198668639345</v>
      </c>
      <c r="AA962" s="55" t="n">
        <v>-0.03823274725889682</v>
      </c>
      <c r="AB962" s="55" t="n">
        <v>1.000831481455098</v>
      </c>
      <c r="AC962" s="55" t="n">
        <v>0.1877198531363382</v>
      </c>
      <c r="AD962" s="55" t="n">
        <v>-0.03823287383954568</v>
      </c>
      <c r="AE962" s="55" t="n">
        <v>1.000831487153812</v>
      </c>
      <c r="AF962" s="55" t="n">
        <v>1.372759630968723e-05</v>
      </c>
      <c r="AG962" s="55" t="n">
        <v>0.0001265806488584542</v>
      </c>
      <c r="AH962" s="55" t="n">
        <v>-5.698714167223784e-06</v>
      </c>
      <c r="AI962" s="55" t="n">
        <v>0.0001274503154528412</v>
      </c>
      <c r="AJ962" s="55" t="n">
        <v>0</v>
      </c>
    </row>
    <row r="963">
      <c r="A963" s="55" t="n">
        <v>9.880000000000001</v>
      </c>
      <c r="B963" s="55" t="n">
        <v>-98.18663143597892</v>
      </c>
      <c r="C963" s="55" t="n">
        <v>-98.18662864113725</v>
      </c>
      <c r="D963" s="55" t="n">
        <v>-2.794841678077731e-06</v>
      </c>
      <c r="E963" s="55" t="n">
        <v>2.39652754127216e-05</v>
      </c>
      <c r="F963" s="55" t="n">
        <v>-87.7078063208313</v>
      </c>
      <c r="G963" s="55" t="n">
        <v>-87.70783876543958</v>
      </c>
      <c r="H963" s="55" t="n">
        <v>3.244460828789477e-05</v>
      </c>
      <c r="I963" s="55" t="n">
        <v>-6.527059447425819e-05</v>
      </c>
      <c r="J963" s="55" t="n">
        <v>-3.266644384425021</v>
      </c>
      <c r="K963" s="55" t="n">
        <v>-3.266597186627591</v>
      </c>
      <c r="L963" s="55" t="n">
        <v>-4.71977974303503e-05</v>
      </c>
      <c r="M963" s="55" t="n">
        <v>-5.066908699595476e-05</v>
      </c>
      <c r="N963" s="55" t="n">
        <v>-85.09454581723961</v>
      </c>
      <c r="O963" s="55" t="n">
        <v>-85.09443779789439</v>
      </c>
      <c r="P963" s="55" t="n">
        <v>-0.0001080193452094382</v>
      </c>
      <c r="Q963" s="55" t="n">
        <v>-5.189594297785467e-05</v>
      </c>
      <c r="R963" s="55" t="n">
        <v>-356.0164933292591</v>
      </c>
      <c r="S963" s="55" t="n">
        <v>-356.0165325443909</v>
      </c>
      <c r="T963" s="55" t="n">
        <v>3.921513177874952e-05</v>
      </c>
      <c r="U963" s="55" t="n">
        <v>2.868834725479108e-05</v>
      </c>
      <c r="V963" s="55" t="n">
        <v>88.81934444338508</v>
      </c>
      <c r="W963" s="55" t="n">
        <v>88.82012425771072</v>
      </c>
      <c r="X963" s="55" t="n">
        <v>-0.0007798143256350401</v>
      </c>
      <c r="Y963" s="55" t="n">
        <v>-5.910389687228691e-05</v>
      </c>
      <c r="Z963" s="55" t="n">
        <v>0.1877198668639345</v>
      </c>
      <c r="AA963" s="55" t="n">
        <v>-0.03823274725889682</v>
      </c>
      <c r="AB963" s="55" t="n">
        <v>1.000831481455098</v>
      </c>
      <c r="AC963" s="55" t="n">
        <v>0.1877198555493728</v>
      </c>
      <c r="AD963" s="55" t="n">
        <v>-0.03823285719315536</v>
      </c>
      <c r="AE963" s="55" t="n">
        <v>1.000831487263712</v>
      </c>
      <c r="AF963" s="55" t="n">
        <v>1.131456170422318e-05</v>
      </c>
      <c r="AG963" s="55" t="n">
        <v>0.0001099342585436647</v>
      </c>
      <c r="AH963" s="55" t="n">
        <v>-5.808613590119194e-06</v>
      </c>
      <c r="AI963" s="55" t="n">
        <v>0.0001106675223357933</v>
      </c>
      <c r="AJ963" s="55" t="n">
        <v>0</v>
      </c>
    </row>
    <row r="964">
      <c r="A964" s="55" t="n">
        <v>9.890000000000001</v>
      </c>
      <c r="B964" s="55" t="n">
        <v>-98.18663143597892</v>
      </c>
      <c r="C964" s="55" t="n">
        <v>-98.18662840310735</v>
      </c>
      <c r="D964" s="55" t="n">
        <v>-3.032871566105903e-06</v>
      </c>
      <c r="E964" s="55" t="n">
        <v>2.349926145566583e-05</v>
      </c>
      <c r="F964" s="55" t="n">
        <v>-87.7078063208313</v>
      </c>
      <c r="G964" s="55" t="n">
        <v>-87.70783941099509</v>
      </c>
      <c r="H964" s="55" t="n">
        <v>3.309016379225855e-05</v>
      </c>
      <c r="I964" s="55" t="n">
        <v>-6.403306818975904e-05</v>
      </c>
      <c r="J964" s="55" t="n">
        <v>-3.266644384425021</v>
      </c>
      <c r="K964" s="55" t="n">
        <v>-3.266597686719439</v>
      </c>
      <c r="L964" s="55" t="n">
        <v>-4.669770558309819e-05</v>
      </c>
      <c r="M964" s="55" t="n">
        <v>-4.938527080871851e-05</v>
      </c>
      <c r="N964" s="55" t="n">
        <v>-85.09454581723961</v>
      </c>
      <c r="O964" s="55" t="n">
        <v>-85.09443830869175</v>
      </c>
      <c r="P964" s="55" t="n">
        <v>-0.0001075085478477063</v>
      </c>
      <c r="Q964" s="55" t="n">
        <v>-5.069702782651334e-05</v>
      </c>
      <c r="R964" s="55" t="n">
        <v>-356.0164933292591</v>
      </c>
      <c r="S964" s="55" t="n">
        <v>-356.016532263183</v>
      </c>
      <c r="T964" s="55" t="n">
        <v>3.893392387625435e-05</v>
      </c>
      <c r="U964" s="55" t="n">
        <v>2.783024980367656e-05</v>
      </c>
      <c r="V964" s="55" t="n">
        <v>88.81934444338508</v>
      </c>
      <c r="W964" s="55" t="n">
        <v>88.82012366608078</v>
      </c>
      <c r="X964" s="55" t="n">
        <v>-0.0007792226956846896</v>
      </c>
      <c r="Y964" s="55" t="n">
        <v>-5.904355613074699e-05</v>
      </c>
      <c r="Z964" s="55" t="n">
        <v>0.1877198668639345</v>
      </c>
      <c r="AA964" s="55" t="n">
        <v>-0.03823274725889682</v>
      </c>
      <c r="AB964" s="55" t="n">
        <v>1.000831481455098</v>
      </c>
      <c r="AC964" s="55" t="n">
        <v>0.1877198579260445</v>
      </c>
      <c r="AD964" s="55" t="n">
        <v>-0.03823284080002794</v>
      </c>
      <c r="AE964" s="55" t="n">
        <v>1.000831487372169</v>
      </c>
      <c r="AF964" s="55" t="n">
        <v>8.937889955928924e-06</v>
      </c>
      <c r="AG964" s="55" t="n">
        <v>9.354113111870177e-05</v>
      </c>
      <c r="AH964" s="55" t="n">
        <v>-5.917070833305615e-06</v>
      </c>
      <c r="AI964" s="55" t="n">
        <v>9.415328361282366e-05</v>
      </c>
      <c r="AJ964" s="55" t="n">
        <v>0</v>
      </c>
    </row>
    <row r="965">
      <c r="A965" s="55" t="n">
        <v>9.9</v>
      </c>
      <c r="B965" s="55" t="n">
        <v>-98.18663143597892</v>
      </c>
      <c r="C965" s="55" t="n">
        <v>-98.18662817142798</v>
      </c>
      <c r="D965" s="55" t="n">
        <v>-3.264550942379347e-06</v>
      </c>
      <c r="E965" s="55" t="n">
        <v>2.272958398385552e-05</v>
      </c>
      <c r="F965" s="55" t="n">
        <v>-87.7078063208313</v>
      </c>
      <c r="G965" s="55" t="n">
        <v>-87.70784003957628</v>
      </c>
      <c r="H965" s="55" t="n">
        <v>3.371874499434283e-05</v>
      </c>
      <c r="I965" s="55" t="n">
        <v>-6.195825721260978e-05</v>
      </c>
      <c r="J965" s="55" t="n">
        <v>-3.266644384425021</v>
      </c>
      <c r="K965" s="55" t="n">
        <v>-3.266598170592681</v>
      </c>
      <c r="L965" s="55" t="n">
        <v>-4.621383234111626e-05</v>
      </c>
      <c r="M965" s="55" t="n">
        <v>-4.748710316456316e-05</v>
      </c>
      <c r="N965" s="55" t="n">
        <v>-85.09454581723961</v>
      </c>
      <c r="O965" s="55" t="n">
        <v>-85.09443880433167</v>
      </c>
      <c r="P965" s="55" t="n">
        <v>-0.0001070129079281977</v>
      </c>
      <c r="Q965" s="55" t="n">
        <v>-4.892175816168508e-05</v>
      </c>
      <c r="R965" s="55" t="n">
        <v>-356.0164933292591</v>
      </c>
      <c r="S965" s="55" t="n">
        <v>-356.0165319923237</v>
      </c>
      <c r="T965" s="55" t="n">
        <v>3.86630646335818e-05</v>
      </c>
      <c r="U965" s="55" t="n">
        <v>2.664791735114288e-05</v>
      </c>
      <c r="V965" s="55" t="n">
        <v>88.81934444338508</v>
      </c>
      <c r="W965" s="55" t="n">
        <v>88.82012307511607</v>
      </c>
      <c r="X965" s="55" t="n">
        <v>-0.0007786317309918786</v>
      </c>
      <c r="Y965" s="55" t="n">
        <v>-5.897603583587056e-05</v>
      </c>
      <c r="Z965" s="55" t="n">
        <v>0.1877198668639345</v>
      </c>
      <c r="AA965" s="55" t="n">
        <v>-0.03823274725889682</v>
      </c>
      <c r="AB965" s="55" t="n">
        <v>1.000831481455098</v>
      </c>
      <c r="AC965" s="55" t="n">
        <v>0.1877198602357312</v>
      </c>
      <c r="AD965" s="55" t="n">
        <v>-0.03823282487111607</v>
      </c>
      <c r="AE965" s="55" t="n">
        <v>1.000831487477776</v>
      </c>
      <c r="AF965" s="55" t="n">
        <v>6.628203291780821e-06</v>
      </c>
      <c r="AG965" s="55" t="n">
        <v>7.761221925556283e-05</v>
      </c>
      <c r="AH965" s="55" t="n">
        <v>-6.022677245809405e-06</v>
      </c>
      <c r="AI965" s="55" t="n">
        <v>7.812721867478659e-05</v>
      </c>
      <c r="AJ965" s="55" t="n">
        <v>0</v>
      </c>
    </row>
    <row r="966">
      <c r="A966" s="55" t="n">
        <v>9.91</v>
      </c>
      <c r="B966" s="55" t="n">
        <v>-98.18663143597892</v>
      </c>
      <c r="C966" s="55" t="n">
        <v>-98.18662794906892</v>
      </c>
      <c r="D966" s="55" t="n">
        <v>-3.486909995769793e-06</v>
      </c>
      <c r="E966" s="55" t="n">
        <v>2.167054026404766e-05</v>
      </c>
      <c r="F966" s="55" t="n">
        <v>-87.7078063208313</v>
      </c>
      <c r="G966" s="55" t="n">
        <v>-87.70784064302823</v>
      </c>
      <c r="H966" s="55" t="n">
        <v>3.432219693922211e-05</v>
      </c>
      <c r="I966" s="55" t="n">
        <v>-5.908498459749531e-05</v>
      </c>
      <c r="J966" s="55" t="n">
        <v>-3.266644384425021</v>
      </c>
      <c r="K966" s="55" t="n">
        <v>-3.266598632281553</v>
      </c>
      <c r="L966" s="55" t="n">
        <v>-4.575214346803753e-05</v>
      </c>
      <c r="M966" s="55" t="n">
        <v>-4.500799719741381e-05</v>
      </c>
      <c r="N966" s="55" t="n">
        <v>-85.09454581723961</v>
      </c>
      <c r="O966" s="55" t="n">
        <v>-85.09443927924194</v>
      </c>
      <c r="P966" s="55" t="n">
        <v>-0.0001065379976554922</v>
      </c>
      <c r="Q966" s="55" t="n">
        <v>-4.660140623700213e-05</v>
      </c>
      <c r="R966" s="55" t="n">
        <v>-356.0164933292591</v>
      </c>
      <c r="S966" s="55" t="n">
        <v>-356.0165317349334</v>
      </c>
      <c r="T966" s="55" t="n">
        <v>3.840567430209656e-05</v>
      </c>
      <c r="U966" s="55" t="n">
        <v>2.516135170814577e-05</v>
      </c>
      <c r="V966" s="55" t="n">
        <v>88.81934444338508</v>
      </c>
      <c r="W966" s="55" t="n">
        <v>88.82012248489815</v>
      </c>
      <c r="X966" s="55" t="n">
        <v>-0.0007780415130678622</v>
      </c>
      <c r="Y966" s="55" t="n">
        <v>-5.890174072623637e-05</v>
      </c>
      <c r="Z966" s="55" t="n">
        <v>0.1877198668639345</v>
      </c>
      <c r="AA966" s="55" t="n">
        <v>-0.03823274725889682</v>
      </c>
      <c r="AB966" s="55" t="n">
        <v>1.000831481455098</v>
      </c>
      <c r="AC966" s="55" t="n">
        <v>0.1877198624491127</v>
      </c>
      <c r="AD966" s="55" t="n">
        <v>-0.03823280960836568</v>
      </c>
      <c r="AE966" s="55" t="n">
        <v>1.00083148757918</v>
      </c>
      <c r="AF966" s="55" t="n">
        <v>4.414821841436378e-06</v>
      </c>
      <c r="AG966" s="55" t="n">
        <v>6.234946885869119e-05</v>
      </c>
      <c r="AH966" s="55" t="n">
        <v>-6.124081242120383e-06</v>
      </c>
      <c r="AI966" s="55" t="n">
        <v>6.280486676932463e-05</v>
      </c>
      <c r="AJ966" s="55" t="n">
        <v>0</v>
      </c>
    </row>
    <row r="967">
      <c r="A967" s="55" t="n">
        <v>9.92</v>
      </c>
      <c r="B967" s="55" t="n">
        <v>-98.18663143597892</v>
      </c>
      <c r="C967" s="55" t="n">
        <v>-98.18662773883648</v>
      </c>
      <c r="D967" s="55" t="n">
        <v>-3.697142446548473e-06</v>
      </c>
      <c r="E967" s="55" t="n">
        <v>2.034005049054547e-05</v>
      </c>
      <c r="F967" s="55" t="n">
        <v>-87.7078063208313</v>
      </c>
      <c r="G967" s="55" t="n">
        <v>-87.7078412136389</v>
      </c>
      <c r="H967" s="55" t="n">
        <v>3.489280760873806e-05</v>
      </c>
      <c r="I967" s="55" t="n">
        <v>-5.546204305860886e-05</v>
      </c>
      <c r="J967" s="55" t="n">
        <v>-3.266644384425021</v>
      </c>
      <c r="K967" s="55" t="n">
        <v>-3.266599066194224</v>
      </c>
      <c r="L967" s="55" t="n">
        <v>-4.53182307980301e-05</v>
      </c>
      <c r="M967" s="55" t="n">
        <v>-4.198856815118894e-05</v>
      </c>
      <c r="N967" s="55" t="n">
        <v>-85.09454581723961</v>
      </c>
      <c r="O967" s="55" t="n">
        <v>-85.09443972819933</v>
      </c>
      <c r="P967" s="55" t="n">
        <v>-0.0001060890402637097</v>
      </c>
      <c r="Q967" s="55" t="n">
        <v>-4.377394409108502e-05</v>
      </c>
      <c r="R967" s="55" t="n">
        <v>-356.0164933292591</v>
      </c>
      <c r="S967" s="55" t="n">
        <v>-356.0165314939124</v>
      </c>
      <c r="T967" s="55" t="n">
        <v>3.816465329322375e-05</v>
      </c>
      <c r="U967" s="55" t="n">
        <v>2.339428301163817e-05</v>
      </c>
      <c r="V967" s="55" t="n">
        <v>88.81934444338508</v>
      </c>
      <c r="W967" s="55" t="n">
        <v>88.82012189550316</v>
      </c>
      <c r="X967" s="55" t="n">
        <v>-0.0007774521180805642</v>
      </c>
      <c r="Y967" s="55" t="n">
        <v>-5.882117798944399e-05</v>
      </c>
      <c r="Z967" s="55" t="n">
        <v>0.1877198668639345</v>
      </c>
      <c r="AA967" s="55" t="n">
        <v>-0.03823274725889682</v>
      </c>
      <c r="AB967" s="55" t="n">
        <v>1.000831481455098</v>
      </c>
      <c r="AC967" s="55" t="n">
        <v>0.1877198645385394</v>
      </c>
      <c r="AD967" s="55" t="n">
        <v>-0.03823279520217906</v>
      </c>
      <c r="AE967" s="55" t="n">
        <v>1.000831487675103</v>
      </c>
      <c r="AF967" s="55" t="n">
        <v>2.325395043190071e-06</v>
      </c>
      <c r="AG967" s="55" t="n">
        <v>4.794328224005939e-05</v>
      </c>
      <c r="AH967" s="55" t="n">
        <v>-6.220005177581811e-06</v>
      </c>
      <c r="AI967" s="55" t="n">
        <v>4.840097352808136e-05</v>
      </c>
      <c r="AJ967" s="55" t="n">
        <v>0</v>
      </c>
    </row>
    <row r="968">
      <c r="A968" s="55" t="n">
        <v>9.93</v>
      </c>
      <c r="B968" s="55" t="n">
        <v>-98.18663143597892</v>
      </c>
      <c r="C968" s="55" t="n">
        <v>-98.18662754333879</v>
      </c>
      <c r="D968" s="55" t="n">
        <v>-3.892640138098838e-06</v>
      </c>
      <c r="E968" s="55" t="n">
        <v>1.875935042327688e-05</v>
      </c>
      <c r="F968" s="55" t="n">
        <v>-87.7078063208313</v>
      </c>
      <c r="G968" s="55" t="n">
        <v>-87.70784174423456</v>
      </c>
      <c r="H968" s="55" t="n">
        <v>3.542340326180665e-05</v>
      </c>
      <c r="I968" s="55" t="n">
        <v>-5.11474273742e-05</v>
      </c>
      <c r="J968" s="55" t="n">
        <v>-3.266644384425021</v>
      </c>
      <c r="K968" s="55" t="n">
        <v>-3.26659946718123</v>
      </c>
      <c r="L968" s="55" t="n">
        <v>-4.491724379185066e-05</v>
      </c>
      <c r="M968" s="55" t="n">
        <v>-3.847597104759946e-05</v>
      </c>
      <c r="N968" s="55" t="n">
        <v>-85.09454581723961</v>
      </c>
      <c r="O968" s="55" t="n">
        <v>-85.09444014639357</v>
      </c>
      <c r="P968" s="55" t="n">
        <v>-0.0001056708460364727</v>
      </c>
      <c r="Q968" s="55" t="n">
        <v>-4.048352418178551e-05</v>
      </c>
      <c r="R968" s="55" t="n">
        <v>-356.0164933292591</v>
      </c>
      <c r="S968" s="55" t="n">
        <v>-356.0165312719056</v>
      </c>
      <c r="T968" s="55" t="n">
        <v>3.794264650534761e-05</v>
      </c>
      <c r="U968" s="55" t="n">
        <v>2.137382502116018e-05</v>
      </c>
      <c r="V968" s="55" t="n">
        <v>88.81934444338508</v>
      </c>
      <c r="W968" s="55" t="n">
        <v>88.82012130700134</v>
      </c>
      <c r="X968" s="55" t="n">
        <v>-0.0007768636162566318</v>
      </c>
      <c r="Y968" s="55" t="n">
        <v>-5.87349058176481e-05</v>
      </c>
      <c r="Z968" s="55" t="n">
        <v>0.1877198668639345</v>
      </c>
      <c r="AA968" s="55" t="n">
        <v>-0.03823274725889682</v>
      </c>
      <c r="AB968" s="55" t="n">
        <v>1.000831481455098</v>
      </c>
      <c r="AC968" s="55" t="n">
        <v>0.1877198664783735</v>
      </c>
      <c r="AD968" s="55" t="n">
        <v>-0.03823278182906828</v>
      </c>
      <c r="AE968" s="55" t="n">
        <v>1.000831487764359</v>
      </c>
      <c r="AF968" s="55" t="n">
        <v>3.855610275493859e-07</v>
      </c>
      <c r="AG968" s="55" t="n">
        <v>3.45701714615787e-05</v>
      </c>
      <c r="AH968" s="55" t="n">
        <v>-6.309260891512736e-06</v>
      </c>
      <c r="AI968" s="55" t="n">
        <v>3.51433092520623e-05</v>
      </c>
      <c r="AJ968" s="55" t="n">
        <v>0</v>
      </c>
    </row>
    <row r="969">
      <c r="A969" s="55" t="n">
        <v>9.94</v>
      </c>
      <c r="B969" s="55" t="n">
        <v>-98.18663143597892</v>
      </c>
      <c r="C969" s="55" t="n">
        <v>-98.18662736495416</v>
      </c>
      <c r="D969" s="55" t="n">
        <v>-4.071024753407838e-06</v>
      </c>
      <c r="E969" s="55" t="n">
        <v>1.695269324096804e-05</v>
      </c>
      <c r="F969" s="55" t="n">
        <v>-87.7078063208313</v>
      </c>
      <c r="G969" s="55" t="n">
        <v>-87.70784222826673</v>
      </c>
      <c r="H969" s="55" t="n">
        <v>3.590743542894977e-05</v>
      </c>
      <c r="I969" s="55" t="n">
        <v>-4.620743075918491e-05</v>
      </c>
      <c r="J969" s="55" t="n">
        <v>-3.266644384425021</v>
      </c>
      <c r="K969" s="55" t="n">
        <v>-3.266599830597222</v>
      </c>
      <c r="L969" s="55" t="n">
        <v>-4.455382779989268e-05</v>
      </c>
      <c r="M969" s="55" t="n">
        <v>-3.452322108502369e-05</v>
      </c>
      <c r="N969" s="55" t="n">
        <v>-85.09454581723961</v>
      </c>
      <c r="O969" s="55" t="n">
        <v>-85.09444052948494</v>
      </c>
      <c r="P969" s="55" t="n">
        <v>-0.0001052877546625331</v>
      </c>
      <c r="Q969" s="55" t="n">
        <v>-3.677976801871719e-05</v>
      </c>
      <c r="R969" s="55" t="n">
        <v>-356.0164933292591</v>
      </c>
      <c r="S969" s="55" t="n">
        <v>-356.0165310712718</v>
      </c>
      <c r="T969" s="55" t="n">
        <v>3.774201268870877e-05</v>
      </c>
      <c r="U969" s="55" t="n">
        <v>1.913001880699457e-05</v>
      </c>
      <c r="V969" s="55" t="n">
        <v>88.81934444338508</v>
      </c>
      <c r="W969" s="55" t="n">
        <v>88.82012071945582</v>
      </c>
      <c r="X969" s="55" t="n">
        <v>-0.0007762760707364367</v>
      </c>
      <c r="Y969" s="55" t="n">
        <v>-5.864356988824743e-05</v>
      </c>
      <c r="Z969" s="55" t="n">
        <v>0.1877198668639345</v>
      </c>
      <c r="AA969" s="55" t="n">
        <v>-0.03823274725889682</v>
      </c>
      <c r="AB969" s="55" t="n">
        <v>1.000831481455098</v>
      </c>
      <c r="AC969" s="55" t="n">
        <v>0.1877198682452977</v>
      </c>
      <c r="AD969" s="55" t="n">
        <v>-0.03823276964952357</v>
      </c>
      <c r="AE969" s="55" t="n">
        <v>1.000831487845863</v>
      </c>
      <c r="AF969" s="55" t="n">
        <v>-1.381363246011347e-06</v>
      </c>
      <c r="AG969" s="55" t="n">
        <v>2.23906267554641e-05</v>
      </c>
      <c r="AH969" s="55" t="n">
        <v>-6.390764362151913e-06</v>
      </c>
      <c r="AI969" s="55" t="n">
        <v>2.33257411469065e-05</v>
      </c>
      <c r="AJ969" s="55" t="n">
        <v>0</v>
      </c>
    </row>
    <row r="970">
      <c r="A970" s="55" t="n">
        <v>9.950000000000001</v>
      </c>
      <c r="B970" s="55" t="n">
        <v>-98.18663143597892</v>
      </c>
      <c r="C970" s="55" t="n">
        <v>-98.18662720580305</v>
      </c>
      <c r="D970" s="55" t="n">
        <v>-4.230175867558217e-06</v>
      </c>
      <c r="E970" s="55" t="n">
        <v>1.494695398524836e-05</v>
      </c>
      <c r="F970" s="55" t="n">
        <v>-87.7078063208313</v>
      </c>
      <c r="G970" s="55" t="n">
        <v>-87.70784265988988</v>
      </c>
      <c r="H970" s="55" t="n">
        <v>3.633905858144058e-05</v>
      </c>
      <c r="I970" s="55" t="n">
        <v>-4.071567656407738e-05</v>
      </c>
      <c r="J970" s="55" t="n">
        <v>-3.266644384425021</v>
      </c>
      <c r="K970" s="55" t="n">
        <v>-3.266600152355121</v>
      </c>
      <c r="L970" s="55" t="n">
        <v>-4.423206990052079e-05</v>
      </c>
      <c r="M970" s="55" t="n">
        <v>-3.018837568362165e-05</v>
      </c>
      <c r="N970" s="55" t="n">
        <v>-85.09454581723961</v>
      </c>
      <c r="O970" s="55" t="n">
        <v>-85.09444087365515</v>
      </c>
      <c r="P970" s="55" t="n">
        <v>-0.000104943584461397</v>
      </c>
      <c r="Q970" s="55" t="n">
        <v>-3.271708962490983e-05</v>
      </c>
      <c r="R970" s="55" t="n">
        <v>-356.0164933292591</v>
      </c>
      <c r="S970" s="55" t="n">
        <v>-356.0165308940558</v>
      </c>
      <c r="T970" s="55" t="n">
        <v>3.756479676185636e-05</v>
      </c>
      <c r="U970" s="55" t="n">
        <v>1.669546153417475e-05</v>
      </c>
      <c r="V970" s="55" t="n">
        <v>88.81934444338508</v>
      </c>
      <c r="W970" s="55" t="n">
        <v>88.82012013292216</v>
      </c>
      <c r="X970" s="55" t="n">
        <v>-0.0007756895370779078</v>
      </c>
      <c r="Y970" s="55" t="n">
        <v>-5.854785777449724e-05</v>
      </c>
      <c r="Z970" s="55" t="n">
        <v>0.1877198668639345</v>
      </c>
      <c r="AA970" s="55" t="n">
        <v>-0.03823274725889682</v>
      </c>
      <c r="AB970" s="55" t="n">
        <v>1.000831481455098</v>
      </c>
      <c r="AC970" s="55" t="n">
        <v>0.1877198698185916</v>
      </c>
      <c r="AD970" s="55" t="n">
        <v>-0.03823275880611977</v>
      </c>
      <c r="AE970" s="55" t="n">
        <v>1.000831487918647</v>
      </c>
      <c r="AF970" s="55" t="n">
        <v>-2.954657074560885e-06</v>
      </c>
      <c r="AG970" s="55" t="n">
        <v>1.154722295559907e-05</v>
      </c>
      <c r="AH970" s="55" t="n">
        <v>-6.463548807289499e-06</v>
      </c>
      <c r="AI970" s="55" t="n">
        <v>1.355897561022883e-05</v>
      </c>
      <c r="AJ970" s="55" t="n">
        <v>0</v>
      </c>
    </row>
    <row r="971">
      <c r="A971" s="55" t="n">
        <v>9.960000000000001</v>
      </c>
      <c r="B971" s="55" t="n">
        <v>-98.18663143597892</v>
      </c>
      <c r="C971" s="55" t="n">
        <v>-98.18662706772358</v>
      </c>
      <c r="D971" s="55" t="n">
        <v>-4.368255348944026e-06</v>
      </c>
      <c r="E971" s="55" t="n">
        <v>1.277128058131385e-05</v>
      </c>
      <c r="F971" s="55" t="n">
        <v>-87.7078063208313</v>
      </c>
      <c r="G971" s="55" t="n">
        <v>-87.70784303402861</v>
      </c>
      <c r="H971" s="55" t="n">
        <v>3.671319731734058e-05</v>
      </c>
      <c r="I971" s="55" t="n">
        <v>-3.475202605633041e-05</v>
      </c>
      <c r="J971" s="55" t="n">
        <v>-3.266644384425021</v>
      </c>
      <c r="K971" s="55" t="n">
        <v>-3.2666004289723</v>
      </c>
      <c r="L971" s="55" t="n">
        <v>-4.395545272199489e-05</v>
      </c>
      <c r="M971" s="55" t="n">
        <v>-2.553375135176466e-05</v>
      </c>
      <c r="N971" s="55" t="n">
        <v>-85.09454581723961</v>
      </c>
      <c r="O971" s="55" t="n">
        <v>-85.09444117565018</v>
      </c>
      <c r="P971" s="55" t="n">
        <v>-0.0001046415894203924</v>
      </c>
      <c r="Q971" s="55" t="n">
        <v>-2.835383121492483e-05</v>
      </c>
      <c r="R971" s="55" t="n">
        <v>-356.0164933292591</v>
      </c>
      <c r="S971" s="55" t="n">
        <v>-356.016530741967</v>
      </c>
      <c r="T971" s="55" t="n">
        <v>3.741270792943177e-05</v>
      </c>
      <c r="U971" s="55" t="n">
        <v>1.410478020555894e-05</v>
      </c>
      <c r="V971" s="55" t="n">
        <v>88.81934444338508</v>
      </c>
      <c r="W971" s="55" t="n">
        <v>88.82011954744748</v>
      </c>
      <c r="X971" s="55" t="n">
        <v>-0.0007751040623914213</v>
      </c>
      <c r="Y971" s="55" t="n">
        <v>-5.844852725753988e-05</v>
      </c>
      <c r="Z971" s="55" t="n">
        <v>0.1877198668639345</v>
      </c>
      <c r="AA971" s="55" t="n">
        <v>-0.03823274725889682</v>
      </c>
      <c r="AB971" s="55" t="n">
        <v>1.000831481455098</v>
      </c>
      <c r="AC971" s="55" t="n">
        <v>0.1877198711803674</v>
      </c>
      <c r="AD971" s="55" t="n">
        <v>-0.038232749421888</v>
      </c>
      <c r="AE971" s="55" t="n">
        <v>1.000831487981873</v>
      </c>
      <c r="AF971" s="55" t="n">
        <v>-4.316432933304526e-06</v>
      </c>
      <c r="AG971" s="55" t="n">
        <v>2.162991181997587e-06</v>
      </c>
      <c r="AH971" s="55" t="n">
        <v>-6.526774898318877e-06</v>
      </c>
      <c r="AI971" s="55" t="n">
        <v>8.118430556113702e-06</v>
      </c>
      <c r="AJ971" s="55" t="n">
        <v>0</v>
      </c>
    </row>
    <row r="972">
      <c r="A972" s="55" t="n">
        <v>9.970000000000001</v>
      </c>
      <c r="B972" s="55" t="n">
        <v>-98.18663143597892</v>
      </c>
      <c r="C972" s="55" t="n">
        <v>-98.18662695225119</v>
      </c>
      <c r="D972" s="55" t="n">
        <v>-4.483727727542805e-06</v>
      </c>
      <c r="E972" s="55" t="n">
        <v>1.045663141415302e-05</v>
      </c>
      <c r="F972" s="55" t="n">
        <v>-87.7078063208313</v>
      </c>
      <c r="G972" s="55" t="n">
        <v>-87.70784334643396</v>
      </c>
      <c r="H972" s="55" t="n">
        <v>3.702560267003972e-05</v>
      </c>
      <c r="I972" s="55" t="n">
        <v>-2.840146821445927e-05</v>
      </c>
      <c r="J972" s="55" t="n">
        <v>-3.266644384425021</v>
      </c>
      <c r="K972" s="55" t="n">
        <v>-3.266600657608055</v>
      </c>
      <c r="L972" s="55" t="n">
        <v>-4.372681696639193e-05</v>
      </c>
      <c r="M972" s="55" t="n">
        <v>-2.062498466274869e-05</v>
      </c>
      <c r="N972" s="55" t="n">
        <v>-85.09454581723961</v>
      </c>
      <c r="O972" s="55" t="n">
        <v>-85.09444143281553</v>
      </c>
      <c r="P972" s="55" t="n">
        <v>-0.0001043844240686231</v>
      </c>
      <c r="Q972" s="55" t="n">
        <v>-2.375153724649316e-05</v>
      </c>
      <c r="R972" s="55" t="n">
        <v>-356.0164933292591</v>
      </c>
      <c r="S972" s="55" t="n">
        <v>-356.0165306163599</v>
      </c>
      <c r="T972" s="55" t="n">
        <v>3.728710085328492e-05</v>
      </c>
      <c r="U972" s="55" t="n">
        <v>1.139422722267089e-05</v>
      </c>
      <c r="V972" s="55" t="n">
        <v>88.81934444338508</v>
      </c>
      <c r="W972" s="55" t="n">
        <v>88.82011896307009</v>
      </c>
      <c r="X972" s="55" t="n">
        <v>-0.0007745196849962999</v>
      </c>
      <c r="Y972" s="55" t="n">
        <v>-5.834635058800393e-05</v>
      </c>
      <c r="Z972" s="55" t="n">
        <v>0.1877198668639345</v>
      </c>
      <c r="AA972" s="55" t="n">
        <v>-0.03823274725889682</v>
      </c>
      <c r="AB972" s="55" t="n">
        <v>1.000831481455098</v>
      </c>
      <c r="AC972" s="55" t="n">
        <v>0.1877198723157675</v>
      </c>
      <c r="AD972" s="55" t="n">
        <v>-0.03823274159896239</v>
      </c>
      <c r="AE972" s="55" t="n">
        <v>1.000831488034839</v>
      </c>
      <c r="AF972" s="55" t="n">
        <v>-5.451833040570619e-06</v>
      </c>
      <c r="AG972" s="55" t="n">
        <v>-5.659934430857216e-06</v>
      </c>
      <c r="AH972" s="55" t="n">
        <v>-6.579740974288484e-06</v>
      </c>
      <c r="AI972" s="55" t="n">
        <v>1.024940644879455e-05</v>
      </c>
      <c r="AJ972" s="55" t="n">
        <v>0</v>
      </c>
    </row>
    <row r="973">
      <c r="A973" s="55" t="n">
        <v>9.98</v>
      </c>
      <c r="B973" s="55" t="n">
        <v>-98.18663143597892</v>
      </c>
      <c r="C973" s="55" t="n">
        <v>-98.18662686060277</v>
      </c>
      <c r="D973" s="55" t="n">
        <v>-4.575376148577863e-06</v>
      </c>
      <c r="E973" s="55" t="n">
        <v>8.035394669546978e-06</v>
      </c>
      <c r="F973" s="55" t="n">
        <v>-87.7078063208313</v>
      </c>
      <c r="G973" s="55" t="n">
        <v>-87.70784359372786</v>
      </c>
      <c r="H973" s="55" t="n">
        <v>3.727289655968859e-05</v>
      </c>
      <c r="I973" s="55" t="n">
        <v>-2.175290145383053e-05</v>
      </c>
      <c r="J973" s="55" t="n">
        <v>-3.266644384425021</v>
      </c>
      <c r="K973" s="55" t="n">
        <v>-3.266600836092217</v>
      </c>
      <c r="L973" s="55" t="n">
        <v>-4.354833280449223e-05</v>
      </c>
      <c r="M973" s="55" t="n">
        <v>-1.553018835454632e-05</v>
      </c>
      <c r="N973" s="55" t="n">
        <v>-85.09454581723961</v>
      </c>
      <c r="O973" s="55" t="n">
        <v>-85.09444164312278</v>
      </c>
      <c r="P973" s="55" t="n">
        <v>-0.0001041741168239206</v>
      </c>
      <c r="Q973" s="55" t="n">
        <v>-1.897400422275987e-05</v>
      </c>
      <c r="R973" s="55" t="n">
        <v>-356.0164933292591</v>
      </c>
      <c r="S973" s="55" t="n">
        <v>-356.0165305182226</v>
      </c>
      <c r="T973" s="55" t="n">
        <v>3.718896354092205e-05</v>
      </c>
      <c r="U973" s="55" t="n">
        <v>8.601086524407105e-06</v>
      </c>
      <c r="V973" s="55" t="n">
        <v>88.81934444338508</v>
      </c>
      <c r="W973" s="55" t="n">
        <v>88.82011837981906</v>
      </c>
      <c r="X973" s="55" t="n">
        <v>-0.0007739364339755355</v>
      </c>
      <c r="Y973" s="55" t="n">
        <v>-5.824214484410047e-05</v>
      </c>
      <c r="Z973" s="55" t="n">
        <v>0.1877198668639345</v>
      </c>
      <c r="AA973" s="55" t="n">
        <v>-0.03823274725889682</v>
      </c>
      <c r="AB973" s="55" t="n">
        <v>1.000831481455098</v>
      </c>
      <c r="AC973" s="55" t="n">
        <v>0.1877198732131177</v>
      </c>
      <c r="AD973" s="55" t="n">
        <v>-0.03823273541752605</v>
      </c>
      <c r="AE973" s="55" t="n">
        <v>1.000831488076988</v>
      </c>
      <c r="AF973" s="55" t="n">
        <v>-6.349183206966202e-06</v>
      </c>
      <c r="AG973" s="55" t="n">
        <v>-1.184137076587488e-05</v>
      </c>
      <c r="AH973" s="55" t="n">
        <v>-6.621890147329168e-06</v>
      </c>
      <c r="AI973" s="55" t="n">
        <v>1.497930633019544e-05</v>
      </c>
      <c r="AJ973" s="55" t="n">
        <v>0</v>
      </c>
    </row>
    <row r="974">
      <c r="A974" s="55" t="n">
        <v>9.99</v>
      </c>
      <c r="B974" s="55" t="n">
        <v>-98.18663143597892</v>
      </c>
      <c r="C974" s="55" t="n">
        <v>-98.18662679366489</v>
      </c>
      <c r="D974" s="55" t="n">
        <v>-4.64231403879285e-06</v>
      </c>
      <c r="E974" s="55" t="n">
        <v>5.540890065027787e-06</v>
      </c>
      <c r="F974" s="55" t="n">
        <v>-87.7078063208313</v>
      </c>
      <c r="G974" s="55" t="n">
        <v>-87.70784377343571</v>
      </c>
      <c r="H974" s="55" t="n">
        <v>3.745260441296727e-05</v>
      </c>
      <c r="I974" s="55" t="n">
        <v>-1.489793975591445e-05</v>
      </c>
      <c r="J974" s="55" t="n">
        <v>-3.266644384425021</v>
      </c>
      <c r="K974" s="55" t="n">
        <v>-3.266600962944456</v>
      </c>
      <c r="L974" s="55" t="n">
        <v>-4.342148056583688e-05</v>
      </c>
      <c r="M974" s="55" t="n">
        <v>-1.031895381877823e-05</v>
      </c>
      <c r="N974" s="55" t="n">
        <v>-85.09454581723961</v>
      </c>
      <c r="O974" s="55" t="n">
        <v>-85.09444180518777</v>
      </c>
      <c r="P974" s="55" t="n">
        <v>-0.0001040120518255154</v>
      </c>
      <c r="Q974" s="55" t="n">
        <v>-1.408651237113141e-05</v>
      </c>
      <c r="R974" s="55" t="n">
        <v>-356.0164933292591</v>
      </c>
      <c r="S974" s="55" t="n">
        <v>-356.0165304481681</v>
      </c>
      <c r="T974" s="55" t="n">
        <v>3.711890894884138e-05</v>
      </c>
      <c r="U974" s="55" t="n">
        <v>5.76325344177665e-06</v>
      </c>
      <c r="V974" s="55" t="n">
        <v>88.81934444338508</v>
      </c>
      <c r="W974" s="55" t="n">
        <v>88.82011779771403</v>
      </c>
      <c r="X974" s="55" t="n">
        <v>-0.0007733543289467897</v>
      </c>
      <c r="Y974" s="55" t="n">
        <v>-5.813672725029646e-05</v>
      </c>
      <c r="Z974" s="55" t="n">
        <v>0.1877198668639345</v>
      </c>
      <c r="AA974" s="55" t="n">
        <v>-0.03823274725889682</v>
      </c>
      <c r="AB974" s="55" t="n">
        <v>1.000831481455098</v>
      </c>
      <c r="AC974" s="55" t="n">
        <v>0.1877198738640372</v>
      </c>
      <c r="AD974" s="55" t="n">
        <v>-0.03823273093505498</v>
      </c>
      <c r="AE974" s="55" t="n">
        <v>1.000831488107914</v>
      </c>
      <c r="AF974" s="55" t="n">
        <v>-7.000102747456438e-06</v>
      </c>
      <c r="AG974" s="55" t="n">
        <v>-1.632384184074853e-05</v>
      </c>
      <c r="AH974" s="55" t="n">
        <v>-6.652815631724707e-06</v>
      </c>
      <c r="AI974" s="55" t="n">
        <v>1.896652858976677e-05</v>
      </c>
      <c r="AJ974" s="55" t="n">
        <v>0</v>
      </c>
    </row>
    <row r="975">
      <c r="A975" s="55" t="n">
        <v>10.01</v>
      </c>
      <c r="B975" s="55" t="n">
        <v>-98.18663143597892</v>
      </c>
      <c r="C975" s="55" t="n">
        <v>-98.18662673577721</v>
      </c>
      <c r="D975" s="55" t="n">
        <v>-4.700201711550608e-06</v>
      </c>
      <c r="E975" s="55" t="n">
        <v>4.675130825164805e-07</v>
      </c>
      <c r="F975" s="55" t="n">
        <v>-87.7078063208313</v>
      </c>
      <c r="G975" s="55" t="n">
        <v>-87.70784392482059</v>
      </c>
      <c r="H975" s="55" t="n">
        <v>3.760398929958533e-05</v>
      </c>
      <c r="I975" s="55" t="n">
        <v>-9.412845564807953e-07</v>
      </c>
      <c r="J975" s="55" t="n">
        <v>-3.266644384425021</v>
      </c>
      <c r="K975" s="55" t="n">
        <v>-3.266601059331871</v>
      </c>
      <c r="L975" s="55" t="n">
        <v>-4.332509315052956e-05</v>
      </c>
      <c r="M975" s="55" t="n">
        <v>1.724149190024101e-07</v>
      </c>
      <c r="N975" s="55" t="n">
        <v>-85.09454581723961</v>
      </c>
      <c r="O975" s="55" t="n">
        <v>-85.09444198232286</v>
      </c>
      <c r="P975" s="55" t="n">
        <v>-0.0001038349167356408</v>
      </c>
      <c r="Q975" s="55" t="n">
        <v>-4.244459994120664e-06</v>
      </c>
      <c r="R975" s="55" t="n">
        <v>-356.0164933292591</v>
      </c>
      <c r="S975" s="55" t="n">
        <v>-356.0165303928717</v>
      </c>
      <c r="T975" s="55" t="n">
        <v>3.706361258848258e-05</v>
      </c>
      <c r="U975" s="55" t="n">
        <v>1.048543131593992e-07</v>
      </c>
      <c r="V975" s="55" t="n">
        <v>88.81934444338508</v>
      </c>
      <c r="W975" s="55" t="n">
        <v>88.8201166369722</v>
      </c>
      <c r="X975" s="55" t="n">
        <v>-0.0007721935871187891</v>
      </c>
      <c r="Y975" s="55" t="n">
        <v>-5.79255968498149e-05</v>
      </c>
      <c r="Z975" s="55" t="n">
        <v>0.1877198668639345</v>
      </c>
      <c r="AA975" s="55" t="n">
        <v>-0.03823274725889682</v>
      </c>
      <c r="AB975" s="55" t="n">
        <v>1.000831481455098</v>
      </c>
      <c r="AC975" s="55" t="n">
        <v>0.1877198744098745</v>
      </c>
      <c r="AD975" s="55" t="n">
        <v>-0.03823272718102744</v>
      </c>
      <c r="AE975" s="55" t="n">
        <v>1.000831488135232</v>
      </c>
      <c r="AF975" s="55" t="n">
        <v>-7.54594001173281e-06</v>
      </c>
      <c r="AG975" s="55" t="n">
        <v>-2.007786938096334e-05</v>
      </c>
      <c r="AH975" s="55" t="n">
        <v>-6.680133557424028e-06</v>
      </c>
      <c r="AI975" s="55" t="n">
        <v>2.24652227650811e-05</v>
      </c>
      <c r="AJ975" s="55" t="n">
        <v>0</v>
      </c>
    </row>
    <row r="976">
      <c r="A976" s="55" t="n">
        <v>10.02</v>
      </c>
      <c r="B976" s="55" t="n">
        <v>-98.18663143597892</v>
      </c>
      <c r="C976" s="55" t="n">
        <v>-98.18662674490763</v>
      </c>
      <c r="D976" s="55" t="n">
        <v>-4.691071293226531e-06</v>
      </c>
      <c r="E976" s="55" t="n">
        <v>-2.043964229081846e-06</v>
      </c>
      <c r="F976" s="55" t="n">
        <v>-87.7078063208313</v>
      </c>
      <c r="G976" s="55" t="n">
        <v>-87.70784389618495</v>
      </c>
      <c r="H976" s="55" t="n">
        <v>3.757535365895508e-05</v>
      </c>
      <c r="I976" s="55" t="n">
        <v>5.974875043265545e-06</v>
      </c>
      <c r="J976" s="55" t="n">
        <v>-3.266644384425021</v>
      </c>
      <c r="K976" s="55" t="n">
        <v>-3.266601029399109</v>
      </c>
      <c r="L976" s="55" t="n">
        <v>-4.335502591240228e-05</v>
      </c>
      <c r="M976" s="55" t="n">
        <v>5.3141616098533e-06</v>
      </c>
      <c r="N976" s="55" t="n">
        <v>-85.09454581723961</v>
      </c>
      <c r="O976" s="55" t="n">
        <v>-85.09444199788642</v>
      </c>
      <c r="P976" s="55" t="n">
        <v>-0.0001038193531747514</v>
      </c>
      <c r="Q976" s="55" t="n">
        <v>5.803222873818575e-07</v>
      </c>
      <c r="R976" s="55" t="n">
        <v>-356.0164933292591</v>
      </c>
      <c r="S976" s="55" t="n">
        <v>-356.0165304069796</v>
      </c>
      <c r="T976" s="55" t="n">
        <v>3.707772051127206e-05</v>
      </c>
      <c r="U976" s="55" t="n">
        <v>-2.641605888535187e-06</v>
      </c>
      <c r="V976" s="55" t="n">
        <v>88.81934444338508</v>
      </c>
      <c r="W976" s="55" t="n">
        <v>88.82011605832663</v>
      </c>
      <c r="X976" s="55" t="n">
        <v>-0.0007716149415539258</v>
      </c>
      <c r="Y976" s="55" t="n">
        <v>-5.78215172611717e-05</v>
      </c>
      <c r="Z976" s="55" t="n">
        <v>0.1877198668639345</v>
      </c>
      <c r="AA976" s="55" t="n">
        <v>-0.03823274725889682</v>
      </c>
      <c r="AB976" s="55" t="n">
        <v>1.000831481455098</v>
      </c>
      <c r="AC976" s="55" t="n">
        <v>0.1877198743048587</v>
      </c>
      <c r="AD976" s="55" t="n">
        <v>-0.03823272790844405</v>
      </c>
      <c r="AE976" s="55" t="n">
        <v>1.000831488131581</v>
      </c>
      <c r="AF976" s="55" t="n">
        <v>-7.44092418236697e-06</v>
      </c>
      <c r="AG976" s="55" t="n">
        <v>-1.935045276790781e-05</v>
      </c>
      <c r="AH976" s="55" t="n">
        <v>-6.676482255940641e-06</v>
      </c>
      <c r="AI976" s="55" t="n">
        <v>2.178033035389167e-05</v>
      </c>
      <c r="AJ976" s="55" t="n">
        <v>0</v>
      </c>
    </row>
    <row r="977">
      <c r="A977" s="55" t="n">
        <v>10.03</v>
      </c>
      <c r="B977" s="55" t="n">
        <v>-98.18663143597892</v>
      </c>
      <c r="C977" s="55" t="n">
        <v>-98.18662677891713</v>
      </c>
      <c r="D977" s="55" t="n">
        <v>-4.657061787406485e-06</v>
      </c>
      <c r="E977" s="55" t="n">
        <v>-4.49480264552091e-06</v>
      </c>
      <c r="F977" s="55" t="n">
        <v>-87.7078063208313</v>
      </c>
      <c r="G977" s="55" t="n">
        <v>-87.70784379931646</v>
      </c>
      <c r="H977" s="55" t="n">
        <v>3.74784851716324e-05</v>
      </c>
      <c r="I977" s="55" t="n">
        <v>1.272879197225925e-05</v>
      </c>
      <c r="J977" s="55" t="n">
        <v>-3.266644384425021</v>
      </c>
      <c r="K977" s="55" t="n">
        <v>-3.266600948872413</v>
      </c>
      <c r="L977" s="55" t="n">
        <v>-4.343555260839143e-05</v>
      </c>
      <c r="M977" s="55" t="n">
        <v>1.029737192636325e-05</v>
      </c>
      <c r="N977" s="55" t="n">
        <v>-85.09454581723961</v>
      </c>
      <c r="O977" s="55" t="n">
        <v>-85.09444196617042</v>
      </c>
      <c r="P977" s="55" t="n">
        <v>-0.0001038510691825906</v>
      </c>
      <c r="Q977" s="55" t="n">
        <v>5.257191907826396e-06</v>
      </c>
      <c r="R977" s="55" t="n">
        <v>-356.0164933292591</v>
      </c>
      <c r="S977" s="55" t="n">
        <v>-356.016530447889</v>
      </c>
      <c r="T977" s="55" t="n">
        <v>3.711862982336254e-05</v>
      </c>
      <c r="U977" s="55" t="n">
        <v>-5.285506194405417e-06</v>
      </c>
      <c r="V977" s="55" t="n">
        <v>88.81934444338508</v>
      </c>
      <c r="W977" s="55" t="n">
        <v>88.82011548080986</v>
      </c>
      <c r="X977" s="55" t="n">
        <v>-0.0007710374247806411</v>
      </c>
      <c r="Y977" s="55" t="n">
        <v>-5.771946926226748e-05</v>
      </c>
      <c r="Z977" s="55" t="n">
        <v>0.1877198668639345</v>
      </c>
      <c r="AA977" s="55" t="n">
        <v>-0.03823274725889682</v>
      </c>
      <c r="AB977" s="55" t="n">
        <v>1.000831481455098</v>
      </c>
      <c r="AC977" s="55" t="n">
        <v>0.1877198739534518</v>
      </c>
      <c r="AD977" s="55" t="n">
        <v>-0.03823273033342396</v>
      </c>
      <c r="AE977" s="55" t="n">
        <v>1.000831488116612</v>
      </c>
      <c r="AF977" s="55" t="n">
        <v>-7.089517306546611e-06</v>
      </c>
      <c r="AG977" s="55" t="n">
        <v>-1.692547285658819e-05</v>
      </c>
      <c r="AH977" s="55" t="n">
        <v>-6.66151400707804e-06</v>
      </c>
      <c r="AI977" s="55" t="n">
        <v>1.952200440337581e-05</v>
      </c>
      <c r="AJ977" s="55" t="n">
        <v>0</v>
      </c>
    </row>
    <row r="978">
      <c r="A978" s="55" t="n">
        <v>10.04</v>
      </c>
      <c r="B978" s="55" t="n">
        <v>-98.18663143597892</v>
      </c>
      <c r="C978" s="55" t="n">
        <v>-98.18662683702391</v>
      </c>
      <c r="D978" s="55" t="n">
        <v>-4.59895501259783e-06</v>
      </c>
      <c r="E978" s="55" t="n">
        <v>-6.853571570471192e-06</v>
      </c>
      <c r="F978" s="55" t="n">
        <v>-87.7078063208313</v>
      </c>
      <c r="G978" s="55" t="n">
        <v>-87.70784363631343</v>
      </c>
      <c r="H978" s="55" t="n">
        <v>3.731548212587396e-05</v>
      </c>
      <c r="I978" s="55" t="n">
        <v>1.923380389332316e-05</v>
      </c>
      <c r="J978" s="55" t="n">
        <v>-3.266644384425021</v>
      </c>
      <c r="K978" s="55" t="n">
        <v>-3.266600819686325</v>
      </c>
      <c r="L978" s="55" t="n">
        <v>-4.356473869632725e-05</v>
      </c>
      <c r="M978" s="55" t="n">
        <v>1.505862985726051e-05</v>
      </c>
      <c r="N978" s="55" t="n">
        <v>-85.09454581723961</v>
      </c>
      <c r="O978" s="55" t="n">
        <v>-85.09444188898001</v>
      </c>
      <c r="P978" s="55" t="n">
        <v>-0.0001039282595908213</v>
      </c>
      <c r="Q978" s="55" t="n">
        <v>9.726703093841944e-06</v>
      </c>
      <c r="R978" s="55" t="n">
        <v>-356.0164933292591</v>
      </c>
      <c r="S978" s="55" t="n">
        <v>-356.0165305143924</v>
      </c>
      <c r="T978" s="55" t="n">
        <v>3.718513328797469e-05</v>
      </c>
      <c r="U978" s="55" t="n">
        <v>-7.79346488677653e-06</v>
      </c>
      <c r="V978" s="55" t="n">
        <v>88.81934444338508</v>
      </c>
      <c r="W978" s="55" t="n">
        <v>88.82011490439456</v>
      </c>
      <c r="X978" s="55" t="n">
        <v>-0.0007704610094716093</v>
      </c>
      <c r="Y978" s="55" t="n">
        <v>-5.762021192615855e-05</v>
      </c>
      <c r="Z978" s="55" t="n">
        <v>0.1877198668639345</v>
      </c>
      <c r="AA978" s="55" t="n">
        <v>-0.03823274725889682</v>
      </c>
      <c r="AB978" s="55" t="n">
        <v>1.000831481455098</v>
      </c>
      <c r="AC978" s="55" t="n">
        <v>0.1877198733638232</v>
      </c>
      <c r="AD978" s="55" t="n">
        <v>-0.03823273439940027</v>
      </c>
      <c r="AE978" s="55" t="n">
        <v>1.000831488090678</v>
      </c>
      <c r="AF978" s="55" t="n">
        <v>-6.499888738353832e-06</v>
      </c>
      <c r="AG978" s="55" t="n">
        <v>-1.285949654400431e-05</v>
      </c>
      <c r="AH978" s="55" t="n">
        <v>-6.635580085401216e-06</v>
      </c>
      <c r="AI978" s="55" t="n">
        <v>1.586335803182955e-05</v>
      </c>
      <c r="AJ978" s="55" t="n">
        <v>0</v>
      </c>
    </row>
    <row r="979">
      <c r="A979" s="55" t="n">
        <v>10.05</v>
      </c>
      <c r="B979" s="55" t="n">
        <v>-98.18663143597892</v>
      </c>
      <c r="C979" s="55" t="n">
        <v>-98.18662691813968</v>
      </c>
      <c r="D979" s="55" t="n">
        <v>-4.517839240112595e-06</v>
      </c>
      <c r="E979" s="55" t="n">
        <v>-9.090494427204356e-06</v>
      </c>
      <c r="F979" s="55" t="n">
        <v>-87.7078063208313</v>
      </c>
      <c r="G979" s="55" t="n">
        <v>-87.70784341011573</v>
      </c>
      <c r="H979" s="55" t="n">
        <v>3.708928443559401e-05</v>
      </c>
      <c r="I979" s="55" t="n">
        <v>2.540770850593322e-05</v>
      </c>
      <c r="J979" s="55" t="n">
        <v>-3.266644384425021</v>
      </c>
      <c r="K979" s="55" t="n">
        <v>-3.266600644389205</v>
      </c>
      <c r="L979" s="55" t="n">
        <v>-4.374003581600908e-05</v>
      </c>
      <c r="M979" s="55" t="n">
        <v>1.953833092448371e-05</v>
      </c>
      <c r="N979" s="55" t="n">
        <v>-85.09454581723961</v>
      </c>
      <c r="O979" s="55" t="n">
        <v>-85.09444176869364</v>
      </c>
      <c r="P979" s="55" t="n">
        <v>-0.0001040485459552082</v>
      </c>
      <c r="Q979" s="55" t="n">
        <v>1.393289711866694e-05</v>
      </c>
      <c r="R979" s="55" t="n">
        <v>-356.0164933292591</v>
      </c>
      <c r="S979" s="55" t="n">
        <v>-356.0165306049629</v>
      </c>
      <c r="T979" s="55" t="n">
        <v>3.727570378086154e-05</v>
      </c>
      <c r="U979" s="55" t="n">
        <v>-1.013436064131268e-05</v>
      </c>
      <c r="V979" s="55" t="n">
        <v>88.81934444338508</v>
      </c>
      <c r="W979" s="55" t="n">
        <v>88.82011432904504</v>
      </c>
      <c r="X979" s="55" t="n">
        <v>-0.000769885659953729</v>
      </c>
      <c r="Y979" s="55" t="n">
        <v>-5.752442854025304e-05</v>
      </c>
      <c r="Z979" s="55" t="n">
        <v>0.1877198668639345</v>
      </c>
      <c r="AA979" s="55" t="n">
        <v>-0.03823274725889682</v>
      </c>
      <c r="AB979" s="55" t="n">
        <v>1.000831481455098</v>
      </c>
      <c r="AC979" s="55" t="n">
        <v>0.1877198725471654</v>
      </c>
      <c r="AD979" s="55" t="n">
        <v>-0.03823274002898635</v>
      </c>
      <c r="AE979" s="55" t="n">
        <v>1.00083148805427</v>
      </c>
      <c r="AF979" s="55" t="n">
        <v>-5.683230885900059e-06</v>
      </c>
      <c r="AG979" s="55" t="n">
        <v>-7.229910468919964e-06</v>
      </c>
      <c r="AH979" s="55" t="n">
        <v>-6.599171653576263e-06</v>
      </c>
      <c r="AI979" s="55" t="n">
        <v>1.131900106919384e-05</v>
      </c>
      <c r="AJ979" s="55" t="n">
        <v>0</v>
      </c>
    </row>
    <row r="980">
      <c r="A980" s="55" t="n">
        <v>10.06</v>
      </c>
      <c r="B980" s="55" t="n">
        <v>-98.18663143597892</v>
      </c>
      <c r="C980" s="55" t="n">
        <v>-98.1866270208883</v>
      </c>
      <c r="D980" s="55" t="n">
        <v>-4.415090619628136e-06</v>
      </c>
      <c r="E980" s="55" t="n">
        <v>-1.117780084216167e-05</v>
      </c>
      <c r="F980" s="55" t="n">
        <v>-87.7078063208313</v>
      </c>
      <c r="G980" s="55" t="n">
        <v>-87.70784312445466</v>
      </c>
      <c r="H980" s="55" t="n">
        <v>3.680362336215602e-05</v>
      </c>
      <c r="I980" s="55" t="n">
        <v>3.117379584286169e-05</v>
      </c>
      <c r="J980" s="55" t="n">
        <v>-3.266644384425021</v>
      </c>
      <c r="K980" s="55" t="n">
        <v>-3.266600426101243</v>
      </c>
      <c r="L980" s="55" t="n">
        <v>-4.395832377888815e-05</v>
      </c>
      <c r="M980" s="55" t="n">
        <v>2.368138460179729e-05</v>
      </c>
      <c r="N980" s="55" t="n">
        <v>-85.09454581723961</v>
      </c>
      <c r="O980" s="55" t="n">
        <v>-85.09444160822395</v>
      </c>
      <c r="P980" s="55" t="n">
        <v>-0.0001042090156509962</v>
      </c>
      <c r="Q980" s="55" t="n">
        <v>1.782407987567216e-05</v>
      </c>
      <c r="R980" s="55" t="n">
        <v>-356.0164933292591</v>
      </c>
      <c r="S980" s="55" t="n">
        <v>-356.0165307177774</v>
      </c>
      <c r="T980" s="55" t="n">
        <v>3.738851830985743e-05</v>
      </c>
      <c r="U980" s="55" t="n">
        <v>-1.227969597815691e-05</v>
      </c>
      <c r="V980" s="55" t="n">
        <v>88.81934444338508</v>
      </c>
      <c r="W980" s="55" t="n">
        <v>88.82011375471775</v>
      </c>
      <c r="X980" s="55" t="n">
        <v>-0.0007693113326661233</v>
      </c>
      <c r="Y980" s="55" t="n">
        <v>-5.743276876450111e-05</v>
      </c>
      <c r="Z980" s="55" t="n">
        <v>0.1877198668639345</v>
      </c>
      <c r="AA980" s="55" t="n">
        <v>-0.03823274725889682</v>
      </c>
      <c r="AB980" s="55" t="n">
        <v>1.000831481455098</v>
      </c>
      <c r="AC980" s="55" t="n">
        <v>0.1877198715175049</v>
      </c>
      <c r="AD980" s="55" t="n">
        <v>-0.03823274712528013</v>
      </c>
      <c r="AE980" s="55" t="n">
        <v>1.00083148800801</v>
      </c>
      <c r="AF980" s="55" t="n">
        <v>-4.653570362389559e-06</v>
      </c>
      <c r="AG980" s="55" t="n">
        <v>-1.336166871590549e-07</v>
      </c>
      <c r="AH980" s="55" t="n">
        <v>-6.552911324675392e-06</v>
      </c>
      <c r="AI980" s="55" t="n">
        <v>8.038296919488409e-06</v>
      </c>
      <c r="AJ980" s="55" t="n">
        <v>0</v>
      </c>
    </row>
    <row r="981">
      <c r="A981" s="55" t="n">
        <v>10.07</v>
      </c>
      <c r="B981" s="55" t="n">
        <v>-98.18663143597892</v>
      </c>
      <c r="C981" s="55" t="n">
        <v>-98.18662714362782</v>
      </c>
      <c r="D981" s="55" t="n">
        <v>-4.292351106137651e-06</v>
      </c>
      <c r="E981" s="55" t="n">
        <v>-1.309007633145468e-05</v>
      </c>
      <c r="F981" s="55" t="n">
        <v>-87.7078063208313</v>
      </c>
      <c r="G981" s="55" t="n">
        <v>-87.70784278379288</v>
      </c>
      <c r="H981" s="55" t="n">
        <v>3.646296159272242e-05</v>
      </c>
      <c r="I981" s="55" t="n">
        <v>3.646177421732834e-05</v>
      </c>
      <c r="J981" s="55" t="n">
        <v>-3.266644384425021</v>
      </c>
      <c r="K981" s="55" t="n">
        <v>-3.266600168465519</v>
      </c>
      <c r="L981" s="55" t="n">
        <v>-4.421595950249171e-05</v>
      </c>
      <c r="M981" s="55" t="n">
        <v>2.743789706104713e-05</v>
      </c>
      <c r="N981" s="55" t="n">
        <v>-85.09454581723961</v>
      </c>
      <c r="O981" s="55" t="n">
        <v>-85.09444141097207</v>
      </c>
      <c r="P981" s="55" t="n">
        <v>-0.0001044062675329534</v>
      </c>
      <c r="Q981" s="55" t="n">
        <v>2.135338887617924e-05</v>
      </c>
      <c r="R981" s="55" t="n">
        <v>-356.0164933292591</v>
      </c>
      <c r="S981" s="55" t="n">
        <v>-356.0165308507458</v>
      </c>
      <c r="T981" s="55" t="n">
        <v>3.752148666531456e-05</v>
      </c>
      <c r="U981" s="55" t="n">
        <v>-1.42039493491977e-05</v>
      </c>
      <c r="V981" s="55" t="n">
        <v>88.81934444338508</v>
      </c>
      <c r="W981" s="55" t="n">
        <v>88.82011318136207</v>
      </c>
      <c r="X981" s="55" t="n">
        <v>-0.000768737976987084</v>
      </c>
      <c r="Y981" s="55" t="n">
        <v>-5.734580543251729e-05</v>
      </c>
      <c r="Z981" s="55" t="n">
        <v>0.1877198668639345</v>
      </c>
      <c r="AA981" s="55" t="n">
        <v>-0.03823274725889682</v>
      </c>
      <c r="AB981" s="55" t="n">
        <v>1.000831481455098</v>
      </c>
      <c r="AC981" s="55" t="n">
        <v>0.1877198702914789</v>
      </c>
      <c r="AD981" s="55" t="n">
        <v>-0.03823275557340766</v>
      </c>
      <c r="AE981" s="55" t="n">
        <v>1.00083148795264</v>
      </c>
      <c r="AF981" s="55" t="n">
        <v>-3.42754441495785e-06</v>
      </c>
      <c r="AG981" s="55" t="n">
        <v>8.314510843709932e-06</v>
      </c>
      <c r="AH981" s="55" t="n">
        <v>-6.497541615857472e-06</v>
      </c>
      <c r="AI981" s="55" t="n">
        <v>1.109491768047328e-05</v>
      </c>
      <c r="AJ981" s="55" t="n">
        <v>0</v>
      </c>
    </row>
    <row r="982">
      <c r="A982" s="55" t="n">
        <v>10.08</v>
      </c>
      <c r="B982" s="55" t="n">
        <v>-98.18663143597892</v>
      </c>
      <c r="C982" s="55" t="n">
        <v>-98.18662728447569</v>
      </c>
      <c r="D982" s="55" t="n">
        <v>-4.151503231790439e-06</v>
      </c>
      <c r="E982" s="55" t="n">
        <v>-1.480455547483232e-05</v>
      </c>
      <c r="F982" s="55" t="n">
        <v>-87.7078063208313</v>
      </c>
      <c r="G982" s="55" t="n">
        <v>-87.70784239325569</v>
      </c>
      <c r="H982" s="55" t="n">
        <v>3.607242440032911e-05</v>
      </c>
      <c r="I982" s="55" t="n">
        <v>4.120861391431269e-05</v>
      </c>
      <c r="J982" s="55" t="n">
        <v>-3.266644384425021</v>
      </c>
      <c r="K982" s="55" t="n">
        <v>-3.26659987559289</v>
      </c>
      <c r="L982" s="55" t="n">
        <v>-4.450883213221863e-05</v>
      </c>
      <c r="M982" s="55" t="n">
        <v>3.076373966707306e-05</v>
      </c>
      <c r="N982" s="55" t="n">
        <v>-85.09454581723961</v>
      </c>
      <c r="O982" s="55" t="n">
        <v>-85.09444118077609</v>
      </c>
      <c r="P982" s="55" t="n">
        <v>-0.0001046364635112456</v>
      </c>
      <c r="Q982" s="55" t="n">
        <v>2.447939996188399e-05</v>
      </c>
      <c r="R982" s="55" t="n">
        <v>-356.0164933292591</v>
      </c>
      <c r="S982" s="55" t="n">
        <v>-356.0165310015412</v>
      </c>
      <c r="T982" s="55" t="n">
        <v>3.767228215698349e-05</v>
      </c>
      <c r="U982" s="55" t="n">
        <v>-1.588484626199287e-05</v>
      </c>
      <c r="V982" s="55" t="n">
        <v>88.81934444338508</v>
      </c>
      <c r="W982" s="55" t="n">
        <v>88.82011260892088</v>
      </c>
      <c r="X982" s="55" t="n">
        <v>-0.000768165535793849</v>
      </c>
      <c r="Y982" s="55" t="n">
        <v>-5.726405973527461e-05</v>
      </c>
      <c r="Z982" s="55" t="n">
        <v>0.1877198668639345</v>
      </c>
      <c r="AA982" s="55" t="n">
        <v>-0.03823274725889682</v>
      </c>
      <c r="AB982" s="55" t="n">
        <v>1.000831481455098</v>
      </c>
      <c r="AC982" s="55" t="n">
        <v>0.1877198688880804</v>
      </c>
      <c r="AD982" s="55" t="n">
        <v>-0.03823276524228209</v>
      </c>
      <c r="AE982" s="55" t="n">
        <v>1.000831487889014</v>
      </c>
      <c r="AF982" s="55" t="n">
        <v>-2.024145906442953e-06</v>
      </c>
      <c r="AG982" s="55" t="n">
        <v>1.798338526703969e-05</v>
      </c>
      <c r="AH982" s="55" t="n">
        <v>-6.433915622494624e-06</v>
      </c>
      <c r="AI982" s="55" t="n">
        <v>1.920662860969437e-05</v>
      </c>
      <c r="AJ982" s="55" t="n">
        <v>0</v>
      </c>
    </row>
    <row r="983">
      <c r="A983" s="55" t="n">
        <v>10.09</v>
      </c>
      <c r="B983" s="55" t="n">
        <v>-98.18663143597892</v>
      </c>
      <c r="C983" s="55" t="n">
        <v>-98.18662744133698</v>
      </c>
      <c r="D983" s="55" t="n">
        <v>-3.994641938899652e-06</v>
      </c>
      <c r="E983" s="55" t="n">
        <v>-1.630139552468335e-05</v>
      </c>
      <c r="F983" s="55" t="n">
        <v>-87.7078063208313</v>
      </c>
      <c r="G983" s="55" t="n">
        <v>-87.70784195855444</v>
      </c>
      <c r="H983" s="55" t="n">
        <v>3.563772314518423e-05</v>
      </c>
      <c r="I983" s="55" t="n">
        <v>4.535927001774272e-05</v>
      </c>
      <c r="J983" s="55" t="n">
        <v>-3.266644384425021</v>
      </c>
      <c r="K983" s="55" t="n">
        <v>-3.26659955200142</v>
      </c>
      <c r="L983" s="55" t="n">
        <v>-4.483242360148591e-05</v>
      </c>
      <c r="M983" s="55" t="n">
        <v>3.362106828953621e-05</v>
      </c>
      <c r="N983" s="55" t="n">
        <v>-85.09454581723961</v>
      </c>
      <c r="O983" s="55" t="n">
        <v>-85.09444092185463</v>
      </c>
      <c r="P983" s="55" t="n">
        <v>-0.0001048953849744767</v>
      </c>
      <c r="Q983" s="55" t="n">
        <v>2.716654112201791e-05</v>
      </c>
      <c r="R983" s="55" t="n">
        <v>-356.0164933292591</v>
      </c>
      <c r="S983" s="55" t="n">
        <v>-356.0165311676348</v>
      </c>
      <c r="T983" s="55" t="n">
        <v>3.783837565867038e-05</v>
      </c>
      <c r="U983" s="55" t="n">
        <v>-1.730361999295523e-05</v>
      </c>
      <c r="V983" s="55" t="n">
        <v>88.81934444338508</v>
      </c>
      <c r="W983" s="55" t="n">
        <v>88.82011203733154</v>
      </c>
      <c r="X983" s="55" t="n">
        <v>-0.0007675939464549353</v>
      </c>
      <c r="Y983" s="55" t="n">
        <v>-5.718795892659784e-05</v>
      </c>
      <c r="Z983" s="55" t="n">
        <v>0.1877198668639345</v>
      </c>
      <c r="AA983" s="55" t="n">
        <v>-0.03823274725889682</v>
      </c>
      <c r="AB983" s="55" t="n">
        <v>1.000831481455098</v>
      </c>
      <c r="AC983" s="55" t="n">
        <v>0.1877198673283758</v>
      </c>
      <c r="AD983" s="55" t="n">
        <v>-0.03823277598655143</v>
      </c>
      <c r="AE983" s="55" t="n">
        <v>1.000831487818082</v>
      </c>
      <c r="AF983" s="55" t="n">
        <v>-4.644412909815543e-07</v>
      </c>
      <c r="AG983" s="55" t="n">
        <v>2.872765461625626e-05</v>
      </c>
      <c r="AH983" s="55" t="n">
        <v>-6.362983473451322e-06</v>
      </c>
      <c r="AI983" s="55" t="n">
        <v>2.942756198102542e-05</v>
      </c>
      <c r="AJ983" s="55" t="n">
        <v>0</v>
      </c>
    </row>
    <row r="984">
      <c r="A984" s="55" t="n">
        <v>10.1</v>
      </c>
      <c r="B984" s="55" t="n">
        <v>-98.18663143597892</v>
      </c>
      <c r="C984" s="55" t="n">
        <v>-98.18662761193471</v>
      </c>
      <c r="D984" s="55" t="n">
        <v>-3.824044212006185e-06</v>
      </c>
      <c r="E984" s="55" t="n">
        <v>-1.756387987520442e-05</v>
      </c>
      <c r="F984" s="55" t="n">
        <v>-87.7078063208313</v>
      </c>
      <c r="G984" s="55" t="n">
        <v>-87.70784148590322</v>
      </c>
      <c r="H984" s="55" t="n">
        <v>3.516507191869114e-05</v>
      </c>
      <c r="I984" s="55" t="n">
        <v>4.886730746828392e-05</v>
      </c>
      <c r="J984" s="55" t="n">
        <v>-3.266644384425021</v>
      </c>
      <c r="K984" s="55" t="n">
        <v>-3.266599202551373</v>
      </c>
      <c r="L984" s="55" t="n">
        <v>-4.518187364902513e-05</v>
      </c>
      <c r="M984" s="55" t="n">
        <v>3.59787110927148e-05</v>
      </c>
      <c r="N984" s="55" t="n">
        <v>-85.09454581723961</v>
      </c>
      <c r="O984" s="55" t="n">
        <v>-85.09444063874581</v>
      </c>
      <c r="P984" s="55" t="n">
        <v>-0.0001051784937927272</v>
      </c>
      <c r="Q984" s="55" t="n">
        <v>2.938553510838233e-05</v>
      </c>
      <c r="R984" s="55" t="n">
        <v>-356.0164933292591</v>
      </c>
      <c r="S984" s="55" t="n">
        <v>-356.0165313463306</v>
      </c>
      <c r="T984" s="55" t="n">
        <v>3.801707153578273e-05</v>
      </c>
      <c r="U984" s="55" t="n">
        <v>-1.844521805315911e-05</v>
      </c>
      <c r="V984" s="55" t="n">
        <v>88.81934444338508</v>
      </c>
      <c r="W984" s="55" t="n">
        <v>88.82011146652673</v>
      </c>
      <c r="X984" s="55" t="n">
        <v>-0.0007670231416443615</v>
      </c>
      <c r="Y984" s="55" t="n">
        <v>-5.711786362792718e-05</v>
      </c>
      <c r="Z984" s="55" t="n">
        <v>0.1877198668639345</v>
      </c>
      <c r="AA984" s="55" t="n">
        <v>-0.03823274725889682</v>
      </c>
      <c r="AB984" s="55" t="n">
        <v>1.000831481455098</v>
      </c>
      <c r="AC984" s="55" t="n">
        <v>0.187719865635199</v>
      </c>
      <c r="AD984" s="55" t="n">
        <v>-0.03823278764870906</v>
      </c>
      <c r="AE984" s="55" t="n">
        <v>1.000831487740876</v>
      </c>
      <c r="AF984" s="55" t="n">
        <v>1.228735502234457e-06</v>
      </c>
      <c r="AG984" s="55" t="n">
        <v>4.038981223780658e-05</v>
      </c>
      <c r="AH984" s="55" t="n">
        <v>-6.285777454095864e-06</v>
      </c>
      <c r="AI984" s="55" t="n">
        <v>4.089447055216806e-05</v>
      </c>
      <c r="AJ984" s="55" t="n">
        <v>0</v>
      </c>
    </row>
    <row r="985">
      <c r="A985" s="55" t="n">
        <v>10.11</v>
      </c>
      <c r="B985" s="55" t="n">
        <v>-98.18663143597892</v>
      </c>
      <c r="C985" s="55" t="n">
        <v>-98.18662779384246</v>
      </c>
      <c r="D985" s="55" t="n">
        <v>-3.642136458109871e-06</v>
      </c>
      <c r="E985" s="55" t="n">
        <v>-1.857862253746823e-05</v>
      </c>
      <c r="F985" s="55" t="n">
        <v>-87.7078063208313</v>
      </c>
      <c r="G985" s="55" t="n">
        <v>-87.70784098193027</v>
      </c>
      <c r="H985" s="55" t="n">
        <v>3.466109898408377e-05</v>
      </c>
      <c r="I985" s="55" t="n">
        <v>5.169537771136301e-05</v>
      </c>
      <c r="J985" s="55" t="n">
        <v>-3.266644384425021</v>
      </c>
      <c r="K985" s="55" t="n">
        <v>-3.266598832376458</v>
      </c>
      <c r="L985" s="55" t="n">
        <v>-4.555204856378879e-05</v>
      </c>
      <c r="M985" s="55" t="n">
        <v>3.781252448594421e-05</v>
      </c>
      <c r="N985" s="55" t="n">
        <v>-85.09454581723961</v>
      </c>
      <c r="O985" s="55" t="n">
        <v>-85.09444033624357</v>
      </c>
      <c r="P985" s="55" t="n">
        <v>-0.0001054809960304258</v>
      </c>
      <c r="Q985" s="55" t="n">
        <v>3.111361456523443e-05</v>
      </c>
      <c r="R985" s="55" t="n">
        <v>-356.0164933292591</v>
      </c>
      <c r="S985" s="55" t="n">
        <v>-356.0165315348045</v>
      </c>
      <c r="T985" s="55" t="n">
        <v>3.820554535398564e-05</v>
      </c>
      <c r="U985" s="55" t="n">
        <v>-1.929843613645656e-05</v>
      </c>
      <c r="V985" s="55" t="n">
        <v>88.81934444338508</v>
      </c>
      <c r="W985" s="55" t="n">
        <v>88.82011089643552</v>
      </c>
      <c r="X985" s="55" t="n">
        <v>-0.0007664530504357584</v>
      </c>
      <c r="Y985" s="55" t="n">
        <v>-5.705403389845917e-05</v>
      </c>
      <c r="Z985" s="55" t="n">
        <v>0.1877198668639345</v>
      </c>
      <c r="AA985" s="55" t="n">
        <v>-0.03823274725889682</v>
      </c>
      <c r="AB985" s="55" t="n">
        <v>1.000831481455098</v>
      </c>
      <c r="AC985" s="55" t="n">
        <v>0.1877198638328268</v>
      </c>
      <c r="AD985" s="55" t="n">
        <v>-0.0382328000613321</v>
      </c>
      <c r="AE985" s="55" t="n">
        <v>1.000831487658498</v>
      </c>
      <c r="AF985" s="55" t="n">
        <v>3.031107670414812e-06</v>
      </c>
      <c r="AG985" s="55" t="n">
        <v>5.280243527833184e-05</v>
      </c>
      <c r="AH985" s="55" t="n">
        <v>-6.203399349757888e-06</v>
      </c>
      <c r="AI985" s="55" t="n">
        <v>5.32519196698546e-05</v>
      </c>
      <c r="AJ985" s="55" t="n">
        <v>0</v>
      </c>
    </row>
    <row r="986">
      <c r="A986" s="55" t="n">
        <v>10.12</v>
      </c>
      <c r="B986" s="55" t="n">
        <v>-98.18663143597892</v>
      </c>
      <c r="C986" s="55" t="n">
        <v>-98.18662798451825</v>
      </c>
      <c r="D986" s="55" t="n">
        <v>-3.451460665567668e-06</v>
      </c>
      <c r="E986" s="55" t="n">
        <v>-1.933565719178025e-05</v>
      </c>
      <c r="F986" s="55" t="n">
        <v>-87.7078063208313</v>
      </c>
      <c r="G986" s="55" t="n">
        <v>-87.70784045358502</v>
      </c>
      <c r="H986" s="55" t="n">
        <v>3.413275372611894e-05</v>
      </c>
      <c r="I986" s="55" t="n">
        <v>5.381560925715691e-05</v>
      </c>
      <c r="J986" s="55" t="n">
        <v>-3.266644384425021</v>
      </c>
      <c r="K986" s="55" t="n">
        <v>-3.266598446812595</v>
      </c>
      <c r="L986" s="55" t="n">
        <v>-4.593761242698986e-05</v>
      </c>
      <c r="M986" s="55" t="n">
        <v>3.910555835283471e-05</v>
      </c>
      <c r="N986" s="55" t="n">
        <v>-85.09454581723961</v>
      </c>
      <c r="O986" s="55" t="n">
        <v>-85.09444001933075</v>
      </c>
      <c r="P986" s="55" t="n">
        <v>-0.0001057979088524973</v>
      </c>
      <c r="Q986" s="55" t="n">
        <v>3.233485197248848e-05</v>
      </c>
      <c r="R986" s="55" t="n">
        <v>-356.0164933292591</v>
      </c>
      <c r="S986" s="55" t="n">
        <v>-356.0165317301425</v>
      </c>
      <c r="T986" s="55" t="n">
        <v>3.840088341985765e-05</v>
      </c>
      <c r="U986" s="55" t="n">
        <v>-1.985605005691146e-05</v>
      </c>
      <c r="V986" s="55" t="n">
        <v>88.81934444338508</v>
      </c>
      <c r="W986" s="55" t="n">
        <v>88.82011032698408</v>
      </c>
      <c r="X986" s="55" t="n">
        <v>-0.0007658835990020905</v>
      </c>
      <c r="Y986" s="55" t="n">
        <v>-5.699667333394734e-05</v>
      </c>
      <c r="Z986" s="55" t="n">
        <v>0.1877198668639345</v>
      </c>
      <c r="AA986" s="55" t="n">
        <v>-0.03823274725889682</v>
      </c>
      <c r="AB986" s="55" t="n">
        <v>1.000831481455098</v>
      </c>
      <c r="AC986" s="55" t="n">
        <v>0.1877198619466394</v>
      </c>
      <c r="AD986" s="55" t="n">
        <v>-0.03823281304942321</v>
      </c>
      <c r="AE986" s="55" t="n">
        <v>1.000831487572102</v>
      </c>
      <c r="AF986" s="55" t="n">
        <v>4.91729507112737e-06</v>
      </c>
      <c r="AG986" s="55" t="n">
        <v>6.579052639482663e-05</v>
      </c>
      <c r="AH986" s="55" t="n">
        <v>-6.117003570338397e-06</v>
      </c>
      <c r="AI986" s="55" t="n">
        <v>6.625700632238409e-05</v>
      </c>
      <c r="AJ986" s="55" t="n">
        <v>0</v>
      </c>
    </row>
    <row r="987">
      <c r="A987" s="55" t="n">
        <v>10.13</v>
      </c>
      <c r="B987" s="55" t="n">
        <v>-98.18663143597892</v>
      </c>
      <c r="C987" s="55" t="n">
        <v>-98.18662818133964</v>
      </c>
      <c r="D987" s="55" t="n">
        <v>-3.254639278047753e-06</v>
      </c>
      <c r="E987" s="55" t="n">
        <v>-1.982857977067478e-05</v>
      </c>
      <c r="F987" s="55" t="n">
        <v>-87.7078063208313</v>
      </c>
      <c r="G987" s="55" t="n">
        <v>-87.7078399080422</v>
      </c>
      <c r="H987" s="55" t="n">
        <v>3.358721090365819e-05</v>
      </c>
      <c r="I987" s="55" t="n">
        <v>5.520981171530328e-05</v>
      </c>
      <c r="J987" s="55" t="n">
        <v>-3.266644384425021</v>
      </c>
      <c r="K987" s="55" t="n">
        <v>-3.266598051324814</v>
      </c>
      <c r="L987" s="55" t="n">
        <v>-4.633310020800702e-05</v>
      </c>
      <c r="M987" s="55" t="n">
        <v>3.984825436469522e-05</v>
      </c>
      <c r="N987" s="55" t="n">
        <v>-85.09454581723961</v>
      </c>
      <c r="O987" s="55" t="n">
        <v>-85.0944396931111</v>
      </c>
      <c r="P987" s="55" t="n">
        <v>-0.0001061241284991777</v>
      </c>
      <c r="Q987" s="55" t="n">
        <v>3.304014532808864e-05</v>
      </c>
      <c r="R987" s="55" t="n">
        <v>-356.0164933292591</v>
      </c>
      <c r="S987" s="55" t="n">
        <v>-356.0165319293808</v>
      </c>
      <c r="T987" s="55" t="n">
        <v>3.860012165999114e-05</v>
      </c>
      <c r="U987" s="55" t="n">
        <v>-2.011477190390903e-05</v>
      </c>
      <c r="V987" s="55" t="n">
        <v>88.81934444338508</v>
      </c>
      <c r="W987" s="55" t="n">
        <v>88.82010975809699</v>
      </c>
      <c r="X987" s="55" t="n">
        <v>-0.0007653147119006009</v>
      </c>
      <c r="Y987" s="55" t="n">
        <v>-5.694586514069634e-05</v>
      </c>
      <c r="Z987" s="55" t="n">
        <v>0.1877198668639345</v>
      </c>
      <c r="AA987" s="55" t="n">
        <v>-0.03823274725889682</v>
      </c>
      <c r="AB987" s="55" t="n">
        <v>1.000831481455098</v>
      </c>
      <c r="AC987" s="55" t="n">
        <v>0.1877198600027714</v>
      </c>
      <c r="AD987" s="55" t="n">
        <v>-0.03823282643281557</v>
      </c>
      <c r="AE987" s="55" t="n">
        <v>1.000831487482879</v>
      </c>
      <c r="AF987" s="55" t="n">
        <v>6.861163137639181e-06</v>
      </c>
      <c r="AG987" s="55" t="n">
        <v>7.917391875444935e-05</v>
      </c>
      <c r="AH987" s="55" t="n">
        <v>-6.027780719009002e-06</v>
      </c>
      <c r="AI987" s="55" t="n">
        <v>7.969892791583774e-05</v>
      </c>
      <c r="AJ987" s="55" t="n">
        <v>0</v>
      </c>
    </row>
    <row r="988">
      <c r="A988" s="55" t="n">
        <v>10.14</v>
      </c>
      <c r="B988" s="55" t="n">
        <v>-98.18663143597892</v>
      </c>
      <c r="C988" s="55" t="n">
        <v>-98.18662838163937</v>
      </c>
      <c r="D988" s="55" t="n">
        <v>-3.054339559594877e-06</v>
      </c>
      <c r="E988" s="55" t="n">
        <v>-2.005451593083239e-05</v>
      </c>
      <c r="F988" s="55" t="n">
        <v>-87.7078063208313</v>
      </c>
      <c r="G988" s="55" t="n">
        <v>-87.70783935260428</v>
      </c>
      <c r="H988" s="55" t="n">
        <v>3.303177299391684e-05</v>
      </c>
      <c r="I988" s="55" t="n">
        <v>5.586962077827488e-05</v>
      </c>
      <c r="J988" s="55" t="n">
        <v>-3.266644384425021</v>
      </c>
      <c r="K988" s="55" t="n">
        <v>-3.266597651433629</v>
      </c>
      <c r="L988" s="55" t="n">
        <v>-4.673299139223762e-05</v>
      </c>
      <c r="M988" s="55" t="n">
        <v>4.003838303949458e-05</v>
      </c>
      <c r="N988" s="55" t="n">
        <v>-85.09454581723961</v>
      </c>
      <c r="O988" s="55" t="n">
        <v>-85.09443936274009</v>
      </c>
      <c r="P988" s="55" t="n">
        <v>-0.0001064544995076061</v>
      </c>
      <c r="Q988" s="55" t="n">
        <v>3.322739390297582e-05</v>
      </c>
      <c r="R988" s="55" t="n">
        <v>-356.0164933292591</v>
      </c>
      <c r="S988" s="55" t="n">
        <v>-356.0165321295444</v>
      </c>
      <c r="T988" s="55" t="n">
        <v>3.880028531431474e-05</v>
      </c>
      <c r="U988" s="55" t="n">
        <v>-2.007533023197765e-05</v>
      </c>
      <c r="V988" s="55" t="n">
        <v>88.81934444338508</v>
      </c>
      <c r="W988" s="55" t="n">
        <v>88.82010918969793</v>
      </c>
      <c r="X988" s="55" t="n">
        <v>-0.000764746312848866</v>
      </c>
      <c r="Y988" s="55" t="n">
        <v>-5.690163755393126e-05</v>
      </c>
      <c r="Z988" s="55" t="n">
        <v>0.1877198668639345</v>
      </c>
      <c r="AA988" s="55" t="n">
        <v>-0.03823274725889682</v>
      </c>
      <c r="AB988" s="55" t="n">
        <v>1.000831481455098</v>
      </c>
      <c r="AC988" s="55" t="n">
        <v>0.1877198580277568</v>
      </c>
      <c r="AD988" s="55" t="n">
        <v>-0.03823284002861725</v>
      </c>
      <c r="AE988" s="55" t="n">
        <v>1.000831487392041</v>
      </c>
      <c r="AF988" s="55" t="n">
        <v>8.836177678439583e-06</v>
      </c>
      <c r="AG988" s="55" t="n">
        <v>9.276972043337217e-05</v>
      </c>
      <c r="AH988" s="55" t="n">
        <v>-5.936942715223381e-06</v>
      </c>
      <c r="AI988" s="55" t="n">
        <v>9.33785112006763e-05</v>
      </c>
      <c r="AJ988" s="55" t="n">
        <v>0</v>
      </c>
    </row>
    <row r="989">
      <c r="A989" s="55" t="n">
        <v>10.15</v>
      </c>
      <c r="B989" s="55" t="n">
        <v>-98.18663143597892</v>
      </c>
      <c r="C989" s="55" t="n">
        <v>-98.18662858274099</v>
      </c>
      <c r="D989" s="55" t="n">
        <v>-2.853237921529055e-06</v>
      </c>
      <c r="E989" s="55" t="n">
        <v>-2.001417437792744e-05</v>
      </c>
      <c r="F989" s="55" t="n">
        <v>-87.7078063208313</v>
      </c>
      <c r="G989" s="55" t="n">
        <v>-87.70783879460367</v>
      </c>
      <c r="H989" s="55" t="n">
        <v>3.247377238404645e-05</v>
      </c>
      <c r="I989" s="55" t="n">
        <v>5.579643445695466e-05</v>
      </c>
      <c r="J989" s="55" t="n">
        <v>-3.266644384425021</v>
      </c>
      <c r="K989" s="55" t="n">
        <v>-3.26659725264157</v>
      </c>
      <c r="L989" s="55" t="n">
        <v>-4.713178345151335e-05</v>
      </c>
      <c r="M989" s="55" t="n">
        <v>3.968106317292155e-05</v>
      </c>
      <c r="N989" s="55" t="n">
        <v>-85.09454581723961</v>
      </c>
      <c r="O989" s="55" t="n">
        <v>-85.09443903335679</v>
      </c>
      <c r="P989" s="55" t="n">
        <v>-0.0001067838828138615</v>
      </c>
      <c r="Q989" s="55" t="n">
        <v>3.290123118768997e-05</v>
      </c>
      <c r="R989" s="55" t="n">
        <v>-356.0164933292591</v>
      </c>
      <c r="S989" s="55" t="n">
        <v>-356.0165323276881</v>
      </c>
      <c r="T989" s="55" t="n">
        <v>3.899842898563793e-05</v>
      </c>
      <c r="U989" s="55" t="n">
        <v>-1.974236746179753e-05</v>
      </c>
      <c r="V989" s="55" t="n">
        <v>88.81934444338508</v>
      </c>
      <c r="W989" s="55" t="n">
        <v>88.82010862171111</v>
      </c>
      <c r="X989" s="55" t="n">
        <v>-0.0007641783260351845</v>
      </c>
      <c r="Y989" s="55" t="n">
        <v>-5.686388917454983e-05</v>
      </c>
      <c r="Z989" s="55" t="n">
        <v>0.1877198668639345</v>
      </c>
      <c r="AA989" s="55" t="n">
        <v>-0.03823274725889682</v>
      </c>
      <c r="AB989" s="55" t="n">
        <v>1.000831481455098</v>
      </c>
      <c r="AC989" s="55" t="n">
        <v>0.1877198560481753</v>
      </c>
      <c r="AD989" s="55" t="n">
        <v>-0.0382328536536554</v>
      </c>
      <c r="AE989" s="55" t="n">
        <v>1.000831487300805</v>
      </c>
      <c r="AF989" s="55" t="n">
        <v>1.081575914940736e-05</v>
      </c>
      <c r="AG989" s="55" t="n">
        <v>0.0001063947585866476</v>
      </c>
      <c r="AH989" s="55" t="n">
        <v>-5.84570702955034e-06</v>
      </c>
      <c r="AI989" s="55" t="n">
        <v>0.0001071027431551795</v>
      </c>
      <c r="AJ989" s="55" t="n">
        <v>0</v>
      </c>
    </row>
    <row r="990">
      <c r="A990" s="55" t="n">
        <v>10.16</v>
      </c>
      <c r="B990" s="55" t="n">
        <v>-98.18663143597892</v>
      </c>
      <c r="C990" s="55" t="n">
        <v>-98.1866287819944</v>
      </c>
      <c r="D990" s="55" t="n">
        <v>-2.65398451651085e-06</v>
      </c>
      <c r="E990" s="55" t="n">
        <v>-1.971173471985065e-05</v>
      </c>
      <c r="F990" s="55" t="n">
        <v>-87.7078063208313</v>
      </c>
      <c r="G990" s="55" t="n">
        <v>-87.70783824130574</v>
      </c>
      <c r="H990" s="55" t="n">
        <v>3.192047444055032e-05</v>
      </c>
      <c r="I990" s="55" t="n">
        <v>5.500129473894311e-05</v>
      </c>
      <c r="J990" s="55" t="n">
        <v>-3.266644384425021</v>
      </c>
      <c r="K990" s="55" t="n">
        <v>-3.266596860361019</v>
      </c>
      <c r="L990" s="55" t="n">
        <v>-4.752406400253692e-05</v>
      </c>
      <c r="M990" s="55" t="n">
        <v>3.878850977601899e-05</v>
      </c>
      <c r="N990" s="55" t="n">
        <v>-85.09454581723961</v>
      </c>
      <c r="O990" s="55" t="n">
        <v>-85.09443871001612</v>
      </c>
      <c r="P990" s="55" t="n">
        <v>-0.0001071072234733331</v>
      </c>
      <c r="Q990" s="55" t="n">
        <v>3.207309305119711e-05</v>
      </c>
      <c r="R990" s="55" t="n">
        <v>-356.0164933292591</v>
      </c>
      <c r="S990" s="55" t="n">
        <v>-356.0165325209334</v>
      </c>
      <c r="T990" s="55" t="n">
        <v>3.919167429741841e-05</v>
      </c>
      <c r="U990" s="55" t="n">
        <v>-1.912431610331203e-05</v>
      </c>
      <c r="V990" s="55" t="n">
        <v>88.81934444338508</v>
      </c>
      <c r="W990" s="55" t="n">
        <v>88.8201080540619</v>
      </c>
      <c r="X990" s="55" t="n">
        <v>-0.0007636106768182992</v>
      </c>
      <c r="Y990" s="55" t="n">
        <v>-5.683248832839578e-05</v>
      </c>
      <c r="Z990" s="55" t="n">
        <v>0.1877198668639345</v>
      </c>
      <c r="AA990" s="55" t="n">
        <v>-0.03823274725889682</v>
      </c>
      <c r="AB990" s="55" t="n">
        <v>1.000831481455098</v>
      </c>
      <c r="AC990" s="55" t="n">
        <v>0.1877198540903011</v>
      </c>
      <c r="AD990" s="55" t="n">
        <v>-0.03823286712689079</v>
      </c>
      <c r="AE990" s="55" t="n">
        <v>1.000831487210376</v>
      </c>
      <c r="AF990" s="55" t="n">
        <v>1.27736333732642e-05</v>
      </c>
      <c r="AG990" s="55" t="n">
        <v>0.0001198679939751202</v>
      </c>
      <c r="AH990" s="55" t="n">
        <v>-5.755277809882386e-06</v>
      </c>
      <c r="AI990" s="55" t="n">
        <v>0.0001206839878022057</v>
      </c>
      <c r="AJ990" s="55" t="n">
        <v>0</v>
      </c>
    </row>
    <row r="991">
      <c r="A991" s="55" t="n">
        <v>10.17</v>
      </c>
      <c r="B991" s="55" t="n">
        <v>-98.18663143597892</v>
      </c>
      <c r="C991" s="55" t="n">
        <v>-98.18662897681013</v>
      </c>
      <c r="D991" s="55" t="n">
        <v>-2.459168786773066e-06</v>
      </c>
      <c r="E991" s="55" t="n">
        <v>-1.915479057600948e-05</v>
      </c>
      <c r="F991" s="55" t="n">
        <v>-87.7078063208313</v>
      </c>
      <c r="G991" s="55" t="n">
        <v>-87.70783769981409</v>
      </c>
      <c r="H991" s="55" t="n">
        <v>3.137898280508732e-05</v>
      </c>
      <c r="I991" s="55" t="n">
        <v>5.350458053490129e-05</v>
      </c>
      <c r="J991" s="55" t="n">
        <v>-3.266644384425021</v>
      </c>
      <c r="K991" s="55" t="n">
        <v>-3.266596479844206</v>
      </c>
      <c r="L991" s="55" t="n">
        <v>-4.790458081605907e-05</v>
      </c>
      <c r="M991" s="55" t="n">
        <v>3.737984785810223e-05</v>
      </c>
      <c r="N991" s="55" t="n">
        <v>-85.09454581723961</v>
      </c>
      <c r="O991" s="55" t="n">
        <v>-85.09443839762375</v>
      </c>
      <c r="P991" s="55" t="n">
        <v>-0.0001074196158493692</v>
      </c>
      <c r="Q991" s="55" t="n">
        <v>3.076078227698455e-05</v>
      </c>
      <c r="R991" s="55" t="n">
        <v>-356.0164933292591</v>
      </c>
      <c r="S991" s="55" t="n">
        <v>-356.0165327065061</v>
      </c>
      <c r="T991" s="55" t="n">
        <v>3.937724699175195e-05</v>
      </c>
      <c r="U991" s="55" t="n">
        <v>-1.823323659978134e-05</v>
      </c>
      <c r="V991" s="55" t="n">
        <v>88.81934444338508</v>
      </c>
      <c r="W991" s="55" t="n">
        <v>88.8201074866779</v>
      </c>
      <c r="X991" s="55" t="n">
        <v>-0.0007630432928087853</v>
      </c>
      <c r="Y991" s="55" t="n">
        <v>-5.680717971143789e-05</v>
      </c>
      <c r="Z991" s="55" t="n">
        <v>0.1877198668639345</v>
      </c>
      <c r="AA991" s="55" t="n">
        <v>-0.03823274725889682</v>
      </c>
      <c r="AB991" s="55" t="n">
        <v>1.000831481455098</v>
      </c>
      <c r="AC991" s="55" t="n">
        <v>0.1877198521797613</v>
      </c>
      <c r="AD991" s="55" t="n">
        <v>-0.03823288027177099</v>
      </c>
      <c r="AE991" s="55" t="n">
        <v>1.000831487121932</v>
      </c>
      <c r="AF991" s="55" t="n">
        <v>1.468417321071058e-05</v>
      </c>
      <c r="AG991" s="55" t="n">
        <v>0.0001330128741733327</v>
      </c>
      <c r="AH991" s="55" t="n">
        <v>-5.666834113071673e-06</v>
      </c>
      <c r="AI991" s="55" t="n">
        <v>0.0001339408923652447</v>
      </c>
      <c r="AJ991" s="55" t="n">
        <v>0</v>
      </c>
    </row>
    <row r="992">
      <c r="A992" s="55" t="n">
        <v>10.18</v>
      </c>
      <c r="B992" s="55" t="n">
        <v>-98.18663143597892</v>
      </c>
      <c r="C992" s="55" t="n">
        <v>-98.18662916469276</v>
      </c>
      <c r="D992" s="55" t="n">
        <v>-2.271286157352124e-06</v>
      </c>
      <c r="E992" s="55" t="n">
        <v>-1.835415971579372e-05</v>
      </c>
      <c r="F992" s="55" t="n">
        <v>-87.7078063208313</v>
      </c>
      <c r="G992" s="55" t="n">
        <v>-87.70783717697942</v>
      </c>
      <c r="H992" s="55" t="n">
        <v>3.085614812527472e-05</v>
      </c>
      <c r="I992" s="55" t="n">
        <v>5.133563726681896e-05</v>
      </c>
      <c r="J992" s="55" t="n">
        <v>-3.266644384425021</v>
      </c>
      <c r="K992" s="55" t="n">
        <v>-3.266596116116293</v>
      </c>
      <c r="L992" s="55" t="n">
        <v>-4.826830872819522e-05</v>
      </c>
      <c r="M992" s="55" t="n">
        <v>3.548070251949634e-05</v>
      </c>
      <c r="N992" s="55" t="n">
        <v>-85.09454581723961</v>
      </c>
      <c r="O992" s="55" t="n">
        <v>-85.09443810087335</v>
      </c>
      <c r="P992" s="55" t="n">
        <v>-0.0001077163662574818</v>
      </c>
      <c r="Q992" s="55" t="n">
        <v>2.898829222710853e-05</v>
      </c>
      <c r="R992" s="55" t="n">
        <v>-356.0164933292591</v>
      </c>
      <c r="S992" s="55" t="n">
        <v>-356.0165328817714</v>
      </c>
      <c r="T992" s="55" t="n">
        <v>3.955251224625156e-05</v>
      </c>
      <c r="U992" s="55" t="n">
        <v>-1.70846397251246e-05</v>
      </c>
      <c r="V992" s="55" t="n">
        <v>88.81934444338508</v>
      </c>
      <c r="W992" s="55" t="n">
        <v>88.82010691948985</v>
      </c>
      <c r="X992" s="55" t="n">
        <v>-0.0007624761047596065</v>
      </c>
      <c r="Y992" s="55" t="n">
        <v>-5.678765736734861e-05</v>
      </c>
      <c r="Z992" s="55" t="n">
        <v>0.1877198668639345</v>
      </c>
      <c r="AA992" s="55" t="n">
        <v>-0.03823274725889682</v>
      </c>
      <c r="AB992" s="55" t="n">
        <v>1.000831481455098</v>
      </c>
      <c r="AC992" s="55" t="n">
        <v>0.1877198503412078</v>
      </c>
      <c r="AD992" s="55" t="n">
        <v>-0.03823289291849297</v>
      </c>
      <c r="AE992" s="55" t="n">
        <v>1.000831487036609</v>
      </c>
      <c r="AF992" s="55" t="n">
        <v>1.65227267145962e-05</v>
      </c>
      <c r="AG992" s="55" t="n">
        <v>0.0001456595961554785</v>
      </c>
      <c r="AH992" s="55" t="n">
        <v>-5.58151080909397e-06</v>
      </c>
      <c r="AI992" s="55" t="n">
        <v>0.000146699937672701</v>
      </c>
      <c r="AJ992" s="55" t="n">
        <v>0</v>
      </c>
    </row>
    <row r="993">
      <c r="A993" s="55" t="n">
        <v>10.19</v>
      </c>
      <c r="B993" s="55" t="n">
        <v>-98.18663143597892</v>
      </c>
      <c r="C993" s="55" t="n">
        <v>-98.18662934327241</v>
      </c>
      <c r="D993" s="55" t="n">
        <v>-2.092706510430056e-06</v>
      </c>
      <c r="E993" s="55" t="n">
        <v>-1.732373882937345e-05</v>
      </c>
      <c r="F993" s="55" t="n">
        <v>-87.7078063208313</v>
      </c>
      <c r="G993" s="55" t="n">
        <v>-87.70783667931263</v>
      </c>
      <c r="H993" s="55" t="n">
        <v>3.035848134004538e-05</v>
      </c>
      <c r="I993" s="55" t="n">
        <v>4.853224316228882e-05</v>
      </c>
      <c r="J993" s="55" t="n">
        <v>-3.266644384425021</v>
      </c>
      <c r="K993" s="55" t="n">
        <v>-3.266595773912349</v>
      </c>
      <c r="L993" s="55" t="n">
        <v>-4.861051267265812e-05</v>
      </c>
      <c r="M993" s="55" t="n">
        <v>3.312282912362009e-05</v>
      </c>
      <c r="N993" s="55" t="n">
        <v>-85.09454581723961</v>
      </c>
      <c r="O993" s="55" t="n">
        <v>-85.09443782418779</v>
      </c>
      <c r="P993" s="55" t="n">
        <v>-0.0001079930518056087</v>
      </c>
      <c r="Q993" s="55" t="n">
        <v>2.678529186136599e-05</v>
      </c>
      <c r="R993" s="55" t="n">
        <v>-356.0164933292591</v>
      </c>
      <c r="S993" s="55" t="n">
        <v>-356.0165330442663</v>
      </c>
      <c r="T993" s="55" t="n">
        <v>3.971500719203853e-05</v>
      </c>
      <c r="U993" s="55" t="n">
        <v>-1.569718938529933e-05</v>
      </c>
      <c r="V993" s="55" t="n">
        <v>88.81934444338508</v>
      </c>
      <c r="W993" s="55" t="n">
        <v>88.82010635243255</v>
      </c>
      <c r="X993" s="55" t="n">
        <v>-0.0007619090474693918</v>
      </c>
      <c r="Y993" s="55" t="n">
        <v>-5.677352370702612e-05</v>
      </c>
      <c r="Z993" s="55" t="n">
        <v>0.1877198668639345</v>
      </c>
      <c r="AA993" s="55" t="n">
        <v>-0.03823274725889682</v>
      </c>
      <c r="AB993" s="55" t="n">
        <v>1.000831481455098</v>
      </c>
      <c r="AC993" s="55" t="n">
        <v>0.1877198485980061</v>
      </c>
      <c r="AD993" s="55" t="n">
        <v>-0.03823290490614532</v>
      </c>
      <c r="AE993" s="55" t="n">
        <v>1.000831486955485</v>
      </c>
      <c r="AF993" s="55" t="n">
        <v>1.826592843645614e-05</v>
      </c>
      <c r="AG993" s="55" t="n">
        <v>0.0001576472485054214</v>
      </c>
      <c r="AH993" s="55" t="n">
        <v>-5.500386590640005e-06</v>
      </c>
      <c r="AI993" s="55" t="n">
        <v>0.0001587972082740195</v>
      </c>
      <c r="AJ993" s="55" t="n">
        <v>0</v>
      </c>
    </row>
    <row r="994">
      <c r="A994" s="55" t="n">
        <v>10.2</v>
      </c>
      <c r="B994" s="55" t="n">
        <v>-98.18663143597892</v>
      </c>
      <c r="C994" s="55" t="n">
        <v>-98.18662951033421</v>
      </c>
      <c r="D994" s="55" t="n">
        <v>-1.925644707953722e-06</v>
      </c>
      <c r="E994" s="55" t="n">
        <v>-1.608024108349653e-05</v>
      </c>
      <c r="F994" s="55" t="n">
        <v>-87.7078063208313</v>
      </c>
      <c r="G994" s="55" t="n">
        <v>-87.70783621290401</v>
      </c>
      <c r="H994" s="55" t="n">
        <v>2.989207271544778e-05</v>
      </c>
      <c r="I994" s="55" t="n">
        <v>4.514001737069645e-05</v>
      </c>
      <c r="J994" s="55" t="n">
        <v>-3.266644384425021</v>
      </c>
      <c r="K994" s="55" t="n">
        <v>-3.266595457619008</v>
      </c>
      <c r="L994" s="55" t="n">
        <v>-4.892680601372104e-05</v>
      </c>
      <c r="M994" s="55" t="n">
        <v>3.034356222505881e-05</v>
      </c>
      <c r="N994" s="55" t="n">
        <v>-85.09454581723961</v>
      </c>
      <c r="O994" s="55" t="n">
        <v>-85.0944375716648</v>
      </c>
      <c r="P994" s="55" t="n">
        <v>-0.0001082455748070427</v>
      </c>
      <c r="Q994" s="55" t="n">
        <v>2.418674991981015e-05</v>
      </c>
      <c r="R994" s="55" t="n">
        <v>-356.0164933292591</v>
      </c>
      <c r="S994" s="55" t="n">
        <v>-356.0165331917302</v>
      </c>
      <c r="T994" s="55" t="n">
        <v>3.986247114173416e-05</v>
      </c>
      <c r="U994" s="55" t="n">
        <v>-1.409245643547982e-05</v>
      </c>
      <c r="V994" s="55" t="n">
        <v>88.81934444338508</v>
      </c>
      <c r="W994" s="55" t="n">
        <v>88.82010578544568</v>
      </c>
      <c r="X994" s="55" t="n">
        <v>-0.0007613420605966577</v>
      </c>
      <c r="Y994" s="55" t="n">
        <v>-5.6764332796515e-05</v>
      </c>
      <c r="Z994" s="55" t="n">
        <v>0.1877198668639345</v>
      </c>
      <c r="AA994" s="55" t="n">
        <v>-0.03823274725889682</v>
      </c>
      <c r="AB994" s="55" t="n">
        <v>1.000831481455098</v>
      </c>
      <c r="AC994" s="55" t="n">
        <v>0.1877198469719454</v>
      </c>
      <c r="AD994" s="55" t="n">
        <v>-0.03823291608470305</v>
      </c>
      <c r="AE994" s="55" t="n">
        <v>1.00083148687957</v>
      </c>
      <c r="AF994" s="55" t="n">
        <v>1.989198911145351e-05</v>
      </c>
      <c r="AG994" s="55" t="n">
        <v>0.0001688258062307324</v>
      </c>
      <c r="AH994" s="55" t="n">
        <v>-5.424471316572976e-06</v>
      </c>
      <c r="AI994" s="55" t="n">
        <v>0.0001700801839407852</v>
      </c>
      <c r="AJ994" s="55" t="n">
        <v>0</v>
      </c>
    </row>
    <row r="995">
      <c r="A995" s="55" t="n">
        <v>10.21</v>
      </c>
      <c r="B995" s="55" t="n">
        <v>-98.18663143597892</v>
      </c>
      <c r="C995" s="55" t="n">
        <v>-98.18662966384537</v>
      </c>
      <c r="D995" s="55" t="n">
        <v>-1.772133556920013e-06</v>
      </c>
      <c r="E995" s="55" t="n">
        <v>-1.46429669160423e-05</v>
      </c>
      <c r="F995" s="55" t="n">
        <v>-87.7078063208313</v>
      </c>
      <c r="G995" s="55" t="n">
        <v>-87.7078357833487</v>
      </c>
      <c r="H995" s="55" t="n">
        <v>2.946251740694424e-05</v>
      </c>
      <c r="I995" s="55" t="n">
        <v>4.121169522043058e-05</v>
      </c>
      <c r="J995" s="55" t="n">
        <v>-3.266644384425021</v>
      </c>
      <c r="K995" s="55" t="n">
        <v>-3.266595171221539</v>
      </c>
      <c r="L995" s="55" t="n">
        <v>-4.921320348217714e-05</v>
      </c>
      <c r="M995" s="55" t="n">
        <v>2.718528529024033e-05</v>
      </c>
      <c r="N995" s="55" t="n">
        <v>-85.09454581723961</v>
      </c>
      <c r="O995" s="55" t="n">
        <v>-85.09443734702721</v>
      </c>
      <c r="P995" s="55" t="n">
        <v>-0.0001084702123843625</v>
      </c>
      <c r="Q995" s="55" t="n">
        <v>2.123233204774096e-05</v>
      </c>
      <c r="R995" s="55" t="n">
        <v>-356.0164933292591</v>
      </c>
      <c r="S995" s="55" t="n">
        <v>-356.0165333221315</v>
      </c>
      <c r="T995" s="55" t="n">
        <v>3.999287240789679e-05</v>
      </c>
      <c r="U995" s="55" t="n">
        <v>-1.229455931426514e-05</v>
      </c>
      <c r="V995" s="55" t="n">
        <v>88.81934444338508</v>
      </c>
      <c r="W995" s="55" t="n">
        <v>88.82010521847434</v>
      </c>
      <c r="X995" s="55" t="n">
        <v>-0.0007607750892577527</v>
      </c>
      <c r="Y995" s="55" t="n">
        <v>-5.675957190952821e-05</v>
      </c>
      <c r="Z995" s="55" t="n">
        <v>0.1877198668639345</v>
      </c>
      <c r="AA995" s="55" t="n">
        <v>-0.03823274725889682</v>
      </c>
      <c r="AB995" s="55" t="n">
        <v>1.000831481455098</v>
      </c>
      <c r="AC995" s="55" t="n">
        <v>0.1877198454829737</v>
      </c>
      <c r="AD995" s="55" t="n">
        <v>-0.03823292631685348</v>
      </c>
      <c r="AE995" s="55" t="n">
        <v>1.000831486809789</v>
      </c>
      <c r="AF995" s="55" t="n">
        <v>2.138096083514895e-05</v>
      </c>
      <c r="AG995" s="55" t="n">
        <v>0.0001790579566632311</v>
      </c>
      <c r="AH995" s="55" t="n">
        <v>-5.354690690850816e-06</v>
      </c>
      <c r="AI995" s="55" t="n">
        <v>0.0001804094510912342</v>
      </c>
      <c r="AJ995" s="55" t="n">
        <v>0</v>
      </c>
    </row>
    <row r="996">
      <c r="A996" s="55" t="n">
        <v>10.22</v>
      </c>
      <c r="B996" s="55" t="n">
        <v>-98.18663143597892</v>
      </c>
      <c r="C996" s="55" t="n">
        <v>-98.18662980197932</v>
      </c>
      <c r="D996" s="55" t="n">
        <v>-1.63399959899362e-06</v>
      </c>
      <c r="E996" s="55" t="n">
        <v>-1.303349184126595e-05</v>
      </c>
      <c r="F996" s="55" t="n">
        <v>-87.7078063208313</v>
      </c>
      <c r="G996" s="55" t="n">
        <v>-87.70783539567989</v>
      </c>
      <c r="H996" s="55" t="n">
        <v>2.907484860415151e-05</v>
      </c>
      <c r="I996" s="55" t="n">
        <v>3.680634858144354e-05</v>
      </c>
      <c r="J996" s="55" t="n">
        <v>-3.266644384425021</v>
      </c>
      <c r="K996" s="55" t="n">
        <v>-3.266594918256902</v>
      </c>
      <c r="L996" s="55" t="n">
        <v>-4.946616811953144e-05</v>
      </c>
      <c r="M996" s="55" t="n">
        <v>2.369477631478034e-05</v>
      </c>
      <c r="N996" s="55" t="n">
        <v>-85.09454581723961</v>
      </c>
      <c r="O996" s="55" t="n">
        <v>-85.09443715357946</v>
      </c>
      <c r="P996" s="55" t="n">
        <v>-0.0001086636601320873</v>
      </c>
      <c r="Q996" s="55" t="n">
        <v>1.79658585283889e-05</v>
      </c>
      <c r="R996" s="55" t="n">
        <v>-356.0164933292591</v>
      </c>
      <c r="S996" s="55" t="n">
        <v>-356.0165334336914</v>
      </c>
      <c r="T996" s="55" t="n">
        <v>4.010443227168193e-05</v>
      </c>
      <c r="U996" s="55" t="n">
        <v>-1.032984234392891e-05</v>
      </c>
      <c r="V996" s="55" t="n">
        <v>88.81934444338508</v>
      </c>
      <c r="W996" s="55" t="n">
        <v>88.82010465146992</v>
      </c>
      <c r="X996" s="55" t="n">
        <v>-0.0007602080848283568</v>
      </c>
      <c r="Y996" s="55" t="n">
        <v>-5.675867773054684e-05</v>
      </c>
      <c r="Z996" s="55" t="n">
        <v>0.1877198668639345</v>
      </c>
      <c r="AA996" s="55" t="n">
        <v>-0.03823274725889682</v>
      </c>
      <c r="AB996" s="55" t="n">
        <v>1.000831481455098</v>
      </c>
      <c r="AC996" s="55" t="n">
        <v>0.18771984414896</v>
      </c>
      <c r="AD996" s="55" t="n">
        <v>-0.03823293547962926</v>
      </c>
      <c r="AE996" s="55" t="n">
        <v>1.000831486746976</v>
      </c>
      <c r="AF996" s="55" t="n">
        <v>2.271497445693882e-05</v>
      </c>
      <c r="AG996" s="55" t="n">
        <v>0.0001882207324443996</v>
      </c>
      <c r="AH996" s="55" t="n">
        <v>-5.291878046875809e-06</v>
      </c>
      <c r="AI996" s="55" t="n">
        <v>0.0001896602703777168</v>
      </c>
      <c r="AJ996" s="55" t="n">
        <v>0</v>
      </c>
    </row>
    <row r="997">
      <c r="A997" s="55" t="n">
        <v>10.23</v>
      </c>
      <c r="B997" s="55" t="n">
        <v>-98.18663143597892</v>
      </c>
      <c r="C997" s="55" t="n">
        <v>-98.18662992313706</v>
      </c>
      <c r="D997" s="55" t="n">
        <v>-1.512841851679538e-06</v>
      </c>
      <c r="E997" s="55" t="n">
        <v>-1.127537339026297e-05</v>
      </c>
      <c r="F997" s="55" t="n">
        <v>-87.7078063208313</v>
      </c>
      <c r="G997" s="55" t="n">
        <v>-87.70783505431041</v>
      </c>
      <c r="H997" s="55" t="n">
        <v>2.873347911041241e-05</v>
      </c>
      <c r="I997" s="55" t="n">
        <v>3.198850966991173e-05</v>
      </c>
      <c r="J997" s="55" t="n">
        <v>-3.266644384425021</v>
      </c>
      <c r="K997" s="55" t="n">
        <v>-3.266594701773331</v>
      </c>
      <c r="L997" s="55" t="n">
        <v>-4.968265169012862e-05</v>
      </c>
      <c r="M997" s="55" t="n">
        <v>1.992255604275304e-05</v>
      </c>
      <c r="N997" s="55" t="n">
        <v>-85.09454581723961</v>
      </c>
      <c r="O997" s="55" t="n">
        <v>-85.09443699416957</v>
      </c>
      <c r="P997" s="55" t="n">
        <v>-0.0001088230700288888</v>
      </c>
      <c r="Q997" s="55" t="n">
        <v>1.443464831563913e-05</v>
      </c>
      <c r="R997" s="55" t="n">
        <v>-356.0164933292591</v>
      </c>
      <c r="S997" s="55" t="n">
        <v>-356.0165335249032</v>
      </c>
      <c r="T997" s="55" t="n">
        <v>4.019564411705919e-05</v>
      </c>
      <c r="U997" s="55" t="n">
        <v>-8.226450330050391e-06</v>
      </c>
      <c r="V997" s="55" t="n">
        <v>88.81934444338508</v>
      </c>
      <c r="W997" s="55" t="n">
        <v>88.82010408439051</v>
      </c>
      <c r="X997" s="55" t="n">
        <v>-0.0007596410054269259</v>
      </c>
      <c r="Y997" s="55" t="n">
        <v>-5.676104728125544e-05</v>
      </c>
      <c r="Z997" s="55" t="n">
        <v>0.1877198668639345</v>
      </c>
      <c r="AA997" s="55" t="n">
        <v>-0.03823274725889682</v>
      </c>
      <c r="AB997" s="55" t="n">
        <v>1.000831481455098</v>
      </c>
      <c r="AC997" s="55" t="n">
        <v>0.1877198429854885</v>
      </c>
      <c r="AD997" s="55" t="n">
        <v>-0.03823294346582753</v>
      </c>
      <c r="AE997" s="55" t="n">
        <v>1.000831486691861</v>
      </c>
      <c r="AF997" s="55" t="n">
        <v>2.38784459427599e-05</v>
      </c>
      <c r="AG997" s="55" t="n">
        <v>0.000196206930709597</v>
      </c>
      <c r="AH997" s="55" t="n">
        <v>-5.236762801175132e-06</v>
      </c>
      <c r="AI997" s="55" t="n">
        <v>0.0001977239578901801</v>
      </c>
      <c r="AJ997" s="55" t="n">
        <v>0</v>
      </c>
    </row>
    <row r="998">
      <c r="A998" s="55" t="n">
        <v>10.25</v>
      </c>
      <c r="B998" s="55" t="n">
        <v>-98.18663143597892</v>
      </c>
      <c r="C998" s="55" t="n">
        <v>-98.1866301093692</v>
      </c>
      <c r="D998" s="55" t="n">
        <v>-1.326609713860557e-06</v>
      </c>
      <c r="E998" s="55" t="n">
        <v>-7.415194881462744e-06</v>
      </c>
      <c r="F998" s="55" t="n">
        <v>-87.7078063208313</v>
      </c>
      <c r="G998" s="55" t="n">
        <v>-87.70783452473025</v>
      </c>
      <c r="H998" s="55" t="n">
        <v>2.820389894484252e-05</v>
      </c>
      <c r="I998" s="55" t="n">
        <v>2.139524816926687e-05</v>
      </c>
      <c r="J998" s="55" t="n">
        <v>-3.266644384425021</v>
      </c>
      <c r="K998" s="55" t="n">
        <v>-3.266594387805803</v>
      </c>
      <c r="L998" s="55" t="n">
        <v>-4.99966192183776e-05</v>
      </c>
      <c r="M998" s="55" t="n">
        <v>1.17493363923825e-05</v>
      </c>
      <c r="N998" s="55" t="n">
        <v>-85.09454581723961</v>
      </c>
      <c r="O998" s="55" t="n">
        <v>-85.09443678639333</v>
      </c>
      <c r="P998" s="55" t="n">
        <v>-0.0001090308462772314</v>
      </c>
      <c r="Q998" s="55" t="n">
        <v>6.780761202232962e-06</v>
      </c>
      <c r="R998" s="55" t="n">
        <v>-356.0164933292591</v>
      </c>
      <c r="S998" s="55" t="n">
        <v>-356.0165336417128</v>
      </c>
      <c r="T998" s="55" t="n">
        <v>4.031245372806824e-05</v>
      </c>
      <c r="U998" s="55" t="n">
        <v>-3.723167246459771e-06</v>
      </c>
      <c r="V998" s="55" t="n">
        <v>88.81934444338508</v>
      </c>
      <c r="W998" s="55" t="n">
        <v>88.82010294987538</v>
      </c>
      <c r="X998" s="55" t="n">
        <v>-0.0007585064903001621</v>
      </c>
      <c r="Y998" s="55" t="n">
        <v>-5.677299239098089e-05</v>
      </c>
      <c r="Z998" s="55" t="n">
        <v>0.1877198668639345</v>
      </c>
      <c r="AA998" s="55" t="n">
        <v>-0.03823274725889682</v>
      </c>
      <c r="AB998" s="55" t="n">
        <v>1.000831481455098</v>
      </c>
      <c r="AC998" s="55" t="n">
        <v>0.1877198412200744</v>
      </c>
      <c r="AD998" s="55" t="n">
        <v>-0.03823295556543977</v>
      </c>
      <c r="AE998" s="55" t="n">
        <v>1.000831486607079</v>
      </c>
      <c r="AF998" s="55" t="n">
        <v>2.564386009096253e-05</v>
      </c>
      <c r="AG998" s="55" t="n">
        <v>0.0002083065429522857</v>
      </c>
      <c r="AH998" s="55" t="n">
        <v>-5.151980397855027e-06</v>
      </c>
      <c r="AI998" s="55" t="n">
        <v>0.0002099422927833198</v>
      </c>
      <c r="AJ998" s="55" t="n">
        <v>0</v>
      </c>
    </row>
    <row r="999">
      <c r="A999" s="55" t="n">
        <v>10.26</v>
      </c>
      <c r="B999" s="55" t="n">
        <v>-98.18663143597892</v>
      </c>
      <c r="C999" s="55" t="n">
        <v>-98.18663017252676</v>
      </c>
      <c r="D999" s="55" t="n">
        <v>-1.263452154606645e-06</v>
      </c>
      <c r="E999" s="55" t="n">
        <v>-5.366974045466608e-06</v>
      </c>
      <c r="F999" s="55" t="n">
        <v>-87.7078063208313</v>
      </c>
      <c r="G999" s="55" t="n">
        <v>-87.70783434184476</v>
      </c>
      <c r="H999" s="55" t="n">
        <v>2.802101346299268e-05</v>
      </c>
      <c r="I999" s="55" t="n">
        <v>1.576768707718087e-05</v>
      </c>
      <c r="J999" s="55" t="n">
        <v>-3.266644384425021</v>
      </c>
      <c r="K999" s="55" t="n">
        <v>-3.266594293711082</v>
      </c>
      <c r="L999" s="55" t="n">
        <v>-5.009071393958932e-05</v>
      </c>
      <c r="M999" s="55" t="n">
        <v>7.461428195614091e-06</v>
      </c>
      <c r="N999" s="55" t="n">
        <v>-85.09454581723961</v>
      </c>
      <c r="O999" s="55" t="n">
        <v>-85.09443674119518</v>
      </c>
      <c r="P999" s="55" t="n">
        <v>-0.0001090760444146432</v>
      </c>
      <c r="Q999" s="55" t="n">
        <v>2.764086265227261e-06</v>
      </c>
      <c r="R999" s="55" t="n">
        <v>-356.0164933292591</v>
      </c>
      <c r="S999" s="55" t="n">
        <v>-356.0165336657856</v>
      </c>
      <c r="T999" s="55" t="n">
        <v>4.03365265067858e-05</v>
      </c>
      <c r="U999" s="55" t="n">
        <v>-1.385155852418636e-06</v>
      </c>
      <c r="V999" s="55" t="n">
        <v>88.81934444338508</v>
      </c>
      <c r="W999" s="55" t="n">
        <v>88.82010238239309</v>
      </c>
      <c r="X999" s="55" t="n">
        <v>-0.0007579390080115086</v>
      </c>
      <c r="Y999" s="55" t="n">
        <v>-5.678123118510415e-05</v>
      </c>
      <c r="Z999" s="55" t="n">
        <v>0.1877198668639345</v>
      </c>
      <c r="AA999" s="55" t="n">
        <v>-0.03823274725889682</v>
      </c>
      <c r="AB999" s="55" t="n">
        <v>1.000831481455098</v>
      </c>
      <c r="AC999" s="55" t="n">
        <v>0.1877198406364853</v>
      </c>
      <c r="AD999" s="55" t="n">
        <v>-0.03823295955282026</v>
      </c>
      <c r="AE999" s="55" t="n">
        <v>1.00083148657829</v>
      </c>
      <c r="AF999" s="55" t="n">
        <v>2.622744924019038e-05</v>
      </c>
      <c r="AG999" s="55" t="n">
        <v>0.0002122939234405763</v>
      </c>
      <c r="AH999" s="55" t="n">
        <v>-5.123191870737287e-06</v>
      </c>
      <c r="AI999" s="55" t="n">
        <v>0.0002139692410567099</v>
      </c>
      <c r="AJ999" s="55" t="n">
        <v>0</v>
      </c>
    </row>
    <row r="1000">
      <c r="A1000" s="55" t="n">
        <v>10.27</v>
      </c>
      <c r="B1000" s="55" t="n">
        <v>-98.18663143597892</v>
      </c>
      <c r="C1000" s="55" t="n">
        <v>-98.18663021489233</v>
      </c>
      <c r="D1000" s="55" t="n">
        <v>-1.221086593749708e-06</v>
      </c>
      <c r="E1000" s="55" t="n">
        <v>-3.277043203842919e-06</v>
      </c>
      <c r="F1000" s="55" t="n">
        <v>-87.7078063208313</v>
      </c>
      <c r="G1000" s="55" t="n">
        <v>-87.7078342158588</v>
      </c>
      <c r="H1000" s="55" t="n">
        <v>2.789502750644995e-05</v>
      </c>
      <c r="I1000" s="55" t="n">
        <v>1.002132807233277e-05</v>
      </c>
      <c r="J1000" s="55" t="n">
        <v>-3.266644384425021</v>
      </c>
      <c r="K1000" s="55" t="n">
        <v>-3.266594242846639</v>
      </c>
      <c r="L1000" s="55" t="n">
        <v>-5.014157838266438e-05</v>
      </c>
      <c r="M1000" s="55" t="n">
        <v>3.116449690904585e-06</v>
      </c>
      <c r="N1000" s="55" t="n">
        <v>-85.09454581723961</v>
      </c>
      <c r="O1000" s="55" t="n">
        <v>-85.09443673634362</v>
      </c>
      <c r="P1000" s="55" t="n">
        <v>-0.0001090808959818655</v>
      </c>
      <c r="Q1000" s="55" t="n">
        <v>-1.30678337313754e-06</v>
      </c>
      <c r="R1000" s="55" t="n">
        <v>-356.0164933292591</v>
      </c>
      <c r="S1000" s="55" t="n">
        <v>-356.0165336664718</v>
      </c>
      <c r="T1000" s="55" t="n">
        <v>4.0337212692375e-05</v>
      </c>
      <c r="U1000" s="55" t="n">
        <v>9.685888325391768e-07</v>
      </c>
      <c r="V1000" s="55" t="n">
        <v>88.81934444338508</v>
      </c>
      <c r="W1000" s="55" t="n">
        <v>88.82010181474314</v>
      </c>
      <c r="X1000" s="55" t="n">
        <v>-0.0007573713580567345</v>
      </c>
      <c r="Y1000" s="55" t="n">
        <v>-5.67900551472318e-05</v>
      </c>
      <c r="Z1000" s="55" t="n">
        <v>0.1877198668639345</v>
      </c>
      <c r="AA1000" s="55" t="n">
        <v>-0.03823274725889682</v>
      </c>
      <c r="AB1000" s="55" t="n">
        <v>1.000831481455098</v>
      </c>
      <c r="AC1000" s="55" t="n">
        <v>0.1877198402599767</v>
      </c>
      <c r="AD1000" s="55" t="n">
        <v>-0.03823296211271274</v>
      </c>
      <c r="AE1000" s="55" t="n">
        <v>1.000831486558946</v>
      </c>
      <c r="AF1000" s="55" t="n">
        <v>2.660395781450831e-05</v>
      </c>
      <c r="AG1000" s="55" t="n">
        <v>0.0002148538159260638</v>
      </c>
      <c r="AH1000" s="55" t="n">
        <v>-5.103847566800823e-06</v>
      </c>
      <c r="AI1000" s="55" t="n">
        <v>0.0002165548014923063</v>
      </c>
      <c r="AJ1000" s="55" t="n">
        <v>0</v>
      </c>
    </row>
    <row r="1001">
      <c r="A1001" s="55" t="n">
        <v>10.28</v>
      </c>
      <c r="B1001" s="55" t="n">
        <v>-98.18663143597892</v>
      </c>
      <c r="C1001" s="55" t="n">
        <v>-98.18663023620176</v>
      </c>
      <c r="D1001" s="55" t="n">
        <v>-1.199777157272715e-06</v>
      </c>
      <c r="E1001" s="55" t="n">
        <v>-1.173476458005533e-06</v>
      </c>
      <c r="F1001" s="55" t="n">
        <v>-87.7078063208313</v>
      </c>
      <c r="G1001" s="55" t="n">
        <v>-87.7078341475347</v>
      </c>
      <c r="H1001" s="55" t="n">
        <v>2.78267034032826e-05</v>
      </c>
      <c r="I1001" s="55" t="n">
        <v>4.233437169667301e-06</v>
      </c>
      <c r="J1001" s="55" t="n">
        <v>-3.266644384425021</v>
      </c>
      <c r="K1001" s="55" t="n">
        <v>-3.266594235465791</v>
      </c>
      <c r="L1001" s="55" t="n">
        <v>-5.014895923033734e-05</v>
      </c>
      <c r="M1001" s="55" t="n">
        <v>-1.227629561669562e-06</v>
      </c>
      <c r="N1001" s="55" t="n">
        <v>-85.09454581723961</v>
      </c>
      <c r="O1001" s="55" t="n">
        <v>-85.09443677207658</v>
      </c>
      <c r="P1001" s="55" t="n">
        <v>-0.0001090451630225191</v>
      </c>
      <c r="Q1001" s="55" t="n">
        <v>-5.377471369626914e-06</v>
      </c>
      <c r="R1001" s="55" t="n">
        <v>-356.0164933292591</v>
      </c>
      <c r="S1001" s="55" t="n">
        <v>-356.0165336437877</v>
      </c>
      <c r="T1001" s="55" t="n">
        <v>4.031452856927581e-05</v>
      </c>
      <c r="U1001" s="55" t="n">
        <v>3.306844776659208e-06</v>
      </c>
      <c r="V1001" s="55" t="n">
        <v>88.81934444338508</v>
      </c>
      <c r="W1001" s="55" t="n">
        <v>88.82010124692205</v>
      </c>
      <c r="X1001" s="55" t="n">
        <v>-0.0007568035369626741</v>
      </c>
      <c r="Y1001" s="55" t="n">
        <v>-5.679878943430353e-05</v>
      </c>
      <c r="Z1001" s="55" t="n">
        <v>0.1877198668639345</v>
      </c>
      <c r="AA1001" s="55" t="n">
        <v>-0.03823274725889682</v>
      </c>
      <c r="AB1001" s="55" t="n">
        <v>1.000831481455098</v>
      </c>
      <c r="AC1001" s="55" t="n">
        <v>0.1877198400928132</v>
      </c>
      <c r="AD1001" s="55" t="n">
        <v>-0.0382329632297478</v>
      </c>
      <c r="AE1001" s="55" t="n">
        <v>1.000831486549171</v>
      </c>
      <c r="AF1001" s="55" t="n">
        <v>2.67711212642574e-05</v>
      </c>
      <c r="AG1001" s="55" t="n">
        <v>0.0002159708509807956</v>
      </c>
      <c r="AH1001" s="55" t="n">
        <v>-5.094072497158209e-06</v>
      </c>
      <c r="AI1001" s="55" t="n">
        <v>0.0002176833732321348</v>
      </c>
      <c r="AJ1001" s="55" t="n">
        <v>0</v>
      </c>
    </row>
    <row r="1002">
      <c r="A1002" s="55" t="n">
        <v>10.29</v>
      </c>
      <c r="B1002" s="55" t="n">
        <v>-98.18663143597892</v>
      </c>
      <c r="C1002" s="55" t="n">
        <v>-98.1866302364717</v>
      </c>
      <c r="D1002" s="55" t="n">
        <v>-1.199507217235789e-06</v>
      </c>
      <c r="E1002" s="55" t="n">
        <v>9.158464187365063e-07</v>
      </c>
      <c r="F1002" s="55" t="n">
        <v>-87.7078063208313</v>
      </c>
      <c r="G1002" s="55" t="n">
        <v>-87.70783413686542</v>
      </c>
      <c r="H1002" s="55" t="n">
        <v>2.781603411810366e-05</v>
      </c>
      <c r="I1002" s="55" t="n">
        <v>-1.519242049380837e-06</v>
      </c>
      <c r="J1002" s="55" t="n">
        <v>-3.266644384425021</v>
      </c>
      <c r="K1002" s="55" t="n">
        <v>-3.266594271245988</v>
      </c>
      <c r="L1002" s="55" t="n">
        <v>-5.011317903379038e-05</v>
      </c>
      <c r="M1002" s="55" t="n">
        <v>-5.513632221279198e-06</v>
      </c>
      <c r="N1002" s="55" t="n">
        <v>-85.09454581723961</v>
      </c>
      <c r="O1002" s="55" t="n">
        <v>-85.0944368480943</v>
      </c>
      <c r="P1002" s="55" t="n">
        <v>-0.0001089691452975216</v>
      </c>
      <c r="Q1002" s="55" t="n">
        <v>-9.394383442962789e-06</v>
      </c>
      <c r="R1002" s="55" t="n">
        <v>-356.0164933292591</v>
      </c>
      <c r="S1002" s="55" t="n">
        <v>-356.0165335980572</v>
      </c>
      <c r="T1002" s="55" t="n">
        <v>4.026879809606585e-05</v>
      </c>
      <c r="U1002" s="55" t="n">
        <v>5.599035545649439e-06</v>
      </c>
      <c r="V1002" s="55" t="n">
        <v>88.81934444338508</v>
      </c>
      <c r="W1002" s="55" t="n">
        <v>88.82010067893428</v>
      </c>
      <c r="X1002" s="55" t="n">
        <v>-0.0007562355491948262</v>
      </c>
      <c r="Y1002" s="55" t="n">
        <v>-5.680675303449867e-05</v>
      </c>
      <c r="Z1002" s="55" t="n">
        <v>0.1877198668639345</v>
      </c>
      <c r="AA1002" s="55" t="n">
        <v>-0.03823274725889682</v>
      </c>
      <c r="AB1002" s="55" t="n">
        <v>1.000831481455098</v>
      </c>
      <c r="AC1002" s="55" t="n">
        <v>0.1877198401344728</v>
      </c>
      <c r="AD1002" s="55" t="n">
        <v>-0.03823296290775847</v>
      </c>
      <c r="AE1002" s="55" t="n">
        <v>1.00083148654896</v>
      </c>
      <c r="AF1002" s="55" t="n">
        <v>2.672946169957058e-05</v>
      </c>
      <c r="AG1002" s="55" t="n">
        <v>0.0002156488616497643</v>
      </c>
      <c r="AH1002" s="55" t="n">
        <v>-5.09386199887274e-06</v>
      </c>
      <c r="AI1002" s="55" t="n">
        <v>0.0002173587888346168</v>
      </c>
      <c r="AJ1002" s="55" t="n">
        <v>0</v>
      </c>
    </row>
    <row r="1003">
      <c r="A1003" s="55" t="n">
        <v>10.3</v>
      </c>
      <c r="B1003" s="55" t="n">
        <v>-98.18663143597892</v>
      </c>
      <c r="C1003" s="55" t="n">
        <v>-98.18663021599545</v>
      </c>
      <c r="D1003" s="55" t="n">
        <v>-1.219983475608427e-06</v>
      </c>
      <c r="E1003" s="55" t="n">
        <v>2.96362650808177e-06</v>
      </c>
      <c r="F1003" s="55" t="n">
        <v>-87.7078063208313</v>
      </c>
      <c r="G1003" s="55" t="n">
        <v>-87.70783418308521</v>
      </c>
      <c r="H1003" s="55" t="n">
        <v>2.786225391329025e-05</v>
      </c>
      <c r="I1003" s="55" t="n">
        <v>-7.161477661687566e-06</v>
      </c>
      <c r="J1003" s="55" t="n">
        <v>-3.266644384425021</v>
      </c>
      <c r="K1003" s="55" t="n">
        <v>-3.266594349300983</v>
      </c>
      <c r="L1003" s="55" t="n">
        <v>-5.003512403868272e-05</v>
      </c>
      <c r="M1003" s="55" t="n">
        <v>-9.68594714800813e-06</v>
      </c>
      <c r="N1003" s="55" t="n">
        <v>-85.09454581723961</v>
      </c>
      <c r="O1003" s="55" t="n">
        <v>-85.09443696357046</v>
      </c>
      <c r="P1003" s="55" t="n">
        <v>-0.0001088536691404239</v>
      </c>
      <c r="Q1003" s="55" t="n">
        <v>-1.330532795752795e-05</v>
      </c>
      <c r="R1003" s="55" t="n">
        <v>-356.0164933292591</v>
      </c>
      <c r="S1003" s="55" t="n">
        <v>-356.0165335299031</v>
      </c>
      <c r="T1003" s="55" t="n">
        <v>4.020064399990732e-05</v>
      </c>
      <c r="U1003" s="55" t="n">
        <v>7.815614473270406e-06</v>
      </c>
      <c r="V1003" s="55" t="n">
        <v>88.81934444338508</v>
      </c>
      <c r="W1003" s="55" t="n">
        <v>88.820100110792</v>
      </c>
      <c r="X1003" s="55" t="n">
        <v>-0.0007556674069156318</v>
      </c>
      <c r="Y1003" s="55" t="n">
        <v>-5.681329984685809e-05</v>
      </c>
      <c r="Z1003" s="55" t="n">
        <v>0.1877198668639345</v>
      </c>
      <c r="AA1003" s="55" t="n">
        <v>-0.03823274725889682</v>
      </c>
      <c r="AB1003" s="55" t="n">
        <v>1.000831481455098</v>
      </c>
      <c r="AC1003" s="55" t="n">
        <v>0.187719840381692</v>
      </c>
      <c r="AD1003" s="55" t="n">
        <v>-0.03823296116946558</v>
      </c>
      <c r="AE1003" s="55" t="n">
        <v>1.000831486558185</v>
      </c>
      <c r="AF1003" s="55" t="n">
        <v>2.648224245449526e-05</v>
      </c>
      <c r="AG1003" s="55" t="n">
        <v>0.000213910568758191</v>
      </c>
      <c r="AH1003" s="55" t="n">
        <v>-5.10308639789514e-06</v>
      </c>
      <c r="AI1003" s="55" t="n">
        <v>0.0002156039936611932</v>
      </c>
      <c r="AJ1003" s="55" t="n">
        <v>0</v>
      </c>
    </row>
    <row r="1004">
      <c r="A1004" s="55" t="n">
        <v>10.31</v>
      </c>
      <c r="B1004" s="55" t="n">
        <v>-98.18663143597892</v>
      </c>
      <c r="C1004" s="55" t="n">
        <v>-98.18663017533532</v>
      </c>
      <c r="D1004" s="55" t="n">
        <v>-1.260643597600725e-06</v>
      </c>
      <c r="E1004" s="55" t="n">
        <v>4.943478926223536e-06</v>
      </c>
      <c r="F1004" s="55" t="n">
        <v>-87.7078063208313</v>
      </c>
      <c r="G1004" s="55" t="n">
        <v>-87.70783428469009</v>
      </c>
      <c r="H1004" s="55" t="n">
        <v>2.796385880631125e-05</v>
      </c>
      <c r="I1004" s="55" t="n">
        <v>-1.262053043412426e-05</v>
      </c>
      <c r="J1004" s="55" t="n">
        <v>-3.266644384425021</v>
      </c>
      <c r="K1004" s="55" t="n">
        <v>-3.266594468200251</v>
      </c>
      <c r="L1004" s="55" t="n">
        <v>-4.991622477024969e-05</v>
      </c>
      <c r="M1004" s="55" t="n">
        <v>-1.369121111621127e-05</v>
      </c>
      <c r="N1004" s="55" t="n">
        <v>-85.09454581723961</v>
      </c>
      <c r="O1004" s="55" t="n">
        <v>-85.09443711717037</v>
      </c>
      <c r="P1004" s="55" t="n">
        <v>-0.0001087000692264702</v>
      </c>
      <c r="Q1004" s="55" t="n">
        <v>-1.706026740768099e-05</v>
      </c>
      <c r="R1004" s="55" t="n">
        <v>-356.0164933292591</v>
      </c>
      <c r="S1004" s="55" t="n">
        <v>-356.0165334402352</v>
      </c>
      <c r="T1004" s="55" t="n">
        <v>4.011097602121688e-05</v>
      </c>
      <c r="U1004" s="55" t="n">
        <v>9.928425943684744e-06</v>
      </c>
      <c r="V1004" s="55" t="n">
        <v>88.81934444338508</v>
      </c>
      <c r="W1004" s="55" t="n">
        <v>88.82009954251485</v>
      </c>
      <c r="X1004" s="55" t="n">
        <v>-0.0007550991297681968</v>
      </c>
      <c r="Y1004" s="55" t="n">
        <v>-5.681779332267195e-05</v>
      </c>
      <c r="Z1004" s="55" t="n">
        <v>0.1877198668639345</v>
      </c>
      <c r="AA1004" s="55" t="n">
        <v>-0.03823274725889682</v>
      </c>
      <c r="AB1004" s="55" t="n">
        <v>1.000831481455098</v>
      </c>
      <c r="AC1004" s="55" t="n">
        <v>0.1877198408285466</v>
      </c>
      <c r="AD1004" s="55" t="n">
        <v>-0.03823295805592054</v>
      </c>
      <c r="AE1004" s="55" t="n">
        <v>1.000831486576591</v>
      </c>
      <c r="AF1004" s="55" t="n">
        <v>2.603538787337989e-05</v>
      </c>
      <c r="AG1004" s="55" t="n">
        <v>0.0002107970237183454</v>
      </c>
      <c r="AH1004" s="55" t="n">
        <v>-5.121492341331191e-06</v>
      </c>
      <c r="AI1004" s="55" t="n">
        <v>0.0002124604817702161</v>
      </c>
      <c r="AJ1004" s="55" t="n">
        <v>0</v>
      </c>
    </row>
    <row r="1005">
      <c r="A1005" s="55" t="n">
        <v>10.32</v>
      </c>
      <c r="B1005" s="55" t="n">
        <v>-98.18663143597892</v>
      </c>
      <c r="C1005" s="55" t="n">
        <v>-98.18663011531167</v>
      </c>
      <c r="D1005" s="55" t="n">
        <v>-1.320667241827023e-06</v>
      </c>
      <c r="E1005" s="55" t="n">
        <v>6.830279830562298e-06</v>
      </c>
      <c r="F1005" s="55" t="n">
        <v>-87.7078063208313</v>
      </c>
      <c r="G1005" s="55" t="n">
        <v>-87.70783443946789</v>
      </c>
      <c r="H1005" s="55" t="n">
        <v>2.811863659416352e-05</v>
      </c>
      <c r="I1005" s="55" t="n">
        <v>-1.782706885912349e-05</v>
      </c>
      <c r="J1005" s="55" t="n">
        <v>-3.266644384425021</v>
      </c>
      <c r="K1005" s="55" t="n">
        <v>-3.266594625995284</v>
      </c>
      <c r="L1005" s="55" t="n">
        <v>-4.97584297380669e-05</v>
      </c>
      <c r="M1005" s="55" t="n">
        <v>-1.747900114668107e-05</v>
      </c>
      <c r="N1005" s="55" t="n">
        <v>-85.09454581723961</v>
      </c>
      <c r="O1005" s="55" t="n">
        <v>-85.09443730707561</v>
      </c>
      <c r="P1005" s="55" t="n">
        <v>-0.0001085101639932717</v>
      </c>
      <c r="Q1005" s="55" t="n">
        <v>-2.06118765321862e-05</v>
      </c>
      <c r="R1005" s="55" t="n">
        <v>-356.0164933292591</v>
      </c>
      <c r="S1005" s="55" t="n">
        <v>-356.0165333302334</v>
      </c>
      <c r="T1005" s="55" t="n">
        <v>4.000097432389241e-05</v>
      </c>
      <c r="U1005" s="55" t="n">
        <v>1.191107689845763e-05</v>
      </c>
      <c r="V1005" s="55" t="n">
        <v>88.81934444338508</v>
      </c>
      <c r="W1005" s="55" t="n">
        <v>88.82009897412965</v>
      </c>
      <c r="X1005" s="55" t="n">
        <v>-0.0007545307445709582</v>
      </c>
      <c r="Y1005" s="55" t="n">
        <v>-5.681964740555476e-05</v>
      </c>
      <c r="Z1005" s="55" t="n">
        <v>0.1877198668639345</v>
      </c>
      <c r="AA1005" s="55" t="n">
        <v>-0.03823274725889682</v>
      </c>
      <c r="AB1005" s="55" t="n">
        <v>1.000831481455098</v>
      </c>
      <c r="AC1005" s="55" t="n">
        <v>0.1877198414665662</v>
      </c>
      <c r="AD1005" s="55" t="n">
        <v>-0.0382329536257111</v>
      </c>
      <c r="AE1005" s="55" t="n">
        <v>1.000831486603809</v>
      </c>
      <c r="AF1005" s="55" t="n">
        <v>2.539736831952411e-05</v>
      </c>
      <c r="AG1005" s="55" t="n">
        <v>0.0002063668142829322</v>
      </c>
      <c r="AH1005" s="55" t="n">
        <v>-5.148711013092111e-06</v>
      </c>
      <c r="AI1005" s="55" t="n">
        <v>0.0002079874938065752</v>
      </c>
      <c r="AJ1005" s="55" t="n">
        <v>0</v>
      </c>
    </row>
    <row r="1006">
      <c r="A1006" s="55" t="n">
        <v>10.33</v>
      </c>
      <c r="B1006" s="55" t="n">
        <v>-98.18663143597892</v>
      </c>
      <c r="C1006" s="55" t="n">
        <v>-98.18663003698828</v>
      </c>
      <c r="D1006" s="55" t="n">
        <v>-1.398990639968558e-06</v>
      </c>
      <c r="E1006" s="55" t="n">
        <v>8.600480965956733e-06</v>
      </c>
      <c r="F1006" s="55" t="n">
        <v>-87.7078063208313</v>
      </c>
      <c r="G1006" s="55" t="n">
        <v>-87.70783464453686</v>
      </c>
      <c r="H1006" s="55" t="n">
        <v>2.832370556708347e-05</v>
      </c>
      <c r="I1006" s="55" t="n">
        <v>-2.271603637607094e-05</v>
      </c>
      <c r="J1006" s="55" t="n">
        <v>-3.266644384425021</v>
      </c>
      <c r="K1006" s="55" t="n">
        <v>-3.266594820252398</v>
      </c>
      <c r="L1006" s="55" t="n">
        <v>-4.956417262306275e-05</v>
      </c>
      <c r="M1006" s="55" t="n">
        <v>-2.10024516093171e-05</v>
      </c>
      <c r="N1006" s="55" t="n">
        <v>-85.09454581723961</v>
      </c>
      <c r="O1006" s="55" t="n">
        <v>-85.09443753101444</v>
      </c>
      <c r="P1006" s="55" t="n">
        <v>-0.0001082862251710932</v>
      </c>
      <c r="Q1006" s="55" t="n">
        <v>-2.391616947908197e-05</v>
      </c>
      <c r="R1006" s="55" t="n">
        <v>-356.0164933292591</v>
      </c>
      <c r="S1006" s="55" t="n">
        <v>-356.0165332013302</v>
      </c>
      <c r="T1006" s="55" t="n">
        <v>3.987207107354031e-05</v>
      </c>
      <c r="U1006" s="55" t="n">
        <v>1.373922230713042e-05</v>
      </c>
      <c r="V1006" s="55" t="n">
        <v>88.81934444338508</v>
      </c>
      <c r="W1006" s="55" t="n">
        <v>88.82009840566978</v>
      </c>
      <c r="X1006" s="55" t="n">
        <v>-0.0007539622846942955</v>
      </c>
      <c r="Y1006" s="55" t="n">
        <v>-5.681831657731558e-05</v>
      </c>
      <c r="Z1006" s="55" t="n">
        <v>0.1877198668639345</v>
      </c>
      <c r="AA1006" s="55" t="n">
        <v>-0.03823274725889682</v>
      </c>
      <c r="AB1006" s="55" t="n">
        <v>1.000831481455098</v>
      </c>
      <c r="AC1006" s="55" t="n">
        <v>0.1877198422848803</v>
      </c>
      <c r="AD1006" s="55" t="n">
        <v>-0.03823294795395158</v>
      </c>
      <c r="AE1006" s="55" t="n">
        <v>1.00083148663936</v>
      </c>
      <c r="AF1006" s="55" t="n">
        <v>2.45790542363622e-05</v>
      </c>
      <c r="AG1006" s="55" t="n">
        <v>0.0002006950547625563</v>
      </c>
      <c r="AH1006" s="55" t="n">
        <v>-5.184261242519028e-06</v>
      </c>
      <c r="AI1006" s="55" t="n">
        <v>0.0002022609984102971</v>
      </c>
      <c r="AJ1006" s="55" t="n">
        <v>0</v>
      </c>
    </row>
    <row r="1007">
      <c r="A1007" s="55" t="n">
        <v>10.34</v>
      </c>
      <c r="B1007" s="55" t="n">
        <v>-98.18663143597892</v>
      </c>
      <c r="C1007" s="55" t="n">
        <v>-98.18662994165524</v>
      </c>
      <c r="D1007" s="55" t="n">
        <v>-1.494323682713216e-06</v>
      </c>
      <c r="E1007" s="55" t="n">
        <v>1.023237408245423e-05</v>
      </c>
      <c r="F1007" s="55" t="n">
        <v>-87.7078063208313</v>
      </c>
      <c r="G1007" s="55" t="n">
        <v>-87.70783489639312</v>
      </c>
      <c r="H1007" s="55" t="n">
        <v>2.85755618224785e-05</v>
      </c>
      <c r="I1007" s="55" t="n">
        <v>-2.722745950416224e-05</v>
      </c>
      <c r="J1007" s="55" t="n">
        <v>-3.266644384425021</v>
      </c>
      <c r="K1007" s="55" t="n">
        <v>-3.266595048091351</v>
      </c>
      <c r="L1007" s="55" t="n">
        <v>-4.933633367075296e-05</v>
      </c>
      <c r="M1007" s="55" t="n">
        <v>-2.42188020010328e-05</v>
      </c>
      <c r="N1007" s="55" t="n">
        <v>-85.09454581723961</v>
      </c>
      <c r="O1007" s="55" t="n">
        <v>-85.09443778629814</v>
      </c>
      <c r="P1007" s="55" t="n">
        <v>-0.0001080309414609179</v>
      </c>
      <c r="Q1007" s="55" t="n">
        <v>-2.693303353197769e-05</v>
      </c>
      <c r="R1007" s="55" t="n">
        <v>-356.0164933292591</v>
      </c>
      <c r="S1007" s="55" t="n">
        <v>-356.0165330551867</v>
      </c>
      <c r="T1007" s="55" t="n">
        <v>3.972592758837068e-05</v>
      </c>
      <c r="U1007" s="55" t="n">
        <v>1.539092320178898e-05</v>
      </c>
      <c r="V1007" s="55" t="n">
        <v>88.81934444338508</v>
      </c>
      <c r="W1007" s="55" t="n">
        <v>88.82009783717476</v>
      </c>
      <c r="X1007" s="55" t="n">
        <v>-0.0007533937896661426</v>
      </c>
      <c r="Y1007" s="55" t="n">
        <v>-5.681329994920734e-05</v>
      </c>
      <c r="Z1007" s="55" t="n">
        <v>0.1877198668639345</v>
      </c>
      <c r="AA1007" s="55" t="n">
        <v>-0.03823274725889682</v>
      </c>
      <c r="AB1007" s="55" t="n">
        <v>1.000831481455098</v>
      </c>
      <c r="AC1007" s="55" t="n">
        <v>0.1877198432703951</v>
      </c>
      <c r="AD1007" s="55" t="n">
        <v>-0.03823294113106476</v>
      </c>
      <c r="AE1007" s="55" t="n">
        <v>1.000831486682658</v>
      </c>
      <c r="AF1007" s="55" t="n">
        <v>2.359353939995756e-05</v>
      </c>
      <c r="AG1007" s="55" t="n">
        <v>0.000193872167944531</v>
      </c>
      <c r="AH1007" s="55" t="n">
        <v>-5.227559496390199e-06</v>
      </c>
      <c r="AI1007" s="55" t="n">
        <v>0.0001953724647518633</v>
      </c>
      <c r="AJ1007" s="55" t="n">
        <v>0</v>
      </c>
    </row>
    <row r="1008">
      <c r="A1008" s="55" t="n">
        <v>10.35</v>
      </c>
      <c r="B1008" s="55" t="n">
        <v>-98.18663143597892</v>
      </c>
      <c r="C1008" s="55" t="n">
        <v>-98.1866298308088</v>
      </c>
      <c r="D1008" s="55" t="n">
        <v>-1.605170122638868e-06</v>
      </c>
      <c r="E1008" s="55" t="n">
        <v>1.170639314332232e-05</v>
      </c>
      <c r="F1008" s="55" t="n">
        <v>-87.7078063208313</v>
      </c>
      <c r="G1008" s="55" t="n">
        <v>-87.70783519096507</v>
      </c>
      <c r="H1008" s="55" t="n">
        <v>2.887013377963423e-05</v>
      </c>
      <c r="I1008" s="55" t="n">
        <v>-3.130714477108194e-05</v>
      </c>
      <c r="J1008" s="55" t="n">
        <v>-3.266644384425021</v>
      </c>
      <c r="K1008" s="55" t="n">
        <v>-3.266595306229467</v>
      </c>
      <c r="L1008" s="55" t="n">
        <v>-4.907819555468331e-05</v>
      </c>
      <c r="M1008" s="55" t="n">
        <v>-2.70899516264784e-05</v>
      </c>
      <c r="N1008" s="55" t="n">
        <v>-85.09454581723961</v>
      </c>
      <c r="O1008" s="55" t="n">
        <v>-85.09443806986191</v>
      </c>
      <c r="P1008" s="55" t="n">
        <v>-0.0001077473776961258</v>
      </c>
      <c r="Q1008" s="55" t="n">
        <v>-2.962663567434541e-05</v>
      </c>
      <c r="R1008" s="55" t="n">
        <v>-356.0164933292591</v>
      </c>
      <c r="S1008" s="55" t="n">
        <v>-356.0165328936686</v>
      </c>
      <c r="T1008" s="55" t="n">
        <v>3.956440945453748e-05</v>
      </c>
      <c r="U1008" s="55" t="n">
        <v>1.684684132257486e-05</v>
      </c>
      <c r="V1008" s="55" t="n">
        <v>88.81934444338508</v>
      </c>
      <c r="W1008" s="55" t="n">
        <v>88.82009726868954</v>
      </c>
      <c r="X1008" s="55" t="n">
        <v>-0.0007528253044595425</v>
      </c>
      <c r="Y1008" s="55" t="n">
        <v>-5.680416588518489e-05</v>
      </c>
      <c r="Z1008" s="55" t="n">
        <v>0.1877198668639345</v>
      </c>
      <c r="AA1008" s="55" t="n">
        <v>-0.03823274725889682</v>
      </c>
      <c r="AB1008" s="55" t="n">
        <v>1.000831481455098</v>
      </c>
      <c r="AC1008" s="55" t="n">
        <v>0.1877198444079958</v>
      </c>
      <c r="AD1008" s="55" t="n">
        <v>-0.03823293326138327</v>
      </c>
      <c r="AE1008" s="55" t="n">
        <v>1.000831486733026</v>
      </c>
      <c r="AF1008" s="55" t="n">
        <v>2.245593871963436e-05</v>
      </c>
      <c r="AG1008" s="55" t="n">
        <v>0.0001860024864547283</v>
      </c>
      <c r="AH1008" s="55" t="n">
        <v>-5.277927650482184e-06</v>
      </c>
      <c r="AI1008" s="55" t="n">
        <v>0.0001874274544227848</v>
      </c>
      <c r="AJ1008" s="55" t="n">
        <v>0</v>
      </c>
    </row>
    <row r="1009">
      <c r="A1009" s="55" t="n">
        <v>10.36</v>
      </c>
      <c r="B1009" s="55" t="n">
        <v>-98.18663143597892</v>
      </c>
      <c r="C1009" s="55" t="n">
        <v>-98.18662970612881</v>
      </c>
      <c r="D1009" s="55" t="n">
        <v>-1.729850105262733e-06</v>
      </c>
      <c r="E1009" s="55" t="n">
        <v>1.300529536533646e-05</v>
      </c>
      <c r="F1009" s="55" t="n">
        <v>-87.7078063208313</v>
      </c>
      <c r="G1009" s="55" t="n">
        <v>-87.70783552367499</v>
      </c>
      <c r="H1009" s="55" t="n">
        <v>2.920284369164208e-05</v>
      </c>
      <c r="I1009" s="55" t="n">
        <v>-3.490734033564263e-05</v>
      </c>
      <c r="J1009" s="55" t="n">
        <v>-3.266644384425021</v>
      </c>
      <c r="K1009" s="55" t="n">
        <v>-3.266595591030323</v>
      </c>
      <c r="L1009" s="55" t="n">
        <v>-4.879339469843772e-05</v>
      </c>
      <c r="M1009" s="55" t="n">
        <v>-2.958283313770932e-05</v>
      </c>
      <c r="N1009" s="55" t="n">
        <v>-85.09454581723961</v>
      </c>
      <c r="O1009" s="55" t="n">
        <v>-85.09443837831043</v>
      </c>
      <c r="P1009" s="55" t="n">
        <v>-0.0001074389291697281</v>
      </c>
      <c r="Q1009" s="55" t="n">
        <v>-3.196596179976394e-05</v>
      </c>
      <c r="R1009" s="55" t="n">
        <v>-356.0164933292591</v>
      </c>
      <c r="S1009" s="55" t="n">
        <v>-356.0165327188182</v>
      </c>
      <c r="T1009" s="55" t="n">
        <v>3.938955909703496e-05</v>
      </c>
      <c r="U1009" s="55" t="n">
        <v>1.809050133798175e-05</v>
      </c>
      <c r="V1009" s="55" t="n">
        <v>88.81934444338508</v>
      </c>
      <c r="W1009" s="55" t="n">
        <v>88.82009670026403</v>
      </c>
      <c r="X1009" s="55" t="n">
        <v>-0.0007522568789455927</v>
      </c>
      <c r="Y1009" s="55" t="n">
        <v>-5.679051787722436e-05</v>
      </c>
      <c r="Z1009" s="55" t="n">
        <v>0.1877198668639345</v>
      </c>
      <c r="AA1009" s="55" t="n">
        <v>-0.03823274725889682</v>
      </c>
      <c r="AB1009" s="55" t="n">
        <v>1.000831481455098</v>
      </c>
      <c r="AC1009" s="55" t="n">
        <v>0.1877198456807735</v>
      </c>
      <c r="AD1009" s="55" t="n">
        <v>-0.0382329244615835</v>
      </c>
      <c r="AE1009" s="55" t="n">
        <v>1.000831486789703</v>
      </c>
      <c r="AF1009" s="55" t="n">
        <v>2.118316094756878e-05</v>
      </c>
      <c r="AG1009" s="55" t="n">
        <v>0.0001772026866769805</v>
      </c>
      <c r="AH1009" s="55" t="n">
        <v>-5.334604313844693e-06</v>
      </c>
      <c r="AI1009" s="55" t="n">
        <v>0.0001785440463203856</v>
      </c>
      <c r="AJ1009" s="55" t="n">
        <v>0</v>
      </c>
    </row>
    <row r="1010">
      <c r="A1010" s="55" t="n">
        <v>10.38</v>
      </c>
      <c r="B1010" s="55" t="n">
        <v>-98.18663143597892</v>
      </c>
      <c r="C1010" s="55" t="n">
        <v>-98.18662942275616</v>
      </c>
      <c r="D1010" s="55" t="n">
        <v>-2.013222769607411e-06</v>
      </c>
      <c r="E1010" s="55" t="n">
        <v>1.502172187666099e-05</v>
      </c>
      <c r="F1010" s="55" t="n">
        <v>-87.7078063208313</v>
      </c>
      <c r="G1010" s="55" t="n">
        <v>-87.70783628307447</v>
      </c>
      <c r="H1010" s="55" t="n">
        <v>2.996224318149661e-05</v>
      </c>
      <c r="I1010" s="55" t="n">
        <v>-4.051348744840944e-05</v>
      </c>
      <c r="J1010" s="55" t="n">
        <v>-3.266644384425021</v>
      </c>
      <c r="K1010" s="55" t="n">
        <v>-3.266596224625564</v>
      </c>
      <c r="L1010" s="55" t="n">
        <v>-4.8159799457254e-05</v>
      </c>
      <c r="M1010" s="55" t="n">
        <v>-3.332907975013332e-05</v>
      </c>
      <c r="N1010" s="55" t="n">
        <v>-85.09454581723961</v>
      </c>
      <c r="O1010" s="55" t="n">
        <v>-85.09443905492675</v>
      </c>
      <c r="P1010" s="55" t="n">
        <v>-0.0001067623128517894</v>
      </c>
      <c r="Q1010" s="55" t="n">
        <v>-3.548326215702766e-05</v>
      </c>
      <c r="R1010" s="55" t="n">
        <v>-356.0164933292591</v>
      </c>
      <c r="S1010" s="55" t="n">
        <v>-356.0165323379971</v>
      </c>
      <c r="T1010" s="55" t="n">
        <v>3.900873805391586e-05</v>
      </c>
      <c r="U1010" s="55" t="n">
        <v>1.989029641563202e-05</v>
      </c>
      <c r="V1010" s="55" t="n">
        <v>88.81934444338508</v>
      </c>
      <c r="W1010" s="55" t="n">
        <v>88.82009556381128</v>
      </c>
      <c r="X1010" s="55" t="n">
        <v>-0.0007511204261994725</v>
      </c>
      <c r="Y1010" s="55" t="n">
        <v>-5.674850944368259e-05</v>
      </c>
      <c r="Z1010" s="55" t="n">
        <v>0.1877198668639345</v>
      </c>
      <c r="AA1010" s="55" t="n">
        <v>-0.03823274725889682</v>
      </c>
      <c r="AB1010" s="55" t="n">
        <v>1.000831481455098</v>
      </c>
      <c r="AC1010" s="55" t="n">
        <v>0.1877198485567545</v>
      </c>
      <c r="AD1010" s="55" t="n">
        <v>-0.03823290458971045</v>
      </c>
      <c r="AE1010" s="55" t="n">
        <v>1.000831486918585</v>
      </c>
      <c r="AF1010" s="55" t="n">
        <v>1.830717996642584e-05</v>
      </c>
      <c r="AG1010" s="55" t="n">
        <v>0.0001573308136271212</v>
      </c>
      <c r="AH1010" s="55" t="n">
        <v>-5.463486552059749e-06</v>
      </c>
      <c r="AI1010" s="55" t="n">
        <v>0.0001584865528686885</v>
      </c>
      <c r="AJ1010" s="55" t="n">
        <v>0</v>
      </c>
    </row>
    <row r="1011">
      <c r="A1011" s="55" t="n">
        <v>10.39</v>
      </c>
      <c r="B1011" s="55" t="n">
        <v>-98.18663143597892</v>
      </c>
      <c r="C1011" s="55" t="n">
        <v>-98.18662926811116</v>
      </c>
      <c r="D1011" s="55" t="n">
        <v>-2.167867762940624e-06</v>
      </c>
      <c r="E1011" s="55" t="n">
        <v>1.571808769706307e-05</v>
      </c>
      <c r="F1011" s="55" t="n">
        <v>-87.7078063208313</v>
      </c>
      <c r="G1011" s="55" t="n">
        <v>-87.70783669870549</v>
      </c>
      <c r="H1011" s="55" t="n">
        <v>3.037787419971576e-05</v>
      </c>
      <c r="I1011" s="55" t="n">
        <v>-4.246041961009248e-05</v>
      </c>
      <c r="J1011" s="55" t="n">
        <v>-3.266644384425021</v>
      </c>
      <c r="K1011" s="55" t="n">
        <v>-3.266596564868414</v>
      </c>
      <c r="L1011" s="55" t="n">
        <v>-4.781955660782158e-05</v>
      </c>
      <c r="M1011" s="55" t="n">
        <v>-3.454458294906675e-05</v>
      </c>
      <c r="N1011" s="55" t="n">
        <v>-85.09454581723961</v>
      </c>
      <c r="O1011" s="55" t="n">
        <v>-85.09443941510919</v>
      </c>
      <c r="P1011" s="55" t="n">
        <v>-0.0001064021304025539</v>
      </c>
      <c r="Q1011" s="55" t="n">
        <v>-3.662560922380744e-05</v>
      </c>
      <c r="R1011" s="55" t="n">
        <v>-356.0164933292591</v>
      </c>
      <c r="S1011" s="55" t="n">
        <v>-356.0165321367248</v>
      </c>
      <c r="T1011" s="55" t="n">
        <v>3.880746568367474e-05</v>
      </c>
      <c r="U1011" s="55" t="n">
        <v>2.042904967639506e-05</v>
      </c>
      <c r="V1011" s="55" t="n">
        <v>88.81934444338508</v>
      </c>
      <c r="W1011" s="55" t="n">
        <v>88.82009499590114</v>
      </c>
      <c r="X1011" s="55" t="n">
        <v>-0.0007505525160626033</v>
      </c>
      <c r="Y1011" s="55" t="n">
        <v>-5.671972856042618e-05</v>
      </c>
      <c r="Z1011" s="55" t="n">
        <v>0.1877198668639345</v>
      </c>
      <c r="AA1011" s="55" t="n">
        <v>-0.03823274725889682</v>
      </c>
      <c r="AB1011" s="55" t="n">
        <v>1.000831481455098</v>
      </c>
      <c r="AC1011" s="55" t="n">
        <v>0.1877198501194756</v>
      </c>
      <c r="AD1011" s="55" t="n">
        <v>-0.03823289379680824</v>
      </c>
      <c r="AE1011" s="55" t="n">
        <v>1.000831486988953</v>
      </c>
      <c r="AF1011" s="55" t="n">
        <v>1.674445887500653e-05</v>
      </c>
      <c r="AG1011" s="55" t="n">
        <v>0.0001465379114232168</v>
      </c>
      <c r="AH1011" s="55" t="n">
        <v>-5.533854929851145e-06</v>
      </c>
      <c r="AI1011" s="55" t="n">
        <v>0.0001475952571652625</v>
      </c>
      <c r="AJ1011" s="55" t="n">
        <v>0</v>
      </c>
    </row>
    <row r="1012">
      <c r="A1012" s="55" t="n">
        <v>10.4</v>
      </c>
      <c r="B1012" s="55" t="n">
        <v>-98.18663143597892</v>
      </c>
      <c r="C1012" s="55" t="n">
        <v>-98.18662910767144</v>
      </c>
      <c r="D1012" s="55" t="n">
        <v>-2.328307485181307e-06</v>
      </c>
      <c r="E1012" s="55" t="n">
        <v>1.619722741033543e-05</v>
      </c>
      <c r="F1012" s="55" t="n">
        <v>-87.7078063208313</v>
      </c>
      <c r="G1012" s="55" t="n">
        <v>-87.70783713051195</v>
      </c>
      <c r="H1012" s="55" t="n">
        <v>3.080968065393397e-05</v>
      </c>
      <c r="I1012" s="55" t="n">
        <v>-4.381038850105724e-05</v>
      </c>
      <c r="J1012" s="55" t="n">
        <v>-3.266644384425021</v>
      </c>
      <c r="K1012" s="55" t="n">
        <v>-3.266596914789414</v>
      </c>
      <c r="L1012" s="55" t="n">
        <v>-4.746963560720173e-05</v>
      </c>
      <c r="M1012" s="55" t="n">
        <v>-3.530643969621441e-05</v>
      </c>
      <c r="N1012" s="55" t="n">
        <v>-85.09454581723961</v>
      </c>
      <c r="O1012" s="55" t="n">
        <v>-85.09443978431632</v>
      </c>
      <c r="P1012" s="55" t="n">
        <v>-0.0001060329232820764</v>
      </c>
      <c r="Q1012" s="55" t="n">
        <v>-3.73427263827899e-05</v>
      </c>
      <c r="R1012" s="55" t="n">
        <v>-356.0164933292591</v>
      </c>
      <c r="S1012" s="55" t="n">
        <v>-356.016531931452</v>
      </c>
      <c r="T1012" s="55" t="n">
        <v>3.860219288808858e-05</v>
      </c>
      <c r="U1012" s="55" t="n">
        <v>2.072092820503326e-05</v>
      </c>
      <c r="V1012" s="55" t="n">
        <v>88.81934444338508</v>
      </c>
      <c r="W1012" s="55" t="n">
        <v>88.8200944282833</v>
      </c>
      <c r="X1012" s="55" t="n">
        <v>-0.0007499848982187092</v>
      </c>
      <c r="Y1012" s="55" t="n">
        <v>-5.668559197653777e-05</v>
      </c>
      <c r="Z1012" s="55" t="n">
        <v>0.1877198668639345</v>
      </c>
      <c r="AA1012" s="55" t="n">
        <v>-0.03823274725889682</v>
      </c>
      <c r="AB1012" s="55" t="n">
        <v>1.000831481455098</v>
      </c>
      <c r="AC1012" s="55" t="n">
        <v>0.1877198517369738</v>
      </c>
      <c r="AD1012" s="55" t="n">
        <v>-0.03823288262823899</v>
      </c>
      <c r="AE1012" s="55" t="n">
        <v>1.000831487061981</v>
      </c>
      <c r="AF1012" s="55" t="n">
        <v>1.512696068406427e-05</v>
      </c>
      <c r="AG1012" s="55" t="n">
        <v>0.0001353693421732305</v>
      </c>
      <c r="AH1012" s="55" t="n">
        <v>-5.606882735875729e-06</v>
      </c>
      <c r="AI1012" s="55" t="n">
        <v>0.0001363272565335496</v>
      </c>
      <c r="AJ1012" s="55" t="n">
        <v>0</v>
      </c>
    </row>
    <row r="1013">
      <c r="A1013" s="55" t="n">
        <v>10.41</v>
      </c>
      <c r="B1013" s="55" t="n">
        <v>-98.18663143597892</v>
      </c>
      <c r="C1013" s="55" t="n">
        <v>-98.18662894363601</v>
      </c>
      <c r="D1013" s="55" t="n">
        <v>-2.492342913544916e-06</v>
      </c>
      <c r="E1013" s="55" t="n">
        <v>1.645582681341976e-05</v>
      </c>
      <c r="F1013" s="55" t="n">
        <v>-87.7078063208313</v>
      </c>
      <c r="G1013" s="55" t="n">
        <v>-87.70783757247474</v>
      </c>
      <c r="H1013" s="55" t="n">
        <v>3.125164344619431e-05</v>
      </c>
      <c r="I1013" s="55" t="n">
        <v>-4.455382987835644e-05</v>
      </c>
      <c r="J1013" s="55" t="n">
        <v>-3.266644384425021</v>
      </c>
      <c r="K1013" s="55" t="n">
        <v>-3.266597269827287</v>
      </c>
      <c r="L1013" s="55" t="n">
        <v>-4.711459773458361e-05</v>
      </c>
      <c r="M1013" s="55" t="n">
        <v>-3.561086237096561e-05</v>
      </c>
      <c r="N1013" s="55" t="n">
        <v>-85.09454581723961</v>
      </c>
      <c r="O1013" s="55" t="n">
        <v>-85.09444015828829</v>
      </c>
      <c r="P1013" s="55" t="n">
        <v>-0.0001056589513090194</v>
      </c>
      <c r="Q1013" s="55" t="n">
        <v>-3.763095805936442e-05</v>
      </c>
      <c r="R1013" s="55" t="n">
        <v>-356.0164933292591</v>
      </c>
      <c r="S1013" s="55" t="n">
        <v>-356.0165317246416</v>
      </c>
      <c r="T1013" s="55" t="n">
        <v>3.839538248514722e-05</v>
      </c>
      <c r="U1013" s="55" t="n">
        <v>2.076546455633202e-05</v>
      </c>
      <c r="V1013" s="55" t="n">
        <v>88.81934444338508</v>
      </c>
      <c r="W1013" s="55" t="n">
        <v>88.82009386102008</v>
      </c>
      <c r="X1013" s="55" t="n">
        <v>-0.0007494176350066622</v>
      </c>
      <c r="Y1013" s="55" t="n">
        <v>-5.664607596214732e-05</v>
      </c>
      <c r="Z1013" s="55" t="n">
        <v>0.1877198668639345</v>
      </c>
      <c r="AA1013" s="55" t="n">
        <v>-0.03823274725889682</v>
      </c>
      <c r="AB1013" s="55" t="n">
        <v>1.000831481455098</v>
      </c>
      <c r="AC1013" s="55" t="n">
        <v>0.1877198533873608</v>
      </c>
      <c r="AD1013" s="55" t="n">
        <v>-0.03823287123487874</v>
      </c>
      <c r="AE1013" s="55" t="n">
        <v>1.000831487136669</v>
      </c>
      <c r="AF1013" s="55" t="n">
        <v>1.347657371808531e-05</v>
      </c>
      <c r="AG1013" s="55" t="n">
        <v>0.0001239759819249286</v>
      </c>
      <c r="AH1013" s="55" t="n">
        <v>-5.681570769411337e-06</v>
      </c>
      <c r="AI1013" s="55" t="n">
        <v>0.0001248356614907657</v>
      </c>
      <c r="AJ1013" s="55" t="n">
        <v>0</v>
      </c>
    </row>
    <row r="1014">
      <c r="A1014" s="55" t="n">
        <v>10.42</v>
      </c>
      <c r="B1014" s="55" t="n">
        <v>-98.18663143597892</v>
      </c>
      <c r="C1014" s="55" t="n">
        <v>-98.18662877822096</v>
      </c>
      <c r="D1014" s="55" t="n">
        <v>-2.657757952029376e-06</v>
      </c>
      <c r="E1014" s="55" t="n">
        <v>1.649350820913932e-05</v>
      </c>
      <c r="F1014" s="55" t="n">
        <v>-87.7078063208313</v>
      </c>
      <c r="G1014" s="55" t="n">
        <v>-87.70783801852383</v>
      </c>
      <c r="H1014" s="55" t="n">
        <v>3.169769253877609e-05</v>
      </c>
      <c r="I1014" s="55" t="n">
        <v>-4.4689301378651e-05</v>
      </c>
      <c r="J1014" s="55" t="n">
        <v>-3.266644384425021</v>
      </c>
      <c r="K1014" s="55" t="n">
        <v>-3.26659762541604</v>
      </c>
      <c r="L1014" s="55" t="n">
        <v>-4.675900898194327e-05</v>
      </c>
      <c r="M1014" s="55" t="n">
        <v>-3.546011746525481e-05</v>
      </c>
      <c r="N1014" s="55" t="n">
        <v>-85.09454581723961</v>
      </c>
      <c r="O1014" s="55" t="n">
        <v>-85.09444053276087</v>
      </c>
      <c r="P1014" s="55" t="n">
        <v>-0.0001052844787293778</v>
      </c>
      <c r="Q1014" s="55" t="n">
        <v>-3.749239285778137e-05</v>
      </c>
      <c r="R1014" s="55" t="n">
        <v>-356.0164933292591</v>
      </c>
      <c r="S1014" s="55" t="n">
        <v>-356.016531518743</v>
      </c>
      <c r="T1014" s="55" t="n">
        <v>3.81894838581775e-05</v>
      </c>
      <c r="U1014" s="55" t="n">
        <v>2.05654564495572e-05</v>
      </c>
      <c r="V1014" s="55" t="n">
        <v>88.81934444338508</v>
      </c>
      <c r="W1014" s="55" t="n">
        <v>88.82009329417397</v>
      </c>
      <c r="X1014" s="55" t="n">
        <v>-0.0007488507888925561</v>
      </c>
      <c r="Y1014" s="55" t="n">
        <v>-5.660120702401e-05</v>
      </c>
      <c r="Z1014" s="55" t="n">
        <v>0.1877198668639345</v>
      </c>
      <c r="AA1014" s="55" t="n">
        <v>-0.03823274725889682</v>
      </c>
      <c r="AB1014" s="55" t="n">
        <v>1.000831481455098</v>
      </c>
      <c r="AC1014" s="55" t="n">
        <v>0.1877198550486162</v>
      </c>
      <c r="AD1014" s="55" t="n">
        <v>-0.03823285976848943</v>
      </c>
      <c r="AE1014" s="55" t="n">
        <v>1.00083148721201</v>
      </c>
      <c r="AF1014" s="55" t="n">
        <v>1.181531833482907e-05</v>
      </c>
      <c r="AG1014" s="55" t="n">
        <v>0.0001125095926077235</v>
      </c>
      <c r="AH1014" s="55" t="n">
        <v>-5.75691183613003e-06</v>
      </c>
      <c r="AI1014" s="55" t="n">
        <v>0.000113274675943029</v>
      </c>
      <c r="AJ1014" s="55" t="n">
        <v>0</v>
      </c>
    </row>
    <row r="1015">
      <c r="A1015" s="55" t="n">
        <v>10.43</v>
      </c>
      <c r="B1015" s="55" t="n">
        <v>-98.18663143597892</v>
      </c>
      <c r="C1015" s="55" t="n">
        <v>-98.18662861363012</v>
      </c>
      <c r="D1015" s="55" t="n">
        <v>-2.822348794295899e-06</v>
      </c>
      <c r="E1015" s="55" t="n">
        <v>1.631281758191674e-05</v>
      </c>
      <c r="F1015" s="55" t="n">
        <v>-87.7078063208313</v>
      </c>
      <c r="G1015" s="55" t="n">
        <v>-87.70783846261887</v>
      </c>
      <c r="H1015" s="55" t="n">
        <v>3.214178757489488e-05</v>
      </c>
      <c r="I1015" s="55" t="n">
        <v>-4.42233758828215e-05</v>
      </c>
      <c r="J1015" s="55" t="n">
        <v>-3.266644384425021</v>
      </c>
      <c r="K1015" s="55" t="n">
        <v>-3.266597977045139</v>
      </c>
      <c r="L1015" s="55" t="n">
        <v>-4.640737988271993e-05</v>
      </c>
      <c r="M1015" s="55" t="n">
        <v>-3.486244749072861e-05</v>
      </c>
      <c r="N1015" s="55" t="n">
        <v>-85.09454581723961</v>
      </c>
      <c r="O1015" s="55" t="n">
        <v>-85.09444090352144</v>
      </c>
      <c r="P1015" s="55" t="n">
        <v>-0.0001049137181623828</v>
      </c>
      <c r="Q1015" s="55" t="n">
        <v>-3.693466705184843e-05</v>
      </c>
      <c r="R1015" s="55" t="n">
        <v>-356.0164933292591</v>
      </c>
      <c r="S1015" s="55" t="n">
        <v>-356.0165313161601</v>
      </c>
      <c r="T1015" s="55" t="n">
        <v>3.798690094674099e-05</v>
      </c>
      <c r="U1015" s="55" t="n">
        <v>2.012687615298614e-05</v>
      </c>
      <c r="V1015" s="55" t="n">
        <v>88.81934444338508</v>
      </c>
      <c r="W1015" s="55" t="n">
        <v>88.82009272780658</v>
      </c>
      <c r="X1015" s="55" t="n">
        <v>-0.0007482844215028184</v>
      </c>
      <c r="Y1015" s="55" t="n">
        <v>-5.655110542830332e-05</v>
      </c>
      <c r="Z1015" s="55" t="n">
        <v>0.1877198668639345</v>
      </c>
      <c r="AA1015" s="55" t="n">
        <v>-0.03823274725889682</v>
      </c>
      <c r="AB1015" s="55" t="n">
        <v>1.000831481455098</v>
      </c>
      <c r="AC1015" s="55" t="n">
        <v>0.1877198566988791</v>
      </c>
      <c r="AD1015" s="55" t="n">
        <v>-0.03823284837970916</v>
      </c>
      <c r="AE1015" s="55" t="n">
        <v>1.000831487287003</v>
      </c>
      <c r="AF1015" s="55" t="n">
        <v>1.016505535300638e-05</v>
      </c>
      <c r="AG1015" s="55" t="n">
        <v>0.0001011208123416485</v>
      </c>
      <c r="AH1015" s="55" t="n">
        <v>-5.83190429281899e-06</v>
      </c>
      <c r="AI1015" s="55" t="n">
        <v>0.0001017976333057168</v>
      </c>
      <c r="AJ1015" s="55" t="n">
        <v>0</v>
      </c>
    </row>
    <row r="1016">
      <c r="A1016" s="55" t="n">
        <v>10.44</v>
      </c>
      <c r="B1016" s="55" t="n">
        <v>-98.18663143597892</v>
      </c>
      <c r="C1016" s="55" t="n">
        <v>-98.18662845202617</v>
      </c>
      <c r="D1016" s="55" t="n">
        <v>-2.983952752216623e-06</v>
      </c>
      <c r="E1016" s="55" t="n">
        <v>1.591912941347869e-05</v>
      </c>
      <c r="F1016" s="55" t="n">
        <v>-87.7078063208313</v>
      </c>
      <c r="G1016" s="55" t="n">
        <v>-87.70783889882829</v>
      </c>
      <c r="H1016" s="55" t="n">
        <v>3.257799698545861e-05</v>
      </c>
      <c r="I1016" s="55" t="n">
        <v>-4.317045770712626e-05</v>
      </c>
      <c r="J1016" s="55" t="n">
        <v>-3.266644384425021</v>
      </c>
      <c r="K1016" s="55" t="n">
        <v>-3.266598320318107</v>
      </c>
      <c r="L1016" s="55" t="n">
        <v>-4.60641069148668e-05</v>
      </c>
      <c r="M1016" s="55" t="n">
        <v>-3.383184942377895e-05</v>
      </c>
      <c r="N1016" s="55" t="n">
        <v>-85.09454581723961</v>
      </c>
      <c r="O1016" s="55" t="n">
        <v>-85.0944412664638</v>
      </c>
      <c r="P1016" s="55" t="n">
        <v>-0.0001045507757931835</v>
      </c>
      <c r="Q1016" s="55" t="n">
        <v>-3.59708576557879e-05</v>
      </c>
      <c r="R1016" s="55" t="n">
        <v>-356.0164933292591</v>
      </c>
      <c r="S1016" s="55" t="n">
        <v>-356.0165311192201</v>
      </c>
      <c r="T1016" s="55" t="n">
        <v>3.778996105175364e-05</v>
      </c>
      <c r="U1016" s="55" t="n">
        <v>1.945876545710947e-05</v>
      </c>
      <c r="V1016" s="55" t="n">
        <v>88.81934444338508</v>
      </c>
      <c r="W1016" s="55" t="n">
        <v>88.82009216197791</v>
      </c>
      <c r="X1016" s="55" t="n">
        <v>-0.0007477185928227105</v>
      </c>
      <c r="Y1016" s="55" t="n">
        <v>-5.649594415154356e-05</v>
      </c>
      <c r="Z1016" s="55" t="n">
        <v>0.1877198668639345</v>
      </c>
      <c r="AA1016" s="55" t="n">
        <v>-0.03823274725889682</v>
      </c>
      <c r="AB1016" s="55" t="n">
        <v>1.000831481455098</v>
      </c>
      <c r="AC1016" s="55" t="n">
        <v>0.1877198583167338</v>
      </c>
      <c r="AD1016" s="55" t="n">
        <v>-0.03823283721608455</v>
      </c>
      <c r="AE1016" s="55" t="n">
        <v>1.000831487360662</v>
      </c>
      <c r="AF1016" s="55" t="n">
        <v>8.547200669450916e-06</v>
      </c>
      <c r="AG1016" s="55" t="n">
        <v>8.99571877335803e-05</v>
      </c>
      <c r="AH1016" s="55" t="n">
        <v>-5.905563593699981e-06</v>
      </c>
      <c r="AI1016" s="55" t="n">
        <v>9.055509894852806e-05</v>
      </c>
      <c r="AJ1016" s="55" t="n">
        <v>0</v>
      </c>
    </row>
    <row r="1017">
      <c r="A1017" s="55" t="n">
        <v>10.45</v>
      </c>
      <c r="B1017" s="55" t="n">
        <v>-98.18663143597892</v>
      </c>
      <c r="C1017" s="55" t="n">
        <v>-98.18662829550267</v>
      </c>
      <c r="D1017" s="55" t="n">
        <v>-3.140476244755802e-06</v>
      </c>
      <c r="E1017" s="55" t="n">
        <v>1.532056055297228e-05</v>
      </c>
      <c r="F1017" s="55" t="n">
        <v>-87.7078063208313</v>
      </c>
      <c r="G1017" s="55" t="n">
        <v>-87.70783932140586</v>
      </c>
      <c r="H1017" s="55" t="n">
        <v>3.300057456410202e-05</v>
      </c>
      <c r="I1017" s="55" t="n">
        <v>-4.155247214414488e-05</v>
      </c>
      <c r="J1017" s="55" t="n">
        <v>-3.266644384425021</v>
      </c>
      <c r="K1017" s="55" t="n">
        <v>-3.266598651008836</v>
      </c>
      <c r="L1017" s="55" t="n">
        <v>-4.573341618515472e-05</v>
      </c>
      <c r="M1017" s="55" t="n">
        <v>-3.238784175839174e-05</v>
      </c>
      <c r="N1017" s="55" t="n">
        <v>-85.09454581723961</v>
      </c>
      <c r="O1017" s="55" t="n">
        <v>-85.09444161764067</v>
      </c>
      <c r="P1017" s="55" t="n">
        <v>-0.0001041995989318619</v>
      </c>
      <c r="Q1017" s="55" t="n">
        <v>-3.461917828376988e-05</v>
      </c>
      <c r="R1017" s="55" t="n">
        <v>-356.0164933292591</v>
      </c>
      <c r="S1017" s="55" t="n">
        <v>-356.0165309301447</v>
      </c>
      <c r="T1017" s="55" t="n">
        <v>3.760088552349387e-05</v>
      </c>
      <c r="U1017" s="55" t="n">
        <v>1.857304513473155e-05</v>
      </c>
      <c r="V1017" s="55" t="n">
        <v>88.81934444338508</v>
      </c>
      <c r="W1017" s="55" t="n">
        <v>88.82009159674554</v>
      </c>
      <c r="X1017" s="55" t="n">
        <v>-0.0007471533604584387</v>
      </c>
      <c r="Y1017" s="55" t="n">
        <v>-5.643596705499593e-05</v>
      </c>
      <c r="Z1017" s="55" t="n">
        <v>0.1877198668639345</v>
      </c>
      <c r="AA1017" s="55" t="n">
        <v>-0.03823274725889682</v>
      </c>
      <c r="AB1017" s="55" t="n">
        <v>1.000831481455098</v>
      </c>
      <c r="AC1017" s="55" t="n">
        <v>0.1877198598814855</v>
      </c>
      <c r="AD1017" s="55" t="n">
        <v>-0.03823282642017128</v>
      </c>
      <c r="AE1017" s="55" t="n">
        <v>1.000831487432036</v>
      </c>
      <c r="AF1017" s="55" t="n">
        <v>6.982449035630722e-06</v>
      </c>
      <c r="AG1017" s="55" t="n">
        <v>7.916127446605525e-05</v>
      </c>
      <c r="AH1017" s="55" t="n">
        <v>-5.976937833551688e-06</v>
      </c>
      <c r="AI1017" s="55" t="n">
        <v>7.969307219257803e-05</v>
      </c>
      <c r="AJ1017" s="55" t="n">
        <v>0</v>
      </c>
    </row>
    <row r="1018">
      <c r="A1018" s="55" t="n">
        <v>10.46</v>
      </c>
      <c r="B1018" s="55" t="n">
        <v>-98.18663143597892</v>
      </c>
      <c r="C1018" s="55" t="n">
        <v>-98.18662814605766</v>
      </c>
      <c r="D1018" s="55" t="n">
        <v>-3.289921260184759e-06</v>
      </c>
      <c r="E1018" s="55" t="n">
        <v>1.452779788471609e-05</v>
      </c>
      <c r="F1018" s="55" t="n">
        <v>-87.7078063208313</v>
      </c>
      <c r="G1018" s="55" t="n">
        <v>-87.70783972486373</v>
      </c>
      <c r="H1018" s="55" t="n">
        <v>3.340403244183332e-05</v>
      </c>
      <c r="I1018" s="55" t="n">
        <v>-3.939848829828616e-05</v>
      </c>
      <c r="J1018" s="55" t="n">
        <v>-3.266644384425021</v>
      </c>
      <c r="K1018" s="55" t="n">
        <v>-3.266598965114852</v>
      </c>
      <c r="L1018" s="55" t="n">
        <v>-4.541931016998894e-05</v>
      </c>
      <c r="M1018" s="55" t="n">
        <v>-3.055509813582761e-05</v>
      </c>
      <c r="N1018" s="55" t="n">
        <v>-85.09454581723961</v>
      </c>
      <c r="O1018" s="55" t="n">
        <v>-85.09444195331351</v>
      </c>
      <c r="P1018" s="55" t="n">
        <v>-0.0001038639260914461</v>
      </c>
      <c r="Q1018" s="55" t="n">
        <v>-3.290273077937837e-05</v>
      </c>
      <c r="R1018" s="55" t="n">
        <v>-356.0164933292591</v>
      </c>
      <c r="S1018" s="55" t="n">
        <v>-356.0165307510208</v>
      </c>
      <c r="T1018" s="55" t="n">
        <v>3.742176167094359e-05</v>
      </c>
      <c r="U1018" s="55" t="n">
        <v>1.748435516624085e-05</v>
      </c>
      <c r="V1018" s="55" t="n">
        <v>88.81934444338508</v>
      </c>
      <c r="W1018" s="55" t="n">
        <v>88.8200910321641</v>
      </c>
      <c r="X1018" s="55" t="n">
        <v>-0.0007465887790137658</v>
      </c>
      <c r="Y1018" s="55" t="n">
        <v>-5.637146789423112e-05</v>
      </c>
      <c r="Z1018" s="55" t="n">
        <v>0.1877198668639345</v>
      </c>
      <c r="AA1018" s="55" t="n">
        <v>-0.03823274725889682</v>
      </c>
      <c r="AB1018" s="55" t="n">
        <v>1.000831481455098</v>
      </c>
      <c r="AC1018" s="55" t="n">
        <v>0.187719861373422</v>
      </c>
      <c r="AD1018" s="55" t="n">
        <v>-0.03823281612772822</v>
      </c>
      <c r="AE1018" s="55" t="n">
        <v>1.000831487500216</v>
      </c>
      <c r="AF1018" s="55" t="n">
        <v>5.490512461348018e-06</v>
      </c>
      <c r="AG1018" s="55" t="n">
        <v>6.886883140155842e-05</v>
      </c>
      <c r="AH1018" s="55" t="n">
        <v>-6.045117295627733e-06</v>
      </c>
      <c r="AI1018" s="55" t="n">
        <v>6.935131656156496e-05</v>
      </c>
      <c r="AJ1018" s="55" t="n">
        <v>0</v>
      </c>
    </row>
    <row r="1019">
      <c r="A1019" s="55" t="n">
        <v>10.47</v>
      </c>
      <c r="B1019" s="55" t="n">
        <v>-98.18663143597892</v>
      </c>
      <c r="C1019" s="55" t="n">
        <v>-98.18662800556847</v>
      </c>
      <c r="D1019" s="55" t="n">
        <v>-3.430410457019432e-06</v>
      </c>
      <c r="E1019" s="55" t="n">
        <v>1.355395131004798e-05</v>
      </c>
      <c r="F1019" s="55" t="n">
        <v>-87.7078063208313</v>
      </c>
      <c r="G1019" s="55" t="n">
        <v>-87.70784010404125</v>
      </c>
      <c r="H1019" s="55" t="n">
        <v>3.378320996512632e-05</v>
      </c>
      <c r="I1019" s="55" t="n">
        <v>-3.674422361612463e-05</v>
      </c>
      <c r="J1019" s="55" t="n">
        <v>-3.266644384425021</v>
      </c>
      <c r="K1019" s="55" t="n">
        <v>-3.266599258906919</v>
      </c>
      <c r="L1019" s="55" t="n">
        <v>-4.512551810273172e-05</v>
      </c>
      <c r="M1019" s="55" t="n">
        <v>-2.836308550406023e-05</v>
      </c>
      <c r="N1019" s="55" t="n">
        <v>-85.09454581723961</v>
      </c>
      <c r="O1019" s="55" t="n">
        <v>-85.09444226999886</v>
      </c>
      <c r="P1019" s="55" t="n">
        <v>-0.0001035472407426455</v>
      </c>
      <c r="Q1019" s="55" t="n">
        <v>-3.084906834040986e-05</v>
      </c>
      <c r="R1019" s="55" t="n">
        <v>-356.0164933292591</v>
      </c>
      <c r="S1019" s="55" t="n">
        <v>-356.0165305837766</v>
      </c>
      <c r="T1019" s="55" t="n">
        <v>3.725451747001738e-05</v>
      </c>
      <c r="U1019" s="55" t="n">
        <v>1.620978561873983e-05</v>
      </c>
      <c r="V1019" s="55" t="n">
        <v>88.81934444338508</v>
      </c>
      <c r="W1019" s="55" t="n">
        <v>88.82009046828429</v>
      </c>
      <c r="X1019" s="55" t="n">
        <v>-0.0007460248992121778</v>
      </c>
      <c r="Y1019" s="55" t="n">
        <v>-5.630281476914246e-05</v>
      </c>
      <c r="Z1019" s="55" t="n">
        <v>0.1877198668639345</v>
      </c>
      <c r="AA1019" s="55" t="n">
        <v>-0.03823274725889682</v>
      </c>
      <c r="AB1019" s="55" t="n">
        <v>1.000831481455098</v>
      </c>
      <c r="AC1019" s="55" t="n">
        <v>0.1877198627740612</v>
      </c>
      <c r="AD1019" s="55" t="n">
        <v>-0.03823280646602097</v>
      </c>
      <c r="AE1019" s="55" t="n">
        <v>1.000831487564345</v>
      </c>
      <c r="AF1019" s="55" t="n">
        <v>4.089873273382949e-06</v>
      </c>
      <c r="AG1019" s="55" t="n">
        <v>5.920712415480311e-05</v>
      </c>
      <c r="AH1019" s="55" t="n">
        <v>-6.109247108199156e-06</v>
      </c>
      <c r="AI1019" s="55" t="n">
        <v>5.966182627362024e-05</v>
      </c>
      <c r="AJ1019" s="55" t="n">
        <v>0</v>
      </c>
    </row>
    <row r="1020">
      <c r="A1020" s="55" t="n">
        <v>10.48</v>
      </c>
      <c r="B1020" s="55" t="n">
        <v>-98.18663143597892</v>
      </c>
      <c r="C1020" s="55" t="n">
        <v>-98.18662787576865</v>
      </c>
      <c r="D1020" s="55" t="n">
        <v>-3.56021026756958e-06</v>
      </c>
      <c r="E1020" s="55" t="n">
        <v>1.241432380489094e-05</v>
      </c>
      <c r="F1020" s="55" t="n">
        <v>-87.7078063208313</v>
      </c>
      <c r="G1020" s="55" t="n">
        <v>-87.70784045416823</v>
      </c>
      <c r="H1020" s="55" t="n">
        <v>3.413333693806977e-05</v>
      </c>
      <c r="I1020" s="55" t="n">
        <v>-3.363149433313011e-05</v>
      </c>
      <c r="J1020" s="55" t="n">
        <v>-3.266644384425021</v>
      </c>
      <c r="K1020" s="55" t="n">
        <v>-3.26659952897438</v>
      </c>
      <c r="L1020" s="55" t="n">
        <v>-4.485545064165406e-05</v>
      </c>
      <c r="M1020" s="55" t="n">
        <v>-2.58455825836502e-05</v>
      </c>
      <c r="N1020" s="55" t="n">
        <v>-85.09454581723961</v>
      </c>
      <c r="O1020" s="55" t="n">
        <v>-85.09444256451063</v>
      </c>
      <c r="P1020" s="55" t="n">
        <v>-0.0001032527289743065</v>
      </c>
      <c r="Q1020" s="55" t="n">
        <v>-2.848982694400885e-05</v>
      </c>
      <c r="R1020" s="55" t="n">
        <v>-356.0164933292591</v>
      </c>
      <c r="S1020" s="55" t="n">
        <v>-356.0165304301574</v>
      </c>
      <c r="T1020" s="55" t="n">
        <v>3.710089830734669e-05</v>
      </c>
      <c r="U1020" s="55" t="n">
        <v>1.476865304553424e-05</v>
      </c>
      <c r="V1020" s="55" t="n">
        <v>88.81934444338508</v>
      </c>
      <c r="W1020" s="55" t="n">
        <v>88.82008990515251</v>
      </c>
      <c r="X1020" s="55" t="n">
        <v>-0.000745461767426162</v>
      </c>
      <c r="Y1020" s="55" t="n">
        <v>-5.623040954624302e-05</v>
      </c>
      <c r="Z1020" s="55" t="n">
        <v>0.1877198668639345</v>
      </c>
      <c r="AA1020" s="55" t="n">
        <v>-0.03823274725889682</v>
      </c>
      <c r="AB1020" s="55" t="n">
        <v>1.000831481455098</v>
      </c>
      <c r="AC1020" s="55" t="n">
        <v>0.187719864066376</v>
      </c>
      <c r="AD1020" s="55" t="n">
        <v>-0.03823279755226622</v>
      </c>
      <c r="AE1020" s="55" t="n">
        <v>1.000831487623635</v>
      </c>
      <c r="AF1020" s="55" t="n">
        <v>2.797558518174981e-06</v>
      </c>
      <c r="AG1020" s="55" t="n">
        <v>5.029336939965656e-05</v>
      </c>
      <c r="AH1020" s="55" t="n">
        <v>-6.168537236561633e-06</v>
      </c>
      <c r="AI1020" s="55" t="n">
        <v>5.074741560780975e-05</v>
      </c>
      <c r="AJ1020" s="55" t="n">
        <v>0</v>
      </c>
    </row>
    <row r="1021">
      <c r="A1021" s="55" t="n">
        <v>10.49</v>
      </c>
      <c r="B1021" s="55" t="n">
        <v>-98.18663143597892</v>
      </c>
      <c r="C1021" s="55" t="n">
        <v>-98.18662775822752</v>
      </c>
      <c r="D1021" s="55" t="n">
        <v>-3.67775140615537e-06</v>
      </c>
      <c r="E1021" s="55" t="n">
        <v>1.112618900899036e-05</v>
      </c>
      <c r="F1021" s="55" t="n">
        <v>-87.7078063208313</v>
      </c>
      <c r="G1021" s="55" t="n">
        <v>-87.70784077092247</v>
      </c>
      <c r="H1021" s="55" t="n">
        <v>3.445009117768484e-05</v>
      </c>
      <c r="I1021" s="55" t="n">
        <v>-3.010757539148819e-05</v>
      </c>
      <c r="J1021" s="55" t="n">
        <v>-3.266644384425021</v>
      </c>
      <c r="K1021" s="55" t="n">
        <v>-3.26659977226563</v>
      </c>
      <c r="L1021" s="55" t="n">
        <v>-4.461215939141385e-05</v>
      </c>
      <c r="M1021" s="55" t="n">
        <v>-2.304019091309302e-05</v>
      </c>
      <c r="N1021" s="55" t="n">
        <v>-85.09454581723961</v>
      </c>
      <c r="O1021" s="55" t="n">
        <v>-85.09444283399806</v>
      </c>
      <c r="P1021" s="55" t="n">
        <v>-0.0001029832415430347</v>
      </c>
      <c r="Q1021" s="55" t="n">
        <v>-2.586021565874231e-05</v>
      </c>
      <c r="R1021" s="55" t="n">
        <v>-356.0164933292591</v>
      </c>
      <c r="S1021" s="55" t="n">
        <v>-356.0165302917054</v>
      </c>
      <c r="T1021" s="55" t="n">
        <v>3.696244626850771e-05</v>
      </c>
      <c r="U1021" s="55" t="n">
        <v>1.318221187250065e-05</v>
      </c>
      <c r="V1021" s="55" t="n">
        <v>88.81934444338508</v>
      </c>
      <c r="W1021" s="55" t="n">
        <v>88.82008934281012</v>
      </c>
      <c r="X1021" s="55" t="n">
        <v>-0.0007448994250410959</v>
      </c>
      <c r="Y1021" s="55" t="n">
        <v>-5.615470858345798e-05</v>
      </c>
      <c r="Z1021" s="55" t="n">
        <v>0.1877198668639345</v>
      </c>
      <c r="AA1021" s="55" t="n">
        <v>-0.03823274725889682</v>
      </c>
      <c r="AB1021" s="55" t="n">
        <v>1.000831481455098</v>
      </c>
      <c r="AC1021" s="55" t="n">
        <v>0.187719865234999</v>
      </c>
      <c r="AD1021" s="55" t="n">
        <v>-0.03823278949222569</v>
      </c>
      <c r="AE1021" s="55" t="n">
        <v>1.000831487677371</v>
      </c>
      <c r="AF1021" s="55" t="n">
        <v>1.62893548649734e-06</v>
      </c>
      <c r="AG1021" s="55" t="n">
        <v>4.223332886882369e-05</v>
      </c>
      <c r="AH1021" s="55" t="n">
        <v>-6.222272697087305e-06</v>
      </c>
      <c r="AI1021" s="55" t="n">
        <v>4.27203016805629e-05</v>
      </c>
      <c r="AJ1021" s="55" t="n">
        <v>0</v>
      </c>
    </row>
    <row r="1022">
      <c r="A1022" s="55" t="n">
        <v>10.5</v>
      </c>
      <c r="B1022" s="55" t="n">
        <v>-98.18663143597892</v>
      </c>
      <c r="C1022" s="55" t="n">
        <v>-98.18662765433122</v>
      </c>
      <c r="D1022" s="55" t="n">
        <v>-3.781647697991088e-06</v>
      </c>
      <c r="E1022" s="55" t="n">
        <v>9.708552378659797e-06</v>
      </c>
      <c r="F1022" s="55" t="n">
        <v>-87.7078063208313</v>
      </c>
      <c r="G1022" s="55" t="n">
        <v>-87.70784105048043</v>
      </c>
      <c r="H1022" s="55" t="n">
        <v>3.472964913563344e-05</v>
      </c>
      <c r="I1022" s="55" t="n">
        <v>-2.622449748820848e-05</v>
      </c>
      <c r="J1022" s="55" t="n">
        <v>-3.266644384425021</v>
      </c>
      <c r="K1022" s="55" t="n">
        <v>-3.266599986123429</v>
      </c>
      <c r="L1022" s="55" t="n">
        <v>-4.439830159253776e-05</v>
      </c>
      <c r="M1022" s="55" t="n">
        <v>-1.998779663919954e-05</v>
      </c>
      <c r="N1022" s="55" t="n">
        <v>-85.09454581723961</v>
      </c>
      <c r="O1022" s="55" t="n">
        <v>-85.09444307597843</v>
      </c>
      <c r="P1022" s="55" t="n">
        <v>-0.00010274126116437</v>
      </c>
      <c r="Q1022" s="55" t="n">
        <v>-2.299850704659942e-05</v>
      </c>
      <c r="R1022" s="55" t="n">
        <v>-356.0164933292591</v>
      </c>
      <c r="S1022" s="55" t="n">
        <v>-356.0165301697417</v>
      </c>
      <c r="T1022" s="55" t="n">
        <v>3.684048258135956e-05</v>
      </c>
      <c r="U1022" s="55" t="n">
        <v>1.14733150916676e-05</v>
      </c>
      <c r="V1022" s="55" t="n">
        <v>88.81934444338508</v>
      </c>
      <c r="W1022" s="55" t="n">
        <v>88.82008878129305</v>
      </c>
      <c r="X1022" s="55" t="n">
        <v>-0.0007443379079718031</v>
      </c>
      <c r="Y1022" s="55" t="n">
        <v>-5.60762022546579e-05</v>
      </c>
      <c r="Z1022" s="55" t="n">
        <v>0.1877198668639345</v>
      </c>
      <c r="AA1022" s="55" t="n">
        <v>-0.03823274725889682</v>
      </c>
      <c r="AB1022" s="55" t="n">
        <v>1.000831481455098</v>
      </c>
      <c r="AC1022" s="55" t="n">
        <v>0.1877198662664022</v>
      </c>
      <c r="AD1022" s="55" t="n">
        <v>-0.03823278237897145</v>
      </c>
      <c r="AE1022" s="55" t="n">
        <v>1.000831487724919</v>
      </c>
      <c r="AF1022" s="55" t="n">
        <v>5.975322736606614e-07</v>
      </c>
      <c r="AG1022" s="55" t="n">
        <v>3.512007463318811e-05</v>
      </c>
      <c r="AH1022" s="55" t="n">
        <v>-6.269820662652137e-06</v>
      </c>
      <c r="AI1022" s="55" t="n">
        <v>3.568034946858829e-05</v>
      </c>
      <c r="AJ1022" s="55" t="n">
        <v>0</v>
      </c>
    </row>
    <row r="1023">
      <c r="A1023" s="55" t="n">
        <v>10.51</v>
      </c>
      <c r="B1023" s="55" t="n">
        <v>-98.18663143597892</v>
      </c>
      <c r="C1023" s="55" t="n">
        <v>-98.18662756526736</v>
      </c>
      <c r="D1023" s="55" t="n">
        <v>-3.870711562125332e-06</v>
      </c>
      <c r="E1023" s="55" t="n">
        <v>8.181844378198314e-06</v>
      </c>
      <c r="F1023" s="55" t="n">
        <v>-87.7078063208313</v>
      </c>
      <c r="G1023" s="55" t="n">
        <v>-87.70784128956075</v>
      </c>
      <c r="H1023" s="55" t="n">
        <v>3.496872945909515e-05</v>
      </c>
      <c r="I1023" s="55" t="n">
        <v>-2.203831383470119e-05</v>
      </c>
      <c r="J1023" s="55" t="n">
        <v>-3.266644384425021</v>
      </c>
      <c r="K1023" s="55" t="n">
        <v>-3.266600168314376</v>
      </c>
      <c r="L1023" s="55" t="n">
        <v>-4.42161106460283e-05</v>
      </c>
      <c r="M1023" s="55" t="n">
        <v>-1.673195156980411e-05</v>
      </c>
      <c r="N1023" s="55" t="n">
        <v>-85.09454581723961</v>
      </c>
      <c r="O1023" s="55" t="n">
        <v>-85.09444328836494</v>
      </c>
      <c r="P1023" s="55" t="n">
        <v>-0.00010252887466385</v>
      </c>
      <c r="Q1023" s="55" t="n">
        <v>-1.99455544981519e-05</v>
      </c>
      <c r="R1023" s="55" t="n">
        <v>-356.0164933292591</v>
      </c>
      <c r="S1023" s="55" t="n">
        <v>-356.016530065353</v>
      </c>
      <c r="T1023" s="55" t="n">
        <v>3.673609387604806e-05</v>
      </c>
      <c r="U1023" s="55" t="n">
        <v>9.666116432261317e-06</v>
      </c>
      <c r="V1023" s="55" t="n">
        <v>88.81934444338508</v>
      </c>
      <c r="W1023" s="55" t="n">
        <v>88.82008822063148</v>
      </c>
      <c r="X1023" s="55" t="n">
        <v>-0.0007437772463953862</v>
      </c>
      <c r="Y1023" s="55" t="n">
        <v>-5.599539855088024e-05</v>
      </c>
      <c r="Z1023" s="55" t="n">
        <v>0.1877198668639345</v>
      </c>
      <c r="AA1023" s="55" t="n">
        <v>-0.03823274725889682</v>
      </c>
      <c r="AB1023" s="55" t="n">
        <v>1.000831481455098</v>
      </c>
      <c r="AC1023" s="55" t="n">
        <v>0.1877198671490493</v>
      </c>
      <c r="AD1023" s="55" t="n">
        <v>-0.03823277629183595</v>
      </c>
      <c r="AE1023" s="55" t="n">
        <v>1.000831487765737</v>
      </c>
      <c r="AF1023" s="55" t="n">
        <v>-2.851148483973276e-07</v>
      </c>
      <c r="AG1023" s="55" t="n">
        <v>2.903293913614213e-05</v>
      </c>
      <c r="AH1023" s="55" t="n">
        <v>-6.3106389003309e-06</v>
      </c>
      <c r="AI1023" s="55" t="n">
        <v>2.971223668272181e-05</v>
      </c>
      <c r="AJ1023" s="55" t="n">
        <v>0</v>
      </c>
    </row>
    <row r="1024">
      <c r="A1024" s="55" t="n">
        <v>10.52</v>
      </c>
      <c r="B1024" s="55" t="n">
        <v>-98.18663143597892</v>
      </c>
      <c r="C1024" s="55" t="n">
        <v>-98.18662749201195</v>
      </c>
      <c r="D1024" s="55" t="n">
        <v>-3.943966975381892e-06</v>
      </c>
      <c r="E1024" s="55" t="n">
        <v>6.567665583516919e-06</v>
      </c>
      <c r="F1024" s="55" t="n">
        <v>-87.7078063208313</v>
      </c>
      <c r="G1024" s="55" t="n">
        <v>-87.70784148545994</v>
      </c>
      <c r="H1024" s="55" t="n">
        <v>3.516462863842407e-05</v>
      </c>
      <c r="I1024" s="55" t="n">
        <v>-1.760828645652468e-05</v>
      </c>
      <c r="J1024" s="55" t="n">
        <v>-3.266644384425021</v>
      </c>
      <c r="K1024" s="55" t="n">
        <v>-3.266600317052517</v>
      </c>
      <c r="L1024" s="55" t="n">
        <v>-4.40673725049016e-05</v>
      </c>
      <c r="M1024" s="55" t="n">
        <v>-1.33183113955763e-05</v>
      </c>
      <c r="N1024" s="55" t="n">
        <v>-85.09454581723961</v>
      </c>
      <c r="O1024" s="55" t="n">
        <v>-85.09444346948855</v>
      </c>
      <c r="P1024" s="55" t="n">
        <v>-0.0001023477510439049</v>
      </c>
      <c r="Q1024" s="55" t="n">
        <v>-1.67441006035573e-05</v>
      </c>
      <c r="R1024" s="55" t="n">
        <v>-356.0164933292591</v>
      </c>
      <c r="S1024" s="55" t="n">
        <v>-356.0165299793795</v>
      </c>
      <c r="T1024" s="55" t="n">
        <v>3.665012042967561e-05</v>
      </c>
      <c r="U1024" s="55" t="n">
        <v>7.785739722068751e-06</v>
      </c>
      <c r="V1024" s="55" t="n">
        <v>88.81934444338508</v>
      </c>
      <c r="W1024" s="55" t="n">
        <v>88.82008766084932</v>
      </c>
      <c r="X1024" s="55" t="n">
        <v>-0.0007432174642423387</v>
      </c>
      <c r="Y1024" s="55" t="n">
        <v>-5.591285790530352e-05</v>
      </c>
      <c r="Z1024" s="55" t="n">
        <v>0.1877198668639345</v>
      </c>
      <c r="AA1024" s="55" t="n">
        <v>-0.03823274725889682</v>
      </c>
      <c r="AB1024" s="55" t="n">
        <v>1.000831481455098</v>
      </c>
      <c r="AC1024" s="55" t="n">
        <v>0.1877198678735205</v>
      </c>
      <c r="AD1024" s="55" t="n">
        <v>-0.03823277129555668</v>
      </c>
      <c r="AE1024" s="55" t="n">
        <v>1.00083148779938</v>
      </c>
      <c r="AF1024" s="55" t="n">
        <v>-1.009586025890741e-06</v>
      </c>
      <c r="AG1024" s="55" t="n">
        <v>2.403665985695191e-05</v>
      </c>
      <c r="AH1024" s="55" t="n">
        <v>-6.344281322512302e-06</v>
      </c>
      <c r="AI1024" s="55" t="n">
        <v>2.488031725122604e-05</v>
      </c>
      <c r="AJ1024" s="55" t="n">
        <v>0</v>
      </c>
    </row>
    <row r="1025">
      <c r="A1025" s="55" t="n">
        <v>10.53</v>
      </c>
      <c r="B1025" s="55" t="n">
        <v>-98.18663143597892</v>
      </c>
      <c r="C1025" s="55" t="n">
        <v>-98.18662743531955</v>
      </c>
      <c r="D1025" s="55" t="n">
        <v>-4.000659370245919e-06</v>
      </c>
      <c r="E1025" s="55" t="n">
        <v>4.888455793970894e-06</v>
      </c>
      <c r="F1025" s="55" t="n">
        <v>-87.7078063208313</v>
      </c>
      <c r="G1025" s="55" t="n">
        <v>-87.70784163608</v>
      </c>
      <c r="H1025" s="55" t="n">
        <v>3.531524871614121e-05</v>
      </c>
      <c r="I1025" s="55" t="n">
        <v>-1.299608173625292e-05</v>
      </c>
      <c r="J1025" s="55" t="n">
        <v>-3.266644384425021</v>
      </c>
      <c r="K1025" s="55" t="n">
        <v>-3.266600431016687</v>
      </c>
      <c r="L1025" s="55" t="n">
        <v>-4.395340833499597e-05</v>
      </c>
      <c r="M1025" s="55" t="n">
        <v>-9.793958831020152e-06</v>
      </c>
      <c r="N1025" s="55" t="n">
        <v>-85.09454581723961</v>
      </c>
      <c r="O1025" s="55" t="n">
        <v>-85.09444361811431</v>
      </c>
      <c r="P1025" s="55" t="n">
        <v>-0.000102199125288473</v>
      </c>
      <c r="Q1025" s="55" t="n">
        <v>-1.343830827218129e-05</v>
      </c>
      <c r="R1025" s="55" t="n">
        <v>-356.0164933292591</v>
      </c>
      <c r="S1025" s="55" t="n">
        <v>-356.0165299124079</v>
      </c>
      <c r="T1025" s="55" t="n">
        <v>3.658314873652547e-05</v>
      </c>
      <c r="U1025" s="55" t="n">
        <v>5.85792941411481e-06</v>
      </c>
      <c r="V1025" s="55" t="n">
        <v>88.81934444338508</v>
      </c>
      <c r="W1025" s="55" t="n">
        <v>88.82008710196416</v>
      </c>
      <c r="X1025" s="55" t="n">
        <v>-0.0007426585790820448</v>
      </c>
      <c r="Y1025" s="55" t="n">
        <v>-5.582912877633029e-05</v>
      </c>
      <c r="Z1025" s="55" t="n">
        <v>0.1877198668639345</v>
      </c>
      <c r="AA1025" s="55" t="n">
        <v>-0.03823274725889682</v>
      </c>
      <c r="AB1025" s="55" t="n">
        <v>1.000831481455098</v>
      </c>
      <c r="AC1025" s="55" t="n">
        <v>0.1877198684326071</v>
      </c>
      <c r="AD1025" s="55" t="n">
        <v>-0.03823276743962431</v>
      </c>
      <c r="AE1025" s="55" t="n">
        <v>1.000831487825501</v>
      </c>
      <c r="AF1025" s="55" t="n">
        <v>-1.568672580720687e-06</v>
      </c>
      <c r="AG1025" s="55" t="n">
        <v>2.018072749188082e-05</v>
      </c>
      <c r="AH1025" s="55" t="n">
        <v>-6.370402427791078e-06</v>
      </c>
      <c r="AI1025" s="55" t="n">
        <v>2.122037989431541e-05</v>
      </c>
      <c r="AJ1025" s="55" t="n">
        <v>0</v>
      </c>
    </row>
    <row r="1026">
      <c r="A1026" s="55" t="n">
        <v>10.54</v>
      </c>
      <c r="B1026" s="55" t="n">
        <v>-98.18663143597892</v>
      </c>
      <c r="C1026" s="55" t="n">
        <v>-98.18662739571637</v>
      </c>
      <c r="D1026" s="55" t="n">
        <v>-4.040262543028692e-06</v>
      </c>
      <c r="E1026" s="55" t="n">
        <v>3.167218935516246e-06</v>
      </c>
      <c r="F1026" s="55" t="n">
        <v>-87.7078063208313</v>
      </c>
      <c r="G1026" s="55" t="n">
        <v>-87.70784173994788</v>
      </c>
      <c r="H1026" s="55" t="n">
        <v>3.541911658654029e-05</v>
      </c>
      <c r="I1026" s="55" t="n">
        <v>-8.264906971866836e-06</v>
      </c>
      <c r="J1026" s="55" t="n">
        <v>-3.266644384425021</v>
      </c>
      <c r="K1026" s="55" t="n">
        <v>-3.266600509361528</v>
      </c>
      <c r="L1026" s="55" t="n">
        <v>-4.387506349315721e-05</v>
      </c>
      <c r="M1026" s="55" t="n">
        <v>-6.206807985862994e-06</v>
      </c>
      <c r="N1026" s="55" t="n">
        <v>-85.09454581723961</v>
      </c>
      <c r="O1026" s="55" t="n">
        <v>-85.09444373345156</v>
      </c>
      <c r="P1026" s="55" t="n">
        <v>-0.0001020837880452815</v>
      </c>
      <c r="Q1026" s="55" t="n">
        <v>-1.007306644663255e-05</v>
      </c>
      <c r="R1026" s="55" t="n">
        <v>-356.0164933292591</v>
      </c>
      <c r="S1026" s="55" t="n">
        <v>-356.0165298647665</v>
      </c>
      <c r="T1026" s="55" t="n">
        <v>3.653550743695177e-05</v>
      </c>
      <c r="U1026" s="55" t="n">
        <v>3.908680039767026e-06</v>
      </c>
      <c r="V1026" s="55" t="n">
        <v>88.81934444338508</v>
      </c>
      <c r="W1026" s="55" t="n">
        <v>88.820086543987</v>
      </c>
      <c r="X1026" s="55" t="n">
        <v>-0.0007421006019192235</v>
      </c>
      <c r="Y1026" s="55" t="n">
        <v>-5.574478640069534e-05</v>
      </c>
      <c r="Z1026" s="55" t="n">
        <v>0.1877198668639345</v>
      </c>
      <c r="AA1026" s="55" t="n">
        <v>-0.03823274725889682</v>
      </c>
      <c r="AB1026" s="55" t="n">
        <v>1.000831481455098</v>
      </c>
      <c r="AC1026" s="55" t="n">
        <v>0.1877198688213762</v>
      </c>
      <c r="AD1026" s="55" t="n">
        <v>-0.03823276475784071</v>
      </c>
      <c r="AE1026" s="55" t="n">
        <v>1.000831487843858</v>
      </c>
      <c r="AF1026" s="55" t="n">
        <v>-1.95744170872203e-06</v>
      </c>
      <c r="AG1026" s="55" t="n">
        <v>1.74989438911366e-05</v>
      </c>
      <c r="AH1026" s="55" t="n">
        <v>-6.388759521414045e-06</v>
      </c>
      <c r="AI1026" s="55" t="n">
        <v>1.873128035054331e-05</v>
      </c>
      <c r="AJ1026" s="55" t="n">
        <v>0</v>
      </c>
    </row>
    <row r="1027">
      <c r="A1027" s="55" t="n">
        <v>10.55</v>
      </c>
      <c r="B1027" s="55" t="n">
        <v>-98.18663143597892</v>
      </c>
      <c r="C1027" s="55" t="n">
        <v>-98.18662737349644</v>
      </c>
      <c r="D1027" s="55" t="n">
        <v>-4.062482483255457e-06</v>
      </c>
      <c r="E1027" s="55" t="n">
        <v>1.427182102871766e-06</v>
      </c>
      <c r="F1027" s="55" t="n">
        <v>-87.7078063208313</v>
      </c>
      <c r="G1027" s="55" t="n">
        <v>-87.70784179622598</v>
      </c>
      <c r="H1027" s="55" t="n">
        <v>3.547539468235151e-05</v>
      </c>
      <c r="I1027" s="55" t="n">
        <v>-3.478674457088677e-06</v>
      </c>
      <c r="J1027" s="55" t="n">
        <v>-3.266644384425021</v>
      </c>
      <c r="K1027" s="55" t="n">
        <v>-3.266600551722072</v>
      </c>
      <c r="L1027" s="55" t="n">
        <v>-4.383270295002285e-05</v>
      </c>
      <c r="M1027" s="55" t="n">
        <v>-2.604922703427925e-06</v>
      </c>
      <c r="N1027" s="55" t="n">
        <v>-85.09454581723961</v>
      </c>
      <c r="O1027" s="55" t="n">
        <v>-85.09444381515824</v>
      </c>
      <c r="P1027" s="55" t="n">
        <v>-0.0001020020813639031</v>
      </c>
      <c r="Q1027" s="55" t="n">
        <v>-6.693462393342426e-06</v>
      </c>
      <c r="R1027" s="55" t="n">
        <v>-356.0164933292591</v>
      </c>
      <c r="S1027" s="55" t="n">
        <v>-356.0165298365255</v>
      </c>
      <c r="T1027" s="55" t="n">
        <v>3.650726640137974e-05</v>
      </c>
      <c r="U1027" s="55" t="n">
        <v>1.963930065388918e-06</v>
      </c>
      <c r="V1027" s="55" t="n">
        <v>88.81934444338508</v>
      </c>
      <c r="W1027" s="55" t="n">
        <v>88.82008598692227</v>
      </c>
      <c r="X1027" s="55" t="n">
        <v>-0.0007415435371812071</v>
      </c>
      <c r="Y1027" s="55" t="n">
        <v>-5.566039331332748e-05</v>
      </c>
      <c r="Z1027" s="55" t="n">
        <v>0.1877198668639345</v>
      </c>
      <c r="AA1027" s="55" t="n">
        <v>-0.03823274725889682</v>
      </c>
      <c r="AB1027" s="55" t="n">
        <v>1.000831481455098</v>
      </c>
      <c r="AC1027" s="55" t="n">
        <v>0.1877198690372043</v>
      </c>
      <c r="AD1027" s="55" t="n">
        <v>-0.03823276326809123</v>
      </c>
      <c r="AE1027" s="55" t="n">
        <v>1.000831487854315</v>
      </c>
      <c r="AF1027" s="55" t="n">
        <v>-2.173269758598551e-06</v>
      </c>
      <c r="AG1027" s="55" t="n">
        <v>1.600919440764015e-05</v>
      </c>
      <c r="AH1027" s="55" t="n">
        <v>-6.399217156172199e-06</v>
      </c>
      <c r="AI1027" s="55" t="n">
        <v>1.737720884483766e-05</v>
      </c>
      <c r="AJ1027" s="55" t="n">
        <v>0</v>
      </c>
    </row>
    <row r="1028">
      <c r="A1028" s="55" t="n">
        <v>10.56</v>
      </c>
      <c r="B1028" s="55" t="n">
        <v>-98.18663143597892</v>
      </c>
      <c r="C1028" s="55" t="n">
        <v>-98.18662736872089</v>
      </c>
      <c r="D1028" s="55" t="n">
        <v>-4.067258022498581e-06</v>
      </c>
      <c r="E1028" s="55" t="n">
        <v>-3.084928804595859e-07</v>
      </c>
      <c r="F1028" s="55" t="n">
        <v>-87.7078063208313</v>
      </c>
      <c r="G1028" s="55" t="n">
        <v>-87.70784180471475</v>
      </c>
      <c r="H1028" s="55" t="n">
        <v>3.548388345557414e-05</v>
      </c>
      <c r="I1028" s="55" t="n">
        <v>1.298860992271037e-06</v>
      </c>
      <c r="J1028" s="55" t="n">
        <v>-3.266644384425021</v>
      </c>
      <c r="K1028" s="55" t="n">
        <v>-3.266600558211904</v>
      </c>
      <c r="L1028" s="55" t="n">
        <v>-4.382621311725085e-05</v>
      </c>
      <c r="M1028" s="55" t="n">
        <v>9.640908240808105e-07</v>
      </c>
      <c r="N1028" s="55" t="n">
        <v>-85.09454581723961</v>
      </c>
      <c r="O1028" s="55" t="n">
        <v>-85.09444386333936</v>
      </c>
      <c r="P1028" s="55" t="n">
        <v>-0.0001019539002351444</v>
      </c>
      <c r="Q1028" s="55" t="n">
        <v>-3.344130233388461e-06</v>
      </c>
      <c r="R1028" s="55" t="n">
        <v>-356.0164933292591</v>
      </c>
      <c r="S1028" s="55" t="n">
        <v>-356.0165298274985</v>
      </c>
      <c r="T1028" s="55" t="n">
        <v>3.649823937652725e-05</v>
      </c>
      <c r="U1028" s="55" t="n">
        <v>4.919954558551182e-08</v>
      </c>
      <c r="V1028" s="55" t="n">
        <v>88.81934444338508</v>
      </c>
      <c r="W1028" s="55" t="n">
        <v>88.82008543076778</v>
      </c>
      <c r="X1028" s="55" t="n">
        <v>-0.000740987382692496</v>
      </c>
      <c r="Y1028" s="55" t="n">
        <v>-5.557651631524839e-05</v>
      </c>
      <c r="Z1028" s="55" t="n">
        <v>0.1877198668639345</v>
      </c>
      <c r="AA1028" s="55" t="n">
        <v>-0.03823274725889682</v>
      </c>
      <c r="AB1028" s="55" t="n">
        <v>1.000831481455098</v>
      </c>
      <c r="AC1028" s="55" t="n">
        <v>0.18771986907978</v>
      </c>
      <c r="AD1028" s="55" t="n">
        <v>-0.03823276297232518</v>
      </c>
      <c r="AE1028" s="55" t="n">
        <v>1.000831487856842</v>
      </c>
      <c r="AF1028" s="55" t="n">
        <v>-2.215845534836447e-06</v>
      </c>
      <c r="AG1028" s="55" t="n">
        <v>1.571342835710032e-05</v>
      </c>
      <c r="AH1028" s="55" t="n">
        <v>-6.401743801731641e-06</v>
      </c>
      <c r="AI1028" s="55" t="n">
        <v>1.711152026767314e-05</v>
      </c>
      <c r="AJ1028" s="55" t="n">
        <v>0</v>
      </c>
    </row>
    <row r="1029">
      <c r="A1029" s="55" t="n">
        <v>10.57</v>
      </c>
      <c r="B1029" s="55" t="n">
        <v>-98.18663143597892</v>
      </c>
      <c r="C1029" s="55" t="n">
        <v>-98.1866273812205</v>
      </c>
      <c r="D1029" s="55" t="n">
        <v>-4.054758417155992e-06</v>
      </c>
      <c r="E1029" s="55" t="n">
        <v>-2.017020442583265e-06</v>
      </c>
      <c r="F1029" s="55" t="n">
        <v>-87.7078063208313</v>
      </c>
      <c r="G1029" s="55" t="n">
        <v>-87.70784176584633</v>
      </c>
      <c r="H1029" s="55" t="n">
        <v>3.544501502908945e-05</v>
      </c>
      <c r="I1029" s="55" t="n">
        <v>6.004935789702e-06</v>
      </c>
      <c r="J1029" s="55" t="n">
        <v>-3.266644384425021</v>
      </c>
      <c r="K1029" s="55" t="n">
        <v>-3.266600529415146</v>
      </c>
      <c r="L1029" s="55" t="n">
        <v>-4.385500987563717e-05</v>
      </c>
      <c r="M1029" s="55" t="n">
        <v>4.453712445052942e-06</v>
      </c>
      <c r="N1029" s="55" t="n">
        <v>-85.09454581723961</v>
      </c>
      <c r="O1029" s="55" t="n">
        <v>-85.09444387853927</v>
      </c>
      <c r="P1029" s="55" t="n">
        <v>-0.0001019387003388773</v>
      </c>
      <c r="Q1029" s="55" t="n">
        <v>-6.869187941442748e-08</v>
      </c>
      <c r="R1029" s="55" t="n">
        <v>-356.0164933292591</v>
      </c>
      <c r="S1029" s="55" t="n">
        <v>-356.0165298372489</v>
      </c>
      <c r="T1029" s="55" t="n">
        <v>3.650798983762537e-05</v>
      </c>
      <c r="U1029" s="55" t="n">
        <v>-1.8107346125478e-06</v>
      </c>
      <c r="V1029" s="55" t="n">
        <v>88.81934444338508</v>
      </c>
      <c r="W1029" s="55" t="n">
        <v>88.82008487551494</v>
      </c>
      <c r="X1029" s="55" t="n">
        <v>-0.0007404321298528704</v>
      </c>
      <c r="Y1029" s="55" t="n">
        <v>-5.549370198802276e-05</v>
      </c>
      <c r="Z1029" s="55" t="n">
        <v>0.1877198668639345</v>
      </c>
      <c r="AA1029" s="55" t="n">
        <v>-0.03823274725889682</v>
      </c>
      <c r="AB1029" s="55" t="n">
        <v>1.000831481455098</v>
      </c>
      <c r="AC1029" s="55" t="n">
        <v>0.1877198689510766</v>
      </c>
      <c r="AD1029" s="55" t="n">
        <v>-0.03823276385675241</v>
      </c>
      <c r="AE1029" s="55" t="n">
        <v>1.000831487851512</v>
      </c>
      <c r="AF1029" s="55" t="n">
        <v>-2.087142070283932e-06</v>
      </c>
      <c r="AG1029" s="55" t="n">
        <v>1.659785558993931e-05</v>
      </c>
      <c r="AH1029" s="55" t="n">
        <v>-6.39641384303502e-06</v>
      </c>
      <c r="AI1029" s="55" t="n">
        <v>1.790974824662253e-05</v>
      </c>
      <c r="AJ1029" s="55" t="n">
        <v>0</v>
      </c>
    </row>
    <row r="1030">
      <c r="A1030" s="55" t="n">
        <v>10.58</v>
      </c>
      <c r="B1030" s="55" t="n">
        <v>-98.18663143597892</v>
      </c>
      <c r="C1030" s="55" t="n">
        <v>-98.18662741060099</v>
      </c>
      <c r="D1030" s="55" t="n">
        <v>-4.025377928786004e-06</v>
      </c>
      <c r="E1030" s="55" t="n">
        <v>-3.676289082566746e-06</v>
      </c>
      <c r="F1030" s="55" t="n">
        <v>-87.7078063208313</v>
      </c>
      <c r="G1030" s="55" t="n">
        <v>-87.7078416806703</v>
      </c>
      <c r="H1030" s="55" t="n">
        <v>3.535983899866451e-05</v>
      </c>
      <c r="I1030" s="55" t="n">
        <v>1.057858667230557e-05</v>
      </c>
      <c r="J1030" s="55" t="n">
        <v>-3.266644384425021</v>
      </c>
      <c r="K1030" s="55" t="n">
        <v>-3.266600466372255</v>
      </c>
      <c r="L1030" s="55" t="n">
        <v>-4.391805276714828e-05</v>
      </c>
      <c r="M1030" s="55" t="n">
        <v>7.819113513097733e-06</v>
      </c>
      <c r="N1030" s="55" t="n">
        <v>-85.09454581723961</v>
      </c>
      <c r="O1030" s="55" t="n">
        <v>-85.09444386172854</v>
      </c>
      <c r="P1030" s="55" t="n">
        <v>-0.0001019555110588684</v>
      </c>
      <c r="Q1030" s="55" t="n">
        <v>3.090782421715526e-06</v>
      </c>
      <c r="R1030" s="55" t="n">
        <v>-356.0164933292591</v>
      </c>
      <c r="S1030" s="55" t="n">
        <v>-356.0165298650994</v>
      </c>
      <c r="T1030" s="55" t="n">
        <v>3.653584030108251e-05</v>
      </c>
      <c r="U1030" s="55" t="n">
        <v>-3.592162076924803e-06</v>
      </c>
      <c r="V1030" s="55" t="n">
        <v>88.81934444338508</v>
      </c>
      <c r="W1030" s="55" t="n">
        <v>88.82008432114885</v>
      </c>
      <c r="X1030" s="55" t="n">
        <v>-0.0007398777637773345</v>
      </c>
      <c r="Y1030" s="55" t="n">
        <v>-5.541247452132761e-05</v>
      </c>
      <c r="Z1030" s="55" t="n">
        <v>0.1877198668639345</v>
      </c>
      <c r="AA1030" s="55" t="n">
        <v>-0.03823274725889682</v>
      </c>
      <c r="AB1030" s="55" t="n">
        <v>1.000831481455098</v>
      </c>
      <c r="AC1030" s="55" t="n">
        <v>0.1877198686552943</v>
      </c>
      <c r="AD1030" s="55" t="n">
        <v>-0.03823276589223859</v>
      </c>
      <c r="AE1030" s="55" t="n">
        <v>1.000831487838503</v>
      </c>
      <c r="AF1030" s="55" t="n">
        <v>-1.791359782732371e-06</v>
      </c>
      <c r="AG1030" s="55" t="n">
        <v>1.863334177232279e-05</v>
      </c>
      <c r="AH1030" s="55" t="n">
        <v>-6.383404249632463e-06</v>
      </c>
      <c r="AI1030" s="55" t="n">
        <v>1.977772093264555e-05</v>
      </c>
      <c r="AJ1030" s="55" t="n">
        <v>0</v>
      </c>
    </row>
    <row r="1031">
      <c r="A1031" s="55" t="n">
        <v>10.59</v>
      </c>
      <c r="B1031" s="55" t="n">
        <v>-98.18663143597892</v>
      </c>
      <c r="C1031" s="55" t="n">
        <v>-98.18662745625124</v>
      </c>
      <c r="D1031" s="55" t="n">
        <v>-3.979727681887333e-06</v>
      </c>
      <c r="E1031" s="55" t="n">
        <v>-5.265129477992415e-06</v>
      </c>
      <c r="F1031" s="55" t="n">
        <v>-87.7078063208313</v>
      </c>
      <c r="G1031" s="55" t="n">
        <v>-87.7078415508313</v>
      </c>
      <c r="H1031" s="55" t="n">
        <v>3.523000000368069e-05</v>
      </c>
      <c r="I1031" s="55" t="n">
        <v>1.496143694013648e-05</v>
      </c>
      <c r="J1031" s="55" t="n">
        <v>-3.266644384425021</v>
      </c>
      <c r="K1031" s="55" t="n">
        <v>-3.266600370560103</v>
      </c>
      <c r="L1031" s="55" t="n">
        <v>-4.40138649191085e-05</v>
      </c>
      <c r="M1031" s="55" t="n">
        <v>1.101770375406035e-05</v>
      </c>
      <c r="N1031" s="55" t="n">
        <v>-85.09454581723961</v>
      </c>
      <c r="O1031" s="55" t="n">
        <v>-85.09444381428546</v>
      </c>
      <c r="P1031" s="55" t="n">
        <v>-0.0001020029541462744</v>
      </c>
      <c r="Q1031" s="55" t="n">
        <v>6.094350529764961e-06</v>
      </c>
      <c r="R1031" s="55" t="n">
        <v>-356.0164933292591</v>
      </c>
      <c r="S1031" s="55" t="n">
        <v>-356.0165299101437</v>
      </c>
      <c r="T1031" s="55" t="n">
        <v>3.658088463959214e-05</v>
      </c>
      <c r="U1031" s="55" t="n">
        <v>-5.272741657393178e-06</v>
      </c>
      <c r="V1031" s="55" t="n">
        <v>88.81934444338508</v>
      </c>
      <c r="W1031" s="55" t="n">
        <v>88.82008376764867</v>
      </c>
      <c r="X1031" s="55" t="n">
        <v>-0.0007393242635887273</v>
      </c>
      <c r="Y1031" s="55" t="n">
        <v>-5.533333631617677e-05</v>
      </c>
      <c r="Z1031" s="55" t="n">
        <v>0.1877198668639345</v>
      </c>
      <c r="AA1031" s="55" t="n">
        <v>-0.03823274725889682</v>
      </c>
      <c r="AB1031" s="55" t="n">
        <v>1.000831481455098</v>
      </c>
      <c r="AC1031" s="55" t="n">
        <v>0.1877198681987746</v>
      </c>
      <c r="AD1031" s="55" t="n">
        <v>-0.03823276903490108</v>
      </c>
      <c r="AE1031" s="55" t="n">
        <v>1.000831487818088</v>
      </c>
      <c r="AF1031" s="55" t="n">
        <v>-1.334840127320547e-06</v>
      </c>
      <c r="AG1031" s="55" t="n">
        <v>2.177600426367388e-05</v>
      </c>
      <c r="AH1031" s="55" t="n">
        <v>-6.362989468655655e-06</v>
      </c>
      <c r="AI1031" s="55" t="n">
        <v>2.272583980484045e-05</v>
      </c>
      <c r="AJ1031" s="55" t="n">
        <v>0</v>
      </c>
    </row>
    <row r="1032">
      <c r="A1032" s="55" t="n">
        <v>10.6</v>
      </c>
      <c r="B1032" s="55" t="n">
        <v>-98.18663143597892</v>
      </c>
      <c r="C1032" s="55" t="n">
        <v>-98.18662751735445</v>
      </c>
      <c r="D1032" s="55" t="n">
        <v>-3.918624468346615e-06</v>
      </c>
      <c r="E1032" s="55" t="n">
        <v>-6.763606584667511e-06</v>
      </c>
      <c r="F1032" s="55" t="n">
        <v>-87.7078063208313</v>
      </c>
      <c r="G1032" s="55" t="n">
        <v>-87.70784137853927</v>
      </c>
      <c r="H1032" s="55" t="n">
        <v>3.505770798258619e-05</v>
      </c>
      <c r="I1032" s="55" t="n">
        <v>1.909841489853577e-05</v>
      </c>
      <c r="J1032" s="55" t="n">
        <v>-3.266644384425021</v>
      </c>
      <c r="K1032" s="55" t="n">
        <v>-3.266600243866491</v>
      </c>
      <c r="L1032" s="55" t="n">
        <v>-4.414055853077966e-05</v>
      </c>
      <c r="M1032" s="55" t="n">
        <v>1.400969217464201e-05</v>
      </c>
      <c r="N1032" s="55" t="n">
        <v>-85.09454581723961</v>
      </c>
      <c r="O1032" s="55" t="n">
        <v>-85.09444373797206</v>
      </c>
      <c r="P1032" s="55" t="n">
        <v>-0.0001020792675483572</v>
      </c>
      <c r="Q1032" s="55" t="n">
        <v>8.904645879673347e-06</v>
      </c>
      <c r="R1032" s="55" t="n">
        <v>-356.0164933292591</v>
      </c>
      <c r="S1032" s="55" t="n">
        <v>-356.0165299712618</v>
      </c>
      <c r="T1032" s="55" t="n">
        <v>3.664200273812877e-05</v>
      </c>
      <c r="U1032" s="55" t="n">
        <v>-6.831742460832181e-06</v>
      </c>
      <c r="V1032" s="55" t="n">
        <v>88.81934444338508</v>
      </c>
      <c r="W1032" s="55" t="n">
        <v>88.82008321498793</v>
      </c>
      <c r="X1032" s="55" t="n">
        <v>-0.0007387716028502783</v>
      </c>
      <c r="Y1032" s="55" t="n">
        <v>-5.525674755760967e-05</v>
      </c>
      <c r="Z1032" s="55" t="n">
        <v>0.1877198668639345</v>
      </c>
      <c r="AA1032" s="55" t="n">
        <v>-0.03823274725889682</v>
      </c>
      <c r="AB1032" s="55" t="n">
        <v>1.000831481455098</v>
      </c>
      <c r="AC1032" s="55" t="n">
        <v>0.1877198675898875</v>
      </c>
      <c r="AD1032" s="55" t="n">
        <v>-0.03823277322688831</v>
      </c>
      <c r="AE1032" s="55" t="n">
        <v>1.000831487790637</v>
      </c>
      <c r="AF1032" s="55" t="n">
        <v>-7.259529921643804e-07</v>
      </c>
      <c r="AG1032" s="55" t="n">
        <v>2.596799149323648e-05</v>
      </c>
      <c r="AH1032" s="55" t="n">
        <v>-6.335539204371798e-06</v>
      </c>
      <c r="AI1032" s="55" t="n">
        <v>2.67395334093504e-05</v>
      </c>
      <c r="AJ1032" s="55" t="n">
        <v>0</v>
      </c>
    </row>
    <row r="1033">
      <c r="A1033" s="55" t="n">
        <v>10.61</v>
      </c>
      <c r="B1033" s="55" t="n">
        <v>-98.18663143597892</v>
      </c>
      <c r="C1033" s="55" t="n">
        <v>-98.18662759290163</v>
      </c>
      <c r="D1033" s="55" t="n">
        <v>-3.843077287330998e-06</v>
      </c>
      <c r="E1033" s="55" t="n">
        <v>-8.153228870190344e-06</v>
      </c>
      <c r="F1033" s="55" t="n">
        <v>-87.7078063208313</v>
      </c>
      <c r="G1033" s="55" t="n">
        <v>-87.70784116653253</v>
      </c>
      <c r="H1033" s="55" t="n">
        <v>3.484570124029512e-05</v>
      </c>
      <c r="I1033" s="55" t="n">
        <v>2.293845232454824e-05</v>
      </c>
      <c r="J1033" s="55" t="n">
        <v>-3.266644384425021</v>
      </c>
      <c r="K1033" s="55" t="n">
        <v>-3.266600088559701</v>
      </c>
      <c r="L1033" s="55" t="n">
        <v>-4.42958653208112e-05</v>
      </c>
      <c r="M1033" s="55" t="n">
        <v>1.675853142104285e-05</v>
      </c>
      <c r="N1033" s="55" t="n">
        <v>-85.09454581723961</v>
      </c>
      <c r="O1033" s="55" t="n">
        <v>-85.09444363490583</v>
      </c>
      <c r="P1033" s="55" t="n">
        <v>-0.0001021823337663099</v>
      </c>
      <c r="Q1033" s="55" t="n">
        <v>1.148738672964565e-05</v>
      </c>
      <c r="R1033" s="55" t="n">
        <v>-356.0164933292591</v>
      </c>
      <c r="S1033" s="55" t="n">
        <v>-356.016530047138</v>
      </c>
      <c r="T1033" s="55" t="n">
        <v>3.671787886483176e-05</v>
      </c>
      <c r="U1033" s="55" t="n">
        <v>-8.250358109641857e-06</v>
      </c>
      <c r="V1033" s="55" t="n">
        <v>88.81934444338508</v>
      </c>
      <c r="W1033" s="55" t="n">
        <v>88.8200826631349</v>
      </c>
      <c r="X1033" s="55" t="n">
        <v>-0.0007382197498073295</v>
      </c>
      <c r="Y1033" s="55" t="n">
        <v>-5.518314153798262e-05</v>
      </c>
      <c r="Z1033" s="55" t="n">
        <v>0.1877198668639345</v>
      </c>
      <c r="AA1033" s="55" t="n">
        <v>-0.03823274725889682</v>
      </c>
      <c r="AB1033" s="55" t="n">
        <v>1.000831481455098</v>
      </c>
      <c r="AC1033" s="55" t="n">
        <v>0.187719866838893</v>
      </c>
      <c r="AD1033" s="55" t="n">
        <v>-0.03823277839733462</v>
      </c>
      <c r="AE1033" s="55" t="n">
        <v>1.000831487756607</v>
      </c>
      <c r="AF1033" s="55" t="n">
        <v>2.504152440963026e-08</v>
      </c>
      <c r="AG1033" s="55" t="n">
        <v>3.113843780044867e-05</v>
      </c>
      <c r="AH1033" s="55" t="n">
        <v>-6.301508648220988e-06</v>
      </c>
      <c r="AI1033" s="55" t="n">
        <v>3.176967023709814e-05</v>
      </c>
      <c r="AJ1033" s="55" t="n">
        <v>0</v>
      </c>
    </row>
    <row r="1034">
      <c r="A1034" s="55" t="n">
        <v>10.62</v>
      </c>
      <c r="B1034" s="55" t="n">
        <v>-98.18663143597892</v>
      </c>
      <c r="C1034" s="55" t="n">
        <v>-98.18662768170755</v>
      </c>
      <c r="D1034" s="55" t="n">
        <v>-3.754271366181422e-06</v>
      </c>
      <c r="E1034" s="55" t="n">
        <v>-9.417214442604927e-06</v>
      </c>
      <c r="F1034" s="55" t="n">
        <v>-87.7078063208313</v>
      </c>
      <c r="G1034" s="55" t="n">
        <v>-87.70784091803458</v>
      </c>
      <c r="H1034" s="55" t="n">
        <v>3.459720328169938e-05</v>
      </c>
      <c r="I1034" s="55" t="n">
        <v>2.643507883424409e-05</v>
      </c>
      <c r="J1034" s="55" t="n">
        <v>-3.266644384425021</v>
      </c>
      <c r="K1034" s="55" t="n">
        <v>-3.266599907253359</v>
      </c>
      <c r="L1034" s="55" t="n">
        <v>-4.447717166243009e-05</v>
      </c>
      <c r="M1034" s="55" t="n">
        <v>1.923140323508303e-05</v>
      </c>
      <c r="N1034" s="55" t="n">
        <v>-85.09454581723961</v>
      </c>
      <c r="O1034" s="55" t="n">
        <v>-85.09444350752699</v>
      </c>
      <c r="P1034" s="55" t="n">
        <v>-0.0001023097126149698</v>
      </c>
      <c r="Q1034" s="55" t="n">
        <v>1.381172483824308e-05</v>
      </c>
      <c r="R1034" s="55" t="n">
        <v>-356.0164933292591</v>
      </c>
      <c r="S1034" s="55" t="n">
        <v>-356.0165301362802</v>
      </c>
      <c r="T1034" s="55" t="n">
        <v>3.680702111055557e-05</v>
      </c>
      <c r="U1034" s="55" t="n">
        <v>-9.511847488617889e-06</v>
      </c>
      <c r="V1034" s="55" t="n">
        <v>88.81934444338508</v>
      </c>
      <c r="W1034" s="55" t="n">
        <v>88.82008211205311</v>
      </c>
      <c r="X1034" s="55" t="n">
        <v>-0.0007376686680361687</v>
      </c>
      <c r="Y1034" s="55" t="n">
        <v>-5.511289068957655e-05</v>
      </c>
      <c r="Z1034" s="55" t="n">
        <v>0.1877198668639345</v>
      </c>
      <c r="AA1034" s="55" t="n">
        <v>-0.03823274725889682</v>
      </c>
      <c r="AB1034" s="55" t="n">
        <v>1.000831481455098</v>
      </c>
      <c r="AC1034" s="55" t="n">
        <v>0.1877198659577806</v>
      </c>
      <c r="AD1034" s="55" t="n">
        <v>-0.03823278446346932</v>
      </c>
      <c r="AE1034" s="55" t="n">
        <v>1.000831487716534</v>
      </c>
      <c r="AF1034" s="55" t="n">
        <v>9.061539296695287e-07</v>
      </c>
      <c r="AG1034" s="55" t="n">
        <v>3.720457249917208e-05</v>
      </c>
      <c r="AH1034" s="55" t="n">
        <v>-6.261435592236353e-06</v>
      </c>
      <c r="AI1034" s="55" t="n">
        <v>3.773866592059305e-05</v>
      </c>
      <c r="AJ1034" s="55" t="n">
        <v>0</v>
      </c>
    </row>
    <row r="1035">
      <c r="A1035" s="55" t="n">
        <v>10.63</v>
      </c>
      <c r="B1035" s="55" t="n">
        <v>-98.18663143597892</v>
      </c>
      <c r="C1035" s="55" t="n">
        <v>-98.1866277824288</v>
      </c>
      <c r="D1035" s="55" t="n">
        <v>-3.653550120306459e-06</v>
      </c>
      <c r="E1035" s="55" t="n">
        <v>-1.054064180937931e-05</v>
      </c>
      <c r="F1035" s="55" t="n">
        <v>-87.7078063208313</v>
      </c>
      <c r="G1035" s="55" t="n">
        <v>-87.70784063670484</v>
      </c>
      <c r="H1035" s="55" t="n">
        <v>3.43158735512377e-05</v>
      </c>
      <c r="I1035" s="55" t="n">
        <v>2.95469966219477e-05</v>
      </c>
      <c r="J1035" s="55" t="n">
        <v>-3.266644384425021</v>
      </c>
      <c r="K1035" s="55" t="n">
        <v>-3.266599702867353</v>
      </c>
      <c r="L1035" s="55" t="n">
        <v>-4.468155766848218e-05</v>
      </c>
      <c r="M1035" s="55" t="n">
        <v>2.139954138659799e-05</v>
      </c>
      <c r="N1035" s="55" t="n">
        <v>-85.09454581723961</v>
      </c>
      <c r="O1035" s="55" t="n">
        <v>-85.09444335856165</v>
      </c>
      <c r="P1035" s="55" t="n">
        <v>-0.000102458677951864</v>
      </c>
      <c r="Q1035" s="55" t="n">
        <v>1.585069125074091e-05</v>
      </c>
      <c r="R1035" s="55" t="n">
        <v>-356.0164933292591</v>
      </c>
      <c r="S1035" s="55" t="n">
        <v>-356.016530237043</v>
      </c>
      <c r="T1035" s="55" t="n">
        <v>3.690778393264133e-05</v>
      </c>
      <c r="U1035" s="55" t="n">
        <v>-1.060179574097057e-05</v>
      </c>
      <c r="V1035" s="55" t="n">
        <v>88.81934444338508</v>
      </c>
      <c r="W1035" s="55" t="n">
        <v>88.82008156170203</v>
      </c>
      <c r="X1035" s="55" t="n">
        <v>-0.0007371183169401961</v>
      </c>
      <c r="Y1035" s="55" t="n">
        <v>-5.504633552754528e-05</v>
      </c>
      <c r="Z1035" s="55" t="n">
        <v>0.1877198668639345</v>
      </c>
      <c r="AA1035" s="55" t="n">
        <v>-0.03823274725889682</v>
      </c>
      <c r="AB1035" s="55" t="n">
        <v>1.000831481455098</v>
      </c>
      <c r="AC1035" s="55" t="n">
        <v>0.1877198649600873</v>
      </c>
      <c r="AD1035" s="55" t="n">
        <v>-0.03823279133187298</v>
      </c>
      <c r="AE1035" s="55" t="n">
        <v>1.000831487671026</v>
      </c>
      <c r="AF1035" s="55" t="n">
        <v>1.903847191009334e-06</v>
      </c>
      <c r="AG1035" s="55" t="n">
        <v>4.407297616443318e-05</v>
      </c>
      <c r="AH1035" s="55" t="n">
        <v>-6.215928216590783e-06</v>
      </c>
      <c r="AI1035" s="55" t="n">
        <v>4.454985550718676e-05</v>
      </c>
      <c r="AJ1035" s="55" t="n">
        <v>0</v>
      </c>
    </row>
    <row r="1036">
      <c r="A1036" s="55" t="n">
        <v>10.64</v>
      </c>
      <c r="B1036" s="55" t="n">
        <v>-98.18663143597892</v>
      </c>
      <c r="C1036" s="55" t="n">
        <v>-98.18662789358353</v>
      </c>
      <c r="D1036" s="55" t="n">
        <v>-3.542395382854423e-06</v>
      </c>
      <c r="E1036" s="55" t="n">
        <v>-1.151067057257893e-05</v>
      </c>
      <c r="F1036" s="55" t="n">
        <v>-87.7078063208313</v>
      </c>
      <c r="G1036" s="55" t="n">
        <v>-87.70784032658472</v>
      </c>
      <c r="H1036" s="55" t="n">
        <v>3.400575341435498e-05</v>
      </c>
      <c r="I1036" s="55" t="n">
        <v>3.223852368705029e-05</v>
      </c>
      <c r="J1036" s="55" t="n">
        <v>-3.266644384425021</v>
      </c>
      <c r="K1036" s="55" t="n">
        <v>-3.266599478585125</v>
      </c>
      <c r="L1036" s="55" t="n">
        <v>-4.490583989713749e-05</v>
      </c>
      <c r="M1036" s="55" t="n">
        <v>2.323862154024207e-05</v>
      </c>
      <c r="N1036" s="55" t="n">
        <v>-85.09454581723961</v>
      </c>
      <c r="O1036" s="55" t="n">
        <v>-85.09444319098228</v>
      </c>
      <c r="P1036" s="55" t="n">
        <v>-0.0001026262573196425</v>
      </c>
      <c r="Q1036" s="55" t="n">
        <v>1.758137978192384e-05</v>
      </c>
      <c r="R1036" s="55" t="n">
        <v>-356.0164933292591</v>
      </c>
      <c r="S1036" s="55" t="n">
        <v>-356.0165303476504</v>
      </c>
      <c r="T1036" s="55" t="n">
        <v>3.70183913093549e-05</v>
      </c>
      <c r="U1036" s="55" t="n">
        <v>-1.150820439037292e-05</v>
      </c>
      <c r="V1036" s="55" t="n">
        <v>88.81934444338508</v>
      </c>
      <c r="W1036" s="55" t="n">
        <v>88.82008101203742</v>
      </c>
      <c r="X1036" s="55" t="n">
        <v>-0.0007365686523351459</v>
      </c>
      <c r="Y1036" s="55" t="n">
        <v>-5.498374569332631e-05</v>
      </c>
      <c r="Z1036" s="55" t="n">
        <v>0.1877198668639345</v>
      </c>
      <c r="AA1036" s="55" t="n">
        <v>-0.03823274725889682</v>
      </c>
      <c r="AB1036" s="55" t="n">
        <v>1.000831481455098</v>
      </c>
      <c r="AC1036" s="55" t="n">
        <v>0.1877198638606987</v>
      </c>
      <c r="AD1036" s="55" t="n">
        <v>-0.03823279889985026</v>
      </c>
      <c r="AE1036" s="55" t="n">
        <v>1.000831487620757</v>
      </c>
      <c r="AF1036" s="55" t="n">
        <v>3.003235771181778e-06</v>
      </c>
      <c r="AG1036" s="55" t="n">
        <v>5.164095343707098e-05</v>
      </c>
      <c r="AH1036" s="55" t="n">
        <v>-6.165659094392595e-06</v>
      </c>
      <c r="AI1036" s="55" t="n">
        <v>5.209436484933188e-05</v>
      </c>
      <c r="AJ1036" s="55" t="n">
        <v>0</v>
      </c>
    </row>
    <row r="1037">
      <c r="A1037" s="55" t="n">
        <v>10.65</v>
      </c>
      <c r="B1037" s="55" t="n">
        <v>-98.18663143597892</v>
      </c>
      <c r="C1037" s="55" t="n">
        <v>-98.18662801357306</v>
      </c>
      <c r="D1037" s="55" t="n">
        <v>-3.422405865997062e-06</v>
      </c>
      <c r="E1037" s="55" t="n">
        <v>-1.231662841913057e-05</v>
      </c>
      <c r="F1037" s="55" t="n">
        <v>-87.7078063208313</v>
      </c>
      <c r="G1037" s="55" t="n">
        <v>-87.70783999203888</v>
      </c>
      <c r="H1037" s="55" t="n">
        <v>3.367120758440723e-05</v>
      </c>
      <c r="I1037" s="55" t="n">
        <v>3.448001769355151e-05</v>
      </c>
      <c r="J1037" s="55" t="n">
        <v>-3.266644384425021</v>
      </c>
      <c r="K1037" s="55" t="n">
        <v>-3.266599237808194</v>
      </c>
      <c r="L1037" s="55" t="n">
        <v>-4.514661682785863e-05</v>
      </c>
      <c r="M1037" s="55" t="n">
        <v>2.472894840492767e-05</v>
      </c>
      <c r="N1037" s="55" t="n">
        <v>-85.09454581723961</v>
      </c>
      <c r="O1037" s="55" t="n">
        <v>-85.09444300796504</v>
      </c>
      <c r="P1037" s="55" t="n">
        <v>-0.0001028092745655117</v>
      </c>
      <c r="Q1037" s="55" t="n">
        <v>1.898531596815678e-05</v>
      </c>
      <c r="R1037" s="55" t="n">
        <v>-356.0164933292591</v>
      </c>
      <c r="S1037" s="55" t="n">
        <v>-356.0165304662211</v>
      </c>
      <c r="T1037" s="55" t="n">
        <v>3.713696203165774e-05</v>
      </c>
      <c r="U1037" s="55" t="n">
        <v>-1.22216931191017e-05</v>
      </c>
      <c r="V1037" s="55" t="n">
        <v>88.81934444338508</v>
      </c>
      <c r="W1037" s="55" t="n">
        <v>88.8200804630121</v>
      </c>
      <c r="X1037" s="55" t="n">
        <v>-0.0007360196270215866</v>
      </c>
      <c r="Y1037" s="55" t="n">
        <v>-5.492535520111299e-05</v>
      </c>
      <c r="Z1037" s="55" t="n">
        <v>0.1877198668639345</v>
      </c>
      <c r="AA1037" s="55" t="n">
        <v>-0.03823274725889682</v>
      </c>
      <c r="AB1037" s="55" t="n">
        <v>1.000831481455098</v>
      </c>
      <c r="AC1037" s="55" t="n">
        <v>0.1877198626756338</v>
      </c>
      <c r="AD1037" s="55" t="n">
        <v>-0.0382328070569115</v>
      </c>
      <c r="AE1037" s="55" t="n">
        <v>1.000831487566451</v>
      </c>
      <c r="AF1037" s="55" t="n">
        <v>4.188300650742605e-06</v>
      </c>
      <c r="AG1037" s="55" t="n">
        <v>5.979801468575241e-05</v>
      </c>
      <c r="AH1037" s="55" t="n">
        <v>-6.11135275718766e-06</v>
      </c>
      <c r="AI1037" s="55" t="n">
        <v>6.025523259619248e-05</v>
      </c>
      <c r="AJ1037" s="55" t="n">
        <v>0</v>
      </c>
    </row>
    <row r="1038">
      <c r="A1038" s="55" t="n">
        <v>10.66</v>
      </c>
      <c r="B1038" s="55" t="n">
        <v>-98.18663143597892</v>
      </c>
      <c r="C1038" s="55" t="n">
        <v>-98.18662814070426</v>
      </c>
      <c r="D1038" s="55" t="n">
        <v>-3.295274668046848e-06</v>
      </c>
      <c r="E1038" s="55" t="n">
        <v>-1.295016969255064e-05</v>
      </c>
      <c r="F1038" s="55" t="n">
        <v>-87.7078063208313</v>
      </c>
      <c r="G1038" s="55" t="n">
        <v>-87.70783963769361</v>
      </c>
      <c r="H1038" s="55" t="n">
        <v>3.331686231812307e-05</v>
      </c>
      <c r="I1038" s="55" t="n">
        <v>3.62481535243606e-05</v>
      </c>
      <c r="J1038" s="55" t="n">
        <v>-3.266644384425021</v>
      </c>
      <c r="K1038" s="55" t="n">
        <v>-3.266598984108379</v>
      </c>
      <c r="L1038" s="55" t="n">
        <v>-4.540031664247617e-05</v>
      </c>
      <c r="M1038" s="55" t="n">
        <v>2.585571928664516e-05</v>
      </c>
      <c r="N1038" s="55" t="n">
        <v>-85.09454581723961</v>
      </c>
      <c r="O1038" s="55" t="n">
        <v>-85.09444281284543</v>
      </c>
      <c r="P1038" s="55" t="n">
        <v>-0.0001030043941781659</v>
      </c>
      <c r="Q1038" s="55" t="n">
        <v>2.004850554072791e-05</v>
      </c>
      <c r="R1038" s="55" t="n">
        <v>-356.0164933292591</v>
      </c>
      <c r="S1038" s="55" t="n">
        <v>-356.0165305907956</v>
      </c>
      <c r="T1038" s="55" t="n">
        <v>3.726153652164393e-05</v>
      </c>
      <c r="U1038" s="55" t="n">
        <v>-1.273554990586661e-05</v>
      </c>
      <c r="V1038" s="55" t="n">
        <v>88.81934444338508</v>
      </c>
      <c r="W1038" s="55" t="n">
        <v>88.82007991457667</v>
      </c>
      <c r="X1038" s="55" t="n">
        <v>-0.0007354711915864209</v>
      </c>
      <c r="Y1038" s="55" t="n">
        <v>-5.487131440993821e-05</v>
      </c>
      <c r="Z1038" s="55" t="n">
        <v>0.1877198668639345</v>
      </c>
      <c r="AA1038" s="55" t="n">
        <v>-0.03823274725889682</v>
      </c>
      <c r="AB1038" s="55" t="n">
        <v>1.000831481455098</v>
      </c>
      <c r="AC1038" s="55" t="n">
        <v>0.1877198614218192</v>
      </c>
      <c r="AD1038" s="55" t="n">
        <v>-0.03823281568633285</v>
      </c>
      <c r="AE1038" s="55" t="n">
        <v>1.000831487508876</v>
      </c>
      <c r="AF1038" s="55" t="n">
        <v>5.442115286191651e-06</v>
      </c>
      <c r="AG1038" s="55" t="n">
        <v>6.842743602991641e-05</v>
      </c>
      <c r="AH1038" s="55" t="n">
        <v>-6.053778145442834e-06</v>
      </c>
      <c r="AI1038" s="55" t="n">
        <v>6.890993288525787e-05</v>
      </c>
      <c r="AJ1038" s="55" t="n">
        <v>0</v>
      </c>
    </row>
    <row r="1039">
      <c r="A1039" s="55" t="n">
        <v>10.67</v>
      </c>
      <c r="B1039" s="55" t="n">
        <v>-98.18663143597892</v>
      </c>
      <c r="C1039" s="55" t="n">
        <v>-98.18662827321333</v>
      </c>
      <c r="D1039" s="55" t="n">
        <v>-3.162765597407935e-06</v>
      </c>
      <c r="E1039" s="55" t="n">
        <v>-1.340531931211285e-05</v>
      </c>
      <c r="F1039" s="55" t="n">
        <v>-87.7078063208313</v>
      </c>
      <c r="G1039" s="55" t="n">
        <v>-87.7078392683723</v>
      </c>
      <c r="H1039" s="55" t="n">
        <v>3.294754100301024e-05</v>
      </c>
      <c r="I1039" s="55" t="n">
        <v>3.752616632153813e-05</v>
      </c>
      <c r="J1039" s="55" t="n">
        <v>-3.266644384425021</v>
      </c>
      <c r="K1039" s="55" t="n">
        <v>-3.266598721178438</v>
      </c>
      <c r="L1039" s="55" t="n">
        <v>-4.566324658342164e-05</v>
      </c>
      <c r="M1039" s="55" t="n">
        <v>2.660909513756639e-05</v>
      </c>
      <c r="N1039" s="55" t="n">
        <v>-85.09454581723961</v>
      </c>
      <c r="O1039" s="55" t="n">
        <v>-85.09444260907189</v>
      </c>
      <c r="P1039" s="55" t="n">
        <v>-0.0001032081677111641</v>
      </c>
      <c r="Q1039" s="55" t="n">
        <v>2.076171136482041e-05</v>
      </c>
      <c r="R1039" s="55" t="n">
        <v>-356.0164933292591</v>
      </c>
      <c r="S1039" s="55" t="n">
        <v>-356.0165307193621</v>
      </c>
      <c r="T1039" s="55" t="n">
        <v>3.739010298942192e-05</v>
      </c>
      <c r="U1039" s="55" t="n">
        <v>-1.304576751882379e-05</v>
      </c>
      <c r="V1039" s="55" t="n">
        <v>88.81934444338508</v>
      </c>
      <c r="W1039" s="55" t="n">
        <v>88.82007936667989</v>
      </c>
      <c r="X1039" s="55" t="n">
        <v>-0.0007349232948099959</v>
      </c>
      <c r="Y1039" s="55" t="n">
        <v>-5.482174993414299e-05</v>
      </c>
      <c r="Z1039" s="55" t="n">
        <v>0.1877198668639345</v>
      </c>
      <c r="AA1039" s="55" t="n">
        <v>-0.03823274725889682</v>
      </c>
      <c r="AB1039" s="55" t="n">
        <v>1.000831481455098</v>
      </c>
      <c r="AC1039" s="55" t="n">
        <v>0.1877198601168537</v>
      </c>
      <c r="AD1039" s="55" t="n">
        <v>-0.0382328246667769</v>
      </c>
      <c r="AE1039" s="55" t="n">
        <v>1.000831487448835</v>
      </c>
      <c r="AF1039" s="55" t="n">
        <v>6.747080810720618e-06</v>
      </c>
      <c r="AG1039" s="55" t="n">
        <v>7.740788007803978e-05</v>
      </c>
      <c r="AH1039" s="55" t="n">
        <v>-5.993736618137291e-06</v>
      </c>
      <c r="AI1039" s="55" t="n">
        <v>7.793220050973911e-05</v>
      </c>
      <c r="AJ1039" s="55" t="n">
        <v>0</v>
      </c>
    </row>
    <row r="1040">
      <c r="A1040" s="55" t="n">
        <v>10.68</v>
      </c>
      <c r="B1040" s="55" t="n">
        <v>-98.18663143597892</v>
      </c>
      <c r="C1040" s="55" t="n">
        <v>-98.1866284092899</v>
      </c>
      <c r="D1040" s="55" t="n">
        <v>-3.026689025805013e-06</v>
      </c>
      <c r="E1040" s="55" t="n">
        <v>-1.367854172217356e-05</v>
      </c>
      <c r="F1040" s="55" t="n">
        <v>-87.7078063208313</v>
      </c>
      <c r="G1040" s="55" t="n">
        <v>-87.70783888902905</v>
      </c>
      <c r="H1040" s="55" t="n">
        <v>3.256819774737389e-05</v>
      </c>
      <c r="I1040" s="55" t="n">
        <v>3.83039666940374e-05</v>
      </c>
      <c r="J1040" s="55" t="n">
        <v>-3.266644384425021</v>
      </c>
      <c r="K1040" s="55" t="n">
        <v>-3.266598452781825</v>
      </c>
      <c r="L1040" s="55" t="n">
        <v>-4.593164319655222e-05</v>
      </c>
      <c r="M1040" s="55" t="n">
        <v>2.698430281352392e-05</v>
      </c>
      <c r="N1040" s="55" t="n">
        <v>-85.09454581723961</v>
      </c>
      <c r="O1040" s="55" t="n">
        <v>-85.0944424001591</v>
      </c>
      <c r="P1040" s="55" t="n">
        <v>-0.0001034170805116388</v>
      </c>
      <c r="Q1040" s="55" t="n">
        <v>2.112037254775706e-05</v>
      </c>
      <c r="R1040" s="55" t="n">
        <v>-356.0164933292591</v>
      </c>
      <c r="S1040" s="55" t="n">
        <v>-356.0165308498843</v>
      </c>
      <c r="T1040" s="55" t="n">
        <v>3.75206252184402e-05</v>
      </c>
      <c r="U1040" s="55" t="n">
        <v>-1.315108493421247e-05</v>
      </c>
      <c r="V1040" s="55" t="n">
        <v>88.81934444338508</v>
      </c>
      <c r="W1040" s="55" t="n">
        <v>88.82007881926978</v>
      </c>
      <c r="X1040" s="55" t="n">
        <v>-0.0007343758846966038</v>
      </c>
      <c r="Y1040" s="55" t="n">
        <v>-5.47766895614757e-05</v>
      </c>
      <c r="Z1040" s="55" t="n">
        <v>0.1877198668639345</v>
      </c>
      <c r="AA1040" s="55" t="n">
        <v>-0.03823274725889682</v>
      </c>
      <c r="AB1040" s="55" t="n">
        <v>1.000831481455098</v>
      </c>
      <c r="AC1040" s="55" t="n">
        <v>0.1877198587787671</v>
      </c>
      <c r="AD1040" s="55" t="n">
        <v>-0.03823283387395678</v>
      </c>
      <c r="AE1040" s="55" t="n">
        <v>1.000831487387148</v>
      </c>
      <c r="AF1040" s="55" t="n">
        <v>8.085167368943047e-06</v>
      </c>
      <c r="AG1040" s="55" t="n">
        <v>8.661505995766206e-05</v>
      </c>
      <c r="AH1040" s="55" t="n">
        <v>-5.932049740309253e-06</v>
      </c>
      <c r="AI1040" s="55" t="n">
        <v>8.71936222264835e-05</v>
      </c>
      <c r="AJ1040" s="55" t="n">
        <v>0</v>
      </c>
    </row>
    <row r="1041">
      <c r="A1041" s="55" t="n">
        <v>10.69</v>
      </c>
      <c r="B1041" s="55" t="n">
        <v>-98.18663143597892</v>
      </c>
      <c r="C1041" s="55" t="n">
        <v>-98.18662854710156</v>
      </c>
      <c r="D1041" s="55" t="n">
        <v>-2.888877359845601e-06</v>
      </c>
      <c r="E1041" s="55" t="n">
        <v>-1.376874289310414e-05</v>
      </c>
      <c r="F1041" s="55" t="n">
        <v>-87.7078063208313</v>
      </c>
      <c r="G1041" s="55" t="n">
        <v>-87.7078385046818</v>
      </c>
      <c r="H1041" s="55" t="n">
        <v>3.218385051233498e-05</v>
      </c>
      <c r="I1041" s="55" t="n">
        <v>3.857818916429847e-05</v>
      </c>
      <c r="J1041" s="55" t="n">
        <v>-3.266644384425021</v>
      </c>
      <c r="K1041" s="55" t="n">
        <v>-3.266598182702146</v>
      </c>
      <c r="L1041" s="55" t="n">
        <v>-4.620172287533312e-05</v>
      </c>
      <c r="M1041" s="55" t="n">
        <v>2.69816063838797e-05</v>
      </c>
      <c r="N1041" s="55" t="n">
        <v>-85.09454581723961</v>
      </c>
      <c r="O1041" s="55" t="n">
        <v>-85.09444218964059</v>
      </c>
      <c r="P1041" s="55" t="n">
        <v>-0.0001036275990087833</v>
      </c>
      <c r="Q1041" s="55" t="n">
        <v>2.112469266973645e-05</v>
      </c>
      <c r="R1041" s="55" t="n">
        <v>-356.0164933292591</v>
      </c>
      <c r="S1041" s="55" t="n">
        <v>-356.0165309803282</v>
      </c>
      <c r="T1041" s="55" t="n">
        <v>3.765106912948e-05</v>
      </c>
      <c r="U1041" s="55" t="n">
        <v>-1.305293576943804e-05</v>
      </c>
      <c r="V1041" s="55" t="n">
        <v>88.81934444338508</v>
      </c>
      <c r="W1041" s="55" t="n">
        <v>88.820078272294</v>
      </c>
      <c r="X1041" s="55" t="n">
        <v>-0.0007338289089070369</v>
      </c>
      <c r="Y1041" s="55" t="n">
        <v>-5.473613175188942e-05</v>
      </c>
      <c r="Z1041" s="55" t="n">
        <v>0.1877198668639345</v>
      </c>
      <c r="AA1041" s="55" t="n">
        <v>-0.03823274725889682</v>
      </c>
      <c r="AB1041" s="55" t="n">
        <v>1.000831481455098</v>
      </c>
      <c r="AC1041" s="55" t="n">
        <v>0.1877198574257774</v>
      </c>
      <c r="AD1041" s="55" t="n">
        <v>-0.03823284318231024</v>
      </c>
      <c r="AE1041" s="55" t="n">
        <v>1.00083148732465</v>
      </c>
      <c r="AF1041" s="55" t="n">
        <v>9.438157061447683e-06</v>
      </c>
      <c r="AG1041" s="55" t="n">
        <v>9.592341342068433e-05</v>
      </c>
      <c r="AH1041" s="55" t="n">
        <v>-5.869551511494819e-06</v>
      </c>
      <c r="AI1041" s="55" t="n">
        <v>9.656516807802992e-05</v>
      </c>
      <c r="AJ1041" s="55" t="n">
        <v>0</v>
      </c>
    </row>
    <row r="1042">
      <c r="A1042" s="55" t="n">
        <v>10.7</v>
      </c>
      <c r="B1042" s="55" t="n">
        <v>-98.18663143597892</v>
      </c>
      <c r="C1042" s="55" t="n">
        <v>-98.18662868481826</v>
      </c>
      <c r="D1042" s="55" t="n">
        <v>-2.751160665248979e-06</v>
      </c>
      <c r="E1042" s="55" t="n">
        <v>-1.367725122974437e-05</v>
      </c>
      <c r="F1042" s="55" t="n">
        <v>-87.7078063208313</v>
      </c>
      <c r="G1042" s="55" t="n">
        <v>-87.70783812034561</v>
      </c>
      <c r="H1042" s="55" t="n">
        <v>3.179951432018193e-05</v>
      </c>
      <c r="I1042" s="55" t="n">
        <v>3.835214217866963e-05</v>
      </c>
      <c r="J1042" s="55" t="n">
        <v>-3.266644384425021</v>
      </c>
      <c r="K1042" s="55" t="n">
        <v>-3.266597914693096</v>
      </c>
      <c r="L1042" s="55" t="n">
        <v>-4.646973192515355e-05</v>
      </c>
      <c r="M1042" s="55" t="n">
        <v>2.660624227936286e-05</v>
      </c>
      <c r="N1042" s="55" t="n">
        <v>-85.09454581723961</v>
      </c>
      <c r="O1042" s="55" t="n">
        <v>-85.09444198102219</v>
      </c>
      <c r="P1042" s="55" t="n">
        <v>-0.0001038362174171167</v>
      </c>
      <c r="Q1042" s="55" t="n">
        <v>2.077951717387248e-05</v>
      </c>
      <c r="R1042" s="55" t="n">
        <v>-356.0164933292591</v>
      </c>
      <c r="S1042" s="55" t="n">
        <v>-356.016531108689</v>
      </c>
      <c r="T1042" s="55" t="n">
        <v>3.777942990442563e-05</v>
      </c>
      <c r="U1042" s="55" t="n">
        <v>-1.275542996137494e-05</v>
      </c>
      <c r="V1042" s="55" t="n">
        <v>88.81934444338508</v>
      </c>
      <c r="W1042" s="55" t="n">
        <v>88.82007772570073</v>
      </c>
      <c r="X1042" s="55" t="n">
        <v>-0.0007332823156491427</v>
      </c>
      <c r="Y1042" s="55" t="n">
        <v>-5.469999805097726e-05</v>
      </c>
      <c r="Z1042" s="55" t="n">
        <v>0.1877198668639345</v>
      </c>
      <c r="AA1042" s="55" t="n">
        <v>-0.03823274725889682</v>
      </c>
      <c r="AB1042" s="55" t="n">
        <v>1.000831481455098</v>
      </c>
      <c r="AC1042" s="55" t="n">
        <v>0.1877198560760484</v>
      </c>
      <c r="AD1042" s="55" t="n">
        <v>-0.03823285246666803</v>
      </c>
      <c r="AE1042" s="55" t="n">
        <v>1.000831487262171</v>
      </c>
      <c r="AF1042" s="55" t="n">
        <v>1.078788608444015e-05</v>
      </c>
      <c r="AG1042" s="55" t="n">
        <v>0.0001052077712102029</v>
      </c>
      <c r="AH1042" s="55" t="n">
        <v>-5.807072822605619e-06</v>
      </c>
      <c r="AI1042" s="55" t="n">
        <v>0.0001059187221597593</v>
      </c>
      <c r="AJ1042" s="55" t="n">
        <v>0</v>
      </c>
    </row>
    <row r="1043">
      <c r="A1043" s="55" t="n">
        <v>10.71</v>
      </c>
      <c r="B1043" s="55" t="n">
        <v>-98.18663143597892</v>
      </c>
      <c r="C1043" s="55" t="n">
        <v>-98.18662882063632</v>
      </c>
      <c r="D1043" s="55" t="n">
        <v>-2.615342609130565e-06</v>
      </c>
      <c r="E1043" s="55" t="n">
        <v>-1.340776246434172e-05</v>
      </c>
      <c r="F1043" s="55" t="n">
        <v>-87.7078063208313</v>
      </c>
      <c r="G1043" s="55" t="n">
        <v>-87.70783774096628</v>
      </c>
      <c r="H1043" s="55" t="n">
        <v>3.142013498433328e-05</v>
      </c>
      <c r="I1043" s="55" t="n">
        <v>3.763567742908784e-05</v>
      </c>
      <c r="J1043" s="55" t="n">
        <v>-3.266644384425021</v>
      </c>
      <c r="K1043" s="55" t="n">
        <v>-3.266597652429509</v>
      </c>
      <c r="L1043" s="55" t="n">
        <v>-4.673199551285853e-05</v>
      </c>
      <c r="M1043" s="55" t="n">
        <v>2.586827047263175e-05</v>
      </c>
      <c r="N1043" s="55" t="n">
        <v>-85.09454581723961</v>
      </c>
      <c r="O1043" s="55" t="n">
        <v>-85.09444177773598</v>
      </c>
      <c r="P1043" s="55" t="n">
        <v>-0.0001040395036255266</v>
      </c>
      <c r="Q1043" s="55" t="n">
        <v>2.009424258723744e-05</v>
      </c>
      <c r="R1043" s="55" t="n">
        <v>-356.0164933292591</v>
      </c>
      <c r="S1043" s="55" t="n">
        <v>-356.016531233017</v>
      </c>
      <c r="T1043" s="55" t="n">
        <v>3.790375788870179e-05</v>
      </c>
      <c r="U1043" s="55" t="n">
        <v>-1.226524709484899e-05</v>
      </c>
      <c r="V1043" s="55" t="n">
        <v>88.81934444338508</v>
      </c>
      <c r="W1043" s="55" t="n">
        <v>88.82007717943922</v>
      </c>
      <c r="X1043" s="55" t="n">
        <v>-0.0007327360541358239</v>
      </c>
      <c r="Y1043" s="55" t="n">
        <v>-5.466816796845686e-05</v>
      </c>
      <c r="Z1043" s="55" t="n">
        <v>0.1877198668639345</v>
      </c>
      <c r="AA1043" s="55" t="n">
        <v>-0.03823274725889682</v>
      </c>
      <c r="AB1043" s="55" t="n">
        <v>1.000831481455098</v>
      </c>
      <c r="AC1043" s="55" t="n">
        <v>0.1877198547474509</v>
      </c>
      <c r="AD1043" s="55" t="n">
        <v>-0.03823286160390038</v>
      </c>
      <c r="AE1043" s="55" t="n">
        <v>1.000831487200533</v>
      </c>
      <c r="AF1043" s="55" t="n">
        <v>1.211648362198225e-05</v>
      </c>
      <c r="AG1043" s="55" t="n">
        <v>0.0001143450035628879</v>
      </c>
      <c r="AH1043" s="55" t="n">
        <v>-5.74543457254606e-06</v>
      </c>
      <c r="AI1043" s="55" t="n">
        <v>0.0001151286195243651</v>
      </c>
      <c r="AJ1043" s="55" t="n">
        <v>0</v>
      </c>
    </row>
    <row r="1044">
      <c r="A1044" s="55" t="n">
        <v>10.72</v>
      </c>
      <c r="B1044" s="55" t="n">
        <v>-98.18663143597892</v>
      </c>
      <c r="C1044" s="55" t="n">
        <v>-98.18662895280183</v>
      </c>
      <c r="D1044" s="55" t="n">
        <v>-2.483177089286125e-06</v>
      </c>
      <c r="E1044" s="55" t="n">
        <v>-1.296627882718513e-05</v>
      </c>
      <c r="F1044" s="55" t="n">
        <v>-87.7078063208313</v>
      </c>
      <c r="G1044" s="55" t="n">
        <v>-87.70783737135653</v>
      </c>
      <c r="H1044" s="55" t="n">
        <v>3.105052524379971e-05</v>
      </c>
      <c r="I1044" s="55" t="n">
        <v>3.644495690699962e-05</v>
      </c>
      <c r="J1044" s="55" t="n">
        <v>-3.266644384425021</v>
      </c>
      <c r="K1044" s="55" t="n">
        <v>-3.266597399459997</v>
      </c>
      <c r="L1044" s="55" t="n">
        <v>-4.698496502401532e-05</v>
      </c>
      <c r="M1044" s="55" t="n">
        <v>2.478240608553491e-05</v>
      </c>
      <c r="N1044" s="55" t="n">
        <v>-85.09454581723961</v>
      </c>
      <c r="O1044" s="55" t="n">
        <v>-85.09444158309648</v>
      </c>
      <c r="P1044" s="55" t="n">
        <v>-0.0001042341431143684</v>
      </c>
      <c r="Q1044" s="55" t="n">
        <v>1.908257318944494e-05</v>
      </c>
      <c r="R1044" s="55" t="n">
        <v>-356.0164933292591</v>
      </c>
      <c r="S1044" s="55" t="n">
        <v>-356.0165313514426</v>
      </c>
      <c r="T1044" s="55" t="n">
        <v>3.80221834759334e-05</v>
      </c>
      <c r="U1044" s="55" t="n">
        <v>-1.1591496619073e-05</v>
      </c>
      <c r="V1044" s="55" t="n">
        <v>88.81934444338508</v>
      </c>
      <c r="W1044" s="55" t="n">
        <v>88.8200766334604</v>
      </c>
      <c r="X1044" s="55" t="n">
        <v>-0.0007321900753229273</v>
      </c>
      <c r="Y1044" s="55" t="n">
        <v>-5.464044911460065e-05</v>
      </c>
      <c r="Z1044" s="55" t="n">
        <v>0.1877198668639345</v>
      </c>
      <c r="AA1044" s="55" t="n">
        <v>-0.03823274725889682</v>
      </c>
      <c r="AB1044" s="55" t="n">
        <v>1.000831481455098</v>
      </c>
      <c r="AC1044" s="55" t="n">
        <v>0.187719853457332</v>
      </c>
      <c r="AD1044" s="55" t="n">
        <v>-0.0382328704745054</v>
      </c>
      <c r="AE1044" s="55" t="n">
        <v>1.000831487140533</v>
      </c>
      <c r="AF1044" s="55" t="n">
        <v>1.340660249482539e-05</v>
      </c>
      <c r="AG1044" s="55" t="n">
        <v>0.0001232156085773095</v>
      </c>
      <c r="AH1044" s="55" t="n">
        <v>-5.685434789626242e-06</v>
      </c>
      <c r="AI1044" s="55" t="n">
        <v>0.000124073153245487</v>
      </c>
      <c r="AJ1044" s="55" t="n">
        <v>0</v>
      </c>
    </row>
    <row r="1045">
      <c r="A1045" s="55" t="n">
        <v>10.73</v>
      </c>
      <c r="B1045" s="55" t="n">
        <v>-98.18663143597892</v>
      </c>
      <c r="C1045" s="55" t="n">
        <v>-98.18662907963312</v>
      </c>
      <c r="D1045" s="55" t="n">
        <v>-2.356345804920155e-06</v>
      </c>
      <c r="E1045" s="55" t="n">
        <v>-1.236096469496282e-05</v>
      </c>
      <c r="F1045" s="55" t="n">
        <v>-87.7078063208313</v>
      </c>
      <c r="G1045" s="55" t="n">
        <v>-87.70783701613438</v>
      </c>
      <c r="H1045" s="55" t="n">
        <v>3.069530308586765e-05</v>
      </c>
      <c r="I1045" s="55" t="n">
        <v>3.480217440415493e-05</v>
      </c>
      <c r="J1045" s="55" t="n">
        <v>-3.266644384425021</v>
      </c>
      <c r="K1045" s="55" t="n">
        <v>-3.266597159162048</v>
      </c>
      <c r="L1045" s="55" t="n">
        <v>-4.722526297353823e-05</v>
      </c>
      <c r="M1045" s="55" t="n">
        <v>2.336771333338339e-05</v>
      </c>
      <c r="N1045" s="55" t="n">
        <v>-85.09454581723961</v>
      </c>
      <c r="O1045" s="55" t="n">
        <v>-85.09444140025846</v>
      </c>
      <c r="P1045" s="55" t="n">
        <v>-0.0001044169811423423</v>
      </c>
      <c r="Q1045" s="55" t="n">
        <v>1.776237759382343e-05</v>
      </c>
      <c r="R1045" s="55" t="n">
        <v>-356.0164933292591</v>
      </c>
      <c r="S1045" s="55" t="n">
        <v>-356.0165314621997</v>
      </c>
      <c r="T1045" s="55" t="n">
        <v>3.813294056771694e-05</v>
      </c>
      <c r="U1045" s="55" t="n">
        <v>-1.074559273814298e-05</v>
      </c>
      <c r="V1045" s="55" t="n">
        <v>88.81934444338508</v>
      </c>
      <c r="W1045" s="55" t="n">
        <v>88.82007608771778</v>
      </c>
      <c r="X1045" s="55" t="n">
        <v>-0.0007316443326980215</v>
      </c>
      <c r="Y1045" s="55" t="n">
        <v>-5.461661247299729e-05</v>
      </c>
      <c r="Z1045" s="55" t="n">
        <v>0.1877198668639345</v>
      </c>
      <c r="AA1045" s="55" t="n">
        <v>-0.03823274725889682</v>
      </c>
      <c r="AB1045" s="55" t="n">
        <v>1.000831481455098</v>
      </c>
      <c r="AC1045" s="55" t="n">
        <v>0.187719852222294</v>
      </c>
      <c r="AD1045" s="55" t="n">
        <v>-0.03823287896413442</v>
      </c>
      <c r="AE1045" s="55" t="n">
        <v>1.000831487082937</v>
      </c>
      <c r="AF1045" s="55" t="n">
        <v>1.464164053888162e-05</v>
      </c>
      <c r="AG1045" s="55" t="n">
        <v>0.0001317052375979233</v>
      </c>
      <c r="AH1045" s="55" t="n">
        <v>-5.627838639554739e-06</v>
      </c>
      <c r="AI1045" s="55" t="n">
        <v>0.0001326360426737322</v>
      </c>
      <c r="AJ1045" s="55" t="n">
        <v>0</v>
      </c>
    </row>
    <row r="1046">
      <c r="A1046" s="55" t="n">
        <v>10.74</v>
      </c>
      <c r="B1046" s="55" t="n">
        <v>-98.18663143597892</v>
      </c>
      <c r="C1046" s="55" t="n">
        <v>-98.18662919954174</v>
      </c>
      <c r="D1046" s="55" t="n">
        <v>-2.236437175929452e-06</v>
      </c>
      <c r="E1046" s="55" t="n">
        <v>-1.160204720531139e-05</v>
      </c>
      <c r="F1046" s="55" t="n">
        <v>-87.7078063208313</v>
      </c>
      <c r="G1046" s="55" t="n">
        <v>-87.70783667966498</v>
      </c>
      <c r="H1046" s="55" t="n">
        <v>3.0358833681893e-05</v>
      </c>
      <c r="I1046" s="55" t="n">
        <v>3.27351572867265e-05</v>
      </c>
      <c r="J1046" s="55" t="n">
        <v>-3.266644384425021</v>
      </c>
      <c r="K1046" s="55" t="n">
        <v>-3.266596934699888</v>
      </c>
      <c r="L1046" s="55" t="n">
        <v>-4.744972513412326e-05</v>
      </c>
      <c r="M1046" s="55" t="n">
        <v>2.164734877641348e-05</v>
      </c>
      <c r="N1046" s="55" t="n">
        <v>-85.09454581723961</v>
      </c>
      <c r="O1046" s="55" t="n">
        <v>-85.09444123217754</v>
      </c>
      <c r="P1046" s="55" t="n">
        <v>-0.0001045850620581497</v>
      </c>
      <c r="Q1046" s="55" t="n">
        <v>1.615528585466481e-05</v>
      </c>
      <c r="R1046" s="55" t="n">
        <v>-356.0164933292591</v>
      </c>
      <c r="S1046" s="55" t="n">
        <v>-356.0165315636476</v>
      </c>
      <c r="T1046" s="55" t="n">
        <v>3.823438845583665e-05</v>
      </c>
      <c r="U1046" s="55" t="n">
        <v>-9.741043828450847e-06</v>
      </c>
      <c r="V1046" s="55" t="n">
        <v>88.81934444338508</v>
      </c>
      <c r="W1046" s="55" t="n">
        <v>88.82007554216763</v>
      </c>
      <c r="X1046" s="55" t="n">
        <v>-0.0007310987825475628</v>
      </c>
      <c r="Y1046" s="55" t="n">
        <v>-5.459637448868644e-05</v>
      </c>
      <c r="Z1046" s="55" t="n">
        <v>0.1877198668639345</v>
      </c>
      <c r="AA1046" s="55" t="n">
        <v>-0.03823274725889682</v>
      </c>
      <c r="AB1046" s="55" t="n">
        <v>1.000831481455098</v>
      </c>
      <c r="AC1046" s="55" t="n">
        <v>0.1877198510579856</v>
      </c>
      <c r="AD1046" s="55" t="n">
        <v>-0.03823288696502567</v>
      </c>
      <c r="AE1046" s="55" t="n">
        <v>1.000831487028468</v>
      </c>
      <c r="AF1046" s="55" t="n">
        <v>1.580594888306308e-05</v>
      </c>
      <c r="AG1046" s="55" t="n">
        <v>0.000139706128853001</v>
      </c>
      <c r="AH1046" s="55" t="n">
        <v>-5.573369543654394e-06</v>
      </c>
      <c r="AI1046" s="55" t="n">
        <v>0.0001407078281662234</v>
      </c>
      <c r="AJ1046" s="55" t="n">
        <v>0</v>
      </c>
    </row>
    <row r="1047">
      <c r="A1047" s="55" t="n">
        <v>10.75</v>
      </c>
      <c r="B1047" s="55" t="n">
        <v>-98.18663143597892</v>
      </c>
      <c r="C1047" s="55" t="n">
        <v>-98.18662931105231</v>
      </c>
      <c r="D1047" s="55" t="n">
        <v>-2.124926610741873e-06</v>
      </c>
      <c r="E1047" s="55" t="n">
        <v>-1.070162064224499e-05</v>
      </c>
      <c r="F1047" s="55" t="n">
        <v>-87.7078063208313</v>
      </c>
      <c r="G1047" s="55" t="n">
        <v>-87.7078363660067</v>
      </c>
      <c r="H1047" s="55" t="n">
        <v>3.004517540692708e-05</v>
      </c>
      <c r="I1047" s="55" t="n">
        <v>3.027694259115127e-05</v>
      </c>
      <c r="J1047" s="55" t="n">
        <v>-3.266644384425021</v>
      </c>
      <c r="K1047" s="55" t="n">
        <v>-3.266596728985764</v>
      </c>
      <c r="L1047" s="55" t="n">
        <v>-4.765543925751348e-05</v>
      </c>
      <c r="M1047" s="55" t="n">
        <v>1.964815431791558e-05</v>
      </c>
      <c r="N1047" s="55" t="n">
        <v>-85.09454581723961</v>
      </c>
      <c r="O1047" s="55" t="n">
        <v>-85.09444108157423</v>
      </c>
      <c r="P1047" s="55" t="n">
        <v>-0.0001047356653679826</v>
      </c>
      <c r="Q1047" s="55" t="n">
        <v>1.428644522472764e-05</v>
      </c>
      <c r="R1047" s="55" t="n">
        <v>-356.0164933292591</v>
      </c>
      <c r="S1047" s="55" t="n">
        <v>-356.0165316542908</v>
      </c>
      <c r="T1047" s="55" t="n">
        <v>3.832503171981462e-05</v>
      </c>
      <c r="U1047" s="55" t="n">
        <v>-8.593273888345382e-06</v>
      </c>
      <c r="V1047" s="55" t="n">
        <v>88.81934444338508</v>
      </c>
      <c r="W1047" s="55" t="n">
        <v>88.82007499676982</v>
      </c>
      <c r="X1047" s="55" t="n">
        <v>-0.0007305533847329511</v>
      </c>
      <c r="Y1047" s="55" t="n">
        <v>-5.457941224916995e-05</v>
      </c>
      <c r="Z1047" s="55" t="n">
        <v>0.1877198668639345</v>
      </c>
      <c r="AA1047" s="55" t="n">
        <v>-0.03823274725889682</v>
      </c>
      <c r="AB1047" s="55" t="n">
        <v>1.000831481455098</v>
      </c>
      <c r="AC1047" s="55" t="n">
        <v>0.1877198499789097</v>
      </c>
      <c r="AD1047" s="55" t="n">
        <v>-0.03823289437733236</v>
      </c>
      <c r="AE1047" s="55" t="n">
        <v>1.000831486977798</v>
      </c>
      <c r="AF1047" s="55" t="n">
        <v>1.688502482277698e-05</v>
      </c>
      <c r="AG1047" s="55" t="n">
        <v>0.0001471184355381072</v>
      </c>
      <c r="AH1047" s="55" t="n">
        <v>-5.522699408899712e-06</v>
      </c>
      <c r="AI1047" s="55" t="n">
        <v>0.0001481871733558848</v>
      </c>
      <c r="AJ1047" s="55" t="n">
        <v>0</v>
      </c>
    </row>
    <row r="1048">
      <c r="A1048" s="55" t="n">
        <v>10.76</v>
      </c>
      <c r="B1048" s="55" t="n">
        <v>-98.18663143597892</v>
      </c>
      <c r="C1048" s="55" t="n">
        <v>-98.18662941282014</v>
      </c>
      <c r="D1048" s="55" t="n">
        <v>-2.023158784265647e-06</v>
      </c>
      <c r="E1048" s="55" t="n">
        <v>-9.673484728406352e-06</v>
      </c>
      <c r="F1048" s="55" t="n">
        <v>-87.7078063208313</v>
      </c>
      <c r="G1048" s="55" t="n">
        <v>-87.70783607886197</v>
      </c>
      <c r="H1048" s="55" t="n">
        <v>2.97580306810635e-05</v>
      </c>
      <c r="I1048" s="55" t="n">
        <v>2.746525640006086e-05</v>
      </c>
      <c r="J1048" s="55" t="n">
        <v>-3.266644384425021</v>
      </c>
      <c r="K1048" s="55" t="n">
        <v>-3.266596544645093</v>
      </c>
      <c r="L1048" s="55" t="n">
        <v>-4.783977992860748e-05</v>
      </c>
      <c r="M1048" s="55" t="n">
        <v>1.740028595370637e-05</v>
      </c>
      <c r="N1048" s="55" t="n">
        <v>-85.09454581723961</v>
      </c>
      <c r="O1048" s="55" t="n">
        <v>-85.09444095090116</v>
      </c>
      <c r="P1048" s="55" t="n">
        <v>-0.0001048663384443483</v>
      </c>
      <c r="Q1048" s="55" t="n">
        <v>1.218408094709874e-05</v>
      </c>
      <c r="R1048" s="55" t="n">
        <v>-356.0164933292591</v>
      </c>
      <c r="S1048" s="55" t="n">
        <v>-356.0165317327968</v>
      </c>
      <c r="T1048" s="55" t="n">
        <v>3.840353768179486e-05</v>
      </c>
      <c r="U1048" s="55" t="n">
        <v>-7.319367444787931e-06</v>
      </c>
      <c r="V1048" s="55" t="n">
        <v>88.81934444338508</v>
      </c>
      <c r="W1048" s="55" t="n">
        <v>88.82007445148811</v>
      </c>
      <c r="X1048" s="55" t="n">
        <v>-0.0007300081030213075</v>
      </c>
      <c r="Y1048" s="55" t="n">
        <v>-5.456536164618786e-05</v>
      </c>
      <c r="Z1048" s="55" t="n">
        <v>0.1877198668639345</v>
      </c>
      <c r="AA1048" s="55" t="n">
        <v>-0.03823274725889682</v>
      </c>
      <c r="AB1048" s="55" t="n">
        <v>1.000831481455098</v>
      </c>
      <c r="AC1048" s="55" t="n">
        <v>0.1877198489982477</v>
      </c>
      <c r="AD1048" s="55" t="n">
        <v>-0.03823290111032676</v>
      </c>
      <c r="AE1048" s="55" t="n">
        <v>1.00083148693154</v>
      </c>
      <c r="AF1048" s="55" t="n">
        <v>1.786568676331868e-05</v>
      </c>
      <c r="AG1048" s="55" t="n">
        <v>0.0001538514299431748</v>
      </c>
      <c r="AH1048" s="55" t="n">
        <v>-5.476441522489495e-06</v>
      </c>
      <c r="AI1048" s="55" t="n">
        <v>0.0001549820527378377</v>
      </c>
      <c r="AJ1048" s="55" t="n">
        <v>0</v>
      </c>
    </row>
    <row r="1049">
      <c r="A1049" s="55" t="n">
        <v>10.77</v>
      </c>
      <c r="B1049" s="55" t="n">
        <v>-98.18663143597892</v>
      </c>
      <c r="C1049" s="55" t="n">
        <v>-98.18662950364732</v>
      </c>
      <c r="D1049" s="55" t="n">
        <v>-1.932331595171562e-06</v>
      </c>
      <c r="E1049" s="55" t="n">
        <v>-8.532923191364918e-06</v>
      </c>
      <c r="F1049" s="55" t="n">
        <v>-87.7078063208313</v>
      </c>
      <c r="G1049" s="55" t="n">
        <v>-87.70783582153338</v>
      </c>
      <c r="H1049" s="55" t="n">
        <v>2.950070207778352e-05</v>
      </c>
      <c r="I1049" s="55" t="n">
        <v>2.434196296971386e-05</v>
      </c>
      <c r="J1049" s="55" t="n">
        <v>-3.266644384425021</v>
      </c>
      <c r="K1049" s="55" t="n">
        <v>-3.266596383985839</v>
      </c>
      <c r="L1049" s="55" t="n">
        <v>-4.800043918306908e-05</v>
      </c>
      <c r="M1049" s="55" t="n">
        <v>1.493674844675083e-05</v>
      </c>
      <c r="N1049" s="55" t="n">
        <v>-85.09454581723961</v>
      </c>
      <c r="O1049" s="55" t="n">
        <v>-85.09444084231457</v>
      </c>
      <c r="P1049" s="55" t="n">
        <v>-0.0001049749250365617</v>
      </c>
      <c r="Q1049" s="55" t="n">
        <v>9.879113328311838e-06</v>
      </c>
      <c r="R1049" s="55" t="n">
        <v>-356.0164933292591</v>
      </c>
      <c r="S1049" s="55" t="n">
        <v>-356.0165317980112</v>
      </c>
      <c r="T1049" s="55" t="n">
        <v>3.846875213120572e-05</v>
      </c>
      <c r="U1049" s="55" t="n">
        <v>-5.937853525108802e-06</v>
      </c>
      <c r="V1049" s="55" t="n">
        <v>88.81934444338508</v>
      </c>
      <c r="W1049" s="55" t="n">
        <v>88.8200739062907</v>
      </c>
      <c r="X1049" s="55" t="n">
        <v>-0.0007294629056198074</v>
      </c>
      <c r="Y1049" s="55" t="n">
        <v>-5.455382571090861e-05</v>
      </c>
      <c r="Z1049" s="55" t="n">
        <v>0.1877198668639345</v>
      </c>
      <c r="AA1049" s="55" t="n">
        <v>-0.03823274725889682</v>
      </c>
      <c r="AB1049" s="55" t="n">
        <v>1.000831481455098</v>
      </c>
      <c r="AC1049" s="55" t="n">
        <v>0.1877198481277047</v>
      </c>
      <c r="AD1049" s="55" t="n">
        <v>-0.0382329070834708</v>
      </c>
      <c r="AE1049" s="55" t="n">
        <v>1.00083148689024</v>
      </c>
      <c r="AF1049" s="55" t="n">
        <v>1.873622978987299e-05</v>
      </c>
      <c r="AG1049" s="55" t="n">
        <v>0.0001598245739781179</v>
      </c>
      <c r="AH1049" s="55" t="n">
        <v>-5.435142114151859e-06</v>
      </c>
      <c r="AI1049" s="55" t="n">
        <v>0.0001610108118227681</v>
      </c>
      <c r="AJ1049" s="55" t="n">
        <v>0</v>
      </c>
    </row>
    <row r="1050">
      <c r="A1050" s="55" t="n">
        <v>10.78</v>
      </c>
      <c r="B1050" s="55" t="n">
        <v>-98.18663143597892</v>
      </c>
      <c r="C1050" s="55" t="n">
        <v>-98.18662958249638</v>
      </c>
      <c r="D1050" s="55" t="n">
        <v>-1.853482540396712e-06</v>
      </c>
      <c r="E1050" s="55" t="n">
        <v>-7.296495840240366e-06</v>
      </c>
      <c r="F1050" s="55" t="n">
        <v>-87.7078063208313</v>
      </c>
      <c r="G1050" s="55" t="n">
        <v>-87.70783559688569</v>
      </c>
      <c r="H1050" s="55" t="n">
        <v>2.927605438629982e-05</v>
      </c>
      <c r="I1050" s="55" t="n">
        <v>2.095244885858052e-05</v>
      </c>
      <c r="J1050" s="55" t="n">
        <v>-3.266644384425021</v>
      </c>
      <c r="K1050" s="55" t="n">
        <v>-3.266596248972502</v>
      </c>
      <c r="L1050" s="55" t="n">
        <v>-4.81354525198913e-05</v>
      </c>
      <c r="M1050" s="55" t="n">
        <v>1.229293938816949e-05</v>
      </c>
      <c r="N1050" s="55" t="n">
        <v>-85.09454581723961</v>
      </c>
      <c r="O1050" s="55" t="n">
        <v>-85.09444075765002</v>
      </c>
      <c r="P1050" s="55" t="n">
        <v>-0.0001050595895829049</v>
      </c>
      <c r="Q1050" s="55" t="n">
        <v>7.404698173951113e-06</v>
      </c>
      <c r="R1050" s="55" t="n">
        <v>-356.0164933292591</v>
      </c>
      <c r="S1050" s="55" t="n">
        <v>-356.0165318489709</v>
      </c>
      <c r="T1050" s="55" t="n">
        <v>3.8519711843423e-05</v>
      </c>
      <c r="U1050" s="55" t="n">
        <v>-4.468405411452635e-06</v>
      </c>
      <c r="V1050" s="55" t="n">
        <v>88.81934444338508</v>
      </c>
      <c r="W1050" s="55" t="n">
        <v>88.82007336115051</v>
      </c>
      <c r="X1050" s="55" t="n">
        <v>-0.0007289177654174026</v>
      </c>
      <c r="Y1050" s="55" t="n">
        <v>-5.454438337956262e-05</v>
      </c>
      <c r="Z1050" s="55" t="n">
        <v>0.1877198668639345</v>
      </c>
      <c r="AA1050" s="55" t="n">
        <v>-0.03823274725889682</v>
      </c>
      <c r="AB1050" s="55" t="n">
        <v>1.000831481455098</v>
      </c>
      <c r="AC1050" s="55" t="n">
        <v>0.1877198473773752</v>
      </c>
      <c r="AD1050" s="55" t="n">
        <v>-0.03823291222733476</v>
      </c>
      <c r="AE1050" s="55" t="n">
        <v>1.000831486854373</v>
      </c>
      <c r="AF1050" s="55" t="n">
        <v>1.948655931061083e-05</v>
      </c>
      <c r="AG1050" s="55" t="n">
        <v>0.0001649684379378957</v>
      </c>
      <c r="AH1050" s="55" t="n">
        <v>-5.399274582984503e-06</v>
      </c>
      <c r="AI1050" s="55" t="n">
        <v>0.0001662030796208595</v>
      </c>
      <c r="AJ1050" s="55" t="n">
        <v>0</v>
      </c>
    </row>
    <row r="1051">
      <c r="A1051" s="55" t="n">
        <v>10.79</v>
      </c>
      <c r="B1051" s="55" t="n">
        <v>-98.18663143597892</v>
      </c>
      <c r="C1051" s="55" t="n">
        <v>-98.18662964850179</v>
      </c>
      <c r="D1051" s="55" t="n">
        <v>-1.787477125203236e-06</v>
      </c>
      <c r="E1051" s="55" t="n">
        <v>-5.981794136400934e-06</v>
      </c>
      <c r="F1051" s="55" t="n">
        <v>-87.7078063208313</v>
      </c>
      <c r="G1051" s="55" t="n">
        <v>-87.70783540731421</v>
      </c>
      <c r="H1051" s="55" t="n">
        <v>2.908648290778746e-05</v>
      </c>
      <c r="I1051" s="55" t="n">
        <v>1.734498285752523e-05</v>
      </c>
      <c r="J1051" s="55" t="n">
        <v>-3.266644384425021</v>
      </c>
      <c r="K1051" s="55" t="n">
        <v>-3.266596141204974</v>
      </c>
      <c r="L1051" s="55" t="n">
        <v>-4.824322004731415e-05</v>
      </c>
      <c r="M1051" s="55" t="n">
        <v>9.506137607114516e-06</v>
      </c>
      <c r="N1051" s="55" t="n">
        <v>-85.09454581723961</v>
      </c>
      <c r="O1051" s="55" t="n">
        <v>-85.09444069840261</v>
      </c>
      <c r="P1051" s="55" t="n">
        <v>-0.0001051188369936779</v>
      </c>
      <c r="Q1051" s="55" t="n">
        <v>4.795777419634609e-06</v>
      </c>
      <c r="R1051" s="55" t="n">
        <v>-356.0164933292591</v>
      </c>
      <c r="S1051" s="55" t="n">
        <v>-356.0165318849134</v>
      </c>
      <c r="T1051" s="55" t="n">
        <v>3.855565429954516e-05</v>
      </c>
      <c r="U1051" s="55" t="n">
        <v>-2.931580401756274e-06</v>
      </c>
      <c r="V1051" s="55" t="n">
        <v>88.81934444338508</v>
      </c>
      <c r="W1051" s="55" t="n">
        <v>88.82007281604541</v>
      </c>
      <c r="X1051" s="55" t="n">
        <v>-0.0007283726603283216</v>
      </c>
      <c r="Y1051" s="55" t="n">
        <v>-5.453659079201551e-05</v>
      </c>
      <c r="Z1051" s="55" t="n">
        <v>0.1877198668639345</v>
      </c>
      <c r="AA1051" s="55" t="n">
        <v>-0.03823274725889682</v>
      </c>
      <c r="AB1051" s="55" t="n">
        <v>1.000831481455098</v>
      </c>
      <c r="AC1051" s="55" t="n">
        <v>0.1877198467556327</v>
      </c>
      <c r="AD1051" s="55" t="n">
        <v>-0.03823291648435881</v>
      </c>
      <c r="AE1051" s="55" t="n">
        <v>1.000831486824334</v>
      </c>
      <c r="AF1051" s="55" t="n">
        <v>2.010830180143586e-05</v>
      </c>
      <c r="AG1051" s="55" t="n">
        <v>0.0001692254619906075</v>
      </c>
      <c r="AH1051" s="55" t="n">
        <v>-5.369235500651826e-06</v>
      </c>
      <c r="AI1051" s="55" t="n">
        <v>0.0001705005263250927</v>
      </c>
      <c r="AJ1051" s="55" t="n">
        <v>0</v>
      </c>
    </row>
    <row r="1052">
      <c r="A1052" s="55" t="n">
        <v>10.8</v>
      </c>
      <c r="B1052" s="55" t="n">
        <v>-98.18663143597892</v>
      </c>
      <c r="C1052" s="55" t="n">
        <v>-98.18662970097894</v>
      </c>
      <c r="D1052" s="55" t="n">
        <v>-1.734999983069647e-06</v>
      </c>
      <c r="E1052" s="55" t="n">
        <v>-4.607193585672541e-06</v>
      </c>
      <c r="F1052" s="55" t="n">
        <v>-87.7078063208313</v>
      </c>
      <c r="G1052" s="55" t="n">
        <v>-87.70783525471967</v>
      </c>
      <c r="H1052" s="55" t="n">
        <v>2.893388836716851e-05</v>
      </c>
      <c r="I1052" s="55" t="n">
        <v>1.357004014633513e-05</v>
      </c>
      <c r="J1052" s="55" t="n">
        <v>-3.266644384425021</v>
      </c>
      <c r="K1052" s="55" t="n">
        <v>-3.266596061902525</v>
      </c>
      <c r="L1052" s="55" t="n">
        <v>-4.832252249651995e-05</v>
      </c>
      <c r="M1052" s="55" t="n">
        <v>6.614990255432177e-06</v>
      </c>
      <c r="N1052" s="55" t="n">
        <v>-85.09454581723961</v>
      </c>
      <c r="O1052" s="55" t="n">
        <v>-85.09444066571196</v>
      </c>
      <c r="P1052" s="55" t="n">
        <v>-0.0001051515276506937</v>
      </c>
      <c r="Q1052" s="55" t="n">
        <v>2.088570423494702e-06</v>
      </c>
      <c r="R1052" s="55" t="n">
        <v>-356.0164933292591</v>
      </c>
      <c r="S1052" s="55" t="n">
        <v>-356.0165319052847</v>
      </c>
      <c r="T1052" s="55" t="n">
        <v>3.857602557416887e-05</v>
      </c>
      <c r="U1052" s="55" t="n">
        <v>-1.348563930720463e-06</v>
      </c>
      <c r="V1052" s="55" t="n">
        <v>88.81934444338508</v>
      </c>
      <c r="W1052" s="55" t="n">
        <v>88.82007227095858</v>
      </c>
      <c r="X1052" s="55" t="n">
        <v>-0.0007278275734956244</v>
      </c>
      <c r="Y1052" s="55" t="n">
        <v>-5.452998416547385e-05</v>
      </c>
      <c r="Z1052" s="55" t="n">
        <v>0.1877198668639345</v>
      </c>
      <c r="AA1052" s="55" t="n">
        <v>-0.03823274725889682</v>
      </c>
      <c r="AB1052" s="55" t="n">
        <v>1.000831481455098</v>
      </c>
      <c r="AC1052" s="55" t="n">
        <v>0.1877198462690431</v>
      </c>
      <c r="AD1052" s="55" t="n">
        <v>-0.03823291980944778</v>
      </c>
      <c r="AE1052" s="55" t="n">
        <v>1.000831486800435</v>
      </c>
      <c r="AF1052" s="55" t="n">
        <v>2.059489134786929e-05</v>
      </c>
      <c r="AG1052" s="55" t="n">
        <v>0.0001725505509656</v>
      </c>
      <c r="AH1052" s="55" t="n">
        <v>-5.345336839823744e-06</v>
      </c>
      <c r="AI1052" s="55" t="n">
        <v>0.0001738574554458158</v>
      </c>
      <c r="AJ1052" s="55" t="n">
        <v>0</v>
      </c>
    </row>
    <row r="1053">
      <c r="A1053" s="55" t="n">
        <v>10.81</v>
      </c>
      <c r="B1053" s="55" t="n">
        <v>-98.18663143597892</v>
      </c>
      <c r="C1053" s="55" t="n">
        <v>-98.18662973943066</v>
      </c>
      <c r="D1053" s="55" t="n">
        <v>-1.696548260137095e-06</v>
      </c>
      <c r="E1053" s="55" t="n">
        <v>-3.191614286859893e-06</v>
      </c>
      <c r="F1053" s="55" t="n">
        <v>-87.7078063208313</v>
      </c>
      <c r="G1053" s="55" t="n">
        <v>-87.70783514049</v>
      </c>
      <c r="H1053" s="55" t="n">
        <v>2.881965870761709e-05</v>
      </c>
      <c r="I1053" s="55" t="n">
        <v>9.679602218926665e-06</v>
      </c>
      <c r="J1053" s="55" t="n">
        <v>-3.266644384425021</v>
      </c>
      <c r="K1053" s="55" t="n">
        <v>-3.266596011892942</v>
      </c>
      <c r="L1053" s="55" t="n">
        <v>-4.837253208004696e-05</v>
      </c>
      <c r="M1053" s="55" t="n">
        <v>3.65899495023265e-06</v>
      </c>
      <c r="N1053" s="55" t="n">
        <v>-85.09454581723961</v>
      </c>
      <c r="O1053" s="55" t="n">
        <v>-85.09444066035215</v>
      </c>
      <c r="P1053" s="55" t="n">
        <v>-0.0001051568874578318</v>
      </c>
      <c r="Q1053" s="55" t="n">
        <v>-6.799100022789535e-07</v>
      </c>
      <c r="R1053" s="55" t="n">
        <v>-356.0164933292591</v>
      </c>
      <c r="S1053" s="55" t="n">
        <v>-356.0165319097435</v>
      </c>
      <c r="T1053" s="55" t="n">
        <v>3.858048440649903e-05</v>
      </c>
      <c r="U1053" s="55" t="n">
        <v>2.591636431507239e-07</v>
      </c>
      <c r="V1053" s="55" t="n">
        <v>88.81934444338508</v>
      </c>
      <c r="W1053" s="55" t="n">
        <v>88.82007172587862</v>
      </c>
      <c r="X1053" s="55" t="n">
        <v>-0.0007272824935329254</v>
      </c>
      <c r="Y1053" s="55" t="n">
        <v>-5.452409331761971e-05</v>
      </c>
      <c r="Z1053" s="55" t="n">
        <v>0.1877198668639345</v>
      </c>
      <c r="AA1053" s="55" t="n">
        <v>-0.03823274725889682</v>
      </c>
      <c r="AB1053" s="55" t="n">
        <v>1.000831481455098</v>
      </c>
      <c r="AC1053" s="55" t="n">
        <v>0.1877198459223032</v>
      </c>
      <c r="AD1053" s="55" t="n">
        <v>-0.03823292217039319</v>
      </c>
      <c r="AE1053" s="55" t="n">
        <v>1.000831486782906</v>
      </c>
      <c r="AF1053" s="55" t="n">
        <v>2.094163131793891e-05</v>
      </c>
      <c r="AG1053" s="55" t="n">
        <v>0.000174911496370056</v>
      </c>
      <c r="AH1053" s="55" t="n">
        <v>-5.327807750532543e-06</v>
      </c>
      <c r="AI1053" s="55" t="n">
        <v>0.0001762412239519892</v>
      </c>
      <c r="AJ1053" s="55" t="n">
        <v>0</v>
      </c>
    </row>
    <row r="1054">
      <c r="A1054" s="55" t="n">
        <v>10.82</v>
      </c>
      <c r="B1054" s="55" t="n">
        <v>-98.18663143597892</v>
      </c>
      <c r="C1054" s="55" t="n">
        <v>-98.18662976355127</v>
      </c>
      <c r="D1054" s="55" t="n">
        <v>-1.672427658599343e-06</v>
      </c>
      <c r="E1054" s="55" t="n">
        <v>-1.754248005323995e-06</v>
      </c>
      <c r="F1054" s="55" t="n">
        <v>-87.7078063208313</v>
      </c>
      <c r="G1054" s="55" t="n">
        <v>-87.70783506548921</v>
      </c>
      <c r="H1054" s="55" t="n">
        <v>2.87446579077291e-05</v>
      </c>
      <c r="I1054" s="55" t="n">
        <v>5.726460577019389e-06</v>
      </c>
      <c r="J1054" s="55" t="n">
        <v>-3.266644384425021</v>
      </c>
      <c r="K1054" s="55" t="n">
        <v>-3.266595991607035</v>
      </c>
      <c r="L1054" s="55" t="n">
        <v>-4.839281798659517e-05</v>
      </c>
      <c r="M1054" s="55" t="n">
        <v>6.779499903484681e-07</v>
      </c>
      <c r="N1054" s="55" t="n">
        <v>-85.09454581723961</v>
      </c>
      <c r="O1054" s="55" t="n">
        <v>-85.0944406827265</v>
      </c>
      <c r="P1054" s="55" t="n">
        <v>-0.0001051345131080364</v>
      </c>
      <c r="Q1054" s="55" t="n">
        <v>-3.472333305474979e-06</v>
      </c>
      <c r="R1054" s="55" t="n">
        <v>-356.0164933292591</v>
      </c>
      <c r="S1054" s="55" t="n">
        <v>-356.016531898163</v>
      </c>
      <c r="T1054" s="55" t="n">
        <v>3.856890382879276e-05</v>
      </c>
      <c r="U1054" s="55" t="n">
        <v>1.870085114117839e-06</v>
      </c>
      <c r="V1054" s="55" t="n">
        <v>88.81934444338508</v>
      </c>
      <c r="W1054" s="55" t="n">
        <v>88.82007118079952</v>
      </c>
      <c r="X1054" s="55" t="n">
        <v>-0.0007267374144353372</v>
      </c>
      <c r="Y1054" s="55" t="n">
        <v>-5.451845500400579e-05</v>
      </c>
      <c r="Z1054" s="55" t="n">
        <v>0.1877198668639345</v>
      </c>
      <c r="AA1054" s="55" t="n">
        <v>-0.03823274725889682</v>
      </c>
      <c r="AB1054" s="55" t="n">
        <v>1.000831481455098</v>
      </c>
      <c r="AC1054" s="55" t="n">
        <v>0.1877198457182042</v>
      </c>
      <c r="AD1054" s="55" t="n">
        <v>-0.03823292354811949</v>
      </c>
      <c r="AE1054" s="55" t="n">
        <v>1.000831486771888</v>
      </c>
      <c r="AF1054" s="55" t="n">
        <v>2.114573030564948e-05</v>
      </c>
      <c r="AG1054" s="55" t="n">
        <v>0.0001762892226711554</v>
      </c>
      <c r="AH1054" s="55" t="n">
        <v>-5.316789453146953e-06</v>
      </c>
      <c r="AI1054" s="55" t="n">
        <v>0.0001776324863031776</v>
      </c>
      <c r="AJ1054" s="55" t="n">
        <v>0</v>
      </c>
    </row>
    <row r="1055">
      <c r="A1055" s="55" t="n">
        <v>10.83</v>
      </c>
      <c r="B1055" s="55" t="n">
        <v>-98.18663143597892</v>
      </c>
      <c r="C1055" s="55" t="n">
        <v>-98.18662977322785</v>
      </c>
      <c r="D1055" s="55" t="n">
        <v>-1.662751075425364e-06</v>
      </c>
      <c r="E1055" s="55" t="n">
        <v>-3.143142734882145e-07</v>
      </c>
      <c r="F1055" s="55" t="n">
        <v>-87.7078063208313</v>
      </c>
      <c r="G1055" s="55" t="n">
        <v>-87.70783503005305</v>
      </c>
      <c r="H1055" s="55" t="n">
        <v>2.870922175774557e-05</v>
      </c>
      <c r="I1055" s="55" t="n">
        <v>1.76350358707999e-06</v>
      </c>
      <c r="J1055" s="55" t="n">
        <v>-3.266644384425021</v>
      </c>
      <c r="K1055" s="55" t="n">
        <v>-3.26659600107843</v>
      </c>
      <c r="L1055" s="55" t="n">
        <v>-4.838334659213563e-05</v>
      </c>
      <c r="M1055" s="55" t="n">
        <v>-2.288556214870468e-06</v>
      </c>
      <c r="N1055" s="55" t="n">
        <v>-85.09454581723961</v>
      </c>
      <c r="O1055" s="55" t="n">
        <v>-85.0944407328674</v>
      </c>
      <c r="P1055" s="55" t="n">
        <v>-0.0001050843722105385</v>
      </c>
      <c r="Q1055" s="55" t="n">
        <v>-6.251587812175899e-06</v>
      </c>
      <c r="R1055" s="55" t="n">
        <v>-356.0164933292591</v>
      </c>
      <c r="S1055" s="55" t="n">
        <v>-356.016531870629</v>
      </c>
      <c r="T1055" s="55" t="n">
        <v>3.854136984324865e-05</v>
      </c>
      <c r="U1055" s="55" t="n">
        <v>3.462939268342165e-06</v>
      </c>
      <c r="V1055" s="55" t="n">
        <v>88.81934444338508</v>
      </c>
      <c r="W1055" s="55" t="n">
        <v>88.82007063572075</v>
      </c>
      <c r="X1055" s="55" t="n">
        <v>-0.0007261923356685266</v>
      </c>
      <c r="Y1055" s="55" t="n">
        <v>-5.451259671534083e-05</v>
      </c>
      <c r="Z1055" s="55" t="n">
        <v>0.1877198668639345</v>
      </c>
      <c r="AA1055" s="55" t="n">
        <v>-0.03823274725889682</v>
      </c>
      <c r="AB1055" s="55" t="n">
        <v>1.000831481455098</v>
      </c>
      <c r="AC1055" s="55" t="n">
        <v>0.1877198456576216</v>
      </c>
      <c r="AD1055" s="55" t="n">
        <v>-0.03823292393675526</v>
      </c>
      <c r="AE1055" s="55" t="n">
        <v>1.000831486767434</v>
      </c>
      <c r="AF1055" s="55" t="n">
        <v>2.120631284463492e-05</v>
      </c>
      <c r="AG1055" s="55" t="n">
        <v>0.0001766778584405548</v>
      </c>
      <c r="AH1055" s="55" t="n">
        <v>-5.312336126550576e-06</v>
      </c>
      <c r="AI1055" s="55" t="n">
        <v>0.0001780252630463629</v>
      </c>
      <c r="AJ1055" s="55" t="n">
        <v>0</v>
      </c>
    </row>
    <row r="1056">
      <c r="A1056" s="55" t="n">
        <v>10.84</v>
      </c>
      <c r="B1056" s="55" t="n">
        <v>-98.18663143597892</v>
      </c>
      <c r="C1056" s="55" t="n">
        <v>-98.18662976853918</v>
      </c>
      <c r="D1056" s="55" t="n">
        <v>-1.667439747359028e-06</v>
      </c>
      <c r="E1056" s="55" t="n">
        <v>1.109201633198727e-06</v>
      </c>
      <c r="F1056" s="55" t="n">
        <v>-87.7078063208313</v>
      </c>
      <c r="G1056" s="55" t="n">
        <v>-87.70783503399201</v>
      </c>
      <c r="H1056" s="55" t="n">
        <v>2.871316072205194e-05</v>
      </c>
      <c r="I1056" s="55" t="n">
        <v>-2.156975770844799e-06</v>
      </c>
      <c r="J1056" s="55" t="n">
        <v>-3.266644384425021</v>
      </c>
      <c r="K1056" s="55" t="n">
        <v>-3.266596039948577</v>
      </c>
      <c r="L1056" s="55" t="n">
        <v>-4.834447644457328e-05</v>
      </c>
      <c r="M1056" s="55" t="n">
        <v>-5.201676467975651e-06</v>
      </c>
      <c r="N1056" s="55" t="n">
        <v>-85.09454581723961</v>
      </c>
      <c r="O1056" s="55" t="n">
        <v>-85.09444081044091</v>
      </c>
      <c r="P1056" s="55" t="n">
        <v>-0.0001050067986854131</v>
      </c>
      <c r="Q1056" s="55" t="n">
        <v>-8.981232825858506e-06</v>
      </c>
      <c r="R1056" s="55" t="n">
        <v>-356.0164933292591</v>
      </c>
      <c r="S1056" s="55" t="n">
        <v>-356.0165318274366</v>
      </c>
      <c r="T1056" s="55" t="n">
        <v>3.849817745267449e-05</v>
      </c>
      <c r="U1056" s="55" t="n">
        <v>5.016990290608228e-06</v>
      </c>
      <c r="V1056" s="55" t="n">
        <v>88.81934444338508</v>
      </c>
      <c r="W1056" s="55" t="n">
        <v>88.82007009064714</v>
      </c>
      <c r="X1056" s="55" t="n">
        <v>-0.0007256472620542146</v>
      </c>
      <c r="Y1056" s="55" t="n">
        <v>-5.450606252529842e-05</v>
      </c>
      <c r="Z1056" s="55" t="n">
        <v>0.1877198668639345</v>
      </c>
      <c r="AA1056" s="55" t="n">
        <v>-0.03823274725889682</v>
      </c>
      <c r="AB1056" s="55" t="n">
        <v>1.000831481455098</v>
      </c>
      <c r="AC1056" s="55" t="n">
        <v>0.18771984573953</v>
      </c>
      <c r="AD1056" s="55" t="n">
        <v>-0.03823292334352882</v>
      </c>
      <c r="AE1056" s="55" t="n">
        <v>1.000831486769511</v>
      </c>
      <c r="AF1056" s="55" t="n">
        <v>2.112440450341424e-05</v>
      </c>
      <c r="AG1056" s="55" t="n">
        <v>0.0001760846320003617</v>
      </c>
      <c r="AH1056" s="55" t="n">
        <v>-5.314413131785045e-06</v>
      </c>
      <c r="AI1056" s="55" t="n">
        <v>0.0001774268330305819</v>
      </c>
      <c r="AJ1056" s="55" t="n">
        <v>0</v>
      </c>
    </row>
    <row r="1057">
      <c r="A1057" s="55" t="n">
        <v>10.85</v>
      </c>
      <c r="B1057" s="55" t="n">
        <v>-98.18663143597892</v>
      </c>
      <c r="C1057" s="55" t="n">
        <v>-98.186629749752</v>
      </c>
      <c r="D1057" s="55" t="n">
        <v>-1.68622691491809e-06</v>
      </c>
      <c r="E1057" s="55" t="n">
        <v>2.497787131483001e-06</v>
      </c>
      <c r="F1057" s="55" t="n">
        <v>-87.7078063208313</v>
      </c>
      <c r="G1057" s="55" t="n">
        <v>-87.70783507660092</v>
      </c>
      <c r="H1057" s="55" t="n">
        <v>2.875576962078644e-05</v>
      </c>
      <c r="I1057" s="55" t="n">
        <v>-5.983964751155162e-06</v>
      </c>
      <c r="J1057" s="55" t="n">
        <v>-3.266644384425021</v>
      </c>
      <c r="K1057" s="55" t="n">
        <v>-3.266596107476861</v>
      </c>
      <c r="L1057" s="55" t="n">
        <v>-4.8276948160715e-05</v>
      </c>
      <c r="M1057" s="55" t="n">
        <v>-8.023794461367138e-06</v>
      </c>
      <c r="N1057" s="55" t="n">
        <v>-85.09454581723961</v>
      </c>
      <c r="O1057" s="55" t="n">
        <v>-85.09444091475636</v>
      </c>
      <c r="P1057" s="55" t="n">
        <v>-0.0001049024832346371</v>
      </c>
      <c r="Q1057" s="55" t="n">
        <v>-1.162599381831387e-05</v>
      </c>
      <c r="R1057" s="55" t="n">
        <v>-356.0164933292591</v>
      </c>
      <c r="S1057" s="55" t="n">
        <v>-356.016531769083</v>
      </c>
      <c r="T1057" s="55" t="n">
        <v>3.843982394315587e-05</v>
      </c>
      <c r="U1057" s="55" t="n">
        <v>6.512302434951267e-06</v>
      </c>
      <c r="V1057" s="55" t="n">
        <v>88.81934444338508</v>
      </c>
      <c r="W1057" s="55" t="n">
        <v>88.82006954558882</v>
      </c>
      <c r="X1057" s="55" t="n">
        <v>-0.0007251022037320097</v>
      </c>
      <c r="Y1057" s="55" t="n">
        <v>-5.449840572945862e-05</v>
      </c>
      <c r="Z1057" s="55" t="n">
        <v>0.1877198668639345</v>
      </c>
      <c r="AA1057" s="55" t="n">
        <v>-0.03823274725889682</v>
      </c>
      <c r="AB1057" s="55" t="n">
        <v>1.000831481455098</v>
      </c>
      <c r="AC1057" s="55" t="n">
        <v>0.187719845961042</v>
      </c>
      <c r="AD1057" s="55" t="n">
        <v>-0.03823292178849361</v>
      </c>
      <c r="AE1057" s="55" t="n">
        <v>1.000831486778001</v>
      </c>
      <c r="AF1057" s="55" t="n">
        <v>2.090289244471855e-05</v>
      </c>
      <c r="AG1057" s="55" t="n">
        <v>0.0001745295967886529</v>
      </c>
      <c r="AH1057" s="55" t="n">
        <v>-5.322902563165144e-06</v>
      </c>
      <c r="AI1057" s="55" t="n">
        <v>0.0001758574546599096</v>
      </c>
      <c r="AJ1057" s="55" t="n">
        <v>0</v>
      </c>
    </row>
    <row r="1058">
      <c r="A1058" s="55" t="n">
        <v>10.86</v>
      </c>
      <c r="B1058" s="55" t="n">
        <v>-98.18663143597892</v>
      </c>
      <c r="C1058" s="55" t="n">
        <v>-98.18662971731501</v>
      </c>
      <c r="D1058" s="55" t="n">
        <v>-1.718663903614745e-06</v>
      </c>
      <c r="E1058" s="55" t="n">
        <v>3.833646365662736e-06</v>
      </c>
      <c r="F1058" s="55" t="n">
        <v>-87.7078063208313</v>
      </c>
      <c r="G1058" s="55" t="n">
        <v>-87.70783515667537</v>
      </c>
      <c r="H1058" s="55" t="n">
        <v>2.883584407966897e-05</v>
      </c>
      <c r="I1058" s="55" t="n">
        <v>-9.66838068025158e-06</v>
      </c>
      <c r="J1058" s="55" t="n">
        <v>-3.266644384425021</v>
      </c>
      <c r="K1058" s="55" t="n">
        <v>-3.266596202555593</v>
      </c>
      <c r="L1058" s="55" t="n">
        <v>-4.818186942876156e-05</v>
      </c>
      <c r="M1058" s="55" t="n">
        <v>-1.071901297581845e-05</v>
      </c>
      <c r="N1058" s="55" t="n">
        <v>-85.09454581723961</v>
      </c>
      <c r="O1058" s="55" t="n">
        <v>-85.09444104478015</v>
      </c>
      <c r="P1058" s="55" t="n">
        <v>-0.0001047724594494262</v>
      </c>
      <c r="Q1058" s="55" t="n">
        <v>-1.415218163849506e-05</v>
      </c>
      <c r="R1058" s="55" t="n">
        <v>-356.0164933292591</v>
      </c>
      <c r="S1058" s="55" t="n">
        <v>-356.0165316962584</v>
      </c>
      <c r="T1058" s="55" t="n">
        <v>3.836699926605871e-05</v>
      </c>
      <c r="U1058" s="55" t="n">
        <v>7.929992474737002e-06</v>
      </c>
      <c r="V1058" s="55" t="n">
        <v>88.81934444338508</v>
      </c>
      <c r="W1058" s="55" t="n">
        <v>88.82006900056086</v>
      </c>
      <c r="X1058" s="55" t="n">
        <v>-0.0007245571757777408</v>
      </c>
      <c r="Y1058" s="55" t="n">
        <v>-5.448921184083016e-05</v>
      </c>
      <c r="Z1058" s="55" t="n">
        <v>0.1877198668639345</v>
      </c>
      <c r="AA1058" s="55" t="n">
        <v>-0.03823274725889682</v>
      </c>
      <c r="AB1058" s="55" t="n">
        <v>1.000831481455098</v>
      </c>
      <c r="AC1058" s="55" t="n">
        <v>0.187719846317473</v>
      </c>
      <c r="AD1058" s="55" t="n">
        <v>-0.03823291930408651</v>
      </c>
      <c r="AE1058" s="55" t="n">
        <v>1.0008314867927</v>
      </c>
      <c r="AF1058" s="55" t="n">
        <v>2.054646147664485e-05</v>
      </c>
      <c r="AG1058" s="55" t="n">
        <v>0.0001720451896919384</v>
      </c>
      <c r="AH1058" s="55" t="n">
        <v>-5.337602138055786e-06</v>
      </c>
      <c r="AI1058" s="55" t="n">
        <v>0.00017334991886912</v>
      </c>
      <c r="AJ1058" s="55" t="n">
        <v>0</v>
      </c>
    </row>
    <row r="1059">
      <c r="A1059" s="55" t="n">
        <v>10.87</v>
      </c>
      <c r="B1059" s="55" t="n">
        <v>-98.18663143597892</v>
      </c>
      <c r="C1059" s="55" t="n">
        <v>-98.18662967185035</v>
      </c>
      <c r="D1059" s="55" t="n">
        <v>-1.764128571508863e-06</v>
      </c>
      <c r="E1059" s="55" t="n">
        <v>5.099924418811753e-06</v>
      </c>
      <c r="F1059" s="55" t="n">
        <v>-87.7078063208313</v>
      </c>
      <c r="G1059" s="55" t="n">
        <v>-87.70783527253444</v>
      </c>
      <c r="H1059" s="55" t="n">
        <v>2.895170315010592e-05</v>
      </c>
      <c r="I1059" s="55" t="n">
        <v>-1.316369128927358e-05</v>
      </c>
      <c r="J1059" s="55" t="n">
        <v>-3.266644384425021</v>
      </c>
      <c r="K1059" s="55" t="n">
        <v>-3.26659632372966</v>
      </c>
      <c r="L1059" s="55" t="n">
        <v>-4.806069536202141e-05</v>
      </c>
      <c r="M1059" s="55" t="n">
        <v>-1.3253598762976e-05</v>
      </c>
      <c r="N1059" s="55" t="n">
        <v>-85.09454581723961</v>
      </c>
      <c r="O1059" s="55" t="n">
        <v>-85.09444119915413</v>
      </c>
      <c r="P1059" s="55" t="n">
        <v>-0.0001046180854647963</v>
      </c>
      <c r="Q1059" s="55" t="n">
        <v>-1.652814436998235e-05</v>
      </c>
      <c r="R1059" s="55" t="n">
        <v>-356.0164933292591</v>
      </c>
      <c r="S1059" s="55" t="n">
        <v>-356.0165316098336</v>
      </c>
      <c r="T1059" s="55" t="n">
        <v>3.828057453714362e-05</v>
      </c>
      <c r="U1059" s="55" t="n">
        <v>9.25244184138502e-06</v>
      </c>
      <c r="V1059" s="55" t="n">
        <v>88.81934444338508</v>
      </c>
      <c r="W1059" s="55" t="n">
        <v>88.8200684555832</v>
      </c>
      <c r="X1059" s="55" t="n">
        <v>-0.0007240121981144025</v>
      </c>
      <c r="Y1059" s="55" t="n">
        <v>-5.44780791936228e-05</v>
      </c>
      <c r="Z1059" s="55" t="n">
        <v>0.1877198668639345</v>
      </c>
      <c r="AA1059" s="55" t="n">
        <v>-0.03823274725889682</v>
      </c>
      <c r="AB1059" s="55" t="n">
        <v>1.000831481455098</v>
      </c>
      <c r="AC1059" s="55" t="n">
        <v>0.1877198468024265</v>
      </c>
      <c r="AD1059" s="55" t="n">
        <v>-0.0382329159345321</v>
      </c>
      <c r="AE1059" s="55" t="n">
        <v>1.000831486813329</v>
      </c>
      <c r="AF1059" s="55" t="n">
        <v>2.006150801037165e-05</v>
      </c>
      <c r="AG1059" s="55" t="n">
        <v>0.00016867563527867</v>
      </c>
      <c r="AH1059" s="55" t="n">
        <v>-5.358230970031741e-06</v>
      </c>
      <c r="AI1059" s="55" t="n">
        <v>0.0001699489472737072</v>
      </c>
      <c r="AJ1059" s="55" t="n">
        <v>0</v>
      </c>
    </row>
    <row r="1060">
      <c r="A1060" s="55" t="n">
        <v>10.88</v>
      </c>
      <c r="B1060" s="55" t="n">
        <v>-98.18663143597892</v>
      </c>
      <c r="C1060" s="55" t="n">
        <v>-98.18662961414307</v>
      </c>
      <c r="D1060" s="55" t="n">
        <v>-1.821835843205088e-06</v>
      </c>
      <c r="E1060" s="55" t="n">
        <v>6.280910477043006e-06</v>
      </c>
      <c r="F1060" s="55" t="n">
        <v>-87.7078063208313</v>
      </c>
      <c r="G1060" s="55" t="n">
        <v>-87.70783542204933</v>
      </c>
      <c r="H1060" s="55" t="n">
        <v>2.910121803596012e-05</v>
      </c>
      <c r="I1060" s="55" t="n">
        <v>-1.642649490695251e-05</v>
      </c>
      <c r="J1060" s="55" t="n">
        <v>-3.266644384425021</v>
      </c>
      <c r="K1060" s="55" t="n">
        <v>-3.266596469220429</v>
      </c>
      <c r="L1060" s="55" t="n">
        <v>-4.791520459227136e-05</v>
      </c>
      <c r="M1060" s="55" t="n">
        <v>-1.559639249179177e-05</v>
      </c>
      <c r="N1060" s="55" t="n">
        <v>-85.09454581723961</v>
      </c>
      <c r="O1060" s="55" t="n">
        <v>-85.0944413762181</v>
      </c>
      <c r="P1060" s="55" t="n">
        <v>-0.0001044410215048466</v>
      </c>
      <c r="Q1060" s="55" t="n">
        <v>-1.872464637771213e-05</v>
      </c>
      <c r="R1060" s="55" t="n">
        <v>-356.0164933292591</v>
      </c>
      <c r="S1060" s="55" t="n">
        <v>-356.0165315108474</v>
      </c>
      <c r="T1060" s="55" t="n">
        <v>3.818158829656961e-05</v>
      </c>
      <c r="U1060" s="55" t="n">
        <v>1.046352896428581e-05</v>
      </c>
      <c r="V1060" s="55" t="n">
        <v>88.81934444338508</v>
      </c>
      <c r="W1060" s="55" t="n">
        <v>88.82006791068018</v>
      </c>
      <c r="X1060" s="55" t="n">
        <v>-0.0007234672950923214</v>
      </c>
      <c r="Y1060" s="55" t="n">
        <v>-5.446464633379917e-05</v>
      </c>
      <c r="Z1060" s="55" t="n">
        <v>0.1877198668639345</v>
      </c>
      <c r="AA1060" s="55" t="n">
        <v>-0.03823274725889682</v>
      </c>
      <c r="AB1060" s="55" t="n">
        <v>1.000831481455098</v>
      </c>
      <c r="AC1060" s="55" t="n">
        <v>0.1877198474079022</v>
      </c>
      <c r="AD1060" s="55" t="n">
        <v>-0.03823291173509814</v>
      </c>
      <c r="AE1060" s="55" t="n">
        <v>1.000831486839532</v>
      </c>
      <c r="AF1060" s="55" t="n">
        <v>1.945603225750325e-05</v>
      </c>
      <c r="AG1060" s="55" t="n">
        <v>0.0001644762013253143</v>
      </c>
      <c r="AH1060" s="55" t="n">
        <v>-5.384434231814339e-06</v>
      </c>
      <c r="AI1060" s="55" t="n">
        <v>0.0001657104406053133</v>
      </c>
      <c r="AJ1060" s="55" t="n">
        <v>0</v>
      </c>
    </row>
    <row r="1061">
      <c r="A1061" s="55" t="n">
        <v>10.89</v>
      </c>
      <c r="B1061" s="55" t="n">
        <v>-98.18663143597892</v>
      </c>
      <c r="C1061" s="55" t="n">
        <v>-98.18662954512853</v>
      </c>
      <c r="D1061" s="55" t="n">
        <v>-1.890850393904915e-06</v>
      </c>
      <c r="E1061" s="55" t="n">
        <v>7.362233958316724e-06</v>
      </c>
      <c r="F1061" s="55" t="n">
        <v>-87.7078063208313</v>
      </c>
      <c r="G1061" s="55" t="n">
        <v>-87.70783560267756</v>
      </c>
      <c r="H1061" s="55" t="n">
        <v>2.92818462654303e-05</v>
      </c>
      <c r="I1061" s="55" t="n">
        <v>-1.941704523866182e-05</v>
      </c>
      <c r="J1061" s="55" t="n">
        <v>-3.266644384425021</v>
      </c>
      <c r="K1061" s="55" t="n">
        <v>-3.266596636953614</v>
      </c>
      <c r="L1061" s="55" t="n">
        <v>-4.774747140770002e-05</v>
      </c>
      <c r="M1061" s="55" t="n">
        <v>-1.771919159211395e-05</v>
      </c>
      <c r="N1061" s="55" t="n">
        <v>-85.09454581723961</v>
      </c>
      <c r="O1061" s="55" t="n">
        <v>-85.0944415740355</v>
      </c>
      <c r="P1061" s="55" t="n">
        <v>-0.0001042432040948226</v>
      </c>
      <c r="Q1061" s="55" t="n">
        <v>-2.07151934141136e-05</v>
      </c>
      <c r="R1061" s="55" t="n">
        <v>-356.0164933292591</v>
      </c>
      <c r="S1061" s="55" t="n">
        <v>-356.0165314004894</v>
      </c>
      <c r="T1061" s="55" t="n">
        <v>3.807123027534307e-05</v>
      </c>
      <c r="U1061" s="55" t="n">
        <v>1.154883326391243e-05</v>
      </c>
      <c r="V1061" s="55" t="n">
        <v>88.81934444338508</v>
      </c>
      <c r="W1061" s="55" t="n">
        <v>88.82006736588012</v>
      </c>
      <c r="X1061" s="55" t="n">
        <v>-0.0007229224950311566</v>
      </c>
      <c r="Y1061" s="55" t="n">
        <v>-5.444859247860275e-05</v>
      </c>
      <c r="Z1061" s="55" t="n">
        <v>0.1877198668639345</v>
      </c>
      <c r="AA1061" s="55" t="n">
        <v>-0.03823274725889682</v>
      </c>
      <c r="AB1061" s="55" t="n">
        <v>1.000831481455098</v>
      </c>
      <c r="AC1061" s="55" t="n">
        <v>0.1877198481244237</v>
      </c>
      <c r="AD1061" s="55" t="n">
        <v>-0.03823290677121605</v>
      </c>
      <c r="AE1061" s="55" t="n">
        <v>1.000831486870887</v>
      </c>
      <c r="AF1061" s="55" t="n">
        <v>1.873951077646652e-05</v>
      </c>
      <c r="AG1061" s="55" t="n">
        <v>0.0001595123192352221</v>
      </c>
      <c r="AH1061" s="55" t="n">
        <v>-5.415788706386593e-06</v>
      </c>
      <c r="AI1061" s="55" t="n">
        <v>0.0001607005912224748</v>
      </c>
      <c r="AJ1061" s="55" t="n">
        <v>0</v>
      </c>
    </row>
    <row r="1062">
      <c r="A1062" s="55" t="n">
        <v>10.9</v>
      </c>
      <c r="B1062" s="55" t="n">
        <v>-98.18663143597892</v>
      </c>
      <c r="C1062" s="55" t="n">
        <v>-98.18662946587814</v>
      </c>
      <c r="D1062" s="55" t="n">
        <v>-1.970100783791691e-06</v>
      </c>
      <c r="E1062" s="55" t="n">
        <v>8.331026447502744e-06</v>
      </c>
      <c r="F1062" s="55" t="n">
        <v>-87.7078063208313</v>
      </c>
      <c r="G1062" s="55" t="n">
        <v>-87.70783581150215</v>
      </c>
      <c r="H1062" s="55" t="n">
        <v>2.949067085004034e-05</v>
      </c>
      <c r="I1062" s="55" t="n">
        <v>-2.209972890327228e-05</v>
      </c>
      <c r="J1062" s="55" t="n">
        <v>-3.266644384425021</v>
      </c>
      <c r="K1062" s="55" t="n">
        <v>-3.266596824590609</v>
      </c>
      <c r="L1062" s="55" t="n">
        <v>-4.755983441331227e-05</v>
      </c>
      <c r="M1062" s="55" t="n">
        <v>-1.95970687924626e-05</v>
      </c>
      <c r="N1062" s="55" t="n">
        <v>-85.09454581723961</v>
      </c>
      <c r="O1062" s="55" t="n">
        <v>-85.09444179042295</v>
      </c>
      <c r="P1062" s="55" t="n">
        <v>-0.0001040268166473466</v>
      </c>
      <c r="Q1062" s="55" t="n">
        <v>-2.247638725788836e-05</v>
      </c>
      <c r="R1062" s="55" t="n">
        <v>-356.0164933292591</v>
      </c>
      <c r="S1062" s="55" t="n">
        <v>-356.0165312800827</v>
      </c>
      <c r="T1062" s="55" t="n">
        <v>3.795082363510034e-05</v>
      </c>
      <c r="U1062" s="55" t="n">
        <v>1.249579405490414e-05</v>
      </c>
      <c r="V1062" s="55" t="n">
        <v>88.81934444338508</v>
      </c>
      <c r="W1062" s="55" t="n">
        <v>88.82006682121498</v>
      </c>
      <c r="X1062" s="55" t="n">
        <v>-0.0007223778299018435</v>
      </c>
      <c r="Y1062" s="55" t="n">
        <v>-5.442962201197503e-05</v>
      </c>
      <c r="Z1062" s="55" t="n">
        <v>0.1877198668639345</v>
      </c>
      <c r="AA1062" s="55" t="n">
        <v>-0.03823274725889682</v>
      </c>
      <c r="AB1062" s="55" t="n">
        <v>1.000831481455098</v>
      </c>
      <c r="AC1062" s="55" t="n">
        <v>0.1877198489411829</v>
      </c>
      <c r="AD1062" s="55" t="n">
        <v>-0.03823290111748055</v>
      </c>
      <c r="AE1062" s="55" t="n">
        <v>1.000831486906907</v>
      </c>
      <c r="AF1062" s="55" t="n">
        <v>1.79227515606506e-05</v>
      </c>
      <c r="AG1062" s="55" t="n">
        <v>0.000153858583727684</v>
      </c>
      <c r="AH1062" s="55" t="n">
        <v>-5.451809004242136e-06</v>
      </c>
      <c r="AI1062" s="55" t="n">
        <v>0.0001549948742107696</v>
      </c>
      <c r="AJ1062" s="55" t="n">
        <v>0</v>
      </c>
    </row>
    <row r="1063">
      <c r="A1063" s="55" t="n">
        <v>10.91</v>
      </c>
      <c r="B1063" s="55" t="n">
        <v>-98.18663143597892</v>
      </c>
      <c r="C1063" s="55" t="n">
        <v>-98.18662937758322</v>
      </c>
      <c r="D1063" s="55" t="n">
        <v>-2.058395704303926e-06</v>
      </c>
      <c r="E1063" s="55" t="n">
        <v>9.176091771314692e-06</v>
      </c>
      <c r="F1063" s="55" t="n">
        <v>-87.7078063208313</v>
      </c>
      <c r="G1063" s="55" t="n">
        <v>-87.70783604527504</v>
      </c>
      <c r="H1063" s="55" t="n">
        <v>2.972444375646065e-05</v>
      </c>
      <c r="I1063" s="55" t="n">
        <v>-2.444346674965421e-05</v>
      </c>
      <c r="J1063" s="55" t="n">
        <v>-3.266644384425021</v>
      </c>
      <c r="K1063" s="55" t="n">
        <v>-3.266597029562954</v>
      </c>
      <c r="L1063" s="55" t="n">
        <v>-4.735486206802896e-05</v>
      </c>
      <c r="M1063" s="55" t="n">
        <v>-2.120867841578199e-05</v>
      </c>
      <c r="N1063" s="55" t="n">
        <v>-85.09454581723961</v>
      </c>
      <c r="O1063" s="55" t="n">
        <v>-85.09444202298224</v>
      </c>
      <c r="P1063" s="55" t="n">
        <v>-0.0001037942573642594</v>
      </c>
      <c r="Q1063" s="55" t="n">
        <v>-2.398814689193232e-05</v>
      </c>
      <c r="R1063" s="55" t="n">
        <v>-356.0164933292591</v>
      </c>
      <c r="S1063" s="55" t="n">
        <v>-356.0165311510647</v>
      </c>
      <c r="T1063" s="55" t="n">
        <v>3.782180557944646e-05</v>
      </c>
      <c r="U1063" s="55" t="n">
        <v>1.329382785645256e-05</v>
      </c>
      <c r="V1063" s="55" t="n">
        <v>88.81934444338508</v>
      </c>
      <c r="W1063" s="55" t="n">
        <v>88.82006627671991</v>
      </c>
      <c r="X1063" s="55" t="n">
        <v>-0.0007218333348304281</v>
      </c>
      <c r="Y1063" s="55" t="n">
        <v>-5.440749224469766e-05</v>
      </c>
      <c r="Z1063" s="55" t="n">
        <v>0.1877198668639345</v>
      </c>
      <c r="AA1063" s="55" t="n">
        <v>-0.03823274725889682</v>
      </c>
      <c r="AB1063" s="55" t="n">
        <v>1.000831481455098</v>
      </c>
      <c r="AC1063" s="55" t="n">
        <v>0.1877198498462009</v>
      </c>
      <c r="AD1063" s="55" t="n">
        <v>-0.03823289485654151</v>
      </c>
      <c r="AE1063" s="55" t="n">
        <v>1.000831486947053</v>
      </c>
      <c r="AF1063" s="55" t="n">
        <v>1.701773361117986e-05</v>
      </c>
      <c r="AG1063" s="55" t="n">
        <v>0.0001475976446896343</v>
      </c>
      <c r="AH1063" s="55" t="n">
        <v>-5.491954446767977e-06</v>
      </c>
      <c r="AI1063" s="55" t="n">
        <v>0.0001486769300827603</v>
      </c>
      <c r="AJ1063" s="55" t="n">
        <v>0</v>
      </c>
    </row>
    <row r="1064">
      <c r="A1064" s="55" t="n">
        <v>10.92</v>
      </c>
      <c r="B1064" s="55" t="n">
        <v>-98.18663143597892</v>
      </c>
      <c r="C1064" s="55" t="n">
        <v>-98.18662928153785</v>
      </c>
      <c r="D1064" s="55" t="n">
        <v>-2.154441076797263e-06</v>
      </c>
      <c r="E1064" s="55" t="n">
        <v>9.888000217838096e-06</v>
      </c>
      <c r="F1064" s="55" t="n">
        <v>-87.7078063208313</v>
      </c>
      <c r="G1064" s="55" t="n">
        <v>-87.70783630046462</v>
      </c>
      <c r="H1064" s="55" t="n">
        <v>2.997963332221738e-05</v>
      </c>
      <c r="I1064" s="55" t="n">
        <v>-2.64220770780108e-05</v>
      </c>
      <c r="J1064" s="55" t="n">
        <v>-3.266644384425021</v>
      </c>
      <c r="K1064" s="55" t="n">
        <v>-3.26659724910926</v>
      </c>
      <c r="L1064" s="55" t="n">
        <v>-4.713531576162766e-05</v>
      </c>
      <c r="M1064" s="55" t="n">
        <v>-2.253645265884833e-05</v>
      </c>
      <c r="N1064" s="55" t="n">
        <v>-85.09454581723961</v>
      </c>
      <c r="O1064" s="55" t="n">
        <v>-85.09444226913487</v>
      </c>
      <c r="P1064" s="55" t="n">
        <v>-0.0001035481047212414</v>
      </c>
      <c r="Q1064" s="55" t="n">
        <v>-2.523399264531957e-05</v>
      </c>
      <c r="R1064" s="55" t="n">
        <v>-356.0164933292591</v>
      </c>
      <c r="S1064" s="55" t="n">
        <v>-356.0165310149665</v>
      </c>
      <c r="T1064" s="55" t="n">
        <v>3.768570735462726e-05</v>
      </c>
      <c r="U1064" s="55" t="n">
        <v>1.393446047325835e-05</v>
      </c>
      <c r="V1064" s="55" t="n">
        <v>88.81934444338508</v>
      </c>
      <c r="W1064" s="55" t="n">
        <v>88.8200657324327</v>
      </c>
      <c r="X1064" s="55" t="n">
        <v>-0.0007212890476146223</v>
      </c>
      <c r="Y1064" s="55" t="n">
        <v>-5.438199639543071e-05</v>
      </c>
      <c r="Z1064" s="55" t="n">
        <v>0.1877198668639345</v>
      </c>
      <c r="AA1064" s="55" t="n">
        <v>-0.03823274725889682</v>
      </c>
      <c r="AB1064" s="55" t="n">
        <v>1.000831481455098</v>
      </c>
      <c r="AC1064" s="55" t="n">
        <v>0.1877198508265017</v>
      </c>
      <c r="AD1064" s="55" t="n">
        <v>-0.03823288807790553</v>
      </c>
      <c r="AE1064" s="55" t="n">
        <v>1.000831486990737</v>
      </c>
      <c r="AF1064" s="55" t="n">
        <v>1.60374327984325e-05</v>
      </c>
      <c r="AG1064" s="55" t="n">
        <v>0.0001408190087107131</v>
      </c>
      <c r="AH1064" s="55" t="n">
        <v>-5.535638614162508e-06</v>
      </c>
      <c r="AI1064" s="55" t="n">
        <v>0.000141837356715002</v>
      </c>
      <c r="AJ1064" s="55" t="n">
        <v>0</v>
      </c>
    </row>
    <row r="1065">
      <c r="A1065" s="55" t="n">
        <v>10.93</v>
      </c>
      <c r="B1065" s="55" t="n">
        <v>-98.18663143597892</v>
      </c>
      <c r="C1065" s="55" t="n">
        <v>-98.18662917912027</v>
      </c>
      <c r="D1065" s="55" t="n">
        <v>-2.256858639706037e-06</v>
      </c>
      <c r="E1065" s="55" t="n">
        <v>1.045922096946946e-05</v>
      </c>
      <c r="F1065" s="55" t="n">
        <v>-87.7078063208313</v>
      </c>
      <c r="G1065" s="55" t="n">
        <v>-87.70783657330578</v>
      </c>
      <c r="H1065" s="55" t="n">
        <v>3.025247449573414e-05</v>
      </c>
      <c r="I1065" s="55" t="n">
        <v>-2.801453391333989e-05</v>
      </c>
      <c r="J1065" s="55" t="n">
        <v>-3.266644384425021</v>
      </c>
      <c r="K1065" s="55" t="n">
        <v>-3.266597480314238</v>
      </c>
      <c r="L1065" s="55" t="n">
        <v>-4.690411078416827e-05</v>
      </c>
      <c r="M1065" s="55" t="n">
        <v>-2.35668232392816e-05</v>
      </c>
      <c r="N1065" s="55" t="n">
        <v>-85.09454581723961</v>
      </c>
      <c r="O1065" s="55" t="n">
        <v>-85.09444252615863</v>
      </c>
      <c r="P1065" s="55" t="n">
        <v>-0.0001032910809677665</v>
      </c>
      <c r="Q1065" s="55" t="n">
        <v>-2.620112227604667e-05</v>
      </c>
      <c r="R1065" s="55" t="n">
        <v>-356.0164933292591</v>
      </c>
      <c r="S1065" s="55" t="n">
        <v>-356.0165308733914</v>
      </c>
      <c r="T1065" s="55" t="n">
        <v>3.754413231642434e-05</v>
      </c>
      <c r="U1065" s="55" t="n">
        <v>1.441140218509868e-05</v>
      </c>
      <c r="V1065" s="55" t="n">
        <v>88.81934444338508</v>
      </c>
      <c r="W1065" s="55" t="n">
        <v>88.82006518839313</v>
      </c>
      <c r="X1065" s="55" t="n">
        <v>-0.0007207450080495262</v>
      </c>
      <c r="Y1065" s="55" t="n">
        <v>-5.435299420893109e-05</v>
      </c>
      <c r="Z1065" s="55" t="n">
        <v>0.1877198668639345</v>
      </c>
      <c r="AA1065" s="55" t="n">
        <v>-0.03823274725889682</v>
      </c>
      <c r="AB1065" s="55" t="n">
        <v>1.000831481455098</v>
      </c>
      <c r="AC1065" s="55" t="n">
        <v>0.1877198518682966</v>
      </c>
      <c r="AD1065" s="55" t="n">
        <v>-0.03823288087666411</v>
      </c>
      <c r="AE1065" s="55" t="n">
        <v>1.000831487037334</v>
      </c>
      <c r="AF1065" s="55" t="n">
        <v>1.499563784257418e-05</v>
      </c>
      <c r="AG1065" s="55" t="n">
        <v>0.0001336177672880967</v>
      </c>
      <c r="AH1065" s="55" t="n">
        <v>-5.582235562684446e-06</v>
      </c>
      <c r="AI1065" s="55" t="n">
        <v>0.0001345724274999857</v>
      </c>
      <c r="AJ1065" s="55" t="n">
        <v>0</v>
      </c>
    </row>
    <row r="1066">
      <c r="A1066" s="55" t="n">
        <v>10.94</v>
      </c>
      <c r="B1066" s="55" t="n">
        <v>-98.18663143597892</v>
      </c>
      <c r="C1066" s="55" t="n">
        <v>-98.18662907177367</v>
      </c>
      <c r="D1066" s="55" t="n">
        <v>-2.364205248149082e-06</v>
      </c>
      <c r="E1066" s="55" t="n">
        <v>1.08841619767693e-05</v>
      </c>
      <c r="F1066" s="55" t="n">
        <v>-87.7078063208313</v>
      </c>
      <c r="G1066" s="55" t="n">
        <v>-87.70783685985306</v>
      </c>
      <c r="H1066" s="55" t="n">
        <v>3.053902176076192e-05</v>
      </c>
      <c r="I1066" s="55" t="n">
        <v>-2.920519295180952e-05</v>
      </c>
      <c r="J1066" s="55" t="n">
        <v>-3.266644384425021</v>
      </c>
      <c r="K1066" s="55" t="n">
        <v>-3.266597720149152</v>
      </c>
      <c r="L1066" s="55" t="n">
        <v>-4.666427586933756e-05</v>
      </c>
      <c r="M1066" s="55" t="n">
        <v>-2.42902996283742e-05</v>
      </c>
      <c r="N1066" s="55" t="n">
        <v>-85.09454581723961</v>
      </c>
      <c r="O1066" s="55" t="n">
        <v>-85.09444279122525</v>
      </c>
      <c r="P1066" s="55" t="n">
        <v>-0.0001030260143548353</v>
      </c>
      <c r="Q1066" s="55" t="n">
        <v>-2.688062412209176e-05</v>
      </c>
      <c r="R1066" s="55" t="n">
        <v>-356.0164933292591</v>
      </c>
      <c r="S1066" s="55" t="n">
        <v>-356.0165307279931</v>
      </c>
      <c r="T1066" s="55" t="n">
        <v>3.739873404793879e-05</v>
      </c>
      <c r="U1066" s="55" t="n">
        <v>1.472061356702732e-05</v>
      </c>
      <c r="V1066" s="55" t="n">
        <v>88.81934444338508</v>
      </c>
      <c r="W1066" s="55" t="n">
        <v>88.8200646446426</v>
      </c>
      <c r="X1066" s="55" t="n">
        <v>-0.0007202012575205173</v>
      </c>
      <c r="Y1066" s="55" t="n">
        <v>-5.432037077808201e-05</v>
      </c>
      <c r="Z1066" s="55" t="n">
        <v>0.1877198668639345</v>
      </c>
      <c r="AA1066" s="55" t="n">
        <v>-0.03823274725889682</v>
      </c>
      <c r="AB1066" s="55" t="n">
        <v>1.000831481455098</v>
      </c>
      <c r="AC1066" s="55" t="n">
        <v>0.1877198529571773</v>
      </c>
      <c r="AD1066" s="55" t="n">
        <v>-0.03823287335216344</v>
      </c>
      <c r="AE1066" s="55" t="n">
        <v>1.000831487086188</v>
      </c>
      <c r="AF1066" s="55" t="n">
        <v>1.390675716250733e-05</v>
      </c>
      <c r="AG1066" s="55" t="n">
        <v>0.000126093266626659</v>
      </c>
      <c r="AH1066" s="55" t="n">
        <v>-5.631089594615446e-06</v>
      </c>
      <c r="AI1066" s="55" t="n">
        <v>0.000126982750613543</v>
      </c>
      <c r="AJ1066" s="55" t="n">
        <v>0</v>
      </c>
    </row>
    <row r="1067">
      <c r="A1067" s="55" t="n">
        <v>10.95</v>
      </c>
      <c r="B1067" s="55" t="n">
        <v>-98.18663143597892</v>
      </c>
      <c r="C1067" s="55" t="n">
        <v>-98.18662896098621</v>
      </c>
      <c r="D1067" s="55" t="n">
        <v>-2.474992707868721e-06</v>
      </c>
      <c r="E1067" s="55" t="n">
        <v>1.115924943809792e-05</v>
      </c>
      <c r="F1067" s="55" t="n">
        <v>-87.7078063208313</v>
      </c>
      <c r="G1067" s="55" t="n">
        <v>-87.70783715603469</v>
      </c>
      <c r="H1067" s="55" t="n">
        <v>3.083520338391972e-05</v>
      </c>
      <c r="I1067" s="55" t="n">
        <v>-2.998390320203129e-05</v>
      </c>
      <c r="J1067" s="55" t="n">
        <v>-3.266644384425021</v>
      </c>
      <c r="K1067" s="55" t="n">
        <v>-3.26659796551328</v>
      </c>
      <c r="L1067" s="55" t="n">
        <v>-4.641891174108716e-05</v>
      </c>
      <c r="M1067" s="55" t="n">
        <v>-2.470158490133399e-05</v>
      </c>
      <c r="N1067" s="55" t="n">
        <v>-85.09454581723961</v>
      </c>
      <c r="O1067" s="55" t="n">
        <v>-85.09444306143899</v>
      </c>
      <c r="P1067" s="55" t="n">
        <v>-0.0001027558006120965</v>
      </c>
      <c r="Q1067" s="55" t="n">
        <v>-2.726744570547605e-05</v>
      </c>
      <c r="R1067" s="55" t="n">
        <v>-356.0164933292591</v>
      </c>
      <c r="S1067" s="55" t="n">
        <v>-356.0165305804532</v>
      </c>
      <c r="T1067" s="55" t="n">
        <v>3.725119412115294e-05</v>
      </c>
      <c r="U1067" s="55" t="n">
        <v>1.486030298790563e-05</v>
      </c>
      <c r="V1067" s="55" t="n">
        <v>88.81934444338508</v>
      </c>
      <c r="W1067" s="55" t="n">
        <v>88.82006410122341</v>
      </c>
      <c r="X1067" s="55" t="n">
        <v>-0.0007196578383289729</v>
      </c>
      <c r="Y1067" s="55" t="n">
        <v>-5.428408080574671e-05</v>
      </c>
      <c r="Z1067" s="55" t="n">
        <v>0.1877198668639345</v>
      </c>
      <c r="AA1067" s="55" t="n">
        <v>-0.03823274725889682</v>
      </c>
      <c r="AB1067" s="55" t="n">
        <v>1.000831481455098</v>
      </c>
      <c r="AC1067" s="55" t="n">
        <v>0.1877198540783133</v>
      </c>
      <c r="AD1067" s="55" t="n">
        <v>-0.03823286560664138</v>
      </c>
      <c r="AE1067" s="55" t="n">
        <v>1.000831487136624</v>
      </c>
      <c r="AF1067" s="55" t="n">
        <v>1.278562117290605e-05</v>
      </c>
      <c r="AG1067" s="55" t="n">
        <v>0.0001183477445626524</v>
      </c>
      <c r="AH1067" s="55" t="n">
        <v>-5.681525472311932e-06</v>
      </c>
      <c r="AI1067" s="55" t="n">
        <v>0.0001191718946880363</v>
      </c>
      <c r="AJ1067" s="55" t="n">
        <v>0</v>
      </c>
    </row>
    <row r="1068">
      <c r="A1068" s="55" t="n">
        <v>10.96</v>
      </c>
      <c r="B1068" s="55" t="n">
        <v>-98.18663143597892</v>
      </c>
      <c r="C1068" s="55" t="n">
        <v>-98.18662884827098</v>
      </c>
      <c r="D1068" s="55" t="n">
        <v>-2.587707939947451e-06</v>
      </c>
      <c r="E1068" s="55" t="n">
        <v>1.128290945456415e-05</v>
      </c>
      <c r="F1068" s="55" t="n">
        <v>-87.7078063208313</v>
      </c>
      <c r="G1068" s="55" t="n">
        <v>-87.70783745770818</v>
      </c>
      <c r="H1068" s="55" t="n">
        <v>3.113687688356823e-05</v>
      </c>
      <c r="I1068" s="55" t="n">
        <v>-3.034608751732071e-05</v>
      </c>
      <c r="J1068" s="55" t="n">
        <v>-3.266644384425021</v>
      </c>
      <c r="K1068" s="55" t="n">
        <v>-3.266598213275655</v>
      </c>
      <c r="L1068" s="55" t="n">
        <v>-4.617114936686565e-05</v>
      </c>
      <c r="M1068" s="55" t="n">
        <v>-2.479953552809378e-05</v>
      </c>
      <c r="N1068" s="55" t="n">
        <v>-85.09454581723961</v>
      </c>
      <c r="O1068" s="55" t="n">
        <v>-85.09444333387596</v>
      </c>
      <c r="P1068" s="55" t="n">
        <v>-0.0001024833636489131</v>
      </c>
      <c r="Q1068" s="55" t="n">
        <v>-2.736050801732122e-05</v>
      </c>
      <c r="R1068" s="55" t="n">
        <v>-356.0164933292591</v>
      </c>
      <c r="S1068" s="55" t="n">
        <v>-356.0165304324582</v>
      </c>
      <c r="T1068" s="55" t="n">
        <v>3.71031991460477e-05</v>
      </c>
      <c r="U1068" s="55" t="n">
        <v>1.483096495248622e-05</v>
      </c>
      <c r="V1068" s="55" t="n">
        <v>88.81934444338508</v>
      </c>
      <c r="W1068" s="55" t="n">
        <v>88.82006355817835</v>
      </c>
      <c r="X1068" s="55" t="n">
        <v>-0.0007191147932597146</v>
      </c>
      <c r="Y1068" s="55" t="n">
        <v>-5.424410811434441e-05</v>
      </c>
      <c r="Z1068" s="55" t="n">
        <v>0.1877198668639345</v>
      </c>
      <c r="AA1068" s="55" t="n">
        <v>-0.03823274725889682</v>
      </c>
      <c r="AB1068" s="55" t="n">
        <v>1.000831481455098</v>
      </c>
      <c r="AC1068" s="55" t="n">
        <v>0.1877198552166535</v>
      </c>
      <c r="AD1068" s="55" t="n">
        <v>-0.03823285774383939</v>
      </c>
      <c r="AE1068" s="55" t="n">
        <v>1.000831487187953</v>
      </c>
      <c r="AF1068" s="55" t="n">
        <v>1.164728102853729e-05</v>
      </c>
      <c r="AG1068" s="55" t="n">
        <v>0.0001104849425767607</v>
      </c>
      <c r="AH1068" s="55" t="n">
        <v>-5.732854857498637e-06</v>
      </c>
      <c r="AI1068" s="55" t="n">
        <v>0.0001112449878258116</v>
      </c>
      <c r="AJ1068" s="55" t="n">
        <v>0</v>
      </c>
    </row>
    <row r="1069">
      <c r="A1069" s="55" t="n">
        <v>10.97</v>
      </c>
      <c r="B1069" s="55" t="n">
        <v>-98.18663143597892</v>
      </c>
      <c r="C1069" s="55" t="n">
        <v>-98.18662873514558</v>
      </c>
      <c r="D1069" s="55" t="n">
        <v>-2.700833349080121e-06</v>
      </c>
      <c r="E1069" s="55" t="n">
        <v>1.125561007226203e-05</v>
      </c>
      <c r="F1069" s="55" t="n">
        <v>-87.7078063208313</v>
      </c>
      <c r="G1069" s="55" t="n">
        <v>-87.70783776071572</v>
      </c>
      <c r="H1069" s="55" t="n">
        <v>3.143988442235011e-05</v>
      </c>
      <c r="I1069" s="55" t="n">
        <v>-3.029269848725855e-05</v>
      </c>
      <c r="J1069" s="55" t="n">
        <v>-3.266644384425021</v>
      </c>
      <c r="K1069" s="55" t="n">
        <v>-3.266598460316758</v>
      </c>
      <c r="L1069" s="55" t="n">
        <v>-4.592410826372717e-05</v>
      </c>
      <c r="M1069" s="55" t="n">
        <v>-2.458718259572713e-05</v>
      </c>
      <c r="N1069" s="55" t="n">
        <v>-85.09454581723961</v>
      </c>
      <c r="O1069" s="55" t="n">
        <v>-85.0944436056226</v>
      </c>
      <c r="P1069" s="55" t="n">
        <v>-0.0001022116169933177</v>
      </c>
      <c r="Q1069" s="55" t="n">
        <v>-2.716254917804435e-05</v>
      </c>
      <c r="R1069" s="55" t="n">
        <v>-356.0164933292591</v>
      </c>
      <c r="S1069" s="55" t="n">
        <v>-356.0165302856777</v>
      </c>
      <c r="T1069" s="55" t="n">
        <v>3.695641863394203e-05</v>
      </c>
      <c r="U1069" s="55" t="n">
        <v>1.463528129184124e-05</v>
      </c>
      <c r="V1069" s="55" t="n">
        <v>88.81934444338508</v>
      </c>
      <c r="W1069" s="55" t="n">
        <v>88.82006301554986</v>
      </c>
      <c r="X1069" s="55" t="n">
        <v>-0.0007185721647795085</v>
      </c>
      <c r="Y1069" s="55" t="n">
        <v>-5.420051128355485e-05</v>
      </c>
      <c r="Z1069" s="55" t="n">
        <v>0.1877198668639345</v>
      </c>
      <c r="AA1069" s="55" t="n">
        <v>-0.03823274725889682</v>
      </c>
      <c r="AB1069" s="55" t="n">
        <v>1.000831481455098</v>
      </c>
      <c r="AC1069" s="55" t="n">
        <v>0.187719856357127</v>
      </c>
      <c r="AD1069" s="55" t="n">
        <v>-0.03823284986761782</v>
      </c>
      <c r="AE1069" s="55" t="n">
        <v>1.000831487239487</v>
      </c>
      <c r="AF1069" s="55" t="n">
        <v>1.050680747960442e-05</v>
      </c>
      <c r="AG1069" s="55" t="n">
        <v>0.0001026087210059812</v>
      </c>
      <c r="AH1069" s="55" t="n">
        <v>-5.784388523721873e-06</v>
      </c>
      <c r="AI1069" s="55" t="n">
        <v>0.0001033073171681954</v>
      </c>
      <c r="AJ1069" s="55" t="n">
        <v>0</v>
      </c>
    </row>
    <row r="1070">
      <c r="A1070" s="55" t="n">
        <v>10.98</v>
      </c>
      <c r="B1070" s="55" t="n">
        <v>-98.18663143597892</v>
      </c>
      <c r="C1070" s="55" t="n">
        <v>-98.18662862311217</v>
      </c>
      <c r="D1070" s="55" t="n">
        <v>-2.812866746568458e-06</v>
      </c>
      <c r="E1070" s="55" t="n">
        <v>1.107977229480172e-05</v>
      </c>
      <c r="F1070" s="55" t="n">
        <v>-87.7078063208313</v>
      </c>
      <c r="G1070" s="55" t="n">
        <v>-87.70783806093907</v>
      </c>
      <c r="H1070" s="55" t="n">
        <v>3.174010777989715e-05</v>
      </c>
      <c r="I1070" s="55" t="n">
        <v>-2.983016150712641e-05</v>
      </c>
      <c r="J1070" s="55" t="n">
        <v>-3.266644384425021</v>
      </c>
      <c r="K1070" s="55" t="n">
        <v>-3.266598703569368</v>
      </c>
      <c r="L1070" s="55" t="n">
        <v>-4.568085565364821e-05</v>
      </c>
      <c r="M1070" s="55" t="n">
        <v>-2.40715618084389e-05</v>
      </c>
      <c r="N1070" s="55" t="n">
        <v>-85.09454581723961</v>
      </c>
      <c r="O1070" s="55" t="n">
        <v>-85.09444387381437</v>
      </c>
      <c r="P1070" s="55" t="n">
        <v>-0.0001019434252309677</v>
      </c>
      <c r="Q1070" s="55" t="n">
        <v>-2.668018568746125e-05</v>
      </c>
      <c r="R1070" s="55" t="n">
        <v>-356.0164933292591</v>
      </c>
      <c r="S1070" s="55" t="n">
        <v>-356.0165301417426</v>
      </c>
      <c r="T1070" s="55" t="n">
        <v>3.681248347149883e-05</v>
      </c>
      <c r="U1070" s="55" t="n">
        <v>1.427810078359798e-05</v>
      </c>
      <c r="V1070" s="55" t="n">
        <v>88.81934444338508</v>
      </c>
      <c r="W1070" s="55" t="n">
        <v>88.82006247337991</v>
      </c>
      <c r="X1070" s="55" t="n">
        <v>-0.0007180299948207875</v>
      </c>
      <c r="Y1070" s="55" t="n">
        <v>-5.4153360768839e-05</v>
      </c>
      <c r="Z1070" s="55" t="n">
        <v>0.1877198668639345</v>
      </c>
      <c r="AA1070" s="55" t="n">
        <v>-0.03823274725889682</v>
      </c>
      <c r="AB1070" s="55" t="n">
        <v>1.000831481455098</v>
      </c>
      <c r="AC1070" s="55" t="n">
        <v>0.187719857484842</v>
      </c>
      <c r="AD1070" s="55" t="n">
        <v>-0.03823284208058719</v>
      </c>
      <c r="AE1070" s="55" t="n">
        <v>1.000831487290541</v>
      </c>
      <c r="AF1070" s="55" t="n">
        <v>9.379092502648234e-06</v>
      </c>
      <c r="AG1070" s="55" t="n">
        <v>9.482169037455801e-05</v>
      </c>
      <c r="AH1070" s="55" t="n">
        <v>-5.83544301768768e-06</v>
      </c>
      <c r="AI1070" s="55" t="n">
        <v>9.546293907519535e-05</v>
      </c>
      <c r="AJ1070" s="55" t="n">
        <v>0</v>
      </c>
    </row>
    <row r="1071">
      <c r="A1071" s="55" t="n">
        <v>10.99</v>
      </c>
      <c r="B1071" s="55" t="n">
        <v>-98.18663143597892</v>
      </c>
      <c r="C1071" s="55" t="n">
        <v>-98.18662851363791</v>
      </c>
      <c r="D1071" s="55" t="n">
        <v>-2.922341006148995e-06</v>
      </c>
      <c r="E1071" s="55" t="n">
        <v>1.075976564469323e-05</v>
      </c>
      <c r="F1071" s="55" t="n">
        <v>-87.7078063208313</v>
      </c>
      <c r="G1071" s="55" t="n">
        <v>-87.70783835435334</v>
      </c>
      <c r="H1071" s="55" t="n">
        <v>3.203352205331548e-05</v>
      </c>
      <c r="I1071" s="55" t="n">
        <v>-2.897018307851864e-05</v>
      </c>
      <c r="J1071" s="55" t="n">
        <v>-3.266644384425021</v>
      </c>
      <c r="K1071" s="55" t="n">
        <v>-3.266598940058251</v>
      </c>
      <c r="L1071" s="55" t="n">
        <v>-4.544436677020522e-05</v>
      </c>
      <c r="M1071" s="55" t="n">
        <v>-2.326364137680262e-05</v>
      </c>
      <c r="N1071" s="55" t="n">
        <v>-85.09454581723961</v>
      </c>
      <c r="O1071" s="55" t="n">
        <v>-85.09444413567236</v>
      </c>
      <c r="P1071" s="55" t="n">
        <v>-0.0001016815672379325</v>
      </c>
      <c r="Q1071" s="55" t="n">
        <v>-2.592359580287874e-05</v>
      </c>
      <c r="R1071" s="55" t="n">
        <v>-356.0164933292591</v>
      </c>
      <c r="S1071" s="55" t="n">
        <v>-356.0165300022239</v>
      </c>
      <c r="T1071" s="55" t="n">
        <v>3.6672964750953e-05</v>
      </c>
      <c r="U1071" s="55" t="n">
        <v>1.376631836506979e-05</v>
      </c>
      <c r="V1071" s="55" t="n">
        <v>88.81934444338508</v>
      </c>
      <c r="W1071" s="55" t="n">
        <v>88.82006193170884</v>
      </c>
      <c r="X1071" s="55" t="n">
        <v>-0.0007174883237511516</v>
      </c>
      <c r="Y1071" s="55" t="n">
        <v>-5.410281946184516e-05</v>
      </c>
      <c r="Z1071" s="55" t="n">
        <v>0.1877198668639345</v>
      </c>
      <c r="AA1071" s="55" t="n">
        <v>-0.03823274725889682</v>
      </c>
      <c r="AB1071" s="55" t="n">
        <v>1.000831481455098</v>
      </c>
      <c r="AC1071" s="55" t="n">
        <v>0.1877198585852792</v>
      </c>
      <c r="AD1071" s="55" t="n">
        <v>-0.03823283448277369</v>
      </c>
      <c r="AE1071" s="55" t="n">
        <v>1.000831487340449</v>
      </c>
      <c r="AF1071" s="55" t="n">
        <v>8.27865526131788e-06</v>
      </c>
      <c r="AG1071" s="55" t="n">
        <v>8.722387687121191e-05</v>
      </c>
      <c r="AH1071" s="55" t="n">
        <v>-5.885350873313655e-06</v>
      </c>
      <c r="AI1071" s="55" t="n">
        <v>8.781331439071239e-05</v>
      </c>
      <c r="AJ1071" s="55" t="n">
        <v>0</v>
      </c>
    </row>
    <row r="1072">
      <c r="A1072" s="55" t="n">
        <v>11</v>
      </c>
      <c r="B1072" s="55" t="n">
        <v>-98.18663143597892</v>
      </c>
      <c r="C1072" s="55" t="n">
        <v>-98.18662840813609</v>
      </c>
      <c r="D1072" s="55" t="n">
        <v>-3.027842829265698e-06</v>
      </c>
      <c r="E1072" s="55" t="n">
        <v>1.030177249740458e-05</v>
      </c>
      <c r="F1072" s="55" t="n">
        <v>-87.7078063208313</v>
      </c>
      <c r="G1072" s="55" t="n">
        <v>-87.70783863707851</v>
      </c>
      <c r="H1072" s="55" t="n">
        <v>3.231624722033811e-05</v>
      </c>
      <c r="I1072" s="55" t="n">
        <v>-2.77295542209775e-05</v>
      </c>
      <c r="J1072" s="55" t="n">
        <v>-3.266644384425021</v>
      </c>
      <c r="K1072" s="55" t="n">
        <v>-3.266599166938035</v>
      </c>
      <c r="L1072" s="55" t="n">
        <v>-4.521748698651724e-05</v>
      </c>
      <c r="M1072" s="55" t="n">
        <v>-2.217805179907408e-05</v>
      </c>
      <c r="N1072" s="55" t="n">
        <v>-85.09454581723961</v>
      </c>
      <c r="O1072" s="55" t="n">
        <v>-85.09444438853896</v>
      </c>
      <c r="P1072" s="55" t="n">
        <v>-0.0001014287006348151</v>
      </c>
      <c r="Q1072" s="55" t="n">
        <v>-2.490650650205075e-05</v>
      </c>
      <c r="R1072" s="55" t="n">
        <v>-356.0164933292591</v>
      </c>
      <c r="S1072" s="55" t="n">
        <v>-356.0165298686133</v>
      </c>
      <c r="T1072" s="55" t="n">
        <v>3.653935417789459e-05</v>
      </c>
      <c r="U1072" s="55" t="n">
        <v>1.310878329765925e-05</v>
      </c>
      <c r="V1072" s="55" t="n">
        <v>88.81934444338508</v>
      </c>
      <c r="W1072" s="55" t="n">
        <v>88.82006139057548</v>
      </c>
      <c r="X1072" s="55" t="n">
        <v>-0.0007169471903860901</v>
      </c>
      <c r="Y1072" s="55" t="n">
        <v>-5.404904287092427e-05</v>
      </c>
      <c r="Z1072" s="55" t="n">
        <v>0.1877198668639345</v>
      </c>
      <c r="AA1072" s="55" t="n">
        <v>-0.03823274725889682</v>
      </c>
      <c r="AB1072" s="55" t="n">
        <v>1.000831481455098</v>
      </c>
      <c r="AC1072" s="55" t="n">
        <v>0.1877198596444777</v>
      </c>
      <c r="AD1072" s="55" t="n">
        <v>-0.03823282717034069</v>
      </c>
      <c r="AE1072" s="55" t="n">
        <v>1.000831487388568</v>
      </c>
      <c r="AF1072" s="55" t="n">
        <v>7.219456782392442e-06</v>
      </c>
      <c r="AG1072" s="55" t="n">
        <v>7.991144387181626e-05</v>
      </c>
      <c r="AH1072" s="55" t="n">
        <v>-5.933469271468539e-06</v>
      </c>
      <c r="AI1072" s="55" t="n">
        <v>8.045598470907391e-05</v>
      </c>
      <c r="AJ1072" s="55" t="n">
        <v>0</v>
      </c>
    </row>
    <row r="1073">
      <c r="A1073" s="55" t="n">
        <v>11.02</v>
      </c>
      <c r="B1073" s="55" t="n">
        <v>-98.18663143597892</v>
      </c>
      <c r="C1073" s="55" t="n">
        <v>-98.18662821432768</v>
      </c>
      <c r="D1073" s="55" t="n">
        <v>-3.221651239169206e-06</v>
      </c>
      <c r="E1073" s="55" t="n">
        <v>9.005143977757315e-06</v>
      </c>
      <c r="F1073" s="55" t="n">
        <v>-87.7078063208313</v>
      </c>
      <c r="G1073" s="55" t="n">
        <v>-87.70783915595788</v>
      </c>
      <c r="H1073" s="55" t="n">
        <v>3.283512658779328e-05</v>
      </c>
      <c r="I1073" s="55" t="n">
        <v>-2.419702124016016e-05</v>
      </c>
      <c r="J1073" s="55" t="n">
        <v>-3.266644384425021</v>
      </c>
      <c r="K1073" s="55" t="n">
        <v>-3.266599581349416</v>
      </c>
      <c r="L1073" s="55" t="n">
        <v>-4.480307560566255e-05</v>
      </c>
      <c r="M1073" s="55" t="n">
        <v>-1.924945429495324e-05</v>
      </c>
      <c r="N1073" s="55" t="n">
        <v>-85.09454581723961</v>
      </c>
      <c r="O1073" s="55" t="n">
        <v>-85.09444485747056</v>
      </c>
      <c r="P1073" s="55" t="n">
        <v>-0.0001009597690415775</v>
      </c>
      <c r="Q1073" s="55" t="n">
        <v>-2.216144312398682e-05</v>
      </c>
      <c r="R1073" s="55" t="n">
        <v>-356.0164933292591</v>
      </c>
      <c r="S1073" s="55" t="n">
        <v>-356.0165296245754</v>
      </c>
      <c r="T1073" s="55" t="n">
        <v>3.629531627296201e-05</v>
      </c>
      <c r="U1073" s="55" t="n">
        <v>1.140066821342886e-05</v>
      </c>
      <c r="V1073" s="55" t="n">
        <v>88.81934444338508</v>
      </c>
      <c r="W1073" s="55" t="n">
        <v>88.8200603100646</v>
      </c>
      <c r="X1073" s="55" t="n">
        <v>-0.0007158666795257069</v>
      </c>
      <c r="Y1073" s="55" t="n">
        <v>-5.393275221628768e-05</v>
      </c>
      <c r="Z1073" s="55" t="n">
        <v>0.1877198668639345</v>
      </c>
      <c r="AA1073" s="55" t="n">
        <v>-0.03823274725889682</v>
      </c>
      <c r="AB1073" s="55" t="n">
        <v>1.000831481455098</v>
      </c>
      <c r="AC1073" s="55" t="n">
        <v>0.187719861587152</v>
      </c>
      <c r="AD1073" s="55" t="n">
        <v>-0.03823281375974963</v>
      </c>
      <c r="AE1073" s="55" t="n">
        <v>1.000831487477032</v>
      </c>
      <c r="AF1073" s="55" t="n">
        <v>5.276782455432283e-06</v>
      </c>
      <c r="AG1073" s="55" t="n">
        <v>6.650085281056928e-05</v>
      </c>
      <c r="AH1073" s="55" t="n">
        <v>-6.021933396382906e-06</v>
      </c>
      <c r="AI1073" s="55" t="n">
        <v>6.698112823359598e-05</v>
      </c>
      <c r="AJ1073" s="55" t="n">
        <v>0</v>
      </c>
    </row>
    <row r="1074">
      <c r="A1074" s="55" t="n">
        <v>11.03</v>
      </c>
      <c r="B1074" s="55" t="n">
        <v>-98.18663143597892</v>
      </c>
      <c r="C1074" s="55" t="n">
        <v>-98.18662812842379</v>
      </c>
      <c r="D1074" s="55" t="n">
        <v>-3.307555133171885e-06</v>
      </c>
      <c r="E1074" s="55" t="n">
        <v>8.187020950782707e-06</v>
      </c>
      <c r="F1074" s="55" t="n">
        <v>-87.7078063208313</v>
      </c>
      <c r="G1074" s="55" t="n">
        <v>-87.70783938550197</v>
      </c>
      <c r="H1074" s="55" t="n">
        <v>3.306467067959799e-05</v>
      </c>
      <c r="I1074" s="55" t="n">
        <v>-2.196113050862621e-05</v>
      </c>
      <c r="J1074" s="55" t="n">
        <v>-3.266644384425021</v>
      </c>
      <c r="K1074" s="55" t="n">
        <v>-3.266599764146829</v>
      </c>
      <c r="L1074" s="55" t="n">
        <v>-4.462027819297428e-05</v>
      </c>
      <c r="M1074" s="55" t="n">
        <v>-1.745182490497344e-05</v>
      </c>
      <c r="N1074" s="55" t="n">
        <v>-85.09454581723961</v>
      </c>
      <c r="O1074" s="55" t="n">
        <v>-85.09444506911311</v>
      </c>
      <c r="P1074" s="55" t="n">
        <v>-0.0001007481264982419</v>
      </c>
      <c r="Q1074" s="55" t="n">
        <v>-2.047596211813224e-05</v>
      </c>
      <c r="R1074" s="55" t="n">
        <v>-356.0164933292591</v>
      </c>
      <c r="S1074" s="55" t="n">
        <v>-356.0165295165744</v>
      </c>
      <c r="T1074" s="55" t="n">
        <v>3.618731527175436e-05</v>
      </c>
      <c r="U1074" s="55" t="n">
        <v>1.037607024844904e-05</v>
      </c>
      <c r="V1074" s="55" t="n">
        <v>88.81934444338508</v>
      </c>
      <c r="W1074" s="55" t="n">
        <v>88.82005977075134</v>
      </c>
      <c r="X1074" s="55" t="n">
        <v>-0.0007153273662521451</v>
      </c>
      <c r="Y1074" s="55" t="n">
        <v>-5.387077638863451e-05</v>
      </c>
      <c r="Z1074" s="55" t="n">
        <v>0.1877198668639345</v>
      </c>
      <c r="AA1074" s="55" t="n">
        <v>-0.03823274725889682</v>
      </c>
      <c r="AB1074" s="55" t="n">
        <v>1.000831481455098</v>
      </c>
      <c r="AC1074" s="55" t="n">
        <v>0.1877198624470209</v>
      </c>
      <c r="AD1074" s="55" t="n">
        <v>-0.038232807824112</v>
      </c>
      <c r="AE1074" s="55" t="n">
        <v>1.000831487516283</v>
      </c>
      <c r="AF1074" s="55" t="n">
        <v>4.416913612637074e-06</v>
      </c>
      <c r="AG1074" s="55" t="n">
        <v>6.056521518332803e-05</v>
      </c>
      <c r="AH1074" s="55" t="n">
        <v>-6.061184665284713e-06</v>
      </c>
      <c r="AI1074" s="55" t="n">
        <v>6.102780002270285e-05</v>
      </c>
      <c r="AJ1074" s="55" t="n">
        <v>0</v>
      </c>
    </row>
    <row r="1075">
      <c r="A1075" s="55" t="n">
        <v>11.04</v>
      </c>
      <c r="B1075" s="55" t="n">
        <v>-98.18663143597892</v>
      </c>
      <c r="C1075" s="55" t="n">
        <v>-98.1866280512688</v>
      </c>
      <c r="D1075" s="55" t="n">
        <v>-3.384710122745637e-06</v>
      </c>
      <c r="E1075" s="55" t="n">
        <v>7.271621241333253e-06</v>
      </c>
      <c r="F1075" s="55" t="n">
        <v>-87.7078063208313</v>
      </c>
      <c r="G1075" s="55" t="n">
        <v>-87.70783959121658</v>
      </c>
      <c r="H1075" s="55" t="n">
        <v>3.327038529239606e-05</v>
      </c>
      <c r="I1075" s="55" t="n">
        <v>-1.945576364155266e-05</v>
      </c>
      <c r="J1075" s="55" t="n">
        <v>-3.266644384425021</v>
      </c>
      <c r="K1075" s="55" t="n">
        <v>-3.266599927923202</v>
      </c>
      <c r="L1075" s="55" t="n">
        <v>-4.445650181999434e-05</v>
      </c>
      <c r="M1075" s="55" t="n">
        <v>-1.546660492387991e-05</v>
      </c>
      <c r="N1075" s="55" t="n">
        <v>-85.09454581723961</v>
      </c>
      <c r="O1075" s="55" t="n">
        <v>-85.0944452629722</v>
      </c>
      <c r="P1075" s="55" t="n">
        <v>-0.000100554267403019</v>
      </c>
      <c r="Q1075" s="55" t="n">
        <v>-1.861429588270916e-05</v>
      </c>
      <c r="R1075" s="55" t="n">
        <v>-356.0164933292591</v>
      </c>
      <c r="S1075" s="55" t="n">
        <v>-356.0165294193058</v>
      </c>
      <c r="T1075" s="55" t="n">
        <v>3.609004668337497e-05</v>
      </c>
      <c r="U1075" s="55" t="n">
        <v>9.257324418369343e-06</v>
      </c>
      <c r="V1075" s="55" t="n">
        <v>88.81934444338508</v>
      </c>
      <c r="W1075" s="55" t="n">
        <v>88.82005923210332</v>
      </c>
      <c r="X1075" s="55" t="n">
        <v>-0.0007147887182361229</v>
      </c>
      <c r="Y1075" s="55" t="n">
        <v>-5.380666531689075e-05</v>
      </c>
      <c r="Z1075" s="55" t="n">
        <v>0.1877198668639345</v>
      </c>
      <c r="AA1075" s="55" t="n">
        <v>-0.03823274725889682</v>
      </c>
      <c r="AB1075" s="55" t="n">
        <v>1.000831481455098</v>
      </c>
      <c r="AC1075" s="55" t="n">
        <v>0.1877198632187209</v>
      </c>
      <c r="AD1075" s="55" t="n">
        <v>-0.0382328024969416</v>
      </c>
      <c r="AE1075" s="55" t="n">
        <v>1.000831487551568</v>
      </c>
      <c r="AF1075" s="55" t="n">
        <v>3.645213630942834e-06</v>
      </c>
      <c r="AG1075" s="55" t="n">
        <v>5.523804477713945e-05</v>
      </c>
      <c r="AH1075" s="55" t="n">
        <v>-6.09647021754256e-06</v>
      </c>
      <c r="AI1075" s="55" t="n">
        <v>5.569287317359249e-05</v>
      </c>
      <c r="AJ1075" s="55" t="n">
        <v>0</v>
      </c>
    </row>
    <row r="1076">
      <c r="A1076" s="55" t="n">
        <v>11.05</v>
      </c>
      <c r="B1076" s="55" t="n">
        <v>-98.18663143597892</v>
      </c>
      <c r="C1076" s="55" t="n">
        <v>-98.18662798376555</v>
      </c>
      <c r="D1076" s="55" t="n">
        <v>-3.452213375638583e-06</v>
      </c>
      <c r="E1076" s="55" t="n">
        <v>6.272336662497168e-06</v>
      </c>
      <c r="F1076" s="55" t="n">
        <v>-87.7078063208313</v>
      </c>
      <c r="G1076" s="55" t="n">
        <v>-87.70783977061016</v>
      </c>
      <c r="H1076" s="55" t="n">
        <v>3.344977886870555e-05</v>
      </c>
      <c r="I1076" s="55" t="n">
        <v>-1.671759920849198e-05</v>
      </c>
      <c r="J1076" s="55" t="n">
        <v>-3.266644384425021</v>
      </c>
      <c r="K1076" s="55" t="n">
        <v>-3.266600070958402</v>
      </c>
      <c r="L1076" s="55" t="n">
        <v>-4.431346661974999e-05</v>
      </c>
      <c r="M1076" s="55" t="n">
        <v>-1.332250498250025e-05</v>
      </c>
      <c r="N1076" s="55" t="n">
        <v>-85.09454581723961</v>
      </c>
      <c r="O1076" s="55" t="n">
        <v>-85.09444543744067</v>
      </c>
      <c r="P1076" s="55" t="n">
        <v>-0.000100379798928356</v>
      </c>
      <c r="Q1076" s="55" t="n">
        <v>-1.660331289531574e-05</v>
      </c>
      <c r="R1076" s="55" t="n">
        <v>-356.0164933292591</v>
      </c>
      <c r="S1076" s="55" t="n">
        <v>-356.0165293336193</v>
      </c>
      <c r="T1076" s="55" t="n">
        <v>3.60043601993681e-05</v>
      </c>
      <c r="U1076" s="55" t="n">
        <v>8.060426446642815e-06</v>
      </c>
      <c r="V1076" s="55" t="n">
        <v>88.81934444338508</v>
      </c>
      <c r="W1076" s="55" t="n">
        <v>88.82005869414373</v>
      </c>
      <c r="X1076" s="55" t="n">
        <v>-0.0007142507586448003</v>
      </c>
      <c r="Y1076" s="55" t="n">
        <v>-5.374076607411638e-05</v>
      </c>
      <c r="Z1076" s="55" t="n">
        <v>0.1877198668639345</v>
      </c>
      <c r="AA1076" s="55" t="n">
        <v>-0.03823274725889682</v>
      </c>
      <c r="AB1076" s="55" t="n">
        <v>1.000831481455098</v>
      </c>
      <c r="AC1076" s="55" t="n">
        <v>0.1877198638934544</v>
      </c>
      <c r="AD1076" s="55" t="n">
        <v>-0.03823279783875633</v>
      </c>
      <c r="AE1076" s="55" t="n">
        <v>1.000831487582477</v>
      </c>
      <c r="AF1076" s="55" t="n">
        <v>2.97048011188572e-06</v>
      </c>
      <c r="AG1076" s="55" t="n">
        <v>5.057985951600896e-05</v>
      </c>
      <c r="AH1076" s="55" t="n">
        <v>-6.127378382458915e-06</v>
      </c>
      <c r="AI1076" s="55" t="n">
        <v>5.103617057143037e-05</v>
      </c>
      <c r="AJ1076" s="55" t="n">
        <v>0</v>
      </c>
    </row>
    <row r="1077">
      <c r="A1077" s="55" t="n">
        <v>11.06</v>
      </c>
      <c r="B1077" s="55" t="n">
        <v>-98.18663143597892</v>
      </c>
      <c r="C1077" s="55" t="n">
        <v>-98.1866279266774</v>
      </c>
      <c r="D1077" s="55" t="n">
        <v>-3.509301520560514e-06</v>
      </c>
      <c r="E1077" s="55" t="n">
        <v>5.203466852715789e-06</v>
      </c>
      <c r="F1077" s="55" t="n">
        <v>-87.7078063208313</v>
      </c>
      <c r="G1077" s="55" t="n">
        <v>-87.70783992157185</v>
      </c>
      <c r="H1077" s="55" t="n">
        <v>3.36007405507177e-05</v>
      </c>
      <c r="I1077" s="55" t="n">
        <v>-1.378588220352183e-05</v>
      </c>
      <c r="J1077" s="55" t="n">
        <v>-3.266644384425021</v>
      </c>
      <c r="K1077" s="55" t="n">
        <v>-3.266600191828874</v>
      </c>
      <c r="L1077" s="55" t="n">
        <v>-4.419259614808613e-05</v>
      </c>
      <c r="M1077" s="55" t="n">
        <v>-1.104991664794187e-05</v>
      </c>
      <c r="N1077" s="55" t="n">
        <v>-85.09454581723961</v>
      </c>
      <c r="O1077" s="55" t="n">
        <v>-85.09444559118838</v>
      </c>
      <c r="P1077" s="55" t="n">
        <v>-0.0001002260512203873</v>
      </c>
      <c r="Q1077" s="55" t="n">
        <v>-1.447150741552217e-05</v>
      </c>
      <c r="R1077" s="55" t="n">
        <v>-356.0164933292591</v>
      </c>
      <c r="S1077" s="55" t="n">
        <v>-356.0165292602006</v>
      </c>
      <c r="T1077" s="55" t="n">
        <v>3.593094144554532e-05</v>
      </c>
      <c r="U1077" s="55" t="n">
        <v>6.802202447567666e-06</v>
      </c>
      <c r="V1077" s="55" t="n">
        <v>88.81934444338508</v>
      </c>
      <c r="W1077" s="55" t="n">
        <v>88.82005815689163</v>
      </c>
      <c r="X1077" s="55" t="n">
        <v>-0.0007137135065487833</v>
      </c>
      <c r="Y1077" s="55" t="n">
        <v>-5.367343672534356e-05</v>
      </c>
      <c r="Z1077" s="55" t="n">
        <v>0.1877198668639345</v>
      </c>
      <c r="AA1077" s="55" t="n">
        <v>-0.03823274725889682</v>
      </c>
      <c r="AB1077" s="55" t="n">
        <v>1.000831481455098</v>
      </c>
      <c r="AC1077" s="55" t="n">
        <v>0.187719864463821</v>
      </c>
      <c r="AD1077" s="55" t="n">
        <v>-0.03823279390043795</v>
      </c>
      <c r="AE1077" s="55" t="n">
        <v>1.000831487608658</v>
      </c>
      <c r="AF1077" s="55" t="n">
        <v>2.400113524592129e-06</v>
      </c>
      <c r="AG1077" s="55" t="n">
        <v>4.664154113626084e-05</v>
      </c>
      <c r="AH1077" s="55" t="n">
        <v>-6.15355943978102e-06</v>
      </c>
      <c r="AI1077" s="55" t="n">
        <v>4.710690181146878e-05</v>
      </c>
      <c r="AJ1077" s="55" t="n">
        <v>0</v>
      </c>
    </row>
    <row r="1078">
      <c r="A1078" s="55" t="n">
        <v>11.07</v>
      </c>
      <c r="B1078" s="55" t="n">
        <v>-98.18663143597892</v>
      </c>
      <c r="C1078" s="55" t="n">
        <v>-98.18662788062019</v>
      </c>
      <c r="D1078" s="55" t="n">
        <v>-3.555358725791789e-06</v>
      </c>
      <c r="E1078" s="55" t="n">
        <v>4.080041807295949e-06</v>
      </c>
      <c r="F1078" s="55" t="n">
        <v>-87.7078063208313</v>
      </c>
      <c r="G1078" s="55" t="n">
        <v>-87.70784004239397</v>
      </c>
      <c r="H1078" s="55" t="n">
        <v>3.372156267317957e-05</v>
      </c>
      <c r="I1078" s="55" t="n">
        <v>-1.070185906708107e-05</v>
      </c>
      <c r="J1078" s="55" t="n">
        <v>-3.266644384425021</v>
      </c>
      <c r="K1078" s="55" t="n">
        <v>-3.266600289422318</v>
      </c>
      <c r="L1078" s="55" t="n">
        <v>-4.409500270421268e-05</v>
      </c>
      <c r="M1078" s="55" t="n">
        <v>-8.680520104176954e-06</v>
      </c>
      <c r="N1078" s="55" t="n">
        <v>-85.09454581723961</v>
      </c>
      <c r="O1078" s="55" t="n">
        <v>-85.09444572317561</v>
      </c>
      <c r="P1078" s="55" t="n">
        <v>-0.0001000940639897161</v>
      </c>
      <c r="Q1078" s="55" t="n">
        <v>-1.22485428115612e-05</v>
      </c>
      <c r="R1078" s="55" t="n">
        <v>-356.0164933292591</v>
      </c>
      <c r="S1078" s="55" t="n">
        <v>-356.0165291995642</v>
      </c>
      <c r="T1078" s="55" t="n">
        <v>3.587030506109853e-05</v>
      </c>
      <c r="U1078" s="55" t="n">
        <v>5.500044987236397e-06</v>
      </c>
      <c r="V1078" s="55" t="n">
        <v>88.81934444338508</v>
      </c>
      <c r="W1078" s="55" t="n">
        <v>88.82005762036179</v>
      </c>
      <c r="X1078" s="55" t="n">
        <v>-0.0007131769767058456</v>
      </c>
      <c r="Y1078" s="55" t="n">
        <v>-5.360505849379454e-05</v>
      </c>
      <c r="Z1078" s="55" t="n">
        <v>0.1877198668639345</v>
      </c>
      <c r="AA1078" s="55" t="n">
        <v>-0.03823274725889682</v>
      </c>
      <c r="AB1078" s="55" t="n">
        <v>1.000831481455098</v>
      </c>
      <c r="AC1078" s="55" t="n">
        <v>0.1877198649238953</v>
      </c>
      <c r="AD1078" s="55" t="n">
        <v>-0.03823279072269582</v>
      </c>
      <c r="AE1078" s="55" t="n">
        <v>1.000831487629831</v>
      </c>
      <c r="AF1078" s="55" t="n">
        <v>1.940039240366787e-06</v>
      </c>
      <c r="AG1078" s="55" t="n">
        <v>4.346379900432851e-05</v>
      </c>
      <c r="AH1078" s="55" t="n">
        <v>-6.174732503083646e-06</v>
      </c>
      <c r="AI1078" s="55" t="n">
        <v>4.394306427216322e-05</v>
      </c>
      <c r="AJ1078" s="55" t="n">
        <v>0</v>
      </c>
    </row>
    <row r="1079">
      <c r="A1079" s="55" t="n">
        <v>11.08</v>
      </c>
      <c r="B1079" s="55" t="n">
        <v>-98.18663143597892</v>
      </c>
      <c r="C1079" s="55" t="n">
        <v>-98.18662784605607</v>
      </c>
      <c r="D1079" s="55" t="n">
        <v>-3.589922856737188e-06</v>
      </c>
      <c r="E1079" s="55" t="n">
        <v>2.917593933302006e-06</v>
      </c>
      <c r="F1079" s="55" t="n">
        <v>-87.7078063208313</v>
      </c>
      <c r="G1079" s="55" t="n">
        <v>-87.70784013178911</v>
      </c>
      <c r="H1079" s="55" t="n">
        <v>3.381095782388943e-05</v>
      </c>
      <c r="I1079" s="55" t="n">
        <v>-7.508220751346331e-06</v>
      </c>
      <c r="J1079" s="55" t="n">
        <v>-3.266644384425021</v>
      </c>
      <c r="K1079" s="55" t="n">
        <v>-3.266600362948019</v>
      </c>
      <c r="L1079" s="55" t="n">
        <v>-4.402147700264846e-05</v>
      </c>
      <c r="M1079" s="55" t="n">
        <v>-6.246817051348121e-06</v>
      </c>
      <c r="N1079" s="55" t="n">
        <v>-85.09454581723961</v>
      </c>
      <c r="O1079" s="55" t="n">
        <v>-85.09444583266317</v>
      </c>
      <c r="P1079" s="55" t="n">
        <v>-9.998457643541699e-05</v>
      </c>
      <c r="Q1079" s="55" t="n">
        <v>-9.964927539033879e-06</v>
      </c>
      <c r="R1079" s="55" t="n">
        <v>-356.0164933292591</v>
      </c>
      <c r="S1079" s="55" t="n">
        <v>-356.0165291520497</v>
      </c>
      <c r="T1079" s="55" t="n">
        <v>3.582279062748995e-05</v>
      </c>
      <c r="U1079" s="55" t="n">
        <v>4.171672036999417e-06</v>
      </c>
      <c r="V1079" s="55" t="n">
        <v>88.81934444338508</v>
      </c>
      <c r="W1079" s="55" t="n">
        <v>88.82005708456468</v>
      </c>
      <c r="X1079" s="55" t="n">
        <v>-0.0007126411795990953</v>
      </c>
      <c r="Y1079" s="55" t="n">
        <v>-5.35360046227793e-05</v>
      </c>
      <c r="Z1079" s="55" t="n">
        <v>0.1877198668639345</v>
      </c>
      <c r="AA1079" s="55" t="n">
        <v>-0.03823274725889682</v>
      </c>
      <c r="AB1079" s="55" t="n">
        <v>1.000831481455098</v>
      </c>
      <c r="AC1079" s="55" t="n">
        <v>0.1877198652692849</v>
      </c>
      <c r="AD1079" s="55" t="n">
        <v>-0.03823278833566894</v>
      </c>
      <c r="AE1079" s="55" t="n">
        <v>1.000831487645784</v>
      </c>
      <c r="AF1079" s="55" t="n">
        <v>1.594649551295291e-06</v>
      </c>
      <c r="AG1079" s="55" t="n">
        <v>4.107677212261684e-05</v>
      </c>
      <c r="AH1079" s="55" t="n">
        <v>-6.19068551976909e-06</v>
      </c>
      <c r="AI1079" s="55" t="n">
        <v>4.157124850674463e-05</v>
      </c>
      <c r="AJ1079" s="55" t="n">
        <v>0</v>
      </c>
    </row>
    <row r="1080">
      <c r="A1080" s="55" t="n">
        <v>11.09</v>
      </c>
      <c r="B1080" s="55" t="n">
        <v>-98.18663143597892</v>
      </c>
      <c r="C1080" s="55" t="n">
        <v>-98.18662782328951</v>
      </c>
      <c r="D1080" s="55" t="n">
        <v>-3.61268940709151e-06</v>
      </c>
      <c r="E1080" s="55" t="n">
        <v>1.731967632936944e-06</v>
      </c>
      <c r="F1080" s="55" t="n">
        <v>-87.7078063208313</v>
      </c>
      <c r="G1080" s="55" t="n">
        <v>-87.70784018890122</v>
      </c>
      <c r="H1080" s="55" t="n">
        <v>3.386806992474923e-05</v>
      </c>
      <c r="I1080" s="55" t="n">
        <v>-4.248506273851777e-06</v>
      </c>
      <c r="J1080" s="55" t="n">
        <v>-3.266644384425021</v>
      </c>
      <c r="K1080" s="55" t="n">
        <v>-3.266600411942878</v>
      </c>
      <c r="L1080" s="55" t="n">
        <v>-4.397248214368459e-05</v>
      </c>
      <c r="M1080" s="55" t="n">
        <v>-3.781729090235016e-06</v>
      </c>
      <c r="N1080" s="55" t="n">
        <v>-85.09454581723961</v>
      </c>
      <c r="O1080" s="55" t="n">
        <v>-85.09444591921783</v>
      </c>
      <c r="P1080" s="55" t="n">
        <v>-9.989802176175982e-05</v>
      </c>
      <c r="Q1080" s="55" t="n">
        <v>-7.651497033596164e-06</v>
      </c>
      <c r="R1080" s="55" t="n">
        <v>-356.0164933292591</v>
      </c>
      <c r="S1080" s="55" t="n">
        <v>-356.0165291178197</v>
      </c>
      <c r="T1080" s="55" t="n">
        <v>3.578856063289717e-05</v>
      </c>
      <c r="U1080" s="55" t="n">
        <v>2.834896872670902e-06</v>
      </c>
      <c r="V1080" s="55" t="n">
        <v>88.81934444338508</v>
      </c>
      <c r="W1080" s="55" t="n">
        <v>88.82005654950606</v>
      </c>
      <c r="X1080" s="55" t="n">
        <v>-0.0007121061209789755</v>
      </c>
      <c r="Y1080" s="55" t="n">
        <v>-5.346668281069331e-05</v>
      </c>
      <c r="Z1080" s="55" t="n">
        <v>0.1877198668639345</v>
      </c>
      <c r="AA1080" s="55" t="n">
        <v>-0.03823274725889682</v>
      </c>
      <c r="AB1080" s="55" t="n">
        <v>1.000831481455098</v>
      </c>
      <c r="AC1080" s="55" t="n">
        <v>0.1877198654971675</v>
      </c>
      <c r="AD1080" s="55" t="n">
        <v>-0.03823278675867586</v>
      </c>
      <c r="AE1080" s="55" t="n">
        <v>1.000831487656376</v>
      </c>
      <c r="AF1080" s="55" t="n">
        <v>1.366766977373146e-06</v>
      </c>
      <c r="AG1080" s="55" t="n">
        <v>3.949977903788815e-05</v>
      </c>
      <c r="AH1080" s="55" t="n">
        <v>-6.201277935602434e-06</v>
      </c>
      <c r="AI1080" s="55" t="n">
        <v>4.000695494594678e-05</v>
      </c>
      <c r="AJ1080" s="55" t="n">
        <v>0</v>
      </c>
    </row>
    <row r="1081">
      <c r="A1081" s="55" t="n">
        <v>11.1</v>
      </c>
      <c r="B1081" s="55" t="n">
        <v>-98.18663143597892</v>
      </c>
      <c r="C1081" s="55" t="n">
        <v>-98.18662781246559</v>
      </c>
      <c r="D1081" s="55" t="n">
        <v>-3.62351333083906e-06</v>
      </c>
      <c r="E1081" s="55" t="n">
        <v>5.390783230086852e-07</v>
      </c>
      <c r="F1081" s="55" t="n">
        <v>-87.7078063208313</v>
      </c>
      <c r="G1081" s="55" t="n">
        <v>-87.70784021331086</v>
      </c>
      <c r="H1081" s="55" t="n">
        <v>3.389247956237421e-05</v>
      </c>
      <c r="I1081" s="55" t="n">
        <v>-9.665350385691335e-07</v>
      </c>
      <c r="J1081" s="55" t="n">
        <v>-3.266644384425021</v>
      </c>
      <c r="K1081" s="55" t="n">
        <v>-3.266600436272974</v>
      </c>
      <c r="L1081" s="55" t="n">
        <v>-4.394815204815406e-05</v>
      </c>
      <c r="M1081" s="55" t="n">
        <v>-1.318118270504802e-06</v>
      </c>
      <c r="N1081" s="55" t="n">
        <v>-85.09454581723961</v>
      </c>
      <c r="O1081" s="55" t="n">
        <v>-85.09444598271379</v>
      </c>
      <c r="P1081" s="55" t="n">
        <v>-9.983452580421002e-05</v>
      </c>
      <c r="Q1081" s="55" t="n">
        <v>-5.339087636803009e-06</v>
      </c>
      <c r="R1081" s="55" t="n">
        <v>-356.0164933292591</v>
      </c>
      <c r="S1081" s="55" t="n">
        <v>-356.0165290968598</v>
      </c>
      <c r="T1081" s="55" t="n">
        <v>3.57676006248797e-05</v>
      </c>
      <c r="U1081" s="55" t="n">
        <v>1.507419806950461e-06</v>
      </c>
      <c r="V1081" s="55" t="n">
        <v>88.81934444338508</v>
      </c>
      <c r="W1081" s="55" t="n">
        <v>88.82005601518735</v>
      </c>
      <c r="X1081" s="55" t="n">
        <v>-0.0007115718022703745</v>
      </c>
      <c r="Y1081" s="55" t="n">
        <v>-5.339746806486171e-05</v>
      </c>
      <c r="Z1081" s="55" t="n">
        <v>0.1877198668639345</v>
      </c>
      <c r="AA1081" s="55" t="n">
        <v>-0.03823274725889682</v>
      </c>
      <c r="AB1081" s="55" t="n">
        <v>1.000831481455098</v>
      </c>
      <c r="AC1081" s="55" t="n">
        <v>0.1877198656063057</v>
      </c>
      <c r="AD1081" s="55" t="n">
        <v>-0.03823278600010957</v>
      </c>
      <c r="AE1081" s="55" t="n">
        <v>1.00083148766154</v>
      </c>
      <c r="AF1081" s="55" t="n">
        <v>1.257628778894571e-06</v>
      </c>
      <c r="AG1081" s="55" t="n">
        <v>3.874121275171394e-05</v>
      </c>
      <c r="AH1081" s="55" t="n">
        <v>-6.206442026979175e-06</v>
      </c>
      <c r="AI1081" s="55" t="n">
        <v>3.92553578286241e-05</v>
      </c>
      <c r="AJ1081" s="55" t="n">
        <v>0</v>
      </c>
    </row>
    <row r="1082">
      <c r="A1082" s="55" t="n">
        <v>11.11</v>
      </c>
      <c r="B1082" s="55" t="n">
        <v>-98.18663143597892</v>
      </c>
      <c r="C1082" s="55" t="n">
        <v>-98.1866278135702</v>
      </c>
      <c r="D1082" s="55" t="n">
        <v>-3.622408724198188e-06</v>
      </c>
      <c r="E1082" s="55" t="n">
        <v>-6.452699824105352e-07</v>
      </c>
      <c r="F1082" s="55" t="n">
        <v>-87.7078063208313</v>
      </c>
      <c r="G1082" s="55" t="n">
        <v>-87.7078402050349</v>
      </c>
      <c r="H1082" s="55" t="n">
        <v>3.388420360642642e-05</v>
      </c>
      <c r="I1082" s="55" t="n">
        <v>2.294189391299215e-06</v>
      </c>
      <c r="J1082" s="55" t="n">
        <v>-3.266644384425021</v>
      </c>
      <c r="K1082" s="55" t="n">
        <v>-3.2666004361308</v>
      </c>
      <c r="L1082" s="55" t="n">
        <v>-4.394829422173132e-05</v>
      </c>
      <c r="M1082" s="55" t="n">
        <v>1.111609252975763e-06</v>
      </c>
      <c r="N1082" s="55" t="n">
        <v>-85.09454581723961</v>
      </c>
      <c r="O1082" s="55" t="n">
        <v>-85.09444602333006</v>
      </c>
      <c r="P1082" s="55" t="n">
        <v>-9.979390953570567e-05</v>
      </c>
      <c r="Q1082" s="55" t="n">
        <v>-3.058065785022102e-06</v>
      </c>
      <c r="R1082" s="55" t="n">
        <v>-356.0164933292591</v>
      </c>
      <c r="S1082" s="55" t="n">
        <v>-356.0165290889813</v>
      </c>
      <c r="T1082" s="55" t="n">
        <v>3.575972216193378e-05</v>
      </c>
      <c r="U1082" s="55" t="n">
        <v>2.065647863454523e-07</v>
      </c>
      <c r="V1082" s="55" t="n">
        <v>88.81934444338508</v>
      </c>
      <c r="W1082" s="55" t="n">
        <v>88.82005548160534</v>
      </c>
      <c r="X1082" s="55" t="n">
        <v>-0.0007110382202545711</v>
      </c>
      <c r="Y1082" s="55" t="n">
        <v>-5.332875421618824e-05</v>
      </c>
      <c r="Z1082" s="55" t="n">
        <v>0.1877198668639345</v>
      </c>
      <c r="AA1082" s="55" t="n">
        <v>-0.03823274725889682</v>
      </c>
      <c r="AB1082" s="55" t="n">
        <v>1.000831481455098</v>
      </c>
      <c r="AC1082" s="55" t="n">
        <v>0.1877198655970421</v>
      </c>
      <c r="AD1082" s="55" t="n">
        <v>-0.03823278605747608</v>
      </c>
      <c r="AE1082" s="55" t="n">
        <v>1.00083148766128</v>
      </c>
      <c r="AF1082" s="55" t="n">
        <v>1.266892424300892e-06</v>
      </c>
      <c r="AG1082" s="55" t="n">
        <v>3.879857926603059e-05</v>
      </c>
      <c r="AH1082" s="55" t="n">
        <v>-6.206182012746808e-06</v>
      </c>
      <c r="AI1082" s="55" t="n">
        <v>3.931223047160453e-05</v>
      </c>
      <c r="AJ1082" s="55" t="n">
        <v>0</v>
      </c>
    </row>
    <row r="1083">
      <c r="A1083" s="55" t="n">
        <v>11.13</v>
      </c>
      <c r="B1083" s="55" t="n">
        <v>-98.18663143597892</v>
      </c>
      <c r="C1083" s="55" t="n">
        <v>-98.18662785072894</v>
      </c>
      <c r="D1083" s="55" t="n">
        <v>-3.585249985799182e-06</v>
      </c>
      <c r="E1083" s="55" t="n">
        <v>-2.926997226153332e-06</v>
      </c>
      <c r="F1083" s="55" t="n">
        <v>-87.7078063208313</v>
      </c>
      <c r="G1083" s="55" t="n">
        <v>-87.70784009263178</v>
      </c>
      <c r="H1083" s="55" t="n">
        <v>3.377180048853969e-05</v>
      </c>
      <c r="I1083" s="55" t="n">
        <v>8.582808033653797e-06</v>
      </c>
      <c r="J1083" s="55" t="n">
        <v>-3.266644384425021</v>
      </c>
      <c r="K1083" s="55" t="n">
        <v>-3.266600364785515</v>
      </c>
      <c r="L1083" s="55" t="n">
        <v>-4.401963950675588e-05</v>
      </c>
      <c r="M1083" s="55" t="n">
        <v>5.744682763751862e-06</v>
      </c>
      <c r="N1083" s="55" t="n">
        <v>-85.09454581723961</v>
      </c>
      <c r="O1083" s="55" t="n">
        <v>-85.09444603812045</v>
      </c>
      <c r="P1083" s="55" t="n">
        <v>-9.977911914221487e-05</v>
      </c>
      <c r="Q1083" s="55" t="n">
        <v>1.292809222726179e-06</v>
      </c>
      <c r="R1083" s="55" t="n">
        <v>-356.0164933292591</v>
      </c>
      <c r="S1083" s="55" t="n">
        <v>-356.0165291108732</v>
      </c>
      <c r="T1083" s="55" t="n">
        <v>3.578161409791736e-05</v>
      </c>
      <c r="U1083" s="55" t="n">
        <v>-2.249074246137474e-06</v>
      </c>
      <c r="V1083" s="55" t="n">
        <v>88.81934444338508</v>
      </c>
      <c r="W1083" s="55" t="n">
        <v>88.8200544166172</v>
      </c>
      <c r="X1083" s="55" t="n">
        <v>-0.0007099732321167552</v>
      </c>
      <c r="Y1083" s="55" t="n">
        <v>-5.319427228978428e-05</v>
      </c>
      <c r="Z1083" s="55" t="n">
        <v>0.1877198668639345</v>
      </c>
      <c r="AA1083" s="55" t="n">
        <v>-0.03823274725889682</v>
      </c>
      <c r="AB1083" s="55" t="n">
        <v>1.000831481455098</v>
      </c>
      <c r="AC1083" s="55" t="n">
        <v>0.1877198652324009</v>
      </c>
      <c r="AD1083" s="55" t="n">
        <v>-0.03823278855683144</v>
      </c>
      <c r="AE1083" s="55" t="n">
        <v>1.000831487644861</v>
      </c>
      <c r="AF1083" s="55" t="n">
        <v>1.631533630419568e-06</v>
      </c>
      <c r="AG1083" s="55" t="n">
        <v>4.129793462065434e-05</v>
      </c>
      <c r="AH1083" s="55" t="n">
        <v>-6.189762702391022e-06</v>
      </c>
      <c r="AI1083" s="55" t="n">
        <v>4.17910812043783e-05</v>
      </c>
      <c r="AJ1083" s="55" t="n">
        <v>0</v>
      </c>
    </row>
    <row r="1084">
      <c r="A1084" s="55" t="n">
        <v>11.14</v>
      </c>
      <c r="B1084" s="55" t="n">
        <v>-98.18663143597892</v>
      </c>
      <c r="C1084" s="55" t="n">
        <v>-98.18662788599035</v>
      </c>
      <c r="D1084" s="55" t="n">
        <v>-3.549988575489856e-06</v>
      </c>
      <c r="E1084" s="55" t="n">
        <v>-3.995205705594527e-06</v>
      </c>
      <c r="F1084" s="55" t="n">
        <v>-87.7078063208313</v>
      </c>
      <c r="G1084" s="55" t="n">
        <v>-87.70783999063579</v>
      </c>
      <c r="H1084" s="55" t="n">
        <v>3.366980448907062e-05</v>
      </c>
      <c r="I1084" s="55" t="n">
        <v>1.153025001703983e-05</v>
      </c>
      <c r="J1084" s="55" t="n">
        <v>-3.266644384425021</v>
      </c>
      <c r="K1084" s="55" t="n">
        <v>-3.266600295515997</v>
      </c>
      <c r="L1084" s="55" t="n">
        <v>-4.408890902423633e-05</v>
      </c>
      <c r="M1084" s="55" t="n">
        <v>7.889271296552757e-06</v>
      </c>
      <c r="N1084" s="55" t="n">
        <v>-85.09454581723961</v>
      </c>
      <c r="O1084" s="55" t="n">
        <v>-85.09444601409892</v>
      </c>
      <c r="P1084" s="55" t="n">
        <v>-9.980314067583541e-05</v>
      </c>
      <c r="Q1084" s="55" t="n">
        <v>3.307517898343684e-06</v>
      </c>
      <c r="R1084" s="55" t="n">
        <v>-356.0164933292591</v>
      </c>
      <c r="S1084" s="55" t="n">
        <v>-356.0165291394493</v>
      </c>
      <c r="T1084" s="55" t="n">
        <v>3.581019018584174e-05</v>
      </c>
      <c r="U1084" s="55" t="n">
        <v>-3.373001401261541e-06</v>
      </c>
      <c r="V1084" s="55" t="n">
        <v>88.81934444338508</v>
      </c>
      <c r="W1084" s="55" t="n">
        <v>88.82005388518358</v>
      </c>
      <c r="X1084" s="55" t="n">
        <v>-0.000709441798502028</v>
      </c>
      <c r="Y1084" s="55" t="n">
        <v>-5.312919263544895e-05</v>
      </c>
      <c r="Z1084" s="55" t="n">
        <v>0.1877198668639345</v>
      </c>
      <c r="AA1084" s="55" t="n">
        <v>-0.03823274725889682</v>
      </c>
      <c r="AB1084" s="55" t="n">
        <v>1.000831481455098</v>
      </c>
      <c r="AC1084" s="55" t="n">
        <v>0.1877198648852719</v>
      </c>
      <c r="AD1084" s="55" t="n">
        <v>-0.03823279094172771</v>
      </c>
      <c r="AE1084" s="55" t="n">
        <v>1.000831487629058</v>
      </c>
      <c r="AF1084" s="55" t="n">
        <v>1.978662622637017e-06</v>
      </c>
      <c r="AG1084" s="55" t="n">
        <v>4.368283089417613e-05</v>
      </c>
      <c r="AH1084" s="55" t="n">
        <v>-6.173960231947717e-06</v>
      </c>
      <c r="AI1084" s="55" t="n">
        <v>4.416132477235122e-05</v>
      </c>
      <c r="AJ1084" s="55" t="n">
        <v>0</v>
      </c>
    </row>
    <row r="1085">
      <c r="A1085" s="55" t="n">
        <v>11.15</v>
      </c>
      <c r="B1085" s="55" t="n">
        <v>-98.18663143597892</v>
      </c>
      <c r="C1085" s="55" t="n">
        <v>-98.18662793160942</v>
      </c>
      <c r="D1085" s="55" t="n">
        <v>-3.504369498027063e-06</v>
      </c>
      <c r="E1085" s="55" t="n">
        <v>-4.996907281812222e-06</v>
      </c>
      <c r="F1085" s="55" t="n">
        <v>-87.7078063208313</v>
      </c>
      <c r="G1085" s="55" t="n">
        <v>-87.70783986017724</v>
      </c>
      <c r="H1085" s="55" t="n">
        <v>3.353934594747928e-05</v>
      </c>
      <c r="I1085" s="55" t="n">
        <v>1.429655012898804e-05</v>
      </c>
      <c r="J1085" s="55" t="n">
        <v>-3.266644384425021</v>
      </c>
      <c r="K1085" s="55" t="n">
        <v>-3.266600205607673</v>
      </c>
      <c r="L1085" s="55" t="n">
        <v>-4.417881734909509e-05</v>
      </c>
      <c r="M1085" s="55" t="n">
        <v>9.883198064395168e-06</v>
      </c>
      <c r="N1085" s="55" t="n">
        <v>-85.09454581723961</v>
      </c>
      <c r="O1085" s="55" t="n">
        <v>-85.09444597077496</v>
      </c>
      <c r="P1085" s="55" t="n">
        <v>-9.984646465231784e-05</v>
      </c>
      <c r="Q1085" s="55" t="n">
        <v>5.181266784020062e-06</v>
      </c>
      <c r="R1085" s="55" t="n">
        <v>-356.0164933292591</v>
      </c>
      <c r="S1085" s="55" t="n">
        <v>-356.016529178738</v>
      </c>
      <c r="T1085" s="55" t="n">
        <v>3.584947894171093e-05</v>
      </c>
      <c r="U1085" s="55" t="n">
        <v>-4.408928432504215e-06</v>
      </c>
      <c r="V1085" s="55" t="n">
        <v>88.81934444338508</v>
      </c>
      <c r="W1085" s="55" t="n">
        <v>88.82005335443215</v>
      </c>
      <c r="X1085" s="55" t="n">
        <v>-0.0007089110470653911</v>
      </c>
      <c r="Y1085" s="55" t="n">
        <v>-5.30659810149529e-05</v>
      </c>
      <c r="Z1085" s="55" t="n">
        <v>0.1877198668639345</v>
      </c>
      <c r="AA1085" s="55" t="n">
        <v>-0.03823274725889682</v>
      </c>
      <c r="AB1085" s="55" t="n">
        <v>1.000831481455098</v>
      </c>
      <c r="AC1085" s="55" t="n">
        <v>0.1877198644360889</v>
      </c>
      <c r="AD1085" s="55" t="n">
        <v>-0.03823279402940146</v>
      </c>
      <c r="AE1085" s="55" t="n">
        <v>1.000831487608539</v>
      </c>
      <c r="AF1085" s="55" t="n">
        <v>2.427845563479636e-06</v>
      </c>
      <c r="AG1085" s="55" t="n">
        <v>4.67705046428013e-05</v>
      </c>
      <c r="AH1085" s="55" t="n">
        <v>-6.15344086796199e-06</v>
      </c>
      <c r="AI1085" s="55" t="n">
        <v>4.723599658245723e-05</v>
      </c>
      <c r="AJ1085" s="55" t="n">
        <v>0</v>
      </c>
    </row>
    <row r="1086">
      <c r="A1086" s="55" t="n">
        <v>11.16</v>
      </c>
      <c r="B1086" s="55" t="n">
        <v>-98.18663143597892</v>
      </c>
      <c r="C1086" s="55" t="n">
        <v>-98.18662798685088</v>
      </c>
      <c r="D1086" s="55" t="n">
        <v>-3.449128046764282e-06</v>
      </c>
      <c r="E1086" s="55" t="n">
        <v>-5.919830038055711e-06</v>
      </c>
      <c r="F1086" s="55" t="n">
        <v>-87.7078063208313</v>
      </c>
      <c r="G1086" s="55" t="n">
        <v>-87.70783970325321</v>
      </c>
      <c r="H1086" s="55" t="n">
        <v>3.338242192132795e-05</v>
      </c>
      <c r="I1086" s="55" t="n">
        <v>1.684778635027274e-05</v>
      </c>
      <c r="J1086" s="55" t="n">
        <v>-3.266644384425021</v>
      </c>
      <c r="K1086" s="55" t="n">
        <v>-3.266600096701041</v>
      </c>
      <c r="L1086" s="55" t="n">
        <v>-4.42877239806476e-05</v>
      </c>
      <c r="M1086" s="55" t="n">
        <v>1.17022936408787e-05</v>
      </c>
      <c r="N1086" s="55" t="n">
        <v>-85.09454581723961</v>
      </c>
      <c r="O1086" s="55" t="n">
        <v>-85.09444590967995</v>
      </c>
      <c r="P1086" s="55" t="n">
        <v>-9.990755966002747e-05</v>
      </c>
      <c r="Q1086" s="55" t="n">
        <v>6.89137004854916e-06</v>
      </c>
      <c r="R1086" s="55" t="n">
        <v>-356.0164933292591</v>
      </c>
      <c r="S1086" s="55" t="n">
        <v>-356.0165292277938</v>
      </c>
      <c r="T1086" s="55" t="n">
        <v>3.589853469756257e-05</v>
      </c>
      <c r="U1086" s="55" t="n">
        <v>-5.344448228283296e-06</v>
      </c>
      <c r="V1086" s="55" t="n">
        <v>88.81934444338508</v>
      </c>
      <c r="W1086" s="55" t="n">
        <v>88.82005282433985</v>
      </c>
      <c r="X1086" s="55" t="n">
        <v>-0.0007083809547669064</v>
      </c>
      <c r="Y1086" s="55" t="n">
        <v>-5.300491604032659e-05</v>
      </c>
      <c r="Z1086" s="55" t="n">
        <v>0.1877198668639345</v>
      </c>
      <c r="AA1086" s="55" t="n">
        <v>-0.03823274725889682</v>
      </c>
      <c r="AB1086" s="55" t="n">
        <v>1.000831481455098</v>
      </c>
      <c r="AC1086" s="55" t="n">
        <v>0.1877198638923133</v>
      </c>
      <c r="AD1086" s="55" t="n">
        <v>-0.0382327977683287</v>
      </c>
      <c r="AE1086" s="55" t="n">
        <v>1.000831487583635</v>
      </c>
      <c r="AF1086" s="55" t="n">
        <v>2.971621171354855e-06</v>
      </c>
      <c r="AG1086" s="55" t="n">
        <v>5.050943188006363e-05</v>
      </c>
      <c r="AH1086" s="55" t="n">
        <v>-6.128537233252018e-06</v>
      </c>
      <c r="AI1086" s="55" t="n">
        <v>5.09665793422728e-05</v>
      </c>
      <c r="AJ1086" s="55" t="n">
        <v>0</v>
      </c>
    </row>
    <row r="1087">
      <c r="A1087" s="55" t="n">
        <v>11.17</v>
      </c>
      <c r="B1087" s="55" t="n">
        <v>-98.18663143597892</v>
      </c>
      <c r="C1087" s="55" t="n">
        <v>-98.18662805086295</v>
      </c>
      <c r="D1087" s="55" t="n">
        <v>-3.38511597424521e-06</v>
      </c>
      <c r="E1087" s="55" t="n">
        <v>-6.752914829953746e-06</v>
      </c>
      <c r="F1087" s="55" t="n">
        <v>-87.7078063208313</v>
      </c>
      <c r="G1087" s="55" t="n">
        <v>-87.7078395221817</v>
      </c>
      <c r="H1087" s="55" t="n">
        <v>3.320135039886849e-05</v>
      </c>
      <c r="I1087" s="55" t="n">
        <v>1.915333022254231e-05</v>
      </c>
      <c r="J1087" s="55" t="n">
        <v>-3.266644384425021</v>
      </c>
      <c r="K1087" s="55" t="n">
        <v>-3.266599970664033</v>
      </c>
      <c r="L1087" s="55" t="n">
        <v>-4.441376098827352e-05</v>
      </c>
      <c r="M1087" s="55" t="n">
        <v>1.33250292096211e-05</v>
      </c>
      <c r="N1087" s="55" t="n">
        <v>-85.09454581723961</v>
      </c>
      <c r="O1087" s="55" t="n">
        <v>-85.09444583255794</v>
      </c>
      <c r="P1087" s="55" t="n">
        <v>-9.998468166088806e-05</v>
      </c>
      <c r="Q1087" s="55" t="n">
        <v>8.417594444186653e-06</v>
      </c>
      <c r="R1087" s="55" t="n">
        <v>-356.0164933292591</v>
      </c>
      <c r="S1087" s="55" t="n">
        <v>-356.0165292855553</v>
      </c>
      <c r="T1087" s="55" t="n">
        <v>3.595629616591057e-05</v>
      </c>
      <c r="U1087" s="55" t="n">
        <v>-6.168634111838999e-06</v>
      </c>
      <c r="V1087" s="55" t="n">
        <v>88.81934444338508</v>
      </c>
      <c r="W1087" s="55" t="n">
        <v>88.82005229488063</v>
      </c>
      <c r="X1087" s="55" t="n">
        <v>-0.0007078514955387477</v>
      </c>
      <c r="Y1087" s="55" t="n">
        <v>-5.294624087884064e-05</v>
      </c>
      <c r="Z1087" s="55" t="n">
        <v>0.1877198668639345</v>
      </c>
      <c r="AA1087" s="55" t="n">
        <v>-0.03823274725889682</v>
      </c>
      <c r="AB1087" s="55" t="n">
        <v>1.000831481455098</v>
      </c>
      <c r="AC1087" s="55" t="n">
        <v>0.1877198632625485</v>
      </c>
      <c r="AD1087" s="55" t="n">
        <v>-0.03823280209912236</v>
      </c>
      <c r="AE1087" s="55" t="n">
        <v>1.000831487554734</v>
      </c>
      <c r="AF1087" s="55" t="n">
        <v>3.601385994977946e-06</v>
      </c>
      <c r="AG1087" s="55" t="n">
        <v>5.484022554125279e-05</v>
      </c>
      <c r="AH1087" s="55" t="n">
        <v>-6.099635241341161e-06</v>
      </c>
      <c r="AI1087" s="55" t="n">
        <v>5.52958033541218e-05</v>
      </c>
      <c r="AJ1087" s="55" t="n">
        <v>0</v>
      </c>
    </row>
    <row r="1088">
      <c r="A1088" s="55" t="n">
        <v>11.18</v>
      </c>
      <c r="B1088" s="55" t="n">
        <v>-98.18663143597892</v>
      </c>
      <c r="C1088" s="55" t="n">
        <v>-98.18662812269014</v>
      </c>
      <c r="D1088" s="55" t="n">
        <v>-3.313288782707252e-06</v>
      </c>
      <c r="E1088" s="55" t="n">
        <v>-7.486423605407525e-06</v>
      </c>
      <c r="F1088" s="55" t="n">
        <v>-87.7078063208313</v>
      </c>
      <c r="G1088" s="55" t="n">
        <v>-87.70783931956665</v>
      </c>
      <c r="H1088" s="55" t="n">
        <v>3.299873535110748e-05</v>
      </c>
      <c r="I1088" s="55" t="n">
        <v>2.118621502315284e-05</v>
      </c>
      <c r="J1088" s="55" t="n">
        <v>-3.266644384425021</v>
      </c>
      <c r="K1088" s="55" t="n">
        <v>-3.266599829564353</v>
      </c>
      <c r="L1088" s="55" t="n">
        <v>-4.455486066832757e-05</v>
      </c>
      <c r="M1088" s="55" t="n">
        <v>1.473274047969192e-05</v>
      </c>
      <c r="N1088" s="55" t="n">
        <v>-85.09454581723961</v>
      </c>
      <c r="O1088" s="55" t="n">
        <v>-85.09444574133953</v>
      </c>
      <c r="P1088" s="55" t="n">
        <v>-0.0001000759000709302</v>
      </c>
      <c r="Q1088" s="55" t="n">
        <v>9.742431217226949e-06</v>
      </c>
      <c r="R1088" s="55" t="n">
        <v>-356.0164933292591</v>
      </c>
      <c r="S1088" s="55" t="n">
        <v>-356.0165293508616</v>
      </c>
      <c r="T1088" s="55" t="n">
        <v>3.602160246974062e-05</v>
      </c>
      <c r="U1088" s="55" t="n">
        <v>-6.872197677303643e-06</v>
      </c>
      <c r="V1088" s="55" t="n">
        <v>88.81934444338508</v>
      </c>
      <c r="W1088" s="55" t="n">
        <v>88.82005176602564</v>
      </c>
      <c r="X1088" s="55" t="n">
        <v>-0.0007073226405523675</v>
      </c>
      <c r="Y1088" s="55" t="n">
        <v>-5.28901766559751e-05</v>
      </c>
      <c r="Z1088" s="55" t="n">
        <v>0.1877198668639345</v>
      </c>
      <c r="AA1088" s="55" t="n">
        <v>-0.03823274725889682</v>
      </c>
      <c r="AB1088" s="55" t="n">
        <v>1.000831481455098</v>
      </c>
      <c r="AC1088" s="55" t="n">
        <v>0.1877198625564115</v>
      </c>
      <c r="AD1088" s="55" t="n">
        <v>-0.03823280695542276</v>
      </c>
      <c r="AE1088" s="55" t="n">
        <v>1.000831487522266</v>
      </c>
      <c r="AF1088" s="55" t="n">
        <v>4.30752300495385e-06</v>
      </c>
      <c r="AG1088" s="55" t="n">
        <v>5.969652594473018e-05</v>
      </c>
      <c r="AH1088" s="55" t="n">
        <v>-6.067167657164418e-06</v>
      </c>
      <c r="AI1088" s="55" t="n">
        <v>6.015846148039519e-05</v>
      </c>
      <c r="AJ1088" s="55" t="n">
        <v>0</v>
      </c>
    </row>
    <row r="1089">
      <c r="A1089" s="55" t="n">
        <v>11.19</v>
      </c>
      <c r="B1089" s="55" t="n">
        <v>-98.18663143597892</v>
      </c>
      <c r="C1089" s="55" t="n">
        <v>-98.18662820128722</v>
      </c>
      <c r="D1089" s="55" t="n">
        <v>-3.234691704196487e-06</v>
      </c>
      <c r="E1089" s="55" t="n">
        <v>-8.11207822678268e-06</v>
      </c>
      <c r="F1089" s="55" t="n">
        <v>-87.7078063208313</v>
      </c>
      <c r="G1089" s="55" t="n">
        <v>-87.7078390982598</v>
      </c>
      <c r="H1089" s="55" t="n">
        <v>3.277742850153897e-05</v>
      </c>
      <c r="I1089" s="55" t="n">
        <v>2.292342453395362e-05</v>
      </c>
      <c r="J1089" s="55" t="n">
        <v>-3.266644384425021</v>
      </c>
      <c r="K1089" s="55" t="n">
        <v>-3.266599675639475</v>
      </c>
      <c r="L1089" s="55" t="n">
        <v>-4.470878554631182e-05</v>
      </c>
      <c r="M1089" s="55" t="n">
        <v>1.590986983969639e-05</v>
      </c>
      <c r="N1089" s="55" t="n">
        <v>-85.09454581723961</v>
      </c>
      <c r="O1089" s="55" t="n">
        <v>-85.09444563811395</v>
      </c>
      <c r="P1089" s="55" t="n">
        <v>-0.0001001791256473947</v>
      </c>
      <c r="Q1089" s="55" t="n">
        <v>1.08512308760937e-05</v>
      </c>
      <c r="R1089" s="55" t="n">
        <v>-356.0164933292591</v>
      </c>
      <c r="S1089" s="55" t="n">
        <v>-356.0165294224685</v>
      </c>
      <c r="T1089" s="55" t="n">
        <v>3.609320942695022e-05</v>
      </c>
      <c r="U1089" s="55" t="n">
        <v>-7.447541091239795e-06</v>
      </c>
      <c r="V1089" s="55" t="n">
        <v>88.81934444338508</v>
      </c>
      <c r="W1089" s="55" t="n">
        <v>88.82005123774377</v>
      </c>
      <c r="X1089" s="55" t="n">
        <v>-0.0007067943586892185</v>
      </c>
      <c r="Y1089" s="55" t="n">
        <v>-5.283689610031209e-05</v>
      </c>
      <c r="Z1089" s="55" t="n">
        <v>0.1877198668639345</v>
      </c>
      <c r="AA1089" s="55" t="n">
        <v>-0.03823274725889682</v>
      </c>
      <c r="AB1089" s="55" t="n">
        <v>1.000831481455098</v>
      </c>
      <c r="AC1089" s="55" t="n">
        <v>0.1877198617843921</v>
      </c>
      <c r="AD1089" s="55" t="n">
        <v>-0.03823281226486692</v>
      </c>
      <c r="AE1089" s="55" t="n">
        <v>1.000831487486707</v>
      </c>
      <c r="AF1089" s="55" t="n">
        <v>5.079542425567851e-06</v>
      </c>
      <c r="AG1089" s="55" t="n">
        <v>6.500597009989617e-05</v>
      </c>
      <c r="AH1089" s="55" t="n">
        <v>-6.031608545953304e-06</v>
      </c>
      <c r="AI1089" s="55" t="n">
        <v>6.548250301823653e-05</v>
      </c>
      <c r="AJ1089" s="55" t="n">
        <v>0</v>
      </c>
    </row>
    <row r="1090">
      <c r="A1090" s="55" t="n">
        <v>11.2</v>
      </c>
      <c r="B1090" s="55" t="n">
        <v>-98.18663143597892</v>
      </c>
      <c r="C1090" s="55" t="n">
        <v>-98.18662828553421</v>
      </c>
      <c r="D1090" s="55" t="n">
        <v>-3.150444713794007e-06</v>
      </c>
      <c r="E1090" s="55" t="n">
        <v>-8.623120770529889e-06</v>
      </c>
      <c r="F1090" s="55" t="n">
        <v>-87.7078063208313</v>
      </c>
      <c r="G1090" s="55" t="n">
        <v>-87.70783886131981</v>
      </c>
      <c r="H1090" s="55" t="n">
        <v>3.254048852598905e-05</v>
      </c>
      <c r="I1090" s="55" t="n">
        <v>2.434615761423204e-05</v>
      </c>
      <c r="J1090" s="55" t="n">
        <v>-3.266644384425021</v>
      </c>
      <c r="K1090" s="55" t="n">
        <v>-3.266599511264865</v>
      </c>
      <c r="L1090" s="55" t="n">
        <v>-4.48731601561829e-05</v>
      </c>
      <c r="M1090" s="55" t="n">
        <v>1.684409198939954e-05</v>
      </c>
      <c r="N1090" s="55" t="n">
        <v>-85.09454581723961</v>
      </c>
      <c r="O1090" s="55" t="n">
        <v>-85.09444552509937</v>
      </c>
      <c r="P1090" s="55" t="n">
        <v>-0.00010029214023328</v>
      </c>
      <c r="Q1090" s="55" t="n">
        <v>1.173242110997587e-05</v>
      </c>
      <c r="R1090" s="55" t="n">
        <v>-356.0164933292591</v>
      </c>
      <c r="S1090" s="55" t="n">
        <v>-356.0165294990663</v>
      </c>
      <c r="T1090" s="55" t="n">
        <v>3.616980725967709e-05</v>
      </c>
      <c r="U1090" s="55" t="n">
        <v>-7.888873528821157e-06</v>
      </c>
      <c r="V1090" s="55" t="n">
        <v>88.81934444338508</v>
      </c>
      <c r="W1090" s="55" t="n">
        <v>88.82005071000202</v>
      </c>
      <c r="X1090" s="55" t="n">
        <v>-0.0007062666169351434</v>
      </c>
      <c r="Y1090" s="55" t="n">
        <v>-5.278654538261581e-05</v>
      </c>
      <c r="Z1090" s="55" t="n">
        <v>0.1877198668639345</v>
      </c>
      <c r="AA1090" s="55" t="n">
        <v>-0.03823274725889682</v>
      </c>
      <c r="AB1090" s="55" t="n">
        <v>1.000831481455098</v>
      </c>
      <c r="AC1090" s="55" t="n">
        <v>0.1877198609577032</v>
      </c>
      <c r="AD1090" s="55" t="n">
        <v>-0.03823281795012166</v>
      </c>
      <c r="AE1090" s="55" t="n">
        <v>1.000831487448565</v>
      </c>
      <c r="AF1090" s="55" t="n">
        <v>5.906231337338141e-06</v>
      </c>
      <c r="AG1090" s="55" t="n">
        <v>7.069122484604229e-05</v>
      </c>
      <c r="AH1090" s="55" t="n">
        <v>-5.993466833942307e-06</v>
      </c>
      <c r="AI1090" s="55" t="n">
        <v>7.119026958463795e-05</v>
      </c>
      <c r="AJ1090" s="55" t="n">
        <v>0</v>
      </c>
    </row>
    <row r="1091">
      <c r="A1091" s="55" t="n">
        <v>11.21</v>
      </c>
      <c r="B1091" s="55" t="n">
        <v>-98.18663143597892</v>
      </c>
      <c r="C1091" s="55" t="n">
        <v>-98.18662837425214</v>
      </c>
      <c r="D1091" s="55" t="n">
        <v>-3.061726779509138e-06</v>
      </c>
      <c r="E1091" s="55" t="n">
        <v>-9.014402282110047e-06</v>
      </c>
      <c r="F1091" s="55" t="n">
        <v>-87.7078063208313</v>
      </c>
      <c r="G1091" s="55" t="n">
        <v>-87.70783861196902</v>
      </c>
      <c r="H1091" s="55" t="n">
        <v>3.229113773346102e-05</v>
      </c>
      <c r="I1091" s="55" t="n">
        <v>2.544000674010698e-05</v>
      </c>
      <c r="J1091" s="55" t="n">
        <v>-3.266644384425021</v>
      </c>
      <c r="K1091" s="55" t="n">
        <v>-3.266599338920836</v>
      </c>
      <c r="L1091" s="55" t="n">
        <v>-4.504550418570755e-05</v>
      </c>
      <c r="M1091" s="55" t="n">
        <v>1.752645794933145e-05</v>
      </c>
      <c r="N1091" s="55" t="n">
        <v>-85.09454581723961</v>
      </c>
      <c r="O1091" s="55" t="n">
        <v>-85.09444540461193</v>
      </c>
      <c r="P1091" s="55" t="n">
        <v>-0.0001004126276723339</v>
      </c>
      <c r="Q1091" s="55" t="n">
        <v>1.237755926793031e-05</v>
      </c>
      <c r="R1091" s="55" t="n">
        <v>-356.0164933292591</v>
      </c>
      <c r="S1091" s="55" t="n">
        <v>-356.0165295792975</v>
      </c>
      <c r="T1091" s="55" t="n">
        <v>3.625003835451656e-05</v>
      </c>
      <c r="U1091" s="55" t="n">
        <v>-8.192239648779556e-06</v>
      </c>
      <c r="V1091" s="55" t="n">
        <v>88.81934444338508</v>
      </c>
      <c r="W1091" s="55" t="n">
        <v>88.82005018276594</v>
      </c>
      <c r="X1091" s="55" t="n">
        <v>-0.0007057393808510959</v>
      </c>
      <c r="Y1091" s="55" t="n">
        <v>-5.27392192806452e-05</v>
      </c>
      <c r="Z1091" s="55" t="n">
        <v>0.1877198668639345</v>
      </c>
      <c r="AA1091" s="55" t="n">
        <v>-0.03823274725889682</v>
      </c>
      <c r="AB1091" s="55" t="n">
        <v>1.000831481455098</v>
      </c>
      <c r="AC1091" s="55" t="n">
        <v>0.1877198600881226</v>
      </c>
      <c r="AD1091" s="55" t="n">
        <v>-0.03823282392997241</v>
      </c>
      <c r="AE1091" s="55" t="n">
        <v>1.000831487408376</v>
      </c>
      <c r="AF1091" s="55" t="n">
        <v>6.775811856041258e-06</v>
      </c>
      <c r="AG1091" s="55" t="n">
        <v>7.667107559256037e-05</v>
      </c>
      <c r="AH1091" s="55" t="n">
        <v>-5.953277426584691e-06</v>
      </c>
      <c r="AI1091" s="55" t="n">
        <v>7.719978608096306e-05</v>
      </c>
      <c r="AJ1091" s="55" t="n">
        <v>0</v>
      </c>
    </row>
    <row r="1092">
      <c r="A1092" s="55" t="n">
        <v>11.22</v>
      </c>
      <c r="B1092" s="55" t="n">
        <v>-98.18663143597892</v>
      </c>
      <c r="C1092" s="55" t="n">
        <v>-98.18662846621942</v>
      </c>
      <c r="D1092" s="55" t="n">
        <v>-2.969759501506155e-06</v>
      </c>
      <c r="E1092" s="55" t="n">
        <v>-9.282416677942835e-06</v>
      </c>
      <c r="F1092" s="55" t="n">
        <v>-87.7078063208313</v>
      </c>
      <c r="G1092" s="55" t="n">
        <v>-87.70783835354891</v>
      </c>
      <c r="H1092" s="55" t="n">
        <v>3.203271761470323e-05</v>
      </c>
      <c r="I1092" s="55" t="n">
        <v>2.61950927349978e-05</v>
      </c>
      <c r="J1092" s="55" t="n">
        <v>-3.266644384425021</v>
      </c>
      <c r="K1092" s="55" t="n">
        <v>-3.26659916115844</v>
      </c>
      <c r="L1092" s="55" t="n">
        <v>-4.52232665815504e-05</v>
      </c>
      <c r="M1092" s="55" t="n">
        <v>1.795145234616297e-05</v>
      </c>
      <c r="N1092" s="55" t="n">
        <v>-85.09454581723961</v>
      </c>
      <c r="O1092" s="55" t="n">
        <v>-85.09444527903402</v>
      </c>
      <c r="P1092" s="55" t="n">
        <v>-0.0001005382055764332</v>
      </c>
      <c r="Q1092" s="55" t="n">
        <v>1.2781428645466e-05</v>
      </c>
      <c r="R1092" s="55" t="n">
        <v>-356.0164933292591</v>
      </c>
      <c r="S1092" s="55" t="n">
        <v>-356.0165296617755</v>
      </c>
      <c r="T1092" s="55" t="n">
        <v>3.633251639673853e-05</v>
      </c>
      <c r="U1092" s="55" t="n">
        <v>-8.355575436527989e-06</v>
      </c>
      <c r="V1092" s="55" t="n">
        <v>88.81934444338508</v>
      </c>
      <c r="W1092" s="55" t="n">
        <v>88.82004965600014</v>
      </c>
      <c r="X1092" s="55" t="n">
        <v>-0.0007052126150565859</v>
      </c>
      <c r="Y1092" s="55" t="n">
        <v>-5.269497601086317e-05</v>
      </c>
      <c r="Z1092" s="55" t="n">
        <v>0.1877198668639345</v>
      </c>
      <c r="AA1092" s="55" t="n">
        <v>-0.03823274725889682</v>
      </c>
      <c r="AB1092" s="55" t="n">
        <v>1.000831481455098</v>
      </c>
      <c r="AC1092" s="55" t="n">
        <v>0.1877198591878314</v>
      </c>
      <c r="AD1092" s="55" t="n">
        <v>-0.03823283012044316</v>
      </c>
      <c r="AE1092" s="55" t="n">
        <v>1.000831487366693</v>
      </c>
      <c r="AF1092" s="55" t="n">
        <v>7.676103142006951e-06</v>
      </c>
      <c r="AG1092" s="55" t="n">
        <v>8.286154634662424e-05</v>
      </c>
      <c r="AH1092" s="55" t="n">
        <v>-5.911594991303559e-06</v>
      </c>
      <c r="AI1092" s="55" t="n">
        <v>8.342604735777484e-05</v>
      </c>
      <c r="AJ1092" s="55" t="n">
        <v>0</v>
      </c>
    </row>
    <row r="1093">
      <c r="A1093" s="55" t="n">
        <v>11.23</v>
      </c>
      <c r="B1093" s="55" t="n">
        <v>-98.18663143597892</v>
      </c>
      <c r="C1093" s="55" t="n">
        <v>-98.18662856018844</v>
      </c>
      <c r="D1093" s="55" t="n">
        <v>-2.875790484164408e-06</v>
      </c>
      <c r="E1093" s="55" t="n">
        <v>-9.425330140590035e-06</v>
      </c>
      <c r="F1093" s="55" t="n">
        <v>-87.7078063208313</v>
      </c>
      <c r="G1093" s="55" t="n">
        <v>-87.70783808947438</v>
      </c>
      <c r="H1093" s="55" t="n">
        <v>3.17686430803883e-05</v>
      </c>
      <c r="I1093" s="55" t="n">
        <v>2.660613094968209e-05</v>
      </c>
      <c r="J1093" s="55" t="n">
        <v>-3.266644384425021</v>
      </c>
      <c r="K1093" s="55" t="n">
        <v>-3.266598980564947</v>
      </c>
      <c r="L1093" s="55" t="n">
        <v>-4.540386007459263e-05</v>
      </c>
      <c r="M1093" s="55" t="n">
        <v>1.811702207920032e-05</v>
      </c>
      <c r="N1093" s="55" t="n">
        <v>-85.09454581723961</v>
      </c>
      <c r="O1093" s="55" t="n">
        <v>-85.09444515078191</v>
      </c>
      <c r="P1093" s="55" t="n">
        <v>-0.0001006664576909087</v>
      </c>
      <c r="Q1093" s="55" t="n">
        <v>1.294207282730381e-05</v>
      </c>
      <c r="R1093" s="55" t="n">
        <v>-356.0164933292591</v>
      </c>
      <c r="S1093" s="55" t="n">
        <v>-356.0165297451039</v>
      </c>
      <c r="T1093" s="55" t="n">
        <v>3.6415844842949e-05</v>
      </c>
      <c r="U1093" s="55" t="n">
        <v>-8.378674460463302e-06</v>
      </c>
      <c r="V1093" s="55" t="n">
        <v>88.81934444338508</v>
      </c>
      <c r="W1093" s="55" t="n">
        <v>88.82004912966873</v>
      </c>
      <c r="X1093" s="55" t="n">
        <v>-0.0007046862836495121</v>
      </c>
      <c r="Y1093" s="55" t="n">
        <v>-5.265383636423264e-05</v>
      </c>
      <c r="Z1093" s="55" t="n">
        <v>0.1877198668639345</v>
      </c>
      <c r="AA1093" s="55" t="n">
        <v>-0.03823274725889682</v>
      </c>
      <c r="AB1093" s="55" t="n">
        <v>1.000831481455098</v>
      </c>
      <c r="AC1093" s="55" t="n">
        <v>0.1877198582692465</v>
      </c>
      <c r="AD1093" s="55" t="n">
        <v>-0.03823283643594161</v>
      </c>
      <c r="AE1093" s="55" t="n">
        <v>1.000831487324085</v>
      </c>
      <c r="AF1093" s="55" t="n">
        <v>8.594687961327452e-06</v>
      </c>
      <c r="AG1093" s="55" t="n">
        <v>8.917704479027844e-05</v>
      </c>
      <c r="AH1093" s="55" t="n">
        <v>-5.868986407975285e-06</v>
      </c>
      <c r="AI1093" s="55" t="n">
        <v>8.978228656108571e-05</v>
      </c>
      <c r="AJ1093" s="55" t="n">
        <v>0</v>
      </c>
    </row>
    <row r="1094">
      <c r="A1094" s="55" t="n">
        <v>11.24</v>
      </c>
      <c r="B1094" s="55" t="n">
        <v>-98.18663143597892</v>
      </c>
      <c r="C1094" s="55" t="n">
        <v>-98.18662865490244</v>
      </c>
      <c r="D1094" s="55" t="n">
        <v>-2.781076479138513e-06</v>
      </c>
      <c r="E1094" s="55" t="n">
        <v>-9.442986551410052e-06</v>
      </c>
      <c r="F1094" s="55" t="n">
        <v>-87.7078063208313</v>
      </c>
      <c r="G1094" s="55" t="n">
        <v>-87.70783782318786</v>
      </c>
      <c r="H1094" s="55" t="n">
        <v>3.150235655934795e-05</v>
      </c>
      <c r="I1094" s="55" t="n">
        <v>2.667243468978905e-05</v>
      </c>
      <c r="J1094" s="55" t="n">
        <v>-3.266644384425021</v>
      </c>
      <c r="K1094" s="55" t="n">
        <v>-3.266598799729259</v>
      </c>
      <c r="L1094" s="55" t="n">
        <v>-4.558469576289816e-05</v>
      </c>
      <c r="M1094" s="55" t="n">
        <v>1.802456338734908e-05</v>
      </c>
      <c r="N1094" s="55" t="n">
        <v>-85.09454581723961</v>
      </c>
      <c r="O1094" s="55" t="n">
        <v>-85.09444502227348</v>
      </c>
      <c r="P1094" s="55" t="n">
        <v>-0.0001007949661199249</v>
      </c>
      <c r="Q1094" s="55" t="n">
        <v>1.286075718436428e-05</v>
      </c>
      <c r="R1094" s="55" t="n">
        <v>-356.0164933292591</v>
      </c>
      <c r="S1094" s="55" t="n">
        <v>-356.0165298278943</v>
      </c>
      <c r="T1094" s="55" t="n">
        <v>3.649863513930737e-05</v>
      </c>
      <c r="U1094" s="55" t="n">
        <v>-8.263161840853068e-06</v>
      </c>
      <c r="V1094" s="55" t="n">
        <v>88.81934444338508</v>
      </c>
      <c r="W1094" s="55" t="n">
        <v>88.82004860373587</v>
      </c>
      <c r="X1094" s="55" t="n">
        <v>-0.0007041603507913842</v>
      </c>
      <c r="Y1094" s="55" t="n">
        <v>-5.261577350414016e-05</v>
      </c>
      <c r="Z1094" s="55" t="n">
        <v>0.1877198668639345</v>
      </c>
      <c r="AA1094" s="55" t="n">
        <v>-0.03823274725889682</v>
      </c>
      <c r="AB1094" s="55" t="n">
        <v>1.000831481455098</v>
      </c>
      <c r="AC1094" s="55" t="n">
        <v>0.1877198573448556</v>
      </c>
      <c r="AD1094" s="55" t="n">
        <v>-0.03823284279040705</v>
      </c>
      <c r="AE1094" s="55" t="n">
        <v>1.000831487281121</v>
      </c>
      <c r="AF1094" s="55" t="n">
        <v>9.51907894175541e-06</v>
      </c>
      <c r="AG1094" s="55" t="n">
        <v>9.553151023022899e-05</v>
      </c>
      <c r="AH1094" s="55" t="n">
        <v>-5.826023219412946e-06</v>
      </c>
      <c r="AI1094" s="55" t="n">
        <v>9.618120844177856e-05</v>
      </c>
      <c r="AJ1094" s="55" t="n">
        <v>0</v>
      </c>
    </row>
    <row r="1095">
      <c r="A1095" s="55" t="n">
        <v>11.25</v>
      </c>
      <c r="B1095" s="55" t="n">
        <v>-98.18663143597892</v>
      </c>
      <c r="C1095" s="55" t="n">
        <v>-98.18662874911216</v>
      </c>
      <c r="D1095" s="55" t="n">
        <v>-2.686866757418473e-06</v>
      </c>
      <c r="E1095" s="55" t="n">
        <v>-9.336870859389044e-06</v>
      </c>
      <c r="F1095" s="55" t="n">
        <v>-87.7078063208313</v>
      </c>
      <c r="G1095" s="55" t="n">
        <v>-87.70783755811364</v>
      </c>
      <c r="H1095" s="55" t="n">
        <v>3.123728233852998e-05</v>
      </c>
      <c r="I1095" s="55" t="n">
        <v>2.639786884381078e-05</v>
      </c>
      <c r="J1095" s="55" t="n">
        <v>-3.266644384425021</v>
      </c>
      <c r="K1095" s="55" t="n">
        <v>-3.266598621207843</v>
      </c>
      <c r="L1095" s="55" t="n">
        <v>-4.576321717863484e-05</v>
      </c>
      <c r="M1095" s="55" t="n">
        <v>1.767883933381448e-05</v>
      </c>
      <c r="N1095" s="55" t="n">
        <v>-85.09454581723961</v>
      </c>
      <c r="O1095" s="55" t="n">
        <v>-85.09444489589626</v>
      </c>
      <c r="P1095" s="55" t="n">
        <v>-0.0001009213433483045</v>
      </c>
      <c r="Q1095" s="55" t="n">
        <v>1.254192750631796e-05</v>
      </c>
      <c r="R1095" s="55" t="n">
        <v>-356.0164933292591</v>
      </c>
      <c r="S1095" s="55" t="n">
        <v>-356.0165299087843</v>
      </c>
      <c r="T1095" s="55" t="n">
        <v>3.65795251432991e-05</v>
      </c>
      <c r="U1095" s="55" t="n">
        <v>-8.01248024103279e-06</v>
      </c>
      <c r="V1095" s="55" t="n">
        <v>88.81934444338508</v>
      </c>
      <c r="W1095" s="55" t="n">
        <v>88.82004807816615</v>
      </c>
      <c r="X1095" s="55" t="n">
        <v>-0.0007036347810635455</v>
      </c>
      <c r="Y1095" s="55" t="n">
        <v>-5.258072826993293e-05</v>
      </c>
      <c r="Z1095" s="55" t="n">
        <v>0.1877198668639345</v>
      </c>
      <c r="AA1095" s="55" t="n">
        <v>-0.03823274725889682</v>
      </c>
      <c r="AB1095" s="55" t="n">
        <v>1.000831481455098</v>
      </c>
      <c r="AC1095" s="55" t="n">
        <v>0.1877198564270504</v>
      </c>
      <c r="AD1095" s="55" t="n">
        <v>-0.03823284909844941</v>
      </c>
      <c r="AE1095" s="55" t="n">
        <v>1.000831487238371</v>
      </c>
      <c r="AF1095" s="55" t="n">
        <v>1.043688413471244e-05</v>
      </c>
      <c r="AG1095" s="55" t="n">
        <v>0.0001018395525895222</v>
      </c>
      <c r="AH1095" s="55" t="n">
        <v>-5.783272971626729e-06</v>
      </c>
      <c r="AI1095" s="55" t="n">
        <v>0.0001025361851657248</v>
      </c>
      <c r="AJ1095" s="55" t="n">
        <v>0</v>
      </c>
    </row>
    <row r="1096">
      <c r="A1096" s="55" t="n">
        <v>11.26</v>
      </c>
      <c r="B1096" s="55" t="n">
        <v>-98.18663143597892</v>
      </c>
      <c r="C1096" s="55" t="n">
        <v>-98.1866288415921</v>
      </c>
      <c r="D1096" s="55" t="n">
        <v>-2.594386824889712e-06</v>
      </c>
      <c r="E1096" s="55" t="n">
        <v>-9.110083451044812e-06</v>
      </c>
      <c r="F1096" s="55" t="n">
        <v>-87.7078063208313</v>
      </c>
      <c r="G1096" s="55" t="n">
        <v>-87.70783729761301</v>
      </c>
      <c r="H1096" s="55" t="n">
        <v>3.097678171717729e-05</v>
      </c>
      <c r="I1096" s="55" t="n">
        <v>2.579072742336777e-05</v>
      </c>
      <c r="J1096" s="55" t="n">
        <v>-3.266644384425021</v>
      </c>
      <c r="K1096" s="55" t="n">
        <v>-3.266598447491508</v>
      </c>
      <c r="L1096" s="55" t="n">
        <v>-4.593693351373895e-05</v>
      </c>
      <c r="M1096" s="55" t="n">
        <v>1.708789215620621e-05</v>
      </c>
      <c r="N1096" s="55" t="n">
        <v>-85.09454581723961</v>
      </c>
      <c r="O1096" s="55" t="n">
        <v>-85.09444477397663</v>
      </c>
      <c r="P1096" s="55" t="n">
        <v>-0.000101043262965687</v>
      </c>
      <c r="Q1096" s="55" t="n">
        <v>1.19930644389905e-05</v>
      </c>
      <c r="R1096" s="55" t="n">
        <v>-356.0164933292591</v>
      </c>
      <c r="S1096" s="55" t="n">
        <v>-356.0165299864555</v>
      </c>
      <c r="T1096" s="55" t="n">
        <v>3.665719642595318e-05</v>
      </c>
      <c r="U1096" s="55" t="n">
        <v>-7.631798115522319e-06</v>
      </c>
      <c r="V1096" s="55" t="n">
        <v>88.81934444338508</v>
      </c>
      <c r="W1096" s="55" t="n">
        <v>88.82004755292509</v>
      </c>
      <c r="X1096" s="55" t="n">
        <v>-0.0007031095400015054</v>
      </c>
      <c r="Y1096" s="55" t="n">
        <v>-5.254859223166892e-05</v>
      </c>
      <c r="Z1096" s="55" t="n">
        <v>0.1877198668639345</v>
      </c>
      <c r="AA1096" s="55" t="n">
        <v>-0.03823274725889682</v>
      </c>
      <c r="AB1096" s="55" t="n">
        <v>1.000831481455098</v>
      </c>
      <c r="AC1096" s="55" t="n">
        <v>0.1877198555279661</v>
      </c>
      <c r="AD1096" s="55" t="n">
        <v>-0.03823285527646351</v>
      </c>
      <c r="AE1096" s="55" t="n">
        <v>1.000831487196392</v>
      </c>
      <c r="AF1096" s="55" t="n">
        <v>1.133596844171691e-05</v>
      </c>
      <c r="AG1096" s="55" t="n">
        <v>0.0001080175666967609</v>
      </c>
      <c r="AH1096" s="55" t="n">
        <v>-5.741293440664208e-06</v>
      </c>
      <c r="AI1096" s="55" t="n">
        <v>0.0001087624077794005</v>
      </c>
      <c r="AJ1096" s="55" t="n">
        <v>0</v>
      </c>
    </row>
    <row r="1097">
      <c r="A1097" s="55" t="n">
        <v>11.27</v>
      </c>
      <c r="B1097" s="55" t="n">
        <v>-98.18663143597892</v>
      </c>
      <c r="C1097" s="55" t="n">
        <v>-98.18662893115632</v>
      </c>
      <c r="D1097" s="55" t="n">
        <v>-2.50482259589298e-06</v>
      </c>
      <c r="E1097" s="55" t="n">
        <v>-8.767261520927895e-06</v>
      </c>
      <c r="F1097" s="55" t="n">
        <v>-87.7078063208313</v>
      </c>
      <c r="G1097" s="55" t="n">
        <v>-87.70783704494086</v>
      </c>
      <c r="H1097" s="55" t="n">
        <v>3.072410956045095e-05</v>
      </c>
      <c r="I1097" s="55" t="n">
        <v>2.486357313599662e-05</v>
      </c>
      <c r="J1097" s="55" t="n">
        <v>-3.266644384425021</v>
      </c>
      <c r="K1097" s="55" t="n">
        <v>-3.266598280973547</v>
      </c>
      <c r="L1097" s="55" t="n">
        <v>-4.6103451474363e-05</v>
      </c>
      <c r="M1097" s="55" t="n">
        <v>1.626286819497466e-05</v>
      </c>
      <c r="N1097" s="55" t="n">
        <v>-85.09454581723961</v>
      </c>
      <c r="O1097" s="55" t="n">
        <v>-85.09444465874999</v>
      </c>
      <c r="P1097" s="55" t="n">
        <v>-0.0001011584896146311</v>
      </c>
      <c r="Q1097" s="55" t="n">
        <v>1.122459813770621e-05</v>
      </c>
      <c r="R1097" s="55" t="n">
        <v>-356.0164933292591</v>
      </c>
      <c r="S1097" s="55" t="n">
        <v>-356.0165300596504</v>
      </c>
      <c r="T1097" s="55" t="n">
        <v>3.673039126872638e-05</v>
      </c>
      <c r="U1097" s="55" t="n">
        <v>-7.127937958439188e-06</v>
      </c>
      <c r="V1097" s="55" t="n">
        <v>88.81934444338508</v>
      </c>
      <c r="W1097" s="55" t="n">
        <v>88.82004702797961</v>
      </c>
      <c r="X1097" s="55" t="n">
        <v>-0.0007025845945274951</v>
      </c>
      <c r="Y1097" s="55" t="n">
        <v>-5.251923231095214e-05</v>
      </c>
      <c r="Z1097" s="55" t="n">
        <v>0.1877198668639345</v>
      </c>
      <c r="AA1097" s="55" t="n">
        <v>-0.03823274725889682</v>
      </c>
      <c r="AB1097" s="55" t="n">
        <v>1.000831481455098</v>
      </c>
      <c r="AC1097" s="55" t="n">
        <v>0.1877198546593241</v>
      </c>
      <c r="AD1097" s="55" t="n">
        <v>-0.03823286124370652</v>
      </c>
      <c r="AE1097" s="55" t="n">
        <v>1.000831487155723</v>
      </c>
      <c r="AF1097" s="55" t="n">
        <v>1.220461043338616e-05</v>
      </c>
      <c r="AG1097" s="55" t="n">
        <v>0.0001139848097020391</v>
      </c>
      <c r="AH1097" s="55" t="n">
        <v>-5.700624416959954e-06</v>
      </c>
      <c r="AI1097" s="55" t="n">
        <v>0.0001147779877737191</v>
      </c>
      <c r="AJ1097" s="55" t="n">
        <v>0</v>
      </c>
    </row>
    <row r="1098">
      <c r="A1098" s="55" t="n">
        <v>11.28</v>
      </c>
      <c r="B1098" s="55" t="n">
        <v>-98.18663143597892</v>
      </c>
      <c r="C1098" s="55" t="n">
        <v>-98.18662901667363</v>
      </c>
      <c r="D1098" s="55" t="n">
        <v>-2.419305279228505e-06</v>
      </c>
      <c r="E1098" s="55" t="n">
        <v>-8.314519022475858e-06</v>
      </c>
      <c r="F1098" s="55" t="n">
        <v>-87.7078063208313</v>
      </c>
      <c r="G1098" s="55" t="n">
        <v>-87.70783680320439</v>
      </c>
      <c r="H1098" s="55" t="n">
        <v>3.048237309216365e-05</v>
      </c>
      <c r="I1098" s="55" t="n">
        <v>2.363300029541778e-05</v>
      </c>
      <c r="J1098" s="55" t="n">
        <v>-3.266644384425021</v>
      </c>
      <c r="K1098" s="55" t="n">
        <v>-3.266598123919545</v>
      </c>
      <c r="L1098" s="55" t="n">
        <v>-4.626050547666437e-05</v>
      </c>
      <c r="M1098" s="55" t="n">
        <v>1.521785821777849e-05</v>
      </c>
      <c r="N1098" s="55" t="n">
        <v>-85.09454581723961</v>
      </c>
      <c r="O1098" s="55" t="n">
        <v>-85.0944445523326</v>
      </c>
      <c r="P1098" s="55" t="n">
        <v>-0.0001012649069922184</v>
      </c>
      <c r="Q1098" s="55" t="n">
        <v>1.024967675511033e-05</v>
      </c>
      <c r="R1098" s="55" t="n">
        <v>-356.0164933292591</v>
      </c>
      <c r="S1098" s="55" t="n">
        <v>-356.0165301271874</v>
      </c>
      <c r="T1098" s="55" t="n">
        <v>3.679792828638783e-05</v>
      </c>
      <c r="U1098" s="55" t="n">
        <v>-6.509237717214314e-06</v>
      </c>
      <c r="V1098" s="55" t="n">
        <v>88.81934444338508</v>
      </c>
      <c r="W1098" s="55" t="n">
        <v>88.82004650329834</v>
      </c>
      <c r="X1098" s="55" t="n">
        <v>-0.0007020599132558011</v>
      </c>
      <c r="Y1098" s="55" t="n">
        <v>-5.249247466509934e-05</v>
      </c>
      <c r="Z1098" s="55" t="n">
        <v>0.1877198668639345</v>
      </c>
      <c r="AA1098" s="55" t="n">
        <v>-0.03823274725889682</v>
      </c>
      <c r="AB1098" s="55" t="n">
        <v>1.000831481455098</v>
      </c>
      <c r="AC1098" s="55" t="n">
        <v>0.1877198538322843</v>
      </c>
      <c r="AD1098" s="55" t="n">
        <v>-0.03823286692331865</v>
      </c>
      <c r="AE1098" s="55" t="n">
        <v>1.000831487116879</v>
      </c>
      <c r="AF1098" s="55" t="n">
        <v>1.303165014787666e-05</v>
      </c>
      <c r="AG1098" s="55" t="n">
        <v>0.0001196644218298681</v>
      </c>
      <c r="AH1098" s="55" t="n">
        <v>-5.661780377863579e-06</v>
      </c>
      <c r="AI1098" s="55" t="n">
        <v>0.0001205049937326269</v>
      </c>
      <c r="AJ1098" s="55" t="n">
        <v>0</v>
      </c>
    </row>
    <row r="1099">
      <c r="A1099" s="55" t="n">
        <v>11.29</v>
      </c>
      <c r="B1099" s="55" t="n">
        <v>-98.18663143597892</v>
      </c>
      <c r="C1099" s="55" t="n">
        <v>-98.18662909708161</v>
      </c>
      <c r="D1099" s="55" t="n">
        <v>-2.338897307382083e-06</v>
      </c>
      <c r="E1099" s="55" t="n">
        <v>-7.759315365450815e-06</v>
      </c>
      <c r="F1099" s="55" t="n">
        <v>-87.7078063208313</v>
      </c>
      <c r="G1099" s="55" t="n">
        <v>-87.70783657532412</v>
      </c>
      <c r="H1099" s="55" t="n">
        <v>3.025449282484612e-05</v>
      </c>
      <c r="I1099" s="55" t="n">
        <v>2.211937899450418e-05</v>
      </c>
      <c r="J1099" s="55" t="n">
        <v>-3.266644384425021</v>
      </c>
      <c r="K1099" s="55" t="n">
        <v>-3.266597978439366</v>
      </c>
      <c r="L1099" s="55" t="n">
        <v>-4.640598565556491e-05</v>
      </c>
      <c r="M1099" s="55" t="n">
        <v>1.396963098410691e-05</v>
      </c>
      <c r="N1099" s="55" t="n">
        <v>-85.09454581723961</v>
      </c>
      <c r="O1099" s="55" t="n">
        <v>-85.09444445669534</v>
      </c>
      <c r="P1099" s="55" t="n">
        <v>-0.0001013605442613794</v>
      </c>
      <c r="Q1099" s="55" t="n">
        <v>9.084031272018073e-06</v>
      </c>
      <c r="R1099" s="55" t="n">
        <v>-356.0164933292591</v>
      </c>
      <c r="S1099" s="55" t="n">
        <v>-356.0165301879762</v>
      </c>
      <c r="T1099" s="55" t="n">
        <v>3.685871713390383e-05</v>
      </c>
      <c r="U1099" s="55" t="n">
        <v>-5.785450065344622e-06</v>
      </c>
      <c r="V1099" s="55" t="n">
        <v>88.81934444338508</v>
      </c>
      <c r="W1099" s="55" t="n">
        <v>88.82004597885204</v>
      </c>
      <c r="X1099" s="55" t="n">
        <v>-0.0007015354669507647</v>
      </c>
      <c r="Y1099" s="55" t="n">
        <v>-5.246812031080736e-05</v>
      </c>
      <c r="Z1099" s="55" t="n">
        <v>0.1877198668639345</v>
      </c>
      <c r="AA1099" s="55" t="n">
        <v>-0.03823274725889682</v>
      </c>
      <c r="AB1099" s="55" t="n">
        <v>1.000831481455098</v>
      </c>
      <c r="AC1099" s="55" t="n">
        <v>0.1877198530573057</v>
      </c>
      <c r="AD1099" s="55" t="n">
        <v>-0.03823287224328463</v>
      </c>
      <c r="AE1099" s="55" t="n">
        <v>1.000831487080344</v>
      </c>
      <c r="AF1099" s="55" t="n">
        <v>1.380662884020722e-05</v>
      </c>
      <c r="AG1099" s="55" t="n">
        <v>0.0001249843878114998</v>
      </c>
      <c r="AH1099" s="55" t="n">
        <v>-5.625245824703029e-06</v>
      </c>
      <c r="AI1099" s="55" t="n">
        <v>0.000125870423798186</v>
      </c>
      <c r="AJ1099" s="55" t="n">
        <v>0</v>
      </c>
    </row>
    <row r="1100">
      <c r="A1100" s="55" t="n">
        <v>11.3</v>
      </c>
      <c r="B1100" s="55" t="n">
        <v>-98.18663143597892</v>
      </c>
      <c r="C1100" s="55" t="n">
        <v>-98.1866291713997</v>
      </c>
      <c r="D1100" s="55" t="n">
        <v>-2.264579219917572e-06</v>
      </c>
      <c r="E1100" s="55" t="n">
        <v>-7.110379668526234e-06</v>
      </c>
      <c r="F1100" s="55" t="n">
        <v>-87.7078063208313</v>
      </c>
      <c r="G1100" s="55" t="n">
        <v>-87.70783636399813</v>
      </c>
      <c r="H1100" s="55" t="n">
        <v>3.004316683575686e-05</v>
      </c>
      <c r="I1100" s="55" t="n">
        <v>2.034651116011584e-05</v>
      </c>
      <c r="J1100" s="55" t="n">
        <v>-3.266644384425021</v>
      </c>
      <c r="K1100" s="55" t="n">
        <v>-3.266597846461466</v>
      </c>
      <c r="L1100" s="55" t="n">
        <v>-4.65379635556814e-05</v>
      </c>
      <c r="M1100" s="55" t="n">
        <v>1.253743004946841e-05</v>
      </c>
      <c r="N1100" s="55" t="n">
        <v>-85.09454581723961</v>
      </c>
      <c r="O1100" s="55" t="n">
        <v>-85.09444437363972</v>
      </c>
      <c r="P1100" s="55" t="n">
        <v>-0.0001014435998796093</v>
      </c>
      <c r="Q1100" s="55" t="n">
        <v>7.745635844042018e-06</v>
      </c>
      <c r="R1100" s="55" t="n">
        <v>-356.0164933292591</v>
      </c>
      <c r="S1100" s="55" t="n">
        <v>-356.0165302410306</v>
      </c>
      <c r="T1100" s="55" t="n">
        <v>3.691177153398989e-05</v>
      </c>
      <c r="U1100" s="55" t="n">
        <v>-4.967545197069636e-06</v>
      </c>
      <c r="V1100" s="55" t="n">
        <v>88.81934444338508</v>
      </c>
      <c r="W1100" s="55" t="n">
        <v>88.82004545461412</v>
      </c>
      <c r="X1100" s="55" t="n">
        <v>-0.0007010112290356712</v>
      </c>
      <c r="Y1100" s="55" t="n">
        <v>-5.244592560211967e-05</v>
      </c>
      <c r="Z1100" s="55" t="n">
        <v>0.1877198668639345</v>
      </c>
      <c r="AA1100" s="55" t="n">
        <v>-0.03823274725889682</v>
      </c>
      <c r="AB1100" s="55" t="n">
        <v>1.000831481455098</v>
      </c>
      <c r="AC1100" s="55" t="n">
        <v>0.1877198523440176</v>
      </c>
      <c r="AD1100" s="55" t="n">
        <v>-0.03823287713731306</v>
      </c>
      <c r="AE1100" s="55" t="n">
        <v>1.000831487046565</v>
      </c>
      <c r="AF1100" s="55" t="n">
        <v>1.451991693546262e-05</v>
      </c>
      <c r="AG1100" s="55" t="n">
        <v>0.0001298784162370725</v>
      </c>
      <c r="AH1100" s="55" t="n">
        <v>-5.591466623044994e-06</v>
      </c>
      <c r="AI1100" s="55" t="n">
        <v>0.0001308070926634318</v>
      </c>
      <c r="AJ1100" s="55" t="n">
        <v>0</v>
      </c>
    </row>
    <row r="1101">
      <c r="A1101" s="55" t="n">
        <v>11.31</v>
      </c>
      <c r="B1101" s="55" t="n">
        <v>-98.18663143597892</v>
      </c>
      <c r="C1101" s="55" t="n">
        <v>-98.18662923874101</v>
      </c>
      <c r="D1101" s="55" t="n">
        <v>-2.197237920869006e-06</v>
      </c>
      <c r="E1101" s="55" t="n">
        <v>-6.377531646912253e-06</v>
      </c>
      <c r="F1101" s="55" t="n">
        <v>-87.7078063208313</v>
      </c>
      <c r="G1101" s="55" t="n">
        <v>-87.70783617166957</v>
      </c>
      <c r="H1101" s="55" t="n">
        <v>2.985083827433554e-05</v>
      </c>
      <c r="I1101" s="55" t="n">
        <v>1.834129726851629e-05</v>
      </c>
      <c r="J1101" s="55" t="n">
        <v>-3.266644384425021</v>
      </c>
      <c r="K1101" s="55" t="n">
        <v>-3.266597729710036</v>
      </c>
      <c r="L1101" s="55" t="n">
        <v>-4.665471498520123e-05</v>
      </c>
      <c r="M1101" s="55" t="n">
        <v>1.094262516380876e-05</v>
      </c>
      <c r="N1101" s="55" t="n">
        <v>-85.09454581723961</v>
      </c>
      <c r="O1101" s="55" t="n">
        <v>-85.09444430477645</v>
      </c>
      <c r="P1101" s="55" t="n">
        <v>-0.0001015124631504063</v>
      </c>
      <c r="Q1101" s="55" t="n">
        <v>6.254556735146698e-06</v>
      </c>
      <c r="R1101" s="55" t="n">
        <v>-356.0164933292591</v>
      </c>
      <c r="S1101" s="55" t="n">
        <v>-356.0165302854795</v>
      </c>
      <c r="T1101" s="55" t="n">
        <v>3.695622042177428e-05</v>
      </c>
      <c r="U1101" s="55" t="n">
        <v>-4.067591795075255e-06</v>
      </c>
      <c r="V1101" s="55" t="n">
        <v>88.81934444338508</v>
      </c>
      <c r="W1101" s="55" t="n">
        <v>88.82004493056061</v>
      </c>
      <c r="X1101" s="55" t="n">
        <v>-0.000700487175529138</v>
      </c>
      <c r="Y1101" s="55" t="n">
        <v>-5.242565263417971e-05</v>
      </c>
      <c r="Z1101" s="55" t="n">
        <v>0.1877198668639345</v>
      </c>
      <c r="AA1101" s="55" t="n">
        <v>-0.03823274725889682</v>
      </c>
      <c r="AB1101" s="55" t="n">
        <v>1.000831481455098</v>
      </c>
      <c r="AC1101" s="55" t="n">
        <v>0.1877198517011053</v>
      </c>
      <c r="AD1101" s="55" t="n">
        <v>-0.03823288154563007</v>
      </c>
      <c r="AE1101" s="55" t="n">
        <v>1.000831487015946</v>
      </c>
      <c r="AF1101" s="55" t="n">
        <v>1.51628291589212e-05</v>
      </c>
      <c r="AG1101" s="55" t="n">
        <v>0.000134286733254052</v>
      </c>
      <c r="AH1101" s="55" t="n">
        <v>-5.560848226338067e-06</v>
      </c>
      <c r="AI1101" s="55" t="n">
        <v>0.000135254431162694</v>
      </c>
      <c r="AJ1101" s="55" t="n">
        <v>0</v>
      </c>
    </row>
    <row r="1102">
      <c r="A1102" s="55" t="n">
        <v>11.32</v>
      </c>
      <c r="B1102" s="55" t="n">
        <v>-98.18663143597892</v>
      </c>
      <c r="C1102" s="55" t="n">
        <v>-98.1866292983226</v>
      </c>
      <c r="D1102" s="55" t="n">
        <v>-2.137656322854557e-06</v>
      </c>
      <c r="E1102" s="55" t="n">
        <v>-5.5715765702914e-06</v>
      </c>
      <c r="F1102" s="55" t="n">
        <v>-87.7078063208313</v>
      </c>
      <c r="G1102" s="55" t="n">
        <v>-87.70783600049795</v>
      </c>
      <c r="H1102" s="55" t="n">
        <v>2.967966664815535e-05</v>
      </c>
      <c r="I1102" s="55" t="n">
        <v>1.613331582623251e-05</v>
      </c>
      <c r="J1102" s="55" t="n">
        <v>-3.266644384425021</v>
      </c>
      <c r="K1102" s="55" t="n">
        <v>-3.266597629685108</v>
      </c>
      <c r="L1102" s="55" t="n">
        <v>-4.675473991383006e-05</v>
      </c>
      <c r="M1102" s="55" t="n">
        <v>9.208458642812023e-06</v>
      </c>
      <c r="N1102" s="55" t="n">
        <v>-85.09454581723961</v>
      </c>
      <c r="O1102" s="55" t="n">
        <v>-85.09444425150699</v>
      </c>
      <c r="P1102" s="55" t="n">
        <v>-0.0001015657326195999</v>
      </c>
      <c r="Q1102" s="55" t="n">
        <v>4.6325191839846e-06</v>
      </c>
      <c r="R1102" s="55" t="n">
        <v>-356.0164933292591</v>
      </c>
      <c r="S1102" s="55" t="n">
        <v>-356.0165303205771</v>
      </c>
      <c r="T1102" s="55" t="n">
        <v>3.699131802079529e-05</v>
      </c>
      <c r="U1102" s="55" t="n">
        <v>-3.098577821804773e-06</v>
      </c>
      <c r="V1102" s="55" t="n">
        <v>88.81934444338508</v>
      </c>
      <c r="W1102" s="55" t="n">
        <v>88.82004440667082</v>
      </c>
      <c r="X1102" s="55" t="n">
        <v>-0.0006999632857321153</v>
      </c>
      <c r="Y1102" s="55" t="n">
        <v>-5.24070003260403e-05</v>
      </c>
      <c r="Z1102" s="55" t="n">
        <v>0.1877198668639345</v>
      </c>
      <c r="AA1102" s="55" t="n">
        <v>-0.03823274725889682</v>
      </c>
      <c r="AB1102" s="55" t="n">
        <v>1.000831481455098</v>
      </c>
      <c r="AC1102" s="55" t="n">
        <v>0.1877198511362085</v>
      </c>
      <c r="AD1102" s="55" t="n">
        <v>-0.03823288541567761</v>
      </c>
      <c r="AE1102" s="55" t="n">
        <v>1.000831486988845</v>
      </c>
      <c r="AF1102" s="55" t="n">
        <v>1.572772601043937e-05</v>
      </c>
      <c r="AG1102" s="55" t="n">
        <v>0.0001381567807934303</v>
      </c>
      <c r="AH1102" s="55" t="n">
        <v>-5.533747016173152e-06</v>
      </c>
      <c r="AI1102" s="55" t="n">
        <v>0.0001391591887038093</v>
      </c>
      <c r="AJ1102" s="55" t="n">
        <v>0</v>
      </c>
    </row>
    <row r="1103">
      <c r="A1103" s="55" t="n">
        <v>11.33</v>
      </c>
      <c r="B1103" s="55" t="n">
        <v>-98.18663143597892</v>
      </c>
      <c r="C1103" s="55" t="n">
        <v>-98.1866293494744</v>
      </c>
      <c r="D1103" s="55" t="n">
        <v>-2.086504517856733e-06</v>
      </c>
      <c r="E1103" s="55" t="n">
        <v>-4.704117905268982e-06</v>
      </c>
      <c r="F1103" s="55" t="n">
        <v>-87.7078063208313</v>
      </c>
      <c r="G1103" s="55" t="n">
        <v>-87.70783585233471</v>
      </c>
      <c r="H1103" s="55" t="n">
        <v>2.953150342170746e-05</v>
      </c>
      <c r="I1103" s="55" t="n">
        <v>1.375441643264217e-05</v>
      </c>
      <c r="J1103" s="55" t="n">
        <v>-3.266644384425021</v>
      </c>
      <c r="K1103" s="55" t="n">
        <v>-3.266597547645897</v>
      </c>
      <c r="L1103" s="55" t="n">
        <v>-4.683677912498338e-05</v>
      </c>
      <c r="M1103" s="55" t="n">
        <v>7.359665784825796e-06</v>
      </c>
      <c r="N1103" s="55" t="n">
        <v>-85.09454581723961</v>
      </c>
      <c r="O1103" s="55" t="n">
        <v>-85.09444421500793</v>
      </c>
      <c r="P1103" s="55" t="n">
        <v>-0.0001016022316727913</v>
      </c>
      <c r="Q1103" s="55" t="n">
        <v>2.902720885149524e-06</v>
      </c>
      <c r="R1103" s="55" t="n">
        <v>-356.0164933292591</v>
      </c>
      <c r="S1103" s="55" t="n">
        <v>-356.0165303457113</v>
      </c>
      <c r="T1103" s="55" t="n">
        <v>3.701645223966559e-05</v>
      </c>
      <c r="U1103" s="55" t="n">
        <v>-2.074243711727759e-06</v>
      </c>
      <c r="V1103" s="55" t="n">
        <v>88.81934444338508</v>
      </c>
      <c r="W1103" s="55" t="n">
        <v>88.82004388292729</v>
      </c>
      <c r="X1103" s="55" t="n">
        <v>-0.0006994395422151636</v>
      </c>
      <c r="Y1103" s="55" t="n">
        <v>-5.238968637412785e-05</v>
      </c>
      <c r="Z1103" s="55" t="n">
        <v>0.1877198668639345</v>
      </c>
      <c r="AA1103" s="55" t="n">
        <v>-0.03823274725889682</v>
      </c>
      <c r="AB1103" s="55" t="n">
        <v>1.000831481455098</v>
      </c>
      <c r="AC1103" s="55" t="n">
        <v>0.1877198506558346</v>
      </c>
      <c r="AD1103" s="55" t="n">
        <v>-0.03823288870270408</v>
      </c>
      <c r="AE1103" s="55" t="n">
        <v>1.000831486965567</v>
      </c>
      <c r="AF1103" s="55" t="n">
        <v>1.620809986224714e-05</v>
      </c>
      <c r="AG1103" s="55" t="n">
        <v>0.0001414438072569468</v>
      </c>
      <c r="AH1103" s="55" t="n">
        <v>-5.510468970015836e-06</v>
      </c>
      <c r="AI1103" s="55" t="n">
        <v>0.0001424760273897136</v>
      </c>
      <c r="AJ1103" s="55" t="n">
        <v>0</v>
      </c>
    </row>
    <row r="1104">
      <c r="A1104" s="55" t="n">
        <v>11.34</v>
      </c>
      <c r="B1104" s="55" t="n">
        <v>-98.18663143597892</v>
      </c>
      <c r="C1104" s="55" t="n">
        <v>-98.1866293916466</v>
      </c>
      <c r="D1104" s="55" t="n">
        <v>-2.044332309279992e-06</v>
      </c>
      <c r="E1104" s="55" t="n">
        <v>-3.787426304300369e-06</v>
      </c>
      <c r="F1104" s="55" t="n">
        <v>-87.7078063208313</v>
      </c>
      <c r="G1104" s="55" t="n">
        <v>-87.707835728703</v>
      </c>
      <c r="H1104" s="55" t="n">
        <v>2.940787171173995e-05</v>
      </c>
      <c r="I1104" s="55" t="n">
        <v>1.123825207192531e-05</v>
      </c>
      <c r="J1104" s="55" t="n">
        <v>-3.266644384425021</v>
      </c>
      <c r="K1104" s="55" t="n">
        <v>-3.266597484597534</v>
      </c>
      <c r="L1104" s="55" t="n">
        <v>-4.689982748784369e-05</v>
      </c>
      <c r="M1104" s="55" t="n">
        <v>5.422168917692439e-06</v>
      </c>
      <c r="N1104" s="55" t="n">
        <v>-85.09454581723961</v>
      </c>
      <c r="O1104" s="55" t="n">
        <v>-85.09444419621873</v>
      </c>
      <c r="P1104" s="55" t="n">
        <v>-0.0001016210208631832</v>
      </c>
      <c r="Q1104" s="55" t="n">
        <v>1.089428203173937e-06</v>
      </c>
      <c r="R1104" s="55" t="n">
        <v>-356.0164933292591</v>
      </c>
      <c r="S1104" s="55" t="n">
        <v>-356.0165303604101</v>
      </c>
      <c r="T1104" s="55" t="n">
        <v>3.703115098229269e-05</v>
      </c>
      <c r="U1104" s="55" t="n">
        <v>-1.008847453036783e-06</v>
      </c>
      <c r="V1104" s="55" t="n">
        <v>88.81934444338508</v>
      </c>
      <c r="W1104" s="55" t="n">
        <v>88.82004335931609</v>
      </c>
      <c r="X1104" s="55" t="n">
        <v>-0.0006989159310092866</v>
      </c>
      <c r="Y1104" s="55" t="n">
        <v>-5.237339903437499e-05</v>
      </c>
      <c r="Z1104" s="55" t="n">
        <v>0.1877198668639345</v>
      </c>
      <c r="AA1104" s="55" t="n">
        <v>-0.03823274725889682</v>
      </c>
      <c r="AB1104" s="55" t="n">
        <v>1.000831481455098</v>
      </c>
      <c r="AC1104" s="55" t="n">
        <v>0.1877198502652893</v>
      </c>
      <c r="AD1104" s="55" t="n">
        <v>-0.03823289137024968</v>
      </c>
      <c r="AE1104" s="55" t="n">
        <v>1.000831486946364</v>
      </c>
      <c r="AF1104" s="55" t="n">
        <v>1.659864520831e-05</v>
      </c>
      <c r="AG1104" s="55" t="n">
        <v>0.0001441113528649618</v>
      </c>
      <c r="AH1104" s="55" t="n">
        <v>-5.491265886448105e-06</v>
      </c>
      <c r="AI1104" s="55" t="n">
        <v>0.0001451680097278893</v>
      </c>
      <c r="AJ1104" s="55" t="n">
        <v>0</v>
      </c>
    </row>
    <row r="1105">
      <c r="A1105" s="55" t="n">
        <v>11.35</v>
      </c>
      <c r="B1105" s="55" t="n">
        <v>-98.18663143597892</v>
      </c>
      <c r="C1105" s="55" t="n">
        <v>-98.1866294244151</v>
      </c>
      <c r="D1105" s="55" t="n">
        <v>-2.011563817729997e-06</v>
      </c>
      <c r="E1105" s="55" t="n">
        <v>-2.834240437806941e-06</v>
      </c>
      <c r="F1105" s="55" t="n">
        <v>-87.7078063208313</v>
      </c>
      <c r="G1105" s="55" t="n">
        <v>-87.70783563078223</v>
      </c>
      <c r="H1105" s="55" t="n">
        <v>2.93099509315398e-05</v>
      </c>
      <c r="I1105" s="55" t="n">
        <v>8.619825904095582e-06</v>
      </c>
      <c r="J1105" s="55" t="n">
        <v>-3.266644384425021</v>
      </c>
      <c r="K1105" s="55" t="n">
        <v>-3.266597441281329</v>
      </c>
      <c r="L1105" s="55" t="n">
        <v>-4.694314369303832e-05</v>
      </c>
      <c r="M1105" s="55" t="n">
        <v>3.422687135936947e-06</v>
      </c>
      <c r="N1105" s="55" t="n">
        <v>-85.09454581723961</v>
      </c>
      <c r="O1105" s="55" t="n">
        <v>-85.09444419583241</v>
      </c>
      <c r="P1105" s="55" t="n">
        <v>-0.0001016214071987992</v>
      </c>
      <c r="Q1105" s="55" t="n">
        <v>-7.822802352044246e-07</v>
      </c>
      <c r="R1105" s="55" t="n">
        <v>-356.0164933292591</v>
      </c>
      <c r="S1105" s="55" t="n">
        <v>-356.0165303643449</v>
      </c>
      <c r="T1105" s="55" t="n">
        <v>3.703508581187797e-05</v>
      </c>
      <c r="U1105" s="55" t="n">
        <v>8.302023644752022e-08</v>
      </c>
      <c r="V1105" s="55" t="n">
        <v>88.81934444338508</v>
      </c>
      <c r="W1105" s="55" t="n">
        <v>88.82004283582681</v>
      </c>
      <c r="X1105" s="55" t="n">
        <v>-0.0006983924417331539</v>
      </c>
      <c r="Y1105" s="55" t="n">
        <v>-5.23578285528719e-05</v>
      </c>
      <c r="Z1105" s="55" t="n">
        <v>0.1877198668639345</v>
      </c>
      <c r="AA1105" s="55" t="n">
        <v>-0.03823274725889682</v>
      </c>
      <c r="AB1105" s="55" t="n">
        <v>1.000831481455098</v>
      </c>
      <c r="AC1105" s="55" t="n">
        <v>0.1877198499686227</v>
      </c>
      <c r="AD1105" s="55" t="n">
        <v>-0.03823289339050819</v>
      </c>
      <c r="AE1105" s="55" t="n">
        <v>1.000831486931431</v>
      </c>
      <c r="AF1105" s="55" t="n">
        <v>1.689531181625625e-05</v>
      </c>
      <c r="AG1105" s="55" t="n">
        <v>0.0001461316113671174</v>
      </c>
      <c r="AH1105" s="55" t="n">
        <v>-5.476332276543872e-06</v>
      </c>
      <c r="AI1105" s="55" t="n">
        <v>0.0001472069618507286</v>
      </c>
      <c r="AJ1105" s="55" t="n">
        <v>0</v>
      </c>
    </row>
    <row r="1106">
      <c r="A1106" s="55" t="n">
        <v>11.36</v>
      </c>
      <c r="B1106" s="55" t="n">
        <v>-98.18591390957319</v>
      </c>
      <c r="C1106" s="55" t="n">
        <v>-98.18662944748536</v>
      </c>
      <c r="D1106" s="55" t="n">
        <v>0.000715537912165671</v>
      </c>
      <c r="E1106" s="55" t="n">
        <v>-1.857609530075994e-06</v>
      </c>
      <c r="F1106" s="55" t="n">
        <v>-87.70843912577268</v>
      </c>
      <c r="G1106" s="55" t="n">
        <v>-87.70783555939718</v>
      </c>
      <c r="H1106" s="55" t="n">
        <v>-0.0006035663754990001</v>
      </c>
      <c r="I1106" s="55" t="n">
        <v>5.935002291796771e-06</v>
      </c>
      <c r="J1106" s="55" t="n">
        <v>-3.26751367103571</v>
      </c>
      <c r="K1106" s="55" t="n">
        <v>-3.266597418168644</v>
      </c>
      <c r="L1106" s="55" t="n">
        <v>-0.0009162528670658986</v>
      </c>
      <c r="M1106" s="55" t="n">
        <v>1.388398389338185e-06</v>
      </c>
      <c r="N1106" s="55" t="n">
        <v>-85.09441127312724</v>
      </c>
      <c r="O1106" s="55" t="n">
        <v>-85.09444421428972</v>
      </c>
      <c r="P1106" s="55" t="n">
        <v>3.294116248965209e-05</v>
      </c>
      <c r="Q1106" s="55" t="n">
        <v>-2.686941308042353e-06</v>
      </c>
      <c r="R1106" s="55" t="n">
        <v>-356.0152511567592</v>
      </c>
      <c r="S1106" s="55" t="n">
        <v>-356.0165303573339</v>
      </c>
      <c r="T1106" s="55" t="n">
        <v>0.001279200574677493</v>
      </c>
      <c r="U1106" s="55" t="n">
        <v>1.186608733225532e-06</v>
      </c>
      <c r="V1106" s="55" t="n">
        <v>88.81990066081448</v>
      </c>
      <c r="W1106" s="55" t="n">
        <v>88.8200423124529</v>
      </c>
      <c r="X1106" s="55" t="n">
        <v>-0.0001416516384147067</v>
      </c>
      <c r="Y1106" s="55" t="n">
        <v>-5.234264058777232e-05</v>
      </c>
      <c r="Z1106" s="55" t="n">
        <v>0.187722929832253</v>
      </c>
      <c r="AA1106" s="55" t="n">
        <v>-0.03821156143517858</v>
      </c>
      <c r="AB1106" s="55" t="n">
        <v>1.000831634834775</v>
      </c>
      <c r="AC1106" s="55" t="n">
        <v>0.1877198497685937</v>
      </c>
      <c r="AD1106" s="55" t="n">
        <v>-0.03823289474457654</v>
      </c>
      <c r="AE1106" s="55" t="n">
        <v>1.000831486920902</v>
      </c>
      <c r="AF1106" s="55" t="n">
        <v>0.003080063659260945</v>
      </c>
      <c r="AG1106" s="55" t="n">
        <v>0.02133330939795702</v>
      </c>
      <c r="AH1106" s="55" t="n">
        <v>0.0001479138731497187</v>
      </c>
      <c r="AI1106" s="55" t="n">
        <v>0.02155501706164789</v>
      </c>
      <c r="AJ1106" s="55" t="n">
        <v>0</v>
      </c>
    </row>
    <row r="1107">
      <c r="A1107" s="55" t="n">
        <v>11.37</v>
      </c>
      <c r="B1107" s="55" t="n">
        <v>-98.18146422939616</v>
      </c>
      <c r="C1107" s="55" t="n">
        <v>-98.18402803594691</v>
      </c>
      <c r="D1107" s="55" t="n">
        <v>0.00256380655074951</v>
      </c>
      <c r="E1107" s="55" t="n">
        <v>0.5042252344757505</v>
      </c>
      <c r="F1107" s="55" t="n">
        <v>-87.71236384164918</v>
      </c>
      <c r="G1107" s="55" t="n">
        <v>-87.70899330567941</v>
      </c>
      <c r="H1107" s="55" t="n">
        <v>-0.003370535969764809</v>
      </c>
      <c r="I1107" s="55" t="n">
        <v>-0.2388647075635018</v>
      </c>
      <c r="J1107" s="55" t="n">
        <v>-3.272905824888197</v>
      </c>
      <c r="K1107" s="55" t="n">
        <v>-3.269620557654397</v>
      </c>
      <c r="L1107" s="55" t="n">
        <v>-0.00328526723379947</v>
      </c>
      <c r="M1107" s="55" t="n">
        <v>-0.5863975594575748</v>
      </c>
      <c r="N1107" s="55" t="n">
        <v>-85.09357734805359</v>
      </c>
      <c r="O1107" s="55" t="n">
        <v>-85.09123178543928</v>
      </c>
      <c r="P1107" s="55" t="n">
        <v>-0.002345562614320132</v>
      </c>
      <c r="Q1107" s="55" t="n">
        <v>0.58865090428439</v>
      </c>
      <c r="R1107" s="55" t="n">
        <v>-356.0075460203303</v>
      </c>
      <c r="S1107" s="55" t="n">
        <v>-356.0126341408007</v>
      </c>
      <c r="T1107" s="55" t="n">
        <v>0.005088120470420867</v>
      </c>
      <c r="U1107" s="55" t="n">
        <v>0.7696139726228799</v>
      </c>
      <c r="V1107" s="55" t="n">
        <v>88.82335063029338</v>
      </c>
      <c r="W1107" s="55" t="n">
        <v>88.82108815355238</v>
      </c>
      <c r="X1107" s="55" t="n">
        <v>0.002262476740987494</v>
      </c>
      <c r="Y1107" s="55" t="n">
        <v>0.1599816659489541</v>
      </c>
      <c r="Z1107" s="55" t="n">
        <v>0.1877419154349597</v>
      </c>
      <c r="AA1107" s="55" t="n">
        <v>-0.0380801560733047</v>
      </c>
      <c r="AB1107" s="55" t="n">
        <v>1.000832575861375</v>
      </c>
      <c r="AC1107" s="55" t="n">
        <v>0.1877275169303622</v>
      </c>
      <c r="AD1107" s="55" t="n">
        <v>-0.03818039624376399</v>
      </c>
      <c r="AE1107" s="55" t="n">
        <v>1.000831738415212</v>
      </c>
      <c r="AF1107" s="55" t="n">
        <v>0.01439850459752923</v>
      </c>
      <c r="AG1107" s="55" t="n">
        <v>0.100240170459294</v>
      </c>
      <c r="AH1107" s="55" t="n">
        <v>0.0008374461628601892</v>
      </c>
      <c r="AI1107" s="55" t="n">
        <v>0.1012724544208793</v>
      </c>
      <c r="AJ1107" s="55" t="n">
        <v>0</v>
      </c>
    </row>
    <row r="1108">
      <c r="A1108" s="55" t="n">
        <v>11.38</v>
      </c>
      <c r="B1108" s="55" t="n">
        <v>-98.17098257646212</v>
      </c>
      <c r="C1108" s="55" t="n">
        <v>-98.17546525060708</v>
      </c>
      <c r="D1108" s="55" t="n">
        <v>0.00448267414495041</v>
      </c>
      <c r="E1108" s="55" t="n">
        <v>1.147098124544314</v>
      </c>
      <c r="F1108" s="55" t="n">
        <v>-87.72161016975978</v>
      </c>
      <c r="G1108" s="55" t="n">
        <v>-87.71451307881152</v>
      </c>
      <c r="H1108" s="55" t="n">
        <v>-0.007097090948262797</v>
      </c>
      <c r="I1108" s="55" t="n">
        <v>-0.8069722163111025</v>
      </c>
      <c r="J1108" s="55" t="n">
        <v>-3.285611580449596</v>
      </c>
      <c r="K1108" s="55" t="n">
        <v>-3.279236548897683</v>
      </c>
      <c r="L1108" s="55" t="n">
        <v>-0.006375031551913164</v>
      </c>
      <c r="M1108" s="55" t="n">
        <v>-1.274421385453297</v>
      </c>
      <c r="N1108" s="55" t="n">
        <v>-85.09161426669166</v>
      </c>
      <c r="O1108" s="55" t="n">
        <v>-85.08457625072955</v>
      </c>
      <c r="P1108" s="55" t="n">
        <v>-0.007038015962114619</v>
      </c>
      <c r="Q1108" s="55" t="n">
        <v>0.7561019698222262</v>
      </c>
      <c r="R1108" s="55" t="n">
        <v>-355.9893901337182</v>
      </c>
      <c r="S1108" s="55" t="n">
        <v>-355.9965123520008</v>
      </c>
      <c r="T1108" s="55" t="n">
        <v>0.007122218282606208</v>
      </c>
      <c r="U1108" s="55" t="n">
        <v>2.292715562992932</v>
      </c>
      <c r="V1108" s="55" t="n">
        <v>88.8314792579628</v>
      </c>
      <c r="W1108" s="55" t="n">
        <v>88.82823571199165</v>
      </c>
      <c r="X1108" s="55" t="n">
        <v>0.003243545971140235</v>
      </c>
      <c r="Y1108" s="55" t="n">
        <v>0.8610100302204075</v>
      </c>
      <c r="Z1108" s="55" t="n">
        <v>0.1877865645241122</v>
      </c>
      <c r="AA1108" s="55" t="n">
        <v>-0.03777054208368424</v>
      </c>
      <c r="AB1108" s="55" t="n">
        <v>1.000834722921644</v>
      </c>
      <c r="AC1108" s="55" t="n">
        <v>0.187757447745459</v>
      </c>
      <c r="AD1108" s="55" t="n">
        <v>-0.03797235911035873</v>
      </c>
      <c r="AE1108" s="55" t="n">
        <v>1.00083328378673</v>
      </c>
      <c r="AF1108" s="55" t="n">
        <v>0.02911677865322093</v>
      </c>
      <c r="AG1108" s="55" t="n">
        <v>0.201817026674489</v>
      </c>
      <c r="AH1108" s="55" t="n">
        <v>0.001439134913239215</v>
      </c>
      <c r="AI1108" s="55" t="n">
        <v>0.2039116724569012</v>
      </c>
      <c r="AJ1108" s="55" t="n">
        <v>0</v>
      </c>
    </row>
    <row r="1109">
      <c r="A1109" s="55" t="n">
        <v>11.39</v>
      </c>
      <c r="B1109" s="55" t="n">
        <v>-98.15344192521252</v>
      </c>
      <c r="C1109" s="55" t="n">
        <v>-98.15938604840487</v>
      </c>
      <c r="D1109" s="55" t="n">
        <v>0.005944123192352802</v>
      </c>
      <c r="E1109" s="55" t="n">
        <v>1.98562579164179</v>
      </c>
      <c r="F1109" s="55" t="n">
        <v>-87.73708604094233</v>
      </c>
      <c r="G1109" s="55" t="n">
        <v>-87.72593460114985</v>
      </c>
      <c r="H1109" s="55" t="n">
        <v>-0.01115143979247941</v>
      </c>
      <c r="I1109" s="55" t="n">
        <v>-1.415920576555564</v>
      </c>
      <c r="J1109" s="55" t="n">
        <v>-3.306881994789801</v>
      </c>
      <c r="K1109" s="55" t="n">
        <v>-3.297009860241001</v>
      </c>
      <c r="L1109" s="55" t="n">
        <v>-0.009872134548799882</v>
      </c>
      <c r="M1109" s="55" t="n">
        <v>-2.193380157021827</v>
      </c>
      <c r="N1109" s="55" t="n">
        <v>-85.08833167283814</v>
      </c>
      <c r="O1109" s="55" t="n">
        <v>-85.07625813937652</v>
      </c>
      <c r="P1109" s="55" t="n">
        <v>-0.01207353346161564</v>
      </c>
      <c r="Q1109" s="55" t="n">
        <v>0.9142093136952774</v>
      </c>
      <c r="R1109" s="55" t="n">
        <v>-355.9589958686021</v>
      </c>
      <c r="S1109" s="55" t="n">
        <v>-355.9655304018837</v>
      </c>
      <c r="T1109" s="55" t="n">
        <v>0.006534533281551795</v>
      </c>
      <c r="U1109" s="55" t="n">
        <v>3.748653029727511</v>
      </c>
      <c r="V1109" s="55" t="n">
        <v>88.84508588784244</v>
      </c>
      <c r="W1109" s="55" t="n">
        <v>88.8418826915925</v>
      </c>
      <c r="X1109" s="55" t="n">
        <v>0.003203196249936965</v>
      </c>
      <c r="Y1109" s="55" t="n">
        <v>1.4998420910827</v>
      </c>
      <c r="Z1109" s="55" t="n">
        <v>0.1878610423012957</v>
      </c>
      <c r="AA1109" s="55" t="n">
        <v>-0.03725225316710463</v>
      </c>
      <c r="AB1109" s="55" t="n">
        <v>1.000838096653937</v>
      </c>
      <c r="AC1109" s="55" t="n">
        <v>0.1878165760451233</v>
      </c>
      <c r="AD1109" s="55" t="n">
        <v>-0.03755956911211438</v>
      </c>
      <c r="AE1109" s="55" t="n">
        <v>1.000836420278539</v>
      </c>
      <c r="AF1109" s="55" t="n">
        <v>0.04446625617232636</v>
      </c>
      <c r="AG1109" s="55" t="n">
        <v>0.3073159450097465</v>
      </c>
      <c r="AH1109" s="55" t="n">
        <v>0.001676375398274033</v>
      </c>
      <c r="AI1109" s="55" t="n">
        <v>0.3105207694014885</v>
      </c>
      <c r="AJ1109" s="55" t="n">
        <v>0</v>
      </c>
    </row>
    <row r="1110">
      <c r="A1110" s="55" t="n">
        <v>11.4</v>
      </c>
      <c r="B1110" s="55" t="n">
        <v>-98.12876931454275</v>
      </c>
      <c r="C1110" s="55" t="n">
        <v>-98.13534953175954</v>
      </c>
      <c r="D1110" s="55" t="n">
        <v>0.006580217216783875</v>
      </c>
      <c r="E1110" s="55" t="n">
        <v>2.745311295895757</v>
      </c>
      <c r="F1110" s="55" t="n">
        <v>-87.75885831962934</v>
      </c>
      <c r="G1110" s="55" t="n">
        <v>-87.74370772817639</v>
      </c>
      <c r="H1110" s="55" t="n">
        <v>-0.01515059145294034</v>
      </c>
      <c r="I1110" s="55" t="n">
        <v>-2.072524981327444</v>
      </c>
      <c r="J1110" s="55" t="n">
        <v>-3.336813361774172</v>
      </c>
      <c r="K1110" s="55" t="n">
        <v>-3.323583272932757</v>
      </c>
      <c r="L1110" s="55" t="n">
        <v>-0.01323008884141464</v>
      </c>
      <c r="M1110" s="55" t="n">
        <v>-3.042715854017688</v>
      </c>
      <c r="N1110" s="55" t="n">
        <v>-85.08371846368816</v>
      </c>
      <c r="O1110" s="55" t="n">
        <v>-85.06837913114171</v>
      </c>
      <c r="P1110" s="55" t="n">
        <v>-0.01533933254644786</v>
      </c>
      <c r="Q1110" s="55" t="n">
        <v>0.7102010416543163</v>
      </c>
      <c r="R1110" s="55" t="n">
        <v>-355.9162257151111</v>
      </c>
      <c r="S1110" s="55" t="n">
        <v>-355.9210381487865</v>
      </c>
      <c r="T1110" s="55" t="n">
        <v>0.004812433675342374</v>
      </c>
      <c r="U1110" s="55" t="n">
        <v>5.018117936431422</v>
      </c>
      <c r="V1110" s="55" t="n">
        <v>88.8642307985874</v>
      </c>
      <c r="W1110" s="55" t="n">
        <v>88.86193933551571</v>
      </c>
      <c r="X1110" s="55" t="n">
        <v>0.002291463071688806</v>
      </c>
      <c r="Y1110" s="55" t="n">
        <v>2.139533179474602</v>
      </c>
      <c r="Z1110" s="55" t="n">
        <v>0.1879652831614832</v>
      </c>
      <c r="AA1110" s="55" t="n">
        <v>-0.03652295323188642</v>
      </c>
      <c r="AB1110" s="55" t="n">
        <v>1.000842376673144</v>
      </c>
      <c r="AC1110" s="55" t="n">
        <v>0.1879069795913185</v>
      </c>
      <c r="AD1110" s="55" t="n">
        <v>-0.03692652380477123</v>
      </c>
      <c r="AE1110" s="55" t="n">
        <v>1.000840791883522</v>
      </c>
      <c r="AF1110" s="55" t="n">
        <v>0.05830357016470278</v>
      </c>
      <c r="AG1110" s="55" t="n">
        <v>0.4035705728848149</v>
      </c>
      <c r="AH1110" s="55" t="n">
        <v>0.001584789621977833</v>
      </c>
      <c r="AI1110" s="55" t="n">
        <v>0.407763442636382</v>
      </c>
      <c r="AJ1110" s="55" t="n">
        <v>0</v>
      </c>
    </row>
    <row r="1111">
      <c r="A1111" s="55" t="n">
        <v>11.41</v>
      </c>
      <c r="B1111" s="55" t="n">
        <v>-98.09752711882942</v>
      </c>
      <c r="C1111" s="55" t="n">
        <v>-98.10396343994827</v>
      </c>
      <c r="D1111" s="55" t="n">
        <v>0.006436321118842</v>
      </c>
      <c r="E1111" s="55" t="n">
        <v>3.453885106033376</v>
      </c>
      <c r="F1111" s="55" t="n">
        <v>-87.78643350790399</v>
      </c>
      <c r="G1111" s="55" t="n">
        <v>-87.76771048711294</v>
      </c>
      <c r="H1111" s="55" t="n">
        <v>-0.01872302079105717</v>
      </c>
      <c r="I1111" s="55" t="n">
        <v>-2.664395664801216</v>
      </c>
      <c r="J1111" s="55" t="n">
        <v>-3.374732126256219</v>
      </c>
      <c r="K1111" s="55" t="n">
        <v>-3.358873372047919</v>
      </c>
      <c r="L1111" s="55" t="n">
        <v>-0.01585875420830056</v>
      </c>
      <c r="M1111" s="55" t="n">
        <v>-3.923074343694345</v>
      </c>
      <c r="N1111" s="55" t="n">
        <v>-85.07788262411043</v>
      </c>
      <c r="O1111" s="55" t="n">
        <v>-85.06151709584391</v>
      </c>
      <c r="P1111" s="55" t="n">
        <v>-0.01636552826652221</v>
      </c>
      <c r="Q1111" s="55" t="n">
        <v>0.6718367260803745</v>
      </c>
      <c r="R1111" s="55" t="n">
        <v>-355.8620422423412</v>
      </c>
      <c r="S1111" s="55" t="n">
        <v>-355.8654041035568</v>
      </c>
      <c r="T1111" s="55" t="n">
        <v>0.003361861215617282</v>
      </c>
      <c r="U1111" s="55" t="n">
        <v>5.999520108993826</v>
      </c>
      <c r="V1111" s="55" t="n">
        <v>88.88848170024485</v>
      </c>
      <c r="W1111" s="55" t="n">
        <v>88.88627197821008</v>
      </c>
      <c r="X1111" s="55" t="n">
        <v>0.002209722034772963</v>
      </c>
      <c r="Y1111" s="55" t="n">
        <v>2.57147157556756</v>
      </c>
      <c r="Z1111" s="55" t="n">
        <v>0.1880964013808524</v>
      </c>
      <c r="AA1111" s="55" t="n">
        <v>-0.03559905345439588</v>
      </c>
      <c r="AB1111" s="55" t="n">
        <v>1.000847014548353</v>
      </c>
      <c r="AC1111" s="55" t="n">
        <v>0.1880272499006342</v>
      </c>
      <c r="AD1111" s="55" t="n">
        <v>-0.0360802036686486</v>
      </c>
      <c r="AE1111" s="55" t="n">
        <v>1.000845744907</v>
      </c>
      <c r="AF1111" s="55" t="n">
        <v>0.06915148021824358</v>
      </c>
      <c r="AG1111" s="55" t="n">
        <v>0.4811502142527194</v>
      </c>
      <c r="AH1111" s="55" t="n">
        <v>0.001269641352941164</v>
      </c>
      <c r="AI1111" s="55" t="n">
        <v>0.4860957394186632</v>
      </c>
      <c r="AJ1111" s="55" t="n">
        <v>0</v>
      </c>
    </row>
    <row r="1112">
      <c r="A1112" s="55" t="n">
        <v>11.42</v>
      </c>
      <c r="B1112" s="55" t="n">
        <v>-98.06059431895723</v>
      </c>
      <c r="C1112" s="55" t="n">
        <v>-98.06663247315859</v>
      </c>
      <c r="D1112" s="55" t="n">
        <v>0.006038154201364234</v>
      </c>
      <c r="E1112" s="55" t="n">
        <v>3.952322612963687</v>
      </c>
      <c r="F1112" s="55" t="n">
        <v>-87.81903844955609</v>
      </c>
      <c r="G1112" s="55" t="n">
        <v>-87.79752450108371</v>
      </c>
      <c r="H1112" s="55" t="n">
        <v>-0.02151394847236089</v>
      </c>
      <c r="I1112" s="55" t="n">
        <v>-3.234305211789003</v>
      </c>
      <c r="J1112" s="55" t="n">
        <v>-3.419579798270287</v>
      </c>
      <c r="K1112" s="55" t="n">
        <v>-3.401992693223201</v>
      </c>
      <c r="L1112" s="55" t="n">
        <v>-0.01758710504708709</v>
      </c>
      <c r="M1112" s="55" t="n">
        <v>-4.624007531055573</v>
      </c>
      <c r="N1112" s="55" t="n">
        <v>-85.07099106092186</v>
      </c>
      <c r="O1112" s="55" t="n">
        <v>-85.05536196022665</v>
      </c>
      <c r="P1112" s="55" t="n">
        <v>-0.0156291006952088</v>
      </c>
      <c r="Q1112" s="55" t="n">
        <v>0.5774226474742916</v>
      </c>
      <c r="R1112" s="55" t="n">
        <v>-355.7979580588713</v>
      </c>
      <c r="S1112" s="55" t="n">
        <v>-355.8005920209393</v>
      </c>
      <c r="T1112" s="55" t="n">
        <v>0.002633962068025939</v>
      </c>
      <c r="U1112" s="55" t="n">
        <v>6.861496566855426</v>
      </c>
      <c r="V1112" s="55" t="n">
        <v>88.91716023101078</v>
      </c>
      <c r="W1112" s="55" t="n">
        <v>88.91524047106462</v>
      </c>
      <c r="X1112" s="55" t="n">
        <v>0.001919759946156161</v>
      </c>
      <c r="Y1112" s="55" t="n">
        <v>3.03610694478242</v>
      </c>
      <c r="Z1112" s="55" t="n">
        <v>0.1882501275942033</v>
      </c>
      <c r="AA1112" s="55" t="n">
        <v>-0.03450633291733964</v>
      </c>
      <c r="AB1112" s="55" t="n">
        <v>1.00085136888021</v>
      </c>
      <c r="AC1112" s="55" t="n">
        <v>0.1881735916714773</v>
      </c>
      <c r="AD1112" s="55" t="n">
        <v>-0.03504250466025993</v>
      </c>
      <c r="AE1112" s="55" t="n">
        <v>1.000850600361714</v>
      </c>
      <c r="AF1112" s="55" t="n">
        <v>0.07653592272607868</v>
      </c>
      <c r="AG1112" s="55" t="n">
        <v>0.5361717429202967</v>
      </c>
      <c r="AH1112" s="55" t="n">
        <v>0.0007685184963968084</v>
      </c>
      <c r="AI1112" s="55" t="n">
        <v>0.5416073079218932</v>
      </c>
      <c r="AJ1112" s="55" t="n">
        <v>0</v>
      </c>
    </row>
    <row r="1113">
      <c r="A1113" s="55" t="n">
        <v>11.43</v>
      </c>
      <c r="B1113" s="55" t="n">
        <v>-98.01884777334601</v>
      </c>
      <c r="C1113" s="55" t="n">
        <v>-98.02470269117738</v>
      </c>
      <c r="D1113" s="55" t="n">
        <v>0.005854917831371111</v>
      </c>
      <c r="E1113" s="55" t="n">
        <v>4.379127361246625</v>
      </c>
      <c r="F1113" s="55" t="n">
        <v>-87.85590103413803</v>
      </c>
      <c r="G1113" s="55" t="n">
        <v>-87.83250124236469</v>
      </c>
      <c r="H1113" s="55" t="n">
        <v>-0.02339979177334193</v>
      </c>
      <c r="I1113" s="55" t="n">
        <v>-3.707373464629574</v>
      </c>
      <c r="J1113" s="55" t="n">
        <v>-3.47029786722424</v>
      </c>
      <c r="K1113" s="55" t="n">
        <v>-3.451940843514107</v>
      </c>
      <c r="L1113" s="55" t="n">
        <v>-0.01835702371013366</v>
      </c>
      <c r="M1113" s="55" t="n">
        <v>-5.289992160196131</v>
      </c>
      <c r="N1113" s="55" t="n">
        <v>-85.06320943716263</v>
      </c>
      <c r="O1113" s="55" t="n">
        <v>-85.04862564231394</v>
      </c>
      <c r="P1113" s="55" t="n">
        <v>-0.01458379484869697</v>
      </c>
      <c r="Q1113" s="55" t="n">
        <v>0.747582104639203</v>
      </c>
      <c r="R1113" s="55" t="n">
        <v>-355.7254857732808</v>
      </c>
      <c r="S1113" s="55" t="n">
        <v>-355.7281302537497</v>
      </c>
      <c r="T1113" s="55" t="n">
        <v>0.00264448046896301</v>
      </c>
      <c r="U1113" s="55" t="n">
        <v>7.54532293112044</v>
      </c>
      <c r="V1113" s="55" t="n">
        <v>88.94958845398666</v>
      </c>
      <c r="W1113" s="55" t="n">
        <v>88.94774969655965</v>
      </c>
      <c r="X1113" s="55" t="n">
        <v>0.00183875742701469</v>
      </c>
      <c r="Y1113" s="55" t="n">
        <v>3.357046604316084</v>
      </c>
      <c r="Z1113" s="55" t="n">
        <v>0.1884222177355908</v>
      </c>
      <c r="AA1113" s="55" t="n">
        <v>-0.03327055501449645</v>
      </c>
      <c r="AB1113" s="55" t="n">
        <v>1.000854816971076</v>
      </c>
      <c r="AC1113" s="55" t="n">
        <v>0.1883414388881771</v>
      </c>
      <c r="AD1113" s="55" t="n">
        <v>-0.0338406928954953</v>
      </c>
      <c r="AE1113" s="55" t="n">
        <v>1.000854670571683</v>
      </c>
      <c r="AF1113" s="55" t="n">
        <v>0.08077884741375385</v>
      </c>
      <c r="AG1113" s="55" t="n">
        <v>0.5701378809988487</v>
      </c>
      <c r="AH1113" s="55" t="n">
        <v>0.0001463993932748764</v>
      </c>
      <c r="AI1113" s="55" t="n">
        <v>0.5758319607074047</v>
      </c>
      <c r="AJ1113" s="55" t="n">
        <v>0</v>
      </c>
    </row>
    <row r="1114">
      <c r="A1114" s="55" t="n">
        <v>11.45</v>
      </c>
      <c r="B1114" s="55" t="n">
        <v>-97.92249789242361</v>
      </c>
      <c r="C1114" s="55" t="n">
        <v>-97.93007735623442</v>
      </c>
      <c r="D1114" s="55" t="n">
        <v>0.007579463810804989</v>
      </c>
      <c r="E1114" s="55" t="n">
        <v>5.057842571977679</v>
      </c>
      <c r="F1114" s="55" t="n">
        <v>-87.94100014344953</v>
      </c>
      <c r="G1114" s="55" t="n">
        <v>-87.91598327401503</v>
      </c>
      <c r="H1114" s="55" t="n">
        <v>-0.02501686943449205</v>
      </c>
      <c r="I1114" s="55" t="n">
        <v>-4.581802730741776</v>
      </c>
      <c r="J1114" s="55" t="n">
        <v>-3.587420535606964</v>
      </c>
      <c r="K1114" s="55" t="n">
        <v>-3.569040095188035</v>
      </c>
      <c r="L1114" s="55" t="n">
        <v>-0.01838044041892925</v>
      </c>
      <c r="M1114" s="55" t="n">
        <v>-6.393369957337359</v>
      </c>
      <c r="N1114" s="55" t="n">
        <v>-85.04527144685837</v>
      </c>
      <c r="O1114" s="55" t="n">
        <v>-85.03150166876202</v>
      </c>
      <c r="P1114" s="55" t="n">
        <v>-0.01376977809633396</v>
      </c>
      <c r="Q1114" s="55" t="n">
        <v>0.9804603676449402</v>
      </c>
      <c r="R1114" s="55" t="n">
        <v>-355.5581270931544</v>
      </c>
      <c r="S1114" s="55" t="n">
        <v>-355.5638070720846</v>
      </c>
      <c r="T1114" s="55" t="n">
        <v>0.005679978930139647</v>
      </c>
      <c r="U1114" s="55" t="n">
        <v>8.799170358203494</v>
      </c>
      <c r="V1114" s="55" t="n">
        <v>89.02446333404193</v>
      </c>
      <c r="W1114" s="55" t="n">
        <v>89.02062785661661</v>
      </c>
      <c r="X1114" s="55" t="n">
        <v>0.003835477425314121</v>
      </c>
      <c r="Y1114" s="55" t="n">
        <v>3.703282753274778</v>
      </c>
      <c r="Z1114" s="55" t="n">
        <v>0.188812541111838</v>
      </c>
      <c r="AA1114" s="55" t="n">
        <v>-0.03041642276352621</v>
      </c>
      <c r="AB1114" s="55" t="n">
        <v>1.000856796350709</v>
      </c>
      <c r="AC1114" s="55" t="n">
        <v>0.1887284028756374</v>
      </c>
      <c r="AD1114" s="55" t="n">
        <v>-0.03102110167633359</v>
      </c>
      <c r="AE1114" s="55" t="n">
        <v>1.000858063522817</v>
      </c>
      <c r="AF1114" s="55" t="n">
        <v>0.08413823620062599</v>
      </c>
      <c r="AG1114" s="55" t="n">
        <v>0.6046789128073757</v>
      </c>
      <c r="AH1114" s="55" t="n">
        <v>-0.001267172108132542</v>
      </c>
      <c r="AI1114" s="55" t="n">
        <v>0.6105058854016182</v>
      </c>
      <c r="AJ1114" s="55" t="n">
        <v>0</v>
      </c>
    </row>
    <row r="1115">
      <c r="A1115" s="55" t="n">
        <v>11.46</v>
      </c>
      <c r="B1115" s="55" t="n">
        <v>-97.86709398859887</v>
      </c>
      <c r="C1115" s="55" t="n">
        <v>-97.87640268778286</v>
      </c>
      <c r="D1115" s="55" t="n">
        <v>0.009308699183980333</v>
      </c>
      <c r="E1115" s="55" t="n">
        <v>5.630823849338922</v>
      </c>
      <c r="F1115" s="55" t="n">
        <v>-87.98993916252709</v>
      </c>
      <c r="G1115" s="55" t="n">
        <v>-87.96443041602441</v>
      </c>
      <c r="H1115" s="55" t="n">
        <v>-0.02550874650268109</v>
      </c>
      <c r="I1115" s="55" t="n">
        <v>-5.066908468482562</v>
      </c>
      <c r="J1115" s="55" t="n">
        <v>-3.65478415348345</v>
      </c>
      <c r="K1115" s="55" t="n">
        <v>-3.636684629534113</v>
      </c>
      <c r="L1115" s="55" t="n">
        <v>-0.01809952394933724</v>
      </c>
      <c r="M1115" s="55" t="n">
        <v>-7.08219742206361</v>
      </c>
      <c r="N1115" s="55" t="n">
        <v>-85.03496057428264</v>
      </c>
      <c r="O1115" s="55" t="n">
        <v>-85.02040859997375</v>
      </c>
      <c r="P1115" s="55" t="n">
        <v>-0.01455197430887479</v>
      </c>
      <c r="Q1115" s="55" t="n">
        <v>1.246911549329488</v>
      </c>
      <c r="R1115" s="55" t="n">
        <v>-355.4618701835725</v>
      </c>
      <c r="S1115" s="55" t="n">
        <v>-355.4707489402031</v>
      </c>
      <c r="T1115" s="55" t="n">
        <v>0.008878756630641934</v>
      </c>
      <c r="U1115" s="55" t="n">
        <v>9.747446555514689</v>
      </c>
      <c r="V1115" s="55" t="n">
        <v>89.06752741968315</v>
      </c>
      <c r="W1115" s="55" t="n">
        <v>89.06345164131194</v>
      </c>
      <c r="X1115" s="55" t="n">
        <v>0.004075778371199431</v>
      </c>
      <c r="Y1115" s="55" t="n">
        <v>4.512052421953196</v>
      </c>
      <c r="Z1115" s="55" t="n">
        <v>0.1890325942628154</v>
      </c>
      <c r="AA1115" s="55" t="n">
        <v>-0.02877441646944919</v>
      </c>
      <c r="AB1115" s="55" t="n">
        <v>1.000854154260641</v>
      </c>
      <c r="AC1115" s="55" t="n">
        <v>0.1889471712839815</v>
      </c>
      <c r="AD1115" s="55" t="n">
        <v>-0.02939615182074896</v>
      </c>
      <c r="AE1115" s="55" t="n">
        <v>1.000856166863084</v>
      </c>
      <c r="AF1115" s="55" t="n">
        <v>0.08542297883393224</v>
      </c>
      <c r="AG1115" s="55" t="n">
        <v>0.6217353512997723</v>
      </c>
      <c r="AH1115" s="55" t="n">
        <v>-0.00201260244292456</v>
      </c>
      <c r="AI1115" s="55" t="n">
        <v>0.6275794634445163</v>
      </c>
      <c r="AJ1115" s="55" t="n">
        <v>0</v>
      </c>
    </row>
    <row r="1116">
      <c r="A1116" s="55" t="n">
        <v>11.47</v>
      </c>
      <c r="B1116" s="55" t="n">
        <v>-97.80642396378893</v>
      </c>
      <c r="C1116" s="55" t="n">
        <v>-97.81703881658314</v>
      </c>
      <c r="D1116" s="55" t="n">
        <v>0.01061485279419799</v>
      </c>
      <c r="E1116" s="55" t="n">
        <v>6.182304758111067</v>
      </c>
      <c r="F1116" s="55" t="n">
        <v>-88.04353351983998</v>
      </c>
      <c r="G1116" s="55" t="n">
        <v>-88.01799693694085</v>
      </c>
      <c r="H1116" s="55" t="n">
        <v>-0.0255365828991301</v>
      </c>
      <c r="I1116" s="55" t="n">
        <v>-5.59430691704886</v>
      </c>
      <c r="J1116" s="55" t="n">
        <v>-3.728563468562745</v>
      </c>
      <c r="K1116" s="55" t="n">
        <v>-3.710794842994719</v>
      </c>
      <c r="L1116" s="55" t="n">
        <v>-0.01776862556802594</v>
      </c>
      <c r="M1116" s="55" t="n">
        <v>-7.682776567013966</v>
      </c>
      <c r="N1116" s="55" t="n">
        <v>-85.02366990170754</v>
      </c>
      <c r="O1116" s="55" t="n">
        <v>-85.00738902221575</v>
      </c>
      <c r="P1116" s="55" t="n">
        <v>-0.01628087949179899</v>
      </c>
      <c r="Q1116" s="55" t="n">
        <v>1.351163178297233</v>
      </c>
      <c r="R1116" s="55" t="n">
        <v>-355.3564459492684</v>
      </c>
      <c r="S1116" s="55" t="n">
        <v>-355.3668460950931</v>
      </c>
      <c r="T1116" s="55" t="n">
        <v>0.01040014582472068</v>
      </c>
      <c r="U1116" s="55" t="n">
        <v>10.91349546274335</v>
      </c>
      <c r="V1116" s="55" t="n">
        <v>89.11469990893463</v>
      </c>
      <c r="W1116" s="55" t="n">
        <v>89.11186055463666</v>
      </c>
      <c r="X1116" s="55" t="n">
        <v>0.002839354297969494</v>
      </c>
      <c r="Y1116" s="55" t="n">
        <v>4.979833323506259</v>
      </c>
      <c r="Z1116" s="55" t="n">
        <v>0.1892698797633709</v>
      </c>
      <c r="AA1116" s="55" t="n">
        <v>-0.02697568739027887</v>
      </c>
      <c r="AB1116" s="55" t="n">
        <v>1.000848093310444</v>
      </c>
      <c r="AC1116" s="55" t="n">
        <v>0.189184581884225</v>
      </c>
      <c r="AD1116" s="55" t="n">
        <v>-0.02760452264919235</v>
      </c>
      <c r="AE1116" s="55" t="n">
        <v>1.000851157513887</v>
      </c>
      <c r="AF1116" s="55" t="n">
        <v>0.08529787914582365</v>
      </c>
      <c r="AG1116" s="55" t="n">
        <v>0.6288352589134717</v>
      </c>
      <c r="AH1116" s="55" t="n">
        <v>-0.003064203443869928</v>
      </c>
      <c r="AI1116" s="55" t="n">
        <v>0.634601371242053</v>
      </c>
      <c r="AJ1116" s="55" t="n">
        <v>0</v>
      </c>
    </row>
    <row r="1117">
      <c r="A1117" s="55" t="n">
        <v>11.48</v>
      </c>
      <c r="B1117" s="55" t="n">
        <v>-97.74049173754078</v>
      </c>
      <c r="C1117" s="55" t="n">
        <v>-97.75177888732748</v>
      </c>
      <c r="D1117" s="55" t="n">
        <v>0.01128714978669535</v>
      </c>
      <c r="E1117" s="55" t="n">
        <v>6.801703974477937</v>
      </c>
      <c r="F1117" s="55" t="n">
        <v>-88.10178114947426</v>
      </c>
      <c r="G1117" s="55" t="n">
        <v>-88.07663955388701</v>
      </c>
      <c r="H1117" s="55" t="n">
        <v>-0.02514159558725628</v>
      </c>
      <c r="I1117" s="55" t="n">
        <v>-6.086308012337932</v>
      </c>
      <c r="J1117" s="55" t="n">
        <v>-3.808758523816684</v>
      </c>
      <c r="K1117" s="55" t="n">
        <v>-3.791220372520656</v>
      </c>
      <c r="L1117" s="55" t="n">
        <v>-0.01753815129602796</v>
      </c>
      <c r="M1117" s="55" t="n">
        <v>-8.338206678783218</v>
      </c>
      <c r="N1117" s="55" t="n">
        <v>-85.01140024989512</v>
      </c>
      <c r="O1117" s="55" t="n">
        <v>-84.99357992185706</v>
      </c>
      <c r="P1117" s="55" t="n">
        <v>-0.01782032803806354</v>
      </c>
      <c r="Q1117" s="55" t="n">
        <v>1.401418135926372</v>
      </c>
      <c r="R1117" s="55" t="n">
        <v>-355.2418543902422</v>
      </c>
      <c r="S1117" s="55" t="n">
        <v>-355.2519059668691</v>
      </c>
      <c r="T1117" s="55" t="n">
        <v>0.01005157662685156</v>
      </c>
      <c r="U1117" s="55" t="n">
        <v>11.96602310510293</v>
      </c>
      <c r="V1117" s="55" t="n">
        <v>89.16598345367423</v>
      </c>
      <c r="W1117" s="55" t="n">
        <v>89.16391254929945</v>
      </c>
      <c r="X1117" s="55" t="n">
        <v>0.002070904374774412</v>
      </c>
      <c r="Y1117" s="55" t="n">
        <v>5.318598124810569</v>
      </c>
      <c r="Z1117" s="55" t="n">
        <v>0.1895233795562333</v>
      </c>
      <c r="AA1117" s="55" t="n">
        <v>-0.02502017072254786</v>
      </c>
      <c r="AB1117" s="55" t="n">
        <v>1.000837750348911</v>
      </c>
      <c r="AC1117" s="55" t="n">
        <v>0.1894396514769185</v>
      </c>
      <c r="AD1117" s="55" t="n">
        <v>-0.02564521953843979</v>
      </c>
      <c r="AE1117" s="55" t="n">
        <v>1.000842155469601</v>
      </c>
      <c r="AF1117" s="55" t="n">
        <v>0.08372807931480986</v>
      </c>
      <c r="AG1117" s="55" t="n">
        <v>0.6250488158919265</v>
      </c>
      <c r="AH1117" s="55" t="n">
        <v>-0.004405120690664788</v>
      </c>
      <c r="AI1117" s="55" t="n">
        <v>0.6306471427049725</v>
      </c>
      <c r="AJ1117" s="55" t="n">
        <v>0</v>
      </c>
    </row>
    <row r="1118">
      <c r="A1118" s="55" t="n">
        <v>11.49</v>
      </c>
      <c r="B1118" s="55" t="n">
        <v>-97.66929559080917</v>
      </c>
      <c r="C1118" s="55" t="n">
        <v>-97.68035756157434</v>
      </c>
      <c r="D1118" s="55" t="n">
        <v>0.01106197076516851</v>
      </c>
      <c r="E1118" s="55" t="n">
        <v>7.408402348800572</v>
      </c>
      <c r="F1118" s="55" t="n">
        <v>-88.16468297154279</v>
      </c>
      <c r="G1118" s="55" t="n">
        <v>-88.14020519290111</v>
      </c>
      <c r="H1118" s="55" t="n">
        <v>-0.02447777864168451</v>
      </c>
      <c r="I1118" s="55" t="n">
        <v>-6.58037333601539</v>
      </c>
      <c r="J1118" s="55" t="n">
        <v>-3.895369300337658</v>
      </c>
      <c r="K1118" s="55" t="n">
        <v>-3.878108907268847</v>
      </c>
      <c r="L1118" s="55" t="n">
        <v>-0.01726039306881069</v>
      </c>
      <c r="M1118" s="55" t="n">
        <v>-8.978369007676474</v>
      </c>
      <c r="N1118" s="55" t="n">
        <v>-84.99815125771008</v>
      </c>
      <c r="O1118" s="55" t="n">
        <v>-84.97999287628519</v>
      </c>
      <c r="P1118" s="55" t="n">
        <v>-0.0181583814248831</v>
      </c>
      <c r="Q1118" s="55" t="n">
        <v>1.316992182782709</v>
      </c>
      <c r="R1118" s="55" t="n">
        <v>-355.1180955064939</v>
      </c>
      <c r="S1118" s="55" t="n">
        <v>-355.1268622495105</v>
      </c>
      <c r="T1118" s="55" t="n">
        <v>0.00876674301650905</v>
      </c>
      <c r="U1118" s="55" t="n">
        <v>12.94222791218368</v>
      </c>
      <c r="V1118" s="55" t="n">
        <v>89.2213768926311</v>
      </c>
      <c r="W1118" s="55" t="n">
        <v>89.2201005740819</v>
      </c>
      <c r="X1118" s="55" t="n">
        <v>0.00127631854919932</v>
      </c>
      <c r="Y1118" s="55" t="n">
        <v>5.710978927194766</v>
      </c>
      <c r="Z1118" s="55" t="n">
        <v>0.1897919958646747</v>
      </c>
      <c r="AA1118" s="55" t="n">
        <v>-0.02290773604088048</v>
      </c>
      <c r="AB1118" s="55" t="n">
        <v>1.000822187466678</v>
      </c>
      <c r="AC1118" s="55" t="n">
        <v>0.1897112819033717</v>
      </c>
      <c r="AD1118" s="55" t="n">
        <v>-0.02351808612656172</v>
      </c>
      <c r="AE1118" s="55" t="n">
        <v>1.000828026437392</v>
      </c>
      <c r="AF1118" s="55" t="n">
        <v>0.0807139613030472</v>
      </c>
      <c r="AG1118" s="55" t="n">
        <v>0.6103500856812459</v>
      </c>
      <c r="AH1118" s="55" t="n">
        <v>-0.005838970714489022</v>
      </c>
      <c r="AI1118" s="55" t="n">
        <v>0.6156915333341353</v>
      </c>
      <c r="AJ1118" s="55" t="n">
        <v>0</v>
      </c>
    </row>
    <row r="1119">
      <c r="A1119" s="55" t="n">
        <v>11.5</v>
      </c>
      <c r="B1119" s="55" t="n">
        <v>-97.5928300450289</v>
      </c>
      <c r="C1119" s="55" t="n">
        <v>-97.60303879613423</v>
      </c>
      <c r="D1119" s="55" t="n">
        <v>0.010208751105336</v>
      </c>
      <c r="E1119" s="55" t="n">
        <v>7.989551554077003</v>
      </c>
      <c r="F1119" s="55" t="n">
        <v>-88.23224189592644</v>
      </c>
      <c r="G1119" s="55" t="n">
        <v>-88.20868057852019</v>
      </c>
      <c r="H1119" s="55" t="n">
        <v>-0.02356131740626151</v>
      </c>
      <c r="I1119" s="55" t="n">
        <v>-7.067792171193854</v>
      </c>
      <c r="J1119" s="55" t="n">
        <v>-3.988395737965099</v>
      </c>
      <c r="K1119" s="55" t="n">
        <v>-3.971609524571429</v>
      </c>
      <c r="L1119" s="55" t="n">
        <v>-0.01678621339367016</v>
      </c>
      <c r="M1119" s="55" t="n">
        <v>-9.655048310801309</v>
      </c>
      <c r="N1119" s="55" t="n">
        <v>-84.98392177608554</v>
      </c>
      <c r="O1119" s="55" t="n">
        <v>-84.9669431997693</v>
      </c>
      <c r="P1119" s="55" t="n">
        <v>-0.01697857631623704</v>
      </c>
      <c r="Q1119" s="55" t="n">
        <v>1.290220281403244</v>
      </c>
      <c r="R1119" s="55" t="n">
        <v>-354.9851692980236</v>
      </c>
      <c r="S1119" s="55" t="n">
        <v>-354.9923637090852</v>
      </c>
      <c r="T1119" s="55" t="n">
        <v>0.007194411061551694</v>
      </c>
      <c r="U1119" s="55" t="n">
        <v>13.86511175199586</v>
      </c>
      <c r="V1119" s="55" t="n">
        <v>89.28087652197689</v>
      </c>
      <c r="W1119" s="55" t="n">
        <v>89.27945318697012</v>
      </c>
      <c r="X1119" s="55" t="n">
        <v>0.001423335006771981</v>
      </c>
      <c r="Y1119" s="55" t="n">
        <v>6.04936202824333</v>
      </c>
      <c r="Z1119" s="55" t="n">
        <v>0.1900745470894966</v>
      </c>
      <c r="AA1119" s="55" t="n">
        <v>-0.02063821002041131</v>
      </c>
      <c r="AB1119" s="55" t="n">
        <v>1.000800391663622</v>
      </c>
      <c r="AC1119" s="55" t="n">
        <v>0.1899982077911129</v>
      </c>
      <c r="AD1119" s="55" t="n">
        <v>-0.02122323305860145</v>
      </c>
      <c r="AE1119" s="55" t="n">
        <v>1.000807581146597</v>
      </c>
      <c r="AF1119" s="55" t="n">
        <v>0.07633929838368747</v>
      </c>
      <c r="AG1119" s="55" t="n">
        <v>0.5850230381901425</v>
      </c>
      <c r="AH1119" s="55" t="n">
        <v>-0.007189482975178407</v>
      </c>
      <c r="AI1119" s="55" t="n">
        <v>0.5900265522469214</v>
      </c>
      <c r="AJ1119" s="55" t="n">
        <v>0</v>
      </c>
    </row>
    <row r="1120">
      <c r="A1120" s="55" t="n">
        <v>11.51</v>
      </c>
      <c r="B1120" s="55" t="n">
        <v>-97.5110877411874</v>
      </c>
      <c r="C1120" s="55" t="n">
        <v>-97.52012483884498</v>
      </c>
      <c r="D1120" s="55" t="n">
        <v>0.009037097657578555</v>
      </c>
      <c r="E1120" s="55" t="n">
        <v>8.530895408542069</v>
      </c>
      <c r="F1120" s="55" t="n">
        <v>-88.30446182601467</v>
      </c>
      <c r="G1120" s="55" t="n">
        <v>-88.28206498427136</v>
      </c>
      <c r="H1120" s="55" t="n">
        <v>-0.02239684174331989</v>
      </c>
      <c r="I1120" s="55" t="n">
        <v>-7.5616718083927</v>
      </c>
      <c r="J1120" s="55" t="n">
        <v>-4.08783775591196</v>
      </c>
      <c r="K1120" s="55" t="n">
        <v>-4.071905690461337</v>
      </c>
      <c r="L1120" s="55" t="n">
        <v>-0.01593206545062261</v>
      </c>
      <c r="M1120" s="55" t="n">
        <v>-10.33714069619321</v>
      </c>
      <c r="N1120" s="55" t="n">
        <v>-84.96871026198887</v>
      </c>
      <c r="O1120" s="55" t="n">
        <v>-84.95378884626265</v>
      </c>
      <c r="P1120" s="55" t="n">
        <v>-0.01492141572622334</v>
      </c>
      <c r="Q1120" s="55" t="n">
        <v>1.332871634780871</v>
      </c>
      <c r="R1120" s="55" t="n">
        <v>-354.8430757648312</v>
      </c>
      <c r="S1120" s="55" t="n">
        <v>-354.8486327107361</v>
      </c>
      <c r="T1120" s="55" t="n">
        <v>0.00555694590493627</v>
      </c>
      <c r="U1120" s="55" t="n">
        <v>14.78994949824757</v>
      </c>
      <c r="V1120" s="55" t="n">
        <v>89.34447736591687</v>
      </c>
      <c r="W1120" s="55" t="n">
        <v>89.34275389882163</v>
      </c>
      <c r="X1120" s="55" t="n">
        <v>0.001723467095236381</v>
      </c>
      <c r="Y1120" s="55" t="n">
        <v>6.459678055756227</v>
      </c>
      <c r="Z1120" s="55" t="n">
        <v>0.1903697640196546</v>
      </c>
      <c r="AA1120" s="55" t="n">
        <v>-0.01821139934999606</v>
      </c>
      <c r="AB1120" s="55" t="n">
        <v>1.000771274632334</v>
      </c>
      <c r="AC1120" s="55" t="n">
        <v>0.1902989738206493</v>
      </c>
      <c r="AD1120" s="55" t="n">
        <v>-0.01876137689036685</v>
      </c>
      <c r="AE1120" s="55" t="n">
        <v>1.000779595114372</v>
      </c>
      <c r="AF1120" s="55" t="n">
        <v>0.07079019900527173</v>
      </c>
      <c r="AG1120" s="55" t="n">
        <v>0.5499775403707898</v>
      </c>
      <c r="AH1120" s="55" t="n">
        <v>-0.008320482037804666</v>
      </c>
      <c r="AI1120" s="55" t="n">
        <v>0.5545771160162049</v>
      </c>
      <c r="AJ1120" s="55" t="n">
        <v>0</v>
      </c>
    </row>
    <row r="1121">
      <c r="A1121" s="55" t="n">
        <v>11.52</v>
      </c>
      <c r="B1121" s="55" t="n">
        <v>-97.42406131889689</v>
      </c>
      <c r="C1121" s="55" t="n">
        <v>-97.43193441660316</v>
      </c>
      <c r="D1121" s="55" t="n">
        <v>0.007873097706269469</v>
      </c>
      <c r="E1121" s="55" t="n">
        <v>9.046629583730113</v>
      </c>
      <c r="F1121" s="55" t="n">
        <v>-88.38134666244696</v>
      </c>
      <c r="G1121" s="55" t="n">
        <v>-88.36041428988359</v>
      </c>
      <c r="H1121" s="55" t="n">
        <v>-0.02093237256337617</v>
      </c>
      <c r="I1121" s="55" t="n">
        <v>-8.060508312558232</v>
      </c>
      <c r="J1121" s="55" t="n">
        <v>-4.193695273391191</v>
      </c>
      <c r="K1121" s="55" t="n">
        <v>-4.179033887976869</v>
      </c>
      <c r="L1121" s="55" t="n">
        <v>-0.01466138541432153</v>
      </c>
      <c r="M1121" s="55" t="n">
        <v>-11.02102487211993</v>
      </c>
      <c r="N1121" s="55" t="n">
        <v>-84.95251517238746</v>
      </c>
      <c r="O1121" s="55" t="n">
        <v>-84.93985308705355</v>
      </c>
      <c r="P1121" s="55" t="n">
        <v>-0.01266208533391682</v>
      </c>
      <c r="Q1121" s="55" t="n">
        <v>1.438608169049511</v>
      </c>
      <c r="R1121" s="55" t="n">
        <v>-354.6918149069166</v>
      </c>
      <c r="S1121" s="55" t="n">
        <v>-354.6956919913737</v>
      </c>
      <c r="T1121" s="55" t="n">
        <v>0.003877084457046353</v>
      </c>
      <c r="U1121" s="55" t="n">
        <v>15.70808957515326</v>
      </c>
      <c r="V1121" s="55" t="n">
        <v>89.4121744472813</v>
      </c>
      <c r="W1121" s="55" t="n">
        <v>89.41024876024446</v>
      </c>
      <c r="X1121" s="55" t="n">
        <v>0.001925687036836422</v>
      </c>
      <c r="Y1121" s="55" t="n">
        <v>6.882562251805718</v>
      </c>
      <c r="Z1121" s="55" t="n">
        <v>0.1906762864967991</v>
      </c>
      <c r="AA1121" s="55" t="n">
        <v>-0.01562711385130983</v>
      </c>
      <c r="AB1121" s="55" t="n">
        <v>1.000733672705332</v>
      </c>
      <c r="AC1121" s="55" t="n">
        <v>0.1906120305004403</v>
      </c>
      <c r="AD1121" s="55" t="n">
        <v>-0.01613341490417249</v>
      </c>
      <c r="AE1121" s="55" t="n">
        <v>1.000742820858503</v>
      </c>
      <c r="AF1121" s="55" t="n">
        <v>0.06425599635884183</v>
      </c>
      <c r="AG1121" s="55" t="n">
        <v>0.5063010528626594</v>
      </c>
      <c r="AH1121" s="55" t="n">
        <v>-0.009148153171434359</v>
      </c>
      <c r="AI1121" s="55" t="n">
        <v>0.5104441966604704</v>
      </c>
      <c r="AJ1121" s="55" t="n">
        <v>0</v>
      </c>
    </row>
    <row r="1122">
      <c r="A1122" s="55" t="n">
        <v>11.53</v>
      </c>
      <c r="B1122" s="55" t="n">
        <v>-97.33174529546702</v>
      </c>
      <c r="C1122" s="55" t="n">
        <v>-97.33863992170575</v>
      </c>
      <c r="D1122" s="55" t="n">
        <v>0.00689462623874419</v>
      </c>
      <c r="E1122" s="55" t="n">
        <v>9.551940525903236</v>
      </c>
      <c r="F1122" s="55" t="n">
        <v>-88.4628993068534</v>
      </c>
      <c r="G1122" s="55" t="n">
        <v>-88.44377159705786</v>
      </c>
      <c r="H1122" s="55" t="n">
        <v>-0.01912770979554095</v>
      </c>
      <c r="I1122" s="55" t="n">
        <v>-8.563101111079348</v>
      </c>
      <c r="J1122" s="55" t="n">
        <v>-4.305968230242223</v>
      </c>
      <c r="K1122" s="55" t="n">
        <v>-4.292956399371191</v>
      </c>
      <c r="L1122" s="55" t="n">
        <v>-0.01301183087103183</v>
      </c>
      <c r="M1122" s="55" t="n">
        <v>-11.69669592449696</v>
      </c>
      <c r="N1122" s="55" t="n">
        <v>-84.93533535821442</v>
      </c>
      <c r="O1122" s="55" t="n">
        <v>-84.92481843895611</v>
      </c>
      <c r="P1122" s="55" t="n">
        <v>-0.01051691925830696</v>
      </c>
      <c r="Q1122" s="55" t="n">
        <v>1.551237758853963</v>
      </c>
      <c r="R1122" s="55" t="n">
        <v>-354.53138672428</v>
      </c>
      <c r="S1122" s="55" t="n">
        <v>-354.5337350032449</v>
      </c>
      <c r="T1122" s="55" t="n">
        <v>0.00234827896494667</v>
      </c>
      <c r="U1122" s="55" t="n">
        <v>16.5969563372803</v>
      </c>
      <c r="V1122" s="55" t="n">
        <v>89.4839640581165</v>
      </c>
      <c r="W1122" s="55" t="n">
        <v>89.48199150647545</v>
      </c>
      <c r="X1122" s="55" t="n">
        <v>0.001972551641051193</v>
      </c>
      <c r="Y1122" s="55" t="n">
        <v>7.30844183450558</v>
      </c>
      <c r="Z1122" s="55" t="n">
        <v>0.1909926606747667</v>
      </c>
      <c r="AA1122" s="55" t="n">
        <v>-0.01288518981582844</v>
      </c>
      <c r="AB1122" s="55" t="n">
        <v>1.000686347013876</v>
      </c>
      <c r="AC1122" s="55" t="n">
        <v>0.1909357860397036</v>
      </c>
      <c r="AD1122" s="55" t="n">
        <v>-0.01334025141172098</v>
      </c>
      <c r="AE1122" s="55" t="n">
        <v>1.000695933234951</v>
      </c>
      <c r="AF1122" s="55" t="n">
        <v>0.05687463506304224</v>
      </c>
      <c r="AG1122" s="55" t="n">
        <v>0.4550615958925433</v>
      </c>
      <c r="AH1122" s="55" t="n">
        <v>-0.009586221074942003</v>
      </c>
      <c r="AI1122" s="55" t="n">
        <v>0.4587021645951981</v>
      </c>
      <c r="AJ1122" s="55" t="n">
        <v>0</v>
      </c>
    </row>
    <row r="1123">
      <c r="A1123" s="55" t="n">
        <v>11.54</v>
      </c>
      <c r="B1123" s="55" t="n">
        <v>-97.23413794497692</v>
      </c>
      <c r="C1123" s="55" t="n">
        <v>-97.24025812433455</v>
      </c>
      <c r="D1123" s="55" t="n">
        <v>0.00612017935762416</v>
      </c>
      <c r="E1123" s="55" t="n">
        <v>10.06264220062363</v>
      </c>
      <c r="F1123" s="55" t="n">
        <v>-88.54912066559596</v>
      </c>
      <c r="G1123" s="55" t="n">
        <v>-88.53214585810807</v>
      </c>
      <c r="H1123" s="55" t="n">
        <v>-0.01697480748789191</v>
      </c>
      <c r="I1123" s="55" t="n">
        <v>-9.064272415995472</v>
      </c>
      <c r="J1123" s="55" t="n">
        <v>-4.424656607557448</v>
      </c>
      <c r="K1123" s="55" t="n">
        <v>-4.413603902374516</v>
      </c>
      <c r="L1123" s="55" t="n">
        <v>-0.01105270518293299</v>
      </c>
      <c r="M1123" s="55" t="n">
        <v>-12.36638345390335</v>
      </c>
      <c r="N1123" s="55" t="n">
        <v>-84.91717045833444</v>
      </c>
      <c r="O1123" s="55" t="n">
        <v>-84.90866794739985</v>
      </c>
      <c r="P1123" s="55" t="n">
        <v>-0.008502510934601141</v>
      </c>
      <c r="Q1123" s="55" t="n">
        <v>1.660725898257106</v>
      </c>
      <c r="R1123" s="55" t="n">
        <v>-354.3617912169212</v>
      </c>
      <c r="S1123" s="55" t="n">
        <v>-354.3630368666621</v>
      </c>
      <c r="T1123" s="55" t="n">
        <v>0.001245649740820949</v>
      </c>
      <c r="U1123" s="55" t="n">
        <v>17.45957474668437</v>
      </c>
      <c r="V1123" s="55" t="n">
        <v>89.55984503027614</v>
      </c>
      <c r="W1123" s="55" t="n">
        <v>89.55790810246883</v>
      </c>
      <c r="X1123" s="55" t="n">
        <v>0.001936927807299247</v>
      </c>
      <c r="Y1123" s="55" t="n">
        <v>7.724241379436314</v>
      </c>
      <c r="Z1123" s="55" t="n">
        <v>0.1913173370159016</v>
      </c>
      <c r="AA1123" s="55" t="n">
        <v>-0.009985513567926017</v>
      </c>
      <c r="AB1123" s="55" t="n">
        <v>1.000627983906335</v>
      </c>
      <c r="AC1123" s="55" t="n">
        <v>0.1912685812303785</v>
      </c>
      <c r="AD1123" s="55" t="n">
        <v>-0.01038271281325907</v>
      </c>
      <c r="AE1123" s="55" t="n">
        <v>1.000637529616685</v>
      </c>
      <c r="AF1123" s="55" t="n">
        <v>0.04875578552310245</v>
      </c>
      <c r="AG1123" s="55" t="n">
        <v>0.3971992453330498</v>
      </c>
      <c r="AH1123" s="55" t="n">
        <v>-0.009545710350167269</v>
      </c>
      <c r="AI1123" s="55" t="n">
        <v>0.4002942513966549</v>
      </c>
      <c r="AJ1123" s="55" t="n">
        <v>0</v>
      </c>
    </row>
    <row r="1124">
      <c r="A1124" s="55" t="n">
        <v>11.55</v>
      </c>
      <c r="B1124" s="55" t="n">
        <v>-97.13124317734794</v>
      </c>
      <c r="C1124" s="55" t="n">
        <v>-97.13673320534781</v>
      </c>
      <c r="D1124" s="55" t="n">
        <v>0.005490027999876568</v>
      </c>
      <c r="E1124" s="55" t="n">
        <v>10.57914901094057</v>
      </c>
      <c r="F1124" s="55" t="n">
        <v>-88.64000865350914</v>
      </c>
      <c r="G1124" s="55" t="n">
        <v>-88.62552156285436</v>
      </c>
      <c r="H1124" s="55" t="n">
        <v>-0.0144870906547838</v>
      </c>
      <c r="I1124" s="55" t="n">
        <v>-9.563748760460077</v>
      </c>
      <c r="J1124" s="55" t="n">
        <v>-4.549760448308695</v>
      </c>
      <c r="K1124" s="55" t="n">
        <v>-4.540887664424529</v>
      </c>
      <c r="L1124" s="55" t="n">
        <v>-0.008872783884165502</v>
      </c>
      <c r="M1124" s="55" t="n">
        <v>-13.0249184172266</v>
      </c>
      <c r="N1124" s="55" t="n">
        <v>-84.89802129350973</v>
      </c>
      <c r="O1124" s="55" t="n">
        <v>-84.89146033542715</v>
      </c>
      <c r="P1124" s="55" t="n">
        <v>-0.006560958082568188</v>
      </c>
      <c r="Q1124" s="55" t="n">
        <v>1.76225723641718</v>
      </c>
      <c r="R1124" s="55" t="n">
        <v>-354.1830283848404</v>
      </c>
      <c r="S1124" s="55" t="n">
        <v>-354.1836561203585</v>
      </c>
      <c r="T1124" s="55" t="n">
        <v>0.0006277355180898007</v>
      </c>
      <c r="U1124" s="55" t="n">
        <v>18.3326067889599</v>
      </c>
      <c r="V1124" s="55" t="n">
        <v>89.63982000601243</v>
      </c>
      <c r="W1124" s="55" t="n">
        <v>89.637928473793</v>
      </c>
      <c r="X1124" s="55" t="n">
        <v>0.001891532219437089</v>
      </c>
      <c r="Y1124" s="55" t="n">
        <v>8.133891414513613</v>
      </c>
      <c r="Z1124" s="55" t="n">
        <v>0.191648669166831</v>
      </c>
      <c r="AA1124" s="55" t="n">
        <v>-0.006928045258064483</v>
      </c>
      <c r="AB1124" s="55" t="n">
        <v>1.000557195674179</v>
      </c>
      <c r="AC1124" s="55" t="n">
        <v>0.19160864352226</v>
      </c>
      <c r="AD1124" s="55" t="n">
        <v>-0.007261509423755358</v>
      </c>
      <c r="AE1124" s="55" t="n">
        <v>1.00056615853069</v>
      </c>
      <c r="AF1124" s="55" t="n">
        <v>0.04002564457100677</v>
      </c>
      <c r="AG1124" s="55" t="n">
        <v>0.3334641656908754</v>
      </c>
      <c r="AH1124" s="55" t="n">
        <v>-0.008962856510974504</v>
      </c>
      <c r="AI1124" s="55" t="n">
        <v>0.3359772831905045</v>
      </c>
      <c r="AJ1124" s="55" t="n">
        <v>0</v>
      </c>
    </row>
    <row r="1125">
      <c r="A1125" s="55" t="n">
        <v>11.56</v>
      </c>
      <c r="B1125" s="55" t="n">
        <v>-97.02306658210995</v>
      </c>
      <c r="C1125" s="55" t="n">
        <v>-97.02785016718666</v>
      </c>
      <c r="D1125" s="55" t="n">
        <v>0.0047835850767041</v>
      </c>
      <c r="E1125" s="55" t="n">
        <v>11.11887582527086</v>
      </c>
      <c r="F1125" s="55" t="n">
        <v>-88.73556009766183</v>
      </c>
      <c r="G1125" s="55" t="n">
        <v>-88.72382365624205</v>
      </c>
      <c r="H1125" s="55" t="n">
        <v>-0.01173644141978877</v>
      </c>
      <c r="I1125" s="55" t="n">
        <v>-10.05374576135583</v>
      </c>
      <c r="J1125" s="55" t="n">
        <v>-4.681280065560114</v>
      </c>
      <c r="K1125" s="55" t="n">
        <v>-4.674731425976937</v>
      </c>
      <c r="L1125" s="55" t="n">
        <v>-0.006548639583176767</v>
      </c>
      <c r="M1125" s="55" t="n">
        <v>-13.67876862764414</v>
      </c>
      <c r="N1125" s="55" t="n">
        <v>-84.87788713688005</v>
      </c>
      <c r="O1125" s="55" t="n">
        <v>-84.87298899539977</v>
      </c>
      <c r="P1125" s="55" t="n">
        <v>-0.00489814148028661</v>
      </c>
      <c r="Q1125" s="55" t="n">
        <v>1.892939603671381</v>
      </c>
      <c r="R1125" s="55" t="n">
        <v>-353.9950982280376</v>
      </c>
      <c r="S1125" s="55" t="n">
        <v>-353.9953383352574</v>
      </c>
      <c r="T1125" s="55" t="n">
        <v>0.0002401072198390501</v>
      </c>
      <c r="U1125" s="55" t="n">
        <v>19.24225805227862</v>
      </c>
      <c r="V1125" s="55" t="n">
        <v>89.72389228889678</v>
      </c>
      <c r="W1125" s="55" t="n">
        <v>89.72234730904603</v>
      </c>
      <c r="X1125" s="55" t="n">
        <v>0.001544979850743085</v>
      </c>
      <c r="Y1125" s="55" t="n">
        <v>8.54525833018295</v>
      </c>
      <c r="Z1125" s="55" t="n">
        <v>0.1919849194371065</v>
      </c>
      <c r="AA1125" s="55" t="n">
        <v>-0.003712781104519447</v>
      </c>
      <c r="AB1125" s="55" t="n">
        <v>1.000472520852208</v>
      </c>
      <c r="AC1125" s="55" t="n">
        <v>0.1919539682703004</v>
      </c>
      <c r="AD1125" s="55" t="n">
        <v>-0.003977652833665847</v>
      </c>
      <c r="AE1125" s="55" t="n">
        <v>1.000480356029166</v>
      </c>
      <c r="AF1125" s="55" t="n">
        <v>0.03095116680607024</v>
      </c>
      <c r="AG1125" s="55" t="n">
        <v>0.2648717291464002</v>
      </c>
      <c r="AH1125" s="55" t="n">
        <v>-0.007835176958126411</v>
      </c>
      <c r="AI1125" s="55" t="n">
        <v>0.266789050797866</v>
      </c>
      <c r="AJ1125" s="55" t="n">
        <v>0</v>
      </c>
    </row>
    <row r="1126">
      <c r="A1126" s="55" t="n">
        <v>11.57</v>
      </c>
      <c r="B1126" s="55" t="n">
        <v>-96.90959977318337</v>
      </c>
      <c r="C1126" s="55" t="n">
        <v>-96.91362966800794</v>
      </c>
      <c r="D1126" s="55" t="n">
        <v>0.004029894824571821</v>
      </c>
      <c r="E1126" s="55" t="n">
        <v>11.64643106097617</v>
      </c>
      <c r="F1126" s="55" t="n">
        <v>-88.83577869908054</v>
      </c>
      <c r="G1126" s="55" t="n">
        <v>-88.8270489338545</v>
      </c>
      <c r="H1126" s="55" t="n">
        <v>-0.008729765226036147</v>
      </c>
      <c r="I1126" s="55" t="n">
        <v>-10.54829456037494</v>
      </c>
      <c r="J1126" s="55" t="n">
        <v>-4.819216315081463</v>
      </c>
      <c r="K1126" s="55" t="n">
        <v>-4.81496499277752</v>
      </c>
      <c r="L1126" s="55" t="n">
        <v>-0.004251322303943393</v>
      </c>
      <c r="M1126" s="55" t="n">
        <v>-14.30547914755704</v>
      </c>
      <c r="N1126" s="55" t="n">
        <v>-84.85675907546251</v>
      </c>
      <c r="O1126" s="55" t="n">
        <v>-84.85351832006704</v>
      </c>
      <c r="P1126" s="55" t="n">
        <v>-0.003240755395463818</v>
      </c>
      <c r="Q1126" s="55" t="n">
        <v>1.965833224738852</v>
      </c>
      <c r="R1126" s="55" t="n">
        <v>-353.7980007465125</v>
      </c>
      <c r="S1126" s="55" t="n">
        <v>-353.7976595777862</v>
      </c>
      <c r="T1126" s="55" t="n">
        <v>-0.0003411687263391677</v>
      </c>
      <c r="U1126" s="55" t="n">
        <v>20.19997666460884</v>
      </c>
      <c r="V1126" s="55" t="n">
        <v>89.81205441946567</v>
      </c>
      <c r="W1126" s="55" t="n">
        <v>89.81075202531215</v>
      </c>
      <c r="X1126" s="55" t="n">
        <v>0.001302394153504124</v>
      </c>
      <c r="Y1126" s="55" t="n">
        <v>8.941306716636895</v>
      </c>
      <c r="Z1126" s="55" t="n">
        <v>0.1923242738244948</v>
      </c>
      <c r="AA1126" s="55" t="n">
        <v>-0.00033958658396179</v>
      </c>
      <c r="AB1126" s="55" t="n">
        <v>1.000372422165805</v>
      </c>
      <c r="AC1126" s="55" t="n">
        <v>0.1923025541659574</v>
      </c>
      <c r="AD1126" s="55" t="n">
        <v>-0.0005315972647689177</v>
      </c>
      <c r="AE1126" s="55" t="n">
        <v>1.000378586247278</v>
      </c>
      <c r="AF1126" s="55" t="n">
        <v>0.0217196585373669</v>
      </c>
      <c r="AG1126" s="55" t="n">
        <v>0.1920106808071277</v>
      </c>
      <c r="AH1126" s="55" t="n">
        <v>-0.006164081473247762</v>
      </c>
      <c r="AI1126" s="55" t="n">
        <v>0.1933334968685079</v>
      </c>
      <c r="AJ1126" s="55" t="n">
        <v>0</v>
      </c>
    </row>
    <row r="1127">
      <c r="A1127" s="55" t="n">
        <v>11.58</v>
      </c>
      <c r="B1127" s="55" t="n">
        <v>-96.79083781121365</v>
      </c>
      <c r="C1127" s="55" t="n">
        <v>-96.79413478789907</v>
      </c>
      <c r="D1127" s="55" t="n">
        <v>0.003296976685410704</v>
      </c>
      <c r="E1127" s="55" t="n">
        <v>12.1848037780557</v>
      </c>
      <c r="F1127" s="55" t="n">
        <v>-88.94066672805317</v>
      </c>
      <c r="G1127" s="55" t="n">
        <v>-88.93514057975273</v>
      </c>
      <c r="H1127" s="55" t="n">
        <v>-0.005526148300454072</v>
      </c>
      <c r="I1127" s="55" t="n">
        <v>-11.02588037487302</v>
      </c>
      <c r="J1127" s="55" t="n">
        <v>-4.963569583619255</v>
      </c>
      <c r="K1127" s="55" t="n">
        <v>-4.961631877727912</v>
      </c>
      <c r="L1127" s="55" t="n">
        <v>-0.001937705891342425</v>
      </c>
      <c r="M1127" s="55" t="n">
        <v>-14.96191177626036</v>
      </c>
      <c r="N1127" s="55" t="n">
        <v>-84.83463274572506</v>
      </c>
      <c r="O1127" s="55" t="n">
        <v>-84.83333620973666</v>
      </c>
      <c r="P1127" s="55" t="n">
        <v>-0.001296535988408087</v>
      </c>
      <c r="Q1127" s="55" t="n">
        <v>2.048937032786834</v>
      </c>
      <c r="R1127" s="55" t="n">
        <v>-353.5917359402654</v>
      </c>
      <c r="S1127" s="55" t="n">
        <v>-353.5905000545702</v>
      </c>
      <c r="T1127" s="55" t="n">
        <v>-0.001235885695243008</v>
      </c>
      <c r="U1127" s="55" t="n">
        <v>21.14101677463467</v>
      </c>
      <c r="V1127" s="55" t="n">
        <v>89.90430221982541</v>
      </c>
      <c r="W1127" s="55" t="n">
        <v>89.90272466590289</v>
      </c>
      <c r="X1127" s="55" t="n">
        <v>0.001577553922504234</v>
      </c>
      <c r="Y1127" s="55" t="n">
        <v>9.325755354486036</v>
      </c>
      <c r="Z1127" s="55" t="n">
        <v>0.1926648236718371</v>
      </c>
      <c r="AA1127" s="55" t="n">
        <v>0.003191623831974946</v>
      </c>
      <c r="AB1127" s="55" t="n">
        <v>1.000255288043101</v>
      </c>
      <c r="AC1127" s="55" t="n">
        <v>0.1926524240943133</v>
      </c>
      <c r="AD1127" s="55" t="n">
        <v>0.003076596852476428</v>
      </c>
      <c r="AE1127" s="55" t="n">
        <v>1.000259127731213</v>
      </c>
      <c r="AF1127" s="55" t="n">
        <v>0.01239957752380283</v>
      </c>
      <c r="AG1127" s="55" t="n">
        <v>0.1150269794985177</v>
      </c>
      <c r="AH1127" s="55" t="n">
        <v>-0.003839688111462181</v>
      </c>
      <c r="AI1127" s="55" t="n">
        <v>0.1157570677760737</v>
      </c>
      <c r="AJ1127" s="55" t="n">
        <v>0</v>
      </c>
    </row>
    <row r="1128">
      <c r="A1128" s="55" t="n">
        <v>11.59</v>
      </c>
      <c r="B1128" s="55" t="n">
        <v>-96.66678287229449</v>
      </c>
      <c r="C1128" s="55" t="n">
        <v>-96.66922246930093</v>
      </c>
      <c r="D1128" s="55" t="n">
        <v>0.002439597006449412</v>
      </c>
      <c r="E1128" s="55" t="n">
        <v>12.72866542049646</v>
      </c>
      <c r="F1128" s="55" t="n">
        <v>-89.05022317731999</v>
      </c>
      <c r="G1128" s="55" t="n">
        <v>-89.04796667215034</v>
      </c>
      <c r="H1128" s="55" t="n">
        <v>-0.002256505169652068</v>
      </c>
      <c r="I1128" s="55" t="n">
        <v>-11.49604666739596</v>
      </c>
      <c r="J1128" s="55" t="n">
        <v>-5.114339701005022</v>
      </c>
      <c r="K1128" s="55" t="n">
        <v>-5.114866353073404</v>
      </c>
      <c r="L1128" s="55" t="n">
        <v>0.0005266520683815677</v>
      </c>
      <c r="M1128" s="55" t="n">
        <v>-15.61913775216518</v>
      </c>
      <c r="N1128" s="55" t="n">
        <v>-84.81151007039955</v>
      </c>
      <c r="O1128" s="55" t="n">
        <v>-84.81237384647727</v>
      </c>
      <c r="P1128" s="55" t="n">
        <v>0.0008637760777234101</v>
      </c>
      <c r="Q1128" s="55" t="n">
        <v>2.124740284248578</v>
      </c>
      <c r="R1128" s="55" t="n">
        <v>-353.3763038092962</v>
      </c>
      <c r="S1128" s="55" t="n">
        <v>-353.3739474396215</v>
      </c>
      <c r="T1128" s="55" t="n">
        <v>-0.00235636967470315</v>
      </c>
      <c r="U1128" s="55" t="n">
        <v>22.08026680178297</v>
      </c>
      <c r="V1128" s="55" t="n">
        <v>90.00063751713841</v>
      </c>
      <c r="W1128" s="55" t="n">
        <v>89.9989326838821</v>
      </c>
      <c r="X1128" s="55" t="n">
        <v>0.001704833256315403</v>
      </c>
      <c r="Y1128" s="55" t="n">
        <v>9.759792124573091</v>
      </c>
      <c r="Z1128" s="55" t="n">
        <v>0.1930045639936912</v>
      </c>
      <c r="AA1128" s="55" t="n">
        <v>0.006880844102815985</v>
      </c>
      <c r="AB1128" s="55" t="n">
        <v>1.000119433758949</v>
      </c>
      <c r="AC1128" s="55" t="n">
        <v>0.1930013775470596</v>
      </c>
      <c r="AD1128" s="55" t="n">
        <v>0.006846233067411148</v>
      </c>
      <c r="AE1128" s="55" t="n">
        <v>1.000120193861638</v>
      </c>
      <c r="AF1128" s="55" t="n">
        <v>0.003186446631664452</v>
      </c>
      <c r="AG1128" s="55" t="n">
        <v>0.03461103540483741</v>
      </c>
      <c r="AH1128" s="55" t="n">
        <v>-0.0007601026883463646</v>
      </c>
      <c r="AI1128" s="55" t="n">
        <v>0.03476571543961358</v>
      </c>
      <c r="AJ1128" s="55" t="n">
        <v>0</v>
      </c>
    </row>
    <row r="1129">
      <c r="A1129" s="55" t="n">
        <v>11.6</v>
      </c>
      <c r="B1129" s="55" t="n">
        <v>-96.53744187592255</v>
      </c>
      <c r="C1129" s="55" t="n">
        <v>-96.53891726128032</v>
      </c>
      <c r="D1129" s="55" t="n">
        <v>0.001475385357766251</v>
      </c>
      <c r="E1129" s="55" t="n">
        <v>13.26350484429154</v>
      </c>
      <c r="F1129" s="55" t="n">
        <v>-89.16444485527687</v>
      </c>
      <c r="G1129" s="55" t="n">
        <v>-89.16549397217156</v>
      </c>
      <c r="H1129" s="55" t="n">
        <v>0.001049116894697514</v>
      </c>
      <c r="I1129" s="55" t="n">
        <v>-11.9662982241827</v>
      </c>
      <c r="J1129" s="55" t="n">
        <v>-5.271526125793652</v>
      </c>
      <c r="K1129" s="55" t="n">
        <v>-5.274604069776967</v>
      </c>
      <c r="L1129" s="55" t="n">
        <v>0.003077943983315598</v>
      </c>
      <c r="M1129" s="55" t="n">
        <v>-16.26362991520262</v>
      </c>
      <c r="N1129" s="55" t="n">
        <v>-84.78739716283103</v>
      </c>
      <c r="O1129" s="55" t="n">
        <v>-84.79068984645322</v>
      </c>
      <c r="P1129" s="55" t="n">
        <v>0.003292683622191096</v>
      </c>
      <c r="Q1129" s="55" t="n">
        <v>2.19235009942695</v>
      </c>
      <c r="R1129" s="55" t="n">
        <v>-353.1517043536051</v>
      </c>
      <c r="S1129" s="55" t="n">
        <v>-353.1479432335512</v>
      </c>
      <c r="T1129" s="55" t="n">
        <v>-0.003761120053813684</v>
      </c>
      <c r="U1129" s="55" t="n">
        <v>23.03028914851174</v>
      </c>
      <c r="V1129" s="55" t="n">
        <v>90.10106614285459</v>
      </c>
      <c r="W1129" s="55" t="n">
        <v>90.09938709692631</v>
      </c>
      <c r="X1129" s="55" t="n">
        <v>0.001679045928288762</v>
      </c>
      <c r="Y1129" s="55" t="n">
        <v>10.18278266042763</v>
      </c>
      <c r="Z1129" s="55" t="n">
        <v>0.1933413975960379</v>
      </c>
      <c r="AA1129" s="55" t="n">
        <v>0.0107279965773324</v>
      </c>
      <c r="AB1129" s="55" t="n">
        <v>0.9999631019017416</v>
      </c>
      <c r="AC1129" s="55" t="n">
        <v>0.1933471359901434</v>
      </c>
      <c r="AD1129" s="55" t="n">
        <v>0.01077632982143239</v>
      </c>
      <c r="AE1129" s="55" t="n">
        <v>0.9999599956142505</v>
      </c>
      <c r="AF1129" s="55" t="n">
        <v>-0.005738394105586631</v>
      </c>
      <c r="AG1129" s="55" t="n">
        <v>-0.04833324409999132</v>
      </c>
      <c r="AH1129" s="55" t="n">
        <v>0.003106287491116966</v>
      </c>
      <c r="AI1129" s="55" t="n">
        <v>0.04877172002418868</v>
      </c>
      <c r="AJ1129" s="55" t="n">
        <v>0</v>
      </c>
    </row>
    <row r="1130">
      <c r="A1130" s="55" t="n">
        <v>11.61</v>
      </c>
      <c r="B1130" s="55" t="n">
        <v>-96.40282411295232</v>
      </c>
      <c r="C1130" s="55" t="n">
        <v>-96.40325504243467</v>
      </c>
      <c r="D1130" s="55" t="n">
        <v>0.0004309294823567225</v>
      </c>
      <c r="E1130" s="55" t="n">
        <v>13.7990819246523</v>
      </c>
      <c r="F1130" s="55" t="n">
        <v>-89.28332747917884</v>
      </c>
      <c r="G1130" s="55" t="n">
        <v>-89.2876917981509</v>
      </c>
      <c r="H1130" s="55" t="n">
        <v>0.004364318972069781</v>
      </c>
      <c r="I1130" s="55" t="n">
        <v>-12.43098450077572</v>
      </c>
      <c r="J1130" s="55" t="n">
        <v>-5.435128130901697</v>
      </c>
      <c r="K1130" s="55" t="n">
        <v>-5.440797267984403</v>
      </c>
      <c r="L1130" s="55" t="n">
        <v>0.005669137082705377</v>
      </c>
      <c r="M1130" s="55" t="n">
        <v>-16.90963447854828</v>
      </c>
      <c r="N1130" s="55" t="n">
        <v>-84.76230223132744</v>
      </c>
      <c r="O1130" s="55" t="n">
        <v>-84.76820353362723</v>
      </c>
      <c r="P1130" s="55" t="n">
        <v>0.005901302299789057</v>
      </c>
      <c r="Q1130" s="55" t="n">
        <v>2.280585157951293</v>
      </c>
      <c r="R1130" s="55" t="n">
        <v>-352.9179375731917</v>
      </c>
      <c r="S1130" s="55" t="n">
        <v>-352.9125207927665</v>
      </c>
      <c r="T1130" s="55" t="n">
        <v>-0.005416780425109742</v>
      </c>
      <c r="U1130" s="55" t="n">
        <v>23.96562634006661</v>
      </c>
      <c r="V1130" s="55" t="n">
        <v>90.20559593194254</v>
      </c>
      <c r="W1130" s="55" t="n">
        <v>90.20393910121757</v>
      </c>
      <c r="X1130" s="55" t="n">
        <v>0.001656830724976584</v>
      </c>
      <c r="Y1130" s="55" t="n">
        <v>10.59012334276101</v>
      </c>
      <c r="Z1130" s="55" t="n">
        <v>0.1936731383917447</v>
      </c>
      <c r="AA1130" s="55" t="n">
        <v>0.01473295191452858</v>
      </c>
      <c r="AB1130" s="55" t="n">
        <v>0.9997844626649293</v>
      </c>
      <c r="AC1130" s="55" t="n">
        <v>0.1936873397878688</v>
      </c>
      <c r="AD1130" s="55" t="n">
        <v>0.01486565614194162</v>
      </c>
      <c r="AE1130" s="55" t="n">
        <v>0.9997766908400889</v>
      </c>
      <c r="AF1130" s="55" t="n">
        <v>-0.01420139612412497</v>
      </c>
      <c r="AG1130" s="55" t="n">
        <v>-0.1327042274130319</v>
      </c>
      <c r="AH1130" s="55" t="n">
        <v>0.007771824840352437</v>
      </c>
      <c r="AI1130" s="55" t="n">
        <v>0.1336880431695862</v>
      </c>
      <c r="AJ1130" s="55" t="n">
        <v>0</v>
      </c>
    </row>
    <row r="1131">
      <c r="A1131" s="55" t="n">
        <v>11.62</v>
      </c>
      <c r="B1131" s="55" t="n">
        <v>-96.2629388735506</v>
      </c>
      <c r="C1131" s="55" t="n">
        <v>-96.26227637214168</v>
      </c>
      <c r="D1131" s="55" t="n">
        <v>-0.0006625014089081408</v>
      </c>
      <c r="E1131" s="55" t="n">
        <v>14.32687266664051</v>
      </c>
      <c r="F1131" s="55" t="n">
        <v>-89.40686676834368</v>
      </c>
      <c r="G1131" s="55" t="n">
        <v>-89.4145324067072</v>
      </c>
      <c r="H1131" s="55" t="n">
        <v>0.007665638363522729</v>
      </c>
      <c r="I1131" s="55" t="n">
        <v>-12.89510710149648</v>
      </c>
      <c r="J1131" s="55" t="n">
        <v>-5.60514498924572</v>
      </c>
      <c r="K1131" s="55" t="n">
        <v>-5.61340082272578</v>
      </c>
      <c r="L1131" s="55" t="n">
        <v>0.008255833480059711</v>
      </c>
      <c r="M1131" s="55" t="n">
        <v>-17.54649667140701</v>
      </c>
      <c r="N1131" s="55" t="n">
        <v>-84.73623348350924</v>
      </c>
      <c r="O1131" s="55" t="n">
        <v>-84.74484635907268</v>
      </c>
      <c r="P1131" s="55" t="n">
        <v>0.00861287556344276</v>
      </c>
      <c r="Q1131" s="55" t="n">
        <v>2.366272820730356</v>
      </c>
      <c r="R1131" s="55" t="n">
        <v>-352.6750034680563</v>
      </c>
      <c r="S1131" s="55" t="n">
        <v>-352.6678451748692</v>
      </c>
      <c r="T1131" s="55" t="n">
        <v>-0.0071582931871013</v>
      </c>
      <c r="U1131" s="55" t="n">
        <v>24.88345217939386</v>
      </c>
      <c r="V1131" s="55" t="n">
        <v>90.31423472212116</v>
      </c>
      <c r="W1131" s="55" t="n">
        <v>90.31259922784851</v>
      </c>
      <c r="X1131" s="55" t="n">
        <v>0.001635494272651848</v>
      </c>
      <c r="Y1131" s="55" t="n">
        <v>11.00244347156556</v>
      </c>
      <c r="Z1131" s="55" t="n">
        <v>0.1939975137500148</v>
      </c>
      <c r="AA1131" s="55" t="n">
        <v>0.01889554897008144</v>
      </c>
      <c r="AB1131" s="55" t="n">
        <v>0.999581613925715</v>
      </c>
      <c r="AC1131" s="55" t="n">
        <v>0.1940195729537975</v>
      </c>
      <c r="AD1131" s="55" t="n">
        <v>0.01911283057113345</v>
      </c>
      <c r="AE1131" s="55" t="n">
        <v>0.9995683777029047</v>
      </c>
      <c r="AF1131" s="55" t="n">
        <v>-0.02205920378267612</v>
      </c>
      <c r="AG1131" s="55" t="n">
        <v>-0.2172816010520134</v>
      </c>
      <c r="AH1131" s="55" t="n">
        <v>0.01323622281024228</v>
      </c>
      <c r="AI1131" s="55" t="n">
        <v>0.2187992235396057</v>
      </c>
      <c r="AJ1131" s="55" t="n">
        <v>0</v>
      </c>
    </row>
    <row r="1132">
      <c r="A1132" s="55" t="n">
        <v>11.63</v>
      </c>
      <c r="B1132" s="55" t="n">
        <v>-96.1177930751515</v>
      </c>
      <c r="C1132" s="55" t="n">
        <v>-96.1160232291022</v>
      </c>
      <c r="D1132" s="55" t="n">
        <v>-0.001769846049297675</v>
      </c>
      <c r="E1132" s="55" t="n">
        <v>14.85335034417246</v>
      </c>
      <c r="F1132" s="55" t="n">
        <v>-89.53505953735518</v>
      </c>
      <c r="G1132" s="55" t="n">
        <v>-89.54598855403989</v>
      </c>
      <c r="H1132" s="55" t="n">
        <v>0.01092901668471506</v>
      </c>
      <c r="I1132" s="55" t="n">
        <v>-13.35479241020096</v>
      </c>
      <c r="J1132" s="55" t="n">
        <v>-5.781576159380602</v>
      </c>
      <c r="K1132" s="55" t="n">
        <v>-5.7923791440422</v>
      </c>
      <c r="L1132" s="55" t="n">
        <v>0.01080298466159798</v>
      </c>
      <c r="M1132" s="55" t="n">
        <v>-18.18420114099238</v>
      </c>
      <c r="N1132" s="55" t="n">
        <v>-84.70919703065883</v>
      </c>
      <c r="O1132" s="55" t="n">
        <v>-84.72051134723353</v>
      </c>
      <c r="P1132" s="55" t="n">
        <v>0.01131431657469521</v>
      </c>
      <c r="Q1132" s="55" t="n">
        <v>2.4726544920017</v>
      </c>
      <c r="R1132" s="55" t="n">
        <v>-352.4229020381988</v>
      </c>
      <c r="S1132" s="55" t="n">
        <v>-352.4141105614744</v>
      </c>
      <c r="T1132" s="55" t="n">
        <v>-0.00879147672441275</v>
      </c>
      <c r="U1132" s="55" t="n">
        <v>25.78013364698869</v>
      </c>
      <c r="V1132" s="55" t="n">
        <v>90.42698835309088</v>
      </c>
      <c r="W1132" s="55" t="n">
        <v>90.42535184943196</v>
      </c>
      <c r="X1132" s="55" t="n">
        <v>0.001636503658917945</v>
      </c>
      <c r="Y1132" s="55" t="n">
        <v>11.41167847179179</v>
      </c>
      <c r="Z1132" s="55" t="n">
        <v>0.194312165718388</v>
      </c>
      <c r="AA1132" s="55" t="n">
        <v>0.02321561464470636</v>
      </c>
      <c r="AB1132" s="55" t="n">
        <v>0.9993525810736619</v>
      </c>
      <c r="AC1132" s="55" t="n">
        <v>0.1943413608338548</v>
      </c>
      <c r="AD1132" s="55" t="n">
        <v>0.02351641272876734</v>
      </c>
      <c r="AE1132" s="55" t="n">
        <v>0.9993331049709521</v>
      </c>
      <c r="AF1132" s="55" t="n">
        <v>-0.02919511546681242</v>
      </c>
      <c r="AG1132" s="55" t="n">
        <v>-0.3007980840609784</v>
      </c>
      <c r="AH1132" s="55" t="n">
        <v>0.01947610270980338</v>
      </c>
      <c r="AI1132" s="55" t="n">
        <v>0.3028385060038415</v>
      </c>
      <c r="AJ1132" s="55" t="n">
        <v>0</v>
      </c>
    </row>
    <row r="1133">
      <c r="A1133" s="55" t="n">
        <v>11.64</v>
      </c>
      <c r="B1133" s="55" t="n">
        <v>-95.96738889041094</v>
      </c>
      <c r="C1133" s="55" t="n">
        <v>-95.96454402990678</v>
      </c>
      <c r="D1133" s="55" t="n">
        <v>-0.002844860504169424</v>
      </c>
      <c r="E1133" s="55" t="n">
        <v>15.37228196779757</v>
      </c>
      <c r="F1133" s="55" t="n">
        <v>-89.66790478926683</v>
      </c>
      <c r="G1133" s="55" t="n">
        <v>-89.68203725884503</v>
      </c>
      <c r="H1133" s="55" t="n">
        <v>0.01413246957820199</v>
      </c>
      <c r="I1133" s="55" t="n">
        <v>-13.81386978414268</v>
      </c>
      <c r="J1133" s="55" t="n">
        <v>-5.964421471137879</v>
      </c>
      <c r="K1133" s="55" t="n">
        <v>-5.977692139313067</v>
      </c>
      <c r="L1133" s="55" t="n">
        <v>0.01327066817518785</v>
      </c>
      <c r="M1133" s="55" t="n">
        <v>-18.81413159441226</v>
      </c>
      <c r="N1133" s="55" t="n">
        <v>-84.6811947920703</v>
      </c>
      <c r="O1133" s="55" t="n">
        <v>-84.69508709066132</v>
      </c>
      <c r="P1133" s="55" t="n">
        <v>0.01389229859101503</v>
      </c>
      <c r="Q1133" s="55" t="n">
        <v>2.583268524568341</v>
      </c>
      <c r="R1133" s="55" t="n">
        <v>-352.1616332836192</v>
      </c>
      <c r="S1133" s="55" t="n">
        <v>-352.1514393977935</v>
      </c>
      <c r="T1133" s="55" t="n">
        <v>-0.01019388582572339</v>
      </c>
      <c r="U1133" s="55" t="n">
        <v>26.67179390441458</v>
      </c>
      <c r="V1133" s="55" t="n">
        <v>90.54385866576509</v>
      </c>
      <c r="W1133" s="55" t="n">
        <v>90.54223068288583</v>
      </c>
      <c r="X1133" s="55" t="n">
        <v>0.001627982879251936</v>
      </c>
      <c r="Y1133" s="55" t="n">
        <v>11.82569335537399</v>
      </c>
      <c r="Z1133" s="55" t="n">
        <v>0.1946146509564797</v>
      </c>
      <c r="AA1133" s="55" t="n">
        <v>0.02769298368427048</v>
      </c>
      <c r="AB1133" s="55" t="n">
        <v>0.9990953165522353</v>
      </c>
      <c r="AC1133" s="55" t="n">
        <v>0.1946501721607376</v>
      </c>
      <c r="AD1133" s="55" t="n">
        <v>0.02807502495083335</v>
      </c>
      <c r="AE1133" s="55" t="n">
        <v>0.9990688772131427</v>
      </c>
      <c r="AF1133" s="55" t="n">
        <v>-0.03552120425784344</v>
      </c>
      <c r="AG1133" s="55" t="n">
        <v>-0.3820412665628756</v>
      </c>
      <c r="AH1133" s="55" t="n">
        <v>0.02643933909252105</v>
      </c>
      <c r="AI1133" s="55" t="n">
        <v>0.3845989131036942</v>
      </c>
      <c r="AJ1133" s="55" t="n">
        <v>0</v>
      </c>
    </row>
    <row r="1134">
      <c r="A1134" s="55" t="n">
        <v>11.65</v>
      </c>
      <c r="B1134" s="55" t="n">
        <v>-95.81172137516165</v>
      </c>
      <c r="C1134" s="55" t="n">
        <v>-95.80787464390265</v>
      </c>
      <c r="D1134" s="55" t="n">
        <v>-0.003846731259002023</v>
      </c>
      <c r="E1134" s="55" t="n">
        <v>15.89084783854208</v>
      </c>
      <c r="F1134" s="55" t="n">
        <v>-89.80540480880522</v>
      </c>
      <c r="G1134" s="55" t="n">
        <v>-89.82265276954712</v>
      </c>
      <c r="H1134" s="55" t="n">
        <v>0.01724796074188679</v>
      </c>
      <c r="I1134" s="55" t="n">
        <v>-14.26880021603233</v>
      </c>
      <c r="J1134" s="55" t="n">
        <v>-6.153681311264068</v>
      </c>
      <c r="K1134" s="55" t="n">
        <v>-6.169306268406738</v>
      </c>
      <c r="L1134" s="55" t="n">
        <v>0.01562495714267114</v>
      </c>
      <c r="M1134" s="55" t="n">
        <v>-19.44421478172673</v>
      </c>
      <c r="N1134" s="55" t="n">
        <v>-84.65222239939861</v>
      </c>
      <c r="O1134" s="55" t="n">
        <v>-84.66846177584704</v>
      </c>
      <c r="P1134" s="55" t="n">
        <v>0.01623937644842929</v>
      </c>
      <c r="Q1134" s="55" t="n">
        <v>2.710124358435355</v>
      </c>
      <c r="R1134" s="55" t="n">
        <v>-351.8911972043172</v>
      </c>
      <c r="S1134" s="55" t="n">
        <v>-351.8798586309154</v>
      </c>
      <c r="T1134" s="55" t="n">
        <v>-0.01133857340174359</v>
      </c>
      <c r="U1134" s="55" t="n">
        <v>27.56244047694562</v>
      </c>
      <c r="V1134" s="55" t="n">
        <v>90.66484150150147</v>
      </c>
      <c r="W1134" s="55" t="n">
        <v>90.66322520012754</v>
      </c>
      <c r="X1134" s="55" t="n">
        <v>0.00161630137393268</v>
      </c>
      <c r="Y1134" s="55" t="n">
        <v>12.23720635123929</v>
      </c>
      <c r="Z1134" s="55" t="n">
        <v>0.1949024392213712</v>
      </c>
      <c r="AA1134" s="55" t="n">
        <v>0.03232751841420405</v>
      </c>
      <c r="AB1134" s="55" t="n">
        <v>0.998807699076584</v>
      </c>
      <c r="AC1134" s="55" t="n">
        <v>0.1949434072373573</v>
      </c>
      <c r="AD1134" s="55" t="n">
        <v>0.03278743614013903</v>
      </c>
      <c r="AE1134" s="55" t="n">
        <v>0.9987736496168249</v>
      </c>
      <c r="AF1134" s="55" t="n">
        <v>-0.04096801598610367</v>
      </c>
      <c r="AG1134" s="55" t="n">
        <v>-0.4599177259349829</v>
      </c>
      <c r="AH1134" s="55" t="n">
        <v>0.03404945975904461</v>
      </c>
      <c r="AI1134" s="55" t="n">
        <v>0.4629925039057614</v>
      </c>
      <c r="AJ1134" s="55" t="n">
        <v>0</v>
      </c>
    </row>
    <row r="1135">
      <c r="A1135" s="55" t="n">
        <v>11.66</v>
      </c>
      <c r="B1135" s="55" t="n">
        <v>-95.65087707115758</v>
      </c>
      <c r="C1135" s="55" t="n">
        <v>-95.64602791494524</v>
      </c>
      <c r="D1135" s="55" t="n">
        <v>-0.004849156212345815</v>
      </c>
      <c r="E1135" s="55" t="n">
        <v>16.40751310888441</v>
      </c>
      <c r="F1135" s="55" t="n">
        <v>-89.94747812815264</v>
      </c>
      <c r="G1135" s="55" t="n">
        <v>-89.96780592335901</v>
      </c>
      <c r="H1135" s="55" t="n">
        <v>0.02032779520635934</v>
      </c>
      <c r="I1135" s="55" t="n">
        <v>-14.72177946503046</v>
      </c>
      <c r="J1135" s="55" t="n">
        <v>-6.349237671566856</v>
      </c>
      <c r="K1135" s="55" t="n">
        <v>-6.367192484218846</v>
      </c>
      <c r="L1135" s="55" t="n">
        <v>0.01795481265199019</v>
      </c>
      <c r="M1135" s="55" t="n">
        <v>-20.06904831968424</v>
      </c>
      <c r="N1135" s="55" t="n">
        <v>-84.62229072210316</v>
      </c>
      <c r="O1135" s="55" t="n">
        <v>-84.64058006096704</v>
      </c>
      <c r="P1135" s="55" t="n">
        <v>0.01828933886387988</v>
      </c>
      <c r="Q1135" s="55" t="n">
        <v>2.834497696144059</v>
      </c>
      <c r="R1135" s="55" t="n">
        <v>-351.6117618274433</v>
      </c>
      <c r="S1135" s="55" t="n">
        <v>-351.5993301600453</v>
      </c>
      <c r="T1135" s="55" t="n">
        <v>-0.01243166739799537</v>
      </c>
      <c r="U1135" s="55" t="n">
        <v>28.46086139713254</v>
      </c>
      <c r="V1135" s="55" t="n">
        <v>90.78985524769331</v>
      </c>
      <c r="W1135" s="55" t="n">
        <v>90.78835244130774</v>
      </c>
      <c r="X1135" s="55" t="n">
        <v>0.001502806385567356</v>
      </c>
      <c r="Y1135" s="55" t="n">
        <v>12.65121805891143</v>
      </c>
      <c r="Z1135" s="55" t="n">
        <v>0.1951727541408676</v>
      </c>
      <c r="AA1135" s="55" t="n">
        <v>0.03711618807472122</v>
      </c>
      <c r="AB1135" s="55" t="n">
        <v>0.9984877346942429</v>
      </c>
      <c r="AC1135" s="55" t="n">
        <v>0.195218391924794</v>
      </c>
      <c r="AD1135" s="55" t="n">
        <v>0.03765261637224413</v>
      </c>
      <c r="AE1135" s="55" t="n">
        <v>0.9984453159301161</v>
      </c>
      <c r="AF1135" s="55" t="n">
        <v>-0.04563778392646656</v>
      </c>
      <c r="AG1135" s="55" t="n">
        <v>-0.5364282975229075</v>
      </c>
      <c r="AH1135" s="55" t="n">
        <v>0.0424187641268059</v>
      </c>
      <c r="AI1135" s="55" t="n">
        <v>0.5400347000472187</v>
      </c>
      <c r="AJ1135" s="55" t="n">
        <v>0</v>
      </c>
    </row>
    <row r="1136">
      <c r="A1136" s="55" t="n">
        <v>11.67</v>
      </c>
      <c r="B1136" s="55" t="n">
        <v>-95.48515368004699</v>
      </c>
      <c r="C1136" s="55" t="n">
        <v>-95.47930065882672</v>
      </c>
      <c r="D1136" s="55" t="n">
        <v>-0.005853021220267512</v>
      </c>
      <c r="E1136" s="55" t="n">
        <v>16.8685225493782</v>
      </c>
      <c r="F1136" s="55" t="n">
        <v>-90.09385854906354</v>
      </c>
      <c r="G1136" s="55" t="n">
        <v>-90.11733115724239</v>
      </c>
      <c r="H1136" s="55" t="n">
        <v>0.02347260817884686</v>
      </c>
      <c r="I1136" s="55" t="n">
        <v>-15.14274250219733</v>
      </c>
      <c r="J1136" s="55" t="n">
        <v>-6.550722743308004</v>
      </c>
      <c r="K1136" s="55" t="n">
        <v>-6.570971645452416</v>
      </c>
      <c r="L1136" s="55" t="n">
        <v>0.02024890214441214</v>
      </c>
      <c r="M1136" s="55" t="n">
        <v>-20.62529574052886</v>
      </c>
      <c r="N1136" s="55" t="n">
        <v>-84.59146137994124</v>
      </c>
      <c r="O1136" s="55" t="n">
        <v>-84.61184985832988</v>
      </c>
      <c r="P1136" s="55" t="n">
        <v>0.02038847838864805</v>
      </c>
      <c r="Q1136" s="55" t="n">
        <v>2.886092019997998</v>
      </c>
      <c r="R1136" s="55" t="n">
        <v>-351.3238463136652</v>
      </c>
      <c r="S1136" s="55" t="n">
        <v>-351.3102293244871</v>
      </c>
      <c r="T1136" s="55" t="n">
        <v>-0.01361698917804943</v>
      </c>
      <c r="U1136" s="55" t="n">
        <v>29.27721543212834</v>
      </c>
      <c r="V1136" s="55" t="n">
        <v>90.91867471380442</v>
      </c>
      <c r="W1136" s="55" t="n">
        <v>90.91747049720409</v>
      </c>
      <c r="X1136" s="55" t="n">
        <v>0.001204216600330872</v>
      </c>
      <c r="Y1136" s="55" t="n">
        <v>13.04332627852557</v>
      </c>
      <c r="Z1136" s="55" t="n">
        <v>0.1954225052865429</v>
      </c>
      <c r="AA1136" s="55" t="n">
        <v>0.04204975410726831</v>
      </c>
      <c r="AB1136" s="55" t="n">
        <v>0.9981338694504431</v>
      </c>
      <c r="AC1136" s="55" t="n">
        <v>0.1954722087913389</v>
      </c>
      <c r="AD1136" s="55" t="n">
        <v>0.04266358553875313</v>
      </c>
      <c r="AE1136" s="55" t="n">
        <v>0.9980821303040825</v>
      </c>
      <c r="AF1136" s="55" t="n">
        <v>-0.04970350479596708</v>
      </c>
      <c r="AG1136" s="55" t="n">
        <v>-0.6138314314848223</v>
      </c>
      <c r="AH1136" s="55" t="n">
        <v>0.05173914636058541</v>
      </c>
      <c r="AI1136" s="55" t="n">
        <v>0.6180100354636896</v>
      </c>
      <c r="AJ1136" s="55" t="n">
        <v>0</v>
      </c>
    </row>
    <row r="1137">
      <c r="A1137" s="55" t="n">
        <v>11.68</v>
      </c>
      <c r="B1137" s="55" t="n">
        <v>-95.31452380462106</v>
      </c>
      <c r="C1137" s="55" t="n">
        <v>-95.30785926050646</v>
      </c>
      <c r="D1137" s="55" t="n">
        <v>-0.006664544114602506</v>
      </c>
      <c r="E1137" s="55" t="n">
        <v>17.35141847026787</v>
      </c>
      <c r="F1137" s="55" t="n">
        <v>-90.24456931955822</v>
      </c>
      <c r="G1137" s="55" t="n">
        <v>-90.27093944265253</v>
      </c>
      <c r="H1137" s="55" t="n">
        <v>0.02637012309430649</v>
      </c>
      <c r="I1137" s="55" t="n">
        <v>-15.5445861837675</v>
      </c>
      <c r="J1137" s="55" t="n">
        <v>-6.758168606680937</v>
      </c>
      <c r="K1137" s="55" t="n">
        <v>-6.780469069079857</v>
      </c>
      <c r="L1137" s="55" t="n">
        <v>0.02230046239891974</v>
      </c>
      <c r="M1137" s="55" t="n">
        <v>-21.21371078475198</v>
      </c>
      <c r="N1137" s="55" t="n">
        <v>-84.55973308040591</v>
      </c>
      <c r="O1137" s="55" t="n">
        <v>-84.5821622689065</v>
      </c>
      <c r="P1137" s="55" t="n">
        <v>0.02242918850059623</v>
      </c>
      <c r="Q1137" s="55" t="n">
        <v>3.014932385497532</v>
      </c>
      <c r="R1137" s="55" t="n">
        <v>-351.027401690561</v>
      </c>
      <c r="S1137" s="55" t="n">
        <v>-351.0130957521237</v>
      </c>
      <c r="T1137" s="55" t="n">
        <v>-0.0143059384373138</v>
      </c>
      <c r="U1137" s="55" t="n">
        <v>30.07790939514157</v>
      </c>
      <c r="V1137" s="55" t="n">
        <v>91.05132620667628</v>
      </c>
      <c r="W1137" s="55" t="n">
        <v>91.0501410528652</v>
      </c>
      <c r="X1137" s="55" t="n">
        <v>0.001185153811081058</v>
      </c>
      <c r="Y1137" s="55" t="n">
        <v>13.38938074728978</v>
      </c>
      <c r="Z1137" s="55" t="n">
        <v>0.1956491444126927</v>
      </c>
      <c r="AA1137" s="55" t="n">
        <v>0.04712868165952911</v>
      </c>
      <c r="AB1137" s="55" t="n">
        <v>0.9977438904875948</v>
      </c>
      <c r="AC1137" s="55" t="n">
        <v>0.19570185096758</v>
      </c>
      <c r="AD1137" s="55" t="n">
        <v>0.04781244395706382</v>
      </c>
      <c r="AE1137" s="55" t="n">
        <v>0.9976824712427436</v>
      </c>
      <c r="AF1137" s="55" t="n">
        <v>-0.05270655488726073</v>
      </c>
      <c r="AG1137" s="55" t="n">
        <v>-0.6837622975347096</v>
      </c>
      <c r="AH1137" s="55" t="n">
        <v>0.06141924485125738</v>
      </c>
      <c r="AI1137" s="55" t="n">
        <v>0.6885355358266757</v>
      </c>
      <c r="AJ1137" s="55" t="n">
        <v>0</v>
      </c>
    </row>
    <row r="1138">
      <c r="A1138" s="55" t="n">
        <v>11.69</v>
      </c>
      <c r="B1138" s="55" t="n">
        <v>-95.13866704026314</v>
      </c>
      <c r="C1138" s="55" t="n">
        <v>-95.13146796075492</v>
      </c>
      <c r="D1138" s="55" t="n">
        <v>-0.007199079508223638</v>
      </c>
      <c r="E1138" s="55" t="n">
        <v>17.85835056538013</v>
      </c>
      <c r="F1138" s="55" t="n">
        <v>-90.39989387420901</v>
      </c>
      <c r="G1138" s="55" t="n">
        <v>-90.42871216762433</v>
      </c>
      <c r="H1138" s="55" t="n">
        <v>0.0288182934153102</v>
      </c>
      <c r="I1138" s="55" t="n">
        <v>-15.97520786295909</v>
      </c>
      <c r="J1138" s="55" t="n">
        <v>-6.971965362578782</v>
      </c>
      <c r="K1138" s="55" t="n">
        <v>-6.995966838135116</v>
      </c>
      <c r="L1138" s="55" t="n">
        <v>0.02400147555633424</v>
      </c>
      <c r="M1138" s="55" t="n">
        <v>-21.82638357022667</v>
      </c>
      <c r="N1138" s="55" t="n">
        <v>-84.52704451755748</v>
      </c>
      <c r="O1138" s="55" t="n">
        <v>-84.55113341708638</v>
      </c>
      <c r="P1138" s="55" t="n">
        <v>0.02408889952889513</v>
      </c>
      <c r="Q1138" s="55" t="n">
        <v>3.155908111935763</v>
      </c>
      <c r="R1138" s="55" t="n">
        <v>-350.7218719043098</v>
      </c>
      <c r="S1138" s="55" t="n">
        <v>-350.7073864214776</v>
      </c>
      <c r="T1138" s="55" t="n">
        <v>-0.01448548283221851</v>
      </c>
      <c r="U1138" s="55" t="n">
        <v>30.98727636689165</v>
      </c>
      <c r="V1138" s="55" t="n">
        <v>91.18805656323066</v>
      </c>
      <c r="W1138" s="55" t="n">
        <v>91.18665868744188</v>
      </c>
      <c r="X1138" s="55" t="n">
        <v>0.001397875788786501</v>
      </c>
      <c r="Y1138" s="55" t="n">
        <v>13.78655892893633</v>
      </c>
      <c r="Z1138" s="55" t="n">
        <v>0.1958503400894488</v>
      </c>
      <c r="AA1138" s="55" t="n">
        <v>0.05236212445640243</v>
      </c>
      <c r="AB1138" s="55" t="n">
        <v>0.9973147689007771</v>
      </c>
      <c r="AC1138" s="55" t="n">
        <v>0.1959047464260294</v>
      </c>
      <c r="AD1138" s="55" t="n">
        <v>0.05310340179376069</v>
      </c>
      <c r="AE1138" s="55" t="n">
        <v>0.9972438566146513</v>
      </c>
      <c r="AF1138" s="55" t="n">
        <v>-0.05440633658065908</v>
      </c>
      <c r="AG1138" s="55" t="n">
        <v>-0.741277337358258</v>
      </c>
      <c r="AH1138" s="55" t="n">
        <v>0.07091228612576828</v>
      </c>
      <c r="AI1138" s="55" t="n">
        <v>0.7466462968934214</v>
      </c>
      <c r="AJ1138" s="55" t="n">
        <v>0</v>
      </c>
    </row>
    <row r="1139">
      <c r="A1139" s="55" t="n">
        <v>11.7</v>
      </c>
      <c r="B1139" s="55" t="n">
        <v>-94.95715776908521</v>
      </c>
      <c r="C1139" s="55" t="n">
        <v>-94.94970598087301</v>
      </c>
      <c r="D1139" s="55" t="n">
        <v>-0.007451788212207668</v>
      </c>
      <c r="E1139" s="55" t="n">
        <v>18.42026171767391</v>
      </c>
      <c r="F1139" s="55" t="n">
        <v>-90.56020949773122</v>
      </c>
      <c r="G1139" s="55" t="n">
        <v>-90.59095558613015</v>
      </c>
      <c r="H1139" s="55" t="n">
        <v>0.03074608839892091</v>
      </c>
      <c r="I1139" s="55" t="n">
        <v>-16.43674895240131</v>
      </c>
      <c r="J1139" s="55" t="n">
        <v>-7.192632216474641</v>
      </c>
      <c r="K1139" s="55" t="n">
        <v>-7.217918214923374</v>
      </c>
      <c r="L1139" s="55" t="n">
        <v>0.02528599844873395</v>
      </c>
      <c r="M1139" s="55" t="n">
        <v>-22.49940395579214</v>
      </c>
      <c r="N1139" s="55" t="n">
        <v>-84.49331114938198</v>
      </c>
      <c r="O1139" s="55" t="n">
        <v>-84.51846138831948</v>
      </c>
      <c r="P1139" s="55" t="n">
        <v>0.02515023893751016</v>
      </c>
      <c r="Q1139" s="55" t="n">
        <v>3.339811715148073</v>
      </c>
      <c r="R1139" s="55" t="n">
        <v>-350.4065194224378</v>
      </c>
      <c r="S1139" s="55" t="n">
        <v>-350.3919685625946</v>
      </c>
      <c r="T1139" s="55" t="n">
        <v>-0.01455085984329046</v>
      </c>
      <c r="U1139" s="55" t="n">
        <v>32.01035132812711</v>
      </c>
      <c r="V1139" s="55" t="n">
        <v>91.32918959222708</v>
      </c>
      <c r="W1139" s="55" t="n">
        <v>91.327484924461</v>
      </c>
      <c r="X1139" s="55" t="n">
        <v>0.001704667766088606</v>
      </c>
      <c r="Y1139" s="55" t="n">
        <v>14.23042675781699</v>
      </c>
      <c r="Z1139" s="55" t="n">
        <v>0.1960235328340287</v>
      </c>
      <c r="AA1139" s="55" t="n">
        <v>0.05776231221722286</v>
      </c>
      <c r="AB1139" s="55" t="n">
        <v>0.996842926225055</v>
      </c>
      <c r="AC1139" s="55" t="n">
        <v>0.1960782867435567</v>
      </c>
      <c r="AD1139" s="55" t="n">
        <v>0.05854720313667719</v>
      </c>
      <c r="AE1139" s="55" t="n">
        <v>0.9967630954494823</v>
      </c>
      <c r="AF1139" s="55" t="n">
        <v>-0.05475390952799919</v>
      </c>
      <c r="AG1139" s="55" t="n">
        <v>-0.7848909194543285</v>
      </c>
      <c r="AH1139" s="55" t="n">
        <v>0.07983077557272011</v>
      </c>
      <c r="AI1139" s="55" t="n">
        <v>0.7908379725196582</v>
      </c>
      <c r="AJ1139" s="55" t="n">
        <v>0</v>
      </c>
    </row>
    <row r="1140">
      <c r="A1140" s="55" t="n">
        <v>11.71</v>
      </c>
      <c r="B1140" s="55" t="n">
        <v>-94.76965295406475</v>
      </c>
      <c r="C1140" s="55" t="n">
        <v>-94.76210783156095</v>
      </c>
      <c r="D1140" s="55" t="n">
        <v>-0.007545122503808297</v>
      </c>
      <c r="E1140" s="55" t="n">
        <v>19.02052778804583</v>
      </c>
      <c r="F1140" s="55" t="n">
        <v>-90.7258209885744</v>
      </c>
      <c r="G1140" s="55" t="n">
        <v>-90.75800031934341</v>
      </c>
      <c r="H1140" s="55" t="n">
        <v>0.03217933076901128</v>
      </c>
      <c r="I1140" s="55" t="n">
        <v>-16.93160902448772</v>
      </c>
      <c r="J1140" s="55" t="n">
        <v>-7.420588562301869</v>
      </c>
      <c r="K1140" s="55" t="n">
        <v>-7.446789219031481</v>
      </c>
      <c r="L1140" s="55" t="n">
        <v>0.02620065672961141</v>
      </c>
      <c r="M1140" s="55" t="n">
        <v>-23.20633429921379</v>
      </c>
      <c r="N1140" s="55" t="n">
        <v>-84.45846197514997</v>
      </c>
      <c r="O1140" s="55" t="n">
        <v>-84.48413628588358</v>
      </c>
      <c r="P1140" s="55" t="n">
        <v>0.02567431073360677</v>
      </c>
      <c r="Q1140" s="55" t="n">
        <v>3.491821120852693</v>
      </c>
      <c r="R1140" s="55" t="n">
        <v>-350.0807508365676</v>
      </c>
      <c r="S1140" s="55" t="n">
        <v>-350.0658974943398</v>
      </c>
      <c r="T1140" s="55" t="n">
        <v>-0.01485334222786489</v>
      </c>
      <c r="U1140" s="55" t="n">
        <v>33.10957444333913</v>
      </c>
      <c r="V1140" s="55" t="n">
        <v>91.47498251602025</v>
      </c>
      <c r="W1140" s="55" t="n">
        <v>91.47313659909409</v>
      </c>
      <c r="X1140" s="55" t="n">
        <v>0.00184591692616009</v>
      </c>
      <c r="Y1140" s="55" t="n">
        <v>14.72635971168218</v>
      </c>
      <c r="Z1140" s="55" t="n">
        <v>0.1961656882826389</v>
      </c>
      <c r="AA1140" s="55" t="n">
        <v>0.06333894005891175</v>
      </c>
      <c r="AB1140" s="55" t="n">
        <v>0.9963246675737856</v>
      </c>
      <c r="AC1140" s="55" t="n">
        <v>0.1962195162588073</v>
      </c>
      <c r="AD1140" s="55" t="n">
        <v>0.06415536352647311</v>
      </c>
      <c r="AE1140" s="55" t="n">
        <v>0.9962365663467125</v>
      </c>
      <c r="AF1140" s="55" t="n">
        <v>-0.05382797616843016</v>
      </c>
      <c r="AG1140" s="55" t="n">
        <v>-0.8164234675613613</v>
      </c>
      <c r="AH1140" s="55" t="n">
        <v>0.08810122707303414</v>
      </c>
      <c r="AI1140" s="55" t="n">
        <v>0.8229256075825326</v>
      </c>
      <c r="AJ1140" s="55" t="n">
        <v>0</v>
      </c>
    </row>
    <row r="1141">
      <c r="A1141" s="55" t="n">
        <v>11.72</v>
      </c>
      <c r="B1141" s="55" t="n">
        <v>-94.57607993318121</v>
      </c>
      <c r="C1141" s="55" t="n">
        <v>-94.56840759765234</v>
      </c>
      <c r="D1141" s="55" t="n">
        <v>-0.007672335528868411</v>
      </c>
      <c r="E1141" s="55" t="n">
        <v>19.63628838654059</v>
      </c>
      <c r="F1141" s="55" t="n">
        <v>-90.89679432251357</v>
      </c>
      <c r="G1141" s="55" t="n">
        <v>-90.9300516992727</v>
      </c>
      <c r="H1141" s="55" t="n">
        <v>0.03325737675913273</v>
      </c>
      <c r="I1141" s="55" t="n">
        <v>-17.43516686402759</v>
      </c>
      <c r="J1141" s="55" t="n">
        <v>-7.655925066334365</v>
      </c>
      <c r="K1141" s="55" t="n">
        <v>-7.682814367590122</v>
      </c>
      <c r="L1141" s="55" t="n">
        <v>0.02688930125575726</v>
      </c>
      <c r="M1141" s="55" t="n">
        <v>-23.92608157479782</v>
      </c>
      <c r="N1141" s="55" t="n">
        <v>-84.42247631277523</v>
      </c>
      <c r="O1141" s="55" t="n">
        <v>-84.44848948740784</v>
      </c>
      <c r="P1141" s="55" t="n">
        <v>0.02601317463260036</v>
      </c>
      <c r="Q1141" s="55" t="n">
        <v>3.607094882603812</v>
      </c>
      <c r="R1141" s="55" t="n">
        <v>-349.7444424651649</v>
      </c>
      <c r="S1141" s="55" t="n">
        <v>-349.7288875936041</v>
      </c>
      <c r="T1141" s="55" t="n">
        <v>-0.01555487156075973</v>
      </c>
      <c r="U1141" s="55" t="n">
        <v>34.19507253530418</v>
      </c>
      <c r="V1141" s="55" t="n">
        <v>91.62548241231769</v>
      </c>
      <c r="W1141" s="55" t="n">
        <v>91.62376017180745</v>
      </c>
      <c r="X1141" s="55" t="n">
        <v>0.001722240510239642</v>
      </c>
      <c r="Y1141" s="55" t="n">
        <v>15.22548265571695</v>
      </c>
      <c r="Z1141" s="55" t="n">
        <v>0.1962732710770208</v>
      </c>
      <c r="AA1141" s="55" t="n">
        <v>0.06909356836794947</v>
      </c>
      <c r="AB1141" s="55" t="n">
        <v>0.9957567999725122</v>
      </c>
      <c r="AC1141" s="55" t="n">
        <v>0.1963251020530173</v>
      </c>
      <c r="AD1141" s="55" t="n">
        <v>0.06993431745862276</v>
      </c>
      <c r="AE1141" s="55" t="n">
        <v>0.9956607436177328</v>
      </c>
      <c r="AF1141" s="55" t="n">
        <v>-0.0518309759965363</v>
      </c>
      <c r="AG1141" s="55" t="n">
        <v>-0.8407490906732901</v>
      </c>
      <c r="AH1141" s="55" t="n">
        <v>0.09605635477938357</v>
      </c>
      <c r="AI1141" s="55" t="n">
        <v>0.8478044036416775</v>
      </c>
      <c r="AJ1141" s="55" t="n">
        <v>0</v>
      </c>
    </row>
    <row r="1142">
      <c r="A1142" s="55" t="n">
        <v>11.73</v>
      </c>
      <c r="B1142" s="55" t="n">
        <v>-94.37682421355262</v>
      </c>
      <c r="C1142" s="55" t="n">
        <v>-94.36852924896331</v>
      </c>
      <c r="D1142" s="55" t="n">
        <v>-0.008294964589307754</v>
      </c>
      <c r="E1142" s="55" t="n">
        <v>20.23252119526613</v>
      </c>
      <c r="F1142" s="55" t="n">
        <v>-91.07279031624022</v>
      </c>
      <c r="G1142" s="55" t="n">
        <v>-91.10691826107704</v>
      </c>
      <c r="H1142" s="55" t="n">
        <v>0.03412794483681348</v>
      </c>
      <c r="I1142" s="55" t="n">
        <v>-17.90405068589237</v>
      </c>
      <c r="J1142" s="55" t="n">
        <v>-7.898174751066842</v>
      </c>
      <c r="K1142" s="55" t="n">
        <v>-7.925767230362099</v>
      </c>
      <c r="L1142" s="55" t="n">
        <v>0.0275924792952568</v>
      </c>
      <c r="M1142" s="55" t="n">
        <v>-24.59420318567147</v>
      </c>
      <c r="N1142" s="55" t="n">
        <v>-84.3854205761736</v>
      </c>
      <c r="O1142" s="55" t="n">
        <v>-84.41167604755181</v>
      </c>
      <c r="P1142" s="55" t="n">
        <v>0.0262554713782149</v>
      </c>
      <c r="Q1142" s="55" t="n">
        <v>3.697191200556906</v>
      </c>
      <c r="R1142" s="55" t="n">
        <v>-349.3982659562857</v>
      </c>
      <c r="S1142" s="55" t="n">
        <v>-349.3817389739534</v>
      </c>
      <c r="T1142" s="55" t="n">
        <v>-0.01652698233227969</v>
      </c>
      <c r="U1142" s="55" t="n">
        <v>35.15618165478395</v>
      </c>
      <c r="V1142" s="55" t="n">
        <v>91.78038265593712</v>
      </c>
      <c r="W1142" s="55" t="n">
        <v>91.77945973076638</v>
      </c>
      <c r="X1142" s="55" t="n">
        <v>0.0009229251707447777</v>
      </c>
      <c r="Y1142" s="55" t="n">
        <v>15.69511099744665</v>
      </c>
      <c r="Z1142" s="55" t="n">
        <v>0.1963424648994584</v>
      </c>
      <c r="AA1142" s="55" t="n">
        <v>0.07501404385549844</v>
      </c>
      <c r="AB1142" s="55" t="n">
        <v>0.9951374567029493</v>
      </c>
      <c r="AC1142" s="55" t="n">
        <v>0.196391032565517</v>
      </c>
      <c r="AD1142" s="55" t="n">
        <v>0.07587779751416825</v>
      </c>
      <c r="AE1142" s="55" t="n">
        <v>0.9950332978589443</v>
      </c>
      <c r="AF1142" s="55" t="n">
        <v>-0.04856766605856877</v>
      </c>
      <c r="AG1142" s="55" t="n">
        <v>-0.863753658669808</v>
      </c>
      <c r="AH1142" s="55" t="n">
        <v>0.1041588440049424</v>
      </c>
      <c r="AI1142" s="55" t="n">
        <v>0.8713657474541341</v>
      </c>
      <c r="AJ1142" s="55" t="n">
        <v>0</v>
      </c>
    </row>
    <row r="1143">
      <c r="A1143" s="55" t="n">
        <v>11.74</v>
      </c>
      <c r="B1143" s="55" t="n">
        <v>-94.17291726557229</v>
      </c>
      <c r="C1143" s="55" t="n">
        <v>-94.16372775512738</v>
      </c>
      <c r="D1143" s="55" t="n">
        <v>-0.009189510444916787</v>
      </c>
      <c r="E1143" s="55" t="n">
        <v>20.65593943581582</v>
      </c>
      <c r="F1143" s="55" t="n">
        <v>-91.25289829095375</v>
      </c>
      <c r="G1143" s="55" t="n">
        <v>-91.28827026460056</v>
      </c>
      <c r="H1143" s="55" t="n">
        <v>0.0353719736468074</v>
      </c>
      <c r="I1143" s="55" t="n">
        <v>-18.32173990300998</v>
      </c>
      <c r="J1143" s="55" t="n">
        <v>-8.146084079095111</v>
      </c>
      <c r="K1143" s="55" t="n">
        <v>-8.174569057965201</v>
      </c>
      <c r="L1143" s="55" t="n">
        <v>0.02848497887008991</v>
      </c>
      <c r="M1143" s="55" t="n">
        <v>-25.1040610145855</v>
      </c>
      <c r="N1143" s="55" t="n">
        <v>-84.34748505262162</v>
      </c>
      <c r="O1143" s="55" t="n">
        <v>-84.37498880127377</v>
      </c>
      <c r="P1143" s="55" t="n">
        <v>0.02750374865215129</v>
      </c>
      <c r="Q1143" s="55" t="n">
        <v>3.623885246739067</v>
      </c>
      <c r="R1143" s="55" t="n">
        <v>-349.0440138903254</v>
      </c>
      <c r="S1143" s="55" t="n">
        <v>-349.0258404355421</v>
      </c>
      <c r="T1143" s="55" t="n">
        <v>-0.01817345478326569</v>
      </c>
      <c r="U1143" s="55" t="n">
        <v>35.93474542417505</v>
      </c>
      <c r="V1143" s="55" t="n">
        <v>91.938879360564</v>
      </c>
      <c r="W1143" s="55" t="n">
        <v>91.93870314906964</v>
      </c>
      <c r="X1143" s="55" t="n">
        <v>0.0001762114943638367</v>
      </c>
      <c r="Y1143" s="55" t="n">
        <v>16.0498248138475</v>
      </c>
      <c r="Z1143" s="55" t="n">
        <v>0.1963696623128505</v>
      </c>
      <c r="AA1143" s="55" t="n">
        <v>0.08106895475045411</v>
      </c>
      <c r="AB1143" s="55" t="n">
        <v>0.9944671469549274</v>
      </c>
      <c r="AC1143" s="55" t="n">
        <v>0.1964147340678361</v>
      </c>
      <c r="AD1143" s="55" t="n">
        <v>0.08196660402096156</v>
      </c>
      <c r="AE1143" s="55" t="n">
        <v>0.9943531119213408</v>
      </c>
      <c r="AF1143" s="55" t="n">
        <v>-0.04507175498555394</v>
      </c>
      <c r="AG1143" s="55" t="n">
        <v>-0.8976492705074501</v>
      </c>
      <c r="AH1143" s="55" t="n">
        <v>0.1140350335866458</v>
      </c>
      <c r="AI1143" s="55" t="n">
        <v>0.9059854661224663</v>
      </c>
      <c r="AJ1143" s="55" t="n">
        <v>0</v>
      </c>
    </row>
    <row r="1144">
      <c r="A1144" s="55" t="n">
        <v>11.75</v>
      </c>
      <c r="B1144" s="55" t="n">
        <v>-93.96622431704527</v>
      </c>
      <c r="C1144" s="55" t="n">
        <v>-93.95555200633176</v>
      </c>
      <c r="D1144" s="55" t="n">
        <v>-0.01067231071351141</v>
      </c>
      <c r="E1144" s="55" t="n">
        <v>20.91773969773383</v>
      </c>
      <c r="F1144" s="55" t="n">
        <v>-91.43546973595242</v>
      </c>
      <c r="G1144" s="55" t="n">
        <v>-91.47286011578319</v>
      </c>
      <c r="H1144" s="55" t="n">
        <v>0.03739037983076634</v>
      </c>
      <c r="I1144" s="55" t="n">
        <v>-18.56209391712702</v>
      </c>
      <c r="J1144" s="55" t="n">
        <v>-8.397384036996371</v>
      </c>
      <c r="K1144" s="55" t="n">
        <v>-8.427634328737993</v>
      </c>
      <c r="L1144" s="55" t="n">
        <v>0.03025029174162196</v>
      </c>
      <c r="M1144" s="55" t="n">
        <v>-25.45408997655009</v>
      </c>
      <c r="N1144" s="55" t="n">
        <v>-84.30902068011525</v>
      </c>
      <c r="O1144" s="55" t="n">
        <v>-84.33870118850126</v>
      </c>
      <c r="P1144" s="55" t="n">
        <v>0.02968050838601019</v>
      </c>
      <c r="Q1144" s="55" t="n">
        <v>3.604285617078903</v>
      </c>
      <c r="R1144" s="55" t="n">
        <v>-348.6849253827651</v>
      </c>
      <c r="S1144" s="55" t="n">
        <v>-348.6645777830419</v>
      </c>
      <c r="T1144" s="55" t="n">
        <v>-0.02034759972322476</v>
      </c>
      <c r="U1144" s="55" t="n">
        <v>36.25804557344603</v>
      </c>
      <c r="V1144" s="55" t="n">
        <v>92.09952782050905</v>
      </c>
      <c r="W1144" s="55" t="n">
        <v>92.10044495369993</v>
      </c>
      <c r="X1144" s="55" t="n">
        <v>-0.0009171331908924958</v>
      </c>
      <c r="Y1144" s="55" t="n">
        <v>16.25916101638436</v>
      </c>
      <c r="Z1144" s="55" t="n">
        <v>0.1963522370391771</v>
      </c>
      <c r="AA1144" s="55" t="n">
        <v>0.08720213428297541</v>
      </c>
      <c r="AB1144" s="55" t="n">
        <v>0.9937500408730241</v>
      </c>
      <c r="AC1144" s="55" t="n">
        <v>0.1963937562135668</v>
      </c>
      <c r="AD1144" s="55" t="n">
        <v>0.08815730791518572</v>
      </c>
      <c r="AE1144" s="55" t="n">
        <v>0.9936224313392384</v>
      </c>
      <c r="AF1144" s="55" t="n">
        <v>-0.04151917438960373</v>
      </c>
      <c r="AG1144" s="55" t="n">
        <v>-0.9551736322103155</v>
      </c>
      <c r="AH1144" s="55" t="n">
        <v>0.1276095337856553</v>
      </c>
      <c r="AI1144" s="55" t="n">
        <v>0.9645541470673555</v>
      </c>
      <c r="AJ1144" s="55" t="n">
        <v>0</v>
      </c>
    </row>
    <row r="1145">
      <c r="A1145" s="55" t="n">
        <v>11.76</v>
      </c>
      <c r="B1145" s="55" t="n">
        <v>-93.75900924791907</v>
      </c>
      <c r="C1145" s="55" t="n">
        <v>-93.74659775132724</v>
      </c>
      <c r="D1145" s="55" t="n">
        <v>-0.0124114965918249</v>
      </c>
      <c r="E1145" s="55" t="n">
        <v>20.84107883154234</v>
      </c>
      <c r="F1145" s="55" t="n">
        <v>-91.61850774716717</v>
      </c>
      <c r="G1145" s="55" t="n">
        <v>-91.65870857967118</v>
      </c>
      <c r="H1145" s="55" t="n">
        <v>0.04020083250400441</v>
      </c>
      <c r="I1145" s="55" t="n">
        <v>-18.58510177228105</v>
      </c>
      <c r="J1145" s="55" t="n">
        <v>-8.649323466933472</v>
      </c>
      <c r="K1145" s="55" t="n">
        <v>-8.682009112097427</v>
      </c>
      <c r="L1145" s="55" t="n">
        <v>0.03268564516395535</v>
      </c>
      <c r="M1145" s="55" t="n">
        <v>-25.39840977858493</v>
      </c>
      <c r="N1145" s="55" t="n">
        <v>-84.27045674354963</v>
      </c>
      <c r="O1145" s="55" t="n">
        <v>-84.30367464340681</v>
      </c>
      <c r="P1145" s="55" t="n">
        <v>0.0332178998571697</v>
      </c>
      <c r="Q1145" s="55" t="n">
        <v>3.389882999309532</v>
      </c>
      <c r="R1145" s="55" t="n">
        <v>-348.3249260457448</v>
      </c>
      <c r="S1145" s="55" t="n">
        <v>-348.3030554530474</v>
      </c>
      <c r="T1145" s="55" t="n">
        <v>-0.02187059269739652</v>
      </c>
      <c r="U1145" s="55" t="n">
        <v>36.02105500825019</v>
      </c>
      <c r="V1145" s="55" t="n">
        <v>92.26057716090072</v>
      </c>
      <c r="W1145" s="55" t="n">
        <v>92.26298646317119</v>
      </c>
      <c r="X1145" s="55" t="n">
        <v>-0.00240930227046057</v>
      </c>
      <c r="Y1145" s="55" t="n">
        <v>16.28134404877638</v>
      </c>
      <c r="Z1145" s="55" t="n">
        <v>0.1962893366098343</v>
      </c>
      <c r="AA1145" s="55" t="n">
        <v>0.09334581308045634</v>
      </c>
      <c r="AB1145" s="55" t="n">
        <v>0.9929931297423353</v>
      </c>
      <c r="AC1145" s="55" t="n">
        <v>0.1963275778491584</v>
      </c>
      <c r="AD1145" s="55" t="n">
        <v>0.09437854903292896</v>
      </c>
      <c r="AE1145" s="55" t="n">
        <v>0.9928480820660742</v>
      </c>
      <c r="AF1145" s="55" t="n">
        <v>-0.0382412393241105</v>
      </c>
      <c r="AG1145" s="55" t="n">
        <v>-1.032735952472621</v>
      </c>
      <c r="AH1145" s="55" t="n">
        <v>0.1450476762611119</v>
      </c>
      <c r="AI1145" s="55" t="n">
        <v>1.043573077605649</v>
      </c>
      <c r="AJ1145" s="55" t="n">
        <v>0</v>
      </c>
    </row>
    <row r="1146">
      <c r="A1146" s="55" t="n">
        <v>11.77</v>
      </c>
      <c r="B1146" s="55" t="n">
        <v>-93.5518091398668</v>
      </c>
      <c r="C1146" s="55" t="n">
        <v>-93.53823738557814</v>
      </c>
      <c r="D1146" s="55" t="n">
        <v>-0.013571754288654</v>
      </c>
      <c r="E1146" s="55" t="n">
        <v>20.79936163716248</v>
      </c>
      <c r="F1146" s="55" t="n">
        <v>-91.80155557658674</v>
      </c>
      <c r="G1146" s="55" t="n">
        <v>-91.84428379288047</v>
      </c>
      <c r="H1146" s="55" t="n">
        <v>0.04272821629374392</v>
      </c>
      <c r="I1146" s="55" t="n">
        <v>-18.54264466615398</v>
      </c>
      <c r="J1146" s="55" t="n">
        <v>-8.901263598170916</v>
      </c>
      <c r="K1146" s="55" t="n">
        <v>-8.935995104235543</v>
      </c>
      <c r="L1146" s="55" t="n">
        <v>0.03473150606462767</v>
      </c>
      <c r="M1146" s="55" t="n">
        <v>-25.39938933977425</v>
      </c>
      <c r="N1146" s="55" t="n">
        <v>-84.23189453685822</v>
      </c>
      <c r="O1146" s="55" t="n">
        <v>-84.26827959621001</v>
      </c>
      <c r="P1146" s="55" t="n">
        <v>0.03638505935178742</v>
      </c>
      <c r="Q1146" s="55" t="n">
        <v>3.595479287705677</v>
      </c>
      <c r="R1146" s="55" t="n">
        <v>-347.9649311502935</v>
      </c>
      <c r="S1146" s="55" t="n">
        <v>-347.9439959949399</v>
      </c>
      <c r="T1146" s="55" t="n">
        <v>-0.02093515535351272</v>
      </c>
      <c r="U1146" s="55" t="n">
        <v>35.81856500241668</v>
      </c>
      <c r="V1146" s="55" t="n">
        <v>92.42160499474862</v>
      </c>
      <c r="W1146" s="55" t="n">
        <v>92.42404267347202</v>
      </c>
      <c r="X1146" s="55" t="n">
        <v>-0.002437678723389713</v>
      </c>
      <c r="Y1146" s="55" t="n">
        <v>16.0933425539904</v>
      </c>
      <c r="Z1146" s="55" t="n">
        <v>0.1961810205988973</v>
      </c>
      <c r="AA1146" s="55" t="n">
        <v>0.09948390628380636</v>
      </c>
      <c r="AB1146" s="55" t="n">
        <v>0.9921982304366911</v>
      </c>
      <c r="AC1146" s="55" t="n">
        <v>0.1962160773839212</v>
      </c>
      <c r="AD1146" s="55" t="n">
        <v>0.1005802217782777</v>
      </c>
      <c r="AE1146" s="55" t="n">
        <v>0.9920363931338675</v>
      </c>
      <c r="AF1146" s="55" t="n">
        <v>-0.03505678502385701</v>
      </c>
      <c r="AG1146" s="55" t="n">
        <v>-1.096315494471367</v>
      </c>
      <c r="AH1146" s="55" t="n">
        <v>0.1618373028235975</v>
      </c>
      <c r="AI1146" s="55" t="n">
        <v>1.108750627589191</v>
      </c>
      <c r="AJ1146" s="55" t="n">
        <v>0</v>
      </c>
    </row>
    <row r="1147">
      <c r="A1147" s="55" t="n">
        <v>11.78</v>
      </c>
      <c r="B1147" s="55" t="n">
        <v>-93.34462949328331</v>
      </c>
      <c r="C1147" s="55" t="n">
        <v>-93.33071285438952</v>
      </c>
      <c r="D1147" s="55" t="n">
        <v>-0.01391663889379473</v>
      </c>
      <c r="E1147" s="55" t="n">
        <v>20.70108354048926</v>
      </c>
      <c r="F1147" s="55" t="n">
        <v>-91.98461683384517</v>
      </c>
      <c r="G1147" s="55" t="n">
        <v>-92.02961170819299</v>
      </c>
      <c r="H1147" s="55" t="n">
        <v>0.04499487434781374</v>
      </c>
      <c r="I1147" s="55" t="n">
        <v>-18.52762218354823</v>
      </c>
      <c r="J1147" s="55" t="n">
        <v>-9.153204688539709</v>
      </c>
      <c r="K1147" s="55" t="n">
        <v>-9.189620597426686</v>
      </c>
      <c r="L1147" s="55" t="n">
        <v>0.03641590888697655</v>
      </c>
      <c r="M1147" s="55" t="n">
        <v>-25.3340449639273</v>
      </c>
      <c r="N1147" s="55" t="n">
        <v>-84.19333469602412</v>
      </c>
      <c r="O1147" s="55" t="n">
        <v>-84.23145896223653</v>
      </c>
      <c r="P1147" s="55" t="n">
        <v>0.03812426621241097</v>
      </c>
      <c r="Q1147" s="55" t="n">
        <v>3.726362129704986</v>
      </c>
      <c r="R1147" s="55" t="n">
        <v>-347.6049423293405</v>
      </c>
      <c r="S1147" s="55" t="n">
        <v>-347.5856928483803</v>
      </c>
      <c r="T1147" s="55" t="n">
        <v>-0.01924948096017745</v>
      </c>
      <c r="U1147" s="55" t="n">
        <v>35.84102032065272</v>
      </c>
      <c r="V1147" s="55" t="n">
        <v>92.58260341523513</v>
      </c>
      <c r="W1147" s="55" t="n">
        <v>92.58478808905194</v>
      </c>
      <c r="X1147" s="55" t="n">
        <v>-0.002184673816816309</v>
      </c>
      <c r="Y1147" s="55" t="n">
        <v>16.0905000547699</v>
      </c>
      <c r="Z1147" s="55" t="n">
        <v>0.1960273561019745</v>
      </c>
      <c r="AA1147" s="55" t="n">
        <v>0.1056158869214357</v>
      </c>
      <c r="AB1147" s="55" t="n">
        <v>0.9913653934108927</v>
      </c>
      <c r="AC1147" s="55" t="n">
        <v>0.1960596959575872</v>
      </c>
      <c r="AD1147" s="55" t="n">
        <v>0.1067623163767717</v>
      </c>
      <c r="AE1147" s="55" t="n">
        <v>0.9911878439318929</v>
      </c>
      <c r="AF1147" s="55" t="n">
        <v>-0.03233985561268415</v>
      </c>
      <c r="AG1147" s="55" t="n">
        <v>-1.146429455336051</v>
      </c>
      <c r="AH1147" s="55" t="n">
        <v>0.1775494789998389</v>
      </c>
      <c r="AI1147" s="55" t="n">
        <v>1.16054736215989</v>
      </c>
      <c r="AJ1147" s="55" t="n">
        <v>0</v>
      </c>
    </row>
    <row r="1148">
      <c r="A1148" s="55" t="n">
        <v>11.8</v>
      </c>
      <c r="B1148" s="55" t="n">
        <v>-92.93031662344875</v>
      </c>
      <c r="C1148" s="55" t="n">
        <v>-92.91817197811449</v>
      </c>
      <c r="D1148" s="55" t="n">
        <v>-0.01214464533426874</v>
      </c>
      <c r="E1148" s="55" t="n">
        <v>20.47445094217033</v>
      </c>
      <c r="F1148" s="55" t="n">
        <v>-92.35076981367391</v>
      </c>
      <c r="G1148" s="55" t="n">
        <v>-92.39938083885517</v>
      </c>
      <c r="H1148" s="55" t="n">
        <v>0.04861102518126641</v>
      </c>
      <c r="I1148" s="55" t="n">
        <v>-18.47164357929758</v>
      </c>
      <c r="J1148" s="55" t="n">
        <v>-9.657089045370999</v>
      </c>
      <c r="K1148" s="55" t="n">
        <v>-9.695743132891277</v>
      </c>
      <c r="L1148" s="55" t="n">
        <v>0.0386540875202786</v>
      </c>
      <c r="M1148" s="55" t="n">
        <v>-25.29057494921163</v>
      </c>
      <c r="N1148" s="55" t="n">
        <v>-84.11622038205373</v>
      </c>
      <c r="O1148" s="55" t="n">
        <v>-84.15506044709927</v>
      </c>
      <c r="P1148" s="55" t="n">
        <v>0.03884006504555283</v>
      </c>
      <c r="Q1148" s="55" t="n">
        <v>3.67436919464386</v>
      </c>
      <c r="R1148" s="55" t="n">
        <v>-346.8849784693616</v>
      </c>
      <c r="S1148" s="55" t="n">
        <v>-346.8673478605938</v>
      </c>
      <c r="T1148" s="55" t="n">
        <v>-0.01763060876777535</v>
      </c>
      <c r="U1148" s="55" t="n">
        <v>36.00121436611315</v>
      </c>
      <c r="V1148" s="55" t="n">
        <v>92.90453352266785</v>
      </c>
      <c r="W1148" s="55" t="n">
        <v>92.90744267249345</v>
      </c>
      <c r="X1148" s="55" t="n">
        <v>-0.002909149825601912</v>
      </c>
      <c r="Y1148" s="55" t="n">
        <v>16.22815077211346</v>
      </c>
      <c r="Z1148" s="55" t="n">
        <v>0.1955841879155403</v>
      </c>
      <c r="AA1148" s="55" t="n">
        <v>0.1178591464717803</v>
      </c>
      <c r="AB1148" s="55" t="n">
        <v>0.9895861724946891</v>
      </c>
      <c r="AC1148" s="55" t="n">
        <v>0.1956131107316377</v>
      </c>
      <c r="AD1148" s="55" t="n">
        <v>0.1190710918159769</v>
      </c>
      <c r="AE1148" s="55" t="n">
        <v>0.9893804946091102</v>
      </c>
      <c r="AF1148" s="55" t="n">
        <v>-0.02892281609734315</v>
      </c>
      <c r="AG1148" s="55" t="n">
        <v>-1.211945344196608</v>
      </c>
      <c r="AH1148" s="55" t="n">
        <v>0.2056778855789032</v>
      </c>
      <c r="AI1148" s="55" t="n">
        <v>1.229614345730824</v>
      </c>
      <c r="AJ1148" s="55" t="n">
        <v>0</v>
      </c>
    </row>
    <row r="1149">
      <c r="A1149" s="55" t="n">
        <v>11.81</v>
      </c>
      <c r="B1149" s="55" t="n">
        <v>-92.72316535890263</v>
      </c>
      <c r="C1149" s="55" t="n">
        <v>-92.71277206497842</v>
      </c>
      <c r="D1149" s="55" t="n">
        <v>-0.01039329392420658</v>
      </c>
      <c r="E1149" s="55" t="n">
        <v>20.59441253770748</v>
      </c>
      <c r="F1149" s="55" t="n">
        <v>-92.53384969664434</v>
      </c>
      <c r="G1149" s="55" t="n">
        <v>-92.58350490083453</v>
      </c>
      <c r="H1149" s="55" t="n">
        <v>0.04965520419019242</v>
      </c>
      <c r="I1149" s="55" t="n">
        <v>-18.36420895971186</v>
      </c>
      <c r="J1149" s="55" t="n">
        <v>-9.909031466147793</v>
      </c>
      <c r="K1149" s="55" t="n">
        <v>-9.949097887264658</v>
      </c>
      <c r="L1149" s="55" t="n">
        <v>0.04006642111686523</v>
      </c>
      <c r="M1149" s="55" t="n">
        <v>-25.36850876155927</v>
      </c>
      <c r="N1149" s="55" t="n">
        <v>-84.07766382289269</v>
      </c>
      <c r="O1149" s="55" t="n">
        <v>-84.11667046764063</v>
      </c>
      <c r="P1149" s="55" t="n">
        <v>0.0390066447479472</v>
      </c>
      <c r="Q1149" s="55" t="n">
        <v>3.95898014252126</v>
      </c>
      <c r="R1149" s="55" t="n">
        <v>-346.5249980743261</v>
      </c>
      <c r="S1149" s="55" t="n">
        <v>-346.5077178839202</v>
      </c>
      <c r="T1149" s="55" t="n">
        <v>-0.01728019040584665</v>
      </c>
      <c r="U1149" s="55" t="n">
        <v>35.92733943066273</v>
      </c>
      <c r="V1149" s="55" t="n">
        <v>93.06549114397569</v>
      </c>
      <c r="W1149" s="55" t="n">
        <v>93.06811358771144</v>
      </c>
      <c r="X1149" s="55" t="n">
        <v>-0.002622443735746728</v>
      </c>
      <c r="Y1149" s="55" t="n">
        <v>16.03797612045889</v>
      </c>
      <c r="Z1149" s="55" t="n">
        <v>0.1952947702476123</v>
      </c>
      <c r="AA1149" s="55" t="n">
        <v>0.1239691717626619</v>
      </c>
      <c r="AB1149" s="55" t="n">
        <v>0.9886399482418372</v>
      </c>
      <c r="AC1149" s="55" t="n">
        <v>0.1953231962003038</v>
      </c>
      <c r="AD1149" s="55" t="n">
        <v>0.1252014763992193</v>
      </c>
      <c r="AE1149" s="55" t="n">
        <v>0.9884207041927299</v>
      </c>
      <c r="AF1149" s="55" t="n">
        <v>-0.02842595269150761</v>
      </c>
      <c r="AG1149" s="55" t="n">
        <v>-1.23230463655738</v>
      </c>
      <c r="AH1149" s="55" t="n">
        <v>0.2192440491073366</v>
      </c>
      <c r="AI1149" s="55" t="n">
        <v>1.251978715927797</v>
      </c>
      <c r="AJ1149" s="55" t="n">
        <v>0</v>
      </c>
    </row>
    <row r="1150">
      <c r="A1150" s="55" t="n">
        <v>11.82</v>
      </c>
      <c r="B1150" s="55" t="n">
        <v>-92.5160037536142</v>
      </c>
      <c r="C1150" s="55" t="n">
        <v>-92.50630323013301</v>
      </c>
      <c r="D1150" s="55" t="n">
        <v>-0.009700523481181144</v>
      </c>
      <c r="E1150" s="55" t="n">
        <v>20.66354323933248</v>
      </c>
      <c r="F1150" s="55" t="n">
        <v>-92.71692279350269</v>
      </c>
      <c r="G1150" s="55" t="n">
        <v>-92.76694727566148</v>
      </c>
      <c r="H1150" s="55" t="n">
        <v>0.05002448215879772</v>
      </c>
      <c r="I1150" s="55" t="n">
        <v>-18.3332828298167</v>
      </c>
      <c r="J1150" s="55" t="n">
        <v>-10.16097340220229</v>
      </c>
      <c r="K1150" s="55" t="n">
        <v>-10.20187631584221</v>
      </c>
      <c r="L1150" s="55" t="n">
        <v>0.04090291363991684</v>
      </c>
      <c r="M1150" s="55" t="n">
        <v>-25.21039657520429</v>
      </c>
      <c r="N1150" s="55" t="n">
        <v>-84.03910606808331</v>
      </c>
      <c r="O1150" s="55" t="n">
        <v>-84.07766581387874</v>
      </c>
      <c r="P1150" s="55" t="n">
        <v>0.03855974579542989</v>
      </c>
      <c r="Q1150" s="55" t="n">
        <v>3.81442416292391</v>
      </c>
      <c r="R1150" s="55" t="n">
        <v>-346.1650146093826</v>
      </c>
      <c r="S1150" s="55" t="n">
        <v>-346.1483249148613</v>
      </c>
      <c r="T1150" s="55" t="n">
        <v>-0.01668969452124873</v>
      </c>
      <c r="U1150" s="55" t="n">
        <v>35.95533353352444</v>
      </c>
      <c r="V1150" s="55" t="n">
        <v>93.22646363010054</v>
      </c>
      <c r="W1150" s="55" t="n">
        <v>93.22907468774936</v>
      </c>
      <c r="X1150" s="55" t="n">
        <v>-0.002611057648819285</v>
      </c>
      <c r="Y1150" s="55" t="n">
        <v>16.13770837201582</v>
      </c>
      <c r="Z1150" s="55" t="n">
        <v>0.1949601880738912</v>
      </c>
      <c r="AA1150" s="55" t="n">
        <v>0.1300706146887969</v>
      </c>
      <c r="AB1150" s="55" t="n">
        <v>0.987656099299458</v>
      </c>
      <c r="AC1150" s="55" t="n">
        <v>0.1949852309192655</v>
      </c>
      <c r="AD1150" s="55" t="n">
        <v>0.1313100973649509</v>
      </c>
      <c r="AE1150" s="55" t="n">
        <v>0.9874261260361306</v>
      </c>
      <c r="AF1150" s="55" t="n">
        <v>-0.02504284537427348</v>
      </c>
      <c r="AG1150" s="55" t="n">
        <v>-1.239482676154063</v>
      </c>
      <c r="AH1150" s="55" t="n">
        <v>0.2299732633274099</v>
      </c>
      <c r="AI1150" s="55" t="n">
        <v>1.260885462853758</v>
      </c>
      <c r="AJ1150" s="55" t="n">
        <v>0</v>
      </c>
    </row>
    <row r="1151">
      <c r="A1151" s="55" t="n">
        <v>11.83</v>
      </c>
      <c r="B1151" s="55" t="n">
        <v>-92.30882410703072</v>
      </c>
      <c r="C1151" s="55" t="n">
        <v>-92.29930938172383</v>
      </c>
      <c r="D1151" s="55" t="n">
        <v>-0.009514725306881289</v>
      </c>
      <c r="E1151" s="55" t="n">
        <v>20.71724344002768</v>
      </c>
      <c r="F1151" s="55" t="n">
        <v>-92.89998405076113</v>
      </c>
      <c r="G1151" s="55" t="n">
        <v>-92.95002141952526</v>
      </c>
      <c r="H1151" s="55" t="n">
        <v>0.05003736876412334</v>
      </c>
      <c r="I1151" s="55" t="n">
        <v>-18.2886251024786</v>
      </c>
      <c r="J1151" s="55" t="n">
        <v>-10.41291449257109</v>
      </c>
      <c r="K1151" s="55" t="n">
        <v>-10.45343522916303</v>
      </c>
      <c r="L1151" s="55" t="n">
        <v>0.04052073659193951</v>
      </c>
      <c r="M1151" s="55" t="n">
        <v>-25.11375701104681</v>
      </c>
      <c r="N1151" s="55" t="n">
        <v>-84.0005462272492</v>
      </c>
      <c r="O1151" s="55" t="n">
        <v>-84.03937616985939</v>
      </c>
      <c r="P1151" s="55" t="n">
        <v>0.03882994261018805</v>
      </c>
      <c r="Q1151" s="55" t="n">
        <v>3.817333522703859</v>
      </c>
      <c r="R1151" s="55" t="n">
        <v>-345.8050257884298</v>
      </c>
      <c r="S1151" s="55" t="n">
        <v>-345.7883722074637</v>
      </c>
      <c r="T1151" s="55" t="n">
        <v>-0.0166535809659916</v>
      </c>
      <c r="U1151" s="55" t="n">
        <v>36.02742966232604</v>
      </c>
      <c r="V1151" s="55" t="n">
        <v>93.38746205058705</v>
      </c>
      <c r="W1151" s="55" t="n">
        <v>93.3901399670788</v>
      </c>
      <c r="X1151" s="55" t="n">
        <v>-0.002677916491741885</v>
      </c>
      <c r="Y1151" s="55" t="n">
        <v>16.1173976487737</v>
      </c>
      <c r="Z1151" s="55" t="n">
        <v>0.1945804961230824</v>
      </c>
      <c r="AA1151" s="55" t="n">
        <v>0.1361628609582893</v>
      </c>
      <c r="AB1151" s="55" t="n">
        <v>0.9866347161253545</v>
      </c>
      <c r="AC1151" s="55" t="n">
        <v>0.1946002805102655</v>
      </c>
      <c r="AD1151" s="55" t="n">
        <v>0.13739742241481</v>
      </c>
      <c r="AE1151" s="55" t="n">
        <v>0.9863968904426857</v>
      </c>
      <c r="AF1151" s="55" t="n">
        <v>-0.01978438718303055</v>
      </c>
      <c r="AG1151" s="55" t="n">
        <v>-1.234561456520678</v>
      </c>
      <c r="AH1151" s="55" t="n">
        <v>0.2378256826687242</v>
      </c>
      <c r="AI1151" s="55" t="n">
        <v>1.257415789323289</v>
      </c>
      <c r="AJ1151" s="55" t="n">
        <v>0</v>
      </c>
    </row>
    <row r="1152">
      <c r="A1152" s="55" t="n">
        <v>11.84</v>
      </c>
      <c r="B1152" s="55" t="n">
        <v>-92.10162399897847</v>
      </c>
      <c r="C1152" s="55" t="n">
        <v>-92.09178189961571</v>
      </c>
      <c r="D1152" s="55" t="n">
        <v>-0.009842099362765394</v>
      </c>
      <c r="E1152" s="55" t="n">
        <v>20.77070986709296</v>
      </c>
      <c r="F1152" s="55" t="n">
        <v>-93.0830318801807</v>
      </c>
      <c r="G1152" s="55" t="n">
        <v>-93.1325537002099</v>
      </c>
      <c r="H1152" s="55" t="n">
        <v>0.04952182002920639</v>
      </c>
      <c r="I1152" s="55" t="n">
        <v>-18.22665958377272</v>
      </c>
      <c r="J1152" s="55" t="n">
        <v>-10.66485462380853</v>
      </c>
      <c r="K1152" s="55" t="n">
        <v>-10.7043537952279</v>
      </c>
      <c r="L1152" s="55" t="n">
        <v>0.03949917141937671</v>
      </c>
      <c r="M1152" s="55" t="n">
        <v>-25.07612446648309</v>
      </c>
      <c r="N1152" s="55" t="n">
        <v>-83.96198402055776</v>
      </c>
      <c r="O1152" s="55" t="n">
        <v>-84.000457719408</v>
      </c>
      <c r="P1152" s="55" t="n">
        <v>0.03847369885022996</v>
      </c>
      <c r="Q1152" s="55" t="n">
        <v>3.928301826973617</v>
      </c>
      <c r="R1152" s="55" t="n">
        <v>-345.4450308929781</v>
      </c>
      <c r="S1152" s="55" t="n">
        <v>-345.4279114795393</v>
      </c>
      <c r="T1152" s="55" t="n">
        <v>-0.01711941343890998</v>
      </c>
      <c r="U1152" s="55" t="n">
        <v>36.060523476159</v>
      </c>
      <c r="V1152" s="55" t="n">
        <v>93.5484898844349</v>
      </c>
      <c r="W1152" s="55" t="n">
        <v>93.55105762626388</v>
      </c>
      <c r="X1152" s="55" t="n">
        <v>-0.002567741828971113</v>
      </c>
      <c r="Y1152" s="55" t="n">
        <v>16.10441161613407</v>
      </c>
      <c r="Z1152" s="55" t="n">
        <v>0.1941557684872583</v>
      </c>
      <c r="AA1152" s="55" t="n">
        <v>0.1422453347597225</v>
      </c>
      <c r="AB1152" s="55" t="n">
        <v>0.9855758842198377</v>
      </c>
      <c r="AC1152" s="55" t="n">
        <v>0.1941683938246003</v>
      </c>
      <c r="AD1152" s="55" t="n">
        <v>0.1434628181795908</v>
      </c>
      <c r="AE1152" s="55" t="n">
        <v>0.9853333419868849</v>
      </c>
      <c r="AF1152" s="55" t="n">
        <v>-0.01262533734203153</v>
      </c>
      <c r="AG1152" s="55" t="n">
        <v>-1.21748341986827</v>
      </c>
      <c r="AH1152" s="55" t="n">
        <v>0.2425422329527249</v>
      </c>
      <c r="AI1152" s="55" t="n">
        <v>1.241471711946282</v>
      </c>
      <c r="AJ1152" s="55" t="n">
        <v>0</v>
      </c>
    </row>
    <row r="1153">
      <c r="A1153" s="55" t="n">
        <v>11.85</v>
      </c>
      <c r="B1153" s="55" t="n">
        <v>-91.89440892985222</v>
      </c>
      <c r="C1153" s="55" t="n">
        <v>-91.8838832884994</v>
      </c>
      <c r="D1153" s="55" t="n">
        <v>-0.01052564135280997</v>
      </c>
      <c r="E1153" s="55" t="n">
        <v>20.79529274230297</v>
      </c>
      <c r="F1153" s="55" t="n">
        <v>-93.2660698913954</v>
      </c>
      <c r="G1153" s="55" t="n">
        <v>-93.31450536386994</v>
      </c>
      <c r="H1153" s="55" t="n">
        <v>0.04843547247454492</v>
      </c>
      <c r="I1153" s="55" t="n">
        <v>-18.1715036081177</v>
      </c>
      <c r="J1153" s="55" t="n">
        <v>-10.91679405374563</v>
      </c>
      <c r="K1153" s="55" t="n">
        <v>-10.9548834987428</v>
      </c>
      <c r="L1153" s="55" t="n">
        <v>0.03808944499716706</v>
      </c>
      <c r="M1153" s="55" t="n">
        <v>-25.03705240911</v>
      </c>
      <c r="N1153" s="55" t="n">
        <v>-83.9234200839922</v>
      </c>
      <c r="O1153" s="55" t="n">
        <v>-83.96080710723989</v>
      </c>
      <c r="P1153" s="55" t="n">
        <v>0.03738702324768808</v>
      </c>
      <c r="Q1153" s="55" t="n">
        <v>3.975375083683923</v>
      </c>
      <c r="R1153" s="55" t="n">
        <v>-345.0850315559582</v>
      </c>
      <c r="S1153" s="55" t="n">
        <v>-345.0674304502368</v>
      </c>
      <c r="T1153" s="55" t="n">
        <v>-0.01760110572138705</v>
      </c>
      <c r="U1153" s="55" t="n">
        <v>36.038214814438</v>
      </c>
      <c r="V1153" s="55" t="n">
        <v>93.70953922482666</v>
      </c>
      <c r="W1153" s="55" t="n">
        <v>93.71219813984797</v>
      </c>
      <c r="X1153" s="55" t="n">
        <v>-0.002658915021309052</v>
      </c>
      <c r="Y1153" s="55" t="n">
        <v>16.13440411526352</v>
      </c>
      <c r="Z1153" s="55" t="n">
        <v>0.1936861085089601</v>
      </c>
      <c r="AA1153" s="55" t="n">
        <v>0.1483175172866296</v>
      </c>
      <c r="AB1153" s="55" t="n">
        <v>0.9844796774233296</v>
      </c>
      <c r="AC1153" s="55" t="n">
        <v>0.193690259856926</v>
      </c>
      <c r="AD1153" s="55" t="n">
        <v>0.1495058500799695</v>
      </c>
      <c r="AE1153" s="55" t="n">
        <v>0.9842355589075689</v>
      </c>
      <c r="AF1153" s="55" t="n">
        <v>-0.004151347965913876</v>
      </c>
      <c r="AG1153" s="55" t="n">
        <v>-1.188332793339963</v>
      </c>
      <c r="AH1153" s="55" t="n">
        <v>0.2441185157607828</v>
      </c>
      <c r="AI1153" s="55" t="n">
        <v>1.213155353264512</v>
      </c>
      <c r="AJ1153" s="55" t="n">
        <v>0</v>
      </c>
    </row>
    <row r="1154">
      <c r="A1154" s="55" t="n">
        <v>11.86</v>
      </c>
      <c r="B1154" s="55" t="n">
        <v>-91.68718895620728</v>
      </c>
      <c r="C1154" s="55" t="n">
        <v>-91.67575017533703</v>
      </c>
      <c r="D1154" s="55" t="n">
        <v>-0.01143878087024247</v>
      </c>
      <c r="E1154" s="55" t="n">
        <v>20.80645271047814</v>
      </c>
      <c r="F1154" s="55" t="n">
        <v>-93.44910299809145</v>
      </c>
      <c r="G1154" s="55" t="n">
        <v>-93.49591056873952</v>
      </c>
      <c r="H1154" s="55" t="n">
        <v>0.04680757064807776</v>
      </c>
      <c r="I1154" s="55" t="n">
        <v>-18.11953182164247</v>
      </c>
      <c r="J1154" s="55" t="n">
        <v>-11.16873348368273</v>
      </c>
      <c r="K1154" s="55" t="n">
        <v>-11.20500658893833</v>
      </c>
      <c r="L1154" s="55" t="n">
        <v>0.03627310525560488</v>
      </c>
      <c r="M1154" s="55" t="n">
        <v>-24.99922199581008</v>
      </c>
      <c r="N1154" s="55" t="n">
        <v>-83.88485614742659</v>
      </c>
      <c r="O1154" s="55" t="n">
        <v>-83.92059332527953</v>
      </c>
      <c r="P1154" s="55" t="n">
        <v>0.0357371778529396</v>
      </c>
      <c r="Q1154" s="55" t="n">
        <v>4.018214380043892</v>
      </c>
      <c r="R1154" s="55" t="n">
        <v>-344.7250322189379</v>
      </c>
      <c r="S1154" s="55" t="n">
        <v>-344.7074161531089</v>
      </c>
      <c r="T1154" s="55" t="n">
        <v>-0.01761606582897032</v>
      </c>
      <c r="U1154" s="55" t="n">
        <v>35.97285332015583</v>
      </c>
      <c r="V1154" s="55" t="n">
        <v>93.87059346973707</v>
      </c>
      <c r="W1154" s="55" t="n">
        <v>93.87338691760655</v>
      </c>
      <c r="X1154" s="55" t="n">
        <v>-0.00279344786949006</v>
      </c>
      <c r="Y1154" s="55" t="n">
        <v>16.14013088847274</v>
      </c>
      <c r="Z1154" s="55" t="n">
        <v>0.1931716408797817</v>
      </c>
      <c r="AA1154" s="55" t="n">
        <v>0.1543788975343489</v>
      </c>
      <c r="AB1154" s="55" t="n">
        <v>0.9833461660491407</v>
      </c>
      <c r="AC1154" s="55" t="n">
        <v>0.1931665608165369</v>
      </c>
      <c r="AD1154" s="55" t="n">
        <v>0.1555255383677061</v>
      </c>
      <c r="AE1154" s="55" t="n">
        <v>0.9831038511007579</v>
      </c>
      <c r="AF1154" s="55" t="n">
        <v>0.00508006324481669</v>
      </c>
      <c r="AG1154" s="55" t="n">
        <v>-1.146640833357138</v>
      </c>
      <c r="AH1154" s="55" t="n">
        <v>0.2423149483827824</v>
      </c>
      <c r="AI1154" s="55" t="n">
        <v>1.171975913564043</v>
      </c>
      <c r="AJ1154" s="55" t="n">
        <v>0</v>
      </c>
    </row>
    <row r="1155">
      <c r="A1155" s="55" t="n">
        <v>11.87</v>
      </c>
      <c r="B1155" s="55" t="n">
        <v>-91.47996056695825</v>
      </c>
      <c r="C1155" s="55" t="n">
        <v>-91.46782564055437</v>
      </c>
      <c r="D1155" s="55" t="n">
        <v>-0.01213492640387935</v>
      </c>
      <c r="E1155" s="55" t="n">
        <v>20.77252156948664</v>
      </c>
      <c r="F1155" s="55" t="n">
        <v>-93.63212254631422</v>
      </c>
      <c r="G1155" s="55" t="n">
        <v>-93.67686088275389</v>
      </c>
      <c r="H1155" s="55" t="n">
        <v>0.0447383364396639</v>
      </c>
      <c r="I1155" s="55" t="n">
        <v>-18.07644987692515</v>
      </c>
      <c r="J1155" s="55" t="n">
        <v>-11.42067361492017</v>
      </c>
      <c r="K1155" s="55" t="n">
        <v>-11.45481336366145</v>
      </c>
      <c r="L1155" s="55" t="n">
        <v>0.03413974874128235</v>
      </c>
      <c r="M1155" s="55" t="n">
        <v>-24.96924095181318</v>
      </c>
      <c r="N1155" s="55" t="n">
        <v>-83.84629394073517</v>
      </c>
      <c r="O1155" s="55" t="n">
        <v>-83.88034326297422</v>
      </c>
      <c r="P1155" s="55" t="n">
        <v>0.03404932223905862</v>
      </c>
      <c r="Q1155" s="55" t="n">
        <v>4.012669215405865</v>
      </c>
      <c r="R1155" s="55" t="n">
        <v>-344.3650373234865</v>
      </c>
      <c r="S1155" s="55" t="n">
        <v>-344.3480338104353</v>
      </c>
      <c r="T1155" s="55" t="n">
        <v>-0.01700351305118483</v>
      </c>
      <c r="U1155" s="55" t="n">
        <v>35.90936689695547</v>
      </c>
      <c r="V1155" s="55" t="n">
        <v>94.03164958478173</v>
      </c>
      <c r="W1155" s="55" t="n">
        <v>94.03467577335178</v>
      </c>
      <c r="X1155" s="55" t="n">
        <v>-0.003026188570054994</v>
      </c>
      <c r="Y1155" s="55" t="n">
        <v>16.14192080243059</v>
      </c>
      <c r="Z1155" s="55" t="n">
        <v>0.1926124558862328</v>
      </c>
      <c r="AA1155" s="55" t="n">
        <v>0.1604288002148573</v>
      </c>
      <c r="AB1155" s="55" t="n">
        <v>0.982175460224176</v>
      </c>
      <c r="AC1155" s="55" t="n">
        <v>0.1925988696610932</v>
      </c>
      <c r="AD1155" s="55" t="n">
        <v>0.1615226704840695</v>
      </c>
      <c r="AE1155" s="55" t="n">
        <v>0.9819377973891775</v>
      </c>
      <c r="AF1155" s="55" t="n">
        <v>0.01358622513955576</v>
      </c>
      <c r="AG1155" s="55" t="n">
        <v>-1.093870269212122</v>
      </c>
      <c r="AH1155" s="55" t="n">
        <v>0.2376628349984866</v>
      </c>
      <c r="AI1155" s="55" t="n">
        <v>1.11947325761684</v>
      </c>
      <c r="AJ1155" s="55" t="n">
        <v>0</v>
      </c>
    </row>
    <row r="1156">
      <c r="A1156" s="55" t="n">
        <v>11.88</v>
      </c>
      <c r="B1156" s="55" t="n">
        <v>-91.27272066813303</v>
      </c>
      <c r="C1156" s="55" t="n">
        <v>-91.26030280693446</v>
      </c>
      <c r="D1156" s="55" t="n">
        <v>-0.01241786119856392</v>
      </c>
      <c r="E1156" s="55" t="n">
        <v>20.72774496579837</v>
      </c>
      <c r="F1156" s="55" t="n">
        <v>-93.81512355133091</v>
      </c>
      <c r="G1156" s="55" t="n">
        <v>-93.85737381035952</v>
      </c>
      <c r="H1156" s="55" t="n">
        <v>0.04225025902859823</v>
      </c>
      <c r="I1156" s="55" t="n">
        <v>-18.03214214799019</v>
      </c>
      <c r="J1156" s="55" t="n">
        <v>-11.67261470528897</v>
      </c>
      <c r="K1156" s="55" t="n">
        <v>-11.70444211253126</v>
      </c>
      <c r="L1156" s="55" t="n">
        <v>0.03182740724229794</v>
      </c>
      <c r="M1156" s="55" t="n">
        <v>-24.96134770265374</v>
      </c>
      <c r="N1156" s="55" t="n">
        <v>-83.80773409990108</v>
      </c>
      <c r="O1156" s="55" t="n">
        <v>-83.83987205384489</v>
      </c>
      <c r="P1156" s="55" t="n">
        <v>0.03213795394380407</v>
      </c>
      <c r="Q1156" s="55" t="n">
        <v>4.05611810488429</v>
      </c>
      <c r="R1156" s="55" t="n">
        <v>-344.0050485025336</v>
      </c>
      <c r="S1156" s="55" t="n">
        <v>-343.9891818621897</v>
      </c>
      <c r="T1156" s="55" t="n">
        <v>-0.01586664034391203</v>
      </c>
      <c r="U1156" s="55" t="n">
        <v>35.8636910079038</v>
      </c>
      <c r="V1156" s="55" t="n">
        <v>94.19270825750999</v>
      </c>
      <c r="W1156" s="55" t="n">
        <v>94.19580832218897</v>
      </c>
      <c r="X1156" s="55" t="n">
        <v>-0.003100064678977138</v>
      </c>
      <c r="Y1156" s="55" t="n">
        <v>16.12174232784175</v>
      </c>
      <c r="Z1156" s="55" t="n">
        <v>0.1920086515279849</v>
      </c>
      <c r="AA1156" s="55" t="n">
        <v>0.1664666063692558</v>
      </c>
      <c r="AB1156" s="55" t="n">
        <v>0.9809676660553704</v>
      </c>
      <c r="AC1156" s="55" t="n">
        <v>0.1919880448663098</v>
      </c>
      <c r="AD1156" s="55" t="n">
        <v>0.1674973650339803</v>
      </c>
      <c r="AE1156" s="55" t="n">
        <v>0.9807373962046908</v>
      </c>
      <c r="AF1156" s="55" t="n">
        <v>0.02060666167502667</v>
      </c>
      <c r="AG1156" s="55" t="n">
        <v>-1.030758664724546</v>
      </c>
      <c r="AH1156" s="55" t="n">
        <v>0.230269850679643</v>
      </c>
      <c r="AI1156" s="55" t="n">
        <v>1.056367485083739</v>
      </c>
      <c r="AJ1156" s="55" t="n">
        <v>0</v>
      </c>
    </row>
    <row r="1157">
      <c r="A1157" s="55" t="n">
        <v>11.89</v>
      </c>
      <c r="B1157" s="55" t="n">
        <v>-91.06547062107934</v>
      </c>
      <c r="C1157" s="55" t="n">
        <v>-91.05328291331755</v>
      </c>
      <c r="D1157" s="55" t="n">
        <v>-0.01218770776179355</v>
      </c>
      <c r="E1157" s="55" t="n">
        <v>20.67346447069393</v>
      </c>
      <c r="F1157" s="55" t="n">
        <v>-93.99810820642398</v>
      </c>
      <c r="G1157" s="55" t="n">
        <v>-94.03748520986872</v>
      </c>
      <c r="H1157" s="55" t="n">
        <v>0.03937700344473383</v>
      </c>
      <c r="I1157" s="55" t="n">
        <v>-17.99525860786378</v>
      </c>
      <c r="J1157" s="55" t="n">
        <v>-11.92455664134346</v>
      </c>
      <c r="K1157" s="55" t="n">
        <v>-11.95397138028467</v>
      </c>
      <c r="L1157" s="55" t="n">
        <v>0.02941473894120928</v>
      </c>
      <c r="M1157" s="55" t="n">
        <v>-24.95016001397921</v>
      </c>
      <c r="N1157" s="55" t="n">
        <v>-83.76917634509171</v>
      </c>
      <c r="O1157" s="55" t="n">
        <v>-83.79905287257832</v>
      </c>
      <c r="P1157" s="55" t="n">
        <v>0.02987652748660126</v>
      </c>
      <c r="Q1157" s="55" t="n">
        <v>4.085864927593798</v>
      </c>
      <c r="R1157" s="55" t="n">
        <v>-343.6450650375903</v>
      </c>
      <c r="S1157" s="55" t="n">
        <v>-343.6306462213622</v>
      </c>
      <c r="T1157" s="55" t="n">
        <v>-0.01441881622800029</v>
      </c>
      <c r="U1157" s="55" t="n">
        <v>35.84330632088798</v>
      </c>
      <c r="V1157" s="55" t="n">
        <v>94.35376918540013</v>
      </c>
      <c r="W1157" s="55" t="n">
        <v>94.35691707733444</v>
      </c>
      <c r="X1157" s="55" t="n">
        <v>-0.003147891934311183</v>
      </c>
      <c r="Y1157" s="55" t="n">
        <v>16.12339465757484</v>
      </c>
      <c r="Z1157" s="55" t="n">
        <v>0.1913603459396048</v>
      </c>
      <c r="AA1157" s="55" t="n">
        <v>0.1724917944197905</v>
      </c>
      <c r="AB1157" s="55" t="n">
        <v>0.9797228730526381</v>
      </c>
      <c r="AC1157" s="55" t="n">
        <v>0.1913346847832735</v>
      </c>
      <c r="AD1157" s="55" t="n">
        <v>0.1734500962253832</v>
      </c>
      <c r="AE1157" s="55" t="n">
        <v>0.979502644159067</v>
      </c>
      <c r="AF1157" s="55" t="n">
        <v>0.02566115633134691</v>
      </c>
      <c r="AG1157" s="55" t="n">
        <v>-0.9583018055926984</v>
      </c>
      <c r="AH1157" s="55" t="n">
        <v>0.220228893571095</v>
      </c>
      <c r="AI1157" s="55" t="n">
        <v>0.9836165976182165</v>
      </c>
      <c r="AJ1157" s="55" t="n">
        <v>0</v>
      </c>
    </row>
    <row r="1158">
      <c r="A1158" s="55" t="n">
        <v>11.9</v>
      </c>
      <c r="B1158" s="55" t="n">
        <v>-90.8582147573581</v>
      </c>
      <c r="C1158" s="55" t="n">
        <v>-90.84680069533259</v>
      </c>
      <c r="D1158" s="55" t="n">
        <v>-0.01141406202551607</v>
      </c>
      <c r="E1158" s="55" t="n">
        <v>20.62046518351359</v>
      </c>
      <c r="F1158" s="55" t="n">
        <v>-94.18108349021931</v>
      </c>
      <c r="G1158" s="55" t="n">
        <v>-94.21726103770817</v>
      </c>
      <c r="H1158" s="55" t="n">
        <v>0.03617754748885928</v>
      </c>
      <c r="I1158" s="55" t="n">
        <v>-17.96435442987765</v>
      </c>
      <c r="J1158" s="55" t="n">
        <v>-12.17649906212026</v>
      </c>
      <c r="K1158" s="55" t="n">
        <v>-12.20338288761946</v>
      </c>
      <c r="L1158" s="55" t="n">
        <v>0.02688382549920506</v>
      </c>
      <c r="M1158" s="55" t="n">
        <v>-24.93810734951932</v>
      </c>
      <c r="N1158" s="55" t="n">
        <v>-83.73061978593068</v>
      </c>
      <c r="O1158" s="55" t="n">
        <v>-83.75801166420807</v>
      </c>
      <c r="P1158" s="55" t="n">
        <v>0.02739187827738999</v>
      </c>
      <c r="Q1158" s="55" t="n">
        <v>4.102762362616849</v>
      </c>
      <c r="R1158" s="55" t="n">
        <v>-343.2850846425546</v>
      </c>
      <c r="S1158" s="55" t="n">
        <v>-343.272236330166</v>
      </c>
      <c r="T1158" s="55" t="n">
        <v>-0.01284831238864964</v>
      </c>
      <c r="U1158" s="55" t="n">
        <v>35.83682139382118</v>
      </c>
      <c r="V1158" s="55" t="n">
        <v>94.51483140588306</v>
      </c>
      <c r="W1158" s="55" t="n">
        <v>94.51806329568909</v>
      </c>
      <c r="X1158" s="55" t="n">
        <v>-0.003231889806038015</v>
      </c>
      <c r="Y1158" s="55" t="n">
        <v>16.12720280830358</v>
      </c>
      <c r="Z1158" s="55" t="n">
        <v>0.1906676727454931</v>
      </c>
      <c r="AA1158" s="55" t="n">
        <v>0.1785039079873245</v>
      </c>
      <c r="AB1158" s="55" t="n">
        <v>0.9784411581131103</v>
      </c>
      <c r="AC1158" s="55" t="n">
        <v>0.1906392095827346</v>
      </c>
      <c r="AD1158" s="55" t="n">
        <v>0.1793816021943218</v>
      </c>
      <c r="AE1158" s="55" t="n">
        <v>0.9782334951897511</v>
      </c>
      <c r="AF1158" s="55" t="n">
        <v>0.02846316275847971</v>
      </c>
      <c r="AG1158" s="55" t="n">
        <v>-0.8776942069972926</v>
      </c>
      <c r="AH1158" s="55" t="n">
        <v>0.2076629233591643</v>
      </c>
      <c r="AI1158" s="55" t="n">
        <v>0.9023752890947846</v>
      </c>
      <c r="AJ1158" s="55" t="n">
        <v>0</v>
      </c>
    </row>
    <row r="1159">
      <c r="A1159" s="55" t="n">
        <v>11.91</v>
      </c>
      <c r="B1159" s="55" t="n">
        <v>-90.65095889363685</v>
      </c>
      <c r="C1159" s="55" t="n">
        <v>-90.64079960903777</v>
      </c>
      <c r="D1159" s="55" t="n">
        <v>-0.01015928459907818</v>
      </c>
      <c r="E1159" s="55" t="n">
        <v>20.57656811717828</v>
      </c>
      <c r="F1159" s="55" t="n">
        <v>-94.36405877401467</v>
      </c>
      <c r="G1159" s="55" t="n">
        <v>-94.39675456464521</v>
      </c>
      <c r="H1159" s="55" t="n">
        <v>0.03269579063053239</v>
      </c>
      <c r="I1159" s="55" t="n">
        <v>-17.93828085887761</v>
      </c>
      <c r="J1159" s="55" t="n">
        <v>-12.42844148289705</v>
      </c>
      <c r="K1159" s="55" t="n">
        <v>-12.45268362301667</v>
      </c>
      <c r="L1159" s="55" t="n">
        <v>0.02424214011961377</v>
      </c>
      <c r="M1159" s="55" t="n">
        <v>-24.92790160081082</v>
      </c>
      <c r="N1159" s="55" t="n">
        <v>-83.69206322676966</v>
      </c>
      <c r="O1159" s="55" t="n">
        <v>-83.7168559642963</v>
      </c>
      <c r="P1159" s="55" t="n">
        <v>0.02479273752662743</v>
      </c>
      <c r="Q1159" s="55" t="n">
        <v>4.11020886793273</v>
      </c>
      <c r="R1159" s="55" t="n">
        <v>-342.9251042475191</v>
      </c>
      <c r="S1159" s="55" t="n">
        <v>-342.9138853682444</v>
      </c>
      <c r="T1159" s="55" t="n">
        <v>-0.01121887927475482</v>
      </c>
      <c r="U1159" s="55" t="n">
        <v>35.83128614261371</v>
      </c>
      <c r="V1159" s="55" t="n">
        <v>94.67589362636598</v>
      </c>
      <c r="W1159" s="55" t="n">
        <v>94.67922492453343</v>
      </c>
      <c r="X1159" s="55" t="n">
        <v>-0.00333129816745029</v>
      </c>
      <c r="Y1159" s="55" t="n">
        <v>16.12773069660815</v>
      </c>
      <c r="Z1159" s="55" t="n">
        <v>0.1899307763226377</v>
      </c>
      <c r="AA1159" s="55" t="n">
        <v>0.1845025238729129</v>
      </c>
      <c r="AB1159" s="55" t="n">
        <v>0.9771225908105</v>
      </c>
      <c r="AC1159" s="55" t="n">
        <v>0.1899017866564509</v>
      </c>
      <c r="AD1159" s="55" t="n">
        <v>0.185292732846973</v>
      </c>
      <c r="AE1159" s="55" t="n">
        <v>0.9769298870667518</v>
      </c>
      <c r="AF1159" s="55" t="n">
        <v>0.02898966618680721</v>
      </c>
      <c r="AG1159" s="55" t="n">
        <v>-0.790208974060097</v>
      </c>
      <c r="AH1159" s="55" t="n">
        <v>0.1927037437482459</v>
      </c>
      <c r="AI1159" s="55" t="n">
        <v>0.8138828885566542</v>
      </c>
      <c r="AJ1159" s="55" t="n">
        <v>0</v>
      </c>
    </row>
    <row r="1160">
      <c r="A1160" s="55" t="n">
        <v>11.92</v>
      </c>
      <c r="B1160" s="55" t="n">
        <v>-90.44370884658314</v>
      </c>
      <c r="C1160" s="55" t="n">
        <v>-90.43505846939881</v>
      </c>
      <c r="D1160" s="55" t="n">
        <v>-0.008650377184325368</v>
      </c>
      <c r="E1160" s="55" t="n">
        <v>20.55596221107451</v>
      </c>
      <c r="F1160" s="55" t="n">
        <v>-94.54704342910775</v>
      </c>
      <c r="G1160" s="55" t="n">
        <v>-94.57599563862566</v>
      </c>
      <c r="H1160" s="55" t="n">
        <v>0.02895220951790915</v>
      </c>
      <c r="I1160" s="55" t="n">
        <v>-17.91544545803742</v>
      </c>
      <c r="J1160" s="55" t="n">
        <v>-12.68038341895155</v>
      </c>
      <c r="K1160" s="55" t="n">
        <v>-12.70182760987215</v>
      </c>
      <c r="L1160" s="55" t="n">
        <v>0.02144419092060226</v>
      </c>
      <c r="M1160" s="55" t="n">
        <v>-24.91267398944749</v>
      </c>
      <c r="N1160" s="55" t="n">
        <v>-83.65350547196033</v>
      </c>
      <c r="O1160" s="55" t="n">
        <v>-83.6754585687619</v>
      </c>
      <c r="P1160" s="55" t="n">
        <v>0.02195309680156699</v>
      </c>
      <c r="Q1160" s="55" t="n">
        <v>4.130372209938196</v>
      </c>
      <c r="R1160" s="55" t="n">
        <v>-342.5651207825758</v>
      </c>
      <c r="S1160" s="55" t="n">
        <v>-342.5556052954018</v>
      </c>
      <c r="T1160" s="55" t="n">
        <v>-0.009515487173947243</v>
      </c>
      <c r="U1160" s="55" t="n">
        <v>35.82260558133682</v>
      </c>
      <c r="V1160" s="55" t="n">
        <v>94.83695455425612</v>
      </c>
      <c r="W1160" s="55" t="n">
        <v>94.84031555770186</v>
      </c>
      <c r="X1160" s="55" t="n">
        <v>-0.003361003445731295</v>
      </c>
      <c r="Y1160" s="55" t="n">
        <v>16.12569878298866</v>
      </c>
      <c r="Z1160" s="55" t="n">
        <v>0.1891498069715192</v>
      </c>
      <c r="AA1160" s="55" t="n">
        <v>0.190487220222252</v>
      </c>
      <c r="AB1160" s="55" t="n">
        <v>0.9757672399808763</v>
      </c>
      <c r="AC1160" s="55" t="n">
        <v>0.1891220202168026</v>
      </c>
      <c r="AD1160" s="55" t="n">
        <v>0.1911836174779648</v>
      </c>
      <c r="AE1160" s="55" t="n">
        <v>0.9755921464586562</v>
      </c>
      <c r="AF1160" s="55" t="n">
        <v>0.02778675471659664</v>
      </c>
      <c r="AG1160" s="55" t="n">
        <v>-0.6963972557127718</v>
      </c>
      <c r="AH1160" s="55" t="n">
        <v>0.1750935222201155</v>
      </c>
      <c r="AI1160" s="55" t="n">
        <v>0.7186090613298765</v>
      </c>
      <c r="AJ1160" s="55" t="n">
        <v>0</v>
      </c>
    </row>
    <row r="1161">
      <c r="A1161" s="55" t="n">
        <v>11.93</v>
      </c>
      <c r="B1161" s="55" t="n">
        <v>-90.23646894775788</v>
      </c>
      <c r="C1161" s="55" t="n">
        <v>-90.22959841664179</v>
      </c>
      <c r="D1161" s="55" t="n">
        <v>-0.006870531116082936</v>
      </c>
      <c r="E1161" s="55" t="n">
        <v>20.53136076918216</v>
      </c>
      <c r="F1161" s="55" t="n">
        <v>-94.73004443412441</v>
      </c>
      <c r="G1161" s="55" t="n">
        <v>-94.7550666585782</v>
      </c>
      <c r="H1161" s="55" t="n">
        <v>0.02502222445378853</v>
      </c>
      <c r="I1161" s="55" t="n">
        <v>-17.90138171740021</v>
      </c>
      <c r="J1161" s="55" t="n">
        <v>-12.93232450932035</v>
      </c>
      <c r="K1161" s="55" t="n">
        <v>-12.95087238786262</v>
      </c>
      <c r="L1161" s="55" t="n">
        <v>0.01854787854226916</v>
      </c>
      <c r="M1161" s="55" t="n">
        <v>-24.90235581707505</v>
      </c>
      <c r="N1161" s="55" t="n">
        <v>-83.61494563112623</v>
      </c>
      <c r="O1161" s="55" t="n">
        <v>-83.63418460674345</v>
      </c>
      <c r="P1161" s="55" t="n">
        <v>0.01923897561721118</v>
      </c>
      <c r="Q1161" s="55" t="n">
        <v>4.11074160011729</v>
      </c>
      <c r="R1161" s="55" t="n">
        <v>-342.205131961623</v>
      </c>
      <c r="S1161" s="55" t="n">
        <v>-342.1974095072663</v>
      </c>
      <c r="T1161" s="55" t="n">
        <v>-0.007722454356688177</v>
      </c>
      <c r="U1161" s="55" t="n">
        <v>35.81484398306892</v>
      </c>
      <c r="V1161" s="55" t="n">
        <v>94.9980132269844</v>
      </c>
      <c r="W1161" s="55" t="n">
        <v>95.00151925542241</v>
      </c>
      <c r="X1161" s="55" t="n">
        <v>-0.003506028438009202</v>
      </c>
      <c r="Y1161" s="55" t="n">
        <v>16.13251203878368</v>
      </c>
      <c r="Z1161" s="55" t="n">
        <v>0.1883249159950288</v>
      </c>
      <c r="AA1161" s="55" t="n">
        <v>0.1964575448916801</v>
      </c>
      <c r="AB1161" s="55" t="n">
        <v>0.9743751815956511</v>
      </c>
      <c r="AC1161" s="55" t="n">
        <v>0.1883002736332812</v>
      </c>
      <c r="AD1161" s="55" t="n">
        <v>0.1970559857544553</v>
      </c>
      <c r="AE1161" s="55" t="n">
        <v>0.9742197667478514</v>
      </c>
      <c r="AF1161" s="55" t="n">
        <v>0.02464236174759549</v>
      </c>
      <c r="AG1161" s="55" t="n">
        <v>-0.5984408627751903</v>
      </c>
      <c r="AH1161" s="55" t="n">
        <v>0.1554148477996842</v>
      </c>
      <c r="AI1161" s="55" t="n">
        <v>0.6187830695390854</v>
      </c>
      <c r="AJ1161" s="55" t="n">
        <v>0</v>
      </c>
    </row>
    <row r="1162">
      <c r="A1162" s="55" t="n">
        <v>11.94</v>
      </c>
      <c r="B1162" s="55" t="n">
        <v>-90.02924055850882</v>
      </c>
      <c r="C1162" s="55" t="n">
        <v>-90.02431545881515</v>
      </c>
      <c r="D1162" s="55" t="n">
        <v>-0.004925099693668018</v>
      </c>
      <c r="E1162" s="55" t="n">
        <v>20.51942616446823</v>
      </c>
      <c r="F1162" s="55" t="n">
        <v>-94.91306398234717</v>
      </c>
      <c r="G1162" s="55" t="n">
        <v>-94.93401594722799</v>
      </c>
      <c r="H1162" s="55" t="n">
        <v>0.02095196488082129</v>
      </c>
      <c r="I1162" s="55" t="n">
        <v>-17.89074099855335</v>
      </c>
      <c r="J1162" s="55" t="n">
        <v>-13.18426464055779</v>
      </c>
      <c r="K1162" s="55" t="n">
        <v>-13.19986299513693</v>
      </c>
      <c r="L1162" s="55" t="n">
        <v>0.01559835457913765</v>
      </c>
      <c r="M1162" s="55" t="n">
        <v>-24.90075622184127</v>
      </c>
      <c r="N1162" s="55" t="n">
        <v>-83.57638342443487</v>
      </c>
      <c r="O1162" s="55" t="n">
        <v>-83.59295071414316</v>
      </c>
      <c r="P1162" s="55" t="n">
        <v>0.0165672897083031</v>
      </c>
      <c r="Q1162" s="55" t="n">
        <v>4.118433469178988</v>
      </c>
      <c r="R1162" s="55" t="n">
        <v>-341.8451370661717</v>
      </c>
      <c r="S1162" s="55" t="n">
        <v>-341.8392434599147</v>
      </c>
      <c r="T1162" s="55" t="n">
        <v>-0.005893606257048001</v>
      </c>
      <c r="U1162" s="55" t="n">
        <v>35.81523810856203</v>
      </c>
      <c r="V1162" s="55" t="n">
        <v>95.15906934202907</v>
      </c>
      <c r="W1162" s="55" t="n">
        <v>95.16264696493454</v>
      </c>
      <c r="X1162" s="55" t="n">
        <v>-0.003577622905473174</v>
      </c>
      <c r="Y1162" s="55" t="n">
        <v>16.121116786925</v>
      </c>
      <c r="Z1162" s="55" t="n">
        <v>0.1874562506846729</v>
      </c>
      <c r="AA1162" s="55" t="n">
        <v>0.2024129840343275</v>
      </c>
      <c r="AB1162" s="55" t="n">
        <v>0.9729465079121796</v>
      </c>
      <c r="AC1162" s="55" t="n">
        <v>0.1874364169514134</v>
      </c>
      <c r="AD1162" s="55" t="n">
        <v>0.2029107405408254</v>
      </c>
      <c r="AE1162" s="55" t="n">
        <v>0.9728126562946952</v>
      </c>
      <c r="AF1162" s="55" t="n">
        <v>0.0198337332595333</v>
      </c>
      <c r="AG1162" s="55" t="n">
        <v>-0.497756506497915</v>
      </c>
      <c r="AH1162" s="55" t="n">
        <v>0.1338516174844706</v>
      </c>
      <c r="AI1162" s="55" t="n">
        <v>0.5158208722407694</v>
      </c>
      <c r="AJ1162" s="55" t="n">
        <v>0</v>
      </c>
    </row>
    <row r="1163">
      <c r="A1163" s="55" t="n">
        <v>11.95</v>
      </c>
      <c r="B1163" s="55" t="n">
        <v>-89.82202058486403</v>
      </c>
      <c r="C1163" s="55" t="n">
        <v>-89.81910200020992</v>
      </c>
      <c r="D1163" s="55" t="n">
        <v>-0.002918584654102108</v>
      </c>
      <c r="E1163" s="55" t="n">
        <v>20.51674273461333</v>
      </c>
      <c r="F1163" s="55" t="n">
        <v>-95.09609708904325</v>
      </c>
      <c r="G1163" s="55" t="n">
        <v>-95.11289437983132</v>
      </c>
      <c r="H1163" s="55" t="n">
        <v>0.01679729078805666</v>
      </c>
      <c r="I1163" s="55" t="n">
        <v>-17.88648251128749</v>
      </c>
      <c r="J1163" s="55" t="n">
        <v>-13.43620407049488</v>
      </c>
      <c r="K1163" s="55" t="n">
        <v>-13.44883057945286</v>
      </c>
      <c r="L1163" s="55" t="n">
        <v>0.01262650895797348</v>
      </c>
      <c r="M1163" s="55" t="n">
        <v>-24.89796380258477</v>
      </c>
      <c r="N1163" s="55" t="n">
        <v>-83.53781948786916</v>
      </c>
      <c r="O1163" s="55" t="n">
        <v>-83.55164855539994</v>
      </c>
      <c r="P1163" s="55" t="n">
        <v>0.01382906753077087</v>
      </c>
      <c r="Q1163" s="55" t="n">
        <v>4.125386291933311</v>
      </c>
      <c r="R1163" s="55" t="n">
        <v>-341.4851377291512</v>
      </c>
      <c r="S1163" s="55" t="n">
        <v>-341.4810342182404</v>
      </c>
      <c r="T1163" s="55" t="n">
        <v>-0.004103510910782759</v>
      </c>
      <c r="U1163" s="55" t="n">
        <v>35.82279354802618</v>
      </c>
      <c r="V1163" s="55" t="n">
        <v>95.32012358693942</v>
      </c>
      <c r="W1163" s="55" t="n">
        <v>95.32374313225003</v>
      </c>
      <c r="X1163" s="55" t="n">
        <v>-0.003619545310626289</v>
      </c>
      <c r="Y1163" s="55" t="n">
        <v>16.11979113162813</v>
      </c>
      <c r="Z1163" s="55" t="n">
        <v>0.1865439492128688</v>
      </c>
      <c r="AA1163" s="55" t="n">
        <v>0.2083529309248948</v>
      </c>
      <c r="AB1163" s="55" t="n">
        <v>0.9714813378918886</v>
      </c>
      <c r="AC1163" s="55" t="n">
        <v>0.186530244194758</v>
      </c>
      <c r="AD1163" s="55" t="n">
        <v>0.2087487007317436</v>
      </c>
      <c r="AE1163" s="55" t="n">
        <v>0.9713707469500477</v>
      </c>
      <c r="AF1163" s="55" t="n">
        <v>0.01370501811076563</v>
      </c>
      <c r="AG1163" s="55" t="n">
        <v>-0.3957698068488003</v>
      </c>
      <c r="AH1163" s="55" t="n">
        <v>0.1105909418409601</v>
      </c>
      <c r="AI1163" s="55" t="n">
        <v>0.4111592440306112</v>
      </c>
      <c r="AJ1163" s="55" t="n">
        <v>0</v>
      </c>
    </row>
    <row r="1164">
      <c r="A1164" s="55" t="n">
        <v>11.96</v>
      </c>
      <c r="B1164" s="55" t="n">
        <v>-89.61480551573783</v>
      </c>
      <c r="C1164" s="55" t="n">
        <v>-89.61386806432505</v>
      </c>
      <c r="D1164" s="55" t="n">
        <v>-0.0009374514127700099</v>
      </c>
      <c r="E1164" s="55" t="n">
        <v>20.522848527945</v>
      </c>
      <c r="F1164" s="55" t="n">
        <v>-95.279135100258</v>
      </c>
      <c r="G1164" s="55" t="n">
        <v>-95.29175760170243</v>
      </c>
      <c r="H1164" s="55" t="n">
        <v>0.01262250144441725</v>
      </c>
      <c r="I1164" s="55" t="n">
        <v>-17.88711254549324</v>
      </c>
      <c r="J1164" s="55" t="n">
        <v>-13.68814300998011</v>
      </c>
      <c r="K1164" s="55" t="n">
        <v>-13.69777314441922</v>
      </c>
      <c r="L1164" s="55" t="n">
        <v>0.009630134439111775</v>
      </c>
      <c r="M1164" s="55" t="n">
        <v>-24.89573274761111</v>
      </c>
      <c r="N1164" s="55" t="n">
        <v>-83.49925555130355</v>
      </c>
      <c r="O1164" s="55" t="n">
        <v>-83.51029673436412</v>
      </c>
      <c r="P1164" s="55" t="n">
        <v>0.01104118306057124</v>
      </c>
      <c r="Q1164" s="55" t="n">
        <v>4.12927029222351</v>
      </c>
      <c r="R1164" s="55" t="n">
        <v>-341.1251383921309</v>
      </c>
      <c r="S1164" s="55" t="n">
        <v>-341.1227393196962</v>
      </c>
      <c r="T1164" s="55" t="n">
        <v>-0.002399072434659639</v>
      </c>
      <c r="U1164" s="55" t="n">
        <v>35.83218243713954</v>
      </c>
      <c r="V1164" s="55" t="n">
        <v>95.48117783184982</v>
      </c>
      <c r="W1164" s="55" t="n">
        <v>95.4848538223566</v>
      </c>
      <c r="X1164" s="55" t="n">
        <v>-0.003675990506775585</v>
      </c>
      <c r="Y1164" s="55" t="n">
        <v>16.12165983017985</v>
      </c>
      <c r="Z1164" s="55" t="n">
        <v>0.1855881553520668</v>
      </c>
      <c r="AA1164" s="55" t="n">
        <v>0.2142767237841171</v>
      </c>
      <c r="AB1164" s="55" t="n">
        <v>0.9699798085861335</v>
      </c>
      <c r="AC1164" s="55" t="n">
        <v>0.1855815745890109</v>
      </c>
      <c r="AD1164" s="55" t="n">
        <v>0.2145705778902081</v>
      </c>
      <c r="AE1164" s="55" t="n">
        <v>0.9698939406491999</v>
      </c>
      <c r="AF1164" s="55" t="n">
        <v>0.006580763055902272</v>
      </c>
      <c r="AG1164" s="55" t="n">
        <v>-0.2938541060910349</v>
      </c>
      <c r="AH1164" s="55" t="n">
        <v>0.08586793693365902</v>
      </c>
      <c r="AI1164" s="55" t="n">
        <v>0.3062137238959122</v>
      </c>
      <c r="AJ1164" s="55" t="n">
        <v>0</v>
      </c>
    </row>
    <row r="1165">
      <c r="A1165" s="55" t="n">
        <v>11.97</v>
      </c>
      <c r="B1165" s="55" t="n">
        <v>-89.40760540768555</v>
      </c>
      <c r="C1165" s="55" t="n">
        <v>-89.40845664053269</v>
      </c>
      <c r="D1165" s="55" t="n">
        <v>0.0008512328471421992</v>
      </c>
      <c r="E1165" s="55" t="n">
        <v>20.54249825881187</v>
      </c>
      <c r="F1165" s="55" t="n">
        <v>-95.46218292967757</v>
      </c>
      <c r="G1165" s="55" t="n">
        <v>-95.47064640898145</v>
      </c>
      <c r="H1165" s="55" t="n">
        <v>0.008463479303894237</v>
      </c>
      <c r="I1165" s="55" t="n">
        <v>-17.89281376942174</v>
      </c>
      <c r="J1165" s="55" t="n">
        <v>-13.94008031309788</v>
      </c>
      <c r="K1165" s="55" t="n">
        <v>-13.94663514212222</v>
      </c>
      <c r="L1165" s="55" t="n">
        <v>0.006554829024343849</v>
      </c>
      <c r="M1165" s="55" t="n">
        <v>-24.88833737020388</v>
      </c>
      <c r="N1165" s="55" t="n">
        <v>-83.46069334461212</v>
      </c>
      <c r="O1165" s="55" t="n">
        <v>-83.46875800877419</v>
      </c>
      <c r="P1165" s="55" t="n">
        <v>0.008064664162070509</v>
      </c>
      <c r="Q1165" s="55" t="n">
        <v>4.144925328223255</v>
      </c>
      <c r="R1165" s="55" t="n">
        <v>-340.7651434966795</v>
      </c>
      <c r="S1165" s="55" t="n">
        <v>-340.7643484883509</v>
      </c>
      <c r="T1165" s="55" t="n">
        <v>-0.0007950083286397002</v>
      </c>
      <c r="U1165" s="55" t="n">
        <v>35.84055370022863</v>
      </c>
      <c r="V1165" s="55" t="n">
        <v>95.64223394689448</v>
      </c>
      <c r="W1165" s="55" t="n">
        <v>95.64592611681326</v>
      </c>
      <c r="X1165" s="55" t="n">
        <v>-0.00369216991877332</v>
      </c>
      <c r="Y1165" s="55" t="n">
        <v>16.1225839007842</v>
      </c>
      <c r="Z1165" s="55" t="n">
        <v>0.1845890691754602</v>
      </c>
      <c r="AA1165" s="55" t="n">
        <v>0.2201838574718726</v>
      </c>
      <c r="AB1165" s="55" t="n">
        <v>0.9684420152865326</v>
      </c>
      <c r="AC1165" s="55" t="n">
        <v>0.1845899483213464</v>
      </c>
      <c r="AD1165" s="55" t="n">
        <v>0.2203763576536253</v>
      </c>
      <c r="AE1165" s="55" t="n">
        <v>0.9683824813341976</v>
      </c>
      <c r="AF1165" s="55" t="n">
        <v>-0.0008791458862011936</v>
      </c>
      <c r="AG1165" s="55" t="n">
        <v>-0.1925001817526806</v>
      </c>
      <c r="AH1165" s="55" t="n">
        <v>0.05953395233504466</v>
      </c>
      <c r="AI1165" s="55" t="n">
        <v>0.2014978519809471</v>
      </c>
      <c r="AJ1165" s="55" t="n">
        <v>0</v>
      </c>
    </row>
    <row r="1166">
      <c r="A1166" s="55" t="n">
        <v>11.98</v>
      </c>
      <c r="B1166" s="55" t="n">
        <v>-89.20042576110207</v>
      </c>
      <c r="C1166" s="55" t="n">
        <v>-89.2029385861161</v>
      </c>
      <c r="D1166" s="55" t="n">
        <v>0.002512825014036726</v>
      </c>
      <c r="E1166" s="55" t="n">
        <v>20.55366242755667</v>
      </c>
      <c r="F1166" s="55" t="n">
        <v>-95.645244186936</v>
      </c>
      <c r="G1166" s="55" t="n">
        <v>-95.64963666866777</v>
      </c>
      <c r="H1166" s="55" t="n">
        <v>0.004392481731773874</v>
      </c>
      <c r="I1166" s="55" t="n">
        <v>-17.90514759665633</v>
      </c>
      <c r="J1166" s="55" t="n">
        <v>-14.1920153782425</v>
      </c>
      <c r="K1166" s="55" t="n">
        <v>-14.19551957898465</v>
      </c>
      <c r="L1166" s="55" t="n">
        <v>0.003504200742157795</v>
      </c>
      <c r="M1166" s="55" t="n">
        <v>-24.89311247670042</v>
      </c>
      <c r="N1166" s="55" t="n">
        <v>-83.42213350377803</v>
      </c>
      <c r="O1166" s="55" t="n">
        <v>-83.42733631025627</v>
      </c>
      <c r="P1166" s="55" t="n">
        <v>0.005202806478235259</v>
      </c>
      <c r="Q1166" s="55" t="n">
        <v>4.127454164749164</v>
      </c>
      <c r="R1166" s="55" t="n">
        <v>-340.4051546757266</v>
      </c>
      <c r="S1166" s="55" t="n">
        <v>-340.4059234826597</v>
      </c>
      <c r="T1166" s="55" t="n">
        <v>0.0007688069331682443</v>
      </c>
      <c r="U1166" s="55" t="n">
        <v>35.84157106271991</v>
      </c>
      <c r="V1166" s="55" t="n">
        <v>95.80329261962272</v>
      </c>
      <c r="W1166" s="55" t="n">
        <v>95.80711853666644</v>
      </c>
      <c r="X1166" s="55" t="n">
        <v>-0.003825917043718153</v>
      </c>
      <c r="Y1166" s="55" t="n">
        <v>16.1304394546822</v>
      </c>
      <c r="Z1166" s="55" t="n">
        <v>0.1835468805242729</v>
      </c>
      <c r="AA1166" s="55" t="n">
        <v>0.2260738304986691</v>
      </c>
      <c r="AB1166" s="55" t="n">
        <v>0.9668680578003972</v>
      </c>
      <c r="AC1166" s="55" t="n">
        <v>0.1835557483877667</v>
      </c>
      <c r="AD1166" s="55" t="n">
        <v>0.2261676530626208</v>
      </c>
      <c r="AE1166" s="55" t="n">
        <v>0.9668356336033427</v>
      </c>
      <c r="AF1166" s="55" t="n">
        <v>-0.008867863493799977</v>
      </c>
      <c r="AG1166" s="55" t="n">
        <v>-0.09382256395168431</v>
      </c>
      <c r="AH1166" s="55" t="n">
        <v>0.03242419705451471</v>
      </c>
      <c r="AI1166" s="55" t="n">
        <v>0.09966263624870939</v>
      </c>
      <c r="AJ1166" s="55" t="n">
        <v>0</v>
      </c>
    </row>
    <row r="1167">
      <c r="A1167" s="55" t="n">
        <v>11.99</v>
      </c>
      <c r="B1167" s="55" t="n">
        <v>-88.99326415581365</v>
      </c>
      <c r="C1167" s="55" t="n">
        <v>-88.99729891040805</v>
      </c>
      <c r="D1167" s="55" t="n">
        <v>0.004034754594406407</v>
      </c>
      <c r="E1167" s="55" t="n">
        <v>20.56686607333756</v>
      </c>
      <c r="F1167" s="55" t="n">
        <v>-95.82831728379431</v>
      </c>
      <c r="G1167" s="55" t="n">
        <v>-95.8287701284312</v>
      </c>
      <c r="H1167" s="55" t="n">
        <v>0.0004528446368983615</v>
      </c>
      <c r="I1167" s="55" t="n">
        <v>-17.92106220112471</v>
      </c>
      <c r="J1167" s="55" t="n">
        <v>-14.44394847012047</v>
      </c>
      <c r="K1167" s="55" t="n">
        <v>-14.44450069629441</v>
      </c>
      <c r="L1167" s="55" t="n">
        <v>0.000552226173938647</v>
      </c>
      <c r="M1167" s="55" t="n">
        <v>-24.9066701549843</v>
      </c>
      <c r="N1167" s="55" t="n">
        <v>-83.38357574896867</v>
      </c>
      <c r="O1167" s="55" t="n">
        <v>-83.3860287021385</v>
      </c>
      <c r="P1167" s="55" t="n">
        <v>0.002452953169835765</v>
      </c>
      <c r="Q1167" s="55" t="n">
        <v>4.120490186232505</v>
      </c>
      <c r="R1167" s="55" t="n">
        <v>-340.0451712107832</v>
      </c>
      <c r="S1167" s="55" t="n">
        <v>-340.047460459842</v>
      </c>
      <c r="T1167" s="55" t="n">
        <v>0.002289249058771936</v>
      </c>
      <c r="U1167" s="55" t="n">
        <v>35.84733873551224</v>
      </c>
      <c r="V1167" s="55" t="n">
        <v>95.96435354751287</v>
      </c>
      <c r="W1167" s="55" t="n">
        <v>95.9682738454582</v>
      </c>
      <c r="X1167" s="55" t="n">
        <v>-0.003920297945333815</v>
      </c>
      <c r="Y1167" s="55" t="n">
        <v>16.12351459231503</v>
      </c>
      <c r="Z1167" s="55" t="n">
        <v>0.1824617543566302</v>
      </c>
      <c r="AA1167" s="55" t="n">
        <v>0.2319460981732746</v>
      </c>
      <c r="AB1167" s="55" t="n">
        <v>0.9652580553309567</v>
      </c>
      <c r="AC1167" s="55" t="n">
        <v>0.182479000477864</v>
      </c>
      <c r="AD1167" s="55" t="n">
        <v>0.2319452099407801</v>
      </c>
      <c r="AE1167" s="55" t="n">
        <v>0.9652530639332813</v>
      </c>
      <c r="AF1167" s="55" t="n">
        <v>-0.01724612123385483</v>
      </c>
      <c r="AG1167" s="55" t="n">
        <v>0.000888232494528074</v>
      </c>
      <c r="AH1167" s="55" t="n">
        <v>0.004991397675402354</v>
      </c>
      <c r="AI1167" s="55" t="n">
        <v>0.01797586452249699</v>
      </c>
      <c r="AJ1167" s="55" t="n">
        <v>0</v>
      </c>
    </row>
    <row r="1168">
      <c r="A1168" s="55" t="n">
        <v>12</v>
      </c>
      <c r="B1168" s="55" t="n">
        <v>-88.78611289126751</v>
      </c>
      <c r="C1168" s="55" t="n">
        <v>-88.79152752076065</v>
      </c>
      <c r="D1168" s="55" t="n">
        <v>0.005414629493138925</v>
      </c>
      <c r="E1168" s="55" t="n">
        <v>20.5802325963154</v>
      </c>
      <c r="F1168" s="55" t="n">
        <v>-96.01139716676474</v>
      </c>
      <c r="G1168" s="55" t="n">
        <v>-96.00808995820532</v>
      </c>
      <c r="H1168" s="55" t="n">
        <v>-0.003307208559412854</v>
      </c>
      <c r="I1168" s="55" t="n">
        <v>-17.94188193434138</v>
      </c>
      <c r="J1168" s="55" t="n">
        <v>-14.69588043097975</v>
      </c>
      <c r="K1168" s="55" t="n">
        <v>-14.69363358906603</v>
      </c>
      <c r="L1168" s="55" t="n">
        <v>-0.002246841913727372</v>
      </c>
      <c r="M1168" s="55" t="n">
        <v>-24.92323132343451</v>
      </c>
      <c r="N1168" s="55" t="n">
        <v>-83.34501918980763</v>
      </c>
      <c r="O1168" s="55" t="n">
        <v>-83.34482062964551</v>
      </c>
      <c r="P1168" s="55" t="n">
        <v>-0.0001985601621216692</v>
      </c>
      <c r="Q1168" s="55" t="n">
        <v>4.108769563029656</v>
      </c>
      <c r="R1168" s="55" t="n">
        <v>-339.6851908157477</v>
      </c>
      <c r="S1168" s="55" t="n">
        <v>-339.6889022300168</v>
      </c>
      <c r="T1168" s="55" t="n">
        <v>0.003711414269071126</v>
      </c>
      <c r="U1168" s="55" t="n">
        <v>35.85995211297841</v>
      </c>
      <c r="V1168" s="55" t="n">
        <v>96.12541576799578</v>
      </c>
      <c r="W1168" s="55" t="n">
        <v>96.12940250883085</v>
      </c>
      <c r="X1168" s="55" t="n">
        <v>-0.003986740835073451</v>
      </c>
      <c r="Y1168" s="55" t="n">
        <v>16.12161658358264</v>
      </c>
      <c r="Z1168" s="55" t="n">
        <v>0.1813338386779444</v>
      </c>
      <c r="AA1168" s="55" t="n">
        <v>0.2378000877613209</v>
      </c>
      <c r="AB1168" s="55" t="n">
        <v>0.9636121423940757</v>
      </c>
      <c r="AC1168" s="55" t="n">
        <v>0.1813597076787357</v>
      </c>
      <c r="AD1168" s="55" t="n">
        <v>0.2377096684690474</v>
      </c>
      <c r="AE1168" s="55" t="n">
        <v>0.9636344572282758</v>
      </c>
      <c r="AF1168" s="55" t="n">
        <v>-0.02586900079129539</v>
      </c>
      <c r="AG1168" s="55" t="n">
        <v>0.09041929227351919</v>
      </c>
      <c r="AH1168" s="55" t="n">
        <v>-0.02231483420012115</v>
      </c>
      <c r="AI1168" s="55" t="n">
        <v>0.0966581886989562</v>
      </c>
      <c r="AJ1168" s="55" t="n">
        <v>0</v>
      </c>
    </row>
    <row r="1169">
      <c r="A1169" s="55" t="n">
        <v>12.01</v>
      </c>
      <c r="B1169" s="55" t="n">
        <v>-88.57896162672139</v>
      </c>
      <c r="C1169" s="55" t="n">
        <v>-88.58562274442771</v>
      </c>
      <c r="D1169" s="55" t="n">
        <v>0.006661117706313775</v>
      </c>
      <c r="E1169" s="55" t="n">
        <v>20.59373962933386</v>
      </c>
      <c r="F1169" s="55" t="n">
        <v>-96.19447704973516</v>
      </c>
      <c r="G1169" s="55" t="n">
        <v>-96.18764169976413</v>
      </c>
      <c r="H1169" s="55" t="n">
        <v>-0.006835349971040329</v>
      </c>
      <c r="I1169" s="55" t="n">
        <v>-17.96698857567864</v>
      </c>
      <c r="J1169" s="55" t="n">
        <v>-14.94781239183904</v>
      </c>
      <c r="K1169" s="55" t="n">
        <v>-14.94294840798031</v>
      </c>
      <c r="L1169" s="55" t="n">
        <v>-0.004863983858725797</v>
      </c>
      <c r="M1169" s="55" t="n">
        <v>-24.94279304962595</v>
      </c>
      <c r="N1169" s="55" t="n">
        <v>-83.30646263064659</v>
      </c>
      <c r="O1169" s="55" t="n">
        <v>-83.30376490832562</v>
      </c>
      <c r="P1169" s="55" t="n">
        <v>-0.002697722320967772</v>
      </c>
      <c r="Q1169" s="55" t="n">
        <v>4.09120106496264</v>
      </c>
      <c r="R1169" s="55" t="n">
        <v>-339.3252104207122</v>
      </c>
      <c r="S1169" s="55" t="n">
        <v>-339.3301914690924</v>
      </c>
      <c r="T1169" s="55" t="n">
        <v>0.004981048380181489</v>
      </c>
      <c r="U1169" s="55" t="n">
        <v>35.8773675831517</v>
      </c>
      <c r="V1169" s="55" t="n">
        <v>96.28647798847869</v>
      </c>
      <c r="W1169" s="55" t="n">
        <v>96.29053140402247</v>
      </c>
      <c r="X1169" s="55" t="n">
        <v>-0.004053415543777546</v>
      </c>
      <c r="Y1169" s="55" t="n">
        <v>16.12179748024201</v>
      </c>
      <c r="Z1169" s="55" t="n">
        <v>0.1801632736424351</v>
      </c>
      <c r="AA1169" s="55" t="n">
        <v>0.2436352136795868</v>
      </c>
      <c r="AB1169" s="55" t="n">
        <v>0.9619304639007559</v>
      </c>
      <c r="AC1169" s="55" t="n">
        <v>0.1801978938311091</v>
      </c>
      <c r="AD1169" s="55" t="n">
        <v>0.2434615693093901</v>
      </c>
      <c r="AE1169" s="55" t="n">
        <v>0.9619794837116298</v>
      </c>
      <c r="AF1169" s="55" t="n">
        <v>-0.03462018867406158</v>
      </c>
      <c r="AG1169" s="55" t="n">
        <v>0.1736443701967072</v>
      </c>
      <c r="AH1169" s="55" t="n">
        <v>-0.04901981087390705</v>
      </c>
      <c r="AI1169" s="55" t="n">
        <v>0.1837222540220763</v>
      </c>
      <c r="AJ1169" s="55" t="n">
        <v>0</v>
      </c>
    </row>
    <row r="1170">
      <c r="A1170" s="55" t="n">
        <v>12.03</v>
      </c>
      <c r="B1170" s="55" t="n">
        <v>-88.16462037484948</v>
      </c>
      <c r="C1170" s="55" t="n">
        <v>-88.173730058667</v>
      </c>
      <c r="D1170" s="55" t="n">
        <v>0.009109683817526708</v>
      </c>
      <c r="E1170" s="55" t="n">
        <v>20.55618519725832</v>
      </c>
      <c r="F1170" s="55" t="n">
        <v>-96.56061140385196</v>
      </c>
      <c r="G1170" s="55" t="n">
        <v>-96.54765296355733</v>
      </c>
      <c r="H1170" s="55" t="n">
        <v>-0.0129584402946331</v>
      </c>
      <c r="I1170" s="55" t="n">
        <v>-18.04013464988688</v>
      </c>
      <c r="J1170" s="55" t="n">
        <v>-15.45168054886162</v>
      </c>
      <c r="K1170" s="55" t="n">
        <v>-15.44259037087532</v>
      </c>
      <c r="L1170" s="55" t="n">
        <v>-0.009090177986296986</v>
      </c>
      <c r="M1170" s="55" t="n">
        <v>-25.05853790456752</v>
      </c>
      <c r="N1170" s="55" t="n">
        <v>-83.22934503500312</v>
      </c>
      <c r="O1170" s="55" t="n">
        <v>-83.22297868780571</v>
      </c>
      <c r="P1170" s="55" t="n">
        <v>-0.00636634719740883</v>
      </c>
      <c r="Q1170" s="55" t="n">
        <v>3.912785684992507</v>
      </c>
      <c r="R1170" s="55" t="n">
        <v>-338.6052381348158</v>
      </c>
      <c r="S1170" s="55" t="n">
        <v>-338.6123723703821</v>
      </c>
      <c r="T1170" s="55" t="n">
        <v>0.007134235566245795</v>
      </c>
      <c r="U1170" s="55" t="n">
        <v>35.8878963994208</v>
      </c>
      <c r="V1170" s="55" t="n">
        <v>96.60859758909703</v>
      </c>
      <c r="W1170" s="55" t="n">
        <v>96.61312384269876</v>
      </c>
      <c r="X1170" s="55" t="n">
        <v>-0.00452625360172674</v>
      </c>
      <c r="Y1170" s="55" t="n">
        <v>16.16759906597484</v>
      </c>
      <c r="Z1170" s="55" t="n">
        <v>0.1776947795849364</v>
      </c>
      <c r="AA1170" s="55" t="n">
        <v>0.2552465594832699</v>
      </c>
      <c r="AB1170" s="55" t="n">
        <v>0.9584604065680801</v>
      </c>
      <c r="AC1170" s="55" t="n">
        <v>0.177748211439046</v>
      </c>
      <c r="AD1170" s="55" t="n">
        <v>0.254932532952001</v>
      </c>
      <c r="AE1170" s="55" t="n">
        <v>0.9585571256369902</v>
      </c>
      <c r="AF1170" s="55" t="n">
        <v>-0.05343185410966456</v>
      </c>
      <c r="AG1170" s="55" t="n">
        <v>0.3140265312688295</v>
      </c>
      <c r="AH1170" s="55" t="n">
        <v>-0.09671906891017823</v>
      </c>
      <c r="AI1170" s="55" t="n">
        <v>0.3328996900947512</v>
      </c>
      <c r="AJ1170" s="55" t="n">
        <v>0</v>
      </c>
    </row>
    <row r="1171">
      <c r="A1171" s="55" t="n">
        <v>12.04</v>
      </c>
      <c r="B1171" s="55" t="n">
        <v>-87.95742026679723</v>
      </c>
      <c r="C1171" s="55" t="n">
        <v>-87.9680753998025</v>
      </c>
      <c r="D1171" s="55" t="n">
        <v>0.01065513300526925</v>
      </c>
      <c r="E1171" s="55" t="n">
        <v>20.57419337117155</v>
      </c>
      <c r="F1171" s="55" t="n">
        <v>-96.74365923327153</v>
      </c>
      <c r="G1171" s="55" t="n">
        <v>-96.728289441996</v>
      </c>
      <c r="H1171" s="55" t="n">
        <v>-0.01536979127552552</v>
      </c>
      <c r="I1171" s="55" t="n">
        <v>-18.08277635336981</v>
      </c>
      <c r="J1171" s="55" t="n">
        <v>-15.70361785197938</v>
      </c>
      <c r="K1171" s="55" t="n">
        <v>-15.69331450979832</v>
      </c>
      <c r="L1171" s="55" t="n">
        <v>-0.01030334218105835</v>
      </c>
      <c r="M1171" s="55" t="n">
        <v>-25.08183107207093</v>
      </c>
      <c r="N1171" s="55" t="n">
        <v>-83.19078282831168</v>
      </c>
      <c r="O1171" s="55" t="n">
        <v>-83.18361449394936</v>
      </c>
      <c r="P1171" s="55" t="n">
        <v>-0.007168334362321858</v>
      </c>
      <c r="Q1171" s="55" t="n">
        <v>3.952017598771885</v>
      </c>
      <c r="R1171" s="55" t="n">
        <v>-338.2452432393642</v>
      </c>
      <c r="S1171" s="55" t="n">
        <v>-338.2531556509098</v>
      </c>
      <c r="T1171" s="55" t="n">
        <v>0.00791241154559587</v>
      </c>
      <c r="U1171" s="55" t="n">
        <v>35.94682553520098</v>
      </c>
      <c r="V1171" s="55" t="n">
        <v>96.76965370414166</v>
      </c>
      <c r="W1171" s="55" t="n">
        <v>96.77402417799452</v>
      </c>
      <c r="X1171" s="55" t="n">
        <v>-0.004370473852854996</v>
      </c>
      <c r="Y1171" s="55" t="n">
        <v>16.07523418839154</v>
      </c>
      <c r="Z1171" s="55" t="n">
        <v>0.1763971897103478</v>
      </c>
      <c r="AA1171" s="55" t="n">
        <v>0.2610216815508969</v>
      </c>
      <c r="AB1171" s="55" t="n">
        <v>0.9566723137122474</v>
      </c>
      <c r="AC1171" s="55" t="n">
        <v>0.1764617578070254</v>
      </c>
      <c r="AD1171" s="55" t="n">
        <v>0.2606558460642478</v>
      </c>
      <c r="AE1171" s="55" t="n">
        <v>0.956787048025297</v>
      </c>
      <c r="AF1171" s="55" t="n">
        <v>-0.0645680966776252</v>
      </c>
      <c r="AG1171" s="55" t="n">
        <v>0.3658354866491464</v>
      </c>
      <c r="AH1171" s="55" t="n">
        <v>-0.114734313049647</v>
      </c>
      <c r="AI1171" s="55" t="n">
        <v>0.3888040701836381</v>
      </c>
      <c r="AJ1171" s="55" t="n">
        <v>0</v>
      </c>
    </row>
    <row r="1172">
      <c r="A1172" s="55" t="n">
        <v>12.05</v>
      </c>
      <c r="B1172" s="55" t="n">
        <v>-87.75020519767098</v>
      </c>
      <c r="C1172" s="55" t="n">
        <v>-87.76214279621152</v>
      </c>
      <c r="D1172" s="55" t="n">
        <v>0.01193759854054457</v>
      </c>
      <c r="E1172" s="55" t="n">
        <v>20.60403015645425</v>
      </c>
      <c r="F1172" s="55" t="n">
        <v>-96.92669724448623</v>
      </c>
      <c r="G1172" s="55" t="n">
        <v>-96.90937830947735</v>
      </c>
      <c r="H1172" s="55" t="n">
        <v>-0.01731893500888482</v>
      </c>
      <c r="I1172" s="55" t="n">
        <v>-18.13129474093471</v>
      </c>
      <c r="J1172" s="55" t="n">
        <v>-15.95555679146463</v>
      </c>
      <c r="K1172" s="55" t="n">
        <v>-15.94411640538466</v>
      </c>
      <c r="L1172" s="55" t="n">
        <v>-0.01144038607996619</v>
      </c>
      <c r="M1172" s="55" t="n">
        <v>-25.08342875263911</v>
      </c>
      <c r="N1172" s="55" t="n">
        <v>-83.1522188917461</v>
      </c>
      <c r="O1172" s="55" t="n">
        <v>-83.1439921278515</v>
      </c>
      <c r="P1172" s="55" t="n">
        <v>-0.008226763894600871</v>
      </c>
      <c r="Q1172" s="55" t="n">
        <v>3.960291074903044</v>
      </c>
      <c r="R1172" s="55" t="n">
        <v>-337.8852439023442</v>
      </c>
      <c r="S1172" s="55" t="n">
        <v>-337.8934624704767</v>
      </c>
      <c r="T1172" s="55" t="n">
        <v>0.00821856813248454</v>
      </c>
      <c r="U1172" s="55" t="n">
        <v>35.98486328094437</v>
      </c>
      <c r="V1172" s="55" t="n">
        <v>96.93070794905215</v>
      </c>
      <c r="W1172" s="55" t="n">
        <v>96.93485510757738</v>
      </c>
      <c r="X1172" s="55" t="n">
        <v>-0.00414715852523019</v>
      </c>
      <c r="Y1172" s="55" t="n">
        <v>16.09550339860267</v>
      </c>
      <c r="Z1172" s="55" t="n">
        <v>0.1750576549941476</v>
      </c>
      <c r="AA1172" s="55" t="n">
        <v>0.266775775226281</v>
      </c>
      <c r="AB1172" s="55" t="n">
        <v>0.9548490116943712</v>
      </c>
      <c r="AC1172" s="55" t="n">
        <v>0.1751322259843967</v>
      </c>
      <c r="AD1172" s="55" t="n">
        <v>0.2663670871839478</v>
      </c>
      <c r="AE1172" s="55" t="n">
        <v>0.9549800932581918</v>
      </c>
      <c r="AF1172" s="55" t="n">
        <v>-0.0745709902490177</v>
      </c>
      <c r="AG1172" s="55" t="n">
        <v>0.4086880423332384</v>
      </c>
      <c r="AH1172" s="55" t="n">
        <v>-0.1310815638205787</v>
      </c>
      <c r="AI1172" s="55" t="n">
        <v>0.4356249819587283</v>
      </c>
      <c r="AJ1172" s="55" t="n">
        <v>0</v>
      </c>
    </row>
    <row r="1173">
      <c r="A1173" s="55" t="n">
        <v>12.06</v>
      </c>
      <c r="B1173" s="55" t="n">
        <v>-87.54298522384862</v>
      </c>
      <c r="C1173" s="55" t="n">
        <v>-87.55581679063985</v>
      </c>
      <c r="D1173" s="55" t="n">
        <v>0.01283156679122806</v>
      </c>
      <c r="E1173" s="55" t="n">
        <v>20.64580237008255</v>
      </c>
      <c r="F1173" s="55" t="n">
        <v>-97.10973035133887</v>
      </c>
      <c r="G1173" s="55" t="n">
        <v>-97.09092538349655</v>
      </c>
      <c r="H1173" s="55" t="n">
        <v>-0.01880496784232128</v>
      </c>
      <c r="I1173" s="55" t="n">
        <v>-18.17602142777073</v>
      </c>
      <c r="J1173" s="55" t="n">
        <v>-16.20749622161739</v>
      </c>
      <c r="K1173" s="55" t="n">
        <v>-16.19493152286818</v>
      </c>
      <c r="L1173" s="55" t="n">
        <v>-0.01256469874920422</v>
      </c>
      <c r="M1173" s="55" t="n">
        <v>-25.090302880332</v>
      </c>
      <c r="N1173" s="55" t="n">
        <v>-83.11365495514751</v>
      </c>
      <c r="O1173" s="55" t="n">
        <v>-83.10421589371468</v>
      </c>
      <c r="P1173" s="55" t="n">
        <v>-0.009439061432828353</v>
      </c>
      <c r="Q1173" s="55" t="n">
        <v>3.970429835586316</v>
      </c>
      <c r="R1173" s="55" t="n">
        <v>-337.5252445650158</v>
      </c>
      <c r="S1173" s="55" t="n">
        <v>-337.5336074358413</v>
      </c>
      <c r="T1173" s="55" t="n">
        <v>0.008362870825476062</v>
      </c>
      <c r="U1173" s="55" t="n">
        <v>35.98096600566702</v>
      </c>
      <c r="V1173" s="55" t="n">
        <v>97.09176219410043</v>
      </c>
      <c r="W1173" s="55" t="n">
        <v>97.09587095896057</v>
      </c>
      <c r="X1173" s="55" t="n">
        <v>-0.004108764860155515</v>
      </c>
      <c r="Y1173" s="55" t="n">
        <v>16.11842804421321</v>
      </c>
      <c r="Z1173" s="55" t="n">
        <v>0.1736764277483382</v>
      </c>
      <c r="AA1173" s="55" t="n">
        <v>0.2725083594381531</v>
      </c>
      <c r="AB1173" s="55" t="n">
        <v>0.9529906186287035</v>
      </c>
      <c r="AC1173" s="55" t="n">
        <v>0.1737592962107004</v>
      </c>
      <c r="AD1173" s="55" t="n">
        <v>0.2720653739007824</v>
      </c>
      <c r="AE1173" s="55" t="n">
        <v>0.9531364857425004</v>
      </c>
      <c r="AF1173" s="55" t="n">
        <v>-0.08286846236210677</v>
      </c>
      <c r="AG1173" s="55" t="n">
        <v>0.4429855373707103</v>
      </c>
      <c r="AH1173" s="55" t="n">
        <v>-0.1458671137969381</v>
      </c>
      <c r="AI1173" s="55" t="n">
        <v>0.4736882764659959</v>
      </c>
      <c r="AJ1173" s="55" t="n">
        <v>0</v>
      </c>
    </row>
    <row r="1174">
      <c r="A1174" s="55" t="n">
        <v>12.07</v>
      </c>
      <c r="B1174" s="55" t="n">
        <v>-87.33575683357648</v>
      </c>
      <c r="C1174" s="55" t="n">
        <v>-87.34906157394499</v>
      </c>
      <c r="D1174" s="55" t="n">
        <v>0.01330474036851138</v>
      </c>
      <c r="E1174" s="55" t="n">
        <v>20.68995460291665</v>
      </c>
      <c r="F1174" s="55" t="n">
        <v>-97.29274990046467</v>
      </c>
      <c r="G1174" s="55" t="n">
        <v>-97.27288155705193</v>
      </c>
      <c r="H1174" s="55" t="n">
        <v>-0.01986834341273139</v>
      </c>
      <c r="I1174" s="55" t="n">
        <v>-18.21382818517478</v>
      </c>
      <c r="J1174" s="55" t="n">
        <v>-16.45943635409843</v>
      </c>
      <c r="K1174" s="55" t="n">
        <v>-16.44590424708865</v>
      </c>
      <c r="L1174" s="55" t="n">
        <v>-0.01353210700977726</v>
      </c>
      <c r="M1174" s="55" t="n">
        <v>-25.11323900864324</v>
      </c>
      <c r="N1174" s="55" t="n">
        <v>-83.07509274826577</v>
      </c>
      <c r="O1174" s="55" t="n">
        <v>-83.06442776409762</v>
      </c>
      <c r="P1174" s="55" t="n">
        <v>-0.01066498416816098</v>
      </c>
      <c r="Q1174" s="55" t="n">
        <v>3.964883390044351</v>
      </c>
      <c r="R1174" s="55" t="n">
        <v>-337.1652496677876</v>
      </c>
      <c r="S1174" s="55" t="n">
        <v>-337.1739586256971</v>
      </c>
      <c r="T1174" s="55" t="n">
        <v>0.008708957909566214</v>
      </c>
      <c r="U1174" s="55" t="n">
        <v>35.9468556024129</v>
      </c>
      <c r="V1174" s="55" t="n">
        <v>97.25281830994011</v>
      </c>
      <c r="W1174" s="55" t="n">
        <v>97.25702251093524</v>
      </c>
      <c r="X1174" s="55" t="n">
        <v>-0.004204200995135063</v>
      </c>
      <c r="Y1174" s="55" t="n">
        <v>16.12896534249778</v>
      </c>
      <c r="Z1174" s="55" t="n">
        <v>0.1722537119487901</v>
      </c>
      <c r="AA1174" s="55" t="n">
        <v>0.2782188038744019</v>
      </c>
      <c r="AB1174" s="55" t="n">
        <v>0.9510973124156625</v>
      </c>
      <c r="AC1174" s="55" t="n">
        <v>0.1723430091915252</v>
      </c>
      <c r="AD1174" s="55" t="n">
        <v>0.2777503518144901</v>
      </c>
      <c r="AE1174" s="55" t="n">
        <v>0.9512559242919542</v>
      </c>
      <c r="AF1174" s="55" t="n">
        <v>-0.08929724273515349</v>
      </c>
      <c r="AG1174" s="55" t="n">
        <v>0.4684520599117503</v>
      </c>
      <c r="AH1174" s="55" t="n">
        <v>-0.1586118762916255</v>
      </c>
      <c r="AI1174" s="55" t="n">
        <v>0.5025724398496331</v>
      </c>
      <c r="AJ1174" s="55" t="n">
        <v>0</v>
      </c>
    </row>
    <row r="1175">
      <c r="A1175" s="55" t="n">
        <v>12.08</v>
      </c>
      <c r="B1175" s="55" t="n">
        <v>-87.12851693257166</v>
      </c>
      <c r="C1175" s="55" t="n">
        <v>-87.14195956341368</v>
      </c>
      <c r="D1175" s="55" t="n">
        <v>0.01344263084202569</v>
      </c>
      <c r="E1175" s="55" t="n">
        <v>20.72231569150431</v>
      </c>
      <c r="F1175" s="55" t="n">
        <v>-97.47575090740537</v>
      </c>
      <c r="G1175" s="55" t="n">
        <v>-97.45521579191316</v>
      </c>
      <c r="H1175" s="55" t="n">
        <v>-0.0205351154922148</v>
      </c>
      <c r="I1175" s="55" t="n">
        <v>-18.25052669279437</v>
      </c>
      <c r="J1175" s="55" t="n">
        <v>-16.71137744711666</v>
      </c>
      <c r="K1175" s="55" t="n">
        <v>-16.6972110825214</v>
      </c>
      <c r="L1175" s="55" t="n">
        <v>-0.0141663645952586</v>
      </c>
      <c r="M1175" s="55" t="n">
        <v>-25.14933886165956</v>
      </c>
      <c r="N1175" s="55" t="n">
        <v>-83.03653290702624</v>
      </c>
      <c r="O1175" s="55" t="n">
        <v>-83.02491425053277</v>
      </c>
      <c r="P1175" s="55" t="n">
        <v>-0.01161865649346776</v>
      </c>
      <c r="Q1175" s="55" t="n">
        <v>3.931092518926418</v>
      </c>
      <c r="R1175" s="55" t="n">
        <v>-336.8052608430492</v>
      </c>
      <c r="S1175" s="55" t="n">
        <v>-336.814604173479</v>
      </c>
      <c r="T1175" s="55" t="n">
        <v>0.009343330429782009</v>
      </c>
      <c r="U1175" s="55" t="n">
        <v>35.92404540852004</v>
      </c>
      <c r="V1175" s="55" t="n">
        <v>97.41387698436212</v>
      </c>
      <c r="W1175" s="55" t="n">
        <v>97.41823200148237</v>
      </c>
      <c r="X1175" s="55" t="n">
        <v>-0.004355017120245374</v>
      </c>
      <c r="Y1175" s="55" t="n">
        <v>16.12798670078802</v>
      </c>
      <c r="Z1175" s="55" t="n">
        <v>0.1707897149845905</v>
      </c>
      <c r="AA1175" s="55" t="n">
        <v>0.2839065381955361</v>
      </c>
      <c r="AB1175" s="55" t="n">
        <v>0.9491692586402679</v>
      </c>
      <c r="AC1175" s="55" t="n">
        <v>0.1708837819486982</v>
      </c>
      <c r="AD1175" s="55" t="n">
        <v>0.2834223703431044</v>
      </c>
      <c r="AE1175" s="55" t="n">
        <v>0.9493376243644227</v>
      </c>
      <c r="AF1175" s="55" t="n">
        <v>-0.09406696410765858</v>
      </c>
      <c r="AG1175" s="55" t="n">
        <v>0.4841678524317716</v>
      </c>
      <c r="AH1175" s="55" t="n">
        <v>-0.1683657241547953</v>
      </c>
      <c r="AI1175" s="55" t="n">
        <v>0.5211661156819329</v>
      </c>
      <c r="AJ1175" s="55" t="n">
        <v>0</v>
      </c>
    </row>
    <row r="1176">
      <c r="A1176" s="55" t="n">
        <v>12.09</v>
      </c>
      <c r="B1176" s="55" t="n">
        <v>-86.92126688231872</v>
      </c>
      <c r="C1176" s="55" t="n">
        <v>-86.93458520519161</v>
      </c>
      <c r="D1176" s="55" t="n">
        <v>0.01331832287289109</v>
      </c>
      <c r="E1176" s="55" t="n">
        <v>20.74556908498799</v>
      </c>
      <c r="F1176" s="55" t="n">
        <v>-97.6587355653228</v>
      </c>
      <c r="G1176" s="55" t="n">
        <v>-97.63792419950943</v>
      </c>
      <c r="H1176" s="55" t="n">
        <v>-0.02081136581336631</v>
      </c>
      <c r="I1176" s="55" t="n">
        <v>-18.28855768206045</v>
      </c>
      <c r="J1176" s="55" t="n">
        <v>-16.96331938706014</v>
      </c>
      <c r="K1176" s="55" t="n">
        <v>-16.94886230526035</v>
      </c>
      <c r="L1176" s="55" t="n">
        <v>-0.01445708179979103</v>
      </c>
      <c r="M1176" s="55" t="n">
        <v>-25.18245285812001</v>
      </c>
      <c r="N1176" s="55" t="n">
        <v>-82.99797515162172</v>
      </c>
      <c r="O1176" s="55" t="n">
        <v>-82.98575536881405</v>
      </c>
      <c r="P1176" s="55" t="n">
        <v>-0.01221978280766757</v>
      </c>
      <c r="Q1176" s="55" t="n">
        <v>3.894107244304176</v>
      </c>
      <c r="R1176" s="55" t="n">
        <v>-336.4452773725492</v>
      </c>
      <c r="S1176" s="55" t="n">
        <v>-336.455199770666</v>
      </c>
      <c r="T1176" s="55" t="n">
        <v>0.009922398116793999</v>
      </c>
      <c r="U1176" s="55" t="n">
        <v>35.95097749131083</v>
      </c>
      <c r="V1176" s="55" t="n">
        <v>97.57493791473841</v>
      </c>
      <c r="W1176" s="55" t="n">
        <v>97.5793625515183</v>
      </c>
      <c r="X1176" s="55" t="n">
        <v>-0.004424636779895458</v>
      </c>
      <c r="Y1176" s="55" t="n">
        <v>16.11809693305707</v>
      </c>
      <c r="Z1176" s="55" t="n">
        <v>0.1692846647379091</v>
      </c>
      <c r="AA1176" s="55" t="n">
        <v>0.2895710884874684</v>
      </c>
      <c r="AB1176" s="55" t="n">
        <v>0.9472065933601167</v>
      </c>
      <c r="AC1176" s="55" t="n">
        <v>0.1693818023673612</v>
      </c>
      <c r="AD1176" s="55" t="n">
        <v>0.2890811632599483</v>
      </c>
      <c r="AE1176" s="55" t="n">
        <v>0.947381310971156</v>
      </c>
      <c r="AF1176" s="55" t="n">
        <v>-0.09713762945215421</v>
      </c>
      <c r="AG1176" s="55" t="n">
        <v>0.489925227520116</v>
      </c>
      <c r="AH1176" s="55" t="n">
        <v>-0.1747176110392656</v>
      </c>
      <c r="AI1176" s="55" t="n">
        <v>0.5291395763156349</v>
      </c>
      <c r="AJ1176" s="55" t="n">
        <v>0</v>
      </c>
    </row>
    <row r="1177">
      <c r="A1177" s="55" t="n">
        <v>12.1</v>
      </c>
      <c r="B1177" s="55" t="n">
        <v>-86.71401101481403</v>
      </c>
      <c r="C1177" s="55" t="n">
        <v>-86.72702189240785</v>
      </c>
      <c r="D1177" s="55" t="n">
        <v>0.01301087759380553</v>
      </c>
      <c r="E1177" s="55" t="n">
        <v>20.76108834243455</v>
      </c>
      <c r="F1177" s="55" t="n">
        <v>-97.84171085245885</v>
      </c>
      <c r="G1177" s="55" t="n">
        <v>-97.8210168808253</v>
      </c>
      <c r="H1177" s="55" t="n">
        <v>-0.02069397163354363</v>
      </c>
      <c r="I1177" s="55" t="n">
        <v>-18.32732241694243</v>
      </c>
      <c r="J1177" s="55" t="n">
        <v>-17.21526181243637</v>
      </c>
      <c r="K1177" s="55" t="n">
        <v>-17.20083476132557</v>
      </c>
      <c r="L1177" s="55" t="n">
        <v>-0.01442705111080245</v>
      </c>
      <c r="M1177" s="55" t="n">
        <v>-25.21383426557006</v>
      </c>
      <c r="N1177" s="55" t="n">
        <v>-82.95941859175677</v>
      </c>
      <c r="O1177" s="55" t="n">
        <v>-82.94697656976842</v>
      </c>
      <c r="P1177" s="55" t="n">
        <v>-0.01244202198834385</v>
      </c>
      <c r="Q1177" s="55" t="n">
        <v>3.855649350712032</v>
      </c>
      <c r="R1177" s="55" t="n">
        <v>-336.0852969709417</v>
      </c>
      <c r="S1177" s="55" t="n">
        <v>-336.0953217284949</v>
      </c>
      <c r="T1177" s="55" t="n">
        <v>0.01002475755320852</v>
      </c>
      <c r="U1177" s="55" t="n">
        <v>36.01459571890913</v>
      </c>
      <c r="V1177" s="55" t="n">
        <v>97.73600013816163</v>
      </c>
      <c r="W1177" s="55" t="n">
        <v>97.74044033558032</v>
      </c>
      <c r="X1177" s="55" t="n">
        <v>-0.004440197418694803</v>
      </c>
      <c r="Y1177" s="55" t="n">
        <v>16.11384699640357</v>
      </c>
      <c r="Z1177" s="55" t="n">
        <v>0.1677388046215866</v>
      </c>
      <c r="AA1177" s="55" t="n">
        <v>0.2952120456624133</v>
      </c>
      <c r="AB1177" s="55" t="n">
        <v>0.9452094314312254</v>
      </c>
      <c r="AC1177" s="55" t="n">
        <v>0.1678372769104555</v>
      </c>
      <c r="AD1177" s="55" t="n">
        <v>0.2947264039136878</v>
      </c>
      <c r="AE1177" s="55" t="n">
        <v>0.9453867838212439</v>
      </c>
      <c r="AF1177" s="55" t="n">
        <v>-0.09847228886894488</v>
      </c>
      <c r="AG1177" s="55" t="n">
        <v>0.4856417487255626</v>
      </c>
      <c r="AH1177" s="55" t="n">
        <v>-0.1773523900184815</v>
      </c>
      <c r="AI1177" s="55" t="n">
        <v>0.5263065361797998</v>
      </c>
      <c r="AJ1177" s="55" t="n">
        <v>0</v>
      </c>
    </row>
    <row r="1178">
      <c r="A1178" s="55" t="n">
        <v>12.11</v>
      </c>
      <c r="B1178" s="55" t="n">
        <v>-86.50675514730965</v>
      </c>
      <c r="C1178" s="55" t="n">
        <v>-86.51932617749475</v>
      </c>
      <c r="D1178" s="55" t="n">
        <v>0.01257103018510516</v>
      </c>
      <c r="E1178" s="55" t="n">
        <v>20.77260087106665</v>
      </c>
      <c r="F1178" s="55" t="n">
        <v>-98.02468613959536</v>
      </c>
      <c r="G1178" s="55" t="n">
        <v>-98.00449267532615</v>
      </c>
      <c r="H1178" s="55" t="n">
        <v>-0.02019346426921667</v>
      </c>
      <c r="I1178" s="55" t="n">
        <v>-18.36527843635631</v>
      </c>
      <c r="J1178" s="55" t="n">
        <v>-17.46720423781259</v>
      </c>
      <c r="K1178" s="55" t="n">
        <v>-17.45312954091714</v>
      </c>
      <c r="L1178" s="55" t="n">
        <v>-0.01407469689545037</v>
      </c>
      <c r="M1178" s="55" t="n">
        <v>-25.24678093829669</v>
      </c>
      <c r="N1178" s="55" t="n">
        <v>-82.92086203189174</v>
      </c>
      <c r="O1178" s="55" t="n">
        <v>-82.90860851630231</v>
      </c>
      <c r="P1178" s="55" t="n">
        <v>-0.01225351558944205</v>
      </c>
      <c r="Q1178" s="55" t="n">
        <v>3.812917986971328</v>
      </c>
      <c r="R1178" s="55" t="n">
        <v>-335.7253165693341</v>
      </c>
      <c r="S1178" s="55" t="n">
        <v>-335.7348117758477</v>
      </c>
      <c r="T1178" s="55" t="n">
        <v>0.00949520651363174</v>
      </c>
      <c r="U1178" s="55" t="n">
        <v>36.07746875898562</v>
      </c>
      <c r="V1178" s="55" t="n">
        <v>97.8970623615848</v>
      </c>
      <c r="W1178" s="55" t="n">
        <v>97.90151731699949</v>
      </c>
      <c r="X1178" s="55" t="n">
        <v>-0.004454955414686677</v>
      </c>
      <c r="Y1178" s="55" t="n">
        <v>16.11460514725615</v>
      </c>
      <c r="Z1178" s="55" t="n">
        <v>0.1661523885204023</v>
      </c>
      <c r="AA1178" s="55" t="n">
        <v>0.3008290341290567</v>
      </c>
      <c r="AB1178" s="55" t="n">
        <v>0.9431778760807679</v>
      </c>
      <c r="AC1178" s="55" t="n">
        <v>0.1662504651266253</v>
      </c>
      <c r="AD1178" s="55" t="n">
        <v>0.300357538950165</v>
      </c>
      <c r="AE1178" s="55" t="n">
        <v>0.9433538973354816</v>
      </c>
      <c r="AF1178" s="55" t="n">
        <v>-0.09807660622307424</v>
      </c>
      <c r="AG1178" s="55" t="n">
        <v>0.4714951788916677</v>
      </c>
      <c r="AH1178" s="55" t="n">
        <v>-0.1760212547137208</v>
      </c>
      <c r="AI1178" s="55" t="n">
        <v>0.5127477025958422</v>
      </c>
      <c r="AJ1178" s="55" t="n">
        <v>0</v>
      </c>
    </row>
    <row r="1179">
      <c r="A1179" s="55" t="n">
        <v>12.12</v>
      </c>
      <c r="B1179" s="55" t="n">
        <v>-86.29950509705756</v>
      </c>
      <c r="C1179" s="55" t="n">
        <v>-86.31152366975196</v>
      </c>
      <c r="D1179" s="55" t="n">
        <v>0.01201857269439256</v>
      </c>
      <c r="E1179" s="55" t="n">
        <v>20.78270381204064</v>
      </c>
      <c r="F1179" s="55" t="n">
        <v>-98.20767079751413</v>
      </c>
      <c r="G1179" s="55" t="n">
        <v>-98.18834123413072</v>
      </c>
      <c r="H1179" s="55" t="n">
        <v>-0.0193295633833979</v>
      </c>
      <c r="I1179" s="55" t="n">
        <v>-18.40200811871803</v>
      </c>
      <c r="J1179" s="55" t="n">
        <v>-17.719146177756</v>
      </c>
      <c r="K1179" s="55" t="n">
        <v>-17.70576477818183</v>
      </c>
      <c r="L1179" s="55" t="n">
        <v>-0.01338139957416919</v>
      </c>
      <c r="M1179" s="55" t="n">
        <v>-25.28169749503768</v>
      </c>
      <c r="N1179" s="55" t="n">
        <v>-82.88230427648705</v>
      </c>
      <c r="O1179" s="55" t="n">
        <v>-82.87069955789096</v>
      </c>
      <c r="P1179" s="55" t="n">
        <v>-0.01160471859609617</v>
      </c>
      <c r="Q1179" s="55" t="n">
        <v>3.764820514842231</v>
      </c>
      <c r="R1179" s="55" t="n">
        <v>-335.3653330988334</v>
      </c>
      <c r="S1179" s="55" t="n">
        <v>-335.3738428767953</v>
      </c>
      <c r="T1179" s="55" t="n">
        <v>0.008509777961773822</v>
      </c>
      <c r="U1179" s="55" t="n">
        <v>36.10983706543444</v>
      </c>
      <c r="V1179" s="55" t="n">
        <v>98.0581232919609</v>
      </c>
      <c r="W1179" s="55" t="n">
        <v>98.06260599024478</v>
      </c>
      <c r="X1179" s="55" t="n">
        <v>-0.004482698283871943</v>
      </c>
      <c r="Y1179" s="55" t="n">
        <v>16.11556682761663</v>
      </c>
      <c r="Z1179" s="55" t="n">
        <v>0.1645256756345505</v>
      </c>
      <c r="AA1179" s="55" t="n">
        <v>0.3064216807493209</v>
      </c>
      <c r="AB1179" s="55" t="n">
        <v>0.9411120297130183</v>
      </c>
      <c r="AC1179" s="55" t="n">
        <v>0.1646217055559208</v>
      </c>
      <c r="AD1179" s="55" t="n">
        <v>0.3059737215385591</v>
      </c>
      <c r="AE1179" s="55" t="n">
        <v>0.9412826002055588</v>
      </c>
      <c r="AF1179" s="55" t="n">
        <v>-0.09602992137036637</v>
      </c>
      <c r="AG1179" s="55" t="n">
        <v>0.4479592107617392</v>
      </c>
      <c r="AH1179" s="55" t="n">
        <v>-0.1705704925404339</v>
      </c>
      <c r="AI1179" s="55" t="n">
        <v>0.4888593798119918</v>
      </c>
      <c r="AJ1179" s="55" t="n">
        <v>0</v>
      </c>
    </row>
    <row r="1180">
      <c r="A1180" s="55" t="n">
        <v>12.13</v>
      </c>
      <c r="B1180" s="55" t="n">
        <v>-86.0922651960539</v>
      </c>
      <c r="C1180" s="55" t="n">
        <v>-86.10357699709738</v>
      </c>
      <c r="D1180" s="55" t="n">
        <v>0.01131180104346432</v>
      </c>
      <c r="E1180" s="55" t="n">
        <v>20.79664917003362</v>
      </c>
      <c r="F1180" s="55" t="n">
        <v>-98.39067180445664</v>
      </c>
      <c r="G1180" s="55" t="n">
        <v>-98.37254261508627</v>
      </c>
      <c r="H1180" s="55" t="n">
        <v>-0.01812918937037082</v>
      </c>
      <c r="I1180" s="55" t="n">
        <v>-18.43701853435884</v>
      </c>
      <c r="J1180" s="55" t="n">
        <v>-17.97108727077413</v>
      </c>
      <c r="K1180" s="55" t="n">
        <v>-17.95867413494822</v>
      </c>
      <c r="L1180" s="55" t="n">
        <v>-0.01241313582591081</v>
      </c>
      <c r="M1180" s="55" t="n">
        <v>-25.30879414495387</v>
      </c>
      <c r="N1180" s="55" t="n">
        <v>-82.84374443524726</v>
      </c>
      <c r="O1180" s="55" t="n">
        <v>-82.83315917003884</v>
      </c>
      <c r="P1180" s="55" t="n">
        <v>-0.01058526520842453</v>
      </c>
      <c r="Q1180" s="55" t="n">
        <v>3.727971261640812</v>
      </c>
      <c r="R1180" s="55" t="n">
        <v>-335.0053442740946</v>
      </c>
      <c r="S1180" s="55" t="n">
        <v>-335.0126963694696</v>
      </c>
      <c r="T1180" s="55" t="n">
        <v>0.00735209537502563</v>
      </c>
      <c r="U1180" s="55" t="n">
        <v>36.11209907020539</v>
      </c>
      <c r="V1180" s="55" t="n">
        <v>98.21918196638264</v>
      </c>
      <c r="W1180" s="55" t="n">
        <v>98.22364515486638</v>
      </c>
      <c r="X1180" s="55" t="n">
        <v>-0.004463188483742533</v>
      </c>
      <c r="Y1180" s="55" t="n">
        <v>16.11325741837141</v>
      </c>
      <c r="Z1180" s="55" t="n">
        <v>0.1628589252234138</v>
      </c>
      <c r="AA1180" s="55" t="n">
        <v>0.3119895840988617</v>
      </c>
      <c r="AB1180" s="55" t="n">
        <v>0.9390120059343537</v>
      </c>
      <c r="AC1180" s="55" t="n">
        <v>0.1629511593721428</v>
      </c>
      <c r="AD1180" s="55" t="n">
        <v>0.3115731982289479</v>
      </c>
      <c r="AE1180" s="55" t="n">
        <v>0.9391734477913485</v>
      </c>
      <c r="AF1180" s="55" t="n">
        <v>-0.09223414872905344</v>
      </c>
      <c r="AG1180" s="55" t="n">
        <v>0.4163858699137712</v>
      </c>
      <c r="AH1180" s="55" t="n">
        <v>-0.1614418569947373</v>
      </c>
      <c r="AI1180" s="55" t="n">
        <v>0.4560129428486985</v>
      </c>
      <c r="AJ1180" s="55" t="n">
        <v>0</v>
      </c>
    </row>
    <row r="1181">
      <c r="A1181" s="55" t="n">
        <v>12.14</v>
      </c>
      <c r="B1181" s="55" t="n">
        <v>-85.8850368057829</v>
      </c>
      <c r="C1181" s="55" t="n">
        <v>-85.89555437022652</v>
      </c>
      <c r="D1181" s="55" t="n">
        <v>0.0105175644436202</v>
      </c>
      <c r="E1181" s="55" t="n">
        <v>20.80330326875203</v>
      </c>
      <c r="F1181" s="55" t="n">
        <v>-98.57369135358418</v>
      </c>
      <c r="G1181" s="55" t="n">
        <v>-98.55709628211281</v>
      </c>
      <c r="H1181" s="55" t="n">
        <v>-0.01659507147135928</v>
      </c>
      <c r="I1181" s="55" t="n">
        <v>-18.47146886090215</v>
      </c>
      <c r="J1181" s="55" t="n">
        <v>-18.22302740325508</v>
      </c>
      <c r="K1181" s="55" t="n">
        <v>-18.21192907255119</v>
      </c>
      <c r="L1181" s="55" t="n">
        <v>-0.0110983307038847</v>
      </c>
      <c r="M1181" s="55" t="n">
        <v>-25.34355471344184</v>
      </c>
      <c r="N1181" s="55" t="n">
        <v>-82.80518222836531</v>
      </c>
      <c r="O1181" s="55" t="n">
        <v>-82.79604625286703</v>
      </c>
      <c r="P1181" s="55" t="n">
        <v>-0.009135975498284352</v>
      </c>
      <c r="Q1181" s="55" t="n">
        <v>3.690135299625198</v>
      </c>
      <c r="R1181" s="55" t="n">
        <v>-334.6453493768657</v>
      </c>
      <c r="S1181" s="55" t="n">
        <v>-334.6517031939972</v>
      </c>
      <c r="T1181" s="55" t="n">
        <v>0.006353817131525112</v>
      </c>
      <c r="U1181" s="55" t="n">
        <v>36.08647463629701</v>
      </c>
      <c r="V1181" s="55" t="n">
        <v>98.38023808222208</v>
      </c>
      <c r="W1181" s="55" t="n">
        <v>98.38471816071252</v>
      </c>
      <c r="X1181" s="55" t="n">
        <v>-0.00448007849044548</v>
      </c>
      <c r="Y1181" s="55" t="n">
        <v>16.11342540137002</v>
      </c>
      <c r="Z1181" s="55" t="n">
        <v>0.1611523912471684</v>
      </c>
      <c r="AA1181" s="55" t="n">
        <v>0.3175322840482821</v>
      </c>
      <c r="AB1181" s="55" t="n">
        <v>0.9368779427828314</v>
      </c>
      <c r="AC1181" s="55" t="n">
        <v>0.1612395164395186</v>
      </c>
      <c r="AD1181" s="55" t="n">
        <v>0.3171553956532989</v>
      </c>
      <c r="AE1181" s="55" t="n">
        <v>0.9370262057797386</v>
      </c>
      <c r="AF1181" s="55" t="n">
        <v>-0.08712519235012928</v>
      </c>
      <c r="AG1181" s="55" t="n">
        <v>0.3768883949832325</v>
      </c>
      <c r="AH1181" s="55" t="n">
        <v>-0.148262996907178</v>
      </c>
      <c r="AI1181" s="55" t="n">
        <v>0.4142675194448412</v>
      </c>
      <c r="AJ1181" s="55" t="n">
        <v>0</v>
      </c>
    </row>
    <row r="1182">
      <c r="A1182" s="55" t="n">
        <v>12.15</v>
      </c>
      <c r="B1182" s="55" t="n">
        <v>-85.67781683196097</v>
      </c>
      <c r="C1182" s="55" t="n">
        <v>-85.68743971469117</v>
      </c>
      <c r="D1182" s="55" t="n">
        <v>0.009622882730210836</v>
      </c>
      <c r="E1182" s="55" t="n">
        <v>20.81090712486359</v>
      </c>
      <c r="F1182" s="55" t="n">
        <v>-98.75672446043768</v>
      </c>
      <c r="G1182" s="55" t="n">
        <v>-98.7419838991954</v>
      </c>
      <c r="H1182" s="55" t="n">
        <v>-0.01474056124227089</v>
      </c>
      <c r="I1182" s="55" t="n">
        <v>-18.5049470074415</v>
      </c>
      <c r="J1182" s="55" t="n">
        <v>-18.47496683340781</v>
      </c>
      <c r="K1182" s="55" t="n">
        <v>-18.46541535377103</v>
      </c>
      <c r="L1182" s="55" t="n">
        <v>-0.009551479636779298</v>
      </c>
      <c r="M1182" s="55" t="n">
        <v>-25.36297544499077</v>
      </c>
      <c r="N1182" s="55" t="n">
        <v>-82.76661829176663</v>
      </c>
      <c r="O1182" s="55" t="n">
        <v>-82.75912014051798</v>
      </c>
      <c r="P1182" s="55" t="n">
        <v>-0.007498151248648726</v>
      </c>
      <c r="Q1182" s="55" t="n">
        <v>3.678116983010983</v>
      </c>
      <c r="R1182" s="55" t="n">
        <v>-334.2853500395373</v>
      </c>
      <c r="S1182" s="55" t="n">
        <v>-334.2908625440002</v>
      </c>
      <c r="T1182" s="55" t="n">
        <v>0.005512504462906723</v>
      </c>
      <c r="U1182" s="55" t="n">
        <v>36.07522396692927</v>
      </c>
      <c r="V1182" s="55" t="n">
        <v>98.54129232727028</v>
      </c>
      <c r="W1182" s="55" t="n">
        <v>98.54570985826221</v>
      </c>
      <c r="X1182" s="55" t="n">
        <v>-0.004417530991934687</v>
      </c>
      <c r="Y1182" s="55" t="n">
        <v>16.10726200259748</v>
      </c>
      <c r="Z1182" s="55" t="n">
        <v>0.159406316903334</v>
      </c>
      <c r="AA1182" s="55" t="n">
        <v>0.3230492316818446</v>
      </c>
      <c r="AB1182" s="55" t="n">
        <v>0.9347100171474225</v>
      </c>
      <c r="AC1182" s="55" t="n">
        <v>0.1594869502562616</v>
      </c>
      <c r="AD1182" s="55" t="n">
        <v>0.322718332188362</v>
      </c>
      <c r="AE1182" s="55" t="n">
        <v>0.9348417197553797</v>
      </c>
      <c r="AF1182" s="55" t="n">
        <v>-0.08063335292760043</v>
      </c>
      <c r="AG1182" s="55" t="n">
        <v>0.3308994934825282</v>
      </c>
      <c r="AH1182" s="55" t="n">
        <v>-0.1317026079571404</v>
      </c>
      <c r="AI1182" s="55" t="n">
        <v>0.3651599503423848</v>
      </c>
      <c r="AJ1182" s="55" t="n">
        <v>0</v>
      </c>
    </row>
    <row r="1183">
      <c r="A1183" s="55" t="n">
        <v>12.16</v>
      </c>
      <c r="B1183" s="55" t="n">
        <v>-85.47059685813809</v>
      </c>
      <c r="C1183" s="55" t="n">
        <v>-85.4793114260557</v>
      </c>
      <c r="D1183" s="55" t="n">
        <v>0.008714567917608228</v>
      </c>
      <c r="E1183" s="55" t="n">
        <v>20.8112336855131</v>
      </c>
      <c r="F1183" s="55" t="n">
        <v>-98.93976247180977</v>
      </c>
      <c r="G1183" s="55" t="n">
        <v>-98.9271993553546</v>
      </c>
      <c r="H1183" s="55" t="n">
        <v>-0.01256311645516388</v>
      </c>
      <c r="I1183" s="55" t="n">
        <v>-18.53606010080988</v>
      </c>
      <c r="J1183" s="55" t="n">
        <v>-18.72690626356062</v>
      </c>
      <c r="K1183" s="55" t="n">
        <v>-18.71914856275609</v>
      </c>
      <c r="L1183" s="55" t="n">
        <v>-0.007757700804526462</v>
      </c>
      <c r="M1183" s="55" t="n">
        <v>-25.38618103323017</v>
      </c>
      <c r="N1183" s="55" t="n">
        <v>-82.72804945064789</v>
      </c>
      <c r="O1183" s="55" t="n">
        <v>-82.72234454127164</v>
      </c>
      <c r="P1183" s="55" t="n">
        <v>-0.005704909376240279</v>
      </c>
      <c r="Q1183" s="55" t="n">
        <v>3.669705167825034</v>
      </c>
      <c r="R1183" s="55" t="n">
        <v>-333.9253457976889</v>
      </c>
      <c r="S1183" s="55" t="n">
        <v>-333.9301119834806</v>
      </c>
      <c r="T1183" s="55" t="n">
        <v>0.004766185791735948</v>
      </c>
      <c r="U1183" s="55" t="n">
        <v>36.07187473373108</v>
      </c>
      <c r="V1183" s="55" t="n">
        <v>98.70234657231867</v>
      </c>
      <c r="W1183" s="55" t="n">
        <v>98.70673686664978</v>
      </c>
      <c r="X1183" s="55" t="n">
        <v>-0.004390294331105079</v>
      </c>
      <c r="Y1183" s="55" t="n">
        <v>16.10898345478029</v>
      </c>
      <c r="Z1183" s="55" t="n">
        <v>0.157620922510219</v>
      </c>
      <c r="AA1183" s="55" t="n">
        <v>0.3285398434624001</v>
      </c>
      <c r="AB1183" s="55" t="n">
        <v>0.932508431656575</v>
      </c>
      <c r="AC1183" s="55" t="n">
        <v>0.1576940385969433</v>
      </c>
      <c r="AD1183" s="55" t="n">
        <v>0.3282612732604383</v>
      </c>
      <c r="AE1183" s="55" t="n">
        <v>0.9326199935161507</v>
      </c>
      <c r="AF1183" s="55" t="n">
        <v>-0.07311608672427861</v>
      </c>
      <c r="AG1183" s="55" t="n">
        <v>0.2785702019618141</v>
      </c>
      <c r="AH1183" s="55" t="n">
        <v>-0.1115618595756152</v>
      </c>
      <c r="AI1183" s="55" t="n">
        <v>0.3088581682113773</v>
      </c>
      <c r="AJ1183" s="55" t="n">
        <v>0</v>
      </c>
    </row>
    <row r="1184">
      <c r="A1184" s="55" t="n">
        <v>12.17</v>
      </c>
      <c r="B1184" s="55" t="n">
        <v>-85.26336846786489</v>
      </c>
      <c r="C1184" s="55" t="n">
        <v>-85.27118862335905</v>
      </c>
      <c r="D1184" s="55" t="n">
        <v>0.007820155494155859</v>
      </c>
      <c r="E1184" s="55" t="n">
        <v>20.81010797976684</v>
      </c>
      <c r="F1184" s="55" t="n">
        <v>-99.12281030213435</v>
      </c>
      <c r="G1184" s="55" t="n">
        <v>-99.11271930192819</v>
      </c>
      <c r="H1184" s="55" t="n">
        <v>-0.01009100020616652</v>
      </c>
      <c r="I1184" s="55" t="n">
        <v>-18.56616213810244</v>
      </c>
      <c r="J1184" s="55" t="n">
        <v>-18.97884639604174</v>
      </c>
      <c r="K1184" s="55" t="n">
        <v>-18.973072635342</v>
      </c>
      <c r="L1184" s="55" t="n">
        <v>-0.005773760699741576</v>
      </c>
      <c r="M1184" s="55" t="n">
        <v>-25.40188956442648</v>
      </c>
      <c r="N1184" s="55" t="n">
        <v>-82.68945896256585</v>
      </c>
      <c r="O1184" s="55" t="n">
        <v>-82.68560803175302</v>
      </c>
      <c r="P1184" s="55" t="n">
        <v>-0.003850930812819885</v>
      </c>
      <c r="Q1184" s="55" t="n">
        <v>3.669691915342247</v>
      </c>
      <c r="R1184" s="55" t="n">
        <v>-333.5653226192607</v>
      </c>
      <c r="S1184" s="55" t="n">
        <v>-333.5692821991533</v>
      </c>
      <c r="T1184" s="55" t="n">
        <v>0.003959579892576869</v>
      </c>
      <c r="U1184" s="55" t="n">
        <v>36.08881551485734</v>
      </c>
      <c r="V1184" s="55" t="n">
        <v>98.86340268815859</v>
      </c>
      <c r="W1184" s="55" t="n">
        <v>98.86776518731691</v>
      </c>
      <c r="X1184" s="55" t="n">
        <v>-0.004362499158321465</v>
      </c>
      <c r="Y1184" s="55" t="n">
        <v>16.10858390039573</v>
      </c>
      <c r="Z1184" s="55" t="n">
        <v>0.1557964067499765</v>
      </c>
      <c r="AA1184" s="55" t="n">
        <v>0.3340037360531649</v>
      </c>
      <c r="AB1184" s="55" t="n">
        <v>0.9302733283421336</v>
      </c>
      <c r="AC1184" s="55" t="n">
        <v>0.1558610416050252</v>
      </c>
      <c r="AD1184" s="55" t="n">
        <v>0.3337829003654922</v>
      </c>
      <c r="AE1184" s="55" t="n">
        <v>0.9303614851417247</v>
      </c>
      <c r="AF1184" s="55" t="n">
        <v>-0.06463485504867861</v>
      </c>
      <c r="AG1184" s="55" t="n">
        <v>0.2208356876726714</v>
      </c>
      <c r="AH1184" s="55" t="n">
        <v>-0.08815679959106593</v>
      </c>
      <c r="AI1184" s="55" t="n">
        <v>0.2464095914350022</v>
      </c>
      <c r="AJ1184" s="55" t="n">
        <v>0</v>
      </c>
    </row>
    <row r="1185">
      <c r="A1185" s="55" t="n">
        <v>12.18</v>
      </c>
      <c r="B1185" s="55" t="n">
        <v>-85.0561285668589</v>
      </c>
      <c r="C1185" s="55" t="n">
        <v>-85.06307501427305</v>
      </c>
      <c r="D1185" s="55" t="n">
        <v>0.006946447414145722</v>
      </c>
      <c r="E1185" s="55" t="n">
        <v>20.80942192804656</v>
      </c>
      <c r="F1185" s="55" t="n">
        <v>-99.30587156131951</v>
      </c>
      <c r="G1185" s="55" t="n">
        <v>-99.2985203079617</v>
      </c>
      <c r="H1185" s="55" t="n">
        <v>-0.007351253357816313</v>
      </c>
      <c r="I1185" s="55" t="n">
        <v>-18.59257797077365</v>
      </c>
      <c r="J1185" s="55" t="n">
        <v>-19.23078748906007</v>
      </c>
      <c r="K1185" s="55" t="n">
        <v>-19.22713090269114</v>
      </c>
      <c r="L1185" s="55" t="n">
        <v>-0.003656586368928275</v>
      </c>
      <c r="M1185" s="55" t="n">
        <v>-25.41343725929178</v>
      </c>
      <c r="N1185" s="55" t="n">
        <v>-82.65083886908025</v>
      </c>
      <c r="O1185" s="55" t="n">
        <v>-82.64887344414444</v>
      </c>
      <c r="P1185" s="55" t="n">
        <v>-0.001965424935803614</v>
      </c>
      <c r="Q1185" s="55" t="n">
        <v>3.669539322218169</v>
      </c>
      <c r="R1185" s="55" t="n">
        <v>-333.2052735422766</v>
      </c>
      <c r="S1185" s="55" t="n">
        <v>-333.2082564619328</v>
      </c>
      <c r="T1185" s="55" t="n">
        <v>0.00298291965620032</v>
      </c>
      <c r="U1185" s="55" t="n">
        <v>36.11030353360267</v>
      </c>
      <c r="V1185" s="55" t="n">
        <v>99.02446136258087</v>
      </c>
      <c r="W1185" s="55" t="n">
        <v>99.0288061028656</v>
      </c>
      <c r="X1185" s="55" t="n">
        <v>-0.004344740284739081</v>
      </c>
      <c r="Y1185" s="55" t="n">
        <v>16.11008831445345</v>
      </c>
      <c r="Z1185" s="55" t="n">
        <v>0.1539330062474647</v>
      </c>
      <c r="AA1185" s="55" t="n">
        <v>0.3394404946823886</v>
      </c>
      <c r="AB1185" s="55" t="n">
        <v>0.9280048524852463</v>
      </c>
      <c r="AC1185" s="55" t="n">
        <v>0.1539881768765421</v>
      </c>
      <c r="AD1185" s="55" t="n">
        <v>0.3392819822947663</v>
      </c>
      <c r="AE1185" s="55" t="n">
        <v>0.9280666194209418</v>
      </c>
      <c r="AF1185" s="55" t="n">
        <v>-0.05517062907739456</v>
      </c>
      <c r="AG1185" s="55" t="n">
        <v>0.1585123876222672</v>
      </c>
      <c r="AH1185" s="55" t="n">
        <v>-0.06176693569548419</v>
      </c>
      <c r="AI1185" s="55" t="n">
        <v>0.1788438695838284</v>
      </c>
      <c r="AJ1185" s="55" t="n">
        <v>0</v>
      </c>
    </row>
    <row r="1186">
      <c r="A1186" s="55" t="n">
        <v>12.19</v>
      </c>
      <c r="B1186" s="55" t="n">
        <v>-84.84887851660517</v>
      </c>
      <c r="C1186" s="55" t="n">
        <v>-84.85495860358256</v>
      </c>
      <c r="D1186" s="55" t="n">
        <v>0.006080086977402888</v>
      </c>
      <c r="E1186" s="55" t="n">
        <v>20.81054597500762</v>
      </c>
      <c r="F1186" s="55" t="n">
        <v>-99.48894466100484</v>
      </c>
      <c r="G1186" s="55" t="n">
        <v>-99.48455258127244</v>
      </c>
      <c r="H1186" s="55" t="n">
        <v>-0.004392079732396742</v>
      </c>
      <c r="I1186" s="55" t="n">
        <v>-18.61297848093939</v>
      </c>
      <c r="J1186" s="55" t="n">
        <v>-19.48272942900362</v>
      </c>
      <c r="K1186" s="55" t="n">
        <v>-19.4812985633265</v>
      </c>
      <c r="L1186" s="55" t="n">
        <v>-0.001430865677116248</v>
      </c>
      <c r="M1186" s="55" t="n">
        <v>-25.42386071463276</v>
      </c>
      <c r="N1186" s="55" t="n">
        <v>-82.61219267190664</v>
      </c>
      <c r="O1186" s="55" t="n">
        <v>-82.61217015443836</v>
      </c>
      <c r="P1186" s="55" t="n">
        <v>-2.251746828049773e-05</v>
      </c>
      <c r="Q1186" s="55" t="n">
        <v>3.664232790611591</v>
      </c>
      <c r="R1186" s="55" t="n">
        <v>-332.8452016300078</v>
      </c>
      <c r="S1186" s="55" t="n">
        <v>-332.8470743378546</v>
      </c>
      <c r="T1186" s="55" t="n">
        <v>0.00187270784681803</v>
      </c>
      <c r="U1186" s="55" t="n">
        <v>36.12110577154339</v>
      </c>
      <c r="V1186" s="55" t="n">
        <v>99.18552229295734</v>
      </c>
      <c r="W1186" s="55" t="n">
        <v>99.18986639025579</v>
      </c>
      <c r="X1186" s="55" t="n">
        <v>-0.0043440972984359</v>
      </c>
      <c r="Y1186" s="55" t="n">
        <v>16.11188844590018</v>
      </c>
      <c r="Z1186" s="55" t="n">
        <v>0.1520310004875774</v>
      </c>
      <c r="AA1186" s="55" t="n">
        <v>0.3448496205603467</v>
      </c>
      <c r="AB1186" s="55" t="n">
        <v>0.9257031730368341</v>
      </c>
      <c r="AC1186" s="55" t="n">
        <v>0.1520757046507437</v>
      </c>
      <c r="AD1186" s="55" t="n">
        <v>0.3447570993697068</v>
      </c>
      <c r="AE1186" s="55" t="n">
        <v>0.9257358457209289</v>
      </c>
      <c r="AF1186" s="55" t="n">
        <v>-0.04470416316629255</v>
      </c>
      <c r="AG1186" s="55" t="n">
        <v>0.09252119063990483</v>
      </c>
      <c r="AH1186" s="55" t="n">
        <v>-0.03267268409479218</v>
      </c>
      <c r="AI1186" s="55" t="n">
        <v>0.1078245668100837</v>
      </c>
      <c r="AJ1186" s="55" t="n">
        <v>0</v>
      </c>
    </row>
    <row r="1187">
      <c r="A1187" s="55" t="n">
        <v>12.2</v>
      </c>
      <c r="B1187" s="55" t="n">
        <v>-84.64162264910014</v>
      </c>
      <c r="C1187" s="55" t="n">
        <v>-84.64682175571301</v>
      </c>
      <c r="D1187" s="55" t="n">
        <v>0.005199106612852236</v>
      </c>
      <c r="E1187" s="55" t="n">
        <v>20.81340514014929</v>
      </c>
      <c r="F1187" s="55" t="n">
        <v>-99.67202454731772</v>
      </c>
      <c r="G1187" s="55" t="n">
        <v>-99.67075206220663</v>
      </c>
      <c r="H1187" s="55" t="n">
        <v>-0.00127248511109184</v>
      </c>
      <c r="I1187" s="55" t="n">
        <v>-18.62666626845575</v>
      </c>
      <c r="J1187" s="55" t="n">
        <v>-19.73467185437989</v>
      </c>
      <c r="K1187" s="55" t="n">
        <v>-19.73556600804017</v>
      </c>
      <c r="L1187" s="55" t="n">
        <v>0.0008941536602853449</v>
      </c>
      <c r="M1187" s="55" t="n">
        <v>-25.43344996688297</v>
      </c>
      <c r="N1187" s="55" t="n">
        <v>-82.57353151286442</v>
      </c>
      <c r="O1187" s="55" t="n">
        <v>-82.57555147098429</v>
      </c>
      <c r="P1187" s="55" t="n">
        <v>0.002019958119865654</v>
      </c>
      <c r="Q1187" s="55" t="n">
        <v>3.653421757225346</v>
      </c>
      <c r="R1187" s="55" t="n">
        <v>-332.4851166292232</v>
      </c>
      <c r="S1187" s="55" t="n">
        <v>-332.4858609221394</v>
      </c>
      <c r="T1187" s="55" t="n">
        <v>0.0007442929162523901</v>
      </c>
      <c r="U1187" s="55" t="n">
        <v>36.11795271179373</v>
      </c>
      <c r="V1187" s="55" t="n">
        <v>99.34658451638064</v>
      </c>
      <c r="W1187" s="55" t="n">
        <v>99.35093443609077</v>
      </c>
      <c r="X1187" s="55" t="n">
        <v>-0.004349919710127985</v>
      </c>
      <c r="Y1187" s="55" t="n">
        <v>16.1121328180591</v>
      </c>
      <c r="Z1187" s="55" t="n">
        <v>0.1500907019293918</v>
      </c>
      <c r="AA1187" s="55" t="n">
        <v>0.3502305614989046</v>
      </c>
      <c r="AB1187" s="55" t="n">
        <v>0.9233684767609621</v>
      </c>
      <c r="AC1187" s="55" t="n">
        <v>0.1501239375557688</v>
      </c>
      <c r="AD1187" s="55" t="n">
        <v>0.3502066984335949</v>
      </c>
      <c r="AE1187" s="55" t="n">
        <v>0.9233696638748623</v>
      </c>
      <c r="AF1187" s="55" t="n">
        <v>-0.0332356263769984</v>
      </c>
      <c r="AG1187" s="55" t="n">
        <v>0.02386306530977045</v>
      </c>
      <c r="AH1187" s="55" t="n">
        <v>-0.00118711390018067</v>
      </c>
      <c r="AI1187" s="55" t="n">
        <v>0.04093240752828745</v>
      </c>
      <c r="AJ1187" s="55" t="n">
        <v>0</v>
      </c>
    </row>
    <row r="1188">
      <c r="A1188" s="55" t="n">
        <v>12.21</v>
      </c>
      <c r="B1188" s="55" t="n">
        <v>-84.43436678159604</v>
      </c>
      <c r="C1188" s="55" t="n">
        <v>-84.43865338101735</v>
      </c>
      <c r="D1188" s="55" t="n">
        <v>0.004286599421305128</v>
      </c>
      <c r="E1188" s="55" t="n">
        <v>20.81688539953705</v>
      </c>
      <c r="F1188" s="55" t="n">
        <v>-99.85510443362952</v>
      </c>
      <c r="G1188" s="55" t="n">
        <v>-99.85705413141339</v>
      </c>
      <c r="H1188" s="55" t="n">
        <v>0.00194969778387292</v>
      </c>
      <c r="I1188" s="55" t="n">
        <v>-18.63410458131655</v>
      </c>
      <c r="J1188" s="55" t="n">
        <v>-19.98661427975607</v>
      </c>
      <c r="K1188" s="55" t="n">
        <v>-19.98991626747448</v>
      </c>
      <c r="L1188" s="55" t="n">
        <v>0.003301987718408901</v>
      </c>
      <c r="M1188" s="55" t="n">
        <v>-25.44064227882257</v>
      </c>
      <c r="N1188" s="55" t="n">
        <v>-82.53487035382452</v>
      </c>
      <c r="O1188" s="55" t="n">
        <v>-82.53905152220356</v>
      </c>
      <c r="P1188" s="55" t="n">
        <v>0.004181168379041085</v>
      </c>
      <c r="Q1188" s="55" t="n">
        <v>3.64084746088693</v>
      </c>
      <c r="R1188" s="55" t="n">
        <v>-332.1250316284407</v>
      </c>
      <c r="S1188" s="55" t="n">
        <v>-332.1247126191688</v>
      </c>
      <c r="T1188" s="55" t="n">
        <v>-0.0003190092718657793</v>
      </c>
      <c r="U1188" s="55" t="n">
        <v>36.10858907184256</v>
      </c>
      <c r="V1188" s="55" t="n">
        <v>99.50764673980375</v>
      </c>
      <c r="W1188" s="55" t="n">
        <v>99.51199252941248</v>
      </c>
      <c r="X1188" s="55" t="n">
        <v>-0.004345789608734146</v>
      </c>
      <c r="Y1188" s="55" t="n">
        <v>16.11058534744935</v>
      </c>
      <c r="Z1188" s="55" t="n">
        <v>0.1481124445601164</v>
      </c>
      <c r="AA1188" s="55" t="n">
        <v>0.3555827418724962</v>
      </c>
      <c r="AB1188" s="55" t="n">
        <v>0.9210009616713639</v>
      </c>
      <c r="AC1188" s="55" t="n">
        <v>0.1481332319519159</v>
      </c>
      <c r="AD1188" s="55" t="n">
        <v>0.3556291720833351</v>
      </c>
      <c r="AE1188" s="55" t="n">
        <v>0.9209686487407223</v>
      </c>
      <c r="AF1188" s="55" t="n">
        <v>-0.02078739179950384</v>
      </c>
      <c r="AG1188" s="55" t="n">
        <v>-0.04643021083894361</v>
      </c>
      <c r="AH1188" s="55" t="n">
        <v>0.03231293064165364</v>
      </c>
      <c r="AI1188" s="55" t="n">
        <v>0.06026612334493695</v>
      </c>
      <c r="AJ1188" s="55" t="n">
        <v>0</v>
      </c>
    </row>
    <row r="1189">
      <c r="A1189" s="55" t="n">
        <v>12.22</v>
      </c>
      <c r="B1189" s="55" t="n">
        <v>-84.22711673134479</v>
      </c>
      <c r="C1189" s="55" t="n">
        <v>-84.23045371179974</v>
      </c>
      <c r="D1189" s="55" t="n">
        <v>0.003336980454945996</v>
      </c>
      <c r="E1189" s="55" t="n">
        <v>20.81984035762885</v>
      </c>
      <c r="F1189" s="55" t="n">
        <v>-100.0381775333119</v>
      </c>
      <c r="G1189" s="55" t="n">
        <v>-100.0434005758473</v>
      </c>
      <c r="H1189" s="55" t="n">
        <v>0.005223042535342465</v>
      </c>
      <c r="I1189" s="55" t="n">
        <v>-18.63607958064244</v>
      </c>
      <c r="J1189" s="55" t="n">
        <v>-20.23855621969942</v>
      </c>
      <c r="K1189" s="55" t="n">
        <v>-20.24431610817631</v>
      </c>
      <c r="L1189" s="55" t="n">
        <v>0.005759888476886631</v>
      </c>
      <c r="M1189" s="55" t="n">
        <v>-25.4437623492244</v>
      </c>
      <c r="N1189" s="55" t="n">
        <v>-82.49622415665736</v>
      </c>
      <c r="O1189" s="55" t="n">
        <v>-82.50266229507784</v>
      </c>
      <c r="P1189" s="55" t="n">
        <v>0.006438138420473728</v>
      </c>
      <c r="Q1189" s="55" t="n">
        <v>3.631138969918376</v>
      </c>
      <c r="R1189" s="55" t="n">
        <v>-331.7649597161774</v>
      </c>
      <c r="S1189" s="55" t="n">
        <v>-331.7636367065141</v>
      </c>
      <c r="T1189" s="55" t="n">
        <v>-0.001323009663252603</v>
      </c>
      <c r="U1189" s="55" t="n">
        <v>36.1028654020873</v>
      </c>
      <c r="V1189" s="55" t="n">
        <v>99.66870767017966</v>
      </c>
      <c r="W1189" s="55" t="n">
        <v>99.67303145456475</v>
      </c>
      <c r="X1189" s="55" t="n">
        <v>-0.00432378438508226</v>
      </c>
      <c r="Y1189" s="55" t="n">
        <v>16.10839514953657</v>
      </c>
      <c r="Z1189" s="55" t="n">
        <v>0.1460965709155592</v>
      </c>
      <c r="AA1189" s="55" t="n">
        <v>0.3609055918730156</v>
      </c>
      <c r="AB1189" s="55" t="n">
        <v>0.9186008297700673</v>
      </c>
      <c r="AC1189" s="55" t="n">
        <v>0.1461039717281639</v>
      </c>
      <c r="AD1189" s="55" t="n">
        <v>0.3610229235354036</v>
      </c>
      <c r="AE1189" s="55" t="n">
        <v>0.9185334526517188</v>
      </c>
      <c r="AF1189" s="55" t="n">
        <v>-0.007400812604696494</v>
      </c>
      <c r="AG1189" s="55" t="n">
        <v>-0.1173316623879761</v>
      </c>
      <c r="AH1189" s="55" t="n">
        <v>0.06737711834847726</v>
      </c>
      <c r="AI1189" s="55" t="n">
        <v>0.1355033841012118</v>
      </c>
      <c r="AJ1189" s="55" t="n">
        <v>0</v>
      </c>
    </row>
    <row r="1190">
      <c r="A1190" s="55" t="n">
        <v>12.23</v>
      </c>
      <c r="B1190" s="55" t="n">
        <v>-84.01987683034221</v>
      </c>
      <c r="C1190" s="55" t="n">
        <v>-84.02219553308299</v>
      </c>
      <c r="D1190" s="55" t="n">
        <v>0.002318702740776086</v>
      </c>
      <c r="E1190" s="55" t="n">
        <v>20.82533798082478</v>
      </c>
      <c r="F1190" s="55" t="n">
        <v>-100.221238792493</v>
      </c>
      <c r="G1190" s="55" t="n">
        <v>-100.2297265733978</v>
      </c>
      <c r="H1190" s="55" t="n">
        <v>0.00848778090476858</v>
      </c>
      <c r="I1190" s="55" t="n">
        <v>-18.63182684541386</v>
      </c>
      <c r="J1190" s="55" t="n">
        <v>-20.49049731271745</v>
      </c>
      <c r="K1190" s="55" t="n">
        <v>-20.49865329854351</v>
      </c>
      <c r="L1190" s="55" t="n">
        <v>0.008155985826059645</v>
      </c>
      <c r="M1190" s="55" t="n">
        <v>-25.43534357080227</v>
      </c>
      <c r="N1190" s="55" t="n">
        <v>-82.45760406318058</v>
      </c>
      <c r="O1190" s="55" t="n">
        <v>-82.46627117223562</v>
      </c>
      <c r="P1190" s="55" t="n">
        <v>0.008667109055045441</v>
      </c>
      <c r="Q1190" s="55" t="n">
        <v>3.633214329190915</v>
      </c>
      <c r="R1190" s="55" t="n">
        <v>-331.4049106392011</v>
      </c>
      <c r="S1190" s="55" t="n">
        <v>-331.4025230279243</v>
      </c>
      <c r="T1190" s="55" t="n">
        <v>-0.002387611276807438</v>
      </c>
      <c r="U1190" s="55" t="n">
        <v>36.10937882056324</v>
      </c>
      <c r="V1190" s="55" t="n">
        <v>99.82976634460115</v>
      </c>
      <c r="W1190" s="55" t="n">
        <v>99.83402633798602</v>
      </c>
      <c r="X1190" s="55" t="n">
        <v>-0.004259993384865933</v>
      </c>
      <c r="Y1190" s="55" t="n">
        <v>16.1066704855599</v>
      </c>
      <c r="Z1190" s="55" t="n">
        <v>0.1440434175953405</v>
      </c>
      <c r="AA1190" s="55" t="n">
        <v>0.3661985760120582</v>
      </c>
      <c r="AB1190" s="55" t="n">
        <v>0.916168279097475</v>
      </c>
      <c r="AC1190" s="55" t="n">
        <v>0.1440363728382837</v>
      </c>
      <c r="AD1190" s="55" t="n">
        <v>0.3663857875596964</v>
      </c>
      <c r="AE1190" s="55" t="n">
        <v>0.9160652532126737</v>
      </c>
      <c r="AF1190" s="55" t="n">
        <v>0.007044757056762219</v>
      </c>
      <c r="AG1190" s="55" t="n">
        <v>-0.1872115476381775</v>
      </c>
      <c r="AH1190" s="55" t="n">
        <v>0.1030258848012666</v>
      </c>
      <c r="AI1190" s="55" t="n">
        <v>0.2138039408199817</v>
      </c>
      <c r="AJ1190" s="55" t="n">
        <v>0</v>
      </c>
    </row>
    <row r="1191">
      <c r="A1191" s="55" t="n">
        <v>12.24</v>
      </c>
      <c r="B1191" s="55" t="n">
        <v>-83.81264844007222</v>
      </c>
      <c r="C1191" s="55" t="n">
        <v>-83.81391968648404</v>
      </c>
      <c r="D1191" s="55" t="n">
        <v>0.00127124641182032</v>
      </c>
      <c r="E1191" s="55" t="n">
        <v>20.82702656392981</v>
      </c>
      <c r="F1191" s="55" t="n">
        <v>-100.4042866228138</v>
      </c>
      <c r="G1191" s="55" t="n">
        <v>-100.4159895973623</v>
      </c>
      <c r="H1191" s="55" t="n">
        <v>0.0117029745485556</v>
      </c>
      <c r="I1191" s="55" t="n">
        <v>-18.62280711123313</v>
      </c>
      <c r="J1191" s="55" t="n">
        <v>-20.74243744519831</v>
      </c>
      <c r="K1191" s="55" t="n">
        <v>-20.75297430427479</v>
      </c>
      <c r="L1191" s="55" t="n">
        <v>0.01053685907647423</v>
      </c>
      <c r="M1191" s="55" t="n">
        <v>-25.43374092467554</v>
      </c>
      <c r="N1191" s="55" t="n">
        <v>-82.4190135751069</v>
      </c>
      <c r="O1191" s="55" t="n">
        <v>-82.42990362354067</v>
      </c>
      <c r="P1191" s="55" t="n">
        <v>0.01089004843376096</v>
      </c>
      <c r="Q1191" s="55" t="n">
        <v>3.633963078653249</v>
      </c>
      <c r="R1191" s="55" t="n">
        <v>-331.0448874607803</v>
      </c>
      <c r="S1191" s="55" t="n">
        <v>-331.0414259918509</v>
      </c>
      <c r="T1191" s="55" t="n">
        <v>-0.003461468929400714</v>
      </c>
      <c r="U1191" s="55" t="n">
        <v>36.1058002162662</v>
      </c>
      <c r="V1191" s="55" t="n">
        <v>99.99082246044034</v>
      </c>
      <c r="W1191" s="55" t="n">
        <v>99.99506694707081</v>
      </c>
      <c r="X1191" s="55" t="n">
        <v>-0.004244486630464224</v>
      </c>
      <c r="Y1191" s="55" t="n">
        <v>16.1093282880868</v>
      </c>
      <c r="Z1191" s="55" t="n">
        <v>0.1419532993026404</v>
      </c>
      <c r="AA1191" s="55" t="n">
        <v>0.3714612208250038</v>
      </c>
      <c r="AB1191" s="55" t="n">
        <v>0.9137034951036631</v>
      </c>
      <c r="AC1191" s="55" t="n">
        <v>0.1419310661989463</v>
      </c>
      <c r="AD1191" s="55" t="n">
        <v>0.3717168937162783</v>
      </c>
      <c r="AE1191" s="55" t="n">
        <v>0.9135642816549139</v>
      </c>
      <c r="AF1191" s="55" t="n">
        <v>0.02223310369409148</v>
      </c>
      <c r="AG1191" s="55" t="n">
        <v>-0.2556728912744832</v>
      </c>
      <c r="AH1191" s="55" t="n">
        <v>0.1392134487492314</v>
      </c>
      <c r="AI1191" s="55" t="n">
        <v>0.2919645912523997</v>
      </c>
      <c r="AJ1191" s="55" t="n">
        <v>0</v>
      </c>
    </row>
    <row r="1192">
      <c r="A1192" s="55" t="n">
        <v>12.25</v>
      </c>
      <c r="B1192" s="55" t="n">
        <v>-83.60542846625094</v>
      </c>
      <c r="C1192" s="55" t="n">
        <v>-83.60563194807914</v>
      </c>
      <c r="D1192" s="55" t="n">
        <v>0.0002034818281838562</v>
      </c>
      <c r="E1192" s="55" t="n">
        <v>20.82795303683129</v>
      </c>
      <c r="F1192" s="55" t="n">
        <v>-100.5873246341843</v>
      </c>
      <c r="G1192" s="55" t="n">
        <v>-100.6021460105678</v>
      </c>
      <c r="H1192" s="55" t="n">
        <v>0.01482137638353697</v>
      </c>
      <c r="I1192" s="55" t="n">
        <v>-18.61083387903419</v>
      </c>
      <c r="J1192" s="55" t="n">
        <v>-20.99437687535099</v>
      </c>
      <c r="K1192" s="55" t="n">
        <v>-21.00724440768337</v>
      </c>
      <c r="L1192" s="55" t="n">
        <v>0.01286753233237906</v>
      </c>
      <c r="M1192" s="55" t="n">
        <v>-25.42578487373053</v>
      </c>
      <c r="N1192" s="55" t="n">
        <v>-82.38044473399204</v>
      </c>
      <c r="O1192" s="55" t="n">
        <v>-82.39352476275023</v>
      </c>
      <c r="P1192" s="55" t="n">
        <v>0.01308002875819631</v>
      </c>
      <c r="Q1192" s="55" t="n">
        <v>3.635580210007384</v>
      </c>
      <c r="R1192" s="55" t="n">
        <v>-330.6848832189351</v>
      </c>
      <c r="S1192" s="55" t="n">
        <v>-330.6803566961656</v>
      </c>
      <c r="T1192" s="55" t="n">
        <v>-0.004526522769435932</v>
      </c>
      <c r="U1192" s="55" t="n">
        <v>36.10354300418056</v>
      </c>
      <c r="V1192" s="55" t="n">
        <v>100.1518767054884</v>
      </c>
      <c r="W1192" s="55" t="n">
        <v>100.1561069935537</v>
      </c>
      <c r="X1192" s="55" t="n">
        <v>-0.004230288065250438</v>
      </c>
      <c r="Y1192" s="55" t="n">
        <v>16.10838655731945</v>
      </c>
      <c r="Z1192" s="55" t="n">
        <v>0.1398264914397005</v>
      </c>
      <c r="AA1192" s="55" t="n">
        <v>0.3766931417324726</v>
      </c>
      <c r="AB1192" s="55" t="n">
        <v>0.9112066413510479</v>
      </c>
      <c r="AC1192" s="55" t="n">
        <v>0.1397885158996987</v>
      </c>
      <c r="AD1192" s="55" t="n">
        <v>0.3770148568244066</v>
      </c>
      <c r="AE1192" s="55" t="n">
        <v>0.9110312363945452</v>
      </c>
      <c r="AF1192" s="55" t="n">
        <v>0.03797554000184444</v>
      </c>
      <c r="AG1192" s="55" t="n">
        <v>-0.3217150919340162</v>
      </c>
      <c r="AH1192" s="55" t="n">
        <v>0.1754049565027005</v>
      </c>
      <c r="AI1192" s="55" t="n">
        <v>0.3683878944567239</v>
      </c>
      <c r="AJ1192" s="55" t="n">
        <v>0</v>
      </c>
    </row>
    <row r="1193">
      <c r="A1193" s="55" t="n">
        <v>12.26</v>
      </c>
      <c r="B1193" s="55" t="n">
        <v>-83.39821339712653</v>
      </c>
      <c r="C1193" s="55" t="n">
        <v>-83.39733689461086</v>
      </c>
      <c r="D1193" s="55" t="n">
        <v>-0.0008765025156586047</v>
      </c>
      <c r="E1193" s="55" t="n">
        <v>20.82867399001918</v>
      </c>
      <c r="F1193" s="55" t="n">
        <v>-100.7703626454002</v>
      </c>
      <c r="G1193" s="55" t="n">
        <v>-100.7881697014927</v>
      </c>
      <c r="H1193" s="55" t="n">
        <v>0.01780705609249554</v>
      </c>
      <c r="I1193" s="55" t="n">
        <v>-18.59654923143796</v>
      </c>
      <c r="J1193" s="55" t="n">
        <v>-21.24631581483603</v>
      </c>
      <c r="K1193" s="55" t="n">
        <v>-21.26140757736052</v>
      </c>
      <c r="L1193" s="55" t="n">
        <v>0.0150917625244829</v>
      </c>
      <c r="M1193" s="55" t="n">
        <v>-25.41282984775516</v>
      </c>
      <c r="N1193" s="55" t="n">
        <v>-82.34188079742663</v>
      </c>
      <c r="O1193" s="55" t="n">
        <v>-82.35709663971417</v>
      </c>
      <c r="P1193" s="55" t="n">
        <v>0.01521584228754053</v>
      </c>
      <c r="Q1193" s="55" t="n">
        <v>3.643451303371026</v>
      </c>
      <c r="R1193" s="55" t="n">
        <v>-330.3248838819154</v>
      </c>
      <c r="S1193" s="55" t="n">
        <v>-330.3193024316062</v>
      </c>
      <c r="T1193" s="55" t="n">
        <v>-0.005581450309248987</v>
      </c>
      <c r="U1193" s="55" t="n">
        <v>36.10257807660938</v>
      </c>
      <c r="V1193" s="55" t="n">
        <v>100.312930950399</v>
      </c>
      <c r="W1193" s="55" t="n">
        <v>100.3171343087326</v>
      </c>
      <c r="X1193" s="55" t="n">
        <v>-0.004203358333532647</v>
      </c>
      <c r="Y1193" s="55" t="n">
        <v>16.10690025942199</v>
      </c>
      <c r="Z1193" s="55" t="n">
        <v>0.1376632540992822</v>
      </c>
      <c r="AA1193" s="55" t="n">
        <v>0.3818940429254967</v>
      </c>
      <c r="AB1193" s="55" t="n">
        <v>0.9086778514366753</v>
      </c>
      <c r="AC1193" s="55" t="n">
        <v>0.1376091654397549</v>
      </c>
      <c r="AD1193" s="55" t="n">
        <v>0.3822784387562521</v>
      </c>
      <c r="AE1193" s="55" t="n">
        <v>0.9084668297391523</v>
      </c>
      <c r="AF1193" s="55" t="n">
        <v>0.05408865952732933</v>
      </c>
      <c r="AG1193" s="55" t="n">
        <v>-0.3843958307553907</v>
      </c>
      <c r="AH1193" s="55" t="n">
        <v>0.2110216975230728</v>
      </c>
      <c r="AI1193" s="55" t="n">
        <v>0.4418324282090548</v>
      </c>
      <c r="AJ1193" s="55" t="n">
        <v>0</v>
      </c>
    </row>
    <row r="1194">
      <c r="A1194" s="55" t="n">
        <v>12.28</v>
      </c>
      <c r="B1194" s="55" t="n">
        <v>-82.98383364249872</v>
      </c>
      <c r="C1194" s="55" t="n">
        <v>-82.98085272141584</v>
      </c>
      <c r="D1194" s="55" t="n">
        <v>-0.002980921082874742</v>
      </c>
      <c r="E1194" s="55" t="n">
        <v>20.80116507108738</v>
      </c>
      <c r="F1194" s="55" t="n">
        <v>-101.1364717320834</v>
      </c>
      <c r="G1194" s="55" t="n">
        <v>-101.1597483303995</v>
      </c>
      <c r="H1194" s="55" t="n">
        <v>0.02327659831612598</v>
      </c>
      <c r="I1194" s="55" t="n">
        <v>-18.56939857002396</v>
      </c>
      <c r="J1194" s="55" t="n">
        <v>-21.75018818309755</v>
      </c>
      <c r="K1194" s="55" t="n">
        <v>-21.76943811132461</v>
      </c>
      <c r="L1194" s="55" t="n">
        <v>0.01924992822705671</v>
      </c>
      <c r="M1194" s="55" t="n">
        <v>-25.43282406201205</v>
      </c>
      <c r="N1194" s="55" t="n">
        <v>-82.26475874990203</v>
      </c>
      <c r="O1194" s="55" t="n">
        <v>-82.28401118746388</v>
      </c>
      <c r="P1194" s="55" t="n">
        <v>0.01925243756183874</v>
      </c>
      <c r="Q1194" s="55" t="n">
        <v>3.629958252303701</v>
      </c>
      <c r="R1194" s="55" t="n">
        <v>-329.6049001655135</v>
      </c>
      <c r="S1194" s="55" t="n">
        <v>-329.5975613141098</v>
      </c>
      <c r="T1194" s="55" t="n">
        <v>-0.007338851403657387</v>
      </c>
      <c r="U1194" s="55" t="n">
        <v>36.02793636372129</v>
      </c>
      <c r="V1194" s="55" t="n">
        <v>100.6350457381729</v>
      </c>
      <c r="W1194" s="55" t="n">
        <v>100.6393462767598</v>
      </c>
      <c r="X1194" s="55" t="n">
        <v>-0.004300538586802036</v>
      </c>
      <c r="Y1194" s="55" t="n">
        <v>16.13316028164989</v>
      </c>
      <c r="Z1194" s="55" t="n">
        <v>0.1332289307146401</v>
      </c>
      <c r="AA1194" s="55" t="n">
        <v>0.3922013860440874</v>
      </c>
      <c r="AB1194" s="55" t="n">
        <v>0.9035250108704228</v>
      </c>
      <c r="AC1194" s="55" t="n">
        <v>0.1331427048848602</v>
      </c>
      <c r="AD1194" s="55" t="n">
        <v>0.392699255057167</v>
      </c>
      <c r="AE1194" s="55" t="n">
        <v>0.9032455256857442</v>
      </c>
      <c r="AF1194" s="55" t="n">
        <v>0.08622582977990678</v>
      </c>
      <c r="AG1194" s="55" t="n">
        <v>-0.4978690130796326</v>
      </c>
      <c r="AH1194" s="55" t="n">
        <v>0.279485184678574</v>
      </c>
      <c r="AI1194" s="55" t="n">
        <v>0.577425680378815</v>
      </c>
      <c r="AJ1194" s="55" t="n">
        <v>0</v>
      </c>
    </row>
    <row r="1195">
      <c r="A1195" s="55" t="n">
        <v>12.29</v>
      </c>
      <c r="B1195" s="55" t="n">
        <v>-82.77667203721325</v>
      </c>
      <c r="C1195" s="55" t="n">
        <v>-82.77289905199243</v>
      </c>
      <c r="D1195" s="55" t="n">
        <v>-0.003772985220810076</v>
      </c>
      <c r="E1195" s="55" t="n">
        <v>20.79116109392266</v>
      </c>
      <c r="F1195" s="55" t="n">
        <v>-101.3195448289436</v>
      </c>
      <c r="G1195" s="55" t="n">
        <v>-101.3453770283929</v>
      </c>
      <c r="H1195" s="55" t="n">
        <v>0.02583219944929486</v>
      </c>
      <c r="I1195" s="55" t="n">
        <v>-18.5573945568209</v>
      </c>
      <c r="J1195" s="55" t="n">
        <v>-22.0021212749752</v>
      </c>
      <c r="K1195" s="55" t="n">
        <v>-22.02354372011114</v>
      </c>
      <c r="L1195" s="55" t="n">
        <v>0.0214224451359471</v>
      </c>
      <c r="M1195" s="55" t="n">
        <v>-25.39124181119775</v>
      </c>
      <c r="N1195" s="55" t="n">
        <v>-82.22620099509301</v>
      </c>
      <c r="O1195" s="55" t="n">
        <v>-82.24763277580526</v>
      </c>
      <c r="P1195" s="55" t="n">
        <v>0.0214317807122551</v>
      </c>
      <c r="Q1195" s="55" t="n">
        <v>3.642938580586113</v>
      </c>
      <c r="R1195" s="55" t="n">
        <v>-329.2449167005709</v>
      </c>
      <c r="S1195" s="55" t="n">
        <v>-329.2370897243614</v>
      </c>
      <c r="T1195" s="55" t="n">
        <v>-0.007826976209433087</v>
      </c>
      <c r="U1195" s="55" t="n">
        <v>36.06200277553489</v>
      </c>
      <c r="V1195" s="55" t="n">
        <v>100.7961066660635</v>
      </c>
      <c r="W1195" s="55" t="n">
        <v>100.8003383562896</v>
      </c>
      <c r="X1195" s="55" t="n">
        <v>-0.004231690226140092</v>
      </c>
      <c r="Y1195" s="55" t="n">
        <v>16.09266020827624</v>
      </c>
      <c r="Z1195" s="55" t="n">
        <v>0.1309585017916658</v>
      </c>
      <c r="AA1195" s="55" t="n">
        <v>0.3973069845423055</v>
      </c>
      <c r="AB1195" s="55" t="n">
        <v>0.900901314265617</v>
      </c>
      <c r="AC1195" s="55" t="n">
        <v>0.13085777034041</v>
      </c>
      <c r="AD1195" s="55" t="n">
        <v>0.3978579324560395</v>
      </c>
      <c r="AE1195" s="55" t="n">
        <v>0.900587155808663</v>
      </c>
      <c r="AF1195" s="55" t="n">
        <v>0.1007314512558866</v>
      </c>
      <c r="AG1195" s="55" t="n">
        <v>-0.5509479137340012</v>
      </c>
      <c r="AH1195" s="55" t="n">
        <v>0.314158456954039</v>
      </c>
      <c r="AI1195" s="55" t="n">
        <v>0.6421728466664627</v>
      </c>
      <c r="AJ1195" s="55" t="n">
        <v>0</v>
      </c>
    </row>
    <row r="1196">
      <c r="A1196" s="55" t="n">
        <v>12.3</v>
      </c>
      <c r="B1196" s="55" t="n">
        <v>-82.5695207726682</v>
      </c>
      <c r="C1196" s="55" t="n">
        <v>-82.56497941089444</v>
      </c>
      <c r="D1196" s="55" t="n">
        <v>-0.004541361773748432</v>
      </c>
      <c r="E1196" s="55" t="n">
        <v>20.78861786657184</v>
      </c>
      <c r="F1196" s="55" t="n">
        <v>-101.5026247119148</v>
      </c>
      <c r="G1196" s="55" t="n">
        <v>-101.5308265133431</v>
      </c>
      <c r="H1196" s="55" t="n">
        <v>0.02820180142829018</v>
      </c>
      <c r="I1196" s="55" t="n">
        <v>-18.53689959398048</v>
      </c>
      <c r="J1196" s="55" t="n">
        <v>-22.25405323583436</v>
      </c>
      <c r="K1196" s="55" t="n">
        <v>-22.27712488940521</v>
      </c>
      <c r="L1196" s="55" t="n">
        <v>0.02307165357085334</v>
      </c>
      <c r="M1196" s="55" t="n">
        <v>-25.34031954341072</v>
      </c>
      <c r="N1196" s="55" t="n">
        <v>-82.18764443593211</v>
      </c>
      <c r="O1196" s="55" t="n">
        <v>-82.21088382902451</v>
      </c>
      <c r="P1196" s="55" t="n">
        <v>0.02323939309239363</v>
      </c>
      <c r="Q1196" s="55" t="n">
        <v>3.690962011093464</v>
      </c>
      <c r="R1196" s="55" t="n">
        <v>-328.8849363055357</v>
      </c>
      <c r="S1196" s="55" t="n">
        <v>-328.8761308256604</v>
      </c>
      <c r="T1196" s="55" t="n">
        <v>-0.008805479875303683</v>
      </c>
      <c r="U1196" s="55" t="n">
        <v>36.11203022225997</v>
      </c>
      <c r="V1196" s="55" t="n">
        <v>100.9571688865465</v>
      </c>
      <c r="W1196" s="55" t="n">
        <v>100.9611955484209</v>
      </c>
      <c r="X1196" s="55" t="n">
        <v>-0.004026661874386701</v>
      </c>
      <c r="Y1196" s="55" t="n">
        <v>16.09191233162808</v>
      </c>
      <c r="Z1196" s="55" t="n">
        <v>0.1286529420315907</v>
      </c>
      <c r="AA1196" s="55" t="n">
        <v>0.4023799155898667</v>
      </c>
      <c r="AB1196" s="55" t="n">
        <v>0.8982463793674398</v>
      </c>
      <c r="AC1196" s="55" t="n">
        <v>0.1285378460564645</v>
      </c>
      <c r="AD1196" s="55" t="n">
        <v>0.4029771655569474</v>
      </c>
      <c r="AE1196" s="55" t="n">
        <v>0.8979010388034885</v>
      </c>
      <c r="AF1196" s="55" t="n">
        <v>0.1150959751261282</v>
      </c>
      <c r="AG1196" s="55" t="n">
        <v>-0.5972499670807152</v>
      </c>
      <c r="AH1196" s="55" t="n">
        <v>0.3453405639513019</v>
      </c>
      <c r="AI1196" s="55" t="n">
        <v>0.6994388549246839</v>
      </c>
      <c r="AJ1196" s="55" t="n">
        <v>0</v>
      </c>
    </row>
    <row r="1197">
      <c r="A1197" s="55" t="n">
        <v>12.31</v>
      </c>
      <c r="B1197" s="55" t="n">
        <v>-82.36236950812098</v>
      </c>
      <c r="C1197" s="55" t="n">
        <v>-82.35708195745761</v>
      </c>
      <c r="D1197" s="55" t="n">
        <v>-0.005287550663365042</v>
      </c>
      <c r="E1197" s="55" t="n">
        <v>20.78901547121016</v>
      </c>
      <c r="F1197" s="55" t="n">
        <v>-101.6857045948845</v>
      </c>
      <c r="G1197" s="55" t="n">
        <v>-101.7160222757188</v>
      </c>
      <c r="H1197" s="55" t="n">
        <v>0.03031768083433617</v>
      </c>
      <c r="I1197" s="55" t="n">
        <v>-18.50636657790217</v>
      </c>
      <c r="J1197" s="55" t="n">
        <v>-22.50598519669376</v>
      </c>
      <c r="K1197" s="55" t="n">
        <v>-22.53036590458448</v>
      </c>
      <c r="L1197" s="55" t="n">
        <v>0.02438070789071447</v>
      </c>
      <c r="M1197" s="55" t="n">
        <v>-25.3149169790375</v>
      </c>
      <c r="N1197" s="55" t="n">
        <v>-82.14908787677096</v>
      </c>
      <c r="O1197" s="55" t="n">
        <v>-82.17363648389293</v>
      </c>
      <c r="P1197" s="55" t="n">
        <v>0.02454860712197927</v>
      </c>
      <c r="Q1197" s="55" t="n">
        <v>3.747740305371414</v>
      </c>
      <c r="R1197" s="55" t="n">
        <v>-328.5249559104998</v>
      </c>
      <c r="S1197" s="55" t="n">
        <v>-328.5150322293874</v>
      </c>
      <c r="T1197" s="55" t="n">
        <v>-0.009923681112401179</v>
      </c>
      <c r="U1197" s="55" t="n">
        <v>36.10272413036915</v>
      </c>
      <c r="V1197" s="55" t="n">
        <v>101.1182311070293</v>
      </c>
      <c r="W1197" s="55" t="n">
        <v>101.1221918903844</v>
      </c>
      <c r="X1197" s="55" t="n">
        <v>-0.003960783355068295</v>
      </c>
      <c r="Y1197" s="55" t="n">
        <v>16.10677513421676</v>
      </c>
      <c r="Z1197" s="55" t="n">
        <v>0.1263125154029613</v>
      </c>
      <c r="AA1197" s="55" t="n">
        <v>0.4074196962126194</v>
      </c>
      <c r="AB1197" s="55" t="n">
        <v>0.895560434960454</v>
      </c>
      <c r="AC1197" s="55" t="n">
        <v>0.1261835342906602</v>
      </c>
      <c r="AD1197" s="55" t="n">
        <v>0.4080563663605524</v>
      </c>
      <c r="AE1197" s="55" t="n">
        <v>0.8951874203490814</v>
      </c>
      <c r="AF1197" s="55" t="n">
        <v>0.1289811123011131</v>
      </c>
      <c r="AG1197" s="55" t="n">
        <v>-0.636670147933005</v>
      </c>
      <c r="AH1197" s="55" t="n">
        <v>0.373014611372624</v>
      </c>
      <c r="AI1197" s="55" t="n">
        <v>0.7490827089827509</v>
      </c>
      <c r="AJ1197" s="55" t="n">
        <v>0</v>
      </c>
    </row>
    <row r="1198">
      <c r="A1198" s="55" t="n">
        <v>12.32</v>
      </c>
      <c r="B1198" s="55" t="n">
        <v>-82.15520790282957</v>
      </c>
      <c r="C1198" s="55" t="n">
        <v>-82.14916173722459</v>
      </c>
      <c r="D1198" s="55" t="n">
        <v>-0.006046165604982065</v>
      </c>
      <c r="E1198" s="55" t="n">
        <v>20.79286964165827</v>
      </c>
      <c r="F1198" s="55" t="n">
        <v>-101.8687776917409</v>
      </c>
      <c r="G1198" s="55" t="n">
        <v>-101.9008796244694</v>
      </c>
      <c r="H1198" s="55" t="n">
        <v>0.03210193272852233</v>
      </c>
      <c r="I1198" s="55" t="n">
        <v>-18.46982788303181</v>
      </c>
      <c r="J1198" s="55" t="n">
        <v>-22.75791828857206</v>
      </c>
      <c r="K1198" s="55" t="n">
        <v>-22.78337659576508</v>
      </c>
      <c r="L1198" s="55" t="n">
        <v>0.02545830719302434</v>
      </c>
      <c r="M1198" s="55" t="n">
        <v>-25.29377689668392</v>
      </c>
      <c r="N1198" s="55" t="n">
        <v>-82.11053012196126</v>
      </c>
      <c r="O1198" s="55" t="n">
        <v>-82.13593366421424</v>
      </c>
      <c r="P1198" s="55" t="n">
        <v>0.02540354225297283</v>
      </c>
      <c r="Q1198" s="55" t="n">
        <v>3.784583285762245</v>
      </c>
      <c r="R1198" s="55" t="n">
        <v>-328.1649724455555</v>
      </c>
      <c r="S1198" s="55" t="n">
        <v>-328.1542742698609</v>
      </c>
      <c r="T1198" s="55" t="n">
        <v>-0.01069817569451343</v>
      </c>
      <c r="U1198" s="55" t="n">
        <v>36.04882988385853</v>
      </c>
      <c r="V1198" s="55" t="n">
        <v>101.2792920349191</v>
      </c>
      <c r="W1198" s="55" t="n">
        <v>101.2832897968577</v>
      </c>
      <c r="X1198" s="55" t="n">
        <v>-0.003997761938593423</v>
      </c>
      <c r="Y1198" s="55" t="n">
        <v>16.11529078995513</v>
      </c>
      <c r="Z1198" s="55" t="n">
        <v>0.1239374873534</v>
      </c>
      <c r="AA1198" s="55" t="n">
        <v>0.4124258473034641</v>
      </c>
      <c r="AB1198" s="55" t="n">
        <v>0.892843713780647</v>
      </c>
      <c r="AC1198" s="55" t="n">
        <v>0.1237953928014307</v>
      </c>
      <c r="AD1198" s="55" t="n">
        <v>0.4130944517495098</v>
      </c>
      <c r="AE1198" s="55" t="n">
        <v>0.8924468391262922</v>
      </c>
      <c r="AF1198" s="55" t="n">
        <v>0.142094551969299</v>
      </c>
      <c r="AG1198" s="55" t="n">
        <v>-0.6686044460456619</v>
      </c>
      <c r="AH1198" s="55" t="n">
        <v>0.3968746543547841</v>
      </c>
      <c r="AI1198" s="55" t="n">
        <v>0.7904000621461335</v>
      </c>
      <c r="AJ1198" s="55" t="n">
        <v>0</v>
      </c>
    </row>
    <row r="1199">
      <c r="A1199" s="55" t="n">
        <v>12.33</v>
      </c>
      <c r="B1199" s="55" t="n">
        <v>-81.94802825624203</v>
      </c>
      <c r="C1199" s="55" t="n">
        <v>-81.94120604483625</v>
      </c>
      <c r="D1199" s="55" t="n">
        <v>-0.006822211405785952</v>
      </c>
      <c r="E1199" s="55" t="n">
        <v>20.79622976628602</v>
      </c>
      <c r="F1199" s="55" t="n">
        <v>-102.0518389489967</v>
      </c>
      <c r="G1199" s="55" t="n">
        <v>-102.0853586361046</v>
      </c>
      <c r="H1199" s="55" t="n">
        <v>0.03351968710791878</v>
      </c>
      <c r="I1199" s="55" t="n">
        <v>-18.43093813893133</v>
      </c>
      <c r="J1199" s="55" t="n">
        <v>-23.00985335371712</v>
      </c>
      <c r="K1199" s="55" t="n">
        <v>-23.03615917861965</v>
      </c>
      <c r="L1199" s="55" t="n">
        <v>0.02630582490252964</v>
      </c>
      <c r="M1199" s="55" t="n">
        <v>-25.26958410164167</v>
      </c>
      <c r="N1199" s="55" t="n">
        <v>-82.07197028112674</v>
      </c>
      <c r="O1199" s="55" t="n">
        <v>-82.09796474597771</v>
      </c>
      <c r="P1199" s="55" t="n">
        <v>0.02599446485097731</v>
      </c>
      <c r="Q1199" s="55" t="n">
        <v>3.803073118959739</v>
      </c>
      <c r="R1199" s="55" t="n">
        <v>-327.8049836246013</v>
      </c>
      <c r="S1199" s="55" t="n">
        <v>-327.7940931106357</v>
      </c>
      <c r="T1199" s="55" t="n">
        <v>-0.01089051396553208</v>
      </c>
      <c r="U1199" s="55" t="n">
        <v>35.9879678196725</v>
      </c>
      <c r="V1199" s="55" t="n">
        <v>101.4403507076468</v>
      </c>
      <c r="W1199" s="55" t="n">
        <v>101.444400590318</v>
      </c>
      <c r="X1199" s="55" t="n">
        <v>-0.004049882671140796</v>
      </c>
      <c r="Y1199" s="55" t="n">
        <v>16.11434180499919</v>
      </c>
      <c r="Z1199" s="55" t="n">
        <v>0.1215281415716062</v>
      </c>
      <c r="AA1199" s="55" t="n">
        <v>0.4173979096897752</v>
      </c>
      <c r="AB1199" s="55" t="n">
        <v>0.8900964420388655</v>
      </c>
      <c r="AC1199" s="55" t="n">
        <v>0.1213739955761934</v>
      </c>
      <c r="AD1199" s="55" t="n">
        <v>0.4180905900145602</v>
      </c>
      <c r="AE1199" s="55" t="n">
        <v>0.8896797661214715</v>
      </c>
      <c r="AF1199" s="55" t="n">
        <v>0.1541459954128299</v>
      </c>
      <c r="AG1199" s="55" t="n">
        <v>-0.6926803247849778</v>
      </c>
      <c r="AH1199" s="55" t="n">
        <v>0.4166759173940271</v>
      </c>
      <c r="AI1199" s="55" t="n">
        <v>0.8229130211524111</v>
      </c>
      <c r="AJ1199" s="55" t="n">
        <v>0</v>
      </c>
    </row>
    <row r="1200">
      <c r="A1200" s="55" t="n">
        <v>12.34</v>
      </c>
      <c r="B1200" s="55" t="n">
        <v>-81.74082814818593</v>
      </c>
      <c r="C1200" s="55" t="n">
        <v>-81.73323833856169</v>
      </c>
      <c r="D1200" s="55" t="n">
        <v>-0.007589809624247436</v>
      </c>
      <c r="E1200" s="55" t="n">
        <v>20.7957430615129</v>
      </c>
      <c r="F1200" s="55" t="n">
        <v>-102.2348867784137</v>
      </c>
      <c r="G1200" s="55" t="n">
        <v>-102.2694455753745</v>
      </c>
      <c r="H1200" s="55" t="n">
        <v>0.03455879696085413</v>
      </c>
      <c r="I1200" s="55" t="n">
        <v>-18.39148387220327</v>
      </c>
      <c r="J1200" s="55" t="n">
        <v>-23.26179065683531</v>
      </c>
      <c r="K1200" s="55" t="n">
        <v>-23.28867765392581</v>
      </c>
      <c r="L1200" s="55" t="n">
        <v>0.02688699709050298</v>
      </c>
      <c r="M1200" s="55" t="n">
        <v>-25.24134107432331</v>
      </c>
      <c r="N1200" s="55" t="n">
        <v>-82.03340807443489</v>
      </c>
      <c r="O1200" s="55" t="n">
        <v>-82.05981513298725</v>
      </c>
      <c r="P1200" s="55" t="n">
        <v>0.02640705855235992</v>
      </c>
      <c r="Q1200" s="55" t="n">
        <v>3.820792344017249</v>
      </c>
      <c r="R1200" s="55" t="n">
        <v>-327.4449887291487</v>
      </c>
      <c r="S1200" s="55" t="n">
        <v>-327.4343482810635</v>
      </c>
      <c r="T1200" s="55" t="n">
        <v>-0.01064044808518013</v>
      </c>
      <c r="U1200" s="55" t="n">
        <v>35.95783456762188</v>
      </c>
      <c r="V1200" s="55" t="n">
        <v>101.601406822691</v>
      </c>
      <c r="W1200" s="55" t="n">
        <v>101.6054638319974</v>
      </c>
      <c r="X1200" s="55" t="n">
        <v>-0.004057009306390727</v>
      </c>
      <c r="Y1200" s="55" t="n">
        <v>16.1084320060861</v>
      </c>
      <c r="Z1200" s="55" t="n">
        <v>0.1190847977406062</v>
      </c>
      <c r="AA1200" s="55" t="n">
        <v>0.4223354604163984</v>
      </c>
      <c r="AB1200" s="55" t="n">
        <v>0.8873188282077753</v>
      </c>
      <c r="AC1200" s="55" t="n">
        <v>0.1189198504202955</v>
      </c>
      <c r="AD1200" s="55" t="n">
        <v>0.423044241482903</v>
      </c>
      <c r="AE1200" s="55" t="n">
        <v>0.8868866420274822</v>
      </c>
      <c r="AF1200" s="55" t="n">
        <v>0.1649473203106933</v>
      </c>
      <c r="AG1200" s="55" t="n">
        <v>-0.7087810665046823</v>
      </c>
      <c r="AH1200" s="55" t="n">
        <v>0.4321861802930593</v>
      </c>
      <c r="AI1200" s="55" t="n">
        <v>0.8463823681702604</v>
      </c>
      <c r="AJ1200" s="55" t="n">
        <v>0</v>
      </c>
    </row>
    <row r="1201">
      <c r="A1201" s="55" t="n">
        <v>12.35</v>
      </c>
      <c r="B1201" s="55" t="n">
        <v>-81.5336130790579</v>
      </c>
      <c r="C1201" s="55" t="n">
        <v>-81.52530420475567</v>
      </c>
      <c r="D1201" s="55" t="n">
        <v>-0.008308874302219479</v>
      </c>
      <c r="E1201" s="55" t="n">
        <v>20.79009792595385</v>
      </c>
      <c r="F1201" s="55" t="n">
        <v>-102.4179247896272</v>
      </c>
      <c r="G1201" s="55" t="n">
        <v>-102.4531385909819</v>
      </c>
      <c r="H1201" s="55" t="n">
        <v>0.03521380135467046</v>
      </c>
      <c r="I1201" s="55" t="n">
        <v>-18.35217211444756</v>
      </c>
      <c r="J1201" s="55" t="n">
        <v>-23.51372959632074</v>
      </c>
      <c r="K1201" s="55" t="n">
        <v>-23.54090153950738</v>
      </c>
      <c r="L1201" s="55" t="n">
        <v>0.02717194318664768</v>
      </c>
      <c r="M1201" s="55" t="n">
        <v>-25.21086752327088</v>
      </c>
      <c r="N1201" s="55" t="n">
        <v>-81.99484413786898</v>
      </c>
      <c r="O1201" s="55" t="n">
        <v>-82.02144495089784</v>
      </c>
      <c r="P1201" s="55" t="n">
        <v>0.0266008130288598</v>
      </c>
      <c r="Q1201" s="55" t="n">
        <v>3.846415418146933</v>
      </c>
      <c r="R1201" s="55" t="n">
        <v>-327.0849893921281</v>
      </c>
      <c r="S1201" s="55" t="n">
        <v>-327.0746783530285</v>
      </c>
      <c r="T1201" s="55" t="n">
        <v>-0.0103110390996351</v>
      </c>
      <c r="U1201" s="55" t="n">
        <v>35.96815942459197</v>
      </c>
      <c r="V1201" s="55" t="n">
        <v>101.7624610676012</v>
      </c>
      <c r="W1201" s="55" t="n">
        <v>101.7664841568362</v>
      </c>
      <c r="X1201" s="55" t="n">
        <v>-0.004023089235071214</v>
      </c>
      <c r="Y1201" s="55" t="n">
        <v>16.10451535890959</v>
      </c>
      <c r="Z1201" s="55" t="n">
        <v>0.1166078302610356</v>
      </c>
      <c r="AA1201" s="55" t="n">
        <v>0.4272381292571982</v>
      </c>
      <c r="AB1201" s="55" t="n">
        <v>0.8845110510835615</v>
      </c>
      <c r="AC1201" s="55" t="n">
        <v>0.1164334244005832</v>
      </c>
      <c r="AD1201" s="55" t="n">
        <v>0.4279551018805309</v>
      </c>
      <c r="AE1201" s="55" t="n">
        <v>0.8840678559046731</v>
      </c>
      <c r="AF1201" s="55" t="n">
        <v>0.174405860452434</v>
      </c>
      <c r="AG1201" s="55" t="n">
        <v>-0.7169726233326457</v>
      </c>
      <c r="AH1201" s="55" t="n">
        <v>0.4431951788884669</v>
      </c>
      <c r="AI1201" s="55" t="n">
        <v>0.860749158209655</v>
      </c>
      <c r="AJ1201" s="55" t="n">
        <v>0</v>
      </c>
    </row>
    <row r="1202">
      <c r="A1202" s="55" t="n">
        <v>12.36</v>
      </c>
      <c r="B1202" s="55" t="n">
        <v>-81.32639310558937</v>
      </c>
      <c r="C1202" s="55" t="n">
        <v>-81.31745239511164</v>
      </c>
      <c r="D1202" s="55" t="n">
        <v>-0.008940710477743599</v>
      </c>
      <c r="E1202" s="55" t="n">
        <v>20.77976454572367</v>
      </c>
      <c r="F1202" s="55" t="n">
        <v>-102.6009578961651</v>
      </c>
      <c r="G1202" s="55" t="n">
        <v>-102.6364418653876</v>
      </c>
      <c r="H1202" s="55" t="n">
        <v>0.03548396922248802</v>
      </c>
      <c r="I1202" s="55" t="n">
        <v>-18.31352587112054</v>
      </c>
      <c r="J1202" s="55" t="n">
        <v>-23.76566902604225</v>
      </c>
      <c r="K1202" s="55" t="n">
        <v>-23.79282071822688</v>
      </c>
      <c r="L1202" s="55" t="n">
        <v>0.02715169218463246</v>
      </c>
      <c r="M1202" s="55" t="n">
        <v>-25.18037106220688</v>
      </c>
      <c r="N1202" s="55" t="n">
        <v>-81.9562802013366</v>
      </c>
      <c r="O1202" s="55" t="n">
        <v>-81.98280544870268</v>
      </c>
      <c r="P1202" s="55" t="n">
        <v>0.02652524736608621</v>
      </c>
      <c r="Q1202" s="55" t="n">
        <v>3.874622592016986</v>
      </c>
      <c r="R1202" s="55" t="n">
        <v>-326.7249900554166</v>
      </c>
      <c r="S1202" s="55" t="n">
        <v>-326.7147937450538</v>
      </c>
      <c r="T1202" s="55" t="n">
        <v>-0.01019631036281151</v>
      </c>
      <c r="U1202" s="55" t="n">
        <v>35.99831549324495</v>
      </c>
      <c r="V1202" s="55" t="n">
        <v>101.9235153123739</v>
      </c>
      <c r="W1202" s="55" t="n">
        <v>101.9275035512077</v>
      </c>
      <c r="X1202" s="55" t="n">
        <v>-0.003988238833772599</v>
      </c>
      <c r="Y1202" s="55" t="n">
        <v>16.10534839881361</v>
      </c>
      <c r="Z1202" s="55" t="n">
        <v>0.1140976534836058</v>
      </c>
      <c r="AA1202" s="55" t="n">
        <v>0.432105554633483</v>
      </c>
      <c r="AB1202" s="55" t="n">
        <v>0.8816732840142064</v>
      </c>
      <c r="AC1202" s="55" t="n">
        <v>0.1139152507143015</v>
      </c>
      <c r="AD1202" s="55" t="n">
        <v>0.4328230050991549</v>
      </c>
      <c r="AE1202" s="55" t="n">
        <v>0.8812236969783234</v>
      </c>
      <c r="AF1202" s="55" t="n">
        <v>0.1824027693043129</v>
      </c>
      <c r="AG1202" s="55" t="n">
        <v>-0.7174504656719538</v>
      </c>
      <c r="AH1202" s="55" t="n">
        <v>0.4495870358830478</v>
      </c>
      <c r="AI1202" s="55" t="n">
        <v>0.8661030214569689</v>
      </c>
      <c r="AJ1202" s="55" t="n">
        <v>0</v>
      </c>
    </row>
    <row r="1203">
      <c r="A1203" s="55" t="n">
        <v>12.37</v>
      </c>
      <c r="B1203" s="55" t="n">
        <v>-81.11916471736129</v>
      </c>
      <c r="C1203" s="55" t="n">
        <v>-81.10970667386243</v>
      </c>
      <c r="D1203" s="55" t="n">
        <v>-0.009458043498862465</v>
      </c>
      <c r="E1203" s="55" t="n">
        <v>20.76918337635336</v>
      </c>
      <c r="F1203" s="55" t="n">
        <v>-102.7839774434813</v>
      </c>
      <c r="G1203" s="55" t="n">
        <v>-102.8193492916712</v>
      </c>
      <c r="H1203" s="55" t="n">
        <v>0.0353718481898916</v>
      </c>
      <c r="I1203" s="55" t="n">
        <v>-18.2729804756801</v>
      </c>
      <c r="J1203" s="55" t="n">
        <v>-24.01760915603629</v>
      </c>
      <c r="K1203" s="55" t="n">
        <v>-24.04445227725142</v>
      </c>
      <c r="L1203" s="55" t="n">
        <v>0.0268431212151299</v>
      </c>
      <c r="M1203" s="55" t="n">
        <v>-25.15300022898446</v>
      </c>
      <c r="N1203" s="55" t="n">
        <v>-81.9177179948359</v>
      </c>
      <c r="O1203" s="55" t="n">
        <v>-81.94391274935592</v>
      </c>
      <c r="P1203" s="55" t="n">
        <v>0.02619475452000967</v>
      </c>
      <c r="Q1203" s="55" t="n">
        <v>3.897918436772561</v>
      </c>
      <c r="R1203" s="55" t="n">
        <v>-326.3649951617431</v>
      </c>
      <c r="S1203" s="55" t="n">
        <v>-326.3546706025922</v>
      </c>
      <c r="T1203" s="55" t="n">
        <v>-0.01032455915088481</v>
      </c>
      <c r="U1203" s="55" t="n">
        <v>36.01706658858374</v>
      </c>
      <c r="V1203" s="55" t="n">
        <v>102.084571426624</v>
      </c>
      <c r="W1203" s="55" t="n">
        <v>102.0885519678364</v>
      </c>
      <c r="X1203" s="55" t="n">
        <v>-0.003980541212369589</v>
      </c>
      <c r="Y1203" s="55" t="n">
        <v>16.10864666767215</v>
      </c>
      <c r="Z1203" s="55" t="n">
        <v>0.1115546124807172</v>
      </c>
      <c r="AA1203" s="55" t="n">
        <v>0.4369372310333923</v>
      </c>
      <c r="AB1203" s="55" t="n">
        <v>0.8788057914907409</v>
      </c>
      <c r="AC1203" s="55" t="n">
        <v>0.1113659148702829</v>
      </c>
      <c r="AD1203" s="55" t="n">
        <v>0.4376477000214759</v>
      </c>
      <c r="AE1203" s="55" t="n">
        <v>0.8783544307267861</v>
      </c>
      <c r="AF1203" s="55" t="n">
        <v>0.1886976104342464</v>
      </c>
      <c r="AG1203" s="55" t="n">
        <v>-0.7104689880836346</v>
      </c>
      <c r="AH1203" s="55" t="n">
        <v>0.4513607639548001</v>
      </c>
      <c r="AI1203" s="55" t="n">
        <v>0.8626120277680106</v>
      </c>
      <c r="AJ1203" s="55" t="n">
        <v>0</v>
      </c>
    </row>
    <row r="1204">
      <c r="A1204" s="55" t="n">
        <v>12.38</v>
      </c>
      <c r="B1204" s="55" t="n">
        <v>-80.91192482071339</v>
      </c>
      <c r="C1204" s="55" t="n">
        <v>-80.90206359419444</v>
      </c>
      <c r="D1204" s="55" t="n">
        <v>-0.009861226518948574</v>
      </c>
      <c r="E1204" s="55" t="n">
        <v>20.75917124909801</v>
      </c>
      <c r="F1204" s="55" t="n">
        <v>-102.9669784465703</v>
      </c>
      <c r="G1204" s="55" t="n">
        <v>-103.0018482239138</v>
      </c>
      <c r="H1204" s="55" t="n">
        <v>0.03486977734344294</v>
      </c>
      <c r="I1204" s="55" t="n">
        <v>-18.23197377440255</v>
      </c>
      <c r="J1204" s="55" t="n">
        <v>-24.26955024375583</v>
      </c>
      <c r="K1204" s="55" t="n">
        <v>-24.29582868003011</v>
      </c>
      <c r="L1204" s="55" t="n">
        <v>0.02627843627427892</v>
      </c>
      <c r="M1204" s="55" t="n">
        <v>-25.12893219457688</v>
      </c>
      <c r="N1204" s="55" t="n">
        <v>-81.87915815440772</v>
      </c>
      <c r="O1204" s="55" t="n">
        <v>-81.90483585704415</v>
      </c>
      <c r="P1204" s="55" t="n">
        <v>0.0256777026364267</v>
      </c>
      <c r="Q1204" s="55" t="n">
        <v>3.912685498669314</v>
      </c>
      <c r="R1204" s="55" t="n">
        <v>-326.0050063445769</v>
      </c>
      <c r="S1204" s="55" t="n">
        <v>-325.994520991493</v>
      </c>
      <c r="T1204" s="55" t="n">
        <v>-0.01048535308391792</v>
      </c>
      <c r="U1204" s="55" t="n">
        <v>36.00680727425235</v>
      </c>
      <c r="V1204" s="55" t="n">
        <v>102.245630097659</v>
      </c>
      <c r="W1204" s="55" t="n">
        <v>102.2496266279999</v>
      </c>
      <c r="X1204" s="55" t="n">
        <v>-0.003996530340877118</v>
      </c>
      <c r="Y1204" s="55" t="n">
        <v>16.11085709650438</v>
      </c>
      <c r="Z1204" s="55" t="n">
        <v>0.1089790492135898</v>
      </c>
      <c r="AA1204" s="55" t="n">
        <v>0.4417327097469217</v>
      </c>
      <c r="AB1204" s="55" t="n">
        <v>0.8759088154487531</v>
      </c>
      <c r="AC1204" s="55" t="n">
        <v>0.1087860162136548</v>
      </c>
      <c r="AD1204" s="55" t="n">
        <v>0.4424288473268731</v>
      </c>
      <c r="AE1204" s="55" t="n">
        <v>0.8754603376307964</v>
      </c>
      <c r="AF1204" s="55" t="n">
        <v>0.1930329999349778</v>
      </c>
      <c r="AG1204" s="55" t="n">
        <v>-0.6961375799514058</v>
      </c>
      <c r="AH1204" s="55" t="n">
        <v>0.4484778179566495</v>
      </c>
      <c r="AI1204" s="55" t="n">
        <v>0.8502950208507956</v>
      </c>
      <c r="AJ1204" s="55" t="n">
        <v>0</v>
      </c>
    </row>
    <row r="1205">
      <c r="A1205" s="55" t="n">
        <v>12.39</v>
      </c>
      <c r="B1205" s="55" t="n">
        <v>-80.70467477685725</v>
      </c>
      <c r="C1205" s="55" t="n">
        <v>-80.69452269136708</v>
      </c>
      <c r="D1205" s="55" t="n">
        <v>-0.01015208549016989</v>
      </c>
      <c r="E1205" s="55" t="n">
        <v>20.74879258837662</v>
      </c>
      <c r="F1205" s="55" t="n">
        <v>-103.1499630988363</v>
      </c>
      <c r="G1205" s="55" t="n">
        <v>-103.1839466356445</v>
      </c>
      <c r="H1205" s="55" t="n">
        <v>0.03398353680816374</v>
      </c>
      <c r="I1205" s="55" t="n">
        <v>-18.19277529522059</v>
      </c>
      <c r="J1205" s="55" t="n">
        <v>-24.52149217592149</v>
      </c>
      <c r="K1205" s="55" t="n">
        <v>-24.54697534568706</v>
      </c>
      <c r="L1205" s="55" t="n">
        <v>0.02548316976557282</v>
      </c>
      <c r="M1205" s="55" t="n">
        <v>-25.10677383124116</v>
      </c>
      <c r="N1205" s="55" t="n">
        <v>-81.84060040019386</v>
      </c>
      <c r="O1205" s="55" t="n">
        <v>-81.86563216647258</v>
      </c>
      <c r="P1205" s="55" t="n">
        <v>0.02503176627870537</v>
      </c>
      <c r="Q1205" s="55" t="n">
        <v>3.923878178734914</v>
      </c>
      <c r="R1205" s="55" t="n">
        <v>-325.645022885191</v>
      </c>
      <c r="S1205" s="55" t="n">
        <v>-325.6346045590494</v>
      </c>
      <c r="T1205" s="55" t="n">
        <v>-0.0104183261416323</v>
      </c>
      <c r="U1205" s="55" t="n">
        <v>35.97299620230014</v>
      </c>
      <c r="V1205" s="55" t="n">
        <v>102.4066910230634</v>
      </c>
      <c r="W1205" s="55" t="n">
        <v>102.4107022569578</v>
      </c>
      <c r="X1205" s="55" t="n">
        <v>-0.004011233894449399</v>
      </c>
      <c r="Y1205" s="55" t="n">
        <v>16.11017024606329</v>
      </c>
      <c r="Z1205" s="55" t="n">
        <v>0.1063713263164745</v>
      </c>
      <c r="AA1205" s="55" t="n">
        <v>0.446491634844495</v>
      </c>
      <c r="AB1205" s="55" t="n">
        <v>0.8729825502225917</v>
      </c>
      <c r="AC1205" s="55" t="n">
        <v>0.1061761948336774</v>
      </c>
      <c r="AD1205" s="55" t="n">
        <v>0.4471662917541475</v>
      </c>
      <c r="AE1205" s="55" t="n">
        <v>0.8725416281993843</v>
      </c>
      <c r="AF1205" s="55" t="n">
        <v>0.1951314827970951</v>
      </c>
      <c r="AG1205" s="55" t="n">
        <v>-0.6746569096525157</v>
      </c>
      <c r="AH1205" s="55" t="n">
        <v>0.4409220232074462</v>
      </c>
      <c r="AI1205" s="55" t="n">
        <v>0.829246930576064</v>
      </c>
      <c r="AJ1205" s="55" t="n">
        <v>0</v>
      </c>
    </row>
    <row r="1206">
      <c r="A1206" s="55" t="n">
        <v>12.4</v>
      </c>
      <c r="B1206" s="55" t="n">
        <v>-80.4974189169189</v>
      </c>
      <c r="C1206" s="55" t="n">
        <v>-80.48709626408167</v>
      </c>
      <c r="D1206" s="55" t="n">
        <v>-0.01032265283723198</v>
      </c>
      <c r="E1206" s="55" t="n">
        <v>20.73650314990758</v>
      </c>
      <c r="F1206" s="55" t="n">
        <v>-103.33293837929</v>
      </c>
      <c r="G1206" s="55" t="n">
        <v>-103.3656736319525</v>
      </c>
      <c r="H1206" s="55" t="n">
        <v>0.03273525266251173</v>
      </c>
      <c r="I1206" s="55" t="n">
        <v>-18.15736828488186</v>
      </c>
      <c r="J1206" s="55" t="n">
        <v>-24.77343459209888</v>
      </c>
      <c r="K1206" s="55" t="n">
        <v>-24.79790220542357</v>
      </c>
      <c r="L1206" s="55" t="n">
        <v>0.02446761332468843</v>
      </c>
      <c r="M1206" s="55" t="n">
        <v>-25.08486114737811</v>
      </c>
      <c r="N1206" s="55" t="n">
        <v>-81.80204384173689</v>
      </c>
      <c r="O1206" s="55" t="n">
        <v>-81.82629077732668</v>
      </c>
      <c r="P1206" s="55" t="n">
        <v>0.02424693558978373</v>
      </c>
      <c r="Q1206" s="55" t="n">
        <v>3.939853759660298</v>
      </c>
      <c r="R1206" s="55" t="n">
        <v>-325.2850424967277</v>
      </c>
      <c r="S1206" s="55" t="n">
        <v>-325.2750456138899</v>
      </c>
      <c r="T1206" s="55" t="n">
        <v>-0.009996882837792938</v>
      </c>
      <c r="U1206" s="55" t="n">
        <v>35.93559744605792</v>
      </c>
      <c r="V1206" s="55" t="n">
        <v>102.5677532406061</v>
      </c>
      <c r="W1206" s="55" t="n">
        <v>102.5717577292595</v>
      </c>
      <c r="X1206" s="55" t="n">
        <v>-0.004004488653353096</v>
      </c>
      <c r="Y1206" s="55" t="n">
        <v>16.10764049874964</v>
      </c>
      <c r="Z1206" s="55" t="n">
        <v>0.1037318216237987</v>
      </c>
      <c r="AA1206" s="55" t="n">
        <v>0.4512137130783562</v>
      </c>
      <c r="AB1206" s="55" t="n">
        <v>0.8700271569773763</v>
      </c>
      <c r="AC1206" s="55" t="n">
        <v>0.1035370472197336</v>
      </c>
      <c r="AD1206" s="55" t="n">
        <v>0.4518601009401372</v>
      </c>
      <c r="AE1206" s="55" t="n">
        <v>0.869598462553449</v>
      </c>
      <c r="AF1206" s="55" t="n">
        <v>0.1947744040650679</v>
      </c>
      <c r="AG1206" s="55" t="n">
        <v>-0.6463878617810059</v>
      </c>
      <c r="AH1206" s="55" t="n">
        <v>0.4286944239273449</v>
      </c>
      <c r="AI1206" s="55" t="n">
        <v>0.799708225194115</v>
      </c>
      <c r="AJ1206" s="55" t="n">
        <v>0</v>
      </c>
    </row>
    <row r="1207">
      <c r="A1207" s="55" t="n">
        <v>12.42</v>
      </c>
      <c r="B1207" s="55" t="n">
        <v>-80.08291301312785</v>
      </c>
      <c r="C1207" s="55" t="n">
        <v>-80.07272822793735</v>
      </c>
      <c r="D1207" s="55" t="n">
        <v>-0.01018478519050774</v>
      </c>
      <c r="E1207" s="55" t="n">
        <v>20.68979362797134</v>
      </c>
      <c r="F1207" s="55" t="n">
        <v>-103.6988983120152</v>
      </c>
      <c r="G1207" s="55" t="n">
        <v>-103.7282331779991</v>
      </c>
      <c r="H1207" s="55" t="n">
        <v>0.02933486598387028</v>
      </c>
      <c r="I1207" s="55" t="n">
        <v>-18.11414682817806</v>
      </c>
      <c r="J1207" s="55" t="n">
        <v>-25.27731894044165</v>
      </c>
      <c r="K1207" s="55" t="n">
        <v>-25.29922875054405</v>
      </c>
      <c r="L1207" s="55" t="n">
        <v>0.0219098101024004</v>
      </c>
      <c r="M1207" s="55" t="n">
        <v>-25.08363004672633</v>
      </c>
      <c r="N1207" s="55" t="n">
        <v>-81.72492952906532</v>
      </c>
      <c r="O1207" s="55" t="n">
        <v>-81.7469654797961</v>
      </c>
      <c r="P1207" s="55" t="n">
        <v>0.0220359507307867</v>
      </c>
      <c r="Q1207" s="55" t="n">
        <v>3.977533397148351</v>
      </c>
      <c r="R1207" s="55" t="n">
        <v>-324.5650786488768</v>
      </c>
      <c r="S1207" s="55" t="n">
        <v>-324.5568974793046</v>
      </c>
      <c r="T1207" s="55" t="n">
        <v>-0.008181169572272997</v>
      </c>
      <c r="U1207" s="55" t="n">
        <v>35.83691242672429</v>
      </c>
      <c r="V1207" s="55" t="n">
        <v>102.8898763835525</v>
      </c>
      <c r="W1207" s="55" t="n">
        <v>102.8939290693071</v>
      </c>
      <c r="X1207" s="55" t="n">
        <v>-0.004052685754564776</v>
      </c>
      <c r="Y1207" s="55" t="n">
        <v>16.12235745901677</v>
      </c>
      <c r="Z1207" s="55" t="n">
        <v>0.09835902051176314</v>
      </c>
      <c r="AA1207" s="55" t="n">
        <v>0.4605462916528804</v>
      </c>
      <c r="AB1207" s="55" t="n">
        <v>0.8640295595800676</v>
      </c>
      <c r="AC1207" s="55" t="n">
        <v>0.09817301727526748</v>
      </c>
      <c r="AD1207" s="55" t="n">
        <v>0.461119243450453</v>
      </c>
      <c r="AE1207" s="55" t="n">
        <v>0.8636379590334241</v>
      </c>
      <c r="AF1207" s="55" t="n">
        <v>0.1860032364956604</v>
      </c>
      <c r="AG1207" s="55" t="n">
        <v>-0.5729517975726073</v>
      </c>
      <c r="AH1207" s="55" t="n">
        <v>0.3916005466434447</v>
      </c>
      <c r="AI1207" s="55" t="n">
        <v>0.7184858763121146</v>
      </c>
      <c r="AJ1207" s="55" t="n">
        <v>0</v>
      </c>
    </row>
    <row r="1208">
      <c r="A1208" s="55" t="n">
        <v>12.43</v>
      </c>
      <c r="B1208" s="55" t="n">
        <v>-79.87567311648336</v>
      </c>
      <c r="C1208" s="55" t="n">
        <v>-79.86596453620875</v>
      </c>
      <c r="D1208" s="55" t="n">
        <v>-0.009708580274609335</v>
      </c>
      <c r="E1208" s="55" t="n">
        <v>20.66593058990668</v>
      </c>
      <c r="F1208" s="55" t="n">
        <v>-103.8818993151097</v>
      </c>
      <c r="G1208" s="55" t="n">
        <v>-103.9093069048848</v>
      </c>
      <c r="H1208" s="55" t="n">
        <v>0.02740758977511398</v>
      </c>
      <c r="I1208" s="55" t="n">
        <v>-18.10155038430151</v>
      </c>
      <c r="J1208" s="55" t="n">
        <v>-25.52926002816092</v>
      </c>
      <c r="K1208" s="55" t="n">
        <v>-25.54985929180295</v>
      </c>
      <c r="L1208" s="55" t="n">
        <v>0.020599263642037</v>
      </c>
      <c r="M1208" s="55" t="n">
        <v>-25.04556196965056</v>
      </c>
      <c r="N1208" s="55" t="n">
        <v>-81.68636968863642</v>
      </c>
      <c r="O1208" s="55" t="n">
        <v>-81.70711565739759</v>
      </c>
      <c r="P1208" s="55" t="n">
        <v>0.02074596876118675</v>
      </c>
      <c r="Q1208" s="55" t="n">
        <v>3.99045956443436</v>
      </c>
      <c r="R1208" s="55" t="n">
        <v>-324.2050898317089</v>
      </c>
      <c r="S1208" s="55" t="n">
        <v>-324.1982344221277</v>
      </c>
      <c r="T1208" s="55" t="n">
        <v>-0.00685540958125336</v>
      </c>
      <c r="U1208" s="55" t="n">
        <v>35.88907394332325</v>
      </c>
      <c r="V1208" s="55" t="n">
        <v>103.0509350545868</v>
      </c>
      <c r="W1208" s="55" t="n">
        <v>103.054960981975</v>
      </c>
      <c r="X1208" s="55" t="n">
        <v>-0.004025927388207111</v>
      </c>
      <c r="Y1208" s="55" t="n">
        <v>16.09916160733217</v>
      </c>
      <c r="Z1208" s="55" t="n">
        <v>0.09562650480866897</v>
      </c>
      <c r="AA1208" s="55" t="n">
        <v>0.4651562538178926</v>
      </c>
      <c r="AB1208" s="55" t="n">
        <v>0.8609876572068677</v>
      </c>
      <c r="AC1208" s="55" t="n">
        <v>0.09544957331980666</v>
      </c>
      <c r="AD1208" s="55" t="n">
        <v>0.4656886176192807</v>
      </c>
      <c r="AE1208" s="55" t="n">
        <v>0.8606177730117834</v>
      </c>
      <c r="AF1208" s="55" t="n">
        <v>0.176931488862303</v>
      </c>
      <c r="AG1208" s="55" t="n">
        <v>-0.5323638013881582</v>
      </c>
      <c r="AH1208" s="55" t="n">
        <v>0.3698841950842136</v>
      </c>
      <c r="AI1208" s="55" t="n">
        <v>0.6719600334488489</v>
      </c>
      <c r="AJ1208" s="55" t="n">
        <v>0</v>
      </c>
    </row>
    <row r="1209">
      <c r="A1209" s="55" t="n">
        <v>12.44</v>
      </c>
      <c r="B1209" s="55" t="n">
        <v>-79.66844472825846</v>
      </c>
      <c r="C1209" s="55" t="n">
        <v>-79.65941524857675</v>
      </c>
      <c r="D1209" s="55" t="n">
        <v>-0.009029479681704823</v>
      </c>
      <c r="E1209" s="55" t="n">
        <v>20.64508999030732</v>
      </c>
      <c r="F1209" s="55" t="n">
        <v>-104.0649188624312</v>
      </c>
      <c r="G1209" s="55" t="n">
        <v>-104.0902435170737</v>
      </c>
      <c r="H1209" s="55" t="n">
        <v>0.02532465464249635</v>
      </c>
      <c r="I1209" s="55" t="n">
        <v>-18.08832142533092</v>
      </c>
      <c r="J1209" s="55" t="n">
        <v>-25.78120015815468</v>
      </c>
      <c r="K1209" s="55" t="n">
        <v>-25.80010058428493</v>
      </c>
      <c r="L1209" s="55" t="n">
        <v>0.01890042613025539</v>
      </c>
      <c r="M1209" s="55" t="n">
        <v>-25.01009326272099</v>
      </c>
      <c r="N1209" s="55" t="n">
        <v>-81.64780748213506</v>
      </c>
      <c r="O1209" s="55" t="n">
        <v>-81.66704649654922</v>
      </c>
      <c r="P1209" s="55" t="n">
        <v>0.01923901441416424</v>
      </c>
      <c r="Q1209" s="55" t="n">
        <v>4.018033666851903</v>
      </c>
      <c r="R1209" s="55" t="n">
        <v>-323.8450949380339</v>
      </c>
      <c r="S1209" s="55" t="n">
        <v>-323.8389037269876</v>
      </c>
      <c r="T1209" s="55" t="n">
        <v>-0.006191211046267352</v>
      </c>
      <c r="U1209" s="55" t="n">
        <v>35.96109167679261</v>
      </c>
      <c r="V1209" s="55" t="n">
        <v>103.2119911688362</v>
      </c>
      <c r="W1209" s="55" t="n">
        <v>103.2159248906668</v>
      </c>
      <c r="X1209" s="55" t="n">
        <v>-0.00393372183060439</v>
      </c>
      <c r="Y1209" s="55" t="n">
        <v>16.0985410310054</v>
      </c>
      <c r="Z1209" s="55" t="n">
        <v>0.09286375692449746</v>
      </c>
      <c r="AA1209" s="55" t="n">
        <v>0.4697282355517944</v>
      </c>
      <c r="AB1209" s="55" t="n">
        <v>0.8579172668172733</v>
      </c>
      <c r="AC1209" s="55" t="n">
        <v>0.0926980577700616</v>
      </c>
      <c r="AD1209" s="55" t="n">
        <v>0.4702160457991949</v>
      </c>
      <c r="AE1209" s="55" t="n">
        <v>0.8575730736389655</v>
      </c>
      <c r="AF1209" s="55" t="n">
        <v>0.1656991544358583</v>
      </c>
      <c r="AG1209" s="55" t="n">
        <v>-0.4878102474005219</v>
      </c>
      <c r="AH1209" s="55" t="n">
        <v>0.3441931783078056</v>
      </c>
      <c r="AI1209" s="55" t="n">
        <v>0.6195837241594921</v>
      </c>
      <c r="AJ1209" s="55" t="n">
        <v>0</v>
      </c>
    </row>
    <row r="1210">
      <c r="A1210" s="55" t="n">
        <v>12.45</v>
      </c>
      <c r="B1210" s="55" t="n">
        <v>-79.46122475479153</v>
      </c>
      <c r="C1210" s="55" t="n">
        <v>-79.45304035575407</v>
      </c>
      <c r="D1210" s="55" t="n">
        <v>-0.008184399037460741</v>
      </c>
      <c r="E1210" s="55" t="n">
        <v>20.63043484293725</v>
      </c>
      <c r="F1210" s="55" t="n">
        <v>-104.2479519689715</v>
      </c>
      <c r="G1210" s="55" t="n">
        <v>-104.2710287674868</v>
      </c>
      <c r="H1210" s="55" t="n">
        <v>0.02307679851527327</v>
      </c>
      <c r="I1210" s="55" t="n">
        <v>-18.07163578236319</v>
      </c>
      <c r="J1210" s="55" t="n">
        <v>-26.03313958787606</v>
      </c>
      <c r="K1210" s="55" t="n">
        <v>-26.05009245456746</v>
      </c>
      <c r="L1210" s="55" t="n">
        <v>0.01695286669139401</v>
      </c>
      <c r="M1210" s="55" t="n">
        <v>-24.99360239992427</v>
      </c>
      <c r="N1210" s="55" t="n">
        <v>-81.60924354560237</v>
      </c>
      <c r="O1210" s="55" t="n">
        <v>-81.62668104989316</v>
      </c>
      <c r="P1210" s="55" t="n">
        <v>0.01743750429079077</v>
      </c>
      <c r="Q1210" s="55" t="n">
        <v>4.049758703076925</v>
      </c>
      <c r="R1210" s="55" t="n">
        <v>-323.4850956013212</v>
      </c>
      <c r="S1210" s="55" t="n">
        <v>-323.4791290405156</v>
      </c>
      <c r="T1210" s="55" t="n">
        <v>-0.005966560805607246</v>
      </c>
      <c r="U1210" s="55" t="n">
        <v>35.98349306119146</v>
      </c>
      <c r="V1210" s="55" t="n">
        <v>103.3730454136085</v>
      </c>
      <c r="W1210" s="55" t="n">
        <v>103.3769518150911</v>
      </c>
      <c r="X1210" s="55" t="n">
        <v>-0.003906401482587449</v>
      </c>
      <c r="Y1210" s="55" t="n">
        <v>16.10651906536247</v>
      </c>
      <c r="Z1210" s="55" t="n">
        <v>0.09007114427772112</v>
      </c>
      <c r="AA1210" s="55" t="n">
        <v>0.4742618203047923</v>
      </c>
      <c r="AB1210" s="55" t="n">
        <v>0.8548186383178589</v>
      </c>
      <c r="AC1210" s="55" t="n">
        <v>0.08991869524578813</v>
      </c>
      <c r="AD1210" s="55" t="n">
        <v>0.4747017505942334</v>
      </c>
      <c r="AE1210" s="55" t="n">
        <v>0.8545036931128037</v>
      </c>
      <c r="AF1210" s="55" t="n">
        <v>0.152449031932983</v>
      </c>
      <c r="AG1210" s="55" t="n">
        <v>-0.439930289441115</v>
      </c>
      <c r="AH1210" s="55" t="n">
        <v>0.3149452050551504</v>
      </c>
      <c r="AI1210" s="55" t="n">
        <v>0.5621119542335652</v>
      </c>
      <c r="AJ1210" s="55" t="n">
        <v>0</v>
      </c>
    </row>
    <row r="1211">
      <c r="A1211" s="55" t="n">
        <v>12.46</v>
      </c>
      <c r="B1211" s="55" t="n">
        <v>-79.25400478132353</v>
      </c>
      <c r="C1211" s="55" t="n">
        <v>-79.246773590952</v>
      </c>
      <c r="D1211" s="55" t="n">
        <v>-0.007231190371532532</v>
      </c>
      <c r="E1211" s="55" t="n">
        <v>20.62277291331315</v>
      </c>
      <c r="F1211" s="55" t="n">
        <v>-104.4309899800301</v>
      </c>
      <c r="G1211" s="55" t="n">
        <v>-104.4516360271905</v>
      </c>
      <c r="H1211" s="55" t="n">
        <v>0.02064604716045919</v>
      </c>
      <c r="I1211" s="55" t="n">
        <v>-18.05290237121841</v>
      </c>
      <c r="J1211" s="55" t="n">
        <v>-26.28507901759755</v>
      </c>
      <c r="K1211" s="55" t="n">
        <v>-26.29998986712628</v>
      </c>
      <c r="L1211" s="55" t="n">
        <v>0.01491084952873746</v>
      </c>
      <c r="M1211" s="55" t="n">
        <v>-24.98979958162942</v>
      </c>
      <c r="N1211" s="55" t="n">
        <v>-81.57067960906987</v>
      </c>
      <c r="O1211" s="55" t="n">
        <v>-81.58609542767114</v>
      </c>
      <c r="P1211" s="55" t="n">
        <v>0.01541581860126484</v>
      </c>
      <c r="Q1211" s="55" t="n">
        <v>4.064350384342941</v>
      </c>
      <c r="R1211" s="55" t="n">
        <v>-323.1250962646093</v>
      </c>
      <c r="S1211" s="55" t="n">
        <v>-323.1194805858384</v>
      </c>
      <c r="T1211" s="55" t="n">
        <v>-0.005615678770916193</v>
      </c>
      <c r="U1211" s="55" t="n">
        <v>35.94299229494182</v>
      </c>
      <c r="V1211" s="55" t="n">
        <v>103.5340996583812</v>
      </c>
      <c r="W1211" s="55" t="n">
        <v>103.5380483201006</v>
      </c>
      <c r="X1211" s="55" t="n">
        <v>-0.003948661719477887</v>
      </c>
      <c r="Y1211" s="55" t="n">
        <v>16.11290105457375</v>
      </c>
      <c r="Z1211" s="55" t="n">
        <v>0.08724900426711811</v>
      </c>
      <c r="AA1211" s="55" t="n">
        <v>0.4787565587205569</v>
      </c>
      <c r="AB1211" s="55" t="n">
        <v>0.8516920511583227</v>
      </c>
      <c r="AC1211" s="55" t="n">
        <v>0.08711182525608344</v>
      </c>
      <c r="AD1211" s="55" t="n">
        <v>0.4791457798735602</v>
      </c>
      <c r="AE1211" s="55" t="n">
        <v>0.8514094192067619</v>
      </c>
      <c r="AF1211" s="55" t="n">
        <v>0.1371790110346743</v>
      </c>
      <c r="AG1211" s="55" t="n">
        <v>-0.3892211530032164</v>
      </c>
      <c r="AH1211" s="55" t="n">
        <v>0.2826319515607523</v>
      </c>
      <c r="AI1211" s="55" t="n">
        <v>0.5001919702040847</v>
      </c>
      <c r="AJ1211" s="55" t="n">
        <v>0</v>
      </c>
    </row>
    <row r="1212">
      <c r="A1212" s="55" t="n">
        <v>12.48</v>
      </c>
      <c r="B1212" s="55" t="n">
        <v>-78.83953649644974</v>
      </c>
      <c r="C1212" s="55" t="n">
        <v>-78.83445091138057</v>
      </c>
      <c r="D1212" s="55" t="n">
        <v>-0.005085585069170766</v>
      </c>
      <c r="E1212" s="55" t="n">
        <v>20.60204501108164</v>
      </c>
      <c r="F1212" s="55" t="n">
        <v>-104.7970990638815</v>
      </c>
      <c r="G1212" s="55" t="n">
        <v>-104.812491250612</v>
      </c>
      <c r="H1212" s="55" t="n">
        <v>0.01539218673051494</v>
      </c>
      <c r="I1212" s="55" t="n">
        <v>-18.04727425407385</v>
      </c>
      <c r="J1212" s="55" t="n">
        <v>-26.78896023531093</v>
      </c>
      <c r="K1212" s="55" t="n">
        <v>-26.79993500461503</v>
      </c>
      <c r="L1212" s="55" t="n">
        <v>0.01097476930409864</v>
      </c>
      <c r="M1212" s="55" t="n">
        <v>-25.02761188708972</v>
      </c>
      <c r="N1212" s="55" t="n">
        <v>-81.49355756214055</v>
      </c>
      <c r="O1212" s="55" t="n">
        <v>-81.50497336677805</v>
      </c>
      <c r="P1212" s="55" t="n">
        <v>0.01141580463749522</v>
      </c>
      <c r="Q1212" s="55" t="n">
        <v>4.040036232736854</v>
      </c>
      <c r="R1212" s="55" t="n">
        <v>-322.4051125537685</v>
      </c>
      <c r="S1212" s="55" t="n">
        <v>-322.4022605484228</v>
      </c>
      <c r="T1212" s="55" t="n">
        <v>-0.002852005345754018</v>
      </c>
      <c r="U1212" s="55" t="n">
        <v>35.75178282659915</v>
      </c>
      <c r="V1212" s="55" t="n">
        <v>103.8562144436658</v>
      </c>
      <c r="W1212" s="55" t="n">
        <v>103.8603235344116</v>
      </c>
      <c r="X1212" s="55" t="n">
        <v>-0.004109090745793065</v>
      </c>
      <c r="Y1212" s="55" t="n">
        <v>16.12020817185814</v>
      </c>
      <c r="Z1212" s="55" t="n">
        <v>0.08151740962250945</v>
      </c>
      <c r="AA1212" s="55" t="n">
        <v>0.4876284037228705</v>
      </c>
      <c r="AB1212" s="55" t="n">
        <v>0.8453557143911529</v>
      </c>
      <c r="AC1212" s="55" t="n">
        <v>0.08141701033861878</v>
      </c>
      <c r="AD1212" s="55" t="n">
        <v>0.4879121053280843</v>
      </c>
      <c r="AE1212" s="55" t="n">
        <v>0.8451431024534443</v>
      </c>
      <c r="AF1212" s="55" t="n">
        <v>0.100399283890662</v>
      </c>
      <c r="AG1212" s="55" t="n">
        <v>-0.2837016052137376</v>
      </c>
      <c r="AH1212" s="55" t="n">
        <v>0.2126119377086066</v>
      </c>
      <c r="AI1212" s="55" t="n">
        <v>0.3684704235930172</v>
      </c>
      <c r="AJ1212" s="55" t="n">
        <v>0</v>
      </c>
    </row>
    <row r="1213">
      <c r="A1213" s="55" t="n">
        <v>12.49</v>
      </c>
      <c r="B1213" s="55" t="n">
        <v>-78.63228645259444</v>
      </c>
      <c r="C1213" s="55" t="n">
        <v>-78.62848457310042</v>
      </c>
      <c r="D1213" s="55" t="n">
        <v>-0.003801879494020132</v>
      </c>
      <c r="E1213" s="55" t="n">
        <v>20.59265964355136</v>
      </c>
      <c r="F1213" s="55" t="n">
        <v>-104.9801721579148</v>
      </c>
      <c r="G1213" s="55" t="n">
        <v>-104.9929873417273</v>
      </c>
      <c r="H1213" s="55" t="n">
        <v>0.01281518381254788</v>
      </c>
      <c r="I1213" s="55" t="n">
        <v>-18.05116208101789</v>
      </c>
      <c r="J1213" s="55" t="n">
        <v>-27.04090216747652</v>
      </c>
      <c r="K1213" s="55" t="n">
        <v>-27.05011680759092</v>
      </c>
      <c r="L1213" s="55" t="n">
        <v>0.009214640114404362</v>
      </c>
      <c r="M1213" s="55" t="n">
        <v>-25.00981214458688</v>
      </c>
      <c r="N1213" s="55" t="n">
        <v>-81.45499980792651</v>
      </c>
      <c r="O1213" s="55" t="n">
        <v>-81.46464765827128</v>
      </c>
      <c r="P1213" s="55" t="n">
        <v>0.009647850344756919</v>
      </c>
      <c r="Q1213" s="55" t="n">
        <v>4.026285955039445</v>
      </c>
      <c r="R1213" s="55" t="n">
        <v>-322.0451290943822</v>
      </c>
      <c r="S1213" s="55" t="n">
        <v>-322.0444328605054</v>
      </c>
      <c r="T1213" s="55" t="n">
        <v>-0.0006962338768763789</v>
      </c>
      <c r="U1213" s="55" t="n">
        <v>35.80741031324617</v>
      </c>
      <c r="V1213" s="55" t="n">
        <v>104.0172753690699</v>
      </c>
      <c r="W1213" s="55" t="n">
        <v>104.0213418710642</v>
      </c>
      <c r="X1213" s="55" t="n">
        <v>-0.0040665019942313</v>
      </c>
      <c r="Y1213" s="55" t="n">
        <v>16.09745070107946</v>
      </c>
      <c r="Z1213" s="55" t="n">
        <v>0.07860870995478994</v>
      </c>
      <c r="AA1213" s="55" t="n">
        <v>0.4920048575108462</v>
      </c>
      <c r="AB1213" s="55" t="n">
        <v>0.8421463868166651</v>
      </c>
      <c r="AC1213" s="55" t="n">
        <v>0.07852957743346856</v>
      </c>
      <c r="AD1213" s="55" t="n">
        <v>0.49223808688244</v>
      </c>
      <c r="AE1213" s="55" t="n">
        <v>0.8419681750804764</v>
      </c>
      <c r="AF1213" s="55" t="n">
        <v>0.07913252132138449</v>
      </c>
      <c r="AG1213" s="55" t="n">
        <v>-0.2332293715938127</v>
      </c>
      <c r="AH1213" s="55" t="n">
        <v>0.1782117361887048</v>
      </c>
      <c r="AI1213" s="55" t="n">
        <v>0.3040021687753505</v>
      </c>
      <c r="AJ1213" s="55" t="n">
        <v>0</v>
      </c>
    </row>
    <row r="1214">
      <c r="A1214" s="55" t="n">
        <v>12.5</v>
      </c>
      <c r="B1214" s="55" t="n">
        <v>-78.42503059265641</v>
      </c>
      <c r="C1214" s="55" t="n">
        <v>-78.42259840156491</v>
      </c>
      <c r="D1214" s="55" t="n">
        <v>-0.0024321910915019</v>
      </c>
      <c r="E1214" s="55" t="n">
        <v>20.58454754313055</v>
      </c>
      <c r="F1214" s="55" t="n">
        <v>-105.1632520375435</v>
      </c>
      <c r="G1214" s="55" t="n">
        <v>-105.1735131107933</v>
      </c>
      <c r="H1214" s="55" t="n">
        <v>0.01026107324979091</v>
      </c>
      <c r="I1214" s="55" t="n">
        <v>-18.05501993069814</v>
      </c>
      <c r="J1214" s="55" t="n">
        <v>-27.29284458365389</v>
      </c>
      <c r="K1214" s="55" t="n">
        <v>-27.30010371246364</v>
      </c>
      <c r="L1214" s="55" t="n">
        <v>0.007259128809749191</v>
      </c>
      <c r="M1214" s="55" t="n">
        <v>-24.99256749314144</v>
      </c>
      <c r="N1214" s="55" t="n">
        <v>-81.41644324946948</v>
      </c>
      <c r="O1214" s="55" t="n">
        <v>-81.42432490520089</v>
      </c>
      <c r="P1214" s="55" t="n">
        <v>0.007881655731413965</v>
      </c>
      <c r="Q1214" s="55" t="n">
        <v>4.035927127095661</v>
      </c>
      <c r="R1214" s="55" t="n">
        <v>-321.6851487059188</v>
      </c>
      <c r="S1214" s="55" t="n">
        <v>-321.6856678944044</v>
      </c>
      <c r="T1214" s="55" t="n">
        <v>0.0005191884856664391</v>
      </c>
      <c r="U1214" s="55" t="n">
        <v>35.92453525357153</v>
      </c>
      <c r="V1214" s="55" t="n">
        <v>104.1783375866126</v>
      </c>
      <c r="W1214" s="55" t="n">
        <v>104.182288903573</v>
      </c>
      <c r="X1214" s="55" t="n">
        <v>-0.003951316960351664</v>
      </c>
      <c r="Y1214" s="55" t="n">
        <v>16.0960190853767</v>
      </c>
      <c r="Z1214" s="55" t="n">
        <v>0.07567198379908832</v>
      </c>
      <c r="AA1214" s="55" t="n">
        <v>0.4963411397660239</v>
      </c>
      <c r="AB1214" s="55" t="n">
        <v>0.838909963504993</v>
      </c>
      <c r="AC1214" s="55" t="n">
        <v>0.07561450392685481</v>
      </c>
      <c r="AD1214" s="55" t="n">
        <v>0.4965243881772294</v>
      </c>
      <c r="AE1214" s="55" t="n">
        <v>0.838767220541686</v>
      </c>
      <c r="AF1214" s="55" t="n">
        <v>0.05747987223350681</v>
      </c>
      <c r="AG1214" s="55" t="n">
        <v>-0.1832484112055388</v>
      </c>
      <c r="AH1214" s="55" t="n">
        <v>0.1427429633070743</v>
      </c>
      <c r="AI1214" s="55" t="n">
        <v>0.239289509788915</v>
      </c>
      <c r="AJ1214" s="55" t="n">
        <v>0</v>
      </c>
    </row>
    <row r="1215">
      <c r="A1215" s="55" t="n">
        <v>12.51</v>
      </c>
      <c r="B1215" s="55" t="n">
        <v>-78.21777473271868</v>
      </c>
      <c r="C1215" s="55" t="n">
        <v>-78.21675118431604</v>
      </c>
      <c r="D1215" s="55" t="n">
        <v>-0.001023548402636566</v>
      </c>
      <c r="E1215" s="55" t="n">
        <v>20.58300061639548</v>
      </c>
      <c r="F1215" s="55" t="n">
        <v>-105.3463319171718</v>
      </c>
      <c r="G1215" s="55" t="n">
        <v>-105.3540433788506</v>
      </c>
      <c r="H1215" s="55" t="n">
        <v>0.007711461678752281</v>
      </c>
      <c r="I1215" s="55" t="n">
        <v>-18.05454179882831</v>
      </c>
      <c r="J1215" s="55" t="n">
        <v>-27.54478699983124</v>
      </c>
      <c r="K1215" s="55" t="n">
        <v>-27.54996324137226</v>
      </c>
      <c r="L1215" s="55" t="n">
        <v>0.005176241541019074</v>
      </c>
      <c r="M1215" s="55" t="n">
        <v>-24.98680754992411</v>
      </c>
      <c r="N1215" s="55" t="n">
        <v>-81.37788669101236</v>
      </c>
      <c r="O1215" s="55" t="n">
        <v>-81.38386651335107</v>
      </c>
      <c r="P1215" s="55" t="n">
        <v>0.005979822338700772</v>
      </c>
      <c r="Q1215" s="55" t="n">
        <v>4.052091485299102</v>
      </c>
      <c r="R1215" s="55" t="n">
        <v>-321.3251683174551</v>
      </c>
      <c r="S1215" s="55" t="n">
        <v>-321.3258418528109</v>
      </c>
      <c r="T1215" s="55" t="n">
        <v>0.0006735353557369165</v>
      </c>
      <c r="U1215" s="55" t="n">
        <v>36.01441283929385</v>
      </c>
      <c r="V1215" s="55" t="n">
        <v>104.3393998041552</v>
      </c>
      <c r="W1215" s="55" t="n">
        <v>104.3432940485404</v>
      </c>
      <c r="X1215" s="55" t="n">
        <v>-0.00389424438523723</v>
      </c>
      <c r="Y1215" s="55" t="n">
        <v>16.10495466204934</v>
      </c>
      <c r="Z1215" s="55" t="n">
        <v>0.07270769378912265</v>
      </c>
      <c r="AA1215" s="55" t="n">
        <v>0.5006368283424411</v>
      </c>
      <c r="AB1215" s="55" t="n">
        <v>0.8356467286501666</v>
      </c>
      <c r="AC1215" s="55" t="n">
        <v>0.07267169466785722</v>
      </c>
      <c r="AD1215" s="55" t="n">
        <v>0.5007707848676697</v>
      </c>
      <c r="AE1215" s="55" t="n">
        <v>0.835540406285714</v>
      </c>
      <c r="AF1215" s="55" t="n">
        <v>0.03599912126542315</v>
      </c>
      <c r="AG1215" s="55" t="n">
        <v>-0.133956525228629</v>
      </c>
      <c r="AH1215" s="55" t="n">
        <v>0.1063223644526268</v>
      </c>
      <c r="AI1215" s="55" t="n">
        <v>0.1747705140062481</v>
      </c>
      <c r="AJ1215" s="55" t="n">
        <v>0</v>
      </c>
    </row>
    <row r="1216">
      <c r="A1216" s="55" t="n">
        <v>12.52</v>
      </c>
      <c r="B1216" s="55" t="n">
        <v>-78.01052468886424</v>
      </c>
      <c r="C1216" s="55" t="n">
        <v>-78.01089009849888</v>
      </c>
      <c r="D1216" s="55" t="n">
        <v>0.0003654096346477454</v>
      </c>
      <c r="E1216" s="55" t="n">
        <v>20.58778073803328</v>
      </c>
      <c r="F1216" s="55" t="n">
        <v>-105.5294050112041</v>
      </c>
      <c r="G1216" s="55" t="n">
        <v>-105.5345821791104</v>
      </c>
      <c r="H1216" s="55" t="n">
        <v>0.005177167906290458</v>
      </c>
      <c r="I1216" s="55" t="n">
        <v>-18.05474947534612</v>
      </c>
      <c r="J1216" s="55" t="n">
        <v>-27.79672893199675</v>
      </c>
      <c r="K1216" s="55" t="n">
        <v>-27.79988696497029</v>
      </c>
      <c r="L1216" s="55" t="n">
        <v>0.003158032973535434</v>
      </c>
      <c r="M1216" s="55" t="n">
        <v>-24.99958747641818</v>
      </c>
      <c r="N1216" s="55" t="n">
        <v>-81.33932893679815</v>
      </c>
      <c r="O1216" s="55" t="n">
        <v>-81.34335489999177</v>
      </c>
      <c r="P1216" s="55" t="n">
        <v>0.004025963193619492</v>
      </c>
      <c r="Q1216" s="55" t="n">
        <v>4.050031166327839</v>
      </c>
      <c r="R1216" s="55" t="n">
        <v>-320.9651848580683</v>
      </c>
      <c r="S1216" s="55" t="n">
        <v>-320.9657180080005</v>
      </c>
      <c r="T1216" s="55" t="n">
        <v>0.0005331499321575017</v>
      </c>
      <c r="U1216" s="55" t="n">
        <v>36.00380496505053</v>
      </c>
      <c r="V1216" s="55" t="n">
        <v>104.5004607295592</v>
      </c>
      <c r="W1216" s="55" t="n">
        <v>104.5044011618827</v>
      </c>
      <c r="X1216" s="55" t="n">
        <v>-0.003940432323542854</v>
      </c>
      <c r="Y1216" s="55" t="n">
        <v>16.11384482234673</v>
      </c>
      <c r="Z1216" s="55" t="n">
        <v>0.06971630813901786</v>
      </c>
      <c r="AA1216" s="55" t="n">
        <v>0.5048915093130206</v>
      </c>
      <c r="AB1216" s="55" t="n">
        <v>0.8323569701122349</v>
      </c>
      <c r="AC1216" s="55" t="n">
        <v>0.0697016261957655</v>
      </c>
      <c r="AD1216" s="55" t="n">
        <v>0.5049776872973659</v>
      </c>
      <c r="AE1216" s="55" t="n">
        <v>0.8322870552396379</v>
      </c>
      <c r="AF1216" s="55" t="n">
        <v>0.01468194325235372</v>
      </c>
      <c r="AG1216" s="55" t="n">
        <v>-0.08617798434529256</v>
      </c>
      <c r="AH1216" s="55" t="n">
        <v>0.06991487259699891</v>
      </c>
      <c r="AI1216" s="55" t="n">
        <v>0.1119387951236631</v>
      </c>
      <c r="AJ1216" s="55" t="n">
        <v>0</v>
      </c>
    </row>
    <row r="1217">
      <c r="A1217" s="55" t="n">
        <v>12.53</v>
      </c>
      <c r="B1217" s="55" t="n">
        <v>-77.80328479221863</v>
      </c>
      <c r="C1217" s="55" t="n">
        <v>-77.80495371851001</v>
      </c>
      <c r="D1217" s="55" t="n">
        <v>0.001668926291379546</v>
      </c>
      <c r="E1217" s="55" t="n">
        <v>20.59753301531517</v>
      </c>
      <c r="F1217" s="55" t="n">
        <v>-105.7124662665372</v>
      </c>
      <c r="G1217" s="55" t="n">
        <v>-105.7151367209016</v>
      </c>
      <c r="H1217" s="55" t="n">
        <v>0.0026704543643961</v>
      </c>
      <c r="I1217" s="55" t="n">
        <v>-18.05750420733526</v>
      </c>
      <c r="J1217" s="55" t="n">
        <v>-28.04867001971611</v>
      </c>
      <c r="K1217" s="55" t="n">
        <v>-28.04995871441172</v>
      </c>
      <c r="L1217" s="55" t="n">
        <v>0.001288694695606033</v>
      </c>
      <c r="M1217" s="55" t="n">
        <v>-25.01593078747911</v>
      </c>
      <c r="N1217" s="55" t="n">
        <v>-81.30076909636946</v>
      </c>
      <c r="O1217" s="55" t="n">
        <v>-81.30299129371001</v>
      </c>
      <c r="P1217" s="55" t="n">
        <v>0.002222197340537842</v>
      </c>
      <c r="Q1217" s="55" t="n">
        <v>4.025201263690988</v>
      </c>
      <c r="R1217" s="55" t="n">
        <v>-320.6051960409009</v>
      </c>
      <c r="S1217" s="55" t="n">
        <v>-320.6060533722623</v>
      </c>
      <c r="T1217" s="55" t="n">
        <v>0.000857331361386738</v>
      </c>
      <c r="U1217" s="55" t="n">
        <v>35.92978975170708</v>
      </c>
      <c r="V1217" s="55" t="n">
        <v>104.6615194005936</v>
      </c>
      <c r="W1217" s="55" t="n">
        <v>104.6655303698251</v>
      </c>
      <c r="X1217" s="55" t="n">
        <v>-0.004010969231537913</v>
      </c>
      <c r="Y1217" s="55" t="n">
        <v>16.11391742995946</v>
      </c>
      <c r="Z1217" s="55" t="n">
        <v>0.06669828322634734</v>
      </c>
      <c r="AA1217" s="55" t="n">
        <v>0.509104801062879</v>
      </c>
      <c r="AB1217" s="55" t="n">
        <v>0.8290409639299772</v>
      </c>
      <c r="AC1217" s="55" t="n">
        <v>0.06670479632088007</v>
      </c>
      <c r="AD1217" s="55" t="n">
        <v>0.5091450380311557</v>
      </c>
      <c r="AE1217" s="55" t="n">
        <v>0.8290069195242774</v>
      </c>
      <c r="AF1217" s="55" t="n">
        <v>-0.006513094532728525</v>
      </c>
      <c r="AG1217" s="55" t="n">
        <v>-0.04023696827670786</v>
      </c>
      <c r="AH1217" s="55" t="n">
        <v>0.03404440569976241</v>
      </c>
      <c r="AI1217" s="55" t="n">
        <v>0.0531079615118399</v>
      </c>
      <c r="AJ1217" s="55" t="n">
        <v>0</v>
      </c>
    </row>
    <row r="1218">
      <c r="A1218" s="55" t="n">
        <v>12.54</v>
      </c>
      <c r="B1218" s="55" t="n">
        <v>-77.59605640399273</v>
      </c>
      <c r="C1218" s="55" t="n">
        <v>-77.59890364245986</v>
      </c>
      <c r="D1218" s="55" t="n">
        <v>0.002847238467123126</v>
      </c>
      <c r="E1218" s="55" t="n">
        <v>20.60928519154421</v>
      </c>
      <c r="F1218" s="55" t="n">
        <v>-105.8955140950531</v>
      </c>
      <c r="G1218" s="55" t="n">
        <v>-105.8957238001244</v>
      </c>
      <c r="H1218" s="55" t="n">
        <v>0.0002097050713406721</v>
      </c>
      <c r="I1218" s="55" t="n">
        <v>-18.0630834995068</v>
      </c>
      <c r="J1218" s="55" t="n">
        <v>-28.30061014970996</v>
      </c>
      <c r="K1218" s="55" t="n">
        <v>-28.30014614595657</v>
      </c>
      <c r="L1218" s="55" t="n">
        <v>-0.0004640037533847793</v>
      </c>
      <c r="M1218" s="55" t="n">
        <v>-25.02667649797872</v>
      </c>
      <c r="N1218" s="55" t="n">
        <v>-81.26220688986831</v>
      </c>
      <c r="O1218" s="55" t="n">
        <v>-81.26288134683161</v>
      </c>
      <c r="P1218" s="55" t="n">
        <v>0.0006744569632865258</v>
      </c>
      <c r="Q1218" s="55" t="n">
        <v>3.998905568367858</v>
      </c>
      <c r="R1218" s="55" t="n">
        <v>-320.2452011472262</v>
      </c>
      <c r="S1218" s="55" t="n">
        <v>-320.2470346125134</v>
      </c>
      <c r="T1218" s="55" t="n">
        <v>0.001833465287258818</v>
      </c>
      <c r="U1218" s="55" t="n">
        <v>35.86492133462293</v>
      </c>
      <c r="V1218" s="55" t="n">
        <v>104.8225755148432</v>
      </c>
      <c r="W1218" s="55" t="n">
        <v>104.8265972064618</v>
      </c>
      <c r="X1218" s="55" t="n">
        <v>-0.004021691618659867</v>
      </c>
      <c r="Y1218" s="55" t="n">
        <v>16.10701557338361</v>
      </c>
      <c r="Z1218" s="55" t="n">
        <v>0.06365404520918089</v>
      </c>
      <c r="AA1218" s="55" t="n">
        <v>0.51327637720792</v>
      </c>
      <c r="AB1218" s="55" t="n">
        <v>0.8256989580458963</v>
      </c>
      <c r="AC1218" s="55" t="n">
        <v>0.06368142420840182</v>
      </c>
      <c r="AD1218" s="55" t="n">
        <v>0.5132725399005511</v>
      </c>
      <c r="AE1218" s="55" t="n">
        <v>0.8257002031977762</v>
      </c>
      <c r="AF1218" s="55" t="n">
        <v>-0.02737899922093667</v>
      </c>
      <c r="AG1218" s="55" t="n">
        <v>0.003837307368859122</v>
      </c>
      <c r="AH1218" s="55" t="n">
        <v>-0.001245151879825102</v>
      </c>
      <c r="AI1218" s="55" t="n">
        <v>0.02767462609299326</v>
      </c>
      <c r="AJ1218" s="55" t="n">
        <v>0</v>
      </c>
    </row>
    <row r="1219">
      <c r="A1219" s="55" t="n">
        <v>12.55</v>
      </c>
      <c r="B1219" s="55" t="n">
        <v>-77.38883643052516</v>
      </c>
      <c r="C1219" s="55" t="n">
        <v>-77.39275830082109</v>
      </c>
      <c r="D1219" s="55" t="n">
        <v>0.003921870295923362</v>
      </c>
      <c r="E1219" s="55" t="n">
        <v>20.61805042545925</v>
      </c>
      <c r="F1219" s="55" t="n">
        <v>-106.0785521061109</v>
      </c>
      <c r="G1219" s="55" t="n">
        <v>-106.0764204774735</v>
      </c>
      <c r="H1219" s="55" t="n">
        <v>-0.002131628637387274</v>
      </c>
      <c r="I1219" s="55" t="n">
        <v>-18.07667266379163</v>
      </c>
      <c r="J1219" s="55" t="n">
        <v>-28.55254957943139</v>
      </c>
      <c r="K1219" s="55" t="n">
        <v>-28.55047179502658</v>
      </c>
      <c r="L1219" s="55" t="n">
        <v>-0.002077784404807478</v>
      </c>
      <c r="M1219" s="55" t="n">
        <v>-25.03974057824952</v>
      </c>
      <c r="N1219" s="55" t="n">
        <v>-81.22364295333577</v>
      </c>
      <c r="O1219" s="55" t="n">
        <v>-81.22293697861488</v>
      </c>
      <c r="P1219" s="55" t="n">
        <v>-0.0007059747208931411</v>
      </c>
      <c r="Q1219" s="55" t="n">
        <v>3.990673951528457</v>
      </c>
      <c r="R1219" s="55" t="n">
        <v>-319.8852018105143</v>
      </c>
      <c r="S1219" s="55" t="n">
        <v>-319.8885127078077</v>
      </c>
      <c r="T1219" s="55" t="n">
        <v>0.003310897293465157</v>
      </c>
      <c r="U1219" s="55" t="n">
        <v>35.83506254088982</v>
      </c>
      <c r="V1219" s="55" t="n">
        <v>104.9836297596159</v>
      </c>
      <c r="W1219" s="55" t="n">
        <v>104.9876107300586</v>
      </c>
      <c r="X1219" s="55" t="n">
        <v>-0.003980970442765348</v>
      </c>
      <c r="Y1219" s="55" t="n">
        <v>16.10092547667188</v>
      </c>
      <c r="Z1219" s="55" t="n">
        <v>0.06058397072000558</v>
      </c>
      <c r="AA1219" s="55" t="n">
        <v>0.5174059883057318</v>
      </c>
      <c r="AB1219" s="55" t="n">
        <v>0.8223311552607244</v>
      </c>
      <c r="AC1219" s="55" t="n">
        <v>0.06063166805111705</v>
      </c>
      <c r="AD1219" s="55" t="n">
        <v>0.5173609681017028</v>
      </c>
      <c r="AE1219" s="55" t="n">
        <v>0.8223663522967091</v>
      </c>
      <c r="AF1219" s="55" t="n">
        <v>-0.04769733111146396</v>
      </c>
      <c r="AG1219" s="55" t="n">
        <v>0.04502020402896711</v>
      </c>
      <c r="AH1219" s="55" t="n">
        <v>-0.03519703598464652</v>
      </c>
      <c r="AI1219" s="55" t="n">
        <v>0.07443578110069751</v>
      </c>
      <c r="AJ1219" s="55" t="n">
        <v>0</v>
      </c>
    </row>
    <row r="1220">
      <c r="A1220" s="55" t="n">
        <v>12.56</v>
      </c>
      <c r="B1220" s="55" t="n">
        <v>-77.18162136139895</v>
      </c>
      <c r="C1220" s="55" t="n">
        <v>-77.18652574976844</v>
      </c>
      <c r="D1220" s="55" t="n">
        <v>0.00490438836948076</v>
      </c>
      <c r="E1220" s="55" t="n">
        <v>20.62584542638975</v>
      </c>
      <c r="F1220" s="55" t="n">
        <v>-106.2615852128069</v>
      </c>
      <c r="G1220" s="55" t="n">
        <v>-106.2572655721648</v>
      </c>
      <c r="H1220" s="55" t="n">
        <v>-0.004319640642085837</v>
      </c>
      <c r="I1220" s="55" t="n">
        <v>-18.09444539946045</v>
      </c>
      <c r="J1220" s="55" t="n">
        <v>-28.80448851891662</v>
      </c>
      <c r="K1220" s="55" t="n">
        <v>-28.80087008700794</v>
      </c>
      <c r="L1220" s="55" t="n">
        <v>-0.003618431908683056</v>
      </c>
      <c r="M1220" s="55" t="n">
        <v>-25.04519337142927</v>
      </c>
      <c r="N1220" s="55" t="n">
        <v>-81.18507901677016</v>
      </c>
      <c r="O1220" s="55" t="n">
        <v>-81.18299860710719</v>
      </c>
      <c r="P1220" s="55" t="n">
        <v>-0.002080409662967578</v>
      </c>
      <c r="Q1220" s="55" t="n">
        <v>3.995995145076491</v>
      </c>
      <c r="R1220" s="55" t="n">
        <v>-319.525202473494</v>
      </c>
      <c r="S1220" s="55" t="n">
        <v>-319.5298399370525</v>
      </c>
      <c r="T1220" s="55" t="n">
        <v>0.004637463558556989</v>
      </c>
      <c r="U1220" s="55" t="n">
        <v>35.87793666809466</v>
      </c>
      <c r="V1220" s="55" t="n">
        <v>105.1446840045263</v>
      </c>
      <c r="W1220" s="55" t="n">
        <v>105.1485869147429</v>
      </c>
      <c r="X1220" s="55" t="n">
        <v>-0.003902910216618487</v>
      </c>
      <c r="Y1220" s="55" t="n">
        <v>16.09893968281307</v>
      </c>
      <c r="Z1220" s="55" t="n">
        <v>0.05748843318466269</v>
      </c>
      <c r="AA1220" s="55" t="n">
        <v>0.5214934040596549</v>
      </c>
      <c r="AB1220" s="55" t="n">
        <v>0.8189377476856768</v>
      </c>
      <c r="AC1220" s="55" t="n">
        <v>0.05755526433699934</v>
      </c>
      <c r="AD1220" s="55" t="n">
        <v>0.5214104016310425</v>
      </c>
      <c r="AE1220" s="55" t="n">
        <v>0.8190055024300072</v>
      </c>
      <c r="AF1220" s="55" t="n">
        <v>-0.06683115233665354</v>
      </c>
      <c r="AG1220" s="55" t="n">
        <v>0.08300242861247753</v>
      </c>
      <c r="AH1220" s="55" t="n">
        <v>-0.06775474433040607</v>
      </c>
      <c r="AI1220" s="55" t="n">
        <v>0.1262794973758334</v>
      </c>
      <c r="AJ1220" s="55" t="n">
        <v>0</v>
      </c>
    </row>
    <row r="1221">
      <c r="A1221" s="55" t="n">
        <v>12.57</v>
      </c>
      <c r="B1221" s="55" t="n">
        <v>-76.97442125334669</v>
      </c>
      <c r="C1221" s="55" t="n">
        <v>-76.9802378000167</v>
      </c>
      <c r="D1221" s="55" t="n">
        <v>0.005816546670005752</v>
      </c>
      <c r="E1221" s="55" t="n">
        <v>20.6303758065471</v>
      </c>
      <c r="F1221" s="55" t="n">
        <v>-106.4446047610297</v>
      </c>
      <c r="G1221" s="55" t="n">
        <v>-106.4383203277707</v>
      </c>
      <c r="H1221" s="55" t="n">
        <v>-0.006284433258950394</v>
      </c>
      <c r="I1221" s="55" t="n">
        <v>-18.11604003113281</v>
      </c>
      <c r="J1221" s="55" t="n">
        <v>-29.05642582203439</v>
      </c>
      <c r="K1221" s="55" t="n">
        <v>-29.05136747706977</v>
      </c>
      <c r="L1221" s="55" t="n">
        <v>-0.005058344964614661</v>
      </c>
      <c r="M1221" s="55" t="n">
        <v>-25.05566835090292</v>
      </c>
      <c r="N1221" s="55" t="n">
        <v>-81.14651681007874</v>
      </c>
      <c r="O1221" s="55" t="n">
        <v>-81.14298867596825</v>
      </c>
      <c r="P1221" s="55" t="n">
        <v>-0.003528134110473371</v>
      </c>
      <c r="Q1221" s="55" t="n">
        <v>4.005011774693987</v>
      </c>
      <c r="R1221" s="55" t="n">
        <v>-319.1652075780426</v>
      </c>
      <c r="S1221" s="55" t="n">
        <v>-319.1706943191154</v>
      </c>
      <c r="T1221" s="55" t="n">
        <v>0.005486741072816004</v>
      </c>
      <c r="U1221" s="55" t="n">
        <v>35.93659950913525</v>
      </c>
      <c r="V1221" s="55" t="n">
        <v>105.3057401195709</v>
      </c>
      <c r="W1221" s="55" t="n">
        <v>105.3095981934834</v>
      </c>
      <c r="X1221" s="55" t="n">
        <v>-0.003858073912452847</v>
      </c>
      <c r="Y1221" s="55" t="n">
        <v>16.10284805292122</v>
      </c>
      <c r="Z1221" s="55" t="n">
        <v>0.05436797201417907</v>
      </c>
      <c r="AA1221" s="55" t="n">
        <v>0.5255382098244459</v>
      </c>
      <c r="AB1221" s="55" t="n">
        <v>0.8155190547255158</v>
      </c>
      <c r="AC1221" s="55" t="n">
        <v>0.05445232026077865</v>
      </c>
      <c r="AD1221" s="55" t="n">
        <v>0.5254215093471518</v>
      </c>
      <c r="AE1221" s="55" t="n">
        <v>0.8156170566336081</v>
      </c>
      <c r="AF1221" s="55" t="n">
        <v>-0.08434824659958595</v>
      </c>
      <c r="AG1221" s="55" t="n">
        <v>0.1167004772940627</v>
      </c>
      <c r="AH1221" s="55" t="n">
        <v>-0.09800190809228226</v>
      </c>
      <c r="AI1221" s="55" t="n">
        <v>0.1741780758155709</v>
      </c>
      <c r="AJ1221" s="55" t="n">
        <v>0</v>
      </c>
    </row>
    <row r="1222">
      <c r="A1222" s="55" t="n">
        <v>12.58</v>
      </c>
      <c r="B1222" s="55" t="n">
        <v>-76.76724160676319</v>
      </c>
      <c r="C1222" s="55" t="n">
        <v>-76.77390022765312</v>
      </c>
      <c r="D1222" s="55" t="n">
        <v>0.006658620889911904</v>
      </c>
      <c r="E1222" s="55" t="n">
        <v>20.63578060241347</v>
      </c>
      <c r="F1222" s="55" t="n">
        <v>-106.6276057660464</v>
      </c>
      <c r="G1222" s="55" t="n">
        <v>-106.6195955374377</v>
      </c>
      <c r="H1222" s="55" t="n">
        <v>-0.008010228608671193</v>
      </c>
      <c r="I1222" s="55" t="n">
        <v>-18.13857841007331</v>
      </c>
      <c r="J1222" s="55" t="n">
        <v>-29.30836088717901</v>
      </c>
      <c r="K1222" s="55" t="n">
        <v>-29.30198238730931</v>
      </c>
      <c r="L1222" s="55" t="n">
        <v>-0.006378499869697848</v>
      </c>
      <c r="M1222" s="55" t="n">
        <v>-25.06839093864808</v>
      </c>
      <c r="N1222" s="55" t="n">
        <v>-81.10795696924464</v>
      </c>
      <c r="O1222" s="55" t="n">
        <v>-81.10296727235693</v>
      </c>
      <c r="P1222" s="55" t="n">
        <v>-0.004989696887704785</v>
      </c>
      <c r="Q1222" s="55" t="n">
        <v>4.000033718900063</v>
      </c>
      <c r="R1222" s="55" t="n">
        <v>-318.8052187570897</v>
      </c>
      <c r="S1222" s="55" t="n">
        <v>-318.8110181157134</v>
      </c>
      <c r="T1222" s="55" t="n">
        <v>0.005799358623726825</v>
      </c>
      <c r="U1222" s="55" t="n">
        <v>35.9852154342519</v>
      </c>
      <c r="V1222" s="55" t="n">
        <v>105.4667987922992</v>
      </c>
      <c r="W1222" s="55" t="n">
        <v>105.4706550871408</v>
      </c>
      <c r="X1222" s="55" t="n">
        <v>-0.003856294841648167</v>
      </c>
      <c r="Y1222" s="55" t="n">
        <v>16.10742050272763</v>
      </c>
      <c r="Z1222" s="55" t="n">
        <v>0.05122307683975608</v>
      </c>
      <c r="AA1222" s="55" t="n">
        <v>0.5295400544319729</v>
      </c>
      <c r="AB1222" s="55" t="n">
        <v>0.8120753639835736</v>
      </c>
      <c r="AC1222" s="55" t="n">
        <v>0.05132312524657922</v>
      </c>
      <c r="AD1222" s="55" t="n">
        <v>0.5293942311384545</v>
      </c>
      <c r="AE1222" s="55" t="n">
        <v>0.8122008264867249</v>
      </c>
      <c r="AF1222" s="55" t="n">
        <v>-0.100048406823143</v>
      </c>
      <c r="AG1222" s="55" t="n">
        <v>0.1458232935184212</v>
      </c>
      <c r="AH1222" s="55" t="n">
        <v>-0.1254625031512635</v>
      </c>
      <c r="AI1222" s="55" t="n">
        <v>0.2168293253630365</v>
      </c>
      <c r="AJ1222" s="55" t="n">
        <v>0</v>
      </c>
    </row>
    <row r="1223">
      <c r="A1223" s="55" t="n">
        <v>12.59</v>
      </c>
      <c r="B1223" s="55" t="n">
        <v>-76.56008000147477</v>
      </c>
      <c r="C1223" s="55" t="n">
        <v>-76.56749194056208</v>
      </c>
      <c r="D1223" s="55" t="n">
        <v>0.007411939087309488</v>
      </c>
      <c r="E1223" s="55" t="n">
        <v>20.6442629750339</v>
      </c>
      <c r="F1223" s="55" t="n">
        <v>-106.8105904211395</v>
      </c>
      <c r="G1223" s="55" t="n">
        <v>-106.8010982244775</v>
      </c>
      <c r="H1223" s="55" t="n">
        <v>-0.00949219666195353</v>
      </c>
      <c r="I1223" s="55" t="n">
        <v>-18.16160927284749</v>
      </c>
      <c r="J1223" s="55" t="n">
        <v>-29.56029397905698</v>
      </c>
      <c r="K1223" s="55" t="n">
        <v>-29.55275043894265</v>
      </c>
      <c r="L1223" s="55" t="n">
        <v>-0.007543540114332231</v>
      </c>
      <c r="M1223" s="55" t="n">
        <v>-25.08572301651253</v>
      </c>
      <c r="N1223" s="55" t="n">
        <v>-81.06939921443526</v>
      </c>
      <c r="O1223" s="55" t="n">
        <v>-81.06309151063343</v>
      </c>
      <c r="P1223" s="55" t="n">
        <v>-0.006307703801844262</v>
      </c>
      <c r="Q1223" s="55" t="n">
        <v>3.977957632324884</v>
      </c>
      <c r="R1223" s="55" t="n">
        <v>-318.4452352921463</v>
      </c>
      <c r="S1223" s="55" t="n">
        <v>-318.4510517410672</v>
      </c>
      <c r="T1223" s="55" t="n">
        <v>0.005816448920886449</v>
      </c>
      <c r="U1223" s="55" t="n">
        <v>35.99864778144522</v>
      </c>
      <c r="V1223" s="55" t="n">
        <v>105.6278597201893</v>
      </c>
      <c r="W1223" s="55" t="n">
        <v>105.6317397722638</v>
      </c>
      <c r="X1223" s="55" t="n">
        <v>-0.003880052074457004</v>
      </c>
      <c r="Y1223" s="55" t="n">
        <v>16.10949321514138</v>
      </c>
      <c r="Z1223" s="55" t="n">
        <v>0.04805414357553561</v>
      </c>
      <c r="AA1223" s="55" t="n">
        <v>0.5334986947320491</v>
      </c>
      <c r="AB1223" s="55" t="n">
        <v>0.8086068965498125</v>
      </c>
      <c r="AC1223" s="55" t="n">
        <v>0.0481680291483433</v>
      </c>
      <c r="AD1223" s="55" t="n">
        <v>0.5333284533418285</v>
      </c>
      <c r="AE1223" s="55" t="n">
        <v>0.8087565584315877</v>
      </c>
      <c r="AF1223" s="55" t="n">
        <v>-0.1138855728076912</v>
      </c>
      <c r="AG1223" s="55" t="n">
        <v>0.1702413902205935</v>
      </c>
      <c r="AH1223" s="55" t="n">
        <v>-0.1496618817751205</v>
      </c>
      <c r="AI1223" s="55" t="n">
        <v>0.2536744636230586</v>
      </c>
      <c r="AJ1223" s="55" t="n">
        <v>0</v>
      </c>
    </row>
    <row r="1224">
      <c r="A1224" s="55" t="n">
        <v>12.6</v>
      </c>
      <c r="B1224" s="55" t="n">
        <v>-76.35292873692863</v>
      </c>
      <c r="C1224" s="55" t="n">
        <v>-76.36098142610797</v>
      </c>
      <c r="D1224" s="55" t="n">
        <v>0.008052689179337463</v>
      </c>
      <c r="E1224" s="55" t="n">
        <v>20.65593784776318</v>
      </c>
      <c r="F1224" s="55" t="n">
        <v>-106.9935657049348</v>
      </c>
      <c r="G1224" s="55" t="n">
        <v>-106.9828352104204</v>
      </c>
      <c r="H1224" s="55" t="n">
        <v>-0.01073049451436995</v>
      </c>
      <c r="I1224" s="55" t="n">
        <v>-18.18545840686969</v>
      </c>
      <c r="J1224" s="55" t="n">
        <v>-29.81222593991626</v>
      </c>
      <c r="K1224" s="55" t="n">
        <v>-29.80371897126282</v>
      </c>
      <c r="L1224" s="55" t="n">
        <v>-0.008506968653438193</v>
      </c>
      <c r="M1224" s="55" t="n">
        <v>-25.10787610980472</v>
      </c>
      <c r="N1224" s="55" t="n">
        <v>-81.03084265527424</v>
      </c>
      <c r="O1224" s="55" t="n">
        <v>-81.02349139282893</v>
      </c>
      <c r="P1224" s="55" t="n">
        <v>-0.007351262445309871</v>
      </c>
      <c r="Q1224" s="55" t="n">
        <v>3.946126141531874</v>
      </c>
      <c r="R1224" s="55" t="n">
        <v>-318.0852548971108</v>
      </c>
      <c r="S1224" s="55" t="n">
        <v>-318.0911305253665</v>
      </c>
      <c r="T1224" s="55" t="n">
        <v>0.005875628255728561</v>
      </c>
      <c r="U1224" s="55" t="n">
        <v>35.9798524769925</v>
      </c>
      <c r="V1224" s="55" t="n">
        <v>105.7889219406723</v>
      </c>
      <c r="W1224" s="55" t="n">
        <v>105.7928194921605</v>
      </c>
      <c r="X1224" s="55" t="n">
        <v>-0.003897551488260916</v>
      </c>
      <c r="Y1224" s="55" t="n">
        <v>16.10810426004275</v>
      </c>
      <c r="Z1224" s="55" t="n">
        <v>0.04486150341503611</v>
      </c>
      <c r="AA1224" s="55" t="n">
        <v>0.5374139577164438</v>
      </c>
      <c r="AB1224" s="55" t="n">
        <v>0.8051138275968823</v>
      </c>
      <c r="AC1224" s="55" t="n">
        <v>0.04498738543181988</v>
      </c>
      <c r="AD1224" s="55" t="n">
        <v>0.5372240474174352</v>
      </c>
      <c r="AE1224" s="55" t="n">
        <v>0.8052840214302763</v>
      </c>
      <c r="AF1224" s="55" t="n">
        <v>-0.1258820167837627</v>
      </c>
      <c r="AG1224" s="55" t="n">
        <v>0.189910299008611</v>
      </c>
      <c r="AH1224" s="55" t="n">
        <v>-0.1701938333940056</v>
      </c>
      <c r="AI1224" s="55" t="n">
        <v>0.2843908309781348</v>
      </c>
      <c r="AJ1224" s="55" t="n">
        <v>0</v>
      </c>
    </row>
    <row r="1225">
      <c r="A1225" s="55" t="n">
        <v>12.61</v>
      </c>
      <c r="B1225" s="55" t="n">
        <v>-76.14577747238249</v>
      </c>
      <c r="C1225" s="55" t="n">
        <v>-76.15434473664598</v>
      </c>
      <c r="D1225" s="55" t="n">
        <v>0.008567264263479386</v>
      </c>
      <c r="E1225" s="55" t="n">
        <v>20.66935280195644</v>
      </c>
      <c r="F1225" s="55" t="n">
        <v>-107.1765409887301</v>
      </c>
      <c r="G1225" s="55" t="n">
        <v>-107.1648199476392</v>
      </c>
      <c r="H1225" s="55" t="n">
        <v>-0.01172104109091959</v>
      </c>
      <c r="I1225" s="55" t="n">
        <v>-18.21105804745868</v>
      </c>
      <c r="J1225" s="55" t="n">
        <v>-30.06415790077554</v>
      </c>
      <c r="K1225" s="55" t="n">
        <v>-30.05492377587445</v>
      </c>
      <c r="L1225" s="55" t="n">
        <v>-0.009234124901086924</v>
      </c>
      <c r="M1225" s="55" t="n">
        <v>-25.13260007053793</v>
      </c>
      <c r="N1225" s="55" t="n">
        <v>-80.9922860961132</v>
      </c>
      <c r="O1225" s="55" t="n">
        <v>-80.98420694948503</v>
      </c>
      <c r="P1225" s="55" t="n">
        <v>-0.00807914662817516</v>
      </c>
      <c r="Q1225" s="55" t="n">
        <v>3.914863913281053</v>
      </c>
      <c r="R1225" s="55" t="n">
        <v>-317.7252745020753</v>
      </c>
      <c r="S1225" s="55" t="n">
        <v>-317.7314419988887</v>
      </c>
      <c r="T1225" s="55" t="n">
        <v>0.006167496813412809</v>
      </c>
      <c r="U1225" s="55" t="n">
        <v>35.95301697656304</v>
      </c>
      <c r="V1225" s="55" t="n">
        <v>105.9499841611552</v>
      </c>
      <c r="W1225" s="55" t="n">
        <v>105.9538706380538</v>
      </c>
      <c r="X1225" s="55" t="n">
        <v>-0.003886476898612365</v>
      </c>
      <c r="Y1225" s="55" t="n">
        <v>16.1047205885425</v>
      </c>
      <c r="Z1225" s="55" t="n">
        <v>0.04164545352005357</v>
      </c>
      <c r="AA1225" s="55" t="n">
        <v>0.5412857045742948</v>
      </c>
      <c r="AB1225" s="55" t="n">
        <v>0.8015963080855958</v>
      </c>
      <c r="AC1225" s="55" t="n">
        <v>0.04178146405635318</v>
      </c>
      <c r="AD1225" s="55" t="n">
        <v>0.5410809192791834</v>
      </c>
      <c r="AE1225" s="55" t="n">
        <v>0.8017830561278694</v>
      </c>
      <c r="AF1225" s="55" t="n">
        <v>-0.1360105362996078</v>
      </c>
      <c r="AG1225" s="55" t="n">
        <v>0.2047852951113649</v>
      </c>
      <c r="AH1225" s="55" t="n">
        <v>-0.1867480422735879</v>
      </c>
      <c r="AI1225" s="55" t="n">
        <v>0.3087243339475745</v>
      </c>
      <c r="AJ1225" s="55" t="n">
        <v>0</v>
      </c>
    </row>
    <row r="1226">
      <c r="A1226" s="55" t="n">
        <v>12.62</v>
      </c>
      <c r="B1226" s="55" t="n">
        <v>-75.93861586709404</v>
      </c>
      <c r="C1226" s="55" t="n">
        <v>-75.9475739539139</v>
      </c>
      <c r="D1226" s="55" t="n">
        <v>0.008958086819856889</v>
      </c>
      <c r="E1226" s="55" t="n">
        <v>20.68278372154073</v>
      </c>
      <c r="F1226" s="55" t="n">
        <v>-107.3595256438232</v>
      </c>
      <c r="G1226" s="55" t="n">
        <v>-107.3470742148461</v>
      </c>
      <c r="H1226" s="55" t="n">
        <v>-0.01245142897706725</v>
      </c>
      <c r="I1226" s="55" t="n">
        <v>-18.23915743349299</v>
      </c>
      <c r="J1226" s="55" t="n">
        <v>-30.31609099265351</v>
      </c>
      <c r="K1226" s="55" t="n">
        <v>-30.30637374619621</v>
      </c>
      <c r="L1226" s="55" t="n">
        <v>-0.00971724645730194</v>
      </c>
      <c r="M1226" s="55" t="n">
        <v>-25.15685634239465</v>
      </c>
      <c r="N1226" s="55" t="n">
        <v>-80.95372834130383</v>
      </c>
      <c r="O1226" s="55" t="n">
        <v>-80.94519600951273</v>
      </c>
      <c r="P1226" s="55" t="n">
        <v>-0.008532331791109604</v>
      </c>
      <c r="Q1226" s="55" t="n">
        <v>3.890716915449143</v>
      </c>
      <c r="R1226" s="55" t="n">
        <v>-317.3652910371318</v>
      </c>
      <c r="S1226" s="55" t="n">
        <v>-317.3719228020901</v>
      </c>
      <c r="T1226" s="55" t="n">
        <v>0.006631764958296441</v>
      </c>
      <c r="U1226" s="55" t="n">
        <v>35.94393839085327</v>
      </c>
      <c r="V1226" s="55" t="n">
        <v>106.1110450890453</v>
      </c>
      <c r="W1226" s="55" t="n">
        <v>106.1148905813994</v>
      </c>
      <c r="X1226" s="55" t="n">
        <v>-0.003845492354063114</v>
      </c>
      <c r="Y1226" s="55" t="n">
        <v>16.10160644218293</v>
      </c>
      <c r="Z1226" s="55" t="n">
        <v>0.03840628932828249</v>
      </c>
      <c r="AA1226" s="55" t="n">
        <v>0.5451137967303465</v>
      </c>
      <c r="AB1226" s="55" t="n">
        <v>0.7980544875522892</v>
      </c>
      <c r="AC1226" s="55" t="n">
        <v>0.0385504240912754</v>
      </c>
      <c r="AD1226" s="55" t="n">
        <v>0.5448990079734777</v>
      </c>
      <c r="AE1226" s="55" t="n">
        <v>0.7982535862364578</v>
      </c>
      <c r="AF1226" s="55" t="n">
        <v>-0.1441347629929021</v>
      </c>
      <c r="AG1226" s="55" t="n">
        <v>0.2147887568688667</v>
      </c>
      <c r="AH1226" s="55" t="n">
        <v>-0.1990986841685638</v>
      </c>
      <c r="AI1226" s="55" t="n">
        <v>0.3264189424925378</v>
      </c>
      <c r="AJ1226" s="55" t="n">
        <v>0</v>
      </c>
    </row>
    <row r="1227">
      <c r="A1227" s="55" t="n">
        <v>12.63</v>
      </c>
      <c r="B1227" s="55" t="n">
        <v>-75.73143622051056</v>
      </c>
      <c r="C1227" s="55" t="n">
        <v>-75.74067390228376</v>
      </c>
      <c r="D1227" s="55" t="n">
        <v>0.009237681773190605</v>
      </c>
      <c r="E1227" s="55" t="n">
        <v>20.69531320774094</v>
      </c>
      <c r="F1227" s="55" t="n">
        <v>-107.5425266488399</v>
      </c>
      <c r="G1227" s="55" t="n">
        <v>-107.5296222373898</v>
      </c>
      <c r="H1227" s="55" t="n">
        <v>-0.01290441145005823</v>
      </c>
      <c r="I1227" s="55" t="n">
        <v>-18.26959147751346</v>
      </c>
      <c r="J1227" s="55" t="n">
        <v>-30.56802605779812</v>
      </c>
      <c r="K1227" s="55" t="n">
        <v>-30.55805415613448</v>
      </c>
      <c r="L1227" s="55" t="n">
        <v>-0.009971901663638968</v>
      </c>
      <c r="M1227" s="55" t="n">
        <v>-25.17883111522416</v>
      </c>
      <c r="N1227" s="55" t="n">
        <v>-80.91516850046973</v>
      </c>
      <c r="O1227" s="55" t="n">
        <v>-80.90638612450422</v>
      </c>
      <c r="P1227" s="55" t="n">
        <v>-0.008782375965498966</v>
      </c>
      <c r="Q1227" s="55" t="n">
        <v>3.873911228712148</v>
      </c>
      <c r="R1227" s="55" t="n">
        <v>-317.0053022161789</v>
      </c>
      <c r="S1227" s="55" t="n">
        <v>-317.0123394226156</v>
      </c>
      <c r="T1227" s="55" t="n">
        <v>0.007037206436637707</v>
      </c>
      <c r="U1227" s="55" t="n">
        <v>35.96263133934952</v>
      </c>
      <c r="V1227" s="55" t="n">
        <v>106.2721037617736</v>
      </c>
      <c r="W1227" s="55" t="n">
        <v>106.2758933977738</v>
      </c>
      <c r="X1227" s="55" t="n">
        <v>-0.00378963600022249</v>
      </c>
      <c r="Y1227" s="55" t="n">
        <v>16.10023476714533</v>
      </c>
      <c r="Z1227" s="55" t="n">
        <v>0.0351443384050385</v>
      </c>
      <c r="AA1227" s="55" t="n">
        <v>0.5488980639155079</v>
      </c>
      <c r="AB1227" s="55" t="n">
        <v>0.7944885379502534</v>
      </c>
      <c r="AC1227" s="55" t="n">
        <v>0.03529437675044671</v>
      </c>
      <c r="AD1227" s="55" t="n">
        <v>0.5486782208459628</v>
      </c>
      <c r="AE1227" s="55" t="n">
        <v>0.7946956144858176</v>
      </c>
      <c r="AF1227" s="55" t="n">
        <v>-0.1500383454082072</v>
      </c>
      <c r="AG1227" s="55" t="n">
        <v>0.2198430695450337</v>
      </c>
      <c r="AH1227" s="55" t="n">
        <v>-0.2070765355641768</v>
      </c>
      <c r="AI1227" s="55" t="n">
        <v>0.337228664115429</v>
      </c>
      <c r="AJ1227" s="55" t="n">
        <v>0</v>
      </c>
    </row>
    <row r="1228">
      <c r="A1228" s="55" t="n">
        <v>12.64</v>
      </c>
      <c r="B1228" s="55" t="n">
        <v>-75.52423611245831</v>
      </c>
      <c r="C1228" s="55" t="n">
        <v>-75.53365300323561</v>
      </c>
      <c r="D1228" s="55" t="n">
        <v>0.009416890777306489</v>
      </c>
      <c r="E1228" s="55" t="n">
        <v>20.70702356620664</v>
      </c>
      <c r="F1228" s="55" t="n">
        <v>-107.7255461970626</v>
      </c>
      <c r="G1228" s="55" t="n">
        <v>-107.7124806535678</v>
      </c>
      <c r="H1228" s="55" t="n">
        <v>-0.01306554349481926</v>
      </c>
      <c r="I1228" s="55" t="n">
        <v>-18.30112020999404</v>
      </c>
      <c r="J1228" s="55" t="n">
        <v>-30.81996336091587</v>
      </c>
      <c r="K1228" s="55" t="n">
        <v>-30.80994328757832</v>
      </c>
      <c r="L1228" s="55" t="n">
        <v>-0.01002007333755003</v>
      </c>
      <c r="M1228" s="55" t="n">
        <v>-25.19872381625249</v>
      </c>
      <c r="N1228" s="55" t="n">
        <v>-80.87660629377829</v>
      </c>
      <c r="O1228" s="55" t="n">
        <v>-80.86772783021398</v>
      </c>
      <c r="P1228" s="55" t="n">
        <v>-0.008878463564308475</v>
      </c>
      <c r="Q1228" s="55" t="n">
        <v>3.860141838911192</v>
      </c>
      <c r="R1228" s="55" t="n">
        <v>-316.6453073207273</v>
      </c>
      <c r="S1228" s="55" t="n">
        <v>-316.6524696017123</v>
      </c>
      <c r="T1228" s="55" t="n">
        <v>0.007162280984931803</v>
      </c>
      <c r="U1228" s="55" t="n">
        <v>35.99909817497821</v>
      </c>
      <c r="V1228" s="55" t="n">
        <v>106.4331598768183</v>
      </c>
      <c r="W1228" s="55" t="n">
        <v>106.4368970724572</v>
      </c>
      <c r="X1228" s="55" t="n">
        <v>-0.003737195638964682</v>
      </c>
      <c r="Y1228" s="55" t="n">
        <v>16.10066579965805</v>
      </c>
      <c r="Z1228" s="55" t="n">
        <v>0.03185999576376183</v>
      </c>
      <c r="AA1228" s="55" t="n">
        <v>0.552638274317487</v>
      </c>
      <c r="AB1228" s="55" t="n">
        <v>0.7908986785172375</v>
      </c>
      <c r="AC1228" s="55" t="n">
        <v>0.03201350667369457</v>
      </c>
      <c r="AD1228" s="55" t="n">
        <v>0.5524183389930384</v>
      </c>
      <c r="AE1228" s="55" t="n">
        <v>0.7911092278655129</v>
      </c>
      <c r="AF1228" s="55" t="n">
        <v>-0.1535109099327428</v>
      </c>
      <c r="AG1228" s="55" t="n">
        <v>0.2199353244486391</v>
      </c>
      <c r="AH1228" s="55" t="n">
        <v>-0.2105493482753573</v>
      </c>
      <c r="AI1228" s="55" t="n">
        <v>0.3409811937158477</v>
      </c>
      <c r="AJ1228" s="55" t="n">
        <v>0</v>
      </c>
    </row>
    <row r="1229">
      <c r="A1229" s="55" t="n">
        <v>12.65</v>
      </c>
      <c r="B1229" s="55" t="n">
        <v>-75.3170210433321</v>
      </c>
      <c r="C1229" s="55" t="n">
        <v>-75.32651695893101</v>
      </c>
      <c r="D1229" s="55" t="n">
        <v>0.00949591559890931</v>
      </c>
      <c r="E1229" s="55" t="n">
        <v>20.7183348514357</v>
      </c>
      <c r="F1229" s="55" t="n">
        <v>-107.9085793037587</v>
      </c>
      <c r="G1229" s="55" t="n">
        <v>-107.8956500534421</v>
      </c>
      <c r="H1229" s="55" t="n">
        <v>-0.01292925031664136</v>
      </c>
      <c r="I1229" s="55" t="n">
        <v>-18.33184218417209</v>
      </c>
      <c r="J1229" s="55" t="n">
        <v>-31.07190230040113</v>
      </c>
      <c r="K1229" s="55" t="n">
        <v>-31.06202836718566</v>
      </c>
      <c r="L1229" s="55" t="n">
        <v>-0.009873933215473472</v>
      </c>
      <c r="M1229" s="55" t="n">
        <v>-25.21798835489789</v>
      </c>
      <c r="N1229" s="55" t="n">
        <v>-80.83804235721271</v>
      </c>
      <c r="O1229" s="55" t="n">
        <v>-80.82921811519201</v>
      </c>
      <c r="P1229" s="55" t="n">
        <v>-0.008824242020713901</v>
      </c>
      <c r="Q1229" s="55" t="n">
        <v>3.844496862278616</v>
      </c>
      <c r="R1229" s="55" t="n">
        <v>-316.2853079837073</v>
      </c>
      <c r="S1229" s="55" t="n">
        <v>-316.2922497134549</v>
      </c>
      <c r="T1229" s="55" t="n">
        <v>0.006941729747524971</v>
      </c>
      <c r="U1229" s="55" t="n">
        <v>36.03280912742414</v>
      </c>
      <c r="V1229" s="55" t="n">
        <v>106.5942141217286</v>
      </c>
      <c r="W1229" s="55" t="n">
        <v>106.5979121118473</v>
      </c>
      <c r="X1229" s="55" t="n">
        <v>-0.003697990118669513</v>
      </c>
      <c r="Y1229" s="55" t="n">
        <v>16.10191900612132</v>
      </c>
      <c r="Z1229" s="55" t="n">
        <v>0.02855376057916165</v>
      </c>
      <c r="AA1229" s="55" t="n">
        <v>0.556334106857325</v>
      </c>
      <c r="AB1229" s="55" t="n">
        <v>0.7872852016407884</v>
      </c>
      <c r="AC1229" s="55" t="n">
        <v>0.02870818663714987</v>
      </c>
      <c r="AD1229" s="55" t="n">
        <v>0.5561189421224252</v>
      </c>
      <c r="AE1229" s="55" t="n">
        <v>0.7874946231585909</v>
      </c>
      <c r="AF1229" s="55" t="n">
        <v>-0.154426057988228</v>
      </c>
      <c r="AG1229" s="55" t="n">
        <v>0.2151647348997976</v>
      </c>
      <c r="AH1229" s="55" t="n">
        <v>-0.209421517802455</v>
      </c>
      <c r="AI1229" s="55" t="n">
        <v>0.3376398120023285</v>
      </c>
      <c r="AJ1229" s="55" t="n">
        <v>0</v>
      </c>
    </row>
    <row r="1230">
      <c r="A1230" s="55" t="n">
        <v>12.66</v>
      </c>
      <c r="B1230" s="55" t="n">
        <v>-75.10980106968717</v>
      </c>
      <c r="C1230" s="55" t="n">
        <v>-75.11927059882223</v>
      </c>
      <c r="D1230" s="55" t="n">
        <v>0.009469529135064993</v>
      </c>
      <c r="E1230" s="55" t="n">
        <v>20.72906609369471</v>
      </c>
      <c r="F1230" s="55" t="n">
        <v>-108.0916173149735</v>
      </c>
      <c r="G1230" s="55" t="n">
        <v>-108.0791116538792</v>
      </c>
      <c r="H1230" s="55" t="n">
        <v>-0.0125056610942632</v>
      </c>
      <c r="I1230" s="55" t="n">
        <v>-18.35978871332793</v>
      </c>
      <c r="J1230" s="55" t="n">
        <v>-31.32384173033823</v>
      </c>
      <c r="K1230" s="55" t="n">
        <v>-31.31430999697341</v>
      </c>
      <c r="L1230" s="55" t="n">
        <v>-0.009531733364826543</v>
      </c>
      <c r="M1230" s="55" t="n">
        <v>-25.23786833925063</v>
      </c>
      <c r="N1230" s="55" t="n">
        <v>-80.79947842064711</v>
      </c>
      <c r="O1230" s="55" t="n">
        <v>-80.79088819076462</v>
      </c>
      <c r="P1230" s="55" t="n">
        <v>-0.008590229882486665</v>
      </c>
      <c r="Q1230" s="55" t="n">
        <v>3.824740103124051</v>
      </c>
      <c r="R1230" s="55" t="n">
        <v>-315.925308646687</v>
      </c>
      <c r="S1230" s="55" t="n">
        <v>-315.9317977686577</v>
      </c>
      <c r="T1230" s="55" t="n">
        <v>0.006489121970693903</v>
      </c>
      <c r="U1230" s="55" t="n">
        <v>36.04749048903533</v>
      </c>
      <c r="V1230" s="55" t="n">
        <v>106.755268366639</v>
      </c>
      <c r="W1230" s="55" t="n">
        <v>106.7589379406095</v>
      </c>
      <c r="X1230" s="55" t="n">
        <v>-0.00366957397043328</v>
      </c>
      <c r="Y1230" s="55" t="n">
        <v>16.10286767244666</v>
      </c>
      <c r="Z1230" s="55" t="n">
        <v>0.02522619599050343</v>
      </c>
      <c r="AA1230" s="55" t="n">
        <v>0.5599852004910779</v>
      </c>
      <c r="AB1230" s="55" t="n">
        <v>0.7836484403408138</v>
      </c>
      <c r="AC1230" s="55" t="n">
        <v>0.02537903523151169</v>
      </c>
      <c r="AD1230" s="55" t="n">
        <v>0.5597793819518581</v>
      </c>
      <c r="AE1230" s="55" t="n">
        <v>0.7838521470279864</v>
      </c>
      <c r="AF1230" s="55" t="n">
        <v>-0.1528392410082534</v>
      </c>
      <c r="AG1230" s="55" t="n">
        <v>0.2058185392198597</v>
      </c>
      <c r="AH1230" s="55" t="n">
        <v>-0.2037066871726223</v>
      </c>
      <c r="AI1230" s="55" t="n">
        <v>0.3274408634813629</v>
      </c>
      <c r="AJ1230" s="55" t="n">
        <v>0</v>
      </c>
    </row>
    <row r="1231">
      <c r="A1231" s="55" t="n">
        <v>12.67</v>
      </c>
      <c r="B1231" s="55" t="n">
        <v>-74.90257268043814</v>
      </c>
      <c r="C1231" s="55" t="n">
        <v>-74.91190977671138</v>
      </c>
      <c r="D1231" s="55" t="n">
        <v>0.009337096273251525</v>
      </c>
      <c r="E1231" s="55" t="n">
        <v>20.7412978841269</v>
      </c>
      <c r="F1231" s="55" t="n">
        <v>-108.274665144393</v>
      </c>
      <c r="G1231" s="55" t="n">
        <v>-108.2628467155224</v>
      </c>
      <c r="H1231" s="55" t="n">
        <v>-0.01181842887063656</v>
      </c>
      <c r="I1231" s="55" t="n">
        <v>-18.38688719174536</v>
      </c>
      <c r="J1231" s="55" t="n">
        <v>-31.57578186157568</v>
      </c>
      <c r="K1231" s="55" t="n">
        <v>-31.56679263509149</v>
      </c>
      <c r="L1231" s="55" t="n">
        <v>-0.008989226484191303</v>
      </c>
      <c r="M1231" s="55" t="n">
        <v>-25.25806941651796</v>
      </c>
      <c r="N1231" s="55" t="n">
        <v>-80.76091621395568</v>
      </c>
      <c r="O1231" s="55" t="n">
        <v>-80.75277448977168</v>
      </c>
      <c r="P1231" s="55" t="n">
        <v>-0.008141724183996361</v>
      </c>
      <c r="Q1231" s="55" t="n">
        <v>3.801726525538817</v>
      </c>
      <c r="R1231" s="55" t="n">
        <v>-315.5653137512356</v>
      </c>
      <c r="S1231" s="55" t="n">
        <v>-315.5713144895448</v>
      </c>
      <c r="T1231" s="55" t="n">
        <v>0.006000738309139789</v>
      </c>
      <c r="U1231" s="55" t="n">
        <v>36.04136989757758</v>
      </c>
      <c r="V1231" s="55" t="n">
        <v>106.9163244816837</v>
      </c>
      <c r="W1231" s="55" t="n">
        <v>106.9199658751259</v>
      </c>
      <c r="X1231" s="55" t="n">
        <v>-0.003641393442255125</v>
      </c>
      <c r="Y1231" s="55" t="n">
        <v>16.10277357730165</v>
      </c>
      <c r="Z1231" s="55" t="n">
        <v>0.02187769294943357</v>
      </c>
      <c r="AA1231" s="55" t="n">
        <v>0.5635913747490787</v>
      </c>
      <c r="AB1231" s="55" t="n">
        <v>0.7799885942084428</v>
      </c>
      <c r="AC1231" s="55" t="n">
        <v>0.02202668452827523</v>
      </c>
      <c r="AD1231" s="55" t="n">
        <v>0.5633990107503069</v>
      </c>
      <c r="AE1231" s="55" t="n">
        <v>0.7801821713660149</v>
      </c>
      <c r="AF1231" s="55" t="n">
        <v>-0.1489915788416563</v>
      </c>
      <c r="AG1231" s="55" t="n">
        <v>0.1923639987718717</v>
      </c>
      <c r="AH1231" s="55" t="n">
        <v>-0.1935771575720668</v>
      </c>
      <c r="AI1231" s="55" t="n">
        <v>0.3109252555244024</v>
      </c>
      <c r="AJ1231" s="55" t="n">
        <v>0</v>
      </c>
    </row>
    <row r="1232">
      <c r="A1232" s="55" t="n">
        <v>12.68</v>
      </c>
      <c r="B1232" s="55" t="n">
        <v>-74.69533278161292</v>
      </c>
      <c r="C1232" s="55" t="n">
        <v>-74.70442412152155</v>
      </c>
      <c r="D1232" s="55" t="n">
        <v>0.009091339908632383</v>
      </c>
      <c r="E1232" s="55" t="n">
        <v>20.75395521626128</v>
      </c>
      <c r="F1232" s="55" t="n">
        <v>-108.4577264016515</v>
      </c>
      <c r="G1232" s="55" t="n">
        <v>-108.4468460060376</v>
      </c>
      <c r="H1232" s="55" t="n">
        <v>-0.01088039561384684</v>
      </c>
      <c r="I1232" s="55" t="n">
        <v>-18.41273263616882</v>
      </c>
      <c r="J1232" s="55" t="n">
        <v>-31.82772295194447</v>
      </c>
      <c r="K1232" s="55" t="n">
        <v>-31.81947425882964</v>
      </c>
      <c r="L1232" s="55" t="n">
        <v>-0.008248693114833894</v>
      </c>
      <c r="M1232" s="55" t="n">
        <v>-25.27762923215169</v>
      </c>
      <c r="N1232" s="55" t="n">
        <v>-80.7223563731216</v>
      </c>
      <c r="O1232" s="55" t="n">
        <v>-80.71488420934111</v>
      </c>
      <c r="P1232" s="55" t="n">
        <v>-0.007472163780491144</v>
      </c>
      <c r="Q1232" s="55" t="n">
        <v>3.780008668518832</v>
      </c>
      <c r="R1232" s="55" t="n">
        <v>-315.2053249302828</v>
      </c>
      <c r="S1232" s="55" t="n">
        <v>-315.2109438880789</v>
      </c>
      <c r="T1232" s="55" t="n">
        <v>0.005618957796130372</v>
      </c>
      <c r="U1232" s="55" t="n">
        <v>36.02591829974348</v>
      </c>
      <c r="V1232" s="55" t="n">
        <v>107.0773831544119</v>
      </c>
      <c r="W1232" s="55" t="n">
        <v>107.0809861064781</v>
      </c>
      <c r="X1232" s="55" t="n">
        <v>-0.003602952066112229</v>
      </c>
      <c r="Y1232" s="55" t="n">
        <v>16.10175501212921</v>
      </c>
      <c r="Z1232" s="55" t="n">
        <v>0.01850864815500088</v>
      </c>
      <c r="AA1232" s="55" t="n">
        <v>0.5671524383684563</v>
      </c>
      <c r="AB1232" s="55" t="n">
        <v>0.7763058748285815</v>
      </c>
      <c r="AC1232" s="55" t="n">
        <v>0.0186516309608123</v>
      </c>
      <c r="AD1232" s="55" t="n">
        <v>0.5669772895768288</v>
      </c>
      <c r="AE1232" s="55" t="n">
        <v>0.7764850470184124</v>
      </c>
      <c r="AF1232" s="55" t="n">
        <v>-0.1429828058114209</v>
      </c>
      <c r="AG1232" s="55" t="n">
        <v>0.1751487916274996</v>
      </c>
      <c r="AH1232" s="55" t="n">
        <v>-0.1791721898308785</v>
      </c>
      <c r="AI1232" s="55" t="n">
        <v>0.2884854512364049</v>
      </c>
      <c r="AJ1232" s="55" t="n">
        <v>0</v>
      </c>
    </row>
    <row r="1233">
      <c r="A1233" s="55" t="n">
        <v>12.69</v>
      </c>
      <c r="B1233" s="55" t="n">
        <v>-74.48808273455924</v>
      </c>
      <c r="C1233" s="55" t="n">
        <v>-74.49681039596837</v>
      </c>
      <c r="D1233" s="55" t="n">
        <v>0.008727661409123049</v>
      </c>
      <c r="E1233" s="55" t="n">
        <v>20.7663401245128</v>
      </c>
      <c r="F1233" s="55" t="n">
        <v>-108.6407994985098</v>
      </c>
      <c r="G1233" s="55" t="n">
        <v>-108.6310651156254</v>
      </c>
      <c r="H1233" s="55" t="n">
        <v>-0.00973438288439972</v>
      </c>
      <c r="I1233" s="55" t="n">
        <v>-18.4338694706729</v>
      </c>
      <c r="J1233" s="55" t="n">
        <v>-32.07966488799897</v>
      </c>
      <c r="K1233" s="55" t="n">
        <v>-32.07232061127183</v>
      </c>
      <c r="L1233" s="55" t="n">
        <v>-0.007344276727143158</v>
      </c>
      <c r="M1233" s="55" t="n">
        <v>-25.29328718099173</v>
      </c>
      <c r="N1233" s="55" t="n">
        <v>-80.68379861831224</v>
      </c>
      <c r="O1233" s="55" t="n">
        <v>-80.67719779377632</v>
      </c>
      <c r="P1233" s="55" t="n">
        <v>-0.006600824535917049</v>
      </c>
      <c r="Q1233" s="55" t="n">
        <v>3.761877363953858</v>
      </c>
      <c r="R1233" s="55" t="n">
        <v>-314.8453414653394</v>
      </c>
      <c r="S1233" s="55" t="n">
        <v>-314.8505799562982</v>
      </c>
      <c r="T1233" s="55" t="n">
        <v>0.005238490958816592</v>
      </c>
      <c r="U1233" s="55" t="n">
        <v>36.02737657891904</v>
      </c>
      <c r="V1233" s="55" t="n">
        <v>107.2384440823021</v>
      </c>
      <c r="W1233" s="55" t="n">
        <v>107.2419910236464</v>
      </c>
      <c r="X1233" s="55" t="n">
        <v>-0.003546941344317307</v>
      </c>
      <c r="Y1233" s="55" t="n">
        <v>16.10055027429618</v>
      </c>
      <c r="Z1233" s="55" t="n">
        <v>0.01511951794507192</v>
      </c>
      <c r="AA1233" s="55" t="n">
        <v>0.5706681418443983</v>
      </c>
      <c r="AB1233" s="55" t="n">
        <v>0.7726005462842659</v>
      </c>
      <c r="AC1233" s="55" t="n">
        <v>0.01525431001217002</v>
      </c>
      <c r="AD1233" s="55" t="n">
        <v>0.570513234640518</v>
      </c>
      <c r="AE1233" s="55" t="n">
        <v>0.7727615785528982</v>
      </c>
      <c r="AF1233" s="55" t="n">
        <v>-0.1347920670980926</v>
      </c>
      <c r="AG1233" s="55" t="n">
        <v>0.154907203880339</v>
      </c>
      <c r="AH1233" s="55" t="n">
        <v>-0.1610322686322885</v>
      </c>
      <c r="AI1233" s="55" t="n">
        <v>0.2609531274146051</v>
      </c>
      <c r="AJ1233" s="55" t="n">
        <v>0</v>
      </c>
    </row>
    <row r="1234">
      <c r="A1234" s="55" t="n">
        <v>12.7</v>
      </c>
      <c r="B1234" s="55" t="n">
        <v>-74.280826870838</v>
      </c>
      <c r="C1234" s="55" t="n">
        <v>-74.28908755074266</v>
      </c>
      <c r="D1234" s="55" t="n">
        <v>0.008260679904657389</v>
      </c>
      <c r="E1234" s="55" t="n">
        <v>20.77659194903788</v>
      </c>
      <c r="F1234" s="55" t="n">
        <v>-108.8238793814802</v>
      </c>
      <c r="G1234" s="55" t="n">
        <v>-108.8155119619121</v>
      </c>
      <c r="H1234" s="55" t="n">
        <v>-0.008367419568130459</v>
      </c>
      <c r="I1234" s="55" t="n">
        <v>-18.4556445998699</v>
      </c>
      <c r="J1234" s="55" t="n">
        <v>-32.33160730877577</v>
      </c>
      <c r="K1234" s="55" t="n">
        <v>-32.32533387190855</v>
      </c>
      <c r="L1234" s="55" t="n">
        <v>-0.006273436867208019</v>
      </c>
      <c r="M1234" s="55" t="n">
        <v>-25.3089583211446</v>
      </c>
      <c r="N1234" s="55" t="n">
        <v>-80.6452420591512</v>
      </c>
      <c r="O1234" s="55" t="n">
        <v>-80.6396417170677</v>
      </c>
      <c r="P1234" s="55" t="n">
        <v>-0.005600342083495856</v>
      </c>
      <c r="Q1234" s="55" t="n">
        <v>3.751868032711299</v>
      </c>
      <c r="R1234" s="55" t="n">
        <v>-314.4853610703038</v>
      </c>
      <c r="S1234" s="55" t="n">
        <v>-314.4902922835888</v>
      </c>
      <c r="T1234" s="55" t="n">
        <v>0.004931213284924914</v>
      </c>
      <c r="U1234" s="55" t="n">
        <v>36.02192640855196</v>
      </c>
      <c r="V1234" s="55" t="n">
        <v>107.399506302785</v>
      </c>
      <c r="W1234" s="55" t="n">
        <v>107.4029963731831</v>
      </c>
      <c r="X1234" s="55" t="n">
        <v>-0.003490070398100573</v>
      </c>
      <c r="Y1234" s="55" t="n">
        <v>16.10038631390366</v>
      </c>
      <c r="Z1234" s="55" t="n">
        <v>0.01171080045078704</v>
      </c>
      <c r="AA1234" s="55" t="n">
        <v>0.5741382011698486</v>
      </c>
      <c r="AB1234" s="55" t="n">
        <v>0.7688729093625011</v>
      </c>
      <c r="AC1234" s="55" t="n">
        <v>0.01183538571951944</v>
      </c>
      <c r="AD1234" s="55" t="n">
        <v>0.5740065385799328</v>
      </c>
      <c r="AE1234" s="55" t="n">
        <v>0.7690120450079405</v>
      </c>
      <c r="AF1234" s="55" t="n">
        <v>-0.1245852687324009</v>
      </c>
      <c r="AG1234" s="55" t="n">
        <v>0.1316625899158153</v>
      </c>
      <c r="AH1234" s="55" t="n">
        <v>-0.1391356454394366</v>
      </c>
      <c r="AI1234" s="55" t="n">
        <v>0.2285065745231706</v>
      </c>
      <c r="AJ1234" s="55" t="n">
        <v>0</v>
      </c>
    </row>
    <row r="1235">
      <c r="A1235" s="55" t="n">
        <v>12.71</v>
      </c>
      <c r="B1235" s="55" t="n">
        <v>-74.0735710071168</v>
      </c>
      <c r="C1235" s="55" t="n">
        <v>-74.08127363820903</v>
      </c>
      <c r="D1235" s="55" t="n">
        <v>0.007702631092234026</v>
      </c>
      <c r="E1235" s="55" t="n">
        <v>20.78478793478944</v>
      </c>
      <c r="F1235" s="55" t="n">
        <v>-109.0069592644507</v>
      </c>
      <c r="G1235" s="55" t="n">
        <v>-109.0001615943483</v>
      </c>
      <c r="H1235" s="55" t="n">
        <v>-0.006797670102382597</v>
      </c>
      <c r="I1235" s="55" t="n">
        <v>-18.47470313581088</v>
      </c>
      <c r="J1235" s="55" t="n">
        <v>-32.58354972955257</v>
      </c>
      <c r="K1235" s="55" t="n">
        <v>-32.57848548168321</v>
      </c>
      <c r="L1235" s="55" t="n">
        <v>-0.00506424786935207</v>
      </c>
      <c r="M1235" s="55" t="n">
        <v>-25.3212316045026</v>
      </c>
      <c r="N1235" s="55" t="n">
        <v>-80.60668549999019</v>
      </c>
      <c r="O1235" s="55" t="n">
        <v>-80.60216695498389</v>
      </c>
      <c r="P1235" s="55" t="n">
        <v>-0.004518545006303245</v>
      </c>
      <c r="Q1235" s="55" t="n">
        <v>3.745281186106418</v>
      </c>
      <c r="R1235" s="55" t="n">
        <v>-314.1253806752683</v>
      </c>
      <c r="S1235" s="55" t="n">
        <v>-314.1299829646417</v>
      </c>
      <c r="T1235" s="55" t="n">
        <v>0.004602289373407691</v>
      </c>
      <c r="U1235" s="55" t="n">
        <v>36.03001533011767</v>
      </c>
      <c r="V1235" s="55" t="n">
        <v>107.5605685232679</v>
      </c>
      <c r="W1235" s="55" t="n">
        <v>107.564001078385</v>
      </c>
      <c r="X1235" s="55" t="n">
        <v>-0.003432555117076362</v>
      </c>
      <c r="Y1235" s="55" t="n">
        <v>16.10030445114304</v>
      </c>
      <c r="Z1235" s="55" t="n">
        <v>0.00828301690429676</v>
      </c>
      <c r="AA1235" s="55" t="n">
        <v>0.5775623203153901</v>
      </c>
      <c r="AB1235" s="55" t="n">
        <v>0.7651232850201085</v>
      </c>
      <c r="AC1235" s="55" t="n">
        <v>0.008395464294873284</v>
      </c>
      <c r="AD1235" s="55" t="n">
        <v>0.5774564798152557</v>
      </c>
      <c r="AE1235" s="55" t="n">
        <v>0.7652371095303105</v>
      </c>
      <c r="AF1235" s="55" t="n">
        <v>-0.1124473905765241</v>
      </c>
      <c r="AG1235" s="55" t="n">
        <v>0.105840500134402</v>
      </c>
      <c r="AH1235" s="55" t="n">
        <v>-0.1138245102020319</v>
      </c>
      <c r="AI1235" s="55" t="n">
        <v>0.1918401580454473</v>
      </c>
      <c r="AJ1235" s="55" t="n">
        <v>0</v>
      </c>
    </row>
    <row r="1236">
      <c r="A1236" s="55" t="n">
        <v>12.72</v>
      </c>
      <c r="B1236" s="55" t="n">
        <v>-73.86632096006309</v>
      </c>
      <c r="C1236" s="55" t="n">
        <v>-73.87338785821217</v>
      </c>
      <c r="D1236" s="55" t="n">
        <v>0.00706689814907694</v>
      </c>
      <c r="E1236" s="55" t="n">
        <v>20.79118435694399</v>
      </c>
      <c r="F1236" s="55" t="n">
        <v>-109.190032361309</v>
      </c>
      <c r="G1236" s="55" t="n">
        <v>-109.1849835268937</v>
      </c>
      <c r="H1236" s="55" t="n">
        <v>-0.005048834415300608</v>
      </c>
      <c r="I1236" s="55" t="n">
        <v>-18.49045451585472</v>
      </c>
      <c r="J1236" s="55" t="n">
        <v>-32.83549166560706</v>
      </c>
      <c r="K1236" s="55" t="n">
        <v>-32.83174332903534</v>
      </c>
      <c r="L1236" s="55" t="n">
        <v>-0.003748336571714278</v>
      </c>
      <c r="M1236" s="55" t="n">
        <v>-25.33044980309073</v>
      </c>
      <c r="N1236" s="55" t="n">
        <v>-80.56812774518085</v>
      </c>
      <c r="O1236" s="55" t="n">
        <v>-80.56475315828652</v>
      </c>
      <c r="P1236" s="55" t="n">
        <v>-0.00337458689432863</v>
      </c>
      <c r="Q1236" s="55" t="n">
        <v>3.739621488076975</v>
      </c>
      <c r="R1236" s="55" t="n">
        <v>-313.765397210325</v>
      </c>
      <c r="S1236" s="55" t="n">
        <v>-313.7695419211176</v>
      </c>
      <c r="T1236" s="55" t="n">
        <v>0.004144710792649385</v>
      </c>
      <c r="U1236" s="55" t="n">
        <v>36.04708035549648</v>
      </c>
      <c r="V1236" s="55" t="n">
        <v>107.721629451158</v>
      </c>
      <c r="W1236" s="55" t="n">
        <v>107.7250077693269</v>
      </c>
      <c r="X1236" s="55" t="n">
        <v>-0.003378318168846854</v>
      </c>
      <c r="Y1236" s="55" t="n">
        <v>16.10052436205267</v>
      </c>
      <c r="Z1236" s="55" t="n">
        <v>0.004836692145526525</v>
      </c>
      <c r="AA1236" s="55" t="n">
        <v>0.5809402124219002</v>
      </c>
      <c r="AB1236" s="55" t="n">
        <v>0.761351997127919</v>
      </c>
      <c r="AC1236" s="55" t="n">
        <v>0.004935175255254824</v>
      </c>
      <c r="AD1236" s="55" t="n">
        <v>0.5808622983905372</v>
      </c>
      <c r="AE1236" s="55" t="n">
        <v>0.7614374673781497</v>
      </c>
      <c r="AF1236" s="55" t="n">
        <v>-0.09848310972829927</v>
      </c>
      <c r="AG1236" s="55" t="n">
        <v>0.07791403136303554</v>
      </c>
      <c r="AH1236" s="55" t="n">
        <v>-0.08547025023064592</v>
      </c>
      <c r="AI1236" s="55" t="n">
        <v>0.1519035314253278</v>
      </c>
      <c r="AJ1236" s="55" t="n">
        <v>0</v>
      </c>
    </row>
    <row r="1237">
      <c r="A1237" s="55" t="n">
        <v>12.73</v>
      </c>
      <c r="B1237" s="55" t="n">
        <v>-73.65908106123787</v>
      </c>
      <c r="C1237" s="55" t="n">
        <v>-73.66543907091692</v>
      </c>
      <c r="D1237" s="55" t="n">
        <v>0.006358009679051734</v>
      </c>
      <c r="E1237" s="55" t="n">
        <v>20.79703694859013</v>
      </c>
      <c r="F1237" s="55" t="n">
        <v>-109.3730936185674</v>
      </c>
      <c r="G1237" s="55" t="n">
        <v>-109.3699111908452</v>
      </c>
      <c r="H1237" s="55" t="n">
        <v>-0.003182427722239705</v>
      </c>
      <c r="I1237" s="55" t="n">
        <v>-18.49930225456901</v>
      </c>
      <c r="J1237" s="55" t="n">
        <v>-33.08743275597586</v>
      </c>
      <c r="K1237" s="55" t="n">
        <v>-33.08506592495828</v>
      </c>
      <c r="L1237" s="55" t="n">
        <v>-0.002366831017583347</v>
      </c>
      <c r="M1237" s="55" t="n">
        <v>-25.33604409351614</v>
      </c>
      <c r="N1237" s="55" t="n">
        <v>-80.52956790434675</v>
      </c>
      <c r="O1237" s="55" t="n">
        <v>-80.52741927578951</v>
      </c>
      <c r="P1237" s="55" t="n">
        <v>-0.002148628557240904</v>
      </c>
      <c r="Q1237" s="55" t="n">
        <v>3.731244469611733</v>
      </c>
      <c r="R1237" s="55" t="n">
        <v>-313.4054083893722</v>
      </c>
      <c r="S1237" s="55" t="n">
        <v>-313.4088126962323</v>
      </c>
      <c r="T1237" s="55" t="n">
        <v>0.003404306860143987</v>
      </c>
      <c r="U1237" s="55" t="n">
        <v>36.07497842987709</v>
      </c>
      <c r="V1237" s="55" t="n">
        <v>107.8826881238863</v>
      </c>
      <c r="W1237" s="55" t="n">
        <v>107.8860138982248</v>
      </c>
      <c r="X1237" s="55" t="n">
        <v>-0.003325774338509314</v>
      </c>
      <c r="Y1237" s="55" t="n">
        <v>16.10076035194468</v>
      </c>
      <c r="Z1237" s="55" t="n">
        <v>0.0013723343744848</v>
      </c>
      <c r="AA1237" s="55" t="n">
        <v>0.5842716196801023</v>
      </c>
      <c r="AB1237" s="55" t="n">
        <v>0.7575593545120054</v>
      </c>
      <c r="AC1237" s="55" t="n">
        <v>0.001455120158793399</v>
      </c>
      <c r="AD1237" s="55" t="n">
        <v>0.5842228473365613</v>
      </c>
      <c r="AE1237" s="55" t="n">
        <v>0.7576141451581316</v>
      </c>
      <c r="AF1237" s="55" t="n">
        <v>-0.08278578430859912</v>
      </c>
      <c r="AG1237" s="55" t="n">
        <v>0.04877234354105919</v>
      </c>
      <c r="AH1237" s="55" t="n">
        <v>-0.05479064612623485</v>
      </c>
      <c r="AI1237" s="55" t="n">
        <v>0.1106085099845726</v>
      </c>
      <c r="AJ1237" s="55" t="n">
        <v>0</v>
      </c>
    </row>
    <row r="1238">
      <c r="A1238" s="55" t="n">
        <v>12.74</v>
      </c>
      <c r="B1238" s="55" t="n">
        <v>-73.45185267198883</v>
      </c>
      <c r="C1238" s="55" t="n">
        <v>-73.45743725412714</v>
      </c>
      <c r="D1238" s="55" t="n">
        <v>0.005584582138316176</v>
      </c>
      <c r="E1238" s="55" t="n">
        <v>20.80234054459344</v>
      </c>
      <c r="F1238" s="55" t="n">
        <v>-109.556141447987</v>
      </c>
      <c r="G1238" s="55" t="n">
        <v>-109.5549373893602</v>
      </c>
      <c r="H1238" s="55" t="n">
        <v>-0.001204058626785287</v>
      </c>
      <c r="I1238" s="55" t="n">
        <v>-18.50754740286293</v>
      </c>
      <c r="J1238" s="55" t="n">
        <v>-33.33937288721331</v>
      </c>
      <c r="K1238" s="55" t="n">
        <v>-33.33845661374401</v>
      </c>
      <c r="L1238" s="55" t="n">
        <v>-0.0009162734692972956</v>
      </c>
      <c r="M1238" s="55" t="n">
        <v>-25.34235137369853</v>
      </c>
      <c r="N1238" s="55" t="n">
        <v>-80.49100569765538</v>
      </c>
      <c r="O1238" s="55" t="n">
        <v>-80.49015530519226</v>
      </c>
      <c r="P1238" s="55" t="n">
        <v>-0.0008503924631222678</v>
      </c>
      <c r="Q1238" s="55" t="n">
        <v>3.723999943990622</v>
      </c>
      <c r="R1238" s="55" t="n">
        <v>-313.0454134939209</v>
      </c>
      <c r="S1238" s="55" t="n">
        <v>-313.0480361466289</v>
      </c>
      <c r="T1238" s="55" t="n">
        <v>0.002622652707972687</v>
      </c>
      <c r="U1238" s="55" t="n">
        <v>36.07117600428921</v>
      </c>
      <c r="V1238" s="55" t="n">
        <v>108.0437442389309</v>
      </c>
      <c r="W1238" s="55" t="n">
        <v>108.0470271187931</v>
      </c>
      <c r="X1238" s="55" t="n">
        <v>-0.00328287986224818</v>
      </c>
      <c r="Y1238" s="55" t="n">
        <v>16.10108765829537</v>
      </c>
      <c r="Z1238" s="55" t="n">
        <v>-0.002109585803631034</v>
      </c>
      <c r="AA1238" s="55" t="n">
        <v>0.5875563318727808</v>
      </c>
      <c r="AB1238" s="55" t="n">
        <v>0.7537456323110517</v>
      </c>
      <c r="AC1238" s="55" t="n">
        <v>-0.002043850537997202</v>
      </c>
      <c r="AD1238" s="55" t="n">
        <v>0.5875376990557479</v>
      </c>
      <c r="AE1238" s="55" t="n">
        <v>0.7537676022217155</v>
      </c>
      <c r="AF1238" s="55" t="n">
        <v>-0.0657352656338317</v>
      </c>
      <c r="AG1238" s="55" t="n">
        <v>0.01863281703284869</v>
      </c>
      <c r="AH1238" s="55" t="n">
        <v>-0.02196991066372167</v>
      </c>
      <c r="AI1238" s="55" t="n">
        <v>0.07177035594938862</v>
      </c>
      <c r="AJ1238" s="55" t="n">
        <v>0</v>
      </c>
    </row>
    <row r="1239">
      <c r="A1239" s="55" t="n">
        <v>12.75</v>
      </c>
      <c r="B1239" s="55" t="n">
        <v>-73.24463269834392</v>
      </c>
      <c r="C1239" s="55" t="n">
        <v>-73.24938347381537</v>
      </c>
      <c r="D1239" s="55" t="n">
        <v>0.00475077547145957</v>
      </c>
      <c r="E1239" s="55" t="n">
        <v>20.80750618678289</v>
      </c>
      <c r="F1239" s="55" t="n">
        <v>-109.7391794592017</v>
      </c>
      <c r="G1239" s="55" t="n">
        <v>-109.7400279442535</v>
      </c>
      <c r="H1239" s="55" t="n">
        <v>0.0008484850518091365</v>
      </c>
      <c r="I1239" s="55" t="n">
        <v>-18.51256318643671</v>
      </c>
      <c r="J1239" s="55" t="n">
        <v>-33.59131231715039</v>
      </c>
      <c r="K1239" s="55" t="n">
        <v>-33.59190241236494</v>
      </c>
      <c r="L1239" s="55" t="n">
        <v>0.0005900952145463343</v>
      </c>
      <c r="M1239" s="55" t="n">
        <v>-25.34714272340262</v>
      </c>
      <c r="N1239" s="55" t="n">
        <v>-80.45244176108967</v>
      </c>
      <c r="O1239" s="55" t="n">
        <v>-80.45296123485316</v>
      </c>
      <c r="P1239" s="55" t="n">
        <v>0.000519473763483038</v>
      </c>
      <c r="Q1239" s="55" t="n">
        <v>3.717252256718826</v>
      </c>
      <c r="R1239" s="55" t="n">
        <v>-312.6854141569003</v>
      </c>
      <c r="S1239" s="55" t="n">
        <v>-312.6873514735337</v>
      </c>
      <c r="T1239" s="55" t="n">
        <v>0.001937316633327777</v>
      </c>
      <c r="U1239" s="55" t="n">
        <v>36.05751705265366</v>
      </c>
      <c r="V1239" s="55" t="n">
        <v>108.2047984838414</v>
      </c>
      <c r="W1239" s="55" t="n">
        <v>108.2080346272459</v>
      </c>
      <c r="X1239" s="55" t="n">
        <v>-0.003236143404502581</v>
      </c>
      <c r="Y1239" s="55" t="n">
        <v>16.10021408355828</v>
      </c>
      <c r="Z1239" s="55" t="n">
        <v>-0.005608656992621773</v>
      </c>
      <c r="AA1239" s="55" t="n">
        <v>0.5907942035570023</v>
      </c>
      <c r="AB1239" s="55" t="n">
        <v>0.7499110526692894</v>
      </c>
      <c r="AC1239" s="55" t="n">
        <v>-0.005560982096596973</v>
      </c>
      <c r="AD1239" s="55" t="n">
        <v>0.5908061225968364</v>
      </c>
      <c r="AE1239" s="55" t="n">
        <v>0.7498986021112034</v>
      </c>
      <c r="AF1239" s="55" t="n">
        <v>-0.04767489602480052</v>
      </c>
      <c r="AG1239" s="55" t="n">
        <v>-0.01191903983410736</v>
      </c>
      <c r="AH1239" s="55" t="n">
        <v>0.01245055808596351</v>
      </c>
      <c r="AI1239" s="55" t="n">
        <v>0.05069492694732412</v>
      </c>
      <c r="AJ1239" s="55" t="n">
        <v>0</v>
      </c>
    </row>
    <row r="1240">
      <c r="A1240" s="55" t="n">
        <v>12.76</v>
      </c>
      <c r="B1240" s="55" t="n">
        <v>-73.03741272469897</v>
      </c>
      <c r="C1240" s="55" t="n">
        <v>-73.04127968930702</v>
      </c>
      <c r="D1240" s="55" t="n">
        <v>0.003866964608045028</v>
      </c>
      <c r="E1240" s="55" t="n">
        <v>20.81244563093109</v>
      </c>
      <c r="F1240" s="55" t="n">
        <v>-109.9222174704165</v>
      </c>
      <c r="G1240" s="55" t="n">
        <v>-109.9251561221234</v>
      </c>
      <c r="H1240" s="55" t="n">
        <v>0.002938651706965761</v>
      </c>
      <c r="I1240" s="55" t="n">
        <v>-18.5153721536733</v>
      </c>
      <c r="J1240" s="55" t="n">
        <v>-33.84325174708749</v>
      </c>
      <c r="K1240" s="55" t="n">
        <v>-33.84538278758633</v>
      </c>
      <c r="L1240" s="55" t="n">
        <v>0.002131040498839937</v>
      </c>
      <c r="M1240" s="55" t="n">
        <v>-25.34944908879827</v>
      </c>
      <c r="N1240" s="55" t="n">
        <v>-80.41387782452406</v>
      </c>
      <c r="O1240" s="55" t="n">
        <v>-80.41582037787833</v>
      </c>
      <c r="P1240" s="55" t="n">
        <v>0.001942553354271935</v>
      </c>
      <c r="Q1240" s="55" t="n">
        <v>3.71310874529079</v>
      </c>
      <c r="R1240" s="55" t="n">
        <v>-312.3254099153614</v>
      </c>
      <c r="S1240" s="55" t="n">
        <v>-312.3268001963015</v>
      </c>
      <c r="T1240" s="55" t="n">
        <v>0.001390280940074413</v>
      </c>
      <c r="U1240" s="55" t="n">
        <v>36.04425115326528</v>
      </c>
      <c r="V1240" s="55" t="n">
        <v>108.3658527287518</v>
      </c>
      <c r="W1240" s="55" t="n">
        <v>108.369032315639</v>
      </c>
      <c r="X1240" s="55" t="n">
        <v>-0.003179586887221934</v>
      </c>
      <c r="Y1240" s="55" t="n">
        <v>16.09917614648109</v>
      </c>
      <c r="Z1240" s="55" t="n">
        <v>-0.009124546688811991</v>
      </c>
      <c r="AA1240" s="55" t="n">
        <v>0.5939851636210324</v>
      </c>
      <c r="AB1240" s="55" t="n">
        <v>0.7460557690775161</v>
      </c>
      <c r="AC1240" s="55" t="n">
        <v>-0.009095634629597144</v>
      </c>
      <c r="AD1240" s="55" t="n">
        <v>0.5940274918824882</v>
      </c>
      <c r="AE1240" s="55" t="n">
        <v>0.7460078685457139</v>
      </c>
      <c r="AF1240" s="55" t="n">
        <v>-0.0289120592148473</v>
      </c>
      <c r="AG1240" s="55" t="n">
        <v>-0.04232826145578183</v>
      </c>
      <c r="AH1240" s="55" t="n">
        <v>0.04790053180225851</v>
      </c>
      <c r="AI1240" s="55" t="n">
        <v>0.07015732201881028</v>
      </c>
      <c r="AJ1240" s="55" t="n">
        <v>0</v>
      </c>
    </row>
    <row r="1241">
      <c r="A1241" s="55" t="n">
        <v>12.77</v>
      </c>
      <c r="B1241" s="55" t="n">
        <v>-72.83018433544994</v>
      </c>
      <c r="C1241" s="55" t="n">
        <v>-72.83312480603279</v>
      </c>
      <c r="D1241" s="55" t="n">
        <v>0.002940470582832113</v>
      </c>
      <c r="E1241" s="55" t="n">
        <v>20.81729414853823</v>
      </c>
      <c r="F1241" s="55" t="n">
        <v>-110.105265299836</v>
      </c>
      <c r="G1241" s="55" t="n">
        <v>-110.110271373514</v>
      </c>
      <c r="H1241" s="55" t="n">
        <v>0.005006073677928831</v>
      </c>
      <c r="I1241" s="55" t="n">
        <v>-18.51320919970081</v>
      </c>
      <c r="J1241" s="55" t="n">
        <v>-34.09519187832493</v>
      </c>
      <c r="K1241" s="55" t="n">
        <v>-34.09885740626094</v>
      </c>
      <c r="L1241" s="55" t="n">
        <v>0.003665527936004087</v>
      </c>
      <c r="M1241" s="55" t="n">
        <v>-25.34749861979761</v>
      </c>
      <c r="N1241" s="55" t="n">
        <v>-80.37531561783264</v>
      </c>
      <c r="O1241" s="55" t="n">
        <v>-80.37871974668158</v>
      </c>
      <c r="P1241" s="55" t="n">
        <v>0.00340412884893852</v>
      </c>
      <c r="Q1241" s="55" t="n">
        <v>3.710964941723449</v>
      </c>
      <c r="R1241" s="55" t="n">
        <v>-311.9653867387132</v>
      </c>
      <c r="S1241" s="55" t="n">
        <v>-311.9661877388102</v>
      </c>
      <c r="T1241" s="55" t="n">
        <v>0.0008010000969807976</v>
      </c>
      <c r="U1241" s="55" t="n">
        <v>36.05506027097833</v>
      </c>
      <c r="V1241" s="55" t="n">
        <v>108.5269088437964</v>
      </c>
      <c r="W1241" s="55" t="n">
        <v>108.5300215951787</v>
      </c>
      <c r="X1241" s="55" t="n">
        <v>-0.003112751382280864</v>
      </c>
      <c r="Y1241" s="55" t="n">
        <v>16.09868358612068</v>
      </c>
      <c r="Z1241" s="55" t="n">
        <v>-0.0126569403476957</v>
      </c>
      <c r="AA1241" s="55" t="n">
        <v>0.5971291459835266</v>
      </c>
      <c r="AB1241" s="55" t="n">
        <v>0.7421799242807803</v>
      </c>
      <c r="AC1241" s="55" t="n">
        <v>-0.01264737832633719</v>
      </c>
      <c r="AD1241" s="55" t="n">
        <v>0.597200941666682</v>
      </c>
      <c r="AE1241" s="55" t="n">
        <v>0.7420963571619315</v>
      </c>
      <c r="AF1241" s="55" t="n">
        <v>-0.009562021358502926</v>
      </c>
      <c r="AG1241" s="55" t="n">
        <v>-0.07179568315540674</v>
      </c>
      <c r="AH1241" s="55" t="n">
        <v>0.08356711884882628</v>
      </c>
      <c r="AI1241" s="55" t="n">
        <v>0.1105871408659519</v>
      </c>
      <c r="AJ1241" s="55" t="n">
        <v>0</v>
      </c>
    </row>
    <row r="1242">
      <c r="A1242" s="55" t="n">
        <v>12.78</v>
      </c>
      <c r="B1242" s="55" t="n">
        <v>-72.62294443662472</v>
      </c>
      <c r="C1242" s="55" t="n">
        <v>-72.62493133213971</v>
      </c>
      <c r="D1242" s="55" t="n">
        <v>0.001986895514981766</v>
      </c>
      <c r="E1242" s="55" t="n">
        <v>20.82075961099835</v>
      </c>
      <c r="F1242" s="55" t="n">
        <v>-110.2883265570945</v>
      </c>
      <c r="G1242" s="55" t="n">
        <v>-110.2953833569833</v>
      </c>
      <c r="H1242" s="55" t="n">
        <v>0.007056799888828405</v>
      </c>
      <c r="I1242" s="55" t="n">
        <v>-18.51186331830133</v>
      </c>
      <c r="J1242" s="55" t="n">
        <v>-34.34713296869372</v>
      </c>
      <c r="K1242" s="55" t="n">
        <v>-34.35230905872764</v>
      </c>
      <c r="L1242" s="55" t="n">
        <v>0.005176090033916461</v>
      </c>
      <c r="M1242" s="55" t="n">
        <v>-25.34381712124249</v>
      </c>
      <c r="N1242" s="55" t="n">
        <v>-80.33675577699854</v>
      </c>
      <c r="O1242" s="55" t="n">
        <v>-80.34159451996446</v>
      </c>
      <c r="P1242" s="55" t="n">
        <v>0.004838742965902566</v>
      </c>
      <c r="Q1242" s="55" t="n">
        <v>3.715418423153448</v>
      </c>
      <c r="R1242" s="55" t="n">
        <v>-311.6053376655186</v>
      </c>
      <c r="S1242" s="55" t="n">
        <v>-311.6055977978162</v>
      </c>
      <c r="T1242" s="55" t="n">
        <v>0.0002601322975994604</v>
      </c>
      <c r="U1242" s="55" t="n">
        <v>36.0528989913192</v>
      </c>
      <c r="V1242" s="55" t="n">
        <v>108.6879675165247</v>
      </c>
      <c r="W1242" s="55" t="n">
        <v>108.6910170087021</v>
      </c>
      <c r="X1242" s="55" t="n">
        <v>-0.003049492177422831</v>
      </c>
      <c r="Y1242" s="55" t="n">
        <v>16.09929878911741</v>
      </c>
      <c r="Z1242" s="55" t="n">
        <v>-0.01620543881525826</v>
      </c>
      <c r="AA1242" s="55" t="n">
        <v>0.6002260139406338</v>
      </c>
      <c r="AB1242" s="55" t="n">
        <v>0.7382837322604523</v>
      </c>
      <c r="AC1242" s="55" t="n">
        <v>-0.01621552559007986</v>
      </c>
      <c r="AD1242" s="55" t="n">
        <v>0.6003262680320329</v>
      </c>
      <c r="AE1242" s="55" t="n">
        <v>0.7381645500733819</v>
      </c>
      <c r="AF1242" s="55" t="n">
        <v>0.01008677482160214</v>
      </c>
      <c r="AG1242" s="55" t="n">
        <v>-0.1002540913991323</v>
      </c>
      <c r="AH1242" s="55" t="n">
        <v>0.1191821870704102</v>
      </c>
      <c r="AI1242" s="55" t="n">
        <v>0.1560673559186979</v>
      </c>
      <c r="AJ1242" s="55" t="n">
        <v>0</v>
      </c>
    </row>
    <row r="1243">
      <c r="A1243" s="55" t="n">
        <v>12.8</v>
      </c>
      <c r="B1243" s="55" t="n">
        <v>-72.20843852584983</v>
      </c>
      <c r="C1243" s="55" t="n">
        <v>-72.20849494036575</v>
      </c>
      <c r="D1243" s="55" t="n">
        <v>5.641451592089431e-05</v>
      </c>
      <c r="E1243" s="55" t="n">
        <v>20.82002274941922</v>
      </c>
      <c r="F1243" s="55" t="n">
        <v>-110.6544795369232</v>
      </c>
      <c r="G1243" s="55" t="n">
        <v>-110.6656310882035</v>
      </c>
      <c r="H1243" s="55" t="n">
        <v>0.01115155128030999</v>
      </c>
      <c r="I1243" s="55" t="n">
        <v>-18.52922802089508</v>
      </c>
      <c r="J1243" s="55" t="n">
        <v>-34.85101732552501</v>
      </c>
      <c r="K1243" s="55" t="n">
        <v>-34.85907850476763</v>
      </c>
      <c r="L1243" s="55" t="n">
        <v>0.008061179242612165</v>
      </c>
      <c r="M1243" s="55" t="n">
        <v>-25.33700780122698</v>
      </c>
      <c r="N1243" s="55" t="n">
        <v>-80.25964146302816</v>
      </c>
      <c r="O1243" s="55" t="n">
        <v>-80.26701456489599</v>
      </c>
      <c r="P1243" s="55" t="n">
        <v>0.007373101867829379</v>
      </c>
      <c r="Q1243" s="55" t="n">
        <v>3.755337373046747</v>
      </c>
      <c r="R1243" s="55" t="n">
        <v>-310.8851807645992</v>
      </c>
      <c r="S1243" s="55" t="n">
        <v>-310.8849898512864</v>
      </c>
      <c r="T1243" s="55" t="n">
        <v>-0.0001909133128035941</v>
      </c>
      <c r="U1243" s="55" t="n">
        <v>35.93877840141165</v>
      </c>
      <c r="V1243" s="55" t="n">
        <v>109.0100906648977</v>
      </c>
      <c r="W1243" s="55" t="n">
        <v>109.0130339675736</v>
      </c>
      <c r="X1243" s="55" t="n">
        <v>-0.002943302675840897</v>
      </c>
      <c r="Y1243" s="55" t="n">
        <v>16.10173400936216</v>
      </c>
      <c r="Z1243" s="55" t="n">
        <v>-0.02334878893175013</v>
      </c>
      <c r="AA1243" s="55" t="n">
        <v>0.6062776044527999</v>
      </c>
      <c r="AB1243" s="55" t="n">
        <v>0.7304314630750041</v>
      </c>
      <c r="AC1243" s="55" t="n">
        <v>-0.02339786943630482</v>
      </c>
      <c r="AD1243" s="55" t="n">
        <v>0.6064317549404507</v>
      </c>
      <c r="AE1243" s="55" t="n">
        <v>0.7302421215971209</v>
      </c>
      <c r="AF1243" s="55" t="n">
        <v>0.04908050455468965</v>
      </c>
      <c r="AG1243" s="55" t="n">
        <v>-0.1541504876507727</v>
      </c>
      <c r="AH1243" s="55" t="n">
        <v>0.189341477883187</v>
      </c>
      <c r="AI1243" s="55" t="n">
        <v>0.2490410890140486</v>
      </c>
      <c r="AJ1243" s="55" t="n">
        <v>0</v>
      </c>
    </row>
    <row r="1244">
      <c r="A1244" s="55" t="n">
        <v>12.81</v>
      </c>
      <c r="B1244" s="55" t="n">
        <v>-72.0011826621286</v>
      </c>
      <c r="C1244" s="55" t="n">
        <v>-72.00031840948144</v>
      </c>
      <c r="D1244" s="55" t="n">
        <v>-0.0008642526471642709</v>
      </c>
      <c r="E1244" s="55" t="n">
        <v>20.81576681692371</v>
      </c>
      <c r="F1244" s="55" t="n">
        <v>-110.8375594198936</v>
      </c>
      <c r="G1244" s="55" t="n">
        <v>-110.850861652352</v>
      </c>
      <c r="H1244" s="55" t="n">
        <v>0.01330223245838567</v>
      </c>
      <c r="I1244" s="55" t="n">
        <v>-18.51757173948393</v>
      </c>
      <c r="J1244" s="55" t="n">
        <v>-35.10295974630181</v>
      </c>
      <c r="K1244" s="55" t="n">
        <v>-35.11240912433428</v>
      </c>
      <c r="L1244" s="55" t="n">
        <v>0.009449378032475302</v>
      </c>
      <c r="M1244" s="55" t="n">
        <v>-25.32947411375705</v>
      </c>
      <c r="N1244" s="55" t="n">
        <v>-80.22108490386711</v>
      </c>
      <c r="O1244" s="55" t="n">
        <v>-80.22938265054458</v>
      </c>
      <c r="P1244" s="55" t="n">
        <v>0.008297746677470448</v>
      </c>
      <c r="Q1244" s="55" t="n">
        <v>3.769173188715099</v>
      </c>
      <c r="R1244" s="55" t="n">
        <v>-310.5250957703886</v>
      </c>
      <c r="S1244" s="55" t="n">
        <v>-310.5252797883855</v>
      </c>
      <c r="T1244" s="55" t="n">
        <v>0.0001840179969674797</v>
      </c>
      <c r="U1244" s="55" t="n">
        <v>35.99763861318808</v>
      </c>
      <c r="V1244" s="55" t="n">
        <v>109.1711528853807</v>
      </c>
      <c r="W1244" s="55" t="n">
        <v>109.174033109858</v>
      </c>
      <c r="X1244" s="55" t="n">
        <v>-0.002880224477329397</v>
      </c>
      <c r="Y1244" s="55" t="n">
        <v>16.09868705795415</v>
      </c>
      <c r="Z1244" s="55" t="n">
        <v>-0.02694255098401287</v>
      </c>
      <c r="AA1244" s="55" t="n">
        <v>0.6092318679465206</v>
      </c>
      <c r="AB1244" s="55" t="n">
        <v>0.7264760542449199</v>
      </c>
      <c r="AC1244" s="55" t="n">
        <v>-0.02701037283425153</v>
      </c>
      <c r="AD1244" s="55" t="n">
        <v>0.6094125663377549</v>
      </c>
      <c r="AE1244" s="55" t="n">
        <v>0.7262515309219891</v>
      </c>
      <c r="AF1244" s="55" t="n">
        <v>0.06782185023865989</v>
      </c>
      <c r="AG1244" s="55" t="n">
        <v>-0.1806983912342464</v>
      </c>
      <c r="AH1244" s="55" t="n">
        <v>0.2245233229307697</v>
      </c>
      <c r="AI1244" s="55" t="n">
        <v>0.296078426273031</v>
      </c>
      <c r="AJ1244" s="55" t="n">
        <v>0</v>
      </c>
    </row>
    <row r="1245">
      <c r="A1245" s="55" t="n">
        <v>12.82</v>
      </c>
      <c r="B1245" s="55" t="n">
        <v>-71.79393261507492</v>
      </c>
      <c r="C1245" s="55" t="n">
        <v>-71.7921939786697</v>
      </c>
      <c r="D1245" s="55" t="n">
        <v>-0.001738636405228716</v>
      </c>
      <c r="E1245" s="55" t="n">
        <v>20.80956073437237</v>
      </c>
      <c r="F1245" s="55" t="n">
        <v>-111.0206325167519</v>
      </c>
      <c r="G1245" s="55" t="n">
        <v>-111.0359179485368</v>
      </c>
      <c r="H1245" s="55" t="n">
        <v>0.0152854317849219</v>
      </c>
      <c r="I1245" s="55" t="n">
        <v>-18.49811017960613</v>
      </c>
      <c r="J1245" s="55" t="n">
        <v>-35.35490168235629</v>
      </c>
      <c r="K1245" s="55" t="n">
        <v>-35.36563771221937</v>
      </c>
      <c r="L1245" s="55" t="n">
        <v>0.01073602986308279</v>
      </c>
      <c r="M1245" s="55" t="n">
        <v>-25.31785472633295</v>
      </c>
      <c r="N1245" s="55" t="n">
        <v>-80.18252714905775</v>
      </c>
      <c r="O1245" s="55" t="n">
        <v>-80.1916945791889</v>
      </c>
      <c r="P1245" s="55" t="n">
        <v>0.009167430131155037</v>
      </c>
      <c r="Q1245" s="55" t="n">
        <v>3.770216395769333</v>
      </c>
      <c r="R1245" s="55" t="n">
        <v>-310.1650238636798</v>
      </c>
      <c r="S1245" s="55" t="n">
        <v>-310.1647177245855</v>
      </c>
      <c r="T1245" s="55" t="n">
        <v>-0.00030613909434681</v>
      </c>
      <c r="U1245" s="55" t="n">
        <v>36.09277439919781</v>
      </c>
      <c r="V1245" s="55" t="n">
        <v>109.3322138132708</v>
      </c>
      <c r="W1245" s="55" t="n">
        <v>109.3350385500969</v>
      </c>
      <c r="X1245" s="55" t="n">
        <v>-0.002824736826058778</v>
      </c>
      <c r="Y1245" s="55" t="n">
        <v>16.10047453902861</v>
      </c>
      <c r="Z1245" s="55" t="n">
        <v>-0.03055028942437132</v>
      </c>
      <c r="AA1245" s="55" t="n">
        <v>0.6121381413744572</v>
      </c>
      <c r="AB1245" s="55" t="n">
        <v>0.7225015931071898</v>
      </c>
      <c r="AC1245" s="55" t="n">
        <v>-0.03063684626550273</v>
      </c>
      <c r="AD1245" s="55" t="n">
        <v>0.6123428107834065</v>
      </c>
      <c r="AE1245" s="55" t="n">
        <v>0.7222435711158222</v>
      </c>
      <c r="AF1245" s="55" t="n">
        <v>0.0865568411314091</v>
      </c>
      <c r="AG1245" s="55" t="n">
        <v>-0.204669408949254</v>
      </c>
      <c r="AH1245" s="55" t="n">
        <v>0.2580219913675963</v>
      </c>
      <c r="AI1245" s="55" t="n">
        <v>0.3405245978421895</v>
      </c>
      <c r="AJ1245" s="55" t="n">
        <v>0</v>
      </c>
    </row>
    <row r="1246">
      <c r="A1246" s="55" t="n">
        <v>12.83</v>
      </c>
      <c r="B1246" s="55" t="n">
        <v>-71.58669271624971</v>
      </c>
      <c r="C1246" s="55" t="n">
        <v>-71.58412557986951</v>
      </c>
      <c r="D1246" s="55" t="n">
        <v>-0.002567136380210393</v>
      </c>
      <c r="E1246" s="55" t="n">
        <v>20.80446565708601</v>
      </c>
      <c r="F1246" s="55" t="n">
        <v>-111.2036937740103</v>
      </c>
      <c r="G1246" s="55" t="n">
        <v>-111.2207563738706</v>
      </c>
      <c r="H1246" s="55" t="n">
        <v>0.01706259986026898</v>
      </c>
      <c r="I1246" s="55" t="n">
        <v>-18.47444082272905</v>
      </c>
      <c r="J1246" s="55" t="n">
        <v>-35.60684277272509</v>
      </c>
      <c r="K1246" s="55" t="n">
        <v>-35.61874964464518</v>
      </c>
      <c r="L1246" s="55" t="n">
        <v>0.01190687192008886</v>
      </c>
      <c r="M1246" s="55" t="n">
        <v>-25.30609998139783</v>
      </c>
      <c r="N1246" s="55" t="n">
        <v>-80.14396730822364</v>
      </c>
      <c r="O1246" s="55" t="n">
        <v>-80.15406819400114</v>
      </c>
      <c r="P1246" s="55" t="n">
        <v>0.0101008857775074</v>
      </c>
      <c r="Q1246" s="55" t="n">
        <v>3.758345620629995</v>
      </c>
      <c r="R1246" s="55" t="n">
        <v>-309.8049747904852</v>
      </c>
      <c r="S1246" s="55" t="n">
        <v>-309.8034364554744</v>
      </c>
      <c r="T1246" s="55" t="n">
        <v>-0.001538335010801634</v>
      </c>
      <c r="U1246" s="55" t="n">
        <v>36.14598153595556</v>
      </c>
      <c r="V1246" s="55" t="n">
        <v>109.4932724859991</v>
      </c>
      <c r="W1246" s="55" t="n">
        <v>109.4960688947501</v>
      </c>
      <c r="X1246" s="55" t="n">
        <v>-0.002796408751071117</v>
      </c>
      <c r="Y1246" s="55" t="n">
        <v>16.10304621335969</v>
      </c>
      <c r="Z1246" s="55" t="n">
        <v>-0.03417146600907001</v>
      </c>
      <c r="AA1246" s="55" t="n">
        <v>0.614996229721818</v>
      </c>
      <c r="AB1246" s="55" t="n">
        <v>0.7185084088137914</v>
      </c>
      <c r="AC1246" s="55" t="n">
        <v>-0.03427645007642739</v>
      </c>
      <c r="AD1246" s="55" t="n">
        <v>0.6152218702024855</v>
      </c>
      <c r="AE1246" s="55" t="n">
        <v>0.718218979296071</v>
      </c>
      <c r="AF1246" s="55" t="n">
        <v>0.104984067357379</v>
      </c>
      <c r="AG1246" s="55" t="n">
        <v>-0.2256404806675327</v>
      </c>
      <c r="AH1246" s="55" t="n">
        <v>0.2894295177203743</v>
      </c>
      <c r="AI1246" s="55" t="n">
        <v>0.3817128850885471</v>
      </c>
      <c r="AJ1246" s="55" t="n">
        <v>0</v>
      </c>
    </row>
    <row r="1247">
      <c r="A1247" s="55" t="n">
        <v>12.84</v>
      </c>
      <c r="B1247" s="55" t="n">
        <v>-71.37946432700072</v>
      </c>
      <c r="C1247" s="55" t="n">
        <v>-71.37609363322271</v>
      </c>
      <c r="D1247" s="55" t="n">
        <v>-0.003370693778010606</v>
      </c>
      <c r="E1247" s="55" t="n">
        <v>20.80201386641094</v>
      </c>
      <c r="F1247" s="55" t="n">
        <v>-111.3867416034298</v>
      </c>
      <c r="G1247" s="55" t="n">
        <v>-111.4053393921184</v>
      </c>
      <c r="H1247" s="55" t="n">
        <v>0.01859778868863087</v>
      </c>
      <c r="I1247" s="55" t="n">
        <v>-18.44741127327143</v>
      </c>
      <c r="J1247" s="55" t="n">
        <v>-35.85878290396253</v>
      </c>
      <c r="K1247" s="55" t="n">
        <v>-35.87175476590411</v>
      </c>
      <c r="L1247" s="55" t="n">
        <v>0.01297186194158195</v>
      </c>
      <c r="M1247" s="55" t="n">
        <v>-25.29620379234741</v>
      </c>
      <c r="N1247" s="55" t="n">
        <v>-80.1054051015322</v>
      </c>
      <c r="O1247" s="55" t="n">
        <v>-80.11659176922677</v>
      </c>
      <c r="P1247" s="55" t="n">
        <v>0.0111866676945765</v>
      </c>
      <c r="Q1247" s="55" t="n">
        <v>3.740909548601829</v>
      </c>
      <c r="R1247" s="55" t="n">
        <v>-309.4449516138368</v>
      </c>
      <c r="S1247" s="55" t="n">
        <v>-309.4420108677917</v>
      </c>
      <c r="T1247" s="55" t="n">
        <v>-0.002940746045126187</v>
      </c>
      <c r="U1247" s="55" t="n">
        <v>36.12934094117656</v>
      </c>
      <c r="V1247" s="55" t="n">
        <v>109.6543286010437</v>
      </c>
      <c r="W1247" s="55" t="n">
        <v>109.6571050388127</v>
      </c>
      <c r="X1247" s="55" t="n">
        <v>-0.002776437768922618</v>
      </c>
      <c r="Y1247" s="55" t="n">
        <v>16.10296586417341</v>
      </c>
      <c r="Z1247" s="55" t="n">
        <v>-0.03780559329571814</v>
      </c>
      <c r="AA1247" s="55" t="n">
        <v>0.6178059838534017</v>
      </c>
      <c r="AB1247" s="55" t="n">
        <v>0.7144967886993028</v>
      </c>
      <c r="AC1247" s="55" t="n">
        <v>-0.037928088588578</v>
      </c>
      <c r="AD1247" s="55" t="n">
        <v>0.6180491808198402</v>
      </c>
      <c r="AE1247" s="55" t="n">
        <v>0.7141786044685707</v>
      </c>
      <c r="AF1247" s="55" t="n">
        <v>0.1224952928598547</v>
      </c>
      <c r="AG1247" s="55" t="n">
        <v>-0.2431969664384859</v>
      </c>
      <c r="AH1247" s="55" t="n">
        <v>0.3181842307320437</v>
      </c>
      <c r="AI1247" s="55" t="n">
        <v>0.4187971656354016</v>
      </c>
      <c r="AJ1247" s="55" t="n">
        <v>0</v>
      </c>
    </row>
    <row r="1248">
      <c r="A1248" s="55" t="n">
        <v>12.85</v>
      </c>
      <c r="B1248" s="55" t="n">
        <v>-71.17224435335572</v>
      </c>
      <c r="C1248" s="55" t="n">
        <v>-71.16807311767823</v>
      </c>
      <c r="D1248" s="55" t="n">
        <v>-0.004171235677490327</v>
      </c>
      <c r="E1248" s="55" t="n">
        <v>20.8017430081886</v>
      </c>
      <c r="F1248" s="55" t="n">
        <v>-111.5697796146447</v>
      </c>
      <c r="G1248" s="55" t="n">
        <v>-111.5896110795613</v>
      </c>
      <c r="H1248" s="55" t="n">
        <v>0.01983146491656759</v>
      </c>
      <c r="I1248" s="55" t="n">
        <v>-18.41573283842548</v>
      </c>
      <c r="J1248" s="55" t="n">
        <v>-36.11072233389964</v>
      </c>
      <c r="K1248" s="55" t="n">
        <v>-36.12466093995793</v>
      </c>
      <c r="L1248" s="55" t="n">
        <v>0.01393860605828047</v>
      </c>
      <c r="M1248" s="55" t="n">
        <v>-25.28651425980634</v>
      </c>
      <c r="N1248" s="55" t="n">
        <v>-80.06684116496663</v>
      </c>
      <c r="O1248" s="55" t="n">
        <v>-80.07928142050704</v>
      </c>
      <c r="P1248" s="55" t="n">
        <v>0.01244025554042281</v>
      </c>
      <c r="Q1248" s="55" t="n">
        <v>3.727203982876392</v>
      </c>
      <c r="R1248" s="55" t="n">
        <v>-309.0849473722982</v>
      </c>
      <c r="S1248" s="55" t="n">
        <v>-309.0808991934775</v>
      </c>
      <c r="T1248" s="55" t="n">
        <v>-0.004048178820734221</v>
      </c>
      <c r="U1248" s="55" t="n">
        <v>36.0742938833332</v>
      </c>
      <c r="V1248" s="55" t="n">
        <v>109.8153828459541</v>
      </c>
      <c r="W1248" s="55" t="n">
        <v>109.8181192545055</v>
      </c>
      <c r="X1248" s="55" t="n">
        <v>-0.002736408551425821</v>
      </c>
      <c r="Y1248" s="55" t="n">
        <v>16.10028603962333</v>
      </c>
      <c r="Z1248" s="55" t="n">
        <v>-0.0414522623685477</v>
      </c>
      <c r="AA1248" s="55" t="n">
        <v>0.6205673155587726</v>
      </c>
      <c r="AB1248" s="55" t="n">
        <v>0.7104669552454741</v>
      </c>
      <c r="AC1248" s="55" t="n">
        <v>-0.04159079000850572</v>
      </c>
      <c r="AD1248" s="55" t="n">
        <v>0.6208240247773348</v>
      </c>
      <c r="AE1248" s="55" t="n">
        <v>0.7101235712048026</v>
      </c>
      <c r="AF1248" s="55" t="n">
        <v>0.1385276399580165</v>
      </c>
      <c r="AG1248" s="55" t="n">
        <v>-0.2567092185621345</v>
      </c>
      <c r="AH1248" s="55" t="n">
        <v>0.3433840406714683</v>
      </c>
      <c r="AI1248" s="55" t="n">
        <v>0.4505575760266208</v>
      </c>
      <c r="AJ1248" s="55" t="n">
        <v>0</v>
      </c>
    </row>
    <row r="1249">
      <c r="A1249" s="55" t="n">
        <v>12.86</v>
      </c>
      <c r="B1249" s="55" t="n">
        <v>-70.96502928422952</v>
      </c>
      <c r="C1249" s="55" t="n">
        <v>-70.96005759785392</v>
      </c>
      <c r="D1249" s="55" t="n">
        <v>-0.004971686375595057</v>
      </c>
      <c r="E1249" s="55" t="n">
        <v>20.80133977379728</v>
      </c>
      <c r="F1249" s="55" t="n">
        <v>-111.7528127213407</v>
      </c>
      <c r="G1249" s="55" t="n">
        <v>-111.7736111718395</v>
      </c>
      <c r="H1249" s="55" t="n">
        <v>0.02079845049877658</v>
      </c>
      <c r="I1249" s="55" t="n">
        <v>-18.38957660183557</v>
      </c>
      <c r="J1249" s="55" t="n">
        <v>-36.36266176383675</v>
      </c>
      <c r="K1249" s="55" t="n">
        <v>-36.37745253176094</v>
      </c>
      <c r="L1249" s="55" t="n">
        <v>0.01479076792418629</v>
      </c>
      <c r="M1249" s="55" t="n">
        <v>-25.27322332996303</v>
      </c>
      <c r="N1249" s="55" t="n">
        <v>-80.02827722840101</v>
      </c>
      <c r="O1249" s="55" t="n">
        <v>-80.04199354349161</v>
      </c>
      <c r="P1249" s="55" t="n">
        <v>0.01371631509060425</v>
      </c>
      <c r="Q1249" s="55" t="n">
        <v>3.731992478055187</v>
      </c>
      <c r="R1249" s="55" t="n">
        <v>-308.724948035278</v>
      </c>
      <c r="S1249" s="55" t="n">
        <v>-308.7205771792017</v>
      </c>
      <c r="T1249" s="55" t="n">
        <v>-0.00437085607624284</v>
      </c>
      <c r="U1249" s="55" t="n">
        <v>35.98803300427694</v>
      </c>
      <c r="V1249" s="55" t="n">
        <v>109.9764370908645</v>
      </c>
      <c r="W1249" s="55" t="n">
        <v>109.9791050478055</v>
      </c>
      <c r="X1249" s="55" t="n">
        <v>-0.002667956940966284</v>
      </c>
      <c r="Y1249" s="55" t="n">
        <v>16.09725645423783</v>
      </c>
      <c r="Z1249" s="55" t="n">
        <v>-0.04511108326134888</v>
      </c>
      <c r="AA1249" s="55" t="n">
        <v>0.6232801563521764</v>
      </c>
      <c r="AB1249" s="55" t="n">
        <v>0.7064191066719973</v>
      </c>
      <c r="AC1249" s="55" t="n">
        <v>-0.04526364670214039</v>
      </c>
      <c r="AD1249" s="55" t="n">
        <v>0.6235465855750113</v>
      </c>
      <c r="AE1249" s="55" t="n">
        <v>0.7060545151194545</v>
      </c>
      <c r="AF1249" s="55" t="n">
        <v>0.1525634407915089</v>
      </c>
      <c r="AG1249" s="55" t="n">
        <v>-0.2664292228349296</v>
      </c>
      <c r="AH1249" s="55" t="n">
        <v>0.364591552542759</v>
      </c>
      <c r="AI1249" s="55" t="n">
        <v>0.4766415156405369</v>
      </c>
      <c r="AJ1249" s="55" t="n">
        <v>0</v>
      </c>
    </row>
    <row r="1250">
      <c r="A1250" s="55" t="n">
        <v>12.87</v>
      </c>
      <c r="B1250" s="55" t="n">
        <v>-70.75782917617725</v>
      </c>
      <c r="C1250" s="55" t="n">
        <v>-70.75207126263227</v>
      </c>
      <c r="D1250" s="55" t="n">
        <v>-0.005757913544986584</v>
      </c>
      <c r="E1250" s="55" t="n">
        <v>20.79621630008132</v>
      </c>
      <c r="F1250" s="55" t="n">
        <v>-111.9358322695635</v>
      </c>
      <c r="G1250" s="55" t="n">
        <v>-111.9573535598008</v>
      </c>
      <c r="H1250" s="55" t="n">
        <v>0.02152129023733975</v>
      </c>
      <c r="I1250" s="55" t="n">
        <v>-18.36391343325189</v>
      </c>
      <c r="J1250" s="55" t="n">
        <v>-36.61460189507419</v>
      </c>
      <c r="K1250" s="55" t="n">
        <v>-36.63008231558547</v>
      </c>
      <c r="L1250" s="55" t="n">
        <v>0.01548042051127542</v>
      </c>
      <c r="M1250" s="55" t="n">
        <v>-25.25462546311832</v>
      </c>
      <c r="N1250" s="55" t="n">
        <v>-79.98971502170959</v>
      </c>
      <c r="O1250" s="55" t="n">
        <v>-80.00453058352788</v>
      </c>
      <c r="P1250" s="55" t="n">
        <v>0.01481556181828601</v>
      </c>
      <c r="Q1250" s="55" t="n">
        <v>3.759671751293493</v>
      </c>
      <c r="R1250" s="55" t="n">
        <v>-308.3649531398266</v>
      </c>
      <c r="S1250" s="55" t="n">
        <v>-308.3609235024851</v>
      </c>
      <c r="T1250" s="55" t="n">
        <v>-0.004029637341457194</v>
      </c>
      <c r="U1250" s="55" t="n">
        <v>35.93624960642659</v>
      </c>
      <c r="V1250" s="55" t="n">
        <v>110.1374932059092</v>
      </c>
      <c r="W1250" s="55" t="n">
        <v>110.1400663530279</v>
      </c>
      <c r="X1250" s="55" t="n">
        <v>-0.002573147118702722</v>
      </c>
      <c r="Y1250" s="55" t="n">
        <v>16.0950792580924</v>
      </c>
      <c r="Z1250" s="55" t="n">
        <v>-0.04878145337062093</v>
      </c>
      <c r="AA1250" s="55" t="n">
        <v>0.6259443119704726</v>
      </c>
      <c r="AB1250" s="55" t="n">
        <v>0.7023535935160188</v>
      </c>
      <c r="AC1250" s="55" t="n">
        <v>-0.04894603409481085</v>
      </c>
      <c r="AD1250" s="55" t="n">
        <v>0.626216831166292</v>
      </c>
      <c r="AE1250" s="55" t="n">
        <v>0.7019722944519133</v>
      </c>
      <c r="AF1250" s="55" t="n">
        <v>0.1645807241899139</v>
      </c>
      <c r="AG1250" s="55" t="n">
        <v>-0.2725191958193873</v>
      </c>
      <c r="AH1250" s="55" t="n">
        <v>0.3812990641054448</v>
      </c>
      <c r="AI1250" s="55" t="n">
        <v>0.4967318221662572</v>
      </c>
      <c r="AJ1250" s="55" t="n">
        <v>0</v>
      </c>
    </row>
    <row r="1251">
      <c r="A1251" s="55" t="n">
        <v>12.88</v>
      </c>
      <c r="B1251" s="55" t="n">
        <v>-70.55064952959377</v>
      </c>
      <c r="C1251" s="55" t="n">
        <v>-70.54416370695812</v>
      </c>
      <c r="D1251" s="55" t="n">
        <v>-0.006485822635640695</v>
      </c>
      <c r="E1251" s="55" t="n">
        <v>20.78622716693625</v>
      </c>
      <c r="F1251" s="55" t="n">
        <v>-112.1188332745802</v>
      </c>
      <c r="G1251" s="55" t="n">
        <v>-112.1408462052199</v>
      </c>
      <c r="H1251" s="55" t="n">
        <v>0.02201293063972978</v>
      </c>
      <c r="I1251" s="55" t="n">
        <v>-18.33957869353313</v>
      </c>
      <c r="J1251" s="55" t="n">
        <v>-36.86654298544299</v>
      </c>
      <c r="K1251" s="55" t="n">
        <v>-36.8824919567179</v>
      </c>
      <c r="L1251" s="55" t="n">
        <v>0.01594897127491417</v>
      </c>
      <c r="M1251" s="55" t="n">
        <v>-25.22977264651554</v>
      </c>
      <c r="N1251" s="55" t="n">
        <v>-79.9511551808755</v>
      </c>
      <c r="O1251" s="55" t="n">
        <v>-79.96669566013809</v>
      </c>
      <c r="P1251" s="55" t="n">
        <v>0.01554047926259152</v>
      </c>
      <c r="Q1251" s="55" t="n">
        <v>3.804482918262066</v>
      </c>
      <c r="R1251" s="55" t="n">
        <v>-308.0049643188736</v>
      </c>
      <c r="S1251" s="55" t="n">
        <v>-308.0014823687727</v>
      </c>
      <c r="T1251" s="55" t="n">
        <v>-0.003481950100992446</v>
      </c>
      <c r="U1251" s="55" t="n">
        <v>35.93919019610519</v>
      </c>
      <c r="V1251" s="55" t="n">
        <v>110.2985518786374</v>
      </c>
      <c r="W1251" s="55" t="n">
        <v>110.3010260513957</v>
      </c>
      <c r="X1251" s="55" t="n">
        <v>-0.002474172758301951</v>
      </c>
      <c r="Y1251" s="55" t="n">
        <v>16.09554878835682</v>
      </c>
      <c r="Z1251" s="55" t="n">
        <v>-0.05246282694711311</v>
      </c>
      <c r="AA1251" s="55" t="n">
        <v>0.6285596295151457</v>
      </c>
      <c r="AB1251" s="55" t="n">
        <v>0.6982707367001515</v>
      </c>
      <c r="AC1251" s="55" t="n">
        <v>-0.05263744021275283</v>
      </c>
      <c r="AD1251" s="55" t="n">
        <v>0.6288347375653504</v>
      </c>
      <c r="AE1251" s="55" t="n">
        <v>0.6978777000826208</v>
      </c>
      <c r="AF1251" s="55" t="n">
        <v>0.1746132656397226</v>
      </c>
      <c r="AG1251" s="55" t="n">
        <v>-0.2751080502046976</v>
      </c>
      <c r="AH1251" s="55" t="n">
        <v>0.393036617530651</v>
      </c>
      <c r="AI1251" s="55" t="n">
        <v>0.5105409038899176</v>
      </c>
      <c r="AJ1251" s="55" t="n">
        <v>0</v>
      </c>
    </row>
    <row r="1252">
      <c r="A1252" s="55" t="n">
        <v>12.89</v>
      </c>
      <c r="B1252" s="55" t="n">
        <v>-70.34348792430534</v>
      </c>
      <c r="C1252" s="55" t="n">
        <v>-70.33637210591026</v>
      </c>
      <c r="D1252" s="55" t="n">
        <v>-0.007115818395080939</v>
      </c>
      <c r="E1252" s="55" t="n">
        <v>20.77342572816268</v>
      </c>
      <c r="F1252" s="55" t="n">
        <v>-112.3018179296733</v>
      </c>
      <c r="G1252" s="55" t="n">
        <v>-112.3241018031581</v>
      </c>
      <c r="H1252" s="55" t="n">
        <v>0.02228387348479608</v>
      </c>
      <c r="I1252" s="55" t="n">
        <v>-18.31645111572644</v>
      </c>
      <c r="J1252" s="55" t="n">
        <v>-37.11848492149749</v>
      </c>
      <c r="K1252" s="55" t="n">
        <v>-37.13462963300173</v>
      </c>
      <c r="L1252" s="55" t="n">
        <v>0.01614471150424177</v>
      </c>
      <c r="M1252" s="55" t="n">
        <v>-25.20061660373461</v>
      </c>
      <c r="N1252" s="55" t="n">
        <v>-79.91259742606614</v>
      </c>
      <c r="O1252" s="55" t="n">
        <v>-79.92838643059874</v>
      </c>
      <c r="P1252" s="55" t="n">
        <v>0.01578900453258486</v>
      </c>
      <c r="Q1252" s="55" t="n">
        <v>3.854013221039718</v>
      </c>
      <c r="R1252" s="55" t="n">
        <v>-307.6449808539303</v>
      </c>
      <c r="S1252" s="55" t="n">
        <v>-307.6417969388633</v>
      </c>
      <c r="T1252" s="55" t="n">
        <v>-0.003183915066945781</v>
      </c>
      <c r="U1252" s="55" t="n">
        <v>35.98059200100148</v>
      </c>
      <c r="V1252" s="55" t="n">
        <v>110.4596128065275</v>
      </c>
      <c r="W1252" s="55" t="n">
        <v>110.4620092659974</v>
      </c>
      <c r="X1252" s="55" t="n">
        <v>-0.002396459469884077</v>
      </c>
      <c r="Y1252" s="55" t="n">
        <v>16.09843457979373</v>
      </c>
      <c r="Z1252" s="55" t="n">
        <v>-0.05615477180424679</v>
      </c>
      <c r="AA1252" s="55" t="n">
        <v>0.6311260275188081</v>
      </c>
      <c r="AB1252" s="55" t="n">
        <v>0.6941707851262399</v>
      </c>
      <c r="AC1252" s="55" t="n">
        <v>-0.05633752717902741</v>
      </c>
      <c r="AD1252" s="55" t="n">
        <v>0.6314003745456992</v>
      </c>
      <c r="AE1252" s="55" t="n">
        <v>0.6937712423874025</v>
      </c>
      <c r="AF1252" s="55" t="n">
        <v>0.182755374780616</v>
      </c>
      <c r="AG1252" s="55" t="n">
        <v>-0.2743470268911086</v>
      </c>
      <c r="AH1252" s="55" t="n">
        <v>0.3995427388373551</v>
      </c>
      <c r="AI1252" s="55" t="n">
        <v>0.5179770442141708</v>
      </c>
      <c r="AJ1252" s="55" t="n">
        <v>0</v>
      </c>
    </row>
    <row r="1253">
      <c r="A1253" s="55" t="n">
        <v>12.9</v>
      </c>
      <c r="B1253" s="55" t="n">
        <v>-70.13633665975919</v>
      </c>
      <c r="C1253" s="55" t="n">
        <v>-70.12870832691041</v>
      </c>
      <c r="D1253" s="55" t="n">
        <v>-0.007628332848771783</v>
      </c>
      <c r="E1253" s="55" t="n">
        <v>20.76072017393372</v>
      </c>
      <c r="F1253" s="55" t="n">
        <v>-112.4847932134686</v>
      </c>
      <c r="G1253" s="55" t="n">
        <v>-112.5071273277428</v>
      </c>
      <c r="H1253" s="55" t="n">
        <v>0.02233411427419111</v>
      </c>
      <c r="I1253" s="55" t="n">
        <v>-18.29359388597594</v>
      </c>
      <c r="J1253" s="55" t="n">
        <v>-37.37042734227428</v>
      </c>
      <c r="K1253" s="55" t="n">
        <v>-37.3864749042352</v>
      </c>
      <c r="L1253" s="55" t="n">
        <v>0.01604756196091989</v>
      </c>
      <c r="M1253" s="55" t="n">
        <v>-25.17124723671884</v>
      </c>
      <c r="N1253" s="55" t="n">
        <v>-79.8740408669051</v>
      </c>
      <c r="O1253" s="55" t="n">
        <v>-79.88962191791821</v>
      </c>
      <c r="P1253" s="55" t="n">
        <v>0.01558105101310099</v>
      </c>
      <c r="Q1253" s="55" t="n">
        <v>3.896361164371825</v>
      </c>
      <c r="R1253" s="55" t="n">
        <v>-307.2850004588948</v>
      </c>
      <c r="S1253" s="55" t="n">
        <v>-307.2816914781412</v>
      </c>
      <c r="T1253" s="55" t="n">
        <v>-0.003308980753552979</v>
      </c>
      <c r="U1253" s="55" t="n">
        <v>36.02291354121513</v>
      </c>
      <c r="V1253" s="55" t="n">
        <v>110.6206750270104</v>
      </c>
      <c r="W1253" s="55" t="n">
        <v>110.6230274282097</v>
      </c>
      <c r="X1253" s="55" t="n">
        <v>-0.002352401199213059</v>
      </c>
      <c r="Y1253" s="55" t="n">
        <v>16.1020388991361</v>
      </c>
      <c r="Z1253" s="55" t="n">
        <v>-0.05985693314556209</v>
      </c>
      <c r="AA1253" s="55" t="n">
        <v>0.6336434700613758</v>
      </c>
      <c r="AB1253" s="55" t="n">
        <v>0.6900539384794063</v>
      </c>
      <c r="AC1253" s="55" t="n">
        <v>-0.06004591246148503</v>
      </c>
      <c r="AD1253" s="55" t="n">
        <v>0.633913823258114</v>
      </c>
      <c r="AE1253" s="55" t="n">
        <v>0.6896531958709602</v>
      </c>
      <c r="AF1253" s="55" t="n">
        <v>0.1889793159229394</v>
      </c>
      <c r="AG1253" s="55" t="n">
        <v>-0.2703531967381823</v>
      </c>
      <c r="AH1253" s="55" t="n">
        <v>0.4007426084461363</v>
      </c>
      <c r="AI1253" s="55" t="n">
        <v>0.5190362906940802</v>
      </c>
      <c r="AJ1253" s="55" t="n">
        <v>0</v>
      </c>
    </row>
    <row r="1254">
      <c r="A1254" s="55" t="n">
        <v>12.91</v>
      </c>
      <c r="B1254" s="55" t="n">
        <v>-69.92918539521305</v>
      </c>
      <c r="C1254" s="55" t="n">
        <v>-69.92115878690397</v>
      </c>
      <c r="D1254" s="55" t="n">
        <v>-0.008026608309077329</v>
      </c>
      <c r="E1254" s="55" t="n">
        <v>20.75036156803376</v>
      </c>
      <c r="F1254" s="55" t="n">
        <v>-112.6677684972639</v>
      </c>
      <c r="G1254" s="55" t="n">
        <v>-112.689921009205</v>
      </c>
      <c r="H1254" s="55" t="n">
        <v>0.02215251194103491</v>
      </c>
      <c r="I1254" s="55" t="n">
        <v>-18.27018245532785</v>
      </c>
      <c r="J1254" s="55" t="n">
        <v>-37.62236976305108</v>
      </c>
      <c r="K1254" s="55" t="n">
        <v>-37.63804726523408</v>
      </c>
      <c r="L1254" s="55" t="n">
        <v>0.01567750218299903</v>
      </c>
      <c r="M1254" s="55" t="n">
        <v>-25.14557607512891</v>
      </c>
      <c r="N1254" s="55" t="n">
        <v>-79.83548430774407</v>
      </c>
      <c r="O1254" s="55" t="n">
        <v>-79.85050909382664</v>
      </c>
      <c r="P1254" s="55" t="n">
        <v>0.01502478608256743</v>
      </c>
      <c r="Q1254" s="55" t="n">
        <v>3.925221313830613</v>
      </c>
      <c r="R1254" s="55" t="n">
        <v>-306.9250200638593</v>
      </c>
      <c r="S1254" s="55" t="n">
        <v>-306.9213374421169</v>
      </c>
      <c r="T1254" s="55" t="n">
        <v>-0.003682621742415997</v>
      </c>
      <c r="U1254" s="55" t="n">
        <v>36.03370827789186</v>
      </c>
      <c r="V1254" s="55" t="n">
        <v>110.7817372474934</v>
      </c>
      <c r="W1254" s="55" t="n">
        <v>110.7840735936211</v>
      </c>
      <c r="X1254" s="55" t="n">
        <v>-0.002336346127692819</v>
      </c>
      <c r="Y1254" s="55" t="n">
        <v>16.10450714261031</v>
      </c>
      <c r="Z1254" s="55" t="n">
        <v>-0.063568996355034</v>
      </c>
      <c r="AA1254" s="55" t="n">
        <v>0.6361119430177413</v>
      </c>
      <c r="AB1254" s="55" t="n">
        <v>0.6859203708062568</v>
      </c>
      <c r="AC1254" s="55" t="n">
        <v>-0.06376208132230973</v>
      </c>
      <c r="AD1254" s="55" t="n">
        <v>0.6363751564256594</v>
      </c>
      <c r="AE1254" s="55" t="n">
        <v>0.6855236662432042</v>
      </c>
      <c r="AF1254" s="55" t="n">
        <v>0.1930849672757279</v>
      </c>
      <c r="AG1254" s="55" t="n">
        <v>-0.2632134079181281</v>
      </c>
      <c r="AH1254" s="55" t="n">
        <v>0.39670456305263</v>
      </c>
      <c r="AI1254" s="55" t="n">
        <v>0.513748589333851</v>
      </c>
      <c r="AJ1254" s="55" t="n">
        <v>0</v>
      </c>
    </row>
    <row r="1255">
      <c r="A1255" s="55" t="n">
        <v>12.92</v>
      </c>
      <c r="B1255" s="55" t="n">
        <v>-69.72202378992459</v>
      </c>
      <c r="C1255" s="55" t="n">
        <v>-69.71369689144721</v>
      </c>
      <c r="D1255" s="55" t="n">
        <v>-0.008326898477381451</v>
      </c>
      <c r="E1255" s="55" t="n">
        <v>20.74288937267064</v>
      </c>
      <c r="F1255" s="55" t="n">
        <v>-112.850753152357</v>
      </c>
      <c r="G1255" s="55" t="n">
        <v>-112.8724769748828</v>
      </c>
      <c r="H1255" s="55" t="n">
        <v>0.02172382252577029</v>
      </c>
      <c r="I1255" s="55" t="n">
        <v>-18.24614023799924</v>
      </c>
      <c r="J1255" s="55" t="n">
        <v>-37.87431169910556</v>
      </c>
      <c r="K1255" s="55" t="n">
        <v>-37.88939369813333</v>
      </c>
      <c r="L1255" s="55" t="n">
        <v>0.01508199902776056</v>
      </c>
      <c r="M1255" s="55" t="n">
        <v>-25.12541209314467</v>
      </c>
      <c r="N1255" s="55" t="n">
        <v>-79.79692655293471</v>
      </c>
      <c r="O1255" s="55" t="n">
        <v>-79.81117949164403</v>
      </c>
      <c r="P1255" s="55" t="n">
        <v>0.01425293870932155</v>
      </c>
      <c r="Q1255" s="55" t="n">
        <v>3.941205364539825</v>
      </c>
      <c r="R1255" s="55" t="n">
        <v>-306.5650365989159</v>
      </c>
      <c r="S1255" s="55" t="n">
        <v>-306.5610940409853</v>
      </c>
      <c r="T1255" s="55" t="n">
        <v>-0.003942557930626908</v>
      </c>
      <c r="U1255" s="55" t="n">
        <v>36.00511280192629</v>
      </c>
      <c r="V1255" s="55" t="n">
        <v>110.9427981753835</v>
      </c>
      <c r="W1255" s="55" t="n">
        <v>110.9451288025164</v>
      </c>
      <c r="X1255" s="55" t="n">
        <v>-0.00233062713293209</v>
      </c>
      <c r="Y1255" s="55" t="n">
        <v>16.10486123171135</v>
      </c>
      <c r="Z1255" s="55" t="n">
        <v>-0.06729064882931918</v>
      </c>
      <c r="AA1255" s="55" t="n">
        <v>0.6385314324601695</v>
      </c>
      <c r="AB1255" s="55" t="n">
        <v>0.6817702548400862</v>
      </c>
      <c r="AC1255" s="55" t="n">
        <v>-0.06748544517761583</v>
      </c>
      <c r="AD1255" s="55" t="n">
        <v>0.6387844664253725</v>
      </c>
      <c r="AE1255" s="55" t="n">
        <v>0.6813826525850583</v>
      </c>
      <c r="AF1255" s="55" t="n">
        <v>0.1947963482966525</v>
      </c>
      <c r="AG1255" s="55" t="n">
        <v>-0.2530339652029312</v>
      </c>
      <c r="AH1255" s="55" t="n">
        <v>0.3876022550279856</v>
      </c>
      <c r="AI1255" s="55" t="n">
        <v>0.5022024621194211</v>
      </c>
      <c r="AJ1255" s="55" t="n">
        <v>0</v>
      </c>
    </row>
    <row r="1256">
      <c r="A1256" s="55" t="n">
        <v>12.93</v>
      </c>
      <c r="B1256" s="55" t="n">
        <v>-69.51484414334108</v>
      </c>
      <c r="C1256" s="55" t="n">
        <v>-69.50629822385582</v>
      </c>
      <c r="D1256" s="55" t="n">
        <v>-0.008545919485263995</v>
      </c>
      <c r="E1256" s="55" t="n">
        <v>20.73734542332119</v>
      </c>
      <c r="F1256" s="55" t="n">
        <v>-113.0337541573737</v>
      </c>
      <c r="G1256" s="55" t="n">
        <v>-113.0547565389172</v>
      </c>
      <c r="H1256" s="55" t="n">
        <v>0.02100238154350381</v>
      </c>
      <c r="I1256" s="55" t="n">
        <v>-18.2185017032415</v>
      </c>
      <c r="J1256" s="55" t="n">
        <v>-38.12625278947436</v>
      </c>
      <c r="K1256" s="55" t="n">
        <v>-38.14057157657491</v>
      </c>
      <c r="L1256" s="55" t="n">
        <v>0.01431878710054312</v>
      </c>
      <c r="M1256" s="55" t="n">
        <v>-25.11075203947845</v>
      </c>
      <c r="N1256" s="55" t="n">
        <v>-79.75836671210057</v>
      </c>
      <c r="O1256" s="55" t="n">
        <v>-79.77176354206284</v>
      </c>
      <c r="P1256" s="55" t="n">
        <v>0.01339682996226347</v>
      </c>
      <c r="Q1256" s="55" t="n">
        <v>3.946499810632128</v>
      </c>
      <c r="R1256" s="55" t="n">
        <v>-306.2050477779632</v>
      </c>
      <c r="S1256" s="55" t="n">
        <v>-306.2010976748399</v>
      </c>
      <c r="T1256" s="55" t="n">
        <v>-0.003950103123297977</v>
      </c>
      <c r="U1256" s="55" t="n">
        <v>35.97052136464573</v>
      </c>
      <c r="V1256" s="55" t="n">
        <v>111.1038568481117</v>
      </c>
      <c r="W1256" s="55" t="n">
        <v>111.106173755665</v>
      </c>
      <c r="X1256" s="55" t="n">
        <v>-0.002316907553350224</v>
      </c>
      <c r="Y1256" s="55" t="n">
        <v>16.10338893289805</v>
      </c>
      <c r="Z1256" s="55" t="n">
        <v>-0.07102154093113856</v>
      </c>
      <c r="AA1256" s="55" t="n">
        <v>0.6409019052367165</v>
      </c>
      <c r="AB1256" s="55" t="n">
        <v>0.6776037870458329</v>
      </c>
      <c r="AC1256" s="55" t="n">
        <v>-0.07121556741120151</v>
      </c>
      <c r="AD1256" s="55" t="n">
        <v>0.641141589179511</v>
      </c>
      <c r="AE1256" s="55" t="n">
        <v>0.6772302735391845</v>
      </c>
      <c r="AF1256" s="55" t="n">
        <v>0.1940264800629476</v>
      </c>
      <c r="AG1256" s="55" t="n">
        <v>-0.2396839427944997</v>
      </c>
      <c r="AH1256" s="55" t="n">
        <v>0.3735135066483819</v>
      </c>
      <c r="AI1256" s="55" t="n">
        <v>0.4843624748552526</v>
      </c>
      <c r="AJ1256" s="55" t="n">
        <v>0</v>
      </c>
    </row>
    <row r="1257">
      <c r="A1257" s="55" t="n">
        <v>12.94</v>
      </c>
      <c r="B1257" s="55" t="n">
        <v>-69.3076440352888</v>
      </c>
      <c r="C1257" s="55" t="n">
        <v>-69.29895640775285</v>
      </c>
      <c r="D1257" s="55" t="n">
        <v>-0.008687627535943031</v>
      </c>
      <c r="E1257" s="55" t="n">
        <v>20.73164883446403</v>
      </c>
      <c r="F1257" s="55" t="n">
        <v>-113.2167737055965</v>
      </c>
      <c r="G1257" s="55" t="n">
        <v>-113.2368060156663</v>
      </c>
      <c r="H1257" s="55" t="n">
        <v>0.02003231006984401</v>
      </c>
      <c r="I1257" s="55" t="n">
        <v>-18.19631203717532</v>
      </c>
      <c r="J1257" s="55" t="n">
        <v>-38.37819292071181</v>
      </c>
      <c r="K1257" s="55" t="n">
        <v>-38.39160521843685</v>
      </c>
      <c r="L1257" s="55" t="n">
        <v>0.01341229772504309</v>
      </c>
      <c r="M1257" s="55" t="n">
        <v>-25.09688613866735</v>
      </c>
      <c r="N1257" s="55" t="n">
        <v>-79.71980450540914</v>
      </c>
      <c r="O1257" s="55" t="n">
        <v>-79.7322836896377</v>
      </c>
      <c r="P1257" s="55" t="n">
        <v>0.01247918422854628</v>
      </c>
      <c r="Q1257" s="55" t="n">
        <v>3.951309590791289</v>
      </c>
      <c r="R1257" s="55" t="n">
        <v>-305.8450528825119</v>
      </c>
      <c r="S1257" s="55" t="n">
        <v>-305.8416253108118</v>
      </c>
      <c r="T1257" s="55" t="n">
        <v>-0.003427571700010701</v>
      </c>
      <c r="U1257" s="55" t="n">
        <v>35.91674673532443</v>
      </c>
      <c r="V1257" s="55" t="n">
        <v>111.2649129631563</v>
      </c>
      <c r="W1257" s="55" t="n">
        <v>111.2672012517279</v>
      </c>
      <c r="X1257" s="55" t="n">
        <v>-0.002288288571613012</v>
      </c>
      <c r="Y1257" s="55" t="n">
        <v>16.10149590944506</v>
      </c>
      <c r="Z1257" s="55" t="n">
        <v>-0.07476124614302578</v>
      </c>
      <c r="AA1257" s="55" t="n">
        <v>0.6432232917452408</v>
      </c>
      <c r="AB1257" s="55" t="n">
        <v>0.6734212133575254</v>
      </c>
      <c r="AC1257" s="55" t="n">
        <v>-0.07495188971849705</v>
      </c>
      <c r="AD1257" s="55" t="n">
        <v>0.6434470636416062</v>
      </c>
      <c r="AE1257" s="55" t="n">
        <v>0.6730662879924205</v>
      </c>
      <c r="AF1257" s="55" t="n">
        <v>0.1906435754712721</v>
      </c>
      <c r="AG1257" s="55" t="n">
        <v>-0.2237718963653546</v>
      </c>
      <c r="AH1257" s="55" t="n">
        <v>0.3549253651048412</v>
      </c>
      <c r="AI1257" s="55" t="n">
        <v>0.4608588170646433</v>
      </c>
      <c r="AJ1257" s="55" t="n">
        <v>0</v>
      </c>
    </row>
    <row r="1258">
      <c r="A1258" s="55" t="n">
        <v>12.95</v>
      </c>
      <c r="B1258" s="55" t="n">
        <v>-69.10042896616267</v>
      </c>
      <c r="C1258" s="55" t="n">
        <v>-69.0916841226197</v>
      </c>
      <c r="D1258" s="55" t="n">
        <v>-0.008744843542967101</v>
      </c>
      <c r="E1258" s="55" t="n">
        <v>20.72363427933911</v>
      </c>
      <c r="F1258" s="55" t="n">
        <v>-113.3998068122925</v>
      </c>
      <c r="G1258" s="55" t="n">
        <v>-113.4186416929744</v>
      </c>
      <c r="H1258" s="55" t="n">
        <v>0.0188348806818833</v>
      </c>
      <c r="I1258" s="55" t="n">
        <v>-18.17554956033988</v>
      </c>
      <c r="J1258" s="55" t="n">
        <v>-38.63013235064891</v>
      </c>
      <c r="K1258" s="55" t="n">
        <v>-38.64250853664628</v>
      </c>
      <c r="L1258" s="55" t="n">
        <v>0.01237618599737345</v>
      </c>
      <c r="M1258" s="55" t="n">
        <v>-25.08447408320146</v>
      </c>
      <c r="N1258" s="55" t="n">
        <v>-79.68124056884359</v>
      </c>
      <c r="O1258" s="55" t="n">
        <v>-79.69272857958269</v>
      </c>
      <c r="P1258" s="55" t="n">
        <v>0.01148801073909726</v>
      </c>
      <c r="Q1258" s="55" t="n">
        <v>3.960992804360593</v>
      </c>
      <c r="R1258" s="55" t="n">
        <v>-305.4850535454913</v>
      </c>
      <c r="S1258" s="55" t="n">
        <v>-305.4825175689786</v>
      </c>
      <c r="T1258" s="55" t="n">
        <v>-0.002535976512649144</v>
      </c>
      <c r="U1258" s="55" t="n">
        <v>35.89398764344335</v>
      </c>
      <c r="V1258" s="55" t="n">
        <v>111.4259672080669</v>
      </c>
      <c r="W1258" s="55" t="n">
        <v>111.4282076557544</v>
      </c>
      <c r="X1258" s="55" t="n">
        <v>-0.002240447687602157</v>
      </c>
      <c r="Y1258" s="55" t="n">
        <v>16.09934269790392</v>
      </c>
      <c r="Z1258" s="55" t="n">
        <v>-0.078509220500768</v>
      </c>
      <c r="AA1258" s="55" t="n">
        <v>0.6454954709206715</v>
      </c>
      <c r="AB1258" s="55" t="n">
        <v>0.669222855580908</v>
      </c>
      <c r="AC1258" s="55" t="n">
        <v>-0.07869407503614954</v>
      </c>
      <c r="AD1258" s="55" t="n">
        <v>0.6457011621187525</v>
      </c>
      <c r="AE1258" s="55" t="n">
        <v>0.6688906361181384</v>
      </c>
      <c r="AF1258" s="55" t="n">
        <v>0.1848545353815428</v>
      </c>
      <c r="AG1258" s="55" t="n">
        <v>-0.2056911980810039</v>
      </c>
      <c r="AH1258" s="55" t="n">
        <v>0.3322194627696229</v>
      </c>
      <c r="AI1258" s="55" t="n">
        <v>0.4322613094669262</v>
      </c>
      <c r="AJ1258" s="55" t="n">
        <v>0</v>
      </c>
    </row>
    <row r="1259">
      <c r="A1259" s="55" t="n">
        <v>12.96</v>
      </c>
      <c r="B1259" s="55" t="n">
        <v>-68.89320899251773</v>
      </c>
      <c r="C1259" s="55" t="n">
        <v>-68.8845117036052</v>
      </c>
      <c r="D1259" s="55" t="n">
        <v>-0.008697288912528854</v>
      </c>
      <c r="E1259" s="55" t="n">
        <v>20.71198607142489</v>
      </c>
      <c r="F1259" s="55" t="n">
        <v>-113.5828448235073</v>
      </c>
      <c r="G1259" s="55" t="n">
        <v>-113.600276605849</v>
      </c>
      <c r="H1259" s="55" t="n">
        <v>0.01743178234174002</v>
      </c>
      <c r="I1259" s="55" t="n">
        <v>-18.15596649084685</v>
      </c>
      <c r="J1259" s="55" t="n">
        <v>-38.88207129013413</v>
      </c>
      <c r="K1259" s="55" t="n">
        <v>-38.89329100605013</v>
      </c>
      <c r="L1259" s="55" t="n">
        <v>0.01121971591600614</v>
      </c>
      <c r="M1259" s="55" t="n">
        <v>-25.07260908458345</v>
      </c>
      <c r="N1259" s="55" t="n">
        <v>-79.64267663227798</v>
      </c>
      <c r="O1259" s="55" t="n">
        <v>-79.65305347694273</v>
      </c>
      <c r="P1259" s="55" t="n">
        <v>0.01037684466475151</v>
      </c>
      <c r="Q1259" s="55" t="n">
        <v>3.974830194290328</v>
      </c>
      <c r="R1259" s="55" t="n">
        <v>-305.125054208471</v>
      </c>
      <c r="S1259" s="55" t="n">
        <v>-305.123421710665</v>
      </c>
      <c r="T1259" s="55" t="n">
        <v>-0.001632497806007237</v>
      </c>
      <c r="U1259" s="55" t="n">
        <v>35.90985909805597</v>
      </c>
      <c r="V1259" s="55" t="n">
        <v>111.5870165484585</v>
      </c>
      <c r="W1259" s="55" t="n">
        <v>111.5892051890256</v>
      </c>
      <c r="X1259" s="55" t="n">
        <v>-0.002188640567046319</v>
      </c>
      <c r="Y1259" s="55" t="n">
        <v>16.09884466119978</v>
      </c>
      <c r="Z1259" s="55" t="n">
        <v>-0.08226485040483703</v>
      </c>
      <c r="AA1259" s="55" t="n">
        <v>0.6477183025242226</v>
      </c>
      <c r="AB1259" s="55" t="n">
        <v>0.6650090775759225</v>
      </c>
      <c r="AC1259" s="55" t="n">
        <v>-0.08244181726955595</v>
      </c>
      <c r="AD1259" s="55" t="n">
        <v>0.6479041370268026</v>
      </c>
      <c r="AE1259" s="55" t="n">
        <v>0.6647032670533125</v>
      </c>
      <c r="AF1259" s="55" t="n">
        <v>0.1769668647189221</v>
      </c>
      <c r="AG1259" s="55" t="n">
        <v>-0.185834502580029</v>
      </c>
      <c r="AH1259" s="55" t="n">
        <v>0.3058105226100283</v>
      </c>
      <c r="AI1259" s="55" t="n">
        <v>0.3992139893548705</v>
      </c>
      <c r="AJ1259" s="55" t="n">
        <v>0</v>
      </c>
    </row>
    <row r="1260">
      <c r="A1260" s="55" t="n">
        <v>12.97</v>
      </c>
      <c r="B1260" s="55" t="n">
        <v>-68.6859806032687</v>
      </c>
      <c r="C1260" s="55" t="n">
        <v>-68.67745838092581</v>
      </c>
      <c r="D1260" s="55" t="n">
        <v>-0.008522222342891033</v>
      </c>
      <c r="E1260" s="55" t="n">
        <v>20.69999796383668</v>
      </c>
      <c r="F1260" s="55" t="n">
        <v>-113.7658926529269</v>
      </c>
      <c r="G1260" s="55" t="n">
        <v>-113.7816981303949</v>
      </c>
      <c r="H1260" s="55" t="n">
        <v>0.01580547746805082</v>
      </c>
      <c r="I1260" s="55" t="n">
        <v>-18.13643135924803</v>
      </c>
      <c r="J1260" s="55" t="n">
        <v>-39.1340085932519</v>
      </c>
      <c r="K1260" s="55" t="n">
        <v>-39.14396561234265</v>
      </c>
      <c r="L1260" s="55" t="n">
        <v>0.009957019090746248</v>
      </c>
      <c r="M1260" s="55" t="n">
        <v>-25.06183527897521</v>
      </c>
      <c r="N1260" s="55" t="n">
        <v>-79.60411442558656</v>
      </c>
      <c r="O1260" s="55" t="n">
        <v>-79.61328126565141</v>
      </c>
      <c r="P1260" s="55" t="n">
        <v>0.009166840064854425</v>
      </c>
      <c r="Q1260" s="55" t="n">
        <v>3.98384526014564</v>
      </c>
      <c r="R1260" s="55" t="n">
        <v>-304.7650593130196</v>
      </c>
      <c r="S1260" s="55" t="n">
        <v>-304.7638801374148</v>
      </c>
      <c r="T1260" s="55" t="n">
        <v>-0.001179175604739622</v>
      </c>
      <c r="U1260" s="55" t="n">
        <v>35.96379821385101</v>
      </c>
      <c r="V1260" s="55" t="n">
        <v>111.7480443823064</v>
      </c>
      <c r="W1260" s="55" t="n">
        <v>111.7501931776953</v>
      </c>
      <c r="X1260" s="55" t="n">
        <v>-0.002148795388911165</v>
      </c>
      <c r="Y1260" s="55" t="n">
        <v>16.09769320500781</v>
      </c>
      <c r="Z1260" s="55" t="n">
        <v>-0.08602772184775345</v>
      </c>
      <c r="AA1260" s="55" t="n">
        <v>0.6498917594171323</v>
      </c>
      <c r="AB1260" s="55" t="n">
        <v>0.6607801055466538</v>
      </c>
      <c r="AC1260" s="55" t="n">
        <v>-0.08619498410767966</v>
      </c>
      <c r="AD1260" s="55" t="n">
        <v>0.6500559933584334</v>
      </c>
      <c r="AE1260" s="55" t="n">
        <v>0.6605041806456577</v>
      </c>
      <c r="AF1260" s="55" t="n">
        <v>0.1672622599262069</v>
      </c>
      <c r="AG1260" s="55" t="n">
        <v>-0.1642339413011618</v>
      </c>
      <c r="AH1260" s="55" t="n">
        <v>0.2759249009960385</v>
      </c>
      <c r="AI1260" s="55" t="n">
        <v>0.362055247249103</v>
      </c>
      <c r="AJ1260" s="55" t="n">
        <v>0</v>
      </c>
    </row>
    <row r="1261">
      <c r="A1261" s="55" t="n">
        <v>12.98</v>
      </c>
      <c r="B1261" s="55" t="n">
        <v>-68.47874070444348</v>
      </c>
      <c r="C1261" s="55" t="n">
        <v>-68.47051832213054</v>
      </c>
      <c r="D1261" s="55" t="n">
        <v>-0.008222382312944089</v>
      </c>
      <c r="E1261" s="55" t="n">
        <v>20.68922487511422</v>
      </c>
      <c r="F1261" s="55" t="n">
        <v>-113.9489539101853</v>
      </c>
      <c r="G1261" s="55" t="n">
        <v>-113.9629464767138</v>
      </c>
      <c r="H1261" s="55" t="n">
        <v>0.01399256652855029</v>
      </c>
      <c r="I1261" s="55" t="n">
        <v>-18.12097320284651</v>
      </c>
      <c r="J1261" s="55" t="n">
        <v>-39.38594365839652</v>
      </c>
      <c r="K1261" s="55" t="n">
        <v>-39.39453410275648</v>
      </c>
      <c r="L1261" s="55" t="n">
        <v>0.008590444359966528</v>
      </c>
      <c r="M1261" s="55" t="n">
        <v>-25.05118773712103</v>
      </c>
      <c r="N1261" s="55" t="n">
        <v>-79.56555458475246</v>
      </c>
      <c r="O1261" s="55" t="n">
        <v>-79.57346174777773</v>
      </c>
      <c r="P1261" s="55" t="n">
        <v>0.007907163025264565</v>
      </c>
      <c r="Q1261" s="55" t="n">
        <v>3.985189399341641</v>
      </c>
      <c r="R1261" s="55" t="n">
        <v>-304.4050704920667</v>
      </c>
      <c r="S1261" s="55" t="n">
        <v>-304.4038997473986</v>
      </c>
      <c r="T1261" s="55" t="n">
        <v>-0.001170744668097311</v>
      </c>
      <c r="U1261" s="55" t="n">
        <v>35.99938089305318</v>
      </c>
      <c r="V1261" s="55" t="n">
        <v>111.9090428027929</v>
      </c>
      <c r="W1261" s="55" t="n">
        <v>111.9111651328994</v>
      </c>
      <c r="X1261" s="55" t="n">
        <v>-0.00212233010649451</v>
      </c>
      <c r="Y1261" s="55" t="n">
        <v>16.09589586710178</v>
      </c>
      <c r="Z1261" s="55" t="n">
        <v>-0.08979741625247403</v>
      </c>
      <c r="AA1261" s="55" t="n">
        <v>0.6520158084315031</v>
      </c>
      <c r="AB1261" s="55" t="n">
        <v>0.6565361757451004</v>
      </c>
      <c r="AC1261" s="55" t="n">
        <v>-0.08995331297626885</v>
      </c>
      <c r="AD1261" s="55" t="n">
        <v>0.6521571256710905</v>
      </c>
      <c r="AE1261" s="55" t="n">
        <v>0.65629312912733</v>
      </c>
      <c r="AF1261" s="55" t="n">
        <v>0.1558967237948183</v>
      </c>
      <c r="AG1261" s="55" t="n">
        <v>-0.1413172395874351</v>
      </c>
      <c r="AH1261" s="55" t="n">
        <v>0.2430466177704149</v>
      </c>
      <c r="AI1261" s="55" t="n">
        <v>0.3214747410049639</v>
      </c>
      <c r="AJ1261" s="55" t="n">
        <v>0</v>
      </c>
    </row>
    <row r="1262">
      <c r="A1262" s="55" t="n">
        <v>12.99</v>
      </c>
      <c r="B1262" s="55" t="n">
        <v>-68.27149065738979</v>
      </c>
      <c r="C1262" s="55" t="n">
        <v>-68.26367542369853</v>
      </c>
      <c r="D1262" s="55" t="n">
        <v>-0.00781523369126621</v>
      </c>
      <c r="E1262" s="55" t="n">
        <v>20.68034515190018</v>
      </c>
      <c r="F1262" s="55" t="n">
        <v>-114.1320270070436</v>
      </c>
      <c r="G1262" s="55" t="n">
        <v>-114.1440968971119</v>
      </c>
      <c r="H1262" s="55" t="n">
        <v>0.01206989006827866</v>
      </c>
      <c r="I1262" s="55" t="n">
        <v>-18.11270115536551</v>
      </c>
      <c r="J1262" s="55" t="n">
        <v>-39.63787675027449</v>
      </c>
      <c r="K1262" s="55" t="n">
        <v>-39.64499807108032</v>
      </c>
      <c r="L1262" s="55" t="n">
        <v>0.007121320805829551</v>
      </c>
      <c r="M1262" s="55" t="n">
        <v>-25.04168372680129</v>
      </c>
      <c r="N1262" s="55" t="n">
        <v>-79.52699682994309</v>
      </c>
      <c r="O1262" s="55" t="n">
        <v>-79.53362169635784</v>
      </c>
      <c r="P1262" s="55" t="n">
        <v>0.006624866414744381</v>
      </c>
      <c r="Q1262" s="55" t="n">
        <v>3.985235321281846</v>
      </c>
      <c r="R1262" s="55" t="n">
        <v>-304.0450870271234</v>
      </c>
      <c r="S1262" s="55" t="n">
        <v>-304.0439445234685</v>
      </c>
      <c r="T1262" s="55" t="n">
        <v>-0.001142503654865501</v>
      </c>
      <c r="U1262" s="55" t="n">
        <v>35.97998068093577</v>
      </c>
      <c r="V1262" s="55" t="n">
        <v>112.0700152889178</v>
      </c>
      <c r="W1262" s="55" t="n">
        <v>112.0721154607608</v>
      </c>
      <c r="X1262" s="55" t="n">
        <v>-0.002100171842948016</v>
      </c>
      <c r="Y1262" s="55" t="n">
        <v>16.09332533831659</v>
      </c>
      <c r="Z1262" s="55" t="n">
        <v>-0.09357344990447293</v>
      </c>
      <c r="AA1262" s="55" t="n">
        <v>0.6540903826955976</v>
      </c>
      <c r="AB1262" s="55" t="n">
        <v>0.6522775757087237</v>
      </c>
      <c r="AC1262" s="55" t="n">
        <v>-0.09371620103772707</v>
      </c>
      <c r="AD1262" s="55" t="n">
        <v>0.6542082159626149</v>
      </c>
      <c r="AE1262" s="55" t="n">
        <v>0.6520698056865677</v>
      </c>
      <c r="AF1262" s="55" t="n">
        <v>0.1427511332541403</v>
      </c>
      <c r="AG1262" s="55" t="n">
        <v>-0.1178332670173088</v>
      </c>
      <c r="AH1262" s="55" t="n">
        <v>0.2077700221559953</v>
      </c>
      <c r="AI1262" s="55" t="n">
        <v>0.2782641675962187</v>
      </c>
      <c r="AJ1262" s="55" t="n">
        <v>0</v>
      </c>
    </row>
    <row r="1263">
      <c r="A1263" s="55" t="n">
        <v>13</v>
      </c>
      <c r="B1263" s="55" t="n">
        <v>-68.06423479366858</v>
      </c>
      <c r="C1263" s="55" t="n">
        <v>-68.05691554599046</v>
      </c>
      <c r="D1263" s="55" t="n">
        <v>-0.007319247678122402</v>
      </c>
      <c r="E1263" s="55" t="n">
        <v>20.67248440723662</v>
      </c>
      <c r="F1263" s="55" t="n">
        <v>-114.315106890014</v>
      </c>
      <c r="G1263" s="55" t="n">
        <v>-114.3251757888152</v>
      </c>
      <c r="H1263" s="55" t="n">
        <v>0.01006889880120524</v>
      </c>
      <c r="I1263" s="55" t="n">
        <v>-18.10646870058158</v>
      </c>
      <c r="J1263" s="55" t="n">
        <v>-39.88980871113378</v>
      </c>
      <c r="K1263" s="55" t="n">
        <v>-39.89539525121595</v>
      </c>
      <c r="L1263" s="55" t="n">
        <v>0.005586540082173947</v>
      </c>
      <c r="M1263" s="55" t="n">
        <v>-25.03720570560702</v>
      </c>
      <c r="N1263" s="55" t="n">
        <v>-79.48844027078208</v>
      </c>
      <c r="O1263" s="55" t="n">
        <v>-79.49375927203408</v>
      </c>
      <c r="P1263" s="55" t="n">
        <v>0.005319001252007784</v>
      </c>
      <c r="Q1263" s="55" t="n">
        <v>3.989274583658581</v>
      </c>
      <c r="R1263" s="55" t="n">
        <v>-303.6851066320878</v>
      </c>
      <c r="S1263" s="55" t="n">
        <v>-303.6842970224586</v>
      </c>
      <c r="T1263" s="55" t="n">
        <v>-0.0008096096290964713</v>
      </c>
      <c r="U1263" s="55" t="n">
        <v>35.94008121539061</v>
      </c>
      <c r="V1263" s="55" t="n">
        <v>112.2309729102257</v>
      </c>
      <c r="W1263" s="55" t="n">
        <v>112.2330361168578</v>
      </c>
      <c r="X1263" s="55" t="n">
        <v>-0.002063206632077768</v>
      </c>
      <c r="Y1263" s="55" t="n">
        <v>16.09032443087423</v>
      </c>
      <c r="Z1263" s="55" t="n">
        <v>-0.09735529502824339</v>
      </c>
      <c r="AA1263" s="55" t="n">
        <v>0.6561153972156384</v>
      </c>
      <c r="AB1263" s="55" t="n">
        <v>0.648004628166846</v>
      </c>
      <c r="AC1263" s="55" t="n">
        <v>-0.09748312035520454</v>
      </c>
      <c r="AD1263" s="55" t="n">
        <v>0.6562096082307982</v>
      </c>
      <c r="AE1263" s="55" t="n">
        <v>0.6478340787736959</v>
      </c>
      <c r="AF1263" s="55" t="n">
        <v>0.1278253269611507</v>
      </c>
      <c r="AG1263" s="55" t="n">
        <v>-0.09421101515982855</v>
      </c>
      <c r="AH1263" s="55" t="n">
        <v>0.1705493931500879</v>
      </c>
      <c r="AI1263" s="55" t="n">
        <v>0.2330281637357033</v>
      </c>
      <c r="AJ1263" s="55" t="n">
        <v>0</v>
      </c>
    </row>
    <row r="1264">
      <c r="A1264" s="55" t="n">
        <v>13.01</v>
      </c>
      <c r="B1264" s="55" t="n">
        <v>-67.85697892994736</v>
      </c>
      <c r="C1264" s="55" t="n">
        <v>-67.85023560499835</v>
      </c>
      <c r="D1264" s="55" t="n">
        <v>-0.00674332494901116</v>
      </c>
      <c r="E1264" s="55" t="n">
        <v>20.66437473587693</v>
      </c>
      <c r="F1264" s="55" t="n">
        <v>-114.4981867729845</v>
      </c>
      <c r="G1264" s="55" t="n">
        <v>-114.5062053426576</v>
      </c>
      <c r="H1264" s="55" t="n">
        <v>0.008018569673079592</v>
      </c>
      <c r="I1264" s="55" t="n">
        <v>-18.10261227826572</v>
      </c>
      <c r="J1264" s="55" t="n">
        <v>-40.14174067199306</v>
      </c>
      <c r="K1264" s="55" t="n">
        <v>-40.14576665129095</v>
      </c>
      <c r="L1264" s="55" t="n">
        <v>0.004025979297881039</v>
      </c>
      <c r="M1264" s="55" t="n">
        <v>-25.03609088241755</v>
      </c>
      <c r="N1264" s="55" t="n">
        <v>-79.44988371162104</v>
      </c>
      <c r="O1264" s="55" t="n">
        <v>-79.45383123487845</v>
      </c>
      <c r="P1264" s="55" t="n">
        <v>0.003947523257409985</v>
      </c>
      <c r="Q1264" s="55" t="n">
        <v>3.997915561321731</v>
      </c>
      <c r="R1264" s="55" t="n">
        <v>-303.3251262370522</v>
      </c>
      <c r="S1264" s="55" t="n">
        <v>-303.3250281977861</v>
      </c>
      <c r="T1264" s="55" t="n">
        <v>-9.803926609070118e-05</v>
      </c>
      <c r="U1264" s="55" t="n">
        <v>35.90380383055987</v>
      </c>
      <c r="V1264" s="55" t="n">
        <v>112.3919305315335</v>
      </c>
      <c r="W1264" s="55" t="n">
        <v>112.3939421473956</v>
      </c>
      <c r="X1264" s="55" t="n">
        <v>-0.002011615862087694</v>
      </c>
      <c r="Y1264" s="55" t="n">
        <v>16.08942945014397</v>
      </c>
      <c r="Z1264" s="55" t="n">
        <v>-0.1011424013229316</v>
      </c>
      <c r="AA1264" s="55" t="n">
        <v>0.6580907631788145</v>
      </c>
      <c r="AB1264" s="55" t="n">
        <v>0.643717674448203</v>
      </c>
      <c r="AC1264" s="55" t="n">
        <v>-0.1012536768994157</v>
      </c>
      <c r="AD1264" s="55" t="n">
        <v>0.6581616327700384</v>
      </c>
      <c r="AE1264" s="55" t="n">
        <v>0.6435857743688624</v>
      </c>
      <c r="AF1264" s="55" t="n">
        <v>0.1112755764840212</v>
      </c>
      <c r="AG1264" s="55" t="n">
        <v>-0.07086959122382108</v>
      </c>
      <c r="AH1264" s="55" t="n">
        <v>0.1319000793406078</v>
      </c>
      <c r="AI1264" s="55" t="n">
        <v>0.1865539702395566</v>
      </c>
      <c r="AJ1264" s="55" t="n">
        <v>0</v>
      </c>
    </row>
    <row r="1265">
      <c r="A1265" s="55" t="n">
        <v>13.02</v>
      </c>
      <c r="B1265" s="55" t="n">
        <v>-67.64972888289368</v>
      </c>
      <c r="C1265" s="55" t="n">
        <v>-67.64364383123839</v>
      </c>
      <c r="D1265" s="55" t="n">
        <v>-0.006085051655289199</v>
      </c>
      <c r="E1265" s="55" t="n">
        <v>20.65510314242259</v>
      </c>
      <c r="F1265" s="55" t="n">
        <v>-114.6812598698428</v>
      </c>
      <c r="G1265" s="55" t="n">
        <v>-114.6871715262294</v>
      </c>
      <c r="H1265" s="55" t="n">
        <v>0.005911656386604841</v>
      </c>
      <c r="I1265" s="55" t="n">
        <v>-18.09754644610719</v>
      </c>
      <c r="J1265" s="55" t="n">
        <v>-40.39367376387104</v>
      </c>
      <c r="K1265" s="55" t="n">
        <v>-40.39615079086495</v>
      </c>
      <c r="L1265" s="55" t="n">
        <v>0.002477026993906234</v>
      </c>
      <c r="M1265" s="55" t="n">
        <v>-25.03799801009857</v>
      </c>
      <c r="N1265" s="55" t="n">
        <v>-79.41132595681171</v>
      </c>
      <c r="O1265" s="55" t="n">
        <v>-79.41384060149876</v>
      </c>
      <c r="P1265" s="55" t="n">
        <v>0.002514644687064581</v>
      </c>
      <c r="Q1265" s="55" t="n">
        <v>4.005013419006491</v>
      </c>
      <c r="R1265" s="55" t="n">
        <v>-302.9651427721087</v>
      </c>
      <c r="S1265" s="55" t="n">
        <v>-302.9658210941579</v>
      </c>
      <c r="T1265" s="55" t="n">
        <v>0.0006783220492107527</v>
      </c>
      <c r="U1265" s="55" t="n">
        <v>35.90738384717448</v>
      </c>
      <c r="V1265" s="55" t="n">
        <v>112.5529030176584</v>
      </c>
      <c r="W1265" s="55" t="n">
        <v>112.5548608307681</v>
      </c>
      <c r="X1265" s="55" t="n">
        <v>-0.001957813109672303</v>
      </c>
      <c r="Y1265" s="55" t="n">
        <v>16.09121494748015</v>
      </c>
      <c r="Z1265" s="55" t="n">
        <v>-0.1049342179113303</v>
      </c>
      <c r="AA1265" s="55" t="n">
        <v>0.6600164009668641</v>
      </c>
      <c r="AB1265" s="55" t="n">
        <v>0.6394170574059947</v>
      </c>
      <c r="AC1265" s="55" t="n">
        <v>-0.1050277109343735</v>
      </c>
      <c r="AD1265" s="55" t="n">
        <v>0.6600642905719951</v>
      </c>
      <c r="AE1265" s="55" t="n">
        <v>0.6393247998856687</v>
      </c>
      <c r="AF1265" s="55" t="n">
        <v>0.09349302304324791</v>
      </c>
      <c r="AG1265" s="55" t="n">
        <v>-0.04788960513102403</v>
      </c>
      <c r="AH1265" s="55" t="n">
        <v>0.09225752032604451</v>
      </c>
      <c r="AI1265" s="55" t="n">
        <v>0.1398063292346995</v>
      </c>
      <c r="AJ1265" s="55" t="n">
        <v>0</v>
      </c>
    </row>
    <row r="1266">
      <c r="A1266" s="55" t="n">
        <v>13.03</v>
      </c>
      <c r="B1266" s="55" t="n">
        <v>-67.44248898406848</v>
      </c>
      <c r="C1266" s="55" t="n">
        <v>-67.43714660767758</v>
      </c>
      <c r="D1266" s="55" t="n">
        <v>-0.005342376390902795</v>
      </c>
      <c r="E1266" s="55" t="n">
        <v>20.64541250821235</v>
      </c>
      <c r="F1266" s="55" t="n">
        <v>-114.8643211271013</v>
      </c>
      <c r="G1266" s="55" t="n">
        <v>-114.8681495613782</v>
      </c>
      <c r="H1266" s="55" t="n">
        <v>0.003828434276927468</v>
      </c>
      <c r="I1266" s="55" t="n">
        <v>-18.10060629968275</v>
      </c>
      <c r="J1266" s="55" t="n">
        <v>-40.64560882901567</v>
      </c>
      <c r="K1266" s="55" t="n">
        <v>-40.64653049684442</v>
      </c>
      <c r="L1266" s="55" t="n">
        <v>0.0009216678287474084</v>
      </c>
      <c r="M1266" s="55" t="n">
        <v>-25.03681561360093</v>
      </c>
      <c r="N1266" s="55" t="n">
        <v>-79.37276611597764</v>
      </c>
      <c r="O1266" s="55" t="n">
        <v>-79.37377622576768</v>
      </c>
      <c r="P1266" s="55" t="n">
        <v>0.001010109790049261</v>
      </c>
      <c r="Q1266" s="55" t="n">
        <v>4.009935657015843</v>
      </c>
      <c r="R1266" s="55" t="n">
        <v>-302.6051539511558</v>
      </c>
      <c r="S1266" s="55" t="n">
        <v>-302.606674964291</v>
      </c>
      <c r="T1266" s="55" t="n">
        <v>0.001521013135216542</v>
      </c>
      <c r="U1266" s="55" t="n">
        <v>35.90773463327244</v>
      </c>
      <c r="V1266" s="55" t="n">
        <v>112.713901438145</v>
      </c>
      <c r="W1266" s="55" t="n">
        <v>112.7158112596069</v>
      </c>
      <c r="X1266" s="55" t="n">
        <v>-0.001909821461911715</v>
      </c>
      <c r="Y1266" s="55" t="n">
        <v>16.09511489438145</v>
      </c>
      <c r="Z1266" s="55" t="n">
        <v>-0.1087302156562432</v>
      </c>
      <c r="AA1266" s="55" t="n">
        <v>0.6618922518710513</v>
      </c>
      <c r="AB1266" s="55" t="n">
        <v>0.6351031038769717</v>
      </c>
      <c r="AC1266" s="55" t="n">
        <v>-0.1088049424532308</v>
      </c>
      <c r="AD1266" s="55" t="n">
        <v>0.6619182217290648</v>
      </c>
      <c r="AE1266" s="55" t="n">
        <v>0.6350507381502358</v>
      </c>
      <c r="AF1266" s="55" t="n">
        <v>0.07472679698758422</v>
      </c>
      <c r="AG1266" s="55" t="n">
        <v>-0.02596985801350815</v>
      </c>
      <c r="AH1266" s="55" t="n">
        <v>0.05236572673583684</v>
      </c>
      <c r="AI1266" s="55" t="n">
        <v>0.09487200350913717</v>
      </c>
      <c r="AJ1266" s="55" t="n">
        <v>0</v>
      </c>
    </row>
    <row r="1267">
      <c r="A1267" s="55" t="n">
        <v>13.04</v>
      </c>
      <c r="B1267" s="55" t="n">
        <v>-67.23526059481948</v>
      </c>
      <c r="C1267" s="55" t="n">
        <v>-67.2307461559496</v>
      </c>
      <c r="D1267" s="55" t="n">
        <v>-0.00451443886986732</v>
      </c>
      <c r="E1267" s="55" t="n">
        <v>20.63578133392307</v>
      </c>
      <c r="F1267" s="55" t="n">
        <v>-115.0473689565208</v>
      </c>
      <c r="G1267" s="55" t="n">
        <v>-115.0491723056692</v>
      </c>
      <c r="H1267" s="55" t="n">
        <v>0.001803349148320894</v>
      </c>
      <c r="I1267" s="55" t="n">
        <v>-18.10629204049324</v>
      </c>
      <c r="J1267" s="55" t="n">
        <v>-40.89754613213344</v>
      </c>
      <c r="K1267" s="55" t="n">
        <v>-40.89691156049715</v>
      </c>
      <c r="L1267" s="55" t="n">
        <v>-0.0006345716362908229</v>
      </c>
      <c r="M1267" s="55" t="n">
        <v>-25.03793697675324</v>
      </c>
      <c r="N1267" s="55" t="n">
        <v>-79.33420390928624</v>
      </c>
      <c r="O1267" s="55" t="n">
        <v>-79.33367047198476</v>
      </c>
      <c r="P1267" s="55" t="n">
        <v>-0.0005334373014814147</v>
      </c>
      <c r="Q1267" s="55" t="n">
        <v>4.013430227867856</v>
      </c>
      <c r="R1267" s="55" t="n">
        <v>-302.2451590557043</v>
      </c>
      <c r="S1267" s="55" t="n">
        <v>-302.2474351706054</v>
      </c>
      <c r="T1267" s="55" t="n">
        <v>0.002276114901117514</v>
      </c>
      <c r="U1267" s="55" t="n">
        <v>35.9242193464457</v>
      </c>
      <c r="V1267" s="55" t="n">
        <v>112.8749292719929</v>
      </c>
      <c r="W1267" s="55" t="n">
        <v>112.8767996579316</v>
      </c>
      <c r="X1267" s="55" t="n">
        <v>-0.001870385938710645</v>
      </c>
      <c r="Y1267" s="55" t="n">
        <v>16.09892875327909</v>
      </c>
      <c r="Z1267" s="55" t="n">
        <v>-0.1125299097980381</v>
      </c>
      <c r="AA1267" s="55" t="n">
        <v>0.6637182885008731</v>
      </c>
      <c r="AB1267" s="55" t="n">
        <v>0.6307761066913113</v>
      </c>
      <c r="AC1267" s="55" t="n">
        <v>-0.1125852090315373</v>
      </c>
      <c r="AD1267" s="55" t="n">
        <v>0.6637237217310868</v>
      </c>
      <c r="AE1267" s="55" t="n">
        <v>0.6307632681568729</v>
      </c>
      <c r="AF1267" s="55" t="n">
        <v>0.05529923349920085</v>
      </c>
      <c r="AG1267" s="55" t="n">
        <v>-0.005433230213736095</v>
      </c>
      <c r="AH1267" s="55" t="n">
        <v>0.01283853443845295</v>
      </c>
      <c r="AI1267" s="55" t="n">
        <v>0.0570294062978209</v>
      </c>
      <c r="AJ1267" s="55" t="n">
        <v>0</v>
      </c>
    </row>
    <row r="1268">
      <c r="A1268" s="55" t="n">
        <v>13.05</v>
      </c>
      <c r="B1268" s="55" t="n">
        <v>-67.02804062117448</v>
      </c>
      <c r="C1268" s="55" t="n">
        <v>-67.02443523117523</v>
      </c>
      <c r="D1268" s="55" t="n">
        <v>-0.003605389999251394</v>
      </c>
      <c r="E1268" s="55" t="n">
        <v>20.62742313206541</v>
      </c>
      <c r="F1268" s="55" t="n">
        <v>-115.2304069677355</v>
      </c>
      <c r="G1268" s="55" t="n">
        <v>-115.2302650873112</v>
      </c>
      <c r="H1268" s="55" t="n">
        <v>-0.000141880424300442</v>
      </c>
      <c r="I1268" s="55" t="n">
        <v>-18.11445237279138</v>
      </c>
      <c r="J1268" s="55" t="n">
        <v>-41.14948507161865</v>
      </c>
      <c r="K1268" s="55" t="n">
        <v>-41.14732293036081</v>
      </c>
      <c r="L1268" s="55" t="n">
        <v>-0.002162141257834348</v>
      </c>
      <c r="M1268" s="55" t="n">
        <v>-25.04242681776423</v>
      </c>
      <c r="N1268" s="55" t="n">
        <v>-79.29563997272054</v>
      </c>
      <c r="O1268" s="55" t="n">
        <v>-79.29354953745928</v>
      </c>
      <c r="P1268" s="55" t="n">
        <v>-0.002090435261256194</v>
      </c>
      <c r="Q1268" s="55" t="n">
        <v>4.01335324012315</v>
      </c>
      <c r="R1268" s="55" t="n">
        <v>-301.8851597186843</v>
      </c>
      <c r="S1268" s="55" t="n">
        <v>-301.888004767388</v>
      </c>
      <c r="T1268" s="55" t="n">
        <v>0.002845048703683869</v>
      </c>
      <c r="U1268" s="55" t="n">
        <v>35.94524957599252</v>
      </c>
      <c r="V1268" s="55" t="n">
        <v>113.0359786123845</v>
      </c>
      <c r="W1268" s="55" t="n">
        <v>113.0378214941038</v>
      </c>
      <c r="X1268" s="55" t="n">
        <v>-0.001842881719341681</v>
      </c>
      <c r="Y1268" s="55" t="n">
        <v>16.10205920947536</v>
      </c>
      <c r="Z1268" s="55" t="n">
        <v>-0.1163328828670979</v>
      </c>
      <c r="AA1268" s="55" t="n">
        <v>0.6654945238802944</v>
      </c>
      <c r="AB1268" s="55" t="n">
        <v>0.6264363062502019</v>
      </c>
      <c r="AC1268" s="55" t="n">
        <v>-0.1163683807970763</v>
      </c>
      <c r="AD1268" s="55" t="n">
        <v>0.6654810466940893</v>
      </c>
      <c r="AE1268" s="55" t="n">
        <v>0.6264620069585104</v>
      </c>
      <c r="AF1268" s="55" t="n">
        <v>0.03549792997847856</v>
      </c>
      <c r="AG1268" s="55" t="n">
        <v>0.01347718620514637</v>
      </c>
      <c r="AH1268" s="55" t="n">
        <v>-0.02570070830854032</v>
      </c>
      <c r="AI1268" s="55" t="n">
        <v>0.04585045243316393</v>
      </c>
      <c r="AJ1268" s="55" t="n">
        <v>0</v>
      </c>
    </row>
    <row r="1269">
      <c r="A1269" s="55" t="n">
        <v>13.06</v>
      </c>
      <c r="B1269" s="55" t="n">
        <v>-66.82082064752953</v>
      </c>
      <c r="C1269" s="55" t="n">
        <v>-66.81819390241441</v>
      </c>
      <c r="D1269" s="55" t="n">
        <v>-0.002626745115124496</v>
      </c>
      <c r="E1269" s="55" t="n">
        <v>20.62168997413999</v>
      </c>
      <c r="F1269" s="55" t="n">
        <v>-115.4134400744316</v>
      </c>
      <c r="G1269" s="55" t="n">
        <v>-115.4114148824973</v>
      </c>
      <c r="H1269" s="55" t="n">
        <v>-0.002025191934329889</v>
      </c>
      <c r="I1269" s="55" t="n">
        <v>-18.12145749752109</v>
      </c>
      <c r="J1269" s="55" t="n">
        <v>-41.40142450155574</v>
      </c>
      <c r="K1269" s="55" t="n">
        <v>-41.3978194117555</v>
      </c>
      <c r="L1269" s="55" t="n">
        <v>-0.003605089800244174</v>
      </c>
      <c r="M1269" s="55" t="n">
        <v>-25.05254480753807</v>
      </c>
      <c r="N1269" s="55" t="n">
        <v>-79.25707603615493</v>
      </c>
      <c r="O1269" s="55" t="n">
        <v>-79.25349869305978</v>
      </c>
      <c r="P1269" s="55" t="n">
        <v>-0.003577343095144572</v>
      </c>
      <c r="Q1269" s="55" t="n">
        <v>4.003570083620003</v>
      </c>
      <c r="R1269" s="55" t="n">
        <v>-301.525160381664</v>
      </c>
      <c r="S1269" s="55" t="n">
        <v>-301.5282298498238</v>
      </c>
      <c r="T1269" s="55" t="n">
        <v>0.003069468159734067</v>
      </c>
      <c r="U1269" s="55" t="n">
        <v>35.9755624413899</v>
      </c>
      <c r="V1269" s="55" t="n">
        <v>113.1970328572949</v>
      </c>
      <c r="W1269" s="55" t="n">
        <v>113.1988599239151</v>
      </c>
      <c r="X1269" s="55" t="n">
        <v>-0.001827066620265046</v>
      </c>
      <c r="Y1269" s="55" t="n">
        <v>16.10285956803137</v>
      </c>
      <c r="Z1269" s="55" t="n">
        <v>-0.1201387810717214</v>
      </c>
      <c r="AA1269" s="55" t="n">
        <v>0.6672209738552928</v>
      </c>
      <c r="AB1269" s="55" t="n">
        <v>0.6220839315233867</v>
      </c>
      <c r="AC1269" s="55" t="n">
        <v>-0.1201544324454752</v>
      </c>
      <c r="AD1269" s="55" t="n">
        <v>0.6671901301180289</v>
      </c>
      <c r="AE1269" s="55" t="n">
        <v>0.6221466355876779</v>
      </c>
      <c r="AF1269" s="55" t="n">
        <v>0.01565137375383885</v>
      </c>
      <c r="AG1269" s="55" t="n">
        <v>0.0308437372639192</v>
      </c>
      <c r="AH1269" s="55" t="n">
        <v>-0.06270406429120801</v>
      </c>
      <c r="AI1269" s="55" t="n">
        <v>0.07161076251111965</v>
      </c>
      <c r="AJ1269" s="55" t="n">
        <v>0</v>
      </c>
    </row>
    <row r="1270">
      <c r="A1270" s="55" t="n">
        <v>13.07</v>
      </c>
      <c r="B1270" s="55" t="n">
        <v>-66.61359225828052</v>
      </c>
      <c r="C1270" s="55" t="n">
        <v>-66.61199014551009</v>
      </c>
      <c r="D1270" s="55" t="n">
        <v>-0.001602112770419712</v>
      </c>
      <c r="E1270" s="55" t="n">
        <v>20.61949571381045</v>
      </c>
      <c r="F1270" s="55" t="n">
        <v>-115.5964596226543</v>
      </c>
      <c r="G1270" s="55" t="n">
        <v>-115.5926833300543</v>
      </c>
      <c r="H1270" s="55" t="n">
        <v>-0.00377629260003313</v>
      </c>
      <c r="I1270" s="55" t="n">
        <v>-18.1339067680458</v>
      </c>
      <c r="J1270" s="55" t="n">
        <v>-41.65336463279319</v>
      </c>
      <c r="K1270" s="55" t="n">
        <v>-41.64840768428401</v>
      </c>
      <c r="L1270" s="55" t="n">
        <v>-0.004956948509181096</v>
      </c>
      <c r="M1270" s="55" t="n">
        <v>-25.06246164898338</v>
      </c>
      <c r="N1270" s="55" t="n">
        <v>-79.2185138294635</v>
      </c>
      <c r="O1270" s="55" t="n">
        <v>-79.21356547227914</v>
      </c>
      <c r="P1270" s="55" t="n">
        <v>-0.004948357184366974</v>
      </c>
      <c r="Q1270" s="55" t="n">
        <v>3.987486429408061</v>
      </c>
      <c r="R1270" s="55" t="n">
        <v>-301.1651654862126</v>
      </c>
      <c r="S1270" s="55" t="n">
        <v>-301.1684864620365</v>
      </c>
      <c r="T1270" s="55" t="n">
        <v>0.00332097582379156</v>
      </c>
      <c r="U1270" s="55" t="n">
        <v>35.96038754023152</v>
      </c>
      <c r="V1270" s="55" t="n">
        <v>113.3580889723395</v>
      </c>
      <c r="W1270" s="55" t="n">
        <v>113.3598981007487</v>
      </c>
      <c r="X1270" s="55" t="n">
        <v>-0.001809128409147726</v>
      </c>
      <c r="Y1270" s="55" t="n">
        <v>16.10269359254951</v>
      </c>
      <c r="Z1270" s="55" t="n">
        <v>-0.1239472041034313</v>
      </c>
      <c r="AA1270" s="55" t="n">
        <v>0.6688975448617313</v>
      </c>
      <c r="AB1270" s="55" t="n">
        <v>0.6177193564803589</v>
      </c>
      <c r="AC1270" s="55" t="n">
        <v>-0.1239430192069253</v>
      </c>
      <c r="AD1270" s="55" t="n">
        <v>0.6688514384487436</v>
      </c>
      <c r="AE1270" s="55" t="n">
        <v>0.6178167792814475</v>
      </c>
      <c r="AF1270" s="55" t="n">
        <v>-0.004184896506026492</v>
      </c>
      <c r="AG1270" s="55" t="n">
        <v>0.04610641298763429</v>
      </c>
      <c r="AH1270" s="55" t="n">
        <v>-0.09742280108859802</v>
      </c>
      <c r="AI1270" s="55" t="n">
        <v>0.1078634175673151</v>
      </c>
      <c r="AJ1270" s="55" t="n">
        <v>0</v>
      </c>
    </row>
    <row r="1271">
      <c r="A1271" s="55" t="n">
        <v>13.08</v>
      </c>
      <c r="B1271" s="55" t="n">
        <v>-66.4063523594553</v>
      </c>
      <c r="C1271" s="55" t="n">
        <v>-66.40579545124145</v>
      </c>
      <c r="D1271" s="55" t="n">
        <v>-0.000556908213849661</v>
      </c>
      <c r="E1271" s="55" t="n">
        <v>20.61958908943992</v>
      </c>
      <c r="F1271" s="55" t="n">
        <v>-115.779460627671</v>
      </c>
      <c r="G1271" s="55" t="n">
        <v>-115.7740806310233</v>
      </c>
      <c r="H1271" s="55" t="n">
        <v>-0.005379996647721799</v>
      </c>
      <c r="I1271" s="55" t="n">
        <v>-18.14726471820568</v>
      </c>
      <c r="J1271" s="55" t="n">
        <v>-41.90530572316199</v>
      </c>
      <c r="K1271" s="55" t="n">
        <v>-41.89911752183423</v>
      </c>
      <c r="L1271" s="55" t="n">
        <v>-0.006188201327752605</v>
      </c>
      <c r="M1271" s="55" t="n">
        <v>-25.07633952102439</v>
      </c>
      <c r="N1271" s="55" t="n">
        <v>-79.17995398862941</v>
      </c>
      <c r="O1271" s="55" t="n">
        <v>-79.17379716335618</v>
      </c>
      <c r="P1271" s="55" t="n">
        <v>-0.006156825273220603</v>
      </c>
      <c r="Q1271" s="55" t="n">
        <v>3.970693450601676</v>
      </c>
      <c r="R1271" s="55" t="n">
        <v>-300.8051766652597</v>
      </c>
      <c r="S1271" s="55" t="n">
        <v>-300.8089468236855</v>
      </c>
      <c r="T1271" s="55" t="n">
        <v>0.003770158425765724</v>
      </c>
      <c r="U1271" s="55" t="n">
        <v>35.93584849846945</v>
      </c>
      <c r="V1271" s="55" t="n">
        <v>113.5191476450678</v>
      </c>
      <c r="W1271" s="55" t="n">
        <v>113.5209278554177</v>
      </c>
      <c r="X1271" s="55" t="n">
        <v>-0.001780210349943208</v>
      </c>
      <c r="Y1271" s="55" t="n">
        <v>16.10164288606738</v>
      </c>
      <c r="Z1271" s="55" t="n">
        <v>-0.127757708209643</v>
      </c>
      <c r="AA1271" s="55" t="n">
        <v>0.6705241923077659</v>
      </c>
      <c r="AB1271" s="55" t="n">
        <v>0.6133429141238973</v>
      </c>
      <c r="AC1271" s="55" t="n">
        <v>-0.1277338542769458</v>
      </c>
      <c r="AD1271" s="55" t="n">
        <v>0.6704650349527813</v>
      </c>
      <c r="AE1271" s="55" t="n">
        <v>0.6134723259207423</v>
      </c>
      <c r="AF1271" s="55" t="n">
        <v>-0.02385393269718761</v>
      </c>
      <c r="AG1271" s="55" t="n">
        <v>0.05915735498462915</v>
      </c>
      <c r="AH1271" s="55" t="n">
        <v>-0.1294117968450026</v>
      </c>
      <c r="AI1271" s="55" t="n">
        <v>0.1442775655344642</v>
      </c>
      <c r="AJ1271" s="55" t="n">
        <v>0</v>
      </c>
    </row>
    <row r="1272">
      <c r="A1272" s="55" t="n">
        <v>13.09</v>
      </c>
      <c r="B1272" s="55" t="n">
        <v>-66.19910231240162</v>
      </c>
      <c r="C1272" s="55" t="n">
        <v>-66.19959441579401</v>
      </c>
      <c r="D1272" s="55" t="n">
        <v>0.0004921033923890666</v>
      </c>
      <c r="E1272" s="55" t="n">
        <v>20.62063345059272</v>
      </c>
      <c r="F1272" s="55" t="n">
        <v>-115.9624452827641</v>
      </c>
      <c r="G1272" s="55" t="n">
        <v>-115.955621696155</v>
      </c>
      <c r="H1272" s="55" t="n">
        <v>-0.006823586609070181</v>
      </c>
      <c r="I1272" s="55" t="n">
        <v>-18.16256698844221</v>
      </c>
      <c r="J1272" s="55" t="n">
        <v>-42.15724765921649</v>
      </c>
      <c r="K1272" s="55" t="n">
        <v>-42.14997888302563</v>
      </c>
      <c r="L1272" s="55" t="n">
        <v>-0.007268776190857556</v>
      </c>
      <c r="M1272" s="55" t="n">
        <v>-25.09243746771593</v>
      </c>
      <c r="N1272" s="55" t="n">
        <v>-79.14139623382006</v>
      </c>
      <c r="O1272" s="55" t="n">
        <v>-79.13418912125347</v>
      </c>
      <c r="P1272" s="55" t="n">
        <v>-0.007207112566584408</v>
      </c>
      <c r="Q1272" s="55" t="n">
        <v>3.955303668172708</v>
      </c>
      <c r="R1272" s="55" t="n">
        <v>-300.4451932003163</v>
      </c>
      <c r="S1272" s="55" t="n">
        <v>-300.4496064793049</v>
      </c>
      <c r="T1272" s="55" t="n">
        <v>0.00441327898855646</v>
      </c>
      <c r="U1272" s="55" t="n">
        <v>35.91958268367356</v>
      </c>
      <c r="V1272" s="55" t="n">
        <v>113.6802085729579</v>
      </c>
      <c r="W1272" s="55" t="n">
        <v>113.6819488499543</v>
      </c>
      <c r="X1272" s="55" t="n">
        <v>-0.001740276996349176</v>
      </c>
      <c r="Y1272" s="55" t="n">
        <v>16.10080030192147</v>
      </c>
      <c r="Z1272" s="55" t="n">
        <v>-0.1315698275413621</v>
      </c>
      <c r="AA1272" s="55" t="n">
        <v>0.6721009469294422</v>
      </c>
      <c r="AB1272" s="55" t="n">
        <v>0.6089548582132778</v>
      </c>
      <c r="AC1272" s="55" t="n">
        <v>-0.1315267453285826</v>
      </c>
      <c r="AD1272" s="55" t="n">
        <v>0.6720310286131275</v>
      </c>
      <c r="AE1272" s="55" t="n">
        <v>0.6091130995173797</v>
      </c>
      <c r="AF1272" s="55" t="n">
        <v>-0.04308221277959934</v>
      </c>
      <c r="AG1272" s="55" t="n">
        <v>0.06991831631475431</v>
      </c>
      <c r="AH1272" s="55" t="n">
        <v>-0.1582413041019137</v>
      </c>
      <c r="AI1272" s="55" t="n">
        <v>0.1782833652872613</v>
      </c>
      <c r="AJ1272" s="55" t="n">
        <v>0</v>
      </c>
    </row>
    <row r="1273">
      <c r="A1273" s="55" t="n">
        <v>13.1</v>
      </c>
      <c r="B1273" s="55" t="n">
        <v>-65.99184644868039</v>
      </c>
      <c r="C1273" s="55" t="n">
        <v>-65.9933824282439</v>
      </c>
      <c r="D1273" s="55" t="n">
        <v>0.001535979563516134</v>
      </c>
      <c r="E1273" s="55" t="n">
        <v>20.62175735359935</v>
      </c>
      <c r="F1273" s="55" t="n">
        <v>-116.1454205665594</v>
      </c>
      <c r="G1273" s="55" t="n">
        <v>-116.1373300932456</v>
      </c>
      <c r="H1273" s="55" t="n">
        <v>-0.00809047331389293</v>
      </c>
      <c r="I1273" s="55" t="n">
        <v>-18.18054068107945</v>
      </c>
      <c r="J1273" s="55" t="n">
        <v>-42.40919007999328</v>
      </c>
      <c r="K1273" s="55" t="n">
        <v>-42.4010042074121</v>
      </c>
      <c r="L1273" s="55" t="n">
        <v>-0.008185872581173915</v>
      </c>
      <c r="M1273" s="55" t="n">
        <v>-25.10899283073008</v>
      </c>
      <c r="N1273" s="55" t="n">
        <v>-79.10283967465902</v>
      </c>
      <c r="O1273" s="55" t="n">
        <v>-79.09472839577478</v>
      </c>
      <c r="P1273" s="55" t="n">
        <v>-0.008111278884238342</v>
      </c>
      <c r="Q1273" s="55" t="n">
        <v>3.941109477748596</v>
      </c>
      <c r="R1273" s="55" t="n">
        <v>-300.0852128052808</v>
      </c>
      <c r="S1273" s="55" t="n">
        <v>-300.0903202473592</v>
      </c>
      <c r="T1273" s="55" t="n">
        <v>0.005107442078338385</v>
      </c>
      <c r="U1273" s="55" t="n">
        <v>35.92279921429292</v>
      </c>
      <c r="V1273" s="55" t="n">
        <v>113.8412707934408</v>
      </c>
      <c r="W1273" s="55" t="n">
        <v>113.8429653128457</v>
      </c>
      <c r="X1273" s="55" t="n">
        <v>-0.001694519404852172</v>
      </c>
      <c r="Y1273" s="55" t="n">
        <v>16.10044201325471</v>
      </c>
      <c r="Z1273" s="55" t="n">
        <v>-0.1353830814442731</v>
      </c>
      <c r="AA1273" s="55" t="n">
        <v>0.6736278904574963</v>
      </c>
      <c r="AB1273" s="55" t="n">
        <v>0.6045553886010682</v>
      </c>
      <c r="AC1273" s="55" t="n">
        <v>-0.135321570096303</v>
      </c>
      <c r="AD1273" s="55" t="n">
        <v>0.67354955613579</v>
      </c>
      <c r="AE1273" s="55" t="n">
        <v>0.6047388981551332</v>
      </c>
      <c r="AF1273" s="55" t="n">
        <v>-0.06151134797011126</v>
      </c>
      <c r="AG1273" s="55" t="n">
        <v>0.07833432170623045</v>
      </c>
      <c r="AH1273" s="55" t="n">
        <v>-0.1835095540649867</v>
      </c>
      <c r="AI1273" s="55" t="n">
        <v>0.2087957574267389</v>
      </c>
      <c r="AJ1273" s="55" t="n">
        <v>0</v>
      </c>
    </row>
    <row r="1274">
      <c r="A1274" s="55" t="n">
        <v>13.11</v>
      </c>
      <c r="B1274" s="55" t="n">
        <v>-65.78459058495918</v>
      </c>
      <c r="C1274" s="55" t="n">
        <v>-65.78715930801995</v>
      </c>
      <c r="D1274" s="55" t="n">
        <v>0.002568723060776336</v>
      </c>
      <c r="E1274" s="55" t="n">
        <v>20.62286170258267</v>
      </c>
      <c r="F1274" s="55" t="n">
        <v>-116.3283958503548</v>
      </c>
      <c r="G1274" s="55" t="n">
        <v>-116.3192333399736</v>
      </c>
      <c r="H1274" s="55" t="n">
        <v>-0.009162510381135323</v>
      </c>
      <c r="I1274" s="55" t="n">
        <v>-18.20131115821289</v>
      </c>
      <c r="J1274" s="55" t="n">
        <v>-42.66113250077007</v>
      </c>
      <c r="K1274" s="55" t="n">
        <v>-42.6521935631901</v>
      </c>
      <c r="L1274" s="55" t="n">
        <v>-0.008938937579969362</v>
      </c>
      <c r="M1274" s="55" t="n">
        <v>-25.12519060412748</v>
      </c>
      <c r="N1274" s="55" t="n">
        <v>-79.064283115498</v>
      </c>
      <c r="O1274" s="55" t="n">
        <v>-79.05541026752636</v>
      </c>
      <c r="P1274" s="55" t="n">
        <v>-0.008872847971644997</v>
      </c>
      <c r="Q1274" s="55" t="n">
        <v>3.926798307083174</v>
      </c>
      <c r="R1274" s="55" t="n">
        <v>-299.7252324102453</v>
      </c>
      <c r="S1274" s="55" t="n">
        <v>-299.7308993841227</v>
      </c>
      <c r="T1274" s="55" t="n">
        <v>0.005666973877408189</v>
      </c>
      <c r="U1274" s="55" t="n">
        <v>35.94437535378198</v>
      </c>
      <c r="V1274" s="55" t="n">
        <v>114.0023330139237</v>
      </c>
      <c r="W1274" s="55" t="n">
        <v>114.003981375938</v>
      </c>
      <c r="X1274" s="55" t="n">
        <v>-0.00164836201426032</v>
      </c>
      <c r="Y1274" s="55" t="n">
        <v>16.10047259878016</v>
      </c>
      <c r="Z1274" s="55" t="n">
        <v>-0.1391969819668247</v>
      </c>
      <c r="AA1274" s="55" t="n">
        <v>0.6751051318734003</v>
      </c>
      <c r="AB1274" s="55" t="n">
        <v>0.6001446771871537</v>
      </c>
      <c r="AC1274" s="55" t="n">
        <v>-0.1391182124380491</v>
      </c>
      <c r="AD1274" s="55" t="n">
        <v>0.6750207486951955</v>
      </c>
      <c r="AE1274" s="55" t="n">
        <v>0.6003495334066996</v>
      </c>
      <c r="AF1274" s="55" t="n">
        <v>-0.07876952877552967</v>
      </c>
      <c r="AG1274" s="55" t="n">
        <v>0.08438317820480545</v>
      </c>
      <c r="AH1274" s="55" t="n">
        <v>-0.2048562195459125</v>
      </c>
      <c r="AI1274" s="55" t="n">
        <v>0.2351408729126139</v>
      </c>
      <c r="AJ1274" s="55" t="n">
        <v>0</v>
      </c>
    </row>
    <row r="1275">
      <c r="A1275" s="55" t="n">
        <v>13.12</v>
      </c>
      <c r="B1275" s="55" t="n">
        <v>-65.57734053790549</v>
      </c>
      <c r="C1275" s="55" t="n">
        <v>-65.58092221599543</v>
      </c>
      <c r="D1275" s="55" t="n">
        <v>0.003581678089944713</v>
      </c>
      <c r="E1275" s="55" t="n">
        <v>20.62450498312445</v>
      </c>
      <c r="F1275" s="55" t="n">
        <v>-116.5113805054478</v>
      </c>
      <c r="G1275" s="55" t="n">
        <v>-116.5013569251835</v>
      </c>
      <c r="H1275" s="55" t="n">
        <v>-0.01002358026430307</v>
      </c>
      <c r="I1275" s="55" t="n">
        <v>-18.22440888082616</v>
      </c>
      <c r="J1275" s="55" t="n">
        <v>-42.91307443682457</v>
      </c>
      <c r="K1275" s="55" t="n">
        <v>-42.90354458101611</v>
      </c>
      <c r="L1275" s="55" t="n">
        <v>-0.009529855808451485</v>
      </c>
      <c r="M1275" s="55" t="n">
        <v>-25.14124669991826</v>
      </c>
      <c r="N1275" s="55" t="n">
        <v>-79.02572536068863</v>
      </c>
      <c r="O1275" s="55" t="n">
        <v>-79.01624273505979</v>
      </c>
      <c r="P1275" s="55" t="n">
        <v>-0.009482625628832599</v>
      </c>
      <c r="Q1275" s="55" t="n">
        <v>3.911140054384626</v>
      </c>
      <c r="R1275" s="55" t="n">
        <v>-299.3652489453018</v>
      </c>
      <c r="S1275" s="55" t="n">
        <v>-299.3712240405018</v>
      </c>
      <c r="T1275" s="55" t="n">
        <v>0.00597509520004468</v>
      </c>
      <c r="U1275" s="55" t="n">
        <v>35.97282132105561</v>
      </c>
      <c r="V1275" s="55" t="n">
        <v>114.1633939418138</v>
      </c>
      <c r="W1275" s="55" t="n">
        <v>114.1649991199469</v>
      </c>
      <c r="X1275" s="55" t="n">
        <v>-0.001605178133031222</v>
      </c>
      <c r="Y1275" s="55" t="n">
        <v>16.10065316869469</v>
      </c>
      <c r="Z1275" s="55" t="n">
        <v>-0.1430110415897557</v>
      </c>
      <c r="AA1275" s="55" t="n">
        <v>0.676532784257236</v>
      </c>
      <c r="AB1275" s="55" t="n">
        <v>0.5957228944615836</v>
      </c>
      <c r="AC1275" s="55" t="n">
        <v>-0.1429164875008678</v>
      </c>
      <c r="AD1275" s="55" t="n">
        <v>0.6764447057768309</v>
      </c>
      <c r="AE1275" s="55" t="n">
        <v>0.5959448764126903</v>
      </c>
      <c r="AF1275" s="55" t="n">
        <v>-0.09455408888794925</v>
      </c>
      <c r="AG1275" s="55" t="n">
        <v>0.08807848040504052</v>
      </c>
      <c r="AH1275" s="55" t="n">
        <v>-0.2219819511067866</v>
      </c>
      <c r="AI1275" s="55" t="n">
        <v>0.2568545912633589</v>
      </c>
      <c r="AJ1275" s="55" t="n">
        <v>0</v>
      </c>
    </row>
    <row r="1276">
      <c r="A1276" s="55" t="n">
        <v>13.13</v>
      </c>
      <c r="B1276" s="55" t="n">
        <v>-65.37010063908026</v>
      </c>
      <c r="C1276" s="55" t="n">
        <v>-65.37466136070071</v>
      </c>
      <c r="D1276" s="55" t="n">
        <v>0.004560721620444386</v>
      </c>
      <c r="E1276" s="55" t="n">
        <v>20.62749241922616</v>
      </c>
      <c r="F1276" s="55" t="n">
        <v>-116.6943815104645</v>
      </c>
      <c r="G1276" s="55" t="n">
        <v>-116.6837195480253</v>
      </c>
      <c r="H1276" s="55" t="n">
        <v>-0.01066196243919747</v>
      </c>
      <c r="I1276" s="55" t="n">
        <v>-18.24898393416272</v>
      </c>
      <c r="J1276" s="55" t="n">
        <v>-43.16501552719336</v>
      </c>
      <c r="K1276" s="55" t="n">
        <v>-43.15505949660503</v>
      </c>
      <c r="L1276" s="55" t="n">
        <v>-0.009956030588339328</v>
      </c>
      <c r="M1276" s="55" t="n">
        <v>-25.15781900629097</v>
      </c>
      <c r="N1276" s="55" t="n">
        <v>-78.98716551985453</v>
      </c>
      <c r="O1276" s="55" t="n">
        <v>-78.97724155460787</v>
      </c>
      <c r="P1276" s="55" t="n">
        <v>-0.009923965246655703</v>
      </c>
      <c r="Q1276" s="55" t="n">
        <v>3.893728876962125</v>
      </c>
      <c r="R1276" s="55" t="n">
        <v>-299.005260124349</v>
      </c>
      <c r="S1276" s="55" t="n">
        <v>-299.011303793319</v>
      </c>
      <c r="T1276" s="55" t="n">
        <v>0.0060436689700372</v>
      </c>
      <c r="U1276" s="55" t="n">
        <v>35.99404548022537</v>
      </c>
      <c r="V1276" s="55" t="n">
        <v>114.324452614542</v>
      </c>
      <c r="W1276" s="55" t="n">
        <v>114.3260179537311</v>
      </c>
      <c r="X1276" s="55" t="n">
        <v>-0.001565339189024966</v>
      </c>
      <c r="Y1276" s="55" t="n">
        <v>16.100711841789</v>
      </c>
      <c r="Z1276" s="55" t="n">
        <v>-0.1468247811815764</v>
      </c>
      <c r="AA1276" s="55" t="n">
        <v>0.6779109422296392</v>
      </c>
      <c r="AB1276" s="55" t="n">
        <v>0.5912902366078695</v>
      </c>
      <c r="AC1276" s="55" t="n">
        <v>-0.1467161034404647</v>
      </c>
      <c r="AD1276" s="55" t="n">
        <v>0.6778214773900271</v>
      </c>
      <c r="AE1276" s="55" t="n">
        <v>0.59152490013645</v>
      </c>
      <c r="AF1276" s="55" t="n">
        <v>-0.1086777411117013</v>
      </c>
      <c r="AG1276" s="55" t="n">
        <v>0.08946483961214113</v>
      </c>
      <c r="AH1276" s="55" t="n">
        <v>-0.234663528580481</v>
      </c>
      <c r="AI1276" s="55" t="n">
        <v>0.2736453554983354</v>
      </c>
      <c r="AJ1276" s="55" t="n">
        <v>0</v>
      </c>
    </row>
    <row r="1277">
      <c r="A1277" s="55" t="n">
        <v>13.14</v>
      </c>
      <c r="B1277" s="55" t="n">
        <v>-65.16287224983127</v>
      </c>
      <c r="C1277" s="55" t="n">
        <v>-65.168359899528</v>
      </c>
      <c r="D1277" s="55" t="n">
        <v>0.00548764969674346</v>
      </c>
      <c r="E1277" s="55" t="n">
        <v>20.63244999987053</v>
      </c>
      <c r="F1277" s="55" t="n">
        <v>-116.8774010586873</v>
      </c>
      <c r="G1277" s="55" t="n">
        <v>-116.8663305861089</v>
      </c>
      <c r="H1277" s="55" t="n">
        <v>-0.01107047257837273</v>
      </c>
      <c r="I1277" s="55" t="n">
        <v>-18.2740356623553</v>
      </c>
      <c r="J1277" s="55" t="n">
        <v>-43.41695565843081</v>
      </c>
      <c r="K1277" s="55" t="n">
        <v>-43.40674568321229</v>
      </c>
      <c r="L1277" s="55" t="n">
        <v>-0.01020997521851378</v>
      </c>
      <c r="M1277" s="55" t="n">
        <v>-25.17530656779183</v>
      </c>
      <c r="N1277" s="55" t="n">
        <v>-78.94860331316306</v>
      </c>
      <c r="O1277" s="55" t="n">
        <v>-78.93842087660191</v>
      </c>
      <c r="P1277" s="55" t="n">
        <v>-0.01018243656114831</v>
      </c>
      <c r="Q1277" s="55" t="n">
        <v>3.875178634398001</v>
      </c>
      <c r="R1277" s="55" t="n">
        <v>-298.6452652288974</v>
      </c>
      <c r="S1277" s="55" t="n">
        <v>-298.6512571564793</v>
      </c>
      <c r="T1277" s="55" t="n">
        <v>0.005991927581954075</v>
      </c>
      <c r="U1277" s="55" t="n">
        <v>35.99971760993912</v>
      </c>
      <c r="V1277" s="55" t="n">
        <v>114.4855087295866</v>
      </c>
      <c r="W1277" s="55" t="n">
        <v>114.4870352085786</v>
      </c>
      <c r="X1277" s="55" t="n">
        <v>-0.001526478991971061</v>
      </c>
      <c r="Y1277" s="55" t="n">
        <v>16.10046790545761</v>
      </c>
      <c r="Z1277" s="55" t="n">
        <v>-0.1506377381847347</v>
      </c>
      <c r="AA1277" s="55" t="n">
        <v>0.6792396599898153</v>
      </c>
      <c r="AB1277" s="55" t="n">
        <v>0.5868469531384567</v>
      </c>
      <c r="AC1277" s="55" t="n">
        <v>-0.1505166812312376</v>
      </c>
      <c r="AD1277" s="55" t="n">
        <v>0.6791510500656973</v>
      </c>
      <c r="AE1277" s="55" t="n">
        <v>0.5870897104144149</v>
      </c>
      <c r="AF1277" s="55" t="n">
        <v>-0.1210569534971229</v>
      </c>
      <c r="AG1277" s="55" t="n">
        <v>0.08860992411796609</v>
      </c>
      <c r="AH1277" s="55" t="n">
        <v>-0.2427572759582386</v>
      </c>
      <c r="AI1277" s="55" t="n">
        <v>0.285372738138843</v>
      </c>
      <c r="AJ1277" s="55" t="n">
        <v>0</v>
      </c>
    </row>
    <row r="1278">
      <c r="A1278" s="55" t="n">
        <v>13.15</v>
      </c>
      <c r="B1278" s="55" t="n">
        <v>-64.9556522761863</v>
      </c>
      <c r="C1278" s="55" t="n">
        <v>-64.96199678554667</v>
      </c>
      <c r="D1278" s="55" t="n">
        <v>0.006344509360370386</v>
      </c>
      <c r="E1278" s="55" t="n">
        <v>20.63963525378668</v>
      </c>
      <c r="F1278" s="55" t="n">
        <v>-117.0604341653834</v>
      </c>
      <c r="G1278" s="55" t="n">
        <v>-117.0491891253466</v>
      </c>
      <c r="H1278" s="55" t="n">
        <v>-0.01124504003673189</v>
      </c>
      <c r="I1278" s="55" t="n">
        <v>-18.29850956661624</v>
      </c>
      <c r="J1278" s="55" t="n">
        <v>-43.6688950883679</v>
      </c>
      <c r="K1278" s="55" t="n">
        <v>-43.65861113819933</v>
      </c>
      <c r="L1278" s="55" t="n">
        <v>-0.01028395016857323</v>
      </c>
      <c r="M1278" s="55" t="n">
        <v>-25.19350292197884</v>
      </c>
      <c r="N1278" s="55" t="n">
        <v>-78.9100393765975</v>
      </c>
      <c r="O1278" s="55" t="n">
        <v>-78.89978476964741</v>
      </c>
      <c r="P1278" s="55" t="n">
        <v>-0.01025460695008295</v>
      </c>
      <c r="Q1278" s="55" t="n">
        <v>3.85680801796842</v>
      </c>
      <c r="R1278" s="55" t="n">
        <v>-298.2852658918774</v>
      </c>
      <c r="S1278" s="55" t="n">
        <v>-298.2912315419716</v>
      </c>
      <c r="T1278" s="55" t="n">
        <v>0.005965650094230864</v>
      </c>
      <c r="U1278" s="55" t="n">
        <v>35.99129468565989</v>
      </c>
      <c r="V1278" s="55" t="n">
        <v>114.6465629744972</v>
      </c>
      <c r="W1278" s="55" t="n">
        <v>114.6480479581047</v>
      </c>
      <c r="X1278" s="55" t="n">
        <v>-0.001484983607516979</v>
      </c>
      <c r="Y1278" s="55" t="n">
        <v>16.09995016386825</v>
      </c>
      <c r="Z1278" s="55" t="n">
        <v>-0.1544494750372551</v>
      </c>
      <c r="AA1278" s="55" t="n">
        <v>0.6805189299513117</v>
      </c>
      <c r="AB1278" s="55" t="n">
        <v>0.5823933750341118</v>
      </c>
      <c r="AC1278" s="55" t="n">
        <v>-0.1543178183116303</v>
      </c>
      <c r="AD1278" s="55" t="n">
        <v>0.6804333304153205</v>
      </c>
      <c r="AE1278" s="55" t="n">
        <v>0.5826395655437102</v>
      </c>
      <c r="AF1278" s="55" t="n">
        <v>-0.1316567256248735</v>
      </c>
      <c r="AG1278" s="55" t="n">
        <v>0.08559953599118764</v>
      </c>
      <c r="AH1278" s="55" t="n">
        <v>-0.2461905095983985</v>
      </c>
      <c r="AI1278" s="55" t="n">
        <v>0.2920112000942584</v>
      </c>
      <c r="AJ1278" s="55" t="n">
        <v>0</v>
      </c>
    </row>
    <row r="1279">
      <c r="A1279" s="55" t="n">
        <v>13.16</v>
      </c>
      <c r="B1279" s="55" t="n">
        <v>-64.74843720706009</v>
      </c>
      <c r="C1279" s="55" t="n">
        <v>-64.75554973876231</v>
      </c>
      <c r="D1279" s="55" t="n">
        <v>0.007112531702210978</v>
      </c>
      <c r="E1279" s="55" t="n">
        <v>20.6490660981566</v>
      </c>
      <c r="F1279" s="55" t="n">
        <v>-117.2434721765981</v>
      </c>
      <c r="G1279" s="55" t="n">
        <v>-117.2322830691405</v>
      </c>
      <c r="H1279" s="55" t="n">
        <v>-0.01118910745762871</v>
      </c>
      <c r="I1279" s="55" t="n">
        <v>-18.32123352449182</v>
      </c>
      <c r="J1279" s="55" t="n">
        <v>-43.920834518305</v>
      </c>
      <c r="K1279" s="55" t="n">
        <v>-43.91065916949297</v>
      </c>
      <c r="L1279" s="55" t="n">
        <v>-0.01017534881202783</v>
      </c>
      <c r="M1279" s="55" t="n">
        <v>-25.21173035733103</v>
      </c>
      <c r="N1279" s="55" t="n">
        <v>-78.87147544003189</v>
      </c>
      <c r="O1279" s="55" t="n">
        <v>-78.86132386926828</v>
      </c>
      <c r="P1279" s="55" t="n">
        <v>-0.01015157076361452</v>
      </c>
      <c r="Q1279" s="55" t="n">
        <v>3.839973933433271</v>
      </c>
      <c r="R1279" s="55" t="n">
        <v>-297.9252665548571</v>
      </c>
      <c r="S1279" s="55" t="n">
        <v>-297.9313172791595</v>
      </c>
      <c r="T1279" s="55" t="n">
        <v>0.006050724302480005</v>
      </c>
      <c r="U1279" s="55" t="n">
        <v>35.97787355719461</v>
      </c>
      <c r="V1279" s="55" t="n">
        <v>114.8076172194076</v>
      </c>
      <c r="W1279" s="55" t="n">
        <v>114.8090553945681</v>
      </c>
      <c r="X1279" s="55" t="n">
        <v>-0.001438175160511498</v>
      </c>
      <c r="Y1279" s="55" t="n">
        <v>16.09943035551902</v>
      </c>
      <c r="Z1279" s="55" t="n">
        <v>-0.1582595439840314</v>
      </c>
      <c r="AA1279" s="55" t="n">
        <v>0.681748722629448</v>
      </c>
      <c r="AB1279" s="55" t="n">
        <v>0.5779298734078935</v>
      </c>
      <c r="AC1279" s="55" t="n">
        <v>-0.1581191580873401</v>
      </c>
      <c r="AD1279" s="55" t="n">
        <v>0.6816681230172514</v>
      </c>
      <c r="AE1279" s="55" t="n">
        <v>0.5781748903872871</v>
      </c>
      <c r="AF1279" s="55" t="n">
        <v>-0.1403858966913252</v>
      </c>
      <c r="AG1279" s="55" t="n">
        <v>0.08059961219653022</v>
      </c>
      <c r="AH1279" s="55" t="n">
        <v>-0.2450169793936086</v>
      </c>
      <c r="AI1279" s="55" t="n">
        <v>0.293662761798677</v>
      </c>
      <c r="AJ1279" s="55" t="n">
        <v>0</v>
      </c>
    </row>
    <row r="1280">
      <c r="A1280" s="55" t="n">
        <v>13.17</v>
      </c>
      <c r="B1280" s="55" t="n">
        <v>-64.54123709900783</v>
      </c>
      <c r="C1280" s="55" t="n">
        <v>-64.54901090530481</v>
      </c>
      <c r="D1280" s="55" t="n">
        <v>0.007773806296982498</v>
      </c>
      <c r="E1280" s="55" t="n">
        <v>20.65784775397332</v>
      </c>
      <c r="F1280" s="55" t="n">
        <v>-117.4265200060177</v>
      </c>
      <c r="G1280" s="55" t="n">
        <v>-117.4156054906262</v>
      </c>
      <c r="H1280" s="55" t="n">
        <v>-0.01091451539150781</v>
      </c>
      <c r="I1280" s="55" t="n">
        <v>-18.34440716802297</v>
      </c>
      <c r="J1280" s="55" t="n">
        <v>-44.17277464954245</v>
      </c>
      <c r="K1280" s="55" t="n">
        <v>-44.16288197804472</v>
      </c>
      <c r="L1280" s="55" t="n">
        <v>-0.009892671497722608</v>
      </c>
      <c r="M1280" s="55" t="n">
        <v>-25.22851528353479</v>
      </c>
      <c r="N1280" s="55" t="n">
        <v>-78.83291323334046</v>
      </c>
      <c r="O1280" s="55" t="n">
        <v>-78.82302325328705</v>
      </c>
      <c r="P1280" s="55" t="n">
        <v>-0.009889980053415475</v>
      </c>
      <c r="Q1280" s="55" t="n">
        <v>3.824568648052501</v>
      </c>
      <c r="R1280" s="55" t="n">
        <v>-297.5652716594057</v>
      </c>
      <c r="S1280" s="55" t="n">
        <v>-297.5715024643073</v>
      </c>
      <c r="T1280" s="55" t="n">
        <v>0.006230804901602464</v>
      </c>
      <c r="U1280" s="55" t="n">
        <v>35.97059613384738</v>
      </c>
      <c r="V1280" s="55" t="n">
        <v>114.9686733344523</v>
      </c>
      <c r="W1280" s="55" t="n">
        <v>114.9700599849495</v>
      </c>
      <c r="X1280" s="55" t="n">
        <v>-0.001386650497180034</v>
      </c>
      <c r="Y1280" s="55" t="n">
        <v>16.09923928232767</v>
      </c>
      <c r="Z1280" s="55" t="n">
        <v>-0.1620673865455651</v>
      </c>
      <c r="AA1280" s="55" t="n">
        <v>0.6829291579220591</v>
      </c>
      <c r="AB1280" s="55" t="n">
        <v>0.57345665801378</v>
      </c>
      <c r="AC1280" s="55" t="n">
        <v>-0.1619203162841064</v>
      </c>
      <c r="AD1280" s="55" t="n">
        <v>0.6828552781417354</v>
      </c>
      <c r="AE1280" s="55" t="n">
        <v>0.5736960968253508</v>
      </c>
      <c r="AF1280" s="55" t="n">
        <v>-0.1470702614587149</v>
      </c>
      <c r="AG1280" s="55" t="n">
        <v>0.07387978032369347</v>
      </c>
      <c r="AH1280" s="55" t="n">
        <v>-0.2394388115708468</v>
      </c>
      <c r="AI1280" s="55" t="n">
        <v>0.2905491838444421</v>
      </c>
      <c r="AJ1280" s="55" t="n">
        <v>0</v>
      </c>
    </row>
    <row r="1281">
      <c r="A1281" s="55" t="n">
        <v>13.18</v>
      </c>
      <c r="B1281" s="55" t="n">
        <v>-64.33405745242435</v>
      </c>
      <c r="C1281" s="55" t="n">
        <v>-64.34238679643633</v>
      </c>
      <c r="D1281" s="55" t="n">
        <v>0.008329344011982693</v>
      </c>
      <c r="E1281" s="55" t="n">
        <v>20.666266007423</v>
      </c>
      <c r="F1281" s="55" t="n">
        <v>-117.6095812632761</v>
      </c>
      <c r="G1281" s="55" t="n">
        <v>-117.5991585463458</v>
      </c>
      <c r="H1281" s="55" t="n">
        <v>-0.01042271693029516</v>
      </c>
      <c r="I1281" s="55" t="n">
        <v>-18.3673433353109</v>
      </c>
      <c r="J1281" s="55" t="n">
        <v>-44.42471573991124</v>
      </c>
      <c r="K1281" s="55" t="n">
        <v>-44.4152624876651</v>
      </c>
      <c r="L1281" s="55" t="n">
        <v>-0.009453252246133465</v>
      </c>
      <c r="M1281" s="55" t="n">
        <v>-25.24338075093117</v>
      </c>
      <c r="N1281" s="55" t="n">
        <v>-78.79435339250637</v>
      </c>
      <c r="O1281" s="55" t="n">
        <v>-78.78486443199475</v>
      </c>
      <c r="P1281" s="55" t="n">
        <v>-0.009488960511621512</v>
      </c>
      <c r="Q1281" s="55" t="n">
        <v>3.811378222523185</v>
      </c>
      <c r="R1281" s="55" t="n">
        <v>-297.2052828384528</v>
      </c>
      <c r="S1281" s="55" t="n">
        <v>-297.2116901919053</v>
      </c>
      <c r="T1281" s="55" t="n">
        <v>0.006407353452564281</v>
      </c>
      <c r="U1281" s="55" t="n">
        <v>35.97587190174941</v>
      </c>
      <c r="V1281" s="55" t="n">
        <v>115.1297320071805</v>
      </c>
      <c r="W1281" s="55" t="n">
        <v>115.131064350714</v>
      </c>
      <c r="X1281" s="55" t="n">
        <v>-0.001332343533466545</v>
      </c>
      <c r="Y1281" s="55" t="n">
        <v>16.0992850818114</v>
      </c>
      <c r="Z1281" s="55" t="n">
        <v>-0.165872497699202</v>
      </c>
      <c r="AA1281" s="55" t="n">
        <v>0.6840603380334374</v>
      </c>
      <c r="AB1281" s="55" t="n">
        <v>0.5689739577871596</v>
      </c>
      <c r="AC1281" s="55" t="n">
        <v>-0.1657208744647438</v>
      </c>
      <c r="AD1281" s="55" t="n">
        <v>0.6839947277038575</v>
      </c>
      <c r="AE1281" s="55" t="n">
        <v>0.5692035289904072</v>
      </c>
      <c r="AF1281" s="55" t="n">
        <v>-0.1516232344581925</v>
      </c>
      <c r="AG1281" s="55" t="n">
        <v>0.06561032957985713</v>
      </c>
      <c r="AH1281" s="55" t="n">
        <v>-0.2295712032475139</v>
      </c>
      <c r="AI1281" s="55" t="n">
        <v>0.2828378651023459</v>
      </c>
      <c r="AJ1281" s="55" t="n">
        <v>0</v>
      </c>
    </row>
    <row r="1282">
      <c r="A1282" s="55" t="n">
        <v>13.19</v>
      </c>
      <c r="B1282" s="55" t="n">
        <v>-64.12689584713591</v>
      </c>
      <c r="C1282" s="55" t="n">
        <v>-64.13567879628931</v>
      </c>
      <c r="D1282" s="55" t="n">
        <v>0.008782949153397383</v>
      </c>
      <c r="E1282" s="55" t="n">
        <v>20.67494579020306</v>
      </c>
      <c r="F1282" s="55" t="n">
        <v>-117.7926543601344</v>
      </c>
      <c r="G1282" s="55" t="n">
        <v>-117.7828899308549</v>
      </c>
      <c r="H1282" s="55" t="n">
        <v>-0.009764429279523923</v>
      </c>
      <c r="I1282" s="55" t="n">
        <v>-18.38454822948734</v>
      </c>
      <c r="J1282" s="55" t="n">
        <v>-44.67665767596574</v>
      </c>
      <c r="K1282" s="55" t="n">
        <v>-44.66781661672722</v>
      </c>
      <c r="L1282" s="55" t="n">
        <v>-0.008841059238520989</v>
      </c>
      <c r="M1282" s="55" t="n">
        <v>-25.26001251149241</v>
      </c>
      <c r="N1282" s="55" t="n">
        <v>-78.75579563769701</v>
      </c>
      <c r="O1282" s="55" t="n">
        <v>-78.74685827951089</v>
      </c>
      <c r="P1282" s="55" t="n">
        <v>-0.008937358186111445</v>
      </c>
      <c r="Q1282" s="55" t="n">
        <v>3.797186656171889</v>
      </c>
      <c r="R1282" s="55" t="n">
        <v>-296.8452993735095</v>
      </c>
      <c r="S1282" s="55" t="n">
        <v>-296.8515644888947</v>
      </c>
      <c r="T1282" s="55" t="n">
        <v>0.006265115385296683</v>
      </c>
      <c r="U1282" s="55" t="n">
        <v>36.01125524238969</v>
      </c>
      <c r="V1282" s="55" t="n">
        <v>115.2907929350707</v>
      </c>
      <c r="W1282" s="55" t="n">
        <v>115.2920726981061</v>
      </c>
      <c r="X1282" s="55" t="n">
        <v>-0.001279763035468249</v>
      </c>
      <c r="Y1282" s="55" t="n">
        <v>16.09959222162795</v>
      </c>
      <c r="Z1282" s="55" t="n">
        <v>-0.1696744521344502</v>
      </c>
      <c r="AA1282" s="55" t="n">
        <v>0.6851423076718455</v>
      </c>
      <c r="AB1282" s="55" t="n">
        <v>0.5644820673900037</v>
      </c>
      <c r="AC1282" s="55" t="n">
        <v>-0.1695205825902739</v>
      </c>
      <c r="AD1282" s="55" t="n">
        <v>0.6850859706130618</v>
      </c>
      <c r="AE1282" s="55" t="n">
        <v>0.5646977225382241</v>
      </c>
      <c r="AF1282" s="55" t="n">
        <v>-0.1538695441763438</v>
      </c>
      <c r="AG1282" s="55" t="n">
        <v>0.05633705878371753</v>
      </c>
      <c r="AH1282" s="55" t="n">
        <v>-0.2156551482204172</v>
      </c>
      <c r="AI1282" s="55" t="n">
        <v>0.2708446856990293</v>
      </c>
      <c r="AJ1282" s="55" t="n">
        <v>0</v>
      </c>
    </row>
    <row r="1283">
      <c r="A1283" s="55" t="n">
        <v>13.2</v>
      </c>
      <c r="B1283" s="55" t="n">
        <v>-63.91974458258977</v>
      </c>
      <c r="C1283" s="55" t="n">
        <v>-63.92887145689297</v>
      </c>
      <c r="D1283" s="55" t="n">
        <v>0.009126874303202021</v>
      </c>
      <c r="E1283" s="55" t="n">
        <v>20.68571250632112</v>
      </c>
      <c r="F1283" s="55" t="n">
        <v>-117.9757342431049</v>
      </c>
      <c r="G1283" s="55" t="n">
        <v>-117.9668328027755</v>
      </c>
      <c r="H1283" s="55" t="n">
        <v>-0.008901440329327914</v>
      </c>
      <c r="I1283" s="55" t="n">
        <v>-18.40533589117774</v>
      </c>
      <c r="J1283" s="55" t="n">
        <v>-44.92860009674253</v>
      </c>
      <c r="K1283" s="55" t="n">
        <v>-44.92047975397931</v>
      </c>
      <c r="L1283" s="55" t="n">
        <v>-0.008120342763214789</v>
      </c>
      <c r="M1283" s="55" t="n">
        <v>-25.26886307214919</v>
      </c>
      <c r="N1283" s="55" t="n">
        <v>-78.71723907853597</v>
      </c>
      <c r="O1283" s="55" t="n">
        <v>-78.70898232861046</v>
      </c>
      <c r="P1283" s="55" t="n">
        <v>-0.008256749925494329</v>
      </c>
      <c r="Q1283" s="55" t="n">
        <v>3.782377302499353</v>
      </c>
      <c r="R1283" s="55" t="n">
        <v>-296.4853189784739</v>
      </c>
      <c r="S1283" s="55" t="n">
        <v>-296.4913598946902</v>
      </c>
      <c r="T1283" s="55" t="n">
        <v>0.006040916216295722</v>
      </c>
      <c r="U1283" s="55" t="n">
        <v>36.01371769096438</v>
      </c>
      <c r="V1283" s="55" t="n">
        <v>115.4518551555536</v>
      </c>
      <c r="W1283" s="55" t="n">
        <v>115.4530860990959</v>
      </c>
      <c r="X1283" s="55" t="n">
        <v>-0.001230943542286673</v>
      </c>
      <c r="Y1283" s="55" t="n">
        <v>16.1003334243623</v>
      </c>
      <c r="Z1283" s="55" t="n">
        <v>-0.1734728789979003</v>
      </c>
      <c r="AA1283" s="55" t="n">
        <v>0.6861750747008558</v>
      </c>
      <c r="AB1283" s="55" t="n">
        <v>0.5599813260316588</v>
      </c>
      <c r="AC1283" s="55" t="n">
        <v>-0.1733189356971187</v>
      </c>
      <c r="AD1283" s="55" t="n">
        <v>0.6861291376751202</v>
      </c>
      <c r="AE1283" s="55" t="n">
        <v>0.5601792666314565</v>
      </c>
      <c r="AF1283" s="55" t="n">
        <v>-0.1539433007815838</v>
      </c>
      <c r="AG1283" s="55" t="n">
        <v>0.04593702573563174</v>
      </c>
      <c r="AH1283" s="55" t="n">
        <v>-0.197940599797608</v>
      </c>
      <c r="AI1283" s="55" t="n">
        <v>0.2549298555234402</v>
      </c>
      <c r="AJ1283" s="55" t="n">
        <v>0</v>
      </c>
    </row>
    <row r="1284">
      <c r="A1284" s="55" t="n">
        <v>13.21</v>
      </c>
      <c r="B1284" s="55" t="n">
        <v>-63.71259331804363</v>
      </c>
      <c r="C1284" s="55" t="n">
        <v>-63.72194635866127</v>
      </c>
      <c r="D1284" s="55" t="n">
        <v>0.009353040617640808</v>
      </c>
      <c r="E1284" s="55" t="n">
        <v>20.6983407372537</v>
      </c>
      <c r="F1284" s="55" t="n">
        <v>-118.1588141260753</v>
      </c>
      <c r="G1284" s="55" t="n">
        <v>-118.1509660501115</v>
      </c>
      <c r="H1284" s="55" t="n">
        <v>-0.00784807596379704</v>
      </c>
      <c r="I1284" s="55" t="n">
        <v>-18.42294723074931</v>
      </c>
      <c r="J1284" s="55" t="n">
        <v>-45.18054251751933</v>
      </c>
      <c r="K1284" s="55" t="n">
        <v>-45.17323339887047</v>
      </c>
      <c r="L1284" s="55" t="n">
        <v>-0.0073091186488571</v>
      </c>
      <c r="M1284" s="55" t="n">
        <v>-25.27798845087966</v>
      </c>
      <c r="N1284" s="55" t="n">
        <v>-78.67868251937492</v>
      </c>
      <c r="O1284" s="55" t="n">
        <v>-78.67122192212013</v>
      </c>
      <c r="P1284" s="55" t="n">
        <v>-0.007460597254793511</v>
      </c>
      <c r="Q1284" s="55" t="n">
        <v>3.773409053591549</v>
      </c>
      <c r="R1284" s="55" t="n">
        <v>-296.1253385834383</v>
      </c>
      <c r="S1284" s="55" t="n">
        <v>-296.1311622866266</v>
      </c>
      <c r="T1284" s="55" t="n">
        <v>0.005823703188220804</v>
      </c>
      <c r="U1284" s="55" t="n">
        <v>36.01035770802653</v>
      </c>
      <c r="V1284" s="55" t="n">
        <v>115.6129173760366</v>
      </c>
      <c r="W1284" s="55" t="n">
        <v>115.6140976191863</v>
      </c>
      <c r="X1284" s="55" t="n">
        <v>-0.001180243149750791</v>
      </c>
      <c r="Y1284" s="55" t="n">
        <v>16.09989080029167</v>
      </c>
      <c r="Z1284" s="55" t="n">
        <v>-0.1772674361976645</v>
      </c>
      <c r="AA1284" s="55" t="n">
        <v>0.6871586309644248</v>
      </c>
      <c r="AB1284" s="55" t="n">
        <v>0.5554720958405529</v>
      </c>
      <c r="AC1284" s="55" t="n">
        <v>-0.17711549938524</v>
      </c>
      <c r="AD1284" s="55" t="n">
        <v>0.6871239936123131</v>
      </c>
      <c r="AE1284" s="55" t="n">
        <v>0.5556489071961654</v>
      </c>
      <c r="AF1284" s="55" t="n">
        <v>-0.1519368124244802</v>
      </c>
      <c r="AG1284" s="55" t="n">
        <v>0.03463735211162167</v>
      </c>
      <c r="AH1284" s="55" t="n">
        <v>-0.1768113556125384</v>
      </c>
      <c r="AI1284" s="55" t="n">
        <v>0.235683679122165</v>
      </c>
      <c r="AJ1284" s="55" t="n">
        <v>0</v>
      </c>
    </row>
    <row r="1285">
      <c r="A1285" s="55" t="n">
        <v>13.22</v>
      </c>
      <c r="B1285" s="55" t="n">
        <v>-63.50543171275518</v>
      </c>
      <c r="C1285" s="55" t="n">
        <v>-63.51488853953553</v>
      </c>
      <c r="D1285" s="55" t="n">
        <v>0.009456826780353459</v>
      </c>
      <c r="E1285" s="55" t="n">
        <v>20.71234773548754</v>
      </c>
      <c r="F1285" s="55" t="n">
        <v>-118.3418872229336</v>
      </c>
      <c r="G1285" s="55" t="n">
        <v>-118.3352109827827</v>
      </c>
      <c r="H1285" s="55" t="n">
        <v>-0.006676240150896491</v>
      </c>
      <c r="I1285" s="55" t="n">
        <v>-18.43252541109171</v>
      </c>
      <c r="J1285" s="55" t="n">
        <v>-45.43248445357381</v>
      </c>
      <c r="K1285" s="55" t="n">
        <v>-45.42611608160158</v>
      </c>
      <c r="L1285" s="55" t="n">
        <v>-0.006368371972232929</v>
      </c>
      <c r="M1285" s="55" t="n">
        <v>-25.29095821899692</v>
      </c>
      <c r="N1285" s="55" t="n">
        <v>-78.64012476456557</v>
      </c>
      <c r="O1285" s="55" t="n">
        <v>-78.63355405760981</v>
      </c>
      <c r="P1285" s="55" t="n">
        <v>-0.006570706955755299</v>
      </c>
      <c r="Q1285" s="55" t="n">
        <v>3.766592837338675</v>
      </c>
      <c r="R1285" s="55" t="n">
        <v>-295.765355118495</v>
      </c>
      <c r="S1285" s="55" t="n">
        <v>-295.7708000381924</v>
      </c>
      <c r="T1285" s="55" t="n">
        <v>0.005444919697333512</v>
      </c>
      <c r="U1285" s="55" t="n">
        <v>36.02539420631367</v>
      </c>
      <c r="V1285" s="55" t="n">
        <v>115.7739783039267</v>
      </c>
      <c r="W1285" s="55" t="n">
        <v>115.7751059776291</v>
      </c>
      <c r="X1285" s="55" t="n">
        <v>-0.001127673702373458</v>
      </c>
      <c r="Y1285" s="55" t="n">
        <v>16.09945363972321</v>
      </c>
      <c r="Z1285" s="55" t="n">
        <v>-0.1810577842915998</v>
      </c>
      <c r="AA1285" s="55" t="n">
        <v>0.6880929732823488</v>
      </c>
      <c r="AB1285" s="55" t="n">
        <v>0.5509547398087224</v>
      </c>
      <c r="AC1285" s="55" t="n">
        <v>-0.1809099670906628</v>
      </c>
      <c r="AD1285" s="55" t="n">
        <v>0.688069915861052</v>
      </c>
      <c r="AE1285" s="55" t="n">
        <v>0.5511074755781802</v>
      </c>
      <c r="AF1285" s="55" t="n">
        <v>-0.1478172009370393</v>
      </c>
      <c r="AG1285" s="55" t="n">
        <v>0.02305742129671273</v>
      </c>
      <c r="AH1285" s="55" t="n">
        <v>-0.1527357694577347</v>
      </c>
      <c r="AI1285" s="55" t="n">
        <v>0.2137984678185544</v>
      </c>
      <c r="AJ1285" s="55" t="n">
        <v>0</v>
      </c>
    </row>
    <row r="1286">
      <c r="A1286" s="55" t="n">
        <v>13.23</v>
      </c>
      <c r="B1286" s="55" t="n">
        <v>-63.29825206617168</v>
      </c>
      <c r="C1286" s="55" t="n">
        <v>-63.30768287599913</v>
      </c>
      <c r="D1286" s="55" t="n">
        <v>0.009430809827448924</v>
      </c>
      <c r="E1286" s="55" t="n">
        <v>20.72778012798003</v>
      </c>
      <c r="F1286" s="55" t="n">
        <v>-118.5249484801921</v>
      </c>
      <c r="G1286" s="55" t="n">
        <v>-118.5195416866416</v>
      </c>
      <c r="H1286" s="55" t="n">
        <v>-0.005406793550456039</v>
      </c>
      <c r="I1286" s="55" t="n">
        <v>-18.44030456761262</v>
      </c>
      <c r="J1286" s="55" t="n">
        <v>-45.68442554394261</v>
      </c>
      <c r="K1286" s="55" t="n">
        <v>-45.67910582162776</v>
      </c>
      <c r="L1286" s="55" t="n">
        <v>-0.005319722314853535</v>
      </c>
      <c r="M1286" s="55" t="n">
        <v>-25.2996787902808</v>
      </c>
      <c r="N1286" s="55" t="n">
        <v>-78.60156492373143</v>
      </c>
      <c r="O1286" s="55" t="n">
        <v>-78.5959734740361</v>
      </c>
      <c r="P1286" s="55" t="n">
        <v>-0.005591449695326974</v>
      </c>
      <c r="Q1286" s="55" t="n">
        <v>3.756320711079042</v>
      </c>
      <c r="R1286" s="55" t="n">
        <v>-295.4053662975422</v>
      </c>
      <c r="S1286" s="55" t="n">
        <v>-295.410359408306</v>
      </c>
      <c r="T1286" s="55" t="n">
        <v>0.004993110763832015</v>
      </c>
      <c r="U1286" s="55" t="n">
        <v>36.0271944791492</v>
      </c>
      <c r="V1286" s="55" t="n">
        <v>115.935036976655</v>
      </c>
      <c r="W1286" s="55" t="n">
        <v>115.9361154457103</v>
      </c>
      <c r="X1286" s="55" t="n">
        <v>-0.001078469055291843</v>
      </c>
      <c r="Y1286" s="55" t="n">
        <v>16.09971309188203</v>
      </c>
      <c r="Z1286" s="55" t="n">
        <v>-0.1848435599837654</v>
      </c>
      <c r="AA1286" s="55" t="n">
        <v>0.6889781246125695</v>
      </c>
      <c r="AB1286" s="55" t="n">
        <v>0.5464295993312261</v>
      </c>
      <c r="AC1286" s="55" t="n">
        <v>-0.1847018490293783</v>
      </c>
      <c r="AD1286" s="55" t="n">
        <v>0.6889666682713078</v>
      </c>
      <c r="AE1286" s="55" t="n">
        <v>0.5465558010376677</v>
      </c>
      <c r="AF1286" s="55" t="n">
        <v>-0.1417109543870865</v>
      </c>
      <c r="AG1286" s="55" t="n">
        <v>0.01145634126165085</v>
      </c>
      <c r="AH1286" s="55" t="n">
        <v>-0.1262017064415089</v>
      </c>
      <c r="AI1286" s="55" t="n">
        <v>0.1901055313691611</v>
      </c>
      <c r="AJ1286" s="55" t="n">
        <v>0</v>
      </c>
    </row>
    <row r="1287">
      <c r="A1287" s="55" t="n">
        <v>13.24</v>
      </c>
      <c r="B1287" s="55" t="n">
        <v>-63.09105195811939</v>
      </c>
      <c r="C1287" s="55" t="n">
        <v>-63.10031694018433</v>
      </c>
      <c r="D1287" s="55" t="n">
        <v>0.009264982064935059</v>
      </c>
      <c r="E1287" s="55" t="n">
        <v>20.74402638003611</v>
      </c>
      <c r="F1287" s="55" t="n">
        <v>-118.7079963096117</v>
      </c>
      <c r="G1287" s="55" t="n">
        <v>-118.7039860501382</v>
      </c>
      <c r="H1287" s="55" t="n">
        <v>-0.004010259473471249</v>
      </c>
      <c r="I1287" s="55" t="n">
        <v>-18.45097183571571</v>
      </c>
      <c r="J1287" s="55" t="n">
        <v>-45.93636567518006</v>
      </c>
      <c r="K1287" s="55" t="n">
        <v>-45.93212274232227</v>
      </c>
      <c r="L1287" s="55" t="n">
        <v>-0.004242932857787182</v>
      </c>
      <c r="M1287" s="55" t="n">
        <v>-25.30045963065122</v>
      </c>
      <c r="N1287" s="55" t="n">
        <v>-78.56300271704001</v>
      </c>
      <c r="O1287" s="55" t="n">
        <v>-78.55846646237841</v>
      </c>
      <c r="P1287" s="55" t="n">
        <v>-0.004536254661603433</v>
      </c>
      <c r="Q1287" s="55" t="n">
        <v>3.748605359156392</v>
      </c>
      <c r="R1287" s="55" t="n">
        <v>-295.045371402091</v>
      </c>
      <c r="S1287" s="55" t="n">
        <v>-295.0501681752878</v>
      </c>
      <c r="T1287" s="55" t="n">
        <v>0.004796773196896024</v>
      </c>
      <c r="U1287" s="55" t="n">
        <v>35.99798431797269</v>
      </c>
      <c r="V1287" s="55" t="n">
        <v>116.0960930916997</v>
      </c>
      <c r="W1287" s="55" t="n">
        <v>116.0971210985479</v>
      </c>
      <c r="X1287" s="55" t="n">
        <v>-0.001028006848109501</v>
      </c>
      <c r="Y1287" s="55" t="n">
        <v>16.0993024550688</v>
      </c>
      <c r="Z1287" s="55" t="n">
        <v>-0.188624349253885</v>
      </c>
      <c r="AA1287" s="55" t="n">
        <v>0.6898141553767356</v>
      </c>
      <c r="AB1287" s="55" t="n">
        <v>0.541896971362654</v>
      </c>
      <c r="AC1287" s="55" t="n">
        <v>-0.1884904750823023</v>
      </c>
      <c r="AD1287" s="55" t="n">
        <v>0.6898144377171826</v>
      </c>
      <c r="AE1287" s="55" t="n">
        <v>0.5419947086945444</v>
      </c>
      <c r="AF1287" s="55" t="n">
        <v>-0.1338741715827541</v>
      </c>
      <c r="AG1287" s="55" t="n">
        <v>-0.0002823404470220225</v>
      </c>
      <c r="AH1287" s="55" t="n">
        <v>-0.09773733189033518</v>
      </c>
      <c r="AI1287" s="55" t="n">
        <v>0.1657557226105278</v>
      </c>
      <c r="AJ1287" s="55" t="n">
        <v>0</v>
      </c>
    </row>
    <row r="1288">
      <c r="A1288" s="55" t="n">
        <v>13.25</v>
      </c>
      <c r="B1288" s="55" t="n">
        <v>-62.88383688899324</v>
      </c>
      <c r="C1288" s="55" t="n">
        <v>-62.89279545626361</v>
      </c>
      <c r="D1288" s="55" t="n">
        <v>0.008958567270375962</v>
      </c>
      <c r="E1288" s="55" t="n">
        <v>20.75897035404551</v>
      </c>
      <c r="F1288" s="55" t="n">
        <v>-118.8910343208263</v>
      </c>
      <c r="G1288" s="55" t="n">
        <v>-118.8885202540232</v>
      </c>
      <c r="H1288" s="55" t="n">
        <v>-0.002514066803140786</v>
      </c>
      <c r="I1288" s="55" t="n">
        <v>-18.45863186657575</v>
      </c>
      <c r="J1288" s="55" t="n">
        <v>-46.18830510511716</v>
      </c>
      <c r="K1288" s="55" t="n">
        <v>-46.18514882859589</v>
      </c>
      <c r="L1288" s="55" t="n">
        <v>-0.003156276521270816</v>
      </c>
      <c r="M1288" s="55" t="n">
        <v>-25.30141342947546</v>
      </c>
      <c r="N1288" s="55" t="n">
        <v>-78.52443878047445</v>
      </c>
      <c r="O1288" s="55" t="n">
        <v>-78.52098035217057</v>
      </c>
      <c r="P1288" s="55" t="n">
        <v>-0.003458428303884017</v>
      </c>
      <c r="Q1288" s="55" t="n">
        <v>3.750962634316309</v>
      </c>
      <c r="R1288" s="55" t="n">
        <v>-294.6853720650704</v>
      </c>
      <c r="S1288" s="55" t="n">
        <v>-294.6901923251621</v>
      </c>
      <c r="T1288" s="55" t="n">
        <v>0.004820260091742377</v>
      </c>
      <c r="U1288" s="55" t="n">
        <v>35.98240724383778</v>
      </c>
      <c r="V1288" s="55" t="n">
        <v>116.2571473366099</v>
      </c>
      <c r="W1288" s="55" t="n">
        <v>116.2581150990414</v>
      </c>
      <c r="X1288" s="55" t="n">
        <v>-0.0009677624314304324</v>
      </c>
      <c r="Y1288" s="55" t="n">
        <v>16.09797569835853</v>
      </c>
      <c r="Z1288" s="55" t="n">
        <v>-0.1923996601447435</v>
      </c>
      <c r="AA1288" s="55" t="n">
        <v>0.6906012049452885</v>
      </c>
      <c r="AB1288" s="55" t="n">
        <v>0.5373570852130366</v>
      </c>
      <c r="AC1288" s="55" t="n">
        <v>-0.1922753040233001</v>
      </c>
      <c r="AD1288" s="55" t="n">
        <v>0.6906130985992069</v>
      </c>
      <c r="AE1288" s="55" t="n">
        <v>0.5374250002821137</v>
      </c>
      <c r="AF1288" s="55" t="n">
        <v>-0.1243561214433753</v>
      </c>
      <c r="AG1288" s="55" t="n">
        <v>-0.01189365391840447</v>
      </c>
      <c r="AH1288" s="55" t="n">
        <v>-0.06791506907710687</v>
      </c>
      <c r="AI1288" s="55" t="n">
        <v>0.1421912815601522</v>
      </c>
      <c r="AJ1288" s="55" t="n">
        <v>0</v>
      </c>
    </row>
    <row r="1289">
      <c r="A1289" s="55" t="n">
        <v>13.26</v>
      </c>
      <c r="B1289" s="55" t="n">
        <v>-62.67661691534829</v>
      </c>
      <c r="C1289" s="55" t="n">
        <v>-62.68514003563084</v>
      </c>
      <c r="D1289" s="55" t="n">
        <v>0.008523120282546535</v>
      </c>
      <c r="E1289" s="55" t="n">
        <v>20.77103480934072</v>
      </c>
      <c r="F1289" s="55" t="n">
        <v>-119.0740674275224</v>
      </c>
      <c r="G1289" s="55" t="n">
        <v>-119.0731177697894</v>
      </c>
      <c r="H1289" s="55" t="n">
        <v>-0.0009496577329951452</v>
      </c>
      <c r="I1289" s="55" t="n">
        <v>-18.46393836245786</v>
      </c>
      <c r="J1289" s="55" t="n">
        <v>-46.44024404460239</v>
      </c>
      <c r="K1289" s="55" t="n">
        <v>-46.43818221821182</v>
      </c>
      <c r="L1289" s="55" t="n">
        <v>-0.002061826390565925</v>
      </c>
      <c r="M1289" s="55" t="n">
        <v>-25.30190437047978</v>
      </c>
      <c r="N1289" s="55" t="n">
        <v>-78.48587484390883</v>
      </c>
      <c r="O1289" s="55" t="n">
        <v>-78.483431056538</v>
      </c>
      <c r="P1289" s="55" t="n">
        <v>-0.0024437873708433</v>
      </c>
      <c r="Q1289" s="55" t="n">
        <v>3.760399179332627</v>
      </c>
      <c r="R1289" s="55" t="n">
        <v>-294.3253678235315</v>
      </c>
      <c r="S1289" s="55" t="n">
        <v>-294.330251848621</v>
      </c>
      <c r="T1289" s="55" t="n">
        <v>0.004884025089562907</v>
      </c>
      <c r="U1289" s="55" t="n">
        <v>35.98829944310442</v>
      </c>
      <c r="V1289" s="55" t="n">
        <v>116.4182015815203</v>
      </c>
      <c r="W1289" s="55" t="n">
        <v>116.4191035649789</v>
      </c>
      <c r="X1289" s="55" t="n">
        <v>-0.0009019834585755024</v>
      </c>
      <c r="Y1289" s="55" t="n">
        <v>16.09769738091609</v>
      </c>
      <c r="Z1289" s="55" t="n">
        <v>-0.1961689541057297</v>
      </c>
      <c r="AA1289" s="55" t="n">
        <v>0.6913394415204412</v>
      </c>
      <c r="AB1289" s="55" t="n">
        <v>0.5328101503513274</v>
      </c>
      <c r="AC1289" s="55" t="n">
        <v>-0.1960557895279043</v>
      </c>
      <c r="AD1289" s="55" t="n">
        <v>0.6913625617573274</v>
      </c>
      <c r="AE1289" s="55" t="n">
        <v>0.5328473620867522</v>
      </c>
      <c r="AF1289" s="55" t="n">
        <v>-0.1131645778254253</v>
      </c>
      <c r="AG1289" s="55" t="n">
        <v>-0.02312023688610942</v>
      </c>
      <c r="AH1289" s="55" t="n">
        <v>-0.0372117354248136</v>
      </c>
      <c r="AI1289" s="55" t="n">
        <v>0.121348589944024</v>
      </c>
      <c r="AJ1289" s="55" t="n">
        <v>0</v>
      </c>
    </row>
    <row r="1290">
      <c r="A1290" s="55" t="n">
        <v>13.27</v>
      </c>
      <c r="B1290" s="55" t="n">
        <v>-62.46938852609927</v>
      </c>
      <c r="C1290" s="55" t="n">
        <v>-62.47736875877224</v>
      </c>
      <c r="D1290" s="55" t="n">
        <v>0.007980232672970678</v>
      </c>
      <c r="E1290" s="55" t="n">
        <v>20.78245051942429</v>
      </c>
      <c r="F1290" s="55" t="n">
        <v>-119.2570869757451</v>
      </c>
      <c r="G1290" s="55" t="n">
        <v>-119.2577441264935</v>
      </c>
      <c r="H1290" s="55" t="n">
        <v>0.0006571507483455739</v>
      </c>
      <c r="I1290" s="55" t="n">
        <v>-18.46463917505427</v>
      </c>
      <c r="J1290" s="55" t="n">
        <v>-46.69218134772015</v>
      </c>
      <c r="K1290" s="55" t="n">
        <v>-46.69121401881674</v>
      </c>
      <c r="L1290" s="55" t="n">
        <v>-0.0009673289034055763</v>
      </c>
      <c r="M1290" s="55" t="n">
        <v>-25.30115229222893</v>
      </c>
      <c r="N1290" s="55" t="n">
        <v>-78.44731263721741</v>
      </c>
      <c r="O1290" s="55" t="n">
        <v>-78.44577925353387</v>
      </c>
      <c r="P1290" s="55" t="n">
        <v>-0.001533383683548043</v>
      </c>
      <c r="Q1290" s="55" t="n">
        <v>3.77128974705956</v>
      </c>
      <c r="R1290" s="55" t="n">
        <v>-293.9653446468832</v>
      </c>
      <c r="S1290" s="55" t="n">
        <v>-293.9701460701284</v>
      </c>
      <c r="T1290" s="55" t="n">
        <v>0.004801423245140524</v>
      </c>
      <c r="U1290" s="55" t="n">
        <v>36.01339696702782</v>
      </c>
      <c r="V1290" s="55" t="n">
        <v>116.579257696565</v>
      </c>
      <c r="W1290" s="55" t="n">
        <v>116.5800981489034</v>
      </c>
      <c r="X1290" s="55" t="n">
        <v>-0.0008404523383477171</v>
      </c>
      <c r="Y1290" s="55" t="n">
        <v>16.09860830848999</v>
      </c>
      <c r="Z1290" s="55" t="n">
        <v>-0.1999318260884848</v>
      </c>
      <c r="AA1290" s="55" t="n">
        <v>0.6920288932208816</v>
      </c>
      <c r="AB1290" s="55" t="n">
        <v>0.5282565471427673</v>
      </c>
      <c r="AC1290" s="55" t="n">
        <v>-0.1998314161875362</v>
      </c>
      <c r="AD1290" s="55" t="n">
        <v>0.6920626539822522</v>
      </c>
      <c r="AE1290" s="55" t="n">
        <v>0.5282625433998472</v>
      </c>
      <c r="AF1290" s="55" t="n">
        <v>-0.1004099009486448</v>
      </c>
      <c r="AG1290" s="55" t="n">
        <v>-0.033760761370627</v>
      </c>
      <c r="AH1290" s="55" t="n">
        <v>-0.00599625707997653</v>
      </c>
      <c r="AI1290" s="55" t="n">
        <v>0.10610321538865</v>
      </c>
      <c r="AJ1290" s="55" t="n">
        <v>0</v>
      </c>
    </row>
    <row r="1291">
      <c r="A1291" s="55" t="n">
        <v>13.28</v>
      </c>
      <c r="B1291" s="55" t="n">
        <v>-62.26214862727406</v>
      </c>
      <c r="C1291" s="55" t="n">
        <v>-62.26948540024627</v>
      </c>
      <c r="D1291" s="55" t="n">
        <v>0.007336772972214257</v>
      </c>
      <c r="E1291" s="55" t="n">
        <v>20.79345705993509</v>
      </c>
      <c r="F1291" s="55" t="n">
        <v>-119.4400879807619</v>
      </c>
      <c r="G1291" s="55" t="n">
        <v>-119.4423554912831</v>
      </c>
      <c r="H1291" s="55" t="n">
        <v>0.002267510521195091</v>
      </c>
      <c r="I1291" s="55" t="n">
        <v>-18.46141770862666</v>
      </c>
      <c r="J1291" s="55" t="n">
        <v>-46.94411641286477</v>
      </c>
      <c r="K1291" s="55" t="n">
        <v>-46.94422927114989</v>
      </c>
      <c r="L1291" s="55" t="n">
        <v>0.0001128582851206936</v>
      </c>
      <c r="M1291" s="55" t="n">
        <v>-25.29872697332195</v>
      </c>
      <c r="N1291" s="55" t="n">
        <v>-78.40875279638333</v>
      </c>
      <c r="O1291" s="55" t="n">
        <v>-78.40804280606478</v>
      </c>
      <c r="P1291" s="55" t="n">
        <v>-0.0007099903185399483</v>
      </c>
      <c r="Q1291" s="55" t="n">
        <v>3.777771689435582</v>
      </c>
      <c r="R1291" s="55" t="n">
        <v>-293.6052955736886</v>
      </c>
      <c r="S1291" s="55" t="n">
        <v>-293.6097654710863</v>
      </c>
      <c r="T1291" s="55" t="n">
        <v>0.00446989739766282</v>
      </c>
      <c r="U1291" s="55" t="n">
        <v>36.04248894941932</v>
      </c>
      <c r="V1291" s="55" t="n">
        <v>116.7403163692932</v>
      </c>
      <c r="W1291" s="55" t="n">
        <v>116.7411052245924</v>
      </c>
      <c r="X1291" s="55" t="n">
        <v>-0.0007888552991790323</v>
      </c>
      <c r="Y1291" s="55" t="n">
        <v>16.09997338965233</v>
      </c>
      <c r="Z1291" s="55" t="n">
        <v>-0.2036878729732087</v>
      </c>
      <c r="AA1291" s="55" t="n">
        <v>0.6926696247627655</v>
      </c>
      <c r="AB1291" s="55" t="n">
        <v>0.5236966129203686</v>
      </c>
      <c r="AC1291" s="55" t="n">
        <v>-0.2036016791280661</v>
      </c>
      <c r="AD1291" s="55" t="n">
        <v>0.6927131097998811</v>
      </c>
      <c r="AE1291" s="55" t="n">
        <v>0.5236714008137549</v>
      </c>
      <c r="AF1291" s="55" t="n">
        <v>-0.08619384514260697</v>
      </c>
      <c r="AG1291" s="55" t="n">
        <v>-0.04348503711559815</v>
      </c>
      <c r="AH1291" s="55" t="n">
        <v>0.02521210661377005</v>
      </c>
      <c r="AI1291" s="55" t="n">
        <v>0.09977964578668722</v>
      </c>
      <c r="AJ1291" s="55" t="n">
        <v>0</v>
      </c>
    </row>
    <row r="1292">
      <c r="A1292" s="55" t="n">
        <v>13.29</v>
      </c>
      <c r="B1292" s="55" t="n">
        <v>-62.05489858022037</v>
      </c>
      <c r="C1292" s="55" t="n">
        <v>-62.06149374766026</v>
      </c>
      <c r="D1292" s="55" t="n">
        <v>0.006595167439890199</v>
      </c>
      <c r="E1292" s="55" t="n">
        <v>20.80411406189846</v>
      </c>
      <c r="F1292" s="55" t="n">
        <v>-119.6230726358549</v>
      </c>
      <c r="G1292" s="55" t="n">
        <v>-119.6269173174139</v>
      </c>
      <c r="H1292" s="55" t="n">
        <v>0.003844681559010551</v>
      </c>
      <c r="I1292" s="55" t="n">
        <v>-18.45510404548312</v>
      </c>
      <c r="J1292" s="55" t="n">
        <v>-47.19604950474275</v>
      </c>
      <c r="K1292" s="55" t="n">
        <v>-47.19721243229279</v>
      </c>
      <c r="L1292" s="55" t="n">
        <v>0.001162927550042557</v>
      </c>
      <c r="M1292" s="55" t="n">
        <v>-25.29483916324403</v>
      </c>
      <c r="N1292" s="55" t="n">
        <v>-78.37019504157396</v>
      </c>
      <c r="O1292" s="55" t="n">
        <v>-78.3702776283603</v>
      </c>
      <c r="P1292" s="55" t="n">
        <v>8.258678632796553e-05</v>
      </c>
      <c r="Q1292" s="55" t="n">
        <v>3.777718384617312</v>
      </c>
      <c r="R1292" s="55" t="n">
        <v>-293.24522366698</v>
      </c>
      <c r="S1292" s="55" t="n">
        <v>-293.2491583522544</v>
      </c>
      <c r="T1292" s="55" t="n">
        <v>0.003934685274457835</v>
      </c>
      <c r="U1292" s="55" t="n">
        <v>36.05973186186773</v>
      </c>
      <c r="V1292" s="55" t="n">
        <v>116.9013772971834</v>
      </c>
      <c r="W1292" s="55" t="n">
        <v>116.9021228820541</v>
      </c>
      <c r="X1292" s="55" t="n">
        <v>-0.0007455848707696636</v>
      </c>
      <c r="Y1292" s="55" t="n">
        <v>16.10094411588212</v>
      </c>
      <c r="Z1292" s="55" t="n">
        <v>-0.2074366532302681</v>
      </c>
      <c r="AA1292" s="55" t="n">
        <v>0.6932617757128053</v>
      </c>
      <c r="AB1292" s="55" t="n">
        <v>0.5191305960013888</v>
      </c>
      <c r="AC1292" s="55" t="n">
        <v>-0.2073658988763951</v>
      </c>
      <c r="AD1292" s="55" t="n">
        <v>0.6933137905000089</v>
      </c>
      <c r="AE1292" s="55" t="n">
        <v>0.5190746925475762</v>
      </c>
      <c r="AF1292" s="55" t="n">
        <v>-0.07075435387293716</v>
      </c>
      <c r="AG1292" s="55" t="n">
        <v>-0.05201478720351371</v>
      </c>
      <c r="AH1292" s="55" t="n">
        <v>0.05590345381256689</v>
      </c>
      <c r="AI1292" s="55" t="n">
        <v>0.1041004938892099</v>
      </c>
      <c r="AJ1292" s="55" t="n">
        <v>0</v>
      </c>
    </row>
    <row r="1293">
      <c r="A1293" s="55" t="n">
        <v>13.3</v>
      </c>
      <c r="B1293" s="55" t="n">
        <v>-61.84764271649916</v>
      </c>
      <c r="C1293" s="55" t="n">
        <v>-61.85339835881425</v>
      </c>
      <c r="D1293" s="55" t="n">
        <v>0.005755642315086884</v>
      </c>
      <c r="E1293" s="55" t="n">
        <v>20.81423624666605</v>
      </c>
      <c r="F1293" s="55" t="n">
        <v>-119.8060479196503</v>
      </c>
      <c r="G1293" s="55" t="n">
        <v>-119.811402433603</v>
      </c>
      <c r="H1293" s="55" t="n">
        <v>0.005354513952726382</v>
      </c>
      <c r="I1293" s="55" t="n">
        <v>-18.4463608051981</v>
      </c>
      <c r="J1293" s="55" t="n">
        <v>-47.44798146560203</v>
      </c>
      <c r="K1293" s="55" t="n">
        <v>-47.45015186597976</v>
      </c>
      <c r="L1293" s="55" t="n">
        <v>0.002170400377732212</v>
      </c>
      <c r="M1293" s="55" t="n">
        <v>-25.2900230551032</v>
      </c>
      <c r="N1293" s="55" t="n">
        <v>-78.33163848241294</v>
      </c>
      <c r="O1293" s="55" t="n">
        <v>-78.33253713866557</v>
      </c>
      <c r="P1293" s="55" t="n">
        <v>0.0008986562526396755</v>
      </c>
      <c r="Q1293" s="55" t="n">
        <v>3.773284530694891</v>
      </c>
      <c r="R1293" s="55" t="n">
        <v>-292.8851386727693</v>
      </c>
      <c r="S1293" s="55" t="n">
        <v>-292.8884853490896</v>
      </c>
      <c r="T1293" s="55" t="n">
        <v>0.003346676320270897</v>
      </c>
      <c r="U1293" s="55" t="n">
        <v>36.05758495033528</v>
      </c>
      <c r="V1293" s="55" t="n">
        <v>117.0624395176663</v>
      </c>
      <c r="W1293" s="55" t="n">
        <v>117.0631440723217</v>
      </c>
      <c r="X1293" s="55" t="n">
        <v>-0.0007045546554398534</v>
      </c>
      <c r="Y1293" s="55" t="n">
        <v>16.10111582375509</v>
      </c>
      <c r="Z1293" s="55" t="n">
        <v>-0.2111776999316735</v>
      </c>
      <c r="AA1293" s="55" t="n">
        <v>0.6938055364207891</v>
      </c>
      <c r="AB1293" s="55" t="n">
        <v>0.5145586841094214</v>
      </c>
      <c r="AC1293" s="55" t="n">
        <v>-0.2111232748167266</v>
      </c>
      <c r="AD1293" s="55" t="n">
        <v>0.6938646813048097</v>
      </c>
      <c r="AE1293" s="55" t="n">
        <v>0.514473117110411</v>
      </c>
      <c r="AF1293" s="55" t="n">
        <v>-0.05442511494696545</v>
      </c>
      <c r="AG1293" s="55" t="n">
        <v>-0.05914488402058993</v>
      </c>
      <c r="AH1293" s="55" t="n">
        <v>0.08556699901041132</v>
      </c>
      <c r="AI1293" s="55" t="n">
        <v>0.1173964299391049</v>
      </c>
      <c r="AJ1293" s="55" t="n">
        <v>0</v>
      </c>
    </row>
    <row r="1294">
      <c r="A1294" s="55" t="n">
        <v>13.31</v>
      </c>
      <c r="B1294" s="55" t="n">
        <v>-61.64038685277795</v>
      </c>
      <c r="C1294" s="55" t="n">
        <v>-61.64520772685292</v>
      </c>
      <c r="D1294" s="55" t="n">
        <v>0.004820874074974529</v>
      </c>
      <c r="E1294" s="55" t="n">
        <v>20.82326510227062</v>
      </c>
      <c r="F1294" s="55" t="n">
        <v>-119.9890232034457</v>
      </c>
      <c r="G1294" s="55" t="n">
        <v>-119.9957900982497</v>
      </c>
      <c r="H1294" s="55" t="n">
        <v>0.006766894804008214</v>
      </c>
      <c r="I1294" s="55" t="n">
        <v>-18.43581423663371</v>
      </c>
      <c r="J1294" s="55" t="n">
        <v>-47.69991342646131</v>
      </c>
      <c r="K1294" s="55" t="n">
        <v>-47.70303957586716</v>
      </c>
      <c r="L1294" s="55" t="n">
        <v>0.003126149405850658</v>
      </c>
      <c r="M1294" s="55" t="n">
        <v>-25.28450609674643</v>
      </c>
      <c r="N1294" s="55" t="n">
        <v>-78.2930819232519</v>
      </c>
      <c r="O1294" s="55" t="n">
        <v>-78.29484097453835</v>
      </c>
      <c r="P1294" s="55" t="n">
        <v>0.001759051286440277</v>
      </c>
      <c r="Q1294" s="55" t="n">
        <v>3.768825830820008</v>
      </c>
      <c r="R1294" s="55" t="n">
        <v>-292.5250536785588</v>
      </c>
      <c r="S1294" s="55" t="n">
        <v>-292.527919936875</v>
      </c>
      <c r="T1294" s="55" t="n">
        <v>0.002866258316289407</v>
      </c>
      <c r="U1294" s="55" t="n">
        <v>36.03976514118337</v>
      </c>
      <c r="V1294" s="55" t="n">
        <v>117.2235017381492</v>
      </c>
      <c r="W1294" s="55" t="n">
        <v>117.2241615297245</v>
      </c>
      <c r="X1294" s="55" t="n">
        <v>-0.0006597915752635897</v>
      </c>
      <c r="Y1294" s="55" t="n">
        <v>16.10058706143642</v>
      </c>
      <c r="Z1294" s="55" t="n">
        <v>-0.2149105340405386</v>
      </c>
      <c r="AA1294" s="55" t="n">
        <v>0.6943011243816788</v>
      </c>
      <c r="AB1294" s="55" t="n">
        <v>0.5099810334156607</v>
      </c>
      <c r="AC1294" s="55" t="n">
        <v>-0.2148729785258758</v>
      </c>
      <c r="AD1294" s="55" t="n">
        <v>0.6943658717112425</v>
      </c>
      <c r="AE1294" s="55" t="n">
        <v>0.50986733652084</v>
      </c>
      <c r="AF1294" s="55" t="n">
        <v>-0.0375555146628348</v>
      </c>
      <c r="AG1294" s="55" t="n">
        <v>-0.0647473295637413</v>
      </c>
      <c r="AH1294" s="55" t="n">
        <v>0.1136968948206585</v>
      </c>
      <c r="AI1294" s="55" t="n">
        <v>0.1361235367564552</v>
      </c>
      <c r="AJ1294" s="55" t="n">
        <v>0</v>
      </c>
    </row>
    <row r="1295">
      <c r="A1295" s="55" t="n">
        <v>13.32</v>
      </c>
      <c r="B1295" s="55" t="n">
        <v>-61.43313680572427</v>
      </c>
      <c r="C1295" s="55" t="n">
        <v>-61.43693696550812</v>
      </c>
      <c r="D1295" s="55" t="n">
        <v>0.003800159783841249</v>
      </c>
      <c r="E1295" s="55" t="n">
        <v>20.83045784038999</v>
      </c>
      <c r="F1295" s="55" t="n">
        <v>-120.1720078585387</v>
      </c>
      <c r="G1295" s="55" t="n">
        <v>-120.1800656138823</v>
      </c>
      <c r="H1295" s="55" t="n">
        <v>0.008057755343672939</v>
      </c>
      <c r="I1295" s="55" t="n">
        <v>-18.42404977279016</v>
      </c>
      <c r="J1295" s="55" t="n">
        <v>-47.95184651833927</v>
      </c>
      <c r="K1295" s="55" t="n">
        <v>-47.95586670610751</v>
      </c>
      <c r="L1295" s="55" t="n">
        <v>0.004020187768242633</v>
      </c>
      <c r="M1295" s="55" t="n">
        <v>-25.27795135075577</v>
      </c>
      <c r="N1295" s="55" t="n">
        <v>-78.25452416844254</v>
      </c>
      <c r="O1295" s="55" t="n">
        <v>-78.25716724926235</v>
      </c>
      <c r="P1295" s="55" t="n">
        <v>0.002643080819808278</v>
      </c>
      <c r="Q1295" s="55" t="n">
        <v>3.768326882544266</v>
      </c>
      <c r="R1295" s="55" t="n">
        <v>-292.16498177185</v>
      </c>
      <c r="S1295" s="55" t="n">
        <v>-292.1675554147154</v>
      </c>
      <c r="T1295" s="55" t="n">
        <v>0.002573642865488868</v>
      </c>
      <c r="U1295" s="55" t="n">
        <v>36.01772051371258</v>
      </c>
      <c r="V1295" s="55" t="n">
        <v>117.3845626660393</v>
      </c>
      <c r="W1295" s="55" t="n">
        <v>117.3851711376761</v>
      </c>
      <c r="X1295" s="55" t="n">
        <v>-0.000608471636781751</v>
      </c>
      <c r="Y1295" s="55" t="n">
        <v>16.09973994963555</v>
      </c>
      <c r="Z1295" s="55" t="n">
        <v>-0.2186346779786937</v>
      </c>
      <c r="AA1295" s="55" t="n">
        <v>0.6947487610337751</v>
      </c>
      <c r="AB1295" s="55" t="n">
        <v>0.5053977981742477</v>
      </c>
      <c r="AC1295" s="55" t="n">
        <v>-0.2186142394595878</v>
      </c>
      <c r="AD1295" s="55" t="n">
        <v>0.6948175227717434</v>
      </c>
      <c r="AE1295" s="55" t="n">
        <v>0.505257987911867</v>
      </c>
      <c r="AF1295" s="55" t="n">
        <v>-0.02043851910590866</v>
      </c>
      <c r="AG1295" s="55" t="n">
        <v>-0.06876173796821483</v>
      </c>
      <c r="AH1295" s="55" t="n">
        <v>0.1398102623806352</v>
      </c>
      <c r="AI1295" s="55" t="n">
        <v>0.1571394894308687</v>
      </c>
      <c r="AJ1295" s="55" t="n">
        <v>0</v>
      </c>
    </row>
    <row r="1296">
      <c r="A1296" s="55" t="n">
        <v>13.33</v>
      </c>
      <c r="B1296" s="55" t="n">
        <v>-61.22589690689907</v>
      </c>
      <c r="C1296" s="55" t="n">
        <v>-61.22860760822445</v>
      </c>
      <c r="D1296" s="55" t="n">
        <v>0.002710701325376222</v>
      </c>
      <c r="E1296" s="55" t="n">
        <v>20.83525543596813</v>
      </c>
      <c r="F1296" s="55" t="n">
        <v>-120.3550088635554</v>
      </c>
      <c r="G1296" s="55" t="n">
        <v>-120.3642191151926</v>
      </c>
      <c r="H1296" s="55" t="n">
        <v>0.009210251637273225</v>
      </c>
      <c r="I1296" s="55" t="n">
        <v>-18.41146646884804</v>
      </c>
      <c r="J1296" s="55" t="n">
        <v>-48.20378158348389</v>
      </c>
      <c r="K1296" s="55" t="n">
        <v>-48.20861925153429</v>
      </c>
      <c r="L1296" s="55" t="n">
        <v>0.004837668050407563</v>
      </c>
      <c r="M1296" s="55" t="n">
        <v>-25.26970197391019</v>
      </c>
      <c r="N1296" s="55" t="n">
        <v>-78.21596432760843</v>
      </c>
      <c r="O1296" s="55" t="n">
        <v>-78.21946535647085</v>
      </c>
      <c r="P1296" s="55" t="n">
        <v>0.003501028862415371</v>
      </c>
      <c r="Q1296" s="55" t="n">
        <v>3.773764231452366</v>
      </c>
      <c r="R1296" s="55" t="n">
        <v>-291.8049326986553</v>
      </c>
      <c r="S1296" s="55" t="n">
        <v>-291.80736803605</v>
      </c>
      <c r="T1296" s="55" t="n">
        <v>0.002435337394650054</v>
      </c>
      <c r="U1296" s="55" t="n">
        <v>36.00335162777886</v>
      </c>
      <c r="V1296" s="55" t="n">
        <v>117.5456213387675</v>
      </c>
      <c r="W1296" s="55" t="n">
        <v>117.5461728489937</v>
      </c>
      <c r="X1296" s="55" t="n">
        <v>-0.0005515102262772119</v>
      </c>
      <c r="Y1296" s="55" t="n">
        <v>16.09898857728579</v>
      </c>
      <c r="Z1296" s="55" t="n">
        <v>-0.2223496694729504</v>
      </c>
      <c r="AA1296" s="55" t="n">
        <v>0.6951486489994362</v>
      </c>
      <c r="AB1296" s="55" t="n">
        <v>0.5008091609264934</v>
      </c>
      <c r="AC1296" s="55" t="n">
        <v>-0.2223463860382394</v>
      </c>
      <c r="AD1296" s="55" t="n">
        <v>0.6952198301400342</v>
      </c>
      <c r="AE1296" s="55" t="n">
        <v>0.5006456927867624</v>
      </c>
      <c r="AF1296" s="55" t="n">
        <v>-0.003283434710982247</v>
      </c>
      <c r="AG1296" s="55" t="n">
        <v>-0.07118114059800895</v>
      </c>
      <c r="AH1296" s="55" t="n">
        <v>0.1634681397310045</v>
      </c>
      <c r="AI1296" s="55" t="n">
        <v>0.1783237741509808</v>
      </c>
      <c r="AJ1296" s="55" t="n">
        <v>0</v>
      </c>
    </row>
    <row r="1297">
      <c r="A1297" s="55" t="n">
        <v>13.34</v>
      </c>
      <c r="B1297" s="55" t="n">
        <v>-61.01866851765008</v>
      </c>
      <c r="C1297" s="55" t="n">
        <v>-61.02024398030283</v>
      </c>
      <c r="D1297" s="55" t="n">
        <v>0.001575462652752131</v>
      </c>
      <c r="E1297" s="55" t="n">
        <v>20.83760471944891</v>
      </c>
      <c r="F1297" s="55" t="n">
        <v>-120.5380284117781</v>
      </c>
      <c r="G1297" s="55" t="n">
        <v>-120.5482426941588</v>
      </c>
      <c r="H1297" s="55" t="n">
        <v>0.01021428238066793</v>
      </c>
      <c r="I1297" s="55" t="n">
        <v>-18.39809415254399</v>
      </c>
      <c r="J1297" s="55" t="n">
        <v>-48.45571888660164</v>
      </c>
      <c r="K1297" s="55" t="n">
        <v>-48.461277515739</v>
      </c>
      <c r="L1297" s="55" t="n">
        <v>0.005558629137365316</v>
      </c>
      <c r="M1297" s="55" t="n">
        <v>-25.25926053009809</v>
      </c>
      <c r="N1297" s="55" t="n">
        <v>-78.17740212091697</v>
      </c>
      <c r="O1297" s="55" t="n">
        <v>-78.18167750264814</v>
      </c>
      <c r="P1297" s="55" t="n">
        <v>0.00427538173117346</v>
      </c>
      <c r="Q1297" s="55" t="n">
        <v>3.784848052998812</v>
      </c>
      <c r="R1297" s="55" t="n">
        <v>-291.4449095220069</v>
      </c>
      <c r="S1297" s="55" t="n">
        <v>-291.4472486864351</v>
      </c>
      <c r="T1297" s="55" t="n">
        <v>0.002339164428175339</v>
      </c>
      <c r="U1297" s="55" t="n">
        <v>36.00250169173653</v>
      </c>
      <c r="V1297" s="55" t="n">
        <v>117.706677453812</v>
      </c>
      <c r="W1297" s="55" t="n">
        <v>117.7071697265191</v>
      </c>
      <c r="X1297" s="55" t="n">
        <v>-0.0004922727070293127</v>
      </c>
      <c r="Y1297" s="55" t="n">
        <v>16.09861170225173</v>
      </c>
      <c r="Z1297" s="55" t="n">
        <v>-0.2260550756809588</v>
      </c>
      <c r="AA1297" s="55" t="n">
        <v>0.6955009497749286</v>
      </c>
      <c r="AB1297" s="55" t="n">
        <v>0.496215363248637</v>
      </c>
      <c r="AC1297" s="55" t="n">
        <v>-0.2260688341517401</v>
      </c>
      <c r="AD1297" s="55" t="n">
        <v>0.695572991663592</v>
      </c>
      <c r="AE1297" s="55" t="n">
        <v>0.4960310717006184</v>
      </c>
      <c r="AF1297" s="55" t="n">
        <v>0.01375847078124992</v>
      </c>
      <c r="AG1297" s="55" t="n">
        <v>-0.07204188866338779</v>
      </c>
      <c r="AH1297" s="55" t="n">
        <v>0.1842915480185781</v>
      </c>
      <c r="AI1297" s="55" t="n">
        <v>0.1983499531421934</v>
      </c>
      <c r="AJ1297" s="55" t="n">
        <v>0</v>
      </c>
    </row>
    <row r="1298">
      <c r="A1298" s="55" t="n">
        <v>13.35</v>
      </c>
      <c r="B1298" s="55" t="n">
        <v>-60.81144854400506</v>
      </c>
      <c r="C1298" s="55" t="n">
        <v>-60.81186757047361</v>
      </c>
      <c r="D1298" s="55" t="n">
        <v>0.0004190264685534537</v>
      </c>
      <c r="E1298" s="55" t="n">
        <v>20.83806061663451</v>
      </c>
      <c r="F1298" s="55" t="n">
        <v>-120.7210615184742</v>
      </c>
      <c r="G1298" s="55" t="n">
        <v>-120.7321261350659</v>
      </c>
      <c r="H1298" s="55" t="n">
        <v>0.01106461659170221</v>
      </c>
      <c r="I1298" s="55" t="n">
        <v>-18.3834898903774</v>
      </c>
      <c r="J1298" s="55" t="n">
        <v>-48.7076578260869</v>
      </c>
      <c r="K1298" s="55" t="n">
        <v>-48.71381960575543</v>
      </c>
      <c r="L1298" s="55" t="n">
        <v>0.006161779668532655</v>
      </c>
      <c r="M1298" s="55" t="n">
        <v>-25.2466317963928</v>
      </c>
      <c r="N1298" s="55" t="n">
        <v>-78.13883818435141</v>
      </c>
      <c r="O1298" s="55" t="n">
        <v>-78.14375717590998</v>
      </c>
      <c r="P1298" s="55" t="n">
        <v>0.004918991558576346</v>
      </c>
      <c r="Q1298" s="55" t="n">
        <v>3.799780781220075</v>
      </c>
      <c r="R1298" s="55" t="n">
        <v>-291.0849052804683</v>
      </c>
      <c r="S1298" s="55" t="n">
        <v>-291.0870755243756</v>
      </c>
      <c r="T1298" s="55" t="n">
        <v>0.002170243907253158</v>
      </c>
      <c r="U1298" s="55" t="n">
        <v>36.01279299084602</v>
      </c>
      <c r="V1298" s="55" t="n">
        <v>117.8677316987227</v>
      </c>
      <c r="W1298" s="55" t="n">
        <v>117.8681661999577</v>
      </c>
      <c r="X1298" s="55" t="n">
        <v>-0.0004345012349971755</v>
      </c>
      <c r="Y1298" s="55" t="n">
        <v>16.09870314226116</v>
      </c>
      <c r="Z1298" s="55" t="n">
        <v>-0.2297505075979242</v>
      </c>
      <c r="AA1298" s="55" t="n">
        <v>0.6958057618760096</v>
      </c>
      <c r="AB1298" s="55" t="n">
        <v>0.4916167370176285</v>
      </c>
      <c r="AC1298" s="55" t="n">
        <v>-0.2297810450578225</v>
      </c>
      <c r="AD1298" s="55" t="n">
        <v>0.6958771828549892</v>
      </c>
      <c r="AE1298" s="55" t="n">
        <v>0.4914147665689861</v>
      </c>
      <c r="AF1298" s="55" t="n">
        <v>0.03053745989833878</v>
      </c>
      <c r="AG1298" s="55" t="n">
        <v>-0.07142097897960831</v>
      </c>
      <c r="AH1298" s="55" t="n">
        <v>0.2019704486423968</v>
      </c>
      <c r="AI1298" s="55" t="n">
        <v>0.2163921320664393</v>
      </c>
      <c r="AJ1298" s="55" t="n">
        <v>0</v>
      </c>
    </row>
    <row r="1299">
      <c r="A1299" s="55" t="n">
        <v>13.36</v>
      </c>
      <c r="B1299" s="55" t="n">
        <v>-60.60423347487885</v>
      </c>
      <c r="C1299" s="55" t="n">
        <v>-60.60349177214336</v>
      </c>
      <c r="D1299" s="55" t="n">
        <v>-0.0007417027354947889</v>
      </c>
      <c r="E1299" s="55" t="n">
        <v>20.83763786202916</v>
      </c>
      <c r="F1299" s="55" t="n">
        <v>-120.904099529689</v>
      </c>
      <c r="G1299" s="55" t="n">
        <v>-120.9158523236413</v>
      </c>
      <c r="H1299" s="55" t="n">
        <v>0.01175279395235482</v>
      </c>
      <c r="I1299" s="55" t="n">
        <v>-18.36676267297554</v>
      </c>
      <c r="J1299" s="55" t="n">
        <v>-48.959597256024</v>
      </c>
      <c r="K1299" s="55" t="n">
        <v>-48.96622647866624</v>
      </c>
      <c r="L1299" s="55" t="n">
        <v>0.006629222642240575</v>
      </c>
      <c r="M1299" s="55" t="n">
        <v>-25.23232723083032</v>
      </c>
      <c r="N1299" s="55" t="n">
        <v>-78.1002742477858</v>
      </c>
      <c r="O1299" s="55" t="n">
        <v>-78.10567815874735</v>
      </c>
      <c r="P1299" s="55" t="n">
        <v>0.005403910961548966</v>
      </c>
      <c r="Q1299" s="55" t="n">
        <v>3.816350560844895</v>
      </c>
      <c r="R1299" s="55" t="n">
        <v>-290.7249059434481</v>
      </c>
      <c r="S1299" s="55" t="n">
        <v>-290.7267799936394</v>
      </c>
      <c r="T1299" s="55" t="n">
        <v>0.001874050191321122</v>
      </c>
      <c r="U1299" s="55" t="n">
        <v>36.02654800759847</v>
      </c>
      <c r="V1299" s="55" t="n">
        <v>118.0287859436331</v>
      </c>
      <c r="W1299" s="55" t="n">
        <v>118.0291666099337</v>
      </c>
      <c r="X1299" s="55" t="n">
        <v>-0.0003806663006354064</v>
      </c>
      <c r="Y1299" s="55" t="n">
        <v>16.09922540340574</v>
      </c>
      <c r="Z1299" s="55" t="n">
        <v>-0.2334355800120754</v>
      </c>
      <c r="AA1299" s="55" t="n">
        <v>0.696063161135269</v>
      </c>
      <c r="AB1299" s="55" t="n">
        <v>0.4870136597702778</v>
      </c>
      <c r="AC1299" s="55" t="n">
        <v>-0.2334824890873386</v>
      </c>
      <c r="AD1299" s="55" t="n">
        <v>0.6961325369518993</v>
      </c>
      <c r="AE1299" s="55" t="n">
        <v>0.4867974677258877</v>
      </c>
      <c r="AF1299" s="55" t="n">
        <v>0.04690907526319621</v>
      </c>
      <c r="AG1299" s="55" t="n">
        <v>-0.06937581663024606</v>
      </c>
      <c r="AH1299" s="55" t="n">
        <v>0.2161920443900511</v>
      </c>
      <c r="AI1299" s="55" t="n">
        <v>0.2318457791996904</v>
      </c>
      <c r="AJ1299" s="55" t="n">
        <v>0</v>
      </c>
    </row>
    <row r="1300">
      <c r="A1300" s="55" t="n">
        <v>13.37</v>
      </c>
      <c r="B1300" s="55" t="n">
        <v>-60.39703336682658</v>
      </c>
      <c r="C1300" s="55" t="n">
        <v>-60.39513353588195</v>
      </c>
      <c r="D1300" s="55" t="n">
        <v>-0.001899830944632347</v>
      </c>
      <c r="E1300" s="55" t="n">
        <v>20.83459943909402</v>
      </c>
      <c r="F1300" s="55" t="n">
        <v>-121.0871473591085</v>
      </c>
      <c r="G1300" s="55" t="n">
        <v>-121.0994114129309</v>
      </c>
      <c r="H1300" s="55" t="n">
        <v>0.01226405382243523</v>
      </c>
      <c r="I1300" s="55" t="n">
        <v>-18.35026525500611</v>
      </c>
      <c r="J1300" s="55" t="n">
        <v>-49.21153738726144</v>
      </c>
      <c r="K1300" s="55" t="n">
        <v>-49.21848445401106</v>
      </c>
      <c r="L1300" s="55" t="n">
        <v>0.006947066749615292</v>
      </c>
      <c r="M1300" s="55" t="n">
        <v>-25.21692605641779</v>
      </c>
      <c r="N1300" s="55" t="n">
        <v>-78.06171204109438</v>
      </c>
      <c r="O1300" s="55" t="n">
        <v>-78.06743794722853</v>
      </c>
      <c r="P1300" s="55" t="n">
        <v>0.005725906134154926</v>
      </c>
      <c r="Q1300" s="55" t="n">
        <v>3.832036482043836</v>
      </c>
      <c r="R1300" s="55" t="n">
        <v>-290.3649110479967</v>
      </c>
      <c r="S1300" s="55" t="n">
        <v>-290.3663918074844</v>
      </c>
      <c r="T1300" s="55" t="n">
        <v>0.001480759487756312</v>
      </c>
      <c r="U1300" s="55" t="n">
        <v>36.03184590057042</v>
      </c>
      <c r="V1300" s="55" t="n">
        <v>118.1898420586778</v>
      </c>
      <c r="W1300" s="55" t="n">
        <v>118.190174503149</v>
      </c>
      <c r="X1300" s="55" t="n">
        <v>-0.0003324444712599116</v>
      </c>
      <c r="Y1300" s="55" t="n">
        <v>16.10008024923775</v>
      </c>
      <c r="Z1300" s="55" t="n">
        <v>-0.2371097751246009</v>
      </c>
      <c r="AA1300" s="55" t="n">
        <v>0.6962733743355518</v>
      </c>
      <c r="AB1300" s="55" t="n">
        <v>0.482406333155488</v>
      </c>
      <c r="AC1300" s="55" t="n">
        <v>-0.2371724949738114</v>
      </c>
      <c r="AD1300" s="55" t="n">
        <v>0.6963393005709562</v>
      </c>
      <c r="AE1300" s="55" t="n">
        <v>0.4821797264002017</v>
      </c>
      <c r="AF1300" s="55" t="n">
        <v>0.06271984921049634</v>
      </c>
      <c r="AG1300" s="55" t="n">
        <v>-0.0659262354043566</v>
      </c>
      <c r="AH1300" s="55" t="n">
        <v>0.2266067552862405</v>
      </c>
      <c r="AI1300" s="55" t="n">
        <v>0.2441939179032437</v>
      </c>
      <c r="AJ1300" s="55" t="n">
        <v>0</v>
      </c>
    </row>
    <row r="1301">
      <c r="A1301" s="55" t="n">
        <v>13.38</v>
      </c>
      <c r="B1301" s="55" t="n">
        <v>-60.18985372024309</v>
      </c>
      <c r="C1301" s="55" t="n">
        <v>-60.18681541291031</v>
      </c>
      <c r="D1301" s="55" t="n">
        <v>-0.003038307332790303</v>
      </c>
      <c r="E1301" s="55" t="n">
        <v>20.8298821724416</v>
      </c>
      <c r="F1301" s="55" t="n">
        <v>-121.2702086163669</v>
      </c>
      <c r="G1301" s="55" t="n">
        <v>-121.2828054224458</v>
      </c>
      <c r="H1301" s="55" t="n">
        <v>0.01259680607889778</v>
      </c>
      <c r="I1301" s="55" t="n">
        <v>-18.33368950379798</v>
      </c>
      <c r="J1301" s="55" t="n">
        <v>-49.46347847763024</v>
      </c>
      <c r="K1301" s="55" t="n">
        <v>-49.47058732432846</v>
      </c>
      <c r="L1301" s="55" t="n">
        <v>0.007108846698217788</v>
      </c>
      <c r="M1301" s="55" t="n">
        <v>-25.20126889009614</v>
      </c>
      <c r="N1301" s="55" t="n">
        <v>-78.0231522002603</v>
      </c>
      <c r="O1301" s="55" t="n">
        <v>-78.02904557443235</v>
      </c>
      <c r="P1301" s="55" t="n">
        <v>0.005893374172049228</v>
      </c>
      <c r="Q1301" s="55" t="n">
        <v>3.846849692279067</v>
      </c>
      <c r="R1301" s="55" t="n">
        <v>-290.0049222270438</v>
      </c>
      <c r="S1301" s="55" t="n">
        <v>-290.0060214602908</v>
      </c>
      <c r="T1301" s="55" t="n">
        <v>0.001099233246964349</v>
      </c>
      <c r="U1301" s="55" t="n">
        <v>36.02430281776886</v>
      </c>
      <c r="V1301" s="55" t="n">
        <v>118.350900731406</v>
      </c>
      <c r="W1301" s="55" t="n">
        <v>118.3511893239079</v>
      </c>
      <c r="X1301" s="55" t="n">
        <v>-0.0002885925019376975</v>
      </c>
      <c r="Y1301" s="55" t="n">
        <v>16.10074825751124</v>
      </c>
      <c r="Z1301" s="55" t="n">
        <v>-0.2407726257750165</v>
      </c>
      <c r="AA1301" s="55" t="n">
        <v>0.6964366088334099</v>
      </c>
      <c r="AB1301" s="55" t="n">
        <v>0.477794977044057</v>
      </c>
      <c r="AC1301" s="55" t="n">
        <v>-0.2408502655867213</v>
      </c>
      <c r="AD1301" s="55" t="n">
        <v>0.6964978685931477</v>
      </c>
      <c r="AE1301" s="55" t="n">
        <v>0.4775618906054083</v>
      </c>
      <c r="AF1301" s="55" t="n">
        <v>0.07763981170474943</v>
      </c>
      <c r="AG1301" s="55" t="n">
        <v>-0.06125975973780839</v>
      </c>
      <c r="AH1301" s="55" t="n">
        <v>0.2330864386487219</v>
      </c>
      <c r="AI1301" s="55" t="n">
        <v>0.2531994992227026</v>
      </c>
      <c r="AJ1301" s="55" t="n">
        <v>0</v>
      </c>
    </row>
    <row r="1302">
      <c r="A1302" s="55" t="n">
        <v>13.39</v>
      </c>
      <c r="B1302" s="55" t="n">
        <v>-59.98269211495467</v>
      </c>
      <c r="C1302" s="55" t="n">
        <v>-59.97854999941561</v>
      </c>
      <c r="D1302" s="55" t="n">
        <v>-0.004142115539059734</v>
      </c>
      <c r="E1302" s="55" t="n">
        <v>20.82422676867893</v>
      </c>
      <c r="F1302" s="55" t="n">
        <v>-121.4532817132252</v>
      </c>
      <c r="G1302" s="55" t="n">
        <v>-121.4660311715451</v>
      </c>
      <c r="H1302" s="55" t="n">
        <v>0.01274945831991842</v>
      </c>
      <c r="I1302" s="55" t="n">
        <v>-18.31661518734213</v>
      </c>
      <c r="J1302" s="55" t="n">
        <v>-49.71542041368475</v>
      </c>
      <c r="K1302" s="55" t="n">
        <v>-49.72253622549385</v>
      </c>
      <c r="L1302" s="55" t="n">
        <v>0.007115811809099998</v>
      </c>
      <c r="M1302" s="55" t="n">
        <v>-25.18602598933924</v>
      </c>
      <c r="N1302" s="55" t="n">
        <v>-77.98459444545092</v>
      </c>
      <c r="O1302" s="55" t="n">
        <v>-77.99050478263172</v>
      </c>
      <c r="P1302" s="55" t="n">
        <v>0.005910337180789723</v>
      </c>
      <c r="Q1302" s="55" t="n">
        <v>3.861683291652037</v>
      </c>
      <c r="R1302" s="55" t="n">
        <v>-289.6449387621004</v>
      </c>
      <c r="S1302" s="55" t="n">
        <v>-289.6457792648025</v>
      </c>
      <c r="T1302" s="55" t="n">
        <v>0.0008405027021003204</v>
      </c>
      <c r="U1302" s="55" t="n">
        <v>36.00718770253258</v>
      </c>
      <c r="V1302" s="55" t="n">
        <v>118.5119616592961</v>
      </c>
      <c r="W1302" s="55" t="n">
        <v>118.5122079103373</v>
      </c>
      <c r="X1302" s="55" t="n">
        <v>-0.0002462510411613597</v>
      </c>
      <c r="Y1302" s="55" t="n">
        <v>16.10105541228839</v>
      </c>
      <c r="Z1302" s="55" t="n">
        <v>-0.2444237490853998</v>
      </c>
      <c r="AA1302" s="55" t="n">
        <v>0.696553012234587</v>
      </c>
      <c r="AB1302" s="55" t="n">
        <v>0.4731798802181649</v>
      </c>
      <c r="AC1302" s="55" t="n">
        <v>-0.2445151155706277</v>
      </c>
      <c r="AD1302" s="55" t="n">
        <v>0.6966085842045893</v>
      </c>
      <c r="AE1302" s="55" t="n">
        <v>0.4729443155644946</v>
      </c>
      <c r="AF1302" s="55" t="n">
        <v>0.09136648522789503</v>
      </c>
      <c r="AG1302" s="55" t="n">
        <v>-0.0555719700022772</v>
      </c>
      <c r="AH1302" s="55" t="n">
        <v>0.235564653670306</v>
      </c>
      <c r="AI1302" s="55" t="n">
        <v>0.2587021154371266</v>
      </c>
      <c r="AJ1302" s="55" t="n">
        <v>0</v>
      </c>
    </row>
    <row r="1303">
      <c r="A1303" s="55" t="n">
        <v>13.4</v>
      </c>
      <c r="B1303" s="55" t="n">
        <v>-59.77554085040851</v>
      </c>
      <c r="C1303" s="55" t="n">
        <v>-59.77034512985277</v>
      </c>
      <c r="D1303" s="55" t="n">
        <v>-0.005195720555739139</v>
      </c>
      <c r="E1303" s="55" t="n">
        <v>20.81789578530439</v>
      </c>
      <c r="F1303" s="55" t="n">
        <v>-121.6363615961957</v>
      </c>
      <c r="G1303" s="55" t="n">
        <v>-121.6490830304208</v>
      </c>
      <c r="H1303" s="55" t="n">
        <v>0.01272143422514678</v>
      </c>
      <c r="I1303" s="55" t="n">
        <v>-18.29893977197621</v>
      </c>
      <c r="J1303" s="55" t="n">
        <v>-49.96736283446154</v>
      </c>
      <c r="K1303" s="55" t="n">
        <v>-49.97433658336881</v>
      </c>
      <c r="L1303" s="55" t="n">
        <v>0.006973748907268373</v>
      </c>
      <c r="M1303" s="55" t="n">
        <v>-25.171433191771</v>
      </c>
      <c r="N1303" s="55" t="n">
        <v>-77.9460378862899</v>
      </c>
      <c r="O1303" s="55" t="n">
        <v>-77.95181244046839</v>
      </c>
      <c r="P1303" s="55" t="n">
        <v>0.005774554178493176</v>
      </c>
      <c r="Q1303" s="55" t="n">
        <v>3.877058344106677</v>
      </c>
      <c r="R1303" s="55" t="n">
        <v>-289.2849583670649</v>
      </c>
      <c r="S1303" s="55" t="n">
        <v>-289.2857152270641</v>
      </c>
      <c r="T1303" s="55" t="n">
        <v>0.0007568599992762125</v>
      </c>
      <c r="U1303" s="55" t="n">
        <v>35.98873314838338</v>
      </c>
      <c r="V1303" s="55" t="n">
        <v>118.6730238797791</v>
      </c>
      <c r="W1303" s="55" t="n">
        <v>118.6732274037609</v>
      </c>
      <c r="X1303" s="55" t="n">
        <v>-0.0002035239817925491</v>
      </c>
      <c r="Y1303" s="55" t="n">
        <v>16.10109403280217</v>
      </c>
      <c r="Z1303" s="55" t="n">
        <v>-0.2480628197768047</v>
      </c>
      <c r="AA1303" s="55" t="n">
        <v>0.6966226936141813</v>
      </c>
      <c r="AB1303" s="55" t="n">
        <v>0.4685613777383063</v>
      </c>
      <c r="AC1303" s="55" t="n">
        <v>-0.248166492820048</v>
      </c>
      <c r="AD1303" s="55" t="n">
        <v>0.6966717416833089</v>
      </c>
      <c r="AE1303" s="55" t="n">
        <v>0.4683273324042853</v>
      </c>
      <c r="AF1303" s="55" t="n">
        <v>0.1036730432433242</v>
      </c>
      <c r="AG1303" s="55" t="n">
        <v>-0.04904806912764403</v>
      </c>
      <c r="AH1303" s="55" t="n">
        <v>0.2340453340209381</v>
      </c>
      <c r="AI1303" s="55" t="n">
        <v>0.2606358213244196</v>
      </c>
      <c r="AJ1303" s="55" t="n">
        <v>0</v>
      </c>
    </row>
    <row r="1304">
      <c r="A1304" s="55" t="n">
        <v>13.41</v>
      </c>
      <c r="B1304" s="55" t="n">
        <v>-59.56838958586237</v>
      </c>
      <c r="C1304" s="55" t="n">
        <v>-59.56220737138966</v>
      </c>
      <c r="D1304" s="55" t="n">
        <v>-0.006182214472706935</v>
      </c>
      <c r="E1304" s="55" t="n">
        <v>20.81090536351614</v>
      </c>
      <c r="F1304" s="55" t="n">
        <v>-121.8194414791661</v>
      </c>
      <c r="G1304" s="55" t="n">
        <v>-121.8319557328738</v>
      </c>
      <c r="H1304" s="55" t="n">
        <v>0.0125142537076218</v>
      </c>
      <c r="I1304" s="55" t="n">
        <v>-18.28081278738158</v>
      </c>
      <c r="J1304" s="55" t="n">
        <v>-50.21930525523834</v>
      </c>
      <c r="K1304" s="55" t="n">
        <v>-50.22599473409906</v>
      </c>
      <c r="L1304" s="55" t="n">
        <v>0.006689478860724012</v>
      </c>
      <c r="M1304" s="55" t="n">
        <v>-25.15746493587431</v>
      </c>
      <c r="N1304" s="55" t="n">
        <v>-77.90748132712888</v>
      </c>
      <c r="O1304" s="55" t="n">
        <v>-77.91296468121179</v>
      </c>
      <c r="P1304" s="55" t="n">
        <v>0.005483354082909829</v>
      </c>
      <c r="Q1304" s="55" t="n">
        <v>3.892688394007859</v>
      </c>
      <c r="R1304" s="55" t="n">
        <v>-288.9249779720293</v>
      </c>
      <c r="S1304" s="55" t="n">
        <v>-288.9257968170392</v>
      </c>
      <c r="T1304" s="55" t="n">
        <v>0.0008188450098470357</v>
      </c>
      <c r="U1304" s="55" t="n">
        <v>35.97720031056264</v>
      </c>
      <c r="V1304" s="55" t="n">
        <v>118.834086100262</v>
      </c>
      <c r="W1304" s="55" t="n">
        <v>118.8342463367067</v>
      </c>
      <c r="X1304" s="55" t="n">
        <v>-0.0001602364446452157</v>
      </c>
      <c r="Y1304" s="55" t="n">
        <v>16.10101854592076</v>
      </c>
      <c r="Z1304" s="55" t="n">
        <v>-0.251689543185234</v>
      </c>
      <c r="AA1304" s="55" t="n">
        <v>0.6966457448880289</v>
      </c>
      <c r="AB1304" s="55" t="n">
        <v>0.4639398279879779</v>
      </c>
      <c r="AC1304" s="55" t="n">
        <v>-0.2518039699016581</v>
      </c>
      <c r="AD1304" s="55" t="n">
        <v>0.696687595969296</v>
      </c>
      <c r="AE1304" s="55" t="n">
        <v>0.4637112220717414</v>
      </c>
      <c r="AF1304" s="55" t="n">
        <v>0.1144267164240875</v>
      </c>
      <c r="AG1304" s="55" t="n">
        <v>-0.04185108126708581</v>
      </c>
      <c r="AH1304" s="55" t="n">
        <v>0.2286059162365239</v>
      </c>
      <c r="AI1304" s="55" t="n">
        <v>0.2590475851521556</v>
      </c>
      <c r="AJ1304" s="55" t="n">
        <v>0</v>
      </c>
    </row>
    <row r="1305">
      <c r="A1305" s="55" t="n">
        <v>13.42</v>
      </c>
      <c r="B1305" s="55" t="n">
        <v>-59.36122798057393</v>
      </c>
      <c r="C1305" s="55" t="n">
        <v>-59.35414333371486</v>
      </c>
      <c r="D1305" s="55" t="n">
        <v>-0.007084646859069618</v>
      </c>
      <c r="E1305" s="55" t="n">
        <v>20.80323281476738</v>
      </c>
      <c r="F1305" s="55" t="n">
        <v>-122.0025145760244</v>
      </c>
      <c r="G1305" s="55" t="n">
        <v>-122.0146463917895</v>
      </c>
      <c r="H1305" s="55" t="n">
        <v>0.01213181576507961</v>
      </c>
      <c r="I1305" s="55" t="n">
        <v>-18.26254473507558</v>
      </c>
      <c r="J1305" s="55" t="n">
        <v>-50.47124719129284</v>
      </c>
      <c r="K1305" s="55" t="n">
        <v>-50.47751689304079</v>
      </c>
      <c r="L1305" s="55" t="n">
        <v>0.006269701747952603</v>
      </c>
      <c r="M1305" s="55" t="n">
        <v>-25.14411898579131</v>
      </c>
      <c r="N1305" s="55" t="n">
        <v>-77.86892357231953</v>
      </c>
      <c r="O1305" s="55" t="n">
        <v>-77.87396426100349</v>
      </c>
      <c r="P1305" s="55" t="n">
        <v>0.005040688683958249</v>
      </c>
      <c r="Q1305" s="55" t="n">
        <v>3.907610473167696</v>
      </c>
      <c r="R1305" s="55" t="n">
        <v>-288.5649945070859</v>
      </c>
      <c r="S1305" s="55" t="n">
        <v>-288.5659337493772</v>
      </c>
      <c r="T1305" s="55" t="n">
        <v>0.0009392422912185562</v>
      </c>
      <c r="U1305" s="55" t="n">
        <v>35.97637029694306</v>
      </c>
      <c r="V1305" s="55" t="n">
        <v>118.9951470281522</v>
      </c>
      <c r="W1305" s="55" t="n">
        <v>118.9952644604357</v>
      </c>
      <c r="X1305" s="55" t="n">
        <v>-0.0001174322835674834</v>
      </c>
      <c r="Y1305" s="55" t="n">
        <v>16.10094228458253</v>
      </c>
      <c r="Z1305" s="55" t="n">
        <v>-0.2553036280007573</v>
      </c>
      <c r="AA1305" s="55" t="n">
        <v>0.6966222623292679</v>
      </c>
      <c r="AB1305" s="55" t="n">
        <v>0.4593155894183925</v>
      </c>
      <c r="AC1305" s="55" t="n">
        <v>-0.2554271999132668</v>
      </c>
      <c r="AD1305" s="55" t="n">
        <v>0.6966563833691543</v>
      </c>
      <c r="AE1305" s="55" t="n">
        <v>0.4590961973421742</v>
      </c>
      <c r="AF1305" s="55" t="n">
        <v>0.1235719125095014</v>
      </c>
      <c r="AG1305" s="55" t="n">
        <v>-0.03412103988631454</v>
      </c>
      <c r="AH1305" s="55" t="n">
        <v>0.2193920762182389</v>
      </c>
      <c r="AI1305" s="55" t="n">
        <v>0.2541006612182047</v>
      </c>
      <c r="AJ1305" s="55" t="n">
        <v>0</v>
      </c>
    </row>
    <row r="1306">
      <c r="A1306" s="55" t="n">
        <v>13.43</v>
      </c>
      <c r="B1306" s="55" t="n">
        <v>-59.15404833399042</v>
      </c>
      <c r="C1306" s="55" t="n">
        <v>-59.14615968303868</v>
      </c>
      <c r="D1306" s="55" t="n">
        <v>-0.007888650951754957</v>
      </c>
      <c r="E1306" s="55" t="n">
        <v>20.79488363577661</v>
      </c>
      <c r="F1306" s="55" t="n">
        <v>-122.1855758332829</v>
      </c>
      <c r="G1306" s="55" t="n">
        <v>-122.197155846348</v>
      </c>
      <c r="H1306" s="55" t="n">
        <v>0.01158001306509534</v>
      </c>
      <c r="I1306" s="55" t="n">
        <v>-18.24455979980356</v>
      </c>
      <c r="J1306" s="55" t="n">
        <v>-50.72318828166165</v>
      </c>
      <c r="K1306" s="55" t="n">
        <v>-50.72891035337133</v>
      </c>
      <c r="L1306" s="55" t="n">
        <v>0.005722071709681106</v>
      </c>
      <c r="M1306" s="55" t="n">
        <v>-25.13159005718379</v>
      </c>
      <c r="N1306" s="55" t="n">
        <v>-77.83036373148545</v>
      </c>
      <c r="O1306" s="55" t="n">
        <v>-77.8348247757458</v>
      </c>
      <c r="P1306" s="55" t="n">
        <v>0.004461044260350317</v>
      </c>
      <c r="Q1306" s="55" t="n">
        <v>3.920645881321942</v>
      </c>
      <c r="R1306" s="55" t="n">
        <v>-288.2050056861332</v>
      </c>
      <c r="S1306" s="55" t="n">
        <v>-288.2060318519088</v>
      </c>
      <c r="T1306" s="55" t="n">
        <v>0.001026165775635472</v>
      </c>
      <c r="U1306" s="55" t="n">
        <v>35.98391808221331</v>
      </c>
      <c r="V1306" s="55" t="n">
        <v>119.1562057008805</v>
      </c>
      <c r="W1306" s="55" t="n">
        <v>119.1562821173167</v>
      </c>
      <c r="X1306" s="55" t="n">
        <v>-7.64164362535022e-05</v>
      </c>
      <c r="Y1306" s="55" t="n">
        <v>16.10090981694885</v>
      </c>
      <c r="Z1306" s="55" t="n">
        <v>-0.2589047587534356</v>
      </c>
      <c r="AA1306" s="55" t="n">
        <v>0.6965523682239276</v>
      </c>
      <c r="AB1306" s="55" t="n">
        <v>0.4546889970155601</v>
      </c>
      <c r="AC1306" s="55" t="n">
        <v>-0.2590358507216185</v>
      </c>
      <c r="AD1306" s="55" t="n">
        <v>0.6965783527078289</v>
      </c>
      <c r="AE1306" s="55" t="n">
        <v>0.454482391345473</v>
      </c>
      <c r="AF1306" s="55" t="n">
        <v>0.1310919681828948</v>
      </c>
      <c r="AG1306" s="55" t="n">
        <v>-0.02598448390123131</v>
      </c>
      <c r="AH1306" s="55" t="n">
        <v>0.2066056700871788</v>
      </c>
      <c r="AI1306" s="55" t="n">
        <v>0.246061375347393</v>
      </c>
      <c r="AJ1306" s="55" t="n">
        <v>0</v>
      </c>
    </row>
    <row r="1307">
      <c r="A1307" s="55" t="n">
        <v>13.44</v>
      </c>
      <c r="B1307" s="55" t="n">
        <v>-58.94684822593815</v>
      </c>
      <c r="C1307" s="55" t="n">
        <v>-58.93826340392276</v>
      </c>
      <c r="D1307" s="55" t="n">
        <v>-0.008584822015386209</v>
      </c>
      <c r="E1307" s="55" t="n">
        <v>20.78579331329437</v>
      </c>
      <c r="F1307" s="55" t="n">
        <v>-122.3686236627025</v>
      </c>
      <c r="G1307" s="55" t="n">
        <v>-122.379489901746</v>
      </c>
      <c r="H1307" s="55" t="n">
        <v>0.01086623904350663</v>
      </c>
      <c r="I1307" s="55" t="n">
        <v>-18.22741449735981</v>
      </c>
      <c r="J1307" s="55" t="n">
        <v>-50.9751284128991</v>
      </c>
      <c r="K1307" s="55" t="n">
        <v>-50.98018530176103</v>
      </c>
      <c r="L1307" s="55" t="n">
        <v>0.005056888861931083</v>
      </c>
      <c r="M1307" s="55" t="n">
        <v>-25.12024196265099</v>
      </c>
      <c r="N1307" s="55" t="n">
        <v>-77.79180152479407</v>
      </c>
      <c r="O1307" s="55" t="n">
        <v>-77.79557006366014</v>
      </c>
      <c r="P1307" s="55" t="n">
        <v>0.003768538866063095</v>
      </c>
      <c r="Q1307" s="55" t="n">
        <v>3.930896777435986</v>
      </c>
      <c r="R1307" s="55" t="n">
        <v>-287.8450107906818</v>
      </c>
      <c r="S1307" s="55" t="n">
        <v>-287.8460438207358</v>
      </c>
      <c r="T1307" s="55" t="n">
        <v>0.00103303005399056</v>
      </c>
      <c r="U1307" s="55" t="n">
        <v>35.9932729429797</v>
      </c>
      <c r="V1307" s="55" t="n">
        <v>119.3172618159252</v>
      </c>
      <c r="W1307" s="55" t="n">
        <v>119.317299691869</v>
      </c>
      <c r="X1307" s="55" t="n">
        <v>-3.787594378534577e-05</v>
      </c>
      <c r="Y1307" s="55" t="n">
        <v>16.10091627344812</v>
      </c>
      <c r="Z1307" s="55" t="n">
        <v>-0.2624925680698979</v>
      </c>
      <c r="AA1307" s="55" t="n">
        <v>0.6964362326593815</v>
      </c>
      <c r="AB1307" s="55" t="n">
        <v>0.4500603385121251</v>
      </c>
      <c r="AC1307" s="55" t="n">
        <v>-0.2626295416927431</v>
      </c>
      <c r="AD1307" s="55" t="n">
        <v>0.6964538006183292</v>
      </c>
      <c r="AE1307" s="55" t="n">
        <v>0.4498698481086386</v>
      </c>
      <c r="AF1307" s="55" t="n">
        <v>0.1369736228452045</v>
      </c>
      <c r="AG1307" s="55" t="n">
        <v>-0.01756795894769514</v>
      </c>
      <c r="AH1307" s="55" t="n">
        <v>0.1904904034865096</v>
      </c>
      <c r="AI1307" s="55" t="n">
        <v>0.2352806841994928</v>
      </c>
      <c r="AJ1307" s="55" t="n">
        <v>0</v>
      </c>
    </row>
    <row r="1308">
      <c r="A1308" s="55" t="n">
        <v>13.45</v>
      </c>
      <c r="B1308" s="55" t="n">
        <v>-58.73963315681199</v>
      </c>
      <c r="C1308" s="55" t="n">
        <v>-58.73046357147954</v>
      </c>
      <c r="D1308" s="55" t="n">
        <v>-0.009169585332448014</v>
      </c>
      <c r="E1308" s="55" t="n">
        <v>20.77563419826972</v>
      </c>
      <c r="F1308" s="55" t="n">
        <v>-122.5516616739172</v>
      </c>
      <c r="G1308" s="55" t="n">
        <v>-122.5616609705496</v>
      </c>
      <c r="H1308" s="55" t="n">
        <v>0.009999296632392235</v>
      </c>
      <c r="I1308" s="55" t="n">
        <v>-18.21185509301722</v>
      </c>
      <c r="J1308" s="55" t="n">
        <v>-51.22706784283616</v>
      </c>
      <c r="K1308" s="55" t="n">
        <v>-51.23135557659273</v>
      </c>
      <c r="L1308" s="55" t="n">
        <v>0.004287733756577886</v>
      </c>
      <c r="M1308" s="55" t="n">
        <v>-25.11043965651297</v>
      </c>
      <c r="N1308" s="55" t="n">
        <v>-77.75323758822837</v>
      </c>
      <c r="O1308" s="55" t="n">
        <v>-77.75622965102093</v>
      </c>
      <c r="P1308" s="55" t="n">
        <v>0.002992062792557513</v>
      </c>
      <c r="Q1308" s="55" t="n">
        <v>3.938059514454222</v>
      </c>
      <c r="R1308" s="55" t="n">
        <v>-287.4850114536613</v>
      </c>
      <c r="S1308" s="55" t="n">
        <v>-287.4859896814563</v>
      </c>
      <c r="T1308" s="55" t="n">
        <v>0.0009782277949388573</v>
      </c>
      <c r="U1308" s="55" t="n">
        <v>35.99757929890779</v>
      </c>
      <c r="V1308" s="55" t="n">
        <v>119.4783160608354</v>
      </c>
      <c r="W1308" s="55" t="n">
        <v>119.478317495076</v>
      </c>
      <c r="X1308" s="55" t="n">
        <v>-1.434240574836593e-06</v>
      </c>
      <c r="Y1308" s="55" t="n">
        <v>16.10095796614326</v>
      </c>
      <c r="Z1308" s="55" t="n">
        <v>-0.2660666087244671</v>
      </c>
      <c r="AA1308" s="55" t="n">
        <v>0.6962740954394323</v>
      </c>
      <c r="AB1308" s="55" t="n">
        <v>0.4454298303663395</v>
      </c>
      <c r="AC1308" s="55" t="n">
        <v>-0.2662078028697761</v>
      </c>
      <c r="AD1308" s="55" t="n">
        <v>0.6962831028605382</v>
      </c>
      <c r="AE1308" s="55" t="n">
        <v>0.4452585104733545</v>
      </c>
      <c r="AF1308" s="55" t="n">
        <v>0.1411941453089982</v>
      </c>
      <c r="AG1308" s="55" t="n">
        <v>-0.009007421105877711</v>
      </c>
      <c r="AH1308" s="55" t="n">
        <v>0.1713198929850224</v>
      </c>
      <c r="AI1308" s="55" t="n">
        <v>0.2221878170308098</v>
      </c>
      <c r="AJ1308" s="55" t="n">
        <v>0</v>
      </c>
    </row>
    <row r="1309">
      <c r="A1309" s="55" t="n">
        <v>13.46</v>
      </c>
      <c r="B1309" s="55" t="n">
        <v>-58.53241269271518</v>
      </c>
      <c r="C1309" s="55" t="n">
        <v>-58.52277494216035</v>
      </c>
      <c r="D1309" s="55" t="n">
        <v>-0.009637750554839694</v>
      </c>
      <c r="E1309" s="55" t="n">
        <v>20.76364289255508</v>
      </c>
      <c r="F1309" s="55" t="n">
        <v>-122.734699685132</v>
      </c>
      <c r="G1309" s="55" t="n">
        <v>-122.7436902343628</v>
      </c>
      <c r="H1309" s="55" t="n">
        <v>0.008990549230828891</v>
      </c>
      <c r="I1309" s="55" t="n">
        <v>-18.19886520332985</v>
      </c>
      <c r="J1309" s="55" t="n">
        <v>-51.47900727277326</v>
      </c>
      <c r="K1309" s="55" t="n">
        <v>-51.48243772956394</v>
      </c>
      <c r="L1309" s="55" t="n">
        <v>0.003430456790684837</v>
      </c>
      <c r="M1309" s="55" t="n">
        <v>-25.10237844377228</v>
      </c>
      <c r="N1309" s="55" t="n">
        <v>-77.71467365166276</v>
      </c>
      <c r="O1309" s="55" t="n">
        <v>-77.71683261464042</v>
      </c>
      <c r="P1309" s="55" t="n">
        <v>0.002158962977669315</v>
      </c>
      <c r="Q1309" s="55" t="n">
        <v>3.942458047390408</v>
      </c>
      <c r="R1309" s="55" t="n">
        <v>-287.125012116641</v>
      </c>
      <c r="S1309" s="55" t="n">
        <v>-287.1259392854972</v>
      </c>
      <c r="T1309" s="55" t="n">
        <v>0.0009271688561328453</v>
      </c>
      <c r="U1309" s="55" t="n">
        <v>35.99335746202274</v>
      </c>
      <c r="V1309" s="55" t="n">
        <v>119.6393703057458</v>
      </c>
      <c r="W1309" s="55" t="n">
        <v>119.639336234479</v>
      </c>
      <c r="X1309" s="55" t="n">
        <v>3.407126684862811e-05</v>
      </c>
      <c r="Y1309" s="55" t="n">
        <v>16.10109260808191</v>
      </c>
      <c r="Z1309" s="55" t="n">
        <v>-0.2696264025617609</v>
      </c>
      <c r="AA1309" s="55" t="n">
        <v>0.696066253668485</v>
      </c>
      <c r="AB1309" s="55" t="n">
        <v>0.440797603361351</v>
      </c>
      <c r="AC1309" s="55" t="n">
        <v>-0.2697700617850726</v>
      </c>
      <c r="AD1309" s="55" t="n">
        <v>0.6960667363898314</v>
      </c>
      <c r="AE1309" s="55" t="n">
        <v>0.44064820298838</v>
      </c>
      <c r="AF1309" s="55" t="n">
        <v>0.1436592233117207</v>
      </c>
      <c r="AG1309" s="55" t="n">
        <v>-0.0004827213464508873</v>
      </c>
      <c r="AH1309" s="55" t="n">
        <v>0.1494003729710092</v>
      </c>
      <c r="AI1309" s="55" t="n">
        <v>0.2072647507568564</v>
      </c>
      <c r="AJ1309" s="55" t="n">
        <v>0</v>
      </c>
    </row>
    <row r="1310">
      <c r="A1310" s="55" t="n">
        <v>13.47</v>
      </c>
      <c r="B1310" s="55" t="n">
        <v>-58.32518147534648</v>
      </c>
      <c r="C1310" s="55" t="n">
        <v>-58.31520408052378</v>
      </c>
      <c r="D1310" s="55" t="n">
        <v>-0.009977394822694706</v>
      </c>
      <c r="E1310" s="55" t="n">
        <v>20.75226073959549</v>
      </c>
      <c r="F1310" s="55" t="n">
        <v>-122.9177475145515</v>
      </c>
      <c r="G1310" s="55" t="n">
        <v>-122.9256057637374</v>
      </c>
      <c r="H1310" s="55" t="n">
        <v>0.007858249185877308</v>
      </c>
      <c r="I1310" s="55" t="n">
        <v>-18.18882489677286</v>
      </c>
      <c r="J1310" s="55" t="n">
        <v>-51.7309474040107</v>
      </c>
      <c r="K1310" s="55" t="n">
        <v>-51.7334494800067</v>
      </c>
      <c r="L1310" s="55" t="n">
        <v>0.0025020759960032</v>
      </c>
      <c r="M1310" s="55" t="n">
        <v>-25.09610483022083</v>
      </c>
      <c r="N1310" s="55" t="n">
        <v>-77.67611144497134</v>
      </c>
      <c r="O1310" s="55" t="n">
        <v>-77.67740055484988</v>
      </c>
      <c r="P1310" s="55" t="n">
        <v>0.001289109878541348</v>
      </c>
      <c r="Q1310" s="55" t="n">
        <v>3.945210885521392</v>
      </c>
      <c r="R1310" s="55" t="n">
        <v>-286.7650172211897</v>
      </c>
      <c r="S1310" s="55" t="n">
        <v>-286.7659701208359</v>
      </c>
      <c r="T1310" s="55" t="n">
        <v>0.0009528996462505236</v>
      </c>
      <c r="U1310" s="55" t="n">
        <v>35.98207550638818</v>
      </c>
      <c r="V1310" s="55" t="n">
        <v>119.8004264207905</v>
      </c>
      <c r="W1310" s="55" t="n">
        <v>119.8003565376171</v>
      </c>
      <c r="X1310" s="55" t="n">
        <v>6.988317341444259e-05</v>
      </c>
      <c r="Y1310" s="55" t="n">
        <v>16.10127671838223</v>
      </c>
      <c r="Z1310" s="55" t="n">
        <v>-0.273171654676141</v>
      </c>
      <c r="AA1310" s="55" t="n">
        <v>0.6958129369629191</v>
      </c>
      <c r="AB1310" s="55" t="n">
        <v>0.4361637865870017</v>
      </c>
      <c r="AC1310" s="55" t="n">
        <v>-0.2733158605664029</v>
      </c>
      <c r="AD1310" s="55" t="n">
        <v>0.6958051826932274</v>
      </c>
      <c r="AE1310" s="55" t="n">
        <v>0.4360386644331624</v>
      </c>
      <c r="AF1310" s="55" t="n">
        <v>0.1442058902619281</v>
      </c>
      <c r="AG1310" s="55" t="n">
        <v>0.007754269691684357</v>
      </c>
      <c r="AH1310" s="55" t="n">
        <v>0.1251221538392522</v>
      </c>
      <c r="AI1310" s="55" t="n">
        <v>0.191078572493255</v>
      </c>
      <c r="AJ1310" s="55" t="n">
        <v>0</v>
      </c>
    </row>
    <row r="1311">
      <c r="A1311" s="55" t="n">
        <v>13.48</v>
      </c>
      <c r="B1311" s="55" t="n">
        <v>-58.11793555129708</v>
      </c>
      <c r="C1311" s="55" t="n">
        <v>-58.10775096340765</v>
      </c>
      <c r="D1311" s="55" t="n">
        <v>-0.01018458788942896</v>
      </c>
      <c r="E1311" s="55" t="n">
        <v>20.74055401885864</v>
      </c>
      <c r="F1311" s="55" t="n">
        <v>-123.1008087718099</v>
      </c>
      <c r="G1311" s="55" t="n">
        <v>-123.1073878570408</v>
      </c>
      <c r="H1311" s="55" t="n">
        <v>0.006579085230859639</v>
      </c>
      <c r="I1311" s="55" t="n">
        <v>-18.17661222566809</v>
      </c>
      <c r="J1311" s="55" t="n">
        <v>-51.98288849437949</v>
      </c>
      <c r="K1311" s="55" t="n">
        <v>-51.98446975978194</v>
      </c>
      <c r="L1311" s="55" t="n">
        <v>0.00158126540245237</v>
      </c>
      <c r="M1311" s="55" t="n">
        <v>-25.0977341632598</v>
      </c>
      <c r="N1311" s="55" t="n">
        <v>-77.63755160413724</v>
      </c>
      <c r="O1311" s="55" t="n">
        <v>-77.63796517099087</v>
      </c>
      <c r="P1311" s="55" t="n">
        <v>0.0004135668536247745</v>
      </c>
      <c r="Q1311" s="55" t="n">
        <v>3.945430895358754</v>
      </c>
      <c r="R1311" s="55" t="n">
        <v>-286.4050284002367</v>
      </c>
      <c r="S1311" s="55" t="n">
        <v>-286.4058781509863</v>
      </c>
      <c r="T1311" s="55" t="n">
        <v>0.0008497507495498482</v>
      </c>
      <c r="U1311" s="55" t="n">
        <v>35.9928430435714</v>
      </c>
      <c r="V1311" s="55" t="n">
        <v>119.9614850935187</v>
      </c>
      <c r="W1311" s="55" t="n">
        <v>119.9613802310262</v>
      </c>
      <c r="X1311" s="55" t="n">
        <v>0.0001048624925176275</v>
      </c>
      <c r="Y1311" s="55" t="n">
        <v>16.10156865385605</v>
      </c>
      <c r="Z1311" s="55" t="n">
        <v>-0.2767020392686662</v>
      </c>
      <c r="AA1311" s="55" t="n">
        <v>0.6955143492622807</v>
      </c>
      <c r="AB1311" s="55" t="n">
        <v>0.4315285923025298</v>
      </c>
      <c r="AC1311" s="55" t="n">
        <v>-0.2768450046346956</v>
      </c>
      <c r="AD1311" s="55" t="n">
        <v>0.6954984480228596</v>
      </c>
      <c r="AE1311" s="55" t="n">
        <v>0.4314295739796064</v>
      </c>
      <c r="AF1311" s="55" t="n">
        <v>0.1429653660293684</v>
      </c>
      <c r="AG1311" s="55" t="n">
        <v>0.01590123942107891</v>
      </c>
      <c r="AH1311" s="55" t="n">
        <v>0.0990183229234165</v>
      </c>
      <c r="AI1311" s="55" t="n">
        <v>0.174632681859965</v>
      </c>
      <c r="AJ1311" s="55" t="n">
        <v>0</v>
      </c>
    </row>
    <row r="1312">
      <c r="A1312" s="55" t="n">
        <v>13.49</v>
      </c>
      <c r="B1312" s="55" t="n">
        <v>-57.91067666006688</v>
      </c>
      <c r="C1312" s="55" t="n">
        <v>-57.90040902152003</v>
      </c>
      <c r="D1312" s="55" t="n">
        <v>-0.01026763854684594</v>
      </c>
      <c r="E1312" s="55" t="n">
        <v>20.72941798913153</v>
      </c>
      <c r="F1312" s="55" t="n">
        <v>-123.2838818686682</v>
      </c>
      <c r="G1312" s="55" t="n">
        <v>-123.2891181756974</v>
      </c>
      <c r="H1312" s="55" t="n">
        <v>0.005236307029214344</v>
      </c>
      <c r="I1312" s="55" t="n">
        <v>-18.17326796027734</v>
      </c>
      <c r="J1312" s="55" t="n">
        <v>-52.23483043043399</v>
      </c>
      <c r="K1312" s="55" t="n">
        <v>-52.23542871811908</v>
      </c>
      <c r="L1312" s="55" t="n">
        <v>0.000598287685081182</v>
      </c>
      <c r="M1312" s="55" t="n">
        <v>-25.09018686801391</v>
      </c>
      <c r="N1312" s="55" t="n">
        <v>-77.59899384932787</v>
      </c>
      <c r="O1312" s="55" t="n">
        <v>-77.59855160732778</v>
      </c>
      <c r="P1312" s="55" t="n">
        <v>-0.000442242000090107</v>
      </c>
      <c r="Q1312" s="55" t="n">
        <v>3.939452513626234</v>
      </c>
      <c r="R1312" s="55" t="n">
        <v>-286.0450449352934</v>
      </c>
      <c r="S1312" s="55" t="n">
        <v>-286.0460063195007</v>
      </c>
      <c r="T1312" s="55" t="n">
        <v>0.0009613842072483201</v>
      </c>
      <c r="U1312" s="55" t="n">
        <v>35.96490219001983</v>
      </c>
      <c r="V1312" s="55" t="n">
        <v>120.1225460214089</v>
      </c>
      <c r="W1312" s="55" t="n">
        <v>120.1224092626423</v>
      </c>
      <c r="X1312" s="55" t="n">
        <v>0.0001367587666137731</v>
      </c>
      <c r="Y1312" s="55" t="n">
        <v>16.10228155017697</v>
      </c>
      <c r="Z1312" s="55" t="n">
        <v>-0.2802171509870847</v>
      </c>
      <c r="AA1312" s="55" t="n">
        <v>0.6951706979483462</v>
      </c>
      <c r="AB1312" s="55" t="n">
        <v>0.4268923028131715</v>
      </c>
      <c r="AC1312" s="55" t="n">
        <v>-0.2803570410406989</v>
      </c>
      <c r="AD1312" s="55" t="n">
        <v>0.6951473861608238</v>
      </c>
      <c r="AE1312" s="55" t="n">
        <v>0.426820843520903</v>
      </c>
      <c r="AF1312" s="55" t="n">
        <v>0.1398900536142</v>
      </c>
      <c r="AG1312" s="55" t="n">
        <v>0.02331178752235097</v>
      </c>
      <c r="AH1312" s="55" t="n">
        <v>0.07145929226848313</v>
      </c>
      <c r="AI1312" s="55" t="n">
        <v>0.1588052171346505</v>
      </c>
      <c r="AJ1312" s="55" t="n">
        <v>0</v>
      </c>
    </row>
    <row r="1313">
      <c r="A1313" s="55" t="n">
        <v>13.5</v>
      </c>
      <c r="B1313" s="55" t="n">
        <v>-57.70341033642814</v>
      </c>
      <c r="C1313" s="55" t="n">
        <v>-57.69318322451264</v>
      </c>
      <c r="D1313" s="55" t="n">
        <v>-0.01022711191549435</v>
      </c>
      <c r="E1313" s="55" t="n">
        <v>20.71738592375782</v>
      </c>
      <c r="F1313" s="55" t="n">
        <v>-123.4669617516386</v>
      </c>
      <c r="G1313" s="55" t="n">
        <v>-123.4708245729347</v>
      </c>
      <c r="H1313" s="55" t="n">
        <v>0.003862821296090098</v>
      </c>
      <c r="I1313" s="55" t="n">
        <v>-18.17163960743111</v>
      </c>
      <c r="J1313" s="55" t="n">
        <v>-52.48677285121078</v>
      </c>
      <c r="K1313" s="55" t="n">
        <v>-52.48632848233283</v>
      </c>
      <c r="L1313" s="55" t="n">
        <v>-0.0004443688779520627</v>
      </c>
      <c r="M1313" s="55" t="n">
        <v>-25.08551526488932</v>
      </c>
      <c r="N1313" s="55" t="n">
        <v>-77.56043729016685</v>
      </c>
      <c r="O1313" s="55" t="n">
        <v>-77.5591588041876</v>
      </c>
      <c r="P1313" s="55" t="n">
        <v>-0.001278485979241604</v>
      </c>
      <c r="Q1313" s="55" t="n">
        <v>3.940461323458682</v>
      </c>
      <c r="R1313" s="55" t="n">
        <v>-285.6850645402578</v>
      </c>
      <c r="S1313" s="55" t="n">
        <v>-285.6863744512953</v>
      </c>
      <c r="T1313" s="55" t="n">
        <v>0.00130991103753375</v>
      </c>
      <c r="U1313" s="55" t="n">
        <v>35.94403165422194</v>
      </c>
      <c r="V1313" s="55" t="n">
        <v>120.2836082418918</v>
      </c>
      <c r="W1313" s="55" t="n">
        <v>120.2834360472144</v>
      </c>
      <c r="X1313" s="55" t="n">
        <v>0.0001721946773686979</v>
      </c>
      <c r="Y1313" s="55" t="n">
        <v>16.10181656762913</v>
      </c>
      <c r="Z1313" s="55" t="n">
        <v>-0.2837165331180442</v>
      </c>
      <c r="AA1313" s="55" t="n">
        <v>0.6947821970374033</v>
      </c>
      <c r="AB1313" s="55" t="n">
        <v>0.422255247269453</v>
      </c>
      <c r="AC1313" s="55" t="n">
        <v>-0.2838516129168119</v>
      </c>
      <c r="AD1313" s="55" t="n">
        <v>0.6947524360515327</v>
      </c>
      <c r="AE1313" s="55" t="n">
        <v>0.4222123591569221</v>
      </c>
      <c r="AF1313" s="55" t="n">
        <v>0.1350797987677566</v>
      </c>
      <c r="AG1313" s="55" t="n">
        <v>0.02976098587059717</v>
      </c>
      <c r="AH1313" s="55" t="n">
        <v>0.04288811253083669</v>
      </c>
      <c r="AI1313" s="55" t="n">
        <v>0.1448159470209866</v>
      </c>
      <c r="AJ1313" s="55" t="n">
        <v>0</v>
      </c>
    </row>
    <row r="1314">
      <c r="A1314" s="55" t="n">
        <v>13.51</v>
      </c>
      <c r="B1314" s="55" t="n">
        <v>-57.49614401278944</v>
      </c>
      <c r="C1314" s="55" t="n">
        <v>-57.48608482180637</v>
      </c>
      <c r="D1314" s="55" t="n">
        <v>-0.01005919098306323</v>
      </c>
      <c r="E1314" s="55" t="n">
        <v>20.70406137386981</v>
      </c>
      <c r="F1314" s="55" t="n">
        <v>-123.6500416346091</v>
      </c>
      <c r="G1314" s="55" t="n">
        <v>-123.6525222038</v>
      </c>
      <c r="H1314" s="55" t="n">
        <v>0.002480569190905171</v>
      </c>
      <c r="I1314" s="55" t="n">
        <v>-18.1713773052273</v>
      </c>
      <c r="J1314" s="55" t="n">
        <v>-52.73871527198757</v>
      </c>
      <c r="K1314" s="55" t="n">
        <v>-52.73719933259845</v>
      </c>
      <c r="L1314" s="55" t="n">
        <v>-0.001515939389125706</v>
      </c>
      <c r="M1314" s="55" t="n">
        <v>-25.08400011898833</v>
      </c>
      <c r="N1314" s="55" t="n">
        <v>-77.52188073100581</v>
      </c>
      <c r="O1314" s="55" t="n">
        <v>-77.51971503279513</v>
      </c>
      <c r="P1314" s="55" t="n">
        <v>-0.002165698210666868</v>
      </c>
      <c r="Q1314" s="55" t="n">
        <v>3.948788965442897</v>
      </c>
      <c r="R1314" s="55" t="n">
        <v>-285.3250841452222</v>
      </c>
      <c r="S1314" s="55" t="n">
        <v>-285.3268604672384</v>
      </c>
      <c r="T1314" s="55" t="n">
        <v>0.001776322016199814</v>
      </c>
      <c r="U1314" s="55" t="n">
        <v>35.93946331959805</v>
      </c>
      <c r="V1314" s="55" t="n">
        <v>120.4446704623747</v>
      </c>
      <c r="W1314" s="55" t="n">
        <v>120.4444589609022</v>
      </c>
      <c r="X1314" s="55" t="n">
        <v>0.0002115014724789228</v>
      </c>
      <c r="Y1314" s="55" t="n">
        <v>16.10147076617334</v>
      </c>
      <c r="Z1314" s="55" t="n">
        <v>-0.2871997055009909</v>
      </c>
      <c r="AA1314" s="55" t="n">
        <v>0.6943490687954806</v>
      </c>
      <c r="AB1314" s="55" t="n">
        <v>0.417617778208161</v>
      </c>
      <c r="AC1314" s="55" t="n">
        <v>-0.2873284496590948</v>
      </c>
      <c r="AD1314" s="55" t="n">
        <v>0.6943139516994989</v>
      </c>
      <c r="AE1314" s="55" t="n">
        <v>0.417604006794727</v>
      </c>
      <c r="AF1314" s="55" t="n">
        <v>0.1287441581038773</v>
      </c>
      <c r="AG1314" s="55" t="n">
        <v>0.03511709598169599</v>
      </c>
      <c r="AH1314" s="55" t="n">
        <v>0.01377141343406052</v>
      </c>
      <c r="AI1314" s="55" t="n">
        <v>0.1341563286022528</v>
      </c>
      <c r="AJ1314" s="55" t="n">
        <v>0</v>
      </c>
    </row>
    <row r="1315">
      <c r="A1315" s="55" t="n">
        <v>13.52</v>
      </c>
      <c r="B1315" s="55" t="n">
        <v>-57.28888512155921</v>
      </c>
      <c r="C1315" s="55" t="n">
        <v>-57.27912568615358</v>
      </c>
      <c r="D1315" s="55" t="n">
        <v>-0.009759435405621414</v>
      </c>
      <c r="E1315" s="55" t="n">
        <v>20.68965095117222</v>
      </c>
      <c r="F1315" s="55" t="n">
        <v>-123.8331147314673</v>
      </c>
      <c r="G1315" s="55" t="n">
        <v>-123.834224777728</v>
      </c>
      <c r="H1315" s="55" t="n">
        <v>0.001110046260696898</v>
      </c>
      <c r="I1315" s="55" t="n">
        <v>-18.1725031679191</v>
      </c>
      <c r="J1315" s="55" t="n">
        <v>-52.99065720804205</v>
      </c>
      <c r="K1315" s="55" t="n">
        <v>-52.98806848621285</v>
      </c>
      <c r="L1315" s="55" t="n">
        <v>-0.002588721829204699</v>
      </c>
      <c r="M1315" s="55" t="n">
        <v>-25.08486036679167</v>
      </c>
      <c r="N1315" s="55" t="n">
        <v>-77.48332297619643</v>
      </c>
      <c r="O1315" s="55" t="n">
        <v>-77.48017414097693</v>
      </c>
      <c r="P1315" s="55" t="n">
        <v>-0.003148835219503723</v>
      </c>
      <c r="Q1315" s="55" t="n">
        <v>3.959558246807084</v>
      </c>
      <c r="R1315" s="55" t="n">
        <v>-284.9651006802787</v>
      </c>
      <c r="S1315" s="55" t="n">
        <v>-284.9673029992716</v>
      </c>
      <c r="T1315" s="55" t="n">
        <v>0.002202318992795051</v>
      </c>
      <c r="U1315" s="55" t="n">
        <v>35.9508850525702</v>
      </c>
      <c r="V1315" s="55" t="n">
        <v>120.6057313902648</v>
      </c>
      <c r="W1315" s="55" t="n">
        <v>120.6054822177101</v>
      </c>
      <c r="X1315" s="55" t="n">
        <v>0.0002491725547525694</v>
      </c>
      <c r="Y1315" s="55" t="n">
        <v>16.10162088601907</v>
      </c>
      <c r="Z1315" s="55" t="n">
        <v>-0.2906661921113935</v>
      </c>
      <c r="AA1315" s="55" t="n">
        <v>0.6938715437937691</v>
      </c>
      <c r="AB1315" s="55" t="n">
        <v>0.412980247857225</v>
      </c>
      <c r="AC1315" s="55" t="n">
        <v>-0.2907873051093894</v>
      </c>
      <c r="AD1315" s="55" t="n">
        <v>0.693832232841221</v>
      </c>
      <c r="AE1315" s="55" t="n">
        <v>0.4129956539163931</v>
      </c>
      <c r="AF1315" s="55" t="n">
        <v>0.1211129979958869</v>
      </c>
      <c r="AG1315" s="55" t="n">
        <v>0.03931095254816608</v>
      </c>
      <c r="AH1315" s="55" t="n">
        <v>-0.01540605916816595</v>
      </c>
      <c r="AI1315" s="55" t="n">
        <v>0.1282616697727303</v>
      </c>
      <c r="AJ1315" s="55" t="n">
        <v>0</v>
      </c>
    </row>
    <row r="1316">
      <c r="A1316" s="55" t="n">
        <v>13.53</v>
      </c>
      <c r="B1316" s="55" t="n">
        <v>-57.08163919750982</v>
      </c>
      <c r="C1316" s="55" t="n">
        <v>-57.07231254684996</v>
      </c>
      <c r="D1316" s="55" t="n">
        <v>-0.009326650659855395</v>
      </c>
      <c r="E1316" s="55" t="n">
        <v>20.67491657973437</v>
      </c>
      <c r="F1316" s="55" t="n">
        <v>-124.0161759887257</v>
      </c>
      <c r="G1316" s="55" t="n">
        <v>-124.0159469052782</v>
      </c>
      <c r="H1316" s="55" t="n">
        <v>-0.0002290834475156448</v>
      </c>
      <c r="I1316" s="55" t="n">
        <v>-18.17516361461517</v>
      </c>
      <c r="J1316" s="55" t="n">
        <v>-53.24259829841085</v>
      </c>
      <c r="K1316" s="55" t="n">
        <v>-53.23895528537565</v>
      </c>
      <c r="L1316" s="55" t="n">
        <v>-0.003643013035200911</v>
      </c>
      <c r="M1316" s="55" t="n">
        <v>-25.08730065726506</v>
      </c>
      <c r="N1316" s="55" t="n">
        <v>-77.44476313536234</v>
      </c>
      <c r="O1316" s="55" t="n">
        <v>-77.44054477924909</v>
      </c>
      <c r="P1316" s="55" t="n">
        <v>-0.004218356113234011</v>
      </c>
      <c r="Q1316" s="55" t="n">
        <v>3.966806742903889</v>
      </c>
      <c r="R1316" s="55" t="n">
        <v>-284.6051118593258</v>
      </c>
      <c r="S1316" s="55" t="n">
        <v>-284.6075904295714</v>
      </c>
      <c r="T1316" s="55" t="n">
        <v>0.002478570245543751</v>
      </c>
      <c r="U1316" s="55" t="n">
        <v>35.96959866417096</v>
      </c>
      <c r="V1316" s="55" t="n">
        <v>120.7667900629931</v>
      </c>
      <c r="W1316" s="55" t="n">
        <v>120.766508745079</v>
      </c>
      <c r="X1316" s="55" t="n">
        <v>0.0002813179140394827</v>
      </c>
      <c r="Y1316" s="55" t="n">
        <v>16.10199615457944</v>
      </c>
      <c r="Z1316" s="55" t="n">
        <v>-0.2941155482616333</v>
      </c>
      <c r="AA1316" s="55" t="n">
        <v>0.6933498594230838</v>
      </c>
      <c r="AB1316" s="55" t="n">
        <v>0.4083429842267632</v>
      </c>
      <c r="AC1316" s="55" t="n">
        <v>-0.2942279117381749</v>
      </c>
      <c r="AD1316" s="55" t="n">
        <v>0.6933075449271525</v>
      </c>
      <c r="AE1316" s="55" t="n">
        <v>0.4083871378646639</v>
      </c>
      <c r="AF1316" s="55" t="n">
        <v>0.1123634765415882</v>
      </c>
      <c r="AG1316" s="55" t="n">
        <v>0.04231449593128378</v>
      </c>
      <c r="AH1316" s="55" t="n">
        <v>-0.04415363790066795</v>
      </c>
      <c r="AI1316" s="55" t="n">
        <v>0.1279281484517538</v>
      </c>
      <c r="AJ1316" s="55" t="n">
        <v>0</v>
      </c>
    </row>
    <row r="1317">
      <c r="A1317" s="55" t="n">
        <v>13.54</v>
      </c>
      <c r="B1317" s="55" t="n">
        <v>-56.87440798014112</v>
      </c>
      <c r="C1317" s="55" t="n">
        <v>-56.8656487942079</v>
      </c>
      <c r="D1317" s="55" t="n">
        <v>-0.008759185933226166</v>
      </c>
      <c r="E1317" s="55" t="n">
        <v>20.66037091696207</v>
      </c>
      <c r="F1317" s="55" t="n">
        <v>-124.1992238181452</v>
      </c>
      <c r="G1317" s="55" t="n">
        <v>-124.1976563766</v>
      </c>
      <c r="H1317" s="55" t="n">
        <v>-0.0015674415452238</v>
      </c>
      <c r="I1317" s="55" t="n">
        <v>-18.17468393216911</v>
      </c>
      <c r="J1317" s="55" t="n">
        <v>-53.49453842964828</v>
      </c>
      <c r="K1317" s="55" t="n">
        <v>-53.48994097760762</v>
      </c>
      <c r="L1317" s="55" t="n">
        <v>-0.004597452040662521</v>
      </c>
      <c r="M1317" s="55" t="n">
        <v>-25.09780960656779</v>
      </c>
      <c r="N1317" s="55" t="n">
        <v>-77.4062009286709</v>
      </c>
      <c r="O1317" s="55" t="n">
        <v>-77.40090108589709</v>
      </c>
      <c r="P1317" s="55" t="n">
        <v>-0.005299842773811156</v>
      </c>
      <c r="Q1317" s="55" t="n">
        <v>3.96503992328505</v>
      </c>
      <c r="R1317" s="55" t="n">
        <v>-284.2451169638742</v>
      </c>
      <c r="S1317" s="55" t="n">
        <v>-284.2474612694198</v>
      </c>
      <c r="T1317" s="55" t="n">
        <v>0.002344305545615104</v>
      </c>
      <c r="U1317" s="55" t="n">
        <v>36.00853954573525</v>
      </c>
      <c r="V1317" s="55" t="n">
        <v>120.9278461780377</v>
      </c>
      <c r="W1317" s="55" t="n">
        <v>120.9275384774854</v>
      </c>
      <c r="X1317" s="55" t="n">
        <v>0.0003077005522999065</v>
      </c>
      <c r="Y1317" s="55" t="n">
        <v>16.10226894000364</v>
      </c>
      <c r="Z1317" s="55" t="n">
        <v>-0.297547387368729</v>
      </c>
      <c r="AA1317" s="55" t="n">
        <v>0.6927842568878945</v>
      </c>
      <c r="AB1317" s="55" t="n">
        <v>0.4037062670085535</v>
      </c>
      <c r="AC1317" s="55" t="n">
        <v>-0.2976500270297154</v>
      </c>
      <c r="AD1317" s="55" t="n">
        <v>0.6927397262306978</v>
      </c>
      <c r="AE1317" s="55" t="n">
        <v>0.403778181365162</v>
      </c>
      <c r="AF1317" s="55" t="n">
        <v>0.1026396609863922</v>
      </c>
      <c r="AG1317" s="55" t="n">
        <v>0.04453065719667304</v>
      </c>
      <c r="AH1317" s="55" t="n">
        <v>-0.07191435660847123</v>
      </c>
      <c r="AI1317" s="55" t="n">
        <v>0.1330020831572931</v>
      </c>
      <c r="AJ1317" s="55" t="n">
        <v>0</v>
      </c>
    </row>
    <row r="1318">
      <c r="A1318" s="55" t="n">
        <v>13.55</v>
      </c>
      <c r="B1318" s="55" t="n">
        <v>-56.6671875160443</v>
      </c>
      <c r="C1318" s="55" t="n">
        <v>-56.65911102953718</v>
      </c>
      <c r="D1318" s="55" t="n">
        <v>-0.008076486507121892</v>
      </c>
      <c r="E1318" s="55" t="n">
        <v>20.64886488135679</v>
      </c>
      <c r="F1318" s="55" t="n">
        <v>-124.3822618293601</v>
      </c>
      <c r="G1318" s="55" t="n">
        <v>-124.3794304912167</v>
      </c>
      <c r="H1318" s="55" t="n">
        <v>-0.002831338143493524</v>
      </c>
      <c r="I1318" s="55" t="n">
        <v>-18.18292403375672</v>
      </c>
      <c r="J1318" s="55" t="n">
        <v>-53.74647785958541</v>
      </c>
      <c r="K1318" s="55" t="n">
        <v>-53.74094828867634</v>
      </c>
      <c r="L1318" s="55" t="n">
        <v>-0.005529570909074069</v>
      </c>
      <c r="M1318" s="55" t="n">
        <v>-25.09850629537561</v>
      </c>
      <c r="N1318" s="55" t="n">
        <v>-77.36763699210532</v>
      </c>
      <c r="O1318" s="55" t="n">
        <v>-77.36135024499609</v>
      </c>
      <c r="P1318" s="55" t="n">
        <v>-0.006286747109224271</v>
      </c>
      <c r="Q1318" s="55" t="n">
        <v>3.948168929957485</v>
      </c>
      <c r="R1318" s="55" t="n">
        <v>-283.8851176268544</v>
      </c>
      <c r="S1318" s="55" t="n">
        <v>-283.887372884107</v>
      </c>
      <c r="T1318" s="55" t="n">
        <v>0.002255257252662359</v>
      </c>
      <c r="U1318" s="55" t="n">
        <v>35.99099305632578</v>
      </c>
      <c r="V1318" s="55" t="n">
        <v>121.0889004229482</v>
      </c>
      <c r="W1318" s="55" t="n">
        <v>121.0885727244066</v>
      </c>
      <c r="X1318" s="55" t="n">
        <v>0.0003276985415305392</v>
      </c>
      <c r="Y1318" s="55" t="n">
        <v>16.10277436901128</v>
      </c>
      <c r="Z1318" s="55" t="n">
        <v>-0.3009614072388884</v>
      </c>
      <c r="AA1318" s="55" t="n">
        <v>0.6921749767020058</v>
      </c>
      <c r="AB1318" s="55" t="n">
        <v>0.3990703033061269</v>
      </c>
      <c r="AC1318" s="55" t="n">
        <v>-0.3010532193442517</v>
      </c>
      <c r="AD1318" s="55" t="n">
        <v>0.692129520480441</v>
      </c>
      <c r="AE1318" s="55" t="n">
        <v>0.3991686672714383</v>
      </c>
      <c r="AF1318" s="55" t="n">
        <v>0.09181210536329809</v>
      </c>
      <c r="AG1318" s="55" t="n">
        <v>0.04545622156482132</v>
      </c>
      <c r="AH1318" s="55" t="n">
        <v>-0.0983639653114321</v>
      </c>
      <c r="AI1318" s="55" t="n">
        <v>0.1420253514059377</v>
      </c>
      <c r="AJ1318" s="55" t="n">
        <v>0</v>
      </c>
    </row>
    <row r="1319">
      <c r="A1319" s="55" t="n">
        <v>13.56</v>
      </c>
      <c r="B1319" s="55" t="n">
        <v>-56.45996901375498</v>
      </c>
      <c r="C1319" s="55" t="n">
        <v>-56.45267370697528</v>
      </c>
      <c r="D1319" s="55" t="n">
        <v>-0.007295306779705264</v>
      </c>
      <c r="E1319" s="55" t="n">
        <v>20.64006942085887</v>
      </c>
      <c r="F1319" s="55" t="n">
        <v>-124.5652949360562</v>
      </c>
      <c r="G1319" s="55" t="n">
        <v>-124.5612983240375</v>
      </c>
      <c r="H1319" s="55" t="n">
        <v>-0.003996612018666338</v>
      </c>
      <c r="I1319" s="55" t="n">
        <v>-18.19330121209725</v>
      </c>
      <c r="J1319" s="55" t="n">
        <v>-53.99841679907064</v>
      </c>
      <c r="K1319" s="55" t="n">
        <v>-53.99198266859501</v>
      </c>
      <c r="L1319" s="55" t="n">
        <v>-0.006434130475623152</v>
      </c>
      <c r="M1319" s="55" t="n">
        <v>-25.10276621767857</v>
      </c>
      <c r="N1319" s="55" t="n">
        <v>-77.32906815102099</v>
      </c>
      <c r="O1319" s="55" t="n">
        <v>-77.32195794196213</v>
      </c>
      <c r="P1319" s="55" t="n">
        <v>-0.00711020905887385</v>
      </c>
      <c r="Q1319" s="55" t="n">
        <v>3.933077179117593</v>
      </c>
      <c r="R1319" s="55" t="n">
        <v>-283.5251182898341</v>
      </c>
      <c r="S1319" s="55" t="n">
        <v>-283.5275324752437</v>
      </c>
      <c r="T1319" s="55" t="n">
        <v>0.002414185409675123</v>
      </c>
      <c r="U1319" s="55" t="n">
        <v>35.96036516753024</v>
      </c>
      <c r="V1319" s="55" t="n">
        <v>121.2499546678586</v>
      </c>
      <c r="W1319" s="55" t="n">
        <v>121.2496016132143</v>
      </c>
      <c r="X1319" s="55" t="n">
        <v>0.0003530546442666349</v>
      </c>
      <c r="Y1319" s="55" t="n">
        <v>16.10197319729323</v>
      </c>
      <c r="Z1319" s="55" t="n">
        <v>-0.3043573693102435</v>
      </c>
      <c r="AA1319" s="55" t="n">
        <v>0.6915222464582916</v>
      </c>
      <c r="AB1319" s="55" t="n">
        <v>0.3944352907624452</v>
      </c>
      <c r="AC1319" s="55" t="n">
        <v>-0.3044372365875893</v>
      </c>
      <c r="AD1319" s="55" t="n">
        <v>0.6914772527272112</v>
      </c>
      <c r="AE1319" s="55" t="n">
        <v>0.394558358878541</v>
      </c>
      <c r="AF1319" s="55" t="n">
        <v>0.07986727734582422</v>
      </c>
      <c r="AG1319" s="55" t="n">
        <v>0.04499373108046711</v>
      </c>
      <c r="AH1319" s="55" t="n">
        <v>-0.1230681160958036</v>
      </c>
      <c r="AI1319" s="55" t="n">
        <v>0.1534567659849066</v>
      </c>
      <c r="AJ1319" s="55" t="n">
        <v>0</v>
      </c>
    </row>
    <row r="1320">
      <c r="A1320" s="55" t="n">
        <v>13.57</v>
      </c>
      <c r="B1320" s="55" t="n">
        <v>-56.25274910886498</v>
      </c>
      <c r="C1320" s="55" t="n">
        <v>-56.24632258369415</v>
      </c>
      <c r="D1320" s="55" t="n">
        <v>-0.006426525170824825</v>
      </c>
      <c r="E1320" s="55" t="n">
        <v>20.63202877120591</v>
      </c>
      <c r="F1320" s="55" t="n">
        <v>-124.7483144842789</v>
      </c>
      <c r="G1320" s="55" t="n">
        <v>-124.7432182788052</v>
      </c>
      <c r="H1320" s="55" t="n">
        <v>-0.00509620547375336</v>
      </c>
      <c r="I1320" s="55" t="n">
        <v>-18.19817766328786</v>
      </c>
      <c r="J1320" s="55" t="n">
        <v>-54.25035410218841</v>
      </c>
      <c r="K1320" s="55" t="n">
        <v>-54.24315307732463</v>
      </c>
      <c r="L1320" s="55" t="n">
        <v>-0.007201024863776759</v>
      </c>
      <c r="M1320" s="55" t="n">
        <v>-25.1182875226907</v>
      </c>
      <c r="N1320" s="55" t="n">
        <v>-77.29047766313279</v>
      </c>
      <c r="O1320" s="55" t="n">
        <v>-77.28267656723843</v>
      </c>
      <c r="P1320" s="55" t="n">
        <v>-0.007801095894366279</v>
      </c>
      <c r="Q1320" s="55" t="n">
        <v>3.926527074232696</v>
      </c>
      <c r="R1320" s="55" t="n">
        <v>-283.1651233943827</v>
      </c>
      <c r="S1320" s="55" t="n">
        <v>-283.1677195004513</v>
      </c>
      <c r="T1320" s="55" t="n">
        <v>0.00259610606863389</v>
      </c>
      <c r="U1320" s="55" t="n">
        <v>35.95864912502699</v>
      </c>
      <c r="V1320" s="55" t="n">
        <v>121.4110107829033</v>
      </c>
      <c r="W1320" s="55" t="n">
        <v>121.4106250091877</v>
      </c>
      <c r="X1320" s="55" t="n">
        <v>0.0003857737155437674</v>
      </c>
      <c r="Y1320" s="55" t="n">
        <v>16.10150111411082</v>
      </c>
      <c r="Z1320" s="55" t="n">
        <v>-0.3077349405593969</v>
      </c>
      <c r="AA1320" s="55" t="n">
        <v>0.6908262762338204</v>
      </c>
      <c r="AB1320" s="55" t="n">
        <v>0.389801640210344</v>
      </c>
      <c r="AC1320" s="55" t="n">
        <v>-0.3078020101563595</v>
      </c>
      <c r="AD1320" s="55" t="n">
        <v>0.6907827061925895</v>
      </c>
      <c r="AE1320" s="55" t="n">
        <v>0.3899471061317544</v>
      </c>
      <c r="AF1320" s="55" t="n">
        <v>0.06706959696262116</v>
      </c>
      <c r="AG1320" s="55" t="n">
        <v>0.04357004123090036</v>
      </c>
      <c r="AH1320" s="55" t="n">
        <v>-0.1454659214104037</v>
      </c>
      <c r="AI1320" s="55" t="n">
        <v>0.1660030530483357</v>
      </c>
      <c r="AJ1320" s="55" t="n">
        <v>0</v>
      </c>
    </row>
    <row r="1321">
      <c r="A1321" s="55" t="n">
        <v>13.58</v>
      </c>
      <c r="B1321" s="55" t="n">
        <v>-56.04552728571229</v>
      </c>
      <c r="C1321" s="55" t="n">
        <v>-56.04003906470886</v>
      </c>
      <c r="D1321" s="55" t="n">
        <v>-0.005488221003426478</v>
      </c>
      <c r="E1321" s="55" t="n">
        <v>20.62579020025918</v>
      </c>
      <c r="F1321" s="55" t="n">
        <v>-124.9313154892957</v>
      </c>
      <c r="G1321" s="55" t="n">
        <v>-124.9252488511018</v>
      </c>
      <c r="H1321" s="55" t="n">
        <v>-0.0060666381939106</v>
      </c>
      <c r="I1321" s="55" t="n">
        <v>-18.21031159485327</v>
      </c>
      <c r="J1321" s="55" t="n">
        <v>-54.50228916733302</v>
      </c>
      <c r="K1321" s="55" t="n">
        <v>-54.4943979831036</v>
      </c>
      <c r="L1321" s="55" t="n">
        <v>-0.00789118422942503</v>
      </c>
      <c r="M1321" s="55" t="n">
        <v>-25.12470170671115</v>
      </c>
      <c r="N1321" s="55" t="n">
        <v>-77.25185757005697</v>
      </c>
      <c r="O1321" s="55" t="n">
        <v>-77.24346829881708</v>
      </c>
      <c r="P1321" s="55" t="n">
        <v>-0.008389271239882045</v>
      </c>
      <c r="Q1321" s="55" t="n">
        <v>3.917306306686158</v>
      </c>
      <c r="R1321" s="55" t="n">
        <v>-282.8051345734298</v>
      </c>
      <c r="S1321" s="55" t="n">
        <v>-282.8081902121332</v>
      </c>
      <c r="T1321" s="55" t="n">
        <v>0.003055638703514286</v>
      </c>
      <c r="U1321" s="55" t="n">
        <v>35.93019636612912</v>
      </c>
      <c r="V1321" s="55" t="n">
        <v>121.5720694556315</v>
      </c>
      <c r="W1321" s="55" t="n">
        <v>121.5716517796559</v>
      </c>
      <c r="X1321" s="55" t="n">
        <v>0.0004176759755964902</v>
      </c>
      <c r="Y1321" s="55" t="n">
        <v>16.10213821685828</v>
      </c>
      <c r="Z1321" s="55" t="n">
        <v>-0.311093767776223</v>
      </c>
      <c r="AA1321" s="55" t="n">
        <v>0.6900873047092915</v>
      </c>
      <c r="AB1321" s="55" t="n">
        <v>0.3851696909818865</v>
      </c>
      <c r="AC1321" s="55" t="n">
        <v>-0.3111473104018623</v>
      </c>
      <c r="AD1321" s="55" t="n">
        <v>0.6900465187290027</v>
      </c>
      <c r="AE1321" s="55" t="n">
        <v>0.3853350906736671</v>
      </c>
      <c r="AF1321" s="55" t="n">
        <v>0.05354262563928014</v>
      </c>
      <c r="AG1321" s="55" t="n">
        <v>0.04078598028878222</v>
      </c>
      <c r="AH1321" s="55" t="n">
        <v>-0.1653996917806433</v>
      </c>
      <c r="AI1321" s="55" t="n">
        <v>0.1785703418532787</v>
      </c>
      <c r="AJ1321" s="55" t="n">
        <v>0</v>
      </c>
    </row>
    <row r="1322">
      <c r="A1322" s="55" t="n">
        <v>13.59</v>
      </c>
      <c r="B1322" s="55" t="n">
        <v>-55.83830377118817</v>
      </c>
      <c r="C1322" s="55" t="n">
        <v>-55.83381534042156</v>
      </c>
      <c r="D1322" s="55" t="n">
        <v>-0.004488430766614465</v>
      </c>
      <c r="E1322" s="55" t="n">
        <v>20.62002448337375</v>
      </c>
      <c r="F1322" s="55" t="n">
        <v>-125.1143001443887</v>
      </c>
      <c r="G1322" s="55" t="n">
        <v>-125.1074060325961</v>
      </c>
      <c r="H1322" s="55" t="n">
        <v>-0.006894111792561073</v>
      </c>
      <c r="I1322" s="55" t="n">
        <v>-18.22347999552461</v>
      </c>
      <c r="J1322" s="55" t="n">
        <v>-54.75422225921101</v>
      </c>
      <c r="K1322" s="55" t="n">
        <v>-54.74572043259112</v>
      </c>
      <c r="L1322" s="55" t="n">
        <v>-0.008501826619884177</v>
      </c>
      <c r="M1322" s="55" t="n">
        <v>-25.13347548480432</v>
      </c>
      <c r="N1322" s="55" t="n">
        <v>-77.21321137348235</v>
      </c>
      <c r="O1322" s="55" t="n">
        <v>-77.2043183221551</v>
      </c>
      <c r="P1322" s="55" t="n">
        <v>-0.008893051327243133</v>
      </c>
      <c r="Q1322" s="55" t="n">
        <v>3.914039287858459</v>
      </c>
      <c r="R1322" s="55" t="n">
        <v>-282.4451511084865</v>
      </c>
      <c r="S1322" s="55" t="n">
        <v>-282.4488307931499</v>
      </c>
      <c r="T1322" s="55" t="n">
        <v>0.003679684663419176</v>
      </c>
      <c r="U1322" s="55" t="n">
        <v>35.92237892040821</v>
      </c>
      <c r="V1322" s="55" t="n">
        <v>121.7331303835216</v>
      </c>
      <c r="W1322" s="55" t="n">
        <v>121.7326792530286</v>
      </c>
      <c r="X1322" s="55" t="n">
        <v>0.0004511304929955046</v>
      </c>
      <c r="Y1322" s="55" t="n">
        <v>16.10207788966503</v>
      </c>
      <c r="Z1322" s="55" t="n">
        <v>-0.3144335097469192</v>
      </c>
      <c r="AA1322" s="55" t="n">
        <v>0.6893055988126148</v>
      </c>
      <c r="AB1322" s="55" t="n">
        <v>0.3805396574002072</v>
      </c>
      <c r="AC1322" s="55" t="n">
        <v>-0.3144730622643905</v>
      </c>
      <c r="AD1322" s="55" t="n">
        <v>0.6892688724741917</v>
      </c>
      <c r="AE1322" s="55" t="n">
        <v>0.3807223117908961</v>
      </c>
      <c r="AF1322" s="55" t="n">
        <v>0.03955251747123079</v>
      </c>
      <c r="AG1322" s="55" t="n">
        <v>0.03672633842310979</v>
      </c>
      <c r="AH1322" s="55" t="n">
        <v>-0.18265439068893</v>
      </c>
      <c r="AI1322" s="55" t="n">
        <v>0.1904622062515949</v>
      </c>
      <c r="AJ1322" s="55" t="n">
        <v>0</v>
      </c>
    </row>
    <row r="1323">
      <c r="A1323" s="55" t="n">
        <v>13.6</v>
      </c>
      <c r="B1323" s="55" t="n">
        <v>-55.63107928721948</v>
      </c>
      <c r="C1323" s="55" t="n">
        <v>-55.62764690568281</v>
      </c>
      <c r="D1323" s="55" t="n">
        <v>-0.003432381536669816</v>
      </c>
      <c r="E1323" s="55" t="n">
        <v>20.61469486696392</v>
      </c>
      <c r="F1323" s="55" t="n">
        <v>-125.2972754281841</v>
      </c>
      <c r="G1323" s="55" t="n">
        <v>-125.2897019262538</v>
      </c>
      <c r="H1323" s="55" t="n">
        <v>-0.007573501930250733</v>
      </c>
      <c r="I1323" s="55" t="n">
        <v>-18.23798112845904</v>
      </c>
      <c r="J1323" s="55" t="n">
        <v>-55.00615422007029</v>
      </c>
      <c r="K1323" s="55" t="n">
        <v>-54.99714046431035</v>
      </c>
      <c r="L1323" s="55" t="n">
        <v>-0.009013755759932742</v>
      </c>
      <c r="M1323" s="55" t="n">
        <v>-25.14396832340525</v>
      </c>
      <c r="N1323" s="55" t="n">
        <v>-77.17455021514624</v>
      </c>
      <c r="O1323" s="55" t="n">
        <v>-77.16518793453248</v>
      </c>
      <c r="P1323" s="55" t="n">
        <v>-0.009362280613757882</v>
      </c>
      <c r="Q1323" s="55" t="n">
        <v>3.913000233357419</v>
      </c>
      <c r="R1323" s="55" t="n">
        <v>-282.0851707134509</v>
      </c>
      <c r="S1323" s="55" t="n">
        <v>-282.0894220328824</v>
      </c>
      <c r="T1323" s="55" t="n">
        <v>0.004251319431543908</v>
      </c>
      <c r="U1323" s="55" t="n">
        <v>35.93748306691647</v>
      </c>
      <c r="V1323" s="55" t="n">
        <v>121.8941926040045</v>
      </c>
      <c r="W1323" s="55" t="n">
        <v>121.8937072796275</v>
      </c>
      <c r="X1323" s="55" t="n">
        <v>0.0004853243770207679</v>
      </c>
      <c r="Y1323" s="55" t="n">
        <v>16.1021815445851</v>
      </c>
      <c r="Z1323" s="55" t="n">
        <v>-0.3177538330328639</v>
      </c>
      <c r="AA1323" s="55" t="n">
        <v>0.6884814429215954</v>
      </c>
      <c r="AB1323" s="55" t="n">
        <v>0.3759116700664044</v>
      </c>
      <c r="AC1323" s="55" t="n">
        <v>-0.317779269191272</v>
      </c>
      <c r="AD1323" s="55" t="n">
        <v>0.688449872380646</v>
      </c>
      <c r="AE1323" s="55" t="n">
        <v>0.3761086876103244</v>
      </c>
      <c r="AF1323" s="55" t="n">
        <v>0.02543615840805424</v>
      </c>
      <c r="AG1323" s="55" t="n">
        <v>0.03157054094937717</v>
      </c>
      <c r="AH1323" s="55" t="n">
        <v>-0.1970175439200417</v>
      </c>
      <c r="AI1323" s="55" t="n">
        <v>0.2011457427406344</v>
      </c>
      <c r="AJ1323" s="55" t="n">
        <v>0</v>
      </c>
    </row>
    <row r="1324">
      <c r="A1324" s="55" t="n">
        <v>13.61</v>
      </c>
      <c r="B1324" s="55" t="n">
        <v>-55.42385480325078</v>
      </c>
      <c r="C1324" s="55" t="n">
        <v>-55.42152663335038</v>
      </c>
      <c r="D1324" s="55" t="n">
        <v>-0.002328169900390674</v>
      </c>
      <c r="E1324" s="55" t="n">
        <v>20.6103025336092</v>
      </c>
      <c r="F1324" s="55" t="n">
        <v>-125.4802507119795</v>
      </c>
      <c r="G1324" s="55" t="n">
        <v>-125.4721502576907</v>
      </c>
      <c r="H1324" s="55" t="n">
        <v>-0.008100454288719475</v>
      </c>
      <c r="I1324" s="55" t="n">
        <v>-18.25386609802615</v>
      </c>
      <c r="J1324" s="55" t="n">
        <v>-55.25808618092956</v>
      </c>
      <c r="K1324" s="55" t="n">
        <v>-55.24867081172466</v>
      </c>
      <c r="L1324" s="55" t="n">
        <v>-0.00941536920490218</v>
      </c>
      <c r="M1324" s="55" t="n">
        <v>-25.15537425366918</v>
      </c>
      <c r="N1324" s="55" t="n">
        <v>-77.13588905681011</v>
      </c>
      <c r="O1324" s="55" t="n">
        <v>-77.12608389385507</v>
      </c>
      <c r="P1324" s="55" t="n">
        <v>-0.00980516295504923</v>
      </c>
      <c r="Q1324" s="55" t="n">
        <v>3.908988394999612</v>
      </c>
      <c r="R1324" s="55" t="n">
        <v>-281.7251903184153</v>
      </c>
      <c r="S1324" s="55" t="n">
        <v>-281.7297901019437</v>
      </c>
      <c r="T1324" s="55" t="n">
        <v>0.004599783528365245</v>
      </c>
      <c r="U1324" s="55" t="n">
        <v>35.965514961347</v>
      </c>
      <c r="V1324" s="55" t="n">
        <v>122.0552548244875</v>
      </c>
      <c r="W1324" s="55" t="n">
        <v>122.0547385213075</v>
      </c>
      <c r="X1324" s="55" t="n">
        <v>0.000516303179967723</v>
      </c>
      <c r="Y1324" s="55" t="n">
        <v>16.10256633246572</v>
      </c>
      <c r="Z1324" s="55" t="n">
        <v>-0.3210544084658587</v>
      </c>
      <c r="AA1324" s="55" t="n">
        <v>0.6876151295156673</v>
      </c>
      <c r="AB1324" s="55" t="n">
        <v>0.371285817210299</v>
      </c>
      <c r="AC1324" s="55" t="n">
        <v>-0.3210658915803514</v>
      </c>
      <c r="AD1324" s="55" t="n">
        <v>0.6875896065430012</v>
      </c>
      <c r="AE1324" s="55" t="n">
        <v>0.3714941108677985</v>
      </c>
      <c r="AF1324" s="55" t="n">
        <v>0.01148311449267192</v>
      </c>
      <c r="AG1324" s="55" t="n">
        <v>0.02552297266611436</v>
      </c>
      <c r="AH1324" s="55" t="n">
        <v>-0.2082936574995253</v>
      </c>
      <c r="AI1324" s="55" t="n">
        <v>0.2101654867162936</v>
      </c>
      <c r="AJ1324" s="55" t="n">
        <v>0</v>
      </c>
    </row>
    <row r="1325">
      <c r="A1325" s="55" t="n">
        <v>13.62</v>
      </c>
      <c r="B1325" s="55" t="n">
        <v>-55.21663128872666</v>
      </c>
      <c r="C1325" s="55" t="n">
        <v>-55.21544103612715</v>
      </c>
      <c r="D1325" s="55" t="n">
        <v>-0.0011902525995109</v>
      </c>
      <c r="E1325" s="55" t="n">
        <v>20.60759081738095</v>
      </c>
      <c r="F1325" s="55" t="n">
        <v>-125.6632353670725</v>
      </c>
      <c r="G1325" s="55" t="n">
        <v>-125.654763355566</v>
      </c>
      <c r="H1325" s="55" t="n">
        <v>-0.008472011506471496</v>
      </c>
      <c r="I1325" s="55" t="n">
        <v>-18.27083994021083</v>
      </c>
      <c r="J1325" s="55" t="n">
        <v>-55.51001927280753</v>
      </c>
      <c r="K1325" s="55" t="n">
        <v>-55.50031835220199</v>
      </c>
      <c r="L1325" s="55" t="n">
        <v>-0.009700920605537644</v>
      </c>
      <c r="M1325" s="55" t="n">
        <v>-25.16728281215913</v>
      </c>
      <c r="N1325" s="55" t="n">
        <v>-77.09724286023551</v>
      </c>
      <c r="O1325" s="55" t="n">
        <v>-77.08705514634751</v>
      </c>
      <c r="P1325" s="55" t="n">
        <v>-0.01018771388800508</v>
      </c>
      <c r="Q1325" s="55" t="n">
        <v>3.898577479871457</v>
      </c>
      <c r="R1325" s="55" t="n">
        <v>-281.3652068534719</v>
      </c>
      <c r="S1325" s="55" t="n">
        <v>-281.3698929067789</v>
      </c>
      <c r="T1325" s="55" t="n">
        <v>0.004686053306966482</v>
      </c>
      <c r="U1325" s="55" t="n">
        <v>35.99076910020998</v>
      </c>
      <c r="V1325" s="55" t="n">
        <v>122.2163157523776</v>
      </c>
      <c r="W1325" s="55" t="n">
        <v>122.215773444296</v>
      </c>
      <c r="X1325" s="55" t="n">
        <v>0.00054230808158518</v>
      </c>
      <c r="Y1325" s="55" t="n">
        <v>16.10292333107935</v>
      </c>
      <c r="Z1325" s="55" t="n">
        <v>-0.3243349083869911</v>
      </c>
      <c r="AA1325" s="55" t="n">
        <v>0.686706951247377</v>
      </c>
      <c r="AB1325" s="55" t="n">
        <v>0.3666621860613162</v>
      </c>
      <c r="AC1325" s="55" t="n">
        <v>-0.3243327804990088</v>
      </c>
      <c r="AD1325" s="55" t="n">
        <v>0.6866881801727772</v>
      </c>
      <c r="AE1325" s="55" t="n">
        <v>0.3668785053930902</v>
      </c>
      <c r="AF1325" s="55" t="n">
        <v>-0.002127887982372734</v>
      </c>
      <c r="AG1325" s="55" t="n">
        <v>0.01877107459979932</v>
      </c>
      <c r="AH1325" s="55" t="n">
        <v>-0.216319331773962</v>
      </c>
      <c r="AI1325" s="55" t="n">
        <v>0.21714265920825</v>
      </c>
      <c r="AJ1325" s="55" t="n">
        <v>0</v>
      </c>
    </row>
    <row r="1326">
      <c r="A1326" s="55" t="n">
        <v>13.63</v>
      </c>
      <c r="B1326" s="55" t="n">
        <v>-55.00940946557396</v>
      </c>
      <c r="C1326" s="55" t="n">
        <v>-55.00937634339181</v>
      </c>
      <c r="D1326" s="55" t="n">
        <v>-3.312218214362581e-05</v>
      </c>
      <c r="E1326" s="55" t="n">
        <v>20.60656024917955</v>
      </c>
      <c r="F1326" s="55" t="n">
        <v>-125.8462363720893</v>
      </c>
      <c r="G1326" s="55" t="n">
        <v>-125.8375010821284</v>
      </c>
      <c r="H1326" s="55" t="n">
        <v>-0.008735289960849985</v>
      </c>
      <c r="I1326" s="55" t="n">
        <v>-18.28352499488215</v>
      </c>
      <c r="J1326" s="55" t="n">
        <v>-55.76195433795214</v>
      </c>
      <c r="K1326" s="55" t="n">
        <v>-55.75216249362685</v>
      </c>
      <c r="L1326" s="55" t="n">
        <v>-0.009791844325293255</v>
      </c>
      <c r="M1326" s="55" t="n">
        <v>-25.18715971251472</v>
      </c>
      <c r="N1326" s="55" t="n">
        <v>-77.05862276715968</v>
      </c>
      <c r="O1326" s="55" t="n">
        <v>-77.04817973646368</v>
      </c>
      <c r="P1326" s="55" t="n">
        <v>-0.01044303069598657</v>
      </c>
      <c r="Q1326" s="55" t="n">
        <v>3.880367390684394</v>
      </c>
      <c r="R1326" s="55" t="n">
        <v>-281.0052180325191</v>
      </c>
      <c r="S1326" s="55" t="n">
        <v>-281.0095647102483</v>
      </c>
      <c r="T1326" s="55" t="n">
        <v>0.004346677729215848</v>
      </c>
      <c r="U1326" s="55" t="n">
        <v>36.02624261621634</v>
      </c>
      <c r="V1326" s="55" t="n">
        <v>122.3773744251058</v>
      </c>
      <c r="W1326" s="55" t="n">
        <v>122.3768095621277</v>
      </c>
      <c r="X1326" s="55" t="n">
        <v>0.0005648629780606694</v>
      </c>
      <c r="Y1326" s="55" t="n">
        <v>16.10298937829546</v>
      </c>
      <c r="Z1326" s="55" t="n">
        <v>-0.3275950046554774</v>
      </c>
      <c r="AA1326" s="55" t="n">
        <v>0.6857571944035303</v>
      </c>
      <c r="AB1326" s="55" t="n">
        <v>0.3620409041963486</v>
      </c>
      <c r="AC1326" s="55" t="n">
        <v>-0.3275797207013543</v>
      </c>
      <c r="AD1326" s="55" t="n">
        <v>0.6857452909212842</v>
      </c>
      <c r="AE1326" s="55" t="n">
        <v>0.3622617613404178</v>
      </c>
      <c r="AF1326" s="55" t="n">
        <v>-0.01528395412309091</v>
      </c>
      <c r="AG1326" s="55" t="n">
        <v>0.01190348224611171</v>
      </c>
      <c r="AH1326" s="55" t="n">
        <v>-0.2208571440692197</v>
      </c>
      <c r="AI1326" s="55" t="n">
        <v>0.2217051425421439</v>
      </c>
      <c r="AJ1326" s="55" t="n">
        <v>0</v>
      </c>
    </row>
    <row r="1327">
      <c r="A1327" s="55" t="n">
        <v>13.64</v>
      </c>
      <c r="B1327" s="55" t="n">
        <v>-54.80218956068395</v>
      </c>
      <c r="C1327" s="55" t="n">
        <v>-54.80329858351315</v>
      </c>
      <c r="D1327" s="55" t="n">
        <v>0.001109022829209467</v>
      </c>
      <c r="E1327" s="55" t="n">
        <v>20.60920961531093</v>
      </c>
      <c r="F1327" s="55" t="n">
        <v>-126.0292559203121</v>
      </c>
      <c r="G1327" s="55" t="n">
        <v>-126.0204231272834</v>
      </c>
      <c r="H1327" s="55" t="n">
        <v>-0.008832793028778714</v>
      </c>
      <c r="I1327" s="55" t="n">
        <v>-18.30270324141742</v>
      </c>
      <c r="J1327" s="55" t="n">
        <v>-56.01389164106989</v>
      </c>
      <c r="K1327" s="55" t="n">
        <v>-56.0041065678733</v>
      </c>
      <c r="L1327" s="55" t="n">
        <v>-0.009785073196593734</v>
      </c>
      <c r="M1327" s="55" t="n">
        <v>-25.19506700440756</v>
      </c>
      <c r="N1327" s="55" t="n">
        <v>-77.02003227927146</v>
      </c>
      <c r="O1327" s="55" t="n">
        <v>-77.00955080415396</v>
      </c>
      <c r="P1327" s="55" t="n">
        <v>-0.01048147511749785</v>
      </c>
      <c r="Q1327" s="55" t="n">
        <v>3.849504062715279</v>
      </c>
      <c r="R1327" s="55" t="n">
        <v>-280.6452231370675</v>
      </c>
      <c r="S1327" s="55" t="n">
        <v>-280.6493587372408</v>
      </c>
      <c r="T1327" s="55" t="n">
        <v>0.004135600173252756</v>
      </c>
      <c r="U1327" s="55" t="n">
        <v>35.99762339751577</v>
      </c>
      <c r="V1327" s="55" t="n">
        <v>122.5384305401504</v>
      </c>
      <c r="W1327" s="55" t="n">
        <v>122.5378476166617</v>
      </c>
      <c r="X1327" s="55" t="n">
        <v>0.0005829234886935451</v>
      </c>
      <c r="Y1327" s="55" t="n">
        <v>16.10318509641381</v>
      </c>
      <c r="Z1327" s="55" t="n">
        <v>-0.33083436745306</v>
      </c>
      <c r="AA1327" s="55" t="n">
        <v>0.6847661337253168</v>
      </c>
      <c r="AB1327" s="55" t="n">
        <v>0.357422180821935</v>
      </c>
      <c r="AC1327" s="55" t="n">
        <v>-0.3308062695772981</v>
      </c>
      <c r="AD1327" s="55" t="n">
        <v>0.6847616216705927</v>
      </c>
      <c r="AE1327" s="55" t="n">
        <v>0.3576441701722491</v>
      </c>
      <c r="AF1327" s="55" t="n">
        <v>-0.02809787576185663</v>
      </c>
      <c r="AG1327" s="55" t="n">
        <v>0.00451205472407068</v>
      </c>
      <c r="AH1327" s="55" t="n">
        <v>-0.2219893503141446</v>
      </c>
      <c r="AI1327" s="55" t="n">
        <v>0.2238059894485796</v>
      </c>
      <c r="AJ1327" s="55" t="n">
        <v>0</v>
      </c>
    </row>
    <row r="1328">
      <c r="A1328" s="55" t="n">
        <v>13.65</v>
      </c>
      <c r="B1328" s="55" t="n">
        <v>-54.59497105839465</v>
      </c>
      <c r="C1328" s="55" t="n">
        <v>-54.59718277724841</v>
      </c>
      <c r="D1328" s="55" t="n">
        <v>0.00221171885376819</v>
      </c>
      <c r="E1328" s="55" t="n">
        <v>20.61395947178796</v>
      </c>
      <c r="F1328" s="55" t="n">
        <v>-126.212289027008</v>
      </c>
      <c r="G1328" s="55" t="n">
        <v>-126.2035293153957</v>
      </c>
      <c r="H1328" s="55" t="n">
        <v>-0.008759711612295112</v>
      </c>
      <c r="I1328" s="55" t="n">
        <v>-18.32044698451801</v>
      </c>
      <c r="J1328" s="55" t="n">
        <v>-56.26583058055515</v>
      </c>
      <c r="K1328" s="55" t="n">
        <v>-56.25614074812318</v>
      </c>
      <c r="L1328" s="55" t="n">
        <v>-0.009689832431975411</v>
      </c>
      <c r="M1328" s="55" t="n">
        <v>-25.20488674638895</v>
      </c>
      <c r="N1328" s="55" t="n">
        <v>-76.98146343818715</v>
      </c>
      <c r="O1328" s="55" t="n">
        <v>-76.97118715519858</v>
      </c>
      <c r="P1328" s="55" t="n">
        <v>-0.01027628298856441</v>
      </c>
      <c r="Q1328" s="55" t="n">
        <v>3.826519404765028</v>
      </c>
      <c r="R1328" s="55" t="n">
        <v>-280.2852238000474</v>
      </c>
      <c r="S1328" s="55" t="n">
        <v>-280.2895029236466</v>
      </c>
      <c r="T1328" s="55" t="n">
        <v>0.004279123599203329</v>
      </c>
      <c r="U1328" s="55" t="n">
        <v>35.9574435119636</v>
      </c>
      <c r="V1328" s="55" t="n">
        <v>122.6994847850609</v>
      </c>
      <c r="W1328" s="55" t="n">
        <v>122.6988776709052</v>
      </c>
      <c r="X1328" s="55" t="n">
        <v>0.0006071141557135969</v>
      </c>
      <c r="Y1328" s="55" t="n">
        <v>16.10214226487109</v>
      </c>
      <c r="Z1328" s="55" t="n">
        <v>-0.334052664908644</v>
      </c>
      <c r="AA1328" s="55" t="n">
        <v>0.6837340285560076</v>
      </c>
      <c r="AB1328" s="55" t="n">
        <v>0.3528063479486225</v>
      </c>
      <c r="AC1328" s="55" t="n">
        <v>-0.3340120906506472</v>
      </c>
      <c r="AD1328" s="55" t="n">
        <v>0.6837374103926255</v>
      </c>
      <c r="AE1328" s="55" t="n">
        <v>0.353026086618178</v>
      </c>
      <c r="AF1328" s="55" t="n">
        <v>-0.04057425799680603</v>
      </c>
      <c r="AG1328" s="55" t="n">
        <v>-0.003381836617855072</v>
      </c>
      <c r="AH1328" s="55" t="n">
        <v>-0.219738669555547</v>
      </c>
      <c r="AI1328" s="55" t="n">
        <v>0.2234788359754523</v>
      </c>
      <c r="AJ1328" s="55" t="n">
        <v>0</v>
      </c>
    </row>
    <row r="1329">
      <c r="A1329" s="55" t="n">
        <v>13.66</v>
      </c>
      <c r="B1329" s="55" t="n">
        <v>-54.38764200484701</v>
      </c>
      <c r="C1329" s="55" t="n">
        <v>-54.39101337326742</v>
      </c>
      <c r="D1329" s="55" t="n">
        <v>0.003371368420412698</v>
      </c>
      <c r="E1329" s="55" t="n">
        <v>20.61983143555794</v>
      </c>
      <c r="F1329" s="55" t="n">
        <v>-126.3954257539435</v>
      </c>
      <c r="G1329" s="55" t="n">
        <v>-126.3867987326844</v>
      </c>
      <c r="H1329" s="55" t="n">
        <v>-0.008627021259072132</v>
      </c>
      <c r="I1329" s="55" t="n">
        <v>-18.33553870722941</v>
      </c>
      <c r="J1329" s="55" t="n">
        <v>-56.51790605184361</v>
      </c>
      <c r="K1329" s="55" t="n">
        <v>-56.50828419954544</v>
      </c>
      <c r="L1329" s="55" t="n">
        <v>-0.009621852298169885</v>
      </c>
      <c r="M1329" s="55" t="n">
        <v>-25.21662983375088</v>
      </c>
      <c r="N1329" s="55" t="n">
        <v>-76.94288172524213</v>
      </c>
      <c r="O1329" s="55" t="n">
        <v>-76.9329771713935</v>
      </c>
      <c r="P1329" s="55" t="n">
        <v>-0.009904553848626194</v>
      </c>
      <c r="Q1329" s="55" t="n">
        <v>3.817367329045076</v>
      </c>
      <c r="R1329" s="55" t="n">
        <v>-279.9250305540557</v>
      </c>
      <c r="S1329" s="55" t="n">
        <v>-279.9299841929809</v>
      </c>
      <c r="T1329" s="55" t="n">
        <v>0.00495363892515937</v>
      </c>
      <c r="U1329" s="55" t="n">
        <v>35.92884660113255</v>
      </c>
      <c r="V1329" s="55" t="n">
        <v>122.8606256465967</v>
      </c>
      <c r="W1329" s="55" t="n">
        <v>122.8598988003416</v>
      </c>
      <c r="X1329" s="55" t="n">
        <v>0.0007268462551157029</v>
      </c>
      <c r="Y1329" s="55" t="n">
        <v>16.10135671466413</v>
      </c>
      <c r="Z1329" s="55" t="n">
        <v>-0.3372512751647535</v>
      </c>
      <c r="AA1329" s="55" t="n">
        <v>0.6826605505833603</v>
      </c>
      <c r="AB1329" s="55" t="n">
        <v>0.3481913127151075</v>
      </c>
      <c r="AC1329" s="55" t="n">
        <v>-0.3371970279734886</v>
      </c>
      <c r="AD1329" s="55" t="n">
        <v>0.6826727741396145</v>
      </c>
      <c r="AE1329" s="55" t="n">
        <v>0.3484080631000975</v>
      </c>
      <c r="AF1329" s="55" t="n">
        <v>-0.05424719126495559</v>
      </c>
      <c r="AG1329" s="55" t="n">
        <v>-0.01222355625418725</v>
      </c>
      <c r="AH1329" s="55" t="n">
        <v>-0.2167503849900276</v>
      </c>
      <c r="AI1329" s="55" t="n">
        <v>0.223769753275462</v>
      </c>
      <c r="AJ1329" s="55" t="n">
        <v>0</v>
      </c>
    </row>
    <row r="1330">
      <c r="A1330" s="55" t="n">
        <v>13.67</v>
      </c>
      <c r="B1330" s="55" t="n">
        <v>-54.17988331273739</v>
      </c>
      <c r="C1330" s="55" t="n">
        <v>-54.18456794768358</v>
      </c>
      <c r="D1330" s="55" t="n">
        <v>0.004684634946195087</v>
      </c>
      <c r="E1330" s="55" t="n">
        <v>20.66907865439858</v>
      </c>
      <c r="F1330" s="55" t="n">
        <v>-126.5789556389316</v>
      </c>
      <c r="G1330" s="55" t="n">
        <v>-126.5704071576645</v>
      </c>
      <c r="H1330" s="55" t="n">
        <v>-0.008548481267090567</v>
      </c>
      <c r="I1330" s="55" t="n">
        <v>-18.38879238652927</v>
      </c>
      <c r="J1330" s="55" t="n">
        <v>-56.77051065452601</v>
      </c>
      <c r="K1330" s="55" t="n">
        <v>-56.76084912136253</v>
      </c>
      <c r="L1330" s="55" t="n">
        <v>-0.009661533163475056</v>
      </c>
      <c r="M1330" s="55" t="n">
        <v>-25.2880391914574</v>
      </c>
      <c r="N1330" s="55" t="n">
        <v>-76.90423538068109</v>
      </c>
      <c r="O1330" s="55" t="n">
        <v>-76.89468265236002</v>
      </c>
      <c r="P1330" s="55" t="n">
        <v>-0.009552728321077824</v>
      </c>
      <c r="Q1330" s="55" t="n">
        <v>3.839912284626783</v>
      </c>
      <c r="R1330" s="55" t="n">
        <v>-279.5640889690338</v>
      </c>
      <c r="S1330" s="55" t="n">
        <v>-279.57007213259</v>
      </c>
      <c r="T1330" s="55" t="n">
        <v>0.005983163556201304</v>
      </c>
      <c r="U1330" s="55" t="n">
        <v>36.03128841923098</v>
      </c>
      <c r="V1330" s="55" t="n">
        <v>123.0221045197136</v>
      </c>
      <c r="W1330" s="55" t="n">
        <v>123.0211799904768</v>
      </c>
      <c r="X1330" s="55" t="n">
        <v>0.0009245292368587199</v>
      </c>
      <c r="Y1330" s="55" t="n">
        <v>16.13824863135795</v>
      </c>
      <c r="Z1330" s="55" t="n">
        <v>-0.3404347274602206</v>
      </c>
      <c r="AA1330" s="55" t="n">
        <v>0.6815441870004776</v>
      </c>
      <c r="AB1330" s="55" t="n">
        <v>0.3435700750355641</v>
      </c>
      <c r="AC1330" s="55" t="n">
        <v>-0.340364568236717</v>
      </c>
      <c r="AD1330" s="55" t="n">
        <v>0.6815665006593984</v>
      </c>
      <c r="AE1330" s="55" t="n">
        <v>0.3437855869135834</v>
      </c>
      <c r="AF1330" s="55" t="n">
        <v>-0.07015922350361858</v>
      </c>
      <c r="AG1330" s="55" t="n">
        <v>-0.02231365892080284</v>
      </c>
      <c r="AH1330" s="55" t="n">
        <v>-0.2155118780193255</v>
      </c>
      <c r="AI1330" s="55" t="n">
        <v>0.2277401712137787</v>
      </c>
      <c r="AJ1330" s="55" t="n">
        <v>0</v>
      </c>
    </row>
    <row r="1331">
      <c r="A1331" s="55" t="n">
        <v>13.68</v>
      </c>
      <c r="B1331" s="55" t="n">
        <v>-53.97184211169748</v>
      </c>
      <c r="C1331" s="55" t="n">
        <v>-53.97765224020853</v>
      </c>
      <c r="D1331" s="55" t="n">
        <v>0.005810128511058948</v>
      </c>
      <c r="E1331" s="55" t="n">
        <v>20.70914193976702</v>
      </c>
      <c r="F1331" s="55" t="n">
        <v>-126.7627537411054</v>
      </c>
      <c r="G1331" s="55" t="n">
        <v>-126.7545268445273</v>
      </c>
      <c r="H1331" s="55" t="n">
        <v>-0.008226896578118573</v>
      </c>
      <c r="I1331" s="55" t="n">
        <v>-18.43329493704754</v>
      </c>
      <c r="J1331" s="55" t="n">
        <v>-57.02346799008061</v>
      </c>
      <c r="K1331" s="55" t="n">
        <v>-57.01410382942345</v>
      </c>
      <c r="L1331" s="55" t="n">
        <v>-0.009364160657161311</v>
      </c>
      <c r="M1331" s="55" t="n">
        <v>-25.34886186840856</v>
      </c>
      <c r="N1331" s="55" t="n">
        <v>-76.86555742139757</v>
      </c>
      <c r="O1331" s="55" t="n">
        <v>-76.85613885761506</v>
      </c>
      <c r="P1331" s="55" t="n">
        <v>-0.009418563782502928</v>
      </c>
      <c r="Q1331" s="55" t="n">
        <v>3.866481019664157</v>
      </c>
      <c r="R1331" s="55" t="n">
        <v>-279.2026539539046</v>
      </c>
      <c r="S1331" s="55" t="n">
        <v>-279.2089859193092</v>
      </c>
      <c r="T1331" s="55" t="n">
        <v>0.00633196540457182</v>
      </c>
      <c r="U1331" s="55" t="n">
        <v>36.14980530868627</v>
      </c>
      <c r="V1331" s="55" t="n">
        <v>123.1838085557329</v>
      </c>
      <c r="W1331" s="55" t="n">
        <v>123.1828984164216</v>
      </c>
      <c r="X1331" s="55" t="n">
        <v>0.0009101393112316358</v>
      </c>
      <c r="Y1331" s="55" t="n">
        <v>16.18409961733698</v>
      </c>
      <c r="Z1331" s="55" t="n">
        <v>-0.3436003426939983</v>
      </c>
      <c r="AA1331" s="55" t="n">
        <v>0.6803858140584876</v>
      </c>
      <c r="AB1331" s="55" t="n">
        <v>0.3389460728770413</v>
      </c>
      <c r="AC1331" s="55" t="n">
        <v>-0.3435178128567089</v>
      </c>
      <c r="AD1331" s="55" t="n">
        <v>0.6804173087156047</v>
      </c>
      <c r="AE1331" s="55" t="n">
        <v>0.339154449987371</v>
      </c>
      <c r="AF1331" s="55" t="n">
        <v>-0.08252983728934682</v>
      </c>
      <c r="AG1331" s="55" t="n">
        <v>-0.03149465711704824</v>
      </c>
      <c r="AH1331" s="55" t="n">
        <v>-0.2083771103297272</v>
      </c>
      <c r="AI1331" s="55" t="n">
        <v>0.2263274344380146</v>
      </c>
      <c r="AJ1331" s="55" t="n">
        <v>0</v>
      </c>
    </row>
    <row r="1332">
      <c r="A1332" s="55" t="n">
        <v>13.69</v>
      </c>
      <c r="B1332" s="55" t="n">
        <v>-53.76415195121297</v>
      </c>
      <c r="C1332" s="55" t="n">
        <v>-53.77063170387952</v>
      </c>
      <c r="D1332" s="55" t="n">
        <v>0.006479752666550005</v>
      </c>
      <c r="E1332" s="55" t="n">
        <v>20.6915447841417</v>
      </c>
      <c r="F1332" s="55" t="n">
        <v>-126.9462582321744</v>
      </c>
      <c r="G1332" s="55" t="n">
        <v>-126.9388217894336</v>
      </c>
      <c r="H1332" s="55" t="n">
        <v>-0.007436442740807746</v>
      </c>
      <c r="I1332" s="55" t="n">
        <v>-18.42489290717491</v>
      </c>
      <c r="J1332" s="55" t="n">
        <v>-57.27600667540109</v>
      </c>
      <c r="K1332" s="55" t="n">
        <v>-57.26753447069097</v>
      </c>
      <c r="L1332" s="55" t="n">
        <v>-0.008472204710118012</v>
      </c>
      <c r="M1332" s="55" t="n">
        <v>-25.32668014265549</v>
      </c>
      <c r="N1332" s="55" t="n">
        <v>-76.82696327601322</v>
      </c>
      <c r="O1332" s="55" t="n">
        <v>-76.81756720156341</v>
      </c>
      <c r="P1332" s="55" t="n">
        <v>-0.009396074449816254</v>
      </c>
      <c r="Q1332" s="55" t="n">
        <v>3.849732938170029</v>
      </c>
      <c r="R1332" s="55" t="n">
        <v>-278.8418265020754</v>
      </c>
      <c r="S1332" s="55" t="n">
        <v>-278.8474192979615</v>
      </c>
      <c r="T1332" s="55" t="n">
        <v>0.005592795886049398</v>
      </c>
      <c r="U1332" s="55" t="n">
        <v>36.13225662274208</v>
      </c>
      <c r="V1332" s="55" t="n">
        <v>123.3452446870577</v>
      </c>
      <c r="W1332" s="55" t="n">
        <v>123.3446846358198</v>
      </c>
      <c r="X1332" s="55" t="n">
        <v>0.0005600512378968278</v>
      </c>
      <c r="Y1332" s="55" t="n">
        <v>16.17569014053628</v>
      </c>
      <c r="Z1332" s="55" t="n">
        <v>-0.3467381714924243</v>
      </c>
      <c r="AA1332" s="55" t="n">
        <v>0.6791892636727941</v>
      </c>
      <c r="AB1332" s="55" t="n">
        <v>0.3343336707564373</v>
      </c>
      <c r="AC1332" s="55" t="n">
        <v>-0.346650633228789</v>
      </c>
      <c r="AD1332" s="55" t="n">
        <v>0.6792272666297262</v>
      </c>
      <c r="AE1332" s="55" t="n">
        <v>0.334523547874406</v>
      </c>
      <c r="AF1332" s="55" t="n">
        <v>-0.08753826363527839</v>
      </c>
      <c r="AG1332" s="55" t="n">
        <v>-0.03800295693212608</v>
      </c>
      <c r="AH1332" s="55" t="n">
        <v>-0.1898771179686953</v>
      </c>
      <c r="AI1332" s="55" t="n">
        <v>0.2125099815631312</v>
      </c>
      <c r="AJ1332" s="55" t="n">
        <v>0</v>
      </c>
    </row>
    <row r="1333">
      <c r="A1333" s="55" t="n">
        <v>13.7</v>
      </c>
      <c r="B1333" s="55" t="n">
        <v>-53.55777574063067</v>
      </c>
      <c r="C1333" s="55" t="n">
        <v>-53.56427318797888</v>
      </c>
      <c r="D1333" s="55" t="n">
        <v>0.006497447348199503</v>
      </c>
      <c r="E1333" s="55" t="n">
        <v>20.58295347783701</v>
      </c>
      <c r="F1333" s="55" t="n">
        <v>-127.1286115389624</v>
      </c>
      <c r="G1333" s="55" t="n">
        <v>-127.122585157874</v>
      </c>
      <c r="H1333" s="55" t="n">
        <v>-0.006026381088474988</v>
      </c>
      <c r="I1333" s="55" t="n">
        <v>-18.3323331039044</v>
      </c>
      <c r="J1333" s="55" t="n">
        <v>-57.52695249565222</v>
      </c>
      <c r="K1333" s="55" t="n">
        <v>-57.52003349286744</v>
      </c>
      <c r="L1333" s="55" t="n">
        <v>-0.006919002784771436</v>
      </c>
      <c r="M1333" s="55" t="n">
        <v>-25.17272273741522</v>
      </c>
      <c r="N1333" s="55" t="n">
        <v>-76.78862425956775</v>
      </c>
      <c r="O1333" s="55" t="n">
        <v>-76.77954300788356</v>
      </c>
      <c r="P1333" s="55" t="n">
        <v>-0.009081251684191591</v>
      </c>
      <c r="Q1333" s="55" t="n">
        <v>3.763998058184343</v>
      </c>
      <c r="R1333" s="55" t="n">
        <v>-278.4832804868265</v>
      </c>
      <c r="S1333" s="55" t="n">
        <v>-278.487383118764</v>
      </c>
      <c r="T1333" s="55" t="n">
        <v>0.004102631937474544</v>
      </c>
      <c r="U1333" s="55" t="n">
        <v>35.86368556110959</v>
      </c>
      <c r="V1333" s="55" t="n">
        <v>123.5056624186749</v>
      </c>
      <c r="W1333" s="55" t="n">
        <v>123.5057079177488</v>
      </c>
      <c r="X1333" s="55" t="n">
        <v>-4.549907391332838e-05</v>
      </c>
      <c r="Y1333" s="55" t="n">
        <v>16.07299574437799</v>
      </c>
      <c r="Z1333" s="55" t="n">
        <v>-0.3498336172449274</v>
      </c>
      <c r="AA1333" s="55" t="n">
        <v>0.6779608430160434</v>
      </c>
      <c r="AB1333" s="55" t="n">
        <v>0.3297545759736135</v>
      </c>
      <c r="AC1333" s="55" t="n">
        <v>-0.3497502239921924</v>
      </c>
      <c r="AD1333" s="55" t="n">
        <v>0.6780015070361292</v>
      </c>
      <c r="AE1333" s="55" t="n">
        <v>0.3299113917944927</v>
      </c>
      <c r="AF1333" s="55" t="n">
        <v>-0.08339325273498677</v>
      </c>
      <c r="AG1333" s="55" t="n">
        <v>-0.04066402008573444</v>
      </c>
      <c r="AH1333" s="55" t="n">
        <v>-0.1568158208792303</v>
      </c>
      <c r="AI1333" s="55" t="n">
        <v>0.1822064730169629</v>
      </c>
      <c r="AJ1333" s="55" t="n">
        <v>0</v>
      </c>
    </row>
    <row r="1334">
      <c r="A1334" s="55" t="n">
        <v>13.71</v>
      </c>
      <c r="B1334" s="55" t="n">
        <v>-53.35384868916556</v>
      </c>
      <c r="C1334" s="55" t="n">
        <v>-53.35960077451673</v>
      </c>
      <c r="D1334" s="55" t="n">
        <v>0.005752085351166949</v>
      </c>
      <c r="E1334" s="55" t="n">
        <v>20.3638728710643</v>
      </c>
      <c r="F1334" s="55" t="n">
        <v>-127.3088014859456</v>
      </c>
      <c r="G1334" s="55" t="n">
        <v>-127.3048665242212</v>
      </c>
      <c r="H1334" s="55" t="n">
        <v>-0.003934961724403194</v>
      </c>
      <c r="I1334" s="55" t="n">
        <v>-18.13695094376643</v>
      </c>
      <c r="J1334" s="55" t="n">
        <v>-57.77492055712568</v>
      </c>
      <c r="K1334" s="55" t="n">
        <v>-57.77015067610702</v>
      </c>
      <c r="L1334" s="55" t="n">
        <v>-0.004769881018661633</v>
      </c>
      <c r="M1334" s="55" t="n">
        <v>-24.86449348034272</v>
      </c>
      <c r="N1334" s="55" t="n">
        <v>-76.75074104820837</v>
      </c>
      <c r="O1334" s="55" t="n">
        <v>-76.74271470661142</v>
      </c>
      <c r="P1334" s="55" t="n">
        <v>-0.008026341596947184</v>
      </c>
      <c r="Q1334" s="55" t="n">
        <v>3.616818525042442</v>
      </c>
      <c r="R1334" s="55" t="n">
        <v>-278.1289894566995</v>
      </c>
      <c r="S1334" s="55" t="n">
        <v>-278.1316416192618</v>
      </c>
      <c r="T1334" s="55" t="n">
        <v>0.002652162562376455</v>
      </c>
      <c r="U1334" s="55" t="n">
        <v>35.30082320471224</v>
      </c>
      <c r="V1334" s="55" t="n">
        <v>123.6641766196567</v>
      </c>
      <c r="W1334" s="55" t="n">
        <v>123.6649415588725</v>
      </c>
      <c r="X1334" s="55" t="n">
        <v>-0.0007649392157802962</v>
      </c>
      <c r="Y1334" s="55" t="n">
        <v>15.86347520989699</v>
      </c>
      <c r="Z1334" s="55" t="n">
        <v>-0.3528699590134511</v>
      </c>
      <c r="AA1334" s="55" t="n">
        <v>0.6767086557895736</v>
      </c>
      <c r="AB1334" s="55" t="n">
        <v>0.3252342688141906</v>
      </c>
      <c r="AC1334" s="55" t="n">
        <v>-0.3527999511932317</v>
      </c>
      <c r="AD1334" s="55" t="n">
        <v>0.6767476150024609</v>
      </c>
      <c r="AE1334" s="55" t="n">
        <v>0.3253425933250729</v>
      </c>
      <c r="AF1334" s="55" t="n">
        <v>-0.07000782021948648</v>
      </c>
      <c r="AG1334" s="55" t="n">
        <v>-0.03895921288732396</v>
      </c>
      <c r="AH1334" s="55" t="n">
        <v>-0.1083245108822739</v>
      </c>
      <c r="AI1334" s="55" t="n">
        <v>0.1347334955330992</v>
      </c>
      <c r="AJ1334" s="55" t="n">
        <v>0</v>
      </c>
    </row>
    <row r="1335">
      <c r="A1335" s="55" t="n">
        <v>13.72</v>
      </c>
      <c r="B1335" s="55" t="n">
        <v>-53.1535212459078</v>
      </c>
      <c r="C1335" s="55" t="n">
        <v>-53.15775863037649</v>
      </c>
      <c r="D1335" s="55" t="n">
        <v>0.004237384468698372</v>
      </c>
      <c r="E1335" s="55" t="n">
        <v>20.02843111790826</v>
      </c>
      <c r="F1335" s="55" t="n">
        <v>-127.48580243779</v>
      </c>
      <c r="G1335" s="55" t="n">
        <v>-127.4846022085205</v>
      </c>
      <c r="H1335" s="55" t="n">
        <v>-0.00120022926948213</v>
      </c>
      <c r="I1335" s="55" t="n">
        <v>-17.83347870879052</v>
      </c>
      <c r="J1335" s="55" t="n">
        <v>-58.01850744009589</v>
      </c>
      <c r="K1335" s="55" t="n">
        <v>-58.0163433902585</v>
      </c>
      <c r="L1335" s="55" t="n">
        <v>-0.002164049837390658</v>
      </c>
      <c r="M1335" s="55" t="n">
        <v>-24.40350704990877</v>
      </c>
      <c r="N1335" s="55" t="n">
        <v>-76.71351715387972</v>
      </c>
      <c r="O1335" s="55" t="n">
        <v>-76.70752184903121</v>
      </c>
      <c r="P1335" s="55" t="n">
        <v>-0.0059953048485102</v>
      </c>
      <c r="Q1335" s="55" t="n">
        <v>3.439842219156553</v>
      </c>
      <c r="R1335" s="55" t="n">
        <v>-277.780953430886</v>
      </c>
      <c r="S1335" s="55" t="n">
        <v>-277.7829507645918</v>
      </c>
      <c r="T1335" s="55" t="n">
        <v>0.001997333705815659</v>
      </c>
      <c r="U1335" s="55" t="n">
        <v>34.48007053262221</v>
      </c>
      <c r="V1335" s="55" t="n">
        <v>123.8198903146626</v>
      </c>
      <c r="W1335" s="55" t="n">
        <v>123.8213589298571</v>
      </c>
      <c r="X1335" s="55" t="n">
        <v>-0.001468615194466853</v>
      </c>
      <c r="Y1335" s="55" t="n">
        <v>15.55198340377622</v>
      </c>
      <c r="Z1335" s="55" t="n">
        <v>-0.3558307662502652</v>
      </c>
      <c r="AA1335" s="55" t="n">
        <v>0.6754417259567752</v>
      </c>
      <c r="AB1335" s="55" t="n">
        <v>0.32079845152203</v>
      </c>
      <c r="AC1335" s="55" t="n">
        <v>-0.3557822512765106</v>
      </c>
      <c r="AD1335" s="55" t="n">
        <v>0.6754747015265103</v>
      </c>
      <c r="AE1335" s="55" t="n">
        <v>0.3208443039975573</v>
      </c>
      <c r="AF1335" s="55" t="n">
        <v>-0.04851497375452096</v>
      </c>
      <c r="AG1335" s="55" t="n">
        <v>-0.0329755697351386</v>
      </c>
      <c r="AH1335" s="55" t="n">
        <v>-0.0458524755272971</v>
      </c>
      <c r="AI1335" s="55" t="n">
        <v>0.07445495544112712</v>
      </c>
      <c r="AJ1335" s="55" t="n">
        <v>0</v>
      </c>
    </row>
    <row r="1336">
      <c r="A1336" s="55" t="n">
        <v>13.73</v>
      </c>
      <c r="B1336" s="55" t="n">
        <v>-52.95780203982981</v>
      </c>
      <c r="C1336" s="55" t="n">
        <v>-52.95986928591964</v>
      </c>
      <c r="D1336" s="55" t="n">
        <v>0.002067246089838685</v>
      </c>
      <c r="E1336" s="55" t="n">
        <v>19.58537402149601</v>
      </c>
      <c r="F1336" s="55" t="n">
        <v>-127.6587164418899</v>
      </c>
      <c r="G1336" s="55" t="n">
        <v>-127.6607549375819</v>
      </c>
      <c r="H1336" s="55" t="n">
        <v>0.002038495691983922</v>
      </c>
      <c r="I1336" s="55" t="n">
        <v>-17.43107416864553</v>
      </c>
      <c r="J1336" s="55" t="n">
        <v>-58.25648335167556</v>
      </c>
      <c r="K1336" s="55" t="n">
        <v>-58.25719556162636</v>
      </c>
      <c r="L1336" s="55" t="n">
        <v>0.0007122099507972184</v>
      </c>
      <c r="M1336" s="55" t="n">
        <v>-23.81146662701622</v>
      </c>
      <c r="N1336" s="55" t="n">
        <v>-76.6771323990133</v>
      </c>
      <c r="O1336" s="55" t="n">
        <v>-76.6740550878671</v>
      </c>
      <c r="P1336" s="55" t="n">
        <v>-0.003077311146200573</v>
      </c>
      <c r="Q1336" s="55" t="n">
        <v>3.270567366908206</v>
      </c>
      <c r="R1336" s="55" t="n">
        <v>-277.4409256946168</v>
      </c>
      <c r="S1336" s="55" t="n">
        <v>-277.4433744150776</v>
      </c>
      <c r="T1336" s="55" t="n">
        <v>0.002448720460783625</v>
      </c>
      <c r="U1336" s="55" t="n">
        <v>33.49710555981076</v>
      </c>
      <c r="V1336" s="55" t="n">
        <v>123.9720174754414</v>
      </c>
      <c r="W1336" s="55" t="n">
        <v>123.9740674052743</v>
      </c>
      <c r="X1336" s="55" t="n">
        <v>-0.002049929832856104</v>
      </c>
      <c r="Y1336" s="55" t="n">
        <v>15.15562369434233</v>
      </c>
      <c r="Z1336" s="55" t="n">
        <v>-0.3587022014226182</v>
      </c>
      <c r="AA1336" s="55" t="n">
        <v>0.6741689319323003</v>
      </c>
      <c r="AB1336" s="55" t="n">
        <v>0.3164695200459978</v>
      </c>
      <c r="AC1336" s="55" t="n">
        <v>-0.3586813350427496</v>
      </c>
      <c r="AD1336" s="55" t="n">
        <v>0.6741922458155897</v>
      </c>
      <c r="AE1336" s="55" t="n">
        <v>0.3164425972792995</v>
      </c>
      <c r="AF1336" s="55" t="n">
        <v>-0.0208663798685893</v>
      </c>
      <c r="AG1336" s="55" t="n">
        <v>-0.02331388328935535</v>
      </c>
      <c r="AH1336" s="55" t="n">
        <v>0.02692276669824523</v>
      </c>
      <c r="AI1336" s="55" t="n">
        <v>0.04127684980153032</v>
      </c>
      <c r="AJ1336" s="55" t="n">
        <v>0</v>
      </c>
    </row>
    <row r="1337">
      <c r="A1337" s="55" t="n">
        <v>13.74</v>
      </c>
      <c r="B1337" s="55" t="n">
        <v>-52.76740081979335</v>
      </c>
      <c r="C1337" s="55" t="n">
        <v>-52.76695972316455</v>
      </c>
      <c r="D1337" s="55" t="n">
        <v>-0.0004410966287951323</v>
      </c>
      <c r="E1337" s="55" t="n">
        <v>19.05163759528915</v>
      </c>
      <c r="F1337" s="55" t="n">
        <v>-127.826914370905</v>
      </c>
      <c r="G1337" s="55" t="n">
        <v>-127.8323677549646</v>
      </c>
      <c r="H1337" s="55" t="n">
        <v>0.00545338405962086</v>
      </c>
      <c r="I1337" s="55" t="n">
        <v>-16.94444219883001</v>
      </c>
      <c r="J1337" s="55" t="n">
        <v>-58.48798427867162</v>
      </c>
      <c r="K1337" s="55" t="n">
        <v>-58.49157323031847</v>
      </c>
      <c r="L1337" s="55" t="n">
        <v>0.003588951646847044</v>
      </c>
      <c r="M1337" s="55" t="n">
        <v>-23.12470444778959</v>
      </c>
      <c r="N1337" s="55" t="n">
        <v>-76.64171639121746</v>
      </c>
      <c r="O1337" s="55" t="n">
        <v>-76.64207957929581</v>
      </c>
      <c r="P1337" s="55" t="n">
        <v>0.0003631880783584485</v>
      </c>
      <c r="Q1337" s="55" t="n">
        <v>3.13730953334142</v>
      </c>
      <c r="R1337" s="55" t="n">
        <v>-277.1101395945499</v>
      </c>
      <c r="S1337" s="55" t="n">
        <v>-277.1137655563484</v>
      </c>
      <c r="T1337" s="55" t="n">
        <v>0.003625961798522385</v>
      </c>
      <c r="U1337" s="55" t="n">
        <v>32.4830726848775</v>
      </c>
      <c r="V1337" s="55" t="n">
        <v>124.1200058123326</v>
      </c>
      <c r="W1337" s="55" t="n">
        <v>124.1220312016995</v>
      </c>
      <c r="X1337" s="55" t="n">
        <v>-0.002025389366905518</v>
      </c>
      <c r="Y1337" s="55" t="n">
        <v>14.69698615432162</v>
      </c>
      <c r="Z1337" s="55" t="n">
        <v>-0.3614752123423816</v>
      </c>
      <c r="AA1337" s="55" t="n">
        <v>0.6728977676136898</v>
      </c>
      <c r="AB1337" s="55" t="n">
        <v>0.3122630611461729</v>
      </c>
      <c r="AC1337" s="55" t="n">
        <v>-0.3614845403887529</v>
      </c>
      <c r="AD1337" s="55" t="n">
        <v>0.6729089843808573</v>
      </c>
      <c r="AE1337" s="55" t="n">
        <v>0.3121603003554224</v>
      </c>
      <c r="AF1337" s="55" t="n">
        <v>0.009328046371326337</v>
      </c>
      <c r="AG1337" s="55" t="n">
        <v>-0.01121676716753228</v>
      </c>
      <c r="AH1337" s="55" t="n">
        <v>0.1027607907505557</v>
      </c>
      <c r="AI1337" s="55" t="n">
        <v>0.1037911770357949</v>
      </c>
      <c r="AJ1337" s="55" t="n">
        <v>0</v>
      </c>
    </row>
    <row r="1338">
      <c r="A1338" s="55" t="n">
        <v>13.75</v>
      </c>
      <c r="B1338" s="55" t="n">
        <v>-52.58257139455666</v>
      </c>
      <c r="C1338" s="55" t="n">
        <v>-52.57954223073848</v>
      </c>
      <c r="D1338" s="55" t="n">
        <v>-0.003029163818182464</v>
      </c>
      <c r="E1338" s="55" t="n">
        <v>18.48674674474979</v>
      </c>
      <c r="F1338" s="55" t="n">
        <v>-127.9901770652989</v>
      </c>
      <c r="G1338" s="55" t="n">
        <v>-127.9989984392209</v>
      </c>
      <c r="H1338" s="55" t="n">
        <v>0.008821373921930512</v>
      </c>
      <c r="I1338" s="55" t="n">
        <v>-16.4325089436273</v>
      </c>
      <c r="J1338" s="55" t="n">
        <v>-58.71270414044084</v>
      </c>
      <c r="K1338" s="55" t="n">
        <v>-58.71889794334081</v>
      </c>
      <c r="L1338" s="55" t="n">
        <v>0.006193802899971271</v>
      </c>
      <c r="M1338" s="55" t="n">
        <v>-22.40591999649132</v>
      </c>
      <c r="N1338" s="55" t="n">
        <v>-76.60732199796672</v>
      </c>
      <c r="O1338" s="55" t="n">
        <v>-76.61115638130661</v>
      </c>
      <c r="P1338" s="55" t="n">
        <v>0.003834383339884524</v>
      </c>
      <c r="Q1338" s="55" t="n">
        <v>3.054996569438319</v>
      </c>
      <c r="R1338" s="55" t="n">
        <v>-276.7890353341591</v>
      </c>
      <c r="S1338" s="55" t="n">
        <v>-276.7941340702275</v>
      </c>
      <c r="T1338" s="55" t="n">
        <v>0.005098736068396559</v>
      </c>
      <c r="U1338" s="55" t="n">
        <v>31.51630235181285</v>
      </c>
      <c r="V1338" s="55" t="n">
        <v>124.2636595657681</v>
      </c>
      <c r="W1338" s="55" t="n">
        <v>124.2659840103792</v>
      </c>
      <c r="X1338" s="55" t="n">
        <v>-0.002324444611091139</v>
      </c>
      <c r="Y1338" s="55" t="n">
        <v>14.264243721954</v>
      </c>
      <c r="Z1338" s="55" t="n">
        <v>-0.364147621496309</v>
      </c>
      <c r="AA1338" s="55" t="n">
        <v>0.671632953301905</v>
      </c>
      <c r="AB1338" s="55" t="n">
        <v>0.3081843757560248</v>
      </c>
      <c r="AC1338" s="55" t="n">
        <v>-0.3641873030694305</v>
      </c>
      <c r="AD1338" s="55" t="n">
        <v>0.6716311230788236</v>
      </c>
      <c r="AE1338" s="55" t="n">
        <v>0.3080088104191459</v>
      </c>
      <c r="AF1338" s="55" t="n">
        <v>0.03968157312150833</v>
      </c>
      <c r="AG1338" s="55" t="n">
        <v>0.001830223081422666</v>
      </c>
      <c r="AH1338" s="55" t="n">
        <v>0.1755653368789023</v>
      </c>
      <c r="AI1338" s="55" t="n">
        <v>0.1800032346246251</v>
      </c>
      <c r="AJ1338" s="55" t="n">
        <v>0</v>
      </c>
    </row>
    <row r="1339">
      <c r="A1339" s="55" t="n">
        <v>13.76</v>
      </c>
      <c r="B1339" s="55" t="n">
        <v>-52.40310563129618</v>
      </c>
      <c r="C1339" s="55" t="n">
        <v>-52.39768593047483</v>
      </c>
      <c r="D1339" s="55" t="n">
        <v>-0.005419700821353009</v>
      </c>
      <c r="E1339" s="55" t="n">
        <v>17.9427705519884</v>
      </c>
      <c r="F1339" s="55" t="n">
        <v>-128.1486960640115</v>
      </c>
      <c r="G1339" s="55" t="n">
        <v>-128.160585920061</v>
      </c>
      <c r="H1339" s="55" t="n">
        <v>0.01188985604943545</v>
      </c>
      <c r="I1339" s="55" t="n">
        <v>-15.93906543689417</v>
      </c>
      <c r="J1339" s="55" t="n">
        <v>-58.93089967802484</v>
      </c>
      <c r="K1339" s="55" t="n">
        <v>-58.93923613374538</v>
      </c>
      <c r="L1339" s="55" t="n">
        <v>0.008336455720546004</v>
      </c>
      <c r="M1339" s="55" t="n">
        <v>-21.72950275375533</v>
      </c>
      <c r="N1339" s="55" t="n">
        <v>-76.57392158707383</v>
      </c>
      <c r="O1339" s="55" t="n">
        <v>-76.58072763407544</v>
      </c>
      <c r="P1339" s="55" t="n">
        <v>0.006806047001617148</v>
      </c>
      <c r="Q1339" s="55" t="n">
        <v>3.03195739354086</v>
      </c>
      <c r="R1339" s="55" t="n">
        <v>-276.4772479433398</v>
      </c>
      <c r="S1339" s="55" t="n">
        <v>-276.4832926382892</v>
      </c>
      <c r="T1339" s="55" t="n">
        <v>0.006044694949447903</v>
      </c>
      <c r="U1339" s="55" t="n">
        <v>30.71829960137784</v>
      </c>
      <c r="V1339" s="55" t="n">
        <v>124.4031421465028</v>
      </c>
      <c r="W1339" s="55" t="n">
        <v>124.4054530405976</v>
      </c>
      <c r="X1339" s="55" t="n">
        <v>-0.002310894094758476</v>
      </c>
      <c r="Y1339" s="55" t="n">
        <v>13.81293821566539</v>
      </c>
      <c r="Z1339" s="55" t="n">
        <v>-0.3667239562478164</v>
      </c>
      <c r="AA1339" s="55" t="n">
        <v>0.6703759810820283</v>
      </c>
      <c r="AB1339" s="55" t="n">
        <v>0.3042284884025744</v>
      </c>
      <c r="AC1339" s="55" t="n">
        <v>-0.3667919620208458</v>
      </c>
      <c r="AD1339" s="55" t="n">
        <v>0.6703613946777502</v>
      </c>
      <c r="AE1339" s="55" t="n">
        <v>0.3039889256819718</v>
      </c>
      <c r="AF1339" s="55" t="n">
        <v>0.06800577302940036</v>
      </c>
      <c r="AG1339" s="55" t="n">
        <v>0.0145864042780941</v>
      </c>
      <c r="AH1339" s="55" t="n">
        <v>0.2395627206026596</v>
      </c>
      <c r="AI1339" s="55" t="n">
        <v>0.2494550970768853</v>
      </c>
      <c r="AJ1339" s="55" t="n">
        <v>0</v>
      </c>
    </row>
    <row r="1340">
      <c r="A1340" s="55" t="n">
        <v>13.77</v>
      </c>
      <c r="B1340" s="55" t="n">
        <v>-52.22891745831815</v>
      </c>
      <c r="C1340" s="55" t="n">
        <v>-52.22126554211845</v>
      </c>
      <c r="D1340" s="55" t="n">
        <v>-0.007651916199702017</v>
      </c>
      <c r="E1340" s="55" t="n">
        <v>17.39748161975687</v>
      </c>
      <c r="F1340" s="55" t="n">
        <v>-128.302538554787</v>
      </c>
      <c r="G1340" s="55" t="n">
        <v>-128.3171958237936</v>
      </c>
      <c r="H1340" s="55" t="n">
        <v>0.01465726900659914</v>
      </c>
      <c r="I1340" s="55" t="n">
        <v>-15.43703059157507</v>
      </c>
      <c r="J1340" s="55" t="n">
        <v>-59.14267063526842</v>
      </c>
      <c r="K1340" s="55" t="n">
        <v>-59.15291990604607</v>
      </c>
      <c r="L1340" s="55" t="n">
        <v>0.01024927077764668</v>
      </c>
      <c r="M1340" s="55" t="n">
        <v>-21.0659191898787</v>
      </c>
      <c r="N1340" s="55" t="n">
        <v>-76.54149856838245</v>
      </c>
      <c r="O1340" s="55" t="n">
        <v>-76.55037106364794</v>
      </c>
      <c r="P1340" s="55" t="n">
        <v>0.00887249526549665</v>
      </c>
      <c r="Q1340" s="55" t="n">
        <v>3.037039252049999</v>
      </c>
      <c r="R1340" s="55" t="n">
        <v>-276.1746206304723</v>
      </c>
      <c r="S1340" s="55" t="n">
        <v>-276.1799023916881</v>
      </c>
      <c r="T1340" s="55" t="n">
        <v>0.005281761215781342</v>
      </c>
      <c r="U1340" s="55" t="n">
        <v>29.99018535150991</v>
      </c>
      <c r="V1340" s="55" t="n">
        <v>124.5385153296601</v>
      </c>
      <c r="W1340" s="55" t="n">
        <v>124.5402939331419</v>
      </c>
      <c r="X1340" s="55" t="n">
        <v>-0.001778603481786035</v>
      </c>
      <c r="Y1340" s="55" t="n">
        <v>13.39339418162736</v>
      </c>
      <c r="Z1340" s="55" t="n">
        <v>-0.3692068967826345</v>
      </c>
      <c r="AA1340" s="55" t="n">
        <v>0.6691289515043312</v>
      </c>
      <c r="AB1340" s="55" t="n">
        <v>0.3003934249964566</v>
      </c>
      <c r="AC1340" s="55" t="n">
        <v>-0.3693031286019109</v>
      </c>
      <c r="AD1340" s="55" t="n">
        <v>0.6691008162269658</v>
      </c>
      <c r="AE1340" s="55" t="n">
        <v>0.3000972337294499</v>
      </c>
      <c r="AF1340" s="55" t="n">
        <v>0.09623181927642666</v>
      </c>
      <c r="AG1340" s="55" t="n">
        <v>0.02813527736533761</v>
      </c>
      <c r="AH1340" s="55" t="n">
        <v>0.2961912670066957</v>
      </c>
      <c r="AI1340" s="55" t="n">
        <v>0.3127002135028165</v>
      </c>
      <c r="AJ1340" s="55" t="n">
        <v>0</v>
      </c>
    </row>
    <row r="1341">
      <c r="A1341" s="55" t="n">
        <v>13.78</v>
      </c>
      <c r="B1341" s="55" t="n">
        <v>-52.06000717401899</v>
      </c>
      <c r="C1341" s="55" t="n">
        <v>-52.05028359453853</v>
      </c>
      <c r="D1341" s="55" t="n">
        <v>-0.009723579480465058</v>
      </c>
      <c r="E1341" s="55" t="n">
        <v>16.8539770695083</v>
      </c>
      <c r="F1341" s="55" t="n">
        <v>-128.4516988295904</v>
      </c>
      <c r="G1341" s="55" t="n">
        <v>-128.4687801394843</v>
      </c>
      <c r="H1341" s="55" t="n">
        <v>0.01708130989384285</v>
      </c>
      <c r="I1341" s="55" t="n">
        <v>-14.93190527908919</v>
      </c>
      <c r="J1341" s="55" t="n">
        <v>-59.34801370334021</v>
      </c>
      <c r="K1341" s="55" t="n">
        <v>-59.3598905114941</v>
      </c>
      <c r="L1341" s="55" t="n">
        <v>0.01187680815389455</v>
      </c>
      <c r="M1341" s="55" t="n">
        <v>-20.39224458910402</v>
      </c>
      <c r="N1341" s="55" t="n">
        <v>-76.51005123591079</v>
      </c>
      <c r="O1341" s="55" t="n">
        <v>-76.52009807099942</v>
      </c>
      <c r="P1341" s="55" t="n">
        <v>0.01004683508862854</v>
      </c>
      <c r="Q1341" s="55" t="n">
        <v>3.018414200215679</v>
      </c>
      <c r="R1341" s="55" t="n">
        <v>-275.881150731303</v>
      </c>
      <c r="S1341" s="55" t="n">
        <v>-275.8844484532934</v>
      </c>
      <c r="T1341" s="55" t="n">
        <v>0.003297721990425155</v>
      </c>
      <c r="U1341" s="55" t="n">
        <v>29.16459486495624</v>
      </c>
      <c r="V1341" s="55" t="n">
        <v>124.669776092773</v>
      </c>
      <c r="W1341" s="55" t="n">
        <v>124.6717170565515</v>
      </c>
      <c r="X1341" s="55" t="n">
        <v>-0.001940963778510677</v>
      </c>
      <c r="Y1341" s="55" t="n">
        <v>13.02807665455052</v>
      </c>
      <c r="Z1341" s="55" t="n">
        <v>-0.3715978584466625</v>
      </c>
      <c r="AA1341" s="55" t="n">
        <v>0.6678944559158135</v>
      </c>
      <c r="AB1341" s="55" t="n">
        <v>0.2966790446275042</v>
      </c>
      <c r="AC1341" s="55" t="n">
        <v>-0.3717217025110107</v>
      </c>
      <c r="AD1341" s="55" t="n">
        <v>0.667852511404105</v>
      </c>
      <c r="AE1341" s="55" t="n">
        <v>0.2963346880578455</v>
      </c>
      <c r="AF1341" s="55" t="n">
        <v>0.1238440643481775</v>
      </c>
      <c r="AG1341" s="55" t="n">
        <v>0.04194451170858038</v>
      </c>
      <c r="AH1341" s="55" t="n">
        <v>0.3443565696587547</v>
      </c>
      <c r="AI1341" s="55" t="n">
        <v>0.3683451389714429</v>
      </c>
      <c r="AJ1341" s="55" t="n">
        <v>0</v>
      </c>
    </row>
    <row r="1342">
      <c r="A1342" s="55" t="n">
        <v>13.79</v>
      </c>
      <c r="B1342" s="55" t="n">
        <v>-51.89637464432658</v>
      </c>
      <c r="C1342" s="55" t="n">
        <v>-51.8847298888613</v>
      </c>
      <c r="D1342" s="55" t="n">
        <v>-0.01164475546528873</v>
      </c>
      <c r="E1342" s="55" t="n">
        <v>16.31236506899533</v>
      </c>
      <c r="F1342" s="55" t="n">
        <v>-128.5961794082903</v>
      </c>
      <c r="G1342" s="55" t="n">
        <v>-128.6152641573953</v>
      </c>
      <c r="H1342" s="55" t="n">
        <v>0.01908474910501668</v>
      </c>
      <c r="I1342" s="55" t="n">
        <v>-14.41973312080728</v>
      </c>
      <c r="J1342" s="55" t="n">
        <v>-59.54693033812606</v>
      </c>
      <c r="K1342" s="55" t="n">
        <v>-59.56014550968094</v>
      </c>
      <c r="L1342" s="55" t="n">
        <v>0.0132151715548723</v>
      </c>
      <c r="M1342" s="55" t="n">
        <v>-19.7188402315162</v>
      </c>
      <c r="N1342" s="55" t="n">
        <v>-76.47958034029082</v>
      </c>
      <c r="O1342" s="55" t="n">
        <v>-76.49019498949559</v>
      </c>
      <c r="P1342" s="55" t="n">
        <v>0.01061464920476822</v>
      </c>
      <c r="Q1342" s="55" t="n">
        <v>2.966065196811542</v>
      </c>
      <c r="R1342" s="55" t="n">
        <v>-275.5968394181036</v>
      </c>
      <c r="S1342" s="55" t="n">
        <v>-275.5976458360448</v>
      </c>
      <c r="T1342" s="55" t="n">
        <v>0.0008064179412014008</v>
      </c>
      <c r="U1342" s="55" t="n">
        <v>28.24949202365953</v>
      </c>
      <c r="V1342" s="55" t="n">
        <v>124.7969257490607</v>
      </c>
      <c r="W1342" s="55" t="n">
        <v>124.7986269951053</v>
      </c>
      <c r="X1342" s="55" t="n">
        <v>-0.001701246044563476</v>
      </c>
      <c r="Y1342" s="55" t="n">
        <v>12.59790338704488</v>
      </c>
      <c r="Z1342" s="55" t="n">
        <v>-0.3738982504841926</v>
      </c>
      <c r="AA1342" s="55" t="n">
        <v>0.6666749951257014</v>
      </c>
      <c r="AB1342" s="55" t="n">
        <v>0.293085040294696</v>
      </c>
      <c r="AC1342" s="55" t="n">
        <v>-0.3740481185986399</v>
      </c>
      <c r="AD1342" s="55" t="n">
        <v>0.6666191892558447</v>
      </c>
      <c r="AE1342" s="55" t="n">
        <v>0.2927016244721261</v>
      </c>
      <c r="AF1342" s="55" t="n">
        <v>0.1498681144473379</v>
      </c>
      <c r="AG1342" s="55" t="n">
        <v>0.05580586985665104</v>
      </c>
      <c r="AH1342" s="55" t="n">
        <v>0.3834158225698436</v>
      </c>
      <c r="AI1342" s="55" t="n">
        <v>0.4154304271901225</v>
      </c>
      <c r="AJ1342" s="55" t="n">
        <v>0</v>
      </c>
    </row>
    <row r="1343">
      <c r="A1343" s="55" t="n">
        <v>13.8</v>
      </c>
      <c r="B1343" s="55" t="n">
        <v>-51.73801944708562</v>
      </c>
      <c r="C1343" s="55" t="n">
        <v>-51.72457661724012</v>
      </c>
      <c r="D1343" s="55" t="n">
        <v>-0.01344282984549636</v>
      </c>
      <c r="E1343" s="55" t="n">
        <v>15.7734833094151</v>
      </c>
      <c r="F1343" s="55" t="n">
        <v>-128.7359882953363</v>
      </c>
      <c r="G1343" s="55" t="n">
        <v>-128.7566147850639</v>
      </c>
      <c r="H1343" s="55" t="n">
        <v>0.0206264897276686</v>
      </c>
      <c r="I1343" s="55" t="n">
        <v>-13.90530964488285</v>
      </c>
      <c r="J1343" s="55" t="n">
        <v>-59.73942517198969</v>
      </c>
      <c r="K1343" s="55" t="n">
        <v>-59.75363545790257</v>
      </c>
      <c r="L1343" s="55" t="n">
        <v>0.01421028591287666</v>
      </c>
      <c r="M1343" s="55" t="n">
        <v>-19.04002662776911</v>
      </c>
      <c r="N1343" s="55" t="n">
        <v>-76.45008826989714</v>
      </c>
      <c r="O1343" s="55" t="n">
        <v>-76.4610175230366</v>
      </c>
      <c r="P1343" s="55" t="n">
        <v>0.01092925313946519</v>
      </c>
      <c r="Q1343" s="55" t="n">
        <v>2.877394467497631</v>
      </c>
      <c r="R1343" s="55" t="n">
        <v>-275.3216904208291</v>
      </c>
      <c r="S1343" s="55" t="n">
        <v>-275.3206249754381</v>
      </c>
      <c r="T1343" s="55" t="n">
        <v>-0.0010654453910485</v>
      </c>
      <c r="U1343" s="55" t="n">
        <v>27.22224672051377</v>
      </c>
      <c r="V1343" s="55" t="n">
        <v>124.9199685035751</v>
      </c>
      <c r="W1343" s="55" t="n">
        <v>124.9215288446506</v>
      </c>
      <c r="X1343" s="55" t="n">
        <v>-0.001560341075443067</v>
      </c>
      <c r="Y1343" s="55" t="n">
        <v>12.2052114317394</v>
      </c>
      <c r="Z1343" s="55" t="n">
        <v>-0.3761094677826278</v>
      </c>
      <c r="AA1343" s="55" t="n">
        <v>0.6654729742257395</v>
      </c>
      <c r="AB1343" s="55" t="n">
        <v>0.289610992088077</v>
      </c>
      <c r="AC1343" s="55" t="n">
        <v>-0.3762826302304073</v>
      </c>
      <c r="AD1343" s="55" t="n">
        <v>0.665403845950776</v>
      </c>
      <c r="AE1343" s="55" t="n">
        <v>0.2891981396226058</v>
      </c>
      <c r="AF1343" s="55" t="n">
        <v>0.1731624477794846</v>
      </c>
      <c r="AG1343" s="55" t="n">
        <v>0.0691282749635258</v>
      </c>
      <c r="AH1343" s="55" t="n">
        <v>0.4128524654712362</v>
      </c>
      <c r="AI1343" s="55" t="n">
        <v>0.4530023288749119</v>
      </c>
      <c r="AJ1343" s="55" t="n">
        <v>0</v>
      </c>
    </row>
    <row r="1344">
      <c r="A1344" s="55" t="n">
        <v>13.82</v>
      </c>
      <c r="B1344" s="55" t="n">
        <v>-51.4371387872331</v>
      </c>
      <c r="C1344" s="55" t="n">
        <v>-51.42040703979103</v>
      </c>
      <c r="D1344" s="55" t="n">
        <v>-0.01673174744207256</v>
      </c>
      <c r="E1344" s="55" t="n">
        <v>14.69891280297728</v>
      </c>
      <c r="F1344" s="55" t="n">
        <v>-129.0016339752389</v>
      </c>
      <c r="G1344" s="55" t="n">
        <v>-129.0240055376256</v>
      </c>
      <c r="H1344" s="55" t="n">
        <v>0.02237156238668125</v>
      </c>
      <c r="I1344" s="55" t="n">
        <v>-12.89499252014418</v>
      </c>
      <c r="J1344" s="55" t="n">
        <v>-60.10517431936148</v>
      </c>
      <c r="K1344" s="55" t="n">
        <v>-60.11991994656222</v>
      </c>
      <c r="L1344" s="55" t="n">
        <v>0.01474562720073543</v>
      </c>
      <c r="M1344" s="55" t="n">
        <v>-17.6371323614853</v>
      </c>
      <c r="N1344" s="55" t="n">
        <v>-76.39405343377193</v>
      </c>
      <c r="O1344" s="55" t="n">
        <v>-76.40557193467289</v>
      </c>
      <c r="P1344" s="55" t="n">
        <v>0.01151850090096073</v>
      </c>
      <c r="Q1344" s="55" t="n">
        <v>2.682889916638488</v>
      </c>
      <c r="R1344" s="55" t="n">
        <v>-274.7988994092436</v>
      </c>
      <c r="S1344" s="55" t="n">
        <v>-274.7995893147814</v>
      </c>
      <c r="T1344" s="55" t="n">
        <v>0.0006899055378624458</v>
      </c>
      <c r="U1344" s="55" t="n">
        <v>24.91401325922487</v>
      </c>
      <c r="V1344" s="55" t="n">
        <v>125.1537559235325</v>
      </c>
      <c r="W1344" s="55" t="n">
        <v>125.1585574934724</v>
      </c>
      <c r="X1344" s="55" t="n">
        <v>-0.004801569939853987</v>
      </c>
      <c r="Y1344" s="55" t="n">
        <v>11.76184948408923</v>
      </c>
      <c r="Z1344" s="55" t="n">
        <v>-0.3802698444304521</v>
      </c>
      <c r="AA1344" s="55" t="n">
        <v>0.6631303733936592</v>
      </c>
      <c r="AB1344" s="55" t="n">
        <v>0.2830208381599024</v>
      </c>
      <c r="AC1344" s="55" t="n">
        <v>-0.3804786069843138</v>
      </c>
      <c r="AD1344" s="55" t="n">
        <v>0.6630398460130313</v>
      </c>
      <c r="AE1344" s="55" t="n">
        <v>0.2825800390386563</v>
      </c>
      <c r="AF1344" s="55" t="n">
        <v>0.2087625538616522</v>
      </c>
      <c r="AG1344" s="55" t="n">
        <v>0.09052738062786947</v>
      </c>
      <c r="AH1344" s="55" t="n">
        <v>0.440799121246116</v>
      </c>
      <c r="AI1344" s="55" t="n">
        <v>0.4960653947107482</v>
      </c>
      <c r="AJ1344" s="55" t="n">
        <v>0</v>
      </c>
    </row>
    <row r="1345">
      <c r="A1345" s="55" t="n">
        <v>13.83</v>
      </c>
      <c r="B1345" s="55" t="n">
        <v>-51.29461233936333</v>
      </c>
      <c r="C1345" s="55" t="n">
        <v>-51.27645492561322</v>
      </c>
      <c r="D1345" s="55" t="n">
        <v>-0.01815741375011587</v>
      </c>
      <c r="E1345" s="55" t="n">
        <v>14.14680334688064</v>
      </c>
      <c r="F1345" s="55" t="n">
        <v>-129.1274895100035</v>
      </c>
      <c r="G1345" s="55" t="n">
        <v>-129.1501043491688</v>
      </c>
      <c r="H1345" s="55" t="n">
        <v>0.02261483916533723</v>
      </c>
      <c r="I1345" s="55" t="n">
        <v>-12.37621704651265</v>
      </c>
      <c r="J1345" s="55" t="n">
        <v>-60.27843948583619</v>
      </c>
      <c r="K1345" s="55" t="n">
        <v>-60.29265033353525</v>
      </c>
      <c r="L1345" s="55" t="n">
        <v>0.01421084769905905</v>
      </c>
      <c r="M1345" s="55" t="n">
        <v>-16.97598999664611</v>
      </c>
      <c r="N1345" s="55" t="n">
        <v>-76.36751626366087</v>
      </c>
      <c r="O1345" s="55" t="n">
        <v>-76.37887233929608</v>
      </c>
      <c r="P1345" s="55" t="n">
        <v>0.01135607563519828</v>
      </c>
      <c r="Q1345" s="55" t="n">
        <v>2.657460018598298</v>
      </c>
      <c r="R1345" s="55" t="n">
        <v>-274.5512661336847</v>
      </c>
      <c r="S1345" s="55" t="n">
        <v>-274.5550967793839</v>
      </c>
      <c r="T1345" s="55" t="n">
        <v>0.003830645699091717</v>
      </c>
      <c r="U1345" s="55" t="n">
        <v>24.07160809605331</v>
      </c>
      <c r="V1345" s="55" t="n">
        <v>125.2645104635593</v>
      </c>
      <c r="W1345" s="55" t="n">
        <v>125.2688762626182</v>
      </c>
      <c r="X1345" s="55" t="n">
        <v>-0.00436579905890274</v>
      </c>
      <c r="Y1345" s="55" t="n">
        <v>10.73927037490362</v>
      </c>
      <c r="Z1345" s="55" t="n">
        <v>-0.3822216632184741</v>
      </c>
      <c r="AA1345" s="55" t="n">
        <v>0.6619940989139969</v>
      </c>
      <c r="AB1345" s="55" t="n">
        <v>0.2799038050025505</v>
      </c>
      <c r="AC1345" s="55" t="n">
        <v>-0.3824433093350089</v>
      </c>
      <c r="AD1345" s="55" t="n">
        <v>0.6618965150986584</v>
      </c>
      <c r="AE1345" s="55" t="n">
        <v>0.2794652137529077</v>
      </c>
      <c r="AF1345" s="55" t="n">
        <v>0.2216461165348571</v>
      </c>
      <c r="AG1345" s="55" t="n">
        <v>0.09758381533842009</v>
      </c>
      <c r="AH1345" s="55" t="n">
        <v>0.4385912496428501</v>
      </c>
      <c r="AI1345" s="55" t="n">
        <v>0.501010864407413</v>
      </c>
      <c r="AJ1345" s="55" t="n">
        <v>0</v>
      </c>
    </row>
    <row r="1346">
      <c r="A1346" s="55" t="n">
        <v>13.84</v>
      </c>
      <c r="B1346" s="55" t="n">
        <v>-51.15736154219929</v>
      </c>
      <c r="C1346" s="55" t="n">
        <v>-51.13806893618492</v>
      </c>
      <c r="D1346" s="55" t="n">
        <v>-0.01929260601436969</v>
      </c>
      <c r="E1346" s="55" t="n">
        <v>13.58698555409632</v>
      </c>
      <c r="F1346" s="55" t="n">
        <v>-129.2487053502859</v>
      </c>
      <c r="G1346" s="55" t="n">
        <v>-129.2709987057409</v>
      </c>
      <c r="H1346" s="55" t="n">
        <v>0.02229335545490527</v>
      </c>
      <c r="I1346" s="55" t="n">
        <v>-11.85591293673803</v>
      </c>
      <c r="J1346" s="55" t="n">
        <v>-60.44530138084379</v>
      </c>
      <c r="K1346" s="55" t="n">
        <v>-60.45882641323684</v>
      </c>
      <c r="L1346" s="55" t="n">
        <v>0.01352503239305256</v>
      </c>
      <c r="M1346" s="55" t="n">
        <v>-16.32201874169229</v>
      </c>
      <c r="N1346" s="55" t="n">
        <v>-76.34196747227433</v>
      </c>
      <c r="O1346" s="55" t="n">
        <v>-76.35244413198372</v>
      </c>
      <c r="P1346" s="55" t="n">
        <v>0.01047665970939112</v>
      </c>
      <c r="Q1346" s="55" t="n">
        <v>2.629850701679719</v>
      </c>
      <c r="R1346" s="55" t="n">
        <v>-274.312810093872</v>
      </c>
      <c r="S1346" s="55" t="n">
        <v>-274.3180113675504</v>
      </c>
      <c r="T1346" s="55" t="n">
        <v>0.005201273678364786</v>
      </c>
      <c r="U1346" s="55" t="n">
        <v>23.39715541181957</v>
      </c>
      <c r="V1346" s="55" t="n">
        <v>125.3711749632732</v>
      </c>
      <c r="W1346" s="55" t="n">
        <v>125.3736082384175</v>
      </c>
      <c r="X1346" s="55" t="n">
        <v>-0.002433275144291588</v>
      </c>
      <c r="Y1346" s="55" t="n">
        <v>10.35500306423987</v>
      </c>
      <c r="Z1346" s="55" t="n">
        <v>-0.3840896170043375</v>
      </c>
      <c r="AA1346" s="55" t="n">
        <v>0.6608838740484814</v>
      </c>
      <c r="AB1346" s="55" t="n">
        <v>0.2769049784723525</v>
      </c>
      <c r="AC1346" s="55" t="n">
        <v>-0.3843224751934524</v>
      </c>
      <c r="AD1346" s="55" t="n">
        <v>0.6607792208174741</v>
      </c>
      <c r="AE1346" s="55" t="n">
        <v>0.2764783363878188</v>
      </c>
      <c r="AF1346" s="55" t="n">
        <v>0.2328581891148929</v>
      </c>
      <c r="AG1346" s="55" t="n">
        <v>0.104653231007279</v>
      </c>
      <c r="AH1346" s="55" t="n">
        <v>0.4266420845336349</v>
      </c>
      <c r="AI1346" s="55" t="n">
        <v>0.4971908117547381</v>
      </c>
      <c r="AJ1346" s="55" t="n">
        <v>0</v>
      </c>
    </row>
    <row r="1347">
      <c r="A1347" s="55" t="n">
        <v>13.85</v>
      </c>
      <c r="B1347" s="55" t="n">
        <v>-51.02538669895011</v>
      </c>
      <c r="C1347" s="55" t="n">
        <v>-51.00529286344405</v>
      </c>
      <c r="D1347" s="55" t="n">
        <v>-0.020093835506058</v>
      </c>
      <c r="E1347" s="55" t="n">
        <v>13.02550261520141</v>
      </c>
      <c r="F1347" s="55" t="n">
        <v>-129.3652757736129</v>
      </c>
      <c r="G1347" s="55" t="n">
        <v>-129.3866864470306</v>
      </c>
      <c r="H1347" s="55" t="n">
        <v>0.02141067341769928</v>
      </c>
      <c r="I1347" s="55" t="n">
        <v>-11.33639925441151</v>
      </c>
      <c r="J1347" s="55" t="n">
        <v>-60.6057566955531</v>
      </c>
      <c r="K1347" s="55" t="n">
        <v>-60.6184711343481</v>
      </c>
      <c r="L1347" s="55" t="n">
        <v>0.01271443879500368</v>
      </c>
      <c r="M1347" s="55" t="n">
        <v>-15.6666046993641</v>
      </c>
      <c r="N1347" s="55" t="n">
        <v>-76.31740535363052</v>
      </c>
      <c r="O1347" s="55" t="n">
        <v>-76.32648252435217</v>
      </c>
      <c r="P1347" s="55" t="n">
        <v>0.009077170721642413</v>
      </c>
      <c r="Q1347" s="55" t="n">
        <v>2.567810803798368</v>
      </c>
      <c r="R1347" s="55" t="n">
        <v>-274.0835286255514</v>
      </c>
      <c r="S1347" s="55" t="n">
        <v>-274.0874740224263</v>
      </c>
      <c r="T1347" s="55" t="n">
        <v>0.003945396874906699</v>
      </c>
      <c r="U1347" s="55" t="n">
        <v>22.74402068982094</v>
      </c>
      <c r="V1347" s="55" t="n">
        <v>125.4737464290844</v>
      </c>
      <c r="W1347" s="55" t="n">
        <v>125.4750594847478</v>
      </c>
      <c r="X1347" s="55" t="n">
        <v>-0.001313055663473643</v>
      </c>
      <c r="Y1347" s="55" t="n">
        <v>10.08742253431404</v>
      </c>
      <c r="Z1347" s="55" t="n">
        <v>-0.3858749427325273</v>
      </c>
      <c r="AA1347" s="55" t="n">
        <v>0.6598015952841856</v>
      </c>
      <c r="AB1347" s="55" t="n">
        <v>0.2740241671418783</v>
      </c>
      <c r="AC1347" s="55" t="n">
        <v>-0.3861176781644711</v>
      </c>
      <c r="AD1347" s="55" t="n">
        <v>0.6596892468723851</v>
      </c>
      <c r="AE1347" s="55" t="n">
        <v>0.2736185302212463</v>
      </c>
      <c r="AF1347" s="55" t="n">
        <v>0.242735431943808</v>
      </c>
      <c r="AG1347" s="55" t="n">
        <v>0.1123484118005225</v>
      </c>
      <c r="AH1347" s="55" t="n">
        <v>0.4056369206320021</v>
      </c>
      <c r="AI1347" s="55" t="n">
        <v>0.4858847259740318</v>
      </c>
      <c r="AJ1347" s="55" t="n">
        <v>0</v>
      </c>
    </row>
    <row r="1348">
      <c r="A1348" s="55" t="n">
        <v>13.86</v>
      </c>
      <c r="B1348" s="55" t="n">
        <v>-50.89868828643149</v>
      </c>
      <c r="C1348" s="55" t="n">
        <v>-50.87809852827512</v>
      </c>
      <c r="D1348" s="55" t="n">
        <v>-0.02058975815636319</v>
      </c>
      <c r="E1348" s="55" t="n">
        <v>12.46946194538296</v>
      </c>
      <c r="F1348" s="55" t="n">
        <v>-129.4771876509431</v>
      </c>
      <c r="G1348" s="55" t="n">
        <v>-129.4972169993737</v>
      </c>
      <c r="H1348" s="55" t="n">
        <v>0.02002934843064211</v>
      </c>
      <c r="I1348" s="55" t="n">
        <v>-10.82204686733745</v>
      </c>
      <c r="J1348" s="55" t="n">
        <v>-60.75980001024158</v>
      </c>
      <c r="K1348" s="55" t="n">
        <v>-60.77148099316138</v>
      </c>
      <c r="L1348" s="55" t="n">
        <v>0.01168098291979031</v>
      </c>
      <c r="M1348" s="55" t="n">
        <v>-14.9997225110113</v>
      </c>
      <c r="N1348" s="55" t="n">
        <v>-76.29382822488364</v>
      </c>
      <c r="O1348" s="55" t="n">
        <v>-76.30138392535289</v>
      </c>
      <c r="P1348" s="55" t="n">
        <v>0.007555700469257442</v>
      </c>
      <c r="Q1348" s="55" t="n">
        <v>2.462289303965549</v>
      </c>
      <c r="R1348" s="55" t="n">
        <v>-273.8634193864717</v>
      </c>
      <c r="S1348" s="55" t="n">
        <v>-273.8644149637532</v>
      </c>
      <c r="T1348" s="55" t="n">
        <v>0.0009955772815043616</v>
      </c>
      <c r="U1348" s="55" t="n">
        <v>21.93520488882384</v>
      </c>
      <c r="V1348" s="55" t="n">
        <v>125.5722205953792</v>
      </c>
      <c r="W1348" s="55" t="n">
        <v>125.5737994854449</v>
      </c>
      <c r="X1348" s="55" t="n">
        <v>-0.001578890065790808</v>
      </c>
      <c r="Y1348" s="55" t="n">
        <v>9.770300264903106</v>
      </c>
      <c r="Z1348" s="55" t="n">
        <v>-0.387578830982666</v>
      </c>
      <c r="AA1348" s="55" t="n">
        <v>0.6587490576867935</v>
      </c>
      <c r="AB1348" s="55" t="n">
        <v>0.2712612945049415</v>
      </c>
      <c r="AC1348" s="55" t="n">
        <v>-0.3878294100377412</v>
      </c>
      <c r="AD1348" s="55" t="n">
        <v>0.6586290583281464</v>
      </c>
      <c r="AE1348" s="55" t="n">
        <v>0.2708851554961853</v>
      </c>
      <c r="AF1348" s="55" t="n">
        <v>0.2505790550751952</v>
      </c>
      <c r="AG1348" s="55" t="n">
        <v>0.1199993586470383</v>
      </c>
      <c r="AH1348" s="55" t="n">
        <v>0.37613900875616</v>
      </c>
      <c r="AI1348" s="55" t="n">
        <v>0.4676219229528753</v>
      </c>
      <c r="AJ1348" s="55" t="n">
        <v>0</v>
      </c>
    </row>
    <row r="1349">
      <c r="A1349" s="55" t="n">
        <v>13.87</v>
      </c>
      <c r="B1349" s="55" t="n">
        <v>-50.77726582782785</v>
      </c>
      <c r="C1349" s="55" t="n">
        <v>-50.75642572867515</v>
      </c>
      <c r="D1349" s="55" t="n">
        <v>-0.02084009915269134</v>
      </c>
      <c r="E1349" s="55" t="n">
        <v>11.92043254120578</v>
      </c>
      <c r="F1349" s="55" t="n">
        <v>-129.584434561425</v>
      </c>
      <c r="G1349" s="55" t="n">
        <v>-129.6026236216629</v>
      </c>
      <c r="H1349" s="55" t="n">
        <v>0.01818906023788705</v>
      </c>
      <c r="I1349" s="55" t="n">
        <v>-10.31131062059321</v>
      </c>
      <c r="J1349" s="55" t="n">
        <v>-60.9074358095646</v>
      </c>
      <c r="K1349" s="55" t="n">
        <v>-60.91782414926472</v>
      </c>
      <c r="L1349" s="55" t="n">
        <v>0.01038833970011651</v>
      </c>
      <c r="M1349" s="55" t="n">
        <v>-14.33344215172743</v>
      </c>
      <c r="N1349" s="55" t="n">
        <v>-76.2712425844751</v>
      </c>
      <c r="O1349" s="55" t="n">
        <v>-76.27745289593761</v>
      </c>
      <c r="P1349" s="55" t="n">
        <v>0.006210311462509548</v>
      </c>
      <c r="Q1349" s="55" t="n">
        <v>2.336263923636048</v>
      </c>
      <c r="R1349" s="55" t="n">
        <v>-273.652493602022</v>
      </c>
      <c r="S1349" s="55" t="n">
        <v>-273.6504602323682</v>
      </c>
      <c r="T1349" s="55" t="n">
        <v>-0.002033369653757457</v>
      </c>
      <c r="U1349" s="55" t="n">
        <v>20.94360493706757</v>
      </c>
      <c r="V1349" s="55" t="n">
        <v>125.6666039789223</v>
      </c>
      <c r="W1349" s="55" t="n">
        <v>125.6684939645741</v>
      </c>
      <c r="X1349" s="55" t="n">
        <v>-0.001889985651874123</v>
      </c>
      <c r="Y1349" s="55" t="n">
        <v>9.341366216162186</v>
      </c>
      <c r="Z1349" s="55" t="n">
        <v>-0.3892024248454832</v>
      </c>
      <c r="AA1349" s="55" t="n">
        <v>0.657727964447797</v>
      </c>
      <c r="AB1349" s="55" t="n">
        <v>0.2686160995759647</v>
      </c>
      <c r="AC1349" s="55" t="n">
        <v>-0.3894576455304425</v>
      </c>
      <c r="AD1349" s="55" t="n">
        <v>0.6576013518036052</v>
      </c>
      <c r="AE1349" s="55" t="n">
        <v>0.2682773841316803</v>
      </c>
      <c r="AF1349" s="55" t="n">
        <v>0.2552206849592564</v>
      </c>
      <c r="AG1349" s="55" t="n">
        <v>0.1266126441917814</v>
      </c>
      <c r="AH1349" s="55" t="n">
        <v>0.338715444284432</v>
      </c>
      <c r="AI1349" s="55" t="n">
        <v>0.442601979093075</v>
      </c>
      <c r="AJ1349" s="55" t="n">
        <v>0</v>
      </c>
    </row>
    <row r="1350">
      <c r="A1350" s="55" t="n">
        <v>13.88</v>
      </c>
      <c r="B1350" s="55" t="n">
        <v>-50.66111901992992</v>
      </c>
      <c r="C1350" s="55" t="n">
        <v>-50.6402154952703</v>
      </c>
      <c r="D1350" s="55" t="n">
        <v>-0.02090352465961912</v>
      </c>
      <c r="E1350" s="55" t="n">
        <v>11.37635312503078</v>
      </c>
      <c r="F1350" s="55" t="n">
        <v>-129.6870150271712</v>
      </c>
      <c r="G1350" s="55" t="n">
        <v>-129.7029492601717</v>
      </c>
      <c r="H1350" s="55" t="n">
        <v>0.01593423300051774</v>
      </c>
      <c r="I1350" s="55" t="n">
        <v>-9.805354176546029</v>
      </c>
      <c r="J1350" s="55" t="n">
        <v>-61.04866705857869</v>
      </c>
      <c r="K1350" s="55" t="n">
        <v>-61.05752534981503</v>
      </c>
      <c r="L1350" s="55" t="n">
        <v>0.008858291236331644</v>
      </c>
      <c r="M1350" s="55" t="n">
        <v>-13.67097121045989</v>
      </c>
      <c r="N1350" s="55" t="n">
        <v>-76.24965190882641</v>
      </c>
      <c r="O1350" s="55" t="n">
        <v>-76.25476077480214</v>
      </c>
      <c r="P1350" s="55" t="n">
        <v>0.005108865975723953</v>
      </c>
      <c r="Q1350" s="55" t="n">
        <v>2.214243375713438</v>
      </c>
      <c r="R1350" s="55" t="n">
        <v>-273.4507572023153</v>
      </c>
      <c r="S1350" s="55" t="n">
        <v>-273.4471507902212</v>
      </c>
      <c r="T1350" s="55" t="n">
        <v>-0.003606412094097998</v>
      </c>
      <c r="U1350" s="55" t="n">
        <v>19.82159806607473</v>
      </c>
      <c r="V1350" s="55" t="n">
        <v>125.7569004138327</v>
      </c>
      <c r="W1350" s="55" t="n">
        <v>125.7588704724859</v>
      </c>
      <c r="X1350" s="55" t="n">
        <v>-0.001970058653222936</v>
      </c>
      <c r="Y1350" s="55" t="n">
        <v>8.908782477231853</v>
      </c>
      <c r="Z1350" s="55" t="n">
        <v>-0.3907468488207002</v>
      </c>
      <c r="AA1350" s="55" t="n">
        <v>0.656739947040955</v>
      </c>
      <c r="AB1350" s="55" t="n">
        <v>0.2660882762072426</v>
      </c>
      <c r="AC1350" s="55" t="n">
        <v>-0.3910025226785545</v>
      </c>
      <c r="AD1350" s="55" t="n">
        <v>0.6566088175346546</v>
      </c>
      <c r="AE1350" s="55" t="n">
        <v>0.2657941491565934</v>
      </c>
      <c r="AF1350" s="55" t="n">
        <v>0.2556738578542994</v>
      </c>
      <c r="AG1350" s="55" t="n">
        <v>0.1311295063003426</v>
      </c>
      <c r="AH1350" s="55" t="n">
        <v>0.2941270506492399</v>
      </c>
      <c r="AI1350" s="55" t="n">
        <v>0.4111870510318785</v>
      </c>
      <c r="AJ1350" s="55" t="n">
        <v>0</v>
      </c>
    </row>
    <row r="1351">
      <c r="A1351" s="55" t="n">
        <v>13.89</v>
      </c>
      <c r="B1351" s="55" t="n">
        <v>-50.55024799337211</v>
      </c>
      <c r="C1351" s="55" t="n">
        <v>-50.52944934418905</v>
      </c>
      <c r="D1351" s="55" t="n">
        <v>-0.0207986491830595</v>
      </c>
      <c r="E1351" s="55" t="n">
        <v>10.83201860941903</v>
      </c>
      <c r="F1351" s="55" t="n">
        <v>-129.7849296790082</v>
      </c>
      <c r="G1351" s="55" t="n">
        <v>-129.7982361724461</v>
      </c>
      <c r="H1351" s="55" t="n">
        <v>0.0133064934379126</v>
      </c>
      <c r="I1351" s="55" t="n">
        <v>-9.30444962302693</v>
      </c>
      <c r="J1351" s="55" t="n">
        <v>-61.18349245265899</v>
      </c>
      <c r="K1351" s="55" t="n">
        <v>-61.19065549440462</v>
      </c>
      <c r="L1351" s="55" t="n">
        <v>0.00716304174563545</v>
      </c>
      <c r="M1351" s="55" t="n">
        <v>-13.01560031170044</v>
      </c>
      <c r="N1351" s="55" t="n">
        <v>-76.22905466831209</v>
      </c>
      <c r="O1351" s="55" t="n">
        <v>-76.23317285787456</v>
      </c>
      <c r="P1351" s="55" t="n">
        <v>0.00411818956248205</v>
      </c>
      <c r="Q1351" s="55" t="n">
        <v>2.113146443040989</v>
      </c>
      <c r="R1351" s="55" t="n">
        <v>-273.258207578102</v>
      </c>
      <c r="S1351" s="55" t="n">
        <v>-273.2550036138846</v>
      </c>
      <c r="T1351" s="55" t="n">
        <v>-0.00320396421743402</v>
      </c>
      <c r="U1351" s="55" t="n">
        <v>18.69933372202713</v>
      </c>
      <c r="V1351" s="55" t="n">
        <v>125.8431082242089</v>
      </c>
      <c r="W1351" s="55" t="n">
        <v>125.8446522167418</v>
      </c>
      <c r="X1351" s="55" t="n">
        <v>-0.001543992532921035</v>
      </c>
      <c r="Y1351" s="55" t="n">
        <v>8.486539597138957</v>
      </c>
      <c r="Z1351" s="55" t="n">
        <v>-0.3922132083780579</v>
      </c>
      <c r="AA1351" s="55" t="n">
        <v>0.6557865661061504</v>
      </c>
      <c r="AB1351" s="55" t="n">
        <v>0.2636775381299238</v>
      </c>
      <c r="AC1351" s="55" t="n">
        <v>-0.3924649058481932</v>
      </c>
      <c r="AD1351" s="55" t="n">
        <v>0.6556535193914949</v>
      </c>
      <c r="AE1351" s="55" t="n">
        <v>0.2634342505253785</v>
      </c>
      <c r="AF1351" s="55" t="n">
        <v>0.2516974701353147</v>
      </c>
      <c r="AG1351" s="55" t="n">
        <v>0.133046714655527</v>
      </c>
      <c r="AH1351" s="55" t="n">
        <v>0.2432876045452836</v>
      </c>
      <c r="AI1351" s="55" t="n">
        <v>0.3744888560138061</v>
      </c>
      <c r="AJ1351" s="55" t="n">
        <v>0</v>
      </c>
    </row>
    <row r="1352">
      <c r="A1352" s="55" t="n">
        <v>13.9</v>
      </c>
      <c r="B1352" s="55" t="n">
        <v>-50.44465316824705</v>
      </c>
      <c r="C1352" s="55" t="n">
        <v>-50.42414439191344</v>
      </c>
      <c r="D1352" s="55" t="n">
        <v>-0.02050877633360628</v>
      </c>
      <c r="E1352" s="55" t="n">
        <v>10.28403213890321</v>
      </c>
      <c r="F1352" s="55" t="n">
        <v>-129.8781805551761</v>
      </c>
      <c r="G1352" s="55" t="n">
        <v>-129.8885804681335</v>
      </c>
      <c r="H1352" s="55" t="n">
        <v>0.01039991295738179</v>
      </c>
      <c r="I1352" s="55" t="n">
        <v>-8.814299776438917</v>
      </c>
      <c r="J1352" s="55" t="n">
        <v>-61.31190784072625</v>
      </c>
      <c r="K1352" s="55" t="n">
        <v>-61.31719772050365</v>
      </c>
      <c r="L1352" s="55" t="n">
        <v>0.005289879777400724</v>
      </c>
      <c r="M1352" s="55" t="n">
        <v>-12.35677188669925</v>
      </c>
      <c r="N1352" s="55" t="n">
        <v>-76.20944599594218</v>
      </c>
      <c r="O1352" s="55" t="n">
        <v>-76.21248416741861</v>
      </c>
      <c r="P1352" s="55" t="n">
        <v>0.003038171476427584</v>
      </c>
      <c r="Q1352" s="55" t="n">
        <v>2.032476101636535</v>
      </c>
      <c r="R1352" s="55" t="n">
        <v>-273.0748364272235</v>
      </c>
      <c r="S1352" s="55" t="n">
        <v>-273.0737280931262</v>
      </c>
      <c r="T1352" s="55" t="n">
        <v>-0.001108334097325441</v>
      </c>
      <c r="U1352" s="55" t="n">
        <v>17.65298017010648</v>
      </c>
      <c r="V1352" s="55" t="n">
        <v>125.9252220598856</v>
      </c>
      <c r="W1352" s="55" t="n">
        <v>125.9269483255323</v>
      </c>
      <c r="X1352" s="55" t="n">
        <v>-0.001726265646649828</v>
      </c>
      <c r="Y1352" s="55" t="n">
        <v>8.113724710757484</v>
      </c>
      <c r="Z1352" s="55" t="n">
        <v>-0.39360258213628</v>
      </c>
      <c r="AA1352" s="55" t="n">
        <v>0.6548693086000775</v>
      </c>
      <c r="AB1352" s="55" t="n">
        <v>0.2613836146860407</v>
      </c>
      <c r="AC1352" s="55" t="n">
        <v>-0.3938464109368883</v>
      </c>
      <c r="AD1352" s="55" t="n">
        <v>0.6547373115730508</v>
      </c>
      <c r="AE1352" s="55" t="n">
        <v>0.2611965745270828</v>
      </c>
      <c r="AF1352" s="55" t="n">
        <v>0.2438288006082479</v>
      </c>
      <c r="AG1352" s="55" t="n">
        <v>0.131997027026709</v>
      </c>
      <c r="AH1352" s="55" t="n">
        <v>0.1870401589579296</v>
      </c>
      <c r="AI1352" s="55" t="n">
        <v>0.3344543619284311</v>
      </c>
      <c r="AJ1352" s="55" t="n">
        <v>0</v>
      </c>
    </row>
    <row r="1353">
      <c r="A1353" s="55" t="n">
        <v>13.91</v>
      </c>
      <c r="B1353" s="55" t="n">
        <v>-50.3443351097203</v>
      </c>
      <c r="C1353" s="55" t="n">
        <v>-50.32435416755801</v>
      </c>
      <c r="D1353" s="55" t="n">
        <v>-0.01998094216228736</v>
      </c>
      <c r="E1353" s="55" t="n">
        <v>9.729753860855796</v>
      </c>
      <c r="F1353" s="55" t="n">
        <v>-129.9667704000283</v>
      </c>
      <c r="G1353" s="55" t="n">
        <v>-129.9740750617926</v>
      </c>
      <c r="H1353" s="55" t="n">
        <v>0.007304661764324069</v>
      </c>
      <c r="I1353" s="55" t="n">
        <v>-8.333521028286317</v>
      </c>
      <c r="J1353" s="55" t="n">
        <v>-61.4339076484741</v>
      </c>
      <c r="K1353" s="55" t="n">
        <v>-61.43715336330079</v>
      </c>
      <c r="L1353" s="55" t="n">
        <v>0.003245714826694404</v>
      </c>
      <c r="M1353" s="55" t="n">
        <v>-11.6983343109922</v>
      </c>
      <c r="N1353" s="55" t="n">
        <v>-76.19081935604434</v>
      </c>
      <c r="O1353" s="55" t="n">
        <v>-76.19248836743921</v>
      </c>
      <c r="P1353" s="55" t="n">
        <v>0.00166901139486788</v>
      </c>
      <c r="Q1353" s="55" t="n">
        <v>1.97228692188173</v>
      </c>
      <c r="R1353" s="55" t="n">
        <v>-272.9006326010672</v>
      </c>
      <c r="S1353" s="55" t="n">
        <v>-272.9020757130262</v>
      </c>
      <c r="T1353" s="55" t="n">
        <v>0.001443111958965859</v>
      </c>
      <c r="U1353" s="55" t="n">
        <v>16.7586355515012</v>
      </c>
      <c r="V1353" s="55" t="n">
        <v>126.0032347321905</v>
      </c>
      <c r="W1353" s="55" t="n">
        <v>126.0050935420298</v>
      </c>
      <c r="X1353" s="55" t="n">
        <v>-0.001858809839263533</v>
      </c>
      <c r="Y1353" s="55" t="n">
        <v>7.686783544144566</v>
      </c>
      <c r="Z1353" s="55" t="n">
        <v>-0.3949160139258514</v>
      </c>
      <c r="AA1353" s="55" t="n">
        <v>0.6539895848162408</v>
      </c>
      <c r="AB1353" s="55" t="n">
        <v>0.2592062465573398</v>
      </c>
      <c r="AC1353" s="55" t="n">
        <v>-0.3951492118843885</v>
      </c>
      <c r="AD1353" s="55" t="n">
        <v>0.6538612808502053</v>
      </c>
      <c r="AE1353" s="55" t="n">
        <v>0.2590798394895784</v>
      </c>
      <c r="AF1353" s="55" t="n">
        <v>0.2331979585370458</v>
      </c>
      <c r="AG1353" s="55" t="n">
        <v>0.1283039660354701</v>
      </c>
      <c r="AH1353" s="55" t="n">
        <v>0.1264070677614026</v>
      </c>
      <c r="AI1353" s="55" t="n">
        <v>0.2946556334881664</v>
      </c>
      <c r="AJ1353" s="55" t="n">
        <v>0</v>
      </c>
    </row>
    <row r="1354">
      <c r="A1354" s="55" t="n">
        <v>13.92</v>
      </c>
      <c r="B1354" s="55" t="n">
        <v>-50.24929438364501</v>
      </c>
      <c r="C1354" s="55" t="n">
        <v>-50.23013223273342</v>
      </c>
      <c r="D1354" s="55" t="n">
        <v>-0.01916215091158771</v>
      </c>
      <c r="E1354" s="55" t="n">
        <v>9.17086922811928</v>
      </c>
      <c r="F1354" s="55" t="n">
        <v>-130.0507019627306</v>
      </c>
      <c r="G1354" s="55" t="n">
        <v>-130.0548107671762</v>
      </c>
      <c r="H1354" s="55" t="n">
        <v>0.004108804445644414</v>
      </c>
      <c r="I1354" s="55" t="n">
        <v>-7.861583437901642</v>
      </c>
      <c r="J1354" s="55" t="n">
        <v>-61.54948630159613</v>
      </c>
      <c r="K1354" s="55" t="n">
        <v>-61.55052734696171</v>
      </c>
      <c r="L1354" s="55" t="n">
        <v>0.001041045365581373</v>
      </c>
      <c r="M1354" s="55" t="n">
        <v>-11.04049600440132</v>
      </c>
      <c r="N1354" s="55" t="n">
        <v>-76.17316821294636</v>
      </c>
      <c r="O1354" s="55" t="n">
        <v>-76.173046126605</v>
      </c>
      <c r="P1354" s="55" t="n">
        <v>-0.0001220863413718821</v>
      </c>
      <c r="Q1354" s="55" t="n">
        <v>1.920801474099558</v>
      </c>
      <c r="R1354" s="55" t="n">
        <v>-272.7355849510201</v>
      </c>
      <c r="S1354" s="55" t="n">
        <v>-272.7386748783782</v>
      </c>
      <c r="T1354" s="55" t="n">
        <v>0.003089927358018504</v>
      </c>
      <c r="U1354" s="55" t="n">
        <v>15.98942015034941</v>
      </c>
      <c r="V1354" s="55" t="n">
        <v>126.0771390497012</v>
      </c>
      <c r="W1354" s="55" t="n">
        <v>126.0789990631002</v>
      </c>
      <c r="X1354" s="55" t="n">
        <v>-0.001860013399016321</v>
      </c>
      <c r="Y1354" s="55" t="n">
        <v>7.263572153369817</v>
      </c>
      <c r="Z1354" s="55" t="n">
        <v>-0.3961545047591218</v>
      </c>
      <c r="AA1354" s="55" t="n">
        <v>0.6531487252825866</v>
      </c>
      <c r="AB1354" s="55" t="n">
        <v>0.2571451814867554</v>
      </c>
      <c r="AC1354" s="55" t="n">
        <v>-0.3963754933490518</v>
      </c>
      <c r="AD1354" s="55" t="n">
        <v>0.6530262159460113</v>
      </c>
      <c r="AE1354" s="55" t="n">
        <v>0.2570826660784787</v>
      </c>
      <c r="AF1354" s="55" t="n">
        <v>0.2209885899299713</v>
      </c>
      <c r="AG1354" s="55" t="n">
        <v>0.122509336575316</v>
      </c>
      <c r="AH1354" s="55" t="n">
        <v>0.06251540827661994</v>
      </c>
      <c r="AI1354" s="55" t="n">
        <v>0.2602934319174296</v>
      </c>
      <c r="AJ1354" s="55" t="n">
        <v>0</v>
      </c>
    </row>
    <row r="1355">
      <c r="A1355" s="55" t="n">
        <v>13.93</v>
      </c>
      <c r="B1355" s="55" t="n">
        <v>-50.15953141217645</v>
      </c>
      <c r="C1355" s="55" t="n">
        <v>-50.14150053706723</v>
      </c>
      <c r="D1355" s="55" t="n">
        <v>-0.01803087510922225</v>
      </c>
      <c r="E1355" s="55" t="n">
        <v>8.61173075979579</v>
      </c>
      <c r="F1355" s="55" t="n">
        <v>-130.1299772959618</v>
      </c>
      <c r="G1355" s="55" t="n">
        <v>-130.1308672349653</v>
      </c>
      <c r="H1355" s="55" t="n">
        <v>0.0008899390035081606</v>
      </c>
      <c r="I1355" s="55" t="n">
        <v>-7.396895102416869</v>
      </c>
      <c r="J1355" s="55" t="n">
        <v>-61.65863964901315</v>
      </c>
      <c r="K1355" s="55" t="n">
        <v>-61.65733585163727</v>
      </c>
      <c r="L1355" s="55" t="n">
        <v>-0.001303797375872097</v>
      </c>
      <c r="M1355" s="55" t="n">
        <v>-10.38511537805053</v>
      </c>
      <c r="N1355" s="55" t="n">
        <v>-76.15648769965826</v>
      </c>
      <c r="O1355" s="55" t="n">
        <v>-76.15414292612851</v>
      </c>
      <c r="P1355" s="55" t="n">
        <v>-0.002344773529733824</v>
      </c>
      <c r="Q1355" s="55" t="n">
        <v>1.864930806129577</v>
      </c>
      <c r="R1355" s="55" t="n">
        <v>-272.579685174924</v>
      </c>
      <c r="S1355" s="55" t="n">
        <v>-272.5827726809831</v>
      </c>
      <c r="T1355" s="55" t="n">
        <v>0.003087506059193046</v>
      </c>
      <c r="U1355" s="55" t="n">
        <v>15.2554476762387</v>
      </c>
      <c r="V1355" s="55" t="n">
        <v>126.1469296540017</v>
      </c>
      <c r="W1355" s="55" t="n">
        <v>126.1487575499665</v>
      </c>
      <c r="X1355" s="55" t="n">
        <v>-0.001827895964770511</v>
      </c>
      <c r="Y1355" s="55" t="n">
        <v>6.851165085199439</v>
      </c>
      <c r="Z1355" s="55" t="n">
        <v>-0.3973190047317388</v>
      </c>
      <c r="AA1355" s="55" t="n">
        <v>0.6523479775446962</v>
      </c>
      <c r="AB1355" s="55" t="n">
        <v>0.2552001699872694</v>
      </c>
      <c r="AC1355" s="55" t="n">
        <v>-0.3975269084661712</v>
      </c>
      <c r="AD1355" s="55" t="n">
        <v>0.6522329734975005</v>
      </c>
      <c r="AE1355" s="55" t="n">
        <v>0.255203584655777</v>
      </c>
      <c r="AF1355" s="55" t="n">
        <v>0.2079037344323575</v>
      </c>
      <c r="AG1355" s="55" t="n">
        <v>0.1150040471956659</v>
      </c>
      <c r="AH1355" s="55" t="n">
        <v>-0.003414668507617513</v>
      </c>
      <c r="AI1355" s="55" t="n">
        <v>0.2376164001564709</v>
      </c>
      <c r="AJ1355" s="55" t="n">
        <v>0</v>
      </c>
    </row>
    <row r="1356">
      <c r="A1356" s="55" t="n">
        <v>13.94</v>
      </c>
      <c r="B1356" s="55" t="n">
        <v>-50.07504632938677</v>
      </c>
      <c r="C1356" s="55" t="n">
        <v>-50.05843536872853</v>
      </c>
      <c r="D1356" s="55" t="n">
        <v>-0.0166109606582385</v>
      </c>
      <c r="E1356" s="55" t="n">
        <v>8.057072991210283</v>
      </c>
      <c r="F1356" s="55" t="n">
        <v>-130.2045970546126</v>
      </c>
      <c r="G1356" s="55" t="n">
        <v>-130.2023060455916</v>
      </c>
      <c r="H1356" s="55" t="n">
        <v>-0.002291009021020367</v>
      </c>
      <c r="I1356" s="55" t="n">
        <v>-6.937474477239678</v>
      </c>
      <c r="J1356" s="55" t="n">
        <v>-61.76136638610021</v>
      </c>
      <c r="K1356" s="55" t="n">
        <v>-61.75761847616222</v>
      </c>
      <c r="L1356" s="55" t="n">
        <v>-0.003747909937986971</v>
      </c>
      <c r="M1356" s="55" t="n">
        <v>-9.73492372971282</v>
      </c>
      <c r="N1356" s="55" t="n">
        <v>-76.14077628655455</v>
      </c>
      <c r="O1356" s="55" t="n">
        <v>-76.13587726420639</v>
      </c>
      <c r="P1356" s="55" t="n">
        <v>-0.004899022348162193</v>
      </c>
      <c r="Q1356" s="55" t="n">
        <v>1.794813712953989</v>
      </c>
      <c r="R1356" s="55" t="n">
        <v>-272.4329306635289</v>
      </c>
      <c r="S1356" s="55" t="n">
        <v>-272.434575773307</v>
      </c>
      <c r="T1356" s="55" t="n">
        <v>0.001645109778107612</v>
      </c>
      <c r="U1356" s="55" t="n">
        <v>14.45601721989252</v>
      </c>
      <c r="V1356" s="55" t="n">
        <v>126.2126048554395</v>
      </c>
      <c r="W1356" s="55" t="n">
        <v>126.2144208206681</v>
      </c>
      <c r="X1356" s="55" t="n">
        <v>-0.001815965228552917</v>
      </c>
      <c r="Y1356" s="55" t="n">
        <v>6.442381044204097</v>
      </c>
      <c r="Z1356" s="55" t="n">
        <v>-0.3984104048798793</v>
      </c>
      <c r="AA1356" s="55" t="n">
        <v>0.6515885028420748</v>
      </c>
      <c r="AB1356" s="55" t="n">
        <v>0.2533709610319282</v>
      </c>
      <c r="AC1356" s="55" t="n">
        <v>-0.3986043384975069</v>
      </c>
      <c r="AD1356" s="55" t="n">
        <v>0.6514826715497202</v>
      </c>
      <c r="AE1356" s="55" t="n">
        <v>0.253441054975947</v>
      </c>
      <c r="AF1356" s="55" t="n">
        <v>0.1939336176275952</v>
      </c>
      <c r="AG1356" s="55" t="n">
        <v>0.1058312923546412</v>
      </c>
      <c r="AH1356" s="55" t="n">
        <v>-0.07009394401880087</v>
      </c>
      <c r="AI1356" s="55" t="n">
        <v>0.2317836738765063</v>
      </c>
      <c r="AJ1356" s="55" t="n">
        <v>0</v>
      </c>
    </row>
    <row r="1357">
      <c r="A1357" s="55" t="n">
        <v>13.95</v>
      </c>
      <c r="B1357" s="55" t="n">
        <v>-49.99583883687954</v>
      </c>
      <c r="C1357" s="55" t="n">
        <v>-49.98087630071898</v>
      </c>
      <c r="D1357" s="55" t="n">
        <v>-0.01496253616055658</v>
      </c>
      <c r="E1357" s="55" t="n">
        <v>7.509709478692057</v>
      </c>
      <c r="F1357" s="55" t="n">
        <v>-130.2745597944855</v>
      </c>
      <c r="G1357" s="55" t="n">
        <v>-130.2691708972534</v>
      </c>
      <c r="H1357" s="55" t="n">
        <v>-0.005388897232167373</v>
      </c>
      <c r="I1357" s="55" t="n">
        <v>-6.481689011244579</v>
      </c>
      <c r="J1357" s="55" t="n">
        <v>-61.85766947791394</v>
      </c>
      <c r="K1357" s="55" t="n">
        <v>-61.85144035792768</v>
      </c>
      <c r="L1357" s="55" t="n">
        <v>-0.006229119986259241</v>
      </c>
      <c r="M1357" s="55" t="n">
        <v>-9.092334625644421</v>
      </c>
      <c r="N1357" s="55" t="n">
        <v>-76.12603745005683</v>
      </c>
      <c r="O1357" s="55" t="n">
        <v>-76.11841662726576</v>
      </c>
      <c r="P1357" s="55" t="n">
        <v>-0.007620822791077613</v>
      </c>
      <c r="Q1357" s="55" t="n">
        <v>1.705943492553643</v>
      </c>
      <c r="R1357" s="55" t="n">
        <v>-272.2953273469481</v>
      </c>
      <c r="S1357" s="55" t="n">
        <v>-272.2950620683025</v>
      </c>
      <c r="T1357" s="55" t="n">
        <v>-0.000265278645550455</v>
      </c>
      <c r="U1357" s="55" t="n">
        <v>13.53300481841311</v>
      </c>
      <c r="V1357" s="55" t="n">
        <v>126.2741684688821</v>
      </c>
      <c r="W1357" s="55" t="n">
        <v>126.2759920789106</v>
      </c>
      <c r="X1357" s="55" t="n">
        <v>-0.001823610028512389</v>
      </c>
      <c r="Y1357" s="55" t="n">
        <v>6.033034081980351</v>
      </c>
      <c r="Z1357" s="55" t="n">
        <v>-0.3994295290181631</v>
      </c>
      <c r="AA1357" s="55" t="n">
        <v>0.6508713726847632</v>
      </c>
      <c r="AB1357" s="55" t="n">
        <v>0.2516572977178613</v>
      </c>
      <c r="AC1357" s="55" t="n">
        <v>-0.3996080348239523</v>
      </c>
      <c r="AD1357" s="55" t="n">
        <v>0.650776628520745</v>
      </c>
      <c r="AE1357" s="55" t="n">
        <v>0.2517934951312051</v>
      </c>
      <c r="AF1357" s="55" t="n">
        <v>0.1785058057892086</v>
      </c>
      <c r="AG1357" s="55" t="n">
        <v>0.09474416401822339</v>
      </c>
      <c r="AH1357" s="55" t="n">
        <v>-0.1361974133438082</v>
      </c>
      <c r="AI1357" s="55" t="n">
        <v>0.2437016920694454</v>
      </c>
      <c r="AJ1357" s="55" t="n">
        <v>0</v>
      </c>
    </row>
    <row r="1358">
      <c r="A1358" s="55" t="n">
        <v>13.96</v>
      </c>
      <c r="B1358" s="55" t="n">
        <v>-49.92190826364668</v>
      </c>
      <c r="C1358" s="55" t="n">
        <v>-49.90875369642122</v>
      </c>
      <c r="D1358" s="55" t="n">
        <v>-0.01315456722545503</v>
      </c>
      <c r="E1358" s="55" t="n">
        <v>6.969240696864103</v>
      </c>
      <c r="F1358" s="55" t="n">
        <v>-130.3398639864537</v>
      </c>
      <c r="G1358" s="55" t="n">
        <v>-130.3314822450312</v>
      </c>
      <c r="H1358" s="55" t="n">
        <v>-0.00838174142254664</v>
      </c>
      <c r="I1358" s="55" t="n">
        <v>-6.027547562620985</v>
      </c>
      <c r="J1358" s="55" t="n">
        <v>-61.94755566328024</v>
      </c>
      <c r="K1358" s="55" t="n">
        <v>-61.93890789300828</v>
      </c>
      <c r="L1358" s="55" t="n">
        <v>-0.008647770271954533</v>
      </c>
      <c r="M1358" s="55" t="n">
        <v>-8.460973687136326</v>
      </c>
      <c r="N1358" s="55" t="n">
        <v>-76.11227869989118</v>
      </c>
      <c r="O1358" s="55" t="n">
        <v>-76.10194922065021</v>
      </c>
      <c r="P1358" s="55" t="n">
        <v>-0.01032947924096943</v>
      </c>
      <c r="Q1358" s="55" t="n">
        <v>1.598441730259331</v>
      </c>
      <c r="R1358" s="55" t="n">
        <v>-272.1668864486626</v>
      </c>
      <c r="S1358" s="55" t="n">
        <v>-272.1653304313555</v>
      </c>
      <c r="T1358" s="55" t="n">
        <v>-0.001556017307148563</v>
      </c>
      <c r="U1358" s="55" t="n">
        <v>12.50469468844382</v>
      </c>
      <c r="V1358" s="55" t="n">
        <v>126.3316249680472</v>
      </c>
      <c r="W1358" s="55" t="n">
        <v>126.333066924358</v>
      </c>
      <c r="X1358" s="55" t="n">
        <v>-0.001441956310808903</v>
      </c>
      <c r="Y1358" s="55" t="n">
        <v>5.617008382180138</v>
      </c>
      <c r="Z1358" s="55" t="n">
        <v>-0.4003771407503791</v>
      </c>
      <c r="AA1358" s="55" t="n">
        <v>0.650197573961516</v>
      </c>
      <c r="AB1358" s="55" t="n">
        <v>0.2500588973211775</v>
      </c>
      <c r="AC1358" s="55" t="n">
        <v>-0.4005380269720856</v>
      </c>
      <c r="AD1358" s="55" t="n">
        <v>0.6501159665427684</v>
      </c>
      <c r="AE1358" s="55" t="n">
        <v>0.2502592570305071</v>
      </c>
      <c r="AF1358" s="55" t="n">
        <v>0.1608862217065687</v>
      </c>
      <c r="AG1358" s="55" t="n">
        <v>0.08160741874763122</v>
      </c>
      <c r="AH1358" s="55" t="n">
        <v>-0.2003597093295229</v>
      </c>
      <c r="AI1358" s="55" t="n">
        <v>0.269607418763426</v>
      </c>
      <c r="AJ1358" s="55" t="n">
        <v>0</v>
      </c>
    </row>
    <row r="1359">
      <c r="A1359" s="55" t="n">
        <v>13.97</v>
      </c>
      <c r="B1359" s="55" t="n">
        <v>-49.8532543369775</v>
      </c>
      <c r="C1359" s="55" t="n">
        <v>-49.84201105875295</v>
      </c>
      <c r="D1359" s="55" t="n">
        <v>-0.01124327822455199</v>
      </c>
      <c r="E1359" s="55" t="n">
        <v>6.433184472090448</v>
      </c>
      <c r="F1359" s="55" t="n">
        <v>-130.4005148047444</v>
      </c>
      <c r="G1359" s="55" t="n">
        <v>-130.3892790194738</v>
      </c>
      <c r="H1359" s="55" t="n">
        <v>-0.01123578527060232</v>
      </c>
      <c r="I1359" s="55" t="n">
        <v>-5.578193039292165</v>
      </c>
      <c r="J1359" s="55" t="n">
        <v>-62.03102801292633</v>
      </c>
      <c r="K1359" s="55" t="n">
        <v>-62.02009315123112</v>
      </c>
      <c r="L1359" s="55" t="n">
        <v>-0.01093486169521505</v>
      </c>
      <c r="M1359" s="55" t="n">
        <v>-7.8355437937501</v>
      </c>
      <c r="N1359" s="55" t="n">
        <v>-76.09950216184856</v>
      </c>
      <c r="O1359" s="55" t="n">
        <v>-76.08664471358232</v>
      </c>
      <c r="P1359" s="55" t="n">
        <v>-0.01285744826624316</v>
      </c>
      <c r="Q1359" s="55" t="n">
        <v>1.475225922055879</v>
      </c>
      <c r="R1359" s="55" t="n">
        <v>-272.0476056196774</v>
      </c>
      <c r="S1359" s="55" t="n">
        <v>-272.0461491709698</v>
      </c>
      <c r="T1359" s="55" t="n">
        <v>-0.001456448707572159</v>
      </c>
      <c r="U1359" s="55" t="n">
        <v>11.42987378824038</v>
      </c>
      <c r="V1359" s="55" t="n">
        <v>126.3849624592419</v>
      </c>
      <c r="W1359" s="55" t="n">
        <v>126.386248263976</v>
      </c>
      <c r="X1359" s="55" t="n">
        <v>-0.001285804734141402</v>
      </c>
      <c r="Y1359" s="55" t="n">
        <v>5.235037670542479</v>
      </c>
      <c r="Z1359" s="55" t="n">
        <v>-0.4012539885734692</v>
      </c>
      <c r="AA1359" s="55" t="n">
        <v>0.6495680386568127</v>
      </c>
      <c r="AB1359" s="55" t="n">
        <v>0.2485754399926591</v>
      </c>
      <c r="AC1359" s="55" t="n">
        <v>-0.4013946133235221</v>
      </c>
      <c r="AD1359" s="55" t="n">
        <v>0.6495016486512327</v>
      </c>
      <c r="AE1359" s="55" t="n">
        <v>0.2488367547609925</v>
      </c>
      <c r="AF1359" s="55" t="n">
        <v>0.1406247500528868</v>
      </c>
      <c r="AG1359" s="55" t="n">
        <v>0.06639000557995267</v>
      </c>
      <c r="AH1359" s="55" t="n">
        <v>-0.2613147683333539</v>
      </c>
      <c r="AI1359" s="55" t="n">
        <v>0.3040861083927667</v>
      </c>
      <c r="AJ1359" s="55" t="n">
        <v>0</v>
      </c>
    </row>
    <row r="1360">
      <c r="A1360" s="55" t="n">
        <v>13.98</v>
      </c>
      <c r="B1360" s="55" t="n">
        <v>-49.78987700960296</v>
      </c>
      <c r="C1360" s="55" t="n">
        <v>-49.78062249889372</v>
      </c>
      <c r="D1360" s="55" t="n">
        <v>-0.00925451070924253</v>
      </c>
      <c r="E1360" s="55" t="n">
        <v>5.898111968681434</v>
      </c>
      <c r="F1360" s="55" t="n">
        <v>-130.4565150478551</v>
      </c>
      <c r="G1360" s="55" t="n">
        <v>-130.4426172075906</v>
      </c>
      <c r="H1360" s="55" t="n">
        <v>-0.01389784026447076</v>
      </c>
      <c r="I1360" s="55" t="n">
        <v>-5.134364238983921</v>
      </c>
      <c r="J1360" s="55" t="n">
        <v>-62.10808716953894</v>
      </c>
      <c r="K1360" s="55" t="n">
        <v>-62.09503043096971</v>
      </c>
      <c r="L1360" s="55" t="n">
        <v>-0.01305673856923245</v>
      </c>
      <c r="M1360" s="55" t="n">
        <v>-7.213093684943068</v>
      </c>
      <c r="N1360" s="55" t="n">
        <v>-76.08770790133211</v>
      </c>
      <c r="O1360" s="55" t="n">
        <v>-76.07261326715701</v>
      </c>
      <c r="P1360" s="55" t="n">
        <v>-0.01509463417511257</v>
      </c>
      <c r="Q1360" s="55" t="n">
        <v>1.344485882725963</v>
      </c>
      <c r="R1360" s="55" t="n">
        <v>-271.937482193848</v>
      </c>
      <c r="S1360" s="55" t="n">
        <v>-271.937565624492</v>
      </c>
      <c r="T1360" s="55" t="n">
        <v>8.343064399705339e-05</v>
      </c>
      <c r="U1360" s="55" t="n">
        <v>10.38896268978856</v>
      </c>
      <c r="V1360" s="55" t="n">
        <v>126.4341743906364</v>
      </c>
      <c r="W1360" s="55" t="n">
        <v>126.4358586517852</v>
      </c>
      <c r="X1360" s="55" t="n">
        <v>-0.001684261148772329</v>
      </c>
      <c r="Y1360" s="55" t="n">
        <v>4.839834637106792</v>
      </c>
      <c r="Z1360" s="55" t="n">
        <v>-0.4020607709286666</v>
      </c>
      <c r="AA1360" s="55" t="n">
        <v>0.6489836302790124</v>
      </c>
      <c r="AB1360" s="55" t="n">
        <v>0.2472066738482597</v>
      </c>
      <c r="AC1360" s="55" t="n">
        <v>-0.4021786336144623</v>
      </c>
      <c r="AD1360" s="55" t="n">
        <v>0.6489342894942207</v>
      </c>
      <c r="AE1360" s="55" t="n">
        <v>0.2475245681046658</v>
      </c>
      <c r="AF1360" s="55" t="n">
        <v>0.1178626857956666</v>
      </c>
      <c r="AG1360" s="55" t="n">
        <v>0.04934078479168491</v>
      </c>
      <c r="AH1360" s="55" t="n">
        <v>-0.3178942564061593</v>
      </c>
      <c r="AI1360" s="55" t="n">
        <v>0.3426118561913063</v>
      </c>
      <c r="AJ1360" s="55" t="n">
        <v>0</v>
      </c>
    </row>
    <row r="1361">
      <c r="A1361" s="55" t="n">
        <v>13.99</v>
      </c>
      <c r="B1361" s="55" t="n">
        <v>-49.73177630232144</v>
      </c>
      <c r="C1361" s="55" t="n">
        <v>-49.72459546242106</v>
      </c>
      <c r="D1361" s="55" t="n">
        <v>-0.007180839900372177</v>
      </c>
      <c r="E1361" s="55" t="n">
        <v>5.361242041999197</v>
      </c>
      <c r="F1361" s="55" t="n">
        <v>-130.5078634955578</v>
      </c>
      <c r="G1361" s="55" t="n">
        <v>-130.4915301497279</v>
      </c>
      <c r="H1361" s="55" t="n">
        <v>-0.01633334582998271</v>
      </c>
      <c r="I1361" s="55" t="n">
        <v>-4.693529377048528</v>
      </c>
      <c r="J1361" s="55" t="n">
        <v>-62.1787328531136</v>
      </c>
      <c r="K1361" s="55" t="n">
        <v>-62.16379022521438</v>
      </c>
      <c r="L1361" s="55" t="n">
        <v>-0.01494262789922628</v>
      </c>
      <c r="M1361" s="55" t="n">
        <v>-6.597847893712642</v>
      </c>
      <c r="N1361" s="55" t="n">
        <v>-76.07689588817561</v>
      </c>
      <c r="O1361" s="55" t="n">
        <v>-76.0598881716606</v>
      </c>
      <c r="P1361" s="55" t="n">
        <v>-0.01700771651501123</v>
      </c>
      <c r="Q1361" s="55" t="n">
        <v>1.214246821024283</v>
      </c>
      <c r="R1361" s="55" t="n">
        <v>-271.8365173470555</v>
      </c>
      <c r="S1361" s="55" t="n">
        <v>-271.8387636228429</v>
      </c>
      <c r="T1361" s="55" t="n">
        <v>0.002246275787296457</v>
      </c>
      <c r="U1361" s="55" t="n">
        <v>9.457216237653357</v>
      </c>
      <c r="V1361" s="55" t="n">
        <v>126.4792636367027</v>
      </c>
      <c r="W1361" s="55" t="n">
        <v>126.480732734781</v>
      </c>
      <c r="X1361" s="55" t="n">
        <v>-0.001469098078313812</v>
      </c>
      <c r="Y1361" s="55" t="n">
        <v>4.389309019096418</v>
      </c>
      <c r="Z1361" s="55" t="n">
        <v>-0.4027981255892809</v>
      </c>
      <c r="AA1361" s="55" t="n">
        <v>0.6484451393716205</v>
      </c>
      <c r="AB1361" s="55" t="n">
        <v>0.2459524214924496</v>
      </c>
      <c r="AC1361" s="55" t="n">
        <v>-0.4028914021866735</v>
      </c>
      <c r="AD1361" s="55" t="n">
        <v>0.6484138151422475</v>
      </c>
      <c r="AE1361" s="55" t="n">
        <v>0.2463213789184909</v>
      </c>
      <c r="AF1361" s="55" t="n">
        <v>0.09327659739255534</v>
      </c>
      <c r="AG1361" s="55" t="n">
        <v>0.03132422937301982</v>
      </c>
      <c r="AH1361" s="55" t="n">
        <v>-0.3689574260413719</v>
      </c>
      <c r="AI1361" s="55" t="n">
        <v>0.3818524756997404</v>
      </c>
      <c r="AJ1361" s="55" t="n">
        <v>0</v>
      </c>
    </row>
    <row r="1362">
      <c r="A1362" s="55" t="n">
        <v>14</v>
      </c>
      <c r="B1362" s="55" t="n">
        <v>-49.67895228130956</v>
      </c>
      <c r="C1362" s="55" t="n">
        <v>-49.67394369381092</v>
      </c>
      <c r="D1362" s="55" t="n">
        <v>-0.005008587498638335</v>
      </c>
      <c r="E1362" s="55" t="n">
        <v>4.823047041020928</v>
      </c>
      <c r="F1362" s="55" t="n">
        <v>-130.5545562475568</v>
      </c>
      <c r="G1362" s="55" t="n">
        <v>-130.5360632622173</v>
      </c>
      <c r="H1362" s="55" t="n">
        <v>-0.01849298533959621</v>
      </c>
      <c r="I1362" s="55" t="n">
        <v>-4.257109427949011</v>
      </c>
      <c r="J1362" s="55" t="n">
        <v>-62.24296416828921</v>
      </c>
      <c r="K1362" s="55" t="n">
        <v>-62.22639909955828</v>
      </c>
      <c r="L1362" s="55" t="n">
        <v>-0.01656506873092564</v>
      </c>
      <c r="M1362" s="55" t="n">
        <v>-5.984442832966892</v>
      </c>
      <c r="N1362" s="55" t="n">
        <v>-76.06706602861451</v>
      </c>
      <c r="O1362" s="55" t="n">
        <v>-76.04846058728769</v>
      </c>
      <c r="P1362" s="55" t="n">
        <v>-0.01860544132682563</v>
      </c>
      <c r="Q1362" s="55" t="n">
        <v>1.08469735240389</v>
      </c>
      <c r="R1362" s="55" t="n">
        <v>-271.7447148163027</v>
      </c>
      <c r="S1362" s="55" t="n">
        <v>-271.7487697775557</v>
      </c>
      <c r="T1362" s="55" t="n">
        <v>0.004054961253036025</v>
      </c>
      <c r="U1362" s="55" t="n">
        <v>8.622330226450455</v>
      </c>
      <c r="V1362" s="55" t="n">
        <v>126.5202393568016</v>
      </c>
      <c r="W1362" s="55" t="n">
        <v>126.5219237508452</v>
      </c>
      <c r="X1362" s="55" t="n">
        <v>-0.001684394043618807</v>
      </c>
      <c r="Y1362" s="55" t="n">
        <v>3.999062030709515</v>
      </c>
      <c r="Z1362" s="55" t="n">
        <v>-0.4034666326936535</v>
      </c>
      <c r="AA1362" s="55" t="n">
        <v>0.6479532857134184</v>
      </c>
      <c r="AB1362" s="55" t="n">
        <v>0.2448125602466148</v>
      </c>
      <c r="AC1362" s="55" t="n">
        <v>-0.4035344196154561</v>
      </c>
      <c r="AD1362" s="55" t="n">
        <v>0.6479401416996726</v>
      </c>
      <c r="AE1362" s="55" t="n">
        <v>0.2452261655840645</v>
      </c>
      <c r="AF1362" s="55" t="n">
        <v>0.06778692180264834</v>
      </c>
      <c r="AG1362" s="55" t="n">
        <v>0.01314401374574725</v>
      </c>
      <c r="AH1362" s="55" t="n">
        <v>-0.4136053374497184</v>
      </c>
      <c r="AI1362" s="55" t="n">
        <v>0.4193294731255152</v>
      </c>
      <c r="AJ1362" s="55" t="n">
        <v>0</v>
      </c>
    </row>
    <row r="1363">
      <c r="A1363" s="55" t="n">
        <v>14.01</v>
      </c>
      <c r="B1363" s="55" t="n">
        <v>-49.63140503543306</v>
      </c>
      <c r="C1363" s="55" t="n">
        <v>-49.62866988231636</v>
      </c>
      <c r="D1363" s="55" t="n">
        <v>-0.002735153116705317</v>
      </c>
      <c r="E1363" s="55" t="n">
        <v>4.2855943736595</v>
      </c>
      <c r="F1363" s="55" t="n">
        <v>-130.5965880621478</v>
      </c>
      <c r="G1363" s="55" t="n">
        <v>-130.5762449092567</v>
      </c>
      <c r="H1363" s="55" t="n">
        <v>-0.02034315289107652</v>
      </c>
      <c r="I1363" s="55" t="n">
        <v>-3.822947700237859</v>
      </c>
      <c r="J1363" s="55" t="n">
        <v>-62.30077991168243</v>
      </c>
      <c r="K1363" s="55" t="n">
        <v>-62.28289527001662</v>
      </c>
      <c r="L1363" s="55" t="n">
        <v>-0.01788464166581652</v>
      </c>
      <c r="M1363" s="55" t="n">
        <v>-5.375022152352063</v>
      </c>
      <c r="N1363" s="55" t="n">
        <v>-76.05821819725699</v>
      </c>
      <c r="O1363" s="55" t="n">
        <v>-76.03832342028414</v>
      </c>
      <c r="P1363" s="55" t="n">
        <v>-0.01989477697284271</v>
      </c>
      <c r="Q1363" s="55" t="n">
        <v>0.9560973303079592</v>
      </c>
      <c r="R1363" s="55" t="n">
        <v>-271.662079618809</v>
      </c>
      <c r="S1363" s="55" t="n">
        <v>-271.6668335906758</v>
      </c>
      <c r="T1363" s="55" t="n">
        <v>0.004753971866715514</v>
      </c>
      <c r="U1363" s="55" t="n">
        <v>7.840278015613189</v>
      </c>
      <c r="V1363" s="55" t="n">
        <v>126.5571138537691</v>
      </c>
      <c r="W1363" s="55" t="n">
        <v>126.5589188241722</v>
      </c>
      <c r="X1363" s="55" t="n">
        <v>-0.001804970403119223</v>
      </c>
      <c r="Y1363" s="55" t="n">
        <v>3.571408784015878</v>
      </c>
      <c r="Z1363" s="55" t="n">
        <v>-0.4040668176498114</v>
      </c>
      <c r="AA1363" s="55" t="n">
        <v>0.6475087201630298</v>
      </c>
      <c r="AB1363" s="55" t="n">
        <v>0.2437870023754174</v>
      </c>
      <c r="AC1363" s="55" t="n">
        <v>-0.4041089597747715</v>
      </c>
      <c r="AD1363" s="55" t="n">
        <v>0.6475131792922665</v>
      </c>
      <c r="AE1363" s="55" t="n">
        <v>0.2442380631648842</v>
      </c>
      <c r="AF1363" s="55" t="n">
        <v>0.04214212496006509</v>
      </c>
      <c r="AG1363" s="55" t="n">
        <v>-0.004459129236633608</v>
      </c>
      <c r="AH1363" s="55" t="n">
        <v>-0.4510607894667451</v>
      </c>
      <c r="AI1363" s="55" t="n">
        <v>0.4530471038689708</v>
      </c>
      <c r="AJ1363" s="55" t="n">
        <v>0</v>
      </c>
    </row>
    <row r="1364">
      <c r="A1364" s="55" t="n">
        <v>14.02</v>
      </c>
      <c r="B1364" s="55" t="n">
        <v>-49.58913465355771</v>
      </c>
      <c r="C1364" s="55" t="n">
        <v>-49.58874932312005</v>
      </c>
      <c r="D1364" s="55" t="n">
        <v>-0.0003853304376684796</v>
      </c>
      <c r="E1364" s="55" t="n">
        <v>3.752055666331974</v>
      </c>
      <c r="F1364" s="55" t="n">
        <v>-130.6339536948761</v>
      </c>
      <c r="G1364" s="55" t="n">
        <v>-130.6120856371801</v>
      </c>
      <c r="H1364" s="55" t="n">
        <v>-0.02186805769600576</v>
      </c>
      <c r="I1364" s="55" t="n">
        <v>-3.389428765927391</v>
      </c>
      <c r="J1364" s="55" t="n">
        <v>-62.35217887922251</v>
      </c>
      <c r="K1364" s="55" t="n">
        <v>-62.33332664912915</v>
      </c>
      <c r="L1364" s="55" t="n">
        <v>-0.01885223009336227</v>
      </c>
      <c r="M1364" s="55" t="n">
        <v>-4.770014450480695</v>
      </c>
      <c r="N1364" s="55" t="n">
        <v>-76.05035226905503</v>
      </c>
      <c r="O1364" s="55" t="n">
        <v>-76.02949317680208</v>
      </c>
      <c r="P1364" s="55" t="n">
        <v>-0.02085909225294112</v>
      </c>
      <c r="Q1364" s="55" t="n">
        <v>0.8242244185175466</v>
      </c>
      <c r="R1364" s="55" t="n">
        <v>-271.5886167711065</v>
      </c>
      <c r="S1364" s="55" t="n">
        <v>-271.5928145213453</v>
      </c>
      <c r="T1364" s="55" t="n">
        <v>0.004197750238785106</v>
      </c>
      <c r="U1364" s="55" t="n">
        <v>7.0389797382084</v>
      </c>
      <c r="V1364" s="55" t="n">
        <v>126.5898994325042</v>
      </c>
      <c r="W1364" s="55" t="n">
        <v>126.5913159478368</v>
      </c>
      <c r="X1364" s="55" t="n">
        <v>-0.001416515332528467</v>
      </c>
      <c r="Y1364" s="55" t="n">
        <v>3.147317134999573</v>
      </c>
      <c r="Z1364" s="55" t="n">
        <v>-0.4045991539499368</v>
      </c>
      <c r="AA1364" s="55" t="n">
        <v>0.6471120262069413</v>
      </c>
      <c r="AB1364" s="55" t="n">
        <v>0.2428756753021455</v>
      </c>
      <c r="AC1364" s="55" t="n">
        <v>-0.404615814989491</v>
      </c>
      <c r="AD1364" s="55" t="n">
        <v>0.647133060063663</v>
      </c>
      <c r="AE1364" s="55" t="n">
        <v>0.2433563650260774</v>
      </c>
      <c r="AF1364" s="55" t="n">
        <v>0.01666103955411113</v>
      </c>
      <c r="AG1364" s="55" t="n">
        <v>-0.02103385672169722</v>
      </c>
      <c r="AH1364" s="55" t="n">
        <v>-0.480689723931893</v>
      </c>
      <c r="AI1364" s="55" t="n">
        <v>0.4814380791559098</v>
      </c>
      <c r="AJ1364" s="55" t="n">
        <v>0</v>
      </c>
    </row>
    <row r="1365">
      <c r="A1365" s="55" t="n">
        <v>14.03</v>
      </c>
      <c r="B1365" s="55" t="n">
        <v>-49.55214120186015</v>
      </c>
      <c r="C1365" s="55" t="n">
        <v>-49.55412830818781</v>
      </c>
      <c r="D1365" s="55" t="n">
        <v>0.001987106327661135</v>
      </c>
      <c r="E1365" s="55" t="n">
        <v>3.224905861146314</v>
      </c>
      <c r="F1365" s="55" t="n">
        <v>-130.6666492371956</v>
      </c>
      <c r="G1365" s="55" t="n">
        <v>-130.6436040519457</v>
      </c>
      <c r="H1365" s="55" t="n">
        <v>-0.02304518524988423</v>
      </c>
      <c r="I1365" s="55" t="n">
        <v>-2.95766971347809</v>
      </c>
      <c r="J1365" s="55" t="n">
        <v>-62.39716017348564</v>
      </c>
      <c r="K1365" s="55" t="n">
        <v>-62.37770076792791</v>
      </c>
      <c r="L1365" s="55" t="n">
        <v>-0.01945940555774052</v>
      </c>
      <c r="M1365" s="55" t="n">
        <v>-4.164838424785088</v>
      </c>
      <c r="N1365" s="55" t="n">
        <v>-76.04346815127541</v>
      </c>
      <c r="O1365" s="55" t="n">
        <v>-76.02201320668438</v>
      </c>
      <c r="P1365" s="55" t="n">
        <v>-0.02145494459102395</v>
      </c>
      <c r="Q1365" s="55" t="n">
        <v>0.6863471993281233</v>
      </c>
      <c r="R1365" s="55" t="n">
        <v>-271.5243300081351</v>
      </c>
      <c r="S1365" s="55" t="n">
        <v>-271.5272842710816</v>
      </c>
      <c r="T1365" s="55" t="n">
        <v>0.002954262946507199</v>
      </c>
      <c r="U1365" s="55" t="n">
        <v>6.154830842177915</v>
      </c>
      <c r="V1365" s="55" t="n">
        <v>126.6186052585556</v>
      </c>
      <c r="W1365" s="55" t="n">
        <v>126.6202334222989</v>
      </c>
      <c r="X1365" s="55" t="n">
        <v>-0.001628163743249563</v>
      </c>
      <c r="Y1365" s="55" t="n">
        <v>2.776122867373308</v>
      </c>
      <c r="Z1365" s="55" t="n">
        <v>-0.4050640659336883</v>
      </c>
      <c r="AA1365" s="55" t="n">
        <v>0.6467637212689613</v>
      </c>
      <c r="AB1365" s="55" t="n">
        <v>0.2420785018029195</v>
      </c>
      <c r="AC1365" s="55" t="n">
        <v>-0.4050553421088041</v>
      </c>
      <c r="AD1365" s="55" t="n">
        <v>0.6468003878783657</v>
      </c>
      <c r="AE1365" s="55" t="n">
        <v>0.2425805922574568</v>
      </c>
      <c r="AF1365" s="55" t="n">
        <v>-0.008723824884149245</v>
      </c>
      <c r="AG1365" s="55" t="n">
        <v>-0.03666660940437882</v>
      </c>
      <c r="AH1365" s="55" t="n">
        <v>-0.5020904545373073</v>
      </c>
      <c r="AI1365" s="55" t="n">
        <v>0.5035030982062597</v>
      </c>
      <c r="AJ1365" s="55" t="n">
        <v>0</v>
      </c>
    </row>
    <row r="1366">
      <c r="A1366" s="55" t="n">
        <v>14.04</v>
      </c>
      <c r="B1366" s="55" t="n">
        <v>-49.52042470113869</v>
      </c>
      <c r="C1366" s="55" t="n">
        <v>-49.52474234776302</v>
      </c>
      <c r="D1366" s="55" t="n">
        <v>0.004317646624319618</v>
      </c>
      <c r="E1366" s="55" t="n">
        <v>2.704339789732319</v>
      </c>
      <c r="F1366" s="55" t="n">
        <v>-130.6946734551271</v>
      </c>
      <c r="G1366" s="55" t="n">
        <v>-130.6708092624249</v>
      </c>
      <c r="H1366" s="55" t="n">
        <v>-0.02386419270223607</v>
      </c>
      <c r="I1366" s="55" t="n">
        <v>-2.526692097295513</v>
      </c>
      <c r="J1366" s="55" t="n">
        <v>-62.43572351102964</v>
      </c>
      <c r="K1366" s="55" t="n">
        <v>-62.41602408377489</v>
      </c>
      <c r="L1366" s="55" t="n">
        <v>-0.01969942725475418</v>
      </c>
      <c r="M1366" s="55" t="n">
        <v>-3.559937072491576</v>
      </c>
      <c r="N1366" s="55" t="n">
        <v>-76.03756581547076</v>
      </c>
      <c r="O1366" s="55" t="n">
        <v>-76.01593523039547</v>
      </c>
      <c r="P1366" s="55" t="n">
        <v>-0.02163058507527877</v>
      </c>
      <c r="Q1366" s="55" t="n">
        <v>0.5443484042914929</v>
      </c>
      <c r="R1366" s="55" t="n">
        <v>-271.4692205023384</v>
      </c>
      <c r="S1366" s="55" t="n">
        <v>-271.4710940706725</v>
      </c>
      <c r="T1366" s="55" t="n">
        <v>0.001873568334029992</v>
      </c>
      <c r="U1366" s="55" t="n">
        <v>5.18145076779821</v>
      </c>
      <c r="V1366" s="55" t="n">
        <v>126.6432342167082</v>
      </c>
      <c r="W1366" s="55" t="n">
        <v>126.6450351030219</v>
      </c>
      <c r="X1366" s="55" t="n">
        <v>-0.001800886313690406</v>
      </c>
      <c r="Y1366" s="55" t="n">
        <v>2.353291636101112</v>
      </c>
      <c r="Z1366" s="55" t="n">
        <v>-0.4054619315401945</v>
      </c>
      <c r="AA1366" s="55" t="n">
        <v>0.6464642578383156</v>
      </c>
      <c r="AB1366" s="55" t="n">
        <v>0.2413953801686497</v>
      </c>
      <c r="AC1366" s="55" t="n">
        <v>-0.4054276433166789</v>
      </c>
      <c r="AD1366" s="55" t="n">
        <v>0.6465158635608079</v>
      </c>
      <c r="AE1366" s="55" t="n">
        <v>0.2419104063322438</v>
      </c>
      <c r="AF1366" s="55" t="n">
        <v>-0.03428822351558836</v>
      </c>
      <c r="AG1366" s="55" t="n">
        <v>-0.05160572249229833</v>
      </c>
      <c r="AH1366" s="55" t="n">
        <v>-0.5150261635940567</v>
      </c>
      <c r="AI1366" s="55" t="n">
        <v>0.5187396091028901</v>
      </c>
      <c r="AJ1366" s="55" t="n">
        <v>0</v>
      </c>
    </row>
    <row r="1367">
      <c r="A1367" s="55" t="n">
        <v>14.05</v>
      </c>
      <c r="B1367" s="55" t="n">
        <v>-49.49398510412444</v>
      </c>
      <c r="C1367" s="55" t="n">
        <v>-49.50053497813129</v>
      </c>
      <c r="D1367" s="55" t="n">
        <v>0.006549874006851688</v>
      </c>
      <c r="E1367" s="55" t="n">
        <v>2.188650343627194</v>
      </c>
      <c r="F1367" s="55" t="n">
        <v>-130.7180291279168</v>
      </c>
      <c r="G1367" s="55" t="n">
        <v>-130.6937110072508</v>
      </c>
      <c r="H1367" s="55" t="n">
        <v>-0.02431812066599432</v>
      </c>
      <c r="I1367" s="55" t="n">
        <v>-2.096856884793215</v>
      </c>
      <c r="J1367" s="55" t="n">
        <v>-62.46786952972827</v>
      </c>
      <c r="K1367" s="55" t="n">
        <v>-62.448290410765</v>
      </c>
      <c r="L1367" s="55" t="n">
        <v>-0.01957911896326709</v>
      </c>
      <c r="M1367" s="55" t="n">
        <v>-2.953691208804645</v>
      </c>
      <c r="N1367" s="55" t="n">
        <v>-76.0326453294505</v>
      </c>
      <c r="O1367" s="55" t="n">
        <v>-76.01128045341986</v>
      </c>
      <c r="P1367" s="55" t="n">
        <v>-0.02136487603065682</v>
      </c>
      <c r="Q1367" s="55" t="n">
        <v>0.4018666882432678</v>
      </c>
      <c r="R1367" s="55" t="n">
        <v>-271.423285582759</v>
      </c>
      <c r="S1367" s="55" t="n">
        <v>-271.4249287724807</v>
      </c>
      <c r="T1367" s="55" t="n">
        <v>0.001643189721723289</v>
      </c>
      <c r="U1367" s="55" t="n">
        <v>4.156405018768298</v>
      </c>
      <c r="V1367" s="55" t="n">
        <v>126.6637797695711</v>
      </c>
      <c r="W1367" s="55" t="n">
        <v>126.6656266795789</v>
      </c>
      <c r="X1367" s="55" t="n">
        <v>-0.001846910007783334</v>
      </c>
      <c r="Y1367" s="55" t="n">
        <v>1.93271580850022</v>
      </c>
      <c r="Z1367" s="55" t="n">
        <v>-0.4057930850891738</v>
      </c>
      <c r="AA1367" s="55" t="n">
        <v>0.6462140244729839</v>
      </c>
      <c r="AB1367" s="55" t="n">
        <v>0.2408261643229457</v>
      </c>
      <c r="AC1367" s="55" t="n">
        <v>-0.4057329170072784</v>
      </c>
      <c r="AD1367" s="55" t="n">
        <v>0.6462800924552643</v>
      </c>
      <c r="AE1367" s="55" t="n">
        <v>0.2413456211072889</v>
      </c>
      <c r="AF1367" s="55" t="n">
        <v>-0.06016808189540646</v>
      </c>
      <c r="AG1367" s="55" t="n">
        <v>-0.06606798228037114</v>
      </c>
      <c r="AH1367" s="55" t="n">
        <v>-0.5194567843431197</v>
      </c>
      <c r="AI1367" s="55" t="n">
        <v>0.5270868307609915</v>
      </c>
      <c r="AJ1367" s="55" t="n">
        <v>0</v>
      </c>
    </row>
    <row r="1368">
      <c r="A1368" s="55" t="n">
        <v>14.06</v>
      </c>
      <c r="B1368" s="55" t="n">
        <v>-49.47246738989993</v>
      </c>
      <c r="C1368" s="55" t="n">
        <v>-49.48147266770666</v>
      </c>
      <c r="D1368" s="55" t="n">
        <v>0.00900527780672813</v>
      </c>
      <c r="E1368" s="55" t="n">
        <v>1.675089568641833</v>
      </c>
      <c r="F1368" s="55" t="n">
        <v>-130.7370459527513</v>
      </c>
      <c r="G1368" s="55" t="n">
        <v>-130.7123235383091</v>
      </c>
      <c r="H1368" s="55" t="n">
        <v>-0.02472241444227289</v>
      </c>
      <c r="I1368" s="55" t="n">
        <v>-1.668685541706404</v>
      </c>
      <c r="J1368" s="55" t="n">
        <v>-62.4940345126381</v>
      </c>
      <c r="K1368" s="55" t="n">
        <v>-62.47447855843589</v>
      </c>
      <c r="L1368" s="55" t="n">
        <v>-0.01955595420221238</v>
      </c>
      <c r="M1368" s="55" t="n">
        <v>-2.344698078771196</v>
      </c>
      <c r="N1368" s="55" t="n">
        <v>-76.02861633044827</v>
      </c>
      <c r="O1368" s="55" t="n">
        <v>-76.00802686359812</v>
      </c>
      <c r="P1368" s="55" t="n">
        <v>-0.0205894668501487</v>
      </c>
      <c r="Q1368" s="55" t="n">
        <v>0.2637344986927008</v>
      </c>
      <c r="R1368" s="55" t="n">
        <v>-271.3858935463723</v>
      </c>
      <c r="S1368" s="55" t="n">
        <v>-271.3889601257391</v>
      </c>
      <c r="T1368" s="55" t="n">
        <v>0.003066579366747976</v>
      </c>
      <c r="U1368" s="55" t="n">
        <v>3.141871736299589</v>
      </c>
      <c r="V1368" s="55" t="n">
        <v>126.6805113109014</v>
      </c>
      <c r="W1368" s="55" t="n">
        <v>126.6820726941033</v>
      </c>
      <c r="X1368" s="55" t="n">
        <v>-0.001561383201919221</v>
      </c>
      <c r="Y1368" s="55" t="n">
        <v>1.519649184634558</v>
      </c>
      <c r="Z1368" s="55" t="n">
        <v>-0.406062295697163</v>
      </c>
      <c r="AA1368" s="55" t="n">
        <v>0.6460100076443377</v>
      </c>
      <c r="AB1368" s="55" t="n">
        <v>0.2403629159840581</v>
      </c>
      <c r="AC1368" s="55" t="n">
        <v>-0.4059716913659013</v>
      </c>
      <c r="AD1368" s="55" t="n">
        <v>0.6460933941882557</v>
      </c>
      <c r="AE1368" s="55" t="n">
        <v>0.2408861831460069</v>
      </c>
      <c r="AF1368" s="55" t="n">
        <v>-0.09060433126167888</v>
      </c>
      <c r="AG1368" s="55" t="n">
        <v>-0.08338654391804035</v>
      </c>
      <c r="AH1368" s="55" t="n">
        <v>-0.5232671619487816</v>
      </c>
      <c r="AI1368" s="55" t="n">
        <v>0.5375602136727603</v>
      </c>
      <c r="AJ1368" s="55" t="n">
        <v>0</v>
      </c>
    </row>
    <row r="1369">
      <c r="A1369" s="55" t="n">
        <v>14.07</v>
      </c>
      <c r="B1369" s="55" t="n">
        <v>-49.4554834904766</v>
      </c>
      <c r="C1369" s="55" t="n">
        <v>-49.46711215847478</v>
      </c>
      <c r="D1369" s="55" t="n">
        <v>0.01162866799818425</v>
      </c>
      <c r="E1369" s="55" t="n">
        <v>1.24833912637488</v>
      </c>
      <c r="F1369" s="55" t="n">
        <v>-130.752090723641</v>
      </c>
      <c r="G1369" s="55" t="n">
        <v>-130.7270606940075</v>
      </c>
      <c r="H1369" s="55" t="n">
        <v>-0.0250300296334977</v>
      </c>
      <c r="I1369" s="55" t="n">
        <v>-1.321724636937504</v>
      </c>
      <c r="J1369" s="55" t="n">
        <v>-62.5146980668278</v>
      </c>
      <c r="K1369" s="55" t="n">
        <v>-62.49519660940769</v>
      </c>
      <c r="L1369" s="55" t="n">
        <v>-0.01950145742010755</v>
      </c>
      <c r="M1369" s="55" t="n">
        <v>-1.857879348380293</v>
      </c>
      <c r="N1369" s="55" t="n">
        <v>-76.0253528817295</v>
      </c>
      <c r="O1369" s="55" t="n">
        <v>-76.00565140820396</v>
      </c>
      <c r="P1369" s="55" t="n">
        <v>-0.01970147352554793</v>
      </c>
      <c r="Q1369" s="55" t="n">
        <v>0.2173953191662555</v>
      </c>
      <c r="R1369" s="55" t="n">
        <v>-271.3563481424475</v>
      </c>
      <c r="S1369" s="55" t="n">
        <v>-271.3616095619329</v>
      </c>
      <c r="T1369" s="55" t="n">
        <v>0.005261419485508178</v>
      </c>
      <c r="U1369" s="55" t="n">
        <v>2.419579639354866</v>
      </c>
      <c r="V1369" s="55" t="n">
        <v>126.6937434132908</v>
      </c>
      <c r="W1369" s="55" t="n">
        <v>126.6951748408833</v>
      </c>
      <c r="X1369" s="55" t="n">
        <v>-0.001431427592457779</v>
      </c>
      <c r="Y1369" s="55" t="n">
        <v>1.216726674697063</v>
      </c>
      <c r="Z1369" s="55" t="n">
        <v>-0.4062747178116637</v>
      </c>
      <c r="AA1369" s="55" t="n">
        <v>0.6458488303780007</v>
      </c>
      <c r="AB1369" s="55" t="n">
        <v>0.2399969262925468</v>
      </c>
      <c r="AC1369" s="55" t="n">
        <v>-0.4061509040531889</v>
      </c>
      <c r="AD1369" s="55" t="n">
        <v>0.6459514079821207</v>
      </c>
      <c r="AE1369" s="55" t="n">
        <v>0.2405223220801249</v>
      </c>
      <c r="AF1369" s="55" t="n">
        <v>-0.1238137584748666</v>
      </c>
      <c r="AG1369" s="55" t="n">
        <v>-0.1025776041200244</v>
      </c>
      <c r="AH1369" s="55" t="n">
        <v>-0.5253957875780979</v>
      </c>
      <c r="AI1369" s="55" t="n">
        <v>0.5494476729038779</v>
      </c>
      <c r="AJ1369" s="55" t="n">
        <v>0</v>
      </c>
    </row>
    <row r="1370">
      <c r="A1370" s="55" t="n">
        <v>14.08</v>
      </c>
      <c r="B1370" s="55" t="n">
        <v>-49.44454957919076</v>
      </c>
      <c r="C1370" s="55" t="n">
        <v>-49.45791131199393</v>
      </c>
      <c r="D1370" s="55" t="n">
        <v>0.01336173280317678</v>
      </c>
      <c r="E1370" s="55" t="n">
        <v>0.6513682071590194</v>
      </c>
      <c r="F1370" s="55" t="n">
        <v>-130.7618015116362</v>
      </c>
      <c r="G1370" s="55" t="n">
        <v>-130.7375243092487</v>
      </c>
      <c r="H1370" s="55" t="n">
        <v>-0.02427720238743675</v>
      </c>
      <c r="I1370" s="55" t="n">
        <v>-0.8212498619139208</v>
      </c>
      <c r="J1370" s="55" t="n">
        <v>-62.52800926094206</v>
      </c>
      <c r="K1370" s="55" t="n">
        <v>-62.50990100413379</v>
      </c>
      <c r="L1370" s="55" t="n">
        <v>-0.0181082568082757</v>
      </c>
      <c r="M1370" s="55" t="n">
        <v>-1.153289904437832</v>
      </c>
      <c r="N1370" s="55" t="n">
        <v>-76.02319147650822</v>
      </c>
      <c r="O1370" s="55" t="n">
        <v>-76.00401682573332</v>
      </c>
      <c r="P1370" s="55" t="n">
        <v>-0.01917465077489873</v>
      </c>
      <c r="Q1370" s="55" t="n">
        <v>0.1208796801899854</v>
      </c>
      <c r="R1370" s="55" t="n">
        <v>-271.3373042207686</v>
      </c>
      <c r="S1370" s="55" t="n">
        <v>-271.3428987218355</v>
      </c>
      <c r="T1370" s="55" t="n">
        <v>0.005594501066856552</v>
      </c>
      <c r="U1370" s="55" t="n">
        <v>1.427824544210022</v>
      </c>
      <c r="V1370" s="55" t="n">
        <v>126.7022807877975</v>
      </c>
      <c r="W1370" s="55" t="n">
        <v>126.7040307949483</v>
      </c>
      <c r="X1370" s="55" t="n">
        <v>-0.001750007150776098</v>
      </c>
      <c r="Y1370" s="55" t="n">
        <v>0.7931104158679274</v>
      </c>
      <c r="Z1370" s="55" t="n">
        <v>-0.4064114787956445</v>
      </c>
      <c r="AA1370" s="55" t="n">
        <v>0.6457450253441829</v>
      </c>
      <c r="AB1370" s="55" t="n">
        <v>0.2397610387130203</v>
      </c>
      <c r="AC1370" s="55" t="n">
        <v>-0.4062660125038544</v>
      </c>
      <c r="AD1370" s="55" t="n">
        <v>0.6458581501633623</v>
      </c>
      <c r="AE1370" s="55" t="n">
        <v>0.2402639954633449</v>
      </c>
      <c r="AF1370" s="55" t="n">
        <v>-0.1454662917901861</v>
      </c>
      <c r="AG1370" s="55" t="n">
        <v>-0.1131248191794665</v>
      </c>
      <c r="AH1370" s="55" t="n">
        <v>-0.5029567503245236</v>
      </c>
      <c r="AI1370" s="55" t="n">
        <v>0.5356520880745073</v>
      </c>
      <c r="AJ1370" s="55" t="n">
        <v>0</v>
      </c>
    </row>
    <row r="1371">
      <c r="A1371" s="55" t="n">
        <v>14.09</v>
      </c>
      <c r="B1371" s="55" t="n">
        <v>-49.44050715863996</v>
      </c>
      <c r="C1371" s="55" t="n">
        <v>-49.45517684564177</v>
      </c>
      <c r="D1371" s="55" t="n">
        <v>0.01466968700180927</v>
      </c>
      <c r="E1371" s="55" t="n">
        <v>-0.04503937899429577</v>
      </c>
      <c r="F1371" s="55" t="n">
        <v>-130.7653990875431</v>
      </c>
      <c r="G1371" s="55" t="n">
        <v>-130.7425274742161</v>
      </c>
      <c r="H1371" s="55" t="n">
        <v>-0.02287161332702259</v>
      </c>
      <c r="I1371" s="55" t="n">
        <v>-0.2291380872740812</v>
      </c>
      <c r="J1371" s="55" t="n">
        <v>-62.53293304242314</v>
      </c>
      <c r="K1371" s="55" t="n">
        <v>-62.51675872967335</v>
      </c>
      <c r="L1371" s="55" t="n">
        <v>-0.01617431274979151</v>
      </c>
      <c r="M1371" s="55" t="n">
        <v>-0.2925771804001776</v>
      </c>
      <c r="N1371" s="55" t="n">
        <v>-76.02237474900915</v>
      </c>
      <c r="O1371" s="55" t="n">
        <v>-76.00397985599872</v>
      </c>
      <c r="P1371" s="55" t="n">
        <v>-0.01839489301041615</v>
      </c>
      <c r="Q1371" s="55" t="n">
        <v>-0.0914764251167024</v>
      </c>
      <c r="R1371" s="55" t="n">
        <v>-271.3302566658138</v>
      </c>
      <c r="S1371" s="55" t="n">
        <v>-271.3352735323853</v>
      </c>
      <c r="T1371" s="55" t="n">
        <v>0.005016866571472465</v>
      </c>
      <c r="U1371" s="55" t="n">
        <v>0.2049858606122288</v>
      </c>
      <c r="V1371" s="55" t="n">
        <v>126.705442655395</v>
      </c>
      <c r="W1371" s="55" t="n">
        <v>126.7079642954797</v>
      </c>
      <c r="X1371" s="55" t="n">
        <v>-0.002521640084715135</v>
      </c>
      <c r="Y1371" s="55" t="n">
        <v>0.2212154005007172</v>
      </c>
      <c r="Z1371" s="55" t="n">
        <v>-0.4064620527806029</v>
      </c>
      <c r="AA1371" s="55" t="n">
        <v>0.6457066457284987</v>
      </c>
      <c r="AB1371" s="55" t="n">
        <v>0.2396737459565839</v>
      </c>
      <c r="AC1371" s="55" t="n">
        <v>-0.4063004644157691</v>
      </c>
      <c r="AD1371" s="55" t="n">
        <v>0.645826157061411</v>
      </c>
      <c r="AE1371" s="55" t="n">
        <v>0.2401407307773655</v>
      </c>
      <c r="AF1371" s="55" t="n">
        <v>-0.1615883648338201</v>
      </c>
      <c r="AG1371" s="55" t="n">
        <v>-0.1195113329123254</v>
      </c>
      <c r="AH1371" s="55" t="n">
        <v>-0.4669848207816685</v>
      </c>
      <c r="AI1371" s="55" t="n">
        <v>0.5083980538757357</v>
      </c>
      <c r="AJ1371" s="55" t="n">
        <v>0</v>
      </c>
    </row>
    <row r="1372">
      <c r="A1372" s="55" t="n">
        <v>14.1</v>
      </c>
      <c r="B1372" s="55" t="n">
        <v>-49.44029895872068</v>
      </c>
      <c r="C1372" s="55" t="n">
        <v>-49.45815975701004</v>
      </c>
      <c r="D1372" s="55" t="n">
        <v>0.0178607982893571</v>
      </c>
      <c r="E1372" s="55" t="n">
        <v>-0.4811680265089689</v>
      </c>
      <c r="F1372" s="55" t="n">
        <v>-130.7655846249127</v>
      </c>
      <c r="G1372" s="55" t="n">
        <v>-130.7426912617862</v>
      </c>
      <c r="H1372" s="55" t="n">
        <v>-0.02289336312646012</v>
      </c>
      <c r="I1372" s="55" t="n">
        <v>0.1359781469491361</v>
      </c>
      <c r="J1372" s="55" t="n">
        <v>-62.53318671837318</v>
      </c>
      <c r="K1372" s="55" t="n">
        <v>-62.5164915970461</v>
      </c>
      <c r="L1372" s="55" t="n">
        <v>-0.01669512132707654</v>
      </c>
      <c r="M1372" s="55" t="n">
        <v>0.2585390207865451</v>
      </c>
      <c r="N1372" s="55" t="n">
        <v>-76.02233208913815</v>
      </c>
      <c r="O1372" s="55" t="n">
        <v>-76.00588600588677</v>
      </c>
      <c r="P1372" s="55" t="n">
        <v>-0.01644608325137929</v>
      </c>
      <c r="Q1372" s="55" t="n">
        <v>-0.2700465686286642</v>
      </c>
      <c r="R1372" s="55" t="n">
        <v>-271.3298934621527</v>
      </c>
      <c r="S1372" s="55" t="n">
        <v>-271.3375434764968</v>
      </c>
      <c r="T1372" s="55" t="n">
        <v>0.007650014344169081</v>
      </c>
      <c r="U1372" s="55" t="n">
        <v>-0.5311796987450267</v>
      </c>
      <c r="V1372" s="55" t="n">
        <v>126.7056056886156</v>
      </c>
      <c r="W1372" s="55" t="n">
        <v>126.7066850949358</v>
      </c>
      <c r="X1372" s="55" t="n">
        <v>-0.001079406320126927</v>
      </c>
      <c r="Y1372" s="55" t="n">
        <v>-0.2722101278316356</v>
      </c>
      <c r="Z1372" s="55" t="n">
        <v>-0.4064646583017799</v>
      </c>
      <c r="AA1372" s="55" t="n">
        <v>0.6457046694295391</v>
      </c>
      <c r="AB1372" s="55" t="n">
        <v>0.2396692471651384</v>
      </c>
      <c r="AC1372" s="55" t="n">
        <v>-0.4062634093705179</v>
      </c>
      <c r="AD1372" s="55" t="n">
        <v>0.645848311597956</v>
      </c>
      <c r="AE1372" s="55" t="n">
        <v>0.2401376913776504</v>
      </c>
      <c r="AF1372" s="55" t="n">
        <v>-0.2012489312620547</v>
      </c>
      <c r="AG1372" s="55" t="n">
        <v>-0.1436421684168909</v>
      </c>
      <c r="AH1372" s="55" t="n">
        <v>-0.468444212511937</v>
      </c>
      <c r="AI1372" s="55" t="n">
        <v>0.5296925382875942</v>
      </c>
      <c r="AJ1372" s="55" t="n">
        <v>0</v>
      </c>
    </row>
    <row r="1373">
      <c r="A1373" s="55" t="n">
        <v>14.11</v>
      </c>
      <c r="B1373" s="55" t="n">
        <v>-49.44029895872068</v>
      </c>
      <c r="C1373" s="55" t="n">
        <v>-49.46287397862253</v>
      </c>
      <c r="D1373" s="55" t="n">
        <v>0.02257501990184001</v>
      </c>
      <c r="E1373" s="55" t="n">
        <v>-0.4633567325761556</v>
      </c>
      <c r="F1373" s="55" t="n">
        <v>-130.7655846249127</v>
      </c>
      <c r="G1373" s="55" t="n">
        <v>-130.7414979382881</v>
      </c>
      <c r="H1373" s="55" t="n">
        <v>-0.02408668662460512</v>
      </c>
      <c r="I1373" s="55" t="n">
        <v>0.1057345094647081</v>
      </c>
      <c r="J1373" s="55" t="n">
        <v>-62.53318671837318</v>
      </c>
      <c r="K1373" s="55" t="n">
        <v>-62.51435038928079</v>
      </c>
      <c r="L1373" s="55" t="n">
        <v>-0.01883632909238902</v>
      </c>
      <c r="M1373" s="55" t="n">
        <v>0.1779272736833777</v>
      </c>
      <c r="N1373" s="55" t="n">
        <v>-76.02233208913815</v>
      </c>
      <c r="O1373" s="55" t="n">
        <v>-76.00763349301974</v>
      </c>
      <c r="P1373" s="55" t="n">
        <v>-0.01469859611841358</v>
      </c>
      <c r="Q1373" s="55" t="n">
        <v>-0.0980978573615217</v>
      </c>
      <c r="R1373" s="55" t="n">
        <v>-271.3298934621527</v>
      </c>
      <c r="S1373" s="55" t="n">
        <v>-271.3409901954692</v>
      </c>
      <c r="T1373" s="55" t="n">
        <v>0.01109673331658255</v>
      </c>
      <c r="U1373" s="55" t="n">
        <v>-0.194629830423165</v>
      </c>
      <c r="V1373" s="55" t="n">
        <v>126.7056056886156</v>
      </c>
      <c r="W1373" s="55" t="n">
        <v>126.704659232608</v>
      </c>
      <c r="X1373" s="55" t="n">
        <v>0.0009464560076766109</v>
      </c>
      <c r="Y1373" s="55" t="n">
        <v>-0.1830855196434714</v>
      </c>
      <c r="Z1373" s="55" t="n">
        <v>-0.4064646583017799</v>
      </c>
      <c r="AA1373" s="55" t="n">
        <v>0.6457046694295391</v>
      </c>
      <c r="AB1373" s="55" t="n">
        <v>0.2396692471651384</v>
      </c>
      <c r="AC1373" s="55" t="n">
        <v>-0.4062070088629936</v>
      </c>
      <c r="AD1373" s="55" t="n">
        <v>0.6458855401233718</v>
      </c>
      <c r="AE1373" s="55" t="n">
        <v>0.2401684549193978</v>
      </c>
      <c r="AF1373" s="55" t="n">
        <v>-0.2576494387863115</v>
      </c>
      <c r="AG1373" s="55" t="n">
        <v>-0.1808706938327687</v>
      </c>
      <c r="AH1373" s="55" t="n">
        <v>-0.4992077542593787</v>
      </c>
      <c r="AI1373" s="55" t="n">
        <v>0.5901744005860815</v>
      </c>
      <c r="AJ1373" s="55" t="n">
        <v>0</v>
      </c>
    </row>
    <row r="1374">
      <c r="A1374" s="55" t="n">
        <v>14.12</v>
      </c>
      <c r="B1374" s="55" t="n">
        <v>-49.44029895872068</v>
      </c>
      <c r="C1374" s="55" t="n">
        <v>-49.46738167500386</v>
      </c>
      <c r="D1374" s="55" t="n">
        <v>0.02708271628317755</v>
      </c>
      <c r="E1374" s="55" t="n">
        <v>-0.4403671918714498</v>
      </c>
      <c r="F1374" s="55" t="n">
        <v>-130.7655846249127</v>
      </c>
      <c r="G1374" s="55" t="n">
        <v>-130.7405752946259</v>
      </c>
      <c r="H1374" s="55" t="n">
        <v>-0.02500933028674504</v>
      </c>
      <c r="I1374" s="55" t="n">
        <v>0.08123201375010748</v>
      </c>
      <c r="J1374" s="55" t="n">
        <v>-62.53318671837318</v>
      </c>
      <c r="K1374" s="55" t="n">
        <v>-62.51315190434894</v>
      </c>
      <c r="L1374" s="55" t="n">
        <v>-0.02003481402423753</v>
      </c>
      <c r="M1374" s="55" t="n">
        <v>0.0726298420196395</v>
      </c>
      <c r="N1374" s="55" t="n">
        <v>-76.02233208913815</v>
      </c>
      <c r="O1374" s="55" t="n">
        <v>-76.0073406986014</v>
      </c>
      <c r="P1374" s="55" t="n">
        <v>-0.01499139053674876</v>
      </c>
      <c r="Q1374" s="55" t="n">
        <v>0.1315436137246709</v>
      </c>
      <c r="R1374" s="55" t="n">
        <v>-271.3298934621527</v>
      </c>
      <c r="S1374" s="55" t="n">
        <v>-271.3408977789101</v>
      </c>
      <c r="T1374" s="55" t="n">
        <v>0.01100431675749637</v>
      </c>
      <c r="U1374" s="55" t="n">
        <v>0.1728128231708154</v>
      </c>
      <c r="V1374" s="55" t="n">
        <v>126.7056056886156</v>
      </c>
      <c r="W1374" s="55" t="n">
        <v>126.7040553652115</v>
      </c>
      <c r="X1374" s="55" t="n">
        <v>0.001550323404114494</v>
      </c>
      <c r="Y1374" s="55" t="n">
        <v>-0.02605774811934279</v>
      </c>
      <c r="Z1374" s="55" t="n">
        <v>-0.4064646583017799</v>
      </c>
      <c r="AA1374" s="55" t="n">
        <v>0.6457046694295391</v>
      </c>
      <c r="AB1374" s="55" t="n">
        <v>0.2396692471651384</v>
      </c>
      <c r="AC1374" s="55" t="n">
        <v>-0.406157307116868</v>
      </c>
      <c r="AD1374" s="55" t="n">
        <v>0.645918594731141</v>
      </c>
      <c r="AE1374" s="55" t="n">
        <v>0.2401910848943287</v>
      </c>
      <c r="AF1374" s="55" t="n">
        <v>-0.3073511849119304</v>
      </c>
      <c r="AG1374" s="55" t="n">
        <v>-0.2139253016019138</v>
      </c>
      <c r="AH1374" s="55" t="n">
        <v>-0.5218377291902609</v>
      </c>
      <c r="AI1374" s="55" t="n">
        <v>0.642295415785202</v>
      </c>
      <c r="AJ1374" s="55" t="n">
        <v>0</v>
      </c>
    </row>
    <row r="1375">
      <c r="A1375" s="55" t="n">
        <v>14.13</v>
      </c>
      <c r="B1375" s="55" t="n">
        <v>-49.44031930266235</v>
      </c>
      <c r="C1375" s="55" t="n">
        <v>-49.47159591462914</v>
      </c>
      <c r="D1375" s="55" t="n">
        <v>0.03127661196679137</v>
      </c>
      <c r="E1375" s="55" t="n">
        <v>-0.4058392567388401</v>
      </c>
      <c r="F1375" s="55" t="n">
        <v>-130.7660047155197</v>
      </c>
      <c r="G1375" s="55" t="n">
        <v>-130.7399163967534</v>
      </c>
      <c r="H1375" s="55" t="n">
        <v>-0.02608831876628424</v>
      </c>
      <c r="I1375" s="55" t="n">
        <v>0.05333521099337727</v>
      </c>
      <c r="J1375" s="55" t="n">
        <v>-62.53415115148691</v>
      </c>
      <c r="K1375" s="55" t="n">
        <v>-62.51289771066424</v>
      </c>
      <c r="L1375" s="55" t="n">
        <v>-0.02125344082266937</v>
      </c>
      <c r="M1375" s="55" t="n">
        <v>-0.01302185694986494</v>
      </c>
      <c r="N1375" s="55" t="n">
        <v>-76.02094709951672</v>
      </c>
      <c r="O1375" s="55" t="n">
        <v>-76.00534844613422</v>
      </c>
      <c r="P1375" s="55" t="n">
        <v>-0.01559865338249044</v>
      </c>
      <c r="Q1375" s="55" t="n">
        <v>0.2533447514125128</v>
      </c>
      <c r="R1375" s="55" t="n">
        <v>-271.3298934247576</v>
      </c>
      <c r="S1375" s="55" t="n">
        <v>-271.3379902522037</v>
      </c>
      <c r="T1375" s="55" t="n">
        <v>0.008096827446085773</v>
      </c>
      <c r="U1375" s="55" t="n">
        <v>0.3849255166251355</v>
      </c>
      <c r="V1375" s="55" t="n">
        <v>126.7055864484206</v>
      </c>
      <c r="W1375" s="55" t="n">
        <v>126.704183556452</v>
      </c>
      <c r="X1375" s="55" t="n">
        <v>0.001402891968567825</v>
      </c>
      <c r="Y1375" s="55" t="n">
        <v>0.02372918059787208</v>
      </c>
      <c r="Z1375" s="55" t="n">
        <v>-0.4064645463048369</v>
      </c>
      <c r="AA1375" s="55" t="n">
        <v>0.6457049506891749</v>
      </c>
      <c r="AB1375" s="55" t="n">
        <v>0.2396579889161325</v>
      </c>
      <c r="AC1375" s="55" t="n">
        <v>-0.4061141670380478</v>
      </c>
      <c r="AD1375" s="55" t="n">
        <v>0.6459471529323388</v>
      </c>
      <c r="AE1375" s="55" t="n">
        <v>0.2402051145821188</v>
      </c>
      <c r="AF1375" s="55" t="n">
        <v>-0.3503792667891026</v>
      </c>
      <c r="AG1375" s="55" t="n">
        <v>-0.2422022431639581</v>
      </c>
      <c r="AH1375" s="55" t="n">
        <v>-0.5471256659863033</v>
      </c>
      <c r="AI1375" s="55" t="n">
        <v>0.6933787216018951</v>
      </c>
      <c r="AJ1375" s="55" t="n">
        <v>0</v>
      </c>
    </row>
    <row r="1376">
      <c r="A1376" s="55" t="n">
        <v>14.14</v>
      </c>
      <c r="B1376" s="55" t="n">
        <v>-49.44043874773512</v>
      </c>
      <c r="C1376" s="55" t="n">
        <v>-49.47542578517054</v>
      </c>
      <c r="D1376" s="55" t="n">
        <v>0.03498703743542488</v>
      </c>
      <c r="E1376" s="55" t="n">
        <v>-0.3651455143521746</v>
      </c>
      <c r="F1376" s="55" t="n">
        <v>-130.7684710964448</v>
      </c>
      <c r="G1376" s="55" t="n">
        <v>-130.7404444557745</v>
      </c>
      <c r="H1376" s="55" t="n">
        <v>-0.02802664067027853</v>
      </c>
      <c r="I1376" s="55" t="n">
        <v>-0.1575721790228556</v>
      </c>
      <c r="J1376" s="55" t="n">
        <v>-62.53981394976049</v>
      </c>
      <c r="K1376" s="55" t="n">
        <v>-62.51608947368369</v>
      </c>
      <c r="L1376" s="55" t="n">
        <v>-0.02372447607680224</v>
      </c>
      <c r="M1376" s="55" t="n">
        <v>-0.6084883508651727</v>
      </c>
      <c r="N1376" s="55" t="n">
        <v>-76.01281532799923</v>
      </c>
      <c r="O1376" s="55" t="n">
        <v>-75.99782581989435</v>
      </c>
      <c r="P1376" s="55" t="n">
        <v>-0.01498950810488871</v>
      </c>
      <c r="Q1376" s="55" t="n">
        <v>1.211181117712854</v>
      </c>
      <c r="R1376" s="55" t="n">
        <v>-271.3298932166877</v>
      </c>
      <c r="S1376" s="55" t="n">
        <v>-271.334346768223</v>
      </c>
      <c r="T1376" s="55" t="n">
        <v>0.004453551535330607</v>
      </c>
      <c r="U1376" s="55" t="n">
        <v>0.3472080766786498</v>
      </c>
      <c r="V1376" s="55" t="n">
        <v>126.7054734422926</v>
      </c>
      <c r="W1376" s="55" t="n">
        <v>126.704306294468</v>
      </c>
      <c r="X1376" s="55" t="n">
        <v>0.001167147824684364</v>
      </c>
      <c r="Y1376" s="55" t="n">
        <v>0.008297786527948376</v>
      </c>
      <c r="Z1376" s="55" t="n">
        <v>-0.4064638848888739</v>
      </c>
      <c r="AA1376" s="55" t="n">
        <v>0.6457065975751425</v>
      </c>
      <c r="AB1376" s="55" t="n">
        <v>0.2395918878049015</v>
      </c>
      <c r="AC1376" s="55" t="n">
        <v>-0.4060765961344712</v>
      </c>
      <c r="AD1376" s="55" t="n">
        <v>0.6459728054980028</v>
      </c>
      <c r="AE1376" s="55" t="n">
        <v>0.2401840009450503</v>
      </c>
      <c r="AF1376" s="55" t="n">
        <v>-0.3872887544026926</v>
      </c>
      <c r="AG1376" s="55" t="n">
        <v>-0.266207922860362</v>
      </c>
      <c r="AH1376" s="55" t="n">
        <v>-0.5921131401487589</v>
      </c>
      <c r="AI1376" s="55" t="n">
        <v>0.7559478872364427</v>
      </c>
      <c r="AJ1376" s="55" t="n">
        <v>0</v>
      </c>
    </row>
    <row r="1377">
      <c r="A1377" s="55" t="n">
        <v>14.15</v>
      </c>
      <c r="B1377" s="55" t="n">
        <v>-49.44070007203766</v>
      </c>
      <c r="C1377" s="55" t="n">
        <v>-49.47881490291417</v>
      </c>
      <c r="D1377" s="55" t="n">
        <v>0.03811483087651053</v>
      </c>
      <c r="E1377" s="55" t="n">
        <v>-0.3175578806136978</v>
      </c>
      <c r="F1377" s="55" t="n">
        <v>-130.7738668080357</v>
      </c>
      <c r="G1377" s="55" t="n">
        <v>-130.7437562248828</v>
      </c>
      <c r="H1377" s="55" t="n">
        <v>-0.03011058315286937</v>
      </c>
      <c r="I1377" s="55" t="n">
        <v>-0.4739462395028487</v>
      </c>
      <c r="J1377" s="55" t="n">
        <v>-62.55220419415151</v>
      </c>
      <c r="K1377" s="55" t="n">
        <v>-62.52699263132066</v>
      </c>
      <c r="L1377" s="55" t="n">
        <v>-0.02521156283084773</v>
      </c>
      <c r="M1377" s="55" t="n">
        <v>-1.481225847755846</v>
      </c>
      <c r="N1377" s="55" t="n">
        <v>-75.99502415154096</v>
      </c>
      <c r="O1377" s="55" t="n">
        <v>-75.97798388008754</v>
      </c>
      <c r="P1377" s="55" t="n">
        <v>-0.01704027145342052</v>
      </c>
      <c r="Q1377" s="55" t="n">
        <v>2.60332217318213</v>
      </c>
      <c r="R1377" s="55" t="n">
        <v>-271.3298927976712</v>
      </c>
      <c r="S1377" s="55" t="n">
        <v>-271.3322084875325</v>
      </c>
      <c r="T1377" s="55" t="n">
        <v>0.002315689861311597</v>
      </c>
      <c r="U1377" s="55" t="n">
        <v>0.106574923407089</v>
      </c>
      <c r="V1377" s="55" t="n">
        <v>126.7052260745566</v>
      </c>
      <c r="W1377" s="55" t="n">
        <v>126.7041668619085</v>
      </c>
      <c r="X1377" s="55" t="n">
        <v>0.001059212648058294</v>
      </c>
      <c r="Y1377" s="55" t="n">
        <v>-0.02011634694786919</v>
      </c>
      <c r="Z1377" s="55" t="n">
        <v>-0.4064624169282722</v>
      </c>
      <c r="AA1377" s="55" t="n">
        <v>0.6457101763444464</v>
      </c>
      <c r="AB1377" s="55" t="n">
        <v>0.2394472702014522</v>
      </c>
      <c r="AC1377" s="55" t="n">
        <v>-0.4060434769759326</v>
      </c>
      <c r="AD1377" s="55" t="n">
        <v>0.6459980554362553</v>
      </c>
      <c r="AE1377" s="55" t="n">
        <v>0.2400825767662866</v>
      </c>
      <c r="AF1377" s="55" t="n">
        <v>-0.4189399523396586</v>
      </c>
      <c r="AG1377" s="55" t="n">
        <v>-0.2878790918089402</v>
      </c>
      <c r="AH1377" s="55" t="n">
        <v>-0.6353065648343759</v>
      </c>
      <c r="AI1377" s="55" t="n">
        <v>0.8136335087057014</v>
      </c>
      <c r="AJ1377" s="55" t="n">
        <v>0</v>
      </c>
    </row>
    <row r="1378">
      <c r="A1378" s="55" t="n">
        <v>14.16</v>
      </c>
      <c r="B1378" s="55" t="n">
        <v>-49.44109839600646</v>
      </c>
      <c r="C1378" s="55" t="n">
        <v>-49.48170662825295</v>
      </c>
      <c r="D1378" s="55" t="n">
        <v>0.04060823224649166</v>
      </c>
      <c r="E1378" s="55" t="n">
        <v>-0.2661126041934707</v>
      </c>
      <c r="F1378" s="55" t="n">
        <v>-130.7820906314252</v>
      </c>
      <c r="G1378" s="55" t="n">
        <v>-130.7502819870325</v>
      </c>
      <c r="H1378" s="55" t="n">
        <v>-0.03180864439274154</v>
      </c>
      <c r="I1378" s="55" t="n">
        <v>-0.799567232029557</v>
      </c>
      <c r="J1378" s="55" t="n">
        <v>-62.57109226766962</v>
      </c>
      <c r="K1378" s="55" t="n">
        <v>-62.54604181876059</v>
      </c>
      <c r="L1378" s="55" t="n">
        <v>-0.02505044890902722</v>
      </c>
      <c r="M1378" s="55" t="n">
        <v>-2.24832190161522</v>
      </c>
      <c r="N1378" s="55" t="n">
        <v>-75.9679052422315</v>
      </c>
      <c r="O1378" s="55" t="n">
        <v>-75.94603023281307</v>
      </c>
      <c r="P1378" s="55" t="n">
        <v>-0.02187500941841937</v>
      </c>
      <c r="Q1378" s="55" t="n">
        <v>3.668256518748127</v>
      </c>
      <c r="R1378" s="55" t="n">
        <v>-271.3298922348275</v>
      </c>
      <c r="S1378" s="55" t="n">
        <v>-271.3327660610216</v>
      </c>
      <c r="T1378" s="55" t="n">
        <v>0.002873826194050464</v>
      </c>
      <c r="U1378" s="55" t="n">
        <v>-0.1857206822408423</v>
      </c>
      <c r="V1378" s="55" t="n">
        <v>126.7048487501306</v>
      </c>
      <c r="W1378" s="55" t="n">
        <v>126.7038085394677</v>
      </c>
      <c r="X1378" s="55" t="n">
        <v>0.001040210662859047</v>
      </c>
      <c r="Y1378" s="55" t="n">
        <v>-0.0402251360992711</v>
      </c>
      <c r="Z1378" s="55" t="n">
        <v>-0.4064601254429462</v>
      </c>
      <c r="AA1378" s="55" t="n">
        <v>0.6457155684818586</v>
      </c>
      <c r="AB1378" s="55" t="n">
        <v>0.239226838362981</v>
      </c>
      <c r="AC1378" s="55" t="n">
        <v>-0.4060138130851153</v>
      </c>
      <c r="AD1378" s="55" t="n">
        <v>0.6460232204329356</v>
      </c>
      <c r="AE1378" s="55" t="n">
        <v>0.2398912539361028</v>
      </c>
      <c r="AF1378" s="55" t="n">
        <v>-0.4463123578308803</v>
      </c>
      <c r="AG1378" s="55" t="n">
        <v>-0.3076519510769593</v>
      </c>
      <c r="AH1378" s="55" t="n">
        <v>-0.6644155731218571</v>
      </c>
      <c r="AI1378" s="55" t="n">
        <v>0.8574919810475577</v>
      </c>
      <c r="AJ1378" s="55" t="n">
        <v>0</v>
      </c>
    </row>
    <row r="1379">
      <c r="A1379" s="55" t="n">
        <v>14.17</v>
      </c>
      <c r="B1379" s="55" t="n">
        <v>-49.4415963466261</v>
      </c>
      <c r="C1379" s="55" t="n">
        <v>-49.48409261949722</v>
      </c>
      <c r="D1379" s="55" t="n">
        <v>0.04249627287111588</v>
      </c>
      <c r="E1379" s="55" t="n">
        <v>-0.2158920851553634</v>
      </c>
      <c r="F1379" s="55" t="n">
        <v>-130.7923703033579</v>
      </c>
      <c r="G1379" s="55" t="n">
        <v>-130.7598646667134</v>
      </c>
      <c r="H1379" s="55" t="n">
        <v>-0.03250563664451117</v>
      </c>
      <c r="I1379" s="55" t="n">
        <v>-1.081924971357584</v>
      </c>
      <c r="J1379" s="55" t="n">
        <v>-62.59470842867643</v>
      </c>
      <c r="K1379" s="55" t="n">
        <v>-62.57130151912195</v>
      </c>
      <c r="L1379" s="55" t="n">
        <v>-0.02340690955448741</v>
      </c>
      <c r="M1379" s="55" t="n">
        <v>-2.737267301341924</v>
      </c>
      <c r="N1379" s="55" t="n">
        <v>-75.93400230132083</v>
      </c>
      <c r="O1379" s="55" t="n">
        <v>-75.90683961589001</v>
      </c>
      <c r="P1379" s="55" t="n">
        <v>-0.02716268543082852</v>
      </c>
      <c r="Q1379" s="55" t="n">
        <v>4.101101925020879</v>
      </c>
      <c r="R1379" s="55" t="n">
        <v>-271.3298916643131</v>
      </c>
      <c r="S1379" s="55" t="n">
        <v>-271.3356345965451</v>
      </c>
      <c r="T1379" s="55" t="n">
        <v>0.005742932231983694</v>
      </c>
      <c r="U1379" s="55" t="n">
        <v>-0.3673431943812996</v>
      </c>
      <c r="V1379" s="55" t="n">
        <v>126.7043765708697</v>
      </c>
      <c r="W1379" s="55" t="n">
        <v>126.7033223093962</v>
      </c>
      <c r="X1379" s="55" t="n">
        <v>0.001054261473420439</v>
      </c>
      <c r="Y1379" s="55" t="n">
        <v>-0.05218439625470777</v>
      </c>
      <c r="Z1379" s="55" t="n">
        <v>-0.4064571689197295</v>
      </c>
      <c r="AA1379" s="55" t="n">
        <v>0.6457222022718836</v>
      </c>
      <c r="AB1379" s="55" t="n">
        <v>0.2389512758238549</v>
      </c>
      <c r="AC1379" s="55" t="n">
        <v>-0.4059870666788228</v>
      </c>
      <c r="AD1379" s="55" t="n">
        <v>0.6460466515194353</v>
      </c>
      <c r="AE1379" s="55" t="n">
        <v>0.2396200896490339</v>
      </c>
      <c r="AF1379" s="55" t="n">
        <v>-0.4701022409066558</v>
      </c>
      <c r="AG1379" s="55" t="n">
        <v>-0.3244492475517058</v>
      </c>
      <c r="AH1379" s="55" t="n">
        <v>-0.6688138251789433</v>
      </c>
      <c r="AI1379" s="55" t="n">
        <v>0.8795313319562967</v>
      </c>
      <c r="AJ1379" s="55" t="n">
        <v>0</v>
      </c>
    </row>
    <row r="1380">
      <c r="A1380" s="55" t="n">
        <v>14.18</v>
      </c>
      <c r="B1380" s="55" t="n">
        <v>-49.44213922163976</v>
      </c>
      <c r="C1380" s="55" t="n">
        <v>-49.48599336667141</v>
      </c>
      <c r="D1380" s="55" t="n">
        <v>0.04385414503164097</v>
      </c>
      <c r="E1380" s="55" t="n">
        <v>-0.1685478617157599</v>
      </c>
      <c r="F1380" s="55" t="n">
        <v>-130.8035757310172</v>
      </c>
      <c r="G1380" s="55" t="n">
        <v>-130.7717793900474</v>
      </c>
      <c r="H1380" s="55" t="n">
        <v>-0.03179634096986393</v>
      </c>
      <c r="I1380" s="55" t="n">
        <v>-1.27181458163321</v>
      </c>
      <c r="J1380" s="55" t="n">
        <v>-62.62046138418536</v>
      </c>
      <c r="K1380" s="55" t="n">
        <v>-62.59956160884978</v>
      </c>
      <c r="L1380" s="55" t="n">
        <v>-0.02089977533558666</v>
      </c>
      <c r="M1380" s="55" t="n">
        <v>-2.876951845933744</v>
      </c>
      <c r="N1380" s="55" t="n">
        <v>-75.89703879324563</v>
      </c>
      <c r="O1380" s="55" t="n">
        <v>-75.86699173123277</v>
      </c>
      <c r="P1380" s="55" t="n">
        <v>-0.03004706201284532</v>
      </c>
      <c r="Q1380" s="55" t="n">
        <v>3.861121178624334</v>
      </c>
      <c r="R1380" s="55" t="n">
        <v>-271.3298912529675</v>
      </c>
      <c r="S1380" s="55" t="n">
        <v>-271.3392148467798</v>
      </c>
      <c r="T1380" s="55" t="n">
        <v>0.00932359381240299</v>
      </c>
      <c r="U1380" s="55" t="n">
        <v>-0.3497484248851602</v>
      </c>
      <c r="V1380" s="55" t="n">
        <v>126.7038610319095</v>
      </c>
      <c r="W1380" s="55" t="n">
        <v>126.7027588027459</v>
      </c>
      <c r="X1380" s="55" t="n">
        <v>0.001102229163602</v>
      </c>
      <c r="Y1380" s="55" t="n">
        <v>-0.05819271571599818</v>
      </c>
      <c r="Z1380" s="55" t="n">
        <v>-0.4064538266235267</v>
      </c>
      <c r="AA1380" s="55" t="n">
        <v>0.645729296034951</v>
      </c>
      <c r="AB1380" s="55" t="n">
        <v>0.2386508504482933</v>
      </c>
      <c r="AC1380" s="55" t="n">
        <v>-0.4059636493500476</v>
      </c>
      <c r="AD1380" s="55" t="n">
        <v>0.6460657106940872</v>
      </c>
      <c r="AE1380" s="55" t="n">
        <v>0.2392943491363057</v>
      </c>
      <c r="AF1380" s="55" t="n">
        <v>-0.4901772734791088</v>
      </c>
      <c r="AG1380" s="55" t="n">
        <v>-0.3364146591362527</v>
      </c>
      <c r="AH1380" s="55" t="n">
        <v>-0.6434986880123617</v>
      </c>
      <c r="AI1380" s="55" t="n">
        <v>0.8760931136533404</v>
      </c>
      <c r="AJ1380" s="55" t="n">
        <v>0</v>
      </c>
    </row>
    <row r="1381">
      <c r="A1381" s="55" t="n">
        <v>14.19</v>
      </c>
      <c r="B1381" s="55" t="n">
        <v>-49.44267015375956</v>
      </c>
      <c r="C1381" s="55" t="n">
        <v>-49.48741869137548</v>
      </c>
      <c r="D1381" s="55" t="n">
        <v>0.04474853761591279</v>
      </c>
      <c r="E1381" s="55" t="n">
        <v>-0.1212725577493987</v>
      </c>
      <c r="F1381" s="55" t="n">
        <v>-130.814532206853</v>
      </c>
      <c r="G1381" s="55" t="n">
        <v>-130.7848190499199</v>
      </c>
      <c r="H1381" s="55" t="n">
        <v>-0.02971315693305454</v>
      </c>
      <c r="I1381" s="55" t="n">
        <v>-1.330643299488331</v>
      </c>
      <c r="J1381" s="55" t="n">
        <v>-62.64565686316147</v>
      </c>
      <c r="K1381" s="55" t="n">
        <v>-62.62727224504483</v>
      </c>
      <c r="L1381" s="55" t="n">
        <v>-0.01838461811663849</v>
      </c>
      <c r="M1381" s="55" t="n">
        <v>-2.684148700895995</v>
      </c>
      <c r="N1381" s="55" t="n">
        <v>-75.86088567965521</v>
      </c>
      <c r="O1381" s="55" t="n">
        <v>-75.83251472051468</v>
      </c>
      <c r="P1381" s="55" t="n">
        <v>-0.02837095914052807</v>
      </c>
      <c r="Q1381" s="55" t="n">
        <v>3.112759130104489</v>
      </c>
      <c r="R1381" s="55" t="n">
        <v>-271.3298911599592</v>
      </c>
      <c r="S1381" s="55" t="n">
        <v>-271.3416461418108</v>
      </c>
      <c r="T1381" s="55" t="n">
        <v>0.01175498185159464</v>
      </c>
      <c r="U1381" s="55" t="n">
        <v>-0.1567763254727962</v>
      </c>
      <c r="V1381" s="55" t="n">
        <v>126.7033557180097</v>
      </c>
      <c r="W1381" s="55" t="n">
        <v>126.702190851387</v>
      </c>
      <c r="X1381" s="55" t="n">
        <v>0.001164866622702515</v>
      </c>
      <c r="Y1381" s="55" t="n">
        <v>-0.05644162707066085</v>
      </c>
      <c r="Z1381" s="55" t="n">
        <v>-0.4064504315776908</v>
      </c>
      <c r="AA1381" s="55" t="n">
        <v>0.6457360869751944</v>
      </c>
      <c r="AB1381" s="55" t="n">
        <v>0.2383570202337679</v>
      </c>
      <c r="AC1381" s="55" t="n">
        <v>-0.4059447658120447</v>
      </c>
      <c r="AD1381" s="55" t="n">
        <v>0.6460778936498547</v>
      </c>
      <c r="AE1381" s="55" t="n">
        <v>0.2389493827062681</v>
      </c>
      <c r="AF1381" s="55" t="n">
        <v>-0.5056657656461461</v>
      </c>
      <c r="AG1381" s="55" t="n">
        <v>-0.3418066746603277</v>
      </c>
      <c r="AH1381" s="55" t="n">
        <v>-0.5923624725001908</v>
      </c>
      <c r="AI1381" s="55" t="n">
        <v>0.8505427491992354</v>
      </c>
      <c r="AJ1381" s="55" t="n">
        <v>0</v>
      </c>
    </row>
    <row r="1382">
      <c r="A1382" s="55" t="n">
        <v>14.2</v>
      </c>
      <c r="B1382" s="55" t="n">
        <v>-49.44314527487702</v>
      </c>
      <c r="C1382" s="55" t="n">
        <v>-49.48835650367576</v>
      </c>
      <c r="D1382" s="55" t="n">
        <v>0.04521122879873973</v>
      </c>
      <c r="E1382" s="55" t="n">
        <v>-0.07087184129239223</v>
      </c>
      <c r="F1382" s="55" t="n">
        <v>-130.8243336234083</v>
      </c>
      <c r="G1382" s="55" t="n">
        <v>-130.7979216231959</v>
      </c>
      <c r="H1382" s="55" t="n">
        <v>-0.02641200021231755</v>
      </c>
      <c r="I1382" s="55" t="n">
        <v>-1.28598883688625</v>
      </c>
      <c r="J1382" s="55" t="n">
        <v>-62.66821618982149</v>
      </c>
      <c r="K1382" s="55" t="n">
        <v>-62.65233912844265</v>
      </c>
      <c r="L1382" s="55" t="n">
        <v>-0.01587706137883397</v>
      </c>
      <c r="M1382" s="55" t="n">
        <v>-2.344644971705597</v>
      </c>
      <c r="N1382" s="55" t="n">
        <v>-75.82852915343788</v>
      </c>
      <c r="O1382" s="55" t="n">
        <v>-75.80578315669068</v>
      </c>
      <c r="P1382" s="55" t="n">
        <v>-0.02274599674720024</v>
      </c>
      <c r="Q1382" s="55" t="n">
        <v>2.29356564310337</v>
      </c>
      <c r="R1382" s="55" t="n">
        <v>-271.3298914984325</v>
      </c>
      <c r="S1382" s="55" t="n">
        <v>-271.3417958920758</v>
      </c>
      <c r="T1382" s="55" t="n">
        <v>0.01190439364330562</v>
      </c>
      <c r="U1382" s="55" t="n">
        <v>0.09913062016540214</v>
      </c>
      <c r="V1382" s="55" t="n">
        <v>126.7029019998976</v>
      </c>
      <c r="W1382" s="55" t="n">
        <v>126.7016857884269</v>
      </c>
      <c r="X1382" s="55" t="n">
        <v>0.001216211470703397</v>
      </c>
      <c r="Y1382" s="55" t="n">
        <v>-0.04840143577732441</v>
      </c>
      <c r="Z1382" s="55" t="n">
        <v>-0.4064472771834792</v>
      </c>
      <c r="AA1382" s="55" t="n">
        <v>0.6457420292574814</v>
      </c>
      <c r="AB1382" s="55" t="n">
        <v>0.2380940451552926</v>
      </c>
      <c r="AC1382" s="55" t="n">
        <v>-0.4059318897086654</v>
      </c>
      <c r="AD1382" s="55" t="n">
        <v>0.6460821759330769</v>
      </c>
      <c r="AE1382" s="55" t="n">
        <v>0.2386126212961913</v>
      </c>
      <c r="AF1382" s="55" t="n">
        <v>-0.5153874748137777</v>
      </c>
      <c r="AG1382" s="55" t="n">
        <v>-0.3401466755955651</v>
      </c>
      <c r="AH1382" s="55" t="n">
        <v>-0.5185761408987022</v>
      </c>
      <c r="AI1382" s="55" t="n">
        <v>0.8063778419717568</v>
      </c>
      <c r="AJ1382" s="55" t="n">
        <v>0</v>
      </c>
    </row>
    <row r="1383">
      <c r="A1383" s="55" t="n">
        <v>14.21</v>
      </c>
      <c r="B1383" s="55" t="n">
        <v>-49.44354888027339</v>
      </c>
      <c r="C1383" s="55" t="n">
        <v>-49.48875346866922</v>
      </c>
      <c r="D1383" s="55" t="n">
        <v>0.04520458839582472</v>
      </c>
      <c r="E1383" s="55" t="n">
        <v>-0.01401853714405194</v>
      </c>
      <c r="F1383" s="55" t="n">
        <v>-130.8326556881466</v>
      </c>
      <c r="G1383" s="55" t="n">
        <v>-130.8101747961222</v>
      </c>
      <c r="H1383" s="55" t="n">
        <v>-0.02248089202445576</v>
      </c>
      <c r="I1383" s="55" t="n">
        <v>-1.172925014642183</v>
      </c>
      <c r="J1383" s="55" t="n">
        <v>-62.68739485693357</v>
      </c>
      <c r="K1383" s="55" t="n">
        <v>-62.67383187899595</v>
      </c>
      <c r="L1383" s="55" t="n">
        <v>-0.01356297793761573</v>
      </c>
      <c r="M1383" s="55" t="n">
        <v>-1.983082424244397</v>
      </c>
      <c r="N1383" s="55" t="n">
        <v>-75.80103837274696</v>
      </c>
      <c r="O1383" s="55" t="n">
        <v>-75.78641514445033</v>
      </c>
      <c r="P1383" s="55" t="n">
        <v>-0.014623228296637</v>
      </c>
      <c r="Q1383" s="55" t="n">
        <v>1.638734786014509</v>
      </c>
      <c r="R1383" s="55" t="n">
        <v>-271.3298922971526</v>
      </c>
      <c r="S1383" s="55" t="n">
        <v>-271.3397795464506</v>
      </c>
      <c r="T1383" s="55" t="n">
        <v>0.009887249297967729</v>
      </c>
      <c r="U1383" s="55" t="n">
        <v>0.2838753384152385</v>
      </c>
      <c r="V1383" s="55" t="n">
        <v>126.7025147306116</v>
      </c>
      <c r="W1383" s="55" t="n">
        <v>126.7012802920117</v>
      </c>
      <c r="X1383" s="55" t="n">
        <v>0.001234438599934815</v>
      </c>
      <c r="Y1383" s="55" t="n">
        <v>-0.03763992732101772</v>
      </c>
      <c r="Z1383" s="55" t="n">
        <v>-0.4064444986920452</v>
      </c>
      <c r="AA1383" s="55" t="n">
        <v>0.6457469627227741</v>
      </c>
      <c r="AB1383" s="55" t="n">
        <v>0.2378706048801805</v>
      </c>
      <c r="AC1383" s="55" t="n">
        <v>-0.4059261439019266</v>
      </c>
      <c r="AD1383" s="55" t="n">
        <v>0.6460790451587636</v>
      </c>
      <c r="AE1383" s="55" t="n">
        <v>0.2383044702321158</v>
      </c>
      <c r="AF1383" s="55" t="n">
        <v>-0.5183547901186913</v>
      </c>
      <c r="AG1383" s="55" t="n">
        <v>-0.3320824359894781</v>
      </c>
      <c r="AH1383" s="55" t="n">
        <v>-0.433865351935292</v>
      </c>
      <c r="AI1383" s="55" t="n">
        <v>0.7531331730455332</v>
      </c>
      <c r="AJ1383" s="55" t="n">
        <v>0</v>
      </c>
    </row>
    <row r="1384">
      <c r="A1384" s="55" t="n">
        <v>14.22</v>
      </c>
      <c r="B1384" s="55" t="n">
        <v>-49.44390859283001</v>
      </c>
      <c r="C1384" s="55" t="n">
        <v>-49.48855220617806</v>
      </c>
      <c r="D1384" s="55" t="n">
        <v>0.04464361334804773</v>
      </c>
      <c r="E1384" s="55" t="n">
        <v>0.04782580225448619</v>
      </c>
      <c r="F1384" s="55" t="n">
        <v>-130.8400691382797</v>
      </c>
      <c r="G1384" s="55" t="n">
        <v>-130.8213459018616</v>
      </c>
      <c r="H1384" s="55" t="n">
        <v>-0.01872323641804674</v>
      </c>
      <c r="I1384" s="55" t="n">
        <v>-1.076193297010005</v>
      </c>
      <c r="J1384" s="55" t="n">
        <v>-62.70450109911729</v>
      </c>
      <c r="K1384" s="55" t="n">
        <v>-62.69266456453705</v>
      </c>
      <c r="L1384" s="55" t="n">
        <v>-0.01183653458024652</v>
      </c>
      <c r="M1384" s="55" t="n">
        <v>-1.811140831604845</v>
      </c>
      <c r="N1384" s="55" t="n">
        <v>-75.77653319502701</v>
      </c>
      <c r="O1384" s="55" t="n">
        <v>-75.77095582856793</v>
      </c>
      <c r="P1384" s="55" t="n">
        <v>-0.005577366459086938</v>
      </c>
      <c r="Q1384" s="55" t="n">
        <v>1.483884934667288</v>
      </c>
      <c r="R1384" s="55" t="n">
        <v>-271.3298934621527</v>
      </c>
      <c r="S1384" s="55" t="n">
        <v>-271.3367788426807</v>
      </c>
      <c r="T1384" s="55" t="n">
        <v>0.006885380528048187</v>
      </c>
      <c r="U1384" s="55" t="n">
        <v>0.3128805524350303</v>
      </c>
      <c r="V1384" s="55" t="n">
        <v>126.7021679418449</v>
      </c>
      <c r="W1384" s="55" t="n">
        <v>126.7009591003527</v>
      </c>
      <c r="X1384" s="55" t="n">
        <v>0.001208841492168953</v>
      </c>
      <c r="Y1384" s="55" t="n">
        <v>-0.02998616586758185</v>
      </c>
      <c r="Z1384" s="55" t="n">
        <v>-0.4064419421012682</v>
      </c>
      <c r="AA1384" s="55" t="n">
        <v>0.6457512669152253</v>
      </c>
      <c r="AB1384" s="55" t="n">
        <v>0.2376714195019544</v>
      </c>
      <c r="AC1384" s="55" t="n">
        <v>-0.4059279113750812</v>
      </c>
      <c r="AD1384" s="55" t="n">
        <v>0.6460703983349849</v>
      </c>
      <c r="AE1384" s="55" t="n">
        <v>0.2380261865369636</v>
      </c>
      <c r="AF1384" s="55" t="n">
        <v>-0.5140307261870536</v>
      </c>
      <c r="AG1384" s="55" t="n">
        <v>-0.3191314197595885</v>
      </c>
      <c r="AH1384" s="55" t="n">
        <v>-0.3547670350091403</v>
      </c>
      <c r="AI1384" s="55" t="n">
        <v>0.7013787134432702</v>
      </c>
      <c r="AJ1384" s="55" t="n">
        <v>0</v>
      </c>
    </row>
    <row r="1385">
      <c r="A1385" s="55" t="n">
        <v>14.23</v>
      </c>
      <c r="B1385" s="55" t="n">
        <v>-49.44432328844573</v>
      </c>
      <c r="C1385" s="55" t="n">
        <v>-49.48774951635126</v>
      </c>
      <c r="D1385" s="55" t="n">
        <v>0.04342622790553477</v>
      </c>
      <c r="E1385" s="55" t="n">
        <v>0.1066990171278137</v>
      </c>
      <c r="F1385" s="55" t="n">
        <v>-130.8486641075944</v>
      </c>
      <c r="G1385" s="55" t="n">
        <v>-130.8324258487409</v>
      </c>
      <c r="H1385" s="55" t="n">
        <v>-0.01623825885347176</v>
      </c>
      <c r="I1385" s="55" t="n">
        <v>-1.134817283381005</v>
      </c>
      <c r="J1385" s="55" t="n">
        <v>-62.72414525312195</v>
      </c>
      <c r="K1385" s="55" t="n">
        <v>-62.71261165407297</v>
      </c>
      <c r="L1385" s="55" t="n">
        <v>-0.0115335990489809</v>
      </c>
      <c r="M1385" s="55" t="n">
        <v>-2.142215830822445</v>
      </c>
      <c r="N1385" s="55" t="n">
        <v>-75.748313202671</v>
      </c>
      <c r="O1385" s="55" t="n">
        <v>-75.75166288507813</v>
      </c>
      <c r="P1385" s="55" t="n">
        <v>0.00334968240712653</v>
      </c>
      <c r="Q1385" s="55" t="n">
        <v>2.285631270840232</v>
      </c>
      <c r="R1385" s="55" t="n">
        <v>-271.3298946026653</v>
      </c>
      <c r="S1385" s="55" t="n">
        <v>-271.3343310982793</v>
      </c>
      <c r="T1385" s="55" t="n">
        <v>0.004436495614114869</v>
      </c>
      <c r="U1385" s="55" t="n">
        <v>0.1901720846501322</v>
      </c>
      <c r="V1385" s="55" t="n">
        <v>126.701768875103</v>
      </c>
      <c r="W1385" s="55" t="n">
        <v>126.7006413173062</v>
      </c>
      <c r="X1385" s="55" t="n">
        <v>0.001127557796803312</v>
      </c>
      <c r="Y1385" s="55" t="n">
        <v>-0.03227670579184503</v>
      </c>
      <c r="Z1385" s="55" t="n">
        <v>-0.4064391387332068</v>
      </c>
      <c r="AA1385" s="55" t="n">
        <v>0.6457563968913348</v>
      </c>
      <c r="AB1385" s="55" t="n">
        <v>0.2374417531665051</v>
      </c>
      <c r="AC1385" s="55" t="n">
        <v>-0.4059369641366571</v>
      </c>
      <c r="AD1385" s="55" t="n">
        <v>0.6460593023620689</v>
      </c>
      <c r="AE1385" s="55" t="n">
        <v>0.2377462631638837</v>
      </c>
      <c r="AF1385" s="55" t="n">
        <v>-0.5021745965497204</v>
      </c>
      <c r="AG1385" s="55" t="n">
        <v>-0.3029054707340828</v>
      </c>
      <c r="AH1385" s="55" t="n">
        <v>-0.3045099973786047</v>
      </c>
      <c r="AI1385" s="55" t="n">
        <v>0.6608005660742344</v>
      </c>
      <c r="AJ1385" s="55" t="n">
        <v>0</v>
      </c>
    </row>
    <row r="1386">
      <c r="A1386" s="55" t="n">
        <v>14.24</v>
      </c>
      <c r="B1386" s="55" t="n">
        <v>-49.44494690927117</v>
      </c>
      <c r="C1386" s="55" t="n">
        <v>-49.48645393797194</v>
      </c>
      <c r="D1386" s="55" t="n">
        <v>0.04150702870076151</v>
      </c>
      <c r="E1386" s="55" t="n">
        <v>0.1480930173944313</v>
      </c>
      <c r="F1386" s="55" t="n">
        <v>-130.861805027274</v>
      </c>
      <c r="G1386" s="55" t="n">
        <v>-130.8461792584729</v>
      </c>
      <c r="H1386" s="55" t="n">
        <v>-0.01562576880116081</v>
      </c>
      <c r="I1386" s="55" t="n">
        <v>-1.57384823100164</v>
      </c>
      <c r="J1386" s="55" t="n">
        <v>-62.75333448157657</v>
      </c>
      <c r="K1386" s="55" t="n">
        <v>-62.74109008267516</v>
      </c>
      <c r="L1386" s="55" t="n">
        <v>-0.01224439890140715</v>
      </c>
      <c r="M1386" s="55" t="n">
        <v>-3.418582507802612</v>
      </c>
      <c r="N1386" s="55" t="n">
        <v>-75.70601533906411</v>
      </c>
      <c r="O1386" s="55" t="n">
        <v>-75.7148601640552</v>
      </c>
      <c r="P1386" s="55" t="n">
        <v>0.008844824991085265</v>
      </c>
      <c r="Q1386" s="55" t="n">
        <v>4.797726282761353</v>
      </c>
      <c r="R1386" s="55" t="n">
        <v>-271.3298949164487</v>
      </c>
      <c r="S1386" s="55" t="n">
        <v>-271.3334793415755</v>
      </c>
      <c r="T1386" s="55" t="n">
        <v>0.003584425126753651</v>
      </c>
      <c r="U1386" s="55" t="n">
        <v>0.001049871384334699</v>
      </c>
      <c r="V1386" s="55" t="n">
        <v>126.7011738091953</v>
      </c>
      <c r="W1386" s="55" t="n">
        <v>126.700129005479</v>
      </c>
      <c r="X1386" s="55" t="n">
        <v>0.001044803716352434</v>
      </c>
      <c r="Y1386" s="55" t="n">
        <v>-0.05643544931778615</v>
      </c>
      <c r="Z1386" s="55" t="n">
        <v>-0.4064357296487173</v>
      </c>
      <c r="AA1386" s="55" t="n">
        <v>0.6457650509854366</v>
      </c>
      <c r="AB1386" s="55" t="n">
        <v>0.2370962601050291</v>
      </c>
      <c r="AC1386" s="55" t="n">
        <v>-0.4059535921369763</v>
      </c>
      <c r="AD1386" s="55" t="n">
        <v>0.646050603492049</v>
      </c>
      <c r="AE1386" s="55" t="n">
        <v>0.2373894028982141</v>
      </c>
      <c r="AF1386" s="55" t="n">
        <v>-0.482137511741032</v>
      </c>
      <c r="AG1386" s="55" t="n">
        <v>-0.2855525066124409</v>
      </c>
      <c r="AH1386" s="55" t="n">
        <v>-0.2931427931849862</v>
      </c>
      <c r="AI1386" s="55" t="n">
        <v>0.6323998034920453</v>
      </c>
      <c r="AJ1386" s="55" t="n">
        <v>0</v>
      </c>
    </row>
    <row r="1387">
      <c r="A1387" s="55" t="n">
        <v>14.25</v>
      </c>
      <c r="B1387" s="55" t="n">
        <v>-49.4458493401913</v>
      </c>
      <c r="C1387" s="55" t="n">
        <v>-49.48481554057268</v>
      </c>
      <c r="D1387" s="55" t="n">
        <v>0.03896620038136892</v>
      </c>
      <c r="E1387" s="55" t="n">
        <v>0.1760355830268722</v>
      </c>
      <c r="F1387" s="55" t="n">
        <v>-130.8810365961466</v>
      </c>
      <c r="G1387" s="55" t="n">
        <v>-130.8650975416561</v>
      </c>
      <c r="H1387" s="55" t="n">
        <v>-0.01593905449048113</v>
      </c>
      <c r="I1387" s="55" t="n">
        <v>-2.16568468196333</v>
      </c>
      <c r="J1387" s="55" t="n">
        <v>-62.7952233895757</v>
      </c>
      <c r="K1387" s="55" t="n">
        <v>-62.78341170466</v>
      </c>
      <c r="L1387" s="55" t="n">
        <v>-0.01181168491570568</v>
      </c>
      <c r="M1387" s="55" t="n">
        <v>-4.917465164291701</v>
      </c>
      <c r="N1387" s="55" t="n">
        <v>-75.64494482212399</v>
      </c>
      <c r="O1387" s="55" t="n">
        <v>-75.65175834416658</v>
      </c>
      <c r="P1387" s="55" t="n">
        <v>0.00681352204258744</v>
      </c>
      <c r="Q1387" s="55" t="n">
        <v>7.566669619070141</v>
      </c>
      <c r="R1387" s="55" t="n">
        <v>-271.3298940752276</v>
      </c>
      <c r="S1387" s="55" t="n">
        <v>-271.3342553220151</v>
      </c>
      <c r="T1387" s="55" t="n">
        <v>0.00436124678739748</v>
      </c>
      <c r="U1387" s="55" t="n">
        <v>-0.1404728281701003</v>
      </c>
      <c r="V1387" s="55" t="n">
        <v>126.7003173704243</v>
      </c>
      <c r="W1387" s="55" t="n">
        <v>126.699327934116</v>
      </c>
      <c r="X1387" s="55" t="n">
        <v>0.0009894363083560469</v>
      </c>
      <c r="Y1387" s="55" t="n">
        <v>-0.08944759643616408</v>
      </c>
      <c r="Z1387" s="55" t="n">
        <v>-0.4064314660806905</v>
      </c>
      <c r="AA1387" s="55" t="n">
        <v>0.6457783541801199</v>
      </c>
      <c r="AB1387" s="55" t="n">
        <v>0.2365962067482408</v>
      </c>
      <c r="AC1387" s="55" t="n">
        <v>-0.4059777571056465</v>
      </c>
      <c r="AD1387" s="55" t="n">
        <v>0.6460473698527388</v>
      </c>
      <c r="AE1387" s="55" t="n">
        <v>0.2368932744452432</v>
      </c>
      <c r="AF1387" s="55" t="n">
        <v>-0.4537089750439871</v>
      </c>
      <c r="AG1387" s="55" t="n">
        <v>-0.2690156726189441</v>
      </c>
      <c r="AH1387" s="55" t="n">
        <v>-0.2970676970023567</v>
      </c>
      <c r="AI1387" s="55" t="n">
        <v>0.6053680556094549</v>
      </c>
      <c r="AJ1387" s="55" t="n">
        <v>0</v>
      </c>
    </row>
    <row r="1388">
      <c r="A1388" s="55" t="n">
        <v>14.26</v>
      </c>
      <c r="B1388" s="55" t="n">
        <v>-49.44701376676382</v>
      </c>
      <c r="C1388" s="55" t="n">
        <v>-49.48296463010931</v>
      </c>
      <c r="D1388" s="55" t="n">
        <v>0.03595086334549483</v>
      </c>
      <c r="E1388" s="55" t="n">
        <v>0.1925508541254887</v>
      </c>
      <c r="F1388" s="55" t="n">
        <v>-130.9060017198992</v>
      </c>
      <c r="G1388" s="55" t="n">
        <v>-130.8901254768473</v>
      </c>
      <c r="H1388" s="55" t="n">
        <v>-0.01587624305180809</v>
      </c>
      <c r="I1388" s="55" t="n">
        <v>-2.776642434688709</v>
      </c>
      <c r="J1388" s="55" t="n">
        <v>-62.8490313893601</v>
      </c>
      <c r="K1388" s="55" t="n">
        <v>-62.83972509770624</v>
      </c>
      <c r="L1388" s="55" t="n">
        <v>-0.009306291653865146</v>
      </c>
      <c r="M1388" s="55" t="n">
        <v>-6.203817597697933</v>
      </c>
      <c r="N1388" s="55" t="n">
        <v>-75.5662379414635</v>
      </c>
      <c r="O1388" s="55" t="n">
        <v>-75.5643124637409</v>
      </c>
      <c r="P1388" s="55" t="n">
        <v>-0.001925477722599058</v>
      </c>
      <c r="Q1388" s="55" t="n">
        <v>9.685023175452448</v>
      </c>
      <c r="R1388" s="55" t="n">
        <v>-271.3298922732718</v>
      </c>
      <c r="S1388" s="55" t="n">
        <v>-271.3357671198368</v>
      </c>
      <c r="T1388" s="55" t="n">
        <v>0.005874846565054055</v>
      </c>
      <c r="U1388" s="55" t="n">
        <v>-0.159277150276431</v>
      </c>
      <c r="V1388" s="55" t="n">
        <v>126.6992148740696</v>
      </c>
      <c r="W1388" s="55" t="n">
        <v>126.6982092952344</v>
      </c>
      <c r="X1388" s="55" t="n">
        <v>0.001005578835232141</v>
      </c>
      <c r="Y1388" s="55" t="n">
        <v>-0.1209092305248133</v>
      </c>
      <c r="Z1388" s="55" t="n">
        <v>-0.4064261614426902</v>
      </c>
      <c r="AA1388" s="55" t="n">
        <v>0.6457957485114514</v>
      </c>
      <c r="AB1388" s="55" t="n">
        <v>0.235950958427995</v>
      </c>
      <c r="AC1388" s="55" t="n">
        <v>-0.4060081683840226</v>
      </c>
      <c r="AD1388" s="55" t="n">
        <v>0.646048760899651</v>
      </c>
      <c r="AE1388" s="55" t="n">
        <v>0.2362409708501456</v>
      </c>
      <c r="AF1388" s="55" t="n">
        <v>-0.4179930586675762</v>
      </c>
      <c r="AG1388" s="55" t="n">
        <v>-0.253012388199636</v>
      </c>
      <c r="AH1388" s="55" t="n">
        <v>-0.2900124221505984</v>
      </c>
      <c r="AI1388" s="55" t="n">
        <v>0.5681906992185071</v>
      </c>
      <c r="AJ1388" s="55" t="n">
        <v>0</v>
      </c>
    </row>
    <row r="1389">
      <c r="A1389" s="55" t="n">
        <v>14.27</v>
      </c>
      <c r="B1389" s="55" t="n">
        <v>-49.44836485372812</v>
      </c>
      <c r="C1389" s="55" t="n">
        <v>-49.48098202790124</v>
      </c>
      <c r="D1389" s="55" t="n">
        <v>0.03261717417311823</v>
      </c>
      <c r="E1389" s="55" t="n">
        <v>0.2034964118423407</v>
      </c>
      <c r="F1389" s="55" t="n">
        <v>-130.935058745791</v>
      </c>
      <c r="G1389" s="55" t="n">
        <v>-130.9207026160527</v>
      </c>
      <c r="H1389" s="55" t="n">
        <v>-0.01435612973835937</v>
      </c>
      <c r="I1389" s="55" t="n">
        <v>-3.274821928547065</v>
      </c>
      <c r="J1389" s="55" t="n">
        <v>-62.91132299043809</v>
      </c>
      <c r="K1389" s="55" t="n">
        <v>-62.90604912345858</v>
      </c>
      <c r="L1389" s="55" t="n">
        <v>-0.005273866979510588</v>
      </c>
      <c r="M1389" s="55" t="n">
        <v>-6.951604833369419</v>
      </c>
      <c r="N1389" s="55" t="n">
        <v>-75.47496647450792</v>
      </c>
      <c r="O1389" s="55" t="n">
        <v>-75.46251869474219</v>
      </c>
      <c r="P1389" s="55" t="n">
        <v>-0.01244777976574514</v>
      </c>
      <c r="Q1389" s="55" t="n">
        <v>10.53677761243887</v>
      </c>
      <c r="R1389" s="55" t="n">
        <v>-271.3298900506348</v>
      </c>
      <c r="S1389" s="55" t="n">
        <v>-271.3367879843526</v>
      </c>
      <c r="T1389" s="55" t="n">
        <v>0.006897933717849383</v>
      </c>
      <c r="U1389" s="55" t="n">
        <v>-0.05553614947213119</v>
      </c>
      <c r="V1389" s="55" t="n">
        <v>126.6979361241819</v>
      </c>
      <c r="W1389" s="55" t="n">
        <v>126.6968643067438</v>
      </c>
      <c r="X1389" s="55" t="n">
        <v>0.001071817438109976</v>
      </c>
      <c r="Y1389" s="55" t="n">
        <v>-0.14048266512242</v>
      </c>
      <c r="Z1389" s="55" t="n">
        <v>-0.4064197588491753</v>
      </c>
      <c r="AA1389" s="55" t="n">
        <v>0.6458156423740402</v>
      </c>
      <c r="AB1389" s="55" t="n">
        <v>0.2352023280219425</v>
      </c>
      <c r="AC1389" s="55" t="n">
        <v>-0.4060426300527989</v>
      </c>
      <c r="AD1389" s="55" t="n">
        <v>0.6460511334603206</v>
      </c>
      <c r="AE1389" s="55" t="n">
        <v>0.2354563541838108</v>
      </c>
      <c r="AF1389" s="55" t="n">
        <v>-0.3771287963764136</v>
      </c>
      <c r="AG1389" s="55" t="n">
        <v>-0.2354910862804038</v>
      </c>
      <c r="AH1389" s="55" t="n">
        <v>-0.2540261618683148</v>
      </c>
      <c r="AI1389" s="55" t="n">
        <v>0.512065886080487</v>
      </c>
      <c r="AJ1389" s="55" t="n">
        <v>0</v>
      </c>
    </row>
    <row r="1390">
      <c r="A1390" s="55" t="n">
        <v>14.28</v>
      </c>
      <c r="B1390" s="55" t="n">
        <v>-49.44979692351436</v>
      </c>
      <c r="C1390" s="55" t="n">
        <v>-49.47887826034906</v>
      </c>
      <c r="D1390" s="55" t="n">
        <v>0.02908133683470636</v>
      </c>
      <c r="E1390" s="55" t="n">
        <v>0.2168346990205997</v>
      </c>
      <c r="F1390" s="55" t="n">
        <v>-130.9658986973666</v>
      </c>
      <c r="G1390" s="55" t="n">
        <v>-130.9551382523742</v>
      </c>
      <c r="H1390" s="55" t="n">
        <v>-0.01076044499250157</v>
      </c>
      <c r="I1390" s="55" t="n">
        <v>-3.562860244445217</v>
      </c>
      <c r="J1390" s="55" t="n">
        <v>-62.97728808970715</v>
      </c>
      <c r="K1390" s="55" t="n">
        <v>-62.97646951224124</v>
      </c>
      <c r="L1390" s="55" t="n">
        <v>-0.0008185774659127854</v>
      </c>
      <c r="M1390" s="55" t="n">
        <v>-7.075193816603026</v>
      </c>
      <c r="N1390" s="55" t="n">
        <v>-75.37824210261243</v>
      </c>
      <c r="O1390" s="55" t="n">
        <v>-75.35920235071195</v>
      </c>
      <c r="P1390" s="55" t="n">
        <v>-0.01903975190046998</v>
      </c>
      <c r="Q1390" s="55" t="n">
        <v>10.10777688022401</v>
      </c>
      <c r="R1390" s="55" t="n">
        <v>-271.3298881163939</v>
      </c>
      <c r="S1390" s="55" t="n">
        <v>-271.3364752752419</v>
      </c>
      <c r="T1390" s="55" t="n">
        <v>0.006587158848009928</v>
      </c>
      <c r="U1390" s="55" t="n">
        <v>0.1016297760422807</v>
      </c>
      <c r="V1390" s="55" t="n">
        <v>126.6965792133768</v>
      </c>
      <c r="W1390" s="55" t="n">
        <v>126.6954227259369</v>
      </c>
      <c r="X1390" s="55" t="n">
        <v>0.001156487439893313</v>
      </c>
      <c r="Y1390" s="55" t="n">
        <v>-0.1464073907983109</v>
      </c>
      <c r="Z1390" s="55" t="n">
        <v>-0.4064124049571722</v>
      </c>
      <c r="AA1390" s="55" t="n">
        <v>0.6458360672392419</v>
      </c>
      <c r="AB1390" s="55" t="n">
        <v>0.2344089226913538</v>
      </c>
      <c r="AC1390" s="55" t="n">
        <v>-0.4060787674345232</v>
      </c>
      <c r="AD1390" s="55" t="n">
        <v>0.6460500595539406</v>
      </c>
      <c r="AE1390" s="55" t="n">
        <v>0.234589512515005</v>
      </c>
      <c r="AF1390" s="55" t="n">
        <v>-0.3336375226489774</v>
      </c>
      <c r="AG1390" s="55" t="n">
        <v>-0.2139923146986522</v>
      </c>
      <c r="AH1390" s="55" t="n">
        <v>-0.1805898236512116</v>
      </c>
      <c r="AI1390" s="55" t="n">
        <v>0.4355678955981599</v>
      </c>
      <c r="AJ1390" s="55" t="n">
        <v>0</v>
      </c>
    </row>
    <row r="1391">
      <c r="A1391" s="55" t="n">
        <v>14.29</v>
      </c>
      <c r="B1391" s="55" t="n">
        <v>-49.45120213475229</v>
      </c>
      <c r="C1391" s="55" t="n">
        <v>-49.47657793985476</v>
      </c>
      <c r="D1391" s="55" t="n">
        <v>0.02537580510246305</v>
      </c>
      <c r="E1391" s="55" t="n">
        <v>0.2406583552331214</v>
      </c>
      <c r="F1391" s="55" t="n">
        <v>-130.9961625091688</v>
      </c>
      <c r="G1391" s="55" t="n">
        <v>-130.9907892585282</v>
      </c>
      <c r="H1391" s="55" t="n">
        <v>-0.005373250640607984</v>
      </c>
      <c r="I1391" s="55" t="n">
        <v>-3.56805680569041</v>
      </c>
      <c r="J1391" s="55" t="n">
        <v>-63.04202226157523</v>
      </c>
      <c r="K1391" s="55" t="n">
        <v>-63.04478384918082</v>
      </c>
      <c r="L1391" s="55" t="n">
        <v>0.002761587605583129</v>
      </c>
      <c r="M1391" s="55" t="n">
        <v>-6.630185661584762</v>
      </c>
      <c r="N1391" s="55" t="n">
        <v>-75.28332082717934</v>
      </c>
      <c r="O1391" s="55" t="n">
        <v>-75.26564754261109</v>
      </c>
      <c r="P1391" s="55" t="n">
        <v>-0.01767328456824353</v>
      </c>
      <c r="Q1391" s="55" t="n">
        <v>8.743063346693056</v>
      </c>
      <c r="R1391" s="55" t="n">
        <v>-271.329887171889</v>
      </c>
      <c r="S1391" s="55" t="n">
        <v>-271.3348116379623</v>
      </c>
      <c r="T1391" s="55" t="n">
        <v>0.00492446607327143</v>
      </c>
      <c r="U1391" s="55" t="n">
        <v>0.2193916643929099</v>
      </c>
      <c r="V1391" s="55" t="n">
        <v>126.6952443226289</v>
      </c>
      <c r="W1391" s="55" t="n">
        <v>126.6940054720088</v>
      </c>
      <c r="X1391" s="55" t="n">
        <v>0.001238850620123287</v>
      </c>
      <c r="Y1391" s="55" t="n">
        <v>-0.1405428686049905</v>
      </c>
      <c r="Z1391" s="55" t="n">
        <v>-0.4064044507671403</v>
      </c>
      <c r="AA1391" s="55" t="n">
        <v>0.6458552491912941</v>
      </c>
      <c r="AB1391" s="55" t="n">
        <v>0.2336305061442376</v>
      </c>
      <c r="AC1391" s="55" t="n">
        <v>-0.406114925468732</v>
      </c>
      <c r="AD1391" s="55" t="n">
        <v>0.6460420358783336</v>
      </c>
      <c r="AE1391" s="55" t="n">
        <v>0.2337080188310579</v>
      </c>
      <c r="AF1391" s="55" t="n">
        <v>-0.2895252984082552</v>
      </c>
      <c r="AG1391" s="55" t="n">
        <v>-0.1867866870395307</v>
      </c>
      <c r="AH1391" s="55" t="n">
        <v>-0.07751268682026913</v>
      </c>
      <c r="AI1391" s="55" t="n">
        <v>0.3531605604986066</v>
      </c>
      <c r="AJ1391" s="55" t="n">
        <v>0</v>
      </c>
    </row>
    <row r="1392">
      <c r="A1392" s="55" t="n">
        <v>14.3</v>
      </c>
      <c r="B1392" s="55" t="n">
        <v>-49.45249866078039</v>
      </c>
      <c r="C1392" s="55" t="n">
        <v>-49.47398708909932</v>
      </c>
      <c r="D1392" s="55" t="n">
        <v>0.02148842831892977</v>
      </c>
      <c r="E1392" s="55" t="n">
        <v>0.2747465789272273</v>
      </c>
      <c r="F1392" s="55" t="n">
        <v>-131.0240582614513</v>
      </c>
      <c r="G1392" s="55" t="n">
        <v>-131.0254013070123</v>
      </c>
      <c r="H1392" s="55" t="n">
        <v>0.00134304556103104</v>
      </c>
      <c r="I1392" s="55" t="n">
        <v>-3.358894346854481</v>
      </c>
      <c r="J1392" s="55" t="n">
        <v>-63.10180704808229</v>
      </c>
      <c r="K1392" s="55" t="n">
        <v>-63.10753742041376</v>
      </c>
      <c r="L1392" s="55" t="n">
        <v>0.005730372331466564</v>
      </c>
      <c r="M1392" s="55" t="n">
        <v>-5.954367406077194</v>
      </c>
      <c r="N1392" s="55" t="n">
        <v>-75.19570738577551</v>
      </c>
      <c r="O1392" s="55" t="n">
        <v>-75.1861867967403</v>
      </c>
      <c r="P1392" s="55" t="n">
        <v>-0.009520589035212742</v>
      </c>
      <c r="Q1392" s="55" t="n">
        <v>7.255318778034999</v>
      </c>
      <c r="R1392" s="55" t="n">
        <v>-271.3298877339618</v>
      </c>
      <c r="S1392" s="55" t="n">
        <v>-271.3325183750974</v>
      </c>
      <c r="T1392" s="55" t="n">
        <v>0.002630641135568833</v>
      </c>
      <c r="U1392" s="55" t="n">
        <v>0.2378719275002545</v>
      </c>
      <c r="V1392" s="55" t="n">
        <v>126.6940075210657</v>
      </c>
      <c r="W1392" s="55" t="n">
        <v>126.6927016480492</v>
      </c>
      <c r="X1392" s="55" t="n">
        <v>0.001305873016556606</v>
      </c>
      <c r="Y1392" s="55" t="n">
        <v>-0.1267760871513808</v>
      </c>
      <c r="Z1392" s="55" t="n">
        <v>-0.4063963328334194</v>
      </c>
      <c r="AA1392" s="55" t="n">
        <v>0.6458720409038129</v>
      </c>
      <c r="AB1392" s="55" t="n">
        <v>0.2329123876067605</v>
      </c>
      <c r="AC1392" s="55" t="n">
        <v>-0.4061506563929726</v>
      </c>
      <c r="AD1392" s="55" t="n">
        <v>0.6460262277758196</v>
      </c>
      <c r="AE1392" s="55" t="n">
        <v>0.2328630603448632</v>
      </c>
      <c r="AF1392" s="55" t="n">
        <v>-0.2456764404467626</v>
      </c>
      <c r="AG1392" s="55" t="n">
        <v>-0.1541868720067452</v>
      </c>
      <c r="AH1392" s="55" t="n">
        <v>0.04932726189732506</v>
      </c>
      <c r="AI1392" s="55" t="n">
        <v>0.2942170689407795</v>
      </c>
      <c r="AJ1392" s="55" t="n">
        <v>0</v>
      </c>
    </row>
    <row r="1393">
      <c r="A1393" s="55" t="n">
        <v>14.31</v>
      </c>
      <c r="B1393" s="55" t="n">
        <v>-49.45365886815473</v>
      </c>
      <c r="C1393" s="55" t="n">
        <v>-49.47101880299386</v>
      </c>
      <c r="D1393" s="55" t="n">
        <v>0.01735993483912898</v>
      </c>
      <c r="E1393" s="55" t="n">
        <v>0.3150059672288277</v>
      </c>
      <c r="F1393" s="55" t="n">
        <v>-131.0489784148925</v>
      </c>
      <c r="G1393" s="55" t="n">
        <v>-131.0571384656352</v>
      </c>
      <c r="H1393" s="55" t="n">
        <v>0.008160050742723175</v>
      </c>
      <c r="I1393" s="55" t="n">
        <v>-3.017156325441816</v>
      </c>
      <c r="J1393" s="55" t="n">
        <v>-63.15539024902166</v>
      </c>
      <c r="K1393" s="55" t="n">
        <v>-63.16335965388893</v>
      </c>
      <c r="L1393" s="55" t="n">
        <v>0.007969404867267084</v>
      </c>
      <c r="M1393" s="55" t="n">
        <v>-5.26650078610503</v>
      </c>
      <c r="N1393" s="55" t="n">
        <v>-75.1172596682497</v>
      </c>
      <c r="O1393" s="55" t="n">
        <v>-75.12005557479466</v>
      </c>
      <c r="P1393" s="55" t="n">
        <v>0.00279590654496008</v>
      </c>
      <c r="Q1393" s="55" t="n">
        <v>6.075310440132329</v>
      </c>
      <c r="R1393" s="55" t="n">
        <v>-271.3298899581953</v>
      </c>
      <c r="S1393" s="55" t="n">
        <v>-271.3305850925814</v>
      </c>
      <c r="T1393" s="55" t="n">
        <v>0.0006951343860941006</v>
      </c>
      <c r="U1393" s="55" t="n">
        <v>0.1581064952189039</v>
      </c>
      <c r="V1393" s="55" t="n">
        <v>126.6928945657618</v>
      </c>
      <c r="W1393" s="55" t="n">
        <v>126.6915533972264</v>
      </c>
      <c r="X1393" s="55" t="n">
        <v>0.001341168535465113</v>
      </c>
      <c r="Y1393" s="55" t="n">
        <v>-0.1102242106380519</v>
      </c>
      <c r="Z1393" s="55" t="n">
        <v>-0.4063883423120537</v>
      </c>
      <c r="AA1393" s="55" t="n">
        <v>0.6458862226439208</v>
      </c>
      <c r="AB1393" s="55" t="n">
        <v>0.2322698370168398</v>
      </c>
      <c r="AC1393" s="55" t="n">
        <v>-0.406186490557932</v>
      </c>
      <c r="AD1393" s="55" t="n">
        <v>0.6460036814057236</v>
      </c>
      <c r="AE1393" s="55" t="n">
        <v>0.2320914854295621</v>
      </c>
      <c r="AF1393" s="55" t="n">
        <v>-0.2018517541217402</v>
      </c>
      <c r="AG1393" s="55" t="n">
        <v>-0.1174587618028022</v>
      </c>
      <c r="AH1393" s="55" t="n">
        <v>0.1783515872776642</v>
      </c>
      <c r="AI1393" s="55" t="n">
        <v>0.2938536711540851</v>
      </c>
      <c r="AJ1393" s="55" t="n">
        <v>0</v>
      </c>
    </row>
    <row r="1394">
      <c r="A1394" s="55" t="n">
        <v>14.32</v>
      </c>
      <c r="B1394" s="55" t="n">
        <v>-49.45473749515799</v>
      </c>
      <c r="C1394" s="55" t="n">
        <v>-49.46767307537124</v>
      </c>
      <c r="D1394" s="55" t="n">
        <v>0.01293558021325562</v>
      </c>
      <c r="E1394" s="55" t="n">
        <v>0.3500096337236301</v>
      </c>
      <c r="F1394" s="55" t="n">
        <v>-131.0721170453077</v>
      </c>
      <c r="G1394" s="55" t="n">
        <v>-131.0856388377837</v>
      </c>
      <c r="H1394" s="55" t="n">
        <v>0.01352179247606597</v>
      </c>
      <c r="I1394" s="55" t="n">
        <v>-2.723349661660591</v>
      </c>
      <c r="J1394" s="55" t="n">
        <v>-63.20526621206164</v>
      </c>
      <c r="K1394" s="55" t="n">
        <v>-63.21412070626557</v>
      </c>
      <c r="L1394" s="55" t="n">
        <v>0.008854494203934436</v>
      </c>
      <c r="M1394" s="55" t="n">
        <v>-4.938064594594643</v>
      </c>
      <c r="N1394" s="55" t="n">
        <v>-75.04429313284984</v>
      </c>
      <c r="O1394" s="55" t="n">
        <v>-75.06086257070251</v>
      </c>
      <c r="P1394" s="55" t="n">
        <v>0.0165694378526704</v>
      </c>
      <c r="Q1394" s="55" t="n">
        <v>5.817248579742459</v>
      </c>
      <c r="R1394" s="55" t="n">
        <v>-271.3298934621527</v>
      </c>
      <c r="S1394" s="55" t="n">
        <v>-271.3296791061832</v>
      </c>
      <c r="T1394" s="55" t="n">
        <v>-0.0002143559694421059</v>
      </c>
      <c r="U1394" s="55" t="n">
        <v>0.03686771318108031</v>
      </c>
      <c r="V1394" s="55" t="n">
        <v>126.6918547015325</v>
      </c>
      <c r="W1394" s="55" t="n">
        <v>126.6905264198573</v>
      </c>
      <c r="X1394" s="55" t="n">
        <v>0.001328281675198951</v>
      </c>
      <c r="Y1394" s="55" t="n">
        <v>-0.09954360296645992</v>
      </c>
      <c r="Z1394" s="55" t="n">
        <v>-0.4063803274424403</v>
      </c>
      <c r="AA1394" s="55" t="n">
        <v>0.6458987254772345</v>
      </c>
      <c r="AB1394" s="55" t="n">
        <v>0.2316725168037289</v>
      </c>
      <c r="AC1394" s="55" t="n">
        <v>-0.4062234296464606</v>
      </c>
      <c r="AD1394" s="55" t="n">
        <v>0.6459770438757393</v>
      </c>
      <c r="AE1394" s="55" t="n">
        <v>0.2313931771022754</v>
      </c>
      <c r="AF1394" s="55" t="n">
        <v>-0.1568977959796602</v>
      </c>
      <c r="AG1394" s="55" t="n">
        <v>-0.07831839850480637</v>
      </c>
      <c r="AH1394" s="55" t="n">
        <v>0.279339701453496</v>
      </c>
      <c r="AI1394" s="55" t="n">
        <v>0.3298201915222308</v>
      </c>
      <c r="AJ1394" s="55" t="n">
        <v>0</v>
      </c>
    </row>
    <row r="1395">
      <c r="A1395" s="55" t="n">
        <v>14.33</v>
      </c>
      <c r="B1395" s="55" t="n">
        <v>-49.45588686035839</v>
      </c>
      <c r="C1395" s="55" t="n">
        <v>-49.46410207601741</v>
      </c>
      <c r="D1395" s="55" t="n">
        <v>0.008215215659026434</v>
      </c>
      <c r="E1395" s="55" t="n">
        <v>0.3626817371985736</v>
      </c>
      <c r="F1395" s="55" t="n">
        <v>-131.0969059248016</v>
      </c>
      <c r="G1395" s="55" t="n">
        <v>-131.1130793579034</v>
      </c>
      <c r="H1395" s="55" t="n">
        <v>0.01617343310176042</v>
      </c>
      <c r="I1395" s="55" t="n">
        <v>-2.76293358292458</v>
      </c>
      <c r="J1395" s="55" t="n">
        <v>-63.25819738000855</v>
      </c>
      <c r="K1395" s="55" t="n">
        <v>-63.26679288392274</v>
      </c>
      <c r="L1395" s="55" t="n">
        <v>0.008595503914187013</v>
      </c>
      <c r="M1395" s="55" t="n">
        <v>-5.530289409132343</v>
      </c>
      <c r="N1395" s="55" t="n">
        <v>-74.96662153268608</v>
      </c>
      <c r="O1395" s="55" t="n">
        <v>-74.99424330951733</v>
      </c>
      <c r="P1395" s="55" t="n">
        <v>0.02762177683125095</v>
      </c>
      <c r="Q1395" s="55" t="n">
        <v>7.335087230259517</v>
      </c>
      <c r="R1395" s="55" t="n">
        <v>-271.3298969964544</v>
      </c>
      <c r="S1395" s="55" t="n">
        <v>-271.3298036876035</v>
      </c>
      <c r="T1395" s="55" t="n">
        <v>-9.330885092895395e-05</v>
      </c>
      <c r="U1395" s="55" t="n">
        <v>-0.05124585087470192</v>
      </c>
      <c r="V1395" s="55" t="n">
        <v>126.6907473529664</v>
      </c>
      <c r="W1395" s="55" t="n">
        <v>126.6894833602804</v>
      </c>
      <c r="X1395" s="55" t="n">
        <v>0.001263992686007205</v>
      </c>
      <c r="Y1395" s="55" t="n">
        <v>-0.1056115602179897</v>
      </c>
      <c r="Z1395" s="55" t="n">
        <v>-0.4063718891630316</v>
      </c>
      <c r="AA1395" s="55" t="n">
        <v>0.6459121676638639</v>
      </c>
      <c r="AB1395" s="55" t="n">
        <v>0.2310360461701026</v>
      </c>
      <c r="AC1395" s="55" t="n">
        <v>-0.4062625256839233</v>
      </c>
      <c r="AD1395" s="55" t="n">
        <v>0.6459506384197641</v>
      </c>
      <c r="AE1395" s="55" t="n">
        <v>0.2307055069181075</v>
      </c>
      <c r="AF1395" s="55" t="n">
        <v>-0.109363479108282</v>
      </c>
      <c r="AG1395" s="55" t="n">
        <v>-0.03847075590013294</v>
      </c>
      <c r="AH1395" s="55" t="n">
        <v>0.3305392519950545</v>
      </c>
      <c r="AI1395" s="55" t="n">
        <v>0.3502806970582956</v>
      </c>
      <c r="AJ1395" s="55" t="n">
        <v>0</v>
      </c>
    </row>
    <row r="1396">
      <c r="A1396" s="55" t="n">
        <v>14.34</v>
      </c>
      <c r="B1396" s="55" t="n">
        <v>-49.45725603185871</v>
      </c>
      <c r="C1396" s="55" t="n">
        <v>-49.46054060903572</v>
      </c>
      <c r="D1396" s="55" t="n">
        <v>0.003284577177015634</v>
      </c>
      <c r="E1396" s="55" t="n">
        <v>0.3494281415561462</v>
      </c>
      <c r="F1396" s="55" t="n">
        <v>-131.127001541199</v>
      </c>
      <c r="G1396" s="55" t="n">
        <v>-131.1427405759668</v>
      </c>
      <c r="H1396" s="55" t="n">
        <v>0.01573903476783408</v>
      </c>
      <c r="I1396" s="55" t="n">
        <v>-3.166443171021895</v>
      </c>
      <c r="J1396" s="55" t="n">
        <v>-63.32031234865195</v>
      </c>
      <c r="K1396" s="55" t="n">
        <v>-63.32834780456512</v>
      </c>
      <c r="L1396" s="55" t="n">
        <v>0.00803545591316613</v>
      </c>
      <c r="M1396" s="55" t="n">
        <v>-6.711815985257209</v>
      </c>
      <c r="N1396" s="55" t="n">
        <v>-74.8744600773726</v>
      </c>
      <c r="O1396" s="55" t="n">
        <v>-74.90659540647371</v>
      </c>
      <c r="P1396" s="55" t="n">
        <v>0.0321353291011071</v>
      </c>
      <c r="Q1396" s="55" t="n">
        <v>9.996734631577457</v>
      </c>
      <c r="R1396" s="55" t="n">
        <v>-271.3298986878709</v>
      </c>
      <c r="S1396" s="55" t="n">
        <v>-271.3302877290306</v>
      </c>
      <c r="T1396" s="55" t="n">
        <v>0.0003890411597731294</v>
      </c>
      <c r="U1396" s="55" t="n">
        <v>-0.04598865469031133</v>
      </c>
      <c r="V1396" s="55" t="n">
        <v>126.6894372656824</v>
      </c>
      <c r="W1396" s="55" t="n">
        <v>126.6882379615391</v>
      </c>
      <c r="X1396" s="55" t="n">
        <v>0.001199304143297599</v>
      </c>
      <c r="Y1396" s="55" t="n">
        <v>-0.1316495092247756</v>
      </c>
      <c r="Z1396" s="55" t="n">
        <v>-0.4063636795358399</v>
      </c>
      <c r="AA1396" s="55" t="n">
        <v>0.6459303293791593</v>
      </c>
      <c r="AB1396" s="55" t="n">
        <v>0.230277735044225</v>
      </c>
      <c r="AC1396" s="55" t="n">
        <v>-0.406305461882811</v>
      </c>
      <c r="AD1396" s="55" t="n">
        <v>0.6459297100093971</v>
      </c>
      <c r="AE1396" s="55" t="n">
        <v>0.2299500763463316</v>
      </c>
      <c r="AF1396" s="55" t="n">
        <v>-0.05821765302893578</v>
      </c>
      <c r="AG1396" s="55" t="n">
        <v>0.000619369762144828</v>
      </c>
      <c r="AH1396" s="55" t="n">
        <v>0.3276586978934182</v>
      </c>
      <c r="AI1396" s="55" t="n">
        <v>0.3327910771765223</v>
      </c>
      <c r="AJ1396" s="55" t="n">
        <v>0</v>
      </c>
    </row>
    <row r="1397">
      <c r="A1397" s="55" t="n">
        <v>14.35</v>
      </c>
      <c r="B1397" s="55" t="n">
        <v>-49.45889928845756</v>
      </c>
      <c r="C1397" s="55" t="n">
        <v>-49.45723164523513</v>
      </c>
      <c r="D1397" s="55" t="n">
        <v>-0.001667643222422414</v>
      </c>
      <c r="E1397" s="55" t="n">
        <v>0.315560891770812</v>
      </c>
      <c r="F1397" s="55" t="n">
        <v>-131.1638069579887</v>
      </c>
      <c r="G1397" s="55" t="n">
        <v>-131.1777884274364</v>
      </c>
      <c r="H1397" s="55" t="n">
        <v>0.01398146944769837</v>
      </c>
      <c r="I1397" s="55" t="n">
        <v>-3.784907287856418</v>
      </c>
      <c r="J1397" s="55" t="n">
        <v>-63.39372735811995</v>
      </c>
      <c r="K1397" s="55" t="n">
        <v>-63.40290096538552</v>
      </c>
      <c r="L1397" s="55" t="n">
        <v>0.009173607265568914</v>
      </c>
      <c r="M1397" s="55" t="n">
        <v>-8.053045923633887</v>
      </c>
      <c r="N1397" s="55" t="n">
        <v>-74.76428855624255</v>
      </c>
      <c r="O1397" s="55" t="n">
        <v>-74.79101032249338</v>
      </c>
      <c r="P1397" s="55" t="n">
        <v>0.02672176625082137</v>
      </c>
      <c r="Q1397" s="55" t="n">
        <v>12.80469101518293</v>
      </c>
      <c r="R1397" s="55" t="n">
        <v>-271.3298977653066</v>
      </c>
      <c r="S1397" s="55" t="n">
        <v>-271.3302361285911</v>
      </c>
      <c r="T1397" s="55" t="n">
        <v>0.0003383632844448366</v>
      </c>
      <c r="U1397" s="55" t="n">
        <v>0.04677972417701769</v>
      </c>
      <c r="V1397" s="55" t="n">
        <v>126.687875511494</v>
      </c>
      <c r="W1397" s="55" t="n">
        <v>126.6866657606716</v>
      </c>
      <c r="X1397" s="55" t="n">
        <v>0.001209750822344936</v>
      </c>
      <c r="Y1397" s="55" t="n">
        <v>-0.164224749008683</v>
      </c>
      <c r="Z1397" s="55" t="n">
        <v>-0.4063559169919504</v>
      </c>
      <c r="AA1397" s="55" t="n">
        <v>0.6459545653151129</v>
      </c>
      <c r="AB1397" s="55" t="n">
        <v>0.2293674887361383</v>
      </c>
      <c r="AC1397" s="55" t="n">
        <v>-0.4063532307676591</v>
      </c>
      <c r="AD1397" s="55" t="n">
        <v>0.6459183650257604</v>
      </c>
      <c r="AE1397" s="55" t="n">
        <v>0.2290625982205859</v>
      </c>
      <c r="AF1397" s="55" t="n">
        <v>-0.002686224291337247</v>
      </c>
      <c r="AG1397" s="55" t="n">
        <v>0.03620028935247266</v>
      </c>
      <c r="AH1397" s="55" t="n">
        <v>0.3048905155524362</v>
      </c>
      <c r="AI1397" s="55" t="n">
        <v>0.307043813199316</v>
      </c>
      <c r="AJ1397" s="55" t="n">
        <v>0</v>
      </c>
    </row>
    <row r="1398">
      <c r="A1398" s="55" t="n">
        <v>14.36</v>
      </c>
      <c r="B1398" s="55" t="n">
        <v>-49.46079273087922</v>
      </c>
      <c r="C1398" s="55" t="n">
        <v>-49.45431959879703</v>
      </c>
      <c r="D1398" s="55" t="n">
        <v>-0.00647313208218011</v>
      </c>
      <c r="E1398" s="55" t="n">
        <v>0.2714199091543339</v>
      </c>
      <c r="F1398" s="55" t="n">
        <v>-131.2067759269206</v>
      </c>
      <c r="G1398" s="55" t="n">
        <v>-131.2191145225401</v>
      </c>
      <c r="H1398" s="55" t="n">
        <v>0.01233859561940393</v>
      </c>
      <c r="I1398" s="55" t="n">
        <v>-4.413793425502687</v>
      </c>
      <c r="J1398" s="55" t="n">
        <v>-63.47739872533801</v>
      </c>
      <c r="K1398" s="55" t="n">
        <v>-63.48899649335296</v>
      </c>
      <c r="L1398" s="55" t="n">
        <v>0.01159776801494191</v>
      </c>
      <c r="M1398" s="55" t="n">
        <v>-9.050831785622012</v>
      </c>
      <c r="N1398" s="55" t="n">
        <v>-74.63769731916648</v>
      </c>
      <c r="O1398" s="55" t="n">
        <v>-74.65287890900082</v>
      </c>
      <c r="P1398" s="55" t="n">
        <v>0.0151815898343387</v>
      </c>
      <c r="Q1398" s="55" t="n">
        <v>14.61143243655363</v>
      </c>
      <c r="R1398" s="55" t="n">
        <v>-271.3298945699095</v>
      </c>
      <c r="S1398" s="55" t="n">
        <v>-271.3290871458456</v>
      </c>
      <c r="T1398" s="55" t="n">
        <v>-0.0008074240638748944</v>
      </c>
      <c r="U1398" s="55" t="n">
        <v>0.1698548701939782</v>
      </c>
      <c r="V1398" s="55" t="n">
        <v>126.6860836351297</v>
      </c>
      <c r="W1398" s="55" t="n">
        <v>126.6848601484403</v>
      </c>
      <c r="X1398" s="55" t="n">
        <v>0.00122348668939466</v>
      </c>
      <c r="Y1398" s="55" t="n">
        <v>-0.1877269869268975</v>
      </c>
      <c r="Z1398" s="55" t="n">
        <v>-0.4063481933034769</v>
      </c>
      <c r="AA1398" s="55" t="n">
        <v>0.6459839153792026</v>
      </c>
      <c r="AB1398" s="55" t="n">
        <v>0.2283186139110776</v>
      </c>
      <c r="AC1398" s="55" t="n">
        <v>-0.4064037543958709</v>
      </c>
      <c r="AD1398" s="55" t="n">
        <v>0.6459158585097504</v>
      </c>
      <c r="AE1398" s="55" t="n">
        <v>0.228034514891958</v>
      </c>
      <c r="AF1398" s="55" t="n">
        <v>0.05556109239396312</v>
      </c>
      <c r="AG1398" s="55" t="n">
        <v>0.06805686945221545</v>
      </c>
      <c r="AH1398" s="55" t="n">
        <v>0.2840990191195769</v>
      </c>
      <c r="AI1398" s="55" t="n">
        <v>0.2973735447755098</v>
      </c>
      <c r="AJ1398" s="55" t="n">
        <v>0</v>
      </c>
    </row>
    <row r="1399">
      <c r="A1399" s="55" t="n">
        <v>14.37</v>
      </c>
      <c r="B1399" s="55" t="n">
        <v>-49.46286034199121</v>
      </c>
      <c r="C1399" s="55" t="n">
        <v>-49.45185006322259</v>
      </c>
      <c r="D1399" s="55" t="n">
        <v>-0.01101027876861876</v>
      </c>
      <c r="E1399" s="55" t="n">
        <v>0.2274775326820452</v>
      </c>
      <c r="F1399" s="55" t="n">
        <v>-131.254058978477</v>
      </c>
      <c r="G1399" s="55" t="n">
        <v>-131.2660593116635</v>
      </c>
      <c r="H1399" s="55" t="n">
        <v>0.0120003331864296</v>
      </c>
      <c r="I1399" s="55" t="n">
        <v>-4.909720459797493</v>
      </c>
      <c r="J1399" s="55" t="n">
        <v>-63.56818197668096</v>
      </c>
      <c r="K1399" s="55" t="n">
        <v>-63.58238628861606</v>
      </c>
      <c r="L1399" s="55" t="n">
        <v>0.0142043119350954</v>
      </c>
      <c r="M1399" s="55" t="n">
        <v>-9.5454021644537</v>
      </c>
      <c r="N1399" s="55" t="n">
        <v>-74.49968160995873</v>
      </c>
      <c r="O1399" s="55" t="n">
        <v>-74.50344091758757</v>
      </c>
      <c r="P1399" s="55" t="n">
        <v>0.003759307628837392</v>
      </c>
      <c r="Q1399" s="55" t="n">
        <v>15.16918767216889</v>
      </c>
      <c r="R1399" s="55" t="n">
        <v>-271.3298901842252</v>
      </c>
      <c r="S1399" s="55" t="n">
        <v>-271.3269800208145</v>
      </c>
      <c r="T1399" s="55" t="n">
        <v>-0.002910163410798133</v>
      </c>
      <c r="U1399" s="55" t="n">
        <v>0.2439457228072354</v>
      </c>
      <c r="V1399" s="55" t="n">
        <v>126.684130162425</v>
      </c>
      <c r="W1399" s="55" t="n">
        <v>126.6828681998448</v>
      </c>
      <c r="X1399" s="55" t="n">
        <v>0.001261962580217237</v>
      </c>
      <c r="Y1399" s="55" t="n">
        <v>-0.2044395186000672</v>
      </c>
      <c r="Z1399" s="55" t="n">
        <v>-0.4063398326107953</v>
      </c>
      <c r="AA1399" s="55" t="n">
        <v>0.6460160513541453</v>
      </c>
      <c r="AB1399" s="55" t="n">
        <v>0.2271733205350123</v>
      </c>
      <c r="AC1399" s="55" t="n">
        <v>-0.4064531844229129</v>
      </c>
      <c r="AD1399" s="55" t="n">
        <v>0.6459189229059966</v>
      </c>
      <c r="AE1399" s="55" t="n">
        <v>0.2268911086885989</v>
      </c>
      <c r="AF1399" s="55" t="n">
        <v>0.1133518121176347</v>
      </c>
      <c r="AG1399" s="55" t="n">
        <v>0.09712844814868671</v>
      </c>
      <c r="AH1399" s="55" t="n">
        <v>0.2822118464133605</v>
      </c>
      <c r="AI1399" s="55" t="n">
        <v>0.3192586647315337</v>
      </c>
      <c r="AJ1399" s="55" t="n">
        <v>0</v>
      </c>
    </row>
    <row r="1400">
      <c r="A1400" s="55" t="n">
        <v>14.38</v>
      </c>
      <c r="B1400" s="55" t="n">
        <v>-49.46500004702177</v>
      </c>
      <c r="C1400" s="55" t="n">
        <v>-49.44977339411324</v>
      </c>
      <c r="D1400" s="55" t="n">
        <v>-0.01522665290852907</v>
      </c>
      <c r="E1400" s="55" t="n">
        <v>0.1921639208871619</v>
      </c>
      <c r="F1400" s="55" t="n">
        <v>-131.3031495123446</v>
      </c>
      <c r="G1400" s="55" t="n">
        <v>-131.3166692581741</v>
      </c>
      <c r="H1400" s="55" t="n">
        <v>0.01351974582953422</v>
      </c>
      <c r="I1400" s="55" t="n">
        <v>-5.164566548512592</v>
      </c>
      <c r="J1400" s="55" t="n">
        <v>-63.66189098062569</v>
      </c>
      <c r="K1400" s="55" t="n">
        <v>-63.67797866092644</v>
      </c>
      <c r="L1400" s="55" t="n">
        <v>0.01608768030074577</v>
      </c>
      <c r="M1400" s="55" t="n">
        <v>-9.534252359286896</v>
      </c>
      <c r="N1400" s="55" t="n">
        <v>-74.35693589978381</v>
      </c>
      <c r="O1400" s="55" t="n">
        <v>-74.35430005423406</v>
      </c>
      <c r="P1400" s="55" t="n">
        <v>-0.002635845549748925</v>
      </c>
      <c r="Q1400" s="55" t="n">
        <v>14.65100092568557</v>
      </c>
      <c r="R1400" s="55" t="n">
        <v>-271.3298860613544</v>
      </c>
      <c r="S1400" s="55" t="n">
        <v>-271.3246852624898</v>
      </c>
      <c r="T1400" s="55" t="n">
        <v>-0.005200798864653721</v>
      </c>
      <c r="U1400" s="55" t="n">
        <v>0.2185100127819104</v>
      </c>
      <c r="V1400" s="55" t="n">
        <v>126.6821071085138</v>
      </c>
      <c r="W1400" s="55" t="n">
        <v>126.6807870438344</v>
      </c>
      <c r="X1400" s="55" t="n">
        <v>0.00132006467938151</v>
      </c>
      <c r="Y1400" s="55" t="n">
        <v>-0.2102974008065574</v>
      </c>
      <c r="Z1400" s="55" t="n">
        <v>-0.4063302074247067</v>
      </c>
      <c r="AA1400" s="55" t="n">
        <v>0.6460481734320651</v>
      </c>
      <c r="AB1400" s="55" t="n">
        <v>0.2259882323373057</v>
      </c>
      <c r="AC1400" s="55" t="n">
        <v>-0.4064976289090038</v>
      </c>
      <c r="AD1400" s="55" t="n">
        <v>0.6459237053864997</v>
      </c>
      <c r="AE1400" s="55" t="n">
        <v>0.2256810503083564</v>
      </c>
      <c r="AF1400" s="55" t="n">
        <v>0.1674214842971034</v>
      </c>
      <c r="AG1400" s="55" t="n">
        <v>0.124468045565429</v>
      </c>
      <c r="AH1400" s="55" t="n">
        <v>0.3071820289493044</v>
      </c>
      <c r="AI1400" s="55" t="n">
        <v>0.3713260651779433</v>
      </c>
      <c r="AJ1400" s="55" t="n">
        <v>0</v>
      </c>
    </row>
    <row r="1401">
      <c r="A1401" s="55" t="n">
        <v>14.39</v>
      </c>
      <c r="B1401" s="55" t="n">
        <v>-49.4671097737775</v>
      </c>
      <c r="C1401" s="55" t="n">
        <v>-49.44798432220919</v>
      </c>
      <c r="D1401" s="55" t="n">
        <v>-0.01912545156831493</v>
      </c>
      <c r="E1401" s="55" t="n">
        <v>0.1687195380309119</v>
      </c>
      <c r="F1401" s="55" t="n">
        <v>-131.351529887886</v>
      </c>
      <c r="G1401" s="55" t="n">
        <v>-131.3682663655694</v>
      </c>
      <c r="H1401" s="55" t="n">
        <v>0.01673647768345516</v>
      </c>
      <c r="I1401" s="55" t="n">
        <v>-5.13520756447631</v>
      </c>
      <c r="J1401" s="55" t="n">
        <v>-63.75435708040349</v>
      </c>
      <c r="K1401" s="55" t="n">
        <v>-63.77132774242605</v>
      </c>
      <c r="L1401" s="55" t="n">
        <v>0.01697066202256152</v>
      </c>
      <c r="M1401" s="55" t="n">
        <v>-9.136446039372805</v>
      </c>
      <c r="N1401" s="55" t="n">
        <v>-74.21614822056269</v>
      </c>
      <c r="O1401" s="55" t="n">
        <v>-74.21387562872468</v>
      </c>
      <c r="P1401" s="55" t="n">
        <v>-0.002272591838011125</v>
      </c>
      <c r="Q1401" s="55" t="n">
        <v>13.49289833253776</v>
      </c>
      <c r="R1401" s="55" t="n">
        <v>-271.3298836541078</v>
      </c>
      <c r="S1401" s="55" t="n">
        <v>-271.3231558250597</v>
      </c>
      <c r="T1401" s="55" t="n">
        <v>-0.006727829048074191</v>
      </c>
      <c r="U1401" s="55" t="n">
        <v>0.1011977116456695</v>
      </c>
      <c r="V1401" s="55" t="n">
        <v>126.6801064860206</v>
      </c>
      <c r="W1401" s="55" t="n">
        <v>126.6787193330653</v>
      </c>
      <c r="X1401" s="55" t="n">
        <v>0.001387152955330946</v>
      </c>
      <c r="Y1401" s="55" t="n">
        <v>-0.2059525153976845</v>
      </c>
      <c r="Z1401" s="55" t="n">
        <v>-0.4063189432354842</v>
      </c>
      <c r="AA1401" s="55" t="n">
        <v>0.6460777768977932</v>
      </c>
      <c r="AB1401" s="55" t="n">
        <v>0.2248199196868494</v>
      </c>
      <c r="AC1401" s="55" t="n">
        <v>-0.4065344096674956</v>
      </c>
      <c r="AD1401" s="55" t="n">
        <v>0.6459270481629291</v>
      </c>
      <c r="AE1401" s="55" t="n">
        <v>0.2244624462492496</v>
      </c>
      <c r="AF1401" s="55" t="n">
        <v>0.2154664320114241</v>
      </c>
      <c r="AG1401" s="55" t="n">
        <v>0.1507287348641029</v>
      </c>
      <c r="AH1401" s="55" t="n">
        <v>0.3574734375997868</v>
      </c>
      <c r="AI1401" s="55" t="n">
        <v>0.4437704287431457</v>
      </c>
      <c r="AJ1401" s="55" t="n">
        <v>0</v>
      </c>
    </row>
    <row r="1402">
      <c r="A1402" s="55" t="n">
        <v>14.4</v>
      </c>
      <c r="B1402" s="55" t="n">
        <v>-49.46911351286082</v>
      </c>
      <c r="C1402" s="55" t="n">
        <v>-49.44637937076488</v>
      </c>
      <c r="D1402" s="55" t="n">
        <v>-0.0227341420959382</v>
      </c>
      <c r="E1402" s="55" t="n">
        <v>0.1541932717507281</v>
      </c>
      <c r="F1402" s="55" t="n">
        <v>-131.3973175146124</v>
      </c>
      <c r="G1402" s="55" t="n">
        <v>-131.4181808257463</v>
      </c>
      <c r="H1402" s="55" t="n">
        <v>0.02086331113389566</v>
      </c>
      <c r="I1402" s="55" t="n">
        <v>-4.858446209639864</v>
      </c>
      <c r="J1402" s="55" t="n">
        <v>-63.8424882266524</v>
      </c>
      <c r="K1402" s="55" t="n">
        <v>-63.85953007039888</v>
      </c>
      <c r="L1402" s="55" t="n">
        <v>0.0170418437464802</v>
      </c>
      <c r="M1402" s="55" t="n">
        <v>-8.534955654866206</v>
      </c>
      <c r="N1402" s="55" t="n">
        <v>-74.08229449837928</v>
      </c>
      <c r="O1402" s="55" t="n">
        <v>-74.08593217798544</v>
      </c>
      <c r="P1402" s="55" t="n">
        <v>0.00363767960614572</v>
      </c>
      <c r="Q1402" s="55" t="n">
        <v>12.184498969398</v>
      </c>
      <c r="R1402" s="55" t="n">
        <v>-271.3298840441626</v>
      </c>
      <c r="S1402" s="55" t="n">
        <v>-271.3229695068551</v>
      </c>
      <c r="T1402" s="55" t="n">
        <v>-0.006914537307448322</v>
      </c>
      <c r="U1402" s="55" t="n">
        <v>-0.04658134460126072</v>
      </c>
      <c r="V1402" s="55" t="n">
        <v>126.6781968132522</v>
      </c>
      <c r="W1402" s="55" t="n">
        <v>126.6767453972463</v>
      </c>
      <c r="X1402" s="55" t="n">
        <v>0.001451416005903377</v>
      </c>
      <c r="Y1402" s="55" t="n">
        <v>-0.1943160451007837</v>
      </c>
      <c r="Z1402" s="55" t="n">
        <v>-0.4063059747665002</v>
      </c>
      <c r="AA1402" s="55" t="n">
        <v>0.6461032457536907</v>
      </c>
      <c r="AB1402" s="55" t="n">
        <v>0.2237104638463227</v>
      </c>
      <c r="AC1402" s="55" t="n">
        <v>-0.4065626433420941</v>
      </c>
      <c r="AD1402" s="55" t="n">
        <v>0.6459270989924131</v>
      </c>
      <c r="AE1402" s="55" t="n">
        <v>0.2232882166818443</v>
      </c>
      <c r="AF1402" s="55" t="n">
        <v>0.2566685755939213</v>
      </c>
      <c r="AG1402" s="55" t="n">
        <v>0.1761467612776402</v>
      </c>
      <c r="AH1402" s="55" t="n">
        <v>0.4222471644783621</v>
      </c>
      <c r="AI1402" s="55" t="n">
        <v>0.5245942309214155</v>
      </c>
      <c r="AJ1402" s="55" t="n">
        <v>0</v>
      </c>
    </row>
    <row r="1403">
      <c r="A1403" s="55" t="n">
        <v>14.41</v>
      </c>
      <c r="B1403" s="55" t="n">
        <v>-49.47098737788756</v>
      </c>
      <c r="C1403" s="55" t="n">
        <v>-49.44491217711573</v>
      </c>
      <c r="D1403" s="55" t="n">
        <v>-0.02607520077183341</v>
      </c>
      <c r="E1403" s="55" t="n">
        <v>0.1406283151156517</v>
      </c>
      <c r="F1403" s="55" t="n">
        <v>-131.4399109426547</v>
      </c>
      <c r="G1403" s="55" t="n">
        <v>-131.464572831766</v>
      </c>
      <c r="H1403" s="55" t="n">
        <v>0.02466188911134558</v>
      </c>
      <c r="I1403" s="55" t="n">
        <v>-4.455066034115771</v>
      </c>
      <c r="J1403" s="55" t="n">
        <v>-63.92532811006971</v>
      </c>
      <c r="K1403" s="55" t="n">
        <v>-63.94176930340656</v>
      </c>
      <c r="L1403" s="55" t="n">
        <v>0.01644119333684538</v>
      </c>
      <c r="M1403" s="55" t="n">
        <v>-7.959629951821329</v>
      </c>
      <c r="N1403" s="55" t="n">
        <v>-73.95693288688676</v>
      </c>
      <c r="O1403" s="55" t="n">
        <v>-73.96944977713804</v>
      </c>
      <c r="P1403" s="55" t="n">
        <v>0.0125168902512741</v>
      </c>
      <c r="Q1403" s="55" t="n">
        <v>11.19557892234568</v>
      </c>
      <c r="R1403" s="55" t="n">
        <v>-271.3298875712183</v>
      </c>
      <c r="S1403" s="55" t="n">
        <v>-271.3239881710135</v>
      </c>
      <c r="T1403" s="55" t="n">
        <v>-0.005899400204760354</v>
      </c>
      <c r="U1403" s="55" t="n">
        <v>-0.1451760203007837</v>
      </c>
      <c r="V1403" s="55" t="n">
        <v>126.6763996223891</v>
      </c>
      <c r="W1403" s="55" t="n">
        <v>126.6749037947731</v>
      </c>
      <c r="X1403" s="55" t="n">
        <v>0.001495827615983899</v>
      </c>
      <c r="Y1403" s="55" t="n">
        <v>-0.1801743747315089</v>
      </c>
      <c r="Z1403" s="55" t="n">
        <v>-0.4062914633319351</v>
      </c>
      <c r="AA1403" s="55" t="n">
        <v>0.6461242841729076</v>
      </c>
      <c r="AB1403" s="55" t="n">
        <v>0.2226730526888543</v>
      </c>
      <c r="AC1403" s="55" t="n">
        <v>-0.4065831079743017</v>
      </c>
      <c r="AD1403" s="55" t="n">
        <v>0.6459235234686981</v>
      </c>
      <c r="AE1403" s="55" t="n">
        <v>0.2221909994779025</v>
      </c>
      <c r="AF1403" s="55" t="n">
        <v>0.2916446423665842</v>
      </c>
      <c r="AG1403" s="55" t="n">
        <v>0.2007607042094905</v>
      </c>
      <c r="AH1403" s="55" t="n">
        <v>0.4820532109518494</v>
      </c>
      <c r="AI1403" s="55" t="n">
        <v>0.598110989670656</v>
      </c>
      <c r="AJ1403" s="55" t="n">
        <v>0</v>
      </c>
    </row>
    <row r="1404">
      <c r="A1404" s="55" t="n">
        <v>14.43</v>
      </c>
      <c r="B1404" s="55" t="n">
        <v>-49.4746556677462</v>
      </c>
      <c r="C1404" s="55" t="n">
        <v>-49.44263211814623</v>
      </c>
      <c r="D1404" s="55" t="n">
        <v>-0.03202354959997099</v>
      </c>
      <c r="E1404" s="55" t="n">
        <v>0.08530935924580658</v>
      </c>
      <c r="F1404" s="55" t="n">
        <v>-131.5233010904844</v>
      </c>
      <c r="G1404" s="55" t="n">
        <v>-131.5467017354457</v>
      </c>
      <c r="H1404" s="55" t="n">
        <v>0.02340064496138445</v>
      </c>
      <c r="I1404" s="55" t="n">
        <v>-3.800981048260247</v>
      </c>
      <c r="J1404" s="55" t="n">
        <v>-64.08762252924379</v>
      </c>
      <c r="K1404" s="55" t="n">
        <v>-64.09625410093555</v>
      </c>
      <c r="L1404" s="55" t="n">
        <v>0.008631571691771509</v>
      </c>
      <c r="M1404" s="55" t="n">
        <v>-7.572942331765982</v>
      </c>
      <c r="N1404" s="55" t="n">
        <v>-73.71141339350163</v>
      </c>
      <c r="O1404" s="55" t="n">
        <v>-73.74618189817856</v>
      </c>
      <c r="P1404" s="55" t="n">
        <v>0.0347685046769278</v>
      </c>
      <c r="Q1404" s="55" t="n">
        <v>11.38535103733593</v>
      </c>
      <c r="R1404" s="55" t="n">
        <v>-271.3298993881264</v>
      </c>
      <c r="S1404" s="55" t="n">
        <v>-271.3262223534275</v>
      </c>
      <c r="T1404" s="55" t="n">
        <v>-0.003677034698894783</v>
      </c>
      <c r="U1404" s="55" t="n">
        <v>-0.02871193899072715</v>
      </c>
      <c r="V1404" s="55" t="n">
        <v>126.6728585086282</v>
      </c>
      <c r="W1404" s="55" t="n">
        <v>126.6714352307343</v>
      </c>
      <c r="X1404" s="55" t="n">
        <v>0.001423277893869621</v>
      </c>
      <c r="Y1404" s="55" t="n">
        <v>-0.1741185243019423</v>
      </c>
      <c r="Z1404" s="55" t="n">
        <v>-0.4062591932905459</v>
      </c>
      <c r="AA1404" s="55" t="n">
        <v>0.646160964209224</v>
      </c>
      <c r="AB1404" s="55" t="n">
        <v>0.2206421673216888</v>
      </c>
      <c r="AC1404" s="55" t="n">
        <v>-0.4066088041587252</v>
      </c>
      <c r="AD1404" s="55" t="n">
        <v>0.6459122684614126</v>
      </c>
      <c r="AE1404" s="55" t="n">
        <v>0.2202043377368906</v>
      </c>
      <c r="AF1404" s="55" t="n">
        <v>0.3496108681793064</v>
      </c>
      <c r="AG1404" s="55" t="n">
        <v>0.2486957478113894</v>
      </c>
      <c r="AH1404" s="55" t="n">
        <v>0.4378295847982383</v>
      </c>
      <c r="AI1404" s="55" t="n">
        <v>0.613002511783722</v>
      </c>
      <c r="AJ1404" s="55" t="n">
        <v>0</v>
      </c>
    </row>
    <row r="1405">
      <c r="A1405" s="55" t="n">
        <v>14.44</v>
      </c>
      <c r="B1405" s="55" t="n">
        <v>-49.47674359053518</v>
      </c>
      <c r="C1405" s="55" t="n">
        <v>-49.44212023655717</v>
      </c>
      <c r="D1405" s="55" t="n">
        <v>-0.03462335397800966</v>
      </c>
      <c r="E1405" s="55" t="n">
        <v>0.02087319120356623</v>
      </c>
      <c r="F1405" s="55" t="n">
        <v>-131.5722293581922</v>
      </c>
      <c r="G1405" s="55" t="n">
        <v>-131.5866901574547</v>
      </c>
      <c r="H1405" s="55" t="n">
        <v>0.01446079926242614</v>
      </c>
      <c r="I1405" s="55" t="n">
        <v>-4.232349347439037</v>
      </c>
      <c r="J1405" s="55" t="n">
        <v>-64.17781992820453</v>
      </c>
      <c r="K1405" s="55" t="n">
        <v>-64.17807802959013</v>
      </c>
      <c r="L1405" s="55" t="n">
        <v>0.00025810138558977</v>
      </c>
      <c r="M1405" s="55" t="n">
        <v>-8.768831878235938</v>
      </c>
      <c r="N1405" s="55" t="n">
        <v>-73.57240979240586</v>
      </c>
      <c r="O1405" s="55" t="n">
        <v>-73.61425685049473</v>
      </c>
      <c r="P1405" s="55" t="n">
        <v>0.04184705808885993</v>
      </c>
      <c r="Q1405" s="55" t="n">
        <v>14.81071281779495</v>
      </c>
      <c r="R1405" s="55" t="n">
        <v>-271.3299023940426</v>
      </c>
      <c r="S1405" s="55" t="n">
        <v>-271.3256271960453</v>
      </c>
      <c r="T1405" s="55" t="n">
        <v>-0.004275197997297733</v>
      </c>
      <c r="U1405" s="55" t="n">
        <v>0.1292036010703858</v>
      </c>
      <c r="V1405" s="55" t="n">
        <v>126.6708282541971</v>
      </c>
      <c r="W1405" s="55" t="n">
        <v>126.6694614718711</v>
      </c>
      <c r="X1405" s="55" t="n">
        <v>0.001366782325978168</v>
      </c>
      <c r="Y1405" s="55" t="n">
        <v>-0.2059792636497753</v>
      </c>
      <c r="Z1405" s="55" t="n">
        <v>-0.4062447543346085</v>
      </c>
      <c r="AA1405" s="55" t="n">
        <v>0.6461864304758387</v>
      </c>
      <c r="AB1405" s="55" t="n">
        <v>0.2194842360583799</v>
      </c>
      <c r="AC1405" s="55" t="n">
        <v>-0.4066220846489617</v>
      </c>
      <c r="AD1405" s="55" t="n">
        <v>0.6459160963755149</v>
      </c>
      <c r="AE1405" s="55" t="n">
        <v>0.2192215679767354</v>
      </c>
      <c r="AF1405" s="55" t="n">
        <v>0.3773303143532192</v>
      </c>
      <c r="AG1405" s="55" t="n">
        <v>0.2703341003237325</v>
      </c>
      <c r="AH1405" s="55" t="n">
        <v>0.2626680816444904</v>
      </c>
      <c r="AI1405" s="55" t="n">
        <v>0.5333415538306928</v>
      </c>
      <c r="AJ1405" s="55" t="n">
        <v>0</v>
      </c>
    </row>
    <row r="1406">
      <c r="A1406" s="55" t="n">
        <v>14.45</v>
      </c>
      <c r="B1406" s="55" t="n">
        <v>-49.47910302920545</v>
      </c>
      <c r="C1406" s="55" t="n">
        <v>-49.44234627532435</v>
      </c>
      <c r="D1406" s="55" t="n">
        <v>-0.03675675388110134</v>
      </c>
      <c r="E1406" s="55" t="n">
        <v>-0.05863954342675631</v>
      </c>
      <c r="F1406" s="55" t="n">
        <v>-131.6291333519038</v>
      </c>
      <c r="G1406" s="55" t="n">
        <v>-131.6329796005863</v>
      </c>
      <c r="H1406" s="55" t="n">
        <v>0.003846248682549313</v>
      </c>
      <c r="I1406" s="55" t="n">
        <v>-4.969232422868523</v>
      </c>
      <c r="J1406" s="55" t="n">
        <v>-64.27734090882268</v>
      </c>
      <c r="K1406" s="55" t="n">
        <v>-64.27303273707484</v>
      </c>
      <c r="L1406" s="55" t="n">
        <v>-0.004308171747826984</v>
      </c>
      <c r="M1406" s="55" t="n">
        <v>-10.09451593736276</v>
      </c>
      <c r="N1406" s="55" t="n">
        <v>-73.41615276135376</v>
      </c>
      <c r="O1406" s="55" t="n">
        <v>-73.44661188098928</v>
      </c>
      <c r="P1406" s="55" t="n">
        <v>0.03045911963551487</v>
      </c>
      <c r="Q1406" s="55" t="n">
        <v>18.36071793361983</v>
      </c>
      <c r="R1406" s="55" t="n">
        <v>-271.3299013116287</v>
      </c>
      <c r="S1406" s="55" t="n">
        <v>-271.3236340478261</v>
      </c>
      <c r="T1406" s="55" t="n">
        <v>-0.006267263802606469</v>
      </c>
      <c r="U1406" s="55" t="n">
        <v>0.2553472208852983</v>
      </c>
      <c r="V1406" s="55" t="n">
        <v>126.6685188930018</v>
      </c>
      <c r="W1406" s="55" t="n">
        <v>126.667171637232</v>
      </c>
      <c r="X1406" s="55" t="n">
        <v>0.001347255769834308</v>
      </c>
      <c r="Y1406" s="55" t="n">
        <v>-0.2382519127913596</v>
      </c>
      <c r="Z1406" s="55" t="n">
        <v>-0.4062332892851425</v>
      </c>
      <c r="AA1406" s="55" t="n">
        <v>0.6462208763843698</v>
      </c>
      <c r="AB1406" s="55" t="n">
        <v>0.2181734237982734</v>
      </c>
      <c r="AC1406" s="55" t="n">
        <v>-0.4066414070668935</v>
      </c>
      <c r="AD1406" s="55" t="n">
        <v>0.6459388537045008</v>
      </c>
      <c r="AE1406" s="55" t="n">
        <v>0.2181072545165516</v>
      </c>
      <c r="AF1406" s="55" t="n">
        <v>0.4081177817510384</v>
      </c>
      <c r="AG1406" s="55" t="n">
        <v>0.2820226798689873</v>
      </c>
      <c r="AH1406" s="55" t="n">
        <v>0.06616928172181735</v>
      </c>
      <c r="AI1406" s="55" t="n">
        <v>0.5004750638997459</v>
      </c>
      <c r="AJ1406" s="55" t="n">
        <v>0</v>
      </c>
    </row>
    <row r="1407">
      <c r="A1407" s="55" t="n">
        <v>14.46</v>
      </c>
      <c r="B1407" s="55" t="n">
        <v>-49.48171037156752</v>
      </c>
      <c r="C1407" s="55" t="n">
        <v>-49.44339323449379</v>
      </c>
      <c r="D1407" s="55" t="n">
        <v>-0.03831713707372939</v>
      </c>
      <c r="E1407" s="55" t="n">
        <v>-0.1422608307591254</v>
      </c>
      <c r="F1407" s="55" t="n">
        <v>-131.6933868188366</v>
      </c>
      <c r="G1407" s="55" t="n">
        <v>-131.6870852595419</v>
      </c>
      <c r="H1407" s="55" t="n">
        <v>-0.006301559294667141</v>
      </c>
      <c r="I1407" s="55" t="n">
        <v>-5.767906191106311</v>
      </c>
      <c r="J1407" s="55" t="n">
        <v>-64.38526463074778</v>
      </c>
      <c r="K1407" s="55" t="n">
        <v>-64.37902355597718</v>
      </c>
      <c r="L1407" s="55" t="n">
        <v>-0.006241074770599893</v>
      </c>
      <c r="M1407" s="55" t="n">
        <v>-10.99770882421122</v>
      </c>
      <c r="N1407" s="55" t="n">
        <v>-73.244184337326</v>
      </c>
      <c r="O1407" s="55" t="n">
        <v>-73.25113807463885</v>
      </c>
      <c r="P1407" s="55" t="n">
        <v>0.006953737312839784</v>
      </c>
      <c r="Q1407" s="55" t="n">
        <v>20.48652802534117</v>
      </c>
      <c r="R1407" s="55" t="n">
        <v>-271.3298966581491</v>
      </c>
      <c r="S1407" s="55" t="n">
        <v>-271.3209538524818</v>
      </c>
      <c r="T1407" s="55" t="n">
        <v>-0.008942805667313069</v>
      </c>
      <c r="U1407" s="55" t="n">
        <v>0.2782277756865082</v>
      </c>
      <c r="V1407" s="55" t="n">
        <v>126.6659552323817</v>
      </c>
      <c r="W1407" s="55" t="n">
        <v>126.6646136879547</v>
      </c>
      <c r="X1407" s="55" t="n">
        <v>0.001341544426979254</v>
      </c>
      <c r="Y1407" s="55" t="n">
        <v>-0.2635701063324775</v>
      </c>
      <c r="Z1407" s="55" t="n">
        <v>-0.406224038379909</v>
      </c>
      <c r="AA1407" s="55" t="n">
        <v>0.6462629372181927</v>
      </c>
      <c r="AB1407" s="55" t="n">
        <v>0.2167231468207793</v>
      </c>
      <c r="AC1407" s="55" t="n">
        <v>-0.406663809964605</v>
      </c>
      <c r="AD1407" s="55" t="n">
        <v>0.6459803348566027</v>
      </c>
      <c r="AE1407" s="55" t="n">
        <v>0.2168457768817728</v>
      </c>
      <c r="AF1407" s="55" t="n">
        <v>0.439771584696047</v>
      </c>
      <c r="AG1407" s="55" t="n">
        <v>0.2826023615900564</v>
      </c>
      <c r="AH1407" s="55" t="n">
        <v>-0.1226300609935005</v>
      </c>
      <c r="AI1407" s="55" t="n">
        <v>0.5369369360936339</v>
      </c>
      <c r="AJ1407" s="55" t="n">
        <v>0</v>
      </c>
    </row>
    <row r="1408">
      <c r="A1408" s="55" t="n">
        <v>14.47</v>
      </c>
      <c r="B1408" s="55" t="n">
        <v>-49.48449053545291</v>
      </c>
      <c r="C1408" s="55" t="n">
        <v>-49.44524552122797</v>
      </c>
      <c r="D1408" s="55" t="n">
        <v>-0.03924501422493736</v>
      </c>
      <c r="E1408" s="55" t="n">
        <v>-0.2199129901757432</v>
      </c>
      <c r="F1408" s="55" t="n">
        <v>-131.7627976854348</v>
      </c>
      <c r="G1408" s="55" t="n">
        <v>-131.7485445580167</v>
      </c>
      <c r="H1408" s="55" t="n">
        <v>-0.01425312741805552</v>
      </c>
      <c r="I1408" s="55" t="n">
        <v>-6.438065843867009</v>
      </c>
      <c r="J1408" s="55" t="n">
        <v>-64.49897787702108</v>
      </c>
      <c r="K1408" s="55" t="n">
        <v>-64.49101679831547</v>
      </c>
      <c r="L1408" s="55" t="n">
        <v>-0.007961078705614811</v>
      </c>
      <c r="M1408" s="55" t="n">
        <v>-11.33887714659283</v>
      </c>
      <c r="N1408" s="55" t="n">
        <v>-73.06129373292559</v>
      </c>
      <c r="O1408" s="55" t="n">
        <v>-73.04391836704342</v>
      </c>
      <c r="P1408" s="55" t="n">
        <v>-0.01737536588216944</v>
      </c>
      <c r="Q1408" s="55" t="n">
        <v>20.86800098050288</v>
      </c>
      <c r="R1408" s="55" t="n">
        <v>-271.329890074392</v>
      </c>
      <c r="S1408" s="55" t="n">
        <v>-271.3187747272445</v>
      </c>
      <c r="T1408" s="55" t="n">
        <v>-0.01111534714752458</v>
      </c>
      <c r="U1408" s="55" t="n">
        <v>0.1699660676867894</v>
      </c>
      <c r="V1408" s="55" t="n">
        <v>126.6632161572547</v>
      </c>
      <c r="W1408" s="55" t="n">
        <v>126.6618663707027</v>
      </c>
      <c r="X1408" s="55" t="n">
        <v>0.001349786552003011</v>
      </c>
      <c r="Y1408" s="55" t="n">
        <v>-0.2800977315871675</v>
      </c>
      <c r="Z1408" s="55" t="n">
        <v>-0.4062152818525351</v>
      </c>
      <c r="AA1408" s="55" t="n">
        <v>0.6463090828335791</v>
      </c>
      <c r="AB1408" s="55" t="n">
        <v>0.2151759845578237</v>
      </c>
      <c r="AC1408" s="55" t="n">
        <v>-0.406682844153459</v>
      </c>
      <c r="AD1408" s="55" t="n">
        <v>0.6460353159731055</v>
      </c>
      <c r="AE1408" s="55" t="n">
        <v>0.2154581137030679</v>
      </c>
      <c r="AF1408" s="55" t="n">
        <v>0.4675623009238183</v>
      </c>
      <c r="AG1408" s="55" t="n">
        <v>0.2737668604736454</v>
      </c>
      <c r="AH1408" s="55" t="n">
        <v>-0.2821291452442531</v>
      </c>
      <c r="AI1408" s="55" t="n">
        <v>0.6108679511441278</v>
      </c>
      <c r="AJ1408" s="55" t="n">
        <v>0</v>
      </c>
    </row>
    <row r="1409">
      <c r="A1409" s="55" t="n">
        <v>14.48</v>
      </c>
      <c r="B1409" s="55" t="n">
        <v>-49.48734270605843</v>
      </c>
      <c r="C1409" s="55" t="n">
        <v>-49.44780205534677</v>
      </c>
      <c r="D1409" s="55" t="n">
        <v>-0.0395406507116649</v>
      </c>
      <c r="E1409" s="55" t="n">
        <v>-0.284276948164867</v>
      </c>
      <c r="F1409" s="55" t="n">
        <v>-131.8343810849206</v>
      </c>
      <c r="G1409" s="55" t="n">
        <v>-131.8152339892623</v>
      </c>
      <c r="H1409" s="55" t="n">
        <v>-0.01914709565839814</v>
      </c>
      <c r="I1409" s="55" t="n">
        <v>-6.833756599611505</v>
      </c>
      <c r="J1409" s="55" t="n">
        <v>-64.61503693569355</v>
      </c>
      <c r="K1409" s="55" t="n">
        <v>-64.60390350856248</v>
      </c>
      <c r="L1409" s="55" t="n">
        <v>-0.01113342713107805</v>
      </c>
      <c r="M1409" s="55" t="n">
        <v>-11.21723738481635</v>
      </c>
      <c r="N1409" s="55" t="n">
        <v>-72.87388793894644</v>
      </c>
      <c r="O1409" s="55" t="n">
        <v>-72.84001854828237</v>
      </c>
      <c r="P1409" s="55" t="n">
        <v>-0.03386939066406242</v>
      </c>
      <c r="Q1409" s="55" t="n">
        <v>19.94682598798567</v>
      </c>
      <c r="R1409" s="55" t="n">
        <v>-271.329883762657</v>
      </c>
      <c r="S1409" s="55" t="n">
        <v>-271.3182009448081</v>
      </c>
      <c r="T1409" s="55" t="n">
        <v>-0.01168281784888303</v>
      </c>
      <c r="U1409" s="55" t="n">
        <v>-0.03203756137589725</v>
      </c>
      <c r="V1409" s="55" t="n">
        <v>126.6604075889735</v>
      </c>
      <c r="W1409" s="55" t="n">
        <v>126.6590250614068</v>
      </c>
      <c r="X1409" s="55" t="n">
        <v>0.00138252756666478</v>
      </c>
      <c r="Y1409" s="55" t="n">
        <v>-0.2864805114887137</v>
      </c>
      <c r="Z1409" s="55" t="n">
        <v>-0.4062050482924449</v>
      </c>
      <c r="AA1409" s="55" t="n">
        <v>0.6463549664028991</v>
      </c>
      <c r="AB1409" s="55" t="n">
        <v>0.213589058517385</v>
      </c>
      <c r="AC1409" s="55" t="n">
        <v>-0.4066921169929192</v>
      </c>
      <c r="AD1409" s="55" t="n">
        <v>0.6460967204704618</v>
      </c>
      <c r="AE1409" s="55" t="n">
        <v>0.2139893187317409</v>
      </c>
      <c r="AF1409" s="55" t="n">
        <v>0.4870687004743246</v>
      </c>
      <c r="AG1409" s="55" t="n">
        <v>0.2582459324372843</v>
      </c>
      <c r="AH1409" s="55" t="n">
        <v>-0.400260214355963</v>
      </c>
      <c r="AI1409" s="55" t="n">
        <v>0.6812746287646643</v>
      </c>
      <c r="AJ1409" s="55" t="n">
        <v>0</v>
      </c>
    </row>
    <row r="1410">
      <c r="A1410" s="55" t="n">
        <v>14.49</v>
      </c>
      <c r="B1410" s="55" t="n">
        <v>-49.49016607329065</v>
      </c>
      <c r="C1410" s="55" t="n">
        <v>-49.45091725059827</v>
      </c>
      <c r="D1410" s="55" t="n">
        <v>-0.03924882269238281</v>
      </c>
      <c r="E1410" s="55" t="n">
        <v>-0.3332237287896537</v>
      </c>
      <c r="F1410" s="55" t="n">
        <v>-131.9051323848481</v>
      </c>
      <c r="G1410" s="55" t="n">
        <v>-131.8840088056104</v>
      </c>
      <c r="H1410" s="55" t="n">
        <v>-0.02112357923774503</v>
      </c>
      <c r="I1410" s="55" t="n">
        <v>-6.888849471148224</v>
      </c>
      <c r="J1410" s="55" t="n">
        <v>-64.73002948144426</v>
      </c>
      <c r="K1410" s="55" t="n">
        <v>-64.71413042203703</v>
      </c>
      <c r="L1410" s="55" t="n">
        <v>-0.0158990594072315</v>
      </c>
      <c r="M1410" s="55" t="n">
        <v>-10.83402526524026</v>
      </c>
      <c r="N1410" s="55" t="n">
        <v>-72.6883623269423</v>
      </c>
      <c r="O1410" s="55" t="n">
        <v>-72.64853164121291</v>
      </c>
      <c r="P1410" s="55" t="n">
        <v>-0.03983068572938277</v>
      </c>
      <c r="Q1410" s="55" t="n">
        <v>18.44599768101479</v>
      </c>
      <c r="R1410" s="55" t="n">
        <v>-271.3298799247435</v>
      </c>
      <c r="S1410" s="55" t="n">
        <v>-271.3196743523998</v>
      </c>
      <c r="T1410" s="55" t="n">
        <v>-0.01020557234373677</v>
      </c>
      <c r="U1410" s="55" t="n">
        <v>-0.2385086025123928</v>
      </c>
      <c r="V1410" s="55" t="n">
        <v>126.6576354441808</v>
      </c>
      <c r="W1410" s="55" t="n">
        <v>126.6561944406003</v>
      </c>
      <c r="X1410" s="55" t="n">
        <v>0.00144100358046307</v>
      </c>
      <c r="Y1410" s="55" t="n">
        <v>-0.2821731052068457</v>
      </c>
      <c r="Z1410" s="55" t="n">
        <v>-0.4061916752848089</v>
      </c>
      <c r="AA1410" s="55" t="n">
        <v>0.6463966011084287</v>
      </c>
      <c r="AB1410" s="55" t="n">
        <v>0.2120194367460975</v>
      </c>
      <c r="AC1410" s="55" t="n">
        <v>-0.4066875215563842</v>
      </c>
      <c r="AD1410" s="55" t="n">
        <v>0.646157774621005</v>
      </c>
      <c r="AE1410" s="55" t="n">
        <v>0.2124949273742692</v>
      </c>
      <c r="AF1410" s="55" t="n">
        <v>0.4958462715753398</v>
      </c>
      <c r="AG1410" s="55" t="n">
        <v>0.2388264874236823</v>
      </c>
      <c r="AH1410" s="55" t="n">
        <v>-0.4754906281717597</v>
      </c>
      <c r="AI1410" s="55" t="n">
        <v>0.7273190177696953</v>
      </c>
      <c r="AJ1410" s="55" t="n">
        <v>0</v>
      </c>
    </row>
    <row r="1411">
      <c r="A1411" s="55" t="n">
        <v>14.5</v>
      </c>
      <c r="B1411" s="55" t="n">
        <v>-49.4928855691102</v>
      </c>
      <c r="C1411" s="55" t="n">
        <v>-49.45445441551144</v>
      </c>
      <c r="D1411" s="55" t="n">
        <v>-0.03843115359876471</v>
      </c>
      <c r="E1411" s="55" t="n">
        <v>-0.3700960282346127</v>
      </c>
      <c r="F1411" s="55" t="n">
        <v>-131.9728002146544</v>
      </c>
      <c r="G1411" s="55" t="n">
        <v>-131.9516385557728</v>
      </c>
      <c r="H1411" s="55" t="n">
        <v>-0.02116165888160528</v>
      </c>
      <c r="I1411" s="55" t="n">
        <v>-6.641819979723286</v>
      </c>
      <c r="J1411" s="55" t="n">
        <v>-64.84143645719845</v>
      </c>
      <c r="K1411" s="55" t="n">
        <v>-64.82015583986177</v>
      </c>
      <c r="L1411" s="55" t="n">
        <v>-0.02128061733667822</v>
      </c>
      <c r="M1411" s="55" t="n">
        <v>-10.39055366752602</v>
      </c>
      <c r="N1411" s="55" t="n">
        <v>-72.50947125179519</v>
      </c>
      <c r="O1411" s="55" t="n">
        <v>-72.47184677396174</v>
      </c>
      <c r="P1411" s="55" t="n">
        <v>-0.0376244778334487</v>
      </c>
      <c r="Q1411" s="55" t="n">
        <v>16.99399062176569</v>
      </c>
      <c r="R1411" s="55" t="n">
        <v>-271.3298801999375</v>
      </c>
      <c r="S1411" s="55" t="n">
        <v>-271.322697234941</v>
      </c>
      <c r="T1411" s="55" t="n">
        <v>-0.007182964996525567</v>
      </c>
      <c r="U1411" s="55" t="n">
        <v>-0.3518866457300488</v>
      </c>
      <c r="V1411" s="55" t="n">
        <v>126.6549785936655</v>
      </c>
      <c r="W1411" s="55" t="n">
        <v>126.6534702338753</v>
      </c>
      <c r="X1411" s="55" t="n">
        <v>0.001508359790231871</v>
      </c>
      <c r="Y1411" s="55" t="n">
        <v>-0.2687600774588791</v>
      </c>
      <c r="Z1411" s="55" t="n">
        <v>-0.4061741869083879</v>
      </c>
      <c r="AA1411" s="55" t="n">
        <v>0.6464313233759021</v>
      </c>
      <c r="AB1411" s="55" t="n">
        <v>0.2105095712318623</v>
      </c>
      <c r="AC1411" s="55" t="n">
        <v>-0.4066678862152095</v>
      </c>
      <c r="AD1411" s="55" t="n">
        <v>0.6462132368350939</v>
      </c>
      <c r="AE1411" s="55" t="n">
        <v>0.2110261534723364</v>
      </c>
      <c r="AF1411" s="55" t="n">
        <v>0.4936993068215823</v>
      </c>
      <c r="AG1411" s="55" t="n">
        <v>0.2180865408082377</v>
      </c>
      <c r="AH1411" s="55" t="n">
        <v>-0.516582240474045</v>
      </c>
      <c r="AI1411" s="55" t="n">
        <v>0.7470996961657781</v>
      </c>
      <c r="AJ1411" s="55" t="n">
        <v>0</v>
      </c>
    </row>
    <row r="1412">
      <c r="A1412" s="55" t="n">
        <v>14.51</v>
      </c>
      <c r="B1412" s="55" t="n">
        <v>-49.49547760487615</v>
      </c>
      <c r="C1412" s="55" t="n">
        <v>-49.45833135915741</v>
      </c>
      <c r="D1412" s="55" t="n">
        <v>-0.03714624571874278</v>
      </c>
      <c r="E1412" s="55" t="n">
        <v>-0.4020723354732008</v>
      </c>
      <c r="F1412" s="55" t="n">
        <v>-132.0366594932132</v>
      </c>
      <c r="G1412" s="55" t="n">
        <v>-132.0158828570069</v>
      </c>
      <c r="H1412" s="55" t="n">
        <v>-0.02077663620634122</v>
      </c>
      <c r="I1412" s="55" t="n">
        <v>-6.241113202030268</v>
      </c>
      <c r="J1412" s="55" t="n">
        <v>-64.94849395574579</v>
      </c>
      <c r="K1412" s="55" t="n">
        <v>-64.92231035876065</v>
      </c>
      <c r="L1412" s="55" t="n">
        <v>-0.02618359698513358</v>
      </c>
      <c r="M1412" s="55" t="n">
        <v>-10.06292391594125</v>
      </c>
      <c r="N1412" s="55" t="n">
        <v>-72.33869865428423</v>
      </c>
      <c r="O1412" s="55" t="n">
        <v>-72.30719308921114</v>
      </c>
      <c r="P1412" s="55" t="n">
        <v>-0.03150556507308973</v>
      </c>
      <c r="Q1412" s="55" t="n">
        <v>16.0166769231131</v>
      </c>
      <c r="R1412" s="55" t="n">
        <v>-271.3298851029996</v>
      </c>
      <c r="S1412" s="55" t="n">
        <v>-271.3260309763621</v>
      </c>
      <c r="T1412" s="55" t="n">
        <v>-0.003854126637598819</v>
      </c>
      <c r="U1412" s="55" t="n">
        <v>-0.3170399609849241</v>
      </c>
      <c r="V1412" s="55" t="n">
        <v>126.6524618212184</v>
      </c>
      <c r="W1412" s="55" t="n">
        <v>126.6509091517582</v>
      </c>
      <c r="X1412" s="55" t="n">
        <v>0.001552669460201631</v>
      </c>
      <c r="Y1412" s="55" t="n">
        <v>-0.2510966671084948</v>
      </c>
      <c r="Z1412" s="55" t="n">
        <v>-0.406152497502972</v>
      </c>
      <c r="AA1412" s="55" t="n">
        <v>0.6464585533752147</v>
      </c>
      <c r="AB1412" s="55" t="n">
        <v>0.2090727699085116</v>
      </c>
      <c r="AC1412" s="55" t="n">
        <v>-0.4066344674860926</v>
      </c>
      <c r="AD1412" s="55" t="n">
        <v>0.6462601697643681</v>
      </c>
      <c r="AE1412" s="55" t="n">
        <v>0.2096143424135493</v>
      </c>
      <c r="AF1412" s="55" t="n">
        <v>0.4819699831205559</v>
      </c>
      <c r="AG1412" s="55" t="n">
        <v>0.1983836108466752</v>
      </c>
      <c r="AH1412" s="55" t="n">
        <v>-0.5415725050376963</v>
      </c>
      <c r="AI1412" s="55" t="n">
        <v>0.7516328225234709</v>
      </c>
      <c r="AJ1412" s="55" t="n">
        <v>0</v>
      </c>
    </row>
    <row r="1413">
      <c r="A1413" s="55" t="n">
        <v>14.52</v>
      </c>
      <c r="B1413" s="55" t="n">
        <v>-49.49799580869036</v>
      </c>
      <c r="C1413" s="55" t="n">
        <v>-49.46254748915236</v>
      </c>
      <c r="D1413" s="55" t="n">
        <v>-0.03544831953799548</v>
      </c>
      <c r="E1413" s="55" t="n">
        <v>-0.4381414829356395</v>
      </c>
      <c r="F1413" s="55" t="n">
        <v>-132.0982844563869</v>
      </c>
      <c r="G1413" s="55" t="n">
        <v>-132.0765368244245</v>
      </c>
      <c r="H1413" s="55" t="n">
        <v>-0.02174763196243528</v>
      </c>
      <c r="I1413" s="55" t="n">
        <v>-5.935359648348345</v>
      </c>
      <c r="J1413" s="55" t="n">
        <v>-65.05305510135854</v>
      </c>
      <c r="K1413" s="55" t="n">
        <v>-65.02276237670876</v>
      </c>
      <c r="L1413" s="55" t="n">
        <v>-0.03029272464977489</v>
      </c>
      <c r="M1413" s="55" t="n">
        <v>-10.04134134380497</v>
      </c>
      <c r="N1413" s="55" t="n">
        <v>-72.17262866365414</v>
      </c>
      <c r="O1413" s="55" t="n">
        <v>-72.14795822895366</v>
      </c>
      <c r="P1413" s="55" t="n">
        <v>-0.0246704347004831</v>
      </c>
      <c r="Q1413" s="55" t="n">
        <v>15.86507781526626</v>
      </c>
      <c r="R1413" s="55" t="n">
        <v>-271.3298934621527</v>
      </c>
      <c r="S1413" s="55" t="n">
        <v>-271.3282821753216</v>
      </c>
      <c r="T1413" s="55" t="n">
        <v>-0.00161128683100474</v>
      </c>
      <c r="U1413" s="55" t="n">
        <v>-0.1503059208188803</v>
      </c>
      <c r="V1413" s="55" t="n">
        <v>126.650028782488</v>
      </c>
      <c r="W1413" s="55" t="n">
        <v>126.6484922022461</v>
      </c>
      <c r="X1413" s="55" t="n">
        <v>0.001536580241813775</v>
      </c>
      <c r="Y1413" s="55" t="n">
        <v>-0.2378240180784805</v>
      </c>
      <c r="Z1413" s="55" t="n">
        <v>-0.4061274809108539</v>
      </c>
      <c r="AA1413" s="55" t="n">
        <v>0.6464803982553394</v>
      </c>
      <c r="AB1413" s="55" t="n">
        <v>0.2076786999336344</v>
      </c>
      <c r="AC1413" s="55" t="n">
        <v>-0.4065900728353911</v>
      </c>
      <c r="AD1413" s="55" t="n">
        <v>0.6462987612797224</v>
      </c>
      <c r="AE1413" s="55" t="n">
        <v>0.2082553320910213</v>
      </c>
      <c r="AF1413" s="55" t="n">
        <v>0.4625919245371812</v>
      </c>
      <c r="AG1413" s="55" t="n">
        <v>0.1816369756170166</v>
      </c>
      <c r="AH1413" s="55" t="n">
        <v>-0.5766321573868749</v>
      </c>
      <c r="AI1413" s="55" t="n">
        <v>0.7612410423058859</v>
      </c>
      <c r="AJ1413" s="55" t="n">
        <v>0</v>
      </c>
    </row>
    <row r="1414">
      <c r="A1414" s="55" t="n">
        <v>14.53</v>
      </c>
      <c r="B1414" s="55" t="n">
        <v>-49.50056520151993</v>
      </c>
      <c r="C1414" s="55" t="n">
        <v>-49.46719708496597</v>
      </c>
      <c r="D1414" s="55" t="n">
        <v>-0.03336811655395944</v>
      </c>
      <c r="E1414" s="55" t="n">
        <v>-0.4882327358509953</v>
      </c>
      <c r="F1414" s="55" t="n">
        <v>-132.1616454669634</v>
      </c>
      <c r="G1414" s="55" t="n">
        <v>-132.1363522120276</v>
      </c>
      <c r="H1414" s="55" t="n">
        <v>-0.02529325493582035</v>
      </c>
      <c r="I1414" s="55" t="n">
        <v>-6.058844771266148</v>
      </c>
      <c r="J1414" s="55" t="n">
        <v>-65.15896431859778</v>
      </c>
      <c r="K1414" s="55" t="n">
        <v>-65.12600500472564</v>
      </c>
      <c r="L1414" s="55" t="n">
        <v>-0.03295931387214177</v>
      </c>
      <c r="M1414" s="55" t="n">
        <v>-10.59255592652312</v>
      </c>
      <c r="N1414" s="55" t="n">
        <v>-72.00347059020605</v>
      </c>
      <c r="O1414" s="55" t="n">
        <v>-71.98323200238814</v>
      </c>
      <c r="P1414" s="55" t="n">
        <v>-0.02023858781791399</v>
      </c>
      <c r="Q1414" s="55" t="n">
        <v>17.03290884719814</v>
      </c>
      <c r="R1414" s="55" t="n">
        <v>-271.3299068009343</v>
      </c>
      <c r="S1414" s="55" t="n">
        <v>-271.3285658548984</v>
      </c>
      <c r="T1414" s="55" t="n">
        <v>-0.001340946035843928</v>
      </c>
      <c r="U1414" s="55" t="n">
        <v>0.06994704617508068</v>
      </c>
      <c r="V1414" s="55" t="n">
        <v>126.6475506905621</v>
      </c>
      <c r="W1414" s="55" t="n">
        <v>126.6460876003033</v>
      </c>
      <c r="X1414" s="55" t="n">
        <v>0.001463090258756459</v>
      </c>
      <c r="Y1414" s="55" t="n">
        <v>-0.2412662824682335</v>
      </c>
      <c r="Z1414" s="55" t="n">
        <v>-0.4061017391344122</v>
      </c>
      <c r="AA1414" s="55" t="n">
        <v>0.6465024445372195</v>
      </c>
      <c r="AB1414" s="55" t="n">
        <v>0.2062564448314199</v>
      </c>
      <c r="AC1414" s="55" t="n">
        <v>-0.406538477120671</v>
      </c>
      <c r="AD1414" s="55" t="n">
        <v>0.6463333789559436</v>
      </c>
      <c r="AE1414" s="55" t="n">
        <v>0.2068941392305789</v>
      </c>
      <c r="AF1414" s="55" t="n">
        <v>0.4367379862588727</v>
      </c>
      <c r="AG1414" s="55" t="n">
        <v>0.1690655812759401</v>
      </c>
      <c r="AH1414" s="55" t="n">
        <v>-0.6376943991590334</v>
      </c>
      <c r="AI1414" s="55" t="n">
        <v>0.7911873268274887</v>
      </c>
      <c r="AJ1414" s="55" t="n">
        <v>0</v>
      </c>
    </row>
    <row r="1415">
      <c r="A1415" s="55" t="n">
        <v>14.54</v>
      </c>
      <c r="B1415" s="55" t="n">
        <v>-49.50325095670047</v>
      </c>
      <c r="C1415" s="55" t="n">
        <v>-49.47238552407355</v>
      </c>
      <c r="D1415" s="55" t="n">
        <v>-0.0308654326269189</v>
      </c>
      <c r="E1415" s="55" t="n">
        <v>-0.5443501118309765</v>
      </c>
      <c r="F1415" s="55" t="n">
        <v>-132.2296986635218</v>
      </c>
      <c r="G1415" s="55" t="n">
        <v>-132.1994119150697</v>
      </c>
      <c r="H1415" s="55" t="n">
        <v>-0.03028674845203006</v>
      </c>
      <c r="I1415" s="55" t="n">
        <v>-6.532684330366222</v>
      </c>
      <c r="J1415" s="55" t="n">
        <v>-65.26682207902519</v>
      </c>
      <c r="K1415" s="55" t="n">
        <v>-65.23443028894829</v>
      </c>
      <c r="L1415" s="55" t="n">
        <v>-0.03239179007689347</v>
      </c>
      <c r="M1415" s="55" t="n">
        <v>-11.03703646260214</v>
      </c>
      <c r="N1415" s="55" t="n">
        <v>-71.82767206173389</v>
      </c>
      <c r="O1415" s="55" t="n">
        <v>-71.80595850911381</v>
      </c>
      <c r="P1415" s="55" t="n">
        <v>-0.02171355262008198</v>
      </c>
      <c r="Q1415" s="55" t="n">
        <v>18.29895954564823</v>
      </c>
      <c r="R1415" s="55" t="n">
        <v>-271.3299396642047</v>
      </c>
      <c r="S1415" s="55" t="n">
        <v>-271.3269029216621</v>
      </c>
      <c r="T1415" s="55" t="n">
        <v>-0.003036742542671845</v>
      </c>
      <c r="U1415" s="55" t="n">
        <v>0.243714388731765</v>
      </c>
      <c r="V1415" s="55" t="n">
        <v>126.6449685499747</v>
      </c>
      <c r="W1415" s="55" t="n">
        <v>126.6435726748118</v>
      </c>
      <c r="X1415" s="55" t="n">
        <v>0.001395875162896321</v>
      </c>
      <c r="Y1415" s="55" t="n">
        <v>-0.2552997574696297</v>
      </c>
      <c r="Z1415" s="55" t="n">
        <v>-0.4060801747568212</v>
      </c>
      <c r="AA1415" s="55" t="n">
        <v>0.6465317882510534</v>
      </c>
      <c r="AB1415" s="55" t="n">
        <v>0.2047680721291048</v>
      </c>
      <c r="AC1415" s="55" t="n">
        <v>-0.4064848933869723</v>
      </c>
      <c r="AD1415" s="55" t="n">
        <v>0.6463723020309218</v>
      </c>
      <c r="AE1415" s="55" t="n">
        <v>0.2054691580996102</v>
      </c>
      <c r="AF1415" s="55" t="n">
        <v>0.4047186301511241</v>
      </c>
      <c r="AG1415" s="55" t="n">
        <v>0.1594862201316216</v>
      </c>
      <c r="AH1415" s="55" t="n">
        <v>-0.7010859705054162</v>
      </c>
      <c r="AI1415" s="55" t="n">
        <v>0.8250785187137015</v>
      </c>
      <c r="AJ1415" s="55" t="n">
        <v>0</v>
      </c>
    </row>
    <row r="1416">
      <c r="A1416" s="55" t="n">
        <v>14.55</v>
      </c>
      <c r="B1416" s="55" t="n">
        <v>-49.50606282495895</v>
      </c>
      <c r="C1416" s="55" t="n">
        <v>-49.47812726849629</v>
      </c>
      <c r="D1416" s="55" t="n">
        <v>-0.0279355564626598</v>
      </c>
      <c r="E1416" s="55" t="n">
        <v>-0.5987735653945918</v>
      </c>
      <c r="F1416" s="55" t="n">
        <v>-132.3032931369417</v>
      </c>
      <c r="G1416" s="55" t="n">
        <v>-132.2682292322326</v>
      </c>
      <c r="H1416" s="55" t="n">
        <v>-0.0350639047091024</v>
      </c>
      <c r="I1416" s="55" t="n">
        <v>-7.175728310465393</v>
      </c>
      <c r="J1416" s="55" t="n">
        <v>-65.37607879493743</v>
      </c>
      <c r="K1416" s="55" t="n">
        <v>-65.34591410297065</v>
      </c>
      <c r="L1416" s="55" t="n">
        <v>-0.0301646919667667</v>
      </c>
      <c r="M1416" s="55" t="n">
        <v>-11.22994820452664</v>
      </c>
      <c r="N1416" s="55" t="n">
        <v>-71.64493222004754</v>
      </c>
      <c r="O1416" s="55" t="n">
        <v>-71.61864945670679</v>
      </c>
      <c r="P1416" s="55" t="n">
        <v>-0.02628276334074819</v>
      </c>
      <c r="Q1416" s="55" t="n">
        <v>19.07545469831093</v>
      </c>
      <c r="R1416" s="55" t="n">
        <v>-271.3299991088472</v>
      </c>
      <c r="S1416" s="55" t="n">
        <v>-271.3242558489711</v>
      </c>
      <c r="T1416" s="55" t="n">
        <v>-0.005743259876137205</v>
      </c>
      <c r="U1416" s="55" t="n">
        <v>0.2818454338850903</v>
      </c>
      <c r="V1416" s="55" t="n">
        <v>126.6422759852638</v>
      </c>
      <c r="W1416" s="55" t="n">
        <v>126.6409243457829</v>
      </c>
      <c r="X1416" s="55" t="n">
        <v>0.001351639480923338</v>
      </c>
      <c r="Y1416" s="55" t="n">
        <v>-0.2686955205263017</v>
      </c>
      <c r="Z1416" s="55" t="n">
        <v>-0.4060649790199807</v>
      </c>
      <c r="AA1416" s="55" t="n">
        <v>0.6465712110493524</v>
      </c>
      <c r="AB1416" s="55" t="n">
        <v>0.2032074364433231</v>
      </c>
      <c r="AC1416" s="55" t="n">
        <v>-0.4064335261838834</v>
      </c>
      <c r="AD1416" s="55" t="n">
        <v>0.6464228713189057</v>
      </c>
      <c r="AE1416" s="55" t="n">
        <v>0.2039606028405229</v>
      </c>
      <c r="AF1416" s="55" t="n">
        <v>0.3685471639026661</v>
      </c>
      <c r="AG1416" s="55" t="n">
        <v>0.1483397304467005</v>
      </c>
      <c r="AH1416" s="55" t="n">
        <v>-0.7531663971998004</v>
      </c>
      <c r="AI1416" s="55" t="n">
        <v>0.8515229354049284</v>
      </c>
      <c r="AJ1416" s="55" t="n">
        <v>0</v>
      </c>
    </row>
    <row r="1417">
      <c r="A1417" s="55" t="n">
        <v>14.56</v>
      </c>
      <c r="B1417" s="55" t="n">
        <v>-49.50898212138367</v>
      </c>
      <c r="C1417" s="55" t="n">
        <v>-49.4843668649513</v>
      </c>
      <c r="D1417" s="55" t="n">
        <v>-0.02461525643237032</v>
      </c>
      <c r="E1417" s="55" t="n">
        <v>-0.644611879168886</v>
      </c>
      <c r="F1417" s="55" t="n">
        <v>-132.3818202785905</v>
      </c>
      <c r="G1417" s="55" t="n">
        <v>-132.3435143334708</v>
      </c>
      <c r="H1417" s="55" t="n">
        <v>-0.03830594511967295</v>
      </c>
      <c r="I1417" s="55" t="n">
        <v>-7.813538556294334</v>
      </c>
      <c r="J1417" s="55" t="n">
        <v>-65.4861929238526</v>
      </c>
      <c r="K1417" s="55" t="n">
        <v>-65.45823193640551</v>
      </c>
      <c r="L1417" s="55" t="n">
        <v>-0.02796098744707765</v>
      </c>
      <c r="M1417" s="55" t="n">
        <v>-11.22447580971041</v>
      </c>
      <c r="N1417" s="55" t="n">
        <v>-71.45640118223676</v>
      </c>
      <c r="O1417" s="55" t="n">
        <v>-71.42641886285955</v>
      </c>
      <c r="P1417" s="55" t="n">
        <v>-0.02998231937720819</v>
      </c>
      <c r="Q1417" s="55" t="n">
        <v>19.32670734778853</v>
      </c>
      <c r="R1417" s="55" t="n">
        <v>-271.3300819815216</v>
      </c>
      <c r="S1417" s="55" t="n">
        <v>-271.3221298533172</v>
      </c>
      <c r="T1417" s="55" t="n">
        <v>-0.007952128204335454</v>
      </c>
      <c r="U1417" s="55" t="n">
        <v>0.1577211154177619</v>
      </c>
      <c r="V1417" s="55" t="n">
        <v>126.6394896957217</v>
      </c>
      <c r="W1417" s="55" t="n">
        <v>126.638166488211</v>
      </c>
      <c r="X1417" s="55" t="n">
        <v>0.00132320751072523</v>
      </c>
      <c r="Y1417" s="55" t="n">
        <v>-0.2789428317749755</v>
      </c>
      <c r="Z1417" s="55" t="n">
        <v>-0.4060554194844698</v>
      </c>
      <c r="AA1417" s="55" t="n">
        <v>0.6466194716479988</v>
      </c>
      <c r="AB1417" s="55" t="n">
        <v>0.201585107998645</v>
      </c>
      <c r="AC1417" s="55" t="n">
        <v>-0.4063842180120692</v>
      </c>
      <c r="AD1417" s="55" t="n">
        <v>0.6464871096767307</v>
      </c>
      <c r="AE1417" s="55" t="n">
        <v>0.2023689008133105</v>
      </c>
      <c r="AF1417" s="55" t="n">
        <v>0.3287985275993721</v>
      </c>
      <c r="AG1417" s="55" t="n">
        <v>0.1323619712680912</v>
      </c>
      <c r="AH1417" s="55" t="n">
        <v>-0.7837928146655349</v>
      </c>
      <c r="AI1417" s="55" t="n">
        <v>0.8602088929503179</v>
      </c>
      <c r="AJ1417" s="55" t="n">
        <v>0</v>
      </c>
    </row>
    <row r="1418">
      <c r="A1418" s="55" t="n">
        <v>14.57</v>
      </c>
      <c r="B1418" s="55" t="n">
        <v>-49.51197194902871</v>
      </c>
      <c r="C1418" s="55" t="n">
        <v>-49.4909916760006</v>
      </c>
      <c r="D1418" s="55" t="n">
        <v>-0.02098027302810084</v>
      </c>
      <c r="E1418" s="55" t="n">
        <v>-0.6776206826103303</v>
      </c>
      <c r="F1418" s="55" t="n">
        <v>-132.4637118441685</v>
      </c>
      <c r="G1418" s="55" t="n">
        <v>-132.4242489717021</v>
      </c>
      <c r="H1418" s="55" t="n">
        <v>-0.03946287246646071</v>
      </c>
      <c r="I1418" s="55" t="n">
        <v>-8.289948778872734</v>
      </c>
      <c r="J1418" s="55" t="n">
        <v>-65.5966688334686</v>
      </c>
      <c r="K1418" s="55" t="n">
        <v>-65.57002242547084</v>
      </c>
      <c r="L1418" s="55" t="n">
        <v>-0.02664640799775627</v>
      </c>
      <c r="M1418" s="55" t="n">
        <v>-11.13202967518023</v>
      </c>
      <c r="N1418" s="55" t="n">
        <v>-71.26414370404657</v>
      </c>
      <c r="O1418" s="55" t="n">
        <v>-71.23348950271885</v>
      </c>
      <c r="P1418" s="55" t="n">
        <v>-0.03065420132771333</v>
      </c>
      <c r="Q1418" s="55" t="n">
        <v>19.24787488785863</v>
      </c>
      <c r="R1418" s="55" t="n">
        <v>-271.3301783245724</v>
      </c>
      <c r="S1418" s="55" t="n">
        <v>-271.3218543630167</v>
      </c>
      <c r="T1418" s="55" t="n">
        <v>-0.008323961555733032</v>
      </c>
      <c r="U1418" s="55" t="n">
        <v>-0.0746216590631902</v>
      </c>
      <c r="V1418" s="55" t="n">
        <v>126.6366410446488</v>
      </c>
      <c r="W1418" s="55" t="n">
        <v>126.6353218257565</v>
      </c>
      <c r="X1418" s="55" t="n">
        <v>0.001319218892286175</v>
      </c>
      <c r="Y1418" s="55" t="n">
        <v>-0.2861557451032821</v>
      </c>
      <c r="Z1418" s="55" t="n">
        <v>-0.406048888029338</v>
      </c>
      <c r="AA1418" s="55" t="n">
        <v>0.6466727464875283</v>
      </c>
      <c r="AB1418" s="55" t="n">
        <v>0.1999223942009003</v>
      </c>
      <c r="AC1418" s="55" t="n">
        <v>-0.4063343546577086</v>
      </c>
      <c r="AD1418" s="55" t="n">
        <v>0.6465626167267245</v>
      </c>
      <c r="AE1418" s="55" t="n">
        <v>0.2007116275999109</v>
      </c>
      <c r="AF1418" s="55" t="n">
        <v>0.2854666283706453</v>
      </c>
      <c r="AG1418" s="55" t="n">
        <v>0.1101297608037122</v>
      </c>
      <c r="AH1418" s="55" t="n">
        <v>-0.7892333990106026</v>
      </c>
      <c r="AI1418" s="55" t="n">
        <v>0.8464686162178821</v>
      </c>
      <c r="AJ1418" s="55" t="n">
        <v>0</v>
      </c>
    </row>
    <row r="1419">
      <c r="A1419" s="55" t="n">
        <v>14.58</v>
      </c>
      <c r="B1419" s="55" t="n">
        <v>-49.51498742251849</v>
      </c>
      <c r="C1419" s="55" t="n">
        <v>-49.49789044519869</v>
      </c>
      <c r="D1419" s="55" t="n">
        <v>-0.01709697731979743</v>
      </c>
      <c r="E1419" s="55" t="n">
        <v>-0.6998471138799639</v>
      </c>
      <c r="F1419" s="55" t="n">
        <v>-132.5469380175562</v>
      </c>
      <c r="G1419" s="55" t="n">
        <v>-132.508735059859</v>
      </c>
      <c r="H1419" s="55" t="n">
        <v>-0.03820295769718901</v>
      </c>
      <c r="I1419" s="55" t="n">
        <v>-8.563185247958868</v>
      </c>
      <c r="J1419" s="55" t="n">
        <v>-65.70709466662201</v>
      </c>
      <c r="K1419" s="55" t="n">
        <v>-65.6808860232168</v>
      </c>
      <c r="L1419" s="55" t="n">
        <v>-0.02620864340521173</v>
      </c>
      <c r="M1419" s="55" t="n">
        <v>-11.04138887318291</v>
      </c>
      <c r="N1419" s="55" t="n">
        <v>-71.07060284325256</v>
      </c>
      <c r="O1419" s="55" t="n">
        <v>-71.0418789261356</v>
      </c>
      <c r="P1419" s="55" t="n">
        <v>-0.02872391711696221</v>
      </c>
      <c r="Q1419" s="55" t="n">
        <v>19.06348526317349</v>
      </c>
      <c r="R1419" s="55" t="n">
        <v>-271.330274781938</v>
      </c>
      <c r="S1419" s="55" t="n">
        <v>-271.3238582494943</v>
      </c>
      <c r="T1419" s="55" t="n">
        <v>-0.006416532443708787</v>
      </c>
      <c r="U1419" s="55" t="n">
        <v>-0.2996410729696344</v>
      </c>
      <c r="V1419" s="55" t="n">
        <v>126.6337676486067</v>
      </c>
      <c r="W1419" s="55" t="n">
        <v>126.6324420298906</v>
      </c>
      <c r="X1419" s="55" t="n">
        <v>0.001325618716047685</v>
      </c>
      <c r="Y1419" s="55" t="n">
        <v>-0.2890456042493941</v>
      </c>
      <c r="Z1419" s="55" t="n">
        <v>-0.4060418985210869</v>
      </c>
      <c r="AA1419" s="55" t="n">
        <v>0.6467260121420731</v>
      </c>
      <c r="AB1419" s="55" t="n">
        <v>0.1982453633315735</v>
      </c>
      <c r="AC1419" s="55" t="n">
        <v>-0.4062813912846686</v>
      </c>
      <c r="AD1419" s="55" t="n">
        <v>0.646645107893415</v>
      </c>
      <c r="AE1419" s="55" t="n">
        <v>0.1990110782311789</v>
      </c>
      <c r="AF1419" s="55" t="n">
        <v>0.2394927635817057</v>
      </c>
      <c r="AG1419" s="55" t="n">
        <v>0.08090424865814239</v>
      </c>
      <c r="AH1419" s="55" t="n">
        <v>-0.7657148996054464</v>
      </c>
      <c r="AI1419" s="55" t="n">
        <v>0.8063631866204708</v>
      </c>
      <c r="AJ1419" s="55" t="n">
        <v>0</v>
      </c>
    </row>
    <row r="1420">
      <c r="A1420" s="55" t="n">
        <v>14.59</v>
      </c>
      <c r="B1420" s="55" t="n">
        <v>-49.5179858916522</v>
      </c>
      <c r="C1420" s="55" t="n">
        <v>-49.50495961454253</v>
      </c>
      <c r="D1420" s="55" t="n">
        <v>-0.01302627710967404</v>
      </c>
      <c r="E1420" s="55" t="n">
        <v>-0.712654061789263</v>
      </c>
      <c r="F1420" s="55" t="n">
        <v>-132.6295054746594</v>
      </c>
      <c r="G1420" s="55" t="n">
        <v>-132.5946155563522</v>
      </c>
      <c r="H1420" s="55" t="n">
        <v>-0.034889918307194</v>
      </c>
      <c r="I1420" s="55" t="n">
        <v>-8.59349600016159</v>
      </c>
      <c r="J1420" s="55" t="n">
        <v>-65.81718020624665</v>
      </c>
      <c r="K1420" s="55" t="n">
        <v>-65.79117084448775</v>
      </c>
      <c r="L1420" s="55" t="n">
        <v>-0.0260093617589035</v>
      </c>
      <c r="M1420" s="55" t="n">
        <v>-11.0110561027249</v>
      </c>
      <c r="N1420" s="55" t="n">
        <v>-70.87806362303607</v>
      </c>
      <c r="O1420" s="55" t="n">
        <v>-70.85213123695587</v>
      </c>
      <c r="P1420" s="55" t="n">
        <v>-0.02593238608021164</v>
      </c>
      <c r="Q1420" s="55" t="n">
        <v>18.87561036953699</v>
      </c>
      <c r="R1420" s="55" t="n">
        <v>-271.3303580050583</v>
      </c>
      <c r="S1420" s="55" t="n">
        <v>-271.3275131942555</v>
      </c>
      <c r="T1420" s="55" t="n">
        <v>-0.002844810802773694</v>
      </c>
      <c r="U1420" s="55" t="n">
        <v>-0.4163799823463932</v>
      </c>
      <c r="V1420" s="55" t="n">
        <v>126.630904966672</v>
      </c>
      <c r="W1420" s="55" t="n">
        <v>126.6295576045991</v>
      </c>
      <c r="X1420" s="55" t="n">
        <v>0.001347362072928204</v>
      </c>
      <c r="Y1420" s="55" t="n">
        <v>-0.2884095314311793</v>
      </c>
      <c r="Z1420" s="55" t="n">
        <v>-0.4060310233587519</v>
      </c>
      <c r="AA1420" s="55" t="n">
        <v>0.6467743570261506</v>
      </c>
      <c r="AB1420" s="55" t="n">
        <v>0.1965788675468496</v>
      </c>
      <c r="AC1420" s="55" t="n">
        <v>-0.4062228099053987</v>
      </c>
      <c r="AD1420" s="55" t="n">
        <v>0.6467281446814032</v>
      </c>
      <c r="AE1420" s="55" t="n">
        <v>0.1972945516233267</v>
      </c>
      <c r="AF1420" s="55" t="n">
        <v>0.191786546646755</v>
      </c>
      <c r="AG1420" s="55" t="n">
        <v>0.04621234474744274</v>
      </c>
      <c r="AH1420" s="55" t="n">
        <v>-0.7156840764771799</v>
      </c>
      <c r="AI1420" s="55" t="n">
        <v>0.7423754828957772</v>
      </c>
      <c r="AJ1420" s="55" t="n">
        <v>0</v>
      </c>
    </row>
    <row r="1421">
      <c r="A1421" s="55" t="n">
        <v>14.6</v>
      </c>
      <c r="B1421" s="55" t="n">
        <v>-49.52093716500848</v>
      </c>
      <c r="C1421" s="55" t="n">
        <v>-49.51212024630417</v>
      </c>
      <c r="D1421" s="55" t="n">
        <v>-0.008816918704307106</v>
      </c>
      <c r="E1421" s="55" t="n">
        <v>-0.7188631008914271</v>
      </c>
      <c r="F1421" s="55" t="n">
        <v>-132.709955447256</v>
      </c>
      <c r="G1421" s="55" t="n">
        <v>-132.6796993443782</v>
      </c>
      <c r="H1421" s="55" t="n">
        <v>-0.03025610287783264</v>
      </c>
      <c r="I1421" s="55" t="n">
        <v>-8.428219042289623</v>
      </c>
      <c r="J1421" s="55" t="n">
        <v>-65.92679474033234</v>
      </c>
      <c r="K1421" s="55" t="n">
        <v>-65.90149327835022</v>
      </c>
      <c r="L1421" s="55" t="n">
        <v>-0.02530146198212486</v>
      </c>
      <c r="M1421" s="55" t="n">
        <v>-11.04385850734038</v>
      </c>
      <c r="N1421" s="55" t="n">
        <v>-70.68811669535972</v>
      </c>
      <c r="O1421" s="55" t="n">
        <v>-70.66432993771103</v>
      </c>
      <c r="P1421" s="55" t="n">
        <v>-0.02378675764869084</v>
      </c>
      <c r="Q1421" s="55" t="n">
        <v>18.68008379440849</v>
      </c>
      <c r="R1421" s="55" t="n">
        <v>-271.330418058783</v>
      </c>
      <c r="S1421" s="55" t="n">
        <v>-271.3314609632346</v>
      </c>
      <c r="T1421" s="55" t="n">
        <v>0.001042904451584841</v>
      </c>
      <c r="U1421" s="55" t="n">
        <v>-0.3754820281229475</v>
      </c>
      <c r="V1421" s="55" t="n">
        <v>126.6280778896894</v>
      </c>
      <c r="W1421" s="55" t="n">
        <v>126.6267079237695</v>
      </c>
      <c r="X1421" s="55" t="n">
        <v>0.001369965919895908</v>
      </c>
      <c r="Y1421" s="55" t="n">
        <v>-0.2837863002881491</v>
      </c>
      <c r="Z1421" s="55" t="n">
        <v>-0.4060137642425488</v>
      </c>
      <c r="AA1421" s="55" t="n">
        <v>0.6468142169932859</v>
      </c>
      <c r="AB1421" s="55" t="n">
        <v>0.1949405640295948</v>
      </c>
      <c r="AC1421" s="55" t="n">
        <v>-0.4061567726986505</v>
      </c>
      <c r="AD1421" s="55" t="n">
        <v>0.6468049656532745</v>
      </c>
      <c r="AE1421" s="55" t="n">
        <v>0.1955857319344266</v>
      </c>
      <c r="AF1421" s="55" t="n">
        <v>0.1430084561016565</v>
      </c>
      <c r="AG1421" s="55" t="n">
        <v>0.009251340011395826</v>
      </c>
      <c r="AH1421" s="55" t="n">
        <v>-0.6451679048317671</v>
      </c>
      <c r="AI1421" s="55" t="n">
        <v>0.6608922992694028</v>
      </c>
      <c r="AJ1421" s="55" t="n">
        <v>0</v>
      </c>
    </row>
    <row r="1422">
      <c r="A1422" s="55" t="n">
        <v>14.62</v>
      </c>
      <c r="B1422" s="55" t="n">
        <v>-49.52670099422641</v>
      </c>
      <c r="C1422" s="55" t="n">
        <v>-49.52650986110085</v>
      </c>
      <c r="D1422" s="55" t="n">
        <v>-0.0001911331255621566</v>
      </c>
      <c r="E1422" s="55" t="n">
        <v>-0.719827498288853</v>
      </c>
      <c r="F1422" s="55" t="n">
        <v>-132.8643290284768</v>
      </c>
      <c r="G1422" s="55" t="n">
        <v>-132.8428424417241</v>
      </c>
      <c r="H1422" s="55" t="n">
        <v>-0.02148658675279549</v>
      </c>
      <c r="I1422" s="55" t="n">
        <v>-7.920600079303766</v>
      </c>
      <c r="J1422" s="55" t="n">
        <v>-66.14511265887789</v>
      </c>
      <c r="K1422" s="55" t="n">
        <v>-66.12377054727045</v>
      </c>
      <c r="L1422" s="55" t="n">
        <v>-0.02134211160743203</v>
      </c>
      <c r="M1422" s="55" t="n">
        <v>-11.13335012225117</v>
      </c>
      <c r="N1422" s="55" t="n">
        <v>-70.31567244963516</v>
      </c>
      <c r="O1422" s="55" t="n">
        <v>-70.29597531595006</v>
      </c>
      <c r="P1422" s="55" t="n">
        <v>-0.0196971336850964</v>
      </c>
      <c r="Q1422" s="55" t="n">
        <v>18.07272143488395</v>
      </c>
      <c r="R1422" s="55" t="n">
        <v>-271.3304664199478</v>
      </c>
      <c r="S1422" s="55" t="n">
        <v>-271.3350826957924</v>
      </c>
      <c r="T1422" s="55" t="n">
        <v>0.004616275844655654</v>
      </c>
      <c r="U1422" s="55" t="n">
        <v>0.02627707760456494</v>
      </c>
      <c r="V1422" s="55" t="n">
        <v>126.6225268083217</v>
      </c>
      <c r="W1422" s="55" t="n">
        <v>126.6211619117842</v>
      </c>
      <c r="X1422" s="55" t="n">
        <v>0.001364896537475206</v>
      </c>
      <c r="Y1422" s="55" t="n">
        <v>-0.2760202323909112</v>
      </c>
      <c r="Z1422" s="55" t="n">
        <v>-0.405959538274453</v>
      </c>
      <c r="AA1422" s="55" t="n">
        <v>0.6468678736831632</v>
      </c>
      <c r="AB1422" s="55" t="n">
        <v>0.1917473133912876</v>
      </c>
      <c r="AC1422" s="55" t="n">
        <v>-0.406000186385005</v>
      </c>
      <c r="AD1422" s="55" t="n">
        <v>0.6469218406901885</v>
      </c>
      <c r="AE1422" s="55" t="n">
        <v>0.1922375079450134</v>
      </c>
      <c r="AF1422" s="55" t="n">
        <v>0.04064811055204398</v>
      </c>
      <c r="AG1422" s="55" t="n">
        <v>-0.05396700702531287</v>
      </c>
      <c r="AH1422" s="55" t="n">
        <v>-0.4901945537258701</v>
      </c>
      <c r="AI1422" s="55" t="n">
        <v>0.4948286645306901</v>
      </c>
      <c r="AJ1422" s="55" t="n">
        <v>0</v>
      </c>
    </row>
    <row r="1423">
      <c r="A1423" s="55" t="n">
        <v>14.63</v>
      </c>
      <c r="B1423" s="55" t="n">
        <v>-49.52954797597786</v>
      </c>
      <c r="C1423" s="55" t="n">
        <v>-49.53369719514594</v>
      </c>
      <c r="D1423" s="55" t="n">
        <v>0.004149219168079071</v>
      </c>
      <c r="E1423" s="55" t="n">
        <v>-0.7184699710938546</v>
      </c>
      <c r="F1423" s="55" t="n">
        <v>-132.9407146753184</v>
      </c>
      <c r="G1423" s="55" t="n">
        <v>-132.9224811932658</v>
      </c>
      <c r="H1423" s="55" t="n">
        <v>-0.018233482052561</v>
      </c>
      <c r="I1423" s="55" t="n">
        <v>-8.033411651184045</v>
      </c>
      <c r="J1423" s="55" t="n">
        <v>-66.25267639295957</v>
      </c>
      <c r="K1423" s="55" t="n">
        <v>-66.23583718791116</v>
      </c>
      <c r="L1423" s="55" t="n">
        <v>-0.01683920504841991</v>
      </c>
      <c r="M1423" s="55" t="n">
        <v>-11.2734770738096</v>
      </c>
      <c r="N1423" s="55" t="n">
        <v>-70.1318402690375</v>
      </c>
      <c r="O1423" s="55" t="n">
        <v>-70.11382982026346</v>
      </c>
      <c r="P1423" s="55" t="n">
        <v>-0.01801044877403178</v>
      </c>
      <c r="Q1423" s="55" t="n">
        <v>18.37091909966099</v>
      </c>
      <c r="R1423" s="55" t="n">
        <v>-271.3304762432946</v>
      </c>
      <c r="S1423" s="55" t="n">
        <v>-271.3339295323073</v>
      </c>
      <c r="T1423" s="55" t="n">
        <v>0.003453289012667861</v>
      </c>
      <c r="U1423" s="55" t="n">
        <v>0.1859476729540345</v>
      </c>
      <c r="V1423" s="55" t="n">
        <v>126.6197803744146</v>
      </c>
      <c r="W1423" s="55" t="n">
        <v>126.6184269666541</v>
      </c>
      <c r="X1423" s="55" t="n">
        <v>0.001353407760474928</v>
      </c>
      <c r="Y1423" s="55" t="n">
        <v>-0.272512973947436</v>
      </c>
      <c r="Z1423" s="55" t="n">
        <v>-0.4059291848500464</v>
      </c>
      <c r="AA1423" s="55" t="n">
        <v>0.646890163764271</v>
      </c>
      <c r="AB1423" s="55" t="n">
        <v>0.1901714127825124</v>
      </c>
      <c r="AC1423" s="55" t="n">
        <v>-0.4059142540519417</v>
      </c>
      <c r="AD1423" s="55" t="n">
        <v>0.6469646133180699</v>
      </c>
      <c r="AE1423" s="55" t="n">
        <v>0.190579054289534</v>
      </c>
      <c r="AF1423" s="55" t="n">
        <v>-0.01493079810466202</v>
      </c>
      <c r="AG1423" s="55" t="n">
        <v>-0.07444955379887208</v>
      </c>
      <c r="AH1423" s="55" t="n">
        <v>-0.4076415070215778</v>
      </c>
      <c r="AI1423" s="55" t="n">
        <v>0.4146531840462779</v>
      </c>
      <c r="AJ1423" s="55" t="n">
        <v>0</v>
      </c>
    </row>
    <row r="1424">
      <c r="A1424" s="55" t="n">
        <v>14.64</v>
      </c>
      <c r="B1424" s="55" t="n">
        <v>-49.53222475567565</v>
      </c>
      <c r="C1424" s="55" t="n">
        <v>-49.54073595518192</v>
      </c>
      <c r="D1424" s="55" t="n">
        <v>0.00851119950626137</v>
      </c>
      <c r="E1424" s="55" t="n">
        <v>-0.6904157045083047</v>
      </c>
      <c r="F1424" s="55" t="n">
        <v>-133.0138688979208</v>
      </c>
      <c r="G1424" s="55" t="n">
        <v>-133.0015888681378</v>
      </c>
      <c r="H1424" s="55" t="n">
        <v>-0.01228002978297566</v>
      </c>
      <c r="I1424" s="55" t="n">
        <v>-7.770561886895591</v>
      </c>
      <c r="J1424" s="55" t="n">
        <v>-66.35149368010721</v>
      </c>
      <c r="K1424" s="55" t="n">
        <v>-66.34385529000859</v>
      </c>
      <c r="L1424" s="55" t="n">
        <v>-0.007638390098617478</v>
      </c>
      <c r="M1424" s="55" t="n">
        <v>-10.33569680048609</v>
      </c>
      <c r="N1424" s="55" t="n">
        <v>-69.95993865129851</v>
      </c>
      <c r="O1424" s="55" t="n">
        <v>-69.93894116012515</v>
      </c>
      <c r="P1424" s="55" t="n">
        <v>-0.0209974911733618</v>
      </c>
      <c r="Q1424" s="55" t="n">
        <v>16.65121382677973</v>
      </c>
      <c r="R1424" s="55" t="n">
        <v>-271.3304820848758</v>
      </c>
      <c r="S1424" s="55" t="n">
        <v>-271.3319495241182</v>
      </c>
      <c r="T1424" s="55" t="n">
        <v>0.001467439242361255</v>
      </c>
      <c r="U1424" s="55" t="n">
        <v>0.2091134883543782</v>
      </c>
      <c r="V1424" s="55" t="n">
        <v>126.6172041314948</v>
      </c>
      <c r="W1424" s="55" t="n">
        <v>126.6158259313118</v>
      </c>
      <c r="X1424" s="55" t="n">
        <v>0.001378200183046492</v>
      </c>
      <c r="Y1424" s="55" t="n">
        <v>-0.2553165269319311</v>
      </c>
      <c r="Z1424" s="55" t="n">
        <v>-0.4059042656261702</v>
      </c>
      <c r="AA1424" s="55" t="n">
        <v>0.6469153565652165</v>
      </c>
      <c r="AB1424" s="55" t="n">
        <v>0.1886900781011925</v>
      </c>
      <c r="AC1424" s="55" t="n">
        <v>-0.4058302546175257</v>
      </c>
      <c r="AD1424" s="55" t="n">
        <v>0.647004796672575</v>
      </c>
      <c r="AE1424" s="55" t="n">
        <v>0.1889492131471003</v>
      </c>
      <c r="AF1424" s="55" t="n">
        <v>-0.07401100864451449</v>
      </c>
      <c r="AG1424" s="55" t="n">
        <v>-0.08944010735856267</v>
      </c>
      <c r="AH1424" s="55" t="n">
        <v>-0.259135045907799</v>
      </c>
      <c r="AI1424" s="55" t="n">
        <v>0.2839509362945062</v>
      </c>
      <c r="AJ1424" s="55" t="n">
        <v>0</v>
      </c>
    </row>
    <row r="1425">
      <c r="A1425" s="55" t="n">
        <v>14.65</v>
      </c>
      <c r="B1425" s="55" t="n">
        <v>-49.5346381794631</v>
      </c>
      <c r="C1425" s="55" t="n">
        <v>-49.54738122017674</v>
      </c>
      <c r="D1425" s="55" t="n">
        <v>0.01274304071363752</v>
      </c>
      <c r="E1425" s="55" t="n">
        <v>-0.6428785455570855</v>
      </c>
      <c r="F1425" s="55" t="n">
        <v>-133.0815636249644</v>
      </c>
      <c r="G1425" s="55" t="n">
        <v>-133.0766582922447</v>
      </c>
      <c r="H1425" s="55" t="n">
        <v>-0.004905332719764731</v>
      </c>
      <c r="I1425" s="55" t="n">
        <v>-7.273742521914893</v>
      </c>
      <c r="J1425" s="55" t="n">
        <v>-66.43753814180972</v>
      </c>
      <c r="K1425" s="55" t="n">
        <v>-66.43886161202181</v>
      </c>
      <c r="L1425" s="55" t="n">
        <v>0.001323470212086867</v>
      </c>
      <c r="M1425" s="55" t="n">
        <v>-8.786028162716539</v>
      </c>
      <c r="N1425" s="55" t="n">
        <v>-69.80620330337008</v>
      </c>
      <c r="O1425" s="55" t="n">
        <v>-69.78845898021285</v>
      </c>
      <c r="P1425" s="55" t="n">
        <v>-0.01774432315722732</v>
      </c>
      <c r="Q1425" s="55" t="n">
        <v>13.69739963322878</v>
      </c>
      <c r="R1425" s="55" t="n">
        <v>-271.3304823618448</v>
      </c>
      <c r="S1425" s="55" t="n">
        <v>-271.3305063674022</v>
      </c>
      <c r="T1425" s="55" t="n">
        <v>2.400555731270216e-05</v>
      </c>
      <c r="U1425" s="55" t="n">
        <v>0.09379744507976805</v>
      </c>
      <c r="V1425" s="55" t="n">
        <v>126.6148901608239</v>
      </c>
      <c r="W1425" s="55" t="n">
        <v>126.6134989805284</v>
      </c>
      <c r="X1425" s="55" t="n">
        <v>0.001391180295522026</v>
      </c>
      <c r="Y1425" s="55" t="n">
        <v>-0.2238590481136564</v>
      </c>
      <c r="Z1425" s="55" t="n">
        <v>-0.4058877981884232</v>
      </c>
      <c r="AA1425" s="55" t="n">
        <v>0.646945094232143</v>
      </c>
      <c r="AB1425" s="55" t="n">
        <v>0.18735482025252</v>
      </c>
      <c r="AC1425" s="55" t="n">
        <v>-0.4057515431697208</v>
      </c>
      <c r="AD1425" s="55" t="n">
        <v>0.647044365278278</v>
      </c>
      <c r="AE1425" s="55" t="n">
        <v>0.1874383792945886</v>
      </c>
      <c r="AF1425" s="55" t="n">
        <v>-0.1362550187024025</v>
      </c>
      <c r="AG1425" s="55" t="n">
        <v>-0.09927104613505211</v>
      </c>
      <c r="AH1425" s="55" t="n">
        <v>-0.08355904206860942</v>
      </c>
      <c r="AI1425" s="55" t="n">
        <v>0.1881549474070861</v>
      </c>
      <c r="AJ1425" s="55" t="n">
        <v>0</v>
      </c>
    </row>
    <row r="1426">
      <c r="A1426" s="55" t="n">
        <v>14.66</v>
      </c>
      <c r="B1426" s="55" t="n">
        <v>-49.53679012326877</v>
      </c>
      <c r="C1426" s="55" t="n">
        <v>-49.55349226234756</v>
      </c>
      <c r="D1426" s="55" t="n">
        <v>0.01670213907879131</v>
      </c>
      <c r="E1426" s="55" t="n">
        <v>-0.585433771199924</v>
      </c>
      <c r="F1426" s="55" t="n">
        <v>-133.1436921547196</v>
      </c>
      <c r="G1426" s="55" t="n">
        <v>-133.1463538063047</v>
      </c>
      <c r="H1426" s="55" t="n">
        <v>0.002661651585060312</v>
      </c>
      <c r="I1426" s="55" t="n">
        <v>-6.720712721283538</v>
      </c>
      <c r="J1426" s="55" t="n">
        <v>-66.51116031976824</v>
      </c>
      <c r="K1426" s="55" t="n">
        <v>-66.51848935904945</v>
      </c>
      <c r="L1426" s="55" t="n">
        <v>0.00732903928120927</v>
      </c>
      <c r="M1426" s="55" t="n">
        <v>-7.293153615457343</v>
      </c>
      <c r="N1426" s="55" t="n">
        <v>-69.67039690874043</v>
      </c>
      <c r="O1426" s="55" t="n">
        <v>-69.66617684365315</v>
      </c>
      <c r="P1426" s="55" t="n">
        <v>-0.004220065087285178</v>
      </c>
      <c r="Q1426" s="55" t="n">
        <v>11.03808366844531</v>
      </c>
      <c r="R1426" s="55" t="n">
        <v>-271.3304776263143</v>
      </c>
      <c r="S1426" s="55" t="n">
        <v>-271.3306142516668</v>
      </c>
      <c r="T1426" s="55" t="n">
        <v>0.0001366253524463273</v>
      </c>
      <c r="U1426" s="55" t="n">
        <v>-0.09317661118263688</v>
      </c>
      <c r="V1426" s="55" t="n">
        <v>126.6128356937275</v>
      </c>
      <c r="W1426" s="55" t="n">
        <v>126.6114686856355</v>
      </c>
      <c r="X1426" s="55" t="n">
        <v>0.001367008092003567</v>
      </c>
      <c r="Y1426" s="55" t="n">
        <v>-0.1945129461628814</v>
      </c>
      <c r="Z1426" s="55" t="n">
        <v>-0.4058796949948696</v>
      </c>
      <c r="AA1426" s="55" t="n">
        <v>0.6469793148666302</v>
      </c>
      <c r="AB1426" s="55" t="n">
        <v>0.1861643757588724</v>
      </c>
      <c r="AC1426" s="55" t="n">
        <v>-0.405680043156574</v>
      </c>
      <c r="AD1426" s="55" t="n">
        <v>0.6470849614702548</v>
      </c>
      <c r="AE1426" s="55" t="n">
        <v>0.1860768399358124</v>
      </c>
      <c r="AF1426" s="55" t="n">
        <v>-0.1996518382956225</v>
      </c>
      <c r="AG1426" s="55" t="n">
        <v>-0.105646603624665</v>
      </c>
      <c r="AH1426" s="55" t="n">
        <v>0.08753582305995322</v>
      </c>
      <c r="AI1426" s="55" t="n">
        <v>0.2422490076574761</v>
      </c>
      <c r="AJ1426" s="55" t="n">
        <v>0</v>
      </c>
    </row>
    <row r="1427">
      <c r="A1427" s="55" t="n">
        <v>14.67</v>
      </c>
      <c r="B1427" s="55" t="n">
        <v>-49.5387478406386</v>
      </c>
      <c r="C1427" s="55" t="n">
        <v>-49.55902361536822</v>
      </c>
      <c r="D1427" s="55" t="n">
        <v>0.02027577472961547</v>
      </c>
      <c r="E1427" s="55" t="n">
        <v>-0.5275506053073376</v>
      </c>
      <c r="F1427" s="55" t="n">
        <v>-133.2016182977951</v>
      </c>
      <c r="G1427" s="55" t="n">
        <v>-133.2108570524354</v>
      </c>
      <c r="H1427" s="55" t="n">
        <v>0.009238754640223923</v>
      </c>
      <c r="I1427" s="55" t="n">
        <v>-6.241636395934064</v>
      </c>
      <c r="J1427" s="55" t="n">
        <v>-66.57570225648749</v>
      </c>
      <c r="K1427" s="55" t="n">
        <v>-66.58591339011615</v>
      </c>
      <c r="L1427" s="55" t="n">
        <v>0.01021113362864534</v>
      </c>
      <c r="M1427" s="55" t="n">
        <v>-6.318188882833029</v>
      </c>
      <c r="N1427" s="55" t="n">
        <v>-69.54783707109915</v>
      </c>
      <c r="O1427" s="55" t="n">
        <v>-69.56323488670131</v>
      </c>
      <c r="P1427" s="55" t="n">
        <v>0.0153978156021596</v>
      </c>
      <c r="Q1427" s="55" t="n">
        <v>9.72496680446954</v>
      </c>
      <c r="R1427" s="55" t="n">
        <v>-271.3304698611743</v>
      </c>
      <c r="S1427" s="55" t="n">
        <v>-271.3324208694738</v>
      </c>
      <c r="T1427" s="55" t="n">
        <v>0.001951008299471204</v>
      </c>
      <c r="U1427" s="55" t="n">
        <v>-0.2493996273852691</v>
      </c>
      <c r="V1427" s="55" t="n">
        <v>126.6109727744577</v>
      </c>
      <c r="W1427" s="55" t="n">
        <v>126.6096491796994</v>
      </c>
      <c r="X1427" s="55" t="n">
        <v>0.001323594758295361</v>
      </c>
      <c r="Y1427" s="55" t="n">
        <v>-0.1762635492600527</v>
      </c>
      <c r="Z1427" s="55" t="n">
        <v>-0.4058774805010842</v>
      </c>
      <c r="AA1427" s="55" t="n">
        <v>0.6470164882629794</v>
      </c>
      <c r="AB1427" s="55" t="n">
        <v>0.1850812737099741</v>
      </c>
      <c r="AC1427" s="55" t="n">
        <v>-0.4056174889529612</v>
      </c>
      <c r="AD1427" s="55" t="n">
        <v>0.6471280256175252</v>
      </c>
      <c r="AE1427" s="55" t="n">
        <v>0.1848509911280082</v>
      </c>
      <c r="AF1427" s="55" t="n">
        <v>-0.2599915481230619</v>
      </c>
      <c r="AG1427" s="55" t="n">
        <v>-0.111537354545832</v>
      </c>
      <c r="AH1427" s="55" t="n">
        <v>0.230282581965946</v>
      </c>
      <c r="AI1427" s="55" t="n">
        <v>0.364782475060702</v>
      </c>
      <c r="AJ1427" s="55" t="n">
        <v>0</v>
      </c>
    </row>
    <row r="1428">
      <c r="A1428" s="55" t="n">
        <v>14.68</v>
      </c>
      <c r="B1428" s="55" t="n">
        <v>-49.54061431056797</v>
      </c>
      <c r="C1428" s="55" t="n">
        <v>-49.56402587705951</v>
      </c>
      <c r="D1428" s="55" t="n">
        <v>0.02341156649153982</v>
      </c>
      <c r="E1428" s="55" t="n">
        <v>-0.478291474483455</v>
      </c>
      <c r="F1428" s="55" t="n">
        <v>-133.2575255198872</v>
      </c>
      <c r="G1428" s="55" t="n">
        <v>-133.27167484385</v>
      </c>
      <c r="H1428" s="55" t="n">
        <v>0.01414932396281973</v>
      </c>
      <c r="I1428" s="55" t="n">
        <v>-5.953406294574072</v>
      </c>
      <c r="J1428" s="55" t="n">
        <v>-66.63611207586742</v>
      </c>
      <c r="K1428" s="55" t="n">
        <v>-66.64789568406529</v>
      </c>
      <c r="L1428" s="55" t="n">
        <v>0.01178360819786805</v>
      </c>
      <c r="M1428" s="55" t="n">
        <v>-6.093319302854305</v>
      </c>
      <c r="N1428" s="55" t="n">
        <v>-69.43142425800225</v>
      </c>
      <c r="O1428" s="55" t="n">
        <v>-69.46379499421242</v>
      </c>
      <c r="P1428" s="55" t="n">
        <v>0.03237073621017302</v>
      </c>
      <c r="Q1428" s="55" t="n">
        <v>10.10882664943567</v>
      </c>
      <c r="R1428" s="55" t="n">
        <v>-271.3304617759104</v>
      </c>
      <c r="S1428" s="55" t="n">
        <v>-271.3351691816641</v>
      </c>
      <c r="T1428" s="55" t="n">
        <v>0.004707405753753655</v>
      </c>
      <c r="U1428" s="55" t="n">
        <v>-0.2928395145855904</v>
      </c>
      <c r="V1428" s="55" t="n">
        <v>126.6091979230561</v>
      </c>
      <c r="W1428" s="55" t="n">
        <v>126.6079339875845</v>
      </c>
      <c r="X1428" s="55" t="n">
        <v>0.001263935471568818</v>
      </c>
      <c r="Y1428" s="55" t="n">
        <v>-0.1702911266752781</v>
      </c>
      <c r="Z1428" s="55" t="n">
        <v>-0.405877233633726</v>
      </c>
      <c r="AA1428" s="55" t="n">
        <v>0.6470541164307814</v>
      </c>
      <c r="AB1428" s="55" t="n">
        <v>0.1840483274363997</v>
      </c>
      <c r="AC1428" s="55" t="n">
        <v>-0.4055644282756631</v>
      </c>
      <c r="AD1428" s="55" t="n">
        <v>0.6471735564771055</v>
      </c>
      <c r="AE1428" s="55" t="n">
        <v>0.1837123693734528</v>
      </c>
      <c r="AF1428" s="55" t="n">
        <v>-0.3128053580628287</v>
      </c>
      <c r="AG1428" s="55" t="n">
        <v>-0.1194400463241374</v>
      </c>
      <c r="AH1428" s="55" t="n">
        <v>0.3359580629469783</v>
      </c>
      <c r="AI1428" s="55" t="n">
        <v>0.4743215541779778</v>
      </c>
      <c r="AJ1428" s="55" t="n">
        <v>0</v>
      </c>
    </row>
    <row r="1429">
      <c r="A1429" s="55" t="n">
        <v>14.69</v>
      </c>
      <c r="B1429" s="55" t="n">
        <v>-49.54249858533384</v>
      </c>
      <c r="C1429" s="55" t="n">
        <v>-49.56859810258502</v>
      </c>
      <c r="D1429" s="55" t="n">
        <v>0.02609951725117716</v>
      </c>
      <c r="E1429" s="55" t="n">
        <v>-0.4410474621268529</v>
      </c>
      <c r="F1429" s="55" t="n">
        <v>-133.3137660845273</v>
      </c>
      <c r="G1429" s="55" t="n">
        <v>-133.330633949737</v>
      </c>
      <c r="H1429" s="55" t="n">
        <v>0.01686786520970186</v>
      </c>
      <c r="I1429" s="55" t="n">
        <v>-5.870307282341128</v>
      </c>
      <c r="J1429" s="55" t="n">
        <v>-66.69755856379454</v>
      </c>
      <c r="K1429" s="55" t="n">
        <v>-66.71036398833384</v>
      </c>
      <c r="L1429" s="55" t="n">
        <v>0.01280542453929046</v>
      </c>
      <c r="M1429" s="55" t="n">
        <v>-6.409730301295767</v>
      </c>
      <c r="N1429" s="55" t="n">
        <v>-69.31366974453711</v>
      </c>
      <c r="O1429" s="55" t="n">
        <v>-69.35507318640138</v>
      </c>
      <c r="P1429" s="55" t="n">
        <v>0.04140344186428221</v>
      </c>
      <c r="Q1429" s="55" t="n">
        <v>11.54100319524639</v>
      </c>
      <c r="R1429" s="55" t="n">
        <v>-271.3304561024206</v>
      </c>
      <c r="S1429" s="55" t="n">
        <v>-271.3375769383377</v>
      </c>
      <c r="T1429" s="55" t="n">
        <v>0.007120835917107226</v>
      </c>
      <c r="U1429" s="55" t="n">
        <v>-0.1981492148970581</v>
      </c>
      <c r="V1429" s="55" t="n">
        <v>126.6074017982163</v>
      </c>
      <c r="W1429" s="55" t="n">
        <v>126.6061842473859</v>
      </c>
      <c r="X1429" s="55" t="n">
        <v>0.00121755083037042</v>
      </c>
      <c r="Y1429" s="55" t="n">
        <v>-0.1761958379043524</v>
      </c>
      <c r="Z1429" s="55" t="n">
        <v>-0.4058746734907953</v>
      </c>
      <c r="AA1429" s="55" t="n">
        <v>0.6470894023293818</v>
      </c>
      <c r="AB1429" s="55" t="n">
        <v>0.1830050802569106</v>
      </c>
      <c r="AC1429" s="55" t="n">
        <v>-0.40552065862148</v>
      </c>
      <c r="AD1429" s="55" t="n">
        <v>0.6472204943574732</v>
      </c>
      <c r="AE1429" s="55" t="n">
        <v>0.1826100641940859</v>
      </c>
      <c r="AF1429" s="55" t="n">
        <v>-0.3540148693152445</v>
      </c>
      <c r="AG1429" s="55" t="n">
        <v>-0.1310920280913619</v>
      </c>
      <c r="AH1429" s="55" t="n">
        <v>0.3950160628247434</v>
      </c>
      <c r="AI1429" s="55" t="n">
        <v>0.5463966850329143</v>
      </c>
      <c r="AJ1429" s="55" t="n">
        <v>0</v>
      </c>
    </row>
    <row r="1430">
      <c r="A1430" s="55" t="n">
        <v>14.7</v>
      </c>
      <c r="B1430" s="55" t="n">
        <v>-49.5444861383269</v>
      </c>
      <c r="C1430" s="55" t="n">
        <v>-49.57285985879367</v>
      </c>
      <c r="D1430" s="55" t="n">
        <v>0.02837372046677405</v>
      </c>
      <c r="E1430" s="55" t="n">
        <v>-0.4148346274680584</v>
      </c>
      <c r="F1430" s="55" t="n">
        <v>-133.3722101958309</v>
      </c>
      <c r="G1430" s="55" t="n">
        <v>-133.3899423699455</v>
      </c>
      <c r="H1430" s="55" t="n">
        <v>0.01773217411461911</v>
      </c>
      <c r="I1430" s="55" t="n">
        <v>-5.998033201097061</v>
      </c>
      <c r="J1430" s="55" t="n">
        <v>-66.76404574873337</v>
      </c>
      <c r="K1430" s="55" t="n">
        <v>-66.7781496062521</v>
      </c>
      <c r="L1430" s="55" t="n">
        <v>0.01410385751872577</v>
      </c>
      <c r="M1430" s="55" t="n">
        <v>-7.107451816424464</v>
      </c>
      <c r="N1430" s="55" t="n">
        <v>-69.1887235569878</v>
      </c>
      <c r="O1430" s="55" t="n">
        <v>-69.22918892205988</v>
      </c>
      <c r="P1430" s="55" t="n">
        <v>0.04046536507208546</v>
      </c>
      <c r="Q1430" s="55" t="n">
        <v>13.47390626353538</v>
      </c>
      <c r="R1430" s="55" t="n">
        <v>-271.3304548908341</v>
      </c>
      <c r="S1430" s="55" t="n">
        <v>-271.338579689002</v>
      </c>
      <c r="T1430" s="55" t="n">
        <v>0.008124798167892976</v>
      </c>
      <c r="U1430" s="55" t="n">
        <v>-0.02118414334562766</v>
      </c>
      <c r="V1430" s="55" t="n">
        <v>126.6054988601466</v>
      </c>
      <c r="W1430" s="55" t="n">
        <v>126.6043303942277</v>
      </c>
      <c r="X1430" s="55" t="n">
        <v>0.001168465918882898</v>
      </c>
      <c r="Y1430" s="55" t="n">
        <v>-0.188868497424147</v>
      </c>
      <c r="Z1430" s="55" t="n">
        <v>-0.4058663339482521</v>
      </c>
      <c r="AA1430" s="55" t="n">
        <v>0.6471200228993783</v>
      </c>
      <c r="AB1430" s="55" t="n">
        <v>0.1819042251447404</v>
      </c>
      <c r="AC1430" s="55" t="n">
        <v>-0.4054837759835177</v>
      </c>
      <c r="AD1430" s="55" t="n">
        <v>0.6472660939593062</v>
      </c>
      <c r="AE1430" s="55" t="n">
        <v>0.181488957905442</v>
      </c>
      <c r="AF1430" s="55" t="n">
        <v>-0.3825579647343536</v>
      </c>
      <c r="AG1430" s="55" t="n">
        <v>-0.1460710599279214</v>
      </c>
      <c r="AH1430" s="55" t="n">
        <v>0.4152672392983836</v>
      </c>
      <c r="AI1430" s="55" t="n">
        <v>0.5832102802288882</v>
      </c>
      <c r="AJ1430" s="55" t="n">
        <v>0</v>
      </c>
    </row>
    <row r="1431">
      <c r="A1431" s="55" t="n">
        <v>14.71</v>
      </c>
      <c r="B1431" s="55" t="n">
        <v>-49.5466092118836</v>
      </c>
      <c r="C1431" s="55" t="n">
        <v>-49.57688487416294</v>
      </c>
      <c r="D1431" s="55" t="n">
        <v>0.03027566227934206</v>
      </c>
      <c r="E1431" s="55" t="n">
        <v>-0.3928021086944694</v>
      </c>
      <c r="F1431" s="55" t="n">
        <v>-133.433595141246</v>
      </c>
      <c r="G1431" s="55" t="n">
        <v>-133.4512619862394</v>
      </c>
      <c r="H1431" s="55" t="n">
        <v>0.01766684499341344</v>
      </c>
      <c r="I1431" s="55" t="n">
        <v>-6.249833877813201</v>
      </c>
      <c r="J1431" s="55" t="n">
        <v>-66.83702748231799</v>
      </c>
      <c r="K1431" s="55" t="n">
        <v>-66.85320847508497</v>
      </c>
      <c r="L1431" s="55" t="n">
        <v>0.01618099276697307</v>
      </c>
      <c r="M1431" s="55" t="n">
        <v>-7.838793123524779</v>
      </c>
      <c r="N1431" s="55" t="n">
        <v>-69.05440241649973</v>
      </c>
      <c r="O1431" s="55" t="n">
        <v>-69.08556247769431</v>
      </c>
      <c r="P1431" s="55" t="n">
        <v>0.0311600611945893</v>
      </c>
      <c r="Q1431" s="55" t="n">
        <v>15.0918276103642</v>
      </c>
      <c r="R1431" s="55" t="n">
        <v>-271.3304588053284</v>
      </c>
      <c r="S1431" s="55" t="n">
        <v>-271.3378773930544</v>
      </c>
      <c r="T1431" s="55" t="n">
        <v>0.007418587726067284</v>
      </c>
      <c r="U1431" s="55" t="n">
        <v>0.144063317202356</v>
      </c>
      <c r="V1431" s="55" t="n">
        <v>126.603457033433</v>
      </c>
      <c r="W1431" s="55" t="n">
        <v>126.6023297288971</v>
      </c>
      <c r="X1431" s="55" t="n">
        <v>0.001127304535900469</v>
      </c>
      <c r="Y1431" s="55" t="n">
        <v>-0.2046758657109295</v>
      </c>
      <c r="Z1431" s="55" t="n">
        <v>-0.4058508289459528</v>
      </c>
      <c r="AA1431" s="55" t="n">
        <v>0.6471450085578969</v>
      </c>
      <c r="AB1431" s="55" t="n">
        <v>0.1807279964678118</v>
      </c>
      <c r="AC1431" s="55" t="n">
        <v>-0.4054505531082624</v>
      </c>
      <c r="AD1431" s="55" t="n">
        <v>0.6473074022777923</v>
      </c>
      <c r="AE1431" s="55" t="n">
        <v>0.1803123546647683</v>
      </c>
      <c r="AF1431" s="55" t="n">
        <v>-0.400275837690367</v>
      </c>
      <c r="AG1431" s="55" t="n">
        <v>-0.1623937198953485</v>
      </c>
      <c r="AH1431" s="55" t="n">
        <v>0.4156418030435427</v>
      </c>
      <c r="AI1431" s="55" t="n">
        <v>0.5994585681575175</v>
      </c>
      <c r="AJ1431" s="55" t="n">
        <v>0</v>
      </c>
    </row>
    <row r="1432">
      <c r="A1432" s="55" t="n">
        <v>14.72</v>
      </c>
      <c r="B1432" s="55" t="n">
        <v>-49.54881716511846</v>
      </c>
      <c r="C1432" s="55" t="n">
        <v>-49.58065780807338</v>
      </c>
      <c r="D1432" s="55" t="n">
        <v>0.03184064295492022</v>
      </c>
      <c r="E1432" s="55" t="n">
        <v>-0.3643598862744041</v>
      </c>
      <c r="F1432" s="55" t="n">
        <v>-133.4968744343013</v>
      </c>
      <c r="G1432" s="55" t="n">
        <v>-133.5149431816046</v>
      </c>
      <c r="H1432" s="55" t="n">
        <v>0.01806874730329902</v>
      </c>
      <c r="I1432" s="55" t="n">
        <v>-6.45813843445297</v>
      </c>
      <c r="J1432" s="55" t="n">
        <v>-66.91402201994345</v>
      </c>
      <c r="K1432" s="55" t="n">
        <v>-66.93355438315415</v>
      </c>
      <c r="L1432" s="55" t="n">
        <v>0.01953236321069924</v>
      </c>
      <c r="M1432" s="55" t="n">
        <v>-8.171529903714038</v>
      </c>
      <c r="N1432" s="55" t="n">
        <v>-68.91421768274516</v>
      </c>
      <c r="O1432" s="55" t="n">
        <v>-68.93168566134646</v>
      </c>
      <c r="P1432" s="55" t="n">
        <v>0.01746797860130404</v>
      </c>
      <c r="Q1432" s="55" t="n">
        <v>15.59392224526949</v>
      </c>
      <c r="R1432" s="55" t="n">
        <v>-271.3304664199478</v>
      </c>
      <c r="S1432" s="55" t="n">
        <v>-271.3360496231854</v>
      </c>
      <c r="T1432" s="55" t="n">
        <v>0.005583203237560797</v>
      </c>
      <c r="U1432" s="55" t="n">
        <v>0.2145346484157291</v>
      </c>
      <c r="V1432" s="55" t="n">
        <v>126.6013273699018</v>
      </c>
      <c r="W1432" s="55" t="n">
        <v>126.6002052922566</v>
      </c>
      <c r="X1432" s="55" t="n">
        <v>0.001122077645211165</v>
      </c>
      <c r="Y1432" s="55" t="n">
        <v>-0.2158992261062415</v>
      </c>
      <c r="Z1432" s="55" t="n">
        <v>-0.4058302535382188</v>
      </c>
      <c r="AA1432" s="55" t="n">
        <v>0.6471657824207367</v>
      </c>
      <c r="AB1432" s="55" t="n">
        <v>0.1795045142394837</v>
      </c>
      <c r="AC1432" s="55" t="n">
        <v>-0.4054186057174304</v>
      </c>
      <c r="AD1432" s="55" t="n">
        <v>0.6473425906448885</v>
      </c>
      <c r="AE1432" s="55" t="n">
        <v>0.1790793451426548</v>
      </c>
      <c r="AF1432" s="55" t="n">
        <v>-0.4116478207883967</v>
      </c>
      <c r="AG1432" s="55" t="n">
        <v>-0.176808224151781</v>
      </c>
      <c r="AH1432" s="55" t="n">
        <v>0.4251690968289645</v>
      </c>
      <c r="AI1432" s="55" t="n">
        <v>0.6176437787154501</v>
      </c>
      <c r="AJ1432" s="55" t="n">
        <v>0</v>
      </c>
    </row>
    <row r="1433">
      <c r="A1433" s="55" t="n">
        <v>14.73</v>
      </c>
      <c r="B1433" s="55" t="n">
        <v>-49.55095901036469</v>
      </c>
      <c r="C1433" s="55" t="n">
        <v>-49.58404816097349</v>
      </c>
      <c r="D1433" s="55" t="n">
        <v>0.03308915060879183</v>
      </c>
      <c r="E1433" s="55" t="n">
        <v>-0.3172123600941301</v>
      </c>
      <c r="F1433" s="55" t="n">
        <v>-133.5586461855922</v>
      </c>
      <c r="G1433" s="55" t="n">
        <v>-133.5792303497679</v>
      </c>
      <c r="H1433" s="55" t="n">
        <v>0.02058416417561966</v>
      </c>
      <c r="I1433" s="55" t="n">
        <v>-6.37707765973619</v>
      </c>
      <c r="J1433" s="55" t="n">
        <v>-66.98815125282727</v>
      </c>
      <c r="K1433" s="55" t="n">
        <v>-67.01235681718904</v>
      </c>
      <c r="L1433" s="55" t="n">
        <v>0.02420556436178024</v>
      </c>
      <c r="M1433" s="55" t="n">
        <v>-7.578596998984247</v>
      </c>
      <c r="N1433" s="55" t="n">
        <v>-68.77841543806026</v>
      </c>
      <c r="O1433" s="55" t="n">
        <v>-68.78310041354136</v>
      </c>
      <c r="P1433" s="55" t="n">
        <v>0.004684975481092194</v>
      </c>
      <c r="Q1433" s="55" t="n">
        <v>14.17134792140618</v>
      </c>
      <c r="R1433" s="55" t="n">
        <v>-271.3304740275711</v>
      </c>
      <c r="S1433" s="55" t="n">
        <v>-271.3342049476414</v>
      </c>
      <c r="T1433" s="55" t="n">
        <v>0.003730920070187357</v>
      </c>
      <c r="U1433" s="55" t="n">
        <v>0.1615150222325847</v>
      </c>
      <c r="V1433" s="55" t="n">
        <v>126.5992602497256</v>
      </c>
      <c r="W1433" s="55" t="n">
        <v>126.5980847621981</v>
      </c>
      <c r="X1433" s="55" t="n">
        <v>0.001175487527548193</v>
      </c>
      <c r="Y1433" s="55" t="n">
        <v>-0.2109754705401853</v>
      </c>
      <c r="Z1433" s="55" t="n">
        <v>-0.4058103139726756</v>
      </c>
      <c r="AA1433" s="55" t="n">
        <v>0.6471859585288873</v>
      </c>
      <c r="AB1433" s="55" t="n">
        <v>0.1783171976251136</v>
      </c>
      <c r="AC1433" s="55" t="n">
        <v>-0.4053888270181653</v>
      </c>
      <c r="AD1433" s="55" t="n">
        <v>0.6473725070847917</v>
      </c>
      <c r="AE1433" s="55" t="n">
        <v>0.1778424715262892</v>
      </c>
      <c r="AF1433" s="55" t="n">
        <v>-0.4214869545102751</v>
      </c>
      <c r="AG1433" s="55" t="n">
        <v>-0.1865485559043867</v>
      </c>
      <c r="AH1433" s="55" t="n">
        <v>0.4747260988244295</v>
      </c>
      <c r="AI1433" s="55" t="n">
        <v>0.6616770250185666</v>
      </c>
      <c r="AJ1433" s="55" t="n">
        <v>0</v>
      </c>
    </row>
    <row r="1434">
      <c r="A1434" s="55" t="n">
        <v>14.74</v>
      </c>
      <c r="B1434" s="55" t="n">
        <v>-49.55288254038212</v>
      </c>
      <c r="C1434" s="55" t="n">
        <v>-49.58684699872235</v>
      </c>
      <c r="D1434" s="55" t="n">
        <v>0.03396445834022332</v>
      </c>
      <c r="E1434" s="55" t="n">
        <v>-0.2482851720330873</v>
      </c>
      <c r="F1434" s="55" t="n">
        <v>-133.6149344616369</v>
      </c>
      <c r="G1434" s="55" t="n">
        <v>-133.6403374892355</v>
      </c>
      <c r="H1434" s="55" t="n">
        <v>0.02540302759865421</v>
      </c>
      <c r="I1434" s="55" t="n">
        <v>-5.856873149290934</v>
      </c>
      <c r="J1434" s="55" t="n">
        <v>-67.05350515522112</v>
      </c>
      <c r="K1434" s="55" t="n">
        <v>-67.08129020992332</v>
      </c>
      <c r="L1434" s="55" t="n">
        <v>0.02778505470221293</v>
      </c>
      <c r="M1434" s="55" t="n">
        <v>-6.2862905394783</v>
      </c>
      <c r="N1434" s="55" t="n">
        <v>-68.65688240425442</v>
      </c>
      <c r="O1434" s="55" t="n">
        <v>-68.65726349573143</v>
      </c>
      <c r="P1434" s="55" t="n">
        <v>0.0003810914770071134</v>
      </c>
      <c r="Q1434" s="55" t="n">
        <v>11.21423044512911</v>
      </c>
      <c r="R1434" s="55" t="n">
        <v>-271.3304785252057</v>
      </c>
      <c r="S1434" s="55" t="n">
        <v>-271.3334352873625</v>
      </c>
      <c r="T1434" s="55" t="n">
        <v>0.002956762156810801</v>
      </c>
      <c r="U1434" s="55" t="n">
        <v>0.01063076470295979</v>
      </c>
      <c r="V1434" s="55" t="n">
        <v>126.5974037362928</v>
      </c>
      <c r="W1434" s="55" t="n">
        <v>126.5961618241294</v>
      </c>
      <c r="X1434" s="55" t="n">
        <v>0.001241912163384791</v>
      </c>
      <c r="Y1434" s="55" t="n">
        <v>-0.185301773058172</v>
      </c>
      <c r="Z1434" s="55" t="n">
        <v>-0.4057945282500626</v>
      </c>
      <c r="AA1434" s="55" t="n">
        <v>0.647206561913279</v>
      </c>
      <c r="AB1434" s="55" t="n">
        <v>0.1772496686256997</v>
      </c>
      <c r="AC1434" s="55" t="n">
        <v>-0.4053633459740131</v>
      </c>
      <c r="AD1434" s="55" t="n">
        <v>0.6473978187969043</v>
      </c>
      <c r="AE1434" s="55" t="n">
        <v>0.1766897650427441</v>
      </c>
      <c r="AF1434" s="55" t="n">
        <v>-0.4311822760495465</v>
      </c>
      <c r="AG1434" s="55" t="n">
        <v>-0.1912568836253126</v>
      </c>
      <c r="AH1434" s="55" t="n">
        <v>0.5599035829556287</v>
      </c>
      <c r="AI1434" s="55" t="n">
        <v>0.7321129509303085</v>
      </c>
      <c r="AJ1434" s="55" t="n">
        <v>0</v>
      </c>
    </row>
    <row r="1435">
      <c r="A1435" s="55" t="n">
        <v>14.75</v>
      </c>
      <c r="B1435" s="55" t="n">
        <v>-49.55453093080657</v>
      </c>
      <c r="C1435" s="55" t="n">
        <v>-49.58888802719287</v>
      </c>
      <c r="D1435" s="55" t="n">
        <v>0.03435709638630235</v>
      </c>
      <c r="E1435" s="55" t="n">
        <v>-0.1677503991595518</v>
      </c>
      <c r="F1435" s="55" t="n">
        <v>-133.664119470498</v>
      </c>
      <c r="G1435" s="55" t="n">
        <v>-133.6948239863481</v>
      </c>
      <c r="H1435" s="55" t="n">
        <v>0.03070451585007554</v>
      </c>
      <c r="I1435" s="55" t="n">
        <v>-5.101965392033232</v>
      </c>
      <c r="J1435" s="55" t="n">
        <v>-67.10811237581925</v>
      </c>
      <c r="K1435" s="55" t="n">
        <v>-67.13654892550231</v>
      </c>
      <c r="L1435" s="55" t="n">
        <v>0.02843654968306206</v>
      </c>
      <c r="M1435" s="55" t="n">
        <v>-4.889862973286046</v>
      </c>
      <c r="N1435" s="55" t="n">
        <v>-68.55321458021591</v>
      </c>
      <c r="O1435" s="55" t="n">
        <v>-68.56143342310814</v>
      </c>
      <c r="P1435" s="55" t="n">
        <v>0.00821884289223225</v>
      </c>
      <c r="Q1435" s="55" t="n">
        <v>8.233152727221201</v>
      </c>
      <c r="R1435" s="55" t="n">
        <v>-271.3304788470308</v>
      </c>
      <c r="S1435" s="55" t="n">
        <v>-271.3342501777759</v>
      </c>
      <c r="T1435" s="55" t="n">
        <v>0.003771330745041766</v>
      </c>
      <c r="U1435" s="55" t="n">
        <v>-0.1538993745034317</v>
      </c>
      <c r="V1435" s="55" t="n">
        <v>126.5958126354</v>
      </c>
      <c r="W1435" s="55" t="n">
        <v>126.5945329166962</v>
      </c>
      <c r="X1435" s="55" t="n">
        <v>0.001279718703802988</v>
      </c>
      <c r="Y1435" s="55" t="n">
        <v>-0.1540115565236208</v>
      </c>
      <c r="Z1435" s="55" t="n">
        <v>-0.4057839852478108</v>
      </c>
      <c r="AA1435" s="55" t="n">
        <v>0.6472277124280227</v>
      </c>
      <c r="AB1435" s="55" t="n">
        <v>0.1763330734336166</v>
      </c>
      <c r="AC1435" s="55" t="n">
        <v>-0.4053433516772914</v>
      </c>
      <c r="AD1435" s="55" t="n">
        <v>0.6474176670908784</v>
      </c>
      <c r="AE1435" s="55" t="n">
        <v>0.1756850653748128</v>
      </c>
      <c r="AF1435" s="55" t="n">
        <v>-0.4406335705194886</v>
      </c>
      <c r="AG1435" s="55" t="n">
        <v>-0.1899546628557625</v>
      </c>
      <c r="AH1435" s="55" t="n">
        <v>0.6480080588038561</v>
      </c>
      <c r="AI1435" s="55" t="n">
        <v>0.8063219962794897</v>
      </c>
      <c r="AJ1435" s="55" t="n">
        <v>0</v>
      </c>
    </row>
    <row r="1436">
      <c r="A1436" s="55" t="n">
        <v>14.76</v>
      </c>
      <c r="B1436" s="55" t="n">
        <v>-49.55592700697885</v>
      </c>
      <c r="C1436" s="55" t="n">
        <v>-49.59012103784922</v>
      </c>
      <c r="D1436" s="55" t="n">
        <v>0.03419403087036613</v>
      </c>
      <c r="E1436" s="55" t="n">
        <v>-0.08732553420451683</v>
      </c>
      <c r="F1436" s="55" t="n">
        <v>-133.7067102930549</v>
      </c>
      <c r="G1436" s="55" t="n">
        <v>-133.7415058542286</v>
      </c>
      <c r="H1436" s="55" t="n">
        <v>0.03479556117373625</v>
      </c>
      <c r="I1436" s="55" t="n">
        <v>-4.318318670669979</v>
      </c>
      <c r="J1436" s="55" t="n">
        <v>-67.15298750696742</v>
      </c>
      <c r="K1436" s="55" t="n">
        <v>-67.17956912283634</v>
      </c>
      <c r="L1436" s="55" t="n">
        <v>0.02658161586892253</v>
      </c>
      <c r="M1436" s="55" t="n">
        <v>-3.830038023600365</v>
      </c>
      <c r="N1436" s="55" t="n">
        <v>-68.46588605491854</v>
      </c>
      <c r="O1436" s="55" t="n">
        <v>-68.48954721405617</v>
      </c>
      <c r="P1436" s="55" t="n">
        <v>0.02366115913762508</v>
      </c>
      <c r="Q1436" s="55" t="n">
        <v>6.35282458452354</v>
      </c>
      <c r="R1436" s="55" t="n">
        <v>-271.3304754477477</v>
      </c>
      <c r="S1436" s="55" t="n">
        <v>-271.3362572418825</v>
      </c>
      <c r="T1436" s="55" t="n">
        <v>0.005781794134819964</v>
      </c>
      <c r="U1436" s="55" t="n">
        <v>-0.2370030407773496</v>
      </c>
      <c r="V1436" s="55" t="n">
        <v>126.5944649326108</v>
      </c>
      <c r="W1436" s="55" t="n">
        <v>126.593172789295</v>
      </c>
      <c r="X1436" s="55" t="n">
        <v>0.001292143315813632</v>
      </c>
      <c r="Y1436" s="55" t="n">
        <v>-0.1283375564266894</v>
      </c>
      <c r="Z1436" s="55" t="n">
        <v>-0.4057782542759243</v>
      </c>
      <c r="AA1436" s="55" t="n">
        <v>0.6472493701934842</v>
      </c>
      <c r="AB1436" s="55" t="n">
        <v>0.1755549248038584</v>
      </c>
      <c r="AC1436" s="55" t="n">
        <v>-0.4053312134643574</v>
      </c>
      <c r="AD1436" s="55" t="n">
        <v>0.6474329436898915</v>
      </c>
      <c r="AE1436" s="55" t="n">
        <v>0.1748423344135602</v>
      </c>
      <c r="AF1436" s="55" t="n">
        <v>-0.4470408115668789</v>
      </c>
      <c r="AG1436" s="55" t="n">
        <v>-0.1835734964072966</v>
      </c>
      <c r="AH1436" s="55" t="n">
        <v>0.7125903902982511</v>
      </c>
      <c r="AI1436" s="55" t="n">
        <v>0.8610050987857083</v>
      </c>
      <c r="AJ1436" s="55" t="n">
        <v>0</v>
      </c>
    </row>
    <row r="1437">
      <c r="A1437" s="55" t="n">
        <v>14.77</v>
      </c>
      <c r="B1437" s="55" t="n">
        <v>-49.55714680674389</v>
      </c>
      <c r="C1437" s="55" t="n">
        <v>-49.59060406072469</v>
      </c>
      <c r="D1437" s="55" t="n">
        <v>0.03345725398079941</v>
      </c>
      <c r="E1437" s="55" t="n">
        <v>-0.01711962985161672</v>
      </c>
      <c r="F1437" s="55" t="n">
        <v>-133.7446457982894</v>
      </c>
      <c r="G1437" s="55" t="n">
        <v>-133.781052949823</v>
      </c>
      <c r="H1437" s="55" t="n">
        <v>0.03640715153364902</v>
      </c>
      <c r="I1437" s="55" t="n">
        <v>-3.674248922621998</v>
      </c>
      <c r="J1437" s="55" t="n">
        <v>-67.19112815160736</v>
      </c>
      <c r="K1437" s="55" t="n">
        <v>-67.21481228590361</v>
      </c>
      <c r="L1437" s="55" t="n">
        <v>0.02368413429624812</v>
      </c>
      <c r="M1437" s="55" t="n">
        <v>-3.297369840694663</v>
      </c>
      <c r="N1437" s="55" t="n">
        <v>-68.38995339517338</v>
      </c>
      <c r="O1437" s="55" t="n">
        <v>-68.42851901330071</v>
      </c>
      <c r="P1437" s="55" t="n">
        <v>0.03856561812733986</v>
      </c>
      <c r="Q1437" s="55" t="n">
        <v>5.93474057092449</v>
      </c>
      <c r="R1437" s="55" t="n">
        <v>-271.3304697964767</v>
      </c>
      <c r="S1437" s="55" t="n">
        <v>-271.3383527696559</v>
      </c>
      <c r="T1437" s="55" t="n">
        <v>0.007882973179171122</v>
      </c>
      <c r="U1437" s="55" t="n">
        <v>-0.1867539751395079</v>
      </c>
      <c r="V1437" s="55" t="n">
        <v>126.5932872912984</v>
      </c>
      <c r="W1437" s="55" t="n">
        <v>126.5920009942563</v>
      </c>
      <c r="X1437" s="55" t="n">
        <v>0.001286297042022771</v>
      </c>
      <c r="Y1437" s="55" t="n">
        <v>-0.1119820749851275</v>
      </c>
      <c r="Z1437" s="55" t="n">
        <v>-0.405775748084495</v>
      </c>
      <c r="AA1437" s="55" t="n">
        <v>0.6472712226593925</v>
      </c>
      <c r="AB1437" s="55" t="n">
        <v>0.174873624028066</v>
      </c>
      <c r="AC1437" s="55" t="n">
        <v>-0.4053294198412297</v>
      </c>
      <c r="AD1437" s="55" t="n">
        <v>0.6474453071419051</v>
      </c>
      <c r="AE1437" s="55" t="n">
        <v>0.1741384330374415</v>
      </c>
      <c r="AF1437" s="55" t="n">
        <v>-0.4463282432653481</v>
      </c>
      <c r="AG1437" s="55" t="n">
        <v>-0.1740844825125487</v>
      </c>
      <c r="AH1437" s="55" t="n">
        <v>0.7351909906244403</v>
      </c>
      <c r="AI1437" s="55" t="n">
        <v>0.8775078919778098</v>
      </c>
      <c r="AJ1437" s="55" t="n">
        <v>0</v>
      </c>
    </row>
    <row r="1438">
      <c r="A1438" s="55" t="n">
        <v>14.78</v>
      </c>
      <c r="B1438" s="55" t="n">
        <v>-49.55829314324986</v>
      </c>
      <c r="C1438" s="55" t="n">
        <v>-49.59047470103031</v>
      </c>
      <c r="D1438" s="55" t="n">
        <v>0.03218155778045439</v>
      </c>
      <c r="E1438" s="55" t="n">
        <v>0.03663782081378558</v>
      </c>
      <c r="F1438" s="55" t="n">
        <v>-133.7805955585729</v>
      </c>
      <c r="G1438" s="55" t="n">
        <v>-133.8155457895982</v>
      </c>
      <c r="H1438" s="55" t="n">
        <v>0.03495023102529252</v>
      </c>
      <c r="I1438" s="55" t="n">
        <v>-3.288434532394112</v>
      </c>
      <c r="J1438" s="55" t="n">
        <v>-67.22651199022089</v>
      </c>
      <c r="K1438" s="55" t="n">
        <v>-67.2474902303218</v>
      </c>
      <c r="L1438" s="55" t="n">
        <v>0.02097824010092351</v>
      </c>
      <c r="M1438" s="55" t="n">
        <v>-3.273255588436812</v>
      </c>
      <c r="N1438" s="55" t="n">
        <v>-68.31876003338047</v>
      </c>
      <c r="O1438" s="55" t="n">
        <v>-68.36511003756236</v>
      </c>
      <c r="P1438" s="55" t="n">
        <v>0.04635000418188685</v>
      </c>
      <c r="Q1438" s="55" t="n">
        <v>6.715621011372248</v>
      </c>
      <c r="R1438" s="55" t="n">
        <v>-271.3304638706549</v>
      </c>
      <c r="S1438" s="55" t="n">
        <v>-271.3393105020466</v>
      </c>
      <c r="T1438" s="55" t="n">
        <v>0.008846631391772936</v>
      </c>
      <c r="U1438" s="55" t="n">
        <v>-0.02256689577551997</v>
      </c>
      <c r="V1438" s="55" t="n">
        <v>126.5921805506884</v>
      </c>
      <c r="W1438" s="55" t="n">
        <v>126.5909210962757</v>
      </c>
      <c r="X1438" s="55" t="n">
        <v>0.001259454412708319</v>
      </c>
      <c r="Y1438" s="55" t="n">
        <v>-0.1057366735918485</v>
      </c>
      <c r="Z1438" s="55" t="n">
        <v>-0.4057742243703049</v>
      </c>
      <c r="AA1438" s="55" t="n">
        <v>0.6472927342697645</v>
      </c>
      <c r="AB1438" s="55" t="n">
        <v>0.1742329420643879</v>
      </c>
      <c r="AC1438" s="55" t="n">
        <v>-0.4053391134596341</v>
      </c>
      <c r="AD1438" s="55" t="n">
        <v>0.6474561827337205</v>
      </c>
      <c r="AE1438" s="55" t="n">
        <v>0.1735258870428177</v>
      </c>
      <c r="AF1438" s="55" t="n">
        <v>-0.4351109106707773</v>
      </c>
      <c r="AG1438" s="55" t="n">
        <v>-0.1634484639559952</v>
      </c>
      <c r="AH1438" s="55" t="n">
        <v>0.7070550215702021</v>
      </c>
      <c r="AI1438" s="55" t="n">
        <v>0.8461463871470268</v>
      </c>
      <c r="AJ1438" s="55" t="n">
        <v>0</v>
      </c>
    </row>
    <row r="1439">
      <c r="A1439" s="55" t="n">
        <v>14.79</v>
      </c>
      <c r="B1439" s="55" t="n">
        <v>-49.55946916774733</v>
      </c>
      <c r="C1439" s="55" t="n">
        <v>-49.58990384225578</v>
      </c>
      <c r="D1439" s="55" t="n">
        <v>0.03043467450845289</v>
      </c>
      <c r="E1439" s="55" t="n">
        <v>0.07296170839073834</v>
      </c>
      <c r="F1439" s="55" t="n">
        <v>-133.8172607649526</v>
      </c>
      <c r="G1439" s="55" t="n">
        <v>-133.847868951092</v>
      </c>
      <c r="H1439" s="55" t="n">
        <v>0.03060818613940323</v>
      </c>
      <c r="I1439" s="55" t="n">
        <v>-3.209963097640543</v>
      </c>
      <c r="J1439" s="55" t="n">
        <v>-67.26309384777413</v>
      </c>
      <c r="K1439" s="55" t="n">
        <v>-67.28194821768679</v>
      </c>
      <c r="L1439" s="55" t="n">
        <v>0.01885436991265314</v>
      </c>
      <c r="M1439" s="55" t="n">
        <v>-3.615758701688209</v>
      </c>
      <c r="N1439" s="55" t="n">
        <v>-68.24564065528078</v>
      </c>
      <c r="O1439" s="55" t="n">
        <v>-68.29036638676162</v>
      </c>
      <c r="P1439" s="55" t="n">
        <v>0.04472573148083927</v>
      </c>
      <c r="Q1439" s="55" t="n">
        <v>8.134235428768175</v>
      </c>
      <c r="R1439" s="55" t="n">
        <v>-271.3304596499333</v>
      </c>
      <c r="S1439" s="55" t="n">
        <v>-271.3384363505176</v>
      </c>
      <c r="T1439" s="55" t="n">
        <v>0.007976700584277047</v>
      </c>
      <c r="U1439" s="55" t="n">
        <v>0.1754402446164402</v>
      </c>
      <c r="V1439" s="55" t="n">
        <v>126.591045223902</v>
      </c>
      <c r="W1439" s="55" t="n">
        <v>126.589834237079</v>
      </c>
      <c r="X1439" s="55" t="n">
        <v>0.001210986822941254</v>
      </c>
      <c r="Y1439" s="55" t="n">
        <v>-0.1094454180004585</v>
      </c>
      <c r="Z1439" s="55" t="n">
        <v>-0.4057713587026061</v>
      </c>
      <c r="AA1439" s="55" t="n">
        <v>0.647313279931466</v>
      </c>
      <c r="AB1439" s="55" t="n">
        <v>0.1735764808850316</v>
      </c>
      <c r="AC1439" s="55" t="n">
        <v>-0.405359291431849</v>
      </c>
      <c r="AD1439" s="55" t="n">
        <v>0.6474663313268733</v>
      </c>
      <c r="AE1439" s="55" t="n">
        <v>0.1729465355647606</v>
      </c>
      <c r="AF1439" s="55" t="n">
        <v>-0.4120672707570439</v>
      </c>
      <c r="AG1439" s="55" t="n">
        <v>-0.1530513954072221</v>
      </c>
      <c r="AH1439" s="55" t="n">
        <v>0.6299453202710803</v>
      </c>
      <c r="AI1439" s="55" t="n">
        <v>0.7681505528193616</v>
      </c>
      <c r="AJ1439" s="55" t="n">
        <v>0</v>
      </c>
    </row>
    <row r="1440">
      <c r="A1440" s="55" t="n">
        <v>14.8</v>
      </c>
      <c r="B1440" s="55" t="n">
        <v>-49.56075193238841</v>
      </c>
      <c r="C1440" s="55" t="n">
        <v>-49.58905168595654</v>
      </c>
      <c r="D1440" s="55" t="n">
        <v>0.02829975356812975</v>
      </c>
      <c r="E1440" s="55" t="n">
        <v>0.09511303356408302</v>
      </c>
      <c r="F1440" s="55" t="n">
        <v>-133.8566751424383</v>
      </c>
      <c r="G1440" s="55" t="n">
        <v>-133.8811259987364</v>
      </c>
      <c r="H1440" s="55" t="n">
        <v>0.02445085629807719</v>
      </c>
      <c r="I1440" s="55" t="n">
        <v>-3.422362208190933</v>
      </c>
      <c r="J1440" s="55" t="n">
        <v>-67.30380276066197</v>
      </c>
      <c r="K1440" s="55" t="n">
        <v>-67.32115898490328</v>
      </c>
      <c r="L1440" s="55" t="n">
        <v>0.01735622424132041</v>
      </c>
      <c r="M1440" s="55" t="n">
        <v>-4.163923666562941</v>
      </c>
      <c r="N1440" s="55" t="n">
        <v>-68.16562558770806</v>
      </c>
      <c r="O1440" s="55" t="n">
        <v>-68.20045814510578</v>
      </c>
      <c r="P1440" s="55" t="n">
        <v>0.03483255739772448</v>
      </c>
      <c r="Q1440" s="55" t="n">
        <v>9.66956398532375</v>
      </c>
      <c r="R1440" s="55" t="n">
        <v>-271.3304586100755</v>
      </c>
      <c r="S1440" s="55" t="n">
        <v>-271.3359451844972</v>
      </c>
      <c r="T1440" s="55" t="n">
        <v>0.005486574421724915</v>
      </c>
      <c r="U1440" s="55" t="n">
        <v>0.3085299640275799</v>
      </c>
      <c r="V1440" s="55" t="n">
        <v>126.5898069959983</v>
      </c>
      <c r="W1440" s="55" t="n">
        <v>126.5886447743428</v>
      </c>
      <c r="X1440" s="55" t="n">
        <v>0.00116222165554197</v>
      </c>
      <c r="Y1440" s="55" t="n">
        <v>-0.1214982552508589</v>
      </c>
      <c r="Z1440" s="55" t="n">
        <v>-0.405765351999207</v>
      </c>
      <c r="AA1440" s="55" t="n">
        <v>0.647332318960931</v>
      </c>
      <c r="AB1440" s="55" t="n">
        <v>0.172862126723259</v>
      </c>
      <c r="AC1440" s="55" t="n">
        <v>-0.4053868609313022</v>
      </c>
      <c r="AD1440" s="55" t="n">
        <v>0.6474758550889909</v>
      </c>
      <c r="AE1440" s="55" t="n">
        <v>0.172341924728807</v>
      </c>
      <c r="AF1440" s="55" t="n">
        <v>-0.3784910679047737</v>
      </c>
      <c r="AG1440" s="55" t="n">
        <v>-0.1435361280598402</v>
      </c>
      <c r="AH1440" s="55" t="n">
        <v>0.5202019944520742</v>
      </c>
      <c r="AI1440" s="55" t="n">
        <v>0.6591420359634352</v>
      </c>
      <c r="AJ1440" s="55" t="n">
        <v>0</v>
      </c>
    </row>
    <row r="1441">
      <c r="A1441" s="55" t="n">
        <v>14.81</v>
      </c>
      <c r="B1441" s="55" t="n">
        <v>-49.56216595302588</v>
      </c>
      <c r="C1441" s="55" t="n">
        <v>-49.58800937337362</v>
      </c>
      <c r="D1441" s="55" t="n">
        <v>0.0258434203477411</v>
      </c>
      <c r="E1441" s="55" t="n">
        <v>0.1114129879385657</v>
      </c>
      <c r="F1441" s="55" t="n">
        <v>-133.8995058652888</v>
      </c>
      <c r="G1441" s="55" t="n">
        <v>-133.9171714901051</v>
      </c>
      <c r="H1441" s="55" t="n">
        <v>0.01766562481633111</v>
      </c>
      <c r="I1441" s="55" t="n">
        <v>-3.760415949170616</v>
      </c>
      <c r="J1441" s="55" t="n">
        <v>-67.34953904365202</v>
      </c>
      <c r="K1441" s="55" t="n">
        <v>-67.36524293507766</v>
      </c>
      <c r="L1441" s="55" t="n">
        <v>0.01570389142564308</v>
      </c>
      <c r="M1441" s="55" t="n">
        <v>-4.613310505523573</v>
      </c>
      <c r="N1441" s="55" t="n">
        <v>-68.07714518634049</v>
      </c>
      <c r="O1441" s="55" t="n">
        <v>-68.09839932337786</v>
      </c>
      <c r="P1441" s="55" t="n">
        <v>0.02125413703737442</v>
      </c>
      <c r="Q1441" s="55" t="n">
        <v>10.64848004714714</v>
      </c>
      <c r="R1441" s="55" t="n">
        <v>-271.3304612168538</v>
      </c>
      <c r="S1441" s="55" t="n">
        <v>-271.3328290174802</v>
      </c>
      <c r="T1441" s="55" t="n">
        <v>0.002367800626394986</v>
      </c>
      <c r="U1441" s="55" t="n">
        <v>0.3139244013543206</v>
      </c>
      <c r="V1441" s="55" t="n">
        <v>126.5884422220176</v>
      </c>
      <c r="W1441" s="55" t="n">
        <v>126.5873259013978</v>
      </c>
      <c r="X1441" s="55" t="n">
        <v>0.001116320619794777</v>
      </c>
      <c r="Y1441" s="55" t="n">
        <v>-0.1361685378622532</v>
      </c>
      <c r="Z1441" s="55" t="n">
        <v>-0.4057555810064614</v>
      </c>
      <c r="AA1441" s="55" t="n">
        <v>0.64734961947327</v>
      </c>
      <c r="AB1441" s="55" t="n">
        <v>0.1720764920035126</v>
      </c>
      <c r="AC1441" s="55" t="n">
        <v>-0.4054182600748826</v>
      </c>
      <c r="AD1441" s="55" t="n">
        <v>0.647484621785674</v>
      </c>
      <c r="AE1441" s="55" t="n">
        <v>0.1716816866312535</v>
      </c>
      <c r="AF1441" s="55" t="n">
        <v>-0.3373209315787329</v>
      </c>
      <c r="AG1441" s="55" t="n">
        <v>-0.1350023124040423</v>
      </c>
      <c r="AH1441" s="55" t="n">
        <v>0.3948053722590827</v>
      </c>
      <c r="AI1441" s="55" t="n">
        <v>0.5365466589218646</v>
      </c>
      <c r="AJ1441" s="55" t="n">
        <v>0</v>
      </c>
    </row>
    <row r="1442">
      <c r="A1442" s="55" t="n">
        <v>14.82</v>
      </c>
      <c r="B1442" s="55" t="n">
        <v>-49.56365677201235</v>
      </c>
      <c r="C1442" s="55" t="n">
        <v>-49.58679324246237</v>
      </c>
      <c r="D1442" s="55" t="n">
        <v>0.02313647045002256</v>
      </c>
      <c r="E1442" s="55" t="n">
        <v>0.130261726659233</v>
      </c>
      <c r="F1442" s="55" t="n">
        <v>-133.9443544722984</v>
      </c>
      <c r="G1442" s="55" t="n">
        <v>-133.9562962988732</v>
      </c>
      <c r="H1442" s="55" t="n">
        <v>0.01194182657470294</v>
      </c>
      <c r="I1442" s="55" t="n">
        <v>-4.02654662674131</v>
      </c>
      <c r="J1442" s="55" t="n">
        <v>-67.398171356829</v>
      </c>
      <c r="K1442" s="55" t="n">
        <v>-67.41223873460653</v>
      </c>
      <c r="L1442" s="55" t="n">
        <v>0.0140673777775316</v>
      </c>
      <c r="M1442" s="55" t="n">
        <v>-4.751705204074838</v>
      </c>
      <c r="N1442" s="55" t="n">
        <v>-67.9837342234527</v>
      </c>
      <c r="O1442" s="55" t="n">
        <v>-67.99113380594844</v>
      </c>
      <c r="P1442" s="55" t="n">
        <v>0.007399582495735373</v>
      </c>
      <c r="Q1442" s="55" t="n">
        <v>10.75941396032417</v>
      </c>
      <c r="R1442" s="55" t="n">
        <v>-271.3304664199478</v>
      </c>
      <c r="S1442" s="55" t="n">
        <v>-271.3303724944568</v>
      </c>
      <c r="T1442" s="55" t="n">
        <v>-9.392549101837549e-05</v>
      </c>
      <c r="U1442" s="55" t="n">
        <v>0.1911091463761532</v>
      </c>
      <c r="V1442" s="55" t="n">
        <v>126.5870034250236</v>
      </c>
      <c r="W1442" s="55" t="n">
        <v>126.5858791685967</v>
      </c>
      <c r="X1442" s="55" t="n">
        <v>0.001124256426869384</v>
      </c>
      <c r="Y1442" s="55" t="n">
        <v>-0.1482040547754206</v>
      </c>
      <c r="Z1442" s="55" t="n">
        <v>-0.4057433307412934</v>
      </c>
      <c r="AA1442" s="55" t="n">
        <v>0.6473655790773531</v>
      </c>
      <c r="AB1442" s="55" t="n">
        <v>0.1712493323424292</v>
      </c>
      <c r="AC1442" s="55" t="n">
        <v>-0.405450606315479</v>
      </c>
      <c r="AD1442" s="55" t="n">
        <v>0.6474924235019934</v>
      </c>
      <c r="AE1442" s="55" t="n">
        <v>0.1709662805817311</v>
      </c>
      <c r="AF1442" s="55" t="n">
        <v>-0.2927244258144057</v>
      </c>
      <c r="AG1442" s="55" t="n">
        <v>-0.1268444246402822</v>
      </c>
      <c r="AH1442" s="55" t="n">
        <v>0.283051760698122</v>
      </c>
      <c r="AI1442" s="55" t="n">
        <v>0.4264919656511769</v>
      </c>
      <c r="AJ1442" s="55" t="n">
        <v>0</v>
      </c>
    </row>
    <row r="1443">
      <c r="A1443" s="55" t="n">
        <v>14.83</v>
      </c>
      <c r="B1443" s="55" t="n">
        <v>-49.56507611422627</v>
      </c>
      <c r="C1443" s="55" t="n">
        <v>-49.58530832245052</v>
      </c>
      <c r="D1443" s="55" t="n">
        <v>0.02023220822424864</v>
      </c>
      <c r="E1443" s="55" t="n">
        <v>0.1631099502220093</v>
      </c>
      <c r="F1443" s="55" t="n">
        <v>-133.9872291435859</v>
      </c>
      <c r="G1443" s="55" t="n">
        <v>-133.9957796985827</v>
      </c>
      <c r="H1443" s="55" t="n">
        <v>0.008550554996757878</v>
      </c>
      <c r="I1443" s="55" t="n">
        <v>-3.885543038097287</v>
      </c>
      <c r="J1443" s="55" t="n">
        <v>-67.44416201587345</v>
      </c>
      <c r="K1443" s="55" t="n">
        <v>-67.45656818597583</v>
      </c>
      <c r="L1443" s="55" t="n">
        <v>0.0124061701023838</v>
      </c>
      <c r="M1443" s="55" t="n">
        <v>-4.16984021069044</v>
      </c>
      <c r="N1443" s="55" t="n">
        <v>-67.8949286001301</v>
      </c>
      <c r="O1443" s="55" t="n">
        <v>-67.89135926685726</v>
      </c>
      <c r="P1443" s="55" t="n">
        <v>-0.003569333272834917</v>
      </c>
      <c r="Q1443" s="55" t="n">
        <v>9.33826143374581</v>
      </c>
      <c r="R1443" s="55" t="n">
        <v>-271.3304715884028</v>
      </c>
      <c r="S1443" s="55" t="n">
        <v>-271.3295149741639</v>
      </c>
      <c r="T1443" s="55" t="n">
        <v>-0.0009566142388612208</v>
      </c>
      <c r="U1443" s="55" t="n">
        <v>0.002517556673569405</v>
      </c>
      <c r="V1443" s="55" t="n">
        <v>126.5856332986879</v>
      </c>
      <c r="W1443" s="55" t="n">
        <v>126.5844271218766</v>
      </c>
      <c r="X1443" s="55" t="n">
        <v>0.001206176811319826</v>
      </c>
      <c r="Y1443" s="55" t="n">
        <v>-0.144516814851954</v>
      </c>
      <c r="Z1443" s="55" t="n">
        <v>-0.4057318055350732</v>
      </c>
      <c r="AA1443" s="55" t="n">
        <v>0.6473809360266468</v>
      </c>
      <c r="AB1443" s="55" t="n">
        <v>0.170461964553196</v>
      </c>
      <c r="AC1443" s="55" t="n">
        <v>-0.4054838347936936</v>
      </c>
      <c r="AD1443" s="55" t="n">
        <v>0.6474993318840341</v>
      </c>
      <c r="AE1443" s="55" t="n">
        <v>0.1702553285855444</v>
      </c>
      <c r="AF1443" s="55" t="n">
        <v>-0.2479707413795551</v>
      </c>
      <c r="AG1443" s="55" t="n">
        <v>-0.1183958573872657</v>
      </c>
      <c r="AH1443" s="55" t="n">
        <v>0.2066359676515805</v>
      </c>
      <c r="AI1443" s="55" t="n">
        <v>0.3438102539978949</v>
      </c>
      <c r="AJ1443" s="55" t="n">
        <v>0</v>
      </c>
    </row>
    <row r="1444">
      <c r="A1444" s="55" t="n">
        <v>14.84</v>
      </c>
      <c r="B1444" s="55" t="n">
        <v>-49.56627728280689</v>
      </c>
      <c r="C1444" s="55" t="n">
        <v>-49.58344255992452</v>
      </c>
      <c r="D1444" s="55" t="n">
        <v>0.01716527711762391</v>
      </c>
      <c r="E1444" s="55" t="n">
        <v>0.2068788984308615</v>
      </c>
      <c r="F1444" s="55" t="n">
        <v>-134.0237895214483</v>
      </c>
      <c r="G1444" s="55" t="n">
        <v>-134.0316529093816</v>
      </c>
      <c r="H1444" s="55" t="n">
        <v>0.007863387933294946</v>
      </c>
      <c r="I1444" s="55" t="n">
        <v>-3.304622387487197</v>
      </c>
      <c r="J1444" s="55" t="n">
        <v>-67.48258045261592</v>
      </c>
      <c r="K1444" s="55" t="n">
        <v>-67.49286132609731</v>
      </c>
      <c r="L1444" s="55" t="n">
        <v>0.01028087348139322</v>
      </c>
      <c r="M1444" s="55" t="n">
        <v>-3.14801772857326</v>
      </c>
      <c r="N1444" s="55" t="n">
        <v>-67.81998604280408</v>
      </c>
      <c r="O1444" s="55" t="n">
        <v>-67.81093335204257</v>
      </c>
      <c r="P1444" s="55" t="n">
        <v>-0.009052690761508143</v>
      </c>
      <c r="Q1444" s="55" t="n">
        <v>6.91512391532008</v>
      </c>
      <c r="R1444" s="55" t="n">
        <v>-271.3304747288408</v>
      </c>
      <c r="S1444" s="55" t="n">
        <v>-271.3304081937947</v>
      </c>
      <c r="T1444" s="55" t="n">
        <v>-6.653504614614311e-05</v>
      </c>
      <c r="U1444" s="55" t="n">
        <v>-0.161936453260816</v>
      </c>
      <c r="V1444" s="55" t="n">
        <v>126.5844721455209</v>
      </c>
      <c r="W1444" s="55" t="n">
        <v>126.5831577073895</v>
      </c>
      <c r="X1444" s="55" t="n">
        <v>0.001314438131411931</v>
      </c>
      <c r="Y1444" s="55" t="n">
        <v>-0.1201977519793077</v>
      </c>
      <c r="Z1444" s="55" t="n">
        <v>-0.4057228614033311</v>
      </c>
      <c r="AA1444" s="55" t="n">
        <v>0.6473948799954018</v>
      </c>
      <c r="AB1444" s="55" t="n">
        <v>0.1697958057663547</v>
      </c>
      <c r="AC1444" s="55" t="n">
        <v>-0.4055182661385891</v>
      </c>
      <c r="AD1444" s="55" t="n">
        <v>0.6475037789013722</v>
      </c>
      <c r="AE1444" s="55" t="n">
        <v>0.1696245340000546</v>
      </c>
      <c r="AF1444" s="55" t="n">
        <v>-0.2045952647420357</v>
      </c>
      <c r="AG1444" s="55" t="n">
        <v>-0.1088989059704337</v>
      </c>
      <c r="AH1444" s="55" t="n">
        <v>0.1712717663000796</v>
      </c>
      <c r="AI1444" s="55" t="n">
        <v>0.2881878068343109</v>
      </c>
      <c r="AJ1444" s="55" t="n">
        <v>0</v>
      </c>
    </row>
    <row r="1445">
      <c r="A1445" s="55" t="n">
        <v>14.85</v>
      </c>
      <c r="B1445" s="55" t="n">
        <v>-49.56720657902485</v>
      </c>
      <c r="C1445" s="55" t="n">
        <v>-49.58112548804274</v>
      </c>
      <c r="D1445" s="55" t="n">
        <v>0.01391890901788554</v>
      </c>
      <c r="E1445" s="55" t="n">
        <v>0.2523432075269085</v>
      </c>
      <c r="F1445" s="55" t="n">
        <v>-134.0523534652871</v>
      </c>
      <c r="G1445" s="55" t="n">
        <v>-134.0603115067783</v>
      </c>
      <c r="H1445" s="55" t="n">
        <v>0.007958041491217564</v>
      </c>
      <c r="I1445" s="55" t="n">
        <v>-2.493549131396138</v>
      </c>
      <c r="J1445" s="55" t="n">
        <v>-67.51176072847259</v>
      </c>
      <c r="K1445" s="55" t="n">
        <v>-67.5183836246396</v>
      </c>
      <c r="L1445" s="55" t="n">
        <v>0.006622896167006241</v>
      </c>
      <c r="M1445" s="55" t="n">
        <v>-2.053577890899035</v>
      </c>
      <c r="N1445" s="55" t="n">
        <v>-67.76224717487172</v>
      </c>
      <c r="O1445" s="55" t="n">
        <v>-67.75536386500889</v>
      </c>
      <c r="P1445" s="55" t="n">
        <v>-0.006883309862832588</v>
      </c>
      <c r="Q1445" s="55" t="n">
        <v>4.430798218556116</v>
      </c>
      <c r="R1445" s="55" t="n">
        <v>-271.3304751920192</v>
      </c>
      <c r="S1445" s="55" t="n">
        <v>-271.3323650099007</v>
      </c>
      <c r="T1445" s="55" t="n">
        <v>0.001889817881634897</v>
      </c>
      <c r="U1445" s="55" t="n">
        <v>-0.2217962364371334</v>
      </c>
      <c r="V1445" s="55" t="n">
        <v>126.5835712058333</v>
      </c>
      <c r="W1445" s="55" t="n">
        <v>126.5821845658139</v>
      </c>
      <c r="X1445" s="55" t="n">
        <v>0.001386640019466024</v>
      </c>
      <c r="Y1445" s="55" t="n">
        <v>-0.08825710218577061</v>
      </c>
      <c r="Z1445" s="55" t="n">
        <v>-0.4057170268504918</v>
      </c>
      <c r="AA1445" s="55" t="n">
        <v>0.647406937385953</v>
      </c>
      <c r="AB1445" s="55" t="n">
        <v>0.1692807897460068</v>
      </c>
      <c r="AC1445" s="55" t="n">
        <v>-0.4055543128364574</v>
      </c>
      <c r="AD1445" s="55" t="n">
        <v>0.6475032926201019</v>
      </c>
      <c r="AE1445" s="55" t="n">
        <v>0.1691341305824441</v>
      </c>
      <c r="AF1445" s="55" t="n">
        <v>-0.1627140140343375</v>
      </c>
      <c r="AG1445" s="55" t="n">
        <v>-0.09635523414885938</v>
      </c>
      <c r="AH1445" s="55" t="n">
        <v>0.1466591635627401</v>
      </c>
      <c r="AI1445" s="55" t="n">
        <v>0.2393096148673735</v>
      </c>
      <c r="AJ1445" s="55" t="n">
        <v>0</v>
      </c>
    </row>
    <row r="1446">
      <c r="A1446" s="55" t="n">
        <v>14.86</v>
      </c>
      <c r="B1446" s="55" t="n">
        <v>-49.56788765489723</v>
      </c>
      <c r="C1446" s="55" t="n">
        <v>-49.5783928634645</v>
      </c>
      <c r="D1446" s="55" t="n">
        <v>0.01050520856727014</v>
      </c>
      <c r="E1446" s="55" t="n">
        <v>0.2901500321932106</v>
      </c>
      <c r="F1446" s="55" t="n">
        <v>-134.0735659504931</v>
      </c>
      <c r="G1446" s="55" t="n">
        <v>-134.0807943935736</v>
      </c>
      <c r="H1446" s="55" t="n">
        <v>0.00722844308050822</v>
      </c>
      <c r="I1446" s="55" t="n">
        <v>-1.689828274403953</v>
      </c>
      <c r="J1446" s="55" t="n">
        <v>-67.53259000045209</v>
      </c>
      <c r="K1446" s="55" t="n">
        <v>-67.53429765596117</v>
      </c>
      <c r="L1446" s="55" t="n">
        <v>0.001707655509069669</v>
      </c>
      <c r="M1446" s="55" t="n">
        <v>-1.221922643083456</v>
      </c>
      <c r="N1446" s="55" t="n">
        <v>-67.72018314560697</v>
      </c>
      <c r="O1446" s="55" t="n">
        <v>-67.72040962593574</v>
      </c>
      <c r="P1446" s="55" t="n">
        <v>0.0002264803287832104</v>
      </c>
      <c r="Q1446" s="55" t="n">
        <v>2.749263925154048</v>
      </c>
      <c r="R1446" s="55" t="n">
        <v>-271.3304732608312</v>
      </c>
      <c r="S1446" s="55" t="n">
        <v>-271.3341664656253</v>
      </c>
      <c r="T1446" s="55" t="n">
        <v>0.003693204794055523</v>
      </c>
      <c r="U1446" s="55" t="n">
        <v>-0.1461884792906518</v>
      </c>
      <c r="V1446" s="55" t="n">
        <v>126.5829079093124</v>
      </c>
      <c r="W1446" s="55" t="n">
        <v>126.5814925769205</v>
      </c>
      <c r="X1446" s="55" t="n">
        <v>0.001415332391853678</v>
      </c>
      <c r="Y1446" s="55" t="n">
        <v>-0.06119902274369636</v>
      </c>
      <c r="Z1446" s="55" t="n">
        <v>-0.4057140111278215</v>
      </c>
      <c r="AA1446" s="55" t="n">
        <v>0.6474172486205401</v>
      </c>
      <c r="AB1446" s="55" t="n">
        <v>0.1689037644123975</v>
      </c>
      <c r="AC1446" s="55" t="n">
        <v>-0.4055932120650161</v>
      </c>
      <c r="AD1446" s="55" t="n">
        <v>0.6474973533859806</v>
      </c>
      <c r="AE1446" s="55" t="n">
        <v>0.1687944240517286</v>
      </c>
      <c r="AF1446" s="55" t="n">
        <v>-0.1207990628053768</v>
      </c>
      <c r="AG1446" s="55" t="n">
        <v>-0.08010476544051404</v>
      </c>
      <c r="AH1446" s="55" t="n">
        <v>0.1093403606688415</v>
      </c>
      <c r="AI1446" s="55" t="n">
        <v>0.1815612885285006</v>
      </c>
      <c r="AJ1446" s="55" t="n">
        <v>0</v>
      </c>
    </row>
    <row r="1447">
      <c r="A1447" s="55" t="n">
        <v>14.87</v>
      </c>
      <c r="B1447" s="55" t="n">
        <v>-49.56839572833302</v>
      </c>
      <c r="C1447" s="55" t="n">
        <v>-49.57535437272399</v>
      </c>
      <c r="D1447" s="55" t="n">
        <v>0.006958644390982592</v>
      </c>
      <c r="E1447" s="55" t="n">
        <v>0.3144762854847177</v>
      </c>
      <c r="F1447" s="55" t="n">
        <v>-134.089628288823</v>
      </c>
      <c r="G1447" s="55" t="n">
        <v>-134.094204510207</v>
      </c>
      <c r="H1447" s="55" t="n">
        <v>0.004576221384037794</v>
      </c>
      <c r="I1447" s="55" t="n">
        <v>-1.074309608801668</v>
      </c>
      <c r="J1447" s="55" t="n">
        <v>-67.54764951072578</v>
      </c>
      <c r="K1447" s="55" t="n">
        <v>-67.54412099008468</v>
      </c>
      <c r="L1447" s="55" t="n">
        <v>-0.003528520641095587</v>
      </c>
      <c r="M1447" s="55" t="n">
        <v>-0.8074764387384141</v>
      </c>
      <c r="N1447" s="55" t="n">
        <v>-67.68902184083164</v>
      </c>
      <c r="O1447" s="55" t="n">
        <v>-67.69617576338865</v>
      </c>
      <c r="P1447" s="55" t="n">
        <v>0.007153922557010287</v>
      </c>
      <c r="Q1447" s="55" t="n">
        <v>2.194800004894132</v>
      </c>
      <c r="R1447" s="55" t="n">
        <v>-271.3304698397384</v>
      </c>
      <c r="S1447" s="55" t="n">
        <v>-271.3346641241014</v>
      </c>
      <c r="T1447" s="55" t="n">
        <v>0.004194284363056945</v>
      </c>
      <c r="U1447" s="55" t="n">
        <v>0.02755856991169772</v>
      </c>
      <c r="V1447" s="55" t="n">
        <v>126.5824104798352</v>
      </c>
      <c r="W1447" s="55" t="n">
        <v>126.5810018321819</v>
      </c>
      <c r="X1447" s="55" t="n">
        <v>0.001408647653342248</v>
      </c>
      <c r="Y1447" s="55" t="n">
        <v>-0.04359167852689021</v>
      </c>
      <c r="Z1447" s="55" t="n">
        <v>-0.4057129012709759</v>
      </c>
      <c r="AA1447" s="55" t="n">
        <v>0.6474262742359451</v>
      </c>
      <c r="AB1447" s="55" t="n">
        <v>0.1686228730813515</v>
      </c>
      <c r="AC1447" s="55" t="n">
        <v>-0.4056362414767408</v>
      </c>
      <c r="AD1447" s="55" t="n">
        <v>0.6474871495856543</v>
      </c>
      <c r="AE1447" s="55" t="n">
        <v>0.1685790413889616</v>
      </c>
      <c r="AF1447" s="55" t="n">
        <v>-0.07665979423504554</v>
      </c>
      <c r="AG1447" s="55" t="n">
        <v>-0.06087534970922182</v>
      </c>
      <c r="AH1447" s="55" t="n">
        <v>0.0438316923898896</v>
      </c>
      <c r="AI1447" s="55" t="n">
        <v>0.1072555337133776</v>
      </c>
      <c r="AJ1447" s="55" t="n">
        <v>0</v>
      </c>
    </row>
    <row r="1448">
      <c r="A1448" s="55" t="n">
        <v>14.88</v>
      </c>
      <c r="B1448" s="55" t="n">
        <v>-49.56883179827861</v>
      </c>
      <c r="C1448" s="55" t="n">
        <v>-49.5721681256491</v>
      </c>
      <c r="D1448" s="55" t="n">
        <v>0.00333632737048984</v>
      </c>
      <c r="E1448" s="55" t="n">
        <v>0.3220379232543466</v>
      </c>
      <c r="F1448" s="55" t="n">
        <v>-134.1035273487755</v>
      </c>
      <c r="G1448" s="55" t="n">
        <v>-134.1033985694783</v>
      </c>
      <c r="H1448" s="55" t="n">
        <v>-0.0001287792971389432</v>
      </c>
      <c r="I1448" s="55" t="n">
        <v>-0.7931528040073452</v>
      </c>
      <c r="J1448" s="55" t="n">
        <v>-67.56035557619839</v>
      </c>
      <c r="K1448" s="55" t="n">
        <v>-67.55241064653582</v>
      </c>
      <c r="L1448" s="55" t="n">
        <v>-0.007944929662583674</v>
      </c>
      <c r="M1448" s="55" t="n">
        <v>-0.8446501435706034</v>
      </c>
      <c r="N1448" s="55" t="n">
        <v>-67.66237409358622</v>
      </c>
      <c r="O1448" s="55" t="n">
        <v>-67.6714231355847</v>
      </c>
      <c r="P1448" s="55" t="n">
        <v>0.009049041998491578</v>
      </c>
      <c r="Q1448" s="55" t="n">
        <v>2.697867259015483</v>
      </c>
      <c r="R1448" s="55" t="n">
        <v>-271.3304661442011</v>
      </c>
      <c r="S1448" s="55" t="n">
        <v>-271.3333521943043</v>
      </c>
      <c r="T1448" s="55" t="n">
        <v>0.002886050103162821</v>
      </c>
      <c r="U1448" s="55" t="n">
        <v>0.2142691671826165</v>
      </c>
      <c r="V1448" s="55" t="n">
        <v>126.5819825402826</v>
      </c>
      <c r="W1448" s="55" t="n">
        <v>126.5806206595577</v>
      </c>
      <c r="X1448" s="55" t="n">
        <v>0.001361880724915912</v>
      </c>
      <c r="Y1448" s="55" t="n">
        <v>-0.03652242858836913</v>
      </c>
      <c r="Z1448" s="55" t="n">
        <v>-0.4057124543837086</v>
      </c>
      <c r="AA1448" s="55" t="n">
        <v>0.6474346127368534</v>
      </c>
      <c r="AB1448" s="55" t="n">
        <v>0.1683819106953675</v>
      </c>
      <c r="AC1448" s="55" t="n">
        <v>-0.4056834871839505</v>
      </c>
      <c r="AD1448" s="55" t="n">
        <v>0.6474748788930854</v>
      </c>
      <c r="AE1448" s="55" t="n">
        <v>0.1684324146001775</v>
      </c>
      <c r="AF1448" s="55" t="n">
        <v>-0.02896719975814532</v>
      </c>
      <c r="AG1448" s="55" t="n">
        <v>-0.04026615623198282</v>
      </c>
      <c r="AH1448" s="55" t="n">
        <v>-0.05050390480995648</v>
      </c>
      <c r="AI1448" s="55" t="n">
        <v>0.07078916866710534</v>
      </c>
      <c r="AJ1448" s="55" t="n">
        <v>0</v>
      </c>
    </row>
    <row r="1449">
      <c r="A1449" s="55" t="n">
        <v>14.89</v>
      </c>
      <c r="B1449" s="55" t="n">
        <v>-49.5692968598633</v>
      </c>
      <c r="C1449" s="55" t="n">
        <v>-49.56897930129509</v>
      </c>
      <c r="D1449" s="55" t="n">
        <v>-0.0003175585682119394</v>
      </c>
      <c r="E1449" s="55" t="n">
        <v>0.3155157302797777</v>
      </c>
      <c r="F1449" s="55" t="n">
        <v>-134.1182647759684</v>
      </c>
      <c r="G1449" s="55" t="n">
        <v>-134.1113569550264</v>
      </c>
      <c r="H1449" s="55" t="n">
        <v>-0.006907820941984583</v>
      </c>
      <c r="I1449" s="55" t="n">
        <v>-0.8234145387179233</v>
      </c>
      <c r="J1449" s="55" t="n">
        <v>-67.57410057807856</v>
      </c>
      <c r="K1449" s="55" t="n">
        <v>-67.56238802895973</v>
      </c>
      <c r="L1449" s="55" t="n">
        <v>-0.011712549118835</v>
      </c>
      <c r="M1449" s="55" t="n">
        <v>-1.149174156220592</v>
      </c>
      <c r="N1449" s="55" t="n">
        <v>-67.63385989480093</v>
      </c>
      <c r="O1449" s="55" t="n">
        <v>-67.63923910965106</v>
      </c>
      <c r="P1449" s="55" t="n">
        <v>0.005379214850117044</v>
      </c>
      <c r="Q1449" s="55" t="n">
        <v>3.686706418345577</v>
      </c>
      <c r="R1449" s="55" t="n">
        <v>-271.3304633901103</v>
      </c>
      <c r="S1449" s="55" t="n">
        <v>-271.33058850766</v>
      </c>
      <c r="T1449" s="55" t="n">
        <v>0.0001251175496987229</v>
      </c>
      <c r="U1449" s="55" t="n">
        <v>0.3254701327234975</v>
      </c>
      <c r="V1449" s="55" t="n">
        <v>126.5815277173522</v>
      </c>
      <c r="W1449" s="55" t="n">
        <v>126.5802208337043</v>
      </c>
      <c r="X1449" s="55" t="n">
        <v>0.001306883647958971</v>
      </c>
      <c r="Y1449" s="55" t="n">
        <v>-0.04087522986919508</v>
      </c>
      <c r="Z1449" s="55" t="n">
        <v>-0.4057114211951469</v>
      </c>
      <c r="AA1449" s="55" t="n">
        <v>0.6474428551282326</v>
      </c>
      <c r="AB1449" s="55" t="n">
        <v>0.1681246723848392</v>
      </c>
      <c r="AC1449" s="55" t="n">
        <v>-0.4057337223045941</v>
      </c>
      <c r="AD1449" s="55" t="n">
        <v>0.6474628467745457</v>
      </c>
      <c r="AE1449" s="55" t="n">
        <v>0.1683008986221123</v>
      </c>
      <c r="AF1449" s="55" t="n">
        <v>0.02230110944717589</v>
      </c>
      <c r="AG1449" s="55" t="n">
        <v>-0.01999164631305561</v>
      </c>
      <c r="AH1449" s="55" t="n">
        <v>-0.1762262372730361</v>
      </c>
      <c r="AI1449" s="55" t="n">
        <v>0.178753159715552</v>
      </c>
      <c r="AJ1449" s="55" t="n">
        <v>0</v>
      </c>
    </row>
    <row r="1450">
      <c r="A1450" s="55" t="n">
        <v>14.9</v>
      </c>
      <c r="B1450" s="55" t="n">
        <v>-49.56986611954478</v>
      </c>
      <c r="C1450" s="55" t="n">
        <v>-49.56592249961846</v>
      </c>
      <c r="D1450" s="55" t="n">
        <v>-0.00394361992632713</v>
      </c>
      <c r="E1450" s="55" t="n">
        <v>0.2970064862271921</v>
      </c>
      <c r="F1450" s="55" t="n">
        <v>-134.1360862135145</v>
      </c>
      <c r="G1450" s="55" t="n">
        <v>-134.1212344633371</v>
      </c>
      <c r="H1450" s="55" t="n">
        <v>-0.01485175017737764</v>
      </c>
      <c r="I1450" s="55" t="n">
        <v>-1.141455042002864</v>
      </c>
      <c r="J1450" s="55" t="n">
        <v>-67.59139395144919</v>
      </c>
      <c r="K1450" s="55" t="n">
        <v>-67.57639303092681</v>
      </c>
      <c r="L1450" s="55" t="n">
        <v>-0.01500092052238159</v>
      </c>
      <c r="M1450" s="55" t="n">
        <v>-1.625002681065635</v>
      </c>
      <c r="N1450" s="55" t="n">
        <v>-67.59873460396655</v>
      </c>
      <c r="O1450" s="55" t="n">
        <v>-67.59599088025284</v>
      </c>
      <c r="P1450" s="55" t="n">
        <v>-0.002743723713710996</v>
      </c>
      <c r="Q1450" s="55" t="n">
        <v>4.876176106226785</v>
      </c>
      <c r="R1450" s="55" t="n">
        <v>-271.3304624832193</v>
      </c>
      <c r="S1450" s="55" t="n">
        <v>-271.327401642596</v>
      </c>
      <c r="T1450" s="55" t="n">
        <v>-0.003060840623338008</v>
      </c>
      <c r="U1450" s="55" t="n">
        <v>0.3126136447014831</v>
      </c>
      <c r="V1450" s="55" t="n">
        <v>126.5809742463727</v>
      </c>
      <c r="W1450" s="55" t="n">
        <v>126.5797233711208</v>
      </c>
      <c r="X1450" s="55" t="n">
        <v>0.001250875251836521</v>
      </c>
      <c r="Y1450" s="55" t="n">
        <v>-0.05307120525057886</v>
      </c>
      <c r="Z1450" s="55" t="n">
        <v>-0.4057088661052378</v>
      </c>
      <c r="AA1450" s="55" t="n">
        <v>0.647451435293278</v>
      </c>
      <c r="AB1450" s="55" t="n">
        <v>0.167809303795375</v>
      </c>
      <c r="AC1450" s="55" t="n">
        <v>-0.4057844632217248</v>
      </c>
      <c r="AD1450" s="55" t="n">
        <v>0.6474531536403774</v>
      </c>
      <c r="AE1450" s="55" t="n">
        <v>0.1681301873353329</v>
      </c>
      <c r="AF1450" s="55" t="n">
        <v>0.07559711648702505</v>
      </c>
      <c r="AG1450" s="55" t="n">
        <v>-0.001718347099388673</v>
      </c>
      <c r="AH1450" s="55" t="n">
        <v>-0.320883539957878</v>
      </c>
      <c r="AI1450" s="55" t="n">
        <v>0.3296727513062095</v>
      </c>
      <c r="AJ1450" s="55" t="n">
        <v>0</v>
      </c>
    </row>
    <row r="1451">
      <c r="A1451" s="55" t="n">
        <v>14.91</v>
      </c>
      <c r="B1451" s="55" t="n">
        <v>-49.57056321025462</v>
      </c>
      <c r="C1451" s="55" t="n">
        <v>-49.56309221728168</v>
      </c>
      <c r="D1451" s="55" t="n">
        <v>-0.007470992972939104</v>
      </c>
      <c r="E1451" s="55" t="n">
        <v>0.2713292176486155</v>
      </c>
      <c r="F1451" s="55" t="n">
        <v>-134.1577105223984</v>
      </c>
      <c r="G1451" s="55" t="n">
        <v>-134.1351423721826</v>
      </c>
      <c r="H1451" s="55" t="n">
        <v>-0.02256815021586769</v>
      </c>
      <c r="I1451" s="55" t="n">
        <v>-1.601567602518684</v>
      </c>
      <c r="J1451" s="55" t="n">
        <v>-67.61300317483808</v>
      </c>
      <c r="K1451" s="55" t="n">
        <v>-67.59515473466826</v>
      </c>
      <c r="L1451" s="55" t="n">
        <v>-0.01784844016982544</v>
      </c>
      <c r="M1451" s="55" t="n">
        <v>-2.08669108333613</v>
      </c>
      <c r="N1451" s="55" t="n">
        <v>-67.55551515980525</v>
      </c>
      <c r="O1451" s="55" t="n">
        <v>-67.54197234014993</v>
      </c>
      <c r="P1451" s="55" t="n">
        <v>-0.01354281965532459</v>
      </c>
      <c r="Q1451" s="55" t="n">
        <v>5.83751947547051</v>
      </c>
      <c r="R1451" s="55" t="n">
        <v>-271.3304637085747</v>
      </c>
      <c r="S1451" s="55" t="n">
        <v>-271.3249718939713</v>
      </c>
      <c r="T1451" s="55" t="n">
        <v>-0.00549181460336701</v>
      </c>
      <c r="U1451" s="55" t="n">
        <v>0.1867860572860818</v>
      </c>
      <c r="V1451" s="55" t="n">
        <v>126.5802995761161</v>
      </c>
      <c r="W1451" s="55" t="n">
        <v>126.5790779479053</v>
      </c>
      <c r="X1451" s="55" t="n">
        <v>0.001221628210762637</v>
      </c>
      <c r="Y1451" s="55" t="n">
        <v>-0.06907731911291849</v>
      </c>
      <c r="Z1451" s="55" t="n">
        <v>-0.4057044922351354</v>
      </c>
      <c r="AA1451" s="55" t="n">
        <v>0.6474604862208768</v>
      </c>
      <c r="AB1451" s="55" t="n">
        <v>0.1674226506612541</v>
      </c>
      <c r="AC1451" s="55" t="n">
        <v>-0.4058330571351551</v>
      </c>
      <c r="AD1451" s="55" t="n">
        <v>0.6474472217628785</v>
      </c>
      <c r="AE1451" s="55" t="n">
        <v>0.1678861376326965</v>
      </c>
      <c r="AF1451" s="55" t="n">
        <v>0.1285649000196676</v>
      </c>
      <c r="AG1451" s="55" t="n">
        <v>0.01326445799831877</v>
      </c>
      <c r="AH1451" s="55" t="n">
        <v>-0.4634869714423839</v>
      </c>
      <c r="AI1451" s="55" t="n">
        <v>0.4811705020674995</v>
      </c>
      <c r="AJ1451" s="55" t="n">
        <v>0</v>
      </c>
    </row>
    <row r="1452">
      <c r="A1452" s="55" t="n">
        <v>14.92</v>
      </c>
      <c r="B1452" s="55" t="n">
        <v>-49.57133440654368</v>
      </c>
      <c r="C1452" s="55" t="n">
        <v>-49.56052423239672</v>
      </c>
      <c r="D1452" s="55" t="n">
        <v>-0.01081017414696123</v>
      </c>
      <c r="E1452" s="55" t="n">
        <v>0.2452422944826359</v>
      </c>
      <c r="F1452" s="55" t="n">
        <v>-134.1815590018532</v>
      </c>
      <c r="G1452" s="55" t="n">
        <v>-134.1532393808499</v>
      </c>
      <c r="H1452" s="55" t="n">
        <v>-0.02831962100326856</v>
      </c>
      <c r="I1452" s="55" t="n">
        <v>-1.967873972399947</v>
      </c>
      <c r="J1452" s="55" t="n">
        <v>-67.63709475978851</v>
      </c>
      <c r="K1452" s="55" t="n">
        <v>-67.61723880964094</v>
      </c>
      <c r="L1452" s="55" t="n">
        <v>-0.01985595014756797</v>
      </c>
      <c r="M1452" s="55" t="n">
        <v>-2.292759519807359</v>
      </c>
      <c r="N1452" s="55" t="n">
        <v>-67.50760629094185</v>
      </c>
      <c r="O1452" s="55" t="n">
        <v>-67.4821706506671</v>
      </c>
      <c r="P1452" s="55" t="n">
        <v>-0.02543564027474131</v>
      </c>
      <c r="Q1452" s="55" t="n">
        <v>6.068204962580814</v>
      </c>
      <c r="R1452" s="55" t="n">
        <v>-271.3304664199481</v>
      </c>
      <c r="S1452" s="55" t="n">
        <v>-271.3240899337688</v>
      </c>
      <c r="T1452" s="55" t="n">
        <v>-0.006376486179253119</v>
      </c>
      <c r="U1452" s="55" t="n">
        <v>0.009205564659508043</v>
      </c>
      <c r="V1452" s="55" t="n">
        <v>126.5795549736129</v>
      </c>
      <c r="W1452" s="55" t="n">
        <v>126.5783054975017</v>
      </c>
      <c r="X1452" s="55" t="n">
        <v>0.001249476111227038</v>
      </c>
      <c r="Y1452" s="55" t="n">
        <v>-0.08062184197215885</v>
      </c>
      <c r="Z1452" s="55" t="n">
        <v>-0.4056990089661666</v>
      </c>
      <c r="AA1452" s="55" t="n">
        <v>0.6474697461026955</v>
      </c>
      <c r="AB1452" s="55" t="n">
        <v>0.1669945970598186</v>
      </c>
      <c r="AC1452" s="55" t="n">
        <v>-0.4058774054960292</v>
      </c>
      <c r="AD1452" s="55" t="n">
        <v>0.6474450671433153</v>
      </c>
      <c r="AE1452" s="55" t="n">
        <v>0.1675698909639149</v>
      </c>
      <c r="AF1452" s="55" t="n">
        <v>0.1783965298626233</v>
      </c>
      <c r="AG1452" s="55" t="n">
        <v>0.0246789593801866</v>
      </c>
      <c r="AH1452" s="55" t="n">
        <v>-0.5752939040963301</v>
      </c>
      <c r="AI1452" s="55" t="n">
        <v>0.602824559049739</v>
      </c>
      <c r="AJ1452" s="55" t="n">
        <v>0</v>
      </c>
    </row>
    <row r="1453">
      <c r="A1453" s="55" t="n">
        <v>14.93</v>
      </c>
      <c r="B1453" s="55" t="n">
        <v>-49.57201570346126</v>
      </c>
      <c r="C1453" s="55" t="n">
        <v>-49.55815456575378</v>
      </c>
      <c r="D1453" s="55" t="n">
        <v>-0.01386113770747647</v>
      </c>
      <c r="E1453" s="55" t="n">
        <v>0.2300293133502857</v>
      </c>
      <c r="F1453" s="55" t="n">
        <v>-134.2026851192536</v>
      </c>
      <c r="G1453" s="55" t="n">
        <v>-134.172387297169</v>
      </c>
      <c r="H1453" s="55" t="n">
        <v>-0.03029782208461155</v>
      </c>
      <c r="I1453" s="55" t="n">
        <v>-1.871869282439453</v>
      </c>
      <c r="J1453" s="55" t="n">
        <v>-67.65828921520777</v>
      </c>
      <c r="K1453" s="55" t="n">
        <v>-67.6378664494774</v>
      </c>
      <c r="L1453" s="55" t="n">
        <v>-0.02042276573037196</v>
      </c>
      <c r="M1453" s="55" t="n">
        <v>-1.874221568469761</v>
      </c>
      <c r="N1453" s="55" t="n">
        <v>-67.46533777342562</v>
      </c>
      <c r="O1453" s="55" t="n">
        <v>-67.4283636496543</v>
      </c>
      <c r="P1453" s="55" t="n">
        <v>-0.03697412377131518</v>
      </c>
      <c r="Q1453" s="55" t="n">
        <v>4.822496217004471</v>
      </c>
      <c r="R1453" s="55" t="n">
        <v>-271.3304688551685</v>
      </c>
      <c r="S1453" s="55" t="n">
        <v>-271.3248456200031</v>
      </c>
      <c r="T1453" s="55" t="n">
        <v>-0.00562323516544996</v>
      </c>
      <c r="U1453" s="55" t="n">
        <v>-0.1427200670967115</v>
      </c>
      <c r="V1453" s="55" t="n">
        <v>126.5788957849049</v>
      </c>
      <c r="W1453" s="55" t="n">
        <v>126.5775345753797</v>
      </c>
      <c r="X1453" s="55" t="n">
        <v>0.001361209525209818</v>
      </c>
      <c r="Y1453" s="55" t="n">
        <v>-0.07621407225959755</v>
      </c>
      <c r="Z1453" s="55" t="n">
        <v>-0.4056942272341471</v>
      </c>
      <c r="AA1453" s="55" t="n">
        <v>0.6474779999653851</v>
      </c>
      <c r="AB1453" s="55" t="n">
        <v>0.1666163413142633</v>
      </c>
      <c r="AC1453" s="55" t="n">
        <v>-0.4059167505011039</v>
      </c>
      <c r="AD1453" s="55" t="n">
        <v>0.6474446985570186</v>
      </c>
      <c r="AE1453" s="55" t="n">
        <v>0.1672415557261271</v>
      </c>
      <c r="AF1453" s="55" t="n">
        <v>0.22252326695682</v>
      </c>
      <c r="AG1453" s="55" t="n">
        <v>0.03330140836654838</v>
      </c>
      <c r="AH1453" s="55" t="n">
        <v>-0.6252144118638336</v>
      </c>
      <c r="AI1453" s="55" t="n">
        <v>0.6644686967333912</v>
      </c>
      <c r="AJ1453" s="55" t="n">
        <v>0</v>
      </c>
    </row>
    <row r="1454">
      <c r="A1454" s="55" t="n">
        <v>14.95</v>
      </c>
      <c r="B1454" s="55" t="n">
        <v>-49.5725540632487</v>
      </c>
      <c r="C1454" s="55" t="n">
        <v>-49.55354813176672</v>
      </c>
      <c r="D1454" s="55" t="n">
        <v>-0.0190059314819717</v>
      </c>
      <c r="E1454" s="55" t="n">
        <v>0.2308341214498395</v>
      </c>
      <c r="F1454" s="55" t="n">
        <v>-134.2193999126372</v>
      </c>
      <c r="G1454" s="55" t="n">
        <v>-134.1939219634922</v>
      </c>
      <c r="H1454" s="55" t="n">
        <v>-0.02547794914497177</v>
      </c>
      <c r="I1454" s="55" t="n">
        <v>-0.2738074228228379</v>
      </c>
      <c r="J1454" s="55" t="n">
        <v>-67.67492973170718</v>
      </c>
      <c r="K1454" s="55" t="n">
        <v>-67.65325534294858</v>
      </c>
      <c r="L1454" s="55" t="n">
        <v>-0.02167438875859025</v>
      </c>
      <c r="M1454" s="55" t="n">
        <v>0.2333140909360082</v>
      </c>
      <c r="N1454" s="55" t="n">
        <v>-67.43227675532766</v>
      </c>
      <c r="O1454" s="55" t="n">
        <v>-67.39229403942065</v>
      </c>
      <c r="P1454" s="55" t="n">
        <v>-0.03998271590701026</v>
      </c>
      <c r="Q1454" s="55" t="n">
        <v>-0.8760361650305114</v>
      </c>
      <c r="R1454" s="55" t="n">
        <v>-271.3304686441388</v>
      </c>
      <c r="S1454" s="55" t="n">
        <v>-271.328601922405</v>
      </c>
      <c r="T1454" s="55" t="n">
        <v>-0.001866721733808489</v>
      </c>
      <c r="U1454" s="55" t="n">
        <v>-0.1717212106532508</v>
      </c>
      <c r="V1454" s="55" t="n">
        <v>126.5783555016574</v>
      </c>
      <c r="W1454" s="55" t="n">
        <v>126.5766454483143</v>
      </c>
      <c r="X1454" s="55" t="n">
        <v>0.001710053343136688</v>
      </c>
      <c r="Y1454" s="55" t="n">
        <v>-0.03462802445316768</v>
      </c>
      <c r="Z1454" s="55" t="n">
        <v>-0.4056903240513642</v>
      </c>
      <c r="AA1454" s="55" t="n">
        <v>0.6474843711869643</v>
      </c>
      <c r="AB1454" s="55" t="n">
        <v>0.1663174887371777</v>
      </c>
      <c r="AC1454" s="55" t="n">
        <v>-0.4059772490226422</v>
      </c>
      <c r="AD1454" s="55" t="n">
        <v>0.6474302854418309</v>
      </c>
      <c r="AE1454" s="55" t="n">
        <v>0.1668942684833897</v>
      </c>
      <c r="AF1454" s="55" t="n">
        <v>0.2869249712780242</v>
      </c>
      <c r="AG1454" s="55" t="n">
        <v>0.05408574513343645</v>
      </c>
      <c r="AH1454" s="55" t="n">
        <v>-0.5767797462120083</v>
      </c>
      <c r="AI1454" s="55" t="n">
        <v>0.6464720277087963</v>
      </c>
      <c r="AJ1454" s="55" t="n">
        <v>0</v>
      </c>
    </row>
    <row r="1455">
      <c r="A1455" s="55" t="n">
        <v>14.96</v>
      </c>
      <c r="B1455" s="55" t="n">
        <v>-49.57252849314369</v>
      </c>
      <c r="C1455" s="55" t="n">
        <v>-49.55132570452298</v>
      </c>
      <c r="D1455" s="55" t="n">
        <v>-0.02120278862070213</v>
      </c>
      <c r="E1455" s="55" t="n">
        <v>0.2152442789600384</v>
      </c>
      <c r="F1455" s="55" t="n">
        <v>-134.2185902814684</v>
      </c>
      <c r="G1455" s="55" t="n">
        <v>-134.1939870618748</v>
      </c>
      <c r="H1455" s="55" t="n">
        <v>-0.02460321959354191</v>
      </c>
      <c r="I1455" s="55" t="n">
        <v>0.2123741170464687</v>
      </c>
      <c r="J1455" s="55" t="n">
        <v>-67.6741171673043</v>
      </c>
      <c r="K1455" s="55" t="n">
        <v>-67.64884005285209</v>
      </c>
      <c r="L1455" s="55" t="n">
        <v>-0.02527711445222164</v>
      </c>
      <c r="M1455" s="55" t="n">
        <v>0.6099848466806248</v>
      </c>
      <c r="N1455" s="55" t="n">
        <v>-67.43404886924243</v>
      </c>
      <c r="O1455" s="55" t="n">
        <v>-67.4067663746781</v>
      </c>
      <c r="P1455" s="55" t="n">
        <v>-0.02728249456433368</v>
      </c>
      <c r="Q1455" s="55" t="n">
        <v>-1.904594964728515</v>
      </c>
      <c r="R1455" s="55" t="n">
        <v>-271.3304672707538</v>
      </c>
      <c r="S1455" s="55" t="n">
        <v>-271.3295731370765</v>
      </c>
      <c r="T1455" s="55" t="n">
        <v>-0.0008941336772610312</v>
      </c>
      <c r="U1455" s="55" t="n">
        <v>-0.03690253602420563</v>
      </c>
      <c r="V1455" s="55" t="n">
        <v>126.5783686074223</v>
      </c>
      <c r="W1455" s="55" t="n">
        <v>126.5767741819647</v>
      </c>
      <c r="X1455" s="55" t="n">
        <v>0.001594425457652424</v>
      </c>
      <c r="Y1455" s="55" t="n">
        <v>0.02607301009426213</v>
      </c>
      <c r="Z1455" s="55" t="n">
        <v>-0.4056903711245514</v>
      </c>
      <c r="AA1455" s="55" t="n">
        <v>0.6474839031519708</v>
      </c>
      <c r="AB1455" s="55" t="n">
        <v>0.1663317314969234</v>
      </c>
      <c r="AC1455" s="55" t="n">
        <v>-0.4059994277347718</v>
      </c>
      <c r="AD1455" s="55" t="n">
        <v>0.6474132459370104</v>
      </c>
      <c r="AE1455" s="55" t="n">
        <v>0.1669046958569712</v>
      </c>
      <c r="AF1455" s="55" t="n">
        <v>0.3090566102203485</v>
      </c>
      <c r="AG1455" s="55" t="n">
        <v>0.07065721496035682</v>
      </c>
      <c r="AH1455" s="55" t="n">
        <v>-0.572964360047834</v>
      </c>
      <c r="AI1455" s="55" t="n">
        <v>0.65482561665826</v>
      </c>
      <c r="AJ1455" s="55" t="n">
        <v>0</v>
      </c>
    </row>
    <row r="1456">
      <c r="A1456" s="55" t="n">
        <v>14.97</v>
      </c>
      <c r="B1456" s="55" t="n">
        <v>-49.57248543434866</v>
      </c>
      <c r="C1456" s="55" t="n">
        <v>-49.54933499155098</v>
      </c>
      <c r="D1456" s="55" t="n">
        <v>-0.02315044279768032</v>
      </c>
      <c r="E1456" s="55" t="n">
        <v>0.1847074765972513</v>
      </c>
      <c r="F1456" s="55" t="n">
        <v>-134.2172422790702</v>
      </c>
      <c r="G1456" s="55" t="n">
        <v>-134.1911211296586</v>
      </c>
      <c r="H1456" s="55" t="n">
        <v>-0.0261211494116486</v>
      </c>
      <c r="I1456" s="55" t="n">
        <v>0.309603714496671</v>
      </c>
      <c r="J1456" s="55" t="n">
        <v>-67.67277686350025</v>
      </c>
      <c r="K1456" s="55" t="n">
        <v>-67.6438572208117</v>
      </c>
      <c r="L1456" s="55" t="n">
        <v>-0.02891964268853817</v>
      </c>
      <c r="M1456" s="55" t="n">
        <v>0.3707022287415924</v>
      </c>
      <c r="N1456" s="55" t="n">
        <v>-67.43680773035493</v>
      </c>
      <c r="O1456" s="55" t="n">
        <v>-67.42224603180468</v>
      </c>
      <c r="P1456" s="55" t="n">
        <v>-0.01456169855025617</v>
      </c>
      <c r="Q1456" s="55" t="n">
        <v>-1.187944015562604</v>
      </c>
      <c r="R1456" s="55" t="n">
        <v>-271.3304664933477</v>
      </c>
      <c r="S1456" s="55" t="n">
        <v>-271.329021100479</v>
      </c>
      <c r="T1456" s="55" t="n">
        <v>-0.001445392868667456</v>
      </c>
      <c r="U1456" s="55" t="n">
        <v>0.128665457088581</v>
      </c>
      <c r="V1456" s="55" t="n">
        <v>126.5784046118075</v>
      </c>
      <c r="W1456" s="55" t="n">
        <v>126.5769734222245</v>
      </c>
      <c r="X1456" s="55" t="n">
        <v>0.001431189583027078</v>
      </c>
      <c r="Y1456" s="55" t="n">
        <v>0.01886855602836512</v>
      </c>
      <c r="Z1456" s="55" t="n">
        <v>-0.4056905964805826</v>
      </c>
      <c r="AA1456" s="55" t="n">
        <v>0.6474832898898943</v>
      </c>
      <c r="AB1456" s="55" t="n">
        <v>0.1663556641380265</v>
      </c>
      <c r="AC1456" s="55" t="n">
        <v>-0.406018601892951</v>
      </c>
      <c r="AD1456" s="55" t="n">
        <v>0.64739402385227</v>
      </c>
      <c r="AE1456" s="55" t="n">
        <v>0.1669566253807414</v>
      </c>
      <c r="AF1456" s="55" t="n">
        <v>0.3280054123683263</v>
      </c>
      <c r="AG1456" s="55" t="n">
        <v>0.08926603762438035</v>
      </c>
      <c r="AH1456" s="55" t="n">
        <v>-0.6009612427148592</v>
      </c>
      <c r="AI1456" s="55" t="n">
        <v>0.6904421708307372</v>
      </c>
      <c r="AJ1456" s="55" t="n">
        <v>0</v>
      </c>
    </row>
    <row r="1457">
      <c r="A1457" s="55" t="n">
        <v>14.98</v>
      </c>
      <c r="B1457" s="55" t="n">
        <v>-49.57248032205737</v>
      </c>
      <c r="C1457" s="55" t="n">
        <v>-49.5477000020114</v>
      </c>
      <c r="D1457" s="55" t="n">
        <v>-0.02478032004596744</v>
      </c>
      <c r="E1457" s="55" t="n">
        <v>0.1456959381044426</v>
      </c>
      <c r="F1457" s="55" t="n">
        <v>-134.2170823827807</v>
      </c>
      <c r="G1457" s="55" t="n">
        <v>-134.1886808767694</v>
      </c>
      <c r="H1457" s="55" t="n">
        <v>-0.02840150601137617</v>
      </c>
      <c r="I1457" s="55" t="n">
        <v>0.1741992762270168</v>
      </c>
      <c r="J1457" s="55" t="n">
        <v>-67.67261814069667</v>
      </c>
      <c r="K1457" s="55" t="n">
        <v>-67.64287517790507</v>
      </c>
      <c r="L1457" s="55" t="n">
        <v>-0.02974296279159379</v>
      </c>
      <c r="M1457" s="55" t="n">
        <v>-0.1384638779607195</v>
      </c>
      <c r="N1457" s="55" t="n">
        <v>-67.43713248689789</v>
      </c>
      <c r="O1457" s="55" t="n">
        <v>-67.42602367310978</v>
      </c>
      <c r="P1457" s="55" t="n">
        <v>-0.01110881378811115</v>
      </c>
      <c r="Q1457" s="55" t="n">
        <v>0.3053805280075592</v>
      </c>
      <c r="R1457" s="55" t="n">
        <v>-271.3304664199478</v>
      </c>
      <c r="S1457" s="55" t="n">
        <v>-271.3270850510683</v>
      </c>
      <c r="T1457" s="55" t="n">
        <v>-0.003381368879520779</v>
      </c>
      <c r="U1457" s="55" t="n">
        <v>0.2450962959199362</v>
      </c>
      <c r="V1457" s="55" t="n">
        <v>126.5784090580966</v>
      </c>
      <c r="W1457" s="55" t="n">
        <v>126.5770273414327</v>
      </c>
      <c r="X1457" s="55" t="n">
        <v>0.001381716663918635</v>
      </c>
      <c r="Y1457" s="55" t="n">
        <v>0.001341250650573534</v>
      </c>
      <c r="Z1457" s="55" t="n">
        <v>-0.4056906248225752</v>
      </c>
      <c r="AA1457" s="55" t="n">
        <v>0.6474832189819262</v>
      </c>
      <c r="AB1457" s="55" t="n">
        <v>0.1663585050423656</v>
      </c>
      <c r="AC1457" s="55" t="n">
        <v>-0.4060360982319254</v>
      </c>
      <c r="AD1457" s="55" t="n">
        <v>0.6473770059721539</v>
      </c>
      <c r="AE1457" s="55" t="n">
        <v>0.1669903330549593</v>
      </c>
      <c r="AF1457" s="55" t="n">
        <v>0.3454734093502054</v>
      </c>
      <c r="AG1457" s="55" t="n">
        <v>0.1062130097723157</v>
      </c>
      <c r="AH1457" s="55" t="n">
        <v>-0.631828012593677</v>
      </c>
      <c r="AI1457" s="55" t="n">
        <v>0.72790089813863</v>
      </c>
      <c r="AJ1457" s="55" t="n">
        <v>0</v>
      </c>
    </row>
    <row r="1458">
      <c r="A1458" s="55" t="n">
        <v>14.99</v>
      </c>
      <c r="B1458" s="55" t="n">
        <v>-49.57248032205737</v>
      </c>
      <c r="C1458" s="55" t="n">
        <v>-49.54644011989691</v>
      </c>
      <c r="D1458" s="55" t="n">
        <v>-0.02604020216045877</v>
      </c>
      <c r="E1458" s="55" t="n">
        <v>0.1103132195544026</v>
      </c>
      <c r="F1458" s="55" t="n">
        <v>-134.2170823827807</v>
      </c>
      <c r="G1458" s="55" t="n">
        <v>-134.1872646270291</v>
      </c>
      <c r="H1458" s="55" t="n">
        <v>-0.02981775575163507</v>
      </c>
      <c r="I1458" s="55" t="n">
        <v>0.1282745623301839</v>
      </c>
      <c r="J1458" s="55" t="n">
        <v>-67.67261814069667</v>
      </c>
      <c r="K1458" s="55" t="n">
        <v>-67.64551233566181</v>
      </c>
      <c r="L1458" s="55" t="n">
        <v>-0.02710580503486577</v>
      </c>
      <c r="M1458" s="55" t="n">
        <v>-0.3520134227734913</v>
      </c>
      <c r="N1458" s="55" t="n">
        <v>-67.43713248689789</v>
      </c>
      <c r="O1458" s="55" t="n">
        <v>-67.41941431646784</v>
      </c>
      <c r="P1458" s="55" t="n">
        <v>-0.01771817043005655</v>
      </c>
      <c r="Q1458" s="55" t="n">
        <v>0.919709430196421</v>
      </c>
      <c r="R1458" s="55" t="n">
        <v>-271.3304664199478</v>
      </c>
      <c r="S1458" s="55" t="n">
        <v>-271.3246124171157</v>
      </c>
      <c r="T1458" s="55" t="n">
        <v>-0.005854002832110853</v>
      </c>
      <c r="U1458" s="55" t="n">
        <v>0.2485553419975075</v>
      </c>
      <c r="V1458" s="55" t="n">
        <v>126.5784090580966</v>
      </c>
      <c r="W1458" s="55" t="n">
        <v>126.5770214912999</v>
      </c>
      <c r="X1458" s="55" t="n">
        <v>0.001387566796714657</v>
      </c>
      <c r="Y1458" s="55" t="n">
        <v>-0.001172396607951204</v>
      </c>
      <c r="Z1458" s="55" t="n">
        <v>-0.4056906248225752</v>
      </c>
      <c r="AA1458" s="55" t="n">
        <v>0.6474832189819262</v>
      </c>
      <c r="AB1458" s="55" t="n">
        <v>0.1663585050423656</v>
      </c>
      <c r="AC1458" s="55" t="n">
        <v>-0.4060510766400051</v>
      </c>
      <c r="AD1458" s="55" t="n">
        <v>0.6473634766045979</v>
      </c>
      <c r="AE1458" s="55" t="n">
        <v>0.1669988156193897</v>
      </c>
      <c r="AF1458" s="55" t="n">
        <v>0.3604518174298854</v>
      </c>
      <c r="AG1458" s="55" t="n">
        <v>0.119742377328258</v>
      </c>
      <c r="AH1458" s="55" t="n">
        <v>-0.6403105770241002</v>
      </c>
      <c r="AI1458" s="55" t="n">
        <v>0.7444873300907588</v>
      </c>
      <c r="AJ1458" s="55" t="n">
        <v>0</v>
      </c>
    </row>
    <row r="1459">
      <c r="A1459" s="55" t="n">
        <v>15</v>
      </c>
      <c r="B1459" s="55" t="n">
        <v>-49.57248032205737</v>
      </c>
      <c r="C1459" s="55" t="n">
        <v>-49.54553227450045</v>
      </c>
      <c r="D1459" s="55" t="n">
        <v>-0.026948047556917</v>
      </c>
      <c r="E1459" s="55" t="n">
        <v>0.07478283265741666</v>
      </c>
      <c r="F1459" s="55" t="n">
        <v>-134.2170823827807</v>
      </c>
      <c r="G1459" s="55" t="n">
        <v>-134.1863828155336</v>
      </c>
      <c r="H1459" s="55" t="n">
        <v>-0.03069956724713242</v>
      </c>
      <c r="I1459" s="55" t="n">
        <v>0.05541939235088111</v>
      </c>
      <c r="J1459" s="55" t="n">
        <v>-67.67261814069667</v>
      </c>
      <c r="K1459" s="55" t="n">
        <v>-67.64899698455645</v>
      </c>
      <c r="L1459" s="55" t="n">
        <v>-0.02362115614021396</v>
      </c>
      <c r="M1459" s="55" t="n">
        <v>-0.3457056718887377</v>
      </c>
      <c r="N1459" s="55" t="n">
        <v>-67.43713248689789</v>
      </c>
      <c r="O1459" s="55" t="n">
        <v>-67.4111859308824</v>
      </c>
      <c r="P1459" s="55" t="n">
        <v>-0.02594655601549707</v>
      </c>
      <c r="Q1459" s="55" t="n">
        <v>0.7442470412017009</v>
      </c>
      <c r="R1459" s="55" t="n">
        <v>-271.3304664199478</v>
      </c>
      <c r="S1459" s="55" t="n">
        <v>-271.322711163607</v>
      </c>
      <c r="T1459" s="55" t="n">
        <v>-0.007755256340802079</v>
      </c>
      <c r="U1459" s="55" t="n">
        <v>0.1430155020332024</v>
      </c>
      <c r="V1459" s="55" t="n">
        <v>126.5784090580966</v>
      </c>
      <c r="W1459" s="55" t="n">
        <v>126.5770344280897</v>
      </c>
      <c r="X1459" s="55" t="n">
        <v>0.001374630006854328</v>
      </c>
      <c r="Y1459" s="55" t="n">
        <v>0.001962378708780336</v>
      </c>
      <c r="Z1459" s="55" t="n">
        <v>-0.4056906248225752</v>
      </c>
      <c r="AA1459" s="55" t="n">
        <v>0.6474832189819262</v>
      </c>
      <c r="AB1459" s="55" t="n">
        <v>0.1663585050423656</v>
      </c>
      <c r="AC1459" s="55" t="n">
        <v>-0.4060612308359263</v>
      </c>
      <c r="AD1459" s="55" t="n">
        <v>0.6473527138518408</v>
      </c>
      <c r="AE1459" s="55" t="n">
        <v>0.16699616887251</v>
      </c>
      <c r="AF1459" s="55" t="n">
        <v>0.370606013351038</v>
      </c>
      <c r="AG1459" s="55" t="n">
        <v>0.1305051300853899</v>
      </c>
      <c r="AH1459" s="55" t="n">
        <v>-0.6376638301443249</v>
      </c>
      <c r="AI1459" s="55" t="n">
        <v>0.7489963727448116</v>
      </c>
      <c r="AJ1459" s="55" t="n">
        <v>0</v>
      </c>
    </row>
    <row r="1460">
      <c r="A1460" s="55" t="n">
        <v>15.02</v>
      </c>
      <c r="B1460" s="55" t="n">
        <v>-49.57248032205737</v>
      </c>
      <c r="C1460" s="55" t="n">
        <v>-49.54480073496492</v>
      </c>
      <c r="D1460" s="55" t="n">
        <v>-0.02767958709245015</v>
      </c>
      <c r="E1460" s="55" t="n">
        <v>0.001512657084898709</v>
      </c>
      <c r="F1460" s="55" t="n">
        <v>-134.2170823827807</v>
      </c>
      <c r="G1460" s="55" t="n">
        <v>-134.1872940568377</v>
      </c>
      <c r="H1460" s="55" t="n">
        <v>-0.02978832594298886</v>
      </c>
      <c r="I1460" s="55" t="n">
        <v>-0.1360192094547499</v>
      </c>
      <c r="J1460" s="55" t="n">
        <v>-67.67261814069667</v>
      </c>
      <c r="K1460" s="55" t="n">
        <v>-67.65330784163413</v>
      </c>
      <c r="L1460" s="55" t="n">
        <v>-0.01931029906253719</v>
      </c>
      <c r="M1460" s="55" t="n">
        <v>-0.09707406380746536</v>
      </c>
      <c r="N1460" s="55" t="n">
        <v>-67.43713248689789</v>
      </c>
      <c r="O1460" s="55" t="n">
        <v>-67.408694289419</v>
      </c>
      <c r="P1460" s="55" t="n">
        <v>-0.02843819747888949</v>
      </c>
      <c r="Q1460" s="55" t="n">
        <v>-0.4220468302823622</v>
      </c>
      <c r="R1460" s="55" t="n">
        <v>-271.3304664199478</v>
      </c>
      <c r="S1460" s="55" t="n">
        <v>-271.3231051445624</v>
      </c>
      <c r="T1460" s="55" t="n">
        <v>-0.007361275385372523</v>
      </c>
      <c r="U1460" s="55" t="n">
        <v>-0.1548015929360439</v>
      </c>
      <c r="V1460" s="55" t="n">
        <v>126.5784090580966</v>
      </c>
      <c r="W1460" s="55" t="n">
        <v>126.5770660691881</v>
      </c>
      <c r="X1460" s="55" t="n">
        <v>0.001342988908482165</v>
      </c>
      <c r="Y1460" s="55" t="n">
        <v>0.0003100753782007162</v>
      </c>
      <c r="Z1460" s="55" t="n">
        <v>-0.4056906248225752</v>
      </c>
      <c r="AA1460" s="55" t="n">
        <v>0.6474832189819262</v>
      </c>
      <c r="AB1460" s="55" t="n">
        <v>0.1663585050423656</v>
      </c>
      <c r="AC1460" s="55" t="n">
        <v>-0.4060610759366063</v>
      </c>
      <c r="AD1460" s="55" t="n">
        <v>0.6473385269317347</v>
      </c>
      <c r="AE1460" s="55" t="n">
        <v>0.1669537237867317</v>
      </c>
      <c r="AF1460" s="55" t="n">
        <v>0.3704511140310562</v>
      </c>
      <c r="AG1460" s="55" t="n">
        <v>0.1446920501915194</v>
      </c>
      <c r="AH1460" s="55" t="n">
        <v>-0.595218744366105</v>
      </c>
      <c r="AI1460" s="55" t="n">
        <v>0.7158597424916688</v>
      </c>
      <c r="AJ1460" s="55" t="n">
        <v>0</v>
      </c>
    </row>
    <row r="1461">
      <c r="A1461" s="55" t="n">
        <v>15.03</v>
      </c>
      <c r="B1461" s="55" t="n">
        <v>-49.57248032205737</v>
      </c>
      <c r="C1461" s="55" t="n">
        <v>-49.54500138022259</v>
      </c>
      <c r="D1461" s="55" t="n">
        <v>-0.02747894183477727</v>
      </c>
      <c r="E1461" s="55" t="n">
        <v>-0.03728170046507417</v>
      </c>
      <c r="F1461" s="55" t="n">
        <v>-134.2170823827807</v>
      </c>
      <c r="G1461" s="55" t="n">
        <v>-134.1890633968329</v>
      </c>
      <c r="H1461" s="55" t="n">
        <v>-0.02801898594777722</v>
      </c>
      <c r="I1461" s="55" t="n">
        <v>-0.2109162948355429</v>
      </c>
      <c r="J1461" s="55" t="n">
        <v>-67.67261814069667</v>
      </c>
      <c r="K1461" s="55" t="n">
        <v>-67.6539572935869</v>
      </c>
      <c r="L1461" s="55" t="n">
        <v>-0.01866084710976636</v>
      </c>
      <c r="M1461" s="55" t="n">
        <v>-0.04148015160744745</v>
      </c>
      <c r="N1461" s="55" t="n">
        <v>-67.43713248689789</v>
      </c>
      <c r="O1461" s="55" t="n">
        <v>-67.41457336510504</v>
      </c>
      <c r="P1461" s="55" t="n">
        <v>-0.02255912179285608</v>
      </c>
      <c r="Q1461" s="55" t="n">
        <v>-0.702333038481157</v>
      </c>
      <c r="R1461" s="55" t="n">
        <v>-271.3304664199478</v>
      </c>
      <c r="S1461" s="55" t="n">
        <v>-271.3247004460644</v>
      </c>
      <c r="T1461" s="55" t="n">
        <v>-0.005765973883371967</v>
      </c>
      <c r="U1461" s="55" t="n">
        <v>-0.1860797369720782</v>
      </c>
      <c r="V1461" s="55" t="n">
        <v>126.5784090580966</v>
      </c>
      <c r="W1461" s="55" t="n">
        <v>126.5770599628447</v>
      </c>
      <c r="X1461" s="55" t="n">
        <v>0.00134909525187833</v>
      </c>
      <c r="Y1461" s="55" t="n">
        <v>-0.001679265937773701</v>
      </c>
      <c r="Z1461" s="55" t="n">
        <v>-0.4056906248225752</v>
      </c>
      <c r="AA1461" s="55" t="n">
        <v>0.6474832189819262</v>
      </c>
      <c r="AB1461" s="55" t="n">
        <v>0.1663585050423656</v>
      </c>
      <c r="AC1461" s="55" t="n">
        <v>-0.4060515591051994</v>
      </c>
      <c r="AD1461" s="55" t="n">
        <v>0.6473349775528886</v>
      </c>
      <c r="AE1461" s="55" t="n">
        <v>0.1669153965692463</v>
      </c>
      <c r="AF1461" s="55" t="n">
        <v>0.3609342826241813</v>
      </c>
      <c r="AG1461" s="55" t="n">
        <v>0.1482414290375766</v>
      </c>
      <c r="AH1461" s="55" t="n">
        <v>-0.556891526880654</v>
      </c>
      <c r="AI1461" s="55" t="n">
        <v>0.6799832721236615</v>
      </c>
      <c r="AJ1461" s="55" t="n">
        <v>0</v>
      </c>
    </row>
    <row r="1462">
      <c r="A1462" s="55" t="n">
        <v>15.04</v>
      </c>
      <c r="B1462" s="55" t="n">
        <v>-49.57248032205737</v>
      </c>
      <c r="C1462" s="55" t="n">
        <v>-49.54558982377405</v>
      </c>
      <c r="D1462" s="55" t="n">
        <v>-0.02689049828331388</v>
      </c>
      <c r="E1462" s="55" t="n">
        <v>-0.07607547510130006</v>
      </c>
      <c r="F1462" s="55" t="n">
        <v>-134.2170823827807</v>
      </c>
      <c r="G1462" s="55" t="n">
        <v>-134.1914472998717</v>
      </c>
      <c r="H1462" s="55" t="n">
        <v>-0.02563508290903578</v>
      </c>
      <c r="I1462" s="55" t="n">
        <v>-0.2614164207721714</v>
      </c>
      <c r="J1462" s="55" t="n">
        <v>-67.67261814069667</v>
      </c>
      <c r="K1462" s="55" t="n">
        <v>-67.65454978134962</v>
      </c>
      <c r="L1462" s="55" t="n">
        <v>-0.01806835934705042</v>
      </c>
      <c r="M1462" s="55" t="n">
        <v>-0.07574727132510435</v>
      </c>
      <c r="N1462" s="55" t="n">
        <v>-67.43713248689789</v>
      </c>
      <c r="O1462" s="55" t="n">
        <v>-67.42118570223769</v>
      </c>
      <c r="P1462" s="55" t="n">
        <v>-0.01594678466020497</v>
      </c>
      <c r="Q1462" s="55" t="n">
        <v>-0.6112778466449015</v>
      </c>
      <c r="R1462" s="55" t="n">
        <v>-271.3304664199478</v>
      </c>
      <c r="S1462" s="55" t="n">
        <v>-271.3262121715593</v>
      </c>
      <c r="T1462" s="55" t="n">
        <v>-0.004254248388523628</v>
      </c>
      <c r="U1462" s="55" t="n">
        <v>-0.1435920042480518</v>
      </c>
      <c r="V1462" s="55" t="n">
        <v>126.5784090580966</v>
      </c>
      <c r="W1462" s="55" t="n">
        <v>126.5770413174786</v>
      </c>
      <c r="X1462" s="55" t="n">
        <v>0.001367740618020029</v>
      </c>
      <c r="Y1462" s="55" t="n">
        <v>-0.002619485605225743</v>
      </c>
      <c r="Z1462" s="55" t="n">
        <v>-0.4056906248225752</v>
      </c>
      <c r="AA1462" s="55" t="n">
        <v>0.6474832189819262</v>
      </c>
      <c r="AB1462" s="55" t="n">
        <v>0.1663585050423656</v>
      </c>
      <c r="AC1462" s="55" t="n">
        <v>-0.4060377645754643</v>
      </c>
      <c r="AD1462" s="55" t="n">
        <v>0.6473341129209197</v>
      </c>
      <c r="AE1462" s="55" t="n">
        <v>0.1668681914848307</v>
      </c>
      <c r="AF1462" s="55" t="n">
        <v>0.3471397528890807</v>
      </c>
      <c r="AG1462" s="55" t="n">
        <v>0.1491060610064876</v>
      </c>
      <c r="AH1462" s="55" t="n">
        <v>-0.5096864424651015</v>
      </c>
      <c r="AI1462" s="55" t="n">
        <v>0.6344437682706747</v>
      </c>
      <c r="AJ1462" s="55" t="n">
        <v>0</v>
      </c>
    </row>
    <row r="1463">
      <c r="A1463" s="55" t="n">
        <v>15.05</v>
      </c>
      <c r="B1463" s="55" t="n">
        <v>-49.57248032205737</v>
      </c>
      <c r="C1463" s="55" t="n">
        <v>-49.54655974005781</v>
      </c>
      <c r="D1463" s="55" t="n">
        <v>-0.02592058199955912</v>
      </c>
      <c r="E1463" s="55" t="n">
        <v>-0.1137207401667054</v>
      </c>
      <c r="F1463" s="55" t="n">
        <v>-134.2170823827807</v>
      </c>
      <c r="G1463" s="55" t="n">
        <v>-134.1942352489954</v>
      </c>
      <c r="H1463" s="55" t="n">
        <v>-0.02284713378536026</v>
      </c>
      <c r="I1463" s="55" t="n">
        <v>-0.2935741572256384</v>
      </c>
      <c r="J1463" s="55" t="n">
        <v>-67.67261814069667</v>
      </c>
      <c r="K1463" s="55" t="n">
        <v>-67.65576799298319</v>
      </c>
      <c r="L1463" s="55" t="n">
        <v>-0.01685014771348199</v>
      </c>
      <c r="M1463" s="55" t="n">
        <v>-0.1608657738721565</v>
      </c>
      <c r="N1463" s="55" t="n">
        <v>-67.43713248689789</v>
      </c>
      <c r="O1463" s="55" t="n">
        <v>-67.42574443883805</v>
      </c>
      <c r="P1463" s="55" t="n">
        <v>-0.01138804805983938</v>
      </c>
      <c r="Q1463" s="55" t="n">
        <v>-0.3160274727290889</v>
      </c>
      <c r="R1463" s="55" t="n">
        <v>-271.3304664199478</v>
      </c>
      <c r="S1463" s="55" t="n">
        <v>-271.3270611152341</v>
      </c>
      <c r="T1463" s="55" t="n">
        <v>-0.003405304713731531</v>
      </c>
      <c r="U1463" s="55" t="n">
        <v>-0.05620363227687004</v>
      </c>
      <c r="V1463" s="55" t="n">
        <v>126.5784090580966</v>
      </c>
      <c r="W1463" s="55" t="n">
        <v>126.5770271304393</v>
      </c>
      <c r="X1463" s="55" t="n">
        <v>0.001381927657259871</v>
      </c>
      <c r="Y1463" s="55" t="n">
        <v>-0.001696978634042288</v>
      </c>
      <c r="Z1463" s="55" t="n">
        <v>-0.4056906248225752</v>
      </c>
      <c r="AA1463" s="55" t="n">
        <v>0.6474832189819262</v>
      </c>
      <c r="AB1463" s="55" t="n">
        <v>0.1663585050423656</v>
      </c>
      <c r="AC1463" s="55" t="n">
        <v>-0.4060210137708907</v>
      </c>
      <c r="AD1463" s="55" t="n">
        <v>0.6473360719071931</v>
      </c>
      <c r="AE1463" s="55" t="n">
        <v>0.166814043637405</v>
      </c>
      <c r="AF1463" s="55" t="n">
        <v>0.330388948315441</v>
      </c>
      <c r="AG1463" s="55" t="n">
        <v>0.1471470747330672</v>
      </c>
      <c r="AH1463" s="55" t="n">
        <v>-0.4555385950393842</v>
      </c>
      <c r="AI1463" s="55" t="n">
        <v>0.5816567117655723</v>
      </c>
      <c r="AJ1463" s="55" t="n">
        <v>0</v>
      </c>
    </row>
    <row r="1464">
      <c r="A1464" s="55" t="n">
        <v>15.06</v>
      </c>
      <c r="B1464" s="55" t="n">
        <v>-49.57248032205737</v>
      </c>
      <c r="C1464" s="55" t="n">
        <v>-49.54789060052019</v>
      </c>
      <c r="D1464" s="55" t="n">
        <v>-0.02458972153717639</v>
      </c>
      <c r="E1464" s="55" t="n">
        <v>-0.1485842247321771</v>
      </c>
      <c r="F1464" s="55" t="n">
        <v>-134.2170823827807</v>
      </c>
      <c r="G1464" s="55" t="n">
        <v>-134.197294092736</v>
      </c>
      <c r="H1464" s="55" t="n">
        <v>-0.01978829004473035</v>
      </c>
      <c r="I1464" s="55" t="n">
        <v>-0.3164911701247642</v>
      </c>
      <c r="J1464" s="55" t="n">
        <v>-67.67261814069667</v>
      </c>
      <c r="K1464" s="55" t="n">
        <v>-67.65782606963248</v>
      </c>
      <c r="L1464" s="55" t="n">
        <v>-0.01479207106419277</v>
      </c>
      <c r="M1464" s="55" t="n">
        <v>-0.2436749267500244</v>
      </c>
      <c r="N1464" s="55" t="n">
        <v>-67.43713248689789</v>
      </c>
      <c r="O1464" s="55" t="n">
        <v>-67.42743815175024</v>
      </c>
      <c r="P1464" s="55" t="n">
        <v>-0.00969433514766529</v>
      </c>
      <c r="Q1464" s="55" t="n">
        <v>-0.0383848047804308</v>
      </c>
      <c r="R1464" s="55" t="n">
        <v>-271.3304664199478</v>
      </c>
      <c r="S1464" s="55" t="n">
        <v>-271.3270691549715</v>
      </c>
      <c r="T1464" s="55" t="n">
        <v>-0.00339726497625682</v>
      </c>
      <c r="U1464" s="55" t="n">
        <v>0.02705680826785698</v>
      </c>
      <c r="V1464" s="55" t="n">
        <v>126.5784090580966</v>
      </c>
      <c r="W1464" s="55" t="n">
        <v>126.5770285596158</v>
      </c>
      <c r="X1464" s="55" t="n">
        <v>0.001380498480815087</v>
      </c>
      <c r="Y1464" s="55" t="n">
        <v>0.0001045112408058938</v>
      </c>
      <c r="Z1464" s="55" t="n">
        <v>-0.4056906248225752</v>
      </c>
      <c r="AA1464" s="55" t="n">
        <v>0.6474832189819262</v>
      </c>
      <c r="AB1464" s="55" t="n">
        <v>0.1663585050423656</v>
      </c>
      <c r="AC1464" s="55" t="n">
        <v>-0.4060018100291735</v>
      </c>
      <c r="AD1464" s="55" t="n">
        <v>0.6473406329035186</v>
      </c>
      <c r="AE1464" s="55" t="n">
        <v>0.1667543402491526</v>
      </c>
      <c r="AF1464" s="55" t="n">
        <v>0.3111852065982856</v>
      </c>
      <c r="AG1464" s="55" t="n">
        <v>0.1425860784075583</v>
      </c>
      <c r="AH1464" s="55" t="n">
        <v>-0.3958352067870152</v>
      </c>
      <c r="AI1464" s="55" t="n">
        <v>0.5233092140344781</v>
      </c>
      <c r="AJ1464" s="55" t="n">
        <v>0</v>
      </c>
    </row>
    <row r="1465">
      <c r="A1465" s="55" t="n">
        <v>15.07</v>
      </c>
      <c r="B1465" s="55" t="n">
        <v>-49.57248032205737</v>
      </c>
      <c r="C1465" s="55" t="n">
        <v>-49.54954562199521</v>
      </c>
      <c r="D1465" s="55" t="n">
        <v>-0.02293470006216194</v>
      </c>
      <c r="E1465" s="55" t="n">
        <v>-0.1790483304387732</v>
      </c>
      <c r="F1465" s="55" t="n">
        <v>-134.2170823827807</v>
      </c>
      <c r="G1465" s="55" t="n">
        <v>-134.2005637269844</v>
      </c>
      <c r="H1465" s="55" t="n">
        <v>-0.01651865579635246</v>
      </c>
      <c r="I1465" s="55" t="n">
        <v>-0.3360145923209976</v>
      </c>
      <c r="J1465" s="55" t="n">
        <v>-67.67261814069667</v>
      </c>
      <c r="K1465" s="55" t="n">
        <v>-67.66050738068954</v>
      </c>
      <c r="L1465" s="55" t="n">
        <v>-0.01211076000713774</v>
      </c>
      <c r="M1465" s="55" t="n">
        <v>-0.2892538806282105</v>
      </c>
      <c r="N1465" s="55" t="n">
        <v>-67.43713248689789</v>
      </c>
      <c r="O1465" s="55" t="n">
        <v>-67.42724950884858</v>
      </c>
      <c r="P1465" s="55" t="n">
        <v>-0.009882978049320292</v>
      </c>
      <c r="Q1465" s="55" t="n">
        <v>0.07645171093393517</v>
      </c>
      <c r="R1465" s="55" t="n">
        <v>-271.3304664199478</v>
      </c>
      <c r="S1465" s="55" t="n">
        <v>-271.3265170798867</v>
      </c>
      <c r="T1465" s="55" t="n">
        <v>-0.003949340061055907</v>
      </c>
      <c r="U1465" s="55" t="n">
        <v>0.06289496810012248</v>
      </c>
      <c r="V1465" s="55" t="n">
        <v>126.5784090580966</v>
      </c>
      <c r="W1465" s="55" t="n">
        <v>126.5770456146138</v>
      </c>
      <c r="X1465" s="55" t="n">
        <v>0.001363443482850762</v>
      </c>
      <c r="Y1465" s="55" t="n">
        <v>0.001636817466699113</v>
      </c>
      <c r="Z1465" s="55" t="n">
        <v>-0.4056906248225752</v>
      </c>
      <c r="AA1465" s="55" t="n">
        <v>0.6474832189819262</v>
      </c>
      <c r="AB1465" s="55" t="n">
        <v>0.1663585050423656</v>
      </c>
      <c r="AC1465" s="55" t="n">
        <v>-0.4059798633132561</v>
      </c>
      <c r="AD1465" s="55" t="n">
        <v>0.647347328994346</v>
      </c>
      <c r="AE1465" s="55" t="n">
        <v>0.1666899807437091</v>
      </c>
      <c r="AF1465" s="55" t="n">
        <v>0.2892384906808543</v>
      </c>
      <c r="AG1465" s="55" t="n">
        <v>0.1358899875801844</v>
      </c>
      <c r="AH1465" s="55" t="n">
        <v>-0.3314757013435088</v>
      </c>
      <c r="AI1465" s="55" t="n">
        <v>0.4604358085521286</v>
      </c>
      <c r="AJ1465" s="55" t="n">
        <v>0</v>
      </c>
    </row>
    <row r="1466">
      <c r="A1466" s="55" t="n">
        <v>15.08</v>
      </c>
      <c r="B1466" s="55" t="n">
        <v>-49.57248032205737</v>
      </c>
      <c r="C1466" s="55" t="n">
        <v>-49.55147577267581</v>
      </c>
      <c r="D1466" s="55" t="n">
        <v>-0.02100454938155401</v>
      </c>
      <c r="E1466" s="55" t="n">
        <v>-0.2042020516429731</v>
      </c>
      <c r="F1466" s="55" t="n">
        <v>-134.2170823827807</v>
      </c>
      <c r="G1466" s="55" t="n">
        <v>-134.2040124466055</v>
      </c>
      <c r="H1466" s="55" t="n">
        <v>-0.01306993617522516</v>
      </c>
      <c r="I1466" s="55" t="n">
        <v>-0.3525465649146848</v>
      </c>
      <c r="J1466" s="55" t="n">
        <v>-67.67261814069667</v>
      </c>
      <c r="K1466" s="55" t="n">
        <v>-67.66341432758055</v>
      </c>
      <c r="L1466" s="55" t="n">
        <v>-0.009203813116110017</v>
      </c>
      <c r="M1466" s="55" t="n">
        <v>-0.2930821917907206</v>
      </c>
      <c r="N1466" s="55" t="n">
        <v>-67.43713248689789</v>
      </c>
      <c r="O1466" s="55" t="n">
        <v>-67.42690691550025</v>
      </c>
      <c r="P1466" s="55" t="n">
        <v>-0.010225571397639</v>
      </c>
      <c r="Q1466" s="55" t="n">
        <v>0.01070319367080051</v>
      </c>
      <c r="R1466" s="55" t="n">
        <v>-271.3304664199478</v>
      </c>
      <c r="S1466" s="55" t="n">
        <v>-271.3259665392576</v>
      </c>
      <c r="T1466" s="55" t="n">
        <v>-0.004499880690200476</v>
      </c>
      <c r="U1466" s="55" t="n">
        <v>0.03546156597374336</v>
      </c>
      <c r="V1466" s="55" t="n">
        <v>126.5784090580966</v>
      </c>
      <c r="W1466" s="55" t="n">
        <v>126.5770706198478</v>
      </c>
      <c r="X1466" s="55" t="n">
        <v>0.001338438248780239</v>
      </c>
      <c r="Y1466" s="55" t="n">
        <v>0.002250143634433569</v>
      </c>
      <c r="Z1466" s="55" t="n">
        <v>-0.4056906248225752</v>
      </c>
      <c r="AA1466" s="55" t="n">
        <v>0.6474832189819262</v>
      </c>
      <c r="AB1466" s="55" t="n">
        <v>0.1663585050423656</v>
      </c>
      <c r="AC1466" s="55" t="n">
        <v>-0.4059545205163391</v>
      </c>
      <c r="AD1466" s="55" t="n">
        <v>0.6473556398966583</v>
      </c>
      <c r="AE1466" s="55" t="n">
        <v>0.1666217064733874</v>
      </c>
      <c r="AF1466" s="55" t="n">
        <v>0.2638956937638381</v>
      </c>
      <c r="AG1466" s="55" t="n">
        <v>0.1275790852678371</v>
      </c>
      <c r="AH1466" s="55" t="n">
        <v>-0.2632014310217368</v>
      </c>
      <c r="AI1466" s="55" t="n">
        <v>0.3939446071172514</v>
      </c>
      <c r="AJ1466" s="55" t="n">
        <v>0</v>
      </c>
    </row>
    <row r="1467">
      <c r="A1467" s="55" t="n">
        <v>15.09</v>
      </c>
      <c r="B1467" s="55" t="n">
        <v>-49.57248032205737</v>
      </c>
      <c r="C1467" s="55" t="n">
        <v>-49.55362910641072</v>
      </c>
      <c r="D1467" s="55" t="n">
        <v>-0.01885121564664284</v>
      </c>
      <c r="E1467" s="55" t="n">
        <v>-0.2242488881085592</v>
      </c>
      <c r="F1467" s="55" t="n">
        <v>-134.2170823827807</v>
      </c>
      <c r="G1467" s="55" t="n">
        <v>-134.2075919022872</v>
      </c>
      <c r="H1467" s="55" t="n">
        <v>-0.009490480493564006</v>
      </c>
      <c r="I1467" s="55" t="n">
        <v>-0.362748841324466</v>
      </c>
      <c r="J1467" s="55" t="n">
        <v>-67.67261814069667</v>
      </c>
      <c r="K1467" s="55" t="n">
        <v>-67.66622900256043</v>
      </c>
      <c r="L1467" s="55" t="n">
        <v>-0.006389138136243727</v>
      </c>
      <c r="M1467" s="55" t="n">
        <v>-0.2731907131038288</v>
      </c>
      <c r="N1467" s="55" t="n">
        <v>-67.43713248689789</v>
      </c>
      <c r="O1467" s="55" t="n">
        <v>-67.42777830481737</v>
      </c>
      <c r="P1467" s="55" t="n">
        <v>-0.009354182080536606</v>
      </c>
      <c r="Q1467" s="55" t="n">
        <v>-0.1563887834781801</v>
      </c>
      <c r="R1467" s="55" t="n">
        <v>-271.3304664199478</v>
      </c>
      <c r="S1467" s="55" t="n">
        <v>-271.3259494270615</v>
      </c>
      <c r="T1467" s="55" t="n">
        <v>-0.00451699288626786</v>
      </c>
      <c r="U1467" s="55" t="n">
        <v>-0.03717658910304159</v>
      </c>
      <c r="V1467" s="55" t="n">
        <v>126.5784090580966</v>
      </c>
      <c r="W1467" s="55" t="n">
        <v>126.5770940392254</v>
      </c>
      <c r="X1467" s="55" t="n">
        <v>0.001315018871181219</v>
      </c>
      <c r="Y1467" s="55" t="n">
        <v>0.001902141963662312</v>
      </c>
      <c r="Z1467" s="55" t="n">
        <v>-0.4056906248225752</v>
      </c>
      <c r="AA1467" s="55" t="n">
        <v>0.6474832189819262</v>
      </c>
      <c r="AB1467" s="55" t="n">
        <v>0.1663585050423656</v>
      </c>
      <c r="AC1467" s="55" t="n">
        <v>-0.4059253055778919</v>
      </c>
      <c r="AD1467" s="55" t="n">
        <v>0.6473651277216147</v>
      </c>
      <c r="AE1467" s="55" t="n">
        <v>0.166550440210442</v>
      </c>
      <c r="AF1467" s="55" t="n">
        <v>0.2346807553166297</v>
      </c>
      <c r="AG1467" s="55" t="n">
        <v>0.1180912603114814</v>
      </c>
      <c r="AH1467" s="55" t="n">
        <v>-0.1919351680764181</v>
      </c>
      <c r="AI1467" s="55" t="n">
        <v>0.3253608941198385</v>
      </c>
      <c r="AJ1467" s="55" t="n">
        <v>0</v>
      </c>
    </row>
    <row r="1468">
      <c r="A1468" s="55" t="n">
        <v>15.1</v>
      </c>
      <c r="B1468" s="55" t="n">
        <v>-49.57248032205737</v>
      </c>
      <c r="C1468" s="55" t="n">
        <v>-49.55596090893699</v>
      </c>
      <c r="D1468" s="55" t="n">
        <v>-0.01651941312037772</v>
      </c>
      <c r="E1468" s="55" t="n">
        <v>-0.2403274523885311</v>
      </c>
      <c r="F1468" s="55" t="n">
        <v>-134.2170823827807</v>
      </c>
      <c r="G1468" s="55" t="n">
        <v>-134.2112182798223</v>
      </c>
      <c r="H1468" s="55" t="n">
        <v>-0.005864102958428987</v>
      </c>
      <c r="I1468" s="55" t="n">
        <v>-0.3629079668501877</v>
      </c>
      <c r="J1468" s="55" t="n">
        <v>-67.67261814069667</v>
      </c>
      <c r="K1468" s="55" t="n">
        <v>-67.66884327686844</v>
      </c>
      <c r="L1468" s="55" t="n">
        <v>-0.003774863828231235</v>
      </c>
      <c r="M1468" s="55" t="n">
        <v>-0.2529135482447717</v>
      </c>
      <c r="N1468" s="55" t="n">
        <v>-67.43713248689789</v>
      </c>
      <c r="O1468" s="55" t="n">
        <v>-67.43029028660523</v>
      </c>
      <c r="P1468" s="55" t="n">
        <v>-0.006842200292663476</v>
      </c>
      <c r="Q1468" s="55" t="n">
        <v>-0.318833156534386</v>
      </c>
      <c r="R1468" s="55" t="n">
        <v>-271.3304664199478</v>
      </c>
      <c r="S1468" s="55" t="n">
        <v>-271.3266918670741</v>
      </c>
      <c r="T1468" s="55" t="n">
        <v>-0.003774552873694915</v>
      </c>
      <c r="U1468" s="55" t="n">
        <v>-0.1144458806859642</v>
      </c>
      <c r="V1468" s="55" t="n">
        <v>126.5784090580966</v>
      </c>
      <c r="W1468" s="55" t="n">
        <v>126.5771093724383</v>
      </c>
      <c r="X1468" s="55" t="n">
        <v>0.001299685658300594</v>
      </c>
      <c r="Y1468" s="55" t="n">
        <v>0.001001064884271377</v>
      </c>
      <c r="Z1468" s="55" t="n">
        <v>-0.4056906248225752</v>
      </c>
      <c r="AA1468" s="55" t="n">
        <v>0.6474832189819262</v>
      </c>
      <c r="AB1468" s="55" t="n">
        <v>0.1663585050423656</v>
      </c>
      <c r="AC1468" s="55" t="n">
        <v>-0.4058922888569455</v>
      </c>
      <c r="AD1468" s="55" t="n">
        <v>0.6473754656894967</v>
      </c>
      <c r="AE1468" s="55" t="n">
        <v>0.1664774512765097</v>
      </c>
      <c r="AF1468" s="55" t="n">
        <v>0.2016640343702747</v>
      </c>
      <c r="AG1468" s="55" t="n">
        <v>0.1077532924295133</v>
      </c>
      <c r="AH1468" s="55" t="n">
        <v>-0.1189462341440739</v>
      </c>
      <c r="AI1468" s="55" t="n">
        <v>0.2577350604883867</v>
      </c>
      <c r="AJ1468" s="55" t="n">
        <v>0</v>
      </c>
    </row>
    <row r="1469">
      <c r="A1469" s="55" t="n">
        <v>15.11</v>
      </c>
      <c r="B1469" s="55" t="n">
        <v>-49.57248032205737</v>
      </c>
      <c r="C1469" s="55" t="n">
        <v>-49.55843918883786</v>
      </c>
      <c r="D1469" s="55" t="n">
        <v>-0.01404113321950954</v>
      </c>
      <c r="E1469" s="55" t="n">
        <v>-0.2538170872704953</v>
      </c>
      <c r="F1469" s="55" t="n">
        <v>-134.2170823827807</v>
      </c>
      <c r="G1469" s="55" t="n">
        <v>-134.2147830643266</v>
      </c>
      <c r="H1469" s="55" t="n">
        <v>-0.002299318454163626</v>
      </c>
      <c r="I1469" s="55" t="n">
        <v>-0.3515638715347661</v>
      </c>
      <c r="J1469" s="55" t="n">
        <v>-67.67261814069667</v>
      </c>
      <c r="K1469" s="55" t="n">
        <v>-67.67133132992515</v>
      </c>
      <c r="L1469" s="55" t="n">
        <v>-0.001286810771512419</v>
      </c>
      <c r="M1469" s="55" t="n">
        <v>-0.2463469539823505</v>
      </c>
      <c r="N1469" s="55" t="n">
        <v>-67.43713248689789</v>
      </c>
      <c r="O1469" s="55" t="n">
        <v>-67.43400149277841</v>
      </c>
      <c r="P1469" s="55" t="n">
        <v>-0.003130994119486437</v>
      </c>
      <c r="Q1469" s="55" t="n">
        <v>-0.4053483334900922</v>
      </c>
      <c r="R1469" s="55" t="n">
        <v>-271.3304664199478</v>
      </c>
      <c r="S1469" s="55" t="n">
        <v>-271.3280135820584</v>
      </c>
      <c r="T1469" s="55" t="n">
        <v>-0.002452837889422725</v>
      </c>
      <c r="U1469" s="55" t="n">
        <v>-0.1556920117527367</v>
      </c>
      <c r="V1469" s="55" t="n">
        <v>126.5784090580966</v>
      </c>
      <c r="W1469" s="55" t="n">
        <v>126.5771154925848</v>
      </c>
      <c r="X1469" s="55" t="n">
        <v>0.001293565511780556</v>
      </c>
      <c r="Y1469" s="55" t="n">
        <v>0.0001197371435599292</v>
      </c>
      <c r="Z1469" s="55" t="n">
        <v>-0.4056906248225752</v>
      </c>
      <c r="AA1469" s="55" t="n">
        <v>0.6474832189819262</v>
      </c>
      <c r="AB1469" s="55" t="n">
        <v>0.1663585050423656</v>
      </c>
      <c r="AC1469" s="55" t="n">
        <v>-0.4058561479535711</v>
      </c>
      <c r="AD1469" s="55" t="n">
        <v>0.647386398523712</v>
      </c>
      <c r="AE1469" s="55" t="n">
        <v>0.1664043078273857</v>
      </c>
      <c r="AF1469" s="55" t="n">
        <v>0.1655231309958816</v>
      </c>
      <c r="AG1469" s="55" t="n">
        <v>0.09682045821413077</v>
      </c>
      <c r="AH1469" s="55" t="n">
        <v>-0.04580278502011592</v>
      </c>
      <c r="AI1469" s="55" t="n">
        <v>0.1971547695062764</v>
      </c>
      <c r="AJ1469" s="55" t="n">
        <v>0</v>
      </c>
    </row>
    <row r="1470">
      <c r="A1470" s="55" t="n">
        <v>15.12</v>
      </c>
      <c r="B1470" s="55" t="n">
        <v>-49.57248032205737</v>
      </c>
      <c r="C1470" s="55" t="n">
        <v>-49.5610425784337</v>
      </c>
      <c r="D1470" s="55" t="n">
        <v>-0.01143774362366592</v>
      </c>
      <c r="E1470" s="55" t="n">
        <v>-0.2655270043430666</v>
      </c>
      <c r="F1470" s="55" t="n">
        <v>-134.2170823827807</v>
      </c>
      <c r="G1470" s="55" t="n">
        <v>-134.218179250219</v>
      </c>
      <c r="H1470" s="55" t="n">
        <v>0.001096867438284085</v>
      </c>
      <c r="I1470" s="55" t="n">
        <v>-0.3301755385076331</v>
      </c>
      <c r="J1470" s="55" t="n">
        <v>-67.67261814069667</v>
      </c>
      <c r="K1470" s="55" t="n">
        <v>-67.67382934218058</v>
      </c>
      <c r="L1470" s="55" t="n">
        <v>0.001211201483920038</v>
      </c>
      <c r="M1470" s="55" t="n">
        <v>-0.2533133857111643</v>
      </c>
      <c r="N1470" s="55" t="n">
        <v>-67.43713248689789</v>
      </c>
      <c r="O1470" s="55" t="n">
        <v>-67.43808327609565</v>
      </c>
      <c r="P1470" s="55" t="n">
        <v>0.0009507891977536917</v>
      </c>
      <c r="Q1470" s="55" t="n">
        <v>-0.4034085078239299</v>
      </c>
      <c r="R1470" s="55" t="n">
        <v>-271.3304664199478</v>
      </c>
      <c r="S1470" s="55" t="n">
        <v>-271.3294445160868</v>
      </c>
      <c r="T1470" s="55" t="n">
        <v>-0.001021903860961858</v>
      </c>
      <c r="U1470" s="55" t="n">
        <v>-0.1413166085180242</v>
      </c>
      <c r="V1470" s="55" t="n">
        <v>126.5784090580966</v>
      </c>
      <c r="W1470" s="55" t="n">
        <v>126.5771160737387</v>
      </c>
      <c r="X1470" s="55" t="n">
        <v>0.001292984357928493</v>
      </c>
      <c r="Y1470" s="55" t="n">
        <v>-0.0002941708242261999</v>
      </c>
      <c r="Z1470" s="55" t="n">
        <v>-0.4056906248225752</v>
      </c>
      <c r="AA1470" s="55" t="n">
        <v>0.6474832189819262</v>
      </c>
      <c r="AB1470" s="55" t="n">
        <v>0.1663585050423656</v>
      </c>
      <c r="AC1470" s="55" t="n">
        <v>-0.4058179552041145</v>
      </c>
      <c r="AD1470" s="55" t="n">
        <v>0.6473977087425581</v>
      </c>
      <c r="AE1470" s="55" t="n">
        <v>0.1663326971249616</v>
      </c>
      <c r="AF1470" s="55" t="n">
        <v>0.1273303815392257</v>
      </c>
      <c r="AG1470" s="55" t="n">
        <v>0.08551023936809177</v>
      </c>
      <c r="AH1470" s="55" t="n">
        <v>0.02580791740400268</v>
      </c>
      <c r="AI1470" s="55" t="n">
        <v>0.1555348054309548</v>
      </c>
      <c r="AJ1470" s="55" t="n">
        <v>0</v>
      </c>
    </row>
    <row r="1471">
      <c r="A1471" s="55" t="n">
        <v>15.13</v>
      </c>
      <c r="B1471" s="55" t="n">
        <v>-49.57248032205737</v>
      </c>
      <c r="C1471" s="55" t="n">
        <v>-49.56375208522537</v>
      </c>
      <c r="D1471" s="55" t="n">
        <v>-0.008728236832003603</v>
      </c>
      <c r="E1471" s="55" t="n">
        <v>-0.2752380817952099</v>
      </c>
      <c r="F1471" s="55" t="n">
        <v>-134.2170823827807</v>
      </c>
      <c r="G1471" s="55" t="n">
        <v>-134.2213245785042</v>
      </c>
      <c r="H1471" s="55" t="n">
        <v>0.004242195723477764</v>
      </c>
      <c r="I1471" s="55" t="n">
        <v>-0.3020424327283059</v>
      </c>
      <c r="J1471" s="55" t="n">
        <v>-67.67261814069667</v>
      </c>
      <c r="K1471" s="55" t="n">
        <v>-67.67641550593956</v>
      </c>
      <c r="L1471" s="55" t="n">
        <v>0.003797365242890977</v>
      </c>
      <c r="M1471" s="55" t="n">
        <v>-0.2634819776911574</v>
      </c>
      <c r="N1471" s="55" t="n">
        <v>-67.43713248689789</v>
      </c>
      <c r="O1471" s="55" t="n">
        <v>-67.44183211784282</v>
      </c>
      <c r="P1471" s="55" t="n">
        <v>0.004699630944919412</v>
      </c>
      <c r="Q1471" s="55" t="n">
        <v>-0.3456400528556448</v>
      </c>
      <c r="R1471" s="55" t="n">
        <v>-271.3304664199478</v>
      </c>
      <c r="S1471" s="55" t="n">
        <v>-271.3304849091576</v>
      </c>
      <c r="T1471" s="55" t="n">
        <v>1.84892098378367e-05</v>
      </c>
      <c r="U1471" s="55" t="n">
        <v>-0.08166306641748083</v>
      </c>
      <c r="V1471" s="55" t="n">
        <v>126.5784090580966</v>
      </c>
      <c r="W1471" s="55" t="n">
        <v>126.5771169381939</v>
      </c>
      <c r="X1471" s="55" t="n">
        <v>0.001292119902681955</v>
      </c>
      <c r="Y1471" s="55" t="n">
        <v>-9.888374089845186e-05</v>
      </c>
      <c r="Z1471" s="55" t="n">
        <v>-0.4056906248225752</v>
      </c>
      <c r="AA1471" s="55" t="n">
        <v>0.6474832189819262</v>
      </c>
      <c r="AB1471" s="55" t="n">
        <v>0.1663585050423656</v>
      </c>
      <c r="AC1471" s="55" t="n">
        <v>-0.4057788451375764</v>
      </c>
      <c r="AD1471" s="55" t="n">
        <v>0.6474092345497048</v>
      </c>
      <c r="AE1471" s="55" t="n">
        <v>0.1662642346131672</v>
      </c>
      <c r="AF1471" s="55" t="n">
        <v>0.08822031500121952</v>
      </c>
      <c r="AG1471" s="55" t="n">
        <v>0.07398443222139672</v>
      </c>
      <c r="AH1471" s="55" t="n">
        <v>0.0942704291984342</v>
      </c>
      <c r="AI1471" s="55" t="n">
        <v>0.1488067001559199</v>
      </c>
      <c r="AJ1471" s="55" t="n">
        <v>0</v>
      </c>
    </row>
    <row r="1472">
      <c r="A1472" s="55" t="n">
        <v>15.14</v>
      </c>
      <c r="B1472" s="55" t="n">
        <v>-49.57248032205737</v>
      </c>
      <c r="C1472" s="55" t="n">
        <v>-49.56654162679531</v>
      </c>
      <c r="D1472" s="55" t="n">
        <v>-0.00593869526205261</v>
      </c>
      <c r="E1472" s="55" t="n">
        <v>-0.2818505869104616</v>
      </c>
      <c r="F1472" s="55" t="n">
        <v>-134.2170823827807</v>
      </c>
      <c r="G1472" s="55" t="n">
        <v>-134.2241703557418</v>
      </c>
      <c r="H1472" s="55" t="n">
        <v>0.007087972961098526</v>
      </c>
      <c r="I1472" s="55" t="n">
        <v>-0.2705676025333613</v>
      </c>
      <c r="J1472" s="55" t="n">
        <v>-67.67261814069667</v>
      </c>
      <c r="K1472" s="55" t="n">
        <v>-67.67905413827228</v>
      </c>
      <c r="L1472" s="55" t="n">
        <v>0.006435997575606639</v>
      </c>
      <c r="M1472" s="55" t="n">
        <v>-0.2646216755354994</v>
      </c>
      <c r="N1472" s="55" t="n">
        <v>-67.43713248689789</v>
      </c>
      <c r="O1472" s="55" t="n">
        <v>-67.44494330553344</v>
      </c>
      <c r="P1472" s="55" t="n">
        <v>0.007810818635543628</v>
      </c>
      <c r="Q1472" s="55" t="n">
        <v>-0.2777216688721851</v>
      </c>
      <c r="R1472" s="55" t="n">
        <v>-271.3304664199478</v>
      </c>
      <c r="S1472" s="55" t="n">
        <v>-271.3308645920204</v>
      </c>
      <c r="T1472" s="55" t="n">
        <v>0.0003981720725844042</v>
      </c>
      <c r="U1472" s="55" t="n">
        <v>-0.009756471638775559</v>
      </c>
      <c r="V1472" s="55" t="n">
        <v>126.5784090580966</v>
      </c>
      <c r="W1472" s="55" t="n">
        <v>126.577122862905</v>
      </c>
      <c r="X1472" s="55" t="n">
        <v>0.001286195191629095</v>
      </c>
      <c r="Y1472" s="55" t="n">
        <v>0.0005266252920340285</v>
      </c>
      <c r="Z1472" s="55" t="n">
        <v>-0.4056906248225752</v>
      </c>
      <c r="AA1472" s="55" t="n">
        <v>0.6474832189819262</v>
      </c>
      <c r="AB1472" s="55" t="n">
        <v>0.1663585050423656</v>
      </c>
      <c r="AC1472" s="55" t="n">
        <v>-0.4057397379590363</v>
      </c>
      <c r="AD1472" s="55" t="n">
        <v>0.647420926929669</v>
      </c>
      <c r="AE1472" s="55" t="n">
        <v>0.1662003479317015</v>
      </c>
      <c r="AF1472" s="55" t="n">
        <v>0.0491131364610542</v>
      </c>
      <c r="AG1472" s="55" t="n">
        <v>0.06229205225716239</v>
      </c>
      <c r="AH1472" s="55" t="n">
        <v>0.1581571106641644</v>
      </c>
      <c r="AI1472" s="55" t="n">
        <v>0.1769352186566821</v>
      </c>
      <c r="AJ1472" s="55" t="n">
        <v>0</v>
      </c>
    </row>
    <row r="1473">
      <c r="A1473" s="55" t="n">
        <v>15.15</v>
      </c>
      <c r="B1473" s="55" t="n">
        <v>-49.57248032205737</v>
      </c>
      <c r="C1473" s="55" t="n">
        <v>-49.56937283044951</v>
      </c>
      <c r="D1473" s="55" t="n">
        <v>-0.003107491607855792</v>
      </c>
      <c r="E1473" s="55" t="n">
        <v>-0.2840336419830568</v>
      </c>
      <c r="F1473" s="55" t="n">
        <v>-134.2170823827807</v>
      </c>
      <c r="G1473" s="55" t="n">
        <v>-134.2266953479167</v>
      </c>
      <c r="H1473" s="55" t="n">
        <v>0.00961296513597676</v>
      </c>
      <c r="I1473" s="55" t="n">
        <v>-0.2379633292745512</v>
      </c>
      <c r="J1473" s="55" t="n">
        <v>-67.67261814069667</v>
      </c>
      <c r="K1473" s="55" t="n">
        <v>-67.68161432474001</v>
      </c>
      <c r="L1473" s="55" t="n">
        <v>0.008996184043342589</v>
      </c>
      <c r="M1473" s="55" t="n">
        <v>-0.2494032603077664</v>
      </c>
      <c r="N1473" s="55" t="n">
        <v>-67.43713248689789</v>
      </c>
      <c r="O1473" s="55" t="n">
        <v>-67.44748554208535</v>
      </c>
      <c r="P1473" s="55" t="n">
        <v>0.01035305518745386</v>
      </c>
      <c r="Q1473" s="55" t="n">
        <v>-0.2302694780242948</v>
      </c>
      <c r="R1473" s="55" t="n">
        <v>-271.3304664199478</v>
      </c>
      <c r="S1473" s="55" t="n">
        <v>-271.3306666604165</v>
      </c>
      <c r="T1473" s="55" t="n">
        <v>0.000200240468739381</v>
      </c>
      <c r="U1473" s="55" t="n">
        <v>0.03729057275726186</v>
      </c>
      <c r="V1473" s="55" t="n">
        <v>126.5784090580966</v>
      </c>
      <c r="W1473" s="55" t="n">
        <v>126.5771353854349</v>
      </c>
      <c r="X1473" s="55" t="n">
        <v>0.001273672661738918</v>
      </c>
      <c r="Y1473" s="55" t="n">
        <v>0.001217028314673674</v>
      </c>
      <c r="Z1473" s="55" t="n">
        <v>-0.4056906248225752</v>
      </c>
      <c r="AA1473" s="55" t="n">
        <v>0.6474832189819262</v>
      </c>
      <c r="AB1473" s="55" t="n">
        <v>0.1663585050423656</v>
      </c>
      <c r="AC1473" s="55" t="n">
        <v>-0.4057012328542949</v>
      </c>
      <c r="AD1473" s="55" t="n">
        <v>0.647432892474242</v>
      </c>
      <c r="AE1473" s="55" t="n">
        <v>0.1661422547656823</v>
      </c>
      <c r="AF1473" s="55" t="n">
        <v>0.01060803171970548</v>
      </c>
      <c r="AG1473" s="55" t="n">
        <v>0.05032650768421743</v>
      </c>
      <c r="AH1473" s="55" t="n">
        <v>0.2162502766833441</v>
      </c>
      <c r="AI1473" s="55" t="n">
        <v>0.2222824101864084</v>
      </c>
      <c r="AJ1473" s="55" t="n">
        <v>0</v>
      </c>
    </row>
    <row r="1474">
      <c r="A1474" s="55" t="n">
        <v>15.16</v>
      </c>
      <c r="B1474" s="55" t="n">
        <v>-49.57248032205737</v>
      </c>
      <c r="C1474" s="55" t="n">
        <v>-49.57219697811417</v>
      </c>
      <c r="D1474" s="55" t="n">
        <v>-0.0002833439431980151</v>
      </c>
      <c r="E1474" s="55" t="n">
        <v>-0.2809914445140396</v>
      </c>
      <c r="F1474" s="55" t="n">
        <v>-134.2170823827807</v>
      </c>
      <c r="G1474" s="55" t="n">
        <v>-134.2288920641842</v>
      </c>
      <c r="H1474" s="55" t="n">
        <v>0.01180968140346213</v>
      </c>
      <c r="I1474" s="55" t="n">
        <v>-0.2049229161416787</v>
      </c>
      <c r="J1474" s="55" t="n">
        <v>-67.67261814069667</v>
      </c>
      <c r="K1474" s="55" t="n">
        <v>-67.68393168831105</v>
      </c>
      <c r="L1474" s="55" t="n">
        <v>0.01131354761438166</v>
      </c>
      <c r="M1474" s="55" t="n">
        <v>-0.217699835237942</v>
      </c>
      <c r="N1474" s="55" t="n">
        <v>-67.43713248689789</v>
      </c>
      <c r="O1474" s="55" t="n">
        <v>-67.44968954780067</v>
      </c>
      <c r="P1474" s="55" t="n">
        <v>0.01255706090277059</v>
      </c>
      <c r="Q1474" s="55" t="n">
        <v>-0.2078989547188247</v>
      </c>
      <c r="R1474" s="55" t="n">
        <v>-271.3304664199478</v>
      </c>
      <c r="S1474" s="55" t="n">
        <v>-271.3302601197025</v>
      </c>
      <c r="T1474" s="55" t="n">
        <v>-0.0002063002453291215</v>
      </c>
      <c r="U1474" s="55" t="n">
        <v>0.03776365880829716</v>
      </c>
      <c r="V1474" s="55" t="n">
        <v>126.5784090580966</v>
      </c>
      <c r="W1474" s="55" t="n">
        <v>126.5771524931834</v>
      </c>
      <c r="X1474" s="55" t="n">
        <v>0.001256564913206534</v>
      </c>
      <c r="Y1474" s="55" t="n">
        <v>0.001624118147219278</v>
      </c>
      <c r="Z1474" s="55" t="n">
        <v>-0.4056906248225752</v>
      </c>
      <c r="AA1474" s="55" t="n">
        <v>0.6474832189819262</v>
      </c>
      <c r="AB1474" s="55" t="n">
        <v>0.1663585050423656</v>
      </c>
      <c r="AC1474" s="55" t="n">
        <v>-0.4056636826876244</v>
      </c>
      <c r="AD1474" s="55" t="n">
        <v>0.647445371468679</v>
      </c>
      <c r="AE1474" s="55" t="n">
        <v>0.1660909990433273</v>
      </c>
      <c r="AF1474" s="55" t="n">
        <v>-0.02694213495085807</v>
      </c>
      <c r="AG1474" s="55" t="n">
        <v>0.03784751324720226</v>
      </c>
      <c r="AH1474" s="55" t="n">
        <v>0.2675059990383255</v>
      </c>
      <c r="AI1474" s="55" t="n">
        <v>0.2715101700051031</v>
      </c>
      <c r="AJ1474" s="55" t="n">
        <v>0</v>
      </c>
    </row>
    <row r="1475">
      <c r="A1475" s="55" t="n">
        <v>15.17</v>
      </c>
      <c r="B1475" s="55" t="n">
        <v>-49.57248032205737</v>
      </c>
      <c r="C1475" s="55" t="n">
        <v>-49.57496286682183</v>
      </c>
      <c r="D1475" s="55" t="n">
        <v>0.002482544764463042</v>
      </c>
      <c r="E1475" s="55" t="n">
        <v>-0.2729145024136266</v>
      </c>
      <c r="F1475" s="55" t="n">
        <v>-134.2170823827807</v>
      </c>
      <c r="G1475" s="55" t="n">
        <v>-134.2307542576247</v>
      </c>
      <c r="H1475" s="55" t="n">
        <v>0.0136718748439671</v>
      </c>
      <c r="I1475" s="55" t="n">
        <v>-0.1711076179408871</v>
      </c>
      <c r="J1475" s="55" t="n">
        <v>-67.67261814069667</v>
      </c>
      <c r="K1475" s="55" t="n">
        <v>-67.68586970447014</v>
      </c>
      <c r="L1475" s="55" t="n">
        <v>0.01325156377347369</v>
      </c>
      <c r="M1475" s="55" t="n">
        <v>-0.1746484327901845</v>
      </c>
      <c r="N1475" s="55" t="n">
        <v>-67.43713248689789</v>
      </c>
      <c r="O1475" s="55" t="n">
        <v>-67.45172314534241</v>
      </c>
      <c r="P1475" s="55" t="n">
        <v>0.01459065844451775</v>
      </c>
      <c r="Q1475" s="55" t="n">
        <v>-0.1955758476559849</v>
      </c>
      <c r="R1475" s="55" t="n">
        <v>-271.3304664199478</v>
      </c>
      <c r="S1475" s="55" t="n">
        <v>-271.3300893271143</v>
      </c>
      <c r="T1475" s="55" t="n">
        <v>-0.0003770928335105913</v>
      </c>
      <c r="U1475" s="55" t="n">
        <v>-0.004491372929524612</v>
      </c>
      <c r="V1475" s="55" t="n">
        <v>126.5784090580966</v>
      </c>
      <c r="W1475" s="55" t="n">
        <v>126.5771700845563</v>
      </c>
      <c r="X1475" s="55" t="n">
        <v>0.001238973540317728</v>
      </c>
      <c r="Y1475" s="55" t="n">
        <v>0.001584193368633953</v>
      </c>
      <c r="Z1475" s="55" t="n">
        <v>-0.4056906248225752</v>
      </c>
      <c r="AA1475" s="55" t="n">
        <v>0.6474832189819262</v>
      </c>
      <c r="AB1475" s="55" t="n">
        <v>0.1663585050423656</v>
      </c>
      <c r="AC1475" s="55" t="n">
        <v>-0.4056273731632953</v>
      </c>
      <c r="AD1475" s="55" t="n">
        <v>0.6474586418430867</v>
      </c>
      <c r="AE1475" s="55" t="n">
        <v>0.1660474923118181</v>
      </c>
      <c r="AF1475" s="55" t="n">
        <v>-0.06325165927995036</v>
      </c>
      <c r="AG1475" s="55" t="n">
        <v>0.02457713883952106</v>
      </c>
      <c r="AH1475" s="55" t="n">
        <v>0.311012730547483</v>
      </c>
      <c r="AI1475" s="55" t="n">
        <v>0.3183295881909272</v>
      </c>
      <c r="AJ1475" s="55" t="n">
        <v>0</v>
      </c>
    </row>
    <row r="1476">
      <c r="A1476" s="55" t="n">
        <v>15.18</v>
      </c>
      <c r="B1476" s="55" t="n">
        <v>-49.57248032205737</v>
      </c>
      <c r="C1476" s="55" t="n">
        <v>-49.57762614028865</v>
      </c>
      <c r="D1476" s="55" t="n">
        <v>0.005145818231285345</v>
      </c>
      <c r="E1476" s="55" t="n">
        <v>-0.2608829674996108</v>
      </c>
      <c r="F1476" s="55" t="n">
        <v>-134.2170823827807</v>
      </c>
      <c r="G1476" s="55" t="n">
        <v>-134.2322708777206</v>
      </c>
      <c r="H1476" s="55" t="n">
        <v>0.01518849493985851</v>
      </c>
      <c r="I1476" s="55" t="n">
        <v>-0.1359205729181648</v>
      </c>
      <c r="J1476" s="55" t="n">
        <v>-67.67261814069667</v>
      </c>
      <c r="K1476" s="55" t="n">
        <v>-67.68735127673712</v>
      </c>
      <c r="L1476" s="55" t="n">
        <v>0.01473313604045252</v>
      </c>
      <c r="M1476" s="55" t="n">
        <v>-0.1268421760294208</v>
      </c>
      <c r="N1476" s="55" t="n">
        <v>-67.43713248689789</v>
      </c>
      <c r="O1476" s="55" t="n">
        <v>-67.45357687674655</v>
      </c>
      <c r="P1476" s="55" t="n">
        <v>0.01644438984864956</v>
      </c>
      <c r="Q1476" s="55" t="n">
        <v>-0.1734348224176637</v>
      </c>
      <c r="R1476" s="55" t="n">
        <v>-271.3304664199478</v>
      </c>
      <c r="S1476" s="55" t="n">
        <v>-271.3304393202591</v>
      </c>
      <c r="T1476" s="55" t="n">
        <v>-2.70996886392502e-05</v>
      </c>
      <c r="U1476" s="55" t="n">
        <v>-0.06387139230494955</v>
      </c>
      <c r="V1476" s="55" t="n">
        <v>126.5784090580966</v>
      </c>
      <c r="W1476" s="55" t="n">
        <v>126.5771842559678</v>
      </c>
      <c r="X1476" s="55" t="n">
        <v>0.001224802128796924</v>
      </c>
      <c r="Y1476" s="55" t="n">
        <v>0.001173440002194347</v>
      </c>
      <c r="Z1476" s="55" t="n">
        <v>-0.4056906248225752</v>
      </c>
      <c r="AA1476" s="55" t="n">
        <v>0.6474832189819262</v>
      </c>
      <c r="AB1476" s="55" t="n">
        <v>0.1663585050423656</v>
      </c>
      <c r="AC1476" s="55" t="n">
        <v>-0.4055926924328057</v>
      </c>
      <c r="AD1476" s="55" t="n">
        <v>0.647472888429991</v>
      </c>
      <c r="AE1476" s="55" t="n">
        <v>0.1660125232759682</v>
      </c>
      <c r="AF1476" s="55" t="n">
        <v>-0.09793238976951724</v>
      </c>
      <c r="AG1476" s="55" t="n">
        <v>0.01033055193522259</v>
      </c>
      <c r="AH1476" s="55" t="n">
        <v>0.345981766397413</v>
      </c>
      <c r="AI1476" s="55" t="n">
        <v>0.3597233047061714</v>
      </c>
      <c r="AJ1476" s="55" t="n">
        <v>0</v>
      </c>
    </row>
    <row r="1477">
      <c r="A1477" s="55" t="n">
        <v>15.19</v>
      </c>
      <c r="B1477" s="55" t="n">
        <v>-49.57248032205737</v>
      </c>
      <c r="C1477" s="55" t="n">
        <v>-49.58015507291565</v>
      </c>
      <c r="D1477" s="55" t="n">
        <v>0.007674750858282538</v>
      </c>
      <c r="E1477" s="55" t="n">
        <v>-0.2463054122759137</v>
      </c>
      <c r="F1477" s="55" t="n">
        <v>-134.2170823827807</v>
      </c>
      <c r="G1477" s="55" t="n">
        <v>-134.233426598106</v>
      </c>
      <c r="H1477" s="55" t="n">
        <v>0.01634421532530296</v>
      </c>
      <c r="I1477" s="55" t="n">
        <v>-0.09907038231136918</v>
      </c>
      <c r="J1477" s="55" t="n">
        <v>-67.67261814069667</v>
      </c>
      <c r="K1477" s="55" t="n">
        <v>-67.6883560092935</v>
      </c>
      <c r="L1477" s="55" t="n">
        <v>0.0157378685968374</v>
      </c>
      <c r="M1477" s="55" t="n">
        <v>-0.07920637412894102</v>
      </c>
      <c r="N1477" s="55" t="n">
        <v>-67.43713248689789</v>
      </c>
      <c r="O1477" s="55" t="n">
        <v>-67.45508739570292</v>
      </c>
      <c r="P1477" s="55" t="n">
        <v>0.01795490880502843</v>
      </c>
      <c r="Q1477" s="55" t="n">
        <v>-0.1297055192656936</v>
      </c>
      <c r="R1477" s="55" t="n">
        <v>-271.3304664199478</v>
      </c>
      <c r="S1477" s="55" t="n">
        <v>-271.3313002562113</v>
      </c>
      <c r="T1477" s="55" t="n">
        <v>0.000833836263457305</v>
      </c>
      <c r="U1477" s="55" t="n">
        <v>-0.1078087253131274</v>
      </c>
      <c r="V1477" s="55" t="n">
        <v>126.5784090580966</v>
      </c>
      <c r="W1477" s="55" t="n">
        <v>126.5771931963859</v>
      </c>
      <c r="X1477" s="55" t="n">
        <v>0.001215861710702852</v>
      </c>
      <c r="Y1477" s="55" t="n">
        <v>0.0006399124652047789</v>
      </c>
      <c r="Z1477" s="55" t="n">
        <v>-0.4056906248225752</v>
      </c>
      <c r="AA1477" s="55" t="n">
        <v>0.6474832189819262</v>
      </c>
      <c r="AB1477" s="55" t="n">
        <v>0.1663585050423656</v>
      </c>
      <c r="AC1477" s="55" t="n">
        <v>-0.4055601999114848</v>
      </c>
      <c r="AD1477" s="55" t="n">
        <v>0.6474881011852873</v>
      </c>
      <c r="AE1477" s="55" t="n">
        <v>0.1659867292110192</v>
      </c>
      <c r="AF1477" s="55" t="n">
        <v>-0.1304249110903877</v>
      </c>
      <c r="AG1477" s="55" t="n">
        <v>-0.004882203361145088</v>
      </c>
      <c r="AH1477" s="55" t="n">
        <v>0.3717758313463992</v>
      </c>
      <c r="AI1477" s="55" t="n">
        <v>0.3940200021774293</v>
      </c>
      <c r="AJ1477" s="55" t="n">
        <v>0</v>
      </c>
    </row>
    <row r="1478">
      <c r="A1478" s="55" t="n">
        <v>15.2</v>
      </c>
      <c r="B1478" s="55" t="n">
        <v>-49.57248032205737</v>
      </c>
      <c r="C1478" s="55" t="n">
        <v>-49.58253000864367</v>
      </c>
      <c r="D1478" s="55" t="n">
        <v>0.01004968658630321</v>
      </c>
      <c r="E1478" s="55" t="n">
        <v>-0.2302262555443975</v>
      </c>
      <c r="F1478" s="55" t="n">
        <v>-134.2170823827807</v>
      </c>
      <c r="G1478" s="55" t="n">
        <v>-134.2342056802601</v>
      </c>
      <c r="H1478" s="55" t="n">
        <v>0.01712329747941344</v>
      </c>
      <c r="I1478" s="55" t="n">
        <v>-0.0607184861057027</v>
      </c>
      <c r="J1478" s="55" t="n">
        <v>-67.67261814069667</v>
      </c>
      <c r="K1478" s="55" t="n">
        <v>-67.68889744130853</v>
      </c>
      <c r="L1478" s="55" t="n">
        <v>0.01627930061186146</v>
      </c>
      <c r="M1478" s="55" t="n">
        <v>-0.03389911561311973</v>
      </c>
      <c r="N1478" s="55" t="n">
        <v>-67.43713248689789</v>
      </c>
      <c r="O1478" s="55" t="n">
        <v>-67.45604582883291</v>
      </c>
      <c r="P1478" s="55" t="n">
        <v>0.01891334193502267</v>
      </c>
      <c r="Q1478" s="55" t="n">
        <v>-0.0656422559879927</v>
      </c>
      <c r="R1478" s="55" t="n">
        <v>-271.3304664199478</v>
      </c>
      <c r="S1478" s="55" t="n">
        <v>-271.3323937799609</v>
      </c>
      <c r="T1478" s="55" t="n">
        <v>0.001927360013102538</v>
      </c>
      <c r="U1478" s="55" t="n">
        <v>-0.114064362738907</v>
      </c>
      <c r="V1478" s="55" t="n">
        <v>126.5784090580966</v>
      </c>
      <c r="W1478" s="55" t="n">
        <v>126.5771978185819</v>
      </c>
      <c r="X1478" s="55" t="n">
        <v>0.001211239514677475</v>
      </c>
      <c r="Y1478" s="55" t="n">
        <v>0.000260740094319262</v>
      </c>
      <c r="Z1478" s="55" t="n">
        <v>-0.4056906248225752</v>
      </c>
      <c r="AA1478" s="55" t="n">
        <v>0.6474832189819262</v>
      </c>
      <c r="AB1478" s="55" t="n">
        <v>0.1663585050423656</v>
      </c>
      <c r="AC1478" s="55" t="n">
        <v>-0.4055305661582288</v>
      </c>
      <c r="AD1478" s="55" t="n">
        <v>0.6475040515256699</v>
      </c>
      <c r="AE1478" s="55" t="n">
        <v>0.1659705477574449</v>
      </c>
      <c r="AF1478" s="55" t="n">
        <v>-0.1600586643464297</v>
      </c>
      <c r="AG1478" s="55" t="n">
        <v>-0.02083254374374288</v>
      </c>
      <c r="AH1478" s="55" t="n">
        <v>0.3879572849206925</v>
      </c>
      <c r="AI1478" s="55" t="n">
        <v>0.4201947475090965</v>
      </c>
      <c r="AJ1478" s="55" t="n">
        <v>0</v>
      </c>
    </row>
    <row r="1479">
      <c r="A1479" s="55" t="n">
        <v>15.21</v>
      </c>
      <c r="B1479" s="55" t="n">
        <v>-49.57248032205737</v>
      </c>
      <c r="C1479" s="55" t="n">
        <v>-49.58473727237611</v>
      </c>
      <c r="D1479" s="55" t="n">
        <v>0.01225695031874247</v>
      </c>
      <c r="E1479" s="55" t="n">
        <v>-0.2128857455559662</v>
      </c>
      <c r="F1479" s="55" t="n">
        <v>-134.2170823827807</v>
      </c>
      <c r="G1479" s="55" t="n">
        <v>-134.2345955751357</v>
      </c>
      <c r="H1479" s="55" t="n">
        <v>0.01751319235497217</v>
      </c>
      <c r="I1479" s="55" t="n">
        <v>-0.02131217071022108</v>
      </c>
      <c r="J1479" s="55" t="n">
        <v>-67.67261814069667</v>
      </c>
      <c r="K1479" s="55" t="n">
        <v>-67.68899951938958</v>
      </c>
      <c r="L1479" s="55" t="n">
        <v>0.01638137869291025</v>
      </c>
      <c r="M1479" s="55" t="n">
        <v>0.008939858676581692</v>
      </c>
      <c r="N1479" s="55" t="n">
        <v>-67.43713248689789</v>
      </c>
      <c r="O1479" s="55" t="n">
        <v>-67.45631052628929</v>
      </c>
      <c r="P1479" s="55" t="n">
        <v>0.01917803939139146</v>
      </c>
      <c r="Q1479" s="55" t="n">
        <v>0.007644718864426316</v>
      </c>
      <c r="R1479" s="55" t="n">
        <v>-271.3304664199478</v>
      </c>
      <c r="S1479" s="55" t="n">
        <v>-271.333335437146</v>
      </c>
      <c r="T1479" s="55" t="n">
        <v>0.002869017198170979</v>
      </c>
      <c r="U1479" s="55" t="n">
        <v>-0.08135761840671575</v>
      </c>
      <c r="V1479" s="55" t="n">
        <v>126.5784090580966</v>
      </c>
      <c r="W1479" s="55" t="n">
        <v>126.5772009644771</v>
      </c>
      <c r="X1479" s="55" t="n">
        <v>0.001208093619518153</v>
      </c>
      <c r="Y1479" s="55" t="n">
        <v>0.0002011051286859007</v>
      </c>
      <c r="Z1479" s="55" t="n">
        <v>-0.4056906248225752</v>
      </c>
      <c r="AA1479" s="55" t="n">
        <v>0.6474832189819262</v>
      </c>
      <c r="AB1479" s="55" t="n">
        <v>0.1663585050423656</v>
      </c>
      <c r="AC1479" s="55" t="n">
        <v>-0.4055044241394639</v>
      </c>
      <c r="AD1479" s="55" t="n">
        <v>0.6475203534422003</v>
      </c>
      <c r="AE1479" s="55" t="n">
        <v>0.1659641755133297</v>
      </c>
      <c r="AF1479" s="55" t="n">
        <v>-0.1862006831113705</v>
      </c>
      <c r="AG1479" s="55" t="n">
        <v>-0.03713446027409084</v>
      </c>
      <c r="AH1479" s="55" t="n">
        <v>0.394329529035925</v>
      </c>
      <c r="AI1479" s="55" t="n">
        <v>0.4376590453774301</v>
      </c>
      <c r="AJ1479" s="55" t="n">
        <v>0</v>
      </c>
    </row>
    <row r="1480">
      <c r="A1480" s="55" t="n">
        <v>15.22</v>
      </c>
      <c r="B1480" s="55" t="n">
        <v>-49.57248032205737</v>
      </c>
      <c r="C1480" s="55" t="n">
        <v>-49.5867613159033</v>
      </c>
      <c r="D1480" s="55" t="n">
        <v>0.01428099384592522</v>
      </c>
      <c r="E1480" s="55" t="n">
        <v>-0.1937548567905316</v>
      </c>
      <c r="F1480" s="55" t="n">
        <v>-134.2170823827807</v>
      </c>
      <c r="G1480" s="55" t="n">
        <v>-134.2345884905461</v>
      </c>
      <c r="H1480" s="55" t="n">
        <v>0.01750610776539563</v>
      </c>
      <c r="I1480" s="55" t="n">
        <v>0.01864869483680218</v>
      </c>
      <c r="J1480" s="55" t="n">
        <v>-67.67261814069667</v>
      </c>
      <c r="K1480" s="55" t="n">
        <v>-67.68868473049562</v>
      </c>
      <c r="L1480" s="55" t="n">
        <v>0.01606658979895889</v>
      </c>
      <c r="M1480" s="55" t="n">
        <v>0.04968762840418491</v>
      </c>
      <c r="N1480" s="55" t="n">
        <v>-67.43713248689789</v>
      </c>
      <c r="O1480" s="55" t="n">
        <v>-67.4558654961437</v>
      </c>
      <c r="P1480" s="55" t="n">
        <v>0.01873300924581044</v>
      </c>
      <c r="Q1480" s="55" t="n">
        <v>0.07643223126323692</v>
      </c>
      <c r="R1480" s="55" t="n">
        <v>-271.3304664199478</v>
      </c>
      <c r="S1480" s="55" t="n">
        <v>-271.3338386365079</v>
      </c>
      <c r="T1480" s="55" t="n">
        <v>0.003372216560100721</v>
      </c>
      <c r="U1480" s="55" t="n">
        <v>-0.02832629904161149</v>
      </c>
      <c r="V1480" s="55" t="n">
        <v>126.5784090580966</v>
      </c>
      <c r="W1480" s="55" t="n">
        <v>126.5772057221382</v>
      </c>
      <c r="X1480" s="55" t="n">
        <v>0.001203335958401893</v>
      </c>
      <c r="Y1480" s="55" t="n">
        <v>0.0004422411564896279</v>
      </c>
      <c r="Z1480" s="55" t="n">
        <v>-0.4056906248225752</v>
      </c>
      <c r="AA1480" s="55" t="n">
        <v>0.6474832189819262</v>
      </c>
      <c r="AB1480" s="55" t="n">
        <v>0.1663585050423656</v>
      </c>
      <c r="AC1480" s="55" t="n">
        <v>-0.4054822131294613</v>
      </c>
      <c r="AD1480" s="55" t="n">
        <v>0.6475365720674495</v>
      </c>
      <c r="AE1480" s="55" t="n">
        <v>0.1659675519446651</v>
      </c>
      <c r="AF1480" s="55" t="n">
        <v>-0.2084116931139746</v>
      </c>
      <c r="AG1480" s="55" t="n">
        <v>-0.05335308552334439</v>
      </c>
      <c r="AH1480" s="55" t="n">
        <v>0.3909530977005138</v>
      </c>
      <c r="AI1480" s="55" t="n">
        <v>0.4462357114386098</v>
      </c>
      <c r="AJ1480" s="55" t="n">
        <v>0</v>
      </c>
    </row>
    <row r="1481">
      <c r="A1481" s="55" t="n">
        <v>15.23</v>
      </c>
      <c r="B1481" s="55" t="n">
        <v>-49.57248032205737</v>
      </c>
      <c r="C1481" s="55" t="n">
        <v>-49.58857958364491</v>
      </c>
      <c r="D1481" s="55" t="n">
        <v>0.01609926158753763</v>
      </c>
      <c r="E1481" s="55" t="n">
        <v>-0.1719970381349534</v>
      </c>
      <c r="F1481" s="55" t="n">
        <v>-134.2170823827807</v>
      </c>
      <c r="G1481" s="55" t="n">
        <v>-134.2341813649757</v>
      </c>
      <c r="H1481" s="55" t="n">
        <v>0.01709898219500408</v>
      </c>
      <c r="I1481" s="55" t="n">
        <v>0.05871148640134314</v>
      </c>
      <c r="J1481" s="55" t="n">
        <v>-67.67261814069667</v>
      </c>
      <c r="K1481" s="55" t="n">
        <v>-67.68797520761484</v>
      </c>
      <c r="L1481" s="55" t="n">
        <v>0.01535706691816926</v>
      </c>
      <c r="M1481" s="55" t="n">
        <v>0.08810644269700883</v>
      </c>
      <c r="N1481" s="55" t="n">
        <v>-67.43713248689789</v>
      </c>
      <c r="O1481" s="55" t="n">
        <v>-67.45481037301509</v>
      </c>
      <c r="P1481" s="55" t="n">
        <v>0.01767788611720202</v>
      </c>
      <c r="Q1481" s="55" t="n">
        <v>0.1309040827067527</v>
      </c>
      <c r="R1481" s="55" t="n">
        <v>-271.3304664199478</v>
      </c>
      <c r="S1481" s="55" t="n">
        <v>-271.3338514143078</v>
      </c>
      <c r="T1481" s="55" t="n">
        <v>0.003384994360011966</v>
      </c>
      <c r="U1481" s="55" t="n">
        <v>0.01773624260326928</v>
      </c>
      <c r="V1481" s="55" t="n">
        <v>126.5784090580966</v>
      </c>
      <c r="W1481" s="55" t="n">
        <v>126.5772137733022</v>
      </c>
      <c r="X1481" s="55" t="n">
        <v>0.0011952847943901</v>
      </c>
      <c r="Y1481" s="55" t="n">
        <v>0.0008075231592872212</v>
      </c>
      <c r="Z1481" s="55" t="n">
        <v>-0.4056906248225752</v>
      </c>
      <c r="AA1481" s="55" t="n">
        <v>0.6474832189819262</v>
      </c>
      <c r="AB1481" s="55" t="n">
        <v>0.1663585050423656</v>
      </c>
      <c r="AC1481" s="55" t="n">
        <v>-0.4054640935155805</v>
      </c>
      <c r="AD1481" s="55" t="n">
        <v>0.6475523220223142</v>
      </c>
      <c r="AE1481" s="55" t="n">
        <v>0.1659803721975956</v>
      </c>
      <c r="AF1481" s="55" t="n">
        <v>-0.2265313069946817</v>
      </c>
      <c r="AG1481" s="55" t="n">
        <v>-0.06910304038798554</v>
      </c>
      <c r="AH1481" s="55" t="n">
        <v>0.3781328447700072</v>
      </c>
      <c r="AI1481" s="55" t="n">
        <v>0.446179461129085</v>
      </c>
      <c r="AJ1481" s="55" t="n">
        <v>0</v>
      </c>
    </row>
    <row r="1482">
      <c r="A1482" s="55" t="n">
        <v>15.24</v>
      </c>
      <c r="B1482" s="55" t="n">
        <v>-49.57248032205737</v>
      </c>
      <c r="C1482" s="55" t="n">
        <v>-49.59016285095514</v>
      </c>
      <c r="D1482" s="55" t="n">
        <v>0.01768252889777094</v>
      </c>
      <c r="E1482" s="55" t="n">
        <v>-0.1470833319131966</v>
      </c>
      <c r="F1482" s="55" t="n">
        <v>-134.2170823827807</v>
      </c>
      <c r="G1482" s="55" t="n">
        <v>-134.2333758215534</v>
      </c>
      <c r="H1482" s="55" t="n">
        <v>0.01629343877262956</v>
      </c>
      <c r="I1482" s="55" t="n">
        <v>0.09839379690162488</v>
      </c>
      <c r="J1482" s="55" t="n">
        <v>-67.67261814069667</v>
      </c>
      <c r="K1482" s="55" t="n">
        <v>-67.68690016187345</v>
      </c>
      <c r="L1482" s="55" t="n">
        <v>0.01428202117677905</v>
      </c>
      <c r="M1482" s="55" t="n">
        <v>0.1231136645617751</v>
      </c>
      <c r="N1482" s="55" t="n">
        <v>-67.43713248689789</v>
      </c>
      <c r="O1482" s="55" t="n">
        <v>-67.45330538982806</v>
      </c>
      <c r="P1482" s="55" t="n">
        <v>0.01617290293016435</v>
      </c>
      <c r="Q1482" s="55" t="n">
        <v>0.1680221832189382</v>
      </c>
      <c r="R1482" s="55" t="n">
        <v>-271.3304664199478</v>
      </c>
      <c r="S1482" s="55" t="n">
        <v>-271.3335606264677</v>
      </c>
      <c r="T1482" s="55" t="n">
        <v>0.003094206519898711</v>
      </c>
      <c r="U1482" s="55" t="n">
        <v>0.03571863391530141</v>
      </c>
      <c r="V1482" s="55" t="n">
        <v>126.5784090580966</v>
      </c>
      <c r="W1482" s="55" t="n">
        <v>126.5772245978798</v>
      </c>
      <c r="X1482" s="55" t="n">
        <v>0.001184460216771396</v>
      </c>
      <c r="Y1482" s="55" t="n">
        <v>0.001065757289521907</v>
      </c>
      <c r="Z1482" s="55" t="n">
        <v>-0.4056906248225752</v>
      </c>
      <c r="AA1482" s="55" t="n">
        <v>0.6474832189819262</v>
      </c>
      <c r="AB1482" s="55" t="n">
        <v>0.1663585050423656</v>
      </c>
      <c r="AC1482" s="55" t="n">
        <v>-0.4054499698186245</v>
      </c>
      <c r="AD1482" s="55" t="n">
        <v>0.6475673105839697</v>
      </c>
      <c r="AE1482" s="55" t="n">
        <v>0.1660021199711715</v>
      </c>
      <c r="AF1482" s="55" t="n">
        <v>-0.2406550039507627</v>
      </c>
      <c r="AG1482" s="55" t="n">
        <v>-0.08409160204347899</v>
      </c>
      <c r="AH1482" s="55" t="n">
        <v>0.356385071194093</v>
      </c>
      <c r="AI1482" s="55" t="n">
        <v>0.4381741062988538</v>
      </c>
      <c r="AJ1482" s="55" t="n">
        <v>0</v>
      </c>
    </row>
    <row r="1483">
      <c r="A1483" s="55" t="n">
        <v>15.25</v>
      </c>
      <c r="B1483" s="55" t="n">
        <v>-49.57248032205737</v>
      </c>
      <c r="C1483" s="55" t="n">
        <v>-49.59148070032179</v>
      </c>
      <c r="D1483" s="55" t="n">
        <v>0.01900037826441921</v>
      </c>
      <c r="E1483" s="55" t="n">
        <v>-0.1192242017901513</v>
      </c>
      <c r="F1483" s="55" t="n">
        <v>-134.2170823827807</v>
      </c>
      <c r="G1483" s="55" t="n">
        <v>-134.2321793343389</v>
      </c>
      <c r="H1483" s="55" t="n">
        <v>0.01509695155819392</v>
      </c>
      <c r="I1483" s="55" t="n">
        <v>0.137026518874042</v>
      </c>
      <c r="J1483" s="55" t="n">
        <v>-67.67261814069667</v>
      </c>
      <c r="K1483" s="55" t="n">
        <v>-67.68550149572948</v>
      </c>
      <c r="L1483" s="55" t="n">
        <v>0.01288335503281281</v>
      </c>
      <c r="M1483" s="55" t="n">
        <v>0.1532951738731604</v>
      </c>
      <c r="N1483" s="55" t="n">
        <v>-67.43713248689789</v>
      </c>
      <c r="O1483" s="55" t="n">
        <v>-67.45150906035731</v>
      </c>
      <c r="P1483" s="55" t="n">
        <v>0.01437657345941589</v>
      </c>
      <c r="Q1483" s="55" t="n">
        <v>0.19053359631859</v>
      </c>
      <c r="R1483" s="55" t="n">
        <v>-271.3304664199478</v>
      </c>
      <c r="S1483" s="55" t="n">
        <v>-271.3332721527113</v>
      </c>
      <c r="T1483" s="55" t="n">
        <v>0.002805732763537491</v>
      </c>
      <c r="U1483" s="55" t="n">
        <v>0.02111883362221425</v>
      </c>
      <c r="V1483" s="55" t="n">
        <v>126.5784090580966</v>
      </c>
      <c r="W1483" s="55" t="n">
        <v>126.5772358639096</v>
      </c>
      <c r="X1483" s="55" t="n">
        <v>0.001173194187043013</v>
      </c>
      <c r="Y1483" s="55" t="n">
        <v>0.001053236473495708</v>
      </c>
      <c r="Z1483" s="55" t="n">
        <v>-0.4056906248225752</v>
      </c>
      <c r="AA1483" s="55" t="n">
        <v>0.6474832189819262</v>
      </c>
      <c r="AB1483" s="55" t="n">
        <v>0.1663585050423656</v>
      </c>
      <c r="AC1483" s="55" t="n">
        <v>-0.405439603707831</v>
      </c>
      <c r="AD1483" s="55" t="n">
        <v>0.6475813164892377</v>
      </c>
      <c r="AE1483" s="55" t="n">
        <v>0.166032106935024</v>
      </c>
      <c r="AF1483" s="55" t="n">
        <v>-0.2510211147442321</v>
      </c>
      <c r="AG1483" s="55" t="n">
        <v>-0.09809750731148981</v>
      </c>
      <c r="AH1483" s="55" t="n">
        <v>0.3263981073416411</v>
      </c>
      <c r="AI1483" s="55" t="n">
        <v>0.4232853003169023</v>
      </c>
      <c r="AJ1483" s="55" t="n">
        <v>0</v>
      </c>
    </row>
    <row r="1484">
      <c r="A1484" s="55" t="n">
        <v>15.26</v>
      </c>
      <c r="B1484" s="55" t="n">
        <v>-49.57248032205737</v>
      </c>
      <c r="C1484" s="55" t="n">
        <v>-49.59250909893477</v>
      </c>
      <c r="D1484" s="55" t="n">
        <v>0.02002877687740249</v>
      </c>
      <c r="E1484" s="55" t="n">
        <v>-0.08940154030564973</v>
      </c>
      <c r="F1484" s="55" t="n">
        <v>-134.2170823827807</v>
      </c>
      <c r="G1484" s="55" t="n">
        <v>-134.2306076284701</v>
      </c>
      <c r="H1484" s="55" t="n">
        <v>0.01352524568939528</v>
      </c>
      <c r="I1484" s="55" t="n">
        <v>0.1736576242874046</v>
      </c>
      <c r="J1484" s="55" t="n">
        <v>-67.67261814069667</v>
      </c>
      <c r="K1484" s="55" t="n">
        <v>-67.68383314107645</v>
      </c>
      <c r="L1484" s="55" t="n">
        <v>0.01121500037977817</v>
      </c>
      <c r="M1484" s="55" t="n">
        <v>0.1776237392670776</v>
      </c>
      <c r="N1484" s="55" t="n">
        <v>-67.43713248689789</v>
      </c>
      <c r="O1484" s="55" t="n">
        <v>-67.44953776159724</v>
      </c>
      <c r="P1484" s="55" t="n">
        <v>0.01240527469934788</v>
      </c>
      <c r="Q1484" s="55" t="n">
        <v>0.2038219878862232</v>
      </c>
      <c r="R1484" s="55" t="n">
        <v>-271.3304664199478</v>
      </c>
      <c r="S1484" s="55" t="n">
        <v>-271.3332393701987</v>
      </c>
      <c r="T1484" s="55" t="n">
        <v>0.002772950250932015</v>
      </c>
      <c r="U1484" s="55" t="n">
        <v>-0.01300100193945112</v>
      </c>
      <c r="V1484" s="55" t="n">
        <v>126.5784090580966</v>
      </c>
      <c r="W1484" s="55" t="n">
        <v>126.5772447035313</v>
      </c>
      <c r="X1484" s="55" t="n">
        <v>0.001164354565281351</v>
      </c>
      <c r="Y1484" s="55" t="n">
        <v>0.0007509803428425481</v>
      </c>
      <c r="Z1484" s="55" t="n">
        <v>-0.4056906248225752</v>
      </c>
      <c r="AA1484" s="55" t="n">
        <v>0.6474832189819262</v>
      </c>
      <c r="AB1484" s="55" t="n">
        <v>0.1663585050423656</v>
      </c>
      <c r="AC1484" s="55" t="n">
        <v>-0.4054327569595543</v>
      </c>
      <c r="AD1484" s="55" t="n">
        <v>0.6475941321091511</v>
      </c>
      <c r="AE1484" s="55" t="n">
        <v>0.1660695079527792</v>
      </c>
      <c r="AF1484" s="55" t="n">
        <v>-0.2578678630209552</v>
      </c>
      <c r="AG1484" s="55" t="n">
        <v>-0.1109131272248876</v>
      </c>
      <c r="AH1484" s="55" t="n">
        <v>0.2889970895863792</v>
      </c>
      <c r="AI1484" s="55" t="n">
        <v>0.402885683983926</v>
      </c>
      <c r="AJ1484" s="55" t="n">
        <v>0</v>
      </c>
    </row>
    <row r="1485">
      <c r="A1485" s="55" t="n">
        <v>15.28</v>
      </c>
      <c r="B1485" s="55" t="n">
        <v>-49.57248032205737</v>
      </c>
      <c r="C1485" s="55" t="n">
        <v>-49.59366311673251</v>
      </c>
      <c r="D1485" s="55" t="n">
        <v>0.02118279467514602</v>
      </c>
      <c r="E1485" s="55" t="n">
        <v>-0.02931826378890915</v>
      </c>
      <c r="F1485" s="55" t="n">
        <v>-134.2170823827807</v>
      </c>
      <c r="G1485" s="55" t="n">
        <v>-134.2264568936167</v>
      </c>
      <c r="H1485" s="55" t="n">
        <v>0.009374510835927781</v>
      </c>
      <c r="I1485" s="55" t="n">
        <v>0.2361120915220381</v>
      </c>
      <c r="J1485" s="55" t="n">
        <v>-67.67261814069667</v>
      </c>
      <c r="K1485" s="55" t="n">
        <v>-67.67992420453746</v>
      </c>
      <c r="L1485" s="55" t="n">
        <v>0.007306063840789078</v>
      </c>
      <c r="M1485" s="55" t="n">
        <v>0.2086286624903894</v>
      </c>
      <c r="N1485" s="55" t="n">
        <v>-67.43713248689789</v>
      </c>
      <c r="O1485" s="55" t="n">
        <v>-67.44529513286474</v>
      </c>
      <c r="P1485" s="55" t="n">
        <v>0.008162645966848169</v>
      </c>
      <c r="Q1485" s="55" t="n">
        <v>0.2199938764824837</v>
      </c>
      <c r="R1485" s="55" t="n">
        <v>-271.3304664199478</v>
      </c>
      <c r="S1485" s="55" t="n">
        <v>-271.334018326319</v>
      </c>
      <c r="T1485" s="55" t="n">
        <v>0.003551906371237689</v>
      </c>
      <c r="U1485" s="55" t="n">
        <v>-0.05346116010245718</v>
      </c>
      <c r="V1485" s="55" t="n">
        <v>126.5784090580966</v>
      </c>
      <c r="W1485" s="55" t="n">
        <v>126.5772490182394</v>
      </c>
      <c r="X1485" s="55" t="n">
        <v>0.001160039857191247</v>
      </c>
      <c r="Y1485" s="55" t="n">
        <v>-0.0001618175517151683</v>
      </c>
      <c r="Z1485" s="55" t="n">
        <v>-0.4056906248225752</v>
      </c>
      <c r="AA1485" s="55" t="n">
        <v>0.6474832189819262</v>
      </c>
      <c r="AB1485" s="55" t="n">
        <v>0.1663585050423656</v>
      </c>
      <c r="AC1485" s="55" t="n">
        <v>-0.4054292100389641</v>
      </c>
      <c r="AD1485" s="55" t="n">
        <v>0.6476151796387056</v>
      </c>
      <c r="AE1485" s="55" t="n">
        <v>0.1661627207751485</v>
      </c>
      <c r="AF1485" s="55" t="n">
        <v>-0.2614147836111358</v>
      </c>
      <c r="AG1485" s="55" t="n">
        <v>-0.1319606567794507</v>
      </c>
      <c r="AH1485" s="55" t="n">
        <v>0.1957842672171417</v>
      </c>
      <c r="AI1485" s="55" t="n">
        <v>0.3522538620340082</v>
      </c>
      <c r="AJ1485" s="55" t="n">
        <v>0</v>
      </c>
    </row>
    <row r="1486">
      <c r="A1486" s="55" t="n">
        <v>15.29</v>
      </c>
      <c r="B1486" s="55" t="n">
        <v>-49.57248032205737</v>
      </c>
      <c r="C1486" s="55" t="n">
        <v>-49.59380103878773</v>
      </c>
      <c r="D1486" s="55" t="n">
        <v>0.02132071673035971</v>
      </c>
      <c r="E1486" s="55" t="n">
        <v>-0.001044057074003015</v>
      </c>
      <c r="F1486" s="55" t="n">
        <v>-134.2170823827807</v>
      </c>
      <c r="G1486" s="55" t="n">
        <v>-134.2239668640884</v>
      </c>
      <c r="H1486" s="55" t="n">
        <v>0.006884481307685092</v>
      </c>
      <c r="I1486" s="55" t="n">
        <v>0.259605940982719</v>
      </c>
      <c r="J1486" s="55" t="n">
        <v>-67.67261814069667</v>
      </c>
      <c r="K1486" s="55" t="n">
        <v>-67.67779142637504</v>
      </c>
      <c r="L1486" s="55" t="n">
        <v>0.005173285678372387</v>
      </c>
      <c r="M1486" s="55" t="n">
        <v>0.2167709530502275</v>
      </c>
      <c r="N1486" s="55" t="n">
        <v>-67.43713248689789</v>
      </c>
      <c r="O1486" s="55" t="n">
        <v>-67.44306793894785</v>
      </c>
      <c r="P1486" s="55" t="n">
        <v>0.005935452049954115</v>
      </c>
      <c r="Q1486" s="55" t="n">
        <v>0.2258699276914805</v>
      </c>
      <c r="R1486" s="55" t="n">
        <v>-271.3304664199478</v>
      </c>
      <c r="S1486" s="55" t="n">
        <v>-271.3344387664407</v>
      </c>
      <c r="T1486" s="55" t="n">
        <v>0.003972346492864526</v>
      </c>
      <c r="U1486" s="55" t="n">
        <v>-0.03430979779888926</v>
      </c>
      <c r="V1486" s="55" t="n">
        <v>126.5784090580966</v>
      </c>
      <c r="W1486" s="55" t="n">
        <v>126.5772457843394</v>
      </c>
      <c r="X1486" s="55" t="n">
        <v>0.001163273757229939</v>
      </c>
      <c r="Y1486" s="55" t="n">
        <v>-0.0004219878986462459</v>
      </c>
      <c r="Z1486" s="55" t="n">
        <v>-0.4056906248225752</v>
      </c>
      <c r="AA1486" s="55" t="n">
        <v>0.6474832189819262</v>
      </c>
      <c r="AB1486" s="55" t="n">
        <v>0.1663585050423656</v>
      </c>
      <c r="AC1486" s="55" t="n">
        <v>-0.4054325570553733</v>
      </c>
      <c r="AD1486" s="55" t="n">
        <v>0.6476228502313938</v>
      </c>
      <c r="AE1486" s="55" t="n">
        <v>0.1662164077799043</v>
      </c>
      <c r="AF1486" s="55" t="n">
        <v>-0.2580677672018861</v>
      </c>
      <c r="AG1486" s="55" t="n">
        <v>-0.1396312494675866</v>
      </c>
      <c r="AH1486" s="55" t="n">
        <v>0.1420972624613381</v>
      </c>
      <c r="AI1486" s="55" t="n">
        <v>0.3260176226762178</v>
      </c>
      <c r="AJ1486" s="55" t="n">
        <v>0</v>
      </c>
    </row>
    <row r="1487">
      <c r="A1487" s="55" t="n">
        <v>15.3</v>
      </c>
      <c r="B1487" s="55" t="n">
        <v>-49.57248032205737</v>
      </c>
      <c r="C1487" s="55" t="n">
        <v>-49.59366435775492</v>
      </c>
      <c r="D1487" s="55" t="n">
        <v>0.02118403569755829</v>
      </c>
      <c r="E1487" s="55" t="n">
        <v>0.02575757522836194</v>
      </c>
      <c r="F1487" s="55" t="n">
        <v>-134.2170823827807</v>
      </c>
      <c r="G1487" s="55" t="n">
        <v>-134.2212765775759</v>
      </c>
      <c r="H1487" s="55" t="n">
        <v>0.004194194795151227</v>
      </c>
      <c r="I1487" s="55" t="n">
        <v>0.2768072204579578</v>
      </c>
      <c r="J1487" s="55" t="n">
        <v>-67.67261814069667</v>
      </c>
      <c r="K1487" s="55" t="n">
        <v>-67.67559784938403</v>
      </c>
      <c r="L1487" s="55" t="n">
        <v>0.002979708687362938</v>
      </c>
      <c r="M1487" s="55" t="n">
        <v>0.2211588077912002</v>
      </c>
      <c r="N1487" s="55" t="n">
        <v>-67.43713248689789</v>
      </c>
      <c r="O1487" s="55" t="n">
        <v>-67.44079396760785</v>
      </c>
      <c r="P1487" s="55" t="n">
        <v>0.003661480709948278</v>
      </c>
      <c r="Q1487" s="55" t="n">
        <v>0.229469623563697</v>
      </c>
      <c r="R1487" s="55" t="n">
        <v>-271.3304664199478</v>
      </c>
      <c r="S1487" s="55" t="n">
        <v>-271.334561051769</v>
      </c>
      <c r="T1487" s="55" t="n">
        <v>0.004094631821161833</v>
      </c>
      <c r="U1487" s="55" t="n">
        <v>0.004147535615746678</v>
      </c>
      <c r="V1487" s="55" t="n">
        <v>126.5784090580966</v>
      </c>
      <c r="W1487" s="55" t="n">
        <v>126.5772417026572</v>
      </c>
      <c r="X1487" s="55" t="n">
        <v>0.001167355439360529</v>
      </c>
      <c r="Y1487" s="55" t="n">
        <v>-0.0004477826725304104</v>
      </c>
      <c r="Z1487" s="55" t="n">
        <v>-0.4056906248225752</v>
      </c>
      <c r="AA1487" s="55" t="n">
        <v>0.6474832189819262</v>
      </c>
      <c r="AB1487" s="55" t="n">
        <v>0.1663585050423656</v>
      </c>
      <c r="AC1487" s="55" t="n">
        <v>-0.4054393559774675</v>
      </c>
      <c r="AD1487" s="55" t="n">
        <v>0.6476283260070463</v>
      </c>
      <c r="AE1487" s="55" t="n">
        <v>0.1662732942102172</v>
      </c>
      <c r="AF1487" s="55" t="n">
        <v>-0.2512688451077327</v>
      </c>
      <c r="AG1487" s="55" t="n">
        <v>-0.1451070251201614</v>
      </c>
      <c r="AH1487" s="55" t="n">
        <v>0.08521083214840797</v>
      </c>
      <c r="AI1487" s="55" t="n">
        <v>0.3024119163928913</v>
      </c>
      <c r="AJ1487" s="55" t="n">
        <v>0</v>
      </c>
    </row>
    <row r="1488">
      <c r="A1488" s="55" t="n">
        <v>15.31</v>
      </c>
      <c r="B1488" s="55" t="n">
        <v>-49.57248032205737</v>
      </c>
      <c r="C1488" s="55" t="n">
        <v>-49.59326571957118</v>
      </c>
      <c r="D1488" s="55" t="n">
        <v>0.02078539751380749</v>
      </c>
      <c r="E1488" s="55" t="n">
        <v>0.05145830518849757</v>
      </c>
      <c r="F1488" s="55" t="n">
        <v>-134.2170823827807</v>
      </c>
      <c r="G1488" s="55" t="n">
        <v>-134.2184512722203</v>
      </c>
      <c r="H1488" s="55" t="n">
        <v>0.001368889439536195</v>
      </c>
      <c r="I1488" s="55" t="n">
        <v>0.2872917967634964</v>
      </c>
      <c r="J1488" s="55" t="n">
        <v>-67.67261814069667</v>
      </c>
      <c r="K1488" s="55" t="n">
        <v>-67.67337817977034</v>
      </c>
      <c r="L1488" s="55" t="n">
        <v>0.0007600390736639161</v>
      </c>
      <c r="M1488" s="55" t="n">
        <v>0.2223115570212934</v>
      </c>
      <c r="N1488" s="55" t="n">
        <v>-67.43713248689789</v>
      </c>
      <c r="O1488" s="55" t="n">
        <v>-67.438501578569</v>
      </c>
      <c r="P1488" s="55" t="n">
        <v>0.001369091671110839</v>
      </c>
      <c r="Q1488" s="55" t="n">
        <v>0.2297987208851862</v>
      </c>
      <c r="R1488" s="55" t="n">
        <v>-271.3304664199478</v>
      </c>
      <c r="S1488" s="55" t="n">
        <v>-271.3342948378352</v>
      </c>
      <c r="T1488" s="55" t="n">
        <v>0.003828417887401972</v>
      </c>
      <c r="U1488" s="55" t="n">
        <v>0.04338182268229159</v>
      </c>
      <c r="V1488" s="55" t="n">
        <v>126.5784090580966</v>
      </c>
      <c r="W1488" s="55" t="n">
        <v>126.5772385900814</v>
      </c>
      <c r="X1488" s="55" t="n">
        <v>0.00117046801515623</v>
      </c>
      <c r="Y1488" s="55" t="n">
        <v>-0.0003108695669933994</v>
      </c>
      <c r="Z1488" s="55" t="n">
        <v>-0.4056906248225752</v>
      </c>
      <c r="AA1488" s="55" t="n">
        <v>0.6474832189819262</v>
      </c>
      <c r="AB1488" s="55" t="n">
        <v>0.1663585050423656</v>
      </c>
      <c r="AC1488" s="55" t="n">
        <v>-0.4054495038845021</v>
      </c>
      <c r="AD1488" s="55" t="n">
        <v>0.6476315431301048</v>
      </c>
      <c r="AE1488" s="55" t="n">
        <v>0.1663321907695959</v>
      </c>
      <c r="AF1488" s="55" t="n">
        <v>-0.2411209380731028</v>
      </c>
      <c r="AG1488" s="55" t="n">
        <v>-0.148324148178669</v>
      </c>
      <c r="AH1488" s="55" t="n">
        <v>0.02631427276975074</v>
      </c>
      <c r="AI1488" s="55" t="n">
        <v>0.2843093397368114</v>
      </c>
      <c r="AJ1488" s="55" t="n">
        <v>0</v>
      </c>
    </row>
    <row r="1489">
      <c r="A1489" s="55" t="n">
        <v>15.32</v>
      </c>
      <c r="B1489" s="55" t="n">
        <v>-49.57248032205737</v>
      </c>
      <c r="C1489" s="55" t="n">
        <v>-49.59261403246359</v>
      </c>
      <c r="D1489" s="55" t="n">
        <v>0.02013371040622857</v>
      </c>
      <c r="E1489" s="55" t="n">
        <v>0.07643285177936376</v>
      </c>
      <c r="F1489" s="55" t="n">
        <v>-134.2170823827807</v>
      </c>
      <c r="G1489" s="55" t="n">
        <v>-134.2155587995924</v>
      </c>
      <c r="H1489" s="55" t="n">
        <v>-0.001523583188304564</v>
      </c>
      <c r="I1489" s="55" t="n">
        <v>0.2909311258432391</v>
      </c>
      <c r="J1489" s="55" t="n">
        <v>-67.67261814069667</v>
      </c>
      <c r="K1489" s="55" t="n">
        <v>-67.67116376537822</v>
      </c>
      <c r="L1489" s="55" t="n">
        <v>-0.001454375318440476</v>
      </c>
      <c r="M1489" s="55" t="n">
        <v>0.2204166006741435</v>
      </c>
      <c r="N1489" s="55" t="n">
        <v>-67.43713248689789</v>
      </c>
      <c r="O1489" s="55" t="n">
        <v>-67.43622532490912</v>
      </c>
      <c r="P1489" s="55" t="n">
        <v>-0.0009071619887782082</v>
      </c>
      <c r="Q1489" s="55" t="n">
        <v>0.2265383835238751</v>
      </c>
      <c r="R1489" s="55" t="n">
        <v>-271.3304664199478</v>
      </c>
      <c r="S1489" s="55" t="n">
        <v>-271.3337308753394</v>
      </c>
      <c r="T1489" s="55" t="n">
        <v>0.003264455391595829</v>
      </c>
      <c r="U1489" s="55" t="n">
        <v>0.06564631501492679</v>
      </c>
      <c r="V1489" s="55" t="n">
        <v>126.5784090580966</v>
      </c>
      <c r="W1489" s="55" t="n">
        <v>126.5772369748442</v>
      </c>
      <c r="X1489" s="55" t="n">
        <v>0.001172083252370547</v>
      </c>
      <c r="Y1489" s="55" t="n">
        <v>-0.000155998100227232</v>
      </c>
      <c r="Z1489" s="55" t="n">
        <v>-0.4056906248225752</v>
      </c>
      <c r="AA1489" s="55" t="n">
        <v>0.6474832189819262</v>
      </c>
      <c r="AB1489" s="55" t="n">
        <v>0.1663585050423656</v>
      </c>
      <c r="AC1489" s="55" t="n">
        <v>-0.4054627474746053</v>
      </c>
      <c r="AD1489" s="55" t="n">
        <v>0.6476325862258296</v>
      </c>
      <c r="AE1489" s="55" t="n">
        <v>0.1663918962363469</v>
      </c>
      <c r="AF1489" s="55" t="n">
        <v>-0.2278773479699736</v>
      </c>
      <c r="AG1489" s="55" t="n">
        <v>-0.1493672439034643</v>
      </c>
      <c r="AH1489" s="55" t="n">
        <v>-0.03339119398124146</v>
      </c>
      <c r="AI1489" s="55" t="n">
        <v>0.2745061585914574</v>
      </c>
      <c r="AJ1489" s="55" t="n">
        <v>0</v>
      </c>
    </row>
    <row r="1490">
      <c r="A1490" s="55" t="n">
        <v>15.33</v>
      </c>
      <c r="B1490" s="55" t="n">
        <v>-49.57248032205737</v>
      </c>
      <c r="C1490" s="55" t="n">
        <v>-49.59171651041403</v>
      </c>
      <c r="D1490" s="55" t="n">
        <v>0.01923618835666508</v>
      </c>
      <c r="E1490" s="55" t="n">
        <v>0.10068563289061</v>
      </c>
      <c r="F1490" s="55" t="n">
        <v>-134.2170823827807</v>
      </c>
      <c r="G1490" s="55" t="n">
        <v>-134.2126671579291</v>
      </c>
      <c r="H1490" s="55" t="n">
        <v>-0.004415224851656135</v>
      </c>
      <c r="I1490" s="55" t="n">
        <v>0.2878041382284572</v>
      </c>
      <c r="J1490" s="55" t="n">
        <v>-67.67261814069667</v>
      </c>
      <c r="K1490" s="55" t="n">
        <v>-67.66898506757319</v>
      </c>
      <c r="L1490" s="55" t="n">
        <v>-0.003633073123472635</v>
      </c>
      <c r="M1490" s="55" t="n">
        <v>0.215482263154995</v>
      </c>
      <c r="N1490" s="55" t="n">
        <v>-67.43713248689789</v>
      </c>
      <c r="O1490" s="55" t="n">
        <v>-67.43399863269788</v>
      </c>
      <c r="P1490" s="55" t="n">
        <v>-0.003133854200015141</v>
      </c>
      <c r="Q1490" s="55" t="n">
        <v>0.2201454035850815</v>
      </c>
      <c r="R1490" s="55" t="n">
        <v>-271.3304664199478</v>
      </c>
      <c r="S1490" s="55" t="n">
        <v>-271.3330827633258</v>
      </c>
      <c r="T1490" s="55" t="n">
        <v>0.002616343377938196</v>
      </c>
      <c r="U1490" s="55" t="n">
        <v>0.06305224181924503</v>
      </c>
      <c r="V1490" s="55" t="n">
        <v>126.5784090580966</v>
      </c>
      <c r="W1490" s="55" t="n">
        <v>126.5772359921175</v>
      </c>
      <c r="X1490" s="55" t="n">
        <v>0.001173065979087359</v>
      </c>
      <c r="Y1490" s="55" t="n">
        <v>-0.0001190122256290063</v>
      </c>
      <c r="Z1490" s="55" t="n">
        <v>-0.4056906248225752</v>
      </c>
      <c r="AA1490" s="55" t="n">
        <v>0.6474832189819262</v>
      </c>
      <c r="AB1490" s="55" t="n">
        <v>0.1663585050423656</v>
      </c>
      <c r="AC1490" s="55" t="n">
        <v>-0.405478721905296</v>
      </c>
      <c r="AD1490" s="55" t="n">
        <v>0.6476316465664447</v>
      </c>
      <c r="AE1490" s="55" t="n">
        <v>0.1664512204383611</v>
      </c>
      <c r="AF1490" s="55" t="n">
        <v>-0.2119029172791831</v>
      </c>
      <c r="AG1490" s="55" t="n">
        <v>-0.1484275845184957</v>
      </c>
      <c r="AH1490" s="55" t="n">
        <v>-0.09271539599550738</v>
      </c>
      <c r="AI1490" s="55" t="n">
        <v>0.2748267433348277</v>
      </c>
      <c r="AJ1490" s="55" t="n">
        <v>0</v>
      </c>
    </row>
    <row r="1491">
      <c r="A1491" s="55" t="n">
        <v>15.34</v>
      </c>
      <c r="B1491" s="55" t="n">
        <v>-49.57248032205737</v>
      </c>
      <c r="C1491" s="55" t="n">
        <v>-49.59058310143892</v>
      </c>
      <c r="D1491" s="55" t="n">
        <v>0.01810277938154745</v>
      </c>
      <c r="E1491" s="55" t="n">
        <v>0.1237207858022216</v>
      </c>
      <c r="F1491" s="55" t="n">
        <v>-134.2170823827807</v>
      </c>
      <c r="G1491" s="55" t="n">
        <v>-134.2098427395633</v>
      </c>
      <c r="H1491" s="55" t="n">
        <v>-0.007239643217438489</v>
      </c>
      <c r="I1491" s="55" t="n">
        <v>0.2781391710517489</v>
      </c>
      <c r="J1491" s="55" t="n">
        <v>-67.67261814069667</v>
      </c>
      <c r="K1491" s="55" t="n">
        <v>-67.6668725622313</v>
      </c>
      <c r="L1491" s="55" t="n">
        <v>-0.005745578465361224</v>
      </c>
      <c r="M1491" s="55" t="n">
        <v>0.2074982520188477</v>
      </c>
      <c r="N1491" s="55" t="n">
        <v>-67.43713248689789</v>
      </c>
      <c r="O1491" s="55" t="n">
        <v>-67.43184814703764</v>
      </c>
      <c r="P1491" s="55" t="n">
        <v>-0.005284339860260002</v>
      </c>
      <c r="Q1491" s="55" t="n">
        <v>0.2114719832863939</v>
      </c>
      <c r="R1491" s="55" t="n">
        <v>-271.3304664199478</v>
      </c>
      <c r="S1491" s="55" t="n">
        <v>-271.3325701004915</v>
      </c>
      <c r="T1491" s="55" t="n">
        <v>0.002103680543738131</v>
      </c>
      <c r="U1491" s="55" t="n">
        <v>0.0408437262625601</v>
      </c>
      <c r="V1491" s="55" t="n">
        <v>126.5784090580966</v>
      </c>
      <c r="W1491" s="55" t="n">
        <v>126.577234013879</v>
      </c>
      <c r="X1491" s="55" t="n">
        <v>0.001175044217562025</v>
      </c>
      <c r="Y1491" s="55" t="n">
        <v>-0.0002569864110526044</v>
      </c>
      <c r="Z1491" s="55" t="n">
        <v>-0.4056906248225752</v>
      </c>
      <c r="AA1491" s="55" t="n">
        <v>0.6474832189819262</v>
      </c>
      <c r="AB1491" s="55" t="n">
        <v>0.1663585050423656</v>
      </c>
      <c r="AC1491" s="55" t="n">
        <v>-0.4054970298878521</v>
      </c>
      <c r="AD1491" s="55" t="n">
        <v>0.6476289462654733</v>
      </c>
      <c r="AE1491" s="55" t="n">
        <v>0.1665090056729292</v>
      </c>
      <c r="AF1491" s="55" t="n">
        <v>-0.1935949347231514</v>
      </c>
      <c r="AG1491" s="55" t="n">
        <v>-0.1457272835471146</v>
      </c>
      <c r="AH1491" s="55" t="n">
        <v>-0.1505006305635714</v>
      </c>
      <c r="AI1491" s="55" t="n">
        <v>0.2852470503274573</v>
      </c>
      <c r="AJ1491" s="55" t="n">
        <v>0</v>
      </c>
    </row>
    <row r="1492">
      <c r="A1492" s="55" t="n">
        <v>15.35</v>
      </c>
      <c r="B1492" s="55" t="n">
        <v>-49.57248032205737</v>
      </c>
      <c r="C1492" s="55" t="n">
        <v>-49.58923059075917</v>
      </c>
      <c r="D1492" s="55" t="n">
        <v>0.01675026870180651</v>
      </c>
      <c r="E1492" s="55" t="n">
        <v>0.1447049620450077</v>
      </c>
      <c r="F1492" s="55" t="n">
        <v>-134.2170823827807</v>
      </c>
      <c r="G1492" s="55" t="n">
        <v>-134.2071488468026</v>
      </c>
      <c r="H1492" s="55" t="n">
        <v>-0.009933535978132827</v>
      </c>
      <c r="I1492" s="55" t="n">
        <v>0.2623121526621808</v>
      </c>
      <c r="J1492" s="55" t="n">
        <v>-67.67261814069667</v>
      </c>
      <c r="K1492" s="55" t="n">
        <v>-67.66485655835245</v>
      </c>
      <c r="L1492" s="55" t="n">
        <v>-0.007761582344207487</v>
      </c>
      <c r="M1492" s="55" t="n">
        <v>0.1965018210764909</v>
      </c>
      <c r="N1492" s="55" t="n">
        <v>-67.43713248689789</v>
      </c>
      <c r="O1492" s="55" t="n">
        <v>-67.42979275030871</v>
      </c>
      <c r="P1492" s="55" t="n">
        <v>-0.00733973658918684</v>
      </c>
      <c r="Q1492" s="55" t="n">
        <v>0.2012301066820157</v>
      </c>
      <c r="R1492" s="55" t="n">
        <v>-271.3304664199478</v>
      </c>
      <c r="S1492" s="55" t="n">
        <v>-271.3323079188747</v>
      </c>
      <c r="T1492" s="55" t="n">
        <v>0.001841498926872316</v>
      </c>
      <c r="U1492" s="55" t="n">
        <v>0.01364202422422415</v>
      </c>
      <c r="V1492" s="55" t="n">
        <v>126.5784090580966</v>
      </c>
      <c r="W1492" s="55" t="n">
        <v>126.5772296212953</v>
      </c>
      <c r="X1492" s="55" t="n">
        <v>0.001179436801253617</v>
      </c>
      <c r="Y1492" s="55" t="n">
        <v>-0.0005253603649896645</v>
      </c>
      <c r="Z1492" s="55" t="n">
        <v>-0.4056906248225752</v>
      </c>
      <c r="AA1492" s="55" t="n">
        <v>0.6474832189819262</v>
      </c>
      <c r="AB1492" s="55" t="n">
        <v>0.1663585050423656</v>
      </c>
      <c r="AC1492" s="55" t="n">
        <v>-0.4055173162895377</v>
      </c>
      <c r="AD1492" s="55" t="n">
        <v>0.6476246645001874</v>
      </c>
      <c r="AE1492" s="55" t="n">
        <v>0.1665641457049482</v>
      </c>
      <c r="AF1492" s="55" t="n">
        <v>-0.1733085330375417</v>
      </c>
      <c r="AG1492" s="55" t="n">
        <v>-0.1414455182612295</v>
      </c>
      <c r="AH1492" s="55" t="n">
        <v>-0.2056406625825791</v>
      </c>
      <c r="AI1492" s="55" t="n">
        <v>0.3038597774750957</v>
      </c>
      <c r="AJ1492" s="55" t="n">
        <v>0</v>
      </c>
    </row>
    <row r="1493">
      <c r="A1493" s="55" t="n">
        <v>15.36</v>
      </c>
      <c r="B1493" s="55" t="n">
        <v>-49.57248032205737</v>
      </c>
      <c r="C1493" s="55" t="n">
        <v>-49.58768404757617</v>
      </c>
      <c r="D1493" s="55" t="n">
        <v>0.01520372551879673</v>
      </c>
      <c r="E1493" s="55" t="n">
        <v>0.1628150726418004</v>
      </c>
      <c r="F1493" s="55" t="n">
        <v>-134.2170823827807</v>
      </c>
      <c r="G1493" s="55" t="n">
        <v>-134.2046440232608</v>
      </c>
      <c r="H1493" s="55" t="n">
        <v>-0.01243835951997366</v>
      </c>
      <c r="I1493" s="55" t="n">
        <v>0.240881213160154</v>
      </c>
      <c r="J1493" s="55" t="n">
        <v>-67.67261814069667</v>
      </c>
      <c r="K1493" s="55" t="n">
        <v>-67.66296690565463</v>
      </c>
      <c r="L1493" s="55" t="n">
        <v>-0.009651235042042947</v>
      </c>
      <c r="M1493" s="55" t="n">
        <v>0.1825446745513561</v>
      </c>
      <c r="N1493" s="55" t="n">
        <v>-67.43713248689789</v>
      </c>
      <c r="O1493" s="55" t="n">
        <v>-67.42784720452649</v>
      </c>
      <c r="P1493" s="55" t="n">
        <v>-0.009285282371409607</v>
      </c>
      <c r="Q1493" s="55" t="n">
        <v>0.1895891858090303</v>
      </c>
      <c r="R1493" s="55" t="n">
        <v>-271.3304664199478</v>
      </c>
      <c r="S1493" s="55" t="n">
        <v>-271.3322588504681</v>
      </c>
      <c r="T1493" s="55" t="n">
        <v>0.001792430520300814</v>
      </c>
      <c r="U1493" s="55" t="n">
        <v>-0.002836994304193638</v>
      </c>
      <c r="V1493" s="55" t="n">
        <v>126.5784090580966</v>
      </c>
      <c r="W1493" s="55" t="n">
        <v>126.5772223862124</v>
      </c>
      <c r="X1493" s="55" t="n">
        <v>0.001186671884220022</v>
      </c>
      <c r="Y1493" s="55" t="n">
        <v>-0.0008096314348446915</v>
      </c>
      <c r="Z1493" s="55" t="n">
        <v>-0.4056906248225752</v>
      </c>
      <c r="AA1493" s="55" t="n">
        <v>0.6474832189819262</v>
      </c>
      <c r="AB1493" s="55" t="n">
        <v>0.1663585050423656</v>
      </c>
      <c r="AC1493" s="55" t="n">
        <v>-0.4055393000049164</v>
      </c>
      <c r="AD1493" s="55" t="n">
        <v>0.647618898446221</v>
      </c>
      <c r="AE1493" s="55" t="n">
        <v>0.1666156024812257</v>
      </c>
      <c r="AF1493" s="55" t="n">
        <v>-0.1513248176588378</v>
      </c>
      <c r="AG1493" s="55" t="n">
        <v>-0.1356794642948245</v>
      </c>
      <c r="AH1493" s="55" t="n">
        <v>-0.2570974388600711</v>
      </c>
      <c r="AI1493" s="55" t="n">
        <v>0.3277303930660369</v>
      </c>
      <c r="AJ1493" s="55" t="n">
        <v>0</v>
      </c>
    </row>
    <row r="1494">
      <c r="A1494" s="55" t="n">
        <v>15.37</v>
      </c>
      <c r="B1494" s="55" t="n">
        <v>-49.57248032205737</v>
      </c>
      <c r="C1494" s="55" t="n">
        <v>-49.58597485297638</v>
      </c>
      <c r="D1494" s="55" t="n">
        <v>0.0134945309190184</v>
      </c>
      <c r="E1494" s="55" t="n">
        <v>0.177574968412073</v>
      </c>
      <c r="F1494" s="55" t="n">
        <v>-134.2170823827807</v>
      </c>
      <c r="G1494" s="55" t="n">
        <v>-134.2023800945784</v>
      </c>
      <c r="H1494" s="55" t="n">
        <v>-0.01470228820236601</v>
      </c>
      <c r="I1494" s="55" t="n">
        <v>0.2146110834634348</v>
      </c>
      <c r="J1494" s="55" t="n">
        <v>-67.67261814069667</v>
      </c>
      <c r="K1494" s="55" t="n">
        <v>-67.66123319911888</v>
      </c>
      <c r="L1494" s="55" t="n">
        <v>-0.0113849415777829</v>
      </c>
      <c r="M1494" s="55" t="n">
        <v>0.1656302113177199</v>
      </c>
      <c r="N1494" s="55" t="n">
        <v>-67.43713248689789</v>
      </c>
      <c r="O1494" s="55" t="n">
        <v>-67.42602823396724</v>
      </c>
      <c r="P1494" s="55" t="n">
        <v>-0.01110425293064764</v>
      </c>
      <c r="Q1494" s="55" t="n">
        <v>0.1760596177246564</v>
      </c>
      <c r="R1494" s="55" t="n">
        <v>-271.3304664199478</v>
      </c>
      <c r="S1494" s="55" t="n">
        <v>-271.3322675518131</v>
      </c>
      <c r="T1494" s="55" t="n">
        <v>0.001801131865310367</v>
      </c>
      <c r="U1494" s="55" t="n">
        <v>4.807676214068739e-05</v>
      </c>
      <c r="V1494" s="55" t="n">
        <v>126.5784090580966</v>
      </c>
      <c r="W1494" s="55" t="n">
        <v>126.5772130738499</v>
      </c>
      <c r="X1494" s="55" t="n">
        <v>0.001195984246658096</v>
      </c>
      <c r="Y1494" s="55" t="n">
        <v>-0.0009904630210470276</v>
      </c>
      <c r="Z1494" s="55" t="n">
        <v>-0.4056906248225752</v>
      </c>
      <c r="AA1494" s="55" t="n">
        <v>0.6474832189819262</v>
      </c>
      <c r="AB1494" s="55" t="n">
        <v>0.1663585050423656</v>
      </c>
      <c r="AC1494" s="55" t="n">
        <v>-0.4055627507176029</v>
      </c>
      <c r="AD1494" s="55" t="n">
        <v>0.6476116721141639</v>
      </c>
      <c r="AE1494" s="55" t="n">
        <v>0.1666624213579133</v>
      </c>
      <c r="AF1494" s="55" t="n">
        <v>-0.1278741049722809</v>
      </c>
      <c r="AG1494" s="55" t="n">
        <v>-0.1284531322377491</v>
      </c>
      <c r="AH1494" s="55" t="n">
        <v>-0.303916315547631</v>
      </c>
      <c r="AI1494" s="55" t="n">
        <v>0.353860312496609</v>
      </c>
      <c r="AJ1494" s="55" t="n">
        <v>0</v>
      </c>
    </row>
    <row r="1495">
      <c r="A1495" s="55" t="n">
        <v>15.38</v>
      </c>
      <c r="B1495" s="55" t="n">
        <v>-49.57248032205737</v>
      </c>
      <c r="C1495" s="55" t="n">
        <v>-49.58413639176013</v>
      </c>
      <c r="D1495" s="55" t="n">
        <v>0.01165606970276075</v>
      </c>
      <c r="E1495" s="55" t="n">
        <v>0.189006007447044</v>
      </c>
      <c r="F1495" s="55" t="n">
        <v>-134.2170823827807</v>
      </c>
      <c r="G1495" s="55" t="n">
        <v>-134.2004002465537</v>
      </c>
      <c r="H1495" s="55" t="n">
        <v>-0.01668213622703326</v>
      </c>
      <c r="I1495" s="55" t="n">
        <v>0.1844465499960514</v>
      </c>
      <c r="J1495" s="55" t="n">
        <v>-67.67261814069667</v>
      </c>
      <c r="K1495" s="55" t="n">
        <v>-67.65968532941666</v>
      </c>
      <c r="L1495" s="55" t="n">
        <v>-0.01293281128001339</v>
      </c>
      <c r="M1495" s="55" t="n">
        <v>0.1457019588161254</v>
      </c>
      <c r="N1495" s="55" t="n">
        <v>-67.43713248689789</v>
      </c>
      <c r="O1495" s="55" t="n">
        <v>-67.42436013522006</v>
      </c>
      <c r="P1495" s="55" t="n">
        <v>-0.0127723516778429</v>
      </c>
      <c r="Q1495" s="55" t="n">
        <v>0.1596710657635026</v>
      </c>
      <c r="R1495" s="55" t="n">
        <v>-271.3304664199478</v>
      </c>
      <c r="S1495" s="55" t="n">
        <v>-271.3321528933886</v>
      </c>
      <c r="T1495" s="55" t="n">
        <v>0.001686473440780117</v>
      </c>
      <c r="U1495" s="55" t="n">
        <v>0.02001331294732899</v>
      </c>
      <c r="V1495" s="55" t="n">
        <v>126.5784090580966</v>
      </c>
      <c r="W1495" s="55" t="n">
        <v>126.5772032101831</v>
      </c>
      <c r="X1495" s="55" t="n">
        <v>0.001205847913544326</v>
      </c>
      <c r="Y1495" s="55" t="n">
        <v>-0.001005888929515854</v>
      </c>
      <c r="Z1495" s="55" t="n">
        <v>-0.4056906248225752</v>
      </c>
      <c r="AA1495" s="55" t="n">
        <v>0.6474832189819262</v>
      </c>
      <c r="AB1495" s="55" t="n">
        <v>0.1663585050423656</v>
      </c>
      <c r="AC1495" s="55" t="n">
        <v>-0.4055874284640181</v>
      </c>
      <c r="AD1495" s="55" t="n">
        <v>0.647602981904148</v>
      </c>
      <c r="AE1495" s="55" t="n">
        <v>0.1667037457686024</v>
      </c>
      <c r="AF1495" s="55" t="n">
        <v>-0.1031963585571005</v>
      </c>
      <c r="AG1495" s="55" t="n">
        <v>-0.1197629222218222</v>
      </c>
      <c r="AH1495" s="55" t="n">
        <v>-0.3452407262368173</v>
      </c>
      <c r="AI1495" s="55" t="n">
        <v>0.3797154263538432</v>
      </c>
      <c r="AJ1495" s="55" t="n">
        <v>0</v>
      </c>
    </row>
    <row r="1496">
      <c r="A1496" s="55" t="n">
        <v>15.39</v>
      </c>
      <c r="B1496" s="55" t="n">
        <v>-49.57248032205737</v>
      </c>
      <c r="C1496" s="55" t="n">
        <v>-49.58219963043972</v>
      </c>
      <c r="D1496" s="55" t="n">
        <v>0.009719308382359635</v>
      </c>
      <c r="E1496" s="55" t="n">
        <v>0.1975267499764593</v>
      </c>
      <c r="F1496" s="55" t="n">
        <v>-134.2170823827807</v>
      </c>
      <c r="G1496" s="55" t="n">
        <v>-134.1987377014408</v>
      </c>
      <c r="H1496" s="55" t="n">
        <v>-0.01834468133991523</v>
      </c>
      <c r="I1496" s="55" t="n">
        <v>0.1514258184976468</v>
      </c>
      <c r="J1496" s="55" t="n">
        <v>-67.67261814069667</v>
      </c>
      <c r="K1496" s="55" t="n">
        <v>-67.65835367442837</v>
      </c>
      <c r="L1496" s="55" t="n">
        <v>-0.01426446626830083</v>
      </c>
      <c r="M1496" s="55" t="n">
        <v>0.1227178739941027</v>
      </c>
      <c r="N1496" s="55" t="n">
        <v>-67.43713248689789</v>
      </c>
      <c r="O1496" s="55" t="n">
        <v>-67.42287748498708</v>
      </c>
      <c r="P1496" s="55" t="n">
        <v>-0.01425500191081853</v>
      </c>
      <c r="Q1496" s="55" t="n">
        <v>0.1393515850081918</v>
      </c>
      <c r="R1496" s="55" t="n">
        <v>-271.3304664199478</v>
      </c>
      <c r="S1496" s="55" t="n">
        <v>-271.331805629037</v>
      </c>
      <c r="T1496" s="55" t="n">
        <v>0.001339209089234172</v>
      </c>
      <c r="U1496" s="55" t="n">
        <v>0.04594953745514568</v>
      </c>
      <c r="V1496" s="55" t="n">
        <v>126.5784090580966</v>
      </c>
      <c r="W1496" s="55" t="n">
        <v>126.5771942887291</v>
      </c>
      <c r="X1496" s="55" t="n">
        <v>0.001214769367517499</v>
      </c>
      <c r="Y1496" s="55" t="n">
        <v>-0.0008789325948474733</v>
      </c>
      <c r="Z1496" s="55" t="n">
        <v>-0.4056906248225752</v>
      </c>
      <c r="AA1496" s="55" t="n">
        <v>0.6474832189819262</v>
      </c>
      <c r="AB1496" s="55" t="n">
        <v>0.1663585050423656</v>
      </c>
      <c r="AC1496" s="55" t="n">
        <v>-0.4056130226067041</v>
      </c>
      <c r="AD1496" s="55" t="n">
        <v>0.6475928512839036</v>
      </c>
      <c r="AE1496" s="55" t="n">
        <v>0.1667388319108641</v>
      </c>
      <c r="AF1496" s="55" t="n">
        <v>-0.07760221587110872</v>
      </c>
      <c r="AG1496" s="55" t="n">
        <v>-0.1096323019774692</v>
      </c>
      <c r="AH1496" s="55" t="n">
        <v>-0.380326868498454</v>
      </c>
      <c r="AI1496" s="55" t="n">
        <v>0.4033483264460452</v>
      </c>
      <c r="AJ1496" s="55" t="n">
        <v>0</v>
      </c>
    </row>
    <row r="1497">
      <c r="A1497" s="55" t="n">
        <v>15.4</v>
      </c>
      <c r="B1497" s="55" t="n">
        <v>-49.57248032205737</v>
      </c>
      <c r="C1497" s="55" t="n">
        <v>-49.58019070148267</v>
      </c>
      <c r="D1497" s="55" t="n">
        <v>0.007710379425304155</v>
      </c>
      <c r="E1497" s="55" t="n">
        <v>0.2036721364484272</v>
      </c>
      <c r="F1497" s="55" t="n">
        <v>-134.2170823827807</v>
      </c>
      <c r="G1497" s="55" t="n">
        <v>-134.1974154428803</v>
      </c>
      <c r="H1497" s="55" t="n">
        <v>-0.01966693990047292</v>
      </c>
      <c r="I1497" s="55" t="n">
        <v>0.1165610783796447</v>
      </c>
      <c r="J1497" s="55" t="n">
        <v>-67.67261814069667</v>
      </c>
      <c r="K1497" s="55" t="n">
        <v>-67.65726823711647</v>
      </c>
      <c r="L1497" s="55" t="n">
        <v>-0.01534990358019613</v>
      </c>
      <c r="M1497" s="55" t="n">
        <v>0.09678065256977138</v>
      </c>
      <c r="N1497" s="55" t="n">
        <v>-67.43713248689789</v>
      </c>
      <c r="O1497" s="55" t="n">
        <v>-67.4216237429154</v>
      </c>
      <c r="P1497" s="55" t="n">
        <v>-0.01550874398249924</v>
      </c>
      <c r="Q1497" s="55" t="n">
        <v>0.114362199108288</v>
      </c>
      <c r="R1497" s="55" t="n">
        <v>-271.3304664199478</v>
      </c>
      <c r="S1497" s="55" t="n">
        <v>-271.3312407260944</v>
      </c>
      <c r="T1497" s="55" t="n">
        <v>0.0007743061466133742</v>
      </c>
      <c r="U1497" s="55" t="n">
        <v>0.06440088487920098</v>
      </c>
      <c r="V1497" s="55" t="n">
        <v>126.5784090580966</v>
      </c>
      <c r="W1497" s="55" t="n">
        <v>126.5771870542601</v>
      </c>
      <c r="X1497" s="55" t="n">
        <v>0.001222003836560517</v>
      </c>
      <c r="Y1497" s="55" t="n">
        <v>-0.0006992593413617638</v>
      </c>
      <c r="Z1497" s="55" t="n">
        <v>-0.4056906248225752</v>
      </c>
      <c r="AA1497" s="55" t="n">
        <v>0.6474832189819262</v>
      </c>
      <c r="AB1497" s="55" t="n">
        <v>0.1663585050423656</v>
      </c>
      <c r="AC1497" s="55" t="n">
        <v>-0.405639125119084</v>
      </c>
      <c r="AD1497" s="55" t="n">
        <v>0.6475813661616221</v>
      </c>
      <c r="AE1497" s="55" t="n">
        <v>0.1667670633946627</v>
      </c>
      <c r="AF1497" s="55" t="n">
        <v>-0.05149970349127564</v>
      </c>
      <c r="AG1497" s="55" t="n">
        <v>-0.09814717969591769</v>
      </c>
      <c r="AH1497" s="55" t="n">
        <v>-0.4085583522971115</v>
      </c>
      <c r="AI1497" s="55" t="n">
        <v>0.4233261338184576</v>
      </c>
      <c r="AJ1497" s="55" t="n">
        <v>0</v>
      </c>
    </row>
    <row r="1498">
      <c r="A1498" s="55" t="n">
        <v>15.41</v>
      </c>
      <c r="B1498" s="55" t="n">
        <v>-49.57248032205737</v>
      </c>
      <c r="C1498" s="55" t="n">
        <v>-49.57813142157484</v>
      </c>
      <c r="D1498" s="55" t="n">
        <v>0.005651099517473396</v>
      </c>
      <c r="E1498" s="55" t="n">
        <v>0.2077904188743927</v>
      </c>
      <c r="F1498" s="55" t="n">
        <v>-134.2170823827807</v>
      </c>
      <c r="G1498" s="55" t="n">
        <v>-134.1964470558344</v>
      </c>
      <c r="H1498" s="55" t="n">
        <v>-0.02063532694635581</v>
      </c>
      <c r="I1498" s="55" t="n">
        <v>0.08073358819754826</v>
      </c>
      <c r="J1498" s="55" t="n">
        <v>-67.67261814069667</v>
      </c>
      <c r="K1498" s="55" t="n">
        <v>-67.65645655561663</v>
      </c>
      <c r="L1498" s="55" t="n">
        <v>-0.01616158508004021</v>
      </c>
      <c r="M1498" s="55" t="n">
        <v>0.06825411886094312</v>
      </c>
      <c r="N1498" s="55" t="n">
        <v>-67.43713248689789</v>
      </c>
      <c r="O1498" s="55" t="n">
        <v>-67.42064602922601</v>
      </c>
      <c r="P1498" s="55" t="n">
        <v>-0.01648645767189238</v>
      </c>
      <c r="Q1498" s="55" t="n">
        <v>0.08463684354090381</v>
      </c>
      <c r="R1498" s="55" t="n">
        <v>-271.3304664199478</v>
      </c>
      <c r="S1498" s="55" t="n">
        <v>-271.3305811122887</v>
      </c>
      <c r="T1498" s="55" t="n">
        <v>0.000114692340896707</v>
      </c>
      <c r="U1498" s="55" t="n">
        <v>0.06671819325973562</v>
      </c>
      <c r="V1498" s="55" t="n">
        <v>126.5784090580966</v>
      </c>
      <c r="W1498" s="55" t="n">
        <v>126.5771812261745</v>
      </c>
      <c r="X1498" s="55" t="n">
        <v>0.001227831922107709</v>
      </c>
      <c r="Y1498" s="55" t="n">
        <v>-0.0005719822273884575</v>
      </c>
      <c r="Z1498" s="55" t="n">
        <v>-0.4056906248225752</v>
      </c>
      <c r="AA1498" s="55" t="n">
        <v>0.6474832189819262</v>
      </c>
      <c r="AB1498" s="55" t="n">
        <v>0.1663585050423656</v>
      </c>
      <c r="AC1498" s="55" t="n">
        <v>-0.4056652533597316</v>
      </c>
      <c r="AD1498" s="55" t="n">
        <v>0.6475686761764252</v>
      </c>
      <c r="AE1498" s="55" t="n">
        <v>0.1667879651269332</v>
      </c>
      <c r="AF1498" s="55" t="n">
        <v>-0.02537146284364855</v>
      </c>
      <c r="AG1498" s="55" t="n">
        <v>-0.08545719449903899</v>
      </c>
      <c r="AH1498" s="55" t="n">
        <v>-0.42946008456754</v>
      </c>
      <c r="AI1498" s="55" t="n">
        <v>0.4386144177466489</v>
      </c>
      <c r="AJ1498" s="55" t="n">
        <v>0</v>
      </c>
    </row>
    <row r="1499">
      <c r="A1499" s="55" t="n">
        <v>15.42</v>
      </c>
      <c r="B1499" s="55" t="n">
        <v>-49.57248032205737</v>
      </c>
      <c r="C1499" s="55" t="n">
        <v>-49.5760420930309</v>
      </c>
      <c r="D1499" s="55" t="n">
        <v>0.003561770973531411</v>
      </c>
      <c r="E1499" s="55" t="n">
        <v>0.2098751573515603</v>
      </c>
      <c r="F1499" s="55" t="n">
        <v>-134.2170823827807</v>
      </c>
      <c r="G1499" s="55" t="n">
        <v>-134.1958383095975</v>
      </c>
      <c r="H1499" s="55" t="n">
        <v>-0.02124407318324687</v>
      </c>
      <c r="I1499" s="55" t="n">
        <v>0.04464422725093895</v>
      </c>
      <c r="J1499" s="55" t="n">
        <v>-67.67261814069667</v>
      </c>
      <c r="K1499" s="55" t="n">
        <v>-67.65594088006694</v>
      </c>
      <c r="L1499" s="55" t="n">
        <v>-0.01667726062972808</v>
      </c>
      <c r="M1499" s="55" t="n">
        <v>0.03780142843354263</v>
      </c>
      <c r="N1499" s="55" t="n">
        <v>-67.43713248689789</v>
      </c>
      <c r="O1499" s="55" t="n">
        <v>-67.41998764929407</v>
      </c>
      <c r="P1499" s="55" t="n">
        <v>-0.0171448376038242</v>
      </c>
      <c r="Q1499" s="55" t="n">
        <v>0.05091548724951257</v>
      </c>
      <c r="R1499" s="55" t="n">
        <v>-271.3304664199478</v>
      </c>
      <c r="S1499" s="55" t="n">
        <v>-271.329986908969</v>
      </c>
      <c r="T1499" s="55" t="n">
        <v>-0.0004795109787407612</v>
      </c>
      <c r="U1499" s="55" t="n">
        <v>0.05313874544134629</v>
      </c>
      <c r="V1499" s="55" t="n">
        <v>126.5784090580966</v>
      </c>
      <c r="W1499" s="55" t="n">
        <v>126.5771757686838</v>
      </c>
      <c r="X1499" s="55" t="n">
        <v>0.001233289412782083</v>
      </c>
      <c r="Y1499" s="55" t="n">
        <v>-0.0005626412386863321</v>
      </c>
      <c r="Z1499" s="55" t="n">
        <v>-0.4056906248225752</v>
      </c>
      <c r="AA1499" s="55" t="n">
        <v>0.6474832189819262</v>
      </c>
      <c r="AB1499" s="55" t="n">
        <v>0.1663585050423656</v>
      </c>
      <c r="AC1499" s="55" t="n">
        <v>-0.4056909112616153</v>
      </c>
      <c r="AD1499" s="55" t="n">
        <v>0.6475549668180614</v>
      </c>
      <c r="AE1499" s="55" t="n">
        <v>0.1668012152213188</v>
      </c>
      <c r="AF1499" s="55" t="n">
        <v>0.0002864390400980632</v>
      </c>
      <c r="AG1499" s="55" t="n">
        <v>-0.07174783613517199</v>
      </c>
      <c r="AH1499" s="55" t="n">
        <v>-0.4427101789531707</v>
      </c>
      <c r="AI1499" s="55" t="n">
        <v>0.4484864954334206</v>
      </c>
      <c r="AJ1499" s="55" t="n">
        <v>0</v>
      </c>
    </row>
    <row r="1500">
      <c r="A1500" s="55" t="n">
        <v>15.43</v>
      </c>
      <c r="B1500" s="55" t="n">
        <v>-49.57248032205737</v>
      </c>
      <c r="C1500" s="55" t="n">
        <v>-49.57394481910777</v>
      </c>
      <c r="D1500" s="55" t="n">
        <v>0.001464497050400144</v>
      </c>
      <c r="E1500" s="55" t="n">
        <v>0.2096074721165753</v>
      </c>
      <c r="F1500" s="55" t="n">
        <v>-134.2170823827807</v>
      </c>
      <c r="G1500" s="55" t="n">
        <v>-134.1955888543034</v>
      </c>
      <c r="H1500" s="55" t="n">
        <v>-0.02149352847732629</v>
      </c>
      <c r="I1500" s="55" t="n">
        <v>0.008832977777792567</v>
      </c>
      <c r="J1500" s="55" t="n">
        <v>-67.67261814069667</v>
      </c>
      <c r="K1500" s="55" t="n">
        <v>-67.65573551722731</v>
      </c>
      <c r="L1500" s="55" t="n">
        <v>-0.01688262346934899</v>
      </c>
      <c r="M1500" s="55" t="n">
        <v>0.006323622217673595</v>
      </c>
      <c r="N1500" s="55" t="n">
        <v>-67.43713248689789</v>
      </c>
      <c r="O1500" s="55" t="n">
        <v>-67.41968065550112</v>
      </c>
      <c r="P1500" s="55" t="n">
        <v>-0.01745183139677346</v>
      </c>
      <c r="Q1500" s="55" t="n">
        <v>0.01463100429306884</v>
      </c>
      <c r="R1500" s="55" t="n">
        <v>-271.3304664199478</v>
      </c>
      <c r="S1500" s="55" t="n">
        <v>-271.3295712140253</v>
      </c>
      <c r="T1500" s="55" t="n">
        <v>-0.0008952059224959083</v>
      </c>
      <c r="U1500" s="55" t="n">
        <v>0.03193752116161485</v>
      </c>
      <c r="V1500" s="55" t="n">
        <v>126.5784090580966</v>
      </c>
      <c r="W1500" s="55" t="n">
        <v>126.5771695245981</v>
      </c>
      <c r="X1500" s="55" t="n">
        <v>0.001239533498469949</v>
      </c>
      <c r="Y1500" s="55" t="n">
        <v>-0.0006670022343178213</v>
      </c>
      <c r="Z1500" s="55" t="n">
        <v>-0.4056906248225752</v>
      </c>
      <c r="AA1500" s="55" t="n">
        <v>0.6474832189819262</v>
      </c>
      <c r="AB1500" s="55" t="n">
        <v>0.1663585050423656</v>
      </c>
      <c r="AC1500" s="55" t="n">
        <v>-0.4057156590583624</v>
      </c>
      <c r="AD1500" s="55" t="n">
        <v>0.6475404222335213</v>
      </c>
      <c r="AE1500" s="55" t="n">
        <v>0.1668066535624668</v>
      </c>
      <c r="AF1500" s="55" t="n">
        <v>0.02503423578720243</v>
      </c>
      <c r="AG1500" s="55" t="n">
        <v>-0.05720325159508377</v>
      </c>
      <c r="AH1500" s="55" t="n">
        <v>-0.4481485201011381</v>
      </c>
      <c r="AI1500" s="55" t="n">
        <v>0.4524776469874947</v>
      </c>
      <c r="AJ1500" s="55" t="n">
        <v>0</v>
      </c>
    </row>
    <row r="1501">
      <c r="A1501" s="55" t="n">
        <v>15.44</v>
      </c>
      <c r="B1501" s="55" t="n">
        <v>-49.57248032205737</v>
      </c>
      <c r="C1501" s="55" t="n">
        <v>-49.57186544603329</v>
      </c>
      <c r="D1501" s="55" t="n">
        <v>-0.000614876024079451</v>
      </c>
      <c r="E1501" s="55" t="n">
        <v>0.2065694638578052</v>
      </c>
      <c r="F1501" s="55" t="n">
        <v>-134.2170823827807</v>
      </c>
      <c r="G1501" s="55" t="n">
        <v>-134.1956934467389</v>
      </c>
      <c r="H1501" s="55" t="n">
        <v>-0.02138893604189</v>
      </c>
      <c r="I1501" s="55" t="n">
        <v>-0.02625174131003426</v>
      </c>
      <c r="J1501" s="55" t="n">
        <v>-67.67261814069667</v>
      </c>
      <c r="K1501" s="55" t="n">
        <v>-67.65584517497476</v>
      </c>
      <c r="L1501" s="55" t="n">
        <v>-0.01677296572191499</v>
      </c>
      <c r="M1501" s="55" t="n">
        <v>-0.02517160690319312</v>
      </c>
      <c r="N1501" s="55" t="n">
        <v>-67.43713248689789</v>
      </c>
      <c r="O1501" s="55" t="n">
        <v>-67.41974064245386</v>
      </c>
      <c r="P1501" s="55" t="n">
        <v>-0.01739184444403663</v>
      </c>
      <c r="Q1501" s="55" t="n">
        <v>-0.02240190907598173</v>
      </c>
      <c r="R1501" s="55" t="n">
        <v>-271.3304664199478</v>
      </c>
      <c r="S1501" s="55" t="n">
        <v>-271.3293470846599</v>
      </c>
      <c r="T1501" s="55" t="n">
        <v>-0.001119335287888719</v>
      </c>
      <c r="U1501" s="55" t="n">
        <v>0.01449098106829043</v>
      </c>
      <c r="V1501" s="55" t="n">
        <v>126.5784090580966</v>
      </c>
      <c r="W1501" s="55" t="n">
        <v>126.5771618577966</v>
      </c>
      <c r="X1501" s="55" t="n">
        <v>0.00124720030003093</v>
      </c>
      <c r="Y1501" s="55" t="n">
        <v>-0.0008190936915226744</v>
      </c>
      <c r="Z1501" s="55" t="n">
        <v>-0.4056906248225752</v>
      </c>
      <c r="AA1501" s="55" t="n">
        <v>0.6474832189819262</v>
      </c>
      <c r="AB1501" s="55" t="n">
        <v>0.1663585050423656</v>
      </c>
      <c r="AC1501" s="55" t="n">
        <v>-0.4057391593909765</v>
      </c>
      <c r="AD1501" s="55" t="n">
        <v>0.6475252014468375</v>
      </c>
      <c r="AE1501" s="55" t="n">
        <v>0.1668042858702047</v>
      </c>
      <c r="AF1501" s="55" t="n">
        <v>0.04853456840131498</v>
      </c>
      <c r="AG1501" s="55" t="n">
        <v>-0.04198246491127211</v>
      </c>
      <c r="AH1501" s="55" t="n">
        <v>-0.4457808278391096</v>
      </c>
      <c r="AI1501" s="55" t="n">
        <v>0.4503761518540363</v>
      </c>
      <c r="AJ1501" s="55" t="n">
        <v>0</v>
      </c>
    </row>
    <row r="1502">
      <c r="A1502" s="55" t="n">
        <v>15.45</v>
      </c>
      <c r="B1502" s="55" t="n">
        <v>-49.57248032205737</v>
      </c>
      <c r="C1502" s="55" t="n">
        <v>-49.5698331069432</v>
      </c>
      <c r="D1502" s="55" t="n">
        <v>-0.00264721511416552</v>
      </c>
      <c r="E1502" s="55" t="n">
        <v>0.2005048568099771</v>
      </c>
      <c r="F1502" s="55" t="n">
        <v>-134.2170823827807</v>
      </c>
      <c r="G1502" s="55" t="n">
        <v>-134.1961424251716</v>
      </c>
      <c r="H1502" s="55" t="n">
        <v>-0.02093995760916073</v>
      </c>
      <c r="I1502" s="55" t="n">
        <v>-0.06017337760308449</v>
      </c>
      <c r="J1502" s="55" t="n">
        <v>-67.67261814069667</v>
      </c>
      <c r="K1502" s="55" t="n">
        <v>-67.65626467244908</v>
      </c>
      <c r="L1502" s="55" t="n">
        <v>-0.01635346824758865</v>
      </c>
      <c r="M1502" s="55" t="n">
        <v>-0.05571076974403093</v>
      </c>
      <c r="N1502" s="55" t="n">
        <v>-67.43713248689789</v>
      </c>
      <c r="O1502" s="55" t="n">
        <v>-67.42016509126616</v>
      </c>
      <c r="P1502" s="55" t="n">
        <v>-0.01696739563174459</v>
      </c>
      <c r="Q1502" s="55" t="n">
        <v>-0.05837622895122845</v>
      </c>
      <c r="R1502" s="55" t="n">
        <v>-271.3304664199478</v>
      </c>
      <c r="S1502" s="55" t="n">
        <v>-271.3292306140095</v>
      </c>
      <c r="T1502" s="55" t="n">
        <v>-0.001235805938330705</v>
      </c>
      <c r="U1502" s="55" t="n">
        <v>0.009135743215741744</v>
      </c>
      <c r="V1502" s="55" t="n">
        <v>126.5784090580966</v>
      </c>
      <c r="W1502" s="55" t="n">
        <v>126.577152975276</v>
      </c>
      <c r="X1502" s="55" t="n">
        <v>0.001256082820656135</v>
      </c>
      <c r="Y1502" s="55" t="n">
        <v>-0.0009300722693241655</v>
      </c>
      <c r="Z1502" s="55" t="n">
        <v>-0.4056906248225752</v>
      </c>
      <c r="AA1502" s="55" t="n">
        <v>0.6474832189819262</v>
      </c>
      <c r="AB1502" s="55" t="n">
        <v>0.1663585050423656</v>
      </c>
      <c r="AC1502" s="55" t="n">
        <v>-0.4057611817721042</v>
      </c>
      <c r="AD1502" s="55" t="n">
        <v>0.6475094411103793</v>
      </c>
      <c r="AE1502" s="55" t="n">
        <v>0.1667942826423854</v>
      </c>
      <c r="AF1502" s="55" t="n">
        <v>0.07055694952901037</v>
      </c>
      <c r="AG1502" s="55" t="n">
        <v>-0.02622212845315719</v>
      </c>
      <c r="AH1502" s="55" t="n">
        <v>-0.4357776000198099</v>
      </c>
      <c r="AI1502" s="55" t="n">
        <v>0.442230708823436</v>
      </c>
      <c r="AJ1502" s="55" t="n">
        <v>0</v>
      </c>
    </row>
    <row r="1503">
      <c r="A1503" s="55" t="n">
        <v>15.46</v>
      </c>
      <c r="B1503" s="55" t="n">
        <v>-49.57248032205737</v>
      </c>
      <c r="C1503" s="55" t="n">
        <v>-49.56787766171461</v>
      </c>
      <c r="D1503" s="55" t="n">
        <v>-0.004602660342759017</v>
      </c>
      <c r="E1503" s="55" t="n">
        <v>0.1914888072429793</v>
      </c>
      <c r="F1503" s="55" t="n">
        <v>-134.2170823827807</v>
      </c>
      <c r="G1503" s="55" t="n">
        <v>-134.1969215427807</v>
      </c>
      <c r="H1503" s="55" t="n">
        <v>-0.02016084000000777</v>
      </c>
      <c r="I1503" s="55" t="n">
        <v>-0.09245571514756672</v>
      </c>
      <c r="J1503" s="55" t="n">
        <v>-67.67261814069667</v>
      </c>
      <c r="K1503" s="55" t="n">
        <v>-67.65697980528547</v>
      </c>
      <c r="L1503" s="55" t="n">
        <v>-0.01563833541119799</v>
      </c>
      <c r="M1503" s="55" t="n">
        <v>-0.08444952746051299</v>
      </c>
      <c r="N1503" s="55" t="n">
        <v>-67.43713248689789</v>
      </c>
      <c r="O1503" s="55" t="n">
        <v>-67.4209352484488</v>
      </c>
      <c r="P1503" s="55" t="n">
        <v>-0.0161972384490972</v>
      </c>
      <c r="Q1503" s="55" t="n">
        <v>-0.09181690149010771</v>
      </c>
      <c r="R1503" s="55" t="n">
        <v>-271.3304664199478</v>
      </c>
      <c r="S1503" s="55" t="n">
        <v>-271.3290939980224</v>
      </c>
      <c r="T1503" s="55" t="n">
        <v>-0.001372421925442939</v>
      </c>
      <c r="U1503" s="55" t="n">
        <v>0.01709197257668182</v>
      </c>
      <c r="V1503" s="55" t="n">
        <v>126.5784090580966</v>
      </c>
      <c r="W1503" s="55" t="n">
        <v>126.5771437919375</v>
      </c>
      <c r="X1503" s="55" t="n">
        <v>0.001265266159110002</v>
      </c>
      <c r="Y1503" s="55" t="n">
        <v>-0.0009354072288969466</v>
      </c>
      <c r="Z1503" s="55" t="n">
        <v>-0.4056906248225752</v>
      </c>
      <c r="AA1503" s="55" t="n">
        <v>0.6474832189819262</v>
      </c>
      <c r="AB1503" s="55" t="n">
        <v>0.1663585050423656</v>
      </c>
      <c r="AC1503" s="55" t="n">
        <v>-0.405781569417311</v>
      </c>
      <c r="AD1503" s="55" t="n">
        <v>0.6474932819639455</v>
      </c>
      <c r="AE1503" s="55" t="n">
        <v>0.1667769730337307</v>
      </c>
      <c r="AF1503" s="55" t="n">
        <v>0.09094459473574235</v>
      </c>
      <c r="AG1503" s="55" t="n">
        <v>-0.01006298201933209</v>
      </c>
      <c r="AH1503" s="55" t="n">
        <v>-0.4184679913651068</v>
      </c>
      <c r="AI1503" s="55" t="n">
        <v>0.4283545759250354</v>
      </c>
      <c r="AJ1503" s="55" t="n">
        <v>0</v>
      </c>
    </row>
    <row r="1504">
      <c r="A1504" s="55" t="n">
        <v>15.47</v>
      </c>
      <c r="B1504" s="55" t="n">
        <v>-49.57248032205737</v>
      </c>
      <c r="C1504" s="55" t="n">
        <v>-49.56602638585513</v>
      </c>
      <c r="D1504" s="55" t="n">
        <v>-0.006453936202237984</v>
      </c>
      <c r="E1504" s="55" t="n">
        <v>0.1799268978345245</v>
      </c>
      <c r="F1504" s="55" t="n">
        <v>-134.2170823827807</v>
      </c>
      <c r="G1504" s="55" t="n">
        <v>-134.1980115464478</v>
      </c>
      <c r="H1504" s="55" t="n">
        <v>-0.01907083633297113</v>
      </c>
      <c r="I1504" s="55" t="n">
        <v>-0.1225784614670241</v>
      </c>
      <c r="J1504" s="55" t="n">
        <v>-67.67261814069667</v>
      </c>
      <c r="K1504" s="55" t="n">
        <v>-67.65796877937076</v>
      </c>
      <c r="L1504" s="55" t="n">
        <v>-0.01464936132590747</v>
      </c>
      <c r="M1504" s="55" t="n">
        <v>-0.1106986797019086</v>
      </c>
      <c r="N1504" s="55" t="n">
        <v>-67.43713248689789</v>
      </c>
      <c r="O1504" s="55" t="n">
        <v>-67.42202029144883</v>
      </c>
      <c r="P1504" s="55" t="n">
        <v>-0.01511219544906387</v>
      </c>
      <c r="Q1504" s="55" t="n">
        <v>-0.1217328667920812</v>
      </c>
      <c r="R1504" s="55" t="n">
        <v>-271.3304664199478</v>
      </c>
      <c r="S1504" s="55" t="n">
        <v>-271.3288371587878</v>
      </c>
      <c r="T1504" s="55" t="n">
        <v>-0.001629261159928523</v>
      </c>
      <c r="U1504" s="55" t="n">
        <v>0.03239049705879193</v>
      </c>
      <c r="V1504" s="55" t="n">
        <v>126.5784090580966</v>
      </c>
      <c r="W1504" s="55" t="n">
        <v>126.5771354464263</v>
      </c>
      <c r="X1504" s="55" t="n">
        <v>0.001273611670277346</v>
      </c>
      <c r="Y1504" s="55" t="n">
        <v>-0.000825625285137985</v>
      </c>
      <c r="Z1504" s="55" t="n">
        <v>-0.4056906248225752</v>
      </c>
      <c r="AA1504" s="55" t="n">
        <v>0.6474832189819262</v>
      </c>
      <c r="AB1504" s="55" t="n">
        <v>0.1663585050423656</v>
      </c>
      <c r="AC1504" s="55" t="n">
        <v>-0.4058001905141215</v>
      </c>
      <c r="AD1504" s="55" t="n">
        <v>0.6474769028404265</v>
      </c>
      <c r="AE1504" s="55" t="n">
        <v>0.1667528343173736</v>
      </c>
      <c r="AF1504" s="55" t="n">
        <v>0.1095656915462428</v>
      </c>
      <c r="AG1504" s="55" t="n">
        <v>0.006316141499707051</v>
      </c>
      <c r="AH1504" s="55" t="n">
        <v>-0.3943292750079597</v>
      </c>
      <c r="AI1504" s="55" t="n">
        <v>0.4093166397005549</v>
      </c>
      <c r="AJ1504" s="55" t="n">
        <v>0</v>
      </c>
    </row>
    <row r="1505">
      <c r="A1505" s="55" t="n">
        <v>15.48</v>
      </c>
      <c r="B1505" s="55" t="n">
        <v>-49.57248032205737</v>
      </c>
      <c r="C1505" s="55" t="n">
        <v>-49.56430153790067</v>
      </c>
      <c r="D1505" s="55" t="n">
        <v>-0.008178784156700815</v>
      </c>
      <c r="E1505" s="55" t="n">
        <v>0.1663977292346054</v>
      </c>
      <c r="F1505" s="55" t="n">
        <v>-134.2170823827807</v>
      </c>
      <c r="G1505" s="55" t="n">
        <v>-134.199387932505</v>
      </c>
      <c r="H1505" s="55" t="n">
        <v>-0.01769445027574707</v>
      </c>
      <c r="I1505" s="55" t="n">
        <v>-0.1500127568245111</v>
      </c>
      <c r="J1505" s="55" t="n">
        <v>-67.67261814069667</v>
      </c>
      <c r="K1505" s="55" t="n">
        <v>-67.65920361210729</v>
      </c>
      <c r="L1505" s="55" t="n">
        <v>-0.01341452858937197</v>
      </c>
      <c r="M1505" s="55" t="n">
        <v>-0.1338972413245867</v>
      </c>
      <c r="N1505" s="55" t="n">
        <v>-67.43713248689789</v>
      </c>
      <c r="O1505" s="55" t="n">
        <v>-67.42338192097769</v>
      </c>
      <c r="P1505" s="55" t="n">
        <v>-0.01375056592020926</v>
      </c>
      <c r="Q1505" s="55" t="n">
        <v>-0.147572322963432</v>
      </c>
      <c r="R1505" s="55" t="n">
        <v>-271.3304664199478</v>
      </c>
      <c r="S1505" s="55" t="n">
        <v>-271.3284394308303</v>
      </c>
      <c r="T1505" s="55" t="n">
        <v>-0.002026989117515647</v>
      </c>
      <c r="U1505" s="55" t="n">
        <v>0.04552030435048172</v>
      </c>
      <c r="V1505" s="55" t="n">
        <v>126.5784090580966</v>
      </c>
      <c r="W1505" s="55" t="n">
        <v>126.5771287449839</v>
      </c>
      <c r="X1505" s="55" t="n">
        <v>0.001280313112731186</v>
      </c>
      <c r="Y1505" s="55" t="n">
        <v>-0.000646349451822143</v>
      </c>
      <c r="Z1505" s="55" t="n">
        <v>-0.4056906248225752</v>
      </c>
      <c r="AA1505" s="55" t="n">
        <v>0.6474832189819262</v>
      </c>
      <c r="AB1505" s="55" t="n">
        <v>0.1663585050423656</v>
      </c>
      <c r="AC1505" s="55" t="n">
        <v>-0.4058169012257551</v>
      </c>
      <c r="AD1505" s="55" t="n">
        <v>0.6474605421794374</v>
      </c>
      <c r="AE1505" s="55" t="n">
        <v>0.166722477887177</v>
      </c>
      <c r="AF1505" s="55" t="n">
        <v>0.1262764031798591</v>
      </c>
      <c r="AG1505" s="55" t="n">
        <v>0.02267680248879689</v>
      </c>
      <c r="AH1505" s="55" t="n">
        <v>-0.3639728448114055</v>
      </c>
      <c r="AI1505" s="55" t="n">
        <v>0.3859225299606978</v>
      </c>
      <c r="AJ1505" s="55" t="n">
        <v>0</v>
      </c>
    </row>
    <row r="1506">
      <c r="A1506" s="55" t="n">
        <v>15.49</v>
      </c>
      <c r="B1506" s="55" t="n">
        <v>-49.57248032205737</v>
      </c>
      <c r="C1506" s="55" t="n">
        <v>-49.56271985138333</v>
      </c>
      <c r="D1506" s="55" t="n">
        <v>-0.009760470674032897</v>
      </c>
      <c r="E1506" s="55" t="n">
        <v>0.1514326085678556</v>
      </c>
      <c r="F1506" s="55" t="n">
        <v>-134.2170823827807</v>
      </c>
      <c r="G1506" s="55" t="n">
        <v>-134.2010211358777</v>
      </c>
      <c r="H1506" s="55" t="n">
        <v>-0.01606124690307174</v>
      </c>
      <c r="I1506" s="55" t="n">
        <v>-0.1742707895410913</v>
      </c>
      <c r="J1506" s="55" t="n">
        <v>-67.67261814069667</v>
      </c>
      <c r="K1506" s="55" t="n">
        <v>-67.6606511924486</v>
      </c>
      <c r="L1506" s="55" t="n">
        <v>-0.01196694824806613</v>
      </c>
      <c r="M1506" s="55" t="n">
        <v>-0.1535724832864791</v>
      </c>
      <c r="N1506" s="55" t="n">
        <v>-67.43713248689789</v>
      </c>
      <c r="O1506" s="55" t="n">
        <v>-67.42497777426826</v>
      </c>
      <c r="P1506" s="55" t="n">
        <v>-0.01215471262964196</v>
      </c>
      <c r="Q1506" s="55" t="n">
        <v>-0.1690464520949044</v>
      </c>
      <c r="R1506" s="55" t="n">
        <v>-271.3304664199478</v>
      </c>
      <c r="S1506" s="55" t="n">
        <v>-271.3279661817957</v>
      </c>
      <c r="T1506" s="55" t="n">
        <v>-0.002500238152110228</v>
      </c>
      <c r="U1506" s="55" t="n">
        <v>0.04861756994543799</v>
      </c>
      <c r="V1506" s="55" t="n">
        <v>126.5784090580966</v>
      </c>
      <c r="W1506" s="55" t="n">
        <v>126.5771238233796</v>
      </c>
      <c r="X1506" s="55" t="n">
        <v>0.001285234717014279</v>
      </c>
      <c r="Y1506" s="55" t="n">
        <v>-0.0004702134894298505</v>
      </c>
      <c r="Z1506" s="55" t="n">
        <v>-0.4056906248225752</v>
      </c>
      <c r="AA1506" s="55" t="n">
        <v>0.6474832189819262</v>
      </c>
      <c r="AB1506" s="55" t="n">
        <v>0.1663585050423656</v>
      </c>
      <c r="AC1506" s="55" t="n">
        <v>-0.4058315385633942</v>
      </c>
      <c r="AD1506" s="55" t="n">
        <v>0.6474444939763091</v>
      </c>
      <c r="AE1506" s="55" t="n">
        <v>0.1666866327409744</v>
      </c>
      <c r="AF1506" s="55" t="n">
        <v>0.140913740818982</v>
      </c>
      <c r="AG1506" s="55" t="n">
        <v>0.03872500561707959</v>
      </c>
      <c r="AH1506" s="55" t="n">
        <v>-0.3281276986087656</v>
      </c>
      <c r="AI1506" s="55" t="n">
        <v>0.3591992413771596</v>
      </c>
      <c r="AJ1506" s="55" t="n">
        <v>0</v>
      </c>
    </row>
    <row r="1507">
      <c r="A1507" s="55" t="n">
        <v>15.5</v>
      </c>
      <c r="B1507" s="55" t="n">
        <v>-49.57248032205737</v>
      </c>
      <c r="C1507" s="55" t="n">
        <v>-49.56129392660528</v>
      </c>
      <c r="D1507" s="55" t="n">
        <v>-0.01118639545208515</v>
      </c>
      <c r="E1507" s="55" t="n">
        <v>0.135350162399386</v>
      </c>
      <c r="F1507" s="55" t="n">
        <v>-134.2170823827807</v>
      </c>
      <c r="G1507" s="55" t="n">
        <v>-134.2028771368328</v>
      </c>
      <c r="H1507" s="55" t="n">
        <v>-0.01420524594797871</v>
      </c>
      <c r="I1507" s="55" t="n">
        <v>-0.1949411993969069</v>
      </c>
      <c r="J1507" s="55" t="n">
        <v>-67.67261814069667</v>
      </c>
      <c r="K1507" s="55" t="n">
        <v>-67.66227407818118</v>
      </c>
      <c r="L1507" s="55" t="n">
        <v>-0.01034406251547988</v>
      </c>
      <c r="M1507" s="55" t="n">
        <v>-0.1693246917140764</v>
      </c>
      <c r="N1507" s="55" t="n">
        <v>-67.43713248689789</v>
      </c>
      <c r="O1507" s="55" t="n">
        <v>-67.42676299773522</v>
      </c>
      <c r="P1507" s="55" t="n">
        <v>-0.01036948916267708</v>
      </c>
      <c r="Q1507" s="55" t="n">
        <v>-0.1859392531719422</v>
      </c>
      <c r="R1507" s="55" t="n">
        <v>-271.3304664199478</v>
      </c>
      <c r="S1507" s="55" t="n">
        <v>-271.3275304797795</v>
      </c>
      <c r="T1507" s="55" t="n">
        <v>-0.002935940168276733</v>
      </c>
      <c r="U1507" s="55" t="n">
        <v>0.03939882448002587</v>
      </c>
      <c r="V1507" s="55" t="n">
        <v>126.5784090580966</v>
      </c>
      <c r="W1507" s="55" t="n">
        <v>126.5771201806051</v>
      </c>
      <c r="X1507" s="55" t="n">
        <v>0.001288877491478936</v>
      </c>
      <c r="Y1507" s="55" t="n">
        <v>-0.0003574261099284766</v>
      </c>
      <c r="Z1507" s="55" t="n">
        <v>-0.4056906248225752</v>
      </c>
      <c r="AA1507" s="55" t="n">
        <v>0.6474832189819262</v>
      </c>
      <c r="AB1507" s="55" t="n">
        <v>0.1663585050423656</v>
      </c>
      <c r="AC1507" s="55" t="n">
        <v>-0.4058439436648069</v>
      </c>
      <c r="AD1507" s="55" t="n">
        <v>0.6474290785407715</v>
      </c>
      <c r="AE1507" s="55" t="n">
        <v>0.1666461271358615</v>
      </c>
      <c r="AF1507" s="55" t="n">
        <v>0.1533188422316867</v>
      </c>
      <c r="AG1507" s="55" t="n">
        <v>0.05414044115470418</v>
      </c>
      <c r="AH1507" s="55" t="n">
        <v>-0.2876220934958651</v>
      </c>
      <c r="AI1507" s="55" t="n">
        <v>0.3304002473041371</v>
      </c>
      <c r="AJ1507" s="55" t="n">
        <v>0</v>
      </c>
    </row>
    <row r="1508">
      <c r="A1508" s="55" t="n">
        <v>15.51</v>
      </c>
      <c r="B1508" s="55" t="n">
        <v>-49.57248032205737</v>
      </c>
      <c r="C1508" s="55" t="n">
        <v>-49.56003453156931</v>
      </c>
      <c r="D1508" s="55" t="n">
        <v>-0.01244579048806134</v>
      </c>
      <c r="E1508" s="55" t="n">
        <v>0.1182252846579948</v>
      </c>
      <c r="F1508" s="55" t="n">
        <v>-134.2170823827807</v>
      </c>
      <c r="G1508" s="55" t="n">
        <v>-134.2049182576214</v>
      </c>
      <c r="H1508" s="55" t="n">
        <v>-0.01216412515933689</v>
      </c>
      <c r="I1508" s="55" t="n">
        <v>-0.2116948525731098</v>
      </c>
      <c r="J1508" s="55" t="n">
        <v>-67.67261814069667</v>
      </c>
      <c r="K1508" s="55" t="n">
        <v>-67.66403135748574</v>
      </c>
      <c r="L1508" s="55" t="n">
        <v>-0.008586783210922226</v>
      </c>
      <c r="M1508" s="55" t="n">
        <v>-0.1808510414913359</v>
      </c>
      <c r="N1508" s="55" t="n">
        <v>-67.43713248689789</v>
      </c>
      <c r="O1508" s="55" t="n">
        <v>-67.42869043813593</v>
      </c>
      <c r="P1508" s="55" t="n">
        <v>-0.008442048761970971</v>
      </c>
      <c r="Q1508" s="55" t="n">
        <v>-0.1980109574853735</v>
      </c>
      <c r="R1508" s="55" t="n">
        <v>-271.3304664199478</v>
      </c>
      <c r="S1508" s="55" t="n">
        <v>-271.3272330660623</v>
      </c>
      <c r="T1508" s="55" t="n">
        <v>-0.003233353885546374</v>
      </c>
      <c r="U1508" s="55" t="n">
        <v>0.02191369928482726</v>
      </c>
      <c r="V1508" s="55" t="n">
        <v>126.5784090580966</v>
      </c>
      <c r="W1508" s="55" t="n">
        <v>126.5771170339677</v>
      </c>
      <c r="X1508" s="55" t="n">
        <v>0.001292024128903387</v>
      </c>
      <c r="Y1508" s="55" t="n">
        <v>-0.0003262196838190332</v>
      </c>
      <c r="Z1508" s="55" t="n">
        <v>-0.4056906248225752</v>
      </c>
      <c r="AA1508" s="55" t="n">
        <v>0.6474832189819262</v>
      </c>
      <c r="AB1508" s="55" t="n">
        <v>0.1663585050423656</v>
      </c>
      <c r="AC1508" s="55" t="n">
        <v>-0.4058539997766719</v>
      </c>
      <c r="AD1508" s="55" t="n">
        <v>0.6474146009774496</v>
      </c>
      <c r="AE1508" s="55" t="n">
        <v>0.1666018688120949</v>
      </c>
      <c r="AF1508" s="55" t="n">
        <v>0.1633749540966845</v>
      </c>
      <c r="AG1508" s="55" t="n">
        <v>0.06861800447655053</v>
      </c>
      <c r="AH1508" s="55" t="n">
        <v>-0.2433637697292768</v>
      </c>
      <c r="AI1508" s="55" t="n">
        <v>0.3010410778968247</v>
      </c>
      <c r="AJ1508" s="55" t="n">
        <v>0</v>
      </c>
    </row>
    <row r="1509">
      <c r="A1509" s="55" t="n">
        <v>15.52</v>
      </c>
      <c r="B1509" s="55" t="n">
        <v>-49.57248032205737</v>
      </c>
      <c r="C1509" s="55" t="n">
        <v>-49.55895244962376</v>
      </c>
      <c r="D1509" s="55" t="n">
        <v>-0.01352787243360594</v>
      </c>
      <c r="E1509" s="55" t="n">
        <v>0.0999956639952132</v>
      </c>
      <c r="F1509" s="55" t="n">
        <v>-134.2170823827807</v>
      </c>
      <c r="G1509" s="55" t="n">
        <v>-134.2071038759775</v>
      </c>
      <c r="H1509" s="55" t="n">
        <v>-0.009978506803209886</v>
      </c>
      <c r="I1509" s="55" t="n">
        <v>-0.2242652391994917</v>
      </c>
      <c r="J1509" s="55" t="n">
        <v>-67.67261814069667</v>
      </c>
      <c r="K1509" s="55" t="n">
        <v>-67.66587988553327</v>
      </c>
      <c r="L1509" s="55" t="n">
        <v>-0.006738255163397901</v>
      </c>
      <c r="M1509" s="55" t="n">
        <v>-0.1879939945902517</v>
      </c>
      <c r="N1509" s="55" t="n">
        <v>-67.43713248689789</v>
      </c>
      <c r="O1509" s="55" t="n">
        <v>-67.43071062747978</v>
      </c>
      <c r="P1509" s="55" t="n">
        <v>-0.006421859418108141</v>
      </c>
      <c r="Q1509" s="55" t="n">
        <v>-0.2050379650141716</v>
      </c>
      <c r="R1509" s="55" t="n">
        <v>-271.3304664199478</v>
      </c>
      <c r="S1509" s="55" t="n">
        <v>-271.327113192583</v>
      </c>
      <c r="T1509" s="55" t="n">
        <v>-0.003353227364776958</v>
      </c>
      <c r="U1509" s="55" t="n">
        <v>0.003985635334767612</v>
      </c>
      <c r="V1509" s="55" t="n">
        <v>126.5784090580966</v>
      </c>
      <c r="W1509" s="55" t="n">
        <v>126.5771137840865</v>
      </c>
      <c r="X1509" s="55" t="n">
        <v>0.001295274010135242</v>
      </c>
      <c r="Y1509" s="55" t="n">
        <v>-0.0003475523642585067</v>
      </c>
      <c r="Z1509" s="55" t="n">
        <v>-0.4056906248225752</v>
      </c>
      <c r="AA1509" s="55" t="n">
        <v>0.6474832189819262</v>
      </c>
      <c r="AB1509" s="55" t="n">
        <v>0.1663585050423656</v>
      </c>
      <c r="AC1509" s="55" t="n">
        <v>-0.4058616626204543</v>
      </c>
      <c r="AD1509" s="55" t="n">
        <v>0.6474013155639723</v>
      </c>
      <c r="AE1509" s="55" t="n">
        <v>0.1665548240207225</v>
      </c>
      <c r="AF1509" s="55" t="n">
        <v>0.1710377978790256</v>
      </c>
      <c r="AG1509" s="55" t="n">
        <v>0.081903417953888</v>
      </c>
      <c r="AH1509" s="55" t="n">
        <v>-0.1963189783568409</v>
      </c>
      <c r="AI1509" s="55" t="n">
        <v>0.2729528154075525</v>
      </c>
      <c r="AJ1509" s="55" t="n">
        <v>0</v>
      </c>
    </row>
    <row r="1510">
      <c r="A1510" s="55" t="n">
        <v>15.53</v>
      </c>
      <c r="B1510" s="55" t="n">
        <v>-49.57248032205737</v>
      </c>
      <c r="C1510" s="55" t="n">
        <v>-49.55805887616434</v>
      </c>
      <c r="D1510" s="55" t="n">
        <v>-0.01442144589302882</v>
      </c>
      <c r="E1510" s="55" t="n">
        <v>0.08063759546995716</v>
      </c>
      <c r="F1510" s="55" t="n">
        <v>-134.2170823827807</v>
      </c>
      <c r="G1510" s="55" t="n">
        <v>-134.2093909089805</v>
      </c>
      <c r="H1510" s="55" t="n">
        <v>-0.007691473800263259</v>
      </c>
      <c r="I1510" s="55" t="n">
        <v>-0.2324229012412463</v>
      </c>
      <c r="J1510" s="55" t="n">
        <v>-67.67261814069667</v>
      </c>
      <c r="K1510" s="55" t="n">
        <v>-67.66777596262156</v>
      </c>
      <c r="L1510" s="55" t="n">
        <v>-0.004842178075107517</v>
      </c>
      <c r="M1510" s="55" t="n">
        <v>-0.190781870549957</v>
      </c>
      <c r="N1510" s="55" t="n">
        <v>-67.43713248689789</v>
      </c>
      <c r="O1510" s="55" t="n">
        <v>-67.43277270871039</v>
      </c>
      <c r="P1510" s="55" t="n">
        <v>-0.004359778187506697</v>
      </c>
      <c r="Q1510" s="55" t="n">
        <v>-0.2069499847133615</v>
      </c>
      <c r="R1510" s="55" t="n">
        <v>-271.3304664199478</v>
      </c>
      <c r="S1510" s="55" t="n">
        <v>-271.3271346748649</v>
      </c>
      <c r="T1510" s="55" t="n">
        <v>-0.003331745082913245</v>
      </c>
      <c r="U1510" s="55" t="n">
        <v>-0.007076199033375447</v>
      </c>
      <c r="V1510" s="55" t="n">
        <v>126.5784090580966</v>
      </c>
      <c r="W1510" s="55" t="n">
        <v>126.5771103397951</v>
      </c>
      <c r="X1510" s="55" t="n">
        <v>0.001298718301550669</v>
      </c>
      <c r="Y1510" s="55" t="n">
        <v>-0.0003647131510573795</v>
      </c>
      <c r="Z1510" s="55" t="n">
        <v>-0.4056906248225752</v>
      </c>
      <c r="AA1510" s="55" t="n">
        <v>0.6474832189819262</v>
      </c>
      <c r="AB1510" s="55" t="n">
        <v>0.1663585050423656</v>
      </c>
      <c r="AC1510" s="55" t="n">
        <v>-0.4058669664412587</v>
      </c>
      <c r="AD1510" s="55" t="n">
        <v>0.6473894100462432</v>
      </c>
      <c r="AE1510" s="55" t="n">
        <v>0.1665059956476277</v>
      </c>
      <c r="AF1510" s="55" t="n">
        <v>0.1763416186834621</v>
      </c>
      <c r="AG1510" s="55" t="n">
        <v>0.09380893568300408</v>
      </c>
      <c r="AH1510" s="55" t="n">
        <v>-0.1474906052621183</v>
      </c>
      <c r="AI1510" s="55" t="n">
        <v>0.2482941028990974</v>
      </c>
      <c r="AJ1510" s="55" t="n">
        <v>0</v>
      </c>
    </row>
    <row r="1511">
      <c r="A1511" s="55" t="n">
        <v>15.54</v>
      </c>
      <c r="B1511" s="55" t="n">
        <v>-49.57248032205737</v>
      </c>
      <c r="C1511" s="55" t="n">
        <v>-49.55736421912111</v>
      </c>
      <c r="D1511" s="55" t="n">
        <v>-0.01511610293626022</v>
      </c>
      <c r="E1511" s="55" t="n">
        <v>0.06031236810486295</v>
      </c>
      <c r="F1511" s="55" t="n">
        <v>-134.2170823827807</v>
      </c>
      <c r="G1511" s="55" t="n">
        <v>-134.2117341307874</v>
      </c>
      <c r="H1511" s="55" t="n">
        <v>-0.00534825199331354</v>
      </c>
      <c r="I1511" s="55" t="n">
        <v>-0.2359661306967411</v>
      </c>
      <c r="J1511" s="55" t="n">
        <v>-67.67261814069667</v>
      </c>
      <c r="K1511" s="55" t="n">
        <v>-67.66967720997417</v>
      </c>
      <c r="L1511" s="55" t="n">
        <v>-0.002940930722494377</v>
      </c>
      <c r="M1511" s="55" t="n">
        <v>-0.1894316555310544</v>
      </c>
      <c r="N1511" s="55" t="n">
        <v>-67.43713248689789</v>
      </c>
      <c r="O1511" s="55" t="n">
        <v>-67.43482674596986</v>
      </c>
      <c r="P1511" s="55" t="n">
        <v>-0.002305740928041745</v>
      </c>
      <c r="Q1511" s="55" t="n">
        <v>-0.2039693722880737</v>
      </c>
      <c r="R1511" s="55" t="n">
        <v>-271.3304664199478</v>
      </c>
      <c r="S1511" s="55" t="n">
        <v>-271.3272114419501</v>
      </c>
      <c r="T1511" s="55" t="n">
        <v>-0.003254977997706887</v>
      </c>
      <c r="U1511" s="55" t="n">
        <v>-0.008149976697573892</v>
      </c>
      <c r="V1511" s="55" t="n">
        <v>126.5784090580966</v>
      </c>
      <c r="W1511" s="55" t="n">
        <v>126.5771071464478</v>
      </c>
      <c r="X1511" s="55" t="n">
        <v>0.001301911648804728</v>
      </c>
      <c r="Y1511" s="55" t="n">
        <v>-0.000325617572201737</v>
      </c>
      <c r="Z1511" s="55" t="n">
        <v>-0.4056906248225752</v>
      </c>
      <c r="AA1511" s="55" t="n">
        <v>0.6474832189819262</v>
      </c>
      <c r="AB1511" s="55" t="n">
        <v>0.1663585050423656</v>
      </c>
      <c r="AC1511" s="55" t="n">
        <v>-0.4058700029761327</v>
      </c>
      <c r="AD1511" s="55" t="n">
        <v>0.6473790131333799</v>
      </c>
      <c r="AE1511" s="55" t="n">
        <v>0.166456400953384</v>
      </c>
      <c r="AF1511" s="55" t="n">
        <v>0.1793781535575079</v>
      </c>
      <c r="AG1511" s="55" t="n">
        <v>0.1042058485463127</v>
      </c>
      <c r="AH1511" s="55" t="n">
        <v>-0.09789591101835859</v>
      </c>
      <c r="AI1511" s="55" t="n">
        <v>0.2293882957761191</v>
      </c>
      <c r="AJ1511" s="55" t="n">
        <v>0</v>
      </c>
    </row>
    <row r="1512">
      <c r="A1512" s="55" t="n">
        <v>15.55</v>
      </c>
      <c r="B1512" s="55" t="n">
        <v>-49.57248032205737</v>
      </c>
      <c r="C1512" s="55" t="n">
        <v>-49.5568760179563</v>
      </c>
      <c r="D1512" s="55" t="n">
        <v>-0.0156043041010726</v>
      </c>
      <c r="E1512" s="55" t="n">
        <v>0.03940755050335473</v>
      </c>
      <c r="F1512" s="55" t="n">
        <v>-134.2170823827807</v>
      </c>
      <c r="G1512" s="55" t="n">
        <v>-134.2140865545675</v>
      </c>
      <c r="H1512" s="55" t="n">
        <v>-0.002995828213243631</v>
      </c>
      <c r="I1512" s="55" t="n">
        <v>-0.2347400987442294</v>
      </c>
      <c r="J1512" s="55" t="n">
        <v>-67.67261814069667</v>
      </c>
      <c r="K1512" s="55" t="n">
        <v>-67.67154420886187</v>
      </c>
      <c r="L1512" s="55" t="n">
        <v>-0.001073931834794723</v>
      </c>
      <c r="M1512" s="55" t="n">
        <v>-0.1843038469501982</v>
      </c>
      <c r="N1512" s="55" t="n">
        <v>-67.43713248689789</v>
      </c>
      <c r="O1512" s="55" t="n">
        <v>-67.43682690787305</v>
      </c>
      <c r="P1512" s="55" t="n">
        <v>-0.0003055790248370083</v>
      </c>
      <c r="Q1512" s="55" t="n">
        <v>-0.1966567747652078</v>
      </c>
      <c r="R1512" s="55" t="n">
        <v>-271.3304664199478</v>
      </c>
      <c r="S1512" s="55" t="n">
        <v>-271.3272562260202</v>
      </c>
      <c r="T1512" s="55" t="n">
        <v>-0.003210193927650836</v>
      </c>
      <c r="U1512" s="55" t="n">
        <v>-0.001522562609254394</v>
      </c>
      <c r="V1512" s="55" t="n">
        <v>126.5784090580966</v>
      </c>
      <c r="W1512" s="55" t="n">
        <v>126.5771049270636</v>
      </c>
      <c r="X1512" s="55" t="n">
        <v>0.001304131032966011</v>
      </c>
      <c r="Y1512" s="55" t="n">
        <v>-0.0002101100025959322</v>
      </c>
      <c r="Z1512" s="55" t="n">
        <v>-0.4056906248225752</v>
      </c>
      <c r="AA1512" s="55" t="n">
        <v>0.6474832189819262</v>
      </c>
      <c r="AB1512" s="55" t="n">
        <v>0.1663585050423656</v>
      </c>
      <c r="AC1512" s="55" t="n">
        <v>-0.4058708849364023</v>
      </c>
      <c r="AD1512" s="55" t="n">
        <v>0.6473702171231177</v>
      </c>
      <c r="AE1512" s="55" t="n">
        <v>0.1664070496881396</v>
      </c>
      <c r="AF1512" s="55" t="n">
        <v>0.1802601138271021</v>
      </c>
      <c r="AG1512" s="55" t="n">
        <v>0.1130018588084702</v>
      </c>
      <c r="AH1512" s="55" t="n">
        <v>-0.04854464577394579</v>
      </c>
      <c r="AI1512" s="55" t="n">
        <v>0.2182194110624605</v>
      </c>
      <c r="AJ1512" s="55" t="n">
        <v>0</v>
      </c>
    </row>
    <row r="1513">
      <c r="A1513" s="55" t="n">
        <v>15.56</v>
      </c>
      <c r="B1513" s="55" t="n">
        <v>-49.57248032205737</v>
      </c>
      <c r="C1513" s="55" t="n">
        <v>-49.5565971186686</v>
      </c>
      <c r="D1513" s="55" t="n">
        <v>-0.01588320338877314</v>
      </c>
      <c r="E1513" s="55" t="n">
        <v>0.01845775756821328</v>
      </c>
      <c r="F1513" s="55" t="n">
        <v>-134.2170823827807</v>
      </c>
      <c r="G1513" s="55" t="n">
        <v>-134.2164001383729</v>
      </c>
      <c r="H1513" s="55" t="n">
        <v>-0.0006822444078156841</v>
      </c>
      <c r="I1513" s="55" t="n">
        <v>-0.2286799059363218</v>
      </c>
      <c r="J1513" s="55" t="n">
        <v>-67.67261814069667</v>
      </c>
      <c r="K1513" s="55" t="n">
        <v>-67.67334150525058</v>
      </c>
      <c r="L1513" s="55" t="n">
        <v>0.0007233645539016127</v>
      </c>
      <c r="M1513" s="55" t="n">
        <v>-0.1758242141559199</v>
      </c>
      <c r="N1513" s="55" t="n">
        <v>-67.43713248689789</v>
      </c>
      <c r="O1513" s="55" t="n">
        <v>-67.43873434251944</v>
      </c>
      <c r="P1513" s="55" t="n">
        <v>0.001601855621543216</v>
      </c>
      <c r="Q1513" s="55" t="n">
        <v>-0.1858192721360505</v>
      </c>
      <c r="R1513" s="55" t="n">
        <v>-271.3304664199478</v>
      </c>
      <c r="S1513" s="55" t="n">
        <v>-271.3272254874821</v>
      </c>
      <c r="T1513" s="55" t="n">
        <v>-0.003240932465695822</v>
      </c>
      <c r="U1513" s="55" t="n">
        <v>0.006767238382248191</v>
      </c>
      <c r="V1513" s="55" t="n">
        <v>126.5784090580966</v>
      </c>
      <c r="W1513" s="55" t="n">
        <v>126.5771042928737</v>
      </c>
      <c r="X1513" s="55" t="n">
        <v>0.001304765222898165</v>
      </c>
      <c r="Y1513" s="55" t="n">
        <v>-3.862254907113486e-05</v>
      </c>
      <c r="Z1513" s="55" t="n">
        <v>-0.4056906248225752</v>
      </c>
      <c r="AA1513" s="55" t="n">
        <v>0.6474832189819262</v>
      </c>
      <c r="AB1513" s="55" t="n">
        <v>0.1663585050423656</v>
      </c>
      <c r="AC1513" s="55" t="n">
        <v>-0.4058697128980193</v>
      </c>
      <c r="AD1513" s="55" t="n">
        <v>0.6473631014016327</v>
      </c>
      <c r="AE1513" s="55" t="n">
        <v>0.1663589234248993</v>
      </c>
      <c r="AF1513" s="55" t="n">
        <v>0.1790880754440338</v>
      </c>
      <c r="AG1513" s="55" t="n">
        <v>0.1201175802935106</v>
      </c>
      <c r="AH1513" s="55" t="n">
        <v>-0.0004183825337011893</v>
      </c>
      <c r="AI1513" s="55" t="n">
        <v>0.2156407821024595</v>
      </c>
      <c r="AJ1513" s="55" t="n">
        <v>0</v>
      </c>
    </row>
    <row r="1514">
      <c r="A1514" s="55" t="n">
        <v>15.57</v>
      </c>
      <c r="B1514" s="55" t="n">
        <v>-49.57248032205737</v>
      </c>
      <c r="C1514" s="55" t="n">
        <v>-49.55652504435373</v>
      </c>
      <c r="D1514" s="55" t="n">
        <v>-0.01595527770363396</v>
      </c>
      <c r="E1514" s="55" t="n">
        <v>-0.002007084338163831</v>
      </c>
      <c r="F1514" s="55" t="n">
        <v>-134.2170823827807</v>
      </c>
      <c r="G1514" s="55" t="n">
        <v>-134.2186269523446</v>
      </c>
      <c r="H1514" s="55" t="n">
        <v>0.001544569563858231</v>
      </c>
      <c r="I1514" s="55" t="n">
        <v>-0.2178591075590017</v>
      </c>
      <c r="J1514" s="55" t="n">
        <v>-67.67261814069667</v>
      </c>
      <c r="K1514" s="55" t="n">
        <v>-67.67503782294258</v>
      </c>
      <c r="L1514" s="55" t="n">
        <v>0.002419682245922795</v>
      </c>
      <c r="M1514" s="55" t="n">
        <v>-0.1644039808785206</v>
      </c>
      <c r="N1514" s="55" t="n">
        <v>-67.43713248689789</v>
      </c>
      <c r="O1514" s="55" t="n">
        <v>-67.44051854302705</v>
      </c>
      <c r="P1514" s="55" t="n">
        <v>0.003386056129161278</v>
      </c>
      <c r="Q1514" s="55" t="n">
        <v>-0.1723124338875135</v>
      </c>
      <c r="R1514" s="55" t="n">
        <v>-271.3304664199478</v>
      </c>
      <c r="S1514" s="55" t="n">
        <v>-271.3271378164196</v>
      </c>
      <c r="T1514" s="55" t="n">
        <v>-0.003328603528193285</v>
      </c>
      <c r="U1514" s="55" t="n">
        <v>0.01037551409147918</v>
      </c>
      <c r="V1514" s="55" t="n">
        <v>126.5784090580966</v>
      </c>
      <c r="W1514" s="55" t="n">
        <v>126.5771054345375</v>
      </c>
      <c r="X1514" s="55" t="n">
        <v>0.001303623559054921</v>
      </c>
      <c r="Y1514" s="55" t="n">
        <v>0.0001407859596717079</v>
      </c>
      <c r="Z1514" s="55" t="n">
        <v>-0.4056906248225752</v>
      </c>
      <c r="AA1514" s="55" t="n">
        <v>0.6474832189819262</v>
      </c>
      <c r="AB1514" s="55" t="n">
        <v>0.1663585050423656</v>
      </c>
      <c r="AC1514" s="55" t="n">
        <v>-0.405866561491809</v>
      </c>
      <c r="AD1514" s="55" t="n">
        <v>0.6473577441878891</v>
      </c>
      <c r="AE1514" s="55" t="n">
        <v>0.1663129568015571</v>
      </c>
      <c r="AF1514" s="55" t="n">
        <v>0.1759366692337672</v>
      </c>
      <c r="AG1514" s="55" t="n">
        <v>0.1254747940371281</v>
      </c>
      <c r="AH1514" s="55" t="n">
        <v>0.04554824080857389</v>
      </c>
      <c r="AI1514" s="55" t="n">
        <v>0.2208444650890929</v>
      </c>
      <c r="AJ1514" s="55" t="n">
        <v>0</v>
      </c>
    </row>
    <row r="1515">
      <c r="A1515" s="55" t="n">
        <v>15.58</v>
      </c>
      <c r="B1515" s="55" t="n">
        <v>-49.57248032205737</v>
      </c>
      <c r="C1515" s="55" t="n">
        <v>-49.55665283321407</v>
      </c>
      <c r="D1515" s="55" t="n">
        <v>-0.01582748884329621</v>
      </c>
      <c r="E1515" s="55" t="n">
        <v>-0.02160426299129916</v>
      </c>
      <c r="F1515" s="55" t="n">
        <v>-134.2170823827807</v>
      </c>
      <c r="G1515" s="55" t="n">
        <v>-134.2207207378613</v>
      </c>
      <c r="H1515" s="55" t="n">
        <v>0.003638355080619084</v>
      </c>
      <c r="I1515" s="55" t="n">
        <v>-0.2025212716175667</v>
      </c>
      <c r="J1515" s="55" t="n">
        <v>-67.67261814069667</v>
      </c>
      <c r="K1515" s="55" t="n">
        <v>-67.67660564309145</v>
      </c>
      <c r="L1515" s="55" t="n">
        <v>0.003987502394783324</v>
      </c>
      <c r="M1515" s="55" t="n">
        <v>-0.1503898789092929</v>
      </c>
      <c r="N1515" s="55" t="n">
        <v>-67.43713248689789</v>
      </c>
      <c r="O1515" s="55" t="n">
        <v>-67.4421566357853</v>
      </c>
      <c r="P1515" s="55" t="n">
        <v>0.00502414888739339</v>
      </c>
      <c r="Q1515" s="55" t="n">
        <v>-0.1568250589548203</v>
      </c>
      <c r="R1515" s="55" t="n">
        <v>-271.3304664199478</v>
      </c>
      <c r="S1515" s="55" t="n">
        <v>-271.3270585574349</v>
      </c>
      <c r="T1515" s="55" t="n">
        <v>-0.003407862512905699</v>
      </c>
      <c r="U1515" s="55" t="n">
        <v>0.005970839159026159</v>
      </c>
      <c r="V1515" s="55" t="n">
        <v>126.5784090580966</v>
      </c>
      <c r="W1515" s="55" t="n">
        <v>126.5771080470278</v>
      </c>
      <c r="X1515" s="55" t="n">
        <v>0.001301011068767229</v>
      </c>
      <c r="Y1515" s="55" t="n">
        <v>0.0002786319913511455</v>
      </c>
      <c r="Z1515" s="55" t="n">
        <v>-0.4056906248225752</v>
      </c>
      <c r="AA1515" s="55" t="n">
        <v>0.6474832189819262</v>
      </c>
      <c r="AB1515" s="55" t="n">
        <v>0.1663585050423656</v>
      </c>
      <c r="AC1515" s="55" t="n">
        <v>-0.4058614898072975</v>
      </c>
      <c r="AD1515" s="55" t="n">
        <v>0.6473542177587365</v>
      </c>
      <c r="AE1515" s="55" t="n">
        <v>0.1662700210202746</v>
      </c>
      <c r="AF1515" s="55" t="n">
        <v>0.170864984722241</v>
      </c>
      <c r="AG1515" s="55" t="n">
        <v>0.1290012231897064</v>
      </c>
      <c r="AH1515" s="55" t="n">
        <v>0.08848402209102324</v>
      </c>
      <c r="AI1515" s="55" t="n">
        <v>0.2316583276162909</v>
      </c>
      <c r="AJ1515" s="55" t="n">
        <v>0</v>
      </c>
    </row>
    <row r="1516">
      <c r="A1516" s="55" t="n">
        <v>15.59</v>
      </c>
      <c r="B1516" s="55" t="n">
        <v>-49.57248032205737</v>
      </c>
      <c r="C1516" s="55" t="n">
        <v>-49.55697085913103</v>
      </c>
      <c r="D1516" s="55" t="n">
        <v>-0.01550946292633224</v>
      </c>
      <c r="E1516" s="55" t="n">
        <v>-0.04016086984972344</v>
      </c>
      <c r="F1516" s="55" t="n">
        <v>-134.2170823827807</v>
      </c>
      <c r="G1516" s="55" t="n">
        <v>-134.2226386059577</v>
      </c>
      <c r="H1516" s="55" t="n">
        <v>0.005556223176911114</v>
      </c>
      <c r="I1516" s="55" t="n">
        <v>-0.1830795957994187</v>
      </c>
      <c r="J1516" s="55" t="n">
        <v>-67.67261814069667</v>
      </c>
      <c r="K1516" s="55" t="n">
        <v>-67.67802053636299</v>
      </c>
      <c r="L1516" s="55" t="n">
        <v>0.005402395666331905</v>
      </c>
      <c r="M1516" s="55" t="n">
        <v>-0.1340599096665195</v>
      </c>
      <c r="N1516" s="55" t="n">
        <v>-67.43713248689789</v>
      </c>
      <c r="O1516" s="55" t="n">
        <v>-67.4436309656862</v>
      </c>
      <c r="P1516" s="55" t="n">
        <v>0.006498478788304538</v>
      </c>
      <c r="Q1516" s="55" t="n">
        <v>-0.1397450283384318</v>
      </c>
      <c r="R1516" s="55" t="n">
        <v>-271.3304664199478</v>
      </c>
      <c r="S1516" s="55" t="n">
        <v>-271.327061372042</v>
      </c>
      <c r="T1516" s="55" t="n">
        <v>-0.003405047905823219</v>
      </c>
      <c r="U1516" s="55" t="n">
        <v>-0.005273348534933381</v>
      </c>
      <c r="V1516" s="55" t="n">
        <v>126.5784090580966</v>
      </c>
      <c r="W1516" s="55" t="n">
        <v>126.5771115087922</v>
      </c>
      <c r="X1516" s="55" t="n">
        <v>0.001297549304427604</v>
      </c>
      <c r="Y1516" s="55" t="n">
        <v>0.0003489115492402818</v>
      </c>
      <c r="Z1516" s="55" t="n">
        <v>-0.4056906248225752</v>
      </c>
      <c r="AA1516" s="55" t="n">
        <v>0.6474832189819262</v>
      </c>
      <c r="AB1516" s="55" t="n">
        <v>0.1663585050423656</v>
      </c>
      <c r="AC1516" s="55" t="n">
        <v>-0.4058545682217541</v>
      </c>
      <c r="AD1516" s="55" t="n">
        <v>0.6473525718715426</v>
      </c>
      <c r="AE1516" s="55" t="n">
        <v>0.1662309095679436</v>
      </c>
      <c r="AF1516" s="55" t="n">
        <v>0.1639433991788564</v>
      </c>
      <c r="AG1516" s="55" t="n">
        <v>0.1306471103835749</v>
      </c>
      <c r="AH1516" s="55" t="n">
        <v>0.1275954744220098</v>
      </c>
      <c r="AI1516" s="55" t="n">
        <v>0.2454113091910672</v>
      </c>
      <c r="AJ1516" s="55" t="n">
        <v>0</v>
      </c>
    </row>
    <row r="1517">
      <c r="A1517" s="55" t="n">
        <v>15.6</v>
      </c>
      <c r="B1517" s="55" t="n">
        <v>-49.57248032205737</v>
      </c>
      <c r="C1517" s="55" t="n">
        <v>-49.55746869978943</v>
      </c>
      <c r="D1517" s="55" t="n">
        <v>-0.01501162226793902</v>
      </c>
      <c r="E1517" s="55" t="n">
        <v>-0.05767213910485021</v>
      </c>
      <c r="F1517" s="55" t="n">
        <v>-134.2170823827807</v>
      </c>
      <c r="G1517" s="55" t="n">
        <v>-134.2243425525704</v>
      </c>
      <c r="H1517" s="55" t="n">
        <v>0.007260169789692633</v>
      </c>
      <c r="I1517" s="55" t="n">
        <v>-0.1600840797683448</v>
      </c>
      <c r="J1517" s="55" t="n">
        <v>-67.67261814069667</v>
      </c>
      <c r="K1517" s="55" t="n">
        <v>-67.67926067017459</v>
      </c>
      <c r="L1517" s="55" t="n">
        <v>0.006642529477920929</v>
      </c>
      <c r="M1517" s="55" t="n">
        <v>-0.1156585159774901</v>
      </c>
      <c r="N1517" s="55" t="n">
        <v>-67.43713248689789</v>
      </c>
      <c r="O1517" s="55" t="n">
        <v>-67.44492610873345</v>
      </c>
      <c r="P1517" s="55" t="n">
        <v>0.007793621835563995</v>
      </c>
      <c r="Q1517" s="55" t="n">
        <v>-0.121163571593334</v>
      </c>
      <c r="R1517" s="55" t="n">
        <v>-271.3304664199478</v>
      </c>
      <c r="S1517" s="55" t="n">
        <v>-271.3271884432597</v>
      </c>
      <c r="T1517" s="55" t="n">
        <v>-0.003277976688147189</v>
      </c>
      <c r="U1517" s="55" t="n">
        <v>-0.01863062339197739</v>
      </c>
      <c r="V1517" s="55" t="n">
        <v>126.5784090580966</v>
      </c>
      <c r="W1517" s="55" t="n">
        <v>126.5771152034059</v>
      </c>
      <c r="X1517" s="55" t="n">
        <v>0.001293854690738305</v>
      </c>
      <c r="Y1517" s="55" t="n">
        <v>0.0003600066237876928</v>
      </c>
      <c r="Z1517" s="55" t="n">
        <v>-0.4056906248225752</v>
      </c>
      <c r="AA1517" s="55" t="n">
        <v>0.6474832189819262</v>
      </c>
      <c r="AB1517" s="55" t="n">
        <v>0.1663585050423656</v>
      </c>
      <c r="AC1517" s="55" t="n">
        <v>-0.4058459060891378</v>
      </c>
      <c r="AD1517" s="55" t="n">
        <v>0.6473528161535553</v>
      </c>
      <c r="AE1517" s="55" t="n">
        <v>0.1661963258586077</v>
      </c>
      <c r="AF1517" s="55" t="n">
        <v>0.1552812665626124</v>
      </c>
      <c r="AG1517" s="55" t="n">
        <v>0.1304028283708458</v>
      </c>
      <c r="AH1517" s="55" t="n">
        <v>0.1621791837579378</v>
      </c>
      <c r="AI1517" s="55" t="n">
        <v>0.2596521847333397</v>
      </c>
      <c r="AJ1517" s="55" t="n">
        <v>0</v>
      </c>
    </row>
    <row r="1518">
      <c r="A1518" s="55" t="n">
        <v>15.61</v>
      </c>
      <c r="B1518" s="55" t="n">
        <v>-49.57248032205737</v>
      </c>
      <c r="C1518" s="55" t="n">
        <v>-49.55813618017391</v>
      </c>
      <c r="D1518" s="55" t="n">
        <v>-0.01434414188345716</v>
      </c>
      <c r="E1518" s="55" t="n">
        <v>-0.07418636103600131</v>
      </c>
      <c r="F1518" s="55" t="n">
        <v>-134.2170823827807</v>
      </c>
      <c r="G1518" s="55" t="n">
        <v>-134.2258005394433</v>
      </c>
      <c r="H1518" s="55" t="n">
        <v>0.008718156662591068</v>
      </c>
      <c r="I1518" s="55" t="n">
        <v>-0.1341695333105499</v>
      </c>
      <c r="J1518" s="55" t="n">
        <v>-67.67261814069667</v>
      </c>
      <c r="K1518" s="55" t="n">
        <v>-67.68030675619485</v>
      </c>
      <c r="L1518" s="55" t="n">
        <v>0.007688615498186233</v>
      </c>
      <c r="M1518" s="55" t="n">
        <v>-0.09544780467729466</v>
      </c>
      <c r="N1518" s="55" t="n">
        <v>-67.43713248689789</v>
      </c>
      <c r="O1518" s="55" t="n">
        <v>-67.44602663627941</v>
      </c>
      <c r="P1518" s="55" t="n">
        <v>0.008894149381521528</v>
      </c>
      <c r="Q1518" s="55" t="n">
        <v>-0.1010070329166386</v>
      </c>
      <c r="R1518" s="55" t="n">
        <v>-271.3304664199478</v>
      </c>
      <c r="S1518" s="55" t="n">
        <v>-271.3274299604843</v>
      </c>
      <c r="T1518" s="55" t="n">
        <v>-0.003036459463483642</v>
      </c>
      <c r="U1518" s="55" t="n">
        <v>-0.02852945794570343</v>
      </c>
      <c r="V1518" s="55" t="n">
        <v>126.5784090580966</v>
      </c>
      <c r="W1518" s="55" t="n">
        <v>126.5771188079288</v>
      </c>
      <c r="X1518" s="55" t="n">
        <v>0.00129025016776158</v>
      </c>
      <c r="Y1518" s="55" t="n">
        <v>0.0003471512765887298</v>
      </c>
      <c r="Z1518" s="55" t="n">
        <v>-0.4056906248225752</v>
      </c>
      <c r="AA1518" s="55" t="n">
        <v>0.6474832189819262</v>
      </c>
      <c r="AB1518" s="55" t="n">
        <v>0.1663585050423656</v>
      </c>
      <c r="AC1518" s="55" t="n">
        <v>-0.4058356654673196</v>
      </c>
      <c r="AD1518" s="55" t="n">
        <v>0.6473549120179889</v>
      </c>
      <c r="AE1518" s="55" t="n">
        <v>0.1661668724607179</v>
      </c>
      <c r="AF1518" s="55" t="n">
        <v>0.1450406447444097</v>
      </c>
      <c r="AG1518" s="55" t="n">
        <v>0.1283069639372858</v>
      </c>
      <c r="AH1518" s="55" t="n">
        <v>0.1916325816476994</v>
      </c>
      <c r="AI1518" s="55" t="n">
        <v>0.272438088327679</v>
      </c>
      <c r="AJ1518" s="55" t="n">
        <v>0</v>
      </c>
    </row>
    <row r="1519">
      <c r="A1519" s="55" t="n">
        <v>15.62</v>
      </c>
      <c r="B1519" s="55" t="n">
        <v>-49.57248032205737</v>
      </c>
      <c r="C1519" s="55" t="n">
        <v>-49.55896322131398</v>
      </c>
      <c r="D1519" s="55" t="n">
        <v>-0.01351710074338912</v>
      </c>
      <c r="E1519" s="55" t="n">
        <v>-0.08968205345889936</v>
      </c>
      <c r="F1519" s="55" t="n">
        <v>-134.2170823827807</v>
      </c>
      <c r="G1519" s="55" t="n">
        <v>-134.226987057613</v>
      </c>
      <c r="H1519" s="55" t="n">
        <v>0.009904674832257222</v>
      </c>
      <c r="I1519" s="55" t="n">
        <v>-0.1060040564721762</v>
      </c>
      <c r="J1519" s="55" t="n">
        <v>-67.67261814069667</v>
      </c>
      <c r="K1519" s="55" t="n">
        <v>-67.68114244755662</v>
      </c>
      <c r="L1519" s="55" t="n">
        <v>0.008524306859956601</v>
      </c>
      <c r="M1519" s="55" t="n">
        <v>-0.07374746590832267</v>
      </c>
      <c r="N1519" s="55" t="n">
        <v>-67.43713248689789</v>
      </c>
      <c r="O1519" s="55" t="n">
        <v>-67.44691651723296</v>
      </c>
      <c r="P1519" s="55" t="n">
        <v>0.009784030335072309</v>
      </c>
      <c r="Q1519" s="55" t="n">
        <v>-0.0792261276145107</v>
      </c>
      <c r="R1519" s="55" t="n">
        <v>-271.3304664199478</v>
      </c>
      <c r="S1519" s="55" t="n">
        <v>-271.3277319301535</v>
      </c>
      <c r="T1519" s="55" t="n">
        <v>-0.002734489794298086</v>
      </c>
      <c r="U1519" s="55" t="n">
        <v>-0.03148186989327274</v>
      </c>
      <c r="V1519" s="55" t="n">
        <v>126.5784090580966</v>
      </c>
      <c r="W1519" s="55" t="n">
        <v>126.5771224039194</v>
      </c>
      <c r="X1519" s="55" t="n">
        <v>0.001286654177169844</v>
      </c>
      <c r="Y1519" s="55" t="n">
        <v>0.0003518655902680405</v>
      </c>
      <c r="Z1519" s="55" t="n">
        <v>-0.4056906248225752</v>
      </c>
      <c r="AA1519" s="55" t="n">
        <v>0.6474832189819262</v>
      </c>
      <c r="AB1519" s="55" t="n">
        <v>0.1663585050423656</v>
      </c>
      <c r="AC1519" s="55" t="n">
        <v>-0.4058240542677823</v>
      </c>
      <c r="AD1519" s="55" t="n">
        <v>0.6473587788428972</v>
      </c>
      <c r="AE1519" s="55" t="n">
        <v>0.1661430417510982</v>
      </c>
      <c r="AF1519" s="55" t="n">
        <v>0.1334294452070561</v>
      </c>
      <c r="AG1519" s="55" t="n">
        <v>0.124440139029014</v>
      </c>
      <c r="AH1519" s="55" t="n">
        <v>0.2154632912674537</v>
      </c>
      <c r="AI1519" s="55" t="n">
        <v>0.2823352527291388</v>
      </c>
      <c r="AJ1519" s="55" t="n">
        <v>0</v>
      </c>
    </row>
    <row r="1520">
      <c r="A1520" s="55" t="n">
        <v>15.63</v>
      </c>
      <c r="B1520" s="55" t="n">
        <v>-49.57248032205737</v>
      </c>
      <c r="C1520" s="55" t="n">
        <v>-49.55993877236602</v>
      </c>
      <c r="D1520" s="55" t="n">
        <v>-0.0125415496913431</v>
      </c>
      <c r="E1520" s="55" t="n">
        <v>-0.104001426962258</v>
      </c>
      <c r="F1520" s="55" t="n">
        <v>-134.2170823827807</v>
      </c>
      <c r="G1520" s="55" t="n">
        <v>-134.227883267413</v>
      </c>
      <c r="H1520" s="55" t="n">
        <v>0.0108008846322858</v>
      </c>
      <c r="I1520" s="55" t="n">
        <v>-0.07625410513110854</v>
      </c>
      <c r="J1520" s="55" t="n">
        <v>-67.67261814069667</v>
      </c>
      <c r="K1520" s="55" t="n">
        <v>-67.68175497527024</v>
      </c>
      <c r="L1520" s="55" t="n">
        <v>0.009136834573571758</v>
      </c>
      <c r="M1520" s="55" t="n">
        <v>-0.05094574472963505</v>
      </c>
      <c r="N1520" s="55" t="n">
        <v>-67.43713248689789</v>
      </c>
      <c r="O1520" s="55" t="n">
        <v>-67.44758022807864</v>
      </c>
      <c r="P1520" s="55" t="n">
        <v>0.01044774118073673</v>
      </c>
      <c r="Q1520" s="55" t="n">
        <v>-0.0559518059974813</v>
      </c>
      <c r="R1520" s="55" t="n">
        <v>-271.3304664199478</v>
      </c>
      <c r="S1520" s="55" t="n">
        <v>-271.3280260539653</v>
      </c>
      <c r="T1520" s="55" t="n">
        <v>-0.002440365982487635</v>
      </c>
      <c r="U1520" s="55" t="n">
        <v>-0.02770846013654133</v>
      </c>
      <c r="V1520" s="55" t="n">
        <v>126.5784090580966</v>
      </c>
      <c r="W1520" s="55" t="n">
        <v>126.5771263700073</v>
      </c>
      <c r="X1520" s="55" t="n">
        <v>0.001282688089322153</v>
      </c>
      <c r="Y1520" s="55" t="n">
        <v>0.0003999839837686991</v>
      </c>
      <c r="Z1520" s="55" t="n">
        <v>-0.4056906248225752</v>
      </c>
      <c r="AA1520" s="55" t="n">
        <v>0.6474832189819262</v>
      </c>
      <c r="AB1520" s="55" t="n">
        <v>0.1663585050423656</v>
      </c>
      <c r="AC1520" s="55" t="n">
        <v>-0.4058113030878771</v>
      </c>
      <c r="AD1520" s="55" t="n">
        <v>0.6473643112134991</v>
      </c>
      <c r="AE1520" s="55" t="n">
        <v>0.1661252081217086</v>
      </c>
      <c r="AF1520" s="55" t="n">
        <v>0.1206782653018212</v>
      </c>
      <c r="AG1520" s="55" t="n">
        <v>0.1189077684270456</v>
      </c>
      <c r="AH1520" s="55" t="n">
        <v>0.2332969206570168</v>
      </c>
      <c r="AI1520" s="55" t="n">
        <v>0.2883223097448462</v>
      </c>
      <c r="AJ1520" s="55" t="n">
        <v>0</v>
      </c>
    </row>
    <row r="1521">
      <c r="A1521" s="55" t="n">
        <v>15.64</v>
      </c>
      <c r="B1521" s="55" t="n">
        <v>-49.57248032205737</v>
      </c>
      <c r="C1521" s="55" t="n">
        <v>-49.56104955442932</v>
      </c>
      <c r="D1521" s="55" t="n">
        <v>-0.01143076762805411</v>
      </c>
      <c r="E1521" s="55" t="n">
        <v>-0.1168698610725652</v>
      </c>
      <c r="F1521" s="55" t="n">
        <v>-134.2170823827807</v>
      </c>
      <c r="G1521" s="55" t="n">
        <v>-134.2284769111129</v>
      </c>
      <c r="H1521" s="55" t="n">
        <v>0.01139452833215662</v>
      </c>
      <c r="I1521" s="55" t="n">
        <v>-0.04557158814076438</v>
      </c>
      <c r="J1521" s="55" t="n">
        <v>-67.67261814069667</v>
      </c>
      <c r="K1521" s="55" t="n">
        <v>-67.68213573104919</v>
      </c>
      <c r="L1521" s="55" t="n">
        <v>0.009517590352523017</v>
      </c>
      <c r="M1521" s="55" t="n">
        <v>-0.02748087099178232</v>
      </c>
      <c r="N1521" s="55" t="n">
        <v>-67.43713248689789</v>
      </c>
      <c r="O1521" s="55" t="n">
        <v>-67.44800487055549</v>
      </c>
      <c r="P1521" s="55" t="n">
        <v>0.01087238365760128</v>
      </c>
      <c r="Q1521" s="55" t="n">
        <v>-0.03155188485916677</v>
      </c>
      <c r="R1521" s="55" t="n">
        <v>-271.3304664199478</v>
      </c>
      <c r="S1521" s="55" t="n">
        <v>-271.3282645672566</v>
      </c>
      <c r="T1521" s="55" t="n">
        <v>-0.002201852691266091</v>
      </c>
      <c r="U1521" s="55" t="n">
        <v>-0.02072869271077028</v>
      </c>
      <c r="V1521" s="55" t="n">
        <v>126.5784090580966</v>
      </c>
      <c r="W1521" s="55" t="n">
        <v>126.5771311301624</v>
      </c>
      <c r="X1521" s="55" t="n">
        <v>0.001277927934218467</v>
      </c>
      <c r="Y1521" s="55" t="n">
        <v>0.0004896345065763891</v>
      </c>
      <c r="Z1521" s="55" t="n">
        <v>-0.4056906248225752</v>
      </c>
      <c r="AA1521" s="55" t="n">
        <v>0.6474832189819262</v>
      </c>
      <c r="AB1521" s="55" t="n">
        <v>0.1663585050423656</v>
      </c>
      <c r="AC1521" s="55" t="n">
        <v>-0.4057976377667724</v>
      </c>
      <c r="AD1521" s="55" t="n">
        <v>0.6473713982980793</v>
      </c>
      <c r="AE1521" s="55" t="n">
        <v>0.1661136221004195</v>
      </c>
      <c r="AF1521" s="55" t="n">
        <v>0.1070129441971268</v>
      </c>
      <c r="AG1521" s="55" t="n">
        <v>0.1118206838468527</v>
      </c>
      <c r="AH1521" s="55" t="n">
        <v>0.2448829419461618</v>
      </c>
      <c r="AI1521" s="55" t="n">
        <v>0.2896951687859541</v>
      </c>
      <c r="AJ1521" s="55" t="n">
        <v>0</v>
      </c>
    </row>
    <row r="1522">
      <c r="A1522" s="55" t="n">
        <v>15.65</v>
      </c>
      <c r="B1522" s="55" t="n">
        <v>-49.57248032205737</v>
      </c>
      <c r="C1522" s="55" t="n">
        <v>-49.56227938256939</v>
      </c>
      <c r="D1522" s="55" t="n">
        <v>-0.01020093948797423</v>
      </c>
      <c r="E1522" s="55" t="n">
        <v>-0.1279844050061555</v>
      </c>
      <c r="F1522" s="55" t="n">
        <v>-134.2170823827807</v>
      </c>
      <c r="G1522" s="55" t="n">
        <v>-134.2287621838057</v>
      </c>
      <c r="H1522" s="55" t="n">
        <v>0.01167980102493279</v>
      </c>
      <c r="I1522" s="55" t="n">
        <v>-0.01459670686288518</v>
      </c>
      <c r="J1522" s="55" t="n">
        <v>-67.67261814069667</v>
      </c>
      <c r="K1522" s="55" t="n">
        <v>-67.68228058040678</v>
      </c>
      <c r="L1522" s="55" t="n">
        <v>0.009662439710118638</v>
      </c>
      <c r="M1522" s="55" t="n">
        <v>-0.003807298551512421</v>
      </c>
      <c r="N1522" s="55" t="n">
        <v>-67.43713248689789</v>
      </c>
      <c r="O1522" s="55" t="n">
        <v>-67.4481822431721</v>
      </c>
      <c r="P1522" s="55" t="n">
        <v>0.01104975627420018</v>
      </c>
      <c r="Q1522" s="55" t="n">
        <v>-0.006577466642245034</v>
      </c>
      <c r="R1522" s="55" t="n">
        <v>-271.3304664199478</v>
      </c>
      <c r="S1522" s="55" t="n">
        <v>-271.3284417479335</v>
      </c>
      <c r="T1522" s="55" t="n">
        <v>-0.00202467201427222</v>
      </c>
      <c r="U1522" s="55" t="n">
        <v>-0.01528970250192121</v>
      </c>
      <c r="V1522" s="55" t="n">
        <v>126.5784090580966</v>
      </c>
      <c r="W1522" s="55" t="n">
        <v>126.5771368993437</v>
      </c>
      <c r="X1522" s="55" t="n">
        <v>0.001272158752925642</v>
      </c>
      <c r="Y1522" s="55" t="n">
        <v>0.0005944783656817753</v>
      </c>
      <c r="Z1522" s="55" t="n">
        <v>-0.4056906248225752</v>
      </c>
      <c r="AA1522" s="55" t="n">
        <v>0.6474832189819262</v>
      </c>
      <c r="AB1522" s="55" t="n">
        <v>0.1663585050423656</v>
      </c>
      <c r="AC1522" s="55" t="n">
        <v>-0.4057832606879507</v>
      </c>
      <c r="AD1522" s="55" t="n">
        <v>0.6473799357361657</v>
      </c>
      <c r="AE1522" s="55" t="n">
        <v>0.1661084068179671</v>
      </c>
      <c r="AF1522" s="55" t="n">
        <v>0.09263586537550106</v>
      </c>
      <c r="AG1522" s="55" t="n">
        <v>0.1032832457604771</v>
      </c>
      <c r="AH1522" s="55" t="n">
        <v>0.2500982243985594</v>
      </c>
      <c r="AI1522" s="55" t="n">
        <v>0.2860034165110606</v>
      </c>
      <c r="AJ1522" s="55" t="n">
        <v>0</v>
      </c>
    </row>
    <row r="1523">
      <c r="A1523" s="55" t="n">
        <v>15.66</v>
      </c>
      <c r="B1523" s="55" t="n">
        <v>-49.57248032205737</v>
      </c>
      <c r="C1523" s="55" t="n">
        <v>-49.56360947310134</v>
      </c>
      <c r="D1523" s="55" t="n">
        <v>-0.008870848956031484</v>
      </c>
      <c r="E1523" s="55" t="n">
        <v>-0.1371202035572568</v>
      </c>
      <c r="F1523" s="55" t="n">
        <v>-134.2170823827807</v>
      </c>
      <c r="G1523" s="55" t="n">
        <v>-134.2287396476171</v>
      </c>
      <c r="H1523" s="55" t="n">
        <v>0.01165726483632727</v>
      </c>
      <c r="I1523" s="55" t="n">
        <v>0.01603653746679938</v>
      </c>
      <c r="J1523" s="55" t="n">
        <v>-67.67261814069667</v>
      </c>
      <c r="K1523" s="55" t="n">
        <v>-67.68218986353223</v>
      </c>
      <c r="L1523" s="55" t="n">
        <v>0.009571722835561236</v>
      </c>
      <c r="M1523" s="55" t="n">
        <v>0.01963344989881123</v>
      </c>
      <c r="N1523" s="55" t="n">
        <v>-67.43713248689789</v>
      </c>
      <c r="O1523" s="55" t="n">
        <v>-67.44811000653567</v>
      </c>
      <c r="P1523" s="55" t="n">
        <v>0.01097751963777197</v>
      </c>
      <c r="Q1523" s="55" t="n">
        <v>0.01835722702090731</v>
      </c>
      <c r="R1523" s="55" t="n">
        <v>-271.3304664199478</v>
      </c>
      <c r="S1523" s="55" t="n">
        <v>-271.3285921148021</v>
      </c>
      <c r="T1523" s="55" t="n">
        <v>-0.001874305145754832</v>
      </c>
      <c r="U1523" s="55" t="n">
        <v>-0.01483013100961684</v>
      </c>
      <c r="V1523" s="55" t="n">
        <v>126.5784090580966</v>
      </c>
      <c r="W1523" s="55" t="n">
        <v>126.5771435575314</v>
      </c>
      <c r="X1523" s="55" t="n">
        <v>0.001265500565252137</v>
      </c>
      <c r="Y1523" s="55" t="n">
        <v>0.0006792574275532011</v>
      </c>
      <c r="Z1523" s="55" t="n">
        <v>-0.4056906248225752</v>
      </c>
      <c r="AA1523" s="55" t="n">
        <v>0.6474832189819262</v>
      </c>
      <c r="AB1523" s="55" t="n">
        <v>0.1663585050423656</v>
      </c>
      <c r="AC1523" s="55" t="n">
        <v>-0.405768348117336</v>
      </c>
      <c r="AD1523" s="55" t="n">
        <v>0.6473898247734364</v>
      </c>
      <c r="AE1523" s="55" t="n">
        <v>0.1661095571379765</v>
      </c>
      <c r="AF1523" s="55" t="n">
        <v>0.07772329476080087</v>
      </c>
      <c r="AG1523" s="55" t="n">
        <v>0.09339420848974989</v>
      </c>
      <c r="AH1523" s="55" t="n">
        <v>0.2489479043891463</v>
      </c>
      <c r="AI1523" s="55" t="n">
        <v>0.2770170533155833</v>
      </c>
      <c r="AJ1523" s="55" t="n">
        <v>0</v>
      </c>
    </row>
    <row r="1524">
      <c r="A1524" s="55" t="n">
        <v>15.67</v>
      </c>
      <c r="B1524" s="55" t="n">
        <v>-49.57248032205737</v>
      </c>
      <c r="C1524" s="55" t="n">
        <v>-49.56501960370078</v>
      </c>
      <c r="D1524" s="55" t="n">
        <v>-0.007460718356582146</v>
      </c>
      <c r="E1524" s="55" t="n">
        <v>-0.1441986917801024</v>
      </c>
      <c r="F1524" s="55" t="n">
        <v>-134.2170823827807</v>
      </c>
      <c r="G1524" s="55" t="n">
        <v>-134.2284161493105</v>
      </c>
      <c r="H1524" s="55" t="n">
        <v>0.01133376652981307</v>
      </c>
      <c r="I1524" s="55" t="n">
        <v>0.04570418447853436</v>
      </c>
      <c r="J1524" s="55" t="n">
        <v>-67.67261814069667</v>
      </c>
      <c r="K1524" s="55" t="n">
        <v>-67.68186820738957</v>
      </c>
      <c r="L1524" s="55" t="n">
        <v>0.009250066692896601</v>
      </c>
      <c r="M1524" s="55" t="n">
        <v>0.04242334376398883</v>
      </c>
      <c r="N1524" s="55" t="n">
        <v>-67.43713248689789</v>
      </c>
      <c r="O1524" s="55" t="n">
        <v>-67.44779166772275</v>
      </c>
      <c r="P1524" s="55" t="n">
        <v>0.01065918082486109</v>
      </c>
      <c r="Q1524" s="55" t="n">
        <v>0.04269123540279764</v>
      </c>
      <c r="R1524" s="55" t="n">
        <v>-271.3304664199478</v>
      </c>
      <c r="S1524" s="55" t="n">
        <v>-271.328768098587</v>
      </c>
      <c r="T1524" s="55" t="n">
        <v>-0.001698321360798915</v>
      </c>
      <c r="U1524" s="55" t="n">
        <v>-0.01981776632734632</v>
      </c>
      <c r="V1524" s="55" t="n">
        <v>126.5784090580966</v>
      </c>
      <c r="W1524" s="55" t="n">
        <v>126.5771507061421</v>
      </c>
      <c r="X1524" s="55" t="n">
        <v>0.001258351954519412</v>
      </c>
      <c r="Y1524" s="55" t="n">
        <v>0.0007186217603140803</v>
      </c>
      <c r="Z1524" s="55" t="n">
        <v>-0.4056906248225752</v>
      </c>
      <c r="AA1524" s="55" t="n">
        <v>0.6474832189819262</v>
      </c>
      <c r="AB1524" s="55" t="n">
        <v>0.1663585050423656</v>
      </c>
      <c r="AC1524" s="55" t="n">
        <v>-0.4057530619332113</v>
      </c>
      <c r="AD1524" s="55" t="n">
        <v>0.647400960182787</v>
      </c>
      <c r="AE1524" s="55" t="n">
        <v>0.1661169415356214</v>
      </c>
      <c r="AF1524" s="55" t="n">
        <v>0.06243711063602664</v>
      </c>
      <c r="AG1524" s="55" t="n">
        <v>0.08225879913914547</v>
      </c>
      <c r="AH1524" s="55" t="n">
        <v>0.2415635067442301</v>
      </c>
      <c r="AI1524" s="55" t="n">
        <v>0.2627124485268245</v>
      </c>
      <c r="AJ1524" s="55" t="n">
        <v>0</v>
      </c>
    </row>
    <row r="1525">
      <c r="A1525" s="55" t="n">
        <v>15.68</v>
      </c>
      <c r="B1525" s="55" t="n">
        <v>-49.57248032205737</v>
      </c>
      <c r="C1525" s="55" t="n">
        <v>-49.56648956630739</v>
      </c>
      <c r="D1525" s="55" t="n">
        <v>-0.005990755749977178</v>
      </c>
      <c r="E1525" s="55" t="n">
        <v>-0.1492856083555929</v>
      </c>
      <c r="F1525" s="55" t="n">
        <v>-134.2170823827807</v>
      </c>
      <c r="G1525" s="55" t="n">
        <v>-134.2278046225873</v>
      </c>
      <c r="H1525" s="55" t="n">
        <v>0.01072223980660115</v>
      </c>
      <c r="I1525" s="55" t="n">
        <v>0.07381003028359373</v>
      </c>
      <c r="J1525" s="55" t="n">
        <v>-67.67261814069667</v>
      </c>
      <c r="K1525" s="55" t="n">
        <v>-67.68132434161078</v>
      </c>
      <c r="L1525" s="55" t="n">
        <v>0.008706200914109792</v>
      </c>
      <c r="M1525" s="55" t="n">
        <v>0.06415863348281955</v>
      </c>
      <c r="N1525" s="55" t="n">
        <v>-67.43713248689789</v>
      </c>
      <c r="O1525" s="55" t="n">
        <v>-67.44723574554209</v>
      </c>
      <c r="P1525" s="55" t="n">
        <v>0.01010325864419473</v>
      </c>
      <c r="Q1525" s="55" t="n">
        <v>0.06597120720987781</v>
      </c>
      <c r="R1525" s="55" t="n">
        <v>-271.3304664199478</v>
      </c>
      <c r="S1525" s="55" t="n">
        <v>-271.3290102768264</v>
      </c>
      <c r="T1525" s="55" t="n">
        <v>-0.00145614312145592</v>
      </c>
      <c r="U1525" s="55" t="n">
        <v>-0.02774346597051013</v>
      </c>
      <c r="V1525" s="55" t="n">
        <v>126.5784090580966</v>
      </c>
      <c r="W1525" s="55" t="n">
        <v>126.5771578624759</v>
      </c>
      <c r="X1525" s="55" t="n">
        <v>0.001251195620738365</v>
      </c>
      <c r="Y1525" s="55" t="n">
        <v>0.0007092744228764785</v>
      </c>
      <c r="Z1525" s="55" t="n">
        <v>-0.4056906248225752</v>
      </c>
      <c r="AA1525" s="55" t="n">
        <v>0.6474832189819262</v>
      </c>
      <c r="AB1525" s="55" t="n">
        <v>0.1663585050423656</v>
      </c>
      <c r="AC1525" s="55" t="n">
        <v>-0.4057375668333519</v>
      </c>
      <c r="AD1525" s="55" t="n">
        <v>0.6474132141034288</v>
      </c>
      <c r="AE1525" s="55" t="n">
        <v>0.1661303065793587</v>
      </c>
      <c r="AF1525" s="55" t="n">
        <v>0.04694201077670712</v>
      </c>
      <c r="AG1525" s="55" t="n">
        <v>0.07000487849739834</v>
      </c>
      <c r="AH1525" s="55" t="n">
        <v>0.2281984630068956</v>
      </c>
      <c r="AI1525" s="55" t="n">
        <v>0.2432668779507508</v>
      </c>
      <c r="AJ1525" s="55" t="n">
        <v>0</v>
      </c>
    </row>
    <row r="1526">
      <c r="A1526" s="55" t="n">
        <v>15.69</v>
      </c>
      <c r="B1526" s="55" t="n">
        <v>-49.57248032205737</v>
      </c>
      <c r="C1526" s="55" t="n">
        <v>-49.56800024761195</v>
      </c>
      <c r="D1526" s="55" t="n">
        <v>-0.004480074445422397</v>
      </c>
      <c r="E1526" s="55" t="n">
        <v>-0.1525255219314598</v>
      </c>
      <c r="F1526" s="55" t="n">
        <v>-134.2170823827807</v>
      </c>
      <c r="G1526" s="55" t="n">
        <v>-134.2269236627105</v>
      </c>
      <c r="H1526" s="55" t="n">
        <v>0.00984127992980976</v>
      </c>
      <c r="I1526" s="55" t="n">
        <v>0.09981242410799453</v>
      </c>
      <c r="J1526" s="55" t="n">
        <v>-67.67261814069667</v>
      </c>
      <c r="K1526" s="55" t="n">
        <v>-67.68057105449869</v>
      </c>
      <c r="L1526" s="55" t="n">
        <v>0.007952913802016053</v>
      </c>
      <c r="M1526" s="55" t="n">
        <v>0.08443199712299534</v>
      </c>
      <c r="N1526" s="55" t="n">
        <v>-67.43713248689789</v>
      </c>
      <c r="O1526" s="55" t="n">
        <v>-67.44645483306597</v>
      </c>
      <c r="P1526" s="55" t="n">
        <v>0.009322346168075871</v>
      </c>
      <c r="Q1526" s="55" t="n">
        <v>0.08782649421480487</v>
      </c>
      <c r="R1526" s="55" t="n">
        <v>-271.3304664199478</v>
      </c>
      <c r="S1526" s="55" t="n">
        <v>-271.3293260251312</v>
      </c>
      <c r="T1526" s="55" t="n">
        <v>-0.001140394816581727</v>
      </c>
      <c r="U1526" s="55" t="n">
        <v>-0.0346412049070778</v>
      </c>
      <c r="V1526" s="55" t="n">
        <v>126.5784090580966</v>
      </c>
      <c r="W1526" s="55" t="n">
        <v>126.5771646805673</v>
      </c>
      <c r="X1526" s="55" t="n">
        <v>0.001244377529253361</v>
      </c>
      <c r="Y1526" s="55" t="n">
        <v>0.0006697514273091804</v>
      </c>
      <c r="Z1526" s="55" t="n">
        <v>-0.4056906248225752</v>
      </c>
      <c r="AA1526" s="55" t="n">
        <v>0.6474832189819262</v>
      </c>
      <c r="AB1526" s="55" t="n">
        <v>0.1663585050423656</v>
      </c>
      <c r="AC1526" s="55" t="n">
        <v>-0.4057220420964024</v>
      </c>
      <c r="AD1526" s="55" t="n">
        <v>0.6474264245474627</v>
      </c>
      <c r="AE1526" s="55" t="n">
        <v>0.1661492837389998</v>
      </c>
      <c r="AF1526" s="55" t="n">
        <v>0.0314172738271612</v>
      </c>
      <c r="AG1526" s="55" t="n">
        <v>0.05679443446349186</v>
      </c>
      <c r="AH1526" s="55" t="n">
        <v>0.2092213033657864</v>
      </c>
      <c r="AI1526" s="55" t="n">
        <v>0.2190575418990113</v>
      </c>
      <c r="AJ1526" s="55" t="n">
        <v>0</v>
      </c>
    </row>
    <row r="1527">
      <c r="A1527" s="55" t="n">
        <v>15.7</v>
      </c>
      <c r="B1527" s="55" t="n">
        <v>-49.57248032205737</v>
      </c>
      <c r="C1527" s="55" t="n">
        <v>-49.56953391695015</v>
      </c>
      <c r="D1527" s="55" t="n">
        <v>-0.002946405107219275</v>
      </c>
      <c r="E1527" s="55" t="n">
        <v>-0.1540516268712118</v>
      </c>
      <c r="F1527" s="55" t="n">
        <v>-134.2170823827807</v>
      </c>
      <c r="G1527" s="55" t="n">
        <v>-134.2257968423905</v>
      </c>
      <c r="H1527" s="55" t="n">
        <v>0.008714459609721661</v>
      </c>
      <c r="I1527" s="55" t="n">
        <v>0.1232493393084499</v>
      </c>
      <c r="J1527" s="55" t="n">
        <v>-67.67261814069667</v>
      </c>
      <c r="K1527" s="55" t="n">
        <v>-67.67962528527251</v>
      </c>
      <c r="L1527" s="55" t="n">
        <v>0.007007144575837366</v>
      </c>
      <c r="M1527" s="55" t="n">
        <v>0.1028223874078824</v>
      </c>
      <c r="N1527" s="55" t="n">
        <v>-67.43713248689789</v>
      </c>
      <c r="O1527" s="55" t="n">
        <v>-67.44546519058879</v>
      </c>
      <c r="P1527" s="55" t="n">
        <v>0.008332703690898374</v>
      </c>
      <c r="Q1527" s="55" t="n">
        <v>0.1078937008179645</v>
      </c>
      <c r="R1527" s="55" t="n">
        <v>-271.3304664199478</v>
      </c>
      <c r="S1527" s="55" t="n">
        <v>-271.329686847166</v>
      </c>
      <c r="T1527" s="55" t="n">
        <v>-0.000779572781819311</v>
      </c>
      <c r="U1527" s="55" t="n">
        <v>-0.03723221402506326</v>
      </c>
      <c r="V1527" s="55" t="n">
        <v>126.5784090580966</v>
      </c>
      <c r="W1527" s="55" t="n">
        <v>126.5771710826847</v>
      </c>
      <c r="X1527" s="55" t="n">
        <v>0.001237975411879371</v>
      </c>
      <c r="Y1527" s="55" t="n">
        <v>0.0006290015169049238</v>
      </c>
      <c r="Z1527" s="55" t="n">
        <v>-0.4056906248225752</v>
      </c>
      <c r="AA1527" s="55" t="n">
        <v>0.6474832189819262</v>
      </c>
      <c r="AB1527" s="55" t="n">
        <v>0.1663585050423656</v>
      </c>
      <c r="AC1527" s="55" t="n">
        <v>-0.4057066808233197</v>
      </c>
      <c r="AD1527" s="55" t="n">
        <v>0.6474403944471199</v>
      </c>
      <c r="AE1527" s="55" t="n">
        <v>0.1661733982472039</v>
      </c>
      <c r="AF1527" s="55" t="n">
        <v>0.01605600074450209</v>
      </c>
      <c r="AG1527" s="55" t="n">
        <v>0.04282453480630721</v>
      </c>
      <c r="AH1527" s="55" t="n">
        <v>0.1851067951617325</v>
      </c>
      <c r="AI1527" s="55" t="n">
        <v>0.1906731799607161</v>
      </c>
      <c r="AJ1527" s="55" t="n">
        <v>0</v>
      </c>
    </row>
    <row r="1528">
      <c r="A1528" s="55" t="n">
        <v>15.71</v>
      </c>
      <c r="B1528" s="55" t="n">
        <v>-49.57248032205737</v>
      </c>
      <c r="C1528" s="55" t="n">
        <v>-49.57107374235093</v>
      </c>
      <c r="D1528" s="55" t="n">
        <v>-0.001406579706438596</v>
      </c>
      <c r="E1528" s="55" t="n">
        <v>-0.1539191177696133</v>
      </c>
      <c r="F1528" s="55" t="n">
        <v>-134.2170823827807</v>
      </c>
      <c r="G1528" s="55" t="n">
        <v>-134.2244518445271</v>
      </c>
      <c r="H1528" s="55" t="n">
        <v>0.00736946174636716</v>
      </c>
      <c r="I1528" s="55" t="n">
        <v>0.1437511886707612</v>
      </c>
      <c r="J1528" s="55" t="n">
        <v>-67.67261814069667</v>
      </c>
      <c r="K1528" s="55" t="n">
        <v>-67.678508208425</v>
      </c>
      <c r="L1528" s="55" t="n">
        <v>0.005890067728329084</v>
      </c>
      <c r="M1528" s="55" t="n">
        <v>0.1189047132257669</v>
      </c>
      <c r="N1528" s="55" t="n">
        <v>-67.43713248689789</v>
      </c>
      <c r="O1528" s="55" t="n">
        <v>-67.44428706783236</v>
      </c>
      <c r="P1528" s="55" t="n">
        <v>0.007154580934462849</v>
      </c>
      <c r="Q1528" s="55" t="n">
        <v>0.1257458473405477</v>
      </c>
      <c r="R1528" s="55" t="n">
        <v>-271.3304664199478</v>
      </c>
      <c r="S1528" s="55" t="n">
        <v>-271.3300442477549</v>
      </c>
      <c r="T1528" s="55" t="n">
        <v>-0.0004221721928788227</v>
      </c>
      <c r="U1528" s="55" t="n">
        <v>-0.03454440831965608</v>
      </c>
      <c r="V1528" s="55" t="n">
        <v>126.5784090580966</v>
      </c>
      <c r="W1528" s="55" t="n">
        <v>126.5771772414632</v>
      </c>
      <c r="X1528" s="55" t="n">
        <v>0.001231816633375283</v>
      </c>
      <c r="Y1528" s="55" t="n">
        <v>0.000610585730676265</v>
      </c>
      <c r="Z1528" s="55" t="n">
        <v>-0.4056906248225752</v>
      </c>
      <c r="AA1528" s="55" t="n">
        <v>0.6474832189819262</v>
      </c>
      <c r="AB1528" s="55" t="n">
        <v>0.1663585050423656</v>
      </c>
      <c r="AC1528" s="55" t="n">
        <v>-0.4056916768225575</v>
      </c>
      <c r="AD1528" s="55" t="n">
        <v>0.6474549015566557</v>
      </c>
      <c r="AE1528" s="55" t="n">
        <v>0.1662020798380792</v>
      </c>
      <c r="AF1528" s="55" t="n">
        <v>0.001051999982293328</v>
      </c>
      <c r="AG1528" s="55" t="n">
        <v>0.02831742527042991</v>
      </c>
      <c r="AH1528" s="55" t="n">
        <v>0.1564252042864089</v>
      </c>
      <c r="AI1528" s="55" t="n">
        <v>0.1589711540310188</v>
      </c>
      <c r="AJ1528" s="55" t="n">
        <v>0</v>
      </c>
    </row>
    <row r="1529">
      <c r="A1529" s="55" t="n">
        <v>15.72</v>
      </c>
      <c r="B1529" s="55" t="n">
        <v>-49.57248032205737</v>
      </c>
      <c r="C1529" s="55" t="n">
        <v>-49.57260294991993</v>
      </c>
      <c r="D1529" s="55" t="n">
        <v>0.0001226278625674203</v>
      </c>
      <c r="E1529" s="55" t="n">
        <v>-0.1520944144456638</v>
      </c>
      <c r="F1529" s="55" t="n">
        <v>-134.2170823827807</v>
      </c>
      <c r="G1529" s="55" t="n">
        <v>-134.2229195594977</v>
      </c>
      <c r="H1529" s="55" t="n">
        <v>0.005837176716988291</v>
      </c>
      <c r="I1529" s="55" t="n">
        <v>0.1610368714397878</v>
      </c>
      <c r="J1529" s="55" t="n">
        <v>-67.67261814069667</v>
      </c>
      <c r="K1529" s="55" t="n">
        <v>-67.67724510446261</v>
      </c>
      <c r="L1529" s="55" t="n">
        <v>0.004626963765951248</v>
      </c>
      <c r="M1529" s="55" t="n">
        <v>0.1322806651813594</v>
      </c>
      <c r="N1529" s="55" t="n">
        <v>-67.43713248689789</v>
      </c>
      <c r="O1529" s="55" t="n">
        <v>-67.44294543209865</v>
      </c>
      <c r="P1529" s="55" t="n">
        <v>0.00581294520075591</v>
      </c>
      <c r="Q1529" s="55" t="n">
        <v>0.140875965916425</v>
      </c>
      <c r="R1529" s="55" t="n">
        <v>-271.3304664199478</v>
      </c>
      <c r="S1529" s="55" t="n">
        <v>-271.330354528185</v>
      </c>
      <c r="T1529" s="55" t="n">
        <v>-0.0001118917627574836</v>
      </c>
      <c r="U1529" s="55" t="n">
        <v>-0.02822041566031688</v>
      </c>
      <c r="V1529" s="55" t="n">
        <v>126.5784090580966</v>
      </c>
      <c r="W1529" s="55" t="n">
        <v>126.5771834344821</v>
      </c>
      <c r="X1529" s="55" t="n">
        <v>0.001225623614495271</v>
      </c>
      <c r="Y1529" s="55" t="n">
        <v>0.0006209827287342628</v>
      </c>
      <c r="Z1529" s="55" t="n">
        <v>-0.4056906248225752</v>
      </c>
      <c r="AA1529" s="55" t="n">
        <v>0.6474832189819262</v>
      </c>
      <c r="AB1529" s="55" t="n">
        <v>0.1663585050423656</v>
      </c>
      <c r="AC1529" s="55" t="n">
        <v>-0.405677205917491</v>
      </c>
      <c r="AD1529" s="55" t="n">
        <v>0.6474697143077687</v>
      </c>
      <c r="AE1529" s="55" t="n">
        <v>0.1662346752853189</v>
      </c>
      <c r="AF1529" s="55" t="n">
        <v>-0.01341890508421706</v>
      </c>
      <c r="AG1529" s="55" t="n">
        <v>0.01350467415750511</v>
      </c>
      <c r="AH1529" s="55" t="n">
        <v>0.1238297570466951</v>
      </c>
      <c r="AI1529" s="55" t="n">
        <v>0.1252846836927928</v>
      </c>
      <c r="AJ1529" s="55" t="n">
        <v>0</v>
      </c>
    </row>
    <row r="1530">
      <c r="A1530" s="55" t="n">
        <v>15.73</v>
      </c>
      <c r="B1530" s="55" t="n">
        <v>-49.57248032205737</v>
      </c>
      <c r="C1530" s="55" t="n">
        <v>-49.57410419074031</v>
      </c>
      <c r="D1530" s="55" t="n">
        <v>0.001623868682940587</v>
      </c>
      <c r="E1530" s="55" t="n">
        <v>-0.1485011771015091</v>
      </c>
      <c r="F1530" s="55" t="n">
        <v>-134.2170823827807</v>
      </c>
      <c r="G1530" s="55" t="n">
        <v>-134.2212332942122</v>
      </c>
      <c r="H1530" s="55" t="n">
        <v>0.004150911431502302</v>
      </c>
      <c r="I1530" s="55" t="n">
        <v>0.174896780079824</v>
      </c>
      <c r="J1530" s="55" t="n">
        <v>-67.67261814069667</v>
      </c>
      <c r="K1530" s="55" t="n">
        <v>-67.67586486096775</v>
      </c>
      <c r="L1530" s="55" t="n">
        <v>0.003246720271082807</v>
      </c>
      <c r="M1530" s="55" t="n">
        <v>0.1426206336297904</v>
      </c>
      <c r="N1530" s="55" t="n">
        <v>-67.43713248689789</v>
      </c>
      <c r="O1530" s="55" t="n">
        <v>-67.44147045878314</v>
      </c>
      <c r="P1530" s="55" t="n">
        <v>0.004337971885248087</v>
      </c>
      <c r="Q1530" s="55" t="n">
        <v>0.1527529186315575</v>
      </c>
      <c r="R1530" s="55" t="n">
        <v>-271.3304664199478</v>
      </c>
      <c r="S1530" s="55" t="n">
        <v>-271.3305990971641</v>
      </c>
      <c r="T1530" s="55" t="n">
        <v>0.000132677216285369</v>
      </c>
      <c r="U1530" s="55" t="n">
        <v>-0.02146333900358129</v>
      </c>
      <c r="V1530" s="55" t="n">
        <v>126.5784090580966</v>
      </c>
      <c r="W1530" s="55" t="n">
        <v>126.5771898568251</v>
      </c>
      <c r="X1530" s="55" t="n">
        <v>0.001219201271465173</v>
      </c>
      <c r="Y1530" s="55" t="n">
        <v>0.000647665279033435</v>
      </c>
      <c r="Z1530" s="55" t="n">
        <v>-0.4056906248225752</v>
      </c>
      <c r="AA1530" s="55" t="n">
        <v>0.6474832189819262</v>
      </c>
      <c r="AB1530" s="55" t="n">
        <v>0.1663585050423656</v>
      </c>
      <c r="AC1530" s="55" t="n">
        <v>-0.4056634110767425</v>
      </c>
      <c r="AD1530" s="55" t="n">
        <v>0.6474846064444684</v>
      </c>
      <c r="AE1530" s="55" t="n">
        <v>0.1662704626777969</v>
      </c>
      <c r="AF1530" s="55" t="n">
        <v>-0.02721374583269931</v>
      </c>
      <c r="AG1530" s="55" t="n">
        <v>-0.001387462542190576</v>
      </c>
      <c r="AH1530" s="55" t="n">
        <v>0.08804236456869119</v>
      </c>
      <c r="AI1530" s="55" t="n">
        <v>0.0921627417853824</v>
      </c>
      <c r="AJ1530" s="55" t="n">
        <v>0</v>
      </c>
    </row>
    <row r="1531">
      <c r="A1531" s="55" t="n">
        <v>15.74</v>
      </c>
      <c r="B1531" s="55" t="n">
        <v>-49.57248032205737</v>
      </c>
      <c r="C1531" s="55" t="n">
        <v>-49.57555952606423</v>
      </c>
      <c r="D1531" s="55" t="n">
        <v>0.003079204006857703</v>
      </c>
      <c r="E1531" s="55" t="n">
        <v>-0.1430947299531206</v>
      </c>
      <c r="F1531" s="55" t="n">
        <v>-134.2170823827807</v>
      </c>
      <c r="G1531" s="55" t="n">
        <v>-134.2194281694451</v>
      </c>
      <c r="H1531" s="55" t="n">
        <v>0.002345786664359946</v>
      </c>
      <c r="I1531" s="55" t="n">
        <v>0.1851725252644376</v>
      </c>
      <c r="J1531" s="55" t="n">
        <v>-67.67261814069667</v>
      </c>
      <c r="K1531" s="55" t="n">
        <v>-67.67439908136575</v>
      </c>
      <c r="L1531" s="55" t="n">
        <v>0.001780940669074554</v>
      </c>
      <c r="M1531" s="55" t="n">
        <v>0.1497007162676338</v>
      </c>
      <c r="N1531" s="55" t="n">
        <v>-67.43713248689789</v>
      </c>
      <c r="O1531" s="55" t="n">
        <v>-67.43989718597189</v>
      </c>
      <c r="P1531" s="55" t="n">
        <v>0.002764699073986024</v>
      </c>
      <c r="Q1531" s="55" t="n">
        <v>0.1609270773871669</v>
      </c>
      <c r="R1531" s="55" t="n">
        <v>-271.3304664199478</v>
      </c>
      <c r="S1531" s="55" t="n">
        <v>-271.3307902814361</v>
      </c>
      <c r="T1531" s="55" t="n">
        <v>0.000323861488277386</v>
      </c>
      <c r="U1531" s="55" t="n">
        <v>-0.0172714209221566</v>
      </c>
      <c r="V1531" s="55" t="n">
        <v>126.5784090580966</v>
      </c>
      <c r="W1531" s="55" t="n">
        <v>126.5771964917048</v>
      </c>
      <c r="X1531" s="55" t="n">
        <v>0.001212566391786929</v>
      </c>
      <c r="Y1531" s="55" t="n">
        <v>0.0006671314593771768</v>
      </c>
      <c r="Z1531" s="55" t="n">
        <v>-0.4056906248225752</v>
      </c>
      <c r="AA1531" s="55" t="n">
        <v>0.6474832189819262</v>
      </c>
      <c r="AB1531" s="55" t="n">
        <v>0.1663585050423656</v>
      </c>
      <c r="AC1531" s="55" t="n">
        <v>-0.4056503983486627</v>
      </c>
      <c r="AD1531" s="55" t="n">
        <v>0.6474993648110182</v>
      </c>
      <c r="AE1531" s="55" t="n">
        <v>0.1663086672699026</v>
      </c>
      <c r="AF1531" s="55" t="n">
        <v>-0.04022647391255241</v>
      </c>
      <c r="AG1531" s="55" t="n">
        <v>-0.01614582909204021</v>
      </c>
      <c r="AH1531" s="55" t="n">
        <v>0.04983777246297949</v>
      </c>
      <c r="AI1531" s="55" t="n">
        <v>0.06605043954871419</v>
      </c>
      <c r="AJ1531" s="55" t="n">
        <v>0</v>
      </c>
    </row>
    <row r="1532">
      <c r="A1532" s="55" t="n">
        <v>15.76</v>
      </c>
      <c r="B1532" s="55" t="n">
        <v>-49.57248032205737</v>
      </c>
      <c r="C1532" s="55" t="n">
        <v>-49.57826212062391</v>
      </c>
      <c r="D1532" s="55" t="n">
        <v>0.005781798566541246</v>
      </c>
      <c r="E1532" s="55" t="n">
        <v>-0.1271501377270934</v>
      </c>
      <c r="F1532" s="55" t="n">
        <v>-134.2170823827807</v>
      </c>
      <c r="G1532" s="55" t="n">
        <v>-134.2156083080562</v>
      </c>
      <c r="H1532" s="55" t="n">
        <v>-0.001474074724538333</v>
      </c>
      <c r="I1532" s="55" t="n">
        <v>0.1945297251393837</v>
      </c>
      <c r="J1532" s="55" t="n">
        <v>-67.67261814069667</v>
      </c>
      <c r="K1532" s="55" t="n">
        <v>-67.67134390514738</v>
      </c>
      <c r="L1532" s="55" t="n">
        <v>-0.001274235549283778</v>
      </c>
      <c r="M1532" s="55" t="n">
        <v>0.1538002367708048</v>
      </c>
      <c r="N1532" s="55" t="n">
        <v>-67.43713248689789</v>
      </c>
      <c r="O1532" s="55" t="n">
        <v>-67.43661097063575</v>
      </c>
      <c r="P1532" s="55" t="n">
        <v>-0.000521516262138933</v>
      </c>
      <c r="Q1532" s="55" t="n">
        <v>0.1653659992065925</v>
      </c>
      <c r="R1532" s="55" t="n">
        <v>-271.3304664199478</v>
      </c>
      <c r="S1532" s="55" t="n">
        <v>-271.3311440751804</v>
      </c>
      <c r="T1532" s="55" t="n">
        <v>0.0006776552325380098</v>
      </c>
      <c r="U1532" s="55" t="n">
        <v>-0.01947478212590046</v>
      </c>
      <c r="V1532" s="55" t="n">
        <v>126.5784090580966</v>
      </c>
      <c r="W1532" s="55" t="n">
        <v>126.5772093327173</v>
      </c>
      <c r="X1532" s="55" t="n">
        <v>0.001199725379267389</v>
      </c>
      <c r="Y1532" s="55" t="n">
        <v>0.0006117359788082687</v>
      </c>
      <c r="Z1532" s="55" t="n">
        <v>-0.4056906248225752</v>
      </c>
      <c r="AA1532" s="55" t="n">
        <v>0.6474832189819262</v>
      </c>
      <c r="AB1532" s="55" t="n">
        <v>0.1663585050423656</v>
      </c>
      <c r="AC1532" s="55" t="n">
        <v>-0.4056270132057446</v>
      </c>
      <c r="AD1532" s="55" t="n">
        <v>0.6475276851836778</v>
      </c>
      <c r="AE1532" s="55" t="n">
        <v>0.1663890680774051</v>
      </c>
      <c r="AF1532" s="55" t="n">
        <v>-0.06361161683066108</v>
      </c>
      <c r="AG1532" s="55" t="n">
        <v>-0.04446620175158067</v>
      </c>
      <c r="AH1532" s="55" t="n">
        <v>-0.03056303503945479</v>
      </c>
      <c r="AI1532" s="55" t="n">
        <v>0.08341330831975231</v>
      </c>
      <c r="AJ1532" s="55" t="n">
        <v>0</v>
      </c>
    </row>
    <row r="1533">
      <c r="A1533" s="55" t="n">
        <v>15.77</v>
      </c>
      <c r="B1533" s="55" t="n">
        <v>-49.57248032205737</v>
      </c>
      <c r="C1533" s="55" t="n">
        <v>-49.57947791722444</v>
      </c>
      <c r="D1533" s="55" t="n">
        <v>0.006997595167065992</v>
      </c>
      <c r="E1533" s="55" t="n">
        <v>-0.1170136637017368</v>
      </c>
      <c r="F1533" s="55" t="n">
        <v>-134.2170823827807</v>
      </c>
      <c r="G1533" s="55" t="n">
        <v>-134.2136690686318</v>
      </c>
      <c r="H1533" s="55" t="n">
        <v>-0.003413314148942237</v>
      </c>
      <c r="I1533" s="55" t="n">
        <v>0.1934999753376739</v>
      </c>
      <c r="J1533" s="55" t="n">
        <v>-67.67261814069667</v>
      </c>
      <c r="K1533" s="55" t="n">
        <v>-67.66982081711632</v>
      </c>
      <c r="L1533" s="55" t="n">
        <v>-0.002797323580349812</v>
      </c>
      <c r="M1533" s="55" t="n">
        <v>0.1509519009674671</v>
      </c>
      <c r="N1533" s="55" t="n">
        <v>-67.43713248689789</v>
      </c>
      <c r="O1533" s="55" t="n">
        <v>-67.43497640418011</v>
      </c>
      <c r="P1533" s="55" t="n">
        <v>-0.002156082717793379</v>
      </c>
      <c r="Q1533" s="55" t="n">
        <v>0.1618292380693981</v>
      </c>
      <c r="R1533" s="55" t="n">
        <v>-271.3304664199478</v>
      </c>
      <c r="S1533" s="55" t="n">
        <v>-271.3313550614057</v>
      </c>
      <c r="T1533" s="55" t="n">
        <v>0.0008886414578810903</v>
      </c>
      <c r="U1533" s="55" t="n">
        <v>-0.02242877742332807</v>
      </c>
      <c r="V1533" s="55" t="n">
        <v>126.5784090580966</v>
      </c>
      <c r="W1533" s="55" t="n">
        <v>126.5772148770258</v>
      </c>
      <c r="X1533" s="55" t="n">
        <v>0.001194181070849319</v>
      </c>
      <c r="Y1533" s="55" t="n">
        <v>0.0005365601494290963</v>
      </c>
      <c r="Z1533" s="55" t="n">
        <v>-0.4056906248225752</v>
      </c>
      <c r="AA1533" s="55" t="n">
        <v>0.6474832189819262</v>
      </c>
      <c r="AB1533" s="55" t="n">
        <v>0.1663585050423656</v>
      </c>
      <c r="AC1533" s="55" t="n">
        <v>-0.4056167667093827</v>
      </c>
      <c r="AD1533" s="55" t="n">
        <v>0.6475408619316924</v>
      </c>
      <c r="AE1533" s="55" t="n">
        <v>0.1664296072134176</v>
      </c>
      <c r="AF1533" s="55" t="n">
        <v>-0.07385811319254865</v>
      </c>
      <c r="AG1533" s="55" t="n">
        <v>-0.05764294976617901</v>
      </c>
      <c r="AH1533" s="55" t="n">
        <v>-0.0711021710519677</v>
      </c>
      <c r="AI1533" s="55" t="n">
        <v>0.1176148343977614</v>
      </c>
      <c r="AJ1533" s="55" t="n">
        <v>0</v>
      </c>
    </row>
    <row r="1534">
      <c r="A1534" s="55" t="n">
        <v>15.78</v>
      </c>
      <c r="B1534" s="55" t="n">
        <v>-49.57248032205737</v>
      </c>
      <c r="C1534" s="55" t="n">
        <v>-49.58058627442845</v>
      </c>
      <c r="D1534" s="55" t="n">
        <v>0.008105952371083027</v>
      </c>
      <c r="E1534" s="55" t="n">
        <v>-0.1057723030864242</v>
      </c>
      <c r="F1534" s="55" t="n">
        <v>-134.2170823827807</v>
      </c>
      <c r="G1534" s="55" t="n">
        <v>-134.2117608901094</v>
      </c>
      <c r="H1534" s="55" t="n">
        <v>-0.005321492671377304</v>
      </c>
      <c r="I1534" s="55" t="n">
        <v>0.1886946084096139</v>
      </c>
      <c r="J1534" s="55" t="n">
        <v>-67.67261814069667</v>
      </c>
      <c r="K1534" s="55" t="n">
        <v>-67.66834296975473</v>
      </c>
      <c r="L1534" s="55" t="n">
        <v>-0.004275170941934779</v>
      </c>
      <c r="M1534" s="55" t="n">
        <v>0.1450547608328316</v>
      </c>
      <c r="N1534" s="55" t="n">
        <v>-67.43713248689789</v>
      </c>
      <c r="O1534" s="55" t="n">
        <v>-67.43339604391996</v>
      </c>
      <c r="P1534" s="55" t="n">
        <v>-0.00373644297793792</v>
      </c>
      <c r="Q1534" s="55" t="n">
        <v>0.1548936287407734</v>
      </c>
      <c r="R1534" s="55" t="n">
        <v>-271.3304664199478</v>
      </c>
      <c r="S1534" s="55" t="n">
        <v>-271.3315832954017</v>
      </c>
      <c r="T1534" s="55" t="n">
        <v>0.001116875453971629</v>
      </c>
      <c r="U1534" s="55" t="n">
        <v>-0.02316262671630715</v>
      </c>
      <c r="V1534" s="55" t="n">
        <v>126.5784090580966</v>
      </c>
      <c r="W1534" s="55" t="n">
        <v>126.5772195942894</v>
      </c>
      <c r="X1534" s="55" t="n">
        <v>0.001189463807179402</v>
      </c>
      <c r="Y1534" s="55" t="n">
        <v>0.0004517640293496983</v>
      </c>
      <c r="Z1534" s="55" t="n">
        <v>-0.4056906248225752</v>
      </c>
      <c r="AA1534" s="55" t="n">
        <v>0.6474832189819262</v>
      </c>
      <c r="AB1534" s="55" t="n">
        <v>0.1663585050423656</v>
      </c>
      <c r="AC1534" s="55" t="n">
        <v>-0.4056075747033521</v>
      </c>
      <c r="AD1534" s="55" t="n">
        <v>0.6475531289795291</v>
      </c>
      <c r="AE1534" s="55" t="n">
        <v>0.1664692845336836</v>
      </c>
      <c r="AF1534" s="55" t="n">
        <v>-0.0830501192231603</v>
      </c>
      <c r="AG1534" s="55" t="n">
        <v>-0.06990999760292382</v>
      </c>
      <c r="AH1534" s="55" t="n">
        <v>-0.1107794913180193</v>
      </c>
      <c r="AI1534" s="55" t="n">
        <v>0.1551026297794498</v>
      </c>
      <c r="AJ1534" s="55" t="n">
        <v>0</v>
      </c>
    </row>
    <row r="1535">
      <c r="A1535" s="55" t="n">
        <v>15.79</v>
      </c>
      <c r="B1535" s="55" t="n">
        <v>-49.57248032205737</v>
      </c>
      <c r="C1535" s="55" t="n">
        <v>-49.58157732545931</v>
      </c>
      <c r="D1535" s="55" t="n">
        <v>0.009097003401937866</v>
      </c>
      <c r="E1535" s="55" t="n">
        <v>-0.09364051721527571</v>
      </c>
      <c r="F1535" s="55" t="n">
        <v>-134.2170823827807</v>
      </c>
      <c r="G1535" s="55" t="n">
        <v>-134.2099208414741</v>
      </c>
      <c r="H1535" s="55" t="n">
        <v>-0.007161541306662084</v>
      </c>
      <c r="I1535" s="55" t="n">
        <v>0.1802372550243948</v>
      </c>
      <c r="J1535" s="55" t="n">
        <v>-67.67261814069667</v>
      </c>
      <c r="K1535" s="55" t="n">
        <v>-67.66693965138722</v>
      </c>
      <c r="L1535" s="55" t="n">
        <v>-0.005678489309441363</v>
      </c>
      <c r="M1535" s="55" t="n">
        <v>0.1363297939205223</v>
      </c>
      <c r="N1535" s="55" t="n">
        <v>-67.43713248689789</v>
      </c>
      <c r="O1535" s="55" t="n">
        <v>-67.43190156697737</v>
      </c>
      <c r="P1535" s="55" t="n">
        <v>-0.005230919920525628</v>
      </c>
      <c r="Q1535" s="55" t="n">
        <v>0.1449779731641923</v>
      </c>
      <c r="R1535" s="55" t="n">
        <v>-271.3304664199478</v>
      </c>
      <c r="S1535" s="55" t="n">
        <v>-271.3317989078809</v>
      </c>
      <c r="T1535" s="55" t="n">
        <v>0.00133248793309175</v>
      </c>
      <c r="U1535" s="55" t="n">
        <v>-0.0202977385741582</v>
      </c>
      <c r="V1535" s="55" t="n">
        <v>126.5784090580966</v>
      </c>
      <c r="W1535" s="55" t="n">
        <v>126.5772235459502</v>
      </c>
      <c r="X1535" s="55" t="n">
        <v>0.00118551214635319</v>
      </c>
      <c r="Y1535" s="55" t="n">
        <v>0.0003774775219453176</v>
      </c>
      <c r="Z1535" s="55" t="n">
        <v>-0.4056906248225752</v>
      </c>
      <c r="AA1535" s="55" t="n">
        <v>0.6474832189819262</v>
      </c>
      <c r="AB1535" s="55" t="n">
        <v>0.1663585050423656</v>
      </c>
      <c r="AC1535" s="55" t="n">
        <v>-0.4055995095814264</v>
      </c>
      <c r="AD1535" s="55" t="n">
        <v>0.6475643043375965</v>
      </c>
      <c r="AE1535" s="55" t="n">
        <v>0.1665073220389072</v>
      </c>
      <c r="AF1535" s="55" t="n">
        <v>-0.0911152411487981</v>
      </c>
      <c r="AG1535" s="55" t="n">
        <v>-0.08108535567030728</v>
      </c>
      <c r="AH1535" s="55" t="n">
        <v>-0.1488169965415953</v>
      </c>
      <c r="AI1535" s="55" t="n">
        <v>0.1924144499081216</v>
      </c>
      <c r="AJ1535" s="55" t="n">
        <v>0</v>
      </c>
    </row>
    <row r="1536">
      <c r="A1536" s="55" t="n">
        <v>15.8</v>
      </c>
      <c r="B1536" s="55" t="n">
        <v>-49.57248032205737</v>
      </c>
      <c r="C1536" s="55" t="n">
        <v>-49.58244295341682</v>
      </c>
      <c r="D1536" s="55" t="n">
        <v>0.009962631359456558</v>
      </c>
      <c r="E1536" s="55" t="n">
        <v>-0.08076166075225286</v>
      </c>
      <c r="F1536" s="55" t="n">
        <v>-134.2170823827807</v>
      </c>
      <c r="G1536" s="55" t="n">
        <v>-134.2081842758958</v>
      </c>
      <c r="H1536" s="55" t="n">
        <v>-0.008898106884950357</v>
      </c>
      <c r="I1536" s="55" t="n">
        <v>0.16833865239864</v>
      </c>
      <c r="J1536" s="55" t="n">
        <v>-67.67261814069667</v>
      </c>
      <c r="K1536" s="55" t="n">
        <v>-67.66563776130245</v>
      </c>
      <c r="L1536" s="55" t="n">
        <v>-0.006980379394212573</v>
      </c>
      <c r="M1536" s="55" t="n">
        <v>0.1250306657426876</v>
      </c>
      <c r="N1536" s="55" t="n">
        <v>-67.43713248689789</v>
      </c>
      <c r="O1536" s="55" t="n">
        <v>-67.43052061509023</v>
      </c>
      <c r="P1536" s="55" t="n">
        <v>-0.006611871807666941</v>
      </c>
      <c r="Q1536" s="55" t="n">
        <v>0.1324735096990374</v>
      </c>
      <c r="R1536" s="55" t="n">
        <v>-271.3304664199478</v>
      </c>
      <c r="S1536" s="55" t="n">
        <v>-271.3319686314586</v>
      </c>
      <c r="T1536" s="55" t="n">
        <v>0.001502211510789675</v>
      </c>
      <c r="U1536" s="55" t="n">
        <v>-0.01432762445395893</v>
      </c>
      <c r="V1536" s="55" t="n">
        <v>126.5784090580966</v>
      </c>
      <c r="W1536" s="55" t="n">
        <v>126.5772269251584</v>
      </c>
      <c r="X1536" s="55" t="n">
        <v>0.001182132938246543</v>
      </c>
      <c r="Y1536" s="55" t="n">
        <v>0.0003246781913608183</v>
      </c>
      <c r="Z1536" s="55" t="n">
        <v>-0.4056906248225752</v>
      </c>
      <c r="AA1536" s="55" t="n">
        <v>0.6474832189819262</v>
      </c>
      <c r="AB1536" s="55" t="n">
        <v>0.1663585050423656</v>
      </c>
      <c r="AC1536" s="55" t="n">
        <v>-0.405592636136341</v>
      </c>
      <c r="AD1536" s="55" t="n">
        <v>0.6475742251638501</v>
      </c>
      <c r="AE1536" s="55" t="n">
        <v>0.1665429901023824</v>
      </c>
      <c r="AF1536" s="55" t="n">
        <v>-0.09798868623422941</v>
      </c>
      <c r="AG1536" s="55" t="n">
        <v>-0.09100618192392496</v>
      </c>
      <c r="AH1536" s="55" t="n">
        <v>-0.1844850600167536</v>
      </c>
      <c r="AI1536" s="55" t="n">
        <v>0.2278566328805592</v>
      </c>
      <c r="AJ1536" s="55" t="n">
        <v>0</v>
      </c>
    </row>
    <row r="1537">
      <c r="A1537" s="55" t="n">
        <v>15.81</v>
      </c>
      <c r="B1537" s="55" t="n">
        <v>-49.57248032205737</v>
      </c>
      <c r="C1537" s="55" t="n">
        <v>-49.58317616158547</v>
      </c>
      <c r="D1537" s="55" t="n">
        <v>0.01069583952810027</v>
      </c>
      <c r="E1537" s="55" t="n">
        <v>-0.06722272326160411</v>
      </c>
      <c r="F1537" s="55" t="n">
        <v>-134.2170823827807</v>
      </c>
      <c r="G1537" s="55" t="n">
        <v>-134.2065840064477</v>
      </c>
      <c r="H1537" s="55" t="n">
        <v>-0.01049837633308616</v>
      </c>
      <c r="I1537" s="55" t="n">
        <v>0.1532881868632112</v>
      </c>
      <c r="J1537" s="55" t="n">
        <v>-67.67261814069667</v>
      </c>
      <c r="K1537" s="55" t="n">
        <v>-67.66446146965666</v>
      </c>
      <c r="L1537" s="55" t="n">
        <v>-0.008156671040014831</v>
      </c>
      <c r="M1537" s="55" t="n">
        <v>0.1114460031772337</v>
      </c>
      <c r="N1537" s="55" t="n">
        <v>-67.43713248689789</v>
      </c>
      <c r="O1537" s="55" t="n">
        <v>-67.42927722538769</v>
      </c>
      <c r="P1537" s="55" t="n">
        <v>-0.007855261510209502</v>
      </c>
      <c r="Q1537" s="55" t="n">
        <v>0.1177159730491762</v>
      </c>
      <c r="R1537" s="55" t="n">
        <v>-271.3304664199478</v>
      </c>
      <c r="S1537" s="55" t="n">
        <v>-271.3320724194813</v>
      </c>
      <c r="T1537" s="55" t="n">
        <v>0.001605999533490704</v>
      </c>
      <c r="U1537" s="55" t="n">
        <v>-0.007236900101356681</v>
      </c>
      <c r="V1537" s="55" t="n">
        <v>126.5784090580966</v>
      </c>
      <c r="W1537" s="55" t="n">
        <v>126.5772299299414</v>
      </c>
      <c r="X1537" s="55" t="n">
        <v>0.001179128155240218</v>
      </c>
      <c r="Y1537" s="55" t="n">
        <v>0.0002907879501484984</v>
      </c>
      <c r="Z1537" s="55" t="n">
        <v>-0.4056906248225752</v>
      </c>
      <c r="AA1537" s="55" t="n">
        <v>0.6474832189819262</v>
      </c>
      <c r="AB1537" s="55" t="n">
        <v>0.1663585050423656</v>
      </c>
      <c r="AC1537" s="55" t="n">
        <v>-0.4055870002304182</v>
      </c>
      <c r="AD1537" s="55" t="n">
        <v>0.6475827584597764</v>
      </c>
      <c r="AE1537" s="55" t="n">
        <v>0.1665756209247261</v>
      </c>
      <c r="AF1537" s="55" t="n">
        <v>-0.10362459215707</v>
      </c>
      <c r="AG1537" s="55" t="n">
        <v>-0.0995394778502412</v>
      </c>
      <c r="AH1537" s="55" t="n">
        <v>-0.2171158823605079</v>
      </c>
      <c r="AI1537" s="55" t="n">
        <v>0.2603564290037788</v>
      </c>
      <c r="AJ1537" s="55" t="n">
        <v>0</v>
      </c>
    </row>
    <row r="1538">
      <c r="A1538" s="55" t="n">
        <v>15.82</v>
      </c>
      <c r="B1538" s="55" t="n">
        <v>-49.57248032205737</v>
      </c>
      <c r="C1538" s="55" t="n">
        <v>-49.58377076043534</v>
      </c>
      <c r="D1538" s="55" t="n">
        <v>0.01129043837797479</v>
      </c>
      <c r="E1538" s="55" t="n">
        <v>-0.05309953319722641</v>
      </c>
      <c r="F1538" s="55" t="n">
        <v>-134.2170823827807</v>
      </c>
      <c r="G1538" s="55" t="n">
        <v>-134.2051496079582</v>
      </c>
      <c r="H1538" s="55" t="n">
        <v>-0.01193277482251357</v>
      </c>
      <c r="I1538" s="55" t="n">
        <v>0.135437932204012</v>
      </c>
      <c r="J1538" s="55" t="n">
        <v>-67.67261814069667</v>
      </c>
      <c r="K1538" s="55" t="n">
        <v>-67.66343183334797</v>
      </c>
      <c r="L1538" s="55" t="n">
        <v>-0.00918630734869013</v>
      </c>
      <c r="M1538" s="55" t="n">
        <v>0.09590551250485564</v>
      </c>
      <c r="N1538" s="55" t="n">
        <v>-67.43713248689789</v>
      </c>
      <c r="O1538" s="55" t="n">
        <v>-67.42819225232731</v>
      </c>
      <c r="P1538" s="55" t="n">
        <v>-0.008940234570596001</v>
      </c>
      <c r="Q1538" s="55" t="n">
        <v>0.1010095254365106</v>
      </c>
      <c r="R1538" s="55" t="n">
        <v>-271.3304664199478</v>
      </c>
      <c r="S1538" s="55" t="n">
        <v>-271.3321121805341</v>
      </c>
      <c r="T1538" s="55" t="n">
        <v>0.001645760586310755</v>
      </c>
      <c r="U1538" s="55" t="n">
        <v>-0.001387294486363262</v>
      </c>
      <c r="V1538" s="55" t="n">
        <v>126.5784090580966</v>
      </c>
      <c r="W1538" s="55" t="n">
        <v>126.5772326488812</v>
      </c>
      <c r="X1538" s="55" t="n">
        <v>0.001176409215400447</v>
      </c>
      <c r="Y1538" s="55" t="n">
        <v>0.0002625718241733854</v>
      </c>
      <c r="Z1538" s="55" t="n">
        <v>-0.4056906248225752</v>
      </c>
      <c r="AA1538" s="55" t="n">
        <v>0.6474832189819262</v>
      </c>
      <c r="AB1538" s="55" t="n">
        <v>0.1663585050423656</v>
      </c>
      <c r="AC1538" s="55" t="n">
        <v>-0.4055826227357351</v>
      </c>
      <c r="AD1538" s="55" t="n">
        <v>0.6475898069357484</v>
      </c>
      <c r="AE1538" s="55" t="n">
        <v>0.1666046204309873</v>
      </c>
      <c r="AF1538" s="55" t="n">
        <v>-0.1080020868400866</v>
      </c>
      <c r="AG1538" s="55" t="n">
        <v>-0.1065879538222347</v>
      </c>
      <c r="AH1538" s="55" t="n">
        <v>-0.2461153886216538</v>
      </c>
      <c r="AI1538" s="55" t="n">
        <v>0.2891335801635848</v>
      </c>
      <c r="AJ1538" s="55" t="n">
        <v>0</v>
      </c>
    </row>
    <row r="1539">
      <c r="A1539" s="55" t="n">
        <v>15.83</v>
      </c>
      <c r="B1539" s="55" t="n">
        <v>-49.57248032205737</v>
      </c>
      <c r="C1539" s="55" t="n">
        <v>-49.58422152760284</v>
      </c>
      <c r="D1539" s="55" t="n">
        <v>0.01174120554547148</v>
      </c>
      <c r="E1539" s="55" t="n">
        <v>-0.03850566619676751</v>
      </c>
      <c r="F1539" s="55" t="n">
        <v>-134.2170823827807</v>
      </c>
      <c r="G1539" s="55" t="n">
        <v>-134.2039068818219</v>
      </c>
      <c r="H1539" s="55" t="n">
        <v>-0.01317550095884667</v>
      </c>
      <c r="I1539" s="55" t="n">
        <v>0.1151860898163635</v>
      </c>
      <c r="J1539" s="55" t="n">
        <v>-67.67261814069667</v>
      </c>
      <c r="K1539" s="55" t="n">
        <v>-67.66256638062373</v>
      </c>
      <c r="L1539" s="55" t="n">
        <v>-0.01005176007293798</v>
      </c>
      <c r="M1539" s="55" t="n">
        <v>0.0787806802206458</v>
      </c>
      <c r="N1539" s="55" t="n">
        <v>-67.43713248689789</v>
      </c>
      <c r="O1539" s="55" t="n">
        <v>-67.42728340263712</v>
      </c>
      <c r="P1539" s="55" t="n">
        <v>-0.009849084260781555</v>
      </c>
      <c r="Q1539" s="55" t="n">
        <v>0.08267724299760347</v>
      </c>
      <c r="R1539" s="55" t="n">
        <v>-271.3304664199478</v>
      </c>
      <c r="S1539" s="55" t="n">
        <v>-271.3321087825259</v>
      </c>
      <c r="T1539" s="55" t="n">
        <v>0.001642362578174386</v>
      </c>
      <c r="U1539" s="55" t="n">
        <v>0.001701137298829874</v>
      </c>
      <c r="V1539" s="55" t="n">
        <v>126.5784090580966</v>
      </c>
      <c r="W1539" s="55" t="n">
        <v>126.5772350166095</v>
      </c>
      <c r="X1539" s="55" t="n">
        <v>0.001174041487140933</v>
      </c>
      <c r="Y1539" s="55" t="n">
        <v>0.0002242277754372967</v>
      </c>
      <c r="Z1539" s="55" t="n">
        <v>-0.4056906248225752</v>
      </c>
      <c r="AA1539" s="55" t="n">
        <v>0.6474832189819262</v>
      </c>
      <c r="AB1539" s="55" t="n">
        <v>0.1663585050423656</v>
      </c>
      <c r="AC1539" s="55" t="n">
        <v>-0.4055795015332065</v>
      </c>
      <c r="AD1539" s="55" t="n">
        <v>0.6475953079833751</v>
      </c>
      <c r="AE1539" s="55" t="n">
        <v>0.1666294785230843</v>
      </c>
      <c r="AF1539" s="55" t="n">
        <v>-0.1111232893686864</v>
      </c>
      <c r="AG1539" s="55" t="n">
        <v>-0.1120890014488785</v>
      </c>
      <c r="AH1539" s="55" t="n">
        <v>-0.2709734807186948</v>
      </c>
      <c r="AI1539" s="55" t="n">
        <v>0.3135904286465522</v>
      </c>
      <c r="AJ1539" s="55" t="n">
        <v>0</v>
      </c>
    </row>
    <row r="1540">
      <c r="A1540" s="55" t="n">
        <v>15.84</v>
      </c>
      <c r="B1540" s="55" t="n">
        <v>-49.57248032205737</v>
      </c>
      <c r="C1540" s="55" t="n">
        <v>-49.584524731206</v>
      </c>
      <c r="D1540" s="55" t="n">
        <v>0.01204440914862434</v>
      </c>
      <c r="E1540" s="55" t="n">
        <v>-0.02361863511058775</v>
      </c>
      <c r="F1540" s="55" t="n">
        <v>-134.2170823827807</v>
      </c>
      <c r="G1540" s="55" t="n">
        <v>-134.2028774584647</v>
      </c>
      <c r="H1540" s="55" t="n">
        <v>-0.01420492431606588</v>
      </c>
      <c r="I1540" s="55" t="n">
        <v>0.09296547419029838</v>
      </c>
      <c r="J1540" s="55" t="n">
        <v>-67.67261814069667</v>
      </c>
      <c r="K1540" s="55" t="n">
        <v>-67.66187874806596</v>
      </c>
      <c r="L1540" s="55" t="n">
        <v>-0.01073939263070509</v>
      </c>
      <c r="M1540" s="55" t="n">
        <v>0.06047473452055012</v>
      </c>
      <c r="N1540" s="55" t="n">
        <v>-67.43713248689789</v>
      </c>
      <c r="O1540" s="55" t="n">
        <v>-67.42656481539257</v>
      </c>
      <c r="P1540" s="55" t="n">
        <v>-0.01056767150533414</v>
      </c>
      <c r="Q1540" s="55" t="n">
        <v>0.06310258518018393</v>
      </c>
      <c r="R1540" s="55" t="n">
        <v>-271.3304664199478</v>
      </c>
      <c r="S1540" s="55" t="n">
        <v>-271.3320897843221</v>
      </c>
      <c r="T1540" s="55" t="n">
        <v>0.001623364374349322</v>
      </c>
      <c r="U1540" s="55" t="n">
        <v>0.002042273129446607</v>
      </c>
      <c r="V1540" s="55" t="n">
        <v>126.5784090580966</v>
      </c>
      <c r="W1540" s="55" t="n">
        <v>126.5772368558161</v>
      </c>
      <c r="X1540" s="55" t="n">
        <v>0.001172202280482057</v>
      </c>
      <c r="Y1540" s="55" t="n">
        <v>0.0001660872955655456</v>
      </c>
      <c r="Z1540" s="55" t="n">
        <v>-0.4056906248225752</v>
      </c>
      <c r="AA1540" s="55" t="n">
        <v>0.6474832189819262</v>
      </c>
      <c r="AB1540" s="55" t="n">
        <v>0.1663585050423656</v>
      </c>
      <c r="AC1540" s="55" t="n">
        <v>-0.4055776199499475</v>
      </c>
      <c r="AD1540" s="55" t="n">
        <v>0.6475992270646241</v>
      </c>
      <c r="AE1540" s="55" t="n">
        <v>0.1666497775447161</v>
      </c>
      <c r="AF1540" s="55" t="n">
        <v>-0.1130048726277755</v>
      </c>
      <c r="AG1540" s="55" t="n">
        <v>-0.1160080826979604</v>
      </c>
      <c r="AH1540" s="55" t="n">
        <v>-0.2912725023504759</v>
      </c>
      <c r="AI1540" s="55" t="n">
        <v>0.3332681309612195</v>
      </c>
      <c r="AJ1540" s="55" t="n">
        <v>0</v>
      </c>
    </row>
    <row r="1541">
      <c r="A1541" s="55" t="n">
        <v>15.85</v>
      </c>
      <c r="B1541" s="55" t="n">
        <v>-49.57248032205737</v>
      </c>
      <c r="C1541" s="55" t="n">
        <v>-49.58467871928325</v>
      </c>
      <c r="D1541" s="55" t="n">
        <v>0.01219839722588081</v>
      </c>
      <c r="E1541" s="55" t="n">
        <v>-0.008670783321168848</v>
      </c>
      <c r="F1541" s="55" t="n">
        <v>-134.2170823827807</v>
      </c>
      <c r="G1541" s="55" t="n">
        <v>-134.202078478182</v>
      </c>
      <c r="H1541" s="55" t="n">
        <v>-0.01500390459869199</v>
      </c>
      <c r="I1541" s="55" t="n">
        <v>0.06923862469692978</v>
      </c>
      <c r="J1541" s="55" t="n">
        <v>-67.67261814069667</v>
      </c>
      <c r="K1541" s="55" t="n">
        <v>-67.66137847036251</v>
      </c>
      <c r="L1541" s="55" t="n">
        <v>-0.011239670334163</v>
      </c>
      <c r="M1541" s="55" t="n">
        <v>0.0414031459901639</v>
      </c>
      <c r="N1541" s="55" t="n">
        <v>-67.43713248689789</v>
      </c>
      <c r="O1541" s="55" t="n">
        <v>-67.42604642431129</v>
      </c>
      <c r="P1541" s="55" t="n">
        <v>-0.01108606258660484</v>
      </c>
      <c r="Q1541" s="55" t="n">
        <v>0.04273543129169972</v>
      </c>
      <c r="R1541" s="55" t="n">
        <v>-271.3304664199478</v>
      </c>
      <c r="S1541" s="55" t="n">
        <v>-271.3320748937849</v>
      </c>
      <c r="T1541" s="55" t="n">
        <v>0.001608473837048706</v>
      </c>
      <c r="U1541" s="55" t="n">
        <v>0.001038268827625735</v>
      </c>
      <c r="V1541" s="55" t="n">
        <v>126.5784090580966</v>
      </c>
      <c r="W1541" s="55" t="n">
        <v>126.5772379767786</v>
      </c>
      <c r="X1541" s="55" t="n">
        <v>0.001171081318029569</v>
      </c>
      <c r="Y1541" s="55" t="n">
        <v>8.94246345599664e-05</v>
      </c>
      <c r="Z1541" s="55" t="n">
        <v>-0.4056906248225752</v>
      </c>
      <c r="AA1541" s="55" t="n">
        <v>0.6474832189819262</v>
      </c>
      <c r="AB1541" s="55" t="n">
        <v>0.1663585050423656</v>
      </c>
      <c r="AC1541" s="55" t="n">
        <v>-0.4055769568151753</v>
      </c>
      <c r="AD1541" s="55" t="n">
        <v>0.6476015493108654</v>
      </c>
      <c r="AE1541" s="55" t="n">
        <v>0.1666651987725682</v>
      </c>
      <c r="AF1541" s="55" t="n">
        <v>-0.1136680073999252</v>
      </c>
      <c r="AG1541" s="55" t="n">
        <v>-0.1183303289392645</v>
      </c>
      <c r="AH1541" s="55" t="n">
        <v>-0.3066937302026174</v>
      </c>
      <c r="AI1541" s="55" t="n">
        <v>0.3478268632505832</v>
      </c>
      <c r="AJ1541" s="55" t="n">
        <v>0</v>
      </c>
    </row>
    <row r="1542">
      <c r="A1542" s="55" t="n">
        <v>15.86</v>
      </c>
      <c r="B1542" s="55" t="n">
        <v>-49.57248032205737</v>
      </c>
      <c r="C1542" s="55" t="n">
        <v>-49.58468425869459</v>
      </c>
      <c r="D1542" s="55" t="n">
        <v>0.01220393663721792</v>
      </c>
      <c r="E1542" s="55" t="n">
        <v>0.006088528560514189</v>
      </c>
      <c r="F1542" s="55" t="n">
        <v>-134.2170823827807</v>
      </c>
      <c r="G1542" s="55" t="n">
        <v>-134.2015222999451</v>
      </c>
      <c r="H1542" s="55" t="n">
        <v>-0.01556008283563799</v>
      </c>
      <c r="I1542" s="55" t="n">
        <v>0.04449666625731999</v>
      </c>
      <c r="J1542" s="55" t="n">
        <v>-67.67261814069667</v>
      </c>
      <c r="K1542" s="55" t="n">
        <v>-67.66107097993557</v>
      </c>
      <c r="L1542" s="55" t="n">
        <v>-0.01154716076109504</v>
      </c>
      <c r="M1542" s="55" t="n">
        <v>0.02197147097751409</v>
      </c>
      <c r="N1542" s="55" t="n">
        <v>-67.43713248689789</v>
      </c>
      <c r="O1542" s="55" t="n">
        <v>-67.42573348093504</v>
      </c>
      <c r="P1542" s="55" t="n">
        <v>-0.01139900596286261</v>
      </c>
      <c r="Q1542" s="55" t="n">
        <v>0.02205833030716131</v>
      </c>
      <c r="R1542" s="55" t="n">
        <v>-271.3304664199478</v>
      </c>
      <c r="S1542" s="55" t="n">
        <v>-271.3320667496274</v>
      </c>
      <c r="T1542" s="55" t="n">
        <v>0.001600329679572026</v>
      </c>
      <c r="U1542" s="55" t="n">
        <v>0.0006378651645809986</v>
      </c>
      <c r="V1542" s="55" t="n">
        <v>126.5784090580966</v>
      </c>
      <c r="W1542" s="55" t="n">
        <v>126.5772382784331</v>
      </c>
      <c r="X1542" s="55" t="n">
        <v>0.001170779663536915</v>
      </c>
      <c r="Y1542" s="55" t="n">
        <v>5.244382831031462e-06</v>
      </c>
      <c r="Z1542" s="55" t="n">
        <v>-0.4056906248225752</v>
      </c>
      <c r="AA1542" s="55" t="n">
        <v>0.6474832189819262</v>
      </c>
      <c r="AB1542" s="55" t="n">
        <v>0.1663585050423656</v>
      </c>
      <c r="AC1542" s="55" t="n">
        <v>-0.4055774928688688</v>
      </c>
      <c r="AD1542" s="55" t="n">
        <v>0.6476022735308511</v>
      </c>
      <c r="AE1542" s="55" t="n">
        <v>0.1666755267614488</v>
      </c>
      <c r="AF1542" s="55" t="n">
        <v>-0.1131319537064357</v>
      </c>
      <c r="AG1542" s="55" t="n">
        <v>-0.1190545489249129</v>
      </c>
      <c r="AH1542" s="55" t="n">
        <v>-0.3170217190831826</v>
      </c>
      <c r="AI1542" s="55" t="n">
        <v>0.35703724587164</v>
      </c>
      <c r="AJ1542" s="55" t="n">
        <v>0</v>
      </c>
    </row>
    <row r="1543">
      <c r="A1543" s="55" t="n">
        <v>15.87</v>
      </c>
      <c r="B1543" s="55" t="n">
        <v>-49.57248032205737</v>
      </c>
      <c r="C1543" s="55" t="n">
        <v>-49.58454445190998</v>
      </c>
      <c r="D1543" s="55" t="n">
        <v>0.01206412985261326</v>
      </c>
      <c r="E1543" s="55" t="n">
        <v>0.0204386012120741</v>
      </c>
      <c r="F1543" s="55" t="n">
        <v>-134.2170823827807</v>
      </c>
      <c r="G1543" s="55" t="n">
        <v>-134.2012162301681</v>
      </c>
      <c r="H1543" s="55" t="n">
        <v>-0.01586615261264529</v>
      </c>
      <c r="I1543" s="55" t="n">
        <v>0.019256589182779</v>
      </c>
      <c r="J1543" s="55" t="n">
        <v>-67.67261814069667</v>
      </c>
      <c r="K1543" s="55" t="n">
        <v>-67.66095779671467</v>
      </c>
      <c r="L1543" s="55" t="n">
        <v>-0.01166034398199971</v>
      </c>
      <c r="M1543" s="55" t="n">
        <v>0.002558916652938863</v>
      </c>
      <c r="N1543" s="55" t="n">
        <v>-67.43713248689789</v>
      </c>
      <c r="O1543" s="55" t="n">
        <v>-67.42562653631023</v>
      </c>
      <c r="P1543" s="55" t="n">
        <v>-0.01150595058766591</v>
      </c>
      <c r="Q1543" s="55" t="n">
        <v>0.001531021014085835</v>
      </c>
      <c r="R1543" s="55" t="n">
        <v>-271.3304664199478</v>
      </c>
      <c r="S1543" s="55" t="n">
        <v>-271.3320512932318</v>
      </c>
      <c r="T1543" s="55" t="n">
        <v>0.001584873283935811</v>
      </c>
      <c r="U1543" s="55" t="n">
        <v>0.002284655350619395</v>
      </c>
      <c r="V1543" s="55" t="n">
        <v>126.5784090580966</v>
      </c>
      <c r="W1543" s="55" t="n">
        <v>126.5772377989312</v>
      </c>
      <c r="X1543" s="55" t="n">
        <v>0.00117125916543647</v>
      </c>
      <c r="Y1543" s="55" t="n">
        <v>-7.182621186082606e-05</v>
      </c>
      <c r="Z1543" s="55" t="n">
        <v>-0.4056906248225752</v>
      </c>
      <c r="AA1543" s="55" t="n">
        <v>0.6474832189819262</v>
      </c>
      <c r="AB1543" s="55" t="n">
        <v>0.1663585050423656</v>
      </c>
      <c r="AC1543" s="55" t="n">
        <v>-0.4055792105690207</v>
      </c>
      <c r="AD1543" s="55" t="n">
        <v>0.647601411115555</v>
      </c>
      <c r="AE1543" s="55" t="n">
        <v>0.1666806514515942</v>
      </c>
      <c r="AF1543" s="55" t="n">
        <v>-0.1114142535544871</v>
      </c>
      <c r="AG1543" s="55" t="n">
        <v>-0.1181921336288472</v>
      </c>
      <c r="AH1543" s="55" t="n">
        <v>-0.3221464092285353</v>
      </c>
      <c r="AI1543" s="55" t="n">
        <v>0.360778083211386</v>
      </c>
      <c r="AJ1543" s="55" t="n">
        <v>0</v>
      </c>
    </row>
    <row r="1544">
      <c r="A1544" s="55" t="n">
        <v>15.88</v>
      </c>
      <c r="B1544" s="55" t="n">
        <v>-49.57248032205737</v>
      </c>
      <c r="C1544" s="55" t="n">
        <v>-49.5842642822324</v>
      </c>
      <c r="D1544" s="55" t="n">
        <v>0.01178396017503327</v>
      </c>
      <c r="E1544" s="55" t="n">
        <v>0.03421766042960629</v>
      </c>
      <c r="F1544" s="55" t="n">
        <v>-134.2170823827807</v>
      </c>
      <c r="G1544" s="55" t="n">
        <v>-134.2011623128333</v>
      </c>
      <c r="H1544" s="55" t="n">
        <v>-0.01592006994739286</v>
      </c>
      <c r="I1544" s="55" t="n">
        <v>-0.005947666369382277</v>
      </c>
      <c r="J1544" s="55" t="n">
        <v>-67.67261814069667</v>
      </c>
      <c r="K1544" s="55" t="n">
        <v>-67.66103682087565</v>
      </c>
      <c r="L1544" s="55" t="n">
        <v>-0.01158131982102354</v>
      </c>
      <c r="M1544" s="55" t="n">
        <v>-0.01648695685307828</v>
      </c>
      <c r="N1544" s="55" t="n">
        <v>-67.43713248689789</v>
      </c>
      <c r="O1544" s="55" t="n">
        <v>-67.4257219364989</v>
      </c>
      <c r="P1544" s="55" t="n">
        <v>-0.01141055039899732</v>
      </c>
      <c r="Q1544" s="55" t="n">
        <v>-0.01845763405342721</v>
      </c>
      <c r="R1544" s="55" t="n">
        <v>-271.3304664199478</v>
      </c>
      <c r="S1544" s="55" t="n">
        <v>-271.3320067552533</v>
      </c>
      <c r="T1544" s="55" t="n">
        <v>0.001540335305507017</v>
      </c>
      <c r="U1544" s="55" t="n">
        <v>0.006209308273598553</v>
      </c>
      <c r="V1544" s="55" t="n">
        <v>126.5784090580966</v>
      </c>
      <c r="W1544" s="55" t="n">
        <v>126.5772366937959</v>
      </c>
      <c r="X1544" s="55" t="n">
        <v>0.001172364300736419</v>
      </c>
      <c r="Y1544" s="55" t="n">
        <v>-0.0001310122614864049</v>
      </c>
      <c r="Z1544" s="55" t="n">
        <v>-0.4056906248225752</v>
      </c>
      <c r="AA1544" s="55" t="n">
        <v>0.6474832189819262</v>
      </c>
      <c r="AB1544" s="55" t="n">
        <v>0.1663585050423656</v>
      </c>
      <c r="AC1544" s="55" t="n">
        <v>-0.4055820880032744</v>
      </c>
      <c r="AD1544" s="55" t="n">
        <v>0.6475989895374119</v>
      </c>
      <c r="AE1544" s="55" t="n">
        <v>0.166680568065856</v>
      </c>
      <c r="AF1544" s="55" t="n">
        <v>-0.1085368193007863</v>
      </c>
      <c r="AG1544" s="55" t="n">
        <v>-0.115770555485728</v>
      </c>
      <c r="AH1544" s="55" t="n">
        <v>-0.3220630234903876</v>
      </c>
      <c r="AI1544" s="55" t="n">
        <v>0.3590371203109444</v>
      </c>
      <c r="AJ1544" s="55" t="n">
        <v>0</v>
      </c>
    </row>
    <row r="1545">
      <c r="A1545" s="55" t="n">
        <v>15.89</v>
      </c>
      <c r="B1545" s="55" t="n">
        <v>-49.57248032205737</v>
      </c>
      <c r="C1545" s="55" t="n">
        <v>-49.58385001728971</v>
      </c>
      <c r="D1545" s="55" t="n">
        <v>0.01136969523234532</v>
      </c>
      <c r="E1545" s="55" t="n">
        <v>0.04732409760678785</v>
      </c>
      <c r="F1545" s="55" t="n">
        <v>-134.2170823827807</v>
      </c>
      <c r="G1545" s="55" t="n">
        <v>-134.2013572502797</v>
      </c>
      <c r="H1545" s="55" t="n">
        <v>-0.01572513250100797</v>
      </c>
      <c r="I1545" s="55" t="n">
        <v>-0.03058163387177235</v>
      </c>
      <c r="J1545" s="55" t="n">
        <v>-67.67261814069667</v>
      </c>
      <c r="K1545" s="55" t="n">
        <v>-67.66130261856914</v>
      </c>
      <c r="L1545" s="55" t="n">
        <v>-0.01131552212752351</v>
      </c>
      <c r="M1545" s="55" t="n">
        <v>-0.03484466209425695</v>
      </c>
      <c r="N1545" s="55" t="n">
        <v>-67.43713248689789</v>
      </c>
      <c r="O1545" s="55" t="n">
        <v>-67.42601262430117</v>
      </c>
      <c r="P1545" s="55" t="n">
        <v>-0.01111986259673051</v>
      </c>
      <c r="Q1545" s="55" t="n">
        <v>-0.03760630173472059</v>
      </c>
      <c r="R1545" s="55" t="n">
        <v>-271.3304664199478</v>
      </c>
      <c r="S1545" s="55" t="n">
        <v>-271.3319159623429</v>
      </c>
      <c r="T1545" s="55" t="n">
        <v>0.001449542395108178</v>
      </c>
      <c r="U1545" s="55" t="n">
        <v>0.01139926776922928</v>
      </c>
      <c r="V1545" s="55" t="n">
        <v>126.5784090580966</v>
      </c>
      <c r="W1545" s="55" t="n">
        <v>126.57723515858</v>
      </c>
      <c r="X1545" s="55" t="n">
        <v>0.001173899516619839</v>
      </c>
      <c r="Y1545" s="55" t="n">
        <v>-0.000170306606967916</v>
      </c>
      <c r="Z1545" s="55" t="n">
        <v>-0.4056906248225752</v>
      </c>
      <c r="AA1545" s="55" t="n">
        <v>0.6474832189819262</v>
      </c>
      <c r="AB1545" s="55" t="n">
        <v>0.1663585050423656</v>
      </c>
      <c r="AC1545" s="55" t="n">
        <v>-0.405586090631923</v>
      </c>
      <c r="AD1545" s="55" t="n">
        <v>0.647595057771119</v>
      </c>
      <c r="AE1545" s="55" t="n">
        <v>0.1666753749346427</v>
      </c>
      <c r="AF1545" s="55" t="n">
        <v>-0.1045341906522612</v>
      </c>
      <c r="AG1545" s="55" t="n">
        <v>-0.1118387891928529</v>
      </c>
      <c r="AH1545" s="55" t="n">
        <v>-0.3168698922771107</v>
      </c>
      <c r="AI1545" s="55" t="n">
        <v>0.3519116940585443</v>
      </c>
      <c r="AJ1545" s="55" t="n">
        <v>0</v>
      </c>
    </row>
    <row r="1546">
      <c r="A1546" s="55" t="n">
        <v>15.9</v>
      </c>
      <c r="B1546" s="55" t="n">
        <v>-49.57248032205737</v>
      </c>
      <c r="C1546" s="55" t="n">
        <v>-49.58330874874569</v>
      </c>
      <c r="D1546" s="55" t="n">
        <v>0.01082842668832839</v>
      </c>
      <c r="E1546" s="55" t="n">
        <v>0.05969094143614332</v>
      </c>
      <c r="F1546" s="55" t="n">
        <v>-134.2170823827807</v>
      </c>
      <c r="G1546" s="55" t="n">
        <v>-134.2017925149448</v>
      </c>
      <c r="H1546" s="55" t="n">
        <v>-0.01528986783591849</v>
      </c>
      <c r="I1546" s="55" t="n">
        <v>-0.05413156281537083</v>
      </c>
      <c r="J1546" s="55" t="n">
        <v>-67.67261814069667</v>
      </c>
      <c r="K1546" s="55" t="n">
        <v>-67.66174662253995</v>
      </c>
      <c r="L1546" s="55" t="n">
        <v>-0.01087151815671558</v>
      </c>
      <c r="M1546" s="55" t="n">
        <v>-0.05220789259661161</v>
      </c>
      <c r="N1546" s="55" t="n">
        <v>-67.43713248689789</v>
      </c>
      <c r="O1546" s="55" t="n">
        <v>-67.4264888970216</v>
      </c>
      <c r="P1546" s="55" t="n">
        <v>-0.01064358987630436</v>
      </c>
      <c r="Q1546" s="55" t="n">
        <v>-0.05567996463348877</v>
      </c>
      <c r="R1546" s="55" t="n">
        <v>-271.3304664199478</v>
      </c>
      <c r="S1546" s="55" t="n">
        <v>-271.3317754031108</v>
      </c>
      <c r="T1546" s="55" t="n">
        <v>0.001308983162968308</v>
      </c>
      <c r="U1546" s="55" t="n">
        <v>0.01620650315522048</v>
      </c>
      <c r="V1546" s="55" t="n">
        <v>126.5784090580966</v>
      </c>
      <c r="W1546" s="55" t="n">
        <v>126.5772333398495</v>
      </c>
      <c r="X1546" s="55" t="n">
        <v>0.001175718247071231</v>
      </c>
      <c r="Y1546" s="55" t="n">
        <v>-0.0001965308998776953</v>
      </c>
      <c r="Z1546" s="55" t="n">
        <v>-0.4056906248225752</v>
      </c>
      <c r="AA1546" s="55" t="n">
        <v>0.6474832189819262</v>
      </c>
      <c r="AB1546" s="55" t="n">
        <v>0.1663585050423656</v>
      </c>
      <c r="AC1546" s="55" t="n">
        <v>-0.4055911654704508</v>
      </c>
      <c r="AD1546" s="55" t="n">
        <v>0.6475896901727607</v>
      </c>
      <c r="AE1546" s="55" t="n">
        <v>0.1666652694457059</v>
      </c>
      <c r="AF1546" s="55" t="n">
        <v>-0.09945935212440915</v>
      </c>
      <c r="AG1546" s="55" t="n">
        <v>-0.1064711908345117</v>
      </c>
      <c r="AH1546" s="55" t="n">
        <v>-0.306764403340265</v>
      </c>
      <c r="AI1546" s="55" t="n">
        <v>0.3396066494629265</v>
      </c>
      <c r="AJ1546" s="55" t="n">
        <v>0</v>
      </c>
    </row>
    <row r="1547">
      <c r="A1547" s="55" t="n">
        <v>15.91</v>
      </c>
      <c r="B1547" s="55" t="n">
        <v>-49.57248032205737</v>
      </c>
      <c r="C1547" s="55" t="n">
        <v>-49.58264824893092</v>
      </c>
      <c r="D1547" s="55" t="n">
        <v>0.01016792687355397</v>
      </c>
      <c r="E1547" s="55" t="n">
        <v>0.0712492662597857</v>
      </c>
      <c r="F1547" s="55" t="n">
        <v>-134.2170823827807</v>
      </c>
      <c r="G1547" s="55" t="n">
        <v>-134.2024546711367</v>
      </c>
      <c r="H1547" s="55" t="n">
        <v>-0.01462771164404653</v>
      </c>
      <c r="I1547" s="55" t="n">
        <v>-0.07612520948908187</v>
      </c>
      <c r="J1547" s="55" t="n">
        <v>-67.67261814069667</v>
      </c>
      <c r="K1547" s="55" t="n">
        <v>-67.66235723732386</v>
      </c>
      <c r="L1547" s="55" t="n">
        <v>-0.01026090337280315</v>
      </c>
      <c r="M1547" s="55" t="n">
        <v>-0.06827707868863504</v>
      </c>
      <c r="N1547" s="55" t="n">
        <v>-67.43713248689789</v>
      </c>
      <c r="O1547" s="55" t="n">
        <v>-67.42713881673268</v>
      </c>
      <c r="P1547" s="55" t="n">
        <v>-0.009993670165221466</v>
      </c>
      <c r="Q1547" s="55" t="n">
        <v>-0.0724643867412592</v>
      </c>
      <c r="R1547" s="55" t="n">
        <v>-271.3304664199478</v>
      </c>
      <c r="S1547" s="55" t="n">
        <v>-271.3315966788749</v>
      </c>
      <c r="T1547" s="55" t="n">
        <v>0.001130258927114421</v>
      </c>
      <c r="U1547" s="55" t="n">
        <v>0.01923128353294342</v>
      </c>
      <c r="V1547" s="55" t="n">
        <v>126.5784090580966</v>
      </c>
      <c r="W1547" s="55" t="n">
        <v>126.5772312806574</v>
      </c>
      <c r="X1547" s="55" t="n">
        <v>0.001177777439211871</v>
      </c>
      <c r="Y1547" s="55" t="n">
        <v>-0.0002209108492688039</v>
      </c>
      <c r="Z1547" s="55" t="n">
        <v>-0.4056906248225752</v>
      </c>
      <c r="AA1547" s="55" t="n">
        <v>0.6474832189819262</v>
      </c>
      <c r="AB1547" s="55" t="n">
        <v>0.1663585050423656</v>
      </c>
      <c r="AC1547" s="55" t="n">
        <v>-0.4055972407740036</v>
      </c>
      <c r="AD1547" s="55" t="n">
        <v>0.6475829864022086</v>
      </c>
      <c r="AE1547" s="55" t="n">
        <v>0.1666505423110274</v>
      </c>
      <c r="AF1547" s="55" t="n">
        <v>-0.09338404857162086</v>
      </c>
      <c r="AG1547" s="55" t="n">
        <v>-0.09976742028239283</v>
      </c>
      <c r="AH1547" s="55" t="n">
        <v>-0.2920372686617267</v>
      </c>
      <c r="AI1547" s="55" t="n">
        <v>0.3224281082114772</v>
      </c>
      <c r="AJ1547" s="55" t="n">
        <v>0</v>
      </c>
    </row>
    <row r="1548">
      <c r="A1548" s="55" t="n">
        <v>15.92</v>
      </c>
      <c r="B1548" s="55" t="n">
        <v>-49.57248032205737</v>
      </c>
      <c r="C1548" s="55" t="n">
        <v>-49.58187714370187</v>
      </c>
      <c r="D1548" s="55" t="n">
        <v>0.009396821644500019</v>
      </c>
      <c r="E1548" s="55" t="n">
        <v>0.08190060308251307</v>
      </c>
      <c r="F1548" s="55" t="n">
        <v>-134.2170823827807</v>
      </c>
      <c r="G1548" s="55" t="n">
        <v>-134.203325873612</v>
      </c>
      <c r="H1548" s="55" t="n">
        <v>-0.01375650916870524</v>
      </c>
      <c r="I1548" s="55" t="n">
        <v>-0.09614698809338863</v>
      </c>
      <c r="J1548" s="55" t="n">
        <v>-67.67261814069667</v>
      </c>
      <c r="K1548" s="55" t="n">
        <v>-67.66311990649558</v>
      </c>
      <c r="L1548" s="55" t="n">
        <v>-0.009498234201084548</v>
      </c>
      <c r="M1548" s="55" t="n">
        <v>-0.08275936389302423</v>
      </c>
      <c r="N1548" s="55" t="n">
        <v>-67.43713248689789</v>
      </c>
      <c r="O1548" s="55" t="n">
        <v>-67.42794817140971</v>
      </c>
      <c r="P1548" s="55" t="n">
        <v>-0.009184315488179651</v>
      </c>
      <c r="Q1548" s="55" t="n">
        <v>-0.08772174689380019</v>
      </c>
      <c r="R1548" s="55" t="n">
        <v>-271.3304664199478</v>
      </c>
      <c r="S1548" s="55" t="n">
        <v>-271.3314002077663</v>
      </c>
      <c r="T1548" s="55" t="n">
        <v>0.0009337878184580194</v>
      </c>
      <c r="U1548" s="55" t="n">
        <v>0.02000831805189245</v>
      </c>
      <c r="V1548" s="55" t="n">
        <v>126.5784090580966</v>
      </c>
      <c r="W1548" s="55" t="n">
        <v>126.5772289252935</v>
      </c>
      <c r="X1548" s="55" t="n">
        <v>0.001180132803103228</v>
      </c>
      <c r="Y1548" s="55" t="n">
        <v>-0.000252789106939116</v>
      </c>
      <c r="Z1548" s="55" t="n">
        <v>-0.4056906248225752</v>
      </c>
      <c r="AA1548" s="55" t="n">
        <v>0.6474832189819262</v>
      </c>
      <c r="AB1548" s="55" t="n">
        <v>0.1663585050423656</v>
      </c>
      <c r="AC1548" s="55" t="n">
        <v>-0.405604231290179</v>
      </c>
      <c r="AD1548" s="55" t="n">
        <v>0.6475750671616353</v>
      </c>
      <c r="AE1548" s="55" t="n">
        <v>0.1666315702939689</v>
      </c>
      <c r="AF1548" s="55" t="n">
        <v>-0.08639353239625613</v>
      </c>
      <c r="AG1548" s="55" t="n">
        <v>-0.09184817970908643</v>
      </c>
      <c r="AH1548" s="55" t="n">
        <v>-0.2730652516032273</v>
      </c>
      <c r="AI1548" s="55" t="n">
        <v>0.3007732737277523</v>
      </c>
      <c r="AJ1548" s="55" t="n">
        <v>0</v>
      </c>
    </row>
    <row r="1549">
      <c r="A1549" s="55" t="n">
        <v>15.93</v>
      </c>
      <c r="B1549" s="55" t="n">
        <v>-49.57248032205737</v>
      </c>
      <c r="C1549" s="55" t="n">
        <v>-49.58100523458933</v>
      </c>
      <c r="D1549" s="55" t="n">
        <v>0.008524912531960454</v>
      </c>
      <c r="E1549" s="55" t="n">
        <v>0.09151219235979008</v>
      </c>
      <c r="F1549" s="55" t="n">
        <v>-134.2170823827807</v>
      </c>
      <c r="G1549" s="55" t="n">
        <v>-134.2043844718972</v>
      </c>
      <c r="H1549" s="55" t="n">
        <v>-0.01269791088348466</v>
      </c>
      <c r="I1549" s="55" t="n">
        <v>-0.1138448386566673</v>
      </c>
      <c r="J1549" s="55" t="n">
        <v>-67.67261814069667</v>
      </c>
      <c r="K1549" s="55" t="n">
        <v>-67.66401723371555</v>
      </c>
      <c r="L1549" s="55" t="n">
        <v>-0.008600906981118012</v>
      </c>
      <c r="M1549" s="55" t="n">
        <v>-0.09537836243019453</v>
      </c>
      <c r="N1549" s="55" t="n">
        <v>-67.43713248689789</v>
      </c>
      <c r="O1549" s="55" t="n">
        <v>-67.42890013062704</v>
      </c>
      <c r="P1549" s="55" t="n">
        <v>-0.008232356270856342</v>
      </c>
      <c r="Q1549" s="55" t="n">
        <v>-0.101171184534684</v>
      </c>
      <c r="R1549" s="55" t="n">
        <v>-271.3304664199478</v>
      </c>
      <c r="S1549" s="55" t="n">
        <v>-271.3312050176041</v>
      </c>
      <c r="T1549" s="55" t="n">
        <v>0.0007385976562664718</v>
      </c>
      <c r="U1549" s="55" t="n">
        <v>0.019160826569469</v>
      </c>
      <c r="V1549" s="55" t="n">
        <v>126.5784090580966</v>
      </c>
      <c r="W1549" s="55" t="n">
        <v>126.5772261758479</v>
      </c>
      <c r="X1549" s="55" t="n">
        <v>0.00118288224868617</v>
      </c>
      <c r="Y1549" s="55" t="n">
        <v>-0.0002948319826897667</v>
      </c>
      <c r="Z1549" s="55" t="n">
        <v>-0.4056906248225752</v>
      </c>
      <c r="AA1549" s="55" t="n">
        <v>0.6474832189819262</v>
      </c>
      <c r="AB1549" s="55" t="n">
        <v>0.1663585050423656</v>
      </c>
      <c r="AC1549" s="55" t="n">
        <v>-0.4056120463406134</v>
      </c>
      <c r="AD1549" s="55" t="n">
        <v>0.6475660676306447</v>
      </c>
      <c r="AE1549" s="55" t="n">
        <v>0.1666088074872069</v>
      </c>
      <c r="AF1549" s="55" t="n">
        <v>-0.07857848196179962</v>
      </c>
      <c r="AG1549" s="55" t="n">
        <v>-0.08284864871854758</v>
      </c>
      <c r="AH1549" s="55" t="n">
        <v>-0.250302444841255</v>
      </c>
      <c r="AI1549" s="55" t="n">
        <v>0.2751177753534287</v>
      </c>
      <c r="AJ1549" s="55" t="n">
        <v>0</v>
      </c>
    </row>
    <row r="1550">
      <c r="A1550" s="55" t="n">
        <v>15.94</v>
      </c>
      <c r="B1550" s="55" t="n">
        <v>-49.57248032205737</v>
      </c>
      <c r="C1550" s="55" t="n">
        <v>-49.58004373579043</v>
      </c>
      <c r="D1550" s="55" t="n">
        <v>0.007563413733067293</v>
      </c>
      <c r="E1550" s="55" t="n">
        <v>0.09993613121518784</v>
      </c>
      <c r="F1550" s="55" t="n">
        <v>-134.2170823827807</v>
      </c>
      <c r="G1550" s="55" t="n">
        <v>-134.2056056426159</v>
      </c>
      <c r="H1550" s="55" t="n">
        <v>-0.01147674016487785</v>
      </c>
      <c r="I1550" s="55" t="n">
        <v>-0.1289297415545607</v>
      </c>
      <c r="J1550" s="55" t="n">
        <v>-67.67261814069667</v>
      </c>
      <c r="K1550" s="55" t="n">
        <v>-67.66502923577772</v>
      </c>
      <c r="L1550" s="55" t="n">
        <v>-0.007588904918941459</v>
      </c>
      <c r="M1550" s="55" t="n">
        <v>-0.1058901428092575</v>
      </c>
      <c r="N1550" s="55" t="n">
        <v>-67.43713248689789</v>
      </c>
      <c r="O1550" s="55" t="n">
        <v>-67.4299749012045</v>
      </c>
      <c r="P1550" s="55" t="n">
        <v>-0.007157585693398736</v>
      </c>
      <c r="Q1550" s="55" t="n">
        <v>-0.112504356522797</v>
      </c>
      <c r="R1550" s="55" t="n">
        <v>-271.3304664199478</v>
      </c>
      <c r="S1550" s="55" t="n">
        <v>-271.3310201508432</v>
      </c>
      <c r="T1550" s="55" t="n">
        <v>0.0005537308954589193</v>
      </c>
      <c r="U1550" s="55" t="n">
        <v>0.01798678404963952</v>
      </c>
      <c r="V1550" s="55" t="n">
        <v>126.5784090580966</v>
      </c>
      <c r="W1550" s="55" t="n">
        <v>126.5772229673451</v>
      </c>
      <c r="X1550" s="55" t="n">
        <v>0.001186090751486842</v>
      </c>
      <c r="Y1550" s="55" t="n">
        <v>-0.0003420474211783607</v>
      </c>
      <c r="Z1550" s="55" t="n">
        <v>-0.4056906248225752</v>
      </c>
      <c r="AA1550" s="55" t="n">
        <v>0.6474832189819262</v>
      </c>
      <c r="AB1550" s="55" t="n">
        <v>0.1663585050423656</v>
      </c>
      <c r="AC1550" s="55" t="n">
        <v>-0.4056205967893694</v>
      </c>
      <c r="AD1550" s="55" t="n">
        <v>0.6475561314312317</v>
      </c>
      <c r="AE1550" s="55" t="n">
        <v>0.1665827752150941</v>
      </c>
      <c r="AF1550" s="55" t="n">
        <v>-0.07002803320582673</v>
      </c>
      <c r="AG1550" s="55" t="n">
        <v>-0.07291244930551777</v>
      </c>
      <c r="AH1550" s="55" t="n">
        <v>-0.2242701727284413</v>
      </c>
      <c r="AI1550" s="55" t="n">
        <v>0.2460025631452871</v>
      </c>
      <c r="AJ1550" s="55" t="n">
        <v>0</v>
      </c>
    </row>
    <row r="1551">
      <c r="A1551" s="55" t="n">
        <v>15.95</v>
      </c>
      <c r="B1551" s="55" t="n">
        <v>-49.57248032205737</v>
      </c>
      <c r="C1551" s="55" t="n">
        <v>-49.57900524929801</v>
      </c>
      <c r="D1551" s="55" t="n">
        <v>0.006524927240637986</v>
      </c>
      <c r="E1551" s="55" t="n">
        <v>0.1070411712300303</v>
      </c>
      <c r="F1551" s="55" t="n">
        <v>-134.2170823827807</v>
      </c>
      <c r="G1551" s="55" t="n">
        <v>-134.2069619966834</v>
      </c>
      <c r="H1551" s="55" t="n">
        <v>-0.01012038609729386</v>
      </c>
      <c r="I1551" s="55" t="n">
        <v>-0.1411715700015942</v>
      </c>
      <c r="J1551" s="55" t="n">
        <v>-67.67261814069667</v>
      </c>
      <c r="K1551" s="55" t="n">
        <v>-67.6661337550927</v>
      </c>
      <c r="L1551" s="55" t="n">
        <v>-0.006484385603963736</v>
      </c>
      <c r="M1551" s="55" t="n">
        <v>-0.1140991304819644</v>
      </c>
      <c r="N1551" s="55" t="n">
        <v>-67.43713248689789</v>
      </c>
      <c r="O1551" s="55" t="n">
        <v>-67.43114969014822</v>
      </c>
      <c r="P1551" s="55" t="n">
        <v>-0.005982796749674444</v>
      </c>
      <c r="Q1551" s="55" t="n">
        <v>-0.121428280361204</v>
      </c>
      <c r="R1551" s="55" t="n">
        <v>-271.3304664199478</v>
      </c>
      <c r="S1551" s="55" t="n">
        <v>-271.3308419364957</v>
      </c>
      <c r="T1551" s="55" t="n">
        <v>0.0003755165478624587</v>
      </c>
      <c r="U1551" s="55" t="n">
        <v>0.01773436761907631</v>
      </c>
      <c r="V1551" s="55" t="n">
        <v>126.5784090580966</v>
      </c>
      <c r="W1551" s="55" t="n">
        <v>126.5772193215011</v>
      </c>
      <c r="X1551" s="55" t="n">
        <v>0.001189736595466655</v>
      </c>
      <c r="Y1551" s="55" t="n">
        <v>-0.0003847986422903626</v>
      </c>
      <c r="Z1551" s="55" t="n">
        <v>-0.4056906248225752</v>
      </c>
      <c r="AA1551" s="55" t="n">
        <v>0.6474832189819262</v>
      </c>
      <c r="AB1551" s="55" t="n">
        <v>0.1663585050423656</v>
      </c>
      <c r="AC1551" s="55" t="n">
        <v>-0.405629797840917</v>
      </c>
      <c r="AD1551" s="55" t="n">
        <v>0.6475454073607608</v>
      </c>
      <c r="AE1551" s="55" t="n">
        <v>0.1665540506711803</v>
      </c>
      <c r="AF1551" s="55" t="n">
        <v>-0.06082698165821299</v>
      </c>
      <c r="AG1551" s="55" t="n">
        <v>-0.06218837883464889</v>
      </c>
      <c r="AH1551" s="55" t="n">
        <v>-0.1955456288146862</v>
      </c>
      <c r="AI1551" s="55" t="n">
        <v>0.2140219827687367</v>
      </c>
      <c r="AJ1551" s="55" t="n">
        <v>0</v>
      </c>
    </row>
    <row r="1552">
      <c r="A1552" s="55" t="n">
        <v>15.96</v>
      </c>
      <c r="B1552" s="55" t="n">
        <v>-49.57248032205737</v>
      </c>
      <c r="C1552" s="55" t="n">
        <v>-49.57790344495674</v>
      </c>
      <c r="D1552" s="55" t="n">
        <v>0.005423122899373791</v>
      </c>
      <c r="E1552" s="55" t="n">
        <v>0.1127403455965275</v>
      </c>
      <c r="F1552" s="55" t="n">
        <v>-134.2170823827807</v>
      </c>
      <c r="G1552" s="55" t="n">
        <v>-134.2084241488704</v>
      </c>
      <c r="H1552" s="55" t="n">
        <v>-0.008658233910368265</v>
      </c>
      <c r="I1552" s="55" t="n">
        <v>-0.1503956386864388</v>
      </c>
      <c r="J1552" s="55" t="n">
        <v>-67.67261814069667</v>
      </c>
      <c r="K1552" s="55" t="n">
        <v>-67.66730699914849</v>
      </c>
      <c r="L1552" s="55" t="n">
        <v>-0.005311141548176928</v>
      </c>
      <c r="M1552" s="55" t="n">
        <v>-0.119868201793151</v>
      </c>
      <c r="N1552" s="55" t="n">
        <v>-67.43713248689789</v>
      </c>
      <c r="O1552" s="55" t="n">
        <v>-67.43239913415222</v>
      </c>
      <c r="P1552" s="55" t="n">
        <v>-0.004733352745676193</v>
      </c>
      <c r="Q1552" s="55" t="n">
        <v>-0.1277150025572428</v>
      </c>
      <c r="R1552" s="55" t="n">
        <v>-271.3304664199478</v>
      </c>
      <c r="S1552" s="55" t="n">
        <v>-271.3306580453716</v>
      </c>
      <c r="T1552" s="55" t="n">
        <v>0.0001916254237810002</v>
      </c>
      <c r="U1552" s="55" t="n">
        <v>0.01896160500712349</v>
      </c>
      <c r="V1552" s="55" t="n">
        <v>126.5784090580966</v>
      </c>
      <c r="W1552" s="55" t="n">
        <v>126.5772153533438</v>
      </c>
      <c r="X1552" s="55" t="n">
        <v>0.001193704752761333</v>
      </c>
      <c r="Y1552" s="55" t="n">
        <v>-0.0004139498419546982</v>
      </c>
      <c r="Z1552" s="55" t="n">
        <v>-0.4056906248225752</v>
      </c>
      <c r="AA1552" s="55" t="n">
        <v>0.6474832189819262</v>
      </c>
      <c r="AB1552" s="55" t="n">
        <v>0.1663585050423656</v>
      </c>
      <c r="AC1552" s="55" t="n">
        <v>-0.4056395669652628</v>
      </c>
      <c r="AD1552" s="55" t="n">
        <v>0.647534049422321</v>
      </c>
      <c r="AE1552" s="55" t="n">
        <v>0.1665232544818568</v>
      </c>
      <c r="AF1552" s="55" t="n">
        <v>-0.05105785731246426</v>
      </c>
      <c r="AG1552" s="55" t="n">
        <v>-0.05083044039477791</v>
      </c>
      <c r="AH1552" s="55" t="n">
        <v>-0.1647494394911575</v>
      </c>
      <c r="AI1552" s="55" t="n">
        <v>0.1798138378343491</v>
      </c>
      <c r="AJ1552" s="55" t="n">
        <v>0</v>
      </c>
    </row>
    <row r="1553">
      <c r="A1553" s="55" t="n">
        <v>15.97</v>
      </c>
      <c r="B1553" s="55" t="n">
        <v>-49.57248032205737</v>
      </c>
      <c r="C1553" s="55" t="n">
        <v>-49.57675256148159</v>
      </c>
      <c r="D1553" s="55" t="n">
        <v>0.004272239424220513</v>
      </c>
      <c r="E1553" s="55" t="n">
        <v>0.1170010444691355</v>
      </c>
      <c r="F1553" s="55" t="n">
        <v>-134.2170823827807</v>
      </c>
      <c r="G1553" s="55" t="n">
        <v>-134.2099612722699</v>
      </c>
      <c r="H1553" s="55" t="n">
        <v>-0.007121110510855428</v>
      </c>
      <c r="I1553" s="55" t="n">
        <v>-0.1564827572371048</v>
      </c>
      <c r="J1553" s="55" t="n">
        <v>-67.67261814069667</v>
      </c>
      <c r="K1553" s="55" t="n">
        <v>-67.66852413540732</v>
      </c>
      <c r="L1553" s="55" t="n">
        <v>-0.004094005289343796</v>
      </c>
      <c r="M1553" s="55" t="n">
        <v>-0.1231205373466013</v>
      </c>
      <c r="N1553" s="55" t="n">
        <v>-67.43713248689789</v>
      </c>
      <c r="O1553" s="55" t="n">
        <v>-67.4336961409591</v>
      </c>
      <c r="P1553" s="55" t="n">
        <v>-0.003436345938791721</v>
      </c>
      <c r="Q1553" s="55" t="n">
        <v>-0.1312359634264155</v>
      </c>
      <c r="R1553" s="55" t="n">
        <v>-271.3304664199478</v>
      </c>
      <c r="S1553" s="55" t="n">
        <v>-271.3304557070005</v>
      </c>
      <c r="T1553" s="55" t="n">
        <v>-1.071294727382741e-05</v>
      </c>
      <c r="U1553" s="55" t="n">
        <v>0.02130051254801499</v>
      </c>
      <c r="V1553" s="55" t="n">
        <v>126.5784090580966</v>
      </c>
      <c r="W1553" s="55" t="n">
        <v>126.5772112310363</v>
      </c>
      <c r="X1553" s="55" t="n">
        <v>0.001197827060269536</v>
      </c>
      <c r="Y1553" s="55" t="n">
        <v>-0.0004253525797777928</v>
      </c>
      <c r="Z1553" s="55" t="n">
        <v>-0.4056906248225752</v>
      </c>
      <c r="AA1553" s="55" t="n">
        <v>0.6474832189819262</v>
      </c>
      <c r="AB1553" s="55" t="n">
        <v>0.1663585050423656</v>
      </c>
      <c r="AC1553" s="55" t="n">
        <v>-0.4056498187577268</v>
      </c>
      <c r="AD1553" s="55" t="n">
        <v>0.6475222188303207</v>
      </c>
      <c r="AE1553" s="55" t="n">
        <v>0.1664910374776623</v>
      </c>
      <c r="AF1553" s="55" t="n">
        <v>-0.04080606484846427</v>
      </c>
      <c r="AG1553" s="55" t="n">
        <v>-0.03899984839450532</v>
      </c>
      <c r="AH1553" s="55" t="n">
        <v>-0.1325324352967061</v>
      </c>
      <c r="AI1553" s="55" t="n">
        <v>0.1440519680840462</v>
      </c>
      <c r="AJ1553" s="55" t="n">
        <v>0</v>
      </c>
    </row>
    <row r="1554">
      <c r="A1554" s="55" t="n">
        <v>15.98</v>
      </c>
      <c r="B1554" s="55" t="n">
        <v>-49.57248032205737</v>
      </c>
      <c r="C1554" s="55" t="n">
        <v>-49.57556692302363</v>
      </c>
      <c r="D1554" s="55" t="n">
        <v>0.003086600966260148</v>
      </c>
      <c r="E1554" s="55" t="n">
        <v>0.1198341293136515</v>
      </c>
      <c r="F1554" s="55" t="n">
        <v>-134.2170823827807</v>
      </c>
      <c r="G1554" s="55" t="n">
        <v>-134.211541673023</v>
      </c>
      <c r="H1554" s="55" t="n">
        <v>-0.005540709757746127</v>
      </c>
      <c r="I1554" s="55" t="n">
        <v>-0.1593728355478348</v>
      </c>
      <c r="J1554" s="55" t="n">
        <v>-67.67261814069667</v>
      </c>
      <c r="K1554" s="55" t="n">
        <v>-67.66975986832685</v>
      </c>
      <c r="L1554" s="55" t="n">
        <v>-0.002858272369818525</v>
      </c>
      <c r="M1554" s="55" t="n">
        <v>-0.1238348845368827</v>
      </c>
      <c r="N1554" s="55" t="n">
        <v>-67.43713248689789</v>
      </c>
      <c r="O1554" s="55" t="n">
        <v>-67.43501291837094</v>
      </c>
      <c r="P1554" s="55" t="n">
        <v>-0.002119568526955513</v>
      </c>
      <c r="Q1554" s="55" t="n">
        <v>-0.1319682633191228</v>
      </c>
      <c r="R1554" s="55" t="n">
        <v>-271.3304664199478</v>
      </c>
      <c r="S1554" s="55" t="n">
        <v>-271.3302295503851</v>
      </c>
      <c r="T1554" s="55" t="n">
        <v>-0.0002368695627001686</v>
      </c>
      <c r="U1554" s="55" t="n">
        <v>0.02371392368525265</v>
      </c>
      <c r="V1554" s="55" t="n">
        <v>126.5784090580966</v>
      </c>
      <c r="W1554" s="55" t="n">
        <v>126.5772071129897</v>
      </c>
      <c r="X1554" s="55" t="n">
        <v>0.001201945106877688</v>
      </c>
      <c r="Y1554" s="55" t="n">
        <v>-0.0004214495366336481</v>
      </c>
      <c r="Z1554" s="55" t="n">
        <v>-0.4056906248225752</v>
      </c>
      <c r="AA1554" s="55" t="n">
        <v>0.6474832189819262</v>
      </c>
      <c r="AB1554" s="55" t="n">
        <v>0.1663585050423656</v>
      </c>
      <c r="AC1554" s="55" t="n">
        <v>-0.4056604599201381</v>
      </c>
      <c r="AD1554" s="55" t="n">
        <v>0.6475100856430397</v>
      </c>
      <c r="AE1554" s="55" t="n">
        <v>0.1664580670178174</v>
      </c>
      <c r="AF1554" s="55" t="n">
        <v>-0.03016490243717973</v>
      </c>
      <c r="AG1554" s="55" t="n">
        <v>-0.02686666111351155</v>
      </c>
      <c r="AH1554" s="55" t="n">
        <v>-0.09956197545177292</v>
      </c>
      <c r="AI1554" s="55" t="n">
        <v>0.1074445241708123</v>
      </c>
      <c r="AJ1554" s="55" t="n">
        <v>0</v>
      </c>
    </row>
    <row r="1555">
      <c r="A1555" s="55" t="n">
        <v>15.99</v>
      </c>
      <c r="B1555" s="55" t="n">
        <v>-49.57248032205737</v>
      </c>
      <c r="C1555" s="55" t="n">
        <v>-49.57436063951886</v>
      </c>
      <c r="D1555" s="55" t="n">
        <v>0.001880317461496949</v>
      </c>
      <c r="E1555" s="55" t="n">
        <v>0.1212695677872077</v>
      </c>
      <c r="F1555" s="55" t="n">
        <v>-134.2170823827807</v>
      </c>
      <c r="G1555" s="55" t="n">
        <v>-134.2131334075475</v>
      </c>
      <c r="H1555" s="55" t="n">
        <v>-0.00394897523324117</v>
      </c>
      <c r="I1555" s="55" t="n">
        <v>-0.1590696378665296</v>
      </c>
      <c r="J1555" s="55" t="n">
        <v>-67.67261814069667</v>
      </c>
      <c r="K1555" s="55" t="n">
        <v>-67.67098895672694</v>
      </c>
      <c r="L1555" s="55" t="n">
        <v>-0.001629183969723847</v>
      </c>
      <c r="M1555" s="55" t="n">
        <v>-0.1220385978912357</v>
      </c>
      <c r="N1555" s="55" t="n">
        <v>-67.43713248689789</v>
      </c>
      <c r="O1555" s="55" t="n">
        <v>-67.43632192053425</v>
      </c>
      <c r="P1555" s="55" t="n">
        <v>-0.000810566363646149</v>
      </c>
      <c r="Q1555" s="55" t="n">
        <v>-0.1299747596711042</v>
      </c>
      <c r="R1555" s="55" t="n">
        <v>-271.3304664199478</v>
      </c>
      <c r="S1555" s="55" t="n">
        <v>-271.3299850832415</v>
      </c>
      <c r="T1555" s="55" t="n">
        <v>-0.0004813367062852301</v>
      </c>
      <c r="U1555" s="55" t="n">
        <v>0.02507481994062993</v>
      </c>
      <c r="V1555" s="55" t="n">
        <v>126.5784090580966</v>
      </c>
      <c r="W1555" s="55" t="n">
        <v>126.5772030958637</v>
      </c>
      <c r="X1555" s="55" t="n">
        <v>0.001205962232908242</v>
      </c>
      <c r="Y1555" s="55" t="n">
        <v>-0.0004094228512955653</v>
      </c>
      <c r="Z1555" s="55" t="n">
        <v>-0.4056906248225752</v>
      </c>
      <c r="AA1555" s="55" t="n">
        <v>0.6474832189819262</v>
      </c>
      <c r="AB1555" s="55" t="n">
        <v>0.1663585050423656</v>
      </c>
      <c r="AC1555" s="55" t="n">
        <v>-0.4056713871939517</v>
      </c>
      <c r="AD1555" s="55" t="n">
        <v>0.6474978279426526</v>
      </c>
      <c r="AE1555" s="55" t="n">
        <v>0.1664250132285561</v>
      </c>
      <c r="AF1555" s="55" t="n">
        <v>-0.01923762862354739</v>
      </c>
      <c r="AG1555" s="55" t="n">
        <v>-0.01460896072646989</v>
      </c>
      <c r="AH1555" s="55" t="n">
        <v>-0.06650818619044485</v>
      </c>
      <c r="AI1555" s="55" t="n">
        <v>0.07075907658320554</v>
      </c>
      <c r="AJ1555" s="55" t="n">
        <v>0</v>
      </c>
    </row>
    <row r="1556">
      <c r="A1556" s="55" t="n">
        <v>16</v>
      </c>
      <c r="B1556" s="55" t="n">
        <v>-49.57248032205737</v>
      </c>
      <c r="C1556" s="55" t="n">
        <v>-49.57314754984195</v>
      </c>
      <c r="D1556" s="55" t="n">
        <v>0.0006672277845809703</v>
      </c>
      <c r="E1556" s="55" t="n">
        <v>0.1213322549886689</v>
      </c>
      <c r="F1556" s="55" t="n">
        <v>-134.2170823827807</v>
      </c>
      <c r="G1556" s="55" t="n">
        <v>-134.2147049353942</v>
      </c>
      <c r="H1556" s="55" t="n">
        <v>-0.002377447386576383</v>
      </c>
      <c r="I1556" s="55" t="n">
        <v>-0.1556433676758817</v>
      </c>
      <c r="J1556" s="55" t="n">
        <v>-67.67261814069667</v>
      </c>
      <c r="K1556" s="55" t="n">
        <v>-67.67218667401116</v>
      </c>
      <c r="L1556" s="55" t="n">
        <v>-0.0004314666855103641</v>
      </c>
      <c r="M1556" s="55" t="n">
        <v>-0.1178029311853989</v>
      </c>
      <c r="N1556" s="55" t="n">
        <v>-67.43713248689789</v>
      </c>
      <c r="O1556" s="55" t="n">
        <v>-67.43759652846751</v>
      </c>
      <c r="P1556" s="55" t="n">
        <v>0.0004640415696106227</v>
      </c>
      <c r="Q1556" s="55" t="n">
        <v>-0.1253721661698666</v>
      </c>
      <c r="R1556" s="55" t="n">
        <v>-271.3304664199478</v>
      </c>
      <c r="S1556" s="55" t="n">
        <v>-271.3297363652549</v>
      </c>
      <c r="T1556" s="55" t="n">
        <v>-0.0007300546928549479</v>
      </c>
      <c r="U1556" s="55" t="n">
        <v>0.02474715357782753</v>
      </c>
      <c r="V1556" s="55" t="n">
        <v>126.5784090580966</v>
      </c>
      <c r="W1556" s="55" t="n">
        <v>126.5771991986869</v>
      </c>
      <c r="X1556" s="55" t="n">
        <v>0.001209859409687761</v>
      </c>
      <c r="Y1556" s="55" t="n">
        <v>-0.0003971190902442958</v>
      </c>
      <c r="Z1556" s="55" t="n">
        <v>-0.4056906248225752</v>
      </c>
      <c r="AA1556" s="55" t="n">
        <v>0.6474832189819262</v>
      </c>
      <c r="AB1556" s="55" t="n">
        <v>0.1663585050423656</v>
      </c>
      <c r="AC1556" s="55" t="n">
        <v>-0.4056824893124872</v>
      </c>
      <c r="AD1556" s="55" t="n">
        <v>0.6474856278175558</v>
      </c>
      <c r="AE1556" s="55" t="n">
        <v>0.1663925354833766</v>
      </c>
      <c r="AF1556" s="55" t="n">
        <v>-0.008135510088047582</v>
      </c>
      <c r="AG1556" s="55" t="n">
        <v>-0.002408835629630346</v>
      </c>
      <c r="AH1556" s="55" t="n">
        <v>-0.03403044101099595</v>
      </c>
      <c r="AI1556" s="55" t="n">
        <v>0.03507221020817159</v>
      </c>
      <c r="AJ1556" s="55" t="n">
        <v>0</v>
      </c>
    </row>
    <row r="1557">
      <c r="A1557" s="55" t="n">
        <v>16.01</v>
      </c>
      <c r="B1557" s="55" t="n">
        <v>-49.57248032205737</v>
      </c>
      <c r="C1557" s="55" t="n">
        <v>-49.57194133718895</v>
      </c>
      <c r="D1557" s="55" t="n">
        <v>-0.0005389848684222836</v>
      </c>
      <c r="E1557" s="55" t="n">
        <v>0.1200303956946103</v>
      </c>
      <c r="F1557" s="55" t="n">
        <v>-134.2170823827807</v>
      </c>
      <c r="G1557" s="55" t="n">
        <v>-134.21622577289</v>
      </c>
      <c r="H1557" s="55" t="n">
        <v>-0.0008566098906984598</v>
      </c>
      <c r="I1557" s="55" t="n">
        <v>-0.1492287131730567</v>
      </c>
      <c r="J1557" s="55" t="n">
        <v>-67.67261814069667</v>
      </c>
      <c r="K1557" s="55" t="n">
        <v>-67.67332924579145</v>
      </c>
      <c r="L1557" s="55" t="n">
        <v>0.0007111050947754146</v>
      </c>
      <c r="M1557" s="55" t="n">
        <v>-0.1112427541725818</v>
      </c>
      <c r="N1557" s="55" t="n">
        <v>-67.43713248689789</v>
      </c>
      <c r="O1557" s="55" t="n">
        <v>-67.43881144473144</v>
      </c>
      <c r="P1557" s="55" t="n">
        <v>0.001678957833552362</v>
      </c>
      <c r="Q1557" s="55" t="n">
        <v>-0.118305131381009</v>
      </c>
      <c r="R1557" s="55" t="n">
        <v>-271.3304664199478</v>
      </c>
      <c r="S1557" s="55" t="n">
        <v>-271.3294995048756</v>
      </c>
      <c r="T1557" s="55" t="n">
        <v>-0.0009669150722505292</v>
      </c>
      <c r="U1557" s="55" t="n">
        <v>0.02287209281735402</v>
      </c>
      <c r="V1557" s="55" t="n">
        <v>126.5784090580966</v>
      </c>
      <c r="W1557" s="55" t="n">
        <v>126.5771953878167</v>
      </c>
      <c r="X1557" s="55" t="n">
        <v>0.001213670279902332</v>
      </c>
      <c r="Y1557" s="55" t="n">
        <v>-0.0003890123384503502</v>
      </c>
      <c r="Z1557" s="55" t="n">
        <v>-0.4056906248225752</v>
      </c>
      <c r="AA1557" s="55" t="n">
        <v>0.6474832189819262</v>
      </c>
      <c r="AB1557" s="55" t="n">
        <v>0.1663585050423656</v>
      </c>
      <c r="AC1557" s="55" t="n">
        <v>-0.4056936518869032</v>
      </c>
      <c r="AD1557" s="55" t="n">
        <v>0.6474736650451843</v>
      </c>
      <c r="AE1557" s="55" t="n">
        <v>0.1663612693955896</v>
      </c>
      <c r="AF1557" s="55" t="n">
        <v>0.00302706432797617</v>
      </c>
      <c r="AG1557" s="55" t="n">
        <v>0.009553936741846236</v>
      </c>
      <c r="AH1557" s="55" t="n">
        <v>-0.002764353223966287</v>
      </c>
      <c r="AI1557" s="55" t="n">
        <v>0.01039627214244405</v>
      </c>
      <c r="AJ1557" s="55" t="n">
        <v>0</v>
      </c>
    </row>
    <row r="1558">
      <c r="A1558" s="55" t="n">
        <v>16.02</v>
      </c>
      <c r="B1558" s="55" t="n">
        <v>-49.57248032205737</v>
      </c>
      <c r="C1558" s="55" t="n">
        <v>-49.57075566391458</v>
      </c>
      <c r="D1558" s="55" t="n">
        <v>-0.00172465814278883</v>
      </c>
      <c r="E1558" s="55" t="n">
        <v>0.1173613214805472</v>
      </c>
      <c r="F1558" s="55" t="n">
        <v>-134.2170823827807</v>
      </c>
      <c r="G1558" s="55" t="n">
        <v>-134.2176671009296</v>
      </c>
      <c r="H1558" s="55" t="n">
        <v>0.0005847181488343298</v>
      </c>
      <c r="I1558" s="55" t="n">
        <v>-0.1400181361872315</v>
      </c>
      <c r="J1558" s="55" t="n">
        <v>-67.67261814069667</v>
      </c>
      <c r="K1558" s="55" t="n">
        <v>-67.67439430309659</v>
      </c>
      <c r="L1558" s="55" t="n">
        <v>0.00177616239992318</v>
      </c>
      <c r="M1558" s="55" t="n">
        <v>-0.102519591152116</v>
      </c>
      <c r="N1558" s="55" t="n">
        <v>-67.43713248689789</v>
      </c>
      <c r="O1558" s="55" t="n">
        <v>-67.43994292984449</v>
      </c>
      <c r="P1558" s="55" t="n">
        <v>0.002810442946592965</v>
      </c>
      <c r="Q1558" s="55" t="n">
        <v>-0.1089384899474247</v>
      </c>
      <c r="R1558" s="55" t="n">
        <v>-271.3304664199478</v>
      </c>
      <c r="S1558" s="55" t="n">
        <v>-271.3292856067201</v>
      </c>
      <c r="T1558" s="55" t="n">
        <v>-0.001180813227715564</v>
      </c>
      <c r="U1558" s="55" t="n">
        <v>0.02023742970950944</v>
      </c>
      <c r="V1558" s="55" t="n">
        <v>126.5784090580966</v>
      </c>
      <c r="W1558" s="55" t="n">
        <v>126.5771916262493</v>
      </c>
      <c r="X1558" s="55" t="n">
        <v>0.001217431847321008</v>
      </c>
      <c r="Y1558" s="55" t="n">
        <v>-0.0003842593374559089</v>
      </c>
      <c r="Z1558" s="55" t="n">
        <v>-0.4056906248225752</v>
      </c>
      <c r="AA1558" s="55" t="n">
        <v>0.6474832189819262</v>
      </c>
      <c r="AB1558" s="55" t="n">
        <v>0.1663585050423656</v>
      </c>
      <c r="AC1558" s="55" t="n">
        <v>-0.4057047627306937</v>
      </c>
      <c r="AD1558" s="55" t="n">
        <v>0.6474621104696122</v>
      </c>
      <c r="AE1558" s="55" t="n">
        <v>0.1663318145399391</v>
      </c>
      <c r="AF1558" s="55" t="n">
        <v>0.01413790811843896</v>
      </c>
      <c r="AG1558" s="55" t="n">
        <v>0.02110851231396094</v>
      </c>
      <c r="AH1558" s="55" t="n">
        <v>0.02669050242656845</v>
      </c>
      <c r="AI1558" s="55" t="n">
        <v>0.03684878095482562</v>
      </c>
      <c r="AJ1558" s="55" t="n">
        <v>0</v>
      </c>
    </row>
    <row r="1559">
      <c r="A1559" s="55" t="n">
        <v>16.03</v>
      </c>
      <c r="B1559" s="55" t="n">
        <v>-49.57248032205737</v>
      </c>
      <c r="C1559" s="55" t="n">
        <v>-49.56960417636443</v>
      </c>
      <c r="D1559" s="55" t="n">
        <v>-0.002876145692938566</v>
      </c>
      <c r="E1559" s="55" t="n">
        <v>0.1133302346256822</v>
      </c>
      <c r="F1559" s="55" t="n">
        <v>-134.2170823827807</v>
      </c>
      <c r="G1559" s="55" t="n">
        <v>-134.2190022899389</v>
      </c>
      <c r="H1559" s="55" t="n">
        <v>0.001919907158193204</v>
      </c>
      <c r="I1559" s="55" t="n">
        <v>-0.1282523244197485</v>
      </c>
      <c r="J1559" s="55" t="n">
        <v>-67.67261814069667</v>
      </c>
      <c r="K1559" s="55" t="n">
        <v>-67.67536136485843</v>
      </c>
      <c r="L1559" s="55" t="n">
        <v>0.002743224161760118</v>
      </c>
      <c r="M1559" s="55" t="n">
        <v>-0.0918444453683475</v>
      </c>
      <c r="N1559" s="55" t="n">
        <v>-67.43713248689789</v>
      </c>
      <c r="O1559" s="55" t="n">
        <v>-67.44096906589648</v>
      </c>
      <c r="P1559" s="55" t="n">
        <v>0.003836578998583661</v>
      </c>
      <c r="Q1559" s="55" t="n">
        <v>-0.09746834241517563</v>
      </c>
      <c r="R1559" s="55" t="n">
        <v>-271.3304664199478</v>
      </c>
      <c r="S1559" s="55" t="n">
        <v>-271.3290967865317</v>
      </c>
      <c r="T1559" s="55" t="n">
        <v>-0.001369633416058399</v>
      </c>
      <c r="U1559" s="55" t="n">
        <v>0.01782999631779724</v>
      </c>
      <c r="V1559" s="55" t="n">
        <v>126.5784090580966</v>
      </c>
      <c r="W1559" s="55" t="n">
        <v>126.5771879197562</v>
      </c>
      <c r="X1559" s="55" t="n">
        <v>0.001221138340382043</v>
      </c>
      <c r="Y1559" s="55" t="n">
        <v>-0.0003776632688125437</v>
      </c>
      <c r="Z1559" s="55" t="n">
        <v>-0.4056906248225752</v>
      </c>
      <c r="AA1559" s="55" t="n">
        <v>0.6474832189819262</v>
      </c>
      <c r="AB1559" s="55" t="n">
        <v>0.1663585050423656</v>
      </c>
      <c r="AC1559" s="55" t="n">
        <v>-0.4057157151201514</v>
      </c>
      <c r="AD1559" s="55" t="n">
        <v>0.6474511211048375</v>
      </c>
      <c r="AE1559" s="55" t="n">
        <v>0.1663047230917875</v>
      </c>
      <c r="AF1559" s="55" t="n">
        <v>0.02509029757613579</v>
      </c>
      <c r="AG1559" s="55" t="n">
        <v>0.03209787708868816</v>
      </c>
      <c r="AH1559" s="55" t="n">
        <v>0.05378195057814672</v>
      </c>
      <c r="AI1559" s="55" t="n">
        <v>0.06747069700284557</v>
      </c>
      <c r="AJ1559" s="55" t="n">
        <v>0</v>
      </c>
    </row>
    <row r="1560">
      <c r="A1560" s="55" t="n">
        <v>16.04</v>
      </c>
      <c r="B1560" s="55" t="n">
        <v>-49.57248032205737</v>
      </c>
      <c r="C1560" s="55" t="n">
        <v>-49.56850031048909</v>
      </c>
      <c r="D1560" s="55" t="n">
        <v>-0.003980011568281231</v>
      </c>
      <c r="E1560" s="55" t="n">
        <v>0.1079710438356248</v>
      </c>
      <c r="F1560" s="55" t="n">
        <v>-134.2170823827807</v>
      </c>
      <c r="G1560" s="55" t="n">
        <v>-134.2202073298465</v>
      </c>
      <c r="H1560" s="55" t="n">
        <v>0.003124947065713367</v>
      </c>
      <c r="I1560" s="55" t="n">
        <v>-0.1142107356936183</v>
      </c>
      <c r="J1560" s="55" t="n">
        <v>-67.67261814069667</v>
      </c>
      <c r="K1560" s="55" t="n">
        <v>-67.67621232601992</v>
      </c>
      <c r="L1560" s="55" t="n">
        <v>0.003594185323249761</v>
      </c>
      <c r="M1560" s="55" t="n">
        <v>-0.07947651724839705</v>
      </c>
      <c r="N1560" s="55" t="n">
        <v>-67.43713248689789</v>
      </c>
      <c r="O1560" s="55" t="n">
        <v>-67.44187017913799</v>
      </c>
      <c r="P1560" s="55" t="n">
        <v>0.004737692240096097</v>
      </c>
      <c r="Q1560" s="55" t="n">
        <v>-0.08414178342513821</v>
      </c>
      <c r="R1560" s="55" t="n">
        <v>-271.3304664199478</v>
      </c>
      <c r="S1560" s="55" t="n">
        <v>-271.3289270196019</v>
      </c>
      <c r="T1560" s="55" t="n">
        <v>-0.001539400345887077</v>
      </c>
      <c r="U1560" s="55" t="n">
        <v>0.01632430185093224</v>
      </c>
      <c r="V1560" s="55" t="n">
        <v>126.5784090580966</v>
      </c>
      <c r="W1560" s="55" t="n">
        <v>126.5771843362364</v>
      </c>
      <c r="X1560" s="55" t="n">
        <v>0.001224721860171539</v>
      </c>
      <c r="Y1560" s="55" t="n">
        <v>-0.0003628121637412341</v>
      </c>
      <c r="Z1560" s="55" t="n">
        <v>-0.4056906248225752</v>
      </c>
      <c r="AA1560" s="55" t="n">
        <v>0.6474832189819262</v>
      </c>
      <c r="AB1560" s="55" t="n">
        <v>0.1663585050423656</v>
      </c>
      <c r="AC1560" s="55" t="n">
        <v>-0.4057264077730583</v>
      </c>
      <c r="AD1560" s="55" t="n">
        <v>0.6474408380365919</v>
      </c>
      <c r="AE1560" s="55" t="n">
        <v>0.1662804895722811</v>
      </c>
      <c r="AF1560" s="55" t="n">
        <v>0.03578295048306535</v>
      </c>
      <c r="AG1560" s="55" t="n">
        <v>0.04238094533426384</v>
      </c>
      <c r="AH1560" s="55" t="n">
        <v>0.07801547008454146</v>
      </c>
      <c r="AI1560" s="55" t="n">
        <v>0.09572344355073814</v>
      </c>
      <c r="AJ1560" s="55" t="n">
        <v>0</v>
      </c>
    </row>
    <row r="1561">
      <c r="A1561" s="55" t="n">
        <v>16.05</v>
      </c>
      <c r="B1561" s="55" t="n">
        <v>-49.57248032205737</v>
      </c>
      <c r="C1561" s="55" t="n">
        <v>-49.56745693908226</v>
      </c>
      <c r="D1561" s="55" t="n">
        <v>-0.005023382975113519</v>
      </c>
      <c r="E1561" s="55" t="n">
        <v>0.1013581655235087</v>
      </c>
      <c r="F1561" s="55" t="n">
        <v>-134.2170823827807</v>
      </c>
      <c r="G1561" s="55" t="n">
        <v>-134.2212611791031</v>
      </c>
      <c r="H1561" s="55" t="n">
        <v>0.004178796322377427</v>
      </c>
      <c r="I1561" s="55" t="n">
        <v>-0.09820460200418339</v>
      </c>
      <c r="J1561" s="55" t="n">
        <v>-67.67261814069667</v>
      </c>
      <c r="K1561" s="55" t="n">
        <v>-67.67693189852933</v>
      </c>
      <c r="L1561" s="55" t="n">
        <v>0.004313757832665407</v>
      </c>
      <c r="M1561" s="55" t="n">
        <v>-0.06571570894475848</v>
      </c>
      <c r="N1561" s="55" t="n">
        <v>-67.43713248689789</v>
      </c>
      <c r="O1561" s="55" t="n">
        <v>-67.44262942603085</v>
      </c>
      <c r="P1561" s="55" t="n">
        <v>0.005496939132954613</v>
      </c>
      <c r="Q1561" s="55" t="n">
        <v>-0.06927052183272368</v>
      </c>
      <c r="R1561" s="55" t="n">
        <v>-271.3304664199478</v>
      </c>
      <c r="S1561" s="55" t="n">
        <v>-271.3287669874607</v>
      </c>
      <c r="T1561" s="55" t="n">
        <v>-0.001699432487169774</v>
      </c>
      <c r="U1561" s="55" t="n">
        <v>0.01577267628223115</v>
      </c>
      <c r="V1561" s="55" t="n">
        <v>126.5784090580966</v>
      </c>
      <c r="W1561" s="55" t="n">
        <v>126.5771809903024</v>
      </c>
      <c r="X1561" s="55" t="n">
        <v>0.001228067794256553</v>
      </c>
      <c r="Y1561" s="55" t="n">
        <v>-0.0003356102770547487</v>
      </c>
      <c r="Z1561" s="55" t="n">
        <v>-0.4056906248225752</v>
      </c>
      <c r="AA1561" s="55" t="n">
        <v>0.6474832189819262</v>
      </c>
      <c r="AB1561" s="55" t="n">
        <v>0.1663585050423656</v>
      </c>
      <c r="AC1561" s="55" t="n">
        <v>-0.4057367421432102</v>
      </c>
      <c r="AD1561" s="55" t="n">
        <v>0.6474313868056144</v>
      </c>
      <c r="AE1561" s="55" t="n">
        <v>0.1662595419009622</v>
      </c>
      <c r="AF1561" s="55" t="n">
        <v>0.0461173206349752</v>
      </c>
      <c r="AG1561" s="55" t="n">
        <v>0.05183217631177239</v>
      </c>
      <c r="AH1561" s="55" t="n">
        <v>0.09896314140345197</v>
      </c>
      <c r="AI1561" s="55" t="n">
        <v>0.1208597746158886</v>
      </c>
      <c r="AJ1561" s="55" t="n">
        <v>0</v>
      </c>
    </row>
    <row r="1562">
      <c r="A1562" s="55" t="n">
        <v>16.06</v>
      </c>
      <c r="B1562" s="55" t="n">
        <v>-49.57248032205737</v>
      </c>
      <c r="C1562" s="55" t="n">
        <v>-49.5664859828042</v>
      </c>
      <c r="D1562" s="55" t="n">
        <v>-0.005994339253170541</v>
      </c>
      <c r="E1562" s="55" t="n">
        <v>0.0936035734609471</v>
      </c>
      <c r="F1562" s="55" t="n">
        <v>-134.2170823827807</v>
      </c>
      <c r="G1562" s="55" t="n">
        <v>-134.2221460609281</v>
      </c>
      <c r="H1562" s="55" t="n">
        <v>0.005063678147329532</v>
      </c>
      <c r="I1562" s="55" t="n">
        <v>-0.08057303324417205</v>
      </c>
      <c r="J1562" s="55" t="n">
        <v>-67.67261814069667</v>
      </c>
      <c r="K1562" s="55" t="n">
        <v>-67.67750794728452</v>
      </c>
      <c r="L1562" s="55" t="n">
        <v>0.00488980658785907</v>
      </c>
      <c r="M1562" s="55" t="n">
        <v>-0.0508896826598783</v>
      </c>
      <c r="N1562" s="55" t="n">
        <v>-67.43713248689789</v>
      </c>
      <c r="O1562" s="55" t="n">
        <v>-67.44323341954465</v>
      </c>
      <c r="P1562" s="55" t="n">
        <v>0.006100932646756836</v>
      </c>
      <c r="Q1562" s="55" t="n">
        <v>-0.05322722274674638</v>
      </c>
      <c r="R1562" s="55" t="n">
        <v>-271.3304664199478</v>
      </c>
      <c r="S1562" s="55" t="n">
        <v>-271.3286101212832</v>
      </c>
      <c r="T1562" s="55" t="n">
        <v>-0.00185629866457833</v>
      </c>
      <c r="U1562" s="55" t="n">
        <v>0.01563824652085595</v>
      </c>
      <c r="V1562" s="55" t="n">
        <v>126.5784090580966</v>
      </c>
      <c r="W1562" s="55" t="n">
        <v>126.5771780035228</v>
      </c>
      <c r="X1562" s="55" t="n">
        <v>0.00123105457377127</v>
      </c>
      <c r="Y1562" s="55" t="n">
        <v>-0.0002963675796384166</v>
      </c>
      <c r="Z1562" s="55" t="n">
        <v>-0.4056906248225752</v>
      </c>
      <c r="AA1562" s="55" t="n">
        <v>0.6474832189819262</v>
      </c>
      <c r="AB1562" s="55" t="n">
        <v>0.1663585050423656</v>
      </c>
      <c r="AC1562" s="55" t="n">
        <v>-0.4057466190024851</v>
      </c>
      <c r="AD1562" s="55" t="n">
        <v>0.6474228788682833</v>
      </c>
      <c r="AE1562" s="55" t="n">
        <v>0.1662422339600759</v>
      </c>
      <c r="AF1562" s="55" t="n">
        <v>0.05599417990986844</v>
      </c>
      <c r="AG1562" s="55" t="n">
        <v>0.06034011364286496</v>
      </c>
      <c r="AH1562" s="55" t="n">
        <v>0.1162710822897595</v>
      </c>
      <c r="AI1562" s="55" t="n">
        <v>0.1424613704659779</v>
      </c>
      <c r="AJ1562" s="55" t="n">
        <v>0</v>
      </c>
    </row>
    <row r="1563">
      <c r="A1563" s="55" t="n">
        <v>16.07</v>
      </c>
      <c r="B1563" s="55" t="n">
        <v>-49.57248032205737</v>
      </c>
      <c r="C1563" s="55" t="n">
        <v>-49.56559812051988</v>
      </c>
      <c r="D1563" s="55" t="n">
        <v>-0.006882201537487182</v>
      </c>
      <c r="E1563" s="55" t="n">
        <v>0.08484127724563338</v>
      </c>
      <c r="F1563" s="55" t="n">
        <v>-134.2170823827807</v>
      </c>
      <c r="G1563" s="55" t="n">
        <v>-134.2228477307209</v>
      </c>
      <c r="H1563" s="55" t="n">
        <v>0.005765347940134658</v>
      </c>
      <c r="I1563" s="55" t="n">
        <v>-0.06168093976013512</v>
      </c>
      <c r="J1563" s="55" t="n">
        <v>-67.67261814069667</v>
      </c>
      <c r="K1563" s="55" t="n">
        <v>-67.67793168418221</v>
      </c>
      <c r="L1563" s="55" t="n">
        <v>0.005313543485541152</v>
      </c>
      <c r="M1563" s="55" t="n">
        <v>-0.03533866752094876</v>
      </c>
      <c r="N1563" s="55" t="n">
        <v>-67.43713248689789</v>
      </c>
      <c r="O1563" s="55" t="n">
        <v>-67.44367271249503</v>
      </c>
      <c r="P1563" s="55" t="n">
        <v>0.006540225597132856</v>
      </c>
      <c r="Q1563" s="55" t="n">
        <v>-0.03642271441786155</v>
      </c>
      <c r="R1563" s="55" t="n">
        <v>-271.3304664199478</v>
      </c>
      <c r="S1563" s="55" t="n">
        <v>-271.3284566586746</v>
      </c>
      <c r="T1563" s="55" t="n">
        <v>-0.002009761273223157</v>
      </c>
      <c r="U1563" s="55" t="n">
        <v>0.01512616941455423</v>
      </c>
      <c r="V1563" s="55" t="n">
        <v>126.5784090580966</v>
      </c>
      <c r="W1563" s="55" t="n">
        <v>126.5771754623285</v>
      </c>
      <c r="X1563" s="55" t="n">
        <v>0.001233595768134556</v>
      </c>
      <c r="Y1563" s="55" t="n">
        <v>-0.0002494974880037587</v>
      </c>
      <c r="Z1563" s="55" t="n">
        <v>-0.4056906248225752</v>
      </c>
      <c r="AA1563" s="55" t="n">
        <v>0.6474832189819262</v>
      </c>
      <c r="AB1563" s="55" t="n">
        <v>0.1663585050423656</v>
      </c>
      <c r="AC1563" s="55" t="n">
        <v>-0.4057559365454506</v>
      </c>
      <c r="AD1563" s="55" t="n">
        <v>0.6474154124659123</v>
      </c>
      <c r="AE1563" s="55" t="n">
        <v>0.1662288398488344</v>
      </c>
      <c r="AF1563" s="55" t="n">
        <v>0.065311722875383</v>
      </c>
      <c r="AG1563" s="55" t="n">
        <v>0.06780651601390186</v>
      </c>
      <c r="AH1563" s="55" t="n">
        <v>0.1296651935312199</v>
      </c>
      <c r="AI1563" s="55" t="n">
        <v>0.1602385945157503</v>
      </c>
      <c r="AJ1563" s="55" t="n">
        <v>0</v>
      </c>
    </row>
    <row r="1564">
      <c r="A1564" s="55" t="n">
        <v>16.08</v>
      </c>
      <c r="B1564" s="55" t="n">
        <v>-49.57248032205737</v>
      </c>
      <c r="C1564" s="55" t="n">
        <v>-49.56480267842536</v>
      </c>
      <c r="D1564" s="55" t="n">
        <v>-0.007677643632012701</v>
      </c>
      <c r="E1564" s="55" t="n">
        <v>0.07520757573807477</v>
      </c>
      <c r="F1564" s="55" t="n">
        <v>-134.2170823827807</v>
      </c>
      <c r="G1564" s="55" t="n">
        <v>-134.2233557196052</v>
      </c>
      <c r="H1564" s="55" t="n">
        <v>0.00627333682450168</v>
      </c>
      <c r="I1564" s="55" t="n">
        <v>-0.04191638185137865</v>
      </c>
      <c r="J1564" s="55" t="n">
        <v>-67.67261814069667</v>
      </c>
      <c r="K1564" s="55" t="n">
        <v>-67.67819771968675</v>
      </c>
      <c r="L1564" s="55" t="n">
        <v>0.005579578990081604</v>
      </c>
      <c r="M1564" s="55" t="n">
        <v>-0.01940198750864685</v>
      </c>
      <c r="N1564" s="55" t="n">
        <v>-67.43713248689789</v>
      </c>
      <c r="O1564" s="55" t="n">
        <v>-67.44394199085797</v>
      </c>
      <c r="P1564" s="55" t="n">
        <v>0.006809503960062316</v>
      </c>
      <c r="Q1564" s="55" t="n">
        <v>-0.01927204654109128</v>
      </c>
      <c r="R1564" s="55" t="n">
        <v>-271.3304664199478</v>
      </c>
      <c r="S1564" s="55" t="n">
        <v>-271.3283137998338</v>
      </c>
      <c r="T1564" s="55" t="n">
        <v>-0.002152620113978151</v>
      </c>
      <c r="U1564" s="55" t="n">
        <v>0.01362032651154777</v>
      </c>
      <c r="V1564" s="55" t="n">
        <v>126.5784090580966</v>
      </c>
      <c r="W1564" s="55" t="n">
        <v>126.5771733950108</v>
      </c>
      <c r="X1564" s="55" t="n">
        <v>0.001235663085752742</v>
      </c>
      <c r="Y1564" s="55" t="n">
        <v>-0.0002011687569833016</v>
      </c>
      <c r="Z1564" s="55" t="n">
        <v>-0.4056906248225752</v>
      </c>
      <c r="AA1564" s="55" t="n">
        <v>0.6474832189819262</v>
      </c>
      <c r="AB1564" s="55" t="n">
        <v>0.1663585050423656</v>
      </c>
      <c r="AC1564" s="55" t="n">
        <v>-0.4057645913536586</v>
      </c>
      <c r="AD1564" s="55" t="n">
        <v>0.6474090718504137</v>
      </c>
      <c r="AE1564" s="55" t="n">
        <v>0.1662195499475445</v>
      </c>
      <c r="AF1564" s="55" t="n">
        <v>0.07396653108332485</v>
      </c>
      <c r="AG1564" s="55" t="n">
        <v>0.07414713151243646</v>
      </c>
      <c r="AH1564" s="55" t="n">
        <v>0.1389550948211471</v>
      </c>
      <c r="AI1564" s="55" t="n">
        <v>0.1740039172225068</v>
      </c>
      <c r="AJ1564" s="55" t="n">
        <v>0</v>
      </c>
    </row>
    <row r="1565">
      <c r="A1565" s="55" t="n">
        <v>16.09</v>
      </c>
      <c r="B1565" s="55" t="n">
        <v>-49.57248032205737</v>
      </c>
      <c r="C1565" s="55" t="n">
        <v>-49.56410768594267</v>
      </c>
      <c r="D1565" s="55" t="n">
        <v>-0.008372636114701773</v>
      </c>
      <c r="E1565" s="55" t="n">
        <v>0.06482686601670101</v>
      </c>
      <c r="F1565" s="55" t="n">
        <v>-134.2170823827807</v>
      </c>
      <c r="G1565" s="55" t="n">
        <v>-134.2236635363154</v>
      </c>
      <c r="H1565" s="55" t="n">
        <v>0.006581153534678775</v>
      </c>
      <c r="I1565" s="55" t="n">
        <v>-0.02168516919201336</v>
      </c>
      <c r="J1565" s="55" t="n">
        <v>-67.67261814069667</v>
      </c>
      <c r="K1565" s="55" t="n">
        <v>-67.67830400472278</v>
      </c>
      <c r="L1565" s="55" t="n">
        <v>0.005685864026111727</v>
      </c>
      <c r="M1565" s="55" t="n">
        <v>-0.003409133216145653</v>
      </c>
      <c r="N1565" s="55" t="n">
        <v>-67.43713248689789</v>
      </c>
      <c r="O1565" s="55" t="n">
        <v>-67.44403993927378</v>
      </c>
      <c r="P1565" s="55" t="n">
        <v>0.006907452375885819</v>
      </c>
      <c r="Q1565" s="55" t="n">
        <v>-0.002162669916985304</v>
      </c>
      <c r="R1565" s="55" t="n">
        <v>-271.3304664199478</v>
      </c>
      <c r="S1565" s="55" t="n">
        <v>-271.3281921903977</v>
      </c>
      <c r="T1565" s="55" t="n">
        <v>-0.002274229550080765</v>
      </c>
      <c r="U1565" s="55" t="n">
        <v>0.01099453702263862</v>
      </c>
      <c r="V1565" s="55" t="n">
        <v>126.5784090580966</v>
      </c>
      <c r="W1565" s="55" t="n">
        <v>126.5771717778068</v>
      </c>
      <c r="X1565" s="55" t="n">
        <v>0.001237280289847518</v>
      </c>
      <c r="Y1565" s="55" t="n">
        <v>-0.0001562708366572855</v>
      </c>
      <c r="Z1565" s="55" t="n">
        <v>-0.4056906248225752</v>
      </c>
      <c r="AA1565" s="55" t="n">
        <v>0.6474832189819262</v>
      </c>
      <c r="AB1565" s="55" t="n">
        <v>0.1663585050423656</v>
      </c>
      <c r="AC1565" s="55" t="n">
        <v>-0.4057724820429247</v>
      </c>
      <c r="AD1565" s="55" t="n">
        <v>0.6474039249173446</v>
      </c>
      <c r="AE1565" s="55" t="n">
        <v>0.166214468833172</v>
      </c>
      <c r="AF1565" s="55" t="n">
        <v>0.08185722034942389</v>
      </c>
      <c r="AG1565" s="55" t="n">
        <v>0.07929406458162536</v>
      </c>
      <c r="AH1565" s="55" t="n">
        <v>0.1440362091935932</v>
      </c>
      <c r="AI1565" s="55" t="n">
        <v>0.1836697655033883</v>
      </c>
      <c r="AJ1565" s="55" t="n">
        <v>0</v>
      </c>
    </row>
    <row r="1566">
      <c r="A1566" s="55" t="n">
        <v>16.1</v>
      </c>
      <c r="B1566" s="55" t="n">
        <v>-49.57248032205737</v>
      </c>
      <c r="C1566" s="55" t="n">
        <v>-49.56352000873125</v>
      </c>
      <c r="D1566" s="55" t="n">
        <v>-0.008960313326119771</v>
      </c>
      <c r="E1566" s="55" t="n">
        <v>0.05380914092060127</v>
      </c>
      <c r="F1566" s="55" t="n">
        <v>-134.2170823827807</v>
      </c>
      <c r="G1566" s="55" t="n">
        <v>-134.2237687952913</v>
      </c>
      <c r="H1566" s="55" t="n">
        <v>0.006686412510562995</v>
      </c>
      <c r="I1566" s="55" t="n">
        <v>-0.001401878434394225</v>
      </c>
      <c r="J1566" s="55" t="n">
        <v>-67.67261814069667</v>
      </c>
      <c r="K1566" s="55" t="n">
        <v>-67.67825171088742</v>
      </c>
      <c r="L1566" s="55" t="n">
        <v>0.005633570190756261</v>
      </c>
      <c r="M1566" s="55" t="n">
        <v>0.01232416124846969</v>
      </c>
      <c r="N1566" s="55" t="n">
        <v>-67.43713248689789</v>
      </c>
      <c r="O1566" s="55" t="n">
        <v>-67.44396886445185</v>
      </c>
      <c r="P1566" s="55" t="n">
        <v>0.006836377553946759</v>
      </c>
      <c r="Q1566" s="55" t="n">
        <v>0.01456366100967522</v>
      </c>
      <c r="R1566" s="55" t="n">
        <v>-271.3304664199478</v>
      </c>
      <c r="S1566" s="55" t="n">
        <v>-271.3281008115138</v>
      </c>
      <c r="T1566" s="55" t="n">
        <v>-0.002365608433966119</v>
      </c>
      <c r="U1566" s="55" t="n">
        <v>0.007649793401055616</v>
      </c>
      <c r="V1566" s="55" t="n">
        <v>126.5784090580966</v>
      </c>
      <c r="W1566" s="55" t="n">
        <v>126.5771705644722</v>
      </c>
      <c r="X1566" s="55" t="n">
        <v>0.001238493624437176</v>
      </c>
      <c r="Y1566" s="55" t="n">
        <v>-0.0001162897443818077</v>
      </c>
      <c r="Z1566" s="55" t="n">
        <v>-0.4056906248225752</v>
      </c>
      <c r="AA1566" s="55" t="n">
        <v>0.6474832189819262</v>
      </c>
      <c r="AB1566" s="55" t="n">
        <v>0.1663585050423656</v>
      </c>
      <c r="AC1566" s="55" t="n">
        <v>-0.4057795141025004</v>
      </c>
      <c r="AD1566" s="55" t="n">
        <v>0.6474000202790628</v>
      </c>
      <c r="AE1566" s="55" t="n">
        <v>0.1662136150113613</v>
      </c>
      <c r="AF1566" s="55" t="n">
        <v>0.08888927992517504</v>
      </c>
      <c r="AG1566" s="55" t="n">
        <v>0.08319870286332964</v>
      </c>
      <c r="AH1566" s="55" t="n">
        <v>0.1448900310043466</v>
      </c>
      <c r="AI1566" s="55" t="n">
        <v>0.1892523429926226</v>
      </c>
      <c r="AJ1566" s="55" t="n">
        <v>0</v>
      </c>
    </row>
    <row r="1567">
      <c r="A1567" s="55" t="n">
        <v>16.11</v>
      </c>
      <c r="B1567" s="55" t="n">
        <v>-49.57248032205737</v>
      </c>
      <c r="C1567" s="55" t="n">
        <v>-49.56304544368842</v>
      </c>
      <c r="D1567" s="55" t="n">
        <v>-0.00943487836895246</v>
      </c>
      <c r="E1567" s="55" t="n">
        <v>0.0422588415288811</v>
      </c>
      <c r="F1567" s="55" t="n">
        <v>-134.2170823827807</v>
      </c>
      <c r="G1567" s="55" t="n">
        <v>-134.2236732400638</v>
      </c>
      <c r="H1567" s="55" t="n">
        <v>0.00659085728309751</v>
      </c>
      <c r="I1567" s="55" t="n">
        <v>0.0185218198437656</v>
      </c>
      <c r="J1567" s="55" t="n">
        <v>-67.67261814069667</v>
      </c>
      <c r="K1567" s="55" t="n">
        <v>-67.67804508885762</v>
      </c>
      <c r="L1567" s="55" t="n">
        <v>0.005426948160949462</v>
      </c>
      <c r="M1567" s="55" t="n">
        <v>0.02749667999055702</v>
      </c>
      <c r="N1567" s="55" t="n">
        <v>-67.43713248689789</v>
      </c>
      <c r="O1567" s="55" t="n">
        <v>-67.44373423770217</v>
      </c>
      <c r="P1567" s="55" t="n">
        <v>0.006601750804276933</v>
      </c>
      <c r="Q1567" s="55" t="n">
        <v>0.0306109582052784</v>
      </c>
      <c r="R1567" s="55" t="n">
        <v>-271.3304664199478</v>
      </c>
      <c r="S1567" s="55" t="n">
        <v>-271.3280430030536</v>
      </c>
      <c r="T1567" s="55" t="n">
        <v>-0.002423416894169869</v>
      </c>
      <c r="U1567" s="55" t="n">
        <v>0.004280389596324105</v>
      </c>
      <c r="V1567" s="55" t="n">
        <v>126.5784090580966</v>
      </c>
      <c r="W1567" s="55" t="n">
        <v>126.5771697222941</v>
      </c>
      <c r="X1567" s="55" t="n">
        <v>0.001239335802544392</v>
      </c>
      <c r="Y1567" s="55" t="n">
        <v>-7.909636375006665e-05</v>
      </c>
      <c r="Z1567" s="55" t="n">
        <v>-0.4056906248225752</v>
      </c>
      <c r="AA1567" s="55" t="n">
        <v>0.6474832189819262</v>
      </c>
      <c r="AB1567" s="55" t="n">
        <v>0.1663585050423656</v>
      </c>
      <c r="AC1567" s="55" t="n">
        <v>-0.4057856039695886</v>
      </c>
      <c r="AD1567" s="55" t="n">
        <v>0.6473973851752876</v>
      </c>
      <c r="AE1567" s="55" t="n">
        <v>0.1662169223747607</v>
      </c>
      <c r="AF1567" s="55" t="n">
        <v>0.09497914701334098</v>
      </c>
      <c r="AG1567" s="55" t="n">
        <v>0.08583380663862439</v>
      </c>
      <c r="AH1567" s="55" t="n">
        <v>0.1415826676049725</v>
      </c>
      <c r="AI1567" s="55" t="n">
        <v>0.190877270767367</v>
      </c>
      <c r="AJ1567" s="55" t="n">
        <v>0</v>
      </c>
    </row>
    <row r="1568">
      <c r="A1568" s="55" t="n">
        <v>16.12</v>
      </c>
      <c r="B1568" s="55" t="n">
        <v>-49.57248032205737</v>
      </c>
      <c r="C1568" s="55" t="n">
        <v>-49.56268869619795</v>
      </c>
      <c r="D1568" s="55" t="n">
        <v>-0.009791625859416907</v>
      </c>
      <c r="E1568" s="55" t="n">
        <v>0.03028895898641332</v>
      </c>
      <c r="F1568" s="55" t="n">
        <v>-134.2170823827807</v>
      </c>
      <c r="G1568" s="55" t="n">
        <v>-134.2233826466581</v>
      </c>
      <c r="H1568" s="55" t="n">
        <v>0.006300263877314597</v>
      </c>
      <c r="I1568" s="55" t="n">
        <v>0.03768941846271889</v>
      </c>
      <c r="J1568" s="55" t="n">
        <v>-67.67261814069667</v>
      </c>
      <c r="K1568" s="55" t="n">
        <v>-67.67769132026669</v>
      </c>
      <c r="L1568" s="55" t="n">
        <v>0.005073179570016481</v>
      </c>
      <c r="M1568" s="55" t="n">
        <v>0.04182228371567742</v>
      </c>
      <c r="N1568" s="55" t="n">
        <v>-67.43713248689789</v>
      </c>
      <c r="O1568" s="55" t="n">
        <v>-67.44334431170319</v>
      </c>
      <c r="P1568" s="55" t="n">
        <v>0.006211824805285868</v>
      </c>
      <c r="Q1568" s="55" t="n">
        <v>0.0457155865636733</v>
      </c>
      <c r="R1568" s="55" t="n">
        <v>-271.3304664199478</v>
      </c>
      <c r="S1568" s="55" t="n">
        <v>-271.3280155521992</v>
      </c>
      <c r="T1568" s="55" t="n">
        <v>-0.002450867748563944</v>
      </c>
      <c r="U1568" s="55" t="n">
        <v>0.001509537566042806</v>
      </c>
      <c r="V1568" s="55" t="n">
        <v>126.5784090580966</v>
      </c>
      <c r="W1568" s="55" t="n">
        <v>126.5771692556553</v>
      </c>
      <c r="X1568" s="55" t="n">
        <v>0.001239802441313926</v>
      </c>
      <c r="Y1568" s="55" t="n">
        <v>-4.059307044227063e-05</v>
      </c>
      <c r="Z1568" s="55" t="n">
        <v>-0.4056906248225752</v>
      </c>
      <c r="AA1568" s="55" t="n">
        <v>0.6474832189819262</v>
      </c>
      <c r="AB1568" s="55" t="n">
        <v>0.1663585050423656</v>
      </c>
      <c r="AC1568" s="55" t="n">
        <v>-0.4057906809327695</v>
      </c>
      <c r="AD1568" s="55" t="n">
        <v>0.6473960252265999</v>
      </c>
      <c r="AE1568" s="55" t="n">
        <v>0.1662242432723354</v>
      </c>
      <c r="AF1568" s="55" t="n">
        <v>0.1000561101942576</v>
      </c>
      <c r="AG1568" s="55" t="n">
        <v>0.08719375532628693</v>
      </c>
      <c r="AH1568" s="55" t="n">
        <v>0.1342617700302029</v>
      </c>
      <c r="AI1568" s="55" t="n">
        <v>0.1887861198466373</v>
      </c>
      <c r="AJ1568" s="55" t="n">
        <v>0</v>
      </c>
    </row>
    <row r="1569">
      <c r="A1569" s="55" t="n">
        <v>16.13</v>
      </c>
      <c r="B1569" s="55" t="n">
        <v>-49.57248032205737</v>
      </c>
      <c r="C1569" s="55" t="n">
        <v>-49.56245323320387</v>
      </c>
      <c r="D1569" s="55" t="n">
        <v>-0.01002708885350024</v>
      </c>
      <c r="E1569" s="55" t="n">
        <v>0.01803208040093172</v>
      </c>
      <c r="F1569" s="55" t="n">
        <v>-134.2170823827807</v>
      </c>
      <c r="G1569" s="55" t="n">
        <v>-134.2229066136415</v>
      </c>
      <c r="H1569" s="55" t="n">
        <v>0.005824230860791453</v>
      </c>
      <c r="I1569" s="55" t="n">
        <v>0.05573016111807097</v>
      </c>
      <c r="J1569" s="55" t="n">
        <v>-67.67261814069667</v>
      </c>
      <c r="K1569" s="55" t="n">
        <v>-67.67720035157869</v>
      </c>
      <c r="L1569" s="55" t="n">
        <v>0.004582210882022627</v>
      </c>
      <c r="M1569" s="55" t="n">
        <v>0.05503270830719034</v>
      </c>
      <c r="N1569" s="55" t="n">
        <v>-67.43713248689789</v>
      </c>
      <c r="O1569" s="55" t="n">
        <v>-67.442809888618</v>
      </c>
      <c r="P1569" s="55" t="n">
        <v>0.00567740172010387</v>
      </c>
      <c r="Q1569" s="55" t="n">
        <v>0.05962976400443149</v>
      </c>
      <c r="R1569" s="55" t="n">
        <v>-271.3304664199478</v>
      </c>
      <c r="S1569" s="55" t="n">
        <v>-271.328011066371</v>
      </c>
      <c r="T1569" s="55" t="n">
        <v>-0.002455353576780687</v>
      </c>
      <c r="U1569" s="55" t="n">
        <v>-0.0004097956570658732</v>
      </c>
      <c r="V1569" s="55" t="n">
        <v>126.5784090580966</v>
      </c>
      <c r="W1569" s="55" t="n">
        <v>126.5771692061906</v>
      </c>
      <c r="X1569" s="55" t="n">
        <v>0.001239851905961887</v>
      </c>
      <c r="Y1569" s="55" t="n">
        <v>2.775445711013191e-06</v>
      </c>
      <c r="Z1569" s="55" t="n">
        <v>-0.4056906248225752</v>
      </c>
      <c r="AA1569" s="55" t="n">
        <v>0.6474832189819262</v>
      </c>
      <c r="AB1569" s="55" t="n">
        <v>0.1663585050423656</v>
      </c>
      <c r="AC1569" s="55" t="n">
        <v>-0.405794686661734</v>
      </c>
      <c r="AD1569" s="55" t="n">
        <v>0.6473959261472974</v>
      </c>
      <c r="AE1569" s="55" t="n">
        <v>0.1662353530731507</v>
      </c>
      <c r="AF1569" s="55" t="n">
        <v>0.1040618391587866</v>
      </c>
      <c r="AG1569" s="55" t="n">
        <v>0.08729283462882709</v>
      </c>
      <c r="AH1569" s="55" t="n">
        <v>0.1231519692149463</v>
      </c>
      <c r="AI1569" s="55" t="n">
        <v>0.183344792312637</v>
      </c>
      <c r="AJ1569" s="55" t="n">
        <v>0</v>
      </c>
    </row>
    <row r="1570">
      <c r="A1570" s="55" t="n">
        <v>16.14</v>
      </c>
      <c r="B1570" s="55" t="n">
        <v>-49.57248032205737</v>
      </c>
      <c r="C1570" s="55" t="n">
        <v>-49.56234107657843</v>
      </c>
      <c r="D1570" s="55" t="n">
        <v>-0.01013924547893349</v>
      </c>
      <c r="E1570" s="55" t="n">
        <v>0.005642275772697736</v>
      </c>
      <c r="F1570" s="55" t="n">
        <v>-134.2170823827807</v>
      </c>
      <c r="G1570" s="55" t="n">
        <v>-134.2222582630315</v>
      </c>
      <c r="H1570" s="55" t="n">
        <v>0.005175880250750837</v>
      </c>
      <c r="I1570" s="55" t="n">
        <v>0.07230660387679255</v>
      </c>
      <c r="J1570" s="55" t="n">
        <v>-67.67261814069667</v>
      </c>
      <c r="K1570" s="55" t="n">
        <v>-67.67658468355862</v>
      </c>
      <c r="L1570" s="55" t="n">
        <v>0.003966542861940724</v>
      </c>
      <c r="M1570" s="55" t="n">
        <v>0.0668833257191042</v>
      </c>
      <c r="N1570" s="55" t="n">
        <v>-67.43713248689789</v>
      </c>
      <c r="O1570" s="55" t="n">
        <v>-67.4421442116536</v>
      </c>
      <c r="P1570" s="55" t="n">
        <v>0.005011724755697392</v>
      </c>
      <c r="Q1570" s="55" t="n">
        <v>0.0721125514039119</v>
      </c>
      <c r="R1570" s="55" t="n">
        <v>-271.3304664199478</v>
      </c>
      <c r="S1570" s="55" t="n">
        <v>-271.3280221619086</v>
      </c>
      <c r="T1570" s="55" t="n">
        <v>-0.002444258039159338</v>
      </c>
      <c r="U1570" s="55" t="n">
        <v>-0.001681934851685671</v>
      </c>
      <c r="V1570" s="55" t="n">
        <v>126.5784090580966</v>
      </c>
      <c r="W1570" s="55" t="n">
        <v>126.5771696314003</v>
      </c>
      <c r="X1570" s="55" t="n">
        <v>0.001239426696359745</v>
      </c>
      <c r="Y1570" s="55" t="n">
        <v>5.199684921112461e-05</v>
      </c>
      <c r="Z1570" s="55" t="n">
        <v>-0.4056906248225752</v>
      </c>
      <c r="AA1570" s="55" t="n">
        <v>0.6474832189819262</v>
      </c>
      <c r="AB1570" s="55" t="n">
        <v>0.1663585050423656</v>
      </c>
      <c r="AC1570" s="55" t="n">
        <v>-0.4057975733544479</v>
      </c>
      <c r="AD1570" s="55" t="n">
        <v>0.6473970566406219</v>
      </c>
      <c r="AE1570" s="55" t="n">
        <v>0.1662499561150328</v>
      </c>
      <c r="AF1570" s="55" t="n">
        <v>0.1069485318727081</v>
      </c>
      <c r="AG1570" s="55" t="n">
        <v>0.08616234130431888</v>
      </c>
      <c r="AH1570" s="55" t="n">
        <v>0.10854892733278</v>
      </c>
      <c r="AI1570" s="55" t="n">
        <v>0.1750565827207499</v>
      </c>
      <c r="AJ1570" s="55" t="n">
        <v>0</v>
      </c>
    </row>
    <row r="1571">
      <c r="A1571" s="55" t="n">
        <v>16.16</v>
      </c>
      <c r="B1571" s="55" t="n">
        <v>-49.57248032205737</v>
      </c>
      <c r="C1571" s="55" t="n">
        <v>-49.56248664414915</v>
      </c>
      <c r="D1571" s="55" t="n">
        <v>-0.009993677908218227</v>
      </c>
      <c r="E1571" s="55" t="n">
        <v>-0.01886777915498352</v>
      </c>
      <c r="F1571" s="55" t="n">
        <v>-134.2170823827807</v>
      </c>
      <c r="G1571" s="55" t="n">
        <v>-134.2205125292382</v>
      </c>
      <c r="H1571" s="55" t="n">
        <v>0.003430146457418985</v>
      </c>
      <c r="I1571" s="55" t="n">
        <v>0.09990906571203767</v>
      </c>
      <c r="J1571" s="55" t="n">
        <v>-67.67261814069667</v>
      </c>
      <c r="K1571" s="55" t="n">
        <v>-67.67504028495219</v>
      </c>
      <c r="L1571" s="55" t="n">
        <v>0.002422144255517398</v>
      </c>
      <c r="M1571" s="55" t="n">
        <v>0.08568928471174245</v>
      </c>
      <c r="N1571" s="55" t="n">
        <v>-67.43713248689789</v>
      </c>
      <c r="O1571" s="55" t="n">
        <v>-67.44048363089233</v>
      </c>
      <c r="P1571" s="55" t="n">
        <v>0.003351143994428574</v>
      </c>
      <c r="Q1571" s="55" t="n">
        <v>0.09188920785358501</v>
      </c>
      <c r="R1571" s="55" t="n">
        <v>-271.3304664199478</v>
      </c>
      <c r="S1571" s="55" t="n">
        <v>-271.3280816697786</v>
      </c>
      <c r="T1571" s="55" t="n">
        <v>-0.002384750169201293</v>
      </c>
      <c r="U1571" s="55" t="n">
        <v>-0.004331445149347231</v>
      </c>
      <c r="V1571" s="55" t="n">
        <v>126.5784090580966</v>
      </c>
      <c r="W1571" s="55" t="n">
        <v>126.5771720408997</v>
      </c>
      <c r="X1571" s="55" t="n">
        <v>0.001237017196883266</v>
      </c>
      <c r="Y1571" s="55" t="n">
        <v>0.0001574433498474762</v>
      </c>
      <c r="Z1571" s="55" t="n">
        <v>-0.4056906248225752</v>
      </c>
      <c r="AA1571" s="55" t="n">
        <v>0.6474832189819262</v>
      </c>
      <c r="AB1571" s="55" t="n">
        <v>0.1663585050423656</v>
      </c>
      <c r="AC1571" s="55" t="n">
        <v>-0.4057998425565317</v>
      </c>
      <c r="AD1571" s="55" t="n">
        <v>0.6474028122107499</v>
      </c>
      <c r="AE1571" s="55" t="n">
        <v>0.1662881485898499</v>
      </c>
      <c r="AF1571" s="55" t="n">
        <v>0.1092177339565015</v>
      </c>
      <c r="AG1571" s="55" t="n">
        <v>0.08040677117626682</v>
      </c>
      <c r="AH1571" s="55" t="n">
        <v>0.0703564525157685</v>
      </c>
      <c r="AI1571" s="55" t="n">
        <v>0.1527867555522705</v>
      </c>
      <c r="AJ1571" s="55" t="n">
        <v>0</v>
      </c>
    </row>
    <row r="1572">
      <c r="A1572" s="55" t="n">
        <v>16.17</v>
      </c>
      <c r="B1572" s="55" t="n">
        <v>-49.57248032205737</v>
      </c>
      <c r="C1572" s="55" t="n">
        <v>-49.562740260081</v>
      </c>
      <c r="D1572" s="55" t="n">
        <v>-0.009740061976366694</v>
      </c>
      <c r="E1572" s="55" t="n">
        <v>-0.03066925010409179</v>
      </c>
      <c r="F1572" s="55" t="n">
        <v>-134.2170823827807</v>
      </c>
      <c r="G1572" s="55" t="n">
        <v>-134.2194556132401</v>
      </c>
      <c r="H1572" s="55" t="n">
        <v>0.002373230459398406</v>
      </c>
      <c r="I1572" s="55" t="n">
        <v>0.1104606014587373</v>
      </c>
      <c r="J1572" s="55" t="n">
        <v>-67.67261814069667</v>
      </c>
      <c r="K1572" s="55" t="n">
        <v>-67.67414648492063</v>
      </c>
      <c r="L1572" s="55" t="n">
        <v>0.001528344223963896</v>
      </c>
      <c r="M1572" s="55" t="n">
        <v>0.0923360307612065</v>
      </c>
      <c r="N1572" s="55" t="n">
        <v>-67.43713248689789</v>
      </c>
      <c r="O1572" s="55" t="n">
        <v>-67.43952603152067</v>
      </c>
      <c r="P1572" s="55" t="n">
        <v>0.002393544622773646</v>
      </c>
      <c r="Q1572" s="55" t="n">
        <v>0.09881874988338188</v>
      </c>
      <c r="R1572" s="55" t="n">
        <v>-271.3304664199478</v>
      </c>
      <c r="S1572" s="55" t="n">
        <v>-271.3281368084672</v>
      </c>
      <c r="T1572" s="55" t="n">
        <v>-0.002329611480591605</v>
      </c>
      <c r="U1572" s="55" t="n">
        <v>-0.006480144199742186</v>
      </c>
      <c r="V1572" s="55" t="n">
        <v>126.5784090580966</v>
      </c>
      <c r="W1572" s="55" t="n">
        <v>126.5771739946473</v>
      </c>
      <c r="X1572" s="55" t="n">
        <v>0.001235063449315758</v>
      </c>
      <c r="Y1572" s="55" t="n">
        <v>0.0002053335538950759</v>
      </c>
      <c r="Z1572" s="55" t="n">
        <v>-0.4056906248225752</v>
      </c>
      <c r="AA1572" s="55" t="n">
        <v>0.6474832189819262</v>
      </c>
      <c r="AB1572" s="55" t="n">
        <v>0.1663585050423656</v>
      </c>
      <c r="AC1572" s="55" t="n">
        <v>-0.4057991748966542</v>
      </c>
      <c r="AD1572" s="55" t="n">
        <v>0.647407309801617</v>
      </c>
      <c r="AE1572" s="55" t="n">
        <v>0.1663108620779658</v>
      </c>
      <c r="AF1572" s="55" t="n">
        <v>0.1085500740789502</v>
      </c>
      <c r="AG1572" s="55" t="n">
        <v>0.07590918030919713</v>
      </c>
      <c r="AH1572" s="55" t="n">
        <v>0.04764296439979665</v>
      </c>
      <c r="AI1572" s="55" t="n">
        <v>0.1407663819758115</v>
      </c>
      <c r="AJ1572" s="55" t="n">
        <v>0</v>
      </c>
    </row>
    <row r="1573">
      <c r="A1573" s="55" t="n">
        <v>16.18</v>
      </c>
      <c r="B1573" s="55" t="n">
        <v>-49.57248032205737</v>
      </c>
      <c r="C1573" s="55" t="n">
        <v>-49.56310922327482</v>
      </c>
      <c r="D1573" s="55" t="n">
        <v>-0.009371098782544633</v>
      </c>
      <c r="E1573" s="55" t="n">
        <v>-0.04198555454990604</v>
      </c>
      <c r="F1573" s="55" t="n">
        <v>-134.2170823827807</v>
      </c>
      <c r="G1573" s="55" t="n">
        <v>-134.2183064424935</v>
      </c>
      <c r="H1573" s="55" t="n">
        <v>0.001224059712807513</v>
      </c>
      <c r="I1573" s="55" t="n">
        <v>0.1186047792756578</v>
      </c>
      <c r="J1573" s="55" t="n">
        <v>-67.67261814069667</v>
      </c>
      <c r="K1573" s="55" t="n">
        <v>-67.67319701738559</v>
      </c>
      <c r="L1573" s="55" t="n">
        <v>0.0005788766889274796</v>
      </c>
      <c r="M1573" s="55" t="n">
        <v>0.09701048874913895</v>
      </c>
      <c r="N1573" s="55" t="n">
        <v>-67.43713248689789</v>
      </c>
      <c r="O1573" s="55" t="n">
        <v>-67.43851091041287</v>
      </c>
      <c r="P1573" s="55" t="n">
        <v>0.001378423514980671</v>
      </c>
      <c r="Q1573" s="55" t="n">
        <v>0.1036197633360971</v>
      </c>
      <c r="R1573" s="55" t="n">
        <v>-271.3304664199478</v>
      </c>
      <c r="S1573" s="55" t="n">
        <v>-271.3282162139137</v>
      </c>
      <c r="T1573" s="55" t="n">
        <v>-0.002250206034134998</v>
      </c>
      <c r="U1573" s="55" t="n">
        <v>-0.009129010396545609</v>
      </c>
      <c r="V1573" s="55" t="n">
        <v>126.5784090580966</v>
      </c>
      <c r="W1573" s="55" t="n">
        <v>126.5771763719868</v>
      </c>
      <c r="X1573" s="55" t="n">
        <v>0.001232686109776219</v>
      </c>
      <c r="Y1573" s="55" t="n">
        <v>0.000246305874241639</v>
      </c>
      <c r="Z1573" s="55" t="n">
        <v>-0.4056906248225752</v>
      </c>
      <c r="AA1573" s="55" t="n">
        <v>0.6474832189819262</v>
      </c>
      <c r="AB1573" s="55" t="n">
        <v>0.1663585050423656</v>
      </c>
      <c r="AC1573" s="55" t="n">
        <v>-0.4057972923795917</v>
      </c>
      <c r="AD1573" s="55" t="n">
        <v>0.6474127819701169</v>
      </c>
      <c r="AE1573" s="55" t="n">
        <v>0.1663353363558785</v>
      </c>
      <c r="AF1573" s="55" t="n">
        <v>0.1066675570164932</v>
      </c>
      <c r="AG1573" s="55" t="n">
        <v>0.07043701180931006</v>
      </c>
      <c r="AH1573" s="55" t="n">
        <v>0.02316868648713499</v>
      </c>
      <c r="AI1573" s="55" t="n">
        <v>0.1299081536549222</v>
      </c>
      <c r="AJ1573" s="55" t="n">
        <v>0</v>
      </c>
    </row>
    <row r="1574">
      <c r="A1574" s="55" t="n">
        <v>16.19</v>
      </c>
      <c r="B1574" s="55" t="n">
        <v>-49.57248032205737</v>
      </c>
      <c r="C1574" s="55" t="n">
        <v>-49.56358805485235</v>
      </c>
      <c r="D1574" s="55" t="n">
        <v>-0.00889226720501549</v>
      </c>
      <c r="E1574" s="55" t="n">
        <v>-0.05270266693290191</v>
      </c>
      <c r="F1574" s="55" t="n">
        <v>-134.2170823827807</v>
      </c>
      <c r="G1574" s="55" t="n">
        <v>-134.2170897367298</v>
      </c>
      <c r="H1574" s="55" t="n">
        <v>7.353949073182189e-06</v>
      </c>
      <c r="I1574" s="55" t="n">
        <v>0.1242232451263002</v>
      </c>
      <c r="J1574" s="55" t="n">
        <v>-67.67261814069667</v>
      </c>
      <c r="K1574" s="55" t="n">
        <v>-67.67221188854681</v>
      </c>
      <c r="L1574" s="55" t="n">
        <v>-0.0004062521498610846</v>
      </c>
      <c r="M1574" s="55" t="n">
        <v>0.09966273455214224</v>
      </c>
      <c r="N1574" s="55" t="n">
        <v>-67.43713248689789</v>
      </c>
      <c r="O1574" s="55" t="n">
        <v>-67.43745979929317</v>
      </c>
      <c r="P1574" s="55" t="n">
        <v>0.0003273123952719947</v>
      </c>
      <c r="Q1574" s="55" t="n">
        <v>0.1062489065671934</v>
      </c>
      <c r="R1574" s="55" t="n">
        <v>-271.3304664199478</v>
      </c>
      <c r="S1574" s="55" t="n">
        <v>-271.3283224975661</v>
      </c>
      <c r="T1574" s="55" t="n">
        <v>-0.002143922381620717</v>
      </c>
      <c r="U1574" s="55" t="n">
        <v>-0.01184609550118929</v>
      </c>
      <c r="V1574" s="55" t="n">
        <v>126.5784090580966</v>
      </c>
      <c r="W1574" s="55" t="n">
        <v>126.5771791067805</v>
      </c>
      <c r="X1574" s="55" t="n">
        <v>0.001229951316143583</v>
      </c>
      <c r="Y1574" s="55" t="n">
        <v>0.0002806923736080512</v>
      </c>
      <c r="Z1574" s="55" t="n">
        <v>-0.4056906248225752</v>
      </c>
      <c r="AA1574" s="55" t="n">
        <v>0.6474832189819262</v>
      </c>
      <c r="AB1574" s="55" t="n">
        <v>0.1663585050423656</v>
      </c>
      <c r="AC1574" s="55" t="n">
        <v>-0.4057942042232127</v>
      </c>
      <c r="AD1574" s="55" t="n">
        <v>0.647419133894528</v>
      </c>
      <c r="AE1574" s="55" t="n">
        <v>0.1663610490107798</v>
      </c>
      <c r="AF1574" s="55" t="n">
        <v>0.1035794006374879</v>
      </c>
      <c r="AG1574" s="55" t="n">
        <v>0.0640850873981913</v>
      </c>
      <c r="AH1574" s="55" t="n">
        <v>-0.002543968414175923</v>
      </c>
      <c r="AI1574" s="55" t="n">
        <v>0.1218280035071879</v>
      </c>
      <c r="AJ1574" s="55" t="n">
        <v>0</v>
      </c>
    </row>
    <row r="1575">
      <c r="A1575" s="55" t="n">
        <v>16.2</v>
      </c>
      <c r="B1575" s="55" t="n">
        <v>-49.57248032205737</v>
      </c>
      <c r="C1575" s="55" t="n">
        <v>-49.56417018853003</v>
      </c>
      <c r="D1575" s="55" t="n">
        <v>-0.00831013352734058</v>
      </c>
      <c r="E1575" s="55" t="n">
        <v>-0.06271612419286078</v>
      </c>
      <c r="F1575" s="55" t="n">
        <v>-134.2170823827807</v>
      </c>
      <c r="G1575" s="55" t="n">
        <v>-134.2158310996404</v>
      </c>
      <c r="H1575" s="55" t="n">
        <v>-0.001251283140290535</v>
      </c>
      <c r="I1575" s="55" t="n">
        <v>0.1272520801159079</v>
      </c>
      <c r="J1575" s="55" t="n">
        <v>-67.67261814069667</v>
      </c>
      <c r="K1575" s="55" t="n">
        <v>-67.67121139963545</v>
      </c>
      <c r="L1575" s="55" t="n">
        <v>-0.00140674106121278</v>
      </c>
      <c r="M1575" s="55" t="n">
        <v>0.1002800854435685</v>
      </c>
      <c r="N1575" s="55" t="n">
        <v>-67.43713248689789</v>
      </c>
      <c r="O1575" s="55" t="n">
        <v>-67.43639438261916</v>
      </c>
      <c r="P1575" s="55" t="n">
        <v>-0.0007381042787391192</v>
      </c>
      <c r="Q1575" s="55" t="n">
        <v>0.1067134768927253</v>
      </c>
      <c r="R1575" s="55" t="n">
        <v>-271.3304664199478</v>
      </c>
      <c r="S1575" s="55" t="n">
        <v>-271.328453577769</v>
      </c>
      <c r="T1575" s="55" t="n">
        <v>-0.002012842178785562</v>
      </c>
      <c r="U1575" s="55" t="n">
        <v>-0.01413275446240837</v>
      </c>
      <c r="V1575" s="55" t="n">
        <v>126.5784090580966</v>
      </c>
      <c r="W1575" s="55" t="n">
        <v>126.5771821521575</v>
      </c>
      <c r="X1575" s="55" t="n">
        <v>0.001226905939056302</v>
      </c>
      <c r="Y1575" s="55" t="n">
        <v>0.0003108435453392524</v>
      </c>
      <c r="Z1575" s="55" t="n">
        <v>-0.4056906248225752</v>
      </c>
      <c r="AA1575" s="55" t="n">
        <v>0.6474832189819262</v>
      </c>
      <c r="AB1575" s="55" t="n">
        <v>0.1663585050423656</v>
      </c>
      <c r="AC1575" s="55" t="n">
        <v>-0.405789936980849</v>
      </c>
      <c r="AD1575" s="55" t="n">
        <v>0.6474262585796663</v>
      </c>
      <c r="AE1575" s="55" t="n">
        <v>0.1663874631636642</v>
      </c>
      <c r="AF1575" s="55" t="n">
        <v>0.09931215827374551</v>
      </c>
      <c r="AG1575" s="55" t="n">
        <v>0.05696040225988686</v>
      </c>
      <c r="AH1575" s="55" t="n">
        <v>-0.02895812129855013</v>
      </c>
      <c r="AI1575" s="55" t="n">
        <v>0.118093035339681</v>
      </c>
      <c r="AJ1575" s="55" t="n">
        <v>0</v>
      </c>
    </row>
    <row r="1576">
      <c r="A1576" s="55" t="n">
        <v>16.21</v>
      </c>
      <c r="B1576" s="55" t="n">
        <v>-49.57248032205737</v>
      </c>
      <c r="C1576" s="55" t="n">
        <v>-49.56484801656367</v>
      </c>
      <c r="D1576" s="55" t="n">
        <v>-0.007632305493695533</v>
      </c>
      <c r="E1576" s="55" t="n">
        <v>-0.07192208527169941</v>
      </c>
      <c r="F1576" s="55" t="n">
        <v>-134.2170823827807</v>
      </c>
      <c r="G1576" s="55" t="n">
        <v>-134.2145564632906</v>
      </c>
      <c r="H1576" s="55" t="n">
        <v>-0.002525919490149497</v>
      </c>
      <c r="I1576" s="55" t="n">
        <v>0.1276838458970369</v>
      </c>
      <c r="J1576" s="55" t="n">
        <v>-67.67261814069667</v>
      </c>
      <c r="K1576" s="55" t="n">
        <v>-67.6702157866771</v>
      </c>
      <c r="L1576" s="55" t="n">
        <v>-0.002402354019558781</v>
      </c>
      <c r="M1576" s="55" t="n">
        <v>0.09888486332704934</v>
      </c>
      <c r="N1576" s="55" t="n">
        <v>-67.43713248689789</v>
      </c>
      <c r="O1576" s="55" t="n">
        <v>-67.43533606751292</v>
      </c>
      <c r="P1576" s="55" t="n">
        <v>-0.001796419384978413</v>
      </c>
      <c r="Q1576" s="55" t="n">
        <v>0.1050576535133069</v>
      </c>
      <c r="R1576" s="55" t="n">
        <v>-271.3304664199478</v>
      </c>
      <c r="S1576" s="55" t="n">
        <v>-271.3286033896468</v>
      </c>
      <c r="T1576" s="55" t="n">
        <v>-0.001863030301030094</v>
      </c>
      <c r="U1576" s="55" t="n">
        <v>-0.01567165177257947</v>
      </c>
      <c r="V1576" s="55" t="n">
        <v>126.5784090580966</v>
      </c>
      <c r="W1576" s="55" t="n">
        <v>126.577185488468</v>
      </c>
      <c r="X1576" s="55" t="n">
        <v>0.001223569628566422</v>
      </c>
      <c r="Y1576" s="55" t="n">
        <v>0.0003395493593271365</v>
      </c>
      <c r="Z1576" s="55" t="n">
        <v>-0.4056906248225752</v>
      </c>
      <c r="AA1576" s="55" t="n">
        <v>0.6474832189819262</v>
      </c>
      <c r="AB1576" s="55" t="n">
        <v>0.1663585050423656</v>
      </c>
      <c r="AC1576" s="55" t="n">
        <v>-0.4057845340916796</v>
      </c>
      <c r="AD1576" s="55" t="n">
        <v>0.6474340388332739</v>
      </c>
      <c r="AE1576" s="55" t="n">
        <v>0.1664140384281463</v>
      </c>
      <c r="AF1576" s="55" t="n">
        <v>0.09390926910435304</v>
      </c>
      <c r="AG1576" s="55" t="n">
        <v>0.0491801486522947</v>
      </c>
      <c r="AH1576" s="55" t="n">
        <v>-0.05553338578065392</v>
      </c>
      <c r="AI1576" s="55" t="n">
        <v>0.1196728656857457</v>
      </c>
      <c r="AJ1576" s="55" t="n">
        <v>0</v>
      </c>
    </row>
    <row r="1577">
      <c r="A1577" s="55" t="n">
        <v>16.22</v>
      </c>
      <c r="B1577" s="55" t="n">
        <v>-49.57248032205737</v>
      </c>
      <c r="C1577" s="55" t="n">
        <v>-49.56561287277746</v>
      </c>
      <c r="D1577" s="55" t="n">
        <v>-0.006867449279909315</v>
      </c>
      <c r="E1577" s="55" t="n">
        <v>-0.08021317613704319</v>
      </c>
      <c r="F1577" s="55" t="n">
        <v>-134.2170823827807</v>
      </c>
      <c r="G1577" s="55" t="n">
        <v>-134.2132915272313</v>
      </c>
      <c r="H1577" s="55" t="n">
        <v>-0.00379085554946333</v>
      </c>
      <c r="I1577" s="55" t="n">
        <v>0.125566882033716</v>
      </c>
      <c r="J1577" s="55" t="n">
        <v>-67.67261814069667</v>
      </c>
      <c r="K1577" s="55" t="n">
        <v>-67.66924487166069</v>
      </c>
      <c r="L1577" s="55" t="n">
        <v>-0.003373269035974586</v>
      </c>
      <c r="M1577" s="55" t="n">
        <v>0.09553413999771189</v>
      </c>
      <c r="N1577" s="55" t="n">
        <v>-67.43713248689789</v>
      </c>
      <c r="O1577" s="55" t="n">
        <v>-67.43430567756116</v>
      </c>
      <c r="P1577" s="55" t="n">
        <v>-0.002826809336733981</v>
      </c>
      <c r="Q1577" s="55" t="n">
        <v>0.1013512157948206</v>
      </c>
      <c r="R1577" s="55" t="n">
        <v>-271.3304664199478</v>
      </c>
      <c r="S1577" s="55" t="n">
        <v>-271.3287644603515</v>
      </c>
      <c r="T1577" s="55" t="n">
        <v>-0.001701959596332153</v>
      </c>
      <c r="U1577" s="55" t="n">
        <v>-0.01646375496218539</v>
      </c>
      <c r="V1577" s="55" t="n">
        <v>126.5784090580966</v>
      </c>
      <c r="W1577" s="55" t="n">
        <v>126.577189114693</v>
      </c>
      <c r="X1577" s="55" t="n">
        <v>0.001219943403621884</v>
      </c>
      <c r="Y1577" s="55" t="n">
        <v>0.0003683852657556879</v>
      </c>
      <c r="Z1577" s="55" t="n">
        <v>-0.4056906248225752</v>
      </c>
      <c r="AA1577" s="55" t="n">
        <v>0.6474832189819262</v>
      </c>
      <c r="AB1577" s="55" t="n">
        <v>0.1663585050423656</v>
      </c>
      <c r="AC1577" s="55" t="n">
        <v>-0.405778053950538</v>
      </c>
      <c r="AD1577" s="55" t="n">
        <v>0.6474423503555621</v>
      </c>
      <c r="AE1577" s="55" t="n">
        <v>0.1664402417053741</v>
      </c>
      <c r="AF1577" s="55" t="n">
        <v>0.08742912796272373</v>
      </c>
      <c r="AG1577" s="55" t="n">
        <v>0.04086862636409894</v>
      </c>
      <c r="AH1577" s="55" t="n">
        <v>-0.08173666300842486</v>
      </c>
      <c r="AI1577" s="55" t="n">
        <v>0.126471258066659</v>
      </c>
      <c r="AJ1577" s="55" t="n">
        <v>0</v>
      </c>
    </row>
    <row r="1578">
      <c r="A1578" s="55" t="n">
        <v>16.23</v>
      </c>
      <c r="B1578" s="55" t="n">
        <v>-49.57248032205737</v>
      </c>
      <c r="C1578" s="55" t="n">
        <v>-49.56645501398866</v>
      </c>
      <c r="D1578" s="55" t="n">
        <v>-0.006025308068711434</v>
      </c>
      <c r="E1578" s="55" t="n">
        <v>-0.08748153668156795</v>
      </c>
      <c r="F1578" s="55" t="n">
        <v>-134.2170823827807</v>
      </c>
      <c r="G1578" s="55" t="n">
        <v>-134.2120612204162</v>
      </c>
      <c r="H1578" s="55" t="n">
        <v>-0.005021162364498546</v>
      </c>
      <c r="I1578" s="55" t="n">
        <v>0.1210017456862998</v>
      </c>
      <c r="J1578" s="55" t="n">
        <v>-67.67261814069667</v>
      </c>
      <c r="K1578" s="55" t="n">
        <v>-67.66831770769149</v>
      </c>
      <c r="L1578" s="55" t="n">
        <v>-0.004300433005185163</v>
      </c>
      <c r="M1578" s="55" t="n">
        <v>0.09032102867969309</v>
      </c>
      <c r="N1578" s="55" t="n">
        <v>-67.43713248689789</v>
      </c>
      <c r="O1578" s="55" t="n">
        <v>-67.4333232155352</v>
      </c>
      <c r="P1578" s="55" t="n">
        <v>-0.003809271362696726</v>
      </c>
      <c r="Q1578" s="55" t="n">
        <v>0.0956861657527945</v>
      </c>
      <c r="R1578" s="55" t="n">
        <v>-271.3304664199478</v>
      </c>
      <c r="S1578" s="55" t="n">
        <v>-271.3289309028034</v>
      </c>
      <c r="T1578" s="55" t="n">
        <v>-0.001535517144337607</v>
      </c>
      <c r="U1578" s="55" t="n">
        <v>-0.01679383724495176</v>
      </c>
      <c r="V1578" s="55" t="n">
        <v>126.5784090580966</v>
      </c>
      <c r="W1578" s="55" t="n">
        <v>126.5771930292272</v>
      </c>
      <c r="X1578" s="55" t="n">
        <v>0.00121602886935958</v>
      </c>
      <c r="Y1578" s="55" t="n">
        <v>0.000396831433325604</v>
      </c>
      <c r="Z1578" s="55" t="n">
        <v>-0.4056906248225752</v>
      </c>
      <c r="AA1578" s="55" t="n">
        <v>0.6474832189819262</v>
      </c>
      <c r="AB1578" s="55" t="n">
        <v>0.1663585050423656</v>
      </c>
      <c r="AC1578" s="55" t="n">
        <v>-0.4057705675058245</v>
      </c>
      <c r="AD1578" s="55" t="n">
        <v>0.6474510651694801</v>
      </c>
      <c r="AE1578" s="55" t="n">
        <v>0.1664655576274344</v>
      </c>
      <c r="AF1578" s="55" t="n">
        <v>0.07994268324928999</v>
      </c>
      <c r="AG1578" s="55" t="n">
        <v>0.0321538124460341</v>
      </c>
      <c r="AH1578" s="55" t="n">
        <v>-0.1070525850687953</v>
      </c>
      <c r="AI1578" s="55" t="n">
        <v>0.1374225462936221</v>
      </c>
      <c r="AJ1578" s="55" t="n">
        <v>0</v>
      </c>
    </row>
    <row r="1579">
      <c r="A1579" s="55" t="n">
        <v>16.24</v>
      </c>
      <c r="B1579" s="55" t="n">
        <v>-49.57248032205737</v>
      </c>
      <c r="C1579" s="55" t="n">
        <v>-49.56736366367326</v>
      </c>
      <c r="D1579" s="55" t="n">
        <v>-0.005116658384112997</v>
      </c>
      <c r="E1579" s="55" t="n">
        <v>-0.09362758657382945</v>
      </c>
      <c r="F1579" s="55" t="n">
        <v>-134.2170823827807</v>
      </c>
      <c r="G1579" s="55" t="n">
        <v>-134.2108892098647</v>
      </c>
      <c r="H1579" s="55" t="n">
        <v>-0.006193172916030072</v>
      </c>
      <c r="I1579" s="55" t="n">
        <v>0.1141356343643081</v>
      </c>
      <c r="J1579" s="55" t="n">
        <v>-67.67261814069667</v>
      </c>
      <c r="K1579" s="55" t="n">
        <v>-67.66745221116604</v>
      </c>
      <c r="L1579" s="55" t="n">
        <v>-0.005165929530632643</v>
      </c>
      <c r="M1579" s="55" t="n">
        <v>0.08337598198213168</v>
      </c>
      <c r="N1579" s="55" t="n">
        <v>-67.43713248689789</v>
      </c>
      <c r="O1579" s="55" t="n">
        <v>-67.43240761233778</v>
      </c>
      <c r="P1579" s="55" t="n">
        <v>-0.004724874560112978</v>
      </c>
      <c r="Q1579" s="55" t="n">
        <v>0.08818190370566582</v>
      </c>
      <c r="R1579" s="55" t="n">
        <v>-271.3304664199478</v>
      </c>
      <c r="S1579" s="55" t="n">
        <v>-271.3291002860296</v>
      </c>
      <c r="T1579" s="55" t="n">
        <v>-0.001366133918152366</v>
      </c>
      <c r="U1579" s="55" t="n">
        <v>-0.01705587193802738</v>
      </c>
      <c r="V1579" s="55" t="n">
        <v>126.5784090580966</v>
      </c>
      <c r="W1579" s="55" t="n">
        <v>126.5771972108762</v>
      </c>
      <c r="X1579" s="55" t="n">
        <v>0.001211847220410685</v>
      </c>
      <c r="Y1579" s="55" t="n">
        <v>0.000422550137617972</v>
      </c>
      <c r="Z1579" s="55" t="n">
        <v>-0.4056906248225752</v>
      </c>
      <c r="AA1579" s="55" t="n">
        <v>0.6474832189819262</v>
      </c>
      <c r="AB1579" s="55" t="n">
        <v>0.1663585050423656</v>
      </c>
      <c r="AC1579" s="55" t="n">
        <v>-0.4057621564647471</v>
      </c>
      <c r="AD1579" s="55" t="n">
        <v>0.6474600545432601</v>
      </c>
      <c r="AE1579" s="55" t="n">
        <v>0.166489498475691</v>
      </c>
      <c r="AF1579" s="55" t="n">
        <v>0.07153164217188479</v>
      </c>
      <c r="AG1579" s="55" t="n">
        <v>0.02316443866612339</v>
      </c>
      <c r="AH1579" s="55" t="n">
        <v>-0.1309934333253715</v>
      </c>
      <c r="AI1579" s="55" t="n">
        <v>0.1510385600596474</v>
      </c>
      <c r="AJ1579" s="55" t="n">
        <v>0</v>
      </c>
    </row>
    <row r="1580">
      <c r="A1580" s="55" t="n">
        <v>16.25</v>
      </c>
      <c r="B1580" s="55" t="n">
        <v>-49.57248032205737</v>
      </c>
      <c r="C1580" s="55" t="n">
        <v>-49.56832715107279</v>
      </c>
      <c r="D1580" s="55" t="n">
        <v>-0.004153170984574351</v>
      </c>
      <c r="E1580" s="55" t="n">
        <v>-0.09857018074138964</v>
      </c>
      <c r="F1580" s="55" t="n">
        <v>-134.2170823827807</v>
      </c>
      <c r="G1580" s="55" t="n">
        <v>-134.2097974687889</v>
      </c>
      <c r="H1580" s="55" t="n">
        <v>-0.007284913991798338</v>
      </c>
      <c r="I1580" s="55" t="n">
        <v>0.1051561395442704</v>
      </c>
      <c r="J1580" s="55" t="n">
        <v>-67.67261814069667</v>
      </c>
      <c r="K1580" s="55" t="n">
        <v>-67.66666479078341</v>
      </c>
      <c r="L1580" s="55" t="n">
        <v>-0.005953349913254469</v>
      </c>
      <c r="M1580" s="55" t="n">
        <v>0.07486630840517075</v>
      </c>
      <c r="N1580" s="55" t="n">
        <v>-67.43713248689789</v>
      </c>
      <c r="O1580" s="55" t="n">
        <v>-67.43157639969148</v>
      </c>
      <c r="P1580" s="55" t="n">
        <v>-0.005556087206417371</v>
      </c>
      <c r="Q1580" s="55" t="n">
        <v>0.07899480296035148</v>
      </c>
      <c r="R1580" s="55" t="n">
        <v>-271.3304664199478</v>
      </c>
      <c r="S1580" s="55" t="n">
        <v>-271.3292735350346</v>
      </c>
      <c r="T1580" s="55" t="n">
        <v>-0.001192884913190867</v>
      </c>
      <c r="U1580" s="55" t="n">
        <v>-0.0175382583718292</v>
      </c>
      <c r="V1580" s="55" t="n">
        <v>126.5784090580966</v>
      </c>
      <c r="W1580" s="55" t="n">
        <v>126.5772016099273</v>
      </c>
      <c r="X1580" s="55" t="n">
        <v>0.001207448169302871</v>
      </c>
      <c r="Y1580" s="55" t="n">
        <v>0.0004425870074173927</v>
      </c>
      <c r="Z1580" s="55" t="n">
        <v>-0.4056906248225752</v>
      </c>
      <c r="AA1580" s="55" t="n">
        <v>0.6474832189819262</v>
      </c>
      <c r="AB1580" s="55" t="n">
        <v>0.1663585050423656</v>
      </c>
      <c r="AC1580" s="55" t="n">
        <v>-0.4057529127005869</v>
      </c>
      <c r="AD1580" s="55" t="n">
        <v>0.6474691909031783</v>
      </c>
      <c r="AE1580" s="55" t="n">
        <v>0.1665116134032574</v>
      </c>
      <c r="AF1580" s="55" t="n">
        <v>0.06228787801165758</v>
      </c>
      <c r="AG1580" s="55" t="n">
        <v>0.01402807874784084</v>
      </c>
      <c r="AH1580" s="55" t="n">
        <v>-0.1531083608917461</v>
      </c>
      <c r="AI1580" s="55" t="n">
        <v>0.1658877238240007</v>
      </c>
      <c r="AJ1580" s="55" t="n">
        <v>0</v>
      </c>
    </row>
    <row r="1581">
      <c r="A1581" s="55" t="n">
        <v>16.26</v>
      </c>
      <c r="B1581" s="55" t="n">
        <v>-49.57248032205737</v>
      </c>
      <c r="C1581" s="55" t="n">
        <v>-49.56933313321269</v>
      </c>
      <c r="D1581" s="55" t="n">
        <v>-0.003147188844678159</v>
      </c>
      <c r="E1581" s="55" t="n">
        <v>-0.1022533924643079</v>
      </c>
      <c r="F1581" s="55" t="n">
        <v>-134.2170823827807</v>
      </c>
      <c r="G1581" s="55" t="n">
        <v>-134.2088059042704</v>
      </c>
      <c r="H1581" s="55" t="n">
        <v>-0.008276478510357057</v>
      </c>
      <c r="I1581" s="55" t="n">
        <v>0.09428552466096635</v>
      </c>
      <c r="J1581" s="55" t="n">
        <v>-67.67261814069667</v>
      </c>
      <c r="K1581" s="55" t="n">
        <v>-67.6659699973419</v>
      </c>
      <c r="L1581" s="55" t="n">
        <v>-0.006648143354764213</v>
      </c>
      <c r="M1581" s="55" t="n">
        <v>0.06499279853851</v>
      </c>
      <c r="N1581" s="55" t="n">
        <v>-67.43713248689789</v>
      </c>
      <c r="O1581" s="55" t="n">
        <v>-67.43084529881399</v>
      </c>
      <c r="P1581" s="55" t="n">
        <v>-0.006287188083907247</v>
      </c>
      <c r="Q1581" s="55" t="n">
        <v>0.06832566048695071</v>
      </c>
      <c r="R1581" s="55" t="n">
        <v>-271.3304664199478</v>
      </c>
      <c r="S1581" s="55" t="n">
        <v>-271.3294530818797</v>
      </c>
      <c r="T1581" s="55" t="n">
        <v>-0.001013338068088608</v>
      </c>
      <c r="U1581" s="55" t="n">
        <v>-0.01828116809780272</v>
      </c>
      <c r="V1581" s="55" t="n">
        <v>126.5784090580966</v>
      </c>
      <c r="W1581" s="55" t="n">
        <v>126.5772061532554</v>
      </c>
      <c r="X1581" s="55" t="n">
        <v>0.001202904841186597</v>
      </c>
      <c r="Y1581" s="55" t="n">
        <v>0.0004548129417268952</v>
      </c>
      <c r="Z1581" s="55" t="n">
        <v>-0.4056906248225752</v>
      </c>
      <c r="AA1581" s="55" t="n">
        <v>0.6474832189819262</v>
      </c>
      <c r="AB1581" s="55" t="n">
        <v>0.1663585050423656</v>
      </c>
      <c r="AC1581" s="55" t="n">
        <v>-0.405742938707631</v>
      </c>
      <c r="AD1581" s="55" t="n">
        <v>0.647478348791371</v>
      </c>
      <c r="AE1581" s="55" t="n">
        <v>0.1665314967882559</v>
      </c>
      <c r="AF1581" s="55" t="n">
        <v>0.05231388505572143</v>
      </c>
      <c r="AG1581" s="55" t="n">
        <v>0.004870190555172904</v>
      </c>
      <c r="AH1581" s="55" t="n">
        <v>-0.1729917458902774</v>
      </c>
      <c r="AI1581" s="55" t="n">
        <v>0.180794373451812</v>
      </c>
      <c r="AJ1581" s="55" t="n">
        <v>0</v>
      </c>
    </row>
    <row r="1582">
      <c r="A1582" s="55" t="n">
        <v>16.27</v>
      </c>
      <c r="B1582" s="55" t="n">
        <v>-49.57248032205737</v>
      </c>
      <c r="C1582" s="55" t="n">
        <v>-49.57036885079523</v>
      </c>
      <c r="D1582" s="55" t="n">
        <v>-0.002111471262139445</v>
      </c>
      <c r="E1582" s="55" t="n">
        <v>-0.1046471705895051</v>
      </c>
      <c r="F1582" s="55" t="n">
        <v>-134.2170823827807</v>
      </c>
      <c r="G1582" s="55" t="n">
        <v>-134.2079320364102</v>
      </c>
      <c r="H1582" s="55" t="n">
        <v>-0.009150346370569617</v>
      </c>
      <c r="I1582" s="55" t="n">
        <v>0.08177603691264625</v>
      </c>
      <c r="J1582" s="55" t="n">
        <v>-67.67261814069667</v>
      </c>
      <c r="K1582" s="55" t="n">
        <v>-67.66538022271813</v>
      </c>
      <c r="L1582" s="55" t="n">
        <v>-0.007237917978539571</v>
      </c>
      <c r="M1582" s="55" t="n">
        <v>0.05398355490014647</v>
      </c>
      <c r="N1582" s="55" t="n">
        <v>-67.43713248689789</v>
      </c>
      <c r="O1582" s="55" t="n">
        <v>-67.43022777644752</v>
      </c>
      <c r="P1582" s="55" t="n">
        <v>-0.006904710450368198</v>
      </c>
      <c r="Q1582" s="55" t="n">
        <v>0.05641960559292358</v>
      </c>
      <c r="R1582" s="55" t="n">
        <v>-271.3304664199478</v>
      </c>
      <c r="S1582" s="55" t="n">
        <v>-271.3296403600946</v>
      </c>
      <c r="T1582" s="55" t="n">
        <v>-0.0008260598532137808</v>
      </c>
      <c r="U1582" s="55" t="n">
        <v>-0.01907269709373662</v>
      </c>
      <c r="V1582" s="55" t="n">
        <v>126.5784090580966</v>
      </c>
      <c r="W1582" s="55" t="n">
        <v>126.5772107600008</v>
      </c>
      <c r="X1582" s="55" t="n">
        <v>0.001198298095837862</v>
      </c>
      <c r="Y1582" s="55" t="n">
        <v>0.0004588583283500809</v>
      </c>
      <c r="Z1582" s="55" t="n">
        <v>-0.4056906248225752</v>
      </c>
      <c r="AA1582" s="55" t="n">
        <v>0.6474832189819262</v>
      </c>
      <c r="AB1582" s="55" t="n">
        <v>0.1663585050423656</v>
      </c>
      <c r="AC1582" s="55" t="n">
        <v>-0.4057323483376252</v>
      </c>
      <c r="AD1582" s="55" t="n">
        <v>0.6474874053900421</v>
      </c>
      <c r="AE1582" s="55" t="n">
        <v>0.1665487955466841</v>
      </c>
      <c r="AF1582" s="55" t="n">
        <v>0.04172351504994065</v>
      </c>
      <c r="AG1582" s="55" t="n">
        <v>-0.00418640811594706</v>
      </c>
      <c r="AH1582" s="55" t="n">
        <v>-0.19029050431843</v>
      </c>
      <c r="AI1582" s="55" t="n">
        <v>0.1948559820862534</v>
      </c>
      <c r="AJ1582" s="55" t="n">
        <v>0</v>
      </c>
    </row>
    <row r="1583">
      <c r="A1583" s="55" t="n">
        <v>16.28</v>
      </c>
      <c r="B1583" s="55" t="n">
        <v>-49.57248032205737</v>
      </c>
      <c r="C1583" s="55" t="n">
        <v>-49.57142135934696</v>
      </c>
      <c r="D1583" s="55" t="n">
        <v>-0.001058962710402539</v>
      </c>
      <c r="E1583" s="55" t="n">
        <v>-0.1057423545930601</v>
      </c>
      <c r="F1583" s="55" t="n">
        <v>-134.2170823827807</v>
      </c>
      <c r="G1583" s="55" t="n">
        <v>-134.207190720361</v>
      </c>
      <c r="H1583" s="55" t="n">
        <v>-0.00989166241977312</v>
      </c>
      <c r="I1583" s="55" t="n">
        <v>0.06790593569828005</v>
      </c>
      <c r="J1583" s="55" t="n">
        <v>-67.67261814069667</v>
      </c>
      <c r="K1583" s="55" t="n">
        <v>-67.66490546946089</v>
      </c>
      <c r="L1583" s="55" t="n">
        <v>-0.007712671235784422</v>
      </c>
      <c r="M1583" s="55" t="n">
        <v>0.04208620989147104</v>
      </c>
      <c r="N1583" s="55" t="n">
        <v>-67.43713248689789</v>
      </c>
      <c r="O1583" s="55" t="n">
        <v>-67.42973465279407</v>
      </c>
      <c r="P1583" s="55" t="n">
        <v>-0.007397834103823261</v>
      </c>
      <c r="Q1583" s="55" t="n">
        <v>0.04355683031490542</v>
      </c>
      <c r="R1583" s="55" t="n">
        <v>-271.3304664199478</v>
      </c>
      <c r="S1583" s="55" t="n">
        <v>-271.3298339810773</v>
      </c>
      <c r="T1583" s="55" t="n">
        <v>-0.0006324388704969854</v>
      </c>
      <c r="U1583" s="55" t="n">
        <v>-0.01957474070201276</v>
      </c>
      <c r="V1583" s="55" t="n">
        <v>126.5784090580966</v>
      </c>
      <c r="W1583" s="55" t="n">
        <v>126.5772153593068</v>
      </c>
      <c r="X1583" s="55" t="n">
        <v>0.001193698789806528</v>
      </c>
      <c r="Y1583" s="55" t="n">
        <v>0.0004561103148016711</v>
      </c>
      <c r="Z1583" s="55" t="n">
        <v>-0.4056906248225752</v>
      </c>
      <c r="AA1583" s="55" t="n">
        <v>0.6474832189819262</v>
      </c>
      <c r="AB1583" s="55" t="n">
        <v>0.1663585050423656</v>
      </c>
      <c r="AC1583" s="55" t="n">
        <v>-0.4057212668774331</v>
      </c>
      <c r="AD1583" s="55" t="n">
        <v>0.6474962412797829</v>
      </c>
      <c r="AE1583" s="55" t="n">
        <v>0.1665632152491791</v>
      </c>
      <c r="AF1583" s="55" t="n">
        <v>0.03064205485786564</v>
      </c>
      <c r="AG1583" s="55" t="n">
        <v>-0.01302229785671294</v>
      </c>
      <c r="AH1583" s="55" t="n">
        <v>-0.2047102068134243</v>
      </c>
      <c r="AI1583" s="55" t="n">
        <v>0.2074000591633868</v>
      </c>
      <c r="AJ1583" s="55" t="n">
        <v>0</v>
      </c>
    </row>
    <row r="1584">
      <c r="A1584" s="55" t="n">
        <v>16.29</v>
      </c>
      <c r="B1584" s="55" t="n">
        <v>-49.57248032205737</v>
      </c>
      <c r="C1584" s="55" t="n">
        <v>-49.5724776969861</v>
      </c>
      <c r="D1584" s="55" t="n">
        <v>-2.625071270706897e-06</v>
      </c>
      <c r="E1584" s="55" t="n">
        <v>-0.1055432590218302</v>
      </c>
      <c r="F1584" s="55" t="n">
        <v>-134.2170823827807</v>
      </c>
      <c r="G1584" s="55" t="n">
        <v>-134.2065939088233</v>
      </c>
      <c r="H1584" s="55" t="n">
        <v>-0.01048847395739912</v>
      </c>
      <c r="I1584" s="55" t="n">
        <v>0.05297537836239835</v>
      </c>
      <c r="J1584" s="55" t="n">
        <v>-67.67261814069667</v>
      </c>
      <c r="K1584" s="55" t="n">
        <v>-67.66455319809948</v>
      </c>
      <c r="L1584" s="55" t="n">
        <v>-0.008064942597190877</v>
      </c>
      <c r="M1584" s="55" t="n">
        <v>0.02956016597570814</v>
      </c>
      <c r="N1584" s="55" t="n">
        <v>-67.43713248689789</v>
      </c>
      <c r="O1584" s="55" t="n">
        <v>-67.42937383799699</v>
      </c>
      <c r="P1584" s="55" t="n">
        <v>-0.007758648900902722</v>
      </c>
      <c r="Q1584" s="55" t="n">
        <v>0.0300368739680195</v>
      </c>
      <c r="R1584" s="55" t="n">
        <v>-271.3304664199478</v>
      </c>
      <c r="S1584" s="55" t="n">
        <v>-271.3300294787262</v>
      </c>
      <c r="T1584" s="55" t="n">
        <v>-0.0004369412215914981</v>
      </c>
      <c r="U1584" s="55" t="n">
        <v>-0.01950441785236571</v>
      </c>
      <c r="V1584" s="55" t="n">
        <v>126.5784090580966</v>
      </c>
      <c r="W1584" s="55" t="n">
        <v>126.5772199012812</v>
      </c>
      <c r="X1584" s="55" t="n">
        <v>0.00118915681535977</v>
      </c>
      <c r="Y1584" s="55" t="n">
        <v>0.0004488533103837771</v>
      </c>
      <c r="Z1584" s="55" t="n">
        <v>-0.4056906248225752</v>
      </c>
      <c r="AA1584" s="55" t="n">
        <v>0.6474832189819262</v>
      </c>
      <c r="AB1584" s="55" t="n">
        <v>0.1663585050423656</v>
      </c>
      <c r="AC1584" s="55" t="n">
        <v>-0.4057098298458726</v>
      </c>
      <c r="AD1584" s="55" t="n">
        <v>0.6475047418780572</v>
      </c>
      <c r="AE1584" s="55" t="n">
        <v>0.1665745249176042</v>
      </c>
      <c r="AF1584" s="55" t="n">
        <v>0.01920502329738616</v>
      </c>
      <c r="AG1584" s="55" t="n">
        <v>-0.02152289613099878</v>
      </c>
      <c r="AH1584" s="55" t="n">
        <v>-0.2160198752385878</v>
      </c>
      <c r="AI1584" s="55" t="n">
        <v>0.2179372718830213</v>
      </c>
      <c r="AJ1584" s="55" t="n">
        <v>0</v>
      </c>
    </row>
    <row r="1585">
      <c r="A1585" s="55" t="n">
        <v>16.3</v>
      </c>
      <c r="B1585" s="55" t="n">
        <v>-49.57248032205737</v>
      </c>
      <c r="C1585" s="55" t="n">
        <v>-49.57352498719242</v>
      </c>
      <c r="D1585" s="55" t="n">
        <v>0.001044665135055852</v>
      </c>
      <c r="E1585" s="55" t="n">
        <v>-0.1040619169957235</v>
      </c>
      <c r="F1585" s="55" t="n">
        <v>-134.2170823827807</v>
      </c>
      <c r="G1585" s="55" t="n">
        <v>-134.2061504612487</v>
      </c>
      <c r="H1585" s="55" t="n">
        <v>-0.01093192153204708</v>
      </c>
      <c r="I1585" s="55" t="n">
        <v>0.03730129428408246</v>
      </c>
      <c r="J1585" s="55" t="n">
        <v>-67.67261814069667</v>
      </c>
      <c r="K1585" s="55" t="n">
        <v>-67.66432824487394</v>
      </c>
      <c r="L1585" s="55" t="n">
        <v>-0.008289895822718772</v>
      </c>
      <c r="M1585" s="55" t="n">
        <v>0.01667013842672032</v>
      </c>
      <c r="N1585" s="55" t="n">
        <v>-67.43713248689789</v>
      </c>
      <c r="O1585" s="55" t="n">
        <v>-67.42915023130085</v>
      </c>
      <c r="P1585" s="55" t="n">
        <v>-0.00798225559704273</v>
      </c>
      <c r="Q1585" s="55" t="n">
        <v>0.01616192392000824</v>
      </c>
      <c r="R1585" s="55" t="n">
        <v>-271.3304664199478</v>
      </c>
      <c r="S1585" s="55" t="n">
        <v>-271.3302206425744</v>
      </c>
      <c r="T1585" s="55" t="n">
        <v>-0.0002457773733914237</v>
      </c>
      <c r="U1585" s="55" t="n">
        <v>-0.01877460275455121</v>
      </c>
      <c r="V1585" s="55" t="n">
        <v>126.5784090580966</v>
      </c>
      <c r="W1585" s="55" t="n">
        <v>126.5772243565086</v>
      </c>
      <c r="X1585" s="55" t="n">
        <v>0.001184701587997506</v>
      </c>
      <c r="Y1585" s="55" t="n">
        <v>0.0004390587159481391</v>
      </c>
      <c r="Z1585" s="55" t="n">
        <v>-0.4056906248225752</v>
      </c>
      <c r="AA1585" s="55" t="n">
        <v>0.6474832189819262</v>
      </c>
      <c r="AB1585" s="55" t="n">
        <v>0.1663585050423656</v>
      </c>
      <c r="AC1585" s="55" t="n">
        <v>-0.4056981804997177</v>
      </c>
      <c r="AD1585" s="55" t="n">
        <v>0.6475127995578429</v>
      </c>
      <c r="AE1585" s="55" t="n">
        <v>0.166582560420774</v>
      </c>
      <c r="AF1585" s="55" t="n">
        <v>0.007555677142445649</v>
      </c>
      <c r="AG1585" s="55" t="n">
        <v>-0.02958057591673224</v>
      </c>
      <c r="AH1585" s="55" t="n">
        <v>-0.2240553784083332</v>
      </c>
      <c r="AI1585" s="55" t="n">
        <v>0.2261258749509835</v>
      </c>
      <c r="AJ1585" s="55" t="n">
        <v>0</v>
      </c>
    </row>
    <row r="1586">
      <c r="A1586" s="55" t="n">
        <v>16.31</v>
      </c>
      <c r="B1586" s="55" t="n">
        <v>-49.57248032205737</v>
      </c>
      <c r="C1586" s="55" t="n">
        <v>-49.5745505088585</v>
      </c>
      <c r="D1586" s="55" t="n">
        <v>0.00207018680113073</v>
      </c>
      <c r="E1586" s="55" t="n">
        <v>-0.1013168057926932</v>
      </c>
      <c r="F1586" s="55" t="n">
        <v>-134.2170823827807</v>
      </c>
      <c r="G1586" s="55" t="n">
        <v>-134.2058660120219</v>
      </c>
      <c r="H1586" s="55" t="n">
        <v>-0.01121637075883522</v>
      </c>
      <c r="I1586" s="55" t="n">
        <v>0.02121085977679374</v>
      </c>
      <c r="J1586" s="55" t="n">
        <v>-67.67261814069667</v>
      </c>
      <c r="K1586" s="55" t="n">
        <v>-67.66423279476999</v>
      </c>
      <c r="L1586" s="55" t="n">
        <v>-0.008385345926681758</v>
      </c>
      <c r="M1586" s="55" t="n">
        <v>0.003681379310750519</v>
      </c>
      <c r="N1586" s="55" t="n">
        <v>-67.43713248689789</v>
      </c>
      <c r="O1586" s="55" t="n">
        <v>-67.42906576314938</v>
      </c>
      <c r="P1586" s="55" t="n">
        <v>-0.008066723748510874</v>
      </c>
      <c r="Q1586" s="55" t="n">
        <v>0.002224455551845165</v>
      </c>
      <c r="R1586" s="55" t="n">
        <v>-271.3304664199478</v>
      </c>
      <c r="S1586" s="55" t="n">
        <v>-271.3304016523195</v>
      </c>
      <c r="T1586" s="55" t="n">
        <v>-6.476762829587156e-05</v>
      </c>
      <c r="U1586" s="55" t="n">
        <v>-0.0175255274309303</v>
      </c>
      <c r="V1586" s="55" t="n">
        <v>126.5784090580966</v>
      </c>
      <c r="W1586" s="55" t="n">
        <v>126.5772287056217</v>
      </c>
      <c r="X1586" s="55" t="n">
        <v>0.001180352474905968</v>
      </c>
      <c r="Y1586" s="55" t="n">
        <v>0.0004274644144782994</v>
      </c>
      <c r="Z1586" s="55" t="n">
        <v>-0.4056906248225752</v>
      </c>
      <c r="AA1586" s="55" t="n">
        <v>0.6474832189819262</v>
      </c>
      <c r="AB1586" s="55" t="n">
        <v>0.1663585050423656</v>
      </c>
      <c r="AC1586" s="55" t="n">
        <v>-0.4056864666132866</v>
      </c>
      <c r="AD1586" s="55" t="n">
        <v>0.64752031602252</v>
      </c>
      <c r="AE1586" s="55" t="n">
        <v>0.1665872264349889</v>
      </c>
      <c r="AF1586" s="55" t="n">
        <v>-0.00415820928861832</v>
      </c>
      <c r="AG1586" s="55" t="n">
        <v>-0.03709704059384755</v>
      </c>
      <c r="AH1586" s="55" t="n">
        <v>-0.2287213926232268</v>
      </c>
      <c r="AI1586" s="55" t="n">
        <v>0.2317476139441737</v>
      </c>
      <c r="AJ1586" s="55" t="n">
        <v>0</v>
      </c>
    </row>
    <row r="1587">
      <c r="A1587" s="55" t="n">
        <v>16.32</v>
      </c>
      <c r="B1587" s="55" t="n">
        <v>-49.57248032205737</v>
      </c>
      <c r="C1587" s="55" t="n">
        <v>-49.57554177974066</v>
      </c>
      <c r="D1587" s="55" t="n">
        <v>0.003061457683292453</v>
      </c>
      <c r="E1587" s="55" t="n">
        <v>-0.09733628148158596</v>
      </c>
      <c r="F1587" s="55" t="n">
        <v>-134.2170823827807</v>
      </c>
      <c r="G1587" s="55" t="n">
        <v>-134.2057429099755</v>
      </c>
      <c r="H1587" s="55" t="n">
        <v>-0.0113394728052303</v>
      </c>
      <c r="I1587" s="55" t="n">
        <v>0.005033872686855812</v>
      </c>
      <c r="J1587" s="55" t="n">
        <v>-67.67261814069667</v>
      </c>
      <c r="K1587" s="55" t="n">
        <v>-67.66426639614949</v>
      </c>
      <c r="L1587" s="55" t="n">
        <v>-0.00835174454718305</v>
      </c>
      <c r="M1587" s="55" t="n">
        <v>-0.009143979035723792</v>
      </c>
      <c r="N1587" s="55" t="n">
        <v>-67.43713248689789</v>
      </c>
      <c r="O1587" s="55" t="n">
        <v>-67.42911952223844</v>
      </c>
      <c r="P1587" s="55" t="n">
        <v>-0.008012964659462595</v>
      </c>
      <c r="Q1587" s="55" t="n">
        <v>-0.01149816601052068</v>
      </c>
      <c r="R1587" s="55" t="n">
        <v>-271.3304664199478</v>
      </c>
      <c r="S1587" s="55" t="n">
        <v>-271.3305688824343</v>
      </c>
      <c r="T1587" s="55" t="n">
        <v>0.000102462486487984</v>
      </c>
      <c r="U1587" s="55" t="n">
        <v>-0.01604003637791861</v>
      </c>
      <c r="V1587" s="55" t="n">
        <v>126.5784090580966</v>
      </c>
      <c r="W1587" s="55" t="n">
        <v>126.5772329253286</v>
      </c>
      <c r="X1587" s="55" t="n">
        <v>0.001176132768050422</v>
      </c>
      <c r="Y1587" s="55" t="n">
        <v>0.0004133837425495403</v>
      </c>
      <c r="Z1587" s="55" t="n">
        <v>-0.4056906248225752</v>
      </c>
      <c r="AA1587" s="55" t="n">
        <v>0.6474832189819262</v>
      </c>
      <c r="AB1587" s="55" t="n">
        <v>0.1663585050423656</v>
      </c>
      <c r="AC1587" s="55" t="n">
        <v>-0.405674837347387</v>
      </c>
      <c r="AD1587" s="55" t="n">
        <v>0.6475272043275681</v>
      </c>
      <c r="AE1587" s="55" t="n">
        <v>0.1665884969752122</v>
      </c>
      <c r="AF1587" s="55" t="n">
        <v>-0.01578747518826695</v>
      </c>
      <c r="AG1587" s="55" t="n">
        <v>-0.04398534564187262</v>
      </c>
      <c r="AH1587" s="55" t="n">
        <v>-0.229991932846535</v>
      </c>
      <c r="AI1587" s="55" t="n">
        <v>0.234691806798917</v>
      </c>
      <c r="AJ1587" s="55" t="n">
        <v>0</v>
      </c>
    </row>
    <row r="1588">
      <c r="A1588" s="55" t="n">
        <v>16.33</v>
      </c>
      <c r="B1588" s="55" t="n">
        <v>-49.57248032205737</v>
      </c>
      <c r="C1588" s="55" t="n">
        <v>-49.57648668780738</v>
      </c>
      <c r="D1588" s="55" t="n">
        <v>0.00400636575001078</v>
      </c>
      <c r="E1588" s="55" t="n">
        <v>-0.09216444746131847</v>
      </c>
      <c r="F1588" s="55" t="n">
        <v>-134.2170823827807</v>
      </c>
      <c r="G1588" s="55" t="n">
        <v>-134.2057802356842</v>
      </c>
      <c r="H1588" s="55" t="n">
        <v>-0.01130214709648884</v>
      </c>
      <c r="I1588" s="55" t="n">
        <v>-0.01090514844366413</v>
      </c>
      <c r="J1588" s="55" t="n">
        <v>-67.67261814069667</v>
      </c>
      <c r="K1588" s="55" t="n">
        <v>-67.66442601163116</v>
      </c>
      <c r="L1588" s="55" t="n">
        <v>-0.008192129065509956</v>
      </c>
      <c r="M1588" s="55" t="n">
        <v>-0.02155051912756771</v>
      </c>
      <c r="N1588" s="55" t="n">
        <v>-67.43713248689789</v>
      </c>
      <c r="O1588" s="55" t="n">
        <v>-67.42930790382894</v>
      </c>
      <c r="P1588" s="55" t="n">
        <v>-0.007824583068948779</v>
      </c>
      <c r="Q1588" s="55" t="n">
        <v>-0.02474319290067942</v>
      </c>
      <c r="R1588" s="55" t="n">
        <v>-271.3304664199478</v>
      </c>
      <c r="S1588" s="55" t="n">
        <v>-271.3307215019443</v>
      </c>
      <c r="T1588" s="55" t="n">
        <v>0.0002550819964967366</v>
      </c>
      <c r="U1588" s="55" t="n">
        <v>-0.0145946069556915</v>
      </c>
      <c r="V1588" s="55" t="n">
        <v>126.5784090580966</v>
      </c>
      <c r="W1588" s="55" t="n">
        <v>126.5772369785382</v>
      </c>
      <c r="X1588" s="55" t="n">
        <v>0.001172079558448895</v>
      </c>
      <c r="Y1588" s="55" t="n">
        <v>0.0003952781283165538</v>
      </c>
      <c r="Z1588" s="55" t="n">
        <v>-0.4056906248225752</v>
      </c>
      <c r="AA1588" s="55" t="n">
        <v>0.6474832189819262</v>
      </c>
      <c r="AB1588" s="55" t="n">
        <v>0.1663585050423656</v>
      </c>
      <c r="AC1588" s="55" t="n">
        <v>-0.4056634408527525</v>
      </c>
      <c r="AD1588" s="55" t="n">
        <v>0.6475333900706844</v>
      </c>
      <c r="AE1588" s="55" t="n">
        <v>0.1665864145317153</v>
      </c>
      <c r="AF1588" s="55" t="n">
        <v>-0.02718396982270832</v>
      </c>
      <c r="AG1588" s="55" t="n">
        <v>-0.05017108875826626</v>
      </c>
      <c r="AH1588" s="55" t="n">
        <v>-0.2279094893496703</v>
      </c>
      <c r="AI1588" s="55" t="n">
        <v>0.2349443374464241</v>
      </c>
      <c r="AJ1588" s="55" t="n">
        <v>0</v>
      </c>
    </row>
    <row r="1589">
      <c r="A1589" s="55" t="n">
        <v>16.34</v>
      </c>
      <c r="B1589" s="55" t="n">
        <v>-49.57248032205737</v>
      </c>
      <c r="C1589" s="55" t="n">
        <v>-49.57737367584557</v>
      </c>
      <c r="D1589" s="55" t="n">
        <v>0.004893353788201298</v>
      </c>
      <c r="E1589" s="55" t="n">
        <v>-0.08586603489158334</v>
      </c>
      <c r="F1589" s="55" t="n">
        <v>-134.2170823827807</v>
      </c>
      <c r="G1589" s="55" t="n">
        <v>-134.2059738941097</v>
      </c>
      <c r="H1589" s="55" t="n">
        <v>-0.01110848867106101</v>
      </c>
      <c r="I1589" s="55" t="n">
        <v>-0.02629420343414322</v>
      </c>
      <c r="J1589" s="55" t="n">
        <v>-67.67261814069667</v>
      </c>
      <c r="K1589" s="55" t="n">
        <v>-67.66470610957069</v>
      </c>
      <c r="L1589" s="55" t="n">
        <v>-0.007912031125976918</v>
      </c>
      <c r="M1589" s="55" t="n">
        <v>-0.03329396926476651</v>
      </c>
      <c r="N1589" s="55" t="n">
        <v>-67.43713248689789</v>
      </c>
      <c r="O1589" s="55" t="n">
        <v>-67.42962474160709</v>
      </c>
      <c r="P1589" s="55" t="n">
        <v>-0.007507745290818222</v>
      </c>
      <c r="Q1589" s="55" t="n">
        <v>-0.03725992851843848</v>
      </c>
      <c r="R1589" s="55" t="n">
        <v>-271.3304664199478</v>
      </c>
      <c r="S1589" s="55" t="n">
        <v>-271.330860673572</v>
      </c>
      <c r="T1589" s="55" t="n">
        <v>0.0003942536242297313</v>
      </c>
      <c r="U1589" s="55" t="n">
        <v>-0.01332662315839221</v>
      </c>
      <c r="V1589" s="55" t="n">
        <v>126.5784090580966</v>
      </c>
      <c r="W1589" s="55" t="n">
        <v>126.5772408135001</v>
      </c>
      <c r="X1589" s="55" t="n">
        <v>0.001168244596499501</v>
      </c>
      <c r="Y1589" s="55" t="n">
        <v>0.0003717383385989762</v>
      </c>
      <c r="Z1589" s="55" t="n">
        <v>-0.4056906248225752</v>
      </c>
      <c r="AA1589" s="55" t="n">
        <v>0.6474832189819262</v>
      </c>
      <c r="AB1589" s="55" t="n">
        <v>0.1663585050423656</v>
      </c>
      <c r="AC1589" s="55" t="n">
        <v>-0.4056524227830427</v>
      </c>
      <c r="AD1589" s="55" t="n">
        <v>0.6475388116311612</v>
      </c>
      <c r="AE1589" s="55" t="n">
        <v>0.166581087865792</v>
      </c>
      <c r="AF1589" s="55" t="n">
        <v>-0.0382020395325311</v>
      </c>
      <c r="AG1589" s="55" t="n">
        <v>-0.05559264923504781</v>
      </c>
      <c r="AH1589" s="55" t="n">
        <v>-0.2225828234263816</v>
      </c>
      <c r="AI1589" s="55" t="n">
        <v>0.2325791300995768</v>
      </c>
      <c r="AJ1589" s="55" t="n">
        <v>0</v>
      </c>
    </row>
    <row r="1590">
      <c r="A1590" s="55" t="n">
        <v>16.35</v>
      </c>
      <c r="B1590" s="55" t="n">
        <v>-49.57248032205737</v>
      </c>
      <c r="C1590" s="55" t="n">
        <v>-49.57819195422238</v>
      </c>
      <c r="D1590" s="55" t="n">
        <v>0.005711632165005947</v>
      </c>
      <c r="E1590" s="55" t="n">
        <v>-0.07852755467301534</v>
      </c>
      <c r="F1590" s="55" t="n">
        <v>-134.2170823827807</v>
      </c>
      <c r="G1590" s="55" t="n">
        <v>-134.2063167725766</v>
      </c>
      <c r="H1590" s="55" t="n">
        <v>-0.01076561020414427</v>
      </c>
      <c r="I1590" s="55" t="n">
        <v>-0.04083977381137192</v>
      </c>
      <c r="J1590" s="55" t="n">
        <v>-67.67261814069667</v>
      </c>
      <c r="K1590" s="55" t="n">
        <v>-67.66509880573301</v>
      </c>
      <c r="L1590" s="55" t="n">
        <v>-0.007519334963664103</v>
      </c>
      <c r="M1590" s="55" t="n">
        <v>-0.04414669202881425</v>
      </c>
      <c r="N1590" s="55" t="n">
        <v>-67.43713248689789</v>
      </c>
      <c r="O1590" s="55" t="n">
        <v>-67.43006142636742</v>
      </c>
      <c r="P1590" s="55" t="n">
        <v>-0.007071060530480019</v>
      </c>
      <c r="Q1590" s="55" t="n">
        <v>-0.04880940876513479</v>
      </c>
      <c r="R1590" s="55" t="n">
        <v>-271.3304664199478</v>
      </c>
      <c r="S1590" s="55" t="n">
        <v>-271.3309878805135</v>
      </c>
      <c r="T1590" s="55" t="n">
        <v>0.0005214605657411286</v>
      </c>
      <c r="U1590" s="55" t="n">
        <v>-0.01218373179638708</v>
      </c>
      <c r="V1590" s="55" t="n">
        <v>126.5784090580966</v>
      </c>
      <c r="W1590" s="55" t="n">
        <v>126.5772443718873</v>
      </c>
      <c r="X1590" s="55" t="n">
        <v>0.001164686209325875</v>
      </c>
      <c r="Y1590" s="55" t="n">
        <v>0.0003423422448854146</v>
      </c>
      <c r="Z1590" s="55" t="n">
        <v>-0.4056906248225752</v>
      </c>
      <c r="AA1590" s="55" t="n">
        <v>0.6474832189819262</v>
      </c>
      <c r="AB1590" s="55" t="n">
        <v>0.1663585050423656</v>
      </c>
      <c r="AC1590" s="55" t="n">
        <v>-0.4056419253869842</v>
      </c>
      <c r="AD1590" s="55" t="n">
        <v>0.6475434197295568</v>
      </c>
      <c r="AE1590" s="55" t="n">
        <v>0.1665726885320574</v>
      </c>
      <c r="AF1590" s="55" t="n">
        <v>-0.0486994355909931</v>
      </c>
      <c r="AG1590" s="55" t="n">
        <v>-0.06020074763057881</v>
      </c>
      <c r="AH1590" s="55" t="n">
        <v>-0.214183489691766</v>
      </c>
      <c r="AI1590" s="55" t="n">
        <v>0.2277505923125224</v>
      </c>
      <c r="AJ1590" s="55" t="n">
        <v>0</v>
      </c>
    </row>
    <row r="1591">
      <c r="A1591" s="55" t="n">
        <v>16.36</v>
      </c>
      <c r="B1591" s="55" t="n">
        <v>-49.57248032205737</v>
      </c>
      <c r="C1591" s="55" t="n">
        <v>-49.57893170048569</v>
      </c>
      <c r="D1591" s="55" t="n">
        <v>0.006451378428323782</v>
      </c>
      <c r="E1591" s="55" t="n">
        <v>-0.07025399991176486</v>
      </c>
      <c r="F1591" s="55" t="n">
        <v>-134.2170823827807</v>
      </c>
      <c r="G1591" s="55" t="n">
        <v>-134.206798951008</v>
      </c>
      <c r="H1591" s="55" t="n">
        <v>-0.01028343177273914</v>
      </c>
      <c r="I1591" s="55" t="n">
        <v>-0.05427145448407392</v>
      </c>
      <c r="J1591" s="55" t="n">
        <v>-67.67261814069667</v>
      </c>
      <c r="K1591" s="55" t="n">
        <v>-67.66559406257961</v>
      </c>
      <c r="L1591" s="55" t="n">
        <v>-0.007024078117056793</v>
      </c>
      <c r="M1591" s="55" t="n">
        <v>-0.0539036582317293</v>
      </c>
      <c r="N1591" s="55" t="n">
        <v>-67.43713248689789</v>
      </c>
      <c r="O1591" s="55" t="n">
        <v>-67.43060704800813</v>
      </c>
      <c r="P1591" s="55" t="n">
        <v>-0.006525438889764984</v>
      </c>
      <c r="Q1591" s="55" t="n">
        <v>-0.05916885025226184</v>
      </c>
      <c r="R1591" s="55" t="n">
        <v>-271.3304664199478</v>
      </c>
      <c r="S1591" s="55" t="n">
        <v>-271.3311033078626</v>
      </c>
      <c r="T1591" s="55" t="n">
        <v>0.000636887914860949</v>
      </c>
      <c r="U1591" s="55" t="n">
        <v>-0.0109742899744806</v>
      </c>
      <c r="V1591" s="55" t="n">
        <v>126.5784090580966</v>
      </c>
      <c r="W1591" s="55" t="n">
        <v>126.5772476012114</v>
      </c>
      <c r="X1591" s="55" t="n">
        <v>0.001161456885240258</v>
      </c>
      <c r="Y1591" s="55" t="n">
        <v>0.0003079634324374827</v>
      </c>
      <c r="Z1591" s="55" t="n">
        <v>-0.4056906248225752</v>
      </c>
      <c r="AA1591" s="55" t="n">
        <v>0.6474832189819262</v>
      </c>
      <c r="AB1591" s="55" t="n">
        <v>0.1663585050423656</v>
      </c>
      <c r="AC1591" s="55" t="n">
        <v>-0.4056320865685678</v>
      </c>
      <c r="AD1591" s="55" t="n">
        <v>0.6475471768023507</v>
      </c>
      <c r="AE1591" s="55" t="n">
        <v>0.1665614462105642</v>
      </c>
      <c r="AF1591" s="55" t="n">
        <v>-0.05853825400747859</v>
      </c>
      <c r="AG1591" s="55" t="n">
        <v>-0.06395782042456499</v>
      </c>
      <c r="AH1591" s="55" t="n">
        <v>-0.2029411681985505</v>
      </c>
      <c r="AI1591" s="55" t="n">
        <v>0.2206863106889445</v>
      </c>
      <c r="AJ1591" s="55" t="n">
        <v>0</v>
      </c>
    </row>
    <row r="1592">
      <c r="A1592" s="55" t="n">
        <v>16.37</v>
      </c>
      <c r="B1592" s="55" t="n">
        <v>-49.57248032205737</v>
      </c>
      <c r="C1592" s="55" t="n">
        <v>-49.57958420963948</v>
      </c>
      <c r="D1592" s="55" t="n">
        <v>0.007103887582110198</v>
      </c>
      <c r="E1592" s="55" t="n">
        <v>-0.06116260568389807</v>
      </c>
      <c r="F1592" s="55" t="n">
        <v>-134.2170823827807</v>
      </c>
      <c r="G1592" s="55" t="n">
        <v>-134.2074079534987</v>
      </c>
      <c r="H1592" s="55" t="n">
        <v>-0.009674429282068729</v>
      </c>
      <c r="I1592" s="55" t="n">
        <v>-0.06634568724585606</v>
      </c>
      <c r="J1592" s="55" t="n">
        <v>-67.67261814069667</v>
      </c>
      <c r="K1592" s="55" t="n">
        <v>-67.6661799451845</v>
      </c>
      <c r="L1592" s="55" t="n">
        <v>-0.00643819551216815</v>
      </c>
      <c r="M1592" s="55" t="n">
        <v>-0.06238784849451779</v>
      </c>
      <c r="N1592" s="55" t="n">
        <v>-67.43713248689789</v>
      </c>
      <c r="O1592" s="55" t="n">
        <v>-67.43124860592957</v>
      </c>
      <c r="P1592" s="55" t="n">
        <v>-0.005883880968335409</v>
      </c>
      <c r="Q1592" s="55" t="n">
        <v>-0.06814039757586988</v>
      </c>
      <c r="R1592" s="55" t="n">
        <v>-271.3304664199478</v>
      </c>
      <c r="S1592" s="55" t="n">
        <v>-271.3312051032345</v>
      </c>
      <c r="T1592" s="55" t="n">
        <v>0.0007386832867218274</v>
      </c>
      <c r="U1592" s="55" t="n">
        <v>-0.009485212599600317</v>
      </c>
      <c r="V1592" s="55" t="n">
        <v>126.5784090580966</v>
      </c>
      <c r="W1592" s="55" t="n">
        <v>126.57725046513</v>
      </c>
      <c r="X1592" s="55" t="n">
        <v>0.001158592966634443</v>
      </c>
      <c r="Y1592" s="55" t="n">
        <v>0.0002704177983361647</v>
      </c>
      <c r="Z1592" s="55" t="n">
        <v>-0.4056906248225752</v>
      </c>
      <c r="AA1592" s="55" t="n">
        <v>0.6474832189819262</v>
      </c>
      <c r="AB1592" s="55" t="n">
        <v>0.1663585050423656</v>
      </c>
      <c r="AC1592" s="55" t="n">
        <v>-0.4056230383733481</v>
      </c>
      <c r="AD1592" s="55" t="n">
        <v>0.6475500566454249</v>
      </c>
      <c r="AE1592" s="55" t="n">
        <v>0.1665476429533697</v>
      </c>
      <c r="AF1592" s="55" t="n">
        <v>-0.06758644922716384</v>
      </c>
      <c r="AG1592" s="55" t="n">
        <v>-0.06683766349868669</v>
      </c>
      <c r="AH1592" s="55" t="n">
        <v>-0.1891379110040836</v>
      </c>
      <c r="AI1592" s="55" t="n">
        <v>0.2116798307824539</v>
      </c>
      <c r="AJ1592" s="55" t="n">
        <v>0</v>
      </c>
    </row>
    <row r="1593">
      <c r="A1593" s="55" t="n">
        <v>16.38</v>
      </c>
      <c r="B1593" s="55" t="n">
        <v>-49.57248032205737</v>
      </c>
      <c r="C1593" s="55" t="n">
        <v>-49.58014198118518</v>
      </c>
      <c r="D1593" s="55" t="n">
        <v>0.00766165912780904</v>
      </c>
      <c r="E1593" s="55" t="n">
        <v>-0.05137646529339906</v>
      </c>
      <c r="F1593" s="55" t="n">
        <v>-134.2170823827807</v>
      </c>
      <c r="G1593" s="55" t="n">
        <v>-134.2081290356342</v>
      </c>
      <c r="H1593" s="55" t="n">
        <v>-0.008953347146558464</v>
      </c>
      <c r="I1593" s="55" t="n">
        <v>-0.07684920772004368</v>
      </c>
      <c r="J1593" s="55" t="n">
        <v>-67.67261814069667</v>
      </c>
      <c r="K1593" s="55" t="n">
        <v>-67.66684292253309</v>
      </c>
      <c r="L1593" s="55" t="n">
        <v>-0.005775218163581697</v>
      </c>
      <c r="M1593" s="55" t="n">
        <v>-0.06945408337616413</v>
      </c>
      <c r="N1593" s="55" t="n">
        <v>-67.43713248689789</v>
      </c>
      <c r="O1593" s="55" t="n">
        <v>-67.43197131409246</v>
      </c>
      <c r="P1593" s="55" t="n">
        <v>-0.005161172805426404</v>
      </c>
      <c r="Q1593" s="55" t="n">
        <v>-0.07556115506475955</v>
      </c>
      <c r="R1593" s="55" t="n">
        <v>-271.3304664199478</v>
      </c>
      <c r="S1593" s="55" t="n">
        <v>-271.331289829405</v>
      </c>
      <c r="T1593" s="55" t="n">
        <v>0.0008234094572026171</v>
      </c>
      <c r="U1593" s="55" t="n">
        <v>-0.007602096441280938</v>
      </c>
      <c r="V1593" s="55" t="n">
        <v>126.5784090580966</v>
      </c>
      <c r="W1593" s="55" t="n">
        <v>126.5772529467799</v>
      </c>
      <c r="X1593" s="55" t="n">
        <v>0.00115611131670757</v>
      </c>
      <c r="Y1593" s="55" t="n">
        <v>0.0002316790185694825</v>
      </c>
      <c r="Z1593" s="55" t="n">
        <v>-0.4056906248225752</v>
      </c>
      <c r="AA1593" s="55" t="n">
        <v>0.6474832189819262</v>
      </c>
      <c r="AB1593" s="55" t="n">
        <v>0.1663585050423656</v>
      </c>
      <c r="AC1593" s="55" t="n">
        <v>-0.4056149047150839</v>
      </c>
      <c r="AD1593" s="55" t="n">
        <v>0.6475520445180312</v>
      </c>
      <c r="AE1593" s="55" t="n">
        <v>0.1665316064766745</v>
      </c>
      <c r="AF1593" s="55" t="n">
        <v>-0.0757201074913505</v>
      </c>
      <c r="AG1593" s="55" t="n">
        <v>-0.06882553610498832</v>
      </c>
      <c r="AH1593" s="55" t="n">
        <v>-0.1731014343088477</v>
      </c>
      <c r="AI1593" s="55" t="n">
        <v>0.2010835539232909</v>
      </c>
      <c r="AJ1593" s="55" t="n">
        <v>0</v>
      </c>
    </row>
    <row r="1594">
      <c r="A1594" s="55" t="n">
        <v>16.39</v>
      </c>
      <c r="B1594" s="55" t="n">
        <v>-49.57248032205737</v>
      </c>
      <c r="C1594" s="55" t="n">
        <v>-49.58059875580336</v>
      </c>
      <c r="D1594" s="55" t="n">
        <v>0.008118433745995071</v>
      </c>
      <c r="E1594" s="55" t="n">
        <v>-0.04102058036857061</v>
      </c>
      <c r="F1594" s="55" t="n">
        <v>-134.2170823827807</v>
      </c>
      <c r="G1594" s="55" t="n">
        <v>-134.2089455069963</v>
      </c>
      <c r="H1594" s="55" t="n">
        <v>-0.00813687578441576</v>
      </c>
      <c r="I1594" s="55" t="n">
        <v>-0.08560262055843562</v>
      </c>
      <c r="J1594" s="55" t="n">
        <v>-67.67261814069667</v>
      </c>
      <c r="K1594" s="55" t="n">
        <v>-67.66756819596195</v>
      </c>
      <c r="L1594" s="55" t="n">
        <v>-0.005049944734713856</v>
      </c>
      <c r="M1594" s="55" t="n">
        <v>-0.07499082592417868</v>
      </c>
      <c r="N1594" s="55" t="n">
        <v>-67.43713248689789</v>
      </c>
      <c r="O1594" s="55" t="n">
        <v>-67.43275899221931</v>
      </c>
      <c r="P1594" s="55" t="n">
        <v>-0.004373494678591857</v>
      </c>
      <c r="Q1594" s="55" t="n">
        <v>-0.08131065838783717</v>
      </c>
      <c r="R1594" s="55" t="n">
        <v>-271.3304664199478</v>
      </c>
      <c r="S1594" s="55" t="n">
        <v>-271.3313537924922</v>
      </c>
      <c r="T1594" s="55" t="n">
        <v>0.000887372544446929</v>
      </c>
      <c r="U1594" s="55" t="n">
        <v>-0.005370536645783257</v>
      </c>
      <c r="V1594" s="55" t="n">
        <v>126.5784090580966</v>
      </c>
      <c r="W1594" s="55" t="n">
        <v>126.577255044173</v>
      </c>
      <c r="X1594" s="55" t="n">
        <v>0.00115401392361165</v>
      </c>
      <c r="Y1594" s="55" t="n">
        <v>0.0001930923514938966</v>
      </c>
      <c r="Z1594" s="55" t="n">
        <v>-0.4056906248225752</v>
      </c>
      <c r="AA1594" s="55" t="n">
        <v>0.6474832189819262</v>
      </c>
      <c r="AB1594" s="55" t="n">
        <v>0.1663585050423656</v>
      </c>
      <c r="AC1594" s="55" t="n">
        <v>-0.405607798596634</v>
      </c>
      <c r="AD1594" s="55" t="n">
        <v>0.6475531375665238</v>
      </c>
      <c r="AE1594" s="55" t="n">
        <v>0.1665137026564411</v>
      </c>
      <c r="AF1594" s="55" t="n">
        <v>-0.08282622594119049</v>
      </c>
      <c r="AG1594" s="55" t="n">
        <v>-0.0699185845975947</v>
      </c>
      <c r="AH1594" s="55" t="n">
        <v>-0.1551976140755085</v>
      </c>
      <c r="AI1594" s="55" t="n">
        <v>0.1893015889804484</v>
      </c>
      <c r="AJ1594" s="55" t="n">
        <v>0</v>
      </c>
    </row>
    <row r="1595">
      <c r="A1595" s="55" t="n">
        <v>16.4</v>
      </c>
      <c r="B1595" s="55" t="n">
        <v>-49.57248032205737</v>
      </c>
      <c r="C1595" s="55" t="n">
        <v>-49.58094953200468</v>
      </c>
      <c r="D1595" s="55" t="n">
        <v>0.008469209947309266</v>
      </c>
      <c r="E1595" s="55" t="n">
        <v>-0.03022142020367141</v>
      </c>
      <c r="F1595" s="55" t="n">
        <v>-134.2170823827807</v>
      </c>
      <c r="G1595" s="55" t="n">
        <v>-134.2098390900226</v>
      </c>
      <c r="H1595" s="55" t="n">
        <v>-0.007243292758138842</v>
      </c>
      <c r="I1595" s="55" t="n">
        <v>-0.09246407974623151</v>
      </c>
      <c r="J1595" s="55" t="n">
        <v>-67.67261814069667</v>
      </c>
      <c r="K1595" s="55" t="n">
        <v>-67.66834003593443</v>
      </c>
      <c r="L1595" s="55" t="n">
        <v>-0.004278104762237051</v>
      </c>
      <c r="M1595" s="55" t="n">
        <v>-0.07892022455808959</v>
      </c>
      <c r="N1595" s="55" t="n">
        <v>-67.43713248689789</v>
      </c>
      <c r="O1595" s="55" t="n">
        <v>-67.43359450277664</v>
      </c>
      <c r="P1595" s="55" t="n">
        <v>-0.003537984121253687</v>
      </c>
      <c r="Q1595" s="55" t="n">
        <v>-0.08531313204606668</v>
      </c>
      <c r="R1595" s="55" t="n">
        <v>-271.3304664199478</v>
      </c>
      <c r="S1595" s="55" t="n">
        <v>-271.3313945102119</v>
      </c>
      <c r="T1595" s="55" t="n">
        <v>0.0009280902640453983</v>
      </c>
      <c r="U1595" s="55" t="n">
        <v>-0.002972176754669835</v>
      </c>
      <c r="V1595" s="55" t="n">
        <v>126.5784090580966</v>
      </c>
      <c r="W1595" s="55" t="n">
        <v>126.5772567607586</v>
      </c>
      <c r="X1595" s="55" t="n">
        <v>0.001152297337996964</v>
      </c>
      <c r="Y1595" s="55" t="n">
        <v>0.0001549816571018406</v>
      </c>
      <c r="Z1595" s="55" t="n">
        <v>-0.4056906248225752</v>
      </c>
      <c r="AA1595" s="55" t="n">
        <v>0.6474832189819262</v>
      </c>
      <c r="AB1595" s="55" t="n">
        <v>0.1663585050423656</v>
      </c>
      <c r="AC1595" s="55" t="n">
        <v>-0.4056018193721611</v>
      </c>
      <c r="AD1595" s="55" t="n">
        <v>0.6475533451986049</v>
      </c>
      <c r="AE1595" s="55" t="n">
        <v>0.1664943274062751</v>
      </c>
      <c r="AF1595" s="55" t="n">
        <v>-0.08880545041417554</v>
      </c>
      <c r="AG1595" s="55" t="n">
        <v>-0.07012621667867869</v>
      </c>
      <c r="AH1595" s="55" t="n">
        <v>-0.1358223639094658</v>
      </c>
      <c r="AI1595" s="55" t="n">
        <v>0.1767818113576307</v>
      </c>
      <c r="AJ1595" s="55" t="n">
        <v>0</v>
      </c>
    </row>
    <row r="1596">
      <c r="A1596" s="55" t="n">
        <v>16.41</v>
      </c>
      <c r="B1596" s="55" t="n">
        <v>-49.57248032205737</v>
      </c>
      <c r="C1596" s="55" t="n">
        <v>-49.58119059318889</v>
      </c>
      <c r="D1596" s="55" t="n">
        <v>0.008710271131523921</v>
      </c>
      <c r="E1596" s="55" t="n">
        <v>-0.01910914700678892</v>
      </c>
      <c r="F1596" s="55" t="n">
        <v>-134.2170823827807</v>
      </c>
      <c r="G1596" s="55" t="n">
        <v>-134.2107903137666</v>
      </c>
      <c r="H1596" s="55" t="n">
        <v>-0.006292069014188407</v>
      </c>
      <c r="I1596" s="55" t="n">
        <v>-0.09733261932915624</v>
      </c>
      <c r="J1596" s="55" t="n">
        <v>-67.67261814069667</v>
      </c>
      <c r="K1596" s="55" t="n">
        <v>-67.66914211396576</v>
      </c>
      <c r="L1596" s="55" t="n">
        <v>-0.003476026730912329</v>
      </c>
      <c r="M1596" s="55" t="n">
        <v>-0.08119719614423888</v>
      </c>
      <c r="N1596" s="55" t="n">
        <v>-67.43713248689789</v>
      </c>
      <c r="O1596" s="55" t="n">
        <v>-67.43446018052381</v>
      </c>
      <c r="P1596" s="55" t="n">
        <v>-0.002672306374085234</v>
      </c>
      <c r="Q1596" s="55" t="n">
        <v>-0.08753434372112581</v>
      </c>
      <c r="R1596" s="55" t="n">
        <v>-271.3304664199478</v>
      </c>
      <c r="S1596" s="55" t="n">
        <v>-271.3314115712193</v>
      </c>
      <c r="T1596" s="55" t="n">
        <v>0.0009451512715532946</v>
      </c>
      <c r="U1596" s="55" t="n">
        <v>-0.0006342757333056246</v>
      </c>
      <c r="V1596" s="55" t="n">
        <v>126.5784090580966</v>
      </c>
      <c r="W1596" s="55" t="n">
        <v>126.5772580964181</v>
      </c>
      <c r="X1596" s="55" t="n">
        <v>0.001150961678460035</v>
      </c>
      <c r="Y1596" s="55" t="n">
        <v>0.000116813219014339</v>
      </c>
      <c r="Z1596" s="55" t="n">
        <v>-0.4056906248225752</v>
      </c>
      <c r="AA1596" s="55" t="n">
        <v>0.6474832189819262</v>
      </c>
      <c r="AB1596" s="55" t="n">
        <v>0.1663585050423656</v>
      </c>
      <c r="AC1596" s="55" t="n">
        <v>-0.405597050606392</v>
      </c>
      <c r="AD1596" s="55" t="n">
        <v>0.6475526890213696</v>
      </c>
      <c r="AE1596" s="55" t="n">
        <v>0.1664738981267501</v>
      </c>
      <c r="AF1596" s="55" t="n">
        <v>-0.09357421618322315</v>
      </c>
      <c r="AG1596" s="55" t="n">
        <v>-0.06947003944346442</v>
      </c>
      <c r="AH1596" s="55" t="n">
        <v>-0.1153930843844353</v>
      </c>
      <c r="AI1596" s="55" t="n">
        <v>0.1640054396608066</v>
      </c>
      <c r="AJ1596" s="55" t="n">
        <v>0</v>
      </c>
    </row>
    <row r="1597">
      <c r="A1597" s="55" t="n">
        <v>16.42</v>
      </c>
      <c r="B1597" s="55" t="n">
        <v>-49.57248032205737</v>
      </c>
      <c r="C1597" s="55" t="n">
        <v>-49.58131955972379</v>
      </c>
      <c r="D1597" s="55" t="n">
        <v>0.008839237666422101</v>
      </c>
      <c r="E1597" s="55" t="n">
        <v>-0.007820333243455308</v>
      </c>
      <c r="F1597" s="55" t="n">
        <v>-134.2170823827807</v>
      </c>
      <c r="G1597" s="55" t="n">
        <v>-134.2117789354538</v>
      </c>
      <c r="H1597" s="55" t="n">
        <v>-0.005303447326977706</v>
      </c>
      <c r="I1597" s="55" t="n">
        <v>-0.100150481341731</v>
      </c>
      <c r="J1597" s="55" t="n">
        <v>-67.67261814069667</v>
      </c>
      <c r="K1597" s="55" t="n">
        <v>-67.66995782502104</v>
      </c>
      <c r="L1597" s="55" t="n">
        <v>-0.002660315675620841</v>
      </c>
      <c r="M1597" s="55" t="n">
        <v>-0.08180844091881587</v>
      </c>
      <c r="N1597" s="55" t="n">
        <v>-67.43713248689789</v>
      </c>
      <c r="O1597" s="55" t="n">
        <v>-67.43533821286449</v>
      </c>
      <c r="P1597" s="55" t="n">
        <v>-0.001794274033405284</v>
      </c>
      <c r="Q1597" s="55" t="n">
        <v>-0.08797526727440561</v>
      </c>
      <c r="R1597" s="55" t="n">
        <v>-271.3304664199478</v>
      </c>
      <c r="S1597" s="55" t="n">
        <v>-271.3314065029384</v>
      </c>
      <c r="T1597" s="55" t="n">
        <v>0.0009400829906477342</v>
      </c>
      <c r="U1597" s="55" t="n">
        <v>0.001476301103472826</v>
      </c>
      <c r="V1597" s="55" t="n">
        <v>126.5784090580966</v>
      </c>
      <c r="W1597" s="55" t="n">
        <v>126.5772590434794</v>
      </c>
      <c r="X1597" s="55" t="n">
        <v>0.001150014617236644</v>
      </c>
      <c r="Y1597" s="55" t="n">
        <v>7.778521141241542e-05</v>
      </c>
      <c r="Z1597" s="55" t="n">
        <v>-0.4056906248225752</v>
      </c>
      <c r="AA1597" s="55" t="n">
        <v>0.6474832189819262</v>
      </c>
      <c r="AB1597" s="55" t="n">
        <v>0.1663585050423656</v>
      </c>
      <c r="AC1597" s="55" t="n">
        <v>-0.405593558827728</v>
      </c>
      <c r="AD1597" s="55" t="n">
        <v>0.6475512021417485</v>
      </c>
      <c r="AE1597" s="55" t="n">
        <v>0.1664528449146678</v>
      </c>
      <c r="AF1597" s="55" t="n">
        <v>-0.0970659948472119</v>
      </c>
      <c r="AG1597" s="55" t="n">
        <v>-0.06798315982237124</v>
      </c>
      <c r="AH1597" s="55" t="n">
        <v>-0.09433987230220153</v>
      </c>
      <c r="AI1597" s="55" t="n">
        <v>0.1514712146947687</v>
      </c>
      <c r="AJ1597" s="55" t="n">
        <v>0</v>
      </c>
    </row>
    <row r="1598">
      <c r="A1598" s="55" t="n">
        <v>16.43</v>
      </c>
      <c r="B1598" s="55" t="n">
        <v>-49.57248032205737</v>
      </c>
      <c r="C1598" s="55" t="n">
        <v>-49.58133545826043</v>
      </c>
      <c r="D1598" s="55" t="n">
        <v>0.008855136203057055</v>
      </c>
      <c r="E1598" s="55" t="n">
        <v>0.003501117875799451</v>
      </c>
      <c r="F1598" s="55" t="n">
        <v>-134.2170823827807</v>
      </c>
      <c r="G1598" s="55" t="n">
        <v>-134.2127843768918</v>
      </c>
      <c r="H1598" s="55" t="n">
        <v>-0.004298005888883471</v>
      </c>
      <c r="I1598" s="55" t="n">
        <v>-0.1009039143829037</v>
      </c>
      <c r="J1598" s="55" t="n">
        <v>-67.67261814069667</v>
      </c>
      <c r="K1598" s="55" t="n">
        <v>-67.67077060266534</v>
      </c>
      <c r="L1598" s="55" t="n">
        <v>-0.001847538031319682</v>
      </c>
      <c r="M1598" s="55" t="n">
        <v>-0.08077192557338862</v>
      </c>
      <c r="N1598" s="55" t="n">
        <v>-67.43713248689789</v>
      </c>
      <c r="O1598" s="55" t="n">
        <v>-67.43621095764136</v>
      </c>
      <c r="P1598" s="55" t="n">
        <v>-0.0009215292565281303</v>
      </c>
      <c r="Q1598" s="55" t="n">
        <v>-0.08666589550280507</v>
      </c>
      <c r="R1598" s="55" t="n">
        <v>-271.3304664199478</v>
      </c>
      <c r="S1598" s="55" t="n">
        <v>-271.3313817958719</v>
      </c>
      <c r="T1598" s="55" t="n">
        <v>0.0009153759241387123</v>
      </c>
      <c r="U1598" s="55" t="n">
        <v>0.003319952466729443</v>
      </c>
      <c r="V1598" s="55" t="n">
        <v>126.5784090580966</v>
      </c>
      <c r="W1598" s="55" t="n">
        <v>126.5772595893974</v>
      </c>
      <c r="X1598" s="55" t="n">
        <v>0.001149468699172341</v>
      </c>
      <c r="Y1598" s="55" t="n">
        <v>3.750736231660014e-05</v>
      </c>
      <c r="Z1598" s="55" t="n">
        <v>-0.4056906248225752</v>
      </c>
      <c r="AA1598" s="55" t="n">
        <v>0.6474832189819262</v>
      </c>
      <c r="AB1598" s="55" t="n">
        <v>0.1663585050423656</v>
      </c>
      <c r="AC1598" s="55" t="n">
        <v>-0.4055913930959407</v>
      </c>
      <c r="AD1598" s="55" t="n">
        <v>0.6475489279058363</v>
      </c>
      <c r="AE1598" s="55" t="n">
        <v>0.16643160171213</v>
      </c>
      <c r="AF1598" s="55" t="n">
        <v>-0.09923172663450774</v>
      </c>
      <c r="AG1598" s="55" t="n">
        <v>-0.06570892391011274</v>
      </c>
      <c r="AH1598" s="55" t="n">
        <v>-0.07309666976432205</v>
      </c>
      <c r="AI1598" s="55" t="n">
        <v>0.139670044687202</v>
      </c>
      <c r="AJ1598" s="55" t="n">
        <v>0</v>
      </c>
    </row>
    <row r="1599">
      <c r="A1599" s="55" t="n">
        <v>16.44</v>
      </c>
      <c r="B1599" s="55" t="n">
        <v>-49.57248032205737</v>
      </c>
      <c r="C1599" s="55" t="n">
        <v>-49.58123878349136</v>
      </c>
      <c r="D1599" s="55" t="n">
        <v>0.008758461433988275</v>
      </c>
      <c r="E1599" s="55" t="n">
        <v>0.01470607536631502</v>
      </c>
      <c r="F1599" s="55" t="n">
        <v>-134.2170823827807</v>
      </c>
      <c r="G1599" s="55" t="n">
        <v>-134.2137861595871</v>
      </c>
      <c r="H1599" s="55" t="n">
        <v>-0.003296223193648504</v>
      </c>
      <c r="I1599" s="55" t="n">
        <v>-0.09962228956703982</v>
      </c>
      <c r="J1599" s="55" t="n">
        <v>-67.67261814069667</v>
      </c>
      <c r="K1599" s="55" t="n">
        <v>-67.67156423138539</v>
      </c>
      <c r="L1599" s="55" t="n">
        <v>-0.001053909311274166</v>
      </c>
      <c r="M1599" s="55" t="n">
        <v>-0.078136787053128</v>
      </c>
      <c r="N1599" s="55" t="n">
        <v>-67.43713248689789</v>
      </c>
      <c r="O1599" s="55" t="n">
        <v>-67.43706121500992</v>
      </c>
      <c r="P1599" s="55" t="n">
        <v>-7.127188797484637e-05</v>
      </c>
      <c r="Q1599" s="55" t="n">
        <v>-0.08366192658406418</v>
      </c>
      <c r="R1599" s="55" t="n">
        <v>-271.3304664199478</v>
      </c>
      <c r="S1599" s="55" t="n">
        <v>-271.3313396457414</v>
      </c>
      <c r="T1599" s="55" t="n">
        <v>0.0008732257935985703</v>
      </c>
      <c r="U1599" s="55" t="n">
        <v>0.004981523572238518</v>
      </c>
      <c r="V1599" s="55" t="n">
        <v>126.5784090580966</v>
      </c>
      <c r="W1599" s="55" t="n">
        <v>126.5772597242176</v>
      </c>
      <c r="X1599" s="55" t="n">
        <v>0.001149333879021615</v>
      </c>
      <c r="Y1599" s="55" t="n">
        <v>-3.582752421946896e-06</v>
      </c>
      <c r="Z1599" s="55" t="n">
        <v>-0.4056906248225752</v>
      </c>
      <c r="AA1599" s="55" t="n">
        <v>0.6474832189819262</v>
      </c>
      <c r="AB1599" s="55" t="n">
        <v>0.1663585050423656</v>
      </c>
      <c r="AC1599" s="55" t="n">
        <v>-0.4055905850097524</v>
      </c>
      <c r="AD1599" s="55" t="n">
        <v>0.6475459183760111</v>
      </c>
      <c r="AE1599" s="55" t="n">
        <v>0.1664105975640648</v>
      </c>
      <c r="AF1599" s="55" t="n">
        <v>-0.1000398128228608</v>
      </c>
      <c r="AG1599" s="55" t="n">
        <v>-0.06269939408487524</v>
      </c>
      <c r="AH1599" s="55" t="n">
        <v>-0.05209252169921519</v>
      </c>
      <c r="AI1599" s="55" t="n">
        <v>0.1290457631432614</v>
      </c>
      <c r="AJ1599" s="55" t="n">
        <v>0</v>
      </c>
    </row>
    <row r="1600">
      <c r="A1600" s="55" t="n">
        <v>16.45</v>
      </c>
      <c r="B1600" s="55" t="n">
        <v>-49.57248032205737</v>
      </c>
      <c r="C1600" s="55" t="n">
        <v>-49.58103152421861</v>
      </c>
      <c r="D1600" s="55" t="n">
        <v>0.008551202161241245</v>
      </c>
      <c r="E1600" s="55" t="n">
        <v>0.02564492395054829</v>
      </c>
      <c r="F1600" s="55" t="n">
        <v>-134.2170823827807</v>
      </c>
      <c r="G1600" s="55" t="n">
        <v>-134.2147643232315</v>
      </c>
      <c r="H1600" s="55" t="n">
        <v>-0.002318059549174461</v>
      </c>
      <c r="I1600" s="55" t="n">
        <v>-0.09637580407041622</v>
      </c>
      <c r="J1600" s="55" t="n">
        <v>-67.67261814069667</v>
      </c>
      <c r="K1600" s="55" t="n">
        <v>-67.67232315728361</v>
      </c>
      <c r="L1600" s="55" t="n">
        <v>-0.0002949834130598231</v>
      </c>
      <c r="M1600" s="55" t="n">
        <v>-0.07398311309195554</v>
      </c>
      <c r="N1600" s="55" t="n">
        <v>-67.43713248689789</v>
      </c>
      <c r="O1600" s="55" t="n">
        <v>-67.43787248660178</v>
      </c>
      <c r="P1600" s="55" t="n">
        <v>0.0007399997038774891</v>
      </c>
      <c r="Q1600" s="55" t="n">
        <v>-0.07904512677208275</v>
      </c>
      <c r="R1600" s="55" t="n">
        <v>-271.3304664199478</v>
      </c>
      <c r="S1600" s="55" t="n">
        <v>-271.3312810712472</v>
      </c>
      <c r="T1600" s="55" t="n">
        <v>0.0008146512993951226</v>
      </c>
      <c r="U1600" s="55" t="n">
        <v>0.006604932343825497</v>
      </c>
      <c r="V1600" s="55" t="n">
        <v>126.5784090580966</v>
      </c>
      <c r="W1600" s="55" t="n">
        <v>126.5772594486429</v>
      </c>
      <c r="X1600" s="55" t="n">
        <v>0.001149609453729214</v>
      </c>
      <c r="Y1600" s="55" t="n">
        <v>-4.425841208017679e-05</v>
      </c>
      <c r="Z1600" s="55" t="n">
        <v>-0.4056906248225752</v>
      </c>
      <c r="AA1600" s="55" t="n">
        <v>0.6474832189819262</v>
      </c>
      <c r="AB1600" s="55" t="n">
        <v>0.1663585050423656</v>
      </c>
      <c r="AC1600" s="55" t="n">
        <v>-0.4055911487058114</v>
      </c>
      <c r="AD1600" s="55" t="n">
        <v>0.6475422329037849</v>
      </c>
      <c r="AE1600" s="55" t="n">
        <v>0.1663902481434344</v>
      </c>
      <c r="AF1600" s="55" t="n">
        <v>-0.09947611676386359</v>
      </c>
      <c r="AG1600" s="55" t="n">
        <v>-0.05901392185869714</v>
      </c>
      <c r="AH1600" s="55" t="n">
        <v>-0.03174310106876521</v>
      </c>
      <c r="AI1600" s="55" t="n">
        <v>0.1199406738559696</v>
      </c>
      <c r="AJ1600" s="55" t="n">
        <v>0</v>
      </c>
    </row>
    <row r="1601">
      <c r="A1601" s="55" t="n">
        <v>16.46</v>
      </c>
      <c r="B1601" s="55" t="n">
        <v>-49.57248032205737</v>
      </c>
      <c r="C1601" s="55" t="n">
        <v>-49.58071713664802</v>
      </c>
      <c r="D1601" s="55" t="n">
        <v>0.008236814590652839</v>
      </c>
      <c r="E1601" s="55" t="n">
        <v>0.03617326499894224</v>
      </c>
      <c r="F1601" s="55" t="n">
        <v>-134.2170823827807</v>
      </c>
      <c r="G1601" s="55" t="n">
        <v>-134.2156998164092</v>
      </c>
      <c r="H1601" s="55" t="n">
        <v>-0.001382566371543782</v>
      </c>
      <c r="I1601" s="55" t="n">
        <v>-0.09127231003923636</v>
      </c>
      <c r="J1601" s="55" t="n">
        <v>-67.67261814069667</v>
      </c>
      <c r="K1601" s="55" t="n">
        <v>-67.67303279199847</v>
      </c>
      <c r="L1601" s="55" t="n">
        <v>0.0004146513017955758</v>
      </c>
      <c r="M1601" s="55" t="n">
        <v>-0.06842089173062506</v>
      </c>
      <c r="N1601" s="55" t="n">
        <v>-67.43713248689789</v>
      </c>
      <c r="O1601" s="55" t="n">
        <v>-67.43862925121464</v>
      </c>
      <c r="P1601" s="55" t="n">
        <v>0.001496764316741249</v>
      </c>
      <c r="Q1601" s="55" t="n">
        <v>-0.07292601205455951</v>
      </c>
      <c r="R1601" s="55" t="n">
        <v>-271.3304664199478</v>
      </c>
      <c r="S1601" s="55" t="n">
        <v>-271.3312058213499</v>
      </c>
      <c r="T1601" s="55" t="n">
        <v>0.0007394014020775833</v>
      </c>
      <c r="U1601" s="55" t="n">
        <v>0.008303435173724009</v>
      </c>
      <c r="V1601" s="55" t="n">
        <v>126.5784090580966</v>
      </c>
      <c r="W1601" s="55" t="n">
        <v>126.5772587785378</v>
      </c>
      <c r="X1601" s="55" t="n">
        <v>0.001150279558815609</v>
      </c>
      <c r="Y1601" s="55" t="n">
        <v>-8.294357366539127e-05</v>
      </c>
      <c r="Z1601" s="55" t="n">
        <v>-0.4056906248225752</v>
      </c>
      <c r="AA1601" s="55" t="n">
        <v>0.6474832189819262</v>
      </c>
      <c r="AB1601" s="55" t="n">
        <v>0.1663585050423656</v>
      </c>
      <c r="AC1601" s="55" t="n">
        <v>-0.4055930805662419</v>
      </c>
      <c r="AD1601" s="55" t="n">
        <v>0.6475379370355333</v>
      </c>
      <c r="AE1601" s="55" t="n">
        <v>0.1663709476974434</v>
      </c>
      <c r="AF1601" s="55" t="n">
        <v>-0.0975442563333484</v>
      </c>
      <c r="AG1601" s="55" t="n">
        <v>-0.05471805360712789</v>
      </c>
      <c r="AH1601" s="55" t="n">
        <v>-0.01244265507779896</v>
      </c>
      <c r="AI1601" s="55" t="n">
        <v>0.1125334039277386</v>
      </c>
      <c r="AJ1601" s="55" t="n">
        <v>0</v>
      </c>
    </row>
    <row r="1602">
      <c r="A1602" s="55" t="n">
        <v>16.47</v>
      </c>
      <c r="B1602" s="55" t="n">
        <v>-49.57248032205737</v>
      </c>
      <c r="C1602" s="55" t="n">
        <v>-49.58030046666301</v>
      </c>
      <c r="D1602" s="55" t="n">
        <v>0.007820144605641408</v>
      </c>
      <c r="E1602" s="55" t="n">
        <v>0.04615653307216429</v>
      </c>
      <c r="F1602" s="55" t="n">
        <v>-134.2170823827807</v>
      </c>
      <c r="G1602" s="55" t="n">
        <v>-134.2165748537528</v>
      </c>
      <c r="H1602" s="55" t="n">
        <v>-0.0005075290279649574</v>
      </c>
      <c r="I1602" s="55" t="n">
        <v>-0.08445380680232741</v>
      </c>
      <c r="J1602" s="55" t="n">
        <v>-67.67261814069667</v>
      </c>
      <c r="K1602" s="55" t="n">
        <v>-67.67367979887207</v>
      </c>
      <c r="L1602" s="55" t="n">
        <v>0.001061658175407872</v>
      </c>
      <c r="M1602" s="55" t="n">
        <v>-0.06158764787436815</v>
      </c>
      <c r="N1602" s="55" t="n">
        <v>-67.43713248689789</v>
      </c>
      <c r="O1602" s="55" t="n">
        <v>-67.43931726549594</v>
      </c>
      <c r="P1602" s="55" t="n">
        <v>0.002184778598052957</v>
      </c>
      <c r="Q1602" s="55" t="n">
        <v>-0.06544619732271664</v>
      </c>
      <c r="R1602" s="55" t="n">
        <v>-271.3304664199478</v>
      </c>
      <c r="S1602" s="55" t="n">
        <v>-271.3311130522149</v>
      </c>
      <c r="T1602" s="55" t="n">
        <v>0.0006466322671058582</v>
      </c>
      <c r="U1602" s="55" t="n">
        <v>0.01009300260005494</v>
      </c>
      <c r="V1602" s="55" t="n">
        <v>126.5784090580966</v>
      </c>
      <c r="W1602" s="55" t="n">
        <v>126.5772577438081</v>
      </c>
      <c r="X1602" s="55" t="n">
        <v>0.001151314288492019</v>
      </c>
      <c r="Y1602" s="55" t="n">
        <v>-0.0001183019627376885</v>
      </c>
      <c r="Z1602" s="55" t="n">
        <v>-0.4056906248225752</v>
      </c>
      <c r="AA1602" s="55" t="n">
        <v>0.6474832189819262</v>
      </c>
      <c r="AB1602" s="55" t="n">
        <v>0.1663585050423656</v>
      </c>
      <c r="AC1602" s="55" t="n">
        <v>-0.4055963586523714</v>
      </c>
      <c r="AD1602" s="55" t="n">
        <v>0.6475331017636311</v>
      </c>
      <c r="AE1602" s="55" t="n">
        <v>0.1663530615639149</v>
      </c>
      <c r="AF1602" s="55" t="n">
        <v>-0.09426617020380501</v>
      </c>
      <c r="AG1602" s="55" t="n">
        <v>-0.04988278170492411</v>
      </c>
      <c r="AH1602" s="55" t="n">
        <v>0.005443478450745109</v>
      </c>
      <c r="AI1602" s="55" t="n">
        <v>0.1067896727832686</v>
      </c>
      <c r="AJ1602" s="55" t="n">
        <v>0</v>
      </c>
    </row>
    <row r="1603">
      <c r="A1603" s="55" t="n">
        <v>16.48</v>
      </c>
      <c r="B1603" s="55" t="n">
        <v>-49.57248032205737</v>
      </c>
      <c r="C1603" s="55" t="n">
        <v>-49.57978763944325</v>
      </c>
      <c r="D1603" s="55" t="n">
        <v>0.007307317385878436</v>
      </c>
      <c r="E1603" s="55" t="n">
        <v>0.05547217457330303</v>
      </c>
      <c r="F1603" s="55" t="n">
        <v>-134.2170823827807</v>
      </c>
      <c r="G1603" s="55" t="n">
        <v>-134.2173732378589</v>
      </c>
      <c r="H1603" s="55" t="n">
        <v>0.0002908550781842211</v>
      </c>
      <c r="I1603" s="55" t="n">
        <v>-0.07609289845154725</v>
      </c>
      <c r="J1603" s="55" t="n">
        <v>-67.67261814069667</v>
      </c>
      <c r="K1603" s="55" t="n">
        <v>-67.67425234816712</v>
      </c>
      <c r="L1603" s="55" t="n">
        <v>0.001634207470442325</v>
      </c>
      <c r="M1603" s="55" t="n">
        <v>-0.0536447557318726</v>
      </c>
      <c r="N1603" s="55" t="n">
        <v>-67.43713248689789</v>
      </c>
      <c r="O1603" s="55" t="n">
        <v>-67.43992387241749</v>
      </c>
      <c r="P1603" s="55" t="n">
        <v>0.002791385519592954</v>
      </c>
      <c r="Q1603" s="55" t="n">
        <v>-0.05677791586694125</v>
      </c>
      <c r="R1603" s="55" t="n">
        <v>-271.3304664199478</v>
      </c>
      <c r="S1603" s="55" t="n">
        <v>-271.331002364774</v>
      </c>
      <c r="T1603" s="55" t="n">
        <v>0.000535944826212954</v>
      </c>
      <c r="U1603" s="55" t="n">
        <v>0.01188081412795007</v>
      </c>
      <c r="V1603" s="55" t="n">
        <v>126.5784090580966</v>
      </c>
      <c r="W1603" s="55" t="n">
        <v>126.5772563825757</v>
      </c>
      <c r="X1603" s="55" t="n">
        <v>0.00115267552090992</v>
      </c>
      <c r="Y1603" s="55" t="n">
        <v>-0.0001496688101480052</v>
      </c>
      <c r="Z1603" s="55" t="n">
        <v>-0.4056906248225752</v>
      </c>
      <c r="AA1603" s="55" t="n">
        <v>0.6474832189819262</v>
      </c>
      <c r="AB1603" s="55" t="n">
        <v>0.1663585050423656</v>
      </c>
      <c r="AC1603" s="55" t="n">
        <v>-0.4056009421531235</v>
      </c>
      <c r="AD1603" s="55" t="n">
        <v>0.6475278029296195</v>
      </c>
      <c r="AE1603" s="55" t="n">
        <v>0.1663369194007903</v>
      </c>
      <c r="AF1603" s="55" t="n">
        <v>-0.08968266945175163</v>
      </c>
      <c r="AG1603" s="55" t="n">
        <v>-0.04458394769335516</v>
      </c>
      <c r="AH1603" s="55" t="n">
        <v>0.02158564157531129</v>
      </c>
      <c r="AI1603" s="55" t="n">
        <v>0.1024531576581893</v>
      </c>
      <c r="AJ1603" s="55" t="n">
        <v>0</v>
      </c>
    </row>
    <row r="1604">
      <c r="A1604" s="55" t="n">
        <v>16.49</v>
      </c>
      <c r="B1604" s="55" t="n">
        <v>-49.57248032205737</v>
      </c>
      <c r="C1604" s="55" t="n">
        <v>-49.57918594109943</v>
      </c>
      <c r="D1604" s="55" t="n">
        <v>0.006705619042061889</v>
      </c>
      <c r="E1604" s="55" t="n">
        <v>0.06400933910444698</v>
      </c>
      <c r="F1604" s="55" t="n">
        <v>-134.2170823827807</v>
      </c>
      <c r="G1604" s="55" t="n">
        <v>-134.2180806454893</v>
      </c>
      <c r="H1604" s="55" t="n">
        <v>0.0009982627085518979</v>
      </c>
      <c r="I1604" s="55" t="n">
        <v>-0.06638919330335216</v>
      </c>
      <c r="J1604" s="55" t="n">
        <v>-67.67261814069667</v>
      </c>
      <c r="K1604" s="55" t="n">
        <v>-67.67474033056149</v>
      </c>
      <c r="L1604" s="55" t="n">
        <v>0.002122189864821163</v>
      </c>
      <c r="M1604" s="55" t="n">
        <v>-0.04477287530097734</v>
      </c>
      <c r="N1604" s="55" t="n">
        <v>-67.43713248689789</v>
      </c>
      <c r="O1604" s="55" t="n">
        <v>-67.4404382832014</v>
      </c>
      <c r="P1604" s="55" t="n">
        <v>0.003305796303506253</v>
      </c>
      <c r="Q1604" s="55" t="n">
        <v>-0.04711962390169762</v>
      </c>
      <c r="R1604" s="55" t="n">
        <v>-271.3304664199478</v>
      </c>
      <c r="S1604" s="55" t="n">
        <v>-271.3308746423952</v>
      </c>
      <c r="T1604" s="55" t="n">
        <v>0.0004082224474194333</v>
      </c>
      <c r="U1604" s="55" t="n">
        <v>0.01351047440118304</v>
      </c>
      <c r="V1604" s="55" t="n">
        <v>126.5784090580966</v>
      </c>
      <c r="W1604" s="55" t="n">
        <v>126.5772547338351</v>
      </c>
      <c r="X1604" s="55" t="n">
        <v>0.001154324261527473</v>
      </c>
      <c r="Y1604" s="55" t="n">
        <v>-0.0001771232614077946</v>
      </c>
      <c r="Z1604" s="55" t="n">
        <v>-0.4056906248225752</v>
      </c>
      <c r="AA1604" s="55" t="n">
        <v>0.6474832189819262</v>
      </c>
      <c r="AB1604" s="55" t="n">
        <v>0.1663585050423656</v>
      </c>
      <c r="AC1604" s="55" t="n">
        <v>-0.4056067712416102</v>
      </c>
      <c r="AD1604" s="55" t="n">
        <v>0.6475221205021875</v>
      </c>
      <c r="AE1604" s="55" t="n">
        <v>0.1663228092596042</v>
      </c>
      <c r="AF1604" s="55" t="n">
        <v>-0.08385358096502094</v>
      </c>
      <c r="AG1604" s="55" t="n">
        <v>-0.0389015202613141</v>
      </c>
      <c r="AH1604" s="55" t="n">
        <v>0.03569578276138574</v>
      </c>
      <c r="AI1604" s="55" t="n">
        <v>0.09909056577821522</v>
      </c>
      <c r="AJ1604" s="55" t="n">
        <v>0</v>
      </c>
    </row>
    <row r="1605">
      <c r="A1605" s="55" t="n">
        <v>16.5</v>
      </c>
      <c r="B1605" s="55" t="n">
        <v>-49.57248032205737</v>
      </c>
      <c r="C1605" s="55" t="n">
        <v>-49.57850371075943</v>
      </c>
      <c r="D1605" s="55" t="n">
        <v>0.0060233887020622</v>
      </c>
      <c r="E1605" s="55" t="n">
        <v>0.07166724630261695</v>
      </c>
      <c r="F1605" s="55" t="n">
        <v>-134.2170823827807</v>
      </c>
      <c r="G1605" s="55" t="n">
        <v>-134.2186848760315</v>
      </c>
      <c r="H1605" s="55" t="n">
        <v>0.001602493250723647</v>
      </c>
      <c r="I1605" s="55" t="n">
        <v>-0.05556538429702589</v>
      </c>
      <c r="J1605" s="55" t="n">
        <v>-67.67261814069667</v>
      </c>
      <c r="K1605" s="55" t="n">
        <v>-67.67513552384369</v>
      </c>
      <c r="L1605" s="55" t="n">
        <v>0.002517383147024376</v>
      </c>
      <c r="M1605" s="55" t="n">
        <v>-0.03516718020888204</v>
      </c>
      <c r="N1605" s="55" t="n">
        <v>-67.43713248689789</v>
      </c>
      <c r="O1605" s="55" t="n">
        <v>-67.44085179784119</v>
      </c>
      <c r="P1605" s="55" t="n">
        <v>0.003719310943287933</v>
      </c>
      <c r="Q1605" s="55" t="n">
        <v>-0.03668846607305456</v>
      </c>
      <c r="R1605" s="55" t="n">
        <v>-271.3304664199478</v>
      </c>
      <c r="S1605" s="55" t="n">
        <v>-271.3307322720542</v>
      </c>
      <c r="T1605" s="55" t="n">
        <v>0.000265852106429521</v>
      </c>
      <c r="U1605" s="55" t="n">
        <v>0.01483675596939751</v>
      </c>
      <c r="V1605" s="55" t="n">
        <v>126.5784090580966</v>
      </c>
      <c r="W1605" s="55" t="n">
        <v>126.5772528322543</v>
      </c>
      <c r="X1605" s="55" t="n">
        <v>0.00115622584234954</v>
      </c>
      <c r="Y1605" s="55" t="n">
        <v>-0.0002011972891277088</v>
      </c>
      <c r="Z1605" s="55" t="n">
        <v>-0.4056906248225752</v>
      </c>
      <c r="AA1605" s="55" t="n">
        <v>0.6474832189819262</v>
      </c>
      <c r="AB1605" s="55" t="n">
        <v>0.1663585050423656</v>
      </c>
      <c r="AC1605" s="55" t="n">
        <v>-0.4056137676311</v>
      </c>
      <c r="AD1605" s="55" t="n">
        <v>0.6475161375243075</v>
      </c>
      <c r="AE1605" s="55" t="n">
        <v>0.1663109726142548</v>
      </c>
      <c r="AF1605" s="55" t="n">
        <v>-0.07685719147526582</v>
      </c>
      <c r="AG1605" s="55" t="n">
        <v>-0.03291854238129943</v>
      </c>
      <c r="AH1605" s="55" t="n">
        <v>0.04753242811086911</v>
      </c>
      <c r="AI1605" s="55" t="n">
        <v>0.09617686850844136</v>
      </c>
      <c r="AJ1605" s="55" t="n">
        <v>0</v>
      </c>
    </row>
    <row r="1606">
      <c r="A1606" s="55" t="n">
        <v>16.51</v>
      </c>
      <c r="B1606" s="55" t="n">
        <v>-49.57248032205737</v>
      </c>
      <c r="C1606" s="55" t="n">
        <v>-49.57775024703944</v>
      </c>
      <c r="D1606" s="55" t="n">
        <v>0.005269924982068248</v>
      </c>
      <c r="E1606" s="55" t="n">
        <v>0.07835390689932749</v>
      </c>
      <c r="F1606" s="55" t="n">
        <v>-134.2170823827807</v>
      </c>
      <c r="G1606" s="55" t="n">
        <v>-134.2191760574024</v>
      </c>
      <c r="H1606" s="55" t="n">
        <v>0.002093674621709329</v>
      </c>
      <c r="I1606" s="55" t="n">
        <v>-0.04386271688671292</v>
      </c>
      <c r="J1606" s="55" t="n">
        <v>-67.67261814069667</v>
      </c>
      <c r="K1606" s="55" t="n">
        <v>-67.6754317138071</v>
      </c>
      <c r="L1606" s="55" t="n">
        <v>0.002813573110436221</v>
      </c>
      <c r="M1606" s="55" t="n">
        <v>-0.02503293536267217</v>
      </c>
      <c r="N1606" s="55" t="n">
        <v>-67.43713248689789</v>
      </c>
      <c r="O1606" s="55" t="n">
        <v>-67.44115794457913</v>
      </c>
      <c r="P1606" s="55" t="n">
        <v>0.004025457681232809</v>
      </c>
      <c r="Q1606" s="55" t="n">
        <v>-0.02571171946536808</v>
      </c>
      <c r="R1606" s="55" t="n">
        <v>-271.3304664199478</v>
      </c>
      <c r="S1606" s="55" t="n">
        <v>-271.3305786754649</v>
      </c>
      <c r="T1606" s="55" t="n">
        <v>0.0001122555171477374</v>
      </c>
      <c r="U1606" s="55" t="n">
        <v>0.01578990507078297</v>
      </c>
      <c r="V1606" s="55" t="n">
        <v>126.5784090580966</v>
      </c>
      <c r="W1606" s="55" t="n">
        <v>126.5772507073698</v>
      </c>
      <c r="X1606" s="55" t="n">
        <v>0.001158350726786127</v>
      </c>
      <c r="Y1606" s="55" t="n">
        <v>-0.0002224006098285272</v>
      </c>
      <c r="Z1606" s="55" t="n">
        <v>-0.4056906248225752</v>
      </c>
      <c r="AA1606" s="55" t="n">
        <v>0.6474832189819262</v>
      </c>
      <c r="AB1606" s="55" t="n">
        <v>0.1663585050423656</v>
      </c>
      <c r="AC1606" s="55" t="n">
        <v>-0.4056218358782215</v>
      </c>
      <c r="AD1606" s="55" t="n">
        <v>0.6475099387028481</v>
      </c>
      <c r="AE1606" s="55" t="n">
        <v>0.1663016004305506</v>
      </c>
      <c r="AF1606" s="55" t="n">
        <v>-0.06878894435369265</v>
      </c>
      <c r="AG1606" s="55" t="n">
        <v>-0.02671972092194164</v>
      </c>
      <c r="AH1606" s="55" t="n">
        <v>0.05690461181506734</v>
      </c>
      <c r="AI1606" s="55" t="n">
        <v>0.09318796701970362</v>
      </c>
      <c r="AJ1606" s="55" t="n">
        <v>0</v>
      </c>
    </row>
    <row r="1607">
      <c r="A1607" s="55" t="n">
        <v>16.52</v>
      </c>
      <c r="B1607" s="55" t="n">
        <v>-49.57248032205737</v>
      </c>
      <c r="C1607" s="55" t="n">
        <v>-49.57693571816607</v>
      </c>
      <c r="D1607" s="55" t="n">
        <v>0.004455396108704785</v>
      </c>
      <c r="E1607" s="55" t="n">
        <v>0.08398649247011743</v>
      </c>
      <c r="F1607" s="55" t="n">
        <v>-134.2170823827807</v>
      </c>
      <c r="G1607" s="55" t="n">
        <v>-134.2195468026016</v>
      </c>
      <c r="H1607" s="55" t="n">
        <v>0.002464419820823957</v>
      </c>
      <c r="I1607" s="55" t="n">
        <v>-0.03153572526191354</v>
      </c>
      <c r="J1607" s="55" t="n">
        <v>-67.67261814069667</v>
      </c>
      <c r="K1607" s="55" t="n">
        <v>-67.67562477398964</v>
      </c>
      <c r="L1607" s="55" t="n">
        <v>0.003006633292968027</v>
      </c>
      <c r="M1607" s="55" t="n">
        <v>-0.0145816322220865</v>
      </c>
      <c r="N1607" s="55" t="n">
        <v>-67.43713248689789</v>
      </c>
      <c r="O1607" s="55" t="n">
        <v>-67.44135254095616</v>
      </c>
      <c r="P1607" s="55" t="n">
        <v>0.004220054058266543</v>
      </c>
      <c r="Q1607" s="55" t="n">
        <v>-0.01441952630078456</v>
      </c>
      <c r="R1607" s="55" t="n">
        <v>-271.3304664199478</v>
      </c>
      <c r="S1607" s="55" t="n">
        <v>-271.3304174297598</v>
      </c>
      <c r="T1607" s="55" t="n">
        <v>-4.899018802988722e-05</v>
      </c>
      <c r="U1607" s="55" t="n">
        <v>0.01639797516312467</v>
      </c>
      <c r="V1607" s="55" t="n">
        <v>126.5784090580966</v>
      </c>
      <c r="W1607" s="55" t="n">
        <v>126.5772483869982</v>
      </c>
      <c r="X1607" s="55" t="n">
        <v>0.001160671098443878</v>
      </c>
      <c r="Y1607" s="55" t="n">
        <v>-0.0002408188778308259</v>
      </c>
      <c r="Z1607" s="55" t="n">
        <v>-0.4056906248225752</v>
      </c>
      <c r="AA1607" s="55" t="n">
        <v>0.6474832189819262</v>
      </c>
      <c r="AB1607" s="55" t="n">
        <v>0.1663585050423656</v>
      </c>
      <c r="AC1607" s="55" t="n">
        <v>-0.4056308652292675</v>
      </c>
      <c r="AD1607" s="55" t="n">
        <v>0.6475036088016802</v>
      </c>
      <c r="AE1607" s="55" t="n">
        <v>0.1662948303335225</v>
      </c>
      <c r="AF1607" s="55" t="n">
        <v>-0.05975959330772884</v>
      </c>
      <c r="AG1607" s="55" t="n">
        <v>-0.02038981975405196</v>
      </c>
      <c r="AH1607" s="55" t="n">
        <v>0.06367470884313664</v>
      </c>
      <c r="AI1607" s="55" t="n">
        <v>0.08967397776482373</v>
      </c>
      <c r="AJ1607" s="55" t="n">
        <v>0</v>
      </c>
    </row>
    <row r="1608">
      <c r="A1608" s="55" t="n">
        <v>16.53</v>
      </c>
      <c r="B1608" s="55" t="n">
        <v>-49.57248032205737</v>
      </c>
      <c r="C1608" s="55" t="n">
        <v>-49.57607105770902</v>
      </c>
      <c r="D1608" s="55" t="n">
        <v>0.003590735651652562</v>
      </c>
      <c r="E1608" s="55" t="n">
        <v>0.0884936308932024</v>
      </c>
      <c r="F1608" s="55" t="n">
        <v>-134.2170823827807</v>
      </c>
      <c r="G1608" s="55" t="n">
        <v>-134.2197923104587</v>
      </c>
      <c r="H1608" s="55" t="n">
        <v>0.00270992767800645</v>
      </c>
      <c r="I1608" s="55" t="n">
        <v>-0.01884639430946246</v>
      </c>
      <c r="J1608" s="55" t="n">
        <v>-67.67261814069667</v>
      </c>
      <c r="K1608" s="55" t="n">
        <v>-67.67571270882524</v>
      </c>
      <c r="L1608" s="55" t="n">
        <v>0.003094568128572277</v>
      </c>
      <c r="M1608" s="55" t="n">
        <v>-0.004027498908379724</v>
      </c>
      <c r="N1608" s="55" t="n">
        <v>-67.43713248689789</v>
      </c>
      <c r="O1608" s="55" t="n">
        <v>-67.44143369685524</v>
      </c>
      <c r="P1608" s="55" t="n">
        <v>0.004301209957342083</v>
      </c>
      <c r="Q1608" s="55" t="n">
        <v>-0.003040270480572476</v>
      </c>
      <c r="R1608" s="55" t="n">
        <v>-271.3304664199478</v>
      </c>
      <c r="S1608" s="55" t="n">
        <v>-271.3302514413932</v>
      </c>
      <c r="T1608" s="55" t="n">
        <v>-0.000214978554624338</v>
      </c>
      <c r="U1608" s="55" t="n">
        <v>0.01675933124281348</v>
      </c>
      <c r="V1608" s="55" t="n">
        <v>126.5784090580966</v>
      </c>
      <c r="W1608" s="55" t="n">
        <v>126.5772459025502</v>
      </c>
      <c r="X1608" s="55" t="n">
        <v>0.001163155546444648</v>
      </c>
      <c r="Y1608" s="55" t="n">
        <v>-0.0002559838893911979</v>
      </c>
      <c r="Z1608" s="55" t="n">
        <v>-0.4056906248225752</v>
      </c>
      <c r="AA1608" s="55" t="n">
        <v>0.6474832189819262</v>
      </c>
      <c r="AB1608" s="55" t="n">
        <v>0.1663585050423656</v>
      </c>
      <c r="AC1608" s="55" t="n">
        <v>-0.4056407316707911</v>
      </c>
      <c r="AD1608" s="55" t="n">
        <v>0.647497231100186</v>
      </c>
      <c r="AE1608" s="55" t="n">
        <v>0.1662907449021651</v>
      </c>
      <c r="AF1608" s="55" t="n">
        <v>-0.04989315178410836</v>
      </c>
      <c r="AG1608" s="55" t="n">
        <v>-0.01401211825979853</v>
      </c>
      <c r="AH1608" s="55" t="n">
        <v>0.06776014020054566</v>
      </c>
      <c r="AI1608" s="55" t="n">
        <v>0.08530593562628722</v>
      </c>
      <c r="AJ1608" s="55" t="n">
        <v>0</v>
      </c>
    </row>
    <row r="1609">
      <c r="A1609" s="55" t="n">
        <v>16.54</v>
      </c>
      <c r="B1609" s="55" t="n">
        <v>-49.57248032205737</v>
      </c>
      <c r="C1609" s="55" t="n">
        <v>-49.57516783113523</v>
      </c>
      <c r="D1609" s="55" t="n">
        <v>0.002687509077853448</v>
      </c>
      <c r="E1609" s="55" t="n">
        <v>0.09181881954821423</v>
      </c>
      <c r="F1609" s="55" t="n">
        <v>-134.2170823827807</v>
      </c>
      <c r="G1609" s="55" t="n">
        <v>-134.2199104069713</v>
      </c>
      <c r="H1609" s="55" t="n">
        <v>0.002828024190521943</v>
      </c>
      <c r="I1609" s="55" t="n">
        <v>-0.006058134430326228</v>
      </c>
      <c r="J1609" s="55" t="n">
        <v>-67.67261814069667</v>
      </c>
      <c r="K1609" s="55" t="n">
        <v>-67.67569566170087</v>
      </c>
      <c r="L1609" s="55" t="n">
        <v>0.003077521004198287</v>
      </c>
      <c r="M1609" s="55" t="n">
        <v>0.006416022710691001</v>
      </c>
      <c r="N1609" s="55" t="n">
        <v>-67.43713248689789</v>
      </c>
      <c r="O1609" s="55" t="n">
        <v>-67.44140178505864</v>
      </c>
      <c r="P1609" s="55" t="n">
        <v>0.00426929816075237</v>
      </c>
      <c r="Q1609" s="55" t="n">
        <v>0.00820156912100836</v>
      </c>
      <c r="R1609" s="55" t="n">
        <v>-271.3304664199478</v>
      </c>
      <c r="S1609" s="55" t="n">
        <v>-271.330082572523</v>
      </c>
      <c r="T1609" s="55" t="n">
        <v>-0.000383847424814269</v>
      </c>
      <c r="U1609" s="55" t="n">
        <v>0.01698322520350327</v>
      </c>
      <c r="V1609" s="55" t="n">
        <v>126.5784090580966</v>
      </c>
      <c r="W1609" s="55" t="n">
        <v>126.5772432931472</v>
      </c>
      <c r="X1609" s="55" t="n">
        <v>0.001165764949431522</v>
      </c>
      <c r="Y1609" s="55" t="n">
        <v>-0.0002670605042325053</v>
      </c>
      <c r="Z1609" s="55" t="n">
        <v>-0.4056906248225752</v>
      </c>
      <c r="AA1609" s="55" t="n">
        <v>0.6474832189819262</v>
      </c>
      <c r="AB1609" s="55" t="n">
        <v>0.1663585050423656</v>
      </c>
      <c r="AC1609" s="55" t="n">
        <v>-0.4056512998850034</v>
      </c>
      <c r="AD1609" s="55" t="n">
        <v>0.6474908861486938</v>
      </c>
      <c r="AE1609" s="55" t="n">
        <v>0.166289371097766</v>
      </c>
      <c r="AF1609" s="55" t="n">
        <v>-0.03932493757180522</v>
      </c>
      <c r="AG1609" s="55" t="n">
        <v>-0.007667166767588718</v>
      </c>
      <c r="AH1609" s="55" t="n">
        <v>0.06913394459959199</v>
      </c>
      <c r="AI1609" s="55" t="n">
        <v>0.07990455842546061</v>
      </c>
      <c r="AJ1609" s="55" t="n">
        <v>0</v>
      </c>
    </row>
    <row r="1610">
      <c r="A1610" s="55" t="n">
        <v>16.55</v>
      </c>
      <c r="B1610" s="55" t="n">
        <v>-49.57248032205737</v>
      </c>
      <c r="C1610" s="55" t="n">
        <v>-49.57423806980128</v>
      </c>
      <c r="D1610" s="55" t="n">
        <v>0.00175774774390916</v>
      </c>
      <c r="E1610" s="55" t="n">
        <v>0.09392355037905427</v>
      </c>
      <c r="F1610" s="55" t="n">
        <v>-134.2170823827807</v>
      </c>
      <c r="G1610" s="55" t="n">
        <v>-134.2199015278731</v>
      </c>
      <c r="H1610" s="55" t="n">
        <v>0.002819145092351686</v>
      </c>
      <c r="I1610" s="55" t="n">
        <v>0.006569975373744872</v>
      </c>
      <c r="J1610" s="55" t="n">
        <v>-67.67261814069667</v>
      </c>
      <c r="K1610" s="55" t="n">
        <v>-67.67557588557827</v>
      </c>
      <c r="L1610" s="55" t="n">
        <v>0.002957744881593836</v>
      </c>
      <c r="M1610" s="55" t="n">
        <v>0.01654019618624708</v>
      </c>
      <c r="N1610" s="55" t="n">
        <v>-67.43713248689789</v>
      </c>
      <c r="O1610" s="55" t="n">
        <v>-67.44125939611527</v>
      </c>
      <c r="P1610" s="55" t="n">
        <v>0.004126909217372404</v>
      </c>
      <c r="Q1610" s="55" t="n">
        <v>0.0190865248698722</v>
      </c>
      <c r="R1610" s="55" t="n">
        <v>-271.3304664199478</v>
      </c>
      <c r="S1610" s="55" t="n">
        <v>-271.3299118585143</v>
      </c>
      <c r="T1610" s="55" t="n">
        <v>-0.0005545614335502231</v>
      </c>
      <c r="U1610" s="55" t="n">
        <v>0.0171310124796139</v>
      </c>
      <c r="V1610" s="55" t="n">
        <v>126.5784090580966</v>
      </c>
      <c r="W1610" s="55" t="n">
        <v>126.5772406062856</v>
      </c>
      <c r="X1610" s="55" t="n">
        <v>0.001168451811010998</v>
      </c>
      <c r="Y1610" s="55" t="n">
        <v>-0.0002732308962508364</v>
      </c>
      <c r="Z1610" s="55" t="n">
        <v>-0.4056906248225752</v>
      </c>
      <c r="AA1610" s="55" t="n">
        <v>0.6474832189819262</v>
      </c>
      <c r="AB1610" s="55" t="n">
        <v>0.1663585050423656</v>
      </c>
      <c r="AC1610" s="55" t="n">
        <v>-0.4056624249880115</v>
      </c>
      <c r="AD1610" s="55" t="n">
        <v>0.6474846509157005</v>
      </c>
      <c r="AE1610" s="55" t="n">
        <v>0.1662906808126007</v>
      </c>
      <c r="AF1610" s="55" t="n">
        <v>-0.02819983456370245</v>
      </c>
      <c r="AG1610" s="55" t="n">
        <v>-0.001431933774331817</v>
      </c>
      <c r="AH1610" s="55" t="n">
        <v>0.06782422976489566</v>
      </c>
      <c r="AI1610" s="55" t="n">
        <v>0.07346704871543172</v>
      </c>
      <c r="AJ1610" s="55" t="n">
        <v>0</v>
      </c>
    </row>
    <row r="1611">
      <c r="A1611" s="55" t="n">
        <v>16.56</v>
      </c>
      <c r="B1611" s="55" t="n">
        <v>-49.57248032205737</v>
      </c>
      <c r="C1611" s="55" t="n">
        <v>-49.5732940822172</v>
      </c>
      <c r="D1611" s="55" t="n">
        <v>0.0008137601598355012</v>
      </c>
      <c r="E1611" s="55" t="n">
        <v>0.09478889468057372</v>
      </c>
      <c r="F1611" s="55" t="n">
        <v>-134.2170823827807</v>
      </c>
      <c r="G1611" s="55" t="n">
        <v>-134.2197686469891</v>
      </c>
      <c r="H1611" s="55" t="n">
        <v>0.002686264208356734</v>
      </c>
      <c r="I1611" s="55" t="n">
        <v>0.01878833834527898</v>
      </c>
      <c r="J1611" s="55" t="n">
        <v>-67.67261814069667</v>
      </c>
      <c r="K1611" s="55" t="n">
        <v>-67.67535767170966</v>
      </c>
      <c r="L1611" s="55" t="n">
        <v>0.002739531012996139</v>
      </c>
      <c r="M1611" s="55" t="n">
        <v>0.02614539693401728</v>
      </c>
      <c r="N1611" s="55" t="n">
        <v>-67.43713248689789</v>
      </c>
      <c r="O1611" s="55" t="n">
        <v>-67.44101127777951</v>
      </c>
      <c r="P1611" s="55" t="n">
        <v>0.003878790881615776</v>
      </c>
      <c r="Q1611" s="55" t="n">
        <v>0.02940203202253245</v>
      </c>
      <c r="R1611" s="55" t="n">
        <v>-271.3304664199478</v>
      </c>
      <c r="S1611" s="55" t="n">
        <v>-271.3297401455617</v>
      </c>
      <c r="T1611" s="55" t="n">
        <v>-0.0007262743860660883</v>
      </c>
      <c r="U1611" s="55" t="n">
        <v>0.01718764512838407</v>
      </c>
      <c r="V1611" s="55" t="n">
        <v>126.5784090580966</v>
      </c>
      <c r="W1611" s="55" t="n">
        <v>126.5772378947147</v>
      </c>
      <c r="X1611" s="55" t="n">
        <v>0.001171163381887238</v>
      </c>
      <c r="Y1611" s="55" t="n">
        <v>-0.0002740667608013722</v>
      </c>
      <c r="Z1611" s="55" t="n">
        <v>-0.4056906248225752</v>
      </c>
      <c r="AA1611" s="55" t="n">
        <v>0.6474832189819262</v>
      </c>
      <c r="AB1611" s="55" t="n">
        <v>0.1663585050423656</v>
      </c>
      <c r="AC1611" s="55" t="n">
        <v>-0.4056739541421028</v>
      </c>
      <c r="AD1611" s="55" t="n">
        <v>0.6474785982551601</v>
      </c>
      <c r="AE1611" s="55" t="n">
        <v>0.1662945925086408</v>
      </c>
      <c r="AF1611" s="55" t="n">
        <v>-0.01667068047245257</v>
      </c>
      <c r="AG1611" s="55" t="n">
        <v>0.004620726766102479</v>
      </c>
      <c r="AH1611" s="55" t="n">
        <v>0.06391253372486916</v>
      </c>
      <c r="AI1611" s="55" t="n">
        <v>0.06621234530202147</v>
      </c>
      <c r="AJ1611" s="55" t="n">
        <v>0</v>
      </c>
    </row>
    <row r="1612">
      <c r="A1612" s="55" t="n">
        <v>16.57</v>
      </c>
      <c r="B1612" s="55" t="n">
        <v>-49.57248032205737</v>
      </c>
      <c r="C1612" s="55" t="n">
        <v>-49.57234826067395</v>
      </c>
      <c r="D1612" s="55" t="n">
        <v>-0.0001320613834207256</v>
      </c>
      <c r="E1612" s="55" t="n">
        <v>0.0944150650132863</v>
      </c>
      <c r="F1612" s="55" t="n">
        <v>-134.2170823827807</v>
      </c>
      <c r="G1612" s="55" t="n">
        <v>-134.2195171570172</v>
      </c>
      <c r="H1612" s="55" t="n">
        <v>0.002434774236427268</v>
      </c>
      <c r="I1612" s="55" t="n">
        <v>0.03036127961477771</v>
      </c>
      <c r="J1612" s="55" t="n">
        <v>-67.67261814069667</v>
      </c>
      <c r="K1612" s="55" t="n">
        <v>-67.67504723296801</v>
      </c>
      <c r="L1612" s="55" t="n">
        <v>0.00242909227133803</v>
      </c>
      <c r="M1612" s="55" t="n">
        <v>0.03504575285975512</v>
      </c>
      <c r="N1612" s="55" t="n">
        <v>-67.43713248689789</v>
      </c>
      <c r="O1612" s="55" t="n">
        <v>-67.44066424446478</v>
      </c>
      <c r="P1612" s="55" t="n">
        <v>0.003531757566885003</v>
      </c>
      <c r="Q1612" s="55" t="n">
        <v>0.03894631102106109</v>
      </c>
      <c r="R1612" s="55" t="n">
        <v>-271.3304664199478</v>
      </c>
      <c r="S1612" s="55" t="n">
        <v>-271.3295687788964</v>
      </c>
      <c r="T1612" s="55" t="n">
        <v>-0.0008976410513908992</v>
      </c>
      <c r="U1612" s="55" t="n">
        <v>0.01707542279544131</v>
      </c>
      <c r="V1612" s="55" t="n">
        <v>126.5784090580966</v>
      </c>
      <c r="W1612" s="55" t="n">
        <v>126.5772352111264</v>
      </c>
      <c r="X1612" s="55" t="n">
        <v>0.001173846970167057</v>
      </c>
      <c r="Y1612" s="55" t="n">
        <v>-0.0002697029621827487</v>
      </c>
      <c r="Z1612" s="55" t="n">
        <v>-0.4056906248225752</v>
      </c>
      <c r="AA1612" s="55" t="n">
        <v>0.6474832189819262</v>
      </c>
      <c r="AB1612" s="55" t="n">
        <v>0.1663585050423656</v>
      </c>
      <c r="AC1612" s="55" t="n">
        <v>-0.4056857282697406</v>
      </c>
      <c r="AD1612" s="55" t="n">
        <v>0.6474727965106938</v>
      </c>
      <c r="AE1612" s="55" t="n">
        <v>0.1663009738985892</v>
      </c>
      <c r="AF1612" s="55" t="n">
        <v>-0.004896552834587897</v>
      </c>
      <c r="AG1612" s="55" t="n">
        <v>0.01042247123239637</v>
      </c>
      <c r="AH1612" s="55" t="n">
        <v>0.057531143776407</v>
      </c>
      <c r="AI1612" s="55" t="n">
        <v>0.05867228170502366</v>
      </c>
      <c r="AJ1612" s="55" t="n">
        <v>0</v>
      </c>
    </row>
    <row r="1613">
      <c r="A1613" s="55" t="n">
        <v>16.58</v>
      </c>
      <c r="B1613" s="55" t="n">
        <v>-49.57248032205737</v>
      </c>
      <c r="C1613" s="55" t="n">
        <v>-49.57141290088485</v>
      </c>
      <c r="D1613" s="55" t="n">
        <v>-0.00106742117251923</v>
      </c>
      <c r="E1613" s="55" t="n">
        <v>0.09281942127450331</v>
      </c>
      <c r="F1613" s="55" t="n">
        <v>-134.2170823827807</v>
      </c>
      <c r="G1613" s="55" t="n">
        <v>-134.2191547091897</v>
      </c>
      <c r="H1613" s="55" t="n">
        <v>0.002072326408978326</v>
      </c>
      <c r="I1613" s="55" t="n">
        <v>0.04107089415169553</v>
      </c>
      <c r="J1613" s="55" t="n">
        <v>-67.67261814069667</v>
      </c>
      <c r="K1613" s="55" t="n">
        <v>-67.67465254213995</v>
      </c>
      <c r="L1613" s="55" t="n">
        <v>0.002034401443290952</v>
      </c>
      <c r="M1613" s="55" t="n">
        <v>0.04307353154453163</v>
      </c>
      <c r="N1613" s="55" t="n">
        <v>-67.43713248689789</v>
      </c>
      <c r="O1613" s="55" t="n">
        <v>-67.44022703698084</v>
      </c>
      <c r="P1613" s="55" t="n">
        <v>0.003094550082944681</v>
      </c>
      <c r="Q1613" s="55" t="n">
        <v>0.04753420656637485</v>
      </c>
      <c r="R1613" s="55" t="n">
        <v>-271.3304664199478</v>
      </c>
      <c r="S1613" s="55" t="n">
        <v>-271.3293999759371</v>
      </c>
      <c r="T1613" s="55" t="n">
        <v>-0.001066444010666277</v>
      </c>
      <c r="U1613" s="55" t="n">
        <v>0.01669969215705668</v>
      </c>
      <c r="V1613" s="55" t="n">
        <v>126.5784090580966</v>
      </c>
      <c r="W1613" s="55" t="n">
        <v>126.5772326032286</v>
      </c>
      <c r="X1613" s="55" t="n">
        <v>0.00117645486796279</v>
      </c>
      <c r="Y1613" s="55" t="n">
        <v>-0.0002607412581391567</v>
      </c>
      <c r="Z1613" s="55" t="n">
        <v>-0.4056906248225752</v>
      </c>
      <c r="AA1613" s="55" t="n">
        <v>0.6474832189819262</v>
      </c>
      <c r="AB1613" s="55" t="n">
        <v>0.1663585050423656</v>
      </c>
      <c r="AC1613" s="55" t="n">
        <v>-0.4056975840922272</v>
      </c>
      <c r="AD1613" s="55" t="n">
        <v>0.6474673090676986</v>
      </c>
      <c r="AE1613" s="55" t="n">
        <v>0.1663096456022431</v>
      </c>
      <c r="AF1613" s="55" t="n">
        <v>0.006959269651996003</v>
      </c>
      <c r="AG1613" s="55" t="n">
        <v>0.01590991422761867</v>
      </c>
      <c r="AH1613" s="55" t="n">
        <v>0.04885944012253396</v>
      </c>
      <c r="AI1613" s="55" t="n">
        <v>0.05185365651433713</v>
      </c>
      <c r="AJ1613" s="55" t="n">
        <v>0</v>
      </c>
    </row>
    <row r="1614">
      <c r="A1614" s="55" t="n">
        <v>16.59</v>
      </c>
      <c r="B1614" s="55" t="n">
        <v>-49.57248032205737</v>
      </c>
      <c r="C1614" s="55" t="n">
        <v>-49.57050004407565</v>
      </c>
      <c r="D1614" s="55" t="n">
        <v>-0.001980277981717977</v>
      </c>
      <c r="E1614" s="55" t="n">
        <v>0.09003402581668503</v>
      </c>
      <c r="F1614" s="55" t="n">
        <v>-134.2170823827807</v>
      </c>
      <c r="G1614" s="55" t="n">
        <v>-134.2186910164718</v>
      </c>
      <c r="H1614" s="55" t="n">
        <v>0.001608633691014553</v>
      </c>
      <c r="I1614" s="55" t="n">
        <v>0.05072053016280667</v>
      </c>
      <c r="J1614" s="55" t="n">
        <v>-67.67261814069667</v>
      </c>
      <c r="K1614" s="55" t="n">
        <v>-67.67418313047338</v>
      </c>
      <c r="L1614" s="55" t="n">
        <v>0.001564989776709938</v>
      </c>
      <c r="M1614" s="55" t="n">
        <v>0.05008277478843697</v>
      </c>
      <c r="N1614" s="55" t="n">
        <v>-67.43713248689789</v>
      </c>
      <c r="O1614" s="55" t="n">
        <v>-67.43971011972437</v>
      </c>
      <c r="P1614" s="55" t="n">
        <v>0.002577632826465498</v>
      </c>
      <c r="Q1614" s="55" t="n">
        <v>0.05500376905970029</v>
      </c>
      <c r="R1614" s="55" t="n">
        <v>-271.3304664199478</v>
      </c>
      <c r="S1614" s="55" t="n">
        <v>-271.329236706964</v>
      </c>
      <c r="T1614" s="55" t="n">
        <v>-0.001229712983772082</v>
      </c>
      <c r="U1614" s="55" t="n">
        <v>0.01600087184279285</v>
      </c>
      <c r="V1614" s="55" t="n">
        <v>126.5784090580966</v>
      </c>
      <c r="W1614" s="55" t="n">
        <v>126.5772301113711</v>
      </c>
      <c r="X1614" s="55" t="n">
        <v>0.001178946725510968</v>
      </c>
      <c r="Y1614" s="55" t="n">
        <v>-0.0002479544843095954</v>
      </c>
      <c r="Z1614" s="55" t="n">
        <v>-0.4056906248225752</v>
      </c>
      <c r="AA1614" s="55" t="n">
        <v>0.6474832189819262</v>
      </c>
      <c r="AB1614" s="55" t="n">
        <v>0.1663585050423656</v>
      </c>
      <c r="AC1614" s="55" t="n">
        <v>-0.4057093565822512</v>
      </c>
      <c r="AD1614" s="55" t="n">
        <v>0.6474621937569959</v>
      </c>
      <c r="AE1614" s="55" t="n">
        <v>0.1663203856900545</v>
      </c>
      <c r="AF1614" s="55" t="n">
        <v>0.01873175967592733</v>
      </c>
      <c r="AG1614" s="55" t="n">
        <v>0.02102522493030445</v>
      </c>
      <c r="AH1614" s="55" t="n">
        <v>0.03811935231110009</v>
      </c>
      <c r="AI1614" s="55" t="n">
        <v>0.04739223485492497</v>
      </c>
      <c r="AJ1614" s="55" t="n">
        <v>0</v>
      </c>
    </row>
    <row r="1615">
      <c r="A1615" s="55" t="n">
        <v>16.6</v>
      </c>
      <c r="B1615" s="55" t="n">
        <v>-49.57248032205737</v>
      </c>
      <c r="C1615" s="55" t="n">
        <v>-49.56962133973011</v>
      </c>
      <c r="D1615" s="55" t="n">
        <v>-0.002858982327255078</v>
      </c>
      <c r="E1615" s="55" t="n">
        <v>0.08610388320141313</v>
      </c>
      <c r="F1615" s="55" t="n">
        <v>-134.2170823827807</v>
      </c>
      <c r="G1615" s="55" t="n">
        <v>-134.2181376229598</v>
      </c>
      <c r="H1615" s="55" t="n">
        <v>0.001055240179051023</v>
      </c>
      <c r="I1615" s="55" t="n">
        <v>0.05913808457395255</v>
      </c>
      <c r="J1615" s="55" t="n">
        <v>-67.67261814069667</v>
      </c>
      <c r="K1615" s="55" t="n">
        <v>-67.67364985563374</v>
      </c>
      <c r="L1615" s="55" t="n">
        <v>0.001031714937071097</v>
      </c>
      <c r="M1615" s="55" t="n">
        <v>0.05595188591806667</v>
      </c>
      <c r="N1615" s="55" t="n">
        <v>-67.43713248689789</v>
      </c>
      <c r="O1615" s="55" t="n">
        <v>-67.43912541755503</v>
      </c>
      <c r="P1615" s="55" t="n">
        <v>0.001992930657132277</v>
      </c>
      <c r="Q1615" s="55" t="n">
        <v>0.06122183948909499</v>
      </c>
      <c r="R1615" s="55" t="n">
        <v>-271.3304664199478</v>
      </c>
      <c r="S1615" s="55" t="n">
        <v>-271.3290821688149</v>
      </c>
      <c r="T1615" s="55" t="n">
        <v>-0.001384251132909992</v>
      </c>
      <c r="U1615" s="55" t="n">
        <v>0.01498600994201224</v>
      </c>
      <c r="V1615" s="55" t="n">
        <v>126.5784090580966</v>
      </c>
      <c r="W1615" s="55" t="n">
        <v>126.5772277694342</v>
      </c>
      <c r="X1615" s="55" t="n">
        <v>0.001181288662398126</v>
      </c>
      <c r="Y1615" s="55" t="n">
        <v>-0.0002319558939002559</v>
      </c>
      <c r="Z1615" s="55" t="n">
        <v>-0.4056906248225752</v>
      </c>
      <c r="AA1615" s="55" t="n">
        <v>0.6474832189819262</v>
      </c>
      <c r="AB1615" s="55" t="n">
        <v>0.1663585050423656</v>
      </c>
      <c r="AC1615" s="55" t="n">
        <v>-0.405720881733319</v>
      </c>
      <c r="AD1615" s="55" t="n">
        <v>0.6474575021489041</v>
      </c>
      <c r="AE1615" s="55" t="n">
        <v>0.1663329350047567</v>
      </c>
      <c r="AF1615" s="55" t="n">
        <v>0.03025691074381998</v>
      </c>
      <c r="AG1615" s="55" t="n">
        <v>0.0257168330221047</v>
      </c>
      <c r="AH1615" s="55" t="n">
        <v>0.02557003760894627</v>
      </c>
      <c r="AI1615" s="55" t="n">
        <v>0.04722989489475104</v>
      </c>
      <c r="AJ1615" s="55" t="n">
        <v>0</v>
      </c>
    </row>
    <row r="1616">
      <c r="A1616" s="55" t="n">
        <v>16.61</v>
      </c>
      <c r="B1616" s="55" t="n">
        <v>-49.57248032205737</v>
      </c>
      <c r="C1616" s="55" t="n">
        <v>-49.56878791884319</v>
      </c>
      <c r="D1616" s="55" t="n">
        <v>-0.003692403214176705</v>
      </c>
      <c r="E1616" s="55" t="n">
        <v>0.08108645796557125</v>
      </c>
      <c r="F1616" s="55" t="n">
        <v>-134.2170823827807</v>
      </c>
      <c r="G1616" s="55" t="n">
        <v>-134.2175076412979</v>
      </c>
      <c r="H1616" s="55" t="n">
        <v>0.0004252585171904052</v>
      </c>
      <c r="I1616" s="55" t="n">
        <v>0.06617912073113649</v>
      </c>
      <c r="J1616" s="55" t="n">
        <v>-67.67261814069667</v>
      </c>
      <c r="K1616" s="55" t="n">
        <v>-67.67306464947843</v>
      </c>
      <c r="L1616" s="55" t="n">
        <v>0.000446508781762994</v>
      </c>
      <c r="M1616" s="55" t="n">
        <v>0.0605851818427293</v>
      </c>
      <c r="N1616" s="55" t="n">
        <v>-67.43713248689789</v>
      </c>
      <c r="O1616" s="55" t="n">
        <v>-67.43848601002195</v>
      </c>
      <c r="P1616" s="55" t="n">
        <v>0.001353523124053112</v>
      </c>
      <c r="Q1616" s="55" t="n">
        <v>0.06608725292346074</v>
      </c>
      <c r="R1616" s="55" t="n">
        <v>-271.3304664199478</v>
      </c>
      <c r="S1616" s="55" t="n">
        <v>-271.3289391361689</v>
      </c>
      <c r="T1616" s="55" t="n">
        <v>-0.001527283778917664</v>
      </c>
      <c r="U1616" s="55" t="n">
        <v>0.01372551707001828</v>
      </c>
      <c r="V1616" s="55" t="n">
        <v>126.5784090580966</v>
      </c>
      <c r="W1616" s="55" t="n">
        <v>126.5772256079995</v>
      </c>
      <c r="X1616" s="55" t="n">
        <v>0.001183450097082112</v>
      </c>
      <c r="Y1616" s="55" t="n">
        <v>-0.0002130019466795673</v>
      </c>
      <c r="Z1616" s="55" t="n">
        <v>-0.4056906248225752</v>
      </c>
      <c r="AA1616" s="55" t="n">
        <v>0.6474832189819262</v>
      </c>
      <c r="AB1616" s="55" t="n">
        <v>0.1663585050423656</v>
      </c>
      <c r="AC1616" s="55" t="n">
        <v>-0.4057319994076469</v>
      </c>
      <c r="AD1616" s="55" t="n">
        <v>0.6474532788814706</v>
      </c>
      <c r="AE1616" s="55" t="n">
        <v>0.1663470031339442</v>
      </c>
      <c r="AF1616" s="55" t="n">
        <v>0.04137458507164071</v>
      </c>
      <c r="AG1616" s="55" t="n">
        <v>0.02994010045553885</v>
      </c>
      <c r="AH1616" s="55" t="n">
        <v>0.01150190842139076</v>
      </c>
      <c r="AI1616" s="55" t="n">
        <v>0.05235035627836979</v>
      </c>
      <c r="AJ1616" s="55" t="n">
        <v>0</v>
      </c>
    </row>
    <row r="1617">
      <c r="A1617" s="55" t="n">
        <v>16.62</v>
      </c>
      <c r="B1617" s="55" t="n">
        <v>-49.57248032205737</v>
      </c>
      <c r="C1617" s="55" t="n">
        <v>-49.56801026600818</v>
      </c>
      <c r="D1617" s="55" t="n">
        <v>-0.004470056049188163</v>
      </c>
      <c r="E1617" s="55" t="n">
        <v>0.07505226899994689</v>
      </c>
      <c r="F1617" s="55" t="n">
        <v>-134.2170823827807</v>
      </c>
      <c r="G1617" s="55" t="n">
        <v>-134.2168154608511</v>
      </c>
      <c r="H1617" s="55" t="n">
        <v>-0.000266921929608397</v>
      </c>
      <c r="I1617" s="55" t="n">
        <v>0.07172963344046232</v>
      </c>
      <c r="J1617" s="55" t="n">
        <v>-67.67261814069667</v>
      </c>
      <c r="K1617" s="55" t="n">
        <v>-67.67244025453947</v>
      </c>
      <c r="L1617" s="55" t="n">
        <v>-0.0001778861572017662</v>
      </c>
      <c r="M1617" s="55" t="n">
        <v>0.06391367480123915</v>
      </c>
      <c r="N1617" s="55" t="n">
        <v>-67.43713248689789</v>
      </c>
      <c r="O1617" s="55" t="n">
        <v>-67.43780580892144</v>
      </c>
      <c r="P1617" s="55" t="n">
        <v>0.0006733220235429897</v>
      </c>
      <c r="Q1617" s="55" t="n">
        <v>0.06953127234991333</v>
      </c>
      <c r="R1617" s="55" t="n">
        <v>-271.3304664199478</v>
      </c>
      <c r="S1617" s="55" t="n">
        <v>-271.3288095148837</v>
      </c>
      <c r="T1617" s="55" t="n">
        <v>-0.00165690506411932</v>
      </c>
      <c r="U1617" s="55" t="n">
        <v>0.01231940403956779</v>
      </c>
      <c r="V1617" s="55" t="n">
        <v>126.5784090580966</v>
      </c>
      <c r="W1617" s="55" t="n">
        <v>126.5772236577645</v>
      </c>
      <c r="X1617" s="55" t="n">
        <v>0.001185400332095919</v>
      </c>
      <c r="Y1617" s="55" t="n">
        <v>-0.0001910154094278231</v>
      </c>
      <c r="Z1617" s="55" t="n">
        <v>-0.4056906248225752</v>
      </c>
      <c r="AA1617" s="55" t="n">
        <v>0.6474832189819262</v>
      </c>
      <c r="AB1617" s="55" t="n">
        <v>0.1663585050423656</v>
      </c>
      <c r="AC1617" s="55" t="n">
        <v>-0.4057425559948071</v>
      </c>
      <c r="AD1617" s="55" t="n">
        <v>0.647449561189593</v>
      </c>
      <c r="AE1617" s="55" t="n">
        <v>0.1663622748939179</v>
      </c>
      <c r="AF1617" s="55" t="n">
        <v>0.05193117223190047</v>
      </c>
      <c r="AG1617" s="55" t="n">
        <v>0.03365779233321931</v>
      </c>
      <c r="AH1617" s="55" t="n">
        <v>-0.003769851552287706</v>
      </c>
      <c r="AI1617" s="55" t="n">
        <v>0.06199923721185377</v>
      </c>
      <c r="AJ1617" s="55" t="n">
        <v>0</v>
      </c>
    </row>
    <row r="1618">
      <c r="A1618" s="55" t="n">
        <v>16.63</v>
      </c>
      <c r="B1618" s="55" t="n">
        <v>-49.57248032205737</v>
      </c>
      <c r="C1618" s="55" t="n">
        <v>-49.56729808415135</v>
      </c>
      <c r="D1618" s="55" t="n">
        <v>-0.005182237906018658</v>
      </c>
      <c r="E1618" s="55" t="n">
        <v>0.06808573385740202</v>
      </c>
      <c r="F1618" s="55" t="n">
        <v>-134.2170823827807</v>
      </c>
      <c r="G1618" s="55" t="n">
        <v>-134.2160764317025</v>
      </c>
      <c r="H1618" s="55" t="n">
        <v>-0.001005951078217507</v>
      </c>
      <c r="I1618" s="55" t="n">
        <v>0.07570818234475947</v>
      </c>
      <c r="J1618" s="55" t="n">
        <v>-67.67261814069667</v>
      </c>
      <c r="K1618" s="55" t="n">
        <v>-67.67178995499347</v>
      </c>
      <c r="L1618" s="55" t="n">
        <v>-0.0008281857031904356</v>
      </c>
      <c r="M1618" s="55" t="n">
        <v>0.06589543245888771</v>
      </c>
      <c r="N1618" s="55" t="n">
        <v>-67.43713248689789</v>
      </c>
      <c r="O1618" s="55" t="n">
        <v>-67.43709924295055</v>
      </c>
      <c r="P1618" s="55" t="n">
        <v>-3.32439473387174e-05</v>
      </c>
      <c r="Q1618" s="55" t="n">
        <v>0.0715159629427682</v>
      </c>
      <c r="R1618" s="55" t="n">
        <v>-271.3304664199478</v>
      </c>
      <c r="S1618" s="55" t="n">
        <v>-271.3286942951244</v>
      </c>
      <c r="T1618" s="55" t="n">
        <v>-0.001772124823371303</v>
      </c>
      <c r="U1618" s="55" t="n">
        <v>0.01085237113183273</v>
      </c>
      <c r="V1618" s="55" t="n">
        <v>126.5784090580966</v>
      </c>
      <c r="W1618" s="55" t="n">
        <v>126.5772219512273</v>
      </c>
      <c r="X1618" s="55" t="n">
        <v>0.001187106869320589</v>
      </c>
      <c r="Y1618" s="55" t="n">
        <v>-0.000165797042593366</v>
      </c>
      <c r="Z1618" s="55" t="n">
        <v>-0.4056906248225752</v>
      </c>
      <c r="AA1618" s="55" t="n">
        <v>0.6474832189819262</v>
      </c>
      <c r="AB1618" s="55" t="n">
        <v>0.1663585050423656</v>
      </c>
      <c r="AC1618" s="55" t="n">
        <v>-0.4057524067021173</v>
      </c>
      <c r="AD1618" s="55" t="n">
        <v>0.6474463787369172</v>
      </c>
      <c r="AE1618" s="55" t="n">
        <v>0.1663784171787821</v>
      </c>
      <c r="AF1618" s="55" t="n">
        <v>0.06178187954203329</v>
      </c>
      <c r="AG1618" s="55" t="n">
        <v>0.03684024500894001</v>
      </c>
      <c r="AH1618" s="55" t="n">
        <v>-0.01991213641647227</v>
      </c>
      <c r="AI1618" s="55" t="n">
        <v>0.07463710517385601</v>
      </c>
      <c r="AJ1618" s="55" t="n">
        <v>0</v>
      </c>
    </row>
    <row r="1619">
      <c r="A1619" s="55" t="n">
        <v>16.64</v>
      </c>
      <c r="B1619" s="55" t="n">
        <v>-49.57248032205737</v>
      </c>
      <c r="C1619" s="55" t="n">
        <v>-49.56666015485006</v>
      </c>
      <c r="D1619" s="55" t="n">
        <v>-0.005820167207310659</v>
      </c>
      <c r="E1619" s="55" t="n">
        <v>0.06028528344551582</v>
      </c>
      <c r="F1619" s="55" t="n">
        <v>-134.2170823827807</v>
      </c>
      <c r="G1619" s="55" t="n">
        <v>-134.2153065321803</v>
      </c>
      <c r="H1619" s="55" t="n">
        <v>-0.001775850600389815</v>
      </c>
      <c r="I1619" s="55" t="n">
        <v>0.07806714247756925</v>
      </c>
      <c r="J1619" s="55" t="n">
        <v>-67.67261814069667</v>
      </c>
      <c r="K1619" s="55" t="n">
        <v>-67.6711273049971</v>
      </c>
      <c r="L1619" s="55" t="n">
        <v>-0.001490835699572852</v>
      </c>
      <c r="M1619" s="55" t="n">
        <v>0.06651575877620941</v>
      </c>
      <c r="N1619" s="55" t="n">
        <v>-67.43713248689789</v>
      </c>
      <c r="O1619" s="55" t="n">
        <v>-67.4363809625028</v>
      </c>
      <c r="P1619" s="55" t="n">
        <v>-0.0007515243951032855</v>
      </c>
      <c r="Q1619" s="55" t="n">
        <v>0.07203186710759038</v>
      </c>
      <c r="R1619" s="55" t="n">
        <v>-271.3304664199478</v>
      </c>
      <c r="S1619" s="55" t="n">
        <v>-271.3285938857891</v>
      </c>
      <c r="T1619" s="55" t="n">
        <v>-0.001872534158660652</v>
      </c>
      <c r="U1619" s="55" t="n">
        <v>0.009361168351201649</v>
      </c>
      <c r="V1619" s="55" t="n">
        <v>126.5784090580966</v>
      </c>
      <c r="W1619" s="55" t="n">
        <v>126.5772205217217</v>
      </c>
      <c r="X1619" s="55" t="n">
        <v>0.00118853637494006</v>
      </c>
      <c r="Y1619" s="55" t="n">
        <v>-0.0001373016048860014</v>
      </c>
      <c r="Z1619" s="55" t="n">
        <v>-0.4056906248225752</v>
      </c>
      <c r="AA1619" s="55" t="n">
        <v>0.6474832189819262</v>
      </c>
      <c r="AB1619" s="55" t="n">
        <v>0.1663585050423656</v>
      </c>
      <c r="AC1619" s="55" t="n">
        <v>-0.4057614174507972</v>
      </c>
      <c r="AD1619" s="55" t="n">
        <v>0.647443753738865</v>
      </c>
      <c r="AE1619" s="55" t="n">
        <v>0.1663950860278541</v>
      </c>
      <c r="AF1619" s="55" t="n">
        <v>0.07079262822196064</v>
      </c>
      <c r="AG1619" s="55" t="n">
        <v>0.03946524306119858</v>
      </c>
      <c r="AH1619" s="55" t="n">
        <v>-0.03658098548847688</v>
      </c>
      <c r="AI1619" s="55" t="n">
        <v>0.08892283238719051</v>
      </c>
      <c r="AJ1619" s="55" t="n">
        <v>0</v>
      </c>
    </row>
    <row r="1620">
      <c r="A1620" s="55" t="n">
        <v>16.65</v>
      </c>
      <c r="B1620" s="55" t="n">
        <v>-49.57248032205737</v>
      </c>
      <c r="C1620" s="55" t="n">
        <v>-49.56629778745175</v>
      </c>
      <c r="D1620" s="55" t="n">
        <v>-0.006182534605624344</v>
      </c>
      <c r="E1620" s="55" t="n">
        <v>0.02388587472942628</v>
      </c>
      <c r="F1620" s="55" t="n">
        <v>-134.2170823827807</v>
      </c>
      <c r="G1620" s="55" t="n">
        <v>-134.2141133720148</v>
      </c>
      <c r="H1620" s="55" t="n">
        <v>-0.002969010765932703</v>
      </c>
      <c r="I1620" s="55" t="n">
        <v>0.1390819553878747</v>
      </c>
      <c r="J1620" s="55" t="n">
        <v>-67.67261814069667</v>
      </c>
      <c r="K1620" s="55" t="n">
        <v>-67.66819605439971</v>
      </c>
      <c r="L1620" s="55" t="n">
        <v>-0.004422086296951224</v>
      </c>
      <c r="M1620" s="55" t="n">
        <v>0.3854936240175826</v>
      </c>
      <c r="N1620" s="55" t="n">
        <v>-67.43713248689789</v>
      </c>
      <c r="O1620" s="55" t="n">
        <v>-67.45550563526893</v>
      </c>
      <c r="P1620" s="55" t="n">
        <v>0.0183731483710342</v>
      </c>
      <c r="Q1620" s="55" t="n">
        <v>-2.748349775914849</v>
      </c>
      <c r="R1620" s="55" t="n">
        <v>-271.3304664199478</v>
      </c>
      <c r="S1620" s="55" t="n">
        <v>-271.3186421845288</v>
      </c>
      <c r="T1620" s="55" t="n">
        <v>-0.01182423541899412</v>
      </c>
      <c r="U1620" s="55" t="n">
        <v>1.451094087063686</v>
      </c>
      <c r="V1620" s="55" t="n">
        <v>126.5784090580966</v>
      </c>
      <c r="W1620" s="55" t="n">
        <v>126.5798041438682</v>
      </c>
      <c r="X1620" s="55" t="n">
        <v>-0.001395085771590042</v>
      </c>
      <c r="Y1620" s="55" t="n">
        <v>0.1613380256312483</v>
      </c>
      <c r="Z1620" s="55" t="n">
        <v>-0.4056906248225752</v>
      </c>
      <c r="AA1620" s="55" t="n">
        <v>0.6474832189819262</v>
      </c>
      <c r="AB1620" s="55" t="n">
        <v>0.1663585050423656</v>
      </c>
      <c r="AC1620" s="55" t="n">
        <v>-0.4057653222222221</v>
      </c>
      <c r="AD1620" s="55" t="n">
        <v>0.6474189300200204</v>
      </c>
      <c r="AE1620" s="55" t="n">
        <v>0.1664020990810355</v>
      </c>
      <c r="AF1620" s="55" t="n">
        <v>0.0746973996468836</v>
      </c>
      <c r="AG1620" s="55" t="n">
        <v>0.06428896190580069</v>
      </c>
      <c r="AH1620" s="55" t="n">
        <v>-0.04359403866985301</v>
      </c>
      <c r="AI1620" s="55" t="n">
        <v>0.1077646154564678</v>
      </c>
      <c r="AJ1620" s="55" t="n">
        <v>0</v>
      </c>
    </row>
    <row r="1621">
      <c r="A1621" s="55" t="n">
        <v>16.66</v>
      </c>
      <c r="B1621" s="55" t="n">
        <v>-49.57248032205737</v>
      </c>
      <c r="C1621" s="55" t="n">
        <v>-49.56597443083981</v>
      </c>
      <c r="D1621" s="55" t="n">
        <v>-0.00650589121755601</v>
      </c>
      <c r="E1621" s="55" t="n">
        <v>0.03952618714454841</v>
      </c>
      <c r="F1621" s="55" t="n">
        <v>-134.2170823827807</v>
      </c>
      <c r="G1621" s="55" t="n">
        <v>-134.2121345270784</v>
      </c>
      <c r="H1621" s="55" t="n">
        <v>-0.004947855702302848</v>
      </c>
      <c r="I1621" s="55" t="n">
        <v>0.2460287760499264</v>
      </c>
      <c r="J1621" s="55" t="n">
        <v>-67.67261814069667</v>
      </c>
      <c r="K1621" s="55" t="n">
        <v>-67.66584918706474</v>
      </c>
      <c r="L1621" s="55" t="n">
        <v>-0.006768953631937177</v>
      </c>
      <c r="M1621" s="55" t="n">
        <v>0.1114854272897262</v>
      </c>
      <c r="N1621" s="55" t="n">
        <v>-67.43713248689789</v>
      </c>
      <c r="O1621" s="55" t="n">
        <v>-67.48074004380985</v>
      </c>
      <c r="P1621" s="55" t="n">
        <v>0.04360755691195489</v>
      </c>
      <c r="Q1621" s="55" t="n">
        <v>-2.342214743827368</v>
      </c>
      <c r="R1621" s="55" t="n">
        <v>-271.3304664199478</v>
      </c>
      <c r="S1621" s="55" t="n">
        <v>-271.3042154555</v>
      </c>
      <c r="T1621" s="55" t="n">
        <v>-0.02625096444776845</v>
      </c>
      <c r="U1621" s="55" t="n">
        <v>1.425788592097672</v>
      </c>
      <c r="V1621" s="55" t="n">
        <v>126.5784090580966</v>
      </c>
      <c r="W1621" s="55" t="n">
        <v>126.5799336498328</v>
      </c>
      <c r="X1621" s="55" t="n">
        <v>-0.001524591736163724</v>
      </c>
      <c r="Y1621" s="55" t="n">
        <v>-0.03149211930802068</v>
      </c>
      <c r="Z1621" s="55" t="n">
        <v>-0.4056906248225752</v>
      </c>
      <c r="AA1621" s="55" t="n">
        <v>0.6474832189819262</v>
      </c>
      <c r="AB1621" s="55" t="n">
        <v>0.1663585050423656</v>
      </c>
      <c r="AC1621" s="55" t="n">
        <v>-0.4057658651393145</v>
      </c>
      <c r="AD1621" s="55" t="n">
        <v>0.6473810463397011</v>
      </c>
      <c r="AE1621" s="55" t="n">
        <v>0.1664044618239756</v>
      </c>
      <c r="AF1621" s="55" t="n">
        <v>0.07524031673927789</v>
      </c>
      <c r="AG1621" s="55" t="n">
        <v>0.1021726422251179</v>
      </c>
      <c r="AH1621" s="55" t="n">
        <v>-0.04595678160998484</v>
      </c>
      <c r="AI1621" s="55" t="n">
        <v>0.1349532506397554</v>
      </c>
      <c r="AJ1621" s="55" t="n">
        <v>0</v>
      </c>
    </row>
    <row r="1622">
      <c r="A1622" s="55" t="n">
        <v>16.67</v>
      </c>
      <c r="B1622" s="55" t="n">
        <v>-49.57248032205737</v>
      </c>
      <c r="C1622" s="55" t="n">
        <v>-49.56541952881751</v>
      </c>
      <c r="D1622" s="55" t="n">
        <v>-0.007060793239850131</v>
      </c>
      <c r="E1622" s="55" t="n">
        <v>0.06829828724660011</v>
      </c>
      <c r="F1622" s="55" t="n">
        <v>-134.2170823827807</v>
      </c>
      <c r="G1622" s="55" t="n">
        <v>-134.2090267398989</v>
      </c>
      <c r="H1622" s="55" t="n">
        <v>-0.008055642881846826</v>
      </c>
      <c r="I1622" s="55" t="n">
        <v>0.3637122359359398</v>
      </c>
      <c r="J1622" s="55" t="n">
        <v>-67.67261814069667</v>
      </c>
      <c r="K1622" s="55" t="n">
        <v>-67.6663670706226</v>
      </c>
      <c r="L1622" s="55" t="n">
        <v>-0.006251070074067002</v>
      </c>
      <c r="M1622" s="55" t="n">
        <v>-0.1852311063405606</v>
      </c>
      <c r="N1622" s="55" t="n">
        <v>-67.43713248689789</v>
      </c>
      <c r="O1622" s="55" t="n">
        <v>-67.50186166108902</v>
      </c>
      <c r="P1622" s="55" t="n">
        <v>0.06472917419112338</v>
      </c>
      <c r="Q1622" s="55" t="n">
        <v>-1.921612721707246</v>
      </c>
      <c r="R1622" s="55" t="n">
        <v>-271.3304664199478</v>
      </c>
      <c r="S1622" s="55" t="n">
        <v>-271.2906562759829</v>
      </c>
      <c r="T1622" s="55" t="n">
        <v>-0.03981014396489113</v>
      </c>
      <c r="U1622" s="55" t="n">
        <v>1.30977382668978</v>
      </c>
      <c r="V1622" s="55" t="n">
        <v>126.5784090580966</v>
      </c>
      <c r="W1622" s="55" t="n">
        <v>126.5813772593934</v>
      </c>
      <c r="X1622" s="55" t="n">
        <v>-0.002968201296751609</v>
      </c>
      <c r="Y1622" s="55" t="n">
        <v>0.2025376197798958</v>
      </c>
      <c r="Z1622" s="55" t="n">
        <v>-0.4056906248225752</v>
      </c>
      <c r="AA1622" s="55" t="n">
        <v>0.6474832189819262</v>
      </c>
      <c r="AB1622" s="55" t="n">
        <v>0.1663585050423656</v>
      </c>
      <c r="AC1622" s="55" t="n">
        <v>-0.4057634867034562</v>
      </c>
      <c r="AD1622" s="55" t="n">
        <v>0.6473369455611537</v>
      </c>
      <c r="AE1622" s="55" t="n">
        <v>0.1664056438639726</v>
      </c>
      <c r="AF1622" s="55" t="n">
        <v>0.07286188088095891</v>
      </c>
      <c r="AG1622" s="55" t="n">
        <v>0.146273420772447</v>
      </c>
      <c r="AH1622" s="55" t="n">
        <v>-0.04713882160692351</v>
      </c>
      <c r="AI1622" s="55" t="n">
        <v>0.1700789105458808</v>
      </c>
      <c r="AJ1622" s="55" t="n">
        <v>0</v>
      </c>
    </row>
    <row r="1623">
      <c r="A1623" s="55" t="n">
        <v>16.68</v>
      </c>
      <c r="B1623" s="55" t="n">
        <v>-49.57248032205737</v>
      </c>
      <c r="C1623" s="55" t="n">
        <v>-49.56454704936938</v>
      </c>
      <c r="D1623" s="55" t="n">
        <v>-0.00793327268798576</v>
      </c>
      <c r="E1623" s="55" t="n">
        <v>0.1026071021214613</v>
      </c>
      <c r="F1623" s="55" t="n">
        <v>-134.2170823827807</v>
      </c>
      <c r="G1623" s="55" t="n">
        <v>-134.2048799001664</v>
      </c>
      <c r="H1623" s="55" t="n">
        <v>-0.01220248261429268</v>
      </c>
      <c r="I1623" s="55" t="n">
        <v>0.4564169838051146</v>
      </c>
      <c r="J1623" s="55" t="n">
        <v>-67.67261814069667</v>
      </c>
      <c r="K1623" s="55" t="n">
        <v>-67.66948141920169</v>
      </c>
      <c r="L1623" s="55" t="n">
        <v>-0.003136721494983307</v>
      </c>
      <c r="M1623" s="55" t="n">
        <v>-0.4146546115605237</v>
      </c>
      <c r="N1623" s="55" t="n">
        <v>-67.43713248689789</v>
      </c>
      <c r="O1623" s="55" t="n">
        <v>-67.51932453423042</v>
      </c>
      <c r="P1623" s="55" t="n">
        <v>0.08219204733252969</v>
      </c>
      <c r="Q1623" s="55" t="n">
        <v>-1.601398339287647</v>
      </c>
      <c r="R1623" s="55" t="n">
        <v>-271.3304664199478</v>
      </c>
      <c r="S1623" s="55" t="n">
        <v>-271.2782649785884</v>
      </c>
      <c r="T1623" s="55" t="n">
        <v>-0.05220144135938781</v>
      </c>
      <c r="U1623" s="55" t="n">
        <v>1.187963631269243</v>
      </c>
      <c r="V1623" s="55" t="n">
        <v>126.5784090580966</v>
      </c>
      <c r="W1623" s="55" t="n">
        <v>126.5844739823528</v>
      </c>
      <c r="X1623" s="55" t="n">
        <v>-0.006064924256247631</v>
      </c>
      <c r="Y1623" s="55" t="n">
        <v>0.3454948404197073</v>
      </c>
      <c r="Z1623" s="55" t="n">
        <v>-0.4056906248225752</v>
      </c>
      <c r="AA1623" s="55" t="n">
        <v>0.6474832189819262</v>
      </c>
      <c r="AB1623" s="55" t="n">
        <v>0.1663585050423656</v>
      </c>
      <c r="AC1623" s="55" t="n">
        <v>-0.4057591842674209</v>
      </c>
      <c r="AD1623" s="55" t="n">
        <v>0.647286714231583</v>
      </c>
      <c r="AE1623" s="55" t="n">
        <v>0.1664058580582117</v>
      </c>
      <c r="AF1623" s="55" t="n">
        <v>0.06855944484568388</v>
      </c>
      <c r="AG1623" s="55" t="n">
        <v>0.1965047503431627</v>
      </c>
      <c r="AH1623" s="55" t="n">
        <v>-0.04735301584610219</v>
      </c>
      <c r="AI1623" s="55" t="n">
        <v>0.2134404425002401</v>
      </c>
      <c r="AJ1623" s="55" t="n">
        <v>0</v>
      </c>
    </row>
    <row r="1624">
      <c r="A1624" s="55" t="n">
        <v>16.69</v>
      </c>
      <c r="B1624" s="55" t="n">
        <v>-49.57248032205737</v>
      </c>
      <c r="C1624" s="55" t="n">
        <v>-49.56332557831151</v>
      </c>
      <c r="D1624" s="55" t="n">
        <v>-0.009154743745855891</v>
      </c>
      <c r="E1624" s="55" t="n">
        <v>0.1381580474369192</v>
      </c>
      <c r="F1624" s="55" t="n">
        <v>-134.2170823827807</v>
      </c>
      <c r="G1624" s="55" t="n">
        <v>-134.2000593966916</v>
      </c>
      <c r="H1624" s="55" t="n">
        <v>-0.01702298608915284</v>
      </c>
      <c r="I1624" s="55" t="n">
        <v>0.503162824724644</v>
      </c>
      <c r="J1624" s="55" t="n">
        <v>-67.67261814069667</v>
      </c>
      <c r="K1624" s="55" t="n">
        <v>-67.67422509489917</v>
      </c>
      <c r="L1624" s="55" t="n">
        <v>0.001606954202499116</v>
      </c>
      <c r="M1624" s="55" t="n">
        <v>-0.5233802515217104</v>
      </c>
      <c r="N1624" s="55" t="n">
        <v>-67.43713248689789</v>
      </c>
      <c r="O1624" s="55" t="n">
        <v>-67.53454811842902</v>
      </c>
      <c r="P1624" s="55" t="n">
        <v>0.09741563153111701</v>
      </c>
      <c r="Q1624" s="55" t="n">
        <v>-1.457528867615713</v>
      </c>
      <c r="R1624" s="55" t="n">
        <v>-271.3304664199478</v>
      </c>
      <c r="S1624" s="55" t="n">
        <v>-271.2669847276223</v>
      </c>
      <c r="T1624" s="55" t="n">
        <v>-0.06348169232542844</v>
      </c>
      <c r="U1624" s="55" t="n">
        <v>1.078932579124807</v>
      </c>
      <c r="V1624" s="55" t="n">
        <v>126.5784090580966</v>
      </c>
      <c r="W1624" s="55" t="n">
        <v>126.5879526220283</v>
      </c>
      <c r="X1624" s="55" t="n">
        <v>-0.009543563931656306</v>
      </c>
      <c r="Y1624" s="55" t="n">
        <v>0.3498919115436023</v>
      </c>
      <c r="Z1624" s="55" t="n">
        <v>-0.4056906248225752</v>
      </c>
      <c r="AA1624" s="55" t="n">
        <v>0.6474832189819262</v>
      </c>
      <c r="AB1624" s="55" t="n">
        <v>0.1663585050423656</v>
      </c>
      <c r="AC1624" s="55" t="n">
        <v>-0.405754878661903</v>
      </c>
      <c r="AD1624" s="55" t="n">
        <v>0.6472318432173675</v>
      </c>
      <c r="AE1624" s="55" t="n">
        <v>0.1664056681345801</v>
      </c>
      <c r="AF1624" s="55" t="n">
        <v>0.06425383932778805</v>
      </c>
      <c r="AG1624" s="55" t="n">
        <v>0.2513757645586923</v>
      </c>
      <c r="AH1624" s="55" t="n">
        <v>-0.04716309221444726</v>
      </c>
      <c r="AI1624" s="55" t="n">
        <v>0.2637094767790053</v>
      </c>
      <c r="AJ1624" s="55" t="n">
        <v>0</v>
      </c>
    </row>
    <row r="1625">
      <c r="A1625" s="55" t="n">
        <v>16.7</v>
      </c>
      <c r="B1625" s="55" t="n">
        <v>-49.57248032205737</v>
      </c>
      <c r="C1625" s="55" t="n">
        <v>-49.5617518296589</v>
      </c>
      <c r="D1625" s="55" t="n">
        <v>-0.0107284923984726</v>
      </c>
      <c r="E1625" s="55" t="n">
        <v>0.1731926845256443</v>
      </c>
      <c r="F1625" s="55" t="n">
        <v>-134.2170823827807</v>
      </c>
      <c r="G1625" s="55" t="n">
        <v>-134.1950427209276</v>
      </c>
      <c r="H1625" s="55" t="n">
        <v>-0.02203966185311963</v>
      </c>
      <c r="I1625" s="55" t="n">
        <v>0.5006789834773664</v>
      </c>
      <c r="J1625" s="55" t="n">
        <v>-67.67261814069667</v>
      </c>
      <c r="K1625" s="55" t="n">
        <v>-67.67934718529357</v>
      </c>
      <c r="L1625" s="55" t="n">
        <v>0.006729044596902407</v>
      </c>
      <c r="M1625" s="55" t="n">
        <v>-0.5034462041754335</v>
      </c>
      <c r="N1625" s="55" t="n">
        <v>-67.43713248689789</v>
      </c>
      <c r="O1625" s="55" t="n">
        <v>-67.54937388542619</v>
      </c>
      <c r="P1625" s="55" t="n">
        <v>0.1122413985282973</v>
      </c>
      <c r="Q1625" s="55" t="n">
        <v>-1.503217122530777</v>
      </c>
      <c r="R1625" s="55" t="n">
        <v>-271.3304664199478</v>
      </c>
      <c r="S1625" s="55" t="n">
        <v>-271.2567322227242</v>
      </c>
      <c r="T1625" s="55" t="n">
        <v>-0.07373419722360258</v>
      </c>
      <c r="U1625" s="55" t="n">
        <v>0.978507287165448</v>
      </c>
      <c r="V1625" s="55" t="n">
        <v>126.5784090580966</v>
      </c>
      <c r="W1625" s="55" t="n">
        <v>126.5910327029992</v>
      </c>
      <c r="X1625" s="55" t="n">
        <v>-0.01262364490264039</v>
      </c>
      <c r="Y1625" s="55" t="n">
        <v>0.295432774817808</v>
      </c>
      <c r="Z1625" s="55" t="n">
        <v>-0.4056906248225752</v>
      </c>
      <c r="AA1625" s="55" t="n">
        <v>0.6474832189819262</v>
      </c>
      <c r="AB1625" s="55" t="n">
        <v>0.1663585050423656</v>
      </c>
      <c r="AC1625" s="55" t="n">
        <v>-0.4057526409440656</v>
      </c>
      <c r="AD1625" s="55" t="n">
        <v>0.6471745131678086</v>
      </c>
      <c r="AE1625" s="55" t="n">
        <v>0.1664057330677561</v>
      </c>
      <c r="AF1625" s="55" t="n">
        <v>0.06201612149037139</v>
      </c>
      <c r="AG1625" s="55" t="n">
        <v>0.3087058141175714</v>
      </c>
      <c r="AH1625" s="55" t="n">
        <v>-0.04722802539045001</v>
      </c>
      <c r="AI1625" s="55" t="n">
        <v>0.3183956114285842</v>
      </c>
      <c r="AJ1625" s="55" t="n">
        <v>0</v>
      </c>
    </row>
    <row r="1626">
      <c r="A1626" s="55" t="n">
        <v>16.71</v>
      </c>
      <c r="B1626" s="55" t="n">
        <v>-49.57248032205737</v>
      </c>
      <c r="C1626" s="55" t="n">
        <v>-49.55983146668351</v>
      </c>
      <c r="D1626" s="55" t="n">
        <v>-0.0126488553738652</v>
      </c>
      <c r="E1626" s="55" t="n">
        <v>0.2075631779322467</v>
      </c>
      <c r="F1626" s="55" t="n">
        <v>-134.2170823827807</v>
      </c>
      <c r="G1626" s="55" t="n">
        <v>-134.1902578518607</v>
      </c>
      <c r="H1626" s="55" t="n">
        <v>-0.02682453092000308</v>
      </c>
      <c r="I1626" s="55" t="n">
        <v>0.4606241361792408</v>
      </c>
      <c r="J1626" s="55" t="n">
        <v>-67.67261814069667</v>
      </c>
      <c r="K1626" s="55" t="n">
        <v>-67.68373262399022</v>
      </c>
      <c r="L1626" s="55" t="n">
        <v>0.01111448329355554</v>
      </c>
      <c r="M1626" s="55" t="n">
        <v>-0.3859895366691711</v>
      </c>
      <c r="N1626" s="55" t="n">
        <v>-67.43713248689789</v>
      </c>
      <c r="O1626" s="55" t="n">
        <v>-67.56545105006855</v>
      </c>
      <c r="P1626" s="55" t="n">
        <v>0.1283185631706474</v>
      </c>
      <c r="Q1626" s="55" t="n">
        <v>-1.693227542786263</v>
      </c>
      <c r="R1626" s="55" t="n">
        <v>-271.3304664199478</v>
      </c>
      <c r="S1626" s="55" t="n">
        <v>-271.2474606372597</v>
      </c>
      <c r="T1626" s="55" t="n">
        <v>-0.08300578268809071</v>
      </c>
      <c r="U1626" s="55" t="n">
        <v>0.8817533914019728</v>
      </c>
      <c r="V1626" s="55" t="n">
        <v>126.5784090580966</v>
      </c>
      <c r="W1626" s="55" t="n">
        <v>126.5934686582026</v>
      </c>
      <c r="X1626" s="55" t="n">
        <v>-0.01505960010599199</v>
      </c>
      <c r="Y1626" s="55" t="n">
        <v>0.2274178765766355</v>
      </c>
      <c r="Z1626" s="55" t="n">
        <v>-0.4056906248225752</v>
      </c>
      <c r="AA1626" s="55" t="n">
        <v>0.6474832189819262</v>
      </c>
      <c r="AB1626" s="55" t="n">
        <v>0.1663585050423656</v>
      </c>
      <c r="AC1626" s="55" t="n">
        <v>-0.4057541845113848</v>
      </c>
      <c r="AD1626" s="55" t="n">
        <v>0.6471167474090205</v>
      </c>
      <c r="AE1626" s="55" t="n">
        <v>0.166406599602069</v>
      </c>
      <c r="AF1626" s="55" t="n">
        <v>0.06355968880955576</v>
      </c>
      <c r="AG1626" s="55" t="n">
        <v>0.3664715729057022</v>
      </c>
      <c r="AH1626" s="55" t="n">
        <v>-0.04809455970339327</v>
      </c>
      <c r="AI1626" s="55" t="n">
        <v>0.3750391105772973</v>
      </c>
      <c r="AJ1626" s="55" t="n">
        <v>0</v>
      </c>
    </row>
    <row r="1627">
      <c r="A1627" s="55" t="n">
        <v>16.72</v>
      </c>
      <c r="B1627" s="55" t="n">
        <v>-49.57248032205737</v>
      </c>
      <c r="C1627" s="55" t="n">
        <v>-49.55756730553681</v>
      </c>
      <c r="D1627" s="55" t="n">
        <v>-0.01491301652055656</v>
      </c>
      <c r="E1627" s="55" t="n">
        <v>0.2419503694209581</v>
      </c>
      <c r="F1627" s="55" t="n">
        <v>-134.2170823827807</v>
      </c>
      <c r="G1627" s="55" t="n">
        <v>-134.1859700439211</v>
      </c>
      <c r="H1627" s="55" t="n">
        <v>-0.03111233885964753</v>
      </c>
      <c r="I1627" s="55" t="n">
        <v>0.4030395094103753</v>
      </c>
      <c r="J1627" s="55" t="n">
        <v>-67.67261814069667</v>
      </c>
      <c r="K1627" s="55" t="n">
        <v>-67.68670123431434</v>
      </c>
      <c r="L1627" s="55" t="n">
        <v>0.01408309361766691</v>
      </c>
      <c r="M1627" s="55" t="n">
        <v>-0.2245607560494198</v>
      </c>
      <c r="N1627" s="55" t="n">
        <v>-67.43713248689789</v>
      </c>
      <c r="O1627" s="55" t="n">
        <v>-67.58378691506768</v>
      </c>
      <c r="P1627" s="55" t="n">
        <v>0.146654428169787</v>
      </c>
      <c r="Q1627" s="55" t="n">
        <v>-1.948335810368965</v>
      </c>
      <c r="R1627" s="55" t="n">
        <v>-271.3304664199478</v>
      </c>
      <c r="S1627" s="55" t="n">
        <v>-271.2391541654786</v>
      </c>
      <c r="T1627" s="55" t="n">
        <v>-0.09131225446919967</v>
      </c>
      <c r="U1627" s="55" t="n">
        <v>0.7853424612211142</v>
      </c>
      <c r="V1627" s="55" t="n">
        <v>126.5784090580966</v>
      </c>
      <c r="W1627" s="55" t="n">
        <v>126.5952023922639</v>
      </c>
      <c r="X1627" s="55" t="n">
        <v>-0.0167933341672572</v>
      </c>
      <c r="Y1627" s="55" t="n">
        <v>0.156318393481978</v>
      </c>
      <c r="Z1627" s="55" t="n">
        <v>-0.4056906248225752</v>
      </c>
      <c r="AA1627" s="55" t="n">
        <v>0.6474832189819262</v>
      </c>
      <c r="AB1627" s="55" t="n">
        <v>0.1663585050423656</v>
      </c>
      <c r="AC1627" s="55" t="n">
        <v>-0.4057605494048156</v>
      </c>
      <c r="AD1627" s="55" t="n">
        <v>0.6470597894192075</v>
      </c>
      <c r="AE1627" s="55" t="n">
        <v>0.1664085458806739</v>
      </c>
      <c r="AF1627" s="55" t="n">
        <v>0.06992458224036602</v>
      </c>
      <c r="AG1627" s="55" t="n">
        <v>0.4234295627186802</v>
      </c>
      <c r="AH1627" s="55" t="n">
        <v>-0.05004083830822958</v>
      </c>
      <c r="AI1627" s="55" t="n">
        <v>0.4320719005955059</v>
      </c>
      <c r="AJ1627" s="55" t="n">
        <v>0</v>
      </c>
    </row>
    <row r="1628">
      <c r="A1628" s="55" t="n">
        <v>16.73</v>
      </c>
      <c r="B1628" s="55" t="n">
        <v>-49.57248032205737</v>
      </c>
      <c r="C1628" s="55" t="n">
        <v>-49.55495522193229</v>
      </c>
      <c r="D1628" s="55" t="n">
        <v>-0.01752510012507869</v>
      </c>
      <c r="E1628" s="55" t="n">
        <v>0.2770679991909137</v>
      </c>
      <c r="F1628" s="55" t="n">
        <v>-134.2170823827807</v>
      </c>
      <c r="G1628" s="55" t="n">
        <v>-134.182240250387</v>
      </c>
      <c r="H1628" s="55" t="n">
        <v>-0.03484213239370204</v>
      </c>
      <c r="I1628" s="55" t="n">
        <v>0.3486770967501679</v>
      </c>
      <c r="J1628" s="55" t="n">
        <v>-67.67261814069667</v>
      </c>
      <c r="K1628" s="55" t="n">
        <v>-67.68812197461479</v>
      </c>
      <c r="L1628" s="55" t="n">
        <v>0.01550383391812092</v>
      </c>
      <c r="M1628" s="55" t="n">
        <v>-0.07518497193757029</v>
      </c>
      <c r="N1628" s="55" t="n">
        <v>-67.43713248689789</v>
      </c>
      <c r="O1628" s="55" t="n">
        <v>-67.60457466500227</v>
      </c>
      <c r="P1628" s="55" t="n">
        <v>0.167442178104385</v>
      </c>
      <c r="Q1628" s="55" t="n">
        <v>-2.185427000322874</v>
      </c>
      <c r="R1628" s="55" t="n">
        <v>-271.3304664199478</v>
      </c>
      <c r="S1628" s="55" t="n">
        <v>-271.231824585084</v>
      </c>
      <c r="T1628" s="55" t="n">
        <v>-0.09864183486373651</v>
      </c>
      <c r="U1628" s="55" t="n">
        <v>0.6866459796301209</v>
      </c>
      <c r="V1628" s="55" t="n">
        <v>126.5784090580966</v>
      </c>
      <c r="W1628" s="55" t="n">
        <v>126.5962293106677</v>
      </c>
      <c r="X1628" s="55" t="n">
        <v>-0.01782025257105795</v>
      </c>
      <c r="Y1628" s="55" t="n">
        <v>0.08590179584595443</v>
      </c>
      <c r="Z1628" s="55" t="n">
        <v>-0.4056906248225752</v>
      </c>
      <c r="AA1628" s="55" t="n">
        <v>0.6474832189819262</v>
      </c>
      <c r="AB1628" s="55" t="n">
        <v>0.1663585050423656</v>
      </c>
      <c r="AC1628" s="55" t="n">
        <v>-0.405771980332945</v>
      </c>
      <c r="AD1628" s="55" t="n">
        <v>0.647003869046988</v>
      </c>
      <c r="AE1628" s="55" t="n">
        <v>0.1664114993421866</v>
      </c>
      <c r="AF1628" s="55" t="n">
        <v>0.08135551036975164</v>
      </c>
      <c r="AG1628" s="55" t="n">
        <v>0.4793499349381447</v>
      </c>
      <c r="AH1628" s="55" t="n">
        <v>-0.05299429982097426</v>
      </c>
      <c r="AI1628" s="55" t="n">
        <v>0.4890843230019151</v>
      </c>
      <c r="AJ1628" s="55" t="n">
        <v>0</v>
      </c>
    </row>
    <row r="1629">
      <c r="A1629" s="55" t="n">
        <v>16.74</v>
      </c>
      <c r="B1629" s="55" t="n">
        <v>-49.57248032205737</v>
      </c>
      <c r="C1629" s="55" t="n">
        <v>-49.55198759095909</v>
      </c>
      <c r="D1629" s="55" t="n">
        <v>-0.02049273109827581</v>
      </c>
      <c r="E1629" s="55" t="n">
        <v>0.3129669311242905</v>
      </c>
      <c r="F1629" s="55" t="n">
        <v>-134.2170823827807</v>
      </c>
      <c r="G1629" s="55" t="n">
        <v>-134.1789529961372</v>
      </c>
      <c r="H1629" s="55" t="n">
        <v>-0.03812938664349765</v>
      </c>
      <c r="I1629" s="55" t="n">
        <v>0.3126484915575669</v>
      </c>
      <c r="J1629" s="55" t="n">
        <v>-67.67261814069667</v>
      </c>
      <c r="K1629" s="55" t="n">
        <v>-67.68834566760374</v>
      </c>
      <c r="L1629" s="55" t="n">
        <v>0.01572752690707315</v>
      </c>
      <c r="M1629" s="55" t="n">
        <v>0.02033823086570822</v>
      </c>
      <c r="N1629" s="55" t="n">
        <v>-67.43713248689789</v>
      </c>
      <c r="O1629" s="55" t="n">
        <v>-67.62729163272087</v>
      </c>
      <c r="P1629" s="55" t="n">
        <v>0.1901591458229678</v>
      </c>
      <c r="Q1629" s="55" t="n">
        <v>-2.34228315017042</v>
      </c>
      <c r="R1629" s="55" t="n">
        <v>-271.3304664199478</v>
      </c>
      <c r="S1629" s="55" t="n">
        <v>-271.2255009891937</v>
      </c>
      <c r="T1629" s="55" t="n">
        <v>-0.10496543075408</v>
      </c>
      <c r="U1629" s="55" t="n">
        <v>0.5847871674629355</v>
      </c>
      <c r="V1629" s="55" t="n">
        <v>126.5784090580966</v>
      </c>
      <c r="W1629" s="55" t="n">
        <v>126.5966015510687</v>
      </c>
      <c r="X1629" s="55" t="n">
        <v>-0.01819249297213366</v>
      </c>
      <c r="Y1629" s="55" t="n">
        <v>0.02238953762490385</v>
      </c>
      <c r="Z1629" s="55" t="n">
        <v>-0.4056906248225752</v>
      </c>
      <c r="AA1629" s="55" t="n">
        <v>0.6474832189819262</v>
      </c>
      <c r="AB1629" s="55" t="n">
        <v>0.1663585050423656</v>
      </c>
      <c r="AC1629" s="55" t="n">
        <v>-0.4057880065137404</v>
      </c>
      <c r="AD1629" s="55" t="n">
        <v>0.6469483437579535</v>
      </c>
      <c r="AE1629" s="55" t="n">
        <v>0.166415043157219</v>
      </c>
      <c r="AF1629" s="55" t="n">
        <v>0.09738169116513262</v>
      </c>
      <c r="AG1629" s="55" t="n">
        <v>0.534875223972664</v>
      </c>
      <c r="AH1629" s="55" t="n">
        <v>-0.05653811485337168</v>
      </c>
      <c r="AI1629" s="55" t="n">
        <v>0.5465997232208974</v>
      </c>
      <c r="AJ1629" s="55" t="n">
        <v>0</v>
      </c>
    </row>
    <row r="1630">
      <c r="A1630" s="55" t="n">
        <v>16.75</v>
      </c>
      <c r="B1630" s="55" t="n">
        <v>-49.57248032205737</v>
      </c>
      <c r="C1630" s="55" t="n">
        <v>-49.548661990349</v>
      </c>
      <c r="D1630" s="55" t="n">
        <v>-0.02381833170837465</v>
      </c>
      <c r="E1630" s="55" t="n">
        <v>0.348661563801984</v>
      </c>
      <c r="F1630" s="55" t="n">
        <v>-134.2170823827807</v>
      </c>
      <c r="G1630" s="55" t="n">
        <v>-134.1758917462547</v>
      </c>
      <c r="H1630" s="55" t="n">
        <v>-0.04119063652605785</v>
      </c>
      <c r="I1630" s="55" t="n">
        <v>0.3009812604399669</v>
      </c>
      <c r="J1630" s="55" t="n">
        <v>-67.67261814069667</v>
      </c>
      <c r="K1630" s="55" t="n">
        <v>-67.68801161810481</v>
      </c>
      <c r="L1630" s="55" t="n">
        <v>0.01539347740814129</v>
      </c>
      <c r="M1630" s="55" t="n">
        <v>0.04371657537656159</v>
      </c>
      <c r="N1630" s="55" t="n">
        <v>-67.43713248689789</v>
      </c>
      <c r="O1630" s="55" t="n">
        <v>-67.65098286038997</v>
      </c>
      <c r="P1630" s="55" t="n">
        <v>0.2138503734920723</v>
      </c>
      <c r="Q1630" s="55" t="n">
        <v>-2.391152142291884</v>
      </c>
      <c r="R1630" s="55" t="n">
        <v>-271.3304664199478</v>
      </c>
      <c r="S1630" s="55" t="n">
        <v>-271.2202034491361</v>
      </c>
      <c r="T1630" s="55" t="n">
        <v>-0.1102629708116579</v>
      </c>
      <c r="U1630" s="55" t="n">
        <v>0.4821129047359282</v>
      </c>
      <c r="V1630" s="55" t="n">
        <v>126.5784090580966</v>
      </c>
      <c r="W1630" s="55" t="n">
        <v>126.5964312209102</v>
      </c>
      <c r="X1630" s="55" t="n">
        <v>-0.01802216281362655</v>
      </c>
      <c r="Y1630" s="55" t="n">
        <v>-0.0283887013683546</v>
      </c>
      <c r="Z1630" s="55" t="n">
        <v>-0.4056906248225752</v>
      </c>
      <c r="AA1630" s="55" t="n">
        <v>0.6474832189819262</v>
      </c>
      <c r="AB1630" s="55" t="n">
        <v>0.1663585050423656</v>
      </c>
      <c r="AC1630" s="55" t="n">
        <v>-0.4058076755552682</v>
      </c>
      <c r="AD1630" s="55" t="n">
        <v>0.6468920920276645</v>
      </c>
      <c r="AE1630" s="55" t="n">
        <v>0.1664184986480365</v>
      </c>
      <c r="AF1630" s="55" t="n">
        <v>0.1170507326929693</v>
      </c>
      <c r="AG1630" s="55" t="n">
        <v>0.5911269542616671</v>
      </c>
      <c r="AH1630" s="55" t="n">
        <v>-0.05999360567085499</v>
      </c>
      <c r="AI1630" s="55" t="n">
        <v>0.6055833409201626</v>
      </c>
      <c r="AJ1630" s="55" t="n">
        <v>0</v>
      </c>
    </row>
    <row r="1631">
      <c r="A1631" s="55" t="n">
        <v>16.76</v>
      </c>
      <c r="B1631" s="55" t="n">
        <v>-49.57248032205737</v>
      </c>
      <c r="C1631" s="55" t="n">
        <v>-49.54499131041674</v>
      </c>
      <c r="D1631" s="55" t="n">
        <v>-0.0274890116406259</v>
      </c>
      <c r="E1631" s="55" t="n">
        <v>0.3821794482555438</v>
      </c>
      <c r="F1631" s="55" t="n">
        <v>-134.2170823827807</v>
      </c>
      <c r="G1631" s="55" t="n">
        <v>-134.1728302844408</v>
      </c>
      <c r="H1631" s="55" t="n">
        <v>-0.04425209833991758</v>
      </c>
      <c r="I1631" s="55" t="n">
        <v>0.3105197798079407</v>
      </c>
      <c r="J1631" s="55" t="n">
        <v>-67.67261814069667</v>
      </c>
      <c r="K1631" s="55" t="n">
        <v>-67.68780891405554</v>
      </c>
      <c r="L1631" s="55" t="n">
        <v>0.01519077335886774</v>
      </c>
      <c r="M1631" s="55" t="n">
        <v>0.0008250984499770853</v>
      </c>
      <c r="N1631" s="55" t="n">
        <v>-67.43713248689789</v>
      </c>
      <c r="O1631" s="55" t="n">
        <v>-67.67461074552828</v>
      </c>
      <c r="P1631" s="55" t="n">
        <v>0.2374782586303916</v>
      </c>
      <c r="Q1631" s="55" t="n">
        <v>-2.339686153133834</v>
      </c>
      <c r="R1631" s="55" t="n">
        <v>-271.3304664199478</v>
      </c>
      <c r="S1631" s="55" t="n">
        <v>-271.2159089504605</v>
      </c>
      <c r="T1631" s="55" t="n">
        <v>-0.1145574694873475</v>
      </c>
      <c r="U1631" s="55" t="n">
        <v>0.3843831223319107</v>
      </c>
      <c r="V1631" s="55" t="n">
        <v>126.5784090580966</v>
      </c>
      <c r="W1631" s="55" t="n">
        <v>126.5958635981886</v>
      </c>
      <c r="X1631" s="55" t="n">
        <v>-0.01745454009203387</v>
      </c>
      <c r="Y1631" s="55" t="n">
        <v>-0.06400527465926509</v>
      </c>
      <c r="Z1631" s="55" t="n">
        <v>-0.4056906248225752</v>
      </c>
      <c r="AA1631" s="55" t="n">
        <v>0.6474832189819262</v>
      </c>
      <c r="AB1631" s="55" t="n">
        <v>0.1663585050423656</v>
      </c>
      <c r="AC1631" s="55" t="n">
        <v>-0.405829849537618</v>
      </c>
      <c r="AD1631" s="55" t="n">
        <v>0.6468339910074032</v>
      </c>
      <c r="AE1631" s="55" t="n">
        <v>0.1664210503966613</v>
      </c>
      <c r="AF1631" s="55" t="n">
        <v>0.1392247150427961</v>
      </c>
      <c r="AG1631" s="55" t="n">
        <v>0.6492279745229368</v>
      </c>
      <c r="AH1631" s="55" t="n">
        <v>-0.06254535429564556</v>
      </c>
      <c r="AI1631" s="55" t="n">
        <v>0.6669275864183987</v>
      </c>
      <c r="AJ1631" s="55" t="n">
        <v>0</v>
      </c>
    </row>
    <row r="1632">
      <c r="A1632" s="55" t="n">
        <v>16.77</v>
      </c>
      <c r="B1632" s="55" t="n">
        <v>-49.57248032205737</v>
      </c>
      <c r="C1632" s="55" t="n">
        <v>-49.54101139243839</v>
      </c>
      <c r="D1632" s="55" t="n">
        <v>-0.03146892961897374</v>
      </c>
      <c r="E1632" s="55" t="n">
        <v>0.4109661376517862</v>
      </c>
      <c r="F1632" s="55" t="n">
        <v>-134.2170823827807</v>
      </c>
      <c r="G1632" s="55" t="n">
        <v>-134.1696100533392</v>
      </c>
      <c r="H1632" s="55" t="n">
        <v>-0.04747232944149852</v>
      </c>
      <c r="I1632" s="55" t="n">
        <v>0.3315544897978323</v>
      </c>
      <c r="J1632" s="55" t="n">
        <v>-67.67261814069667</v>
      </c>
      <c r="K1632" s="55" t="n">
        <v>-67.68827030450306</v>
      </c>
      <c r="L1632" s="55" t="n">
        <v>0.01565216380639745</v>
      </c>
      <c r="M1632" s="55" t="n">
        <v>-0.08474620426486237</v>
      </c>
      <c r="N1632" s="55" t="n">
        <v>-67.43713248689789</v>
      </c>
      <c r="O1632" s="55" t="n">
        <v>-67.69735735979997</v>
      </c>
      <c r="P1632" s="55" t="n">
        <v>0.2602248729020663</v>
      </c>
      <c r="Q1632" s="55" t="n">
        <v>-2.221554684489909</v>
      </c>
      <c r="R1632" s="55" t="n">
        <v>-271.3304664199478</v>
      </c>
      <c r="S1632" s="55" t="n">
        <v>-271.2125240945265</v>
      </c>
      <c r="T1632" s="55" t="n">
        <v>-0.1179423254213249</v>
      </c>
      <c r="U1632" s="55" t="n">
        <v>0.2995272032424957</v>
      </c>
      <c r="V1632" s="55" t="n">
        <v>126.5784090580966</v>
      </c>
      <c r="W1632" s="55" t="n">
        <v>126.5950426672408</v>
      </c>
      <c r="X1632" s="55" t="n">
        <v>-0.01663360914420211</v>
      </c>
      <c r="Y1632" s="55" t="n">
        <v>-0.08546815258405971</v>
      </c>
      <c r="Z1632" s="55" t="n">
        <v>-0.4056906248225752</v>
      </c>
      <c r="AA1632" s="55" t="n">
        <v>0.6474832189819262</v>
      </c>
      <c r="AB1632" s="55" t="n">
        <v>0.1663585050423656</v>
      </c>
      <c r="AC1632" s="55" t="n">
        <v>-0.4058534685396498</v>
      </c>
      <c r="AD1632" s="55" t="n">
        <v>0.6467733204432892</v>
      </c>
      <c r="AE1632" s="55" t="n">
        <v>0.1664218751736438</v>
      </c>
      <c r="AF1632" s="55" t="n">
        <v>0.16284371707459</v>
      </c>
      <c r="AG1632" s="55" t="n">
        <v>0.7098985386370105</v>
      </c>
      <c r="AH1632" s="55" t="n">
        <v>-0.06337013127816205</v>
      </c>
      <c r="AI1632" s="55" t="n">
        <v>0.7310880828517475</v>
      </c>
      <c r="AJ1632" s="55" t="n">
        <v>0</v>
      </c>
    </row>
    <row r="1633">
      <c r="A1633" s="55" t="n">
        <v>16.78</v>
      </c>
      <c r="B1633" s="55" t="n">
        <v>-49.57248032205737</v>
      </c>
      <c r="C1633" s="55" t="n">
        <v>-49.5367836111315</v>
      </c>
      <c r="D1633" s="55" t="n">
        <v>-0.03569671092587274</v>
      </c>
      <c r="E1633" s="55" t="n">
        <v>0.4324711995342231</v>
      </c>
      <c r="F1633" s="55" t="n">
        <v>-134.2170823827807</v>
      </c>
      <c r="G1633" s="55" t="n">
        <v>-134.1661832712821</v>
      </c>
      <c r="H1633" s="55" t="n">
        <v>-0.05089911149860834</v>
      </c>
      <c r="I1633" s="55" t="n">
        <v>0.3518914225799087</v>
      </c>
      <c r="J1633" s="55" t="n">
        <v>-67.67261814069667</v>
      </c>
      <c r="K1633" s="55" t="n">
        <v>-67.68965179586711</v>
      </c>
      <c r="L1633" s="55" t="n">
        <v>0.0170336551704455</v>
      </c>
      <c r="M1633" s="55" t="n">
        <v>-0.1819927805172112</v>
      </c>
      <c r="N1633" s="55" t="n">
        <v>-67.43713248689789</v>
      </c>
      <c r="O1633" s="55" t="n">
        <v>-67.71880222167147</v>
      </c>
      <c r="P1633" s="55" t="n">
        <v>0.2816697347735662</v>
      </c>
      <c r="Q1633" s="55" t="n">
        <v>-2.081473035210164</v>
      </c>
      <c r="R1633" s="55" t="n">
        <v>-271.3304664199478</v>
      </c>
      <c r="S1633" s="55" t="n">
        <v>-271.2098746956232</v>
      </c>
      <c r="T1633" s="55" t="n">
        <v>-0.1205917243246266</v>
      </c>
      <c r="U1633" s="55" t="n">
        <v>0.2356650486033407</v>
      </c>
      <c r="V1633" s="55" t="n">
        <v>126.5784090580966</v>
      </c>
      <c r="W1633" s="55" t="n">
        <v>126.5940885040704</v>
      </c>
      <c r="X1633" s="55" t="n">
        <v>-0.01567944597380194</v>
      </c>
      <c r="Y1633" s="55" t="n">
        <v>-0.09564207350507149</v>
      </c>
      <c r="Z1633" s="55" t="n">
        <v>-0.4056906248225752</v>
      </c>
      <c r="AA1633" s="55" t="n">
        <v>0.6474832189819262</v>
      </c>
      <c r="AB1633" s="55" t="n">
        <v>0.1663585050423656</v>
      </c>
      <c r="AC1633" s="55" t="n">
        <v>-0.4058777164889339</v>
      </c>
      <c r="AD1633" s="55" t="n">
        <v>0.6467099863674466</v>
      </c>
      <c r="AE1633" s="55" t="n">
        <v>0.1664202433584811</v>
      </c>
      <c r="AF1633" s="55" t="n">
        <v>0.187091666358663</v>
      </c>
      <c r="AG1633" s="55" t="n">
        <v>0.7732326144795909</v>
      </c>
      <c r="AH1633" s="55" t="n">
        <v>-0.061738316115445</v>
      </c>
      <c r="AI1633" s="55" t="n">
        <v>0.7979370823520959</v>
      </c>
      <c r="AJ1633" s="55" t="n">
        <v>0</v>
      </c>
    </row>
    <row r="1634">
      <c r="A1634" s="55" t="n">
        <v>16.79</v>
      </c>
      <c r="B1634" s="55" t="n">
        <v>-49.57248032205737</v>
      </c>
      <c r="C1634" s="55" t="n">
        <v>-49.53239168728825</v>
      </c>
      <c r="D1634" s="55" t="n">
        <v>-0.04008863476911313</v>
      </c>
      <c r="E1634" s="55" t="n">
        <v>0.4447178934256396</v>
      </c>
      <c r="F1634" s="55" t="n">
        <v>-134.2170823827807</v>
      </c>
      <c r="G1634" s="55" t="n">
        <v>-134.1626154564077</v>
      </c>
      <c r="H1634" s="55" t="n">
        <v>-0.05446692637300989</v>
      </c>
      <c r="I1634" s="55" t="n">
        <v>0.3609036460200423</v>
      </c>
      <c r="J1634" s="55" t="n">
        <v>-67.67261814069667</v>
      </c>
      <c r="K1634" s="55" t="n">
        <v>-67.69191583978258</v>
      </c>
      <c r="L1634" s="55" t="n">
        <v>0.01929769908591152</v>
      </c>
      <c r="M1634" s="55" t="n">
        <v>-0.2629027145801223</v>
      </c>
      <c r="N1634" s="55" t="n">
        <v>-67.43713248689789</v>
      </c>
      <c r="O1634" s="55" t="n">
        <v>-67.7389494765868</v>
      </c>
      <c r="P1634" s="55" t="n">
        <v>0.3018169896888993</v>
      </c>
      <c r="Q1634" s="55" t="n">
        <v>-1.960070927482742</v>
      </c>
      <c r="R1634" s="55" t="n">
        <v>-271.3304664199478</v>
      </c>
      <c r="S1634" s="55" t="n">
        <v>-271.2077149251906</v>
      </c>
      <c r="T1634" s="55" t="n">
        <v>-0.1227514947571681</v>
      </c>
      <c r="U1634" s="55" t="n">
        <v>0.1991748763080043</v>
      </c>
      <c r="V1634" s="55" t="n">
        <v>126.5784090580966</v>
      </c>
      <c r="W1634" s="55" t="n">
        <v>126.5930911196099</v>
      </c>
      <c r="X1634" s="55" t="n">
        <v>-0.01468206151329001</v>
      </c>
      <c r="Y1634" s="55" t="n">
        <v>-0.09758387355969299</v>
      </c>
      <c r="Z1634" s="55" t="n">
        <v>-0.4056906248225752</v>
      </c>
      <c r="AA1634" s="55" t="n">
        <v>0.6474832189819262</v>
      </c>
      <c r="AB1634" s="55" t="n">
        <v>0.1663585050423656</v>
      </c>
      <c r="AC1634" s="55" t="n">
        <v>-0.405902067266746</v>
      </c>
      <c r="AD1634" s="55" t="n">
        <v>0.6466445301739852</v>
      </c>
      <c r="AE1634" s="55" t="n">
        <v>0.1664155764350297</v>
      </c>
      <c r="AF1634" s="55" t="n">
        <v>0.2114424441708174</v>
      </c>
      <c r="AG1634" s="55" t="n">
        <v>0.8386888079410237</v>
      </c>
      <c r="AH1634" s="55" t="n">
        <v>-0.05707139266403205</v>
      </c>
      <c r="AI1634" s="55" t="n">
        <v>0.86681253314836</v>
      </c>
      <c r="AJ1634" s="55" t="n">
        <v>0</v>
      </c>
    </row>
    <row r="1635">
      <c r="A1635" s="55" t="n">
        <v>16.8</v>
      </c>
      <c r="B1635" s="55" t="n">
        <v>-49.57248032205737</v>
      </c>
      <c r="C1635" s="55" t="n">
        <v>-49.52990963668756</v>
      </c>
      <c r="D1635" s="55" t="n">
        <v>-0.0425706853698157</v>
      </c>
      <c r="E1635" s="55" t="n">
        <v>0.1126376209588394</v>
      </c>
      <c r="F1635" s="55" t="n">
        <v>-134.2170823827807</v>
      </c>
      <c r="G1635" s="55" t="n">
        <v>-134.1615417120052</v>
      </c>
      <c r="H1635" s="55" t="n">
        <v>-0.05554067077556717</v>
      </c>
      <c r="I1635" s="55" t="n">
        <v>-0.1149162244122729</v>
      </c>
      <c r="J1635" s="55" t="n">
        <v>-67.67261814069667</v>
      </c>
      <c r="K1635" s="55" t="n">
        <v>-67.68863706412463</v>
      </c>
      <c r="L1635" s="55" t="n">
        <v>0.01601892342796319</v>
      </c>
      <c r="M1635" s="55" t="n">
        <v>0.8240104999063418</v>
      </c>
      <c r="N1635" s="55" t="n">
        <v>-67.43713248689789</v>
      </c>
      <c r="O1635" s="55" t="n">
        <v>-67.73484956338588</v>
      </c>
      <c r="P1635" s="55" t="n">
        <v>0.2977170764879762</v>
      </c>
      <c r="Q1635" s="55" t="n">
        <v>-0.3453561332176939</v>
      </c>
      <c r="R1635" s="55" t="n">
        <v>-271.3304664199478</v>
      </c>
      <c r="S1635" s="55" t="n">
        <v>-271.1988804503711</v>
      </c>
      <c r="T1635" s="55" t="n">
        <v>-0.1315859695767513</v>
      </c>
      <c r="U1635" s="55" t="n">
        <v>0.8770048460462457</v>
      </c>
      <c r="V1635" s="55" t="n">
        <v>126.5784090580966</v>
      </c>
      <c r="W1635" s="55" t="n">
        <v>127.0405724342006</v>
      </c>
      <c r="X1635" s="55" t="n">
        <v>-0.4621633761040007</v>
      </c>
      <c r="Y1635" s="55" t="n">
        <v>47.46784062090503</v>
      </c>
      <c r="Z1635" s="55" t="n">
        <v>-0.4056906248225752</v>
      </c>
      <c r="AA1635" s="55" t="n">
        <v>0.6474832189819262</v>
      </c>
      <c r="AB1635" s="55" t="n">
        <v>0.1663585050423656</v>
      </c>
      <c r="AC1635" s="55" t="n">
        <v>-0.4059510359647924</v>
      </c>
      <c r="AD1635" s="55" t="n">
        <v>0.6466319615861466</v>
      </c>
      <c r="AE1635" s="55" t="n">
        <v>0.1664625650625665</v>
      </c>
      <c r="AF1635" s="55" t="n">
        <v>0.2604111422171429</v>
      </c>
      <c r="AG1635" s="55" t="n">
        <v>0.8512573957796254</v>
      </c>
      <c r="AH1635" s="55" t="n">
        <v>-0.1040600202008302</v>
      </c>
      <c r="AI1635" s="55" t="n">
        <v>0.8962597863703047</v>
      </c>
      <c r="AJ1635" s="55" t="n">
        <v>0</v>
      </c>
    </row>
    <row r="1636">
      <c r="A1636" s="55" t="n">
        <v>16.81</v>
      </c>
      <c r="B1636" s="55" t="n">
        <v>-49.57248032205737</v>
      </c>
      <c r="C1636" s="55" t="n">
        <v>-49.53117822021434</v>
      </c>
      <c r="D1636" s="55" t="n">
        <v>-0.041302101843027</v>
      </c>
      <c r="E1636" s="55" t="n">
        <v>-0.2993226931280974</v>
      </c>
      <c r="F1636" s="55" t="n">
        <v>-134.2170823827807</v>
      </c>
      <c r="G1636" s="55" t="n">
        <v>-134.1652301135993</v>
      </c>
      <c r="H1636" s="55" t="n">
        <v>-0.05185226918145362</v>
      </c>
      <c r="I1636" s="55" t="n">
        <v>-0.5583598430179407</v>
      </c>
      <c r="J1636" s="55" t="n">
        <v>-67.67261814069667</v>
      </c>
      <c r="K1636" s="55" t="n">
        <v>-67.67420555267782</v>
      </c>
      <c r="L1636" s="55" t="n">
        <v>0.001587411981156561</v>
      </c>
      <c r="M1636" s="55" t="n">
        <v>1.887733928383001</v>
      </c>
      <c r="N1636" s="55" t="n">
        <v>-67.43713248689789</v>
      </c>
      <c r="O1636" s="55" t="n">
        <v>-67.75165365830067</v>
      </c>
      <c r="P1636" s="55" t="n">
        <v>0.314521171402771</v>
      </c>
      <c r="Q1636" s="55" t="n">
        <v>-2.527616692390118</v>
      </c>
      <c r="R1636" s="55" t="n">
        <v>-271.3304664199478</v>
      </c>
      <c r="S1636" s="55" t="n">
        <v>-271.174807304163</v>
      </c>
      <c r="T1636" s="55" t="n">
        <v>-0.1556591157847607</v>
      </c>
      <c r="U1636" s="55" t="n">
        <v>3.238010238225054</v>
      </c>
      <c r="V1636" s="55" t="n">
        <v>126.5784090580966</v>
      </c>
      <c r="W1636" s="55" t="n">
        <v>127.3909781241903</v>
      </c>
      <c r="X1636" s="55" t="n">
        <v>-0.8125690660937134</v>
      </c>
      <c r="Y1636" s="55" t="n">
        <v>30.70493723838303</v>
      </c>
      <c r="Z1636" s="55" t="n">
        <v>-0.4056906248225752</v>
      </c>
      <c r="AA1636" s="55" t="n">
        <v>0.6474832189819262</v>
      </c>
      <c r="AB1636" s="55" t="n">
        <v>0.1663585050423656</v>
      </c>
      <c r="AC1636" s="55" t="n">
        <v>-0.4059879203288858</v>
      </c>
      <c r="AD1636" s="55" t="n">
        <v>0.6466476990398784</v>
      </c>
      <c r="AE1636" s="55" t="n">
        <v>0.1665009794859171</v>
      </c>
      <c r="AF1636" s="55" t="n">
        <v>0.2972955063105243</v>
      </c>
      <c r="AG1636" s="55" t="n">
        <v>0.8355199420477799</v>
      </c>
      <c r="AH1636" s="55" t="n">
        <v>-0.1424744435515046</v>
      </c>
      <c r="AI1636" s="55" t="n">
        <v>0.8982077480723863</v>
      </c>
      <c r="AJ1636" s="55" t="n">
        <v>0</v>
      </c>
    </row>
    <row r="1637">
      <c r="A1637" s="55" t="n">
        <v>16.82</v>
      </c>
      <c r="B1637" s="55" t="n">
        <v>-49.57248032205737</v>
      </c>
      <c r="C1637" s="55" t="n">
        <v>-49.5360193832758</v>
      </c>
      <c r="D1637" s="55" t="n">
        <v>-0.03646093878156642</v>
      </c>
      <c r="E1637" s="55" t="n">
        <v>-0.5913214237903867</v>
      </c>
      <c r="F1637" s="55" t="n">
        <v>-134.2170823827807</v>
      </c>
      <c r="G1637" s="55" t="n">
        <v>-134.171451740847</v>
      </c>
      <c r="H1637" s="55" t="n">
        <v>-0.04563064193376325</v>
      </c>
      <c r="I1637" s="55" t="n">
        <v>-0.6459524808946326</v>
      </c>
      <c r="J1637" s="55" t="n">
        <v>-67.67261814069667</v>
      </c>
      <c r="K1637" s="55" t="n">
        <v>-67.65287970823441</v>
      </c>
      <c r="L1637" s="55" t="n">
        <v>-0.01973843246226518</v>
      </c>
      <c r="M1637" s="55" t="n">
        <v>2.196438334503372</v>
      </c>
      <c r="N1637" s="55" t="n">
        <v>-67.43713248689789</v>
      </c>
      <c r="O1637" s="55" t="n">
        <v>-67.78755787113411</v>
      </c>
      <c r="P1637" s="55" t="n">
        <v>0.3504253842362131</v>
      </c>
      <c r="Q1637" s="55" t="n">
        <v>-4.280328932404797</v>
      </c>
      <c r="R1637" s="55" t="n">
        <v>-271.3304664199478</v>
      </c>
      <c r="S1637" s="55" t="n">
        <v>-271.1370666143488</v>
      </c>
      <c r="T1637" s="55" t="n">
        <v>-0.1933998055989481</v>
      </c>
      <c r="U1637" s="55" t="n">
        <v>3.281780920748025</v>
      </c>
      <c r="V1637" s="55" t="n">
        <v>126.5784090580966</v>
      </c>
      <c r="W1637" s="55" t="n">
        <v>127.5196723777654</v>
      </c>
      <c r="X1637" s="55" t="n">
        <v>-0.9412633196688228</v>
      </c>
      <c r="Y1637" s="55" t="n">
        <v>-6.51627137967269</v>
      </c>
      <c r="Z1637" s="55" t="n">
        <v>-0.4056906248225752</v>
      </c>
      <c r="AA1637" s="55" t="n">
        <v>0.6474832189819262</v>
      </c>
      <c r="AB1637" s="55" t="n">
        <v>0.1663585050423656</v>
      </c>
      <c r="AC1637" s="55" t="n">
        <v>-0.4060017306455105</v>
      </c>
      <c r="AD1637" s="55" t="n">
        <v>0.6466787300022357</v>
      </c>
      <c r="AE1637" s="55" t="n">
        <v>0.1665291505685115</v>
      </c>
      <c r="AF1637" s="55" t="n">
        <v>0.3111058229352537</v>
      </c>
      <c r="AG1637" s="55" t="n">
        <v>0.804488979690432</v>
      </c>
      <c r="AH1637" s="55" t="n">
        <v>-0.1706455261458462</v>
      </c>
      <c r="AI1637" s="55" t="n">
        <v>0.8792663118197843</v>
      </c>
      <c r="AJ1637" s="55" t="n">
        <v>0</v>
      </c>
    </row>
    <row r="1638">
      <c r="A1638" s="55" t="n">
        <v>16.83</v>
      </c>
      <c r="B1638" s="55" t="n">
        <v>-49.57248032205737</v>
      </c>
      <c r="C1638" s="55" t="n">
        <v>-49.54339028587513</v>
      </c>
      <c r="D1638" s="55" t="n">
        <v>-0.02909003618223216</v>
      </c>
      <c r="E1638" s="55" t="n">
        <v>-0.8336240310463847</v>
      </c>
      <c r="F1638" s="55" t="n">
        <v>-134.2170823827807</v>
      </c>
      <c r="G1638" s="55" t="n">
        <v>-134.1764394292186</v>
      </c>
      <c r="H1638" s="55" t="n">
        <v>-0.04064295356216692</v>
      </c>
      <c r="I1638" s="55" t="n">
        <v>-0.3904777997906024</v>
      </c>
      <c r="J1638" s="55" t="n">
        <v>-67.67261814069667</v>
      </c>
      <c r="K1638" s="55" t="n">
        <v>-67.63131384535673</v>
      </c>
      <c r="L1638" s="55" t="n">
        <v>-0.04130429533993493</v>
      </c>
      <c r="M1638" s="55" t="n">
        <v>1.911755647611014</v>
      </c>
      <c r="N1638" s="55" t="n">
        <v>-67.43713248689789</v>
      </c>
      <c r="O1638" s="55" t="n">
        <v>-67.83885243785225</v>
      </c>
      <c r="P1638" s="55" t="n">
        <v>0.4017199509543534</v>
      </c>
      <c r="Q1638" s="55" t="n">
        <v>-4.707837048878451</v>
      </c>
      <c r="R1638" s="55" t="n">
        <v>-271.3304664199478</v>
      </c>
      <c r="S1638" s="55" t="n">
        <v>-271.0951104952053</v>
      </c>
      <c r="T1638" s="55" t="n">
        <v>-0.235355924742472</v>
      </c>
      <c r="U1638" s="55" t="n">
        <v>4.623530715757732</v>
      </c>
      <c r="V1638" s="55" t="n">
        <v>126.5784090580966</v>
      </c>
      <c r="W1638" s="55" t="n">
        <v>127.5238806225582</v>
      </c>
      <c r="X1638" s="55" t="n">
        <v>-0.9454715644615856</v>
      </c>
      <c r="Y1638" s="55" t="n">
        <v>-3.128070830424372</v>
      </c>
      <c r="Z1638" s="55" t="n">
        <v>-0.4056906248225752</v>
      </c>
      <c r="AA1638" s="55" t="n">
        <v>0.6474832189819262</v>
      </c>
      <c r="AB1638" s="55" t="n">
        <v>0.1663585050423656</v>
      </c>
      <c r="AC1638" s="55" t="n">
        <v>-0.4059768632696222</v>
      </c>
      <c r="AD1638" s="55" t="n">
        <v>0.646706494098906</v>
      </c>
      <c r="AE1638" s="55" t="n">
        <v>0.1665498912821536</v>
      </c>
      <c r="AF1638" s="55" t="n">
        <v>0.2862384470470047</v>
      </c>
      <c r="AG1638" s="55" t="n">
        <v>0.7767248830201634</v>
      </c>
      <c r="AH1638" s="55" t="n">
        <v>-0.1913862397880106</v>
      </c>
      <c r="AI1638" s="55" t="n">
        <v>0.8496250262620336</v>
      </c>
      <c r="AJ1638" s="55" t="n">
        <v>0</v>
      </c>
    </row>
    <row r="1639">
      <c r="A1639" s="55" t="n">
        <v>16.84</v>
      </c>
      <c r="B1639" s="55" t="n">
        <v>-49.57248032205737</v>
      </c>
      <c r="C1639" s="55" t="n">
        <v>-49.55241286911862</v>
      </c>
      <c r="D1639" s="55" t="n">
        <v>-0.02006745293874939</v>
      </c>
      <c r="E1639" s="55" t="n">
        <v>-0.948631240478906</v>
      </c>
      <c r="F1639" s="55" t="n">
        <v>-134.2170823827807</v>
      </c>
      <c r="G1639" s="55" t="n">
        <v>-134.1774255634707</v>
      </c>
      <c r="H1639" s="55" t="n">
        <v>-0.03965681931005761</v>
      </c>
      <c r="I1639" s="55" t="n">
        <v>0.09521543645907</v>
      </c>
      <c r="J1639" s="55" t="n">
        <v>-67.67261814069667</v>
      </c>
      <c r="K1639" s="55" t="n">
        <v>-67.62037163378791</v>
      </c>
      <c r="L1639" s="55" t="n">
        <v>-0.05224650690876216</v>
      </c>
      <c r="M1639" s="55" t="n">
        <v>0.5145116710315574</v>
      </c>
      <c r="N1639" s="55" t="n">
        <v>-67.43713248689789</v>
      </c>
      <c r="O1639" s="55" t="n">
        <v>-67.86440801062369</v>
      </c>
      <c r="P1639" s="55" t="n">
        <v>0.4272755237257946</v>
      </c>
      <c r="Q1639" s="55" t="n">
        <v>-0.6292553680613644</v>
      </c>
      <c r="R1639" s="55" t="n">
        <v>-271.3304664199478</v>
      </c>
      <c r="S1639" s="55" t="n">
        <v>-271.03012455302</v>
      </c>
      <c r="T1639" s="55" t="n">
        <v>-0.3003418669278418</v>
      </c>
      <c r="U1639" s="55" t="n">
        <v>6.105043830567555</v>
      </c>
      <c r="V1639" s="55" t="n">
        <v>126.5784090580966</v>
      </c>
      <c r="W1639" s="55" t="n">
        <v>127.4643988800499</v>
      </c>
      <c r="X1639" s="55" t="n">
        <v>-0.8859898219533041</v>
      </c>
      <c r="Y1639" s="55" t="n">
        <v>8.468653154975968</v>
      </c>
      <c r="Z1639" s="55" t="n">
        <v>-0.4056906248225752</v>
      </c>
      <c r="AA1639" s="55" t="n">
        <v>0.6474832189819262</v>
      </c>
      <c r="AB1639" s="55" t="n">
        <v>0.1663585050423656</v>
      </c>
      <c r="AC1639" s="55" t="n">
        <v>-0.4059514436532405</v>
      </c>
      <c r="AD1639" s="55" t="n">
        <v>0.6467162035915816</v>
      </c>
      <c r="AE1639" s="55" t="n">
        <v>0.1665804425966986</v>
      </c>
      <c r="AF1639" s="55" t="n">
        <v>0.2608188306653103</v>
      </c>
      <c r="AG1639" s="55" t="n">
        <v>0.7670153903446275</v>
      </c>
      <c r="AH1639" s="55" t="n">
        <v>-0.2219375543329738</v>
      </c>
      <c r="AI1639" s="55" t="n">
        <v>0.8399972318278454</v>
      </c>
      <c r="AJ1639" s="55" t="n">
        <v>0</v>
      </c>
    </row>
    <row r="1640">
      <c r="A1640" s="55" t="n">
        <v>16.85</v>
      </c>
      <c r="B1640" s="55" t="n">
        <v>-49.57248032205737</v>
      </c>
      <c r="C1640" s="55" t="n">
        <v>-49.5616593801081</v>
      </c>
      <c r="D1640" s="55" t="n">
        <v>-0.01082094194926801</v>
      </c>
      <c r="E1640" s="55" t="n">
        <v>-0.9284164121703707</v>
      </c>
      <c r="F1640" s="55" t="n">
        <v>-134.2170823827807</v>
      </c>
      <c r="G1640" s="55" t="n">
        <v>-134.1735454816684</v>
      </c>
      <c r="H1640" s="55" t="n">
        <v>-0.04353690111229411</v>
      </c>
      <c r="I1640" s="55" t="n">
        <v>0.5486952113739374</v>
      </c>
      <c r="J1640" s="55" t="n">
        <v>-67.67261814069667</v>
      </c>
      <c r="K1640" s="55" t="n">
        <v>-67.62032363825783</v>
      </c>
      <c r="L1640" s="55" t="n">
        <v>-0.05229450243883502</v>
      </c>
      <c r="M1640" s="55" t="n">
        <v>-0.5023027721617322</v>
      </c>
      <c r="N1640" s="55" t="n">
        <v>-67.43713248689789</v>
      </c>
      <c r="O1640" s="55" t="n">
        <v>-67.87293103991509</v>
      </c>
      <c r="P1640" s="55" t="n">
        <v>0.4357985530171881</v>
      </c>
      <c r="Q1640" s="55" t="n">
        <v>0.913680165813736</v>
      </c>
      <c r="R1640" s="55" t="n">
        <v>-271.3304664199478</v>
      </c>
      <c r="S1640" s="55" t="n">
        <v>-270.9763733139274</v>
      </c>
      <c r="T1640" s="55" t="n">
        <v>-0.35409310602036</v>
      </c>
      <c r="U1640" s="55" t="n">
        <v>4.649333239513456</v>
      </c>
      <c r="V1640" s="55" t="n">
        <v>126.5784090580966</v>
      </c>
      <c r="W1640" s="55" t="n">
        <v>127.4725231192758</v>
      </c>
      <c r="X1640" s="55" t="n">
        <v>-0.8941140611791685</v>
      </c>
      <c r="Y1640" s="55" t="n">
        <v>14.77951108428135</v>
      </c>
      <c r="Z1640" s="55" t="n">
        <v>-0.4056906248225752</v>
      </c>
      <c r="AA1640" s="55" t="n">
        <v>0.6474832189819262</v>
      </c>
      <c r="AB1640" s="55" t="n">
        <v>0.1663585050423656</v>
      </c>
      <c r="AC1640" s="55" t="n">
        <v>-0.4058946658608973</v>
      </c>
      <c r="AD1640" s="55" t="n">
        <v>0.6467185424510612</v>
      </c>
      <c r="AE1640" s="55" t="n">
        <v>0.1666164873528522</v>
      </c>
      <c r="AF1640" s="55" t="n">
        <v>0.2040410383220559</v>
      </c>
      <c r="AG1640" s="55" t="n">
        <v>0.7646765308649828</v>
      </c>
      <c r="AH1640" s="55" t="n">
        <v>-0.2579823104865986</v>
      </c>
      <c r="AI1640" s="55" t="n">
        <v>0.832416851522872</v>
      </c>
      <c r="AJ1640" s="55" t="n">
        <v>0</v>
      </c>
    </row>
    <row r="1641">
      <c r="A1641" s="55" t="n">
        <v>16.86</v>
      </c>
      <c r="B1641" s="55" t="n">
        <v>-49.57248032205737</v>
      </c>
      <c r="C1641" s="55" t="n">
        <v>-49.57067159092531</v>
      </c>
      <c r="D1641" s="55" t="n">
        <v>-0.00180873113205463</v>
      </c>
      <c r="E1641" s="55" t="n">
        <v>-0.8920123009600378</v>
      </c>
      <c r="F1641" s="55" t="n">
        <v>-134.2170823827807</v>
      </c>
      <c r="G1641" s="55" t="n">
        <v>-134.1661035865448</v>
      </c>
      <c r="H1641" s="55" t="n">
        <v>-0.05097879623598352</v>
      </c>
      <c r="I1641" s="55" t="n">
        <v>0.8348747137879365</v>
      </c>
      <c r="J1641" s="55" t="n">
        <v>-67.67261814069667</v>
      </c>
      <c r="K1641" s="55" t="n">
        <v>-67.62861554626529</v>
      </c>
      <c r="L1641" s="55" t="n">
        <v>-0.0440025944313779</v>
      </c>
      <c r="M1641" s="55" t="n">
        <v>-1.150418898375786</v>
      </c>
      <c r="N1641" s="55" t="n">
        <v>-67.43713248689789</v>
      </c>
      <c r="O1641" s="55" t="n">
        <v>-67.86680293727119</v>
      </c>
      <c r="P1641" s="55" t="n">
        <v>0.4296704503732899</v>
      </c>
      <c r="Q1641" s="55" t="n">
        <v>1.919962140911756</v>
      </c>
      <c r="R1641" s="55" t="n">
        <v>-271.3304664199478</v>
      </c>
      <c r="S1641" s="55" t="n">
        <v>-270.9284340022925</v>
      </c>
      <c r="T1641" s="55" t="n">
        <v>-0.402032417655296</v>
      </c>
      <c r="U1641" s="55" t="n">
        <v>4.327904687433812</v>
      </c>
      <c r="V1641" s="55" t="n">
        <v>126.5784090580966</v>
      </c>
      <c r="W1641" s="55" t="n">
        <v>127.5026204106487</v>
      </c>
      <c r="X1641" s="55" t="n">
        <v>-0.9242113525521237</v>
      </c>
      <c r="Y1641" s="55" t="n">
        <v>15.91984318506055</v>
      </c>
      <c r="Z1641" s="55" t="n">
        <v>-0.4056906248225752</v>
      </c>
      <c r="AA1641" s="55" t="n">
        <v>0.6474832189819262</v>
      </c>
      <c r="AB1641" s="55" t="n">
        <v>0.1663585050423656</v>
      </c>
      <c r="AC1641" s="55" t="n">
        <v>-0.4058231547986633</v>
      </c>
      <c r="AD1641" s="55" t="n">
        <v>0.6467116803480164</v>
      </c>
      <c r="AE1641" s="55" t="n">
        <v>0.1666571665624159</v>
      </c>
      <c r="AF1641" s="55" t="n">
        <v>0.1325299760880361</v>
      </c>
      <c r="AG1641" s="55" t="n">
        <v>0.7715386339097741</v>
      </c>
      <c r="AH1641" s="55" t="n">
        <v>-0.2986615200502307</v>
      </c>
      <c r="AI1641" s="55" t="n">
        <v>0.8378751468661486</v>
      </c>
      <c r="AJ1641" s="55" t="n">
        <v>0</v>
      </c>
    </row>
    <row r="1642">
      <c r="A1642" s="55" t="n">
        <v>16.87</v>
      </c>
      <c r="B1642" s="55" t="n">
        <v>-49.57248032205737</v>
      </c>
      <c r="C1642" s="55" t="n">
        <v>-49.57911222334443</v>
      </c>
      <c r="D1642" s="55" t="n">
        <v>0.006631901287060586</v>
      </c>
      <c r="E1642" s="55" t="n">
        <v>-0.8076100598529334</v>
      </c>
      <c r="F1642" s="55" t="n">
        <v>-134.2170823827807</v>
      </c>
      <c r="G1642" s="55" t="n">
        <v>-134.1568807529954</v>
      </c>
      <c r="H1642" s="55" t="n">
        <v>-0.06020162978534961</v>
      </c>
      <c r="I1642" s="55" t="n">
        <v>0.9370167065688494</v>
      </c>
      <c r="J1642" s="55" t="n">
        <v>-67.67261814069667</v>
      </c>
      <c r="K1642" s="55" t="n">
        <v>-67.64094605246306</v>
      </c>
      <c r="L1642" s="55" t="n">
        <v>-0.03167208823360582</v>
      </c>
      <c r="M1642" s="55" t="n">
        <v>-1.387349782957799</v>
      </c>
      <c r="N1642" s="55" t="n">
        <v>-67.43713248689789</v>
      </c>
      <c r="O1642" s="55" t="n">
        <v>-67.85437179258641</v>
      </c>
      <c r="P1642" s="55" t="n">
        <v>0.4172393056885026</v>
      </c>
      <c r="Q1642" s="55" t="n">
        <v>2.324232918367078</v>
      </c>
      <c r="R1642" s="55" t="n">
        <v>-271.3304664199478</v>
      </c>
      <c r="S1642" s="55" t="n">
        <v>-270.883127124426</v>
      </c>
      <c r="T1642" s="55" t="n">
        <v>-0.4473392955217824</v>
      </c>
      <c r="U1642" s="55" t="n">
        <v>3.707017489652972</v>
      </c>
      <c r="V1642" s="55" t="n">
        <v>126.5784090580966</v>
      </c>
      <c r="W1642" s="55" t="n">
        <v>127.5329192284024</v>
      </c>
      <c r="X1642" s="55" t="n">
        <v>-0.9545101703057652</v>
      </c>
      <c r="Y1642" s="55" t="n">
        <v>17.976357433766</v>
      </c>
      <c r="Z1642" s="55" t="n">
        <v>-0.4056906248225752</v>
      </c>
      <c r="AA1642" s="55" t="n">
        <v>0.6474832189819262</v>
      </c>
      <c r="AB1642" s="55" t="n">
        <v>0.1663585050423656</v>
      </c>
      <c r="AC1642" s="55" t="n">
        <v>-0.4057491003583865</v>
      </c>
      <c r="AD1642" s="55" t="n">
        <v>0.6466960180966959</v>
      </c>
      <c r="AE1642" s="55" t="n">
        <v>0.1666995266493336</v>
      </c>
      <c r="AF1642" s="55" t="n">
        <v>0.05847553581123099</v>
      </c>
      <c r="AG1642" s="55" t="n">
        <v>0.7872008852303214</v>
      </c>
      <c r="AH1642" s="55" t="n">
        <v>-0.3410216069680005</v>
      </c>
      <c r="AI1642" s="55" t="n">
        <v>0.8598839214771082</v>
      </c>
      <c r="AJ1642" s="55" t="n">
        <v>0</v>
      </c>
    </row>
    <row r="1643">
      <c r="A1643" s="55" t="n">
        <v>16.88</v>
      </c>
      <c r="B1643" s="55" t="n">
        <v>-49.57248032205737</v>
      </c>
      <c r="C1643" s="55" t="n">
        <v>-49.58551686697868</v>
      </c>
      <c r="D1643" s="55" t="n">
        <v>0.01303654492131059</v>
      </c>
      <c r="E1643" s="55" t="n">
        <v>-0.5898871542046544</v>
      </c>
      <c r="F1643" s="55" t="n">
        <v>-134.2170823827807</v>
      </c>
      <c r="G1643" s="55" t="n">
        <v>-134.1470720171948</v>
      </c>
      <c r="H1643" s="55" t="n">
        <v>-0.07001036558591604</v>
      </c>
      <c r="I1643" s="55" t="n">
        <v>0.8711618513038977</v>
      </c>
      <c r="J1643" s="55" t="n">
        <v>-67.67261814069667</v>
      </c>
      <c r="K1643" s="55" t="n">
        <v>-67.65419719611815</v>
      </c>
      <c r="L1643" s="55" t="n">
        <v>-0.01842094457851861</v>
      </c>
      <c r="M1643" s="55" t="n">
        <v>-1.275561759176828</v>
      </c>
      <c r="N1643" s="55" t="n">
        <v>-67.43713248689789</v>
      </c>
      <c r="O1643" s="55" t="n">
        <v>-67.84168968453771</v>
      </c>
      <c r="P1643" s="55" t="n">
        <v>0.4045571976398121</v>
      </c>
      <c r="Q1643" s="55" t="n">
        <v>2.443009117626958</v>
      </c>
      <c r="R1643" s="55" t="n">
        <v>-271.3304664199478</v>
      </c>
      <c r="S1643" s="55" t="n">
        <v>-270.8604301021313</v>
      </c>
      <c r="T1643" s="55" t="n">
        <v>-0.4700363178164544</v>
      </c>
      <c r="U1643" s="55" t="n">
        <v>1.616551649223118</v>
      </c>
      <c r="V1643" s="55" t="n">
        <v>126.5784090580966</v>
      </c>
      <c r="W1643" s="55" t="n">
        <v>127.6609398862427</v>
      </c>
      <c r="X1643" s="55" t="n">
        <v>-1.082530828146124</v>
      </c>
      <c r="Y1643" s="55" t="n">
        <v>20.9379254341006</v>
      </c>
      <c r="Z1643" s="55" t="n">
        <v>-0.4056906248225752</v>
      </c>
      <c r="AA1643" s="55" t="n">
        <v>0.6474832189819262</v>
      </c>
      <c r="AB1643" s="55" t="n">
        <v>0.1663585050423656</v>
      </c>
      <c r="AC1643" s="55" t="n">
        <v>-0.4056706546989786</v>
      </c>
      <c r="AD1643" s="55" t="n">
        <v>0.6466838603622095</v>
      </c>
      <c r="AE1643" s="55" t="n">
        <v>0.1667431743443921</v>
      </c>
      <c r="AF1643" s="55" t="n">
        <v>-0.01997012359661321</v>
      </c>
      <c r="AG1643" s="55" t="n">
        <v>0.7993586197166946</v>
      </c>
      <c r="AH1643" s="55" t="n">
        <v>-0.3846693020264635</v>
      </c>
      <c r="AI1643" s="55" t="n">
        <v>0.8873237744326306</v>
      </c>
      <c r="AJ1643" s="55" t="n">
        <v>0</v>
      </c>
    </row>
    <row r="1644">
      <c r="A1644" s="55" t="n">
        <v>16.89</v>
      </c>
      <c r="B1644" s="55" t="n">
        <v>-49.57248032205737</v>
      </c>
      <c r="C1644" s="55" t="n">
        <v>-49.59076548431544</v>
      </c>
      <c r="D1644" s="55" t="n">
        <v>0.01828516225806938</v>
      </c>
      <c r="E1644" s="55" t="n">
        <v>-0.3353894248805858</v>
      </c>
      <c r="F1644" s="55" t="n">
        <v>-134.2170823827807</v>
      </c>
      <c r="G1644" s="55" t="n">
        <v>-134.1396932772075</v>
      </c>
      <c r="H1644" s="55" t="n">
        <v>-0.07738910557319632</v>
      </c>
      <c r="I1644" s="55" t="n">
        <v>0.6649875477259093</v>
      </c>
      <c r="J1644" s="55" t="n">
        <v>-67.67261814069667</v>
      </c>
      <c r="K1644" s="55" t="n">
        <v>-67.66442360068994</v>
      </c>
      <c r="L1644" s="55" t="n">
        <v>-0.008194540006731872</v>
      </c>
      <c r="M1644" s="55" t="n">
        <v>-0.667371898252515</v>
      </c>
      <c r="N1644" s="55" t="n">
        <v>-67.43713248689789</v>
      </c>
      <c r="O1644" s="55" t="n">
        <v>-67.82280773063266</v>
      </c>
      <c r="P1644" s="55" t="n">
        <v>0.3856752437347714</v>
      </c>
      <c r="Q1644" s="55" t="n">
        <v>0.7281722659856154</v>
      </c>
      <c r="R1644" s="55" t="n">
        <v>-271.3304664199478</v>
      </c>
      <c r="S1644" s="55" t="n">
        <v>-270.8384607090806</v>
      </c>
      <c r="T1644" s="55" t="n">
        <v>-0.4920057108672374</v>
      </c>
      <c r="U1644" s="55" t="n">
        <v>-1.361171936972491</v>
      </c>
      <c r="V1644" s="55" t="n">
        <v>126.5784090580966</v>
      </c>
      <c r="W1644" s="55" t="n">
        <v>127.6835497058803</v>
      </c>
      <c r="X1644" s="55" t="n">
        <v>-1.105140647783726</v>
      </c>
      <c r="Y1644" s="55" t="n">
        <v>24.78401816636844</v>
      </c>
      <c r="Z1644" s="55" t="n">
        <v>-0.4056906248225752</v>
      </c>
      <c r="AA1644" s="55" t="n">
        <v>0.6474832189819262</v>
      </c>
      <c r="AB1644" s="55" t="n">
        <v>0.1663585050423656</v>
      </c>
      <c r="AC1644" s="55" t="n">
        <v>-0.4056201054129816</v>
      </c>
      <c r="AD1644" s="55" t="n">
        <v>0.6466825540279896</v>
      </c>
      <c r="AE1644" s="55" t="n">
        <v>0.1667893589630192</v>
      </c>
      <c r="AF1644" s="55" t="n">
        <v>-0.0705194095936279</v>
      </c>
      <c r="AG1644" s="55" t="n">
        <v>0.8006649539366029</v>
      </c>
      <c r="AH1644" s="55" t="n">
        <v>-0.4308539206535345</v>
      </c>
      <c r="AI1644" s="55" t="n">
        <v>0.9119607757651962</v>
      </c>
      <c r="AJ1644" s="55" t="n">
        <v>0</v>
      </c>
    </row>
    <row r="1645">
      <c r="A1645" s="55" t="n">
        <v>16.9</v>
      </c>
      <c r="B1645" s="55" t="n">
        <v>-49.57248032205737</v>
      </c>
      <c r="C1645" s="55" t="n">
        <v>-49.5941797863273</v>
      </c>
      <c r="D1645" s="55" t="n">
        <v>0.02169946426993621</v>
      </c>
      <c r="E1645" s="55" t="n">
        <v>-0.3084970751403995</v>
      </c>
      <c r="F1645" s="55" t="n">
        <v>-134.2170823827807</v>
      </c>
      <c r="G1645" s="55" t="n">
        <v>-134.1355780726174</v>
      </c>
      <c r="H1645" s="55" t="n">
        <v>-0.08150431016330394</v>
      </c>
      <c r="I1645" s="55" t="n">
        <v>0.1996863873782103</v>
      </c>
      <c r="J1645" s="55" t="n">
        <v>-67.67261814069667</v>
      </c>
      <c r="K1645" s="55" t="n">
        <v>-67.66786555454948</v>
      </c>
      <c r="L1645" s="55" t="n">
        <v>-0.004752586147194398</v>
      </c>
      <c r="M1645" s="55" t="n">
        <v>-0.05049877099800062</v>
      </c>
      <c r="N1645" s="55" t="n">
        <v>-67.43713248689789</v>
      </c>
      <c r="O1645" s="55" t="n">
        <v>-67.81511147585229</v>
      </c>
      <c r="P1645" s="55" t="n">
        <v>0.3779789889543919</v>
      </c>
      <c r="Q1645" s="55" t="n">
        <v>1.675426681398115</v>
      </c>
      <c r="R1645" s="55" t="n">
        <v>-271.3304664199478</v>
      </c>
      <c r="S1645" s="55" t="n">
        <v>-270.8162085210141</v>
      </c>
      <c r="T1645" s="55" t="n">
        <v>-0.5142578989336878</v>
      </c>
      <c r="U1645" s="55" t="n">
        <v>1.904001062652984</v>
      </c>
      <c r="V1645" s="55" t="n">
        <v>126.5784090580966</v>
      </c>
      <c r="W1645" s="55" t="n">
        <v>127.6619264824294</v>
      </c>
      <c r="X1645" s="55" t="n">
        <v>-1.083517424332759</v>
      </c>
      <c r="Y1645" s="55" t="n">
        <v>2.948720636249294</v>
      </c>
      <c r="Z1645" s="55" t="n">
        <v>-0.4056906248225752</v>
      </c>
      <c r="AA1645" s="55" t="n">
        <v>0.6474832189819262</v>
      </c>
      <c r="AB1645" s="55" t="n">
        <v>0.1663585050423656</v>
      </c>
      <c r="AC1645" s="55" t="n">
        <v>-0.4056005491679166</v>
      </c>
      <c r="AD1645" s="55" t="n">
        <v>0.6466797161648741</v>
      </c>
      <c r="AE1645" s="55" t="n">
        <v>0.1668283389531527</v>
      </c>
      <c r="AF1645" s="55" t="n">
        <v>-0.09007565465862788</v>
      </c>
      <c r="AG1645" s="55" t="n">
        <v>0.8035028170521041</v>
      </c>
      <c r="AH1645" s="55" t="n">
        <v>-0.4698339107870875</v>
      </c>
      <c r="AI1645" s="55" t="n">
        <v>0.935133308303333</v>
      </c>
      <c r="AJ1645" s="55" t="n">
        <v>0</v>
      </c>
    </row>
    <row r="1646">
      <c r="A1646" s="55" t="n">
        <v>16.91</v>
      </c>
      <c r="B1646" s="55" t="n">
        <v>-49.57248032205737</v>
      </c>
      <c r="C1646" s="55" t="n">
        <v>-49.5953469249682</v>
      </c>
      <c r="D1646" s="55" t="n">
        <v>0.02286660291083254</v>
      </c>
      <c r="E1646" s="55" t="n">
        <v>0.003565370733761531</v>
      </c>
      <c r="F1646" s="55" t="n">
        <v>-134.2170823827807</v>
      </c>
      <c r="G1646" s="55" t="n">
        <v>-134.1345304463787</v>
      </c>
      <c r="H1646" s="55" t="n">
        <v>-0.08255193640199446</v>
      </c>
      <c r="I1646" s="55" t="n">
        <v>-0.07191684907041733</v>
      </c>
      <c r="J1646" s="55" t="n">
        <v>-67.67261814069667</v>
      </c>
      <c r="K1646" s="55" t="n">
        <v>-67.66479923997932</v>
      </c>
      <c r="L1646" s="55" t="n">
        <v>-0.007818900717358536</v>
      </c>
      <c r="M1646" s="55" t="n">
        <v>0.6654060513539933</v>
      </c>
      <c r="N1646" s="55" t="n">
        <v>-67.43713248689789</v>
      </c>
      <c r="O1646" s="55" t="n">
        <v>-67.81639057165472</v>
      </c>
      <c r="P1646" s="55" t="n">
        <v>0.3792580847568274</v>
      </c>
      <c r="Q1646" s="55" t="n">
        <v>-0.2403333687141402</v>
      </c>
      <c r="R1646" s="55" t="n">
        <v>-271.3304664199478</v>
      </c>
      <c r="S1646" s="55" t="n">
        <v>-270.8088959452738</v>
      </c>
      <c r="T1646" s="55" t="n">
        <v>-0.5215704746740389</v>
      </c>
      <c r="U1646" s="55" t="n">
        <v>0.2433321647794077</v>
      </c>
      <c r="V1646" s="55" t="n">
        <v>126.5784090580966</v>
      </c>
      <c r="W1646" s="55" t="n">
        <v>127.6477600606741</v>
      </c>
      <c r="X1646" s="55" t="n">
        <v>-1.069351002577459</v>
      </c>
      <c r="Y1646" s="55" t="n">
        <v>9.481380466521854</v>
      </c>
      <c r="Z1646" s="55" t="n">
        <v>-0.4056906248225752</v>
      </c>
      <c r="AA1646" s="55" t="n">
        <v>0.6474832189819262</v>
      </c>
      <c r="AB1646" s="55" t="n">
        <v>0.1663585050423656</v>
      </c>
      <c r="AC1646" s="55" t="n">
        <v>-0.4056011579889006</v>
      </c>
      <c r="AD1646" s="55" t="n">
        <v>0.6466879660203075</v>
      </c>
      <c r="AE1646" s="55" t="n">
        <v>0.1668644612981554</v>
      </c>
      <c r="AF1646" s="55" t="n">
        <v>-0.08946683367466735</v>
      </c>
      <c r="AG1646" s="55" t="n">
        <v>0.7952529616186421</v>
      </c>
      <c r="AH1646" s="55" t="n">
        <v>-0.5059562557898079</v>
      </c>
      <c r="AI1646" s="55" t="n">
        <v>0.9467963456117866</v>
      </c>
      <c r="AJ1646" s="55" t="n">
        <v>0</v>
      </c>
    </row>
    <row r="1647">
      <c r="A1647" s="55" t="n">
        <v>16.92</v>
      </c>
      <c r="B1647" s="55" t="n">
        <v>-49.57248032205737</v>
      </c>
      <c r="C1647" s="55" t="n">
        <v>-49.59436288816026</v>
      </c>
      <c r="D1647" s="55" t="n">
        <v>0.0218825661028925</v>
      </c>
      <c r="E1647" s="55" t="n">
        <v>0.2614894446360027</v>
      </c>
      <c r="F1647" s="55" t="n">
        <v>-134.2170823827807</v>
      </c>
      <c r="G1647" s="55" t="n">
        <v>-134.1362428317359</v>
      </c>
      <c r="H1647" s="55" t="n">
        <v>-0.08083955104481777</v>
      </c>
      <c r="I1647" s="55" t="n">
        <v>-0.2230077071584716</v>
      </c>
      <c r="J1647" s="55" t="n">
        <v>-67.67261814069667</v>
      </c>
      <c r="K1647" s="55" t="n">
        <v>-67.65650152704832</v>
      </c>
      <c r="L1647" s="55" t="n">
        <v>-0.01611661364834231</v>
      </c>
      <c r="M1647" s="55" t="n">
        <v>0.8596501910579432</v>
      </c>
      <c r="N1647" s="55" t="n">
        <v>-67.43713248689789</v>
      </c>
      <c r="O1647" s="55" t="n">
        <v>-67.81860760251648</v>
      </c>
      <c r="P1647" s="55" t="n">
        <v>0.3814751156185768</v>
      </c>
      <c r="Q1647" s="55" t="n">
        <v>0.2191136142349041</v>
      </c>
      <c r="R1647" s="55" t="n">
        <v>-271.3304664199478</v>
      </c>
      <c r="S1647" s="55" t="n">
        <v>-270.8008175708743</v>
      </c>
      <c r="T1647" s="55" t="n">
        <v>-0.529648849073499</v>
      </c>
      <c r="U1647" s="55" t="n">
        <v>-2.124839018220546</v>
      </c>
      <c r="V1647" s="55" t="n">
        <v>126.5784090580966</v>
      </c>
      <c r="W1647" s="55" t="n">
        <v>127.5792273929788</v>
      </c>
      <c r="X1647" s="55" t="n">
        <v>-1.000818334882146</v>
      </c>
      <c r="Y1647" s="55" t="n">
        <v>17.02528695688435</v>
      </c>
      <c r="Z1647" s="55" t="n">
        <v>-0.4056906248225752</v>
      </c>
      <c r="AA1647" s="55" t="n">
        <v>0.6474832189819262</v>
      </c>
      <c r="AB1647" s="55" t="n">
        <v>0.1663585050423656</v>
      </c>
      <c r="AC1647" s="55" t="n">
        <v>-0.4056418951666158</v>
      </c>
      <c r="AD1647" s="55" t="n">
        <v>0.646697908735831</v>
      </c>
      <c r="AE1647" s="55" t="n">
        <v>0.1669045722113433</v>
      </c>
      <c r="AF1647" s="55" t="n">
        <v>-0.04872965595942302</v>
      </c>
      <c r="AG1647" s="55" t="n">
        <v>0.7853102460951833</v>
      </c>
      <c r="AH1647" s="55" t="n">
        <v>-0.5460671689776764</v>
      </c>
      <c r="AI1647" s="55" t="n">
        <v>0.9577453288987083</v>
      </c>
      <c r="AJ1647" s="55" t="n">
        <v>0</v>
      </c>
    </row>
    <row r="1648">
      <c r="A1648" s="55" t="n">
        <v>16.93</v>
      </c>
      <c r="B1648" s="55" t="n">
        <v>-49.57248032205737</v>
      </c>
      <c r="C1648" s="55" t="n">
        <v>-49.59005453166365</v>
      </c>
      <c r="D1648" s="55" t="n">
        <v>0.01757420960628115</v>
      </c>
      <c r="E1648" s="55" t="n">
        <v>0.506315475125994</v>
      </c>
      <c r="F1648" s="55" t="n">
        <v>-134.2170823827807</v>
      </c>
      <c r="G1648" s="55" t="n">
        <v>-134.1388636969994</v>
      </c>
      <c r="H1648" s="55" t="n">
        <v>-0.07821868578129963</v>
      </c>
      <c r="I1648" s="55" t="n">
        <v>-0.3657439125623708</v>
      </c>
      <c r="J1648" s="55" t="n">
        <v>-67.67261814069667</v>
      </c>
      <c r="K1648" s="55" t="n">
        <v>-67.64507134061114</v>
      </c>
      <c r="L1648" s="55" t="n">
        <v>-0.02754680008552907</v>
      </c>
      <c r="M1648" s="55" t="n">
        <v>0.9263291038564239</v>
      </c>
      <c r="N1648" s="55" t="n">
        <v>-67.43713248689789</v>
      </c>
      <c r="O1648" s="55" t="n">
        <v>-67.82903966444636</v>
      </c>
      <c r="P1648" s="55" t="n">
        <v>0.3919071775484574</v>
      </c>
      <c r="Q1648" s="55" t="n">
        <v>2.496681172037878</v>
      </c>
      <c r="R1648" s="55" t="n">
        <v>-271.3304664199478</v>
      </c>
      <c r="S1648" s="55" t="n">
        <v>-270.8179080403314</v>
      </c>
      <c r="T1648" s="55" t="n">
        <v>-0.5125583796164083</v>
      </c>
      <c r="U1648" s="55" t="n">
        <v>-2.339112709795374</v>
      </c>
      <c r="V1648" s="55" t="n">
        <v>126.5784090580966</v>
      </c>
      <c r="W1648" s="55" t="n">
        <v>127.6018035345049</v>
      </c>
      <c r="X1648" s="55" t="n">
        <v>-1.023394476408312</v>
      </c>
      <c r="Y1648" s="55" t="n">
        <v>-18.58347662366952</v>
      </c>
      <c r="Z1648" s="55" t="n">
        <v>-0.4056906248225752</v>
      </c>
      <c r="AA1648" s="55" t="n">
        <v>0.6474832189819262</v>
      </c>
      <c r="AB1648" s="55" t="n">
        <v>0.1663585050423656</v>
      </c>
      <c r="AC1648" s="55" t="n">
        <v>-0.405693887434682</v>
      </c>
      <c r="AD1648" s="55" t="n">
        <v>0.6467092226105952</v>
      </c>
      <c r="AE1648" s="55" t="n">
        <v>0.1669446851013253</v>
      </c>
      <c r="AF1648" s="55" t="n">
        <v>0.003262612106813556</v>
      </c>
      <c r="AG1648" s="55" t="n">
        <v>0.7739963713310205</v>
      </c>
      <c r="AH1648" s="55" t="n">
        <v>-0.5861800589596899</v>
      </c>
      <c r="AI1648" s="55" t="n">
        <v>0.9709212578748763</v>
      </c>
      <c r="AJ1648" s="55" t="n">
        <v>0</v>
      </c>
    </row>
    <row r="1649">
      <c r="A1649" s="55" t="n">
        <v>16.94</v>
      </c>
      <c r="B1649" s="55" t="n">
        <v>-49.57248032205737</v>
      </c>
      <c r="C1649" s="55" t="n">
        <v>-49.58762458183567</v>
      </c>
      <c r="D1649" s="55" t="n">
        <v>0.01514425977830061</v>
      </c>
      <c r="E1649" s="55" t="n">
        <v>0.3899950880973707</v>
      </c>
      <c r="F1649" s="55" t="n">
        <v>-134.2170823827807</v>
      </c>
      <c r="G1649" s="55" t="n">
        <v>-134.1404589326909</v>
      </c>
      <c r="H1649" s="55" t="n">
        <v>-0.07662345008980988</v>
      </c>
      <c r="I1649" s="55" t="n">
        <v>-0.2104169943289282</v>
      </c>
      <c r="J1649" s="55" t="n">
        <v>-67.67261814069667</v>
      </c>
      <c r="K1649" s="55" t="n">
        <v>-67.63063346893877</v>
      </c>
      <c r="L1649" s="55" t="n">
        <v>-0.04198467175789881</v>
      </c>
      <c r="M1649" s="55" t="n">
        <v>1.290104138950582</v>
      </c>
      <c r="N1649" s="55" t="n">
        <v>-67.43713248689789</v>
      </c>
      <c r="O1649" s="55" t="n">
        <v>-67.85111383139241</v>
      </c>
      <c r="P1649" s="55" t="n">
        <v>0.4139813444945194</v>
      </c>
      <c r="Q1649" s="55" t="n">
        <v>-1.576785169644607</v>
      </c>
      <c r="R1649" s="55" t="n">
        <v>-271.3304664199478</v>
      </c>
      <c r="S1649" s="55" t="n">
        <v>-270.78502604322</v>
      </c>
      <c r="T1649" s="55" t="n">
        <v>-0.5454403767277975</v>
      </c>
      <c r="U1649" s="55" t="n">
        <v>2.025657696457988</v>
      </c>
      <c r="V1649" s="55" t="n">
        <v>126.5784090580966</v>
      </c>
      <c r="W1649" s="55" t="n">
        <v>127.2213832464512</v>
      </c>
      <c r="X1649" s="55" t="n">
        <v>-0.6429741883545751</v>
      </c>
      <c r="Y1649" s="55" t="n">
        <v>-29.78422537333234</v>
      </c>
      <c r="Z1649" s="55" t="n">
        <v>-0.4056906248225752</v>
      </c>
      <c r="AA1649" s="55" t="n">
        <v>0.6474832189819262</v>
      </c>
      <c r="AB1649" s="55" t="n">
        <v>0.1663585050423656</v>
      </c>
      <c r="AC1649" s="55" t="n">
        <v>-0.4057753982413055</v>
      </c>
      <c r="AD1649" s="55" t="n">
        <v>0.6466826871509267</v>
      </c>
      <c r="AE1649" s="55" t="n">
        <v>0.1670020922433932</v>
      </c>
      <c r="AF1649" s="55" t="n">
        <v>0.08477341873031063</v>
      </c>
      <c r="AG1649" s="55" t="n">
        <v>0.8005318309994847</v>
      </c>
      <c r="AH1649" s="55" t="n">
        <v>-0.6435872010275567</v>
      </c>
      <c r="AI1649" s="55" t="n">
        <v>1.03065136214585</v>
      </c>
      <c r="AJ1649" s="55" t="n">
        <v>0</v>
      </c>
    </row>
    <row r="1650">
      <c r="A1650" s="55" t="n">
        <v>16.95</v>
      </c>
      <c r="B1650" s="55" t="n">
        <v>-49.57248032205737</v>
      </c>
      <c r="C1650" s="55" t="n">
        <v>-49.58234717664207</v>
      </c>
      <c r="D1650" s="55" t="n">
        <v>0.009866854584704291</v>
      </c>
      <c r="E1650" s="55" t="n">
        <v>0.3021359464484667</v>
      </c>
      <c r="F1650" s="55" t="n">
        <v>-134.2170823827807</v>
      </c>
      <c r="G1650" s="55" t="n">
        <v>-134.1411263372174</v>
      </c>
      <c r="H1650" s="55" t="n">
        <v>-0.07595604556331284</v>
      </c>
      <c r="I1650" s="55" t="n">
        <v>0.123161046515451</v>
      </c>
      <c r="J1650" s="55" t="n">
        <v>-67.67261814069667</v>
      </c>
      <c r="K1650" s="55" t="n">
        <v>-67.61856648635825</v>
      </c>
      <c r="L1650" s="55" t="n">
        <v>-0.05405165433842529</v>
      </c>
      <c r="M1650" s="55" t="n">
        <v>1.616655786256919</v>
      </c>
      <c r="N1650" s="55" t="n">
        <v>-67.43713248689789</v>
      </c>
      <c r="O1650" s="55" t="n">
        <v>-67.88421782585482</v>
      </c>
      <c r="P1650" s="55" t="n">
        <v>0.4470853389569264</v>
      </c>
      <c r="Q1650" s="55" t="n">
        <v>-4.16589177102865</v>
      </c>
      <c r="R1650" s="55" t="n">
        <v>-271.3304664199478</v>
      </c>
      <c r="S1650" s="55" t="n">
        <v>-270.7557587306409</v>
      </c>
      <c r="T1650" s="55" t="n">
        <v>-0.5747076893068854</v>
      </c>
      <c r="U1650" s="55" t="n">
        <v>1.91035797444373</v>
      </c>
      <c r="V1650" s="55" t="n">
        <v>126.5784090580966</v>
      </c>
      <c r="W1650" s="55" t="n">
        <v>127.0748509318703</v>
      </c>
      <c r="X1650" s="55" t="n">
        <v>-0.4964418737737302</v>
      </c>
      <c r="Y1650" s="55" t="n">
        <v>-9.408670800236726</v>
      </c>
      <c r="Z1650" s="55" t="n">
        <v>-0.4056906248225752</v>
      </c>
      <c r="AA1650" s="55" t="n">
        <v>0.6474832189819262</v>
      </c>
      <c r="AB1650" s="55" t="n">
        <v>0.1663585050423656</v>
      </c>
      <c r="AC1650" s="55" t="n">
        <v>-0.4058679707996348</v>
      </c>
      <c r="AD1650" s="55" t="n">
        <v>0.6466192363052189</v>
      </c>
      <c r="AE1650" s="55" t="n">
        <v>0.1670345042049489</v>
      </c>
      <c r="AF1650" s="55" t="n">
        <v>0.1773459770595953</v>
      </c>
      <c r="AG1650" s="55" t="n">
        <v>0.8639826767072867</v>
      </c>
      <c r="AH1650" s="55" t="n">
        <v>-0.6759991625832906</v>
      </c>
      <c r="AI1650" s="55" t="n">
        <v>1.111257184023042</v>
      </c>
      <c r="AJ1650" s="55" t="n">
        <v>0</v>
      </c>
    </row>
    <row r="1651">
      <c r="A1651" s="55" t="n">
        <v>16.96</v>
      </c>
      <c r="B1651" s="55" t="n">
        <v>-49.57248032205737</v>
      </c>
      <c r="C1651" s="55" t="n">
        <v>-49.57637918552211</v>
      </c>
      <c r="D1651" s="55" t="n">
        <v>0.003898863464738853</v>
      </c>
      <c r="E1651" s="55" t="n">
        <v>0.6929792883957392</v>
      </c>
      <c r="F1651" s="55" t="n">
        <v>-134.2170823827807</v>
      </c>
      <c r="G1651" s="55" t="n">
        <v>-134.1351295078594</v>
      </c>
      <c r="H1651" s="55" t="n">
        <v>-0.08195287492131056</v>
      </c>
      <c r="I1651" s="55" t="n">
        <v>0.8211560218407841</v>
      </c>
      <c r="J1651" s="55" t="n">
        <v>-67.67261814069667</v>
      </c>
      <c r="K1651" s="55" t="n">
        <v>-67.61955907063189</v>
      </c>
      <c r="L1651" s="55" t="n">
        <v>-0.05305907006477593</v>
      </c>
      <c r="M1651" s="55" t="n">
        <v>-1.230000640311808</v>
      </c>
      <c r="N1651" s="55" t="n">
        <v>-67.43713248689789</v>
      </c>
      <c r="O1651" s="55" t="n">
        <v>-67.89716185827028</v>
      </c>
      <c r="P1651" s="55" t="n">
        <v>0.4600293713723882</v>
      </c>
      <c r="Q1651" s="55" t="n">
        <v>3.10052741328118</v>
      </c>
      <c r="R1651" s="55" t="n">
        <v>-271.3304664199478</v>
      </c>
      <c r="S1651" s="55" t="n">
        <v>-270.7544183972104</v>
      </c>
      <c r="T1651" s="55" t="n">
        <v>-0.5760480227374152</v>
      </c>
      <c r="U1651" s="55" t="n">
        <v>-3.091703670012395</v>
      </c>
      <c r="V1651" s="55" t="n">
        <v>126.5784090580966</v>
      </c>
      <c r="W1651" s="55" t="n">
        <v>126.9824040396079</v>
      </c>
      <c r="X1651" s="55" t="n">
        <v>-0.4039949815112533</v>
      </c>
      <c r="Y1651" s="55" t="n">
        <v>-2.76410211451907</v>
      </c>
      <c r="Z1651" s="55" t="n">
        <v>-0.4056906248225752</v>
      </c>
      <c r="AA1651" s="55" t="n">
        <v>0.6474832189819262</v>
      </c>
      <c r="AB1651" s="55" t="n">
        <v>0.1663585050423656</v>
      </c>
      <c r="AC1651" s="55" t="n">
        <v>-0.4059169789104378</v>
      </c>
      <c r="AD1651" s="55" t="n">
        <v>0.6465524542224842</v>
      </c>
      <c r="AE1651" s="55" t="n">
        <v>0.1670840887410406</v>
      </c>
      <c r="AF1651" s="55" t="n">
        <v>0.2263540878625347</v>
      </c>
      <c r="AG1651" s="55" t="n">
        <v>0.9307647594419821</v>
      </c>
      <c r="AH1651" s="55" t="n">
        <v>-0.7255836986749531</v>
      </c>
      <c r="AI1651" s="55" t="n">
        <v>1.201678373897939</v>
      </c>
      <c r="AJ1651" s="55" t="n">
        <v>0</v>
      </c>
    </row>
    <row r="1652">
      <c r="A1652" s="55" t="n">
        <v>16.97</v>
      </c>
      <c r="B1652" s="55" t="n">
        <v>-49.57248032205737</v>
      </c>
      <c r="C1652" s="55" t="n">
        <v>-49.56891583650184</v>
      </c>
      <c r="D1652" s="55" t="n">
        <v>-0.003564485555521463</v>
      </c>
      <c r="E1652" s="55" t="n">
        <v>0.7724409697813214</v>
      </c>
      <c r="F1652" s="55" t="n">
        <v>-134.2170823827807</v>
      </c>
      <c r="G1652" s="55" t="n">
        <v>-134.1260259161509</v>
      </c>
      <c r="H1652" s="55" t="n">
        <v>-0.09105646662983548</v>
      </c>
      <c r="I1652" s="55" t="n">
        <v>1.016576287743467</v>
      </c>
      <c r="J1652" s="55" t="n">
        <v>-67.67261814069667</v>
      </c>
      <c r="K1652" s="55" t="n">
        <v>-67.62834415515646</v>
      </c>
      <c r="L1652" s="55" t="n">
        <v>-0.0442739855402079</v>
      </c>
      <c r="M1652" s="55" t="n">
        <v>-1.540680440689064</v>
      </c>
      <c r="N1652" s="55" t="n">
        <v>-67.43713248689789</v>
      </c>
      <c r="O1652" s="55" t="n">
        <v>-67.9046288685487</v>
      </c>
      <c r="P1652" s="55" t="n">
        <v>0.4674963816508049</v>
      </c>
      <c r="Q1652" s="55" t="n">
        <v>3.195179062191314</v>
      </c>
      <c r="R1652" s="55" t="n">
        <v>-271.3304664199478</v>
      </c>
      <c r="S1652" s="55" t="n">
        <v>-270.7616027691288</v>
      </c>
      <c r="T1652" s="55" t="n">
        <v>-0.568863650819015</v>
      </c>
      <c r="U1652" s="55" t="n">
        <v>-3.574581397871713</v>
      </c>
      <c r="V1652" s="55" t="n">
        <v>126.5784090580966</v>
      </c>
      <c r="W1652" s="55" t="n">
        <v>127.0362536078642</v>
      </c>
      <c r="X1652" s="55" t="n">
        <v>-0.4578445497676</v>
      </c>
      <c r="Y1652" s="55" t="n">
        <v>1.189144185493122</v>
      </c>
      <c r="Z1652" s="55" t="n">
        <v>-0.4056906248225752</v>
      </c>
      <c r="AA1652" s="55" t="n">
        <v>0.6474832189819262</v>
      </c>
      <c r="AB1652" s="55" t="n">
        <v>0.1663585050423656</v>
      </c>
      <c r="AC1652" s="55" t="n">
        <v>-0.4059558189030029</v>
      </c>
      <c r="AD1652" s="55" t="n">
        <v>0.6464622262970811</v>
      </c>
      <c r="AE1652" s="55" t="n">
        <v>0.1671213989019125</v>
      </c>
      <c r="AF1652" s="55" t="n">
        <v>0.2651940804276331</v>
      </c>
      <c r="AG1652" s="55" t="n">
        <v>1.020992684845123</v>
      </c>
      <c r="AH1652" s="55" t="n">
        <v>-0.7628938595469203</v>
      </c>
      <c r="AI1652" s="55" t="n">
        <v>1.301829867431036</v>
      </c>
      <c r="AJ1652" s="55" t="n">
        <v>0</v>
      </c>
    </row>
    <row r="1653">
      <c r="A1653" s="55" t="n">
        <v>16.98</v>
      </c>
      <c r="B1653" s="55" t="n">
        <v>-49.57248032205737</v>
      </c>
      <c r="C1653" s="55" t="n">
        <v>-49.5625856196251</v>
      </c>
      <c r="D1653" s="55" t="n">
        <v>-0.009894702432269708</v>
      </c>
      <c r="E1653" s="55" t="n">
        <v>0.4869932404363086</v>
      </c>
      <c r="F1653" s="55" t="n">
        <v>-134.2170823827807</v>
      </c>
      <c r="G1653" s="55" t="n">
        <v>-134.1153471923034</v>
      </c>
      <c r="H1653" s="55" t="n">
        <v>-0.1017351904772972</v>
      </c>
      <c r="I1653" s="55" t="n">
        <v>1.074195843309977</v>
      </c>
      <c r="J1653" s="55" t="n">
        <v>-67.67261814069667</v>
      </c>
      <c r="K1653" s="55" t="n">
        <v>-67.64341160011043</v>
      </c>
      <c r="L1653" s="55" t="n">
        <v>-0.02920654058624709</v>
      </c>
      <c r="M1653" s="55" t="n">
        <v>-1.838216172490852</v>
      </c>
      <c r="N1653" s="55" t="n">
        <v>-67.43713248689789</v>
      </c>
      <c r="O1653" s="55" t="n">
        <v>-67.8908930305479</v>
      </c>
      <c r="P1653" s="55" t="n">
        <v>0.453760543650003</v>
      </c>
      <c r="Q1653" s="55" t="n">
        <v>2.778451655360994</v>
      </c>
      <c r="R1653" s="55" t="n">
        <v>-271.3304664199478</v>
      </c>
      <c r="S1653" s="55" t="n">
        <v>-270.7737426976539</v>
      </c>
      <c r="T1653" s="55" t="n">
        <v>-0.5567237222939531</v>
      </c>
      <c r="U1653" s="55" t="n">
        <v>-0.6611149225051848</v>
      </c>
      <c r="V1653" s="55" t="n">
        <v>126.5784090580966</v>
      </c>
      <c r="W1653" s="55" t="n">
        <v>127.0046643481285</v>
      </c>
      <c r="X1653" s="55" t="n">
        <v>-0.4262552900319312</v>
      </c>
      <c r="Y1653" s="55" t="n">
        <v>-9.340722456232244</v>
      </c>
      <c r="Z1653" s="55" t="n">
        <v>-0.4056906248225752</v>
      </c>
      <c r="AA1653" s="55" t="n">
        <v>0.6474832189819262</v>
      </c>
      <c r="AB1653" s="55" t="n">
        <v>0.1663585050423656</v>
      </c>
      <c r="AC1653" s="55" t="n">
        <v>-0.4059785085861555</v>
      </c>
      <c r="AD1653" s="55" t="n">
        <v>0.646387070313497</v>
      </c>
      <c r="AE1653" s="55" t="n">
        <v>0.1671643935564914</v>
      </c>
      <c r="AF1653" s="55" t="n">
        <v>0.2878837635802989</v>
      </c>
      <c r="AG1653" s="55" t="n">
        <v>1.09614866842922</v>
      </c>
      <c r="AH1653" s="55" t="n">
        <v>-0.8058885141257466</v>
      </c>
      <c r="AI1653" s="55" t="n">
        <v>1.390638436773597</v>
      </c>
      <c r="AJ1653" s="55" t="n">
        <v>0</v>
      </c>
    </row>
    <row r="1654">
      <c r="A1654" s="55" t="n">
        <v>16.99</v>
      </c>
      <c r="B1654" s="55" t="n">
        <v>-49.57248032205737</v>
      </c>
      <c r="C1654" s="55" t="n">
        <v>-49.55756609189145</v>
      </c>
      <c r="D1654" s="55" t="n">
        <v>-0.01491423016591821</v>
      </c>
      <c r="E1654" s="55" t="n">
        <v>0.455895151895461</v>
      </c>
      <c r="F1654" s="55" t="n">
        <v>-134.2170823827807</v>
      </c>
      <c r="G1654" s="55" t="n">
        <v>-134.1057065908987</v>
      </c>
      <c r="H1654" s="55" t="n">
        <v>-0.1113757918819962</v>
      </c>
      <c r="I1654" s="55" t="n">
        <v>0.873554196313876</v>
      </c>
      <c r="J1654" s="55" t="n">
        <v>-67.67261814069667</v>
      </c>
      <c r="K1654" s="55" t="n">
        <v>-67.65776697293514</v>
      </c>
      <c r="L1654" s="55" t="n">
        <v>-0.01485116776153237</v>
      </c>
      <c r="M1654" s="55" t="n">
        <v>-1.316558538011853</v>
      </c>
      <c r="N1654" s="55" t="n">
        <v>-67.43713248689789</v>
      </c>
      <c r="O1654" s="55" t="n">
        <v>-67.87478151489216</v>
      </c>
      <c r="P1654" s="55" t="n">
        <v>0.4376490279942649</v>
      </c>
      <c r="Q1654" s="55" t="n">
        <v>1.789077536778649</v>
      </c>
      <c r="R1654" s="55" t="n">
        <v>-271.3304664199478</v>
      </c>
      <c r="S1654" s="55" t="n">
        <v>-270.7815149561289</v>
      </c>
      <c r="T1654" s="55" t="n">
        <v>-0.5489514638189316</v>
      </c>
      <c r="U1654" s="55" t="n">
        <v>-0.6344164387181699</v>
      </c>
      <c r="V1654" s="55" t="n">
        <v>126.5784090580966</v>
      </c>
      <c r="W1654" s="55" t="n">
        <v>126.9512291745606</v>
      </c>
      <c r="X1654" s="55" t="n">
        <v>-0.3728201164640073</v>
      </c>
      <c r="Y1654" s="55" t="n">
        <v>-8.336432960911049</v>
      </c>
      <c r="Z1654" s="55" t="n">
        <v>-0.4056906248225752</v>
      </c>
      <c r="AA1654" s="55" t="n">
        <v>0.6474832189819262</v>
      </c>
      <c r="AB1654" s="55" t="n">
        <v>0.1663585050423656</v>
      </c>
      <c r="AC1654" s="55" t="n">
        <v>-0.4059961121567845</v>
      </c>
      <c r="AD1654" s="55" t="n">
        <v>0.6463229267600429</v>
      </c>
      <c r="AE1654" s="55" t="n">
        <v>0.1672032704969348</v>
      </c>
      <c r="AF1654" s="55" t="n">
        <v>0.3054873342093201</v>
      </c>
      <c r="AG1654" s="55" t="n">
        <v>1.160292221883297</v>
      </c>
      <c r="AH1654" s="55" t="n">
        <v>-0.8447654545691574</v>
      </c>
      <c r="AI1654" s="55" t="n">
        <v>1.467388573200238</v>
      </c>
      <c r="AJ1654" s="55" t="n">
        <v>0</v>
      </c>
    </row>
    <row r="1655">
      <c r="A1655" s="55" t="n">
        <v>17</v>
      </c>
      <c r="B1655" s="55" t="n">
        <v>-49.57248032205737</v>
      </c>
      <c r="C1655" s="55" t="n">
        <v>-49.55390358385723</v>
      </c>
      <c r="D1655" s="55" t="n">
        <v>-0.01857673820013021</v>
      </c>
      <c r="E1655" s="55" t="n">
        <v>0.2560924914075113</v>
      </c>
      <c r="F1655" s="55" t="n">
        <v>-134.2170823827807</v>
      </c>
      <c r="G1655" s="55" t="n">
        <v>-134.0984483245895</v>
      </c>
      <c r="H1655" s="55" t="n">
        <v>-0.1186340581912105</v>
      </c>
      <c r="I1655" s="55" t="n">
        <v>0.6237869946443096</v>
      </c>
      <c r="J1655" s="55" t="n">
        <v>-67.67261814069667</v>
      </c>
      <c r="K1655" s="55" t="n">
        <v>-67.66707442606712</v>
      </c>
      <c r="L1655" s="55" t="n">
        <v>-0.005543714629553539</v>
      </c>
      <c r="M1655" s="55" t="n">
        <v>-0.6773560292367083</v>
      </c>
      <c r="N1655" s="55" t="n">
        <v>-67.43713248689789</v>
      </c>
      <c r="O1655" s="55" t="n">
        <v>-67.8664431434394</v>
      </c>
      <c r="P1655" s="55" t="n">
        <v>0.4293106565415022</v>
      </c>
      <c r="Q1655" s="55" t="n">
        <v>0.2636710688828638</v>
      </c>
      <c r="R1655" s="55" t="n">
        <v>-271.3304664199478</v>
      </c>
      <c r="S1655" s="55" t="n">
        <v>-270.785549486662</v>
      </c>
      <c r="T1655" s="55" t="n">
        <v>-0.5449169332857987</v>
      </c>
      <c r="U1655" s="55" t="n">
        <v>-0.1232453998631215</v>
      </c>
      <c r="V1655" s="55" t="n">
        <v>126.5784090580966</v>
      </c>
      <c r="W1655" s="55" t="n">
        <v>126.9085563246141</v>
      </c>
      <c r="X1655" s="55" t="n">
        <v>-0.330147266517532</v>
      </c>
      <c r="Y1655" s="55" t="n">
        <v>-2.253731500164762</v>
      </c>
      <c r="Z1655" s="55" t="n">
        <v>-0.4056906248225752</v>
      </c>
      <c r="AA1655" s="55" t="n">
        <v>0.6474832189819262</v>
      </c>
      <c r="AB1655" s="55" t="n">
        <v>0.1663585050423656</v>
      </c>
      <c r="AC1655" s="55" t="n">
        <v>-0.406010376993998</v>
      </c>
      <c r="AD1655" s="55" t="n">
        <v>0.6462741744858669</v>
      </c>
      <c r="AE1655" s="55" t="n">
        <v>0.1672382365375587</v>
      </c>
      <c r="AF1655" s="55" t="n">
        <v>0.3197521714227713</v>
      </c>
      <c r="AG1655" s="55" t="n">
        <v>1.209044496059297</v>
      </c>
      <c r="AH1655" s="55" t="n">
        <v>-0.8797314951931035</v>
      </c>
      <c r="AI1655" s="55" t="n">
        <v>1.529038112087318</v>
      </c>
      <c r="AJ1655" s="55" t="n">
        <v>0</v>
      </c>
    </row>
    <row r="1656">
      <c r="A1656" s="55" t="n">
        <v>17.01</v>
      </c>
      <c r="B1656" s="55" t="n">
        <v>-49.57248032205737</v>
      </c>
      <c r="C1656" s="55" t="n">
        <v>-49.5526094384029</v>
      </c>
      <c r="D1656" s="55" t="n">
        <v>-0.01987088365447403</v>
      </c>
      <c r="E1656" s="55" t="n">
        <v>0.0562996750435354</v>
      </c>
      <c r="F1656" s="55" t="n">
        <v>-134.2170823827807</v>
      </c>
      <c r="G1656" s="55" t="n">
        <v>-134.0936809400997</v>
      </c>
      <c r="H1656" s="55" t="n">
        <v>-0.1234014426810306</v>
      </c>
      <c r="I1656" s="55" t="n">
        <v>0.3398311220602011</v>
      </c>
      <c r="J1656" s="55" t="n">
        <v>-67.67261814069667</v>
      </c>
      <c r="K1656" s="55" t="n">
        <v>-67.67040519433806</v>
      </c>
      <c r="L1656" s="55" t="n">
        <v>-0.002212946358606787</v>
      </c>
      <c r="M1656" s="55" t="n">
        <v>-0.04342164436505186</v>
      </c>
      <c r="N1656" s="55" t="n">
        <v>-67.43713248689789</v>
      </c>
      <c r="O1656" s="55" t="n">
        <v>-67.87055624572125</v>
      </c>
      <c r="P1656" s="55" t="n">
        <v>0.4334237588233483</v>
      </c>
      <c r="Q1656" s="55" t="n">
        <v>-0.8428365774172442</v>
      </c>
      <c r="R1656" s="55" t="n">
        <v>-271.3304664199478</v>
      </c>
      <c r="S1656" s="55" t="n">
        <v>-270.783503403262</v>
      </c>
      <c r="T1656" s="55" t="n">
        <v>-0.5469630166857423</v>
      </c>
      <c r="U1656" s="55" t="n">
        <v>0.4078892950050338</v>
      </c>
      <c r="V1656" s="55" t="n">
        <v>126.5784090580966</v>
      </c>
      <c r="W1656" s="55" t="n">
        <v>126.9047164144242</v>
      </c>
      <c r="X1656" s="55" t="n">
        <v>-0.3263073563275485</v>
      </c>
      <c r="Y1656" s="55" t="n">
        <v>0.04794683262493284</v>
      </c>
      <c r="Z1656" s="55" t="n">
        <v>-0.4056906248225752</v>
      </c>
      <c r="AA1656" s="55" t="n">
        <v>0.6474832189819262</v>
      </c>
      <c r="AB1656" s="55" t="n">
        <v>0.1663585050423656</v>
      </c>
      <c r="AC1656" s="55" t="n">
        <v>-0.4060106252425367</v>
      </c>
      <c r="AD1656" s="55" t="n">
        <v>0.6462436419690021</v>
      </c>
      <c r="AE1656" s="55" t="n">
        <v>0.1672674920653008</v>
      </c>
      <c r="AF1656" s="55" t="n">
        <v>0.3200004199614415</v>
      </c>
      <c r="AG1656" s="55" t="n">
        <v>1.239577012924098</v>
      </c>
      <c r="AH1656" s="55" t="n">
        <v>-0.908987022935126</v>
      </c>
      <c r="AI1656" s="55" t="n">
        <v>1.570098356030536</v>
      </c>
      <c r="AJ1656" s="55" t="n">
        <v>0</v>
      </c>
    </row>
    <row r="1657">
      <c r="A1657" s="55" t="n">
        <v>17.02</v>
      </c>
      <c r="B1657" s="55" t="n">
        <v>-49.57248032205737</v>
      </c>
      <c r="C1657" s="55" t="n">
        <v>-49.55196481922838</v>
      </c>
      <c r="D1657" s="55" t="n">
        <v>-0.02051550282899038</v>
      </c>
      <c r="E1657" s="55" t="n">
        <v>0.006340062108420028</v>
      </c>
      <c r="F1657" s="55" t="n">
        <v>-134.2170823827807</v>
      </c>
      <c r="G1657" s="55" t="n">
        <v>-134.0931366998018</v>
      </c>
      <c r="H1657" s="55" t="n">
        <v>-0.1239456829789222</v>
      </c>
      <c r="I1657" s="55" t="n">
        <v>-0.1044632651036783</v>
      </c>
      <c r="J1657" s="55" t="n">
        <v>-67.67261814069667</v>
      </c>
      <c r="K1657" s="55" t="n">
        <v>-67.67070533878027</v>
      </c>
      <c r="L1657" s="55" t="n">
        <v>-0.001912801916397282</v>
      </c>
      <c r="M1657" s="55" t="n">
        <v>0.1846022869197973</v>
      </c>
      <c r="N1657" s="55" t="n">
        <v>-67.43713248689789</v>
      </c>
      <c r="O1657" s="55" t="n">
        <v>-67.86442101153153</v>
      </c>
      <c r="P1657" s="55" t="n">
        <v>0.42728852463364</v>
      </c>
      <c r="Q1657" s="55" t="n">
        <v>-0.06219651801964695</v>
      </c>
      <c r="R1657" s="55" t="n">
        <v>-271.3304664199478</v>
      </c>
      <c r="S1657" s="55" t="n">
        <v>-270.7874612475018</v>
      </c>
      <c r="T1657" s="55" t="n">
        <v>-0.5430051724460273</v>
      </c>
      <c r="U1657" s="55" t="n">
        <v>0.01784804527787194</v>
      </c>
      <c r="V1657" s="55" t="n">
        <v>126.5784090580966</v>
      </c>
      <c r="W1657" s="55" t="n">
        <v>126.8791959648599</v>
      </c>
      <c r="X1657" s="55" t="n">
        <v>-0.3007869067632498</v>
      </c>
      <c r="Y1657" s="55" t="n">
        <v>-1.551774296216308</v>
      </c>
      <c r="Z1657" s="55" t="n">
        <v>-0.4056906248225752</v>
      </c>
      <c r="AA1657" s="55" t="n">
        <v>0.6474832189819262</v>
      </c>
      <c r="AB1657" s="55" t="n">
        <v>0.1663585050423656</v>
      </c>
      <c r="AC1657" s="55" t="n">
        <v>-0.4060179907908862</v>
      </c>
      <c r="AD1657" s="55" t="n">
        <v>0.6462479474703564</v>
      </c>
      <c r="AE1657" s="55" t="n">
        <v>0.1672825281093778</v>
      </c>
      <c r="AF1657" s="55" t="n">
        <v>0.3273659683110108</v>
      </c>
      <c r="AG1657" s="55" t="n">
        <v>1.235271511569769</v>
      </c>
      <c r="AH1657" s="55" t="n">
        <v>-0.9240230670121419</v>
      </c>
      <c r="AI1657" s="55" t="n">
        <v>1.576985355948048</v>
      </c>
      <c r="AJ1657" s="55" t="n">
        <v>0</v>
      </c>
    </row>
    <row r="1658">
      <c r="A1658" s="55" t="n">
        <v>17.03</v>
      </c>
      <c r="B1658" s="55" t="n">
        <v>-49.57315983871513</v>
      </c>
      <c r="C1658" s="55" t="n">
        <v>-49.55286732895564</v>
      </c>
      <c r="D1658" s="55" t="n">
        <v>-0.02029250975949145</v>
      </c>
      <c r="E1658" s="55" t="n">
        <v>-0.1381623894983196</v>
      </c>
      <c r="F1658" s="55" t="n">
        <v>-134.2162791928248</v>
      </c>
      <c r="G1658" s="55" t="n">
        <v>-134.0952942207147</v>
      </c>
      <c r="H1658" s="55" t="n">
        <v>-0.1209849721101428</v>
      </c>
      <c r="I1658" s="55" t="n">
        <v>-0.32370954587002</v>
      </c>
      <c r="J1658" s="55" t="n">
        <v>-67.67385750736489</v>
      </c>
      <c r="K1658" s="55" t="n">
        <v>-67.66611537062822</v>
      </c>
      <c r="L1658" s="55" t="n">
        <v>-0.007742136736666157</v>
      </c>
      <c r="M1658" s="55" t="n">
        <v>0.6912453065786953</v>
      </c>
      <c r="N1658" s="55" t="n">
        <v>-67.43667998275056</v>
      </c>
      <c r="O1658" s="55" t="n">
        <v>-67.87042205661929</v>
      </c>
      <c r="P1658" s="55" t="n">
        <v>0.4337420738687373</v>
      </c>
      <c r="Q1658" s="55" t="n">
        <v>-0.9166552249121459</v>
      </c>
      <c r="R1658" s="55" t="n">
        <v>-271.3304558530078</v>
      </c>
      <c r="S1658" s="55" t="n">
        <v>-270.784709392736</v>
      </c>
      <c r="T1658" s="55" t="n">
        <v>-0.5457464602717468</v>
      </c>
      <c r="U1658" s="55" t="n">
        <v>0.4186733909810712</v>
      </c>
      <c r="V1658" s="55" t="n">
        <v>126.5777271595673</v>
      </c>
      <c r="W1658" s="55" t="n">
        <v>126.8775969197781</v>
      </c>
      <c r="X1658" s="55" t="n">
        <v>-0.2998697602107325</v>
      </c>
      <c r="Y1658" s="55" t="n">
        <v>-0.1355360655102385</v>
      </c>
      <c r="Z1658" s="55" t="n">
        <v>-0.4056794813950285</v>
      </c>
      <c r="AA1658" s="55" t="n">
        <v>0.6474839401811102</v>
      </c>
      <c r="AB1658" s="55" t="n">
        <v>0.1663599159385082</v>
      </c>
      <c r="AC1658" s="55" t="n">
        <v>-0.4060189809048978</v>
      </c>
      <c r="AD1658" s="55" t="n">
        <v>0.646261353022759</v>
      </c>
      <c r="AE1658" s="55" t="n">
        <v>0.1672808755011246</v>
      </c>
      <c r="AF1658" s="55" t="n">
        <v>0.3394995098693343</v>
      </c>
      <c r="AG1658" s="55" t="n">
        <v>1.222587158351218</v>
      </c>
      <c r="AH1658" s="55" t="n">
        <v>-0.9209595626164524</v>
      </c>
      <c r="AI1658" s="55" t="n">
        <v>1.567847503088713</v>
      </c>
      <c r="AJ1658" s="55" t="n">
        <v>0</v>
      </c>
    </row>
    <row r="1659">
      <c r="A1659" s="55" t="n">
        <v>17.05</v>
      </c>
      <c r="B1659" s="55" t="n">
        <v>-49.58587852533235</v>
      </c>
      <c r="C1659" s="55" t="n">
        <v>-49.55457829874054</v>
      </c>
      <c r="D1659" s="55" t="n">
        <v>-0.03130022659181046</v>
      </c>
      <c r="E1659" s="55" t="n">
        <v>0.01109576047350073</v>
      </c>
      <c r="F1659" s="55" t="n">
        <v>-134.2012444954919</v>
      </c>
      <c r="G1659" s="55" t="n">
        <v>-134.0992836648995</v>
      </c>
      <c r="H1659" s="55" t="n">
        <v>-0.1019608305923728</v>
      </c>
      <c r="I1659" s="55" t="n">
        <v>0.02909828039840278</v>
      </c>
      <c r="J1659" s="55" t="n">
        <v>-67.69705549098532</v>
      </c>
      <c r="K1659" s="55" t="n">
        <v>-67.65759642368515</v>
      </c>
      <c r="L1659" s="55" t="n">
        <v>-0.03945906730016385</v>
      </c>
      <c r="M1659" s="55" t="n">
        <v>-0.06204512878703986</v>
      </c>
      <c r="N1659" s="55" t="n">
        <v>-67.42821145577601</v>
      </c>
      <c r="O1659" s="55" t="n">
        <v>-67.88171473886995</v>
      </c>
      <c r="P1659" s="55" t="n">
        <v>0.4535032830939398</v>
      </c>
      <c r="Q1659" s="55" t="n">
        <v>0.08284638172554157</v>
      </c>
      <c r="R1659" s="55" t="n">
        <v>-271.3302597882558</v>
      </c>
      <c r="S1659" s="55" t="n">
        <v>-270.7795246379162</v>
      </c>
      <c r="T1659" s="55" t="n">
        <v>-0.5507351503395241</v>
      </c>
      <c r="U1659" s="55" t="n">
        <v>-0.03362368916407898</v>
      </c>
      <c r="V1659" s="55" t="n">
        <v>126.5649653865812</v>
      </c>
      <c r="W1659" s="55" t="n">
        <v>126.8759181272795</v>
      </c>
      <c r="X1659" s="55" t="n">
        <v>-0.3109527406982909</v>
      </c>
      <c r="Y1659" s="55" t="n">
        <v>0.01085077124824241</v>
      </c>
      <c r="Z1659" s="55" t="n">
        <v>-0.4054708998325072</v>
      </c>
      <c r="AA1659" s="55" t="n">
        <v>0.6474973937891908</v>
      </c>
      <c r="AB1659" s="55" t="n">
        <v>0.1663863248734461</v>
      </c>
      <c r="AC1659" s="55" t="n">
        <v>-0.4060203382340868</v>
      </c>
      <c r="AD1659" s="55" t="n">
        <v>0.6462862302701841</v>
      </c>
      <c r="AE1659" s="55" t="n">
        <v>0.1672777469374288</v>
      </c>
      <c r="AF1659" s="55" t="n">
        <v>0.5494384015796161</v>
      </c>
      <c r="AG1659" s="55" t="n">
        <v>1.211163519006742</v>
      </c>
      <c r="AH1659" s="55" t="n">
        <v>-0.8914220639827108</v>
      </c>
      <c r="AI1659" s="55" t="n">
        <v>1.601072429048216</v>
      </c>
      <c r="AJ1659" s="55" t="n">
        <v>0</v>
      </c>
    </row>
    <row r="1660">
      <c r="A1660" s="55" t="n">
        <v>17.06</v>
      </c>
      <c r="B1660" s="55" t="n">
        <v>-49.59918415226404</v>
      </c>
      <c r="C1660" s="55" t="n">
        <v>-49.55367102762584</v>
      </c>
      <c r="D1660" s="55" t="n">
        <v>-0.04551312463821199</v>
      </c>
      <c r="E1660" s="55" t="n">
        <v>0.1438004124012273</v>
      </c>
      <c r="F1660" s="55" t="n">
        <v>-134.1855144617498</v>
      </c>
      <c r="G1660" s="55" t="n">
        <v>-134.0958232067271</v>
      </c>
      <c r="H1660" s="55" t="n">
        <v>-0.08969125502261875</v>
      </c>
      <c r="I1660" s="55" t="n">
        <v>0.6131538770395416</v>
      </c>
      <c r="J1660" s="55" t="n">
        <v>-67.72132457697673</v>
      </c>
      <c r="K1660" s="55" t="n">
        <v>-67.66491345009277</v>
      </c>
      <c r="L1660" s="55" t="n">
        <v>-0.0564111268839577</v>
      </c>
      <c r="M1660" s="55" t="n">
        <v>-1.284588231348562</v>
      </c>
      <c r="N1660" s="55" t="n">
        <v>-67.41935354234373</v>
      </c>
      <c r="O1660" s="55" t="n">
        <v>-67.87196559748043</v>
      </c>
      <c r="P1660" s="55" t="n">
        <v>0.4526120551367041</v>
      </c>
      <c r="Q1660" s="55" t="n">
        <v>1.676212302449855</v>
      </c>
      <c r="R1660" s="55" t="n">
        <v>-271.3300568748495</v>
      </c>
      <c r="S1660" s="55" t="n">
        <v>-270.7814861358066</v>
      </c>
      <c r="T1660" s="55" t="n">
        <v>-0.5485707390429587</v>
      </c>
      <c r="U1660" s="55" t="n">
        <v>-0.131846747648821</v>
      </c>
      <c r="V1660" s="55" t="n">
        <v>126.5516165981945</v>
      </c>
      <c r="W1660" s="55" t="n">
        <v>126.8713394160047</v>
      </c>
      <c r="X1660" s="55" t="n">
        <v>-0.3197228178101735</v>
      </c>
      <c r="Y1660" s="55" t="n">
        <v>-1.968462681198912</v>
      </c>
      <c r="Z1660" s="55" t="n">
        <v>-0.4052526819149311</v>
      </c>
      <c r="AA1660" s="55" t="n">
        <v>0.6475113778915199</v>
      </c>
      <c r="AB1660" s="55" t="n">
        <v>0.1664139464412034</v>
      </c>
      <c r="AC1660" s="55" t="n">
        <v>-0.4060155699675016</v>
      </c>
      <c r="AD1660" s="55" t="n">
        <v>0.6462665450582247</v>
      </c>
      <c r="AE1660" s="55" t="n">
        <v>0.1672809142455827</v>
      </c>
      <c r="AF1660" s="55" t="n">
        <v>0.7628880525705206</v>
      </c>
      <c r="AG1660" s="55" t="n">
        <v>1.24483283329524</v>
      </c>
      <c r="AH1660" s="55" t="n">
        <v>-0.8669678043792817</v>
      </c>
      <c r="AI1660" s="55" t="n">
        <v>1.698010641143019</v>
      </c>
      <c r="AJ1660" s="55" t="n">
        <v>0</v>
      </c>
    </row>
    <row r="1661">
      <c r="A1661" s="55" t="n">
        <v>17.07</v>
      </c>
      <c r="B1661" s="55" t="n">
        <v>-49.6158185273923</v>
      </c>
      <c r="C1661" s="55" t="n">
        <v>-49.55107980890413</v>
      </c>
      <c r="D1661" s="55" t="n">
        <v>-0.06473871848817725</v>
      </c>
      <c r="E1661" s="55" t="n">
        <v>0.3678662049556032</v>
      </c>
      <c r="F1661" s="55" t="n">
        <v>-134.1658469837735</v>
      </c>
      <c r="G1661" s="55" t="n">
        <v>-134.0863582800815</v>
      </c>
      <c r="H1661" s="55" t="n">
        <v>-0.07948870369195352</v>
      </c>
      <c r="I1661" s="55" t="n">
        <v>1.207702480686928</v>
      </c>
      <c r="J1661" s="55" t="n">
        <v>-67.75166601223285</v>
      </c>
      <c r="K1661" s="55" t="n">
        <v>-67.68463640004971</v>
      </c>
      <c r="L1661" s="55" t="n">
        <v>-0.06702961218313089</v>
      </c>
      <c r="M1661" s="55" t="n">
        <v>-2.514711235389393</v>
      </c>
      <c r="N1661" s="55" t="n">
        <v>-67.40828161788997</v>
      </c>
      <c r="O1661" s="55" t="n">
        <v>-67.84683982181325</v>
      </c>
      <c r="P1661" s="55" t="n">
        <v>0.4385582039232695</v>
      </c>
      <c r="Q1661" s="55" t="n">
        <v>3.175406963342284</v>
      </c>
      <c r="R1661" s="55" t="n">
        <v>-271.3298063398018</v>
      </c>
      <c r="S1661" s="55" t="n">
        <v>-270.7829542891063</v>
      </c>
      <c r="T1661" s="55" t="n">
        <v>-0.5468520506954326</v>
      </c>
      <c r="U1661" s="55" t="n">
        <v>-0.2560054748558706</v>
      </c>
      <c r="V1661" s="55" t="n">
        <v>126.5349309973448</v>
      </c>
      <c r="W1661" s="55" t="n">
        <v>126.8295654366452</v>
      </c>
      <c r="X1661" s="55" t="n">
        <v>-0.2946344393003347</v>
      </c>
      <c r="Y1661" s="55" t="n">
        <v>-5.600617866438391</v>
      </c>
      <c r="Z1661" s="55" t="n">
        <v>-0.4049798557613393</v>
      </c>
      <c r="AA1661" s="55" t="n">
        <v>0.647528730529322</v>
      </c>
      <c r="AB1661" s="55" t="n">
        <v>0.1664484693679396</v>
      </c>
      <c r="AC1661" s="55" t="n">
        <v>-0.406007332518425</v>
      </c>
      <c r="AD1661" s="55" t="n">
        <v>0.6462074877593148</v>
      </c>
      <c r="AE1661" s="55" t="n">
        <v>0.1672892731953851</v>
      </c>
      <c r="AF1661" s="55" t="n">
        <v>1.027476757085699</v>
      </c>
      <c r="AG1661" s="55" t="n">
        <v>1.321242770007225</v>
      </c>
      <c r="AH1661" s="55" t="n">
        <v>-0.8408038274454466</v>
      </c>
      <c r="AI1661" s="55" t="n">
        <v>1.873056865099034</v>
      </c>
      <c r="AJ1661" s="55" t="n">
        <v>0</v>
      </c>
    </row>
    <row r="1662">
      <c r="A1662" s="55" t="n">
        <v>17.09</v>
      </c>
      <c r="B1662" s="55" t="n">
        <v>-49.65169422828281</v>
      </c>
      <c r="C1662" s="55" t="n">
        <v>-49.53559389645079</v>
      </c>
      <c r="D1662" s="55" t="n">
        <v>-0.1161003318320129</v>
      </c>
      <c r="E1662" s="55" t="n">
        <v>1.134458455343273</v>
      </c>
      <c r="F1662" s="55" t="n">
        <v>-134.1234179054977</v>
      </c>
      <c r="G1662" s="55" t="n">
        <v>-134.0542137684782</v>
      </c>
      <c r="H1662" s="55" t="n">
        <v>-0.06920413701946949</v>
      </c>
      <c r="I1662" s="55" t="n">
        <v>1.908696062126452</v>
      </c>
      <c r="J1662" s="55" t="n">
        <v>-67.81710841427217</v>
      </c>
      <c r="K1662" s="55" t="n">
        <v>-67.75199810077115</v>
      </c>
      <c r="L1662" s="55" t="n">
        <v>-0.06511031350101396</v>
      </c>
      <c r="M1662" s="55" t="n">
        <v>-4.02129263329461</v>
      </c>
      <c r="N1662" s="55" t="n">
        <v>-67.38441361899957</v>
      </c>
      <c r="O1662" s="55" t="n">
        <v>-67.76335539953</v>
      </c>
      <c r="P1662" s="55" t="n">
        <v>0.378941780530421</v>
      </c>
      <c r="Q1662" s="55" t="n">
        <v>4.942224172788238</v>
      </c>
      <c r="R1662" s="55" t="n">
        <v>-271.3292831431374</v>
      </c>
      <c r="S1662" s="55" t="n">
        <v>-270.8105056953785</v>
      </c>
      <c r="T1662" s="55" t="n">
        <v>-0.5187774477588361</v>
      </c>
      <c r="U1662" s="55" t="n">
        <v>-2.48085246622249</v>
      </c>
      <c r="V1662" s="55" t="n">
        <v>126.4989597253179</v>
      </c>
      <c r="W1662" s="55" t="n">
        <v>126.7102222546223</v>
      </c>
      <c r="X1662" s="55" t="n">
        <v>-0.2112625293043885</v>
      </c>
      <c r="Y1662" s="55" t="n">
        <v>-5.53227130225236</v>
      </c>
      <c r="Z1662" s="55" t="n">
        <v>-0.4043913727228461</v>
      </c>
      <c r="AA1662" s="55" t="n">
        <v>0.6475656571180362</v>
      </c>
      <c r="AB1662" s="55" t="n">
        <v>0.1665229233894637</v>
      </c>
      <c r="AC1662" s="55" t="n">
        <v>-0.4060272316248161</v>
      </c>
      <c r="AD1662" s="55" t="n">
        <v>0.6459772942655785</v>
      </c>
      <c r="AE1662" s="55" t="n">
        <v>0.1673120160559855</v>
      </c>
      <c r="AF1662" s="55" t="n">
        <v>1.635858901970044</v>
      </c>
      <c r="AG1662" s="55" t="n">
        <v>1.58836285245767</v>
      </c>
      <c r="AH1662" s="55" t="n">
        <v>-0.789092666521829</v>
      </c>
      <c r="AI1662" s="55" t="n">
        <v>2.4127988176764</v>
      </c>
      <c r="AJ1662" s="55" t="n">
        <v>0</v>
      </c>
    </row>
    <row r="1663">
      <c r="A1663" s="55" t="n">
        <v>17.1</v>
      </c>
      <c r="B1663" s="55" t="n">
        <v>-49.66757138261821</v>
      </c>
      <c r="C1663" s="55" t="n">
        <v>-49.52070912822399</v>
      </c>
      <c r="D1663" s="55" t="n">
        <v>-0.1468622543942107</v>
      </c>
      <c r="E1663" s="55" t="n">
        <v>1.776380773233642</v>
      </c>
      <c r="F1663" s="55" t="n">
        <v>-134.1046313427403</v>
      </c>
      <c r="G1663" s="55" t="n">
        <v>-134.0366417595807</v>
      </c>
      <c r="H1663" s="55" t="n">
        <v>-0.06798958315964532</v>
      </c>
      <c r="I1663" s="55" t="n">
        <v>1.634028070806604</v>
      </c>
      <c r="J1663" s="55" t="n">
        <v>-67.84607401582971</v>
      </c>
      <c r="K1663" s="55" t="n">
        <v>-67.7891715318861</v>
      </c>
      <c r="L1663" s="55" t="n">
        <v>-0.05690248394361876</v>
      </c>
      <c r="M1663" s="55" t="n">
        <v>-3.468523148201423</v>
      </c>
      <c r="N1663" s="55" t="n">
        <v>-67.37385914229901</v>
      </c>
      <c r="O1663" s="55" t="n">
        <v>-67.71959443910686</v>
      </c>
      <c r="P1663" s="55" t="n">
        <v>0.3457352968078457</v>
      </c>
      <c r="Q1663" s="55" t="n">
        <v>3.905836409696949</v>
      </c>
      <c r="R1663" s="55" t="n">
        <v>-271.3290648542196</v>
      </c>
      <c r="S1663" s="55" t="n">
        <v>-270.8469055185792</v>
      </c>
      <c r="T1663" s="55" t="n">
        <v>-0.4821593356404071</v>
      </c>
      <c r="U1663" s="55" t="n">
        <v>-4.554314850156846</v>
      </c>
      <c r="V1663" s="55" t="n">
        <v>126.4830518077612</v>
      </c>
      <c r="W1663" s="55" t="n">
        <v>126.6643701458169</v>
      </c>
      <c r="X1663" s="55" t="n">
        <v>-0.1813183380556961</v>
      </c>
      <c r="Y1663" s="55" t="n">
        <v>-4.011590887960127</v>
      </c>
      <c r="Z1663" s="55" t="n">
        <v>-0.40413088475792</v>
      </c>
      <c r="AA1663" s="55" t="n">
        <v>0.6475817747418126</v>
      </c>
      <c r="AB1663" s="55" t="n">
        <v>0.1665559073448607</v>
      </c>
      <c r="AC1663" s="55" t="n">
        <v>-0.4060843961847129</v>
      </c>
      <c r="AD1663" s="55" t="n">
        <v>0.6458226872448521</v>
      </c>
      <c r="AE1663" s="55" t="n">
        <v>0.1673189858490911</v>
      </c>
      <c r="AF1663" s="55" t="n">
        <v>1.953511426792953</v>
      </c>
      <c r="AG1663" s="55" t="n">
        <v>1.75908749696041</v>
      </c>
      <c r="AH1663" s="55" t="n">
        <v>-0.7630785042303523</v>
      </c>
      <c r="AI1663" s="55" t="n">
        <v>2.73731337632203</v>
      </c>
      <c r="AJ1663" s="55" t="n">
        <v>0</v>
      </c>
    </row>
    <row r="1664">
      <c r="A1664" s="55" t="n">
        <v>17.11</v>
      </c>
      <c r="B1664" s="55" t="n">
        <v>-49.68106182625404</v>
      </c>
      <c r="C1664" s="55" t="n">
        <v>-49.50504315554835</v>
      </c>
      <c r="D1664" s="55" t="n">
        <v>-0.1760186707056964</v>
      </c>
      <c r="E1664" s="55" t="n">
        <v>1.412966361262266</v>
      </c>
      <c r="F1664" s="55" t="n">
        <v>-134.0886605214795</v>
      </c>
      <c r="G1664" s="55" t="n">
        <v>-134.0196589609714</v>
      </c>
      <c r="H1664" s="55" t="n">
        <v>-0.06900156050814867</v>
      </c>
      <c r="I1664" s="55" t="n">
        <v>1.682901608058824</v>
      </c>
      <c r="J1664" s="55" t="n">
        <v>-67.87068850255245</v>
      </c>
      <c r="K1664" s="55" t="n">
        <v>-67.82627953821468</v>
      </c>
      <c r="L1664" s="55" t="n">
        <v>-0.04440896433776474</v>
      </c>
      <c r="M1664" s="55" t="n">
        <v>-3.943181746207044</v>
      </c>
      <c r="N1664" s="55" t="n">
        <v>-67.36489903067128</v>
      </c>
      <c r="O1664" s="55" t="n">
        <v>-67.66013793077801</v>
      </c>
      <c r="P1664" s="55" t="n">
        <v>0.2952389001067141</v>
      </c>
      <c r="Q1664" s="55" t="n">
        <v>7.062060311990461</v>
      </c>
      <c r="R1664" s="55" t="n">
        <v>-271.328891443161</v>
      </c>
      <c r="S1664" s="55" t="n">
        <v>-270.8916903907503</v>
      </c>
      <c r="T1664" s="55" t="n">
        <v>-0.4372010524106295</v>
      </c>
      <c r="U1664" s="55" t="n">
        <v>-3.881280553508625</v>
      </c>
      <c r="V1664" s="55" t="n">
        <v>126.4695457201144</v>
      </c>
      <c r="W1664" s="55" t="n">
        <v>126.5698998592005</v>
      </c>
      <c r="X1664" s="55" t="n">
        <v>-0.1003541390861592</v>
      </c>
      <c r="Y1664" s="55" t="n">
        <v>-14.95156136122683</v>
      </c>
      <c r="Z1664" s="55" t="n">
        <v>-0.4039095140646755</v>
      </c>
      <c r="AA1664" s="55" t="n">
        <v>0.647595354044161</v>
      </c>
      <c r="AB1664" s="55" t="n">
        <v>0.1665839831478111</v>
      </c>
      <c r="AC1664" s="55" t="n">
        <v>-0.406156280989505</v>
      </c>
      <c r="AD1664" s="55" t="n">
        <v>0.6456880918777153</v>
      </c>
      <c r="AE1664" s="55" t="n">
        <v>0.167345059869874</v>
      </c>
      <c r="AF1664" s="55" t="n">
        <v>2.246766924829557</v>
      </c>
      <c r="AG1664" s="55" t="n">
        <v>1.907262166445767</v>
      </c>
      <c r="AH1664" s="55" t="n">
        <v>-0.7610767220629644</v>
      </c>
      <c r="AI1664" s="55" t="n">
        <v>3.043821342150287</v>
      </c>
      <c r="AJ1664" s="55" t="n">
        <v>0</v>
      </c>
    </row>
    <row r="1665">
      <c r="A1665" s="55" t="n">
        <v>17.12</v>
      </c>
      <c r="B1665" s="55" t="n">
        <v>-49.6930879379324</v>
      </c>
      <c r="C1665" s="55" t="n">
        <v>-49.49364113356444</v>
      </c>
      <c r="D1665" s="55" t="n">
        <v>-0.1994468043679637</v>
      </c>
      <c r="E1665" s="55" t="n">
        <v>0.9178413295088421</v>
      </c>
      <c r="F1665" s="55" t="n">
        <v>-134.0744158917932</v>
      </c>
      <c r="G1665" s="55" t="n">
        <v>-134.0041870448408</v>
      </c>
      <c r="H1665" s="55" t="n">
        <v>-0.07022884695240629</v>
      </c>
      <c r="I1665" s="55" t="n">
        <v>1.437304498506654</v>
      </c>
      <c r="J1665" s="55" t="n">
        <v>-67.89263393402689</v>
      </c>
      <c r="K1665" s="55" t="n">
        <v>-67.8639485469066</v>
      </c>
      <c r="L1665" s="55" t="n">
        <v>-0.02868538712029906</v>
      </c>
      <c r="M1665" s="55" t="n">
        <v>-3.617552404742726</v>
      </c>
      <c r="N1665" s="55" t="n">
        <v>-67.35691839557958</v>
      </c>
      <c r="O1665" s="55" t="n">
        <v>-67.5897167836109</v>
      </c>
      <c r="P1665" s="55" t="n">
        <v>0.2327983880313158</v>
      </c>
      <c r="Q1665" s="55" t="n">
        <v>6.993597714755334</v>
      </c>
      <c r="R1665" s="55" t="n">
        <v>-271.3287475465623</v>
      </c>
      <c r="S1665" s="55" t="n">
        <v>-270.9220402344405</v>
      </c>
      <c r="T1665" s="55" t="n">
        <v>-0.4067073121218323</v>
      </c>
      <c r="U1665" s="55" t="n">
        <v>-2.349409208142564</v>
      </c>
      <c r="V1665" s="55" t="n">
        <v>126.457514963324</v>
      </c>
      <c r="W1665" s="55" t="n">
        <v>126.4108114804131</v>
      </c>
      <c r="X1665" s="55" t="n">
        <v>0.04670348291085705</v>
      </c>
      <c r="Y1665" s="55" t="n">
        <v>-16.50498160641925</v>
      </c>
      <c r="Z1665" s="55" t="n">
        <v>-0.4037121371586702</v>
      </c>
      <c r="AA1665" s="55" t="n">
        <v>0.6476073682095616</v>
      </c>
      <c r="AB1665" s="55" t="n">
        <v>0.1666090582832928</v>
      </c>
      <c r="AC1665" s="55" t="n">
        <v>-0.4062057792069937</v>
      </c>
      <c r="AD1665" s="55" t="n">
        <v>0.6455818997899404</v>
      </c>
      <c r="AE1665" s="55" t="n">
        <v>0.1673647377403918</v>
      </c>
      <c r="AF1665" s="55" t="n">
        <v>2.493642048323585</v>
      </c>
      <c r="AG1665" s="55" t="n">
        <v>2.025468419621146</v>
      </c>
      <c r="AH1665" s="55" t="n">
        <v>-0.7556794570990621</v>
      </c>
      <c r="AI1665" s="55" t="n">
        <v>3.300276416594762</v>
      </c>
      <c r="AJ1665" s="55" t="n">
        <v>0</v>
      </c>
    </row>
    <row r="1666">
      <c r="A1666" s="55" t="n">
        <v>17.13</v>
      </c>
      <c r="B1666" s="55" t="n">
        <v>-49.70696734296003</v>
      </c>
      <c r="C1666" s="55" t="n">
        <v>-49.48861454475523</v>
      </c>
      <c r="D1666" s="55" t="n">
        <v>-0.2183527982048044</v>
      </c>
      <c r="E1666" s="55" t="n">
        <v>0.1390094524319493</v>
      </c>
      <c r="F1666" s="55" t="n">
        <v>-134.0580295706264</v>
      </c>
      <c r="G1666" s="55" t="n">
        <v>-133.9908267655896</v>
      </c>
      <c r="H1666" s="55" t="n">
        <v>-0.06720280503676077</v>
      </c>
      <c r="I1666" s="55" t="n">
        <v>1.272273632539623</v>
      </c>
      <c r="J1666" s="55" t="n">
        <v>-67.91785645522438</v>
      </c>
      <c r="K1666" s="55" t="n">
        <v>-67.89772629961534</v>
      </c>
      <c r="L1666" s="55" t="n">
        <v>-0.02013015560903607</v>
      </c>
      <c r="M1666" s="55" t="n">
        <v>-3.259559621882676</v>
      </c>
      <c r="N1666" s="55" t="n">
        <v>-67.34775847282762</v>
      </c>
      <c r="O1666" s="55" t="n">
        <v>-67.52697819933084</v>
      </c>
      <c r="P1666" s="55" t="n">
        <v>0.1792197265032213</v>
      </c>
      <c r="Q1666" s="55" t="n">
        <v>5.893452589736243</v>
      </c>
      <c r="R1666" s="55" t="n">
        <v>-271.3285868843784</v>
      </c>
      <c r="S1666" s="55" t="n">
        <v>-270.9340525706445</v>
      </c>
      <c r="T1666" s="55" t="n">
        <v>-0.3945343137338734</v>
      </c>
      <c r="U1666" s="55" t="n">
        <v>-0.1741899730773766</v>
      </c>
      <c r="V1666" s="55" t="n">
        <v>126.443631210283</v>
      </c>
      <c r="W1666" s="55" t="n">
        <v>126.2867336042172</v>
      </c>
      <c r="X1666" s="55" t="n">
        <v>0.1568976060657224</v>
      </c>
      <c r="Y1666" s="55" t="n">
        <v>-9.719894885383445</v>
      </c>
      <c r="Z1666" s="55" t="n">
        <v>-0.403484603434046</v>
      </c>
      <c r="AA1666" s="55" t="n">
        <v>0.6476214663946575</v>
      </c>
      <c r="AB1666" s="55" t="n">
        <v>0.1666380289757295</v>
      </c>
      <c r="AC1666" s="55" t="n">
        <v>-0.4062081861812582</v>
      </c>
      <c r="AD1666" s="55" t="n">
        <v>0.6455093509726487</v>
      </c>
      <c r="AE1666" s="55" t="n">
        <v>0.1673746509287312</v>
      </c>
      <c r="AF1666" s="55" t="n">
        <v>2.723582747212239</v>
      </c>
      <c r="AG1666" s="55" t="n">
        <v>2.112115422008731</v>
      </c>
      <c r="AH1666" s="55" t="n">
        <v>-0.7366219530016149</v>
      </c>
      <c r="AI1666" s="55" t="n">
        <v>3.524421433149447</v>
      </c>
      <c r="AJ1666" s="55" t="n">
        <v>0</v>
      </c>
    </row>
    <row r="1667">
      <c r="A1667" s="55" t="n">
        <v>17.14</v>
      </c>
      <c r="B1667" s="55" t="n">
        <v>-49.72790183850193</v>
      </c>
      <c r="C1667" s="55" t="n">
        <v>-49.48942883091123</v>
      </c>
      <c r="D1667" s="55" t="n">
        <v>-0.2384730075906958</v>
      </c>
      <c r="E1667" s="55" t="n">
        <v>-0.3291981392800213</v>
      </c>
      <c r="F1667" s="55" t="n">
        <v>-134.0335560100267</v>
      </c>
      <c r="G1667" s="55" t="n">
        <v>-133.9775220783084</v>
      </c>
      <c r="H1667" s="55" t="n">
        <v>-0.05603393171828845</v>
      </c>
      <c r="I1667" s="55" t="n">
        <v>1.384560940977009</v>
      </c>
      <c r="J1667" s="55" t="n">
        <v>-67.95543939450647</v>
      </c>
      <c r="K1667" s="55" t="n">
        <v>-67.9264827674597</v>
      </c>
      <c r="L1667" s="55" t="n">
        <v>-0.02895662704678016</v>
      </c>
      <c r="M1667" s="55" t="n">
        <v>-3.031865574495344</v>
      </c>
      <c r="N1667" s="55" t="n">
        <v>-67.33415493822355</v>
      </c>
      <c r="O1667" s="55" t="n">
        <v>-67.48416868448371</v>
      </c>
      <c r="P1667" s="55" t="n">
        <v>0.1500137462601644</v>
      </c>
      <c r="Q1667" s="55" t="n">
        <v>4.792865062728379</v>
      </c>
      <c r="R1667" s="55" t="n">
        <v>-271.32835488475</v>
      </c>
      <c r="S1667" s="55" t="n">
        <v>-270.9376210551956</v>
      </c>
      <c r="T1667" s="55" t="n">
        <v>-0.3907338295544082</v>
      </c>
      <c r="U1667" s="55" t="n">
        <v>-0.2743093204396389</v>
      </c>
      <c r="V1667" s="55" t="n">
        <v>126.4226833800852</v>
      </c>
      <c r="W1667" s="55" t="n">
        <v>126.3279335436268</v>
      </c>
      <c r="X1667" s="55" t="n">
        <v>0.09474983645834431</v>
      </c>
      <c r="Y1667" s="55" t="n">
        <v>8.52708356843071</v>
      </c>
      <c r="Z1667" s="55" t="n">
        <v>-0.4031425936598469</v>
      </c>
      <c r="AA1667" s="55" t="n">
        <v>0.6476439751966639</v>
      </c>
      <c r="AB1667" s="55" t="n">
        <v>0.1666818331817381</v>
      </c>
      <c r="AC1667" s="55" t="n">
        <v>-0.4061485770902175</v>
      </c>
      <c r="AD1667" s="55" t="n">
        <v>0.6454639838642584</v>
      </c>
      <c r="AE1667" s="55" t="n">
        <v>0.1673907194271377</v>
      </c>
      <c r="AF1667" s="55" t="n">
        <v>3.005983430370507</v>
      </c>
      <c r="AG1667" s="55" t="n">
        <v>2.17999133240554</v>
      </c>
      <c r="AH1667" s="55" t="n">
        <v>-0.708886245399637</v>
      </c>
      <c r="AI1667" s="55" t="n">
        <v>3.7803198676755</v>
      </c>
      <c r="AJ1667" s="55" t="n">
        <v>0</v>
      </c>
    </row>
    <row r="1668">
      <c r="A1668" s="55" t="n">
        <v>17.15</v>
      </c>
      <c r="B1668" s="55" t="n">
        <v>-49.75825858264315</v>
      </c>
      <c r="C1668" s="55" t="n">
        <v>-49.49719243111839</v>
      </c>
      <c r="D1668" s="55" t="n">
        <v>-0.2610661515247615</v>
      </c>
      <c r="E1668" s="55" t="n">
        <v>-1.163756076310566</v>
      </c>
      <c r="F1668" s="55" t="n">
        <v>-133.9983071918769</v>
      </c>
      <c r="G1668" s="55" t="n">
        <v>-133.9602453560727</v>
      </c>
      <c r="H1668" s="55" t="n">
        <v>-0.03806183580421422</v>
      </c>
      <c r="I1668" s="55" t="n">
        <v>2.026358212560853</v>
      </c>
      <c r="J1668" s="55" t="n">
        <v>-68.00948103512943</v>
      </c>
      <c r="K1668" s="55" t="n">
        <v>-67.96412328023651</v>
      </c>
      <c r="L1668" s="55" t="n">
        <v>-0.04535775489292038</v>
      </c>
      <c r="M1668" s="55" t="n">
        <v>-4.398841402787075</v>
      </c>
      <c r="N1668" s="55" t="n">
        <v>-67.31464032638965</v>
      </c>
      <c r="O1668" s="55" t="n">
        <v>-67.42327604073556</v>
      </c>
      <c r="P1668" s="55" t="n">
        <v>0.1086357143459052</v>
      </c>
      <c r="Q1668" s="55" t="n">
        <v>7.201722000282127</v>
      </c>
      <c r="R1668" s="55" t="n">
        <v>-271.3280279361985</v>
      </c>
      <c r="S1668" s="55" t="n">
        <v>-270.9289109632571</v>
      </c>
      <c r="T1668" s="55" t="n">
        <v>-0.3991169729413879</v>
      </c>
      <c r="U1668" s="55" t="n">
        <v>1.906374403750105</v>
      </c>
      <c r="V1668" s="55" t="n">
        <v>126.3923009055181</v>
      </c>
      <c r="W1668" s="55" t="n">
        <v>126.4234106548445</v>
      </c>
      <c r="X1668" s="55" t="n">
        <v>-0.03110974932650175</v>
      </c>
      <c r="Y1668" s="55" t="n">
        <v>10.13185354074714</v>
      </c>
      <c r="Z1668" s="55" t="n">
        <v>-0.4026478147294624</v>
      </c>
      <c r="AA1668" s="55" t="n">
        <v>0.6476776416337592</v>
      </c>
      <c r="AB1668" s="55" t="n">
        <v>0.1667454170886771</v>
      </c>
      <c r="AC1668" s="55" t="n">
        <v>-0.4060142518177848</v>
      </c>
      <c r="AD1668" s="55" t="n">
        <v>0.6454448888356557</v>
      </c>
      <c r="AE1668" s="55" t="n">
        <v>0.1674177395125963</v>
      </c>
      <c r="AF1668" s="55" t="n">
        <v>3.36643708832246</v>
      </c>
      <c r="AG1668" s="55" t="n">
        <v>2.232752798103532</v>
      </c>
      <c r="AH1668" s="55" t="n">
        <v>-0.6723224239192083</v>
      </c>
      <c r="AI1668" s="55" t="n">
        <v>4.095131398230923</v>
      </c>
      <c r="AJ1668" s="55" t="n">
        <v>0</v>
      </c>
    </row>
    <row r="1669">
      <c r="A1669" s="55" t="n">
        <v>17.16</v>
      </c>
      <c r="B1669" s="55" t="n">
        <v>-49.79747278169287</v>
      </c>
      <c r="C1669" s="55" t="n">
        <v>-49.51346393295378</v>
      </c>
      <c r="D1669" s="55" t="n">
        <v>-0.2840088487390864</v>
      </c>
      <c r="E1669" s="55" t="n">
        <v>-1.996045787723308</v>
      </c>
      <c r="F1669" s="55" t="n">
        <v>-133.9529379176414</v>
      </c>
      <c r="G1669" s="55" t="n">
        <v>-133.9355486088076</v>
      </c>
      <c r="H1669" s="55" t="n">
        <v>-0.01738930883379864</v>
      </c>
      <c r="I1669" s="55" t="n">
        <v>2.825881185542822</v>
      </c>
      <c r="J1669" s="55" t="n">
        <v>-68.07897688149561</v>
      </c>
      <c r="K1669" s="55" t="n">
        <v>-68.0171754137798</v>
      </c>
      <c r="L1669" s="55" t="n">
        <v>-0.06180146771580011</v>
      </c>
      <c r="M1669" s="55" t="n">
        <v>-6.040024066605992</v>
      </c>
      <c r="N1669" s="55" t="n">
        <v>-67.28957885843167</v>
      </c>
      <c r="O1669" s="55" t="n">
        <v>-67.33726220468911</v>
      </c>
      <c r="P1669" s="55" t="n">
        <v>0.04768334625744197</v>
      </c>
      <c r="Q1669" s="55" t="n">
        <v>9.75292245062016</v>
      </c>
      <c r="R1669" s="55" t="n">
        <v>-271.3276107212693</v>
      </c>
      <c r="S1669" s="55" t="n">
        <v>-270.8921267532926</v>
      </c>
      <c r="T1669" s="55" t="n">
        <v>-0.4354839679766271</v>
      </c>
      <c r="U1669" s="55" t="n">
        <v>5.023014602736783</v>
      </c>
      <c r="V1669" s="55" t="n">
        <v>126.3530496546542</v>
      </c>
      <c r="W1669" s="55" t="n">
        <v>126.494621946882</v>
      </c>
      <c r="X1669" s="55" t="n">
        <v>-0.1415722922277597</v>
      </c>
      <c r="Y1669" s="55" t="n">
        <v>5.184619951288069</v>
      </c>
      <c r="Z1669" s="55" t="n">
        <v>-0.4020094517781874</v>
      </c>
      <c r="AA1669" s="55" t="n">
        <v>0.6477214251981795</v>
      </c>
      <c r="AB1669" s="55" t="n">
        <v>0.166827512888985</v>
      </c>
      <c r="AC1669" s="55" t="n">
        <v>-0.4057914259042874</v>
      </c>
      <c r="AD1669" s="55" t="n">
        <v>0.6454325174251218</v>
      </c>
      <c r="AE1669" s="55" t="n">
        <v>0.1674601975197927</v>
      </c>
      <c r="AF1669" s="55" t="n">
        <v>3.781974126099985</v>
      </c>
      <c r="AG1669" s="55" t="n">
        <v>2.288907773057791</v>
      </c>
      <c r="AH1669" s="55" t="n">
        <v>-0.6326846308076506</v>
      </c>
      <c r="AI1669" s="55" t="n">
        <v>4.465726920235308</v>
      </c>
      <c r="AJ1669" s="55" t="n">
        <v>0</v>
      </c>
    </row>
    <row r="1670">
      <c r="A1670" s="55" t="n">
        <v>17.17</v>
      </c>
      <c r="B1670" s="55" t="n">
        <v>-49.84300033072363</v>
      </c>
      <c r="C1670" s="55" t="n">
        <v>-49.53656719292859</v>
      </c>
      <c r="D1670" s="55" t="n">
        <v>-0.3064331377950364</v>
      </c>
      <c r="E1670" s="55" t="n">
        <v>-2.538445132280541</v>
      </c>
      <c r="F1670" s="55" t="n">
        <v>-133.9003588605609</v>
      </c>
      <c r="G1670" s="55" t="n">
        <v>-133.9035252158814</v>
      </c>
      <c r="H1670" s="55" t="n">
        <v>0.00316635532047495</v>
      </c>
      <c r="I1670" s="55" t="n">
        <v>3.487672552632504</v>
      </c>
      <c r="J1670" s="55" t="n">
        <v>-68.15947924206422</v>
      </c>
      <c r="K1670" s="55" t="n">
        <v>-68.0851978382296</v>
      </c>
      <c r="L1670" s="55" t="n">
        <v>-0.07428140383461025</v>
      </c>
      <c r="M1670" s="55" t="n">
        <v>-7.386965735728304</v>
      </c>
      <c r="N1670" s="55" t="n">
        <v>-67.26057044837543</v>
      </c>
      <c r="O1670" s="55" t="n">
        <v>-67.22883373774776</v>
      </c>
      <c r="P1670" s="55" t="n">
        <v>-0.03173671062767349</v>
      </c>
      <c r="Q1670" s="55" t="n">
        <v>11.69355138176836</v>
      </c>
      <c r="R1670" s="55" t="n">
        <v>-271.3271270805583</v>
      </c>
      <c r="S1670" s="55" t="n">
        <v>-270.8271354568215</v>
      </c>
      <c r="T1670" s="55" t="n">
        <v>-0.4999916237368071</v>
      </c>
      <c r="U1670" s="55" t="n">
        <v>7.517832722250026</v>
      </c>
      <c r="V1670" s="55" t="n">
        <v>126.3074778179254</v>
      </c>
      <c r="W1670" s="55" t="n">
        <v>126.5069969071529</v>
      </c>
      <c r="X1670" s="55" t="n">
        <v>-0.1995190892275804</v>
      </c>
      <c r="Y1670" s="55" t="n">
        <v>-1.260760117070339</v>
      </c>
      <c r="Z1670" s="55" t="n">
        <v>-0.4012687442383187</v>
      </c>
      <c r="AA1670" s="55" t="n">
        <v>0.6477718616943313</v>
      </c>
      <c r="AB1670" s="55" t="n">
        <v>0.1669226868954967</v>
      </c>
      <c r="AC1670" s="55" t="n">
        <v>-0.4054977811314582</v>
      </c>
      <c r="AD1670" s="55" t="n">
        <v>0.645413152032311</v>
      </c>
      <c r="AE1670" s="55" t="n">
        <v>0.1675160068538248</v>
      </c>
      <c r="AF1670" s="55" t="n">
        <v>4.229036893139526</v>
      </c>
      <c r="AG1670" s="55" t="n">
        <v>2.358709662020342</v>
      </c>
      <c r="AH1670" s="55" t="n">
        <v>-0.5933199583281756</v>
      </c>
      <c r="AI1670" s="55" t="n">
        <v>4.878554384876106</v>
      </c>
      <c r="AJ1670" s="55" t="n">
        <v>0</v>
      </c>
    </row>
    <row r="1671">
      <c r="A1671" s="55" t="n">
        <v>17.18</v>
      </c>
      <c r="B1671" s="55" t="n">
        <v>-49.89127045411082</v>
      </c>
      <c r="C1671" s="55" t="n">
        <v>-49.56263391909796</v>
      </c>
      <c r="D1671" s="55" t="n">
        <v>-0.3286365350128642</v>
      </c>
      <c r="E1671" s="55" t="n">
        <v>-2.626524280299346</v>
      </c>
      <c r="F1671" s="55" t="n">
        <v>-133.844649617847</v>
      </c>
      <c r="G1671" s="55" t="n">
        <v>-133.866692267151</v>
      </c>
      <c r="H1671" s="55" t="n">
        <v>0.02204264930406217</v>
      </c>
      <c r="I1671" s="55" t="n">
        <v>3.812763472182302</v>
      </c>
      <c r="J1671" s="55" t="n">
        <v>-68.24475681226188</v>
      </c>
      <c r="K1671" s="55" t="n">
        <v>-68.16305040493134</v>
      </c>
      <c r="L1671" s="55" t="n">
        <v>-0.08170640733054434</v>
      </c>
      <c r="M1671" s="55" t="n">
        <v>-8.052119477938936</v>
      </c>
      <c r="N1671" s="55" t="n">
        <v>-67.22985470960366</v>
      </c>
      <c r="O1671" s="55" t="n">
        <v>-67.10684797026637</v>
      </c>
      <c r="P1671" s="55" t="n">
        <v>-0.1230067393372845</v>
      </c>
      <c r="Q1671" s="55" t="n">
        <v>12.52981616966511</v>
      </c>
      <c r="R1671" s="55" t="n">
        <v>-271.3266108767384</v>
      </c>
      <c r="S1671" s="55" t="n">
        <v>-270.7462235136192</v>
      </c>
      <c r="T1671" s="55" t="n">
        <v>-0.5803873631192391</v>
      </c>
      <c r="U1671" s="55" t="n">
        <v>8.383174182324563</v>
      </c>
      <c r="V1671" s="55" t="n">
        <v>126.2591617951957</v>
      </c>
      <c r="W1671" s="55" t="n">
        <v>126.4682371820412</v>
      </c>
      <c r="X1671" s="55" t="n">
        <v>-0.2090753868454143</v>
      </c>
      <c r="Y1671" s="55" t="n">
        <v>-5.507341773144324</v>
      </c>
      <c r="Z1671" s="55" t="n">
        <v>-0.4004835615911497</v>
      </c>
      <c r="AA1671" s="55" t="n">
        <v>0.6478244368388196</v>
      </c>
      <c r="AB1671" s="55" t="n">
        <v>0.167023389719178</v>
      </c>
      <c r="AC1671" s="55" t="n">
        <v>-0.405170765013901</v>
      </c>
      <c r="AD1671" s="55" t="n">
        <v>0.6453792717843837</v>
      </c>
      <c r="AE1671" s="55" t="n">
        <v>0.1675788587519544</v>
      </c>
      <c r="AF1671" s="55" t="n">
        <v>4.687203422751307</v>
      </c>
      <c r="AG1671" s="55" t="n">
        <v>2.445165054435927</v>
      </c>
      <c r="AH1671" s="55" t="n">
        <v>-0.5554690327764233</v>
      </c>
      <c r="AI1671" s="55" t="n">
        <v>5.315755253589069</v>
      </c>
      <c r="AJ1671" s="55" t="n">
        <v>0</v>
      </c>
    </row>
    <row r="1672">
      <c r="A1672" s="55" t="n">
        <v>17.19</v>
      </c>
      <c r="B1672" s="55" t="n">
        <v>-49.9386383460719</v>
      </c>
      <c r="C1672" s="55" t="n">
        <v>-49.58693232221971</v>
      </c>
      <c r="D1672" s="55" t="n">
        <v>-0.3517060238521946</v>
      </c>
      <c r="E1672" s="55" t="n">
        <v>-2.235463518014126</v>
      </c>
      <c r="F1672" s="55" t="n">
        <v>-133.7899717628772</v>
      </c>
      <c r="G1672" s="55" t="n">
        <v>-133.8288543171924</v>
      </c>
      <c r="H1672" s="55" t="n">
        <v>0.03888255431521637</v>
      </c>
      <c r="I1672" s="55" t="n">
        <v>3.729598999437483</v>
      </c>
      <c r="J1672" s="55" t="n">
        <v>-68.32845425739328</v>
      </c>
      <c r="K1672" s="55" t="n">
        <v>-68.24300998667827</v>
      </c>
      <c r="L1672" s="55" t="n">
        <v>-0.0854442707150055</v>
      </c>
      <c r="M1672" s="55" t="n">
        <v>-7.88614699355104</v>
      </c>
      <c r="N1672" s="55" t="n">
        <v>-67.19971496129263</v>
      </c>
      <c r="O1672" s="55" t="n">
        <v>-66.98347821369006</v>
      </c>
      <c r="P1672" s="55" t="n">
        <v>-0.2162367476025593</v>
      </c>
      <c r="Q1672" s="55" t="n">
        <v>12.07751434098613</v>
      </c>
      <c r="R1672" s="55" t="n">
        <v>-271.3260968585857</v>
      </c>
      <c r="S1672" s="55" t="n">
        <v>-270.6672383035155</v>
      </c>
      <c r="T1672" s="55" t="n">
        <v>-0.658858555070223</v>
      </c>
      <c r="U1672" s="55" t="n">
        <v>7.384418034044761</v>
      </c>
      <c r="V1672" s="55" t="n">
        <v>126.2117520828361</v>
      </c>
      <c r="W1672" s="55" t="n">
        <v>126.4073286544404</v>
      </c>
      <c r="X1672" s="55" t="n">
        <v>-0.1955765716043011</v>
      </c>
      <c r="Y1672" s="55" t="n">
        <v>-6.423199599792071</v>
      </c>
      <c r="Z1672" s="55" t="n">
        <v>-0.3997129735136705</v>
      </c>
      <c r="AA1672" s="55" t="n">
        <v>0.6478748496928092</v>
      </c>
      <c r="AB1672" s="55" t="n">
        <v>0.1671219826859708</v>
      </c>
      <c r="AC1672" s="55" t="n">
        <v>-0.4048562855795246</v>
      </c>
      <c r="AD1672" s="55" t="n">
        <v>0.6453281952312712</v>
      </c>
      <c r="AE1672" s="55" t="n">
        <v>0.1676406606032035</v>
      </c>
      <c r="AF1672" s="55" t="n">
        <v>5.143312065854166</v>
      </c>
      <c r="AG1672" s="55" t="n">
        <v>2.546654461538012</v>
      </c>
      <c r="AH1672" s="55" t="n">
        <v>-0.5186779172327571</v>
      </c>
      <c r="AI1672" s="55" t="n">
        <v>5.762649975059862</v>
      </c>
      <c r="AJ1672" s="55" t="n">
        <v>0</v>
      </c>
    </row>
    <row r="1673">
      <c r="A1673" s="55" t="n">
        <v>17.2</v>
      </c>
      <c r="B1673" s="55" t="n">
        <v>-49.98233781120598</v>
      </c>
      <c r="C1673" s="55" t="n">
        <v>-49.604935364436</v>
      </c>
      <c r="D1673" s="55" t="n">
        <v>-0.3774024467699805</v>
      </c>
      <c r="E1673" s="55" t="n">
        <v>-1.445523633176195</v>
      </c>
      <c r="F1673" s="55" t="n">
        <v>-133.7394818973895</v>
      </c>
      <c r="G1673" s="55" t="n">
        <v>-133.7940334132637</v>
      </c>
      <c r="H1673" s="55" t="n">
        <v>0.05455151587421635</v>
      </c>
      <c r="I1673" s="55" t="n">
        <v>3.281266634084187</v>
      </c>
      <c r="J1673" s="55" t="n">
        <v>-68.40575179555164</v>
      </c>
      <c r="K1673" s="55" t="n">
        <v>-68.31678720918352</v>
      </c>
      <c r="L1673" s="55" t="n">
        <v>-0.08896458636811162</v>
      </c>
      <c r="M1673" s="55" t="n">
        <v>-6.962339355200468</v>
      </c>
      <c r="N1673" s="55" t="n">
        <v>-67.17188223484891</v>
      </c>
      <c r="O1673" s="55" t="n">
        <v>-66.87166943612178</v>
      </c>
      <c r="P1673" s="55" t="n">
        <v>-0.3002127987271302</v>
      </c>
      <c r="Q1673" s="55" t="n">
        <v>10.44217480287967</v>
      </c>
      <c r="R1673" s="55" t="n">
        <v>-271.3256115250063</v>
      </c>
      <c r="S1673" s="55" t="n">
        <v>-270.6072619691749</v>
      </c>
      <c r="T1673" s="55" t="n">
        <v>-0.7183495558313616</v>
      </c>
      <c r="U1673" s="55" t="n">
        <v>4.890418868031035</v>
      </c>
      <c r="V1673" s="55" t="n">
        <v>126.168019160797</v>
      </c>
      <c r="W1673" s="55" t="n">
        <v>126.3520674268966</v>
      </c>
      <c r="X1673" s="55" t="n">
        <v>-0.1840482660995199</v>
      </c>
      <c r="Y1673" s="55" t="n">
        <v>-4.957471240629639</v>
      </c>
      <c r="Z1673" s="55" t="n">
        <v>-0.3990018122248122</v>
      </c>
      <c r="AA1673" s="55" t="n">
        <v>0.6479200953117952</v>
      </c>
      <c r="AB1673" s="55" t="n">
        <v>0.1672127251874102</v>
      </c>
      <c r="AC1673" s="55" t="n">
        <v>-0.4045997909847709</v>
      </c>
      <c r="AD1673" s="55" t="n">
        <v>0.6452593318898422</v>
      </c>
      <c r="AE1673" s="55" t="n">
        <v>0.1676935182810745</v>
      </c>
      <c r="AF1673" s="55" t="n">
        <v>5.597978759958711</v>
      </c>
      <c r="AG1673" s="55" t="n">
        <v>2.660763421952983</v>
      </c>
      <c r="AH1673" s="55" t="n">
        <v>-0.4807930936642779</v>
      </c>
      <c r="AI1673" s="55" t="n">
        <v>6.216766859346349</v>
      </c>
      <c r="AJ1673" s="55" t="n">
        <v>0</v>
      </c>
    </row>
    <row r="1674">
      <c r="A1674" s="55" t="n">
        <v>17.21</v>
      </c>
      <c r="B1674" s="55" t="n">
        <v>-50.02143390503301</v>
      </c>
      <c r="C1674" s="55" t="n">
        <v>-49.61448226789198</v>
      </c>
      <c r="D1674" s="55" t="n">
        <v>-0.4069516371410274</v>
      </c>
      <c r="E1674" s="55" t="n">
        <v>-0.5462051869269272</v>
      </c>
      <c r="F1674" s="55" t="n">
        <v>-133.6942447036767</v>
      </c>
      <c r="G1674" s="55" t="n">
        <v>-133.7640518290929</v>
      </c>
      <c r="H1674" s="55" t="n">
        <v>0.06980712541626417</v>
      </c>
      <c r="I1674" s="55" t="n">
        <v>2.75877606694054</v>
      </c>
      <c r="J1674" s="55" t="n">
        <v>-68.47502478052958</v>
      </c>
      <c r="K1674" s="55" t="n">
        <v>-68.38055508174391</v>
      </c>
      <c r="L1674" s="55" t="n">
        <v>-0.0944696987856683</v>
      </c>
      <c r="M1674" s="55" t="n">
        <v>-5.878155038660326</v>
      </c>
      <c r="N1674" s="55" t="n">
        <v>-67.14693928034607</v>
      </c>
      <c r="O1674" s="55" t="n">
        <v>-66.77749161444844</v>
      </c>
      <c r="P1674" s="55" t="n">
        <v>-0.3694476658976364</v>
      </c>
      <c r="Q1674" s="55" t="n">
        <v>8.540756220991094</v>
      </c>
      <c r="R1674" s="55" t="n">
        <v>-271.3251639890618</v>
      </c>
      <c r="S1674" s="55" t="n">
        <v>-270.5742125021511</v>
      </c>
      <c r="T1674" s="55" t="n">
        <v>-0.7509514869106824</v>
      </c>
      <c r="U1674" s="55" t="n">
        <v>2.015268358765121</v>
      </c>
      <c r="V1674" s="55" t="n">
        <v>126.128899379683</v>
      </c>
      <c r="W1674" s="55" t="n">
        <v>126.3140978621099</v>
      </c>
      <c r="X1674" s="55" t="n">
        <v>-0.1851984824268729</v>
      </c>
      <c r="Y1674" s="55" t="n">
        <v>-3.038298026072948</v>
      </c>
      <c r="Z1674" s="55" t="n">
        <v>-0.3983652286189457</v>
      </c>
      <c r="AA1674" s="55" t="n">
        <v>0.6479593775055777</v>
      </c>
      <c r="AB1674" s="55" t="n">
        <v>0.1672937251829738</v>
      </c>
      <c r="AC1674" s="55" t="n">
        <v>-0.4044229551093467</v>
      </c>
      <c r="AD1674" s="55" t="n">
        <v>0.6451719896784082</v>
      </c>
      <c r="AE1674" s="55" t="n">
        <v>0.1677339648304025</v>
      </c>
      <c r="AF1674" s="55" t="n">
        <v>6.057726490400983</v>
      </c>
      <c r="AG1674" s="55" t="n">
        <v>2.787387827169585</v>
      </c>
      <c r="AH1674" s="55" t="n">
        <v>-0.4402396474287307</v>
      </c>
      <c r="AI1674" s="55" t="n">
        <v>6.682768294556318</v>
      </c>
      <c r="AJ1674" s="55" t="n">
        <v>0</v>
      </c>
    </row>
    <row r="1675">
      <c r="A1675" s="55" t="n">
        <v>17.22</v>
      </c>
      <c r="B1675" s="55" t="n">
        <v>-50.05777557453317</v>
      </c>
      <c r="C1675" s="55" t="n">
        <v>-49.61594784996853</v>
      </c>
      <c r="D1675" s="55" t="n">
        <v>-0.4418277245646386</v>
      </c>
      <c r="E1675" s="55" t="n">
        <v>0.1640202458834114</v>
      </c>
      <c r="F1675" s="55" t="n">
        <v>-133.6521459967817</v>
      </c>
      <c r="G1675" s="55" t="n">
        <v>-133.7382020542519</v>
      </c>
      <c r="H1675" s="55" t="n">
        <v>0.08605605747015224</v>
      </c>
      <c r="I1675" s="55" t="n">
        <v>2.457439671718577</v>
      </c>
      <c r="J1675" s="55" t="n">
        <v>-68.53950328472959</v>
      </c>
      <c r="K1675" s="55" t="n">
        <v>-68.43572401609579</v>
      </c>
      <c r="L1675" s="55" t="n">
        <v>-0.1037792686338086</v>
      </c>
      <c r="M1675" s="55" t="n">
        <v>-5.251136181323962</v>
      </c>
      <c r="N1675" s="55" t="n">
        <v>-67.12372457296134</v>
      </c>
      <c r="O1675" s="55" t="n">
        <v>-66.69893285406319</v>
      </c>
      <c r="P1675" s="55" t="n">
        <v>-0.4247917188981407</v>
      </c>
      <c r="Q1675" s="55" t="n">
        <v>7.341719989717966</v>
      </c>
      <c r="R1675" s="55" t="n">
        <v>-271.3247368419965</v>
      </c>
      <c r="S1675" s="55" t="n">
        <v>-270.5663946840345</v>
      </c>
      <c r="T1675" s="55" t="n">
        <v>-0.7583421579618791</v>
      </c>
      <c r="U1675" s="55" t="n">
        <v>-0.1647925592012765</v>
      </c>
      <c r="V1675" s="55" t="n">
        <v>126.0925408478257</v>
      </c>
      <c r="W1675" s="55" t="n">
        <v>126.2891703401966</v>
      </c>
      <c r="X1675" s="55" t="n">
        <v>-0.1966294923709496</v>
      </c>
      <c r="Y1675" s="55" t="n">
        <v>-2.152303110787956</v>
      </c>
      <c r="Z1675" s="55" t="n">
        <v>-0.3977732456044528</v>
      </c>
      <c r="AA1675" s="55" t="n">
        <v>0.6479949204794285</v>
      </c>
      <c r="AB1675" s="55" t="n">
        <v>0.1673688676094895</v>
      </c>
      <c r="AC1675" s="55" t="n">
        <v>-0.4043210155537608</v>
      </c>
      <c r="AD1675" s="55" t="n">
        <v>0.6450645590392434</v>
      </c>
      <c r="AE1675" s="55" t="n">
        <v>0.1677632418929803</v>
      </c>
      <c r="AF1675" s="55" t="n">
        <v>6.547769949308002</v>
      </c>
      <c r="AG1675" s="55" t="n">
        <v>2.930361440185103</v>
      </c>
      <c r="AH1675" s="55" t="n">
        <v>-0.3943742834907893</v>
      </c>
      <c r="AI1675" s="55" t="n">
        <v>7.184416507599174</v>
      </c>
      <c r="AJ1675" s="55" t="n">
        <v>0</v>
      </c>
    </row>
    <row r="1676">
      <c r="A1676" s="55" t="n">
        <v>17.23</v>
      </c>
      <c r="B1676" s="55" t="n">
        <v>-50.09653944845707</v>
      </c>
      <c r="C1676" s="55" t="n">
        <v>-49.61345699821534</v>
      </c>
      <c r="D1676" s="55" t="n">
        <v>-0.4830824502417319</v>
      </c>
      <c r="E1676" s="55" t="n">
        <v>0.2716057493056925</v>
      </c>
      <c r="F1676" s="55" t="n">
        <v>-133.607372656986</v>
      </c>
      <c r="G1676" s="55" t="n">
        <v>-133.7119326691034</v>
      </c>
      <c r="H1676" s="55" t="n">
        <v>0.1045600121174138</v>
      </c>
      <c r="I1676" s="55" t="n">
        <v>2.810043956213948</v>
      </c>
      <c r="J1676" s="55" t="n">
        <v>-68.60801973026751</v>
      </c>
      <c r="K1676" s="55" t="n">
        <v>-68.49184547039091</v>
      </c>
      <c r="L1676" s="55" t="n">
        <v>-0.1161742598766005</v>
      </c>
      <c r="M1676" s="55" t="n">
        <v>-6.003152739320225</v>
      </c>
      <c r="N1676" s="55" t="n">
        <v>-67.09909586434038</v>
      </c>
      <c r="O1676" s="55" t="n">
        <v>-66.62093397392501</v>
      </c>
      <c r="P1676" s="55" t="n">
        <v>-0.4781618904153804</v>
      </c>
      <c r="Q1676" s="55" t="n">
        <v>8.336079844190998</v>
      </c>
      <c r="R1676" s="55" t="n">
        <v>-271.3242773988711</v>
      </c>
      <c r="S1676" s="55" t="n">
        <v>-270.5697747037551</v>
      </c>
      <c r="T1676" s="55" t="n">
        <v>-0.754502695116021</v>
      </c>
      <c r="U1676" s="55" t="n">
        <v>-0.3496875722603999</v>
      </c>
      <c r="V1676" s="55" t="n">
        <v>126.0537636892536</v>
      </c>
      <c r="W1676" s="55" t="n">
        <v>126.2625900942775</v>
      </c>
      <c r="X1676" s="55" t="n">
        <v>-0.2088264050238696</v>
      </c>
      <c r="Y1676" s="55" t="n">
        <v>-3.029843742113799</v>
      </c>
      <c r="Z1676" s="55" t="n">
        <v>-0.3971424473887894</v>
      </c>
      <c r="AA1676" s="55" t="n">
        <v>0.6480328981699137</v>
      </c>
      <c r="AB1676" s="55" t="n">
        <v>0.1674489935588289</v>
      </c>
      <c r="AC1676" s="55" t="n">
        <v>-0.4042478736845359</v>
      </c>
      <c r="AD1676" s="55" t="n">
        <v>0.6449355256141308</v>
      </c>
      <c r="AE1676" s="55" t="n">
        <v>0.1677896504925687</v>
      </c>
      <c r="AF1676" s="55" t="n">
        <v>7.105426295746509</v>
      </c>
      <c r="AG1676" s="55" t="n">
        <v>3.097372555782907</v>
      </c>
      <c r="AH1676" s="55" t="n">
        <v>-0.3406569337398579</v>
      </c>
      <c r="AI1676" s="55" t="n">
        <v>7.758662690187538</v>
      </c>
      <c r="AJ1676" s="55" t="n">
        <v>0</v>
      </c>
    </row>
    <row r="1677">
      <c r="A1677" s="55" t="n">
        <v>17.24</v>
      </c>
      <c r="B1677" s="55" t="n">
        <v>-50.14287773986403</v>
      </c>
      <c r="C1677" s="55" t="n">
        <v>-49.6134112422309</v>
      </c>
      <c r="D1677" s="55" t="n">
        <v>-0.5294664976331215</v>
      </c>
      <c r="E1677" s="55" t="n">
        <v>-0.2585908696143874</v>
      </c>
      <c r="F1677" s="55" t="n">
        <v>-133.5544286282308</v>
      </c>
      <c r="G1677" s="55" t="n">
        <v>-133.6787649893179</v>
      </c>
      <c r="H1677" s="55" t="n">
        <v>0.1243363610871138</v>
      </c>
      <c r="I1677" s="55" t="n">
        <v>3.78483311090744</v>
      </c>
      <c r="J1677" s="55" t="n">
        <v>-68.68878944662843</v>
      </c>
      <c r="K1677" s="55" t="n">
        <v>-68.56309382478378</v>
      </c>
      <c r="L1677" s="55" t="n">
        <v>-0.1256956218446523</v>
      </c>
      <c r="M1677" s="55" t="n">
        <v>-8.072314768760689</v>
      </c>
      <c r="N1677" s="55" t="n">
        <v>-67.07022386566882</v>
      </c>
      <c r="O1677" s="55" t="n">
        <v>-66.52117129245551</v>
      </c>
      <c r="P1677" s="55" t="n">
        <v>-0.5490525732133134</v>
      </c>
      <c r="Q1677" s="55" t="n">
        <v>11.4837944250349</v>
      </c>
      <c r="R1677" s="55" t="n">
        <v>-271.32372329596</v>
      </c>
      <c r="S1677" s="55" t="n">
        <v>-270.5642307850128</v>
      </c>
      <c r="T1677" s="55" t="n">
        <v>-0.7594925109472346</v>
      </c>
      <c r="U1677" s="55" t="n">
        <v>1.461474941643932</v>
      </c>
      <c r="V1677" s="55" t="n">
        <v>126.0074260543217</v>
      </c>
      <c r="W1677" s="55" t="n">
        <v>126.2170501867097</v>
      </c>
      <c r="X1677" s="55" t="n">
        <v>-0.2096241323880202</v>
      </c>
      <c r="Y1677" s="55" t="n">
        <v>-4.97127819820343</v>
      </c>
      <c r="Z1677" s="55" t="n">
        <v>-0.3963912707245298</v>
      </c>
      <c r="AA1677" s="55" t="n">
        <v>0.6480807977387512</v>
      </c>
      <c r="AB1677" s="55" t="n">
        <v>0.1675451162667353</v>
      </c>
      <c r="AC1677" s="55" t="n">
        <v>-0.404131313009562</v>
      </c>
      <c r="AD1677" s="55" t="n">
        <v>0.6447852844516662</v>
      </c>
      <c r="AE1677" s="55" t="n">
        <v>0.1678219332183797</v>
      </c>
      <c r="AF1677" s="55" t="n">
        <v>7.740042285032223</v>
      </c>
      <c r="AG1677" s="55" t="n">
        <v>3.295513287084995</v>
      </c>
      <c r="AH1677" s="55" t="n">
        <v>-0.2768169516444707</v>
      </c>
      <c r="AI1677" s="55" t="n">
        <v>8.416964418610686</v>
      </c>
      <c r="AJ1677" s="55" t="n">
        <v>0</v>
      </c>
    </row>
    <row r="1678">
      <c r="A1678" s="55" t="n">
        <v>17.25</v>
      </c>
      <c r="B1678" s="55" t="n">
        <v>-50.19868798441743</v>
      </c>
      <c r="C1678" s="55" t="n">
        <v>-49.62038953561766</v>
      </c>
      <c r="D1678" s="55" t="n">
        <v>-0.5782984487997659</v>
      </c>
      <c r="E1678" s="55" t="n">
        <v>-1.07091389652773</v>
      </c>
      <c r="F1678" s="55" t="n">
        <v>-133.4913599654674</v>
      </c>
      <c r="G1678" s="55" t="n">
        <v>-133.634696933453</v>
      </c>
      <c r="H1678" s="55" t="n">
        <v>0.1433369679856363</v>
      </c>
      <c r="I1678" s="55" t="n">
        <v>4.92666434148973</v>
      </c>
      <c r="J1678" s="55" t="n">
        <v>-68.784700615337</v>
      </c>
      <c r="K1678" s="55" t="n">
        <v>-68.65707880281128</v>
      </c>
      <c r="L1678" s="55" t="n">
        <v>-0.1276218125257066</v>
      </c>
      <c r="M1678" s="55" t="n">
        <v>-10.51066644111789</v>
      </c>
      <c r="N1678" s="55" t="n">
        <v>-67.03613548327506</v>
      </c>
      <c r="O1678" s="55" t="n">
        <v>-66.38565061161368</v>
      </c>
      <c r="P1678" s="55" t="n">
        <v>-0.6504848716613688</v>
      </c>
      <c r="Q1678" s="55" t="n">
        <v>15.29821274459212</v>
      </c>
      <c r="R1678" s="55" t="n">
        <v>-271.3230499520297</v>
      </c>
      <c r="S1678" s="55" t="n">
        <v>-270.5350965487991</v>
      </c>
      <c r="T1678" s="55" t="n">
        <v>-0.7879534032306454</v>
      </c>
      <c r="U1678" s="55" t="n">
        <v>4.115287240869552</v>
      </c>
      <c r="V1678" s="55" t="n">
        <v>125.9516361440204</v>
      </c>
      <c r="W1678" s="55" t="n">
        <v>126.1546246744513</v>
      </c>
      <c r="X1678" s="55" t="n">
        <v>-0.2029885304309471</v>
      </c>
      <c r="Y1678" s="55" t="n">
        <v>-7.103957341927188</v>
      </c>
      <c r="Z1678" s="55" t="n">
        <v>-0.3954900152975159</v>
      </c>
      <c r="AA1678" s="55" t="n">
        <v>0.6481412968584446</v>
      </c>
      <c r="AB1678" s="55" t="n">
        <v>0.1676612501542887</v>
      </c>
      <c r="AC1678" s="55" t="n">
        <v>-0.4039251502423138</v>
      </c>
      <c r="AD1678" s="55" t="n">
        <v>0.6446198359217258</v>
      </c>
      <c r="AE1678" s="55" t="n">
        <v>0.1678750636521923</v>
      </c>
      <c r="AF1678" s="55" t="n">
        <v>8.435134944797863</v>
      </c>
      <c r="AG1678" s="55" t="n">
        <v>3.52146093671879</v>
      </c>
      <c r="AH1678" s="55" t="n">
        <v>-0.2138134979036144</v>
      </c>
      <c r="AI1678" s="55" t="n">
        <v>9.143188988404001</v>
      </c>
      <c r="AJ1678" s="55" t="n">
        <v>0</v>
      </c>
    </row>
    <row r="1679">
      <c r="A1679" s="55" t="n">
        <v>17.26</v>
      </c>
      <c r="B1679" s="55" t="n">
        <v>-50.26315722015128</v>
      </c>
      <c r="C1679" s="55" t="n">
        <v>-49.63531314545485</v>
      </c>
      <c r="D1679" s="55" t="n">
        <v>-0.6278440746964252</v>
      </c>
      <c r="E1679" s="55" t="n">
        <v>-1.835640720907115</v>
      </c>
      <c r="F1679" s="55" t="n">
        <v>-133.4190752975683</v>
      </c>
      <c r="G1679" s="55" t="n">
        <v>-133.5804787376169</v>
      </c>
      <c r="H1679" s="55" t="n">
        <v>0.161403440048636</v>
      </c>
      <c r="I1679" s="55" t="n">
        <v>5.824851486710108</v>
      </c>
      <c r="J1679" s="55" t="n">
        <v>-68.89437845859851</v>
      </c>
      <c r="K1679" s="55" t="n">
        <v>-68.77284244845927</v>
      </c>
      <c r="L1679" s="55" t="n">
        <v>-0.1215360101392495</v>
      </c>
      <c r="M1679" s="55" t="n">
        <v>-12.44744193635048</v>
      </c>
      <c r="N1679" s="55" t="n">
        <v>-66.99731351543285</v>
      </c>
      <c r="O1679" s="55" t="n">
        <v>-66.21554875744459</v>
      </c>
      <c r="P1679" s="55" t="n">
        <v>-0.7817647579882451</v>
      </c>
      <c r="Q1679" s="55" t="n">
        <v>18.41618123877781</v>
      </c>
      <c r="R1679" s="55" t="n">
        <v>-271.3222672568002</v>
      </c>
      <c r="S1679" s="55" t="n">
        <v>-270.4806710758228</v>
      </c>
      <c r="T1679" s="55" t="n">
        <v>-0.8415961809773771</v>
      </c>
      <c r="U1679" s="55" t="n">
        <v>6.502850340178922</v>
      </c>
      <c r="V1679" s="55" t="n">
        <v>125.8872046607707</v>
      </c>
      <c r="W1679" s="55" t="n">
        <v>126.0759643591748</v>
      </c>
      <c r="X1679" s="55" t="n">
        <v>-0.1887596984040255</v>
      </c>
      <c r="Y1679" s="55" t="n">
        <v>-8.342205953391273</v>
      </c>
      <c r="Z1679" s="55" t="n">
        <v>-0.3944517360762054</v>
      </c>
      <c r="AA1679" s="55" t="n">
        <v>0.6482127406513843</v>
      </c>
      <c r="AB1679" s="55" t="n">
        <v>0.1677955298238918</v>
      </c>
      <c r="AC1679" s="55" t="n">
        <v>-0.4036227289933709</v>
      </c>
      <c r="AD1679" s="55" t="n">
        <v>0.6444460774540781</v>
      </c>
      <c r="AE1679" s="55" t="n">
        <v>0.1679450117083461</v>
      </c>
      <c r="AF1679" s="55" t="n">
        <v>9.170992917165499</v>
      </c>
      <c r="AG1679" s="55" t="n">
        <v>3.76666319730623</v>
      </c>
      <c r="AH1679" s="55" t="n">
        <v>-0.1494818844542389</v>
      </c>
      <c r="AI1679" s="55" t="n">
        <v>9.915503394302325</v>
      </c>
      <c r="AJ1679" s="55" t="n">
        <v>0</v>
      </c>
    </row>
    <row r="1680">
      <c r="A1680" s="55" t="n">
        <v>17.27</v>
      </c>
      <c r="B1680" s="55" t="n">
        <v>-50.33366434993173</v>
      </c>
      <c r="C1680" s="55" t="n">
        <v>-49.65662645841403</v>
      </c>
      <c r="D1680" s="55" t="n">
        <v>-0.6770378915176994</v>
      </c>
      <c r="E1680" s="55" t="n">
        <v>-2.349648931551569</v>
      </c>
      <c r="F1680" s="55" t="n">
        <v>-133.3403891054942</v>
      </c>
      <c r="G1680" s="55" t="n">
        <v>-133.5197759852355</v>
      </c>
      <c r="H1680" s="55" t="n">
        <v>0.1793868797413268</v>
      </c>
      <c r="I1680" s="55" t="n">
        <v>6.249049441863193</v>
      </c>
      <c r="J1680" s="55" t="n">
        <v>-69.01361160787521</v>
      </c>
      <c r="K1680" s="55" t="n">
        <v>-68.90275792971821</v>
      </c>
      <c r="L1680" s="55" t="n">
        <v>-0.1108536781569986</v>
      </c>
      <c r="M1680" s="55" t="n">
        <v>-13.39055371514089</v>
      </c>
      <c r="N1680" s="55" t="n">
        <v>-66.95520852704112</v>
      </c>
      <c r="O1680" s="55" t="n">
        <v>-66.02198607662605</v>
      </c>
      <c r="P1680" s="55" t="n">
        <v>-0.9332224504150634</v>
      </c>
      <c r="Q1680" s="55" t="n">
        <v>20.04792332320265</v>
      </c>
      <c r="R1680" s="55" t="n">
        <v>-271.321408128557</v>
      </c>
      <c r="S1680" s="55" t="n">
        <v>-270.4071855844908</v>
      </c>
      <c r="T1680" s="55" t="n">
        <v>-0.9142225440661383</v>
      </c>
      <c r="U1680" s="55" t="n">
        <v>7.974860983152767</v>
      </c>
      <c r="V1680" s="55" t="n">
        <v>125.8167450974966</v>
      </c>
      <c r="W1680" s="55" t="n">
        <v>125.9931443623356</v>
      </c>
      <c r="X1680" s="55" t="n">
        <v>-0.1763992648389354</v>
      </c>
      <c r="Y1680" s="55" t="n">
        <v>-8.25092355063634</v>
      </c>
      <c r="Z1680" s="55" t="n">
        <v>-0.39331799988542</v>
      </c>
      <c r="AA1680" s="55" t="n">
        <v>0.6482908143680718</v>
      </c>
      <c r="AB1680" s="55" t="n">
        <v>0.1679422180388607</v>
      </c>
      <c r="AC1680" s="55" t="n">
        <v>-0.403247464775038</v>
      </c>
      <c r="AD1680" s="55" t="n">
        <v>0.6442735841549975</v>
      </c>
      <c r="AE1680" s="55" t="n">
        <v>0.168026312204884</v>
      </c>
      <c r="AF1680" s="55" t="n">
        <v>9.929464889617934</v>
      </c>
      <c r="AG1680" s="55" t="n">
        <v>4.017230213074319</v>
      </c>
      <c r="AH1680" s="55" t="n">
        <v>-0.08409416602328523</v>
      </c>
      <c r="AI1680" s="55" t="n">
        <v>10.71165175907766</v>
      </c>
      <c r="AJ1680" s="55" t="n">
        <v>0</v>
      </c>
    </row>
    <row r="1681">
      <c r="A1681" s="55" t="n">
        <v>17.28</v>
      </c>
      <c r="B1681" s="55" t="n">
        <v>-50.40668250391866</v>
      </c>
      <c r="C1681" s="55" t="n">
        <v>-49.68103000768713</v>
      </c>
      <c r="D1681" s="55" t="n">
        <v>-0.7256524962315229</v>
      </c>
      <c r="E1681" s="55" t="n">
        <v>-2.483916228526083</v>
      </c>
      <c r="F1681" s="55" t="n">
        <v>-133.259065000462</v>
      </c>
      <c r="G1681" s="55" t="n">
        <v>-133.4578988449881</v>
      </c>
      <c r="H1681" s="55" t="n">
        <v>0.1988338445260986</v>
      </c>
      <c r="I1681" s="55" t="n">
        <v>6.110024989298127</v>
      </c>
      <c r="J1681" s="55" t="n">
        <v>-69.13677847246214</v>
      </c>
      <c r="K1681" s="55" t="n">
        <v>-69.03558804736358</v>
      </c>
      <c r="L1681" s="55" t="n">
        <v>-0.1011904250985672</v>
      </c>
      <c r="M1681" s="55" t="n">
        <v>-13.13450571498448</v>
      </c>
      <c r="N1681" s="55" t="n">
        <v>-66.9117507243037</v>
      </c>
      <c r="O1681" s="55" t="n">
        <v>-65.82220723295043</v>
      </c>
      <c r="P1681" s="55" t="n">
        <v>-1.089543491353265</v>
      </c>
      <c r="Q1681" s="55" t="n">
        <v>19.81454936763182</v>
      </c>
      <c r="R1681" s="55" t="n">
        <v>-271.320517071761</v>
      </c>
      <c r="S1681" s="55" t="n">
        <v>-270.3257399724961</v>
      </c>
      <c r="T1681" s="55" t="n">
        <v>-0.9947770992649313</v>
      </c>
      <c r="U1681" s="55" t="n">
        <v>8.209647615818236</v>
      </c>
      <c r="V1681" s="55" t="n">
        <v>125.7437740266976</v>
      </c>
      <c r="W1681" s="55" t="n">
        <v>125.9170642235515</v>
      </c>
      <c r="X1681" s="55" t="n">
        <v>-0.1732901968539397</v>
      </c>
      <c r="Y1681" s="55" t="n">
        <v>-7.18517738375922</v>
      </c>
      <c r="Z1681" s="55" t="n">
        <v>-0.3921446383355203</v>
      </c>
      <c r="AA1681" s="55" t="n">
        <v>0.6483701510373079</v>
      </c>
      <c r="AB1681" s="55" t="n">
        <v>0.1680936997612137</v>
      </c>
      <c r="AC1681" s="55" t="n">
        <v>-0.4028424912816814</v>
      </c>
      <c r="AD1681" s="55" t="n">
        <v>0.6441106675086863</v>
      </c>
      <c r="AE1681" s="55" t="n">
        <v>0.1681104939639353</v>
      </c>
      <c r="AF1681" s="55" t="n">
        <v>10.6978529461611</v>
      </c>
      <c r="AG1681" s="55" t="n">
        <v>4.259483528621599</v>
      </c>
      <c r="AH1681" s="55" t="n">
        <v>-0.01679420272165943</v>
      </c>
      <c r="AI1681" s="55" t="n">
        <v>11.51466628407144</v>
      </c>
      <c r="AJ1681" s="55" t="n">
        <v>0</v>
      </c>
    </row>
    <row r="1682">
      <c r="A1682" s="55" t="n">
        <v>17.29</v>
      </c>
      <c r="B1682" s="55" t="n">
        <v>-50.4786814020271</v>
      </c>
      <c r="C1682" s="55" t="n">
        <v>-49.70421430315876</v>
      </c>
      <c r="D1682" s="55" t="n">
        <v>-0.7744670988683381</v>
      </c>
      <c r="E1682" s="55" t="n">
        <v>-2.183879099585217</v>
      </c>
      <c r="F1682" s="55" t="n">
        <v>-133.1788590021123</v>
      </c>
      <c r="G1682" s="55" t="n">
        <v>-133.4003566658774</v>
      </c>
      <c r="H1682" s="55" t="n">
        <v>0.2214976637651491</v>
      </c>
      <c r="I1682" s="55" t="n">
        <v>5.464901031988395</v>
      </c>
      <c r="J1682" s="55" t="n">
        <v>-69.25827360806349</v>
      </c>
      <c r="K1682" s="55" t="n">
        <v>-69.15949539313416</v>
      </c>
      <c r="L1682" s="55" t="n">
        <v>-0.09877821492932498</v>
      </c>
      <c r="M1682" s="55" t="n">
        <v>-11.78284872642436</v>
      </c>
      <c r="N1682" s="55" t="n">
        <v>-66.86886182940925</v>
      </c>
      <c r="O1682" s="55" t="n">
        <v>-65.6350713744399</v>
      </c>
      <c r="P1682" s="55" t="n">
        <v>-1.233790454969351</v>
      </c>
      <c r="Q1682" s="55" t="n">
        <v>17.80661541412869</v>
      </c>
      <c r="R1682" s="55" t="n">
        <v>-271.3196387346607</v>
      </c>
      <c r="S1682" s="55" t="n">
        <v>-270.2497067841401</v>
      </c>
      <c r="T1682" s="55" t="n">
        <v>-1.069931950520564</v>
      </c>
      <c r="U1682" s="55" t="n">
        <v>7.132819200358824</v>
      </c>
      <c r="V1682" s="55" t="n">
        <v>125.671811389521</v>
      </c>
      <c r="W1682" s="55" t="n">
        <v>125.854129920693</v>
      </c>
      <c r="X1682" s="55" t="n">
        <v>-0.1823185311720401</v>
      </c>
      <c r="Y1682" s="55" t="n">
        <v>-5.724951865504671</v>
      </c>
      <c r="Z1682" s="55" t="n">
        <v>-0.3909874942542599</v>
      </c>
      <c r="AA1682" s="55" t="n">
        <v>0.6484457696588856</v>
      </c>
      <c r="AB1682" s="55" t="n">
        <v>0.1682424406806917</v>
      </c>
      <c r="AC1682" s="55" t="n">
        <v>-0.402460301262247</v>
      </c>
      <c r="AD1682" s="55" t="n">
        <v>0.64396143714433</v>
      </c>
      <c r="AE1682" s="55" t="n">
        <v>0.1681883940667761</v>
      </c>
      <c r="AF1682" s="55" t="n">
        <v>11.47280700798714</v>
      </c>
      <c r="AG1682" s="55" t="n">
        <v>4.4843325145556</v>
      </c>
      <c r="AH1682" s="55" t="n">
        <v>0.05404661391558707</v>
      </c>
      <c r="AI1682" s="55" t="n">
        <v>12.31817599241443</v>
      </c>
      <c r="AJ1682" s="55" t="n">
        <v>0</v>
      </c>
    </row>
    <row r="1683">
      <c r="A1683" s="55" t="n">
        <v>17.3</v>
      </c>
      <c r="B1683" s="55" t="n">
        <v>-50.54702971638881</v>
      </c>
      <c r="C1683" s="55" t="n">
        <v>-49.72304511366367</v>
      </c>
      <c r="D1683" s="55" t="n">
        <v>-0.8239846027251462</v>
      </c>
      <c r="E1683" s="55" t="n">
        <v>-1.614350849228172</v>
      </c>
      <c r="F1683" s="55" t="n">
        <v>-133.1025628166775</v>
      </c>
      <c r="G1683" s="55" t="n">
        <v>-133.3502215436294</v>
      </c>
      <c r="H1683" s="55" t="n">
        <v>0.2476587269519149</v>
      </c>
      <c r="I1683" s="55" t="n">
        <v>4.624965384606786</v>
      </c>
      <c r="J1683" s="55" t="n">
        <v>-69.37393408536849</v>
      </c>
      <c r="K1683" s="55" t="n">
        <v>-69.26772826727857</v>
      </c>
      <c r="L1683" s="55" t="n">
        <v>-0.1062058180899218</v>
      </c>
      <c r="M1683" s="55" t="n">
        <v>-9.993421337418736</v>
      </c>
      <c r="N1683" s="55" t="n">
        <v>-66.8279669552109</v>
      </c>
      <c r="O1683" s="55" t="n">
        <v>-65.47189797925934</v>
      </c>
      <c r="P1683" s="55" t="n">
        <v>-1.356068975951567</v>
      </c>
      <c r="Q1683" s="55" t="n">
        <v>15.0183159851852</v>
      </c>
      <c r="R1683" s="55" t="n">
        <v>-271.3188064669029</v>
      </c>
      <c r="S1683" s="55" t="n">
        <v>-270.188070173506</v>
      </c>
      <c r="T1683" s="55" t="n">
        <v>-1.130736293396898</v>
      </c>
      <c r="U1683" s="55" t="n">
        <v>5.318665896520955</v>
      </c>
      <c r="V1683" s="55" t="n">
        <v>125.6034807848349</v>
      </c>
      <c r="W1683" s="55" t="n">
        <v>125.8038335286164</v>
      </c>
      <c r="X1683" s="55" t="n">
        <v>-0.2003527437815214</v>
      </c>
      <c r="Y1683" s="55" t="n">
        <v>-4.553683808091213</v>
      </c>
      <c r="Z1683" s="55" t="n">
        <v>-0.3898881615622638</v>
      </c>
      <c r="AA1683" s="55" t="n">
        <v>0.6485142870958668</v>
      </c>
      <c r="AB1683" s="55" t="n">
        <v>0.1683828983827756</v>
      </c>
      <c r="AC1683" s="55" t="n">
        <v>-0.4021365518820338</v>
      </c>
      <c r="AD1683" s="55" t="n">
        <v>0.6438244546748464</v>
      </c>
      <c r="AE1683" s="55" t="n">
        <v>0.1682546106987323</v>
      </c>
      <c r="AF1683" s="55" t="n">
        <v>12.24839031977004</v>
      </c>
      <c r="AG1683" s="55" t="n">
        <v>4.68983242102039</v>
      </c>
      <c r="AH1683" s="55" t="n">
        <v>0.1282876840432712</v>
      </c>
      <c r="AI1683" s="55" t="n">
        <v>13.11617517771731</v>
      </c>
      <c r="AJ1683" s="55" t="n">
        <v>0</v>
      </c>
    </row>
    <row r="1684">
      <c r="A1684" s="55" t="n">
        <v>17.31</v>
      </c>
      <c r="B1684" s="55" t="n">
        <v>-50.61089743381387</v>
      </c>
      <c r="C1684" s="55" t="n">
        <v>-49.73546036771708</v>
      </c>
      <c r="D1684" s="55" t="n">
        <v>-0.8754370660967866</v>
      </c>
      <c r="E1684" s="55" t="n">
        <v>-0.9290525198860506</v>
      </c>
      <c r="F1684" s="55" t="n">
        <v>-133.0310471151488</v>
      </c>
      <c r="G1684" s="55" t="n">
        <v>-133.3082007717085</v>
      </c>
      <c r="H1684" s="55" t="n">
        <v>0.2771536565596612</v>
      </c>
      <c r="I1684" s="55" t="n">
        <v>3.849981389031272</v>
      </c>
      <c r="J1684" s="55" t="n">
        <v>-69.48246585862765</v>
      </c>
      <c r="K1684" s="55" t="n">
        <v>-69.35856853288438</v>
      </c>
      <c r="L1684" s="55" t="n">
        <v>-0.1238973257432706</v>
      </c>
      <c r="M1684" s="55" t="n">
        <v>-8.324813844598172</v>
      </c>
      <c r="N1684" s="55" t="n">
        <v>-66.78950647990614</v>
      </c>
      <c r="O1684" s="55" t="n">
        <v>-65.33643959252429</v>
      </c>
      <c r="P1684" s="55" t="n">
        <v>-1.453066887381853</v>
      </c>
      <c r="Q1684" s="55" t="n">
        <v>12.31338531701497</v>
      </c>
      <c r="R1684" s="55" t="n">
        <v>-271.3180308771437</v>
      </c>
      <c r="S1684" s="55" t="n">
        <v>-270.146070392273</v>
      </c>
      <c r="T1684" s="55" t="n">
        <v>-1.17196048487072</v>
      </c>
      <c r="U1684" s="55" t="n">
        <v>3.267181098736497</v>
      </c>
      <c r="V1684" s="55" t="n">
        <v>125.5396097583008</v>
      </c>
      <c r="W1684" s="55" t="n">
        <v>125.761160678451</v>
      </c>
      <c r="X1684" s="55" t="n">
        <v>-0.2215509201502024</v>
      </c>
      <c r="Y1684" s="55" t="n">
        <v>-4.0607082613804</v>
      </c>
      <c r="Z1684" s="55" t="n">
        <v>-0.3888597209839695</v>
      </c>
      <c r="AA1684" s="55" t="n">
        <v>0.6485749176171126</v>
      </c>
      <c r="AB1684" s="55" t="n">
        <v>0.1685133888706193</v>
      </c>
      <c r="AC1684" s="55" t="n">
        <v>-0.4018906030869934</v>
      </c>
      <c r="AD1684" s="55" t="n">
        <v>0.6436925788920165</v>
      </c>
      <c r="AE1684" s="55" t="n">
        <v>0.1683071382694748</v>
      </c>
      <c r="AF1684" s="55" t="n">
        <v>13.03088210302383</v>
      </c>
      <c r="AG1684" s="55" t="n">
        <v>4.882338725096136</v>
      </c>
      <c r="AH1684" s="55" t="n">
        <v>0.2062506011444587</v>
      </c>
      <c r="AI1684" s="55" t="n">
        <v>13.91702766829012</v>
      </c>
      <c r="AJ1684" s="55" t="n">
        <v>0</v>
      </c>
    </row>
    <row r="1685">
      <c r="A1685" s="55" t="n">
        <v>17.32</v>
      </c>
      <c r="B1685" s="55" t="n">
        <v>-50.67215821825195</v>
      </c>
      <c r="C1685" s="55" t="n">
        <v>-49.74186919693364</v>
      </c>
      <c r="D1685" s="55" t="n">
        <v>-0.9302890213183137</v>
      </c>
      <c r="E1685" s="55" t="n">
        <v>-0.4203647204633916</v>
      </c>
      <c r="F1685" s="55" t="n">
        <v>-132.9623048114442</v>
      </c>
      <c r="G1685" s="55" t="n">
        <v>-133.2717452834976</v>
      </c>
      <c r="H1685" s="55" t="n">
        <v>0.3094404720533769</v>
      </c>
      <c r="I1685" s="55" t="n">
        <v>3.491399696957763</v>
      </c>
      <c r="J1685" s="55" t="n">
        <v>-69.58687013422875</v>
      </c>
      <c r="K1685" s="55" t="n">
        <v>-69.43737051639748</v>
      </c>
      <c r="L1685" s="55" t="n">
        <v>-0.1494996178312651</v>
      </c>
      <c r="M1685" s="55" t="n">
        <v>-7.544920338127193</v>
      </c>
      <c r="N1685" s="55" t="n">
        <v>-66.75244792171655</v>
      </c>
      <c r="O1685" s="55" t="n">
        <v>-65.22115786097456</v>
      </c>
      <c r="P1685" s="55" t="n">
        <v>-1.531290060741997</v>
      </c>
      <c r="Q1685" s="55" t="n">
        <v>10.9355408218116</v>
      </c>
      <c r="R1685" s="55" t="n">
        <v>-271.3172883906598</v>
      </c>
      <c r="S1685" s="55" t="n">
        <v>-270.1213633399868</v>
      </c>
      <c r="T1685" s="55" t="n">
        <v>-1.195925050672923</v>
      </c>
      <c r="U1685" s="55" t="n">
        <v>1.856771103374379</v>
      </c>
      <c r="V1685" s="55" t="n">
        <v>125.4783300914454</v>
      </c>
      <c r="W1685" s="55" t="n">
        <v>125.7180072556375</v>
      </c>
      <c r="X1685" s="55" t="n">
        <v>-0.2396771641920954</v>
      </c>
      <c r="Y1685" s="55" t="n">
        <v>-4.479278680966477</v>
      </c>
      <c r="Z1685" s="55" t="n">
        <v>-0.3878724745657465</v>
      </c>
      <c r="AA1685" s="55" t="n">
        <v>0.6486303214559795</v>
      </c>
      <c r="AB1685" s="55" t="n">
        <v>0.1686379210013716</v>
      </c>
      <c r="AC1685" s="55" t="n">
        <v>-0.4017111210104988</v>
      </c>
      <c r="AD1685" s="55" t="n">
        <v>0.6435556881653602</v>
      </c>
      <c r="AE1685" s="55" t="n">
        <v>0.1683491295277564</v>
      </c>
      <c r="AF1685" s="55" t="n">
        <v>13.83864644475224</v>
      </c>
      <c r="AG1685" s="55" t="n">
        <v>5.074633290619301</v>
      </c>
      <c r="AH1685" s="55" t="n">
        <v>0.2887914736152408</v>
      </c>
      <c r="AI1685" s="55" t="n">
        <v>14.7425723322746</v>
      </c>
      <c r="AJ1685" s="55" t="n">
        <v>0</v>
      </c>
    </row>
    <row r="1686">
      <c r="A1686" s="55" t="n">
        <v>17.33</v>
      </c>
      <c r="B1686" s="55" t="n">
        <v>-50.73597271326929</v>
      </c>
      <c r="C1686" s="55" t="n">
        <v>-49.74611810306686</v>
      </c>
      <c r="D1686" s="55" t="n">
        <v>-0.9898546102024277</v>
      </c>
      <c r="E1686" s="55" t="n">
        <v>-0.4740591180270352</v>
      </c>
      <c r="F1686" s="55" t="n">
        <v>-132.8910222919495</v>
      </c>
      <c r="G1686" s="55" t="n">
        <v>-133.2347100748896</v>
      </c>
      <c r="H1686" s="55" t="n">
        <v>0.3436877829400757</v>
      </c>
      <c r="I1686" s="55" t="n">
        <v>3.915530842655321</v>
      </c>
      <c r="J1686" s="55" t="n">
        <v>-69.69500796108539</v>
      </c>
      <c r="K1686" s="55" t="n">
        <v>-69.51738832169688</v>
      </c>
      <c r="L1686" s="55" t="n">
        <v>-0.1776196393884994</v>
      </c>
      <c r="M1686" s="55" t="n">
        <v>-8.461393800398739</v>
      </c>
      <c r="N1686" s="55" t="n">
        <v>-66.71413440068974</v>
      </c>
      <c r="O1686" s="55" t="n">
        <v>-65.10545007510896</v>
      </c>
      <c r="P1686" s="55" t="n">
        <v>-1.608684325580789</v>
      </c>
      <c r="Q1686" s="55" t="n">
        <v>12.24122915484511</v>
      </c>
      <c r="R1686" s="55" t="n">
        <v>-271.3165127595407</v>
      </c>
      <c r="S1686" s="55" t="n">
        <v>-270.1014708185635</v>
      </c>
      <c r="T1686" s="55" t="n">
        <v>-1.215041940977163</v>
      </c>
      <c r="U1686" s="55" t="n">
        <v>2.214087828251937</v>
      </c>
      <c r="V1686" s="55" t="n">
        <v>125.4144922297883</v>
      </c>
      <c r="W1686" s="55" t="n">
        <v>125.6648738182045</v>
      </c>
      <c r="X1686" s="55" t="n">
        <v>-0.2503815884161931</v>
      </c>
      <c r="Y1686" s="55" t="n">
        <v>-5.891450167196781</v>
      </c>
      <c r="Z1686" s="55" t="n">
        <v>-0.3868456585584193</v>
      </c>
      <c r="AA1686" s="55" t="n">
        <v>0.6486880877203832</v>
      </c>
      <c r="AB1686" s="55" t="n">
        <v>0.168767447040024</v>
      </c>
      <c r="AC1686" s="55" t="n">
        <v>-0.4015470461564009</v>
      </c>
      <c r="AD1686" s="55" t="n">
        <v>0.6434038380674045</v>
      </c>
      <c r="AE1686" s="55" t="n">
        <v>0.1683898048307355</v>
      </c>
      <c r="AF1686" s="55" t="n">
        <v>14.70138759798156</v>
      </c>
      <c r="AG1686" s="55" t="n">
        <v>5.28424965297869</v>
      </c>
      <c r="AH1686" s="55" t="n">
        <v>0.377642209288459</v>
      </c>
      <c r="AI1686" s="55" t="n">
        <v>15.62679446781482</v>
      </c>
      <c r="AJ1686" s="55" t="n">
        <v>0</v>
      </c>
    </row>
    <row r="1687">
      <c r="A1687" s="55" t="n">
        <v>17.34</v>
      </c>
      <c r="B1687" s="55" t="n">
        <v>-50.80766548479765</v>
      </c>
      <c r="C1687" s="55" t="n">
        <v>-49.75490454959915</v>
      </c>
      <c r="D1687" s="55" t="n">
        <v>-1.052760935198507</v>
      </c>
      <c r="E1687" s="55" t="n">
        <v>-1.20686696156878</v>
      </c>
      <c r="F1687" s="55" t="n">
        <v>-132.8122576325175</v>
      </c>
      <c r="G1687" s="55" t="n">
        <v>-133.189234364756</v>
      </c>
      <c r="H1687" s="55" t="n">
        <v>0.3769767322384472</v>
      </c>
      <c r="I1687" s="55" t="n">
        <v>5.061720658498249</v>
      </c>
      <c r="J1687" s="55" t="n">
        <v>-69.81397101107881</v>
      </c>
      <c r="K1687" s="55" t="n">
        <v>-69.61526958769848</v>
      </c>
      <c r="L1687" s="55" t="n">
        <v>-0.198701423380329</v>
      </c>
      <c r="M1687" s="55" t="n">
        <v>-10.87607709528785</v>
      </c>
      <c r="N1687" s="55" t="n">
        <v>-66.67229296844332</v>
      </c>
      <c r="O1687" s="55" t="n">
        <v>-64.96487396580753</v>
      </c>
      <c r="P1687" s="55" t="n">
        <v>-1.707419002635795</v>
      </c>
      <c r="Q1687" s="55" t="n">
        <v>15.57998126181577</v>
      </c>
      <c r="R1687" s="55" t="n">
        <v>-271.3156325633427</v>
      </c>
      <c r="S1687" s="55" t="n">
        <v>-270.067406461342</v>
      </c>
      <c r="T1687" s="55" t="n">
        <v>-1.248226102000574</v>
      </c>
      <c r="U1687" s="55" t="n">
        <v>4.332011639825448</v>
      </c>
      <c r="V1687" s="55" t="n">
        <v>125.3427721317942</v>
      </c>
      <c r="W1687" s="55" t="n">
        <v>125.5862730981774</v>
      </c>
      <c r="X1687" s="55" t="n">
        <v>-0.2435009663832026</v>
      </c>
      <c r="Y1687" s="55" t="n">
        <v>-9.054177044533802</v>
      </c>
      <c r="Z1687" s="55" t="n">
        <v>-0.385698601994312</v>
      </c>
      <c r="AA1687" s="55" t="n">
        <v>0.6487586850949357</v>
      </c>
      <c r="AB1687" s="55" t="n">
        <v>0.1689134532443848</v>
      </c>
      <c r="AC1687" s="55" t="n">
        <v>-0.4013153226205083</v>
      </c>
      <c r="AD1687" s="55" t="n">
        <v>0.6432324784559303</v>
      </c>
      <c r="AE1687" s="55" t="n">
        <v>0.1684402865816923</v>
      </c>
      <c r="AF1687" s="55" t="n">
        <v>15.61672062619629</v>
      </c>
      <c r="AG1687" s="55" t="n">
        <v>5.526206639005382</v>
      </c>
      <c r="AH1687" s="55" t="n">
        <v>0.4731666626925091</v>
      </c>
      <c r="AI1687" s="55" t="n">
        <v>16.57241109870062</v>
      </c>
      <c r="AJ1687" s="55" t="n">
        <v>0</v>
      </c>
    </row>
    <row r="1688">
      <c r="A1688" s="55" t="n">
        <v>17.35</v>
      </c>
      <c r="B1688" s="55" t="n">
        <v>-50.8892333697926</v>
      </c>
      <c r="C1688" s="55" t="n">
        <v>-49.77187765143599</v>
      </c>
      <c r="D1688" s="55" t="n">
        <v>-1.117355718356613</v>
      </c>
      <c r="E1688" s="55" t="n">
        <v>-2.111646733028039</v>
      </c>
      <c r="F1688" s="55" t="n">
        <v>-132.7242811422052</v>
      </c>
      <c r="G1688" s="55" t="n">
        <v>-133.1314874535724</v>
      </c>
      <c r="H1688" s="55" t="n">
        <v>0.4072063113672914</v>
      </c>
      <c r="I1688" s="55" t="n">
        <v>6.365811547273004</v>
      </c>
      <c r="J1688" s="55" t="n">
        <v>-69.94618439780591</v>
      </c>
      <c r="K1688" s="55" t="n">
        <v>-69.73828703317515</v>
      </c>
      <c r="L1688" s="55" t="n">
        <v>-0.2078973646307523</v>
      </c>
      <c r="M1688" s="55" t="n">
        <v>-13.49410870866931</v>
      </c>
      <c r="N1688" s="55" t="n">
        <v>-66.62618083679078</v>
      </c>
      <c r="O1688" s="55" t="n">
        <v>-64.79372126271146</v>
      </c>
      <c r="P1688" s="55" t="n">
        <v>-1.832459574079323</v>
      </c>
      <c r="Q1688" s="55" t="n">
        <v>18.44771565504745</v>
      </c>
      <c r="R1688" s="55" t="n">
        <v>-271.314620461731</v>
      </c>
      <c r="S1688" s="55" t="n">
        <v>-270.0140190544452</v>
      </c>
      <c r="T1688" s="55" t="n">
        <v>-1.300601407285783</v>
      </c>
      <c r="U1688" s="55" t="n">
        <v>6.15034549168077</v>
      </c>
      <c r="V1688" s="55" t="n">
        <v>125.2611717153557</v>
      </c>
      <c r="W1688" s="55" t="n">
        <v>125.4706089243295</v>
      </c>
      <c r="X1688" s="55" t="n">
        <v>-0.2094372089738162</v>
      </c>
      <c r="Y1688" s="55" t="n">
        <v>-13.17554252507223</v>
      </c>
      <c r="Z1688" s="55" t="n">
        <v>-0.3844016545312284</v>
      </c>
      <c r="AA1688" s="55" t="n">
        <v>0.64884605674295</v>
      </c>
      <c r="AB1688" s="55" t="n">
        <v>0.169080179917885</v>
      </c>
      <c r="AC1688" s="55" t="n">
        <v>-0.400963153638335</v>
      </c>
      <c r="AD1688" s="55" t="n">
        <v>0.6430415543910496</v>
      </c>
      <c r="AE1688" s="55" t="n">
        <v>0.1685022547219178</v>
      </c>
      <c r="AF1688" s="55" t="n">
        <v>16.56149910710658</v>
      </c>
      <c r="AG1688" s="55" t="n">
        <v>5.804502351900442</v>
      </c>
      <c r="AH1688" s="55" t="n">
        <v>0.5779251959672771</v>
      </c>
      <c r="AI1688" s="55" t="n">
        <v>17.55874419655471</v>
      </c>
      <c r="AJ1688" s="55" t="n">
        <v>0</v>
      </c>
    </row>
    <row r="1689">
      <c r="A1689" s="55" t="n">
        <v>17.36</v>
      </c>
      <c r="B1689" s="55" t="n">
        <v>-50.97983831546363</v>
      </c>
      <c r="C1689" s="55" t="n">
        <v>-49.79750885934618</v>
      </c>
      <c r="D1689" s="55" t="n">
        <v>-1.182329456117451</v>
      </c>
      <c r="E1689" s="55" t="n">
        <v>-2.92233400487196</v>
      </c>
      <c r="F1689" s="55" t="n">
        <v>-132.6279415398419</v>
      </c>
      <c r="G1689" s="55" t="n">
        <v>-133.0615665962955</v>
      </c>
      <c r="H1689" s="55" t="n">
        <v>0.4336250564535801</v>
      </c>
      <c r="I1689" s="55" t="n">
        <v>7.495165595543523</v>
      </c>
      <c r="J1689" s="55" t="n">
        <v>-70.09039582970185</v>
      </c>
      <c r="K1689" s="55" t="n">
        <v>-69.88483146212914</v>
      </c>
      <c r="L1689" s="55" t="n">
        <v>-0.2055643675727007</v>
      </c>
      <c r="M1689" s="55" t="n">
        <v>-15.59196684264292</v>
      </c>
      <c r="N1689" s="55" t="n">
        <v>-66.57622185266482</v>
      </c>
      <c r="O1689" s="55" t="n">
        <v>-64.6025116948306</v>
      </c>
      <c r="P1689" s="55" t="n">
        <v>-1.973710157834217</v>
      </c>
      <c r="Q1689" s="55" t="n">
        <v>19.68934893379086</v>
      </c>
      <c r="R1689" s="55" t="n">
        <v>-271.3134875615463</v>
      </c>
      <c r="S1689" s="55" t="n">
        <v>-269.9498132083809</v>
      </c>
      <c r="T1689" s="55" t="n">
        <v>-1.363674353165423</v>
      </c>
      <c r="U1689" s="55" t="n">
        <v>6.579938241702745</v>
      </c>
      <c r="V1689" s="55" t="n">
        <v>125.1705295069848</v>
      </c>
      <c r="W1689" s="55" t="n">
        <v>125.3187248980396</v>
      </c>
      <c r="X1689" s="55" t="n">
        <v>-0.1481953910548249</v>
      </c>
      <c r="Y1689" s="55" t="n">
        <v>-16.43873006865897</v>
      </c>
      <c r="Z1689" s="55" t="n">
        <v>-0.3829678571866988</v>
      </c>
      <c r="AA1689" s="55" t="n">
        <v>0.6489479722499242</v>
      </c>
      <c r="AB1689" s="55" t="n">
        <v>0.1692656713418633</v>
      </c>
      <c r="AC1689" s="55" t="n">
        <v>-0.400470671475999</v>
      </c>
      <c r="AD1689" s="55" t="n">
        <v>0.6428356829719517</v>
      </c>
      <c r="AE1689" s="55" t="n">
        <v>0.1685694433070724</v>
      </c>
      <c r="AF1689" s="55" t="n">
        <v>17.50281428930012</v>
      </c>
      <c r="AG1689" s="55" t="n">
        <v>6.112289277972471</v>
      </c>
      <c r="AH1689" s="55" t="n">
        <v>0.6962280347909411</v>
      </c>
      <c r="AI1689" s="55" t="n">
        <v>18.55244786382041</v>
      </c>
      <c r="AJ1689" s="55" t="n">
        <v>0</v>
      </c>
    </row>
    <row r="1690">
      <c r="A1690" s="55" t="n">
        <v>17.37</v>
      </c>
      <c r="B1690" s="55" t="n">
        <v>-51.07675024354926</v>
      </c>
      <c r="C1690" s="55" t="n">
        <v>-49.82938925792762</v>
      </c>
      <c r="D1690" s="55" t="n">
        <v>-1.24736098562165</v>
      </c>
      <c r="E1690" s="55" t="n">
        <v>-3.404752145672849</v>
      </c>
      <c r="F1690" s="55" t="n">
        <v>-132.5258019465094</v>
      </c>
      <c r="G1690" s="55" t="n">
        <v>-132.9827722192388</v>
      </c>
      <c r="H1690" s="55" t="n">
        <v>0.4569702727293839</v>
      </c>
      <c r="I1690" s="55" t="n">
        <v>8.193344442315277</v>
      </c>
      <c r="J1690" s="55" t="n">
        <v>-70.24291099940741</v>
      </c>
      <c r="K1690" s="55" t="n">
        <v>-70.04641540968383</v>
      </c>
      <c r="L1690" s="55" t="n">
        <v>-0.1964955897235855</v>
      </c>
      <c r="M1690" s="55" t="n">
        <v>-16.62185573534748</v>
      </c>
      <c r="N1690" s="55" t="n">
        <v>-66.52361259799832</v>
      </c>
      <c r="O1690" s="55" t="n">
        <v>-64.41203382149412</v>
      </c>
      <c r="P1690" s="55" t="n">
        <v>-2.111578776504196</v>
      </c>
      <c r="Q1690" s="55" t="n">
        <v>18.5346297013109</v>
      </c>
      <c r="R1690" s="55" t="n">
        <v>-271.3122706488483</v>
      </c>
      <c r="S1690" s="55" t="n">
        <v>-269.893233149963</v>
      </c>
      <c r="T1690" s="55" t="n">
        <v>-1.419037498885265</v>
      </c>
      <c r="U1690" s="55" t="n">
        <v>4.887416210809056</v>
      </c>
      <c r="V1690" s="55" t="n">
        <v>125.0735772082471</v>
      </c>
      <c r="W1690" s="55" t="n">
        <v>125.1466259039907</v>
      </c>
      <c r="X1690" s="55" t="n">
        <v>-0.0730486957436008</v>
      </c>
      <c r="Y1690" s="55" t="n">
        <v>-17.70237864131445</v>
      </c>
      <c r="Z1690" s="55" t="n">
        <v>-0.3814387190577557</v>
      </c>
      <c r="AA1690" s="55" t="n">
        <v>0.6490584006550185</v>
      </c>
      <c r="AB1690" s="55" t="n">
        <v>0.1694639025425184</v>
      </c>
      <c r="AC1690" s="55" t="n">
        <v>-0.3998512733586163</v>
      </c>
      <c r="AD1690" s="55" t="n">
        <v>0.6426224781823482</v>
      </c>
      <c r="AE1690" s="55" t="n">
        <v>0.1686310408531809</v>
      </c>
      <c r="AF1690" s="55" t="n">
        <v>18.41255430086053</v>
      </c>
      <c r="AG1690" s="55" t="n">
        <v>6.43592247267033</v>
      </c>
      <c r="AH1690" s="55" t="n">
        <v>0.8328616893374385</v>
      </c>
      <c r="AI1690" s="55" t="n">
        <v>19.52272810213589</v>
      </c>
      <c r="AJ1690" s="55" t="n">
        <v>0</v>
      </c>
    </row>
    <row r="1691">
      <c r="A1691" s="55" t="n">
        <v>17.38</v>
      </c>
      <c r="B1691" s="55" t="n">
        <v>-51.17628991459213</v>
      </c>
      <c r="C1691" s="55" t="n">
        <v>-49.86435913275907</v>
      </c>
      <c r="D1691" s="55" t="n">
        <v>-1.311930781833061</v>
      </c>
      <c r="E1691" s="55" t="n">
        <v>-3.541932849896225</v>
      </c>
      <c r="F1691" s="55" t="n">
        <v>-132.4212758780203</v>
      </c>
      <c r="G1691" s="55" t="n">
        <v>-132.8992832829084</v>
      </c>
      <c r="H1691" s="55" t="n">
        <v>0.4780074048881507</v>
      </c>
      <c r="I1691" s="55" t="n">
        <v>8.452569235623843</v>
      </c>
      <c r="J1691" s="55" t="n">
        <v>-70.39882897313589</v>
      </c>
      <c r="K1691" s="55" t="n">
        <v>-70.21277800616842</v>
      </c>
      <c r="L1691" s="55" t="n">
        <v>-0.1860509669674682</v>
      </c>
      <c r="M1691" s="55" t="n">
        <v>-16.59473065020513</v>
      </c>
      <c r="N1691" s="55" t="n">
        <v>-66.46992848960562</v>
      </c>
      <c r="O1691" s="55" t="n">
        <v>-64.24454188233459</v>
      </c>
      <c r="P1691" s="55" t="n">
        <v>-2.225386607271042</v>
      </c>
      <c r="Q1691" s="55" t="n">
        <v>15.20422365050993</v>
      </c>
      <c r="R1691" s="55" t="n">
        <v>-271.3110194209591</v>
      </c>
      <c r="S1691" s="55" t="n">
        <v>-269.864045637621</v>
      </c>
      <c r="T1691" s="55" t="n">
        <v>-1.446973783338076</v>
      </c>
      <c r="U1691" s="55" t="n">
        <v>1.245216547250855</v>
      </c>
      <c r="V1691" s="55" t="n">
        <v>124.9739962621956</v>
      </c>
      <c r="W1691" s="55" t="n">
        <v>124.9748907539734</v>
      </c>
      <c r="X1691" s="55" t="n">
        <v>-0.00089449177782095</v>
      </c>
      <c r="Y1691" s="55" t="n">
        <v>-16.83154072352801</v>
      </c>
      <c r="Z1691" s="55" t="n">
        <v>-0.3798699898683999</v>
      </c>
      <c r="AA1691" s="55" t="n">
        <v>0.6491697589666823</v>
      </c>
      <c r="AB1691" s="55" t="n">
        <v>0.1696668808672772</v>
      </c>
      <c r="AC1691" s="55" t="n">
        <v>-0.3991296643992801</v>
      </c>
      <c r="AD1691" s="55" t="n">
        <v>0.6424107803218851</v>
      </c>
      <c r="AE1691" s="55" t="n">
        <v>0.1686761948122837</v>
      </c>
      <c r="AF1691" s="55" t="n">
        <v>19.25967453088018</v>
      </c>
      <c r="AG1691" s="55" t="n">
        <v>6.758978644797131</v>
      </c>
      <c r="AH1691" s="55" t="n">
        <v>0.9906860549935004</v>
      </c>
      <c r="AI1691" s="55" t="n">
        <v>20.43527132718861</v>
      </c>
      <c r="AJ1691" s="55" t="n">
        <v>0</v>
      </c>
    </row>
    <row r="1692">
      <c r="A1692" s="55" t="n">
        <v>17.39</v>
      </c>
      <c r="B1692" s="55" t="n">
        <v>-51.27477179221412</v>
      </c>
      <c r="C1692" s="55" t="n">
        <v>-49.89890504963692</v>
      </c>
      <c r="D1692" s="55" t="n">
        <v>-1.375866742577204</v>
      </c>
      <c r="E1692" s="55" t="n">
        <v>-3.354083404986315</v>
      </c>
      <c r="F1692" s="55" t="n">
        <v>-132.3177632373976</v>
      </c>
      <c r="G1692" s="55" t="n">
        <v>-132.8153615858498</v>
      </c>
      <c r="H1692" s="55" t="n">
        <v>0.4975983484522204</v>
      </c>
      <c r="I1692" s="55" t="n">
        <v>8.320284018988445</v>
      </c>
      <c r="J1692" s="55" t="n">
        <v>-70.55327758004027</v>
      </c>
      <c r="K1692" s="55" t="n">
        <v>-70.37394482623685</v>
      </c>
      <c r="L1692" s="55" t="n">
        <v>-0.1793327538034122</v>
      </c>
      <c r="M1692" s="55" t="n">
        <v>-15.67166891387228</v>
      </c>
      <c r="N1692" s="55" t="n">
        <v>-66.41672987906325</v>
      </c>
      <c r="O1692" s="55" t="n">
        <v>-64.11911340213932</v>
      </c>
      <c r="P1692" s="55" t="n">
        <v>-2.297616476923931</v>
      </c>
      <c r="Q1692" s="55" t="n">
        <v>10.26132301715067</v>
      </c>
      <c r="R1692" s="55" t="n">
        <v>-271.3097837185067</v>
      </c>
      <c r="S1692" s="55" t="n">
        <v>-269.8791262268292</v>
      </c>
      <c r="T1692" s="55" t="n">
        <v>-1.430657491677562</v>
      </c>
      <c r="U1692" s="55" t="n">
        <v>-3.801796660429509</v>
      </c>
      <c r="V1692" s="55" t="n">
        <v>124.8754744198048</v>
      </c>
      <c r="W1692" s="55" t="n">
        <v>124.8213029872458</v>
      </c>
      <c r="X1692" s="55" t="n">
        <v>0.0541714325589745</v>
      </c>
      <c r="Y1692" s="55" t="n">
        <v>-14.45082628222068</v>
      </c>
      <c r="Z1692" s="55" t="n">
        <v>-0.3783174269194493</v>
      </c>
      <c r="AA1692" s="55" t="n">
        <v>0.649274935702189</v>
      </c>
      <c r="AB1692" s="55" t="n">
        <v>0.1698667038457741</v>
      </c>
      <c r="AC1692" s="55" t="n">
        <v>-0.3983399782607348</v>
      </c>
      <c r="AD1692" s="55" t="n">
        <v>0.642207241379088</v>
      </c>
      <c r="AE1692" s="55" t="n">
        <v>0.1686960477112983</v>
      </c>
      <c r="AF1692" s="55" t="n">
        <v>20.02255134128556</v>
      </c>
      <c r="AG1692" s="55" t="n">
        <v>7.067694323100948</v>
      </c>
      <c r="AH1692" s="55" t="n">
        <v>1.170656134475839</v>
      </c>
      <c r="AI1692" s="55" t="n">
        <v>21.26558960020614</v>
      </c>
      <c r="AJ1692" s="55" t="n">
        <v>0</v>
      </c>
    </row>
    <row r="1693">
      <c r="A1693" s="55" t="n">
        <v>17.4</v>
      </c>
      <c r="B1693" s="55" t="n">
        <v>-51.36944690739151</v>
      </c>
      <c r="C1693" s="55" t="n">
        <v>-49.93064049110429</v>
      </c>
      <c r="D1693" s="55" t="n">
        <v>-1.438806416287222</v>
      </c>
      <c r="E1693" s="55" t="n">
        <v>-3.005444160196868</v>
      </c>
      <c r="F1693" s="55" t="n">
        <v>-132.2177863073537</v>
      </c>
      <c r="G1693" s="55" t="n">
        <v>-132.7339371541285</v>
      </c>
      <c r="H1693" s="55" t="n">
        <v>0.5161508467747835</v>
      </c>
      <c r="I1693" s="55" t="n">
        <v>7.980557488382461</v>
      </c>
      <c r="J1693" s="55" t="n">
        <v>-70.70264880158032</v>
      </c>
      <c r="K1693" s="55" t="n">
        <v>-70.52352382779293</v>
      </c>
      <c r="L1693" s="55" t="n">
        <v>-0.1791249737873972</v>
      </c>
      <c r="M1693" s="55" t="n">
        <v>-14.33306008514479</v>
      </c>
      <c r="N1693" s="55" t="n">
        <v>-66.36516815259118</v>
      </c>
      <c r="O1693" s="55" t="n">
        <v>-64.04583007464879</v>
      </c>
      <c r="P1693" s="55" t="n">
        <v>-2.319338077942392</v>
      </c>
      <c r="Q1693" s="55" t="n">
        <v>4.832643451035303</v>
      </c>
      <c r="R1693" s="55" t="n">
        <v>-271.3086007574685</v>
      </c>
      <c r="S1693" s="55" t="n">
        <v>-269.9467083374311</v>
      </c>
      <c r="T1693" s="55" t="n">
        <v>-1.361892420037402</v>
      </c>
      <c r="U1693" s="55" t="n">
        <v>-9.191000883061715</v>
      </c>
      <c r="V1693" s="55" t="n">
        <v>124.7807623064049</v>
      </c>
      <c r="W1693" s="55" t="n">
        <v>124.6948819462203</v>
      </c>
      <c r="X1693" s="55" t="n">
        <v>0.08588036018452402</v>
      </c>
      <c r="Y1693" s="55" t="n">
        <v>-11.55934945858604</v>
      </c>
      <c r="Z1693" s="55" t="n">
        <v>-0.3768225578203751</v>
      </c>
      <c r="AA1693" s="55" t="n">
        <v>0.649369034853731</v>
      </c>
      <c r="AB1693" s="55" t="n">
        <v>0.1700575631332488</v>
      </c>
      <c r="AC1693" s="55" t="n">
        <v>-0.3975105865614323</v>
      </c>
      <c r="AD1693" s="55" t="n">
        <v>0.642015530951194</v>
      </c>
      <c r="AE1693" s="55" t="n">
        <v>0.1686860969316931</v>
      </c>
      <c r="AF1693" s="55" t="n">
        <v>20.68802874105718</v>
      </c>
      <c r="AG1693" s="55" t="n">
        <v>7.353503902536973</v>
      </c>
      <c r="AH1693" s="55" t="n">
        <v>1.371466201555677</v>
      </c>
      <c r="AI1693" s="55" t="n">
        <v>21.99885161496945</v>
      </c>
      <c r="AJ1693" s="55" t="n">
        <v>0</v>
      </c>
    </row>
    <row r="1694">
      <c r="A1694" s="55" t="n">
        <v>17.41</v>
      </c>
      <c r="B1694" s="55" t="n">
        <v>-51.45944572272997</v>
      </c>
      <c r="C1694" s="55" t="n">
        <v>-49.95935901472606</v>
      </c>
      <c r="D1694" s="55" t="n">
        <v>-1.5000867080039</v>
      </c>
      <c r="E1694" s="55" t="n">
        <v>-2.757885574340536</v>
      </c>
      <c r="F1694" s="55" t="n">
        <v>-132.1221257427701</v>
      </c>
      <c r="G1694" s="55" t="n">
        <v>-132.6557519178672</v>
      </c>
      <c r="H1694" s="55" t="n">
        <v>0.5336261750971222</v>
      </c>
      <c r="I1694" s="55" t="n">
        <v>7.680991108467094</v>
      </c>
      <c r="J1694" s="55" t="n">
        <v>-70.84583416088972</v>
      </c>
      <c r="K1694" s="55" t="n">
        <v>-70.66066105310395</v>
      </c>
      <c r="L1694" s="55" t="n">
        <v>-0.185173107785765</v>
      </c>
      <c r="M1694" s="55" t="n">
        <v>-13.19206713415712</v>
      </c>
      <c r="N1694" s="55" t="n">
        <v>-66.31559183093373</v>
      </c>
      <c r="O1694" s="55" t="n">
        <v>-64.02246993501441</v>
      </c>
      <c r="P1694" s="55" t="n">
        <v>-2.293121895919314</v>
      </c>
      <c r="Q1694" s="55" t="n">
        <v>0.2354228059132711</v>
      </c>
      <c r="R1694" s="55" t="n">
        <v>-271.3074823612147</v>
      </c>
      <c r="S1694" s="55" t="n">
        <v>-270.0631331968181</v>
      </c>
      <c r="T1694" s="55" t="n">
        <v>-1.244349164396658</v>
      </c>
      <c r="U1694" s="55" t="n">
        <v>-13.62929515861853</v>
      </c>
      <c r="V1694" s="55" t="n">
        <v>124.6907299881157</v>
      </c>
      <c r="W1694" s="55" t="n">
        <v>124.5942782879696</v>
      </c>
      <c r="X1694" s="55" t="n">
        <v>0.09645170014604237</v>
      </c>
      <c r="Y1694" s="55" t="n">
        <v>-9.211472410610833</v>
      </c>
      <c r="Z1694" s="55" t="n">
        <v>-0.3753984424334965</v>
      </c>
      <c r="AA1694" s="55" t="n">
        <v>0.6494508537922329</v>
      </c>
      <c r="AB1694" s="55" t="n">
        <v>0.1702376967680225</v>
      </c>
      <c r="AC1694" s="55" t="n">
        <v>-0.3966527541902804</v>
      </c>
      <c r="AD1694" s="55" t="n">
        <v>0.6418368042929665</v>
      </c>
      <c r="AE1694" s="55" t="n">
        <v>0.1686475399430433</v>
      </c>
      <c r="AF1694" s="55" t="n">
        <v>21.25431175678388</v>
      </c>
      <c r="AG1694" s="55" t="n">
        <v>7.614049499266362</v>
      </c>
      <c r="AH1694" s="55" t="n">
        <v>1.590156824979233</v>
      </c>
      <c r="AI1694" s="55" t="n">
        <v>22.63289899150941</v>
      </c>
      <c r="AJ1694" s="55" t="n">
        <v>0</v>
      </c>
    </row>
    <row r="1695">
      <c r="A1695" s="55" t="n">
        <v>17.42</v>
      </c>
      <c r="B1695" s="55" t="n">
        <v>-51.54672099673964</v>
      </c>
      <c r="C1695" s="55" t="n">
        <v>-49.98790385980769</v>
      </c>
      <c r="D1695" s="55" t="n">
        <v>-1.558817136931953</v>
      </c>
      <c r="E1695" s="55" t="n">
        <v>-2.951733906289988</v>
      </c>
      <c r="F1695" s="55" t="n">
        <v>-132.0289565631761</v>
      </c>
      <c r="G1695" s="55" t="n">
        <v>-132.5788973509853</v>
      </c>
      <c r="H1695" s="55" t="n">
        <v>0.5499407878092051</v>
      </c>
      <c r="I1695" s="55" t="n">
        <v>7.701453750696305</v>
      </c>
      <c r="J1695" s="55" t="n">
        <v>-70.98546011214309</v>
      </c>
      <c r="K1695" s="55" t="n">
        <v>-70.79080552351633</v>
      </c>
      <c r="L1695" s="55" t="n">
        <v>-0.1946545886267626</v>
      </c>
      <c r="M1695" s="55" t="n">
        <v>-12.89219775199192</v>
      </c>
      <c r="N1695" s="55" t="n">
        <v>-66.26715266924074</v>
      </c>
      <c r="O1695" s="55" t="n">
        <v>-64.03395101408435</v>
      </c>
      <c r="P1695" s="55" t="n">
        <v>-2.233201655156402</v>
      </c>
      <c r="Q1695" s="55" t="n">
        <v>-2.26985623683905</v>
      </c>
      <c r="R1695" s="55" t="n">
        <v>-271.3064021925523</v>
      </c>
      <c r="S1695" s="55" t="n">
        <v>-270.2116748034393</v>
      </c>
      <c r="T1695" s="55" t="n">
        <v>-1.094727389113001</v>
      </c>
      <c r="U1695" s="55" t="n">
        <v>-15.79463481610729</v>
      </c>
      <c r="V1695" s="55" t="n">
        <v>124.6034235382807</v>
      </c>
      <c r="W1695" s="55" t="n">
        <v>124.5086186936584</v>
      </c>
      <c r="X1695" s="55" t="n">
        <v>0.09480484462220598</v>
      </c>
      <c r="Y1695" s="55" t="n">
        <v>-8.291658572256711</v>
      </c>
      <c r="Z1695" s="55" t="n">
        <v>-0.3740154375436823</v>
      </c>
      <c r="AA1695" s="55" t="n">
        <v>0.6495241541789512</v>
      </c>
      <c r="AB1695" s="55" t="n">
        <v>0.1704113003655001</v>
      </c>
      <c r="AC1695" s="55" t="n">
        <v>-0.3957502360858886</v>
      </c>
      <c r="AD1695" s="55" t="n">
        <v>0.641672048866593</v>
      </c>
      <c r="AE1695" s="55" t="n">
        <v>0.1685879342352485</v>
      </c>
      <c r="AF1695" s="55" t="n">
        <v>21.73479854220628</v>
      </c>
      <c r="AG1695" s="55" t="n">
        <v>7.852105312358137</v>
      </c>
      <c r="AH1695" s="55" t="n">
        <v>1.823366130251608</v>
      </c>
      <c r="AI1695" s="55" t="n">
        <v>23.18149454956698</v>
      </c>
      <c r="AJ1695" s="55" t="n">
        <v>0</v>
      </c>
    </row>
    <row r="1696">
      <c r="A1696" s="55" t="n">
        <v>17.43</v>
      </c>
      <c r="B1696" s="55" t="n">
        <v>-51.63667607240837</v>
      </c>
      <c r="C1696" s="55" t="n">
        <v>-50.02285078609657</v>
      </c>
      <c r="D1696" s="55" t="n">
        <v>-1.613825286311807</v>
      </c>
      <c r="E1696" s="55" t="n">
        <v>-3.987453447559522</v>
      </c>
      <c r="F1696" s="55" t="n">
        <v>-131.933504823019</v>
      </c>
      <c r="G1696" s="55" t="n">
        <v>-132.4985693084211</v>
      </c>
      <c r="H1696" s="55" t="n">
        <v>0.5650644854021227</v>
      </c>
      <c r="I1696" s="55" t="n">
        <v>8.339542471044831</v>
      </c>
      <c r="J1696" s="55" t="n">
        <v>-71.12828160648586</v>
      </c>
      <c r="K1696" s="55" t="n">
        <v>-70.92569923257918</v>
      </c>
      <c r="L1696" s="55" t="n">
        <v>-0.2025823739066889</v>
      </c>
      <c r="M1696" s="55" t="n">
        <v>-14.05048321708461</v>
      </c>
      <c r="N1696" s="55" t="n">
        <v>-66.21774851581441</v>
      </c>
      <c r="O1696" s="55" t="n">
        <v>-64.05384978771862</v>
      </c>
      <c r="P1696" s="55" t="n">
        <v>-2.163898728095795</v>
      </c>
      <c r="Q1696" s="55" t="n">
        <v>-1.655108720459561</v>
      </c>
      <c r="R1696" s="55" t="n">
        <v>-271.3052843342238</v>
      </c>
      <c r="S1696" s="55" t="n">
        <v>-270.3631668203024</v>
      </c>
      <c r="T1696" s="55" t="n">
        <v>-0.942117513921447</v>
      </c>
      <c r="U1696" s="55" t="n">
        <v>-14.50225037866702</v>
      </c>
      <c r="V1696" s="55" t="n">
        <v>124.5134347119286</v>
      </c>
      <c r="W1696" s="55" t="n">
        <v>124.4196986135882</v>
      </c>
      <c r="X1696" s="55" t="n">
        <v>0.09373609834036775</v>
      </c>
      <c r="Y1696" s="55" t="n">
        <v>-9.443589997743747</v>
      </c>
      <c r="Z1696" s="55" t="n">
        <v>-0.3725928354530941</v>
      </c>
      <c r="AA1696" s="55" t="n">
        <v>0.6495996295873034</v>
      </c>
      <c r="AB1696" s="55" t="n">
        <v>0.1705898197699773</v>
      </c>
      <c r="AC1696" s="55" t="n">
        <v>-0.3947495046097309</v>
      </c>
      <c r="AD1696" s="55" t="n">
        <v>0.6415253048083652</v>
      </c>
      <c r="AE1696" s="55" t="n">
        <v>0.1685213601466348</v>
      </c>
      <c r="AF1696" s="55" t="n">
        <v>22.15666915663678</v>
      </c>
      <c r="AG1696" s="55" t="n">
        <v>8.074324778938212</v>
      </c>
      <c r="AH1696" s="55" t="n">
        <v>2.068459623342428</v>
      </c>
      <c r="AI1696" s="55" t="n">
        <v>23.67258401539285</v>
      </c>
      <c r="AJ1696" s="55" t="n">
        <v>0</v>
      </c>
    </row>
    <row r="1697">
      <c r="A1697" s="55" t="n">
        <v>17.44</v>
      </c>
      <c r="B1697" s="55" t="n">
        <v>-51.73493986340026</v>
      </c>
      <c r="C1697" s="55" t="n">
        <v>-50.0730229483659</v>
      </c>
      <c r="D1697" s="55" t="n">
        <v>-1.661916915034359</v>
      </c>
      <c r="E1697" s="55" t="n">
        <v>-5.910337717897988</v>
      </c>
      <c r="F1697" s="55" t="n">
        <v>-131.8314596943153</v>
      </c>
      <c r="G1697" s="55" t="n">
        <v>-132.4091523895638</v>
      </c>
      <c r="H1697" s="55" t="n">
        <v>0.5776926952485142</v>
      </c>
      <c r="I1697" s="55" t="n">
        <v>9.462737059180467</v>
      </c>
      <c r="J1697" s="55" t="n">
        <v>-71.28010982863204</v>
      </c>
      <c r="K1697" s="55" t="n">
        <v>-71.0783553207914</v>
      </c>
      <c r="L1697" s="55" t="n">
        <v>-0.201754507840631</v>
      </c>
      <c r="M1697" s="55" t="n">
        <v>-16.3176645118557</v>
      </c>
      <c r="N1697" s="55" t="n">
        <v>-66.16577500354367</v>
      </c>
      <c r="O1697" s="55" t="n">
        <v>-64.05398121690405</v>
      </c>
      <c r="P1697" s="55" t="n">
        <v>-2.111793786639629</v>
      </c>
      <c r="Q1697" s="55" t="n">
        <v>1.437338922532106</v>
      </c>
      <c r="R1697" s="55" t="n">
        <v>-271.3040415886444</v>
      </c>
      <c r="S1697" s="55" t="n">
        <v>-270.4835048397512</v>
      </c>
      <c r="T1697" s="55" t="n">
        <v>-0.8205367488932346</v>
      </c>
      <c r="U1697" s="55" t="n">
        <v>-9.907027475452113</v>
      </c>
      <c r="V1697" s="55" t="n">
        <v>124.415124976766</v>
      </c>
      <c r="W1697" s="55" t="n">
        <v>124.3093440167087</v>
      </c>
      <c r="X1697" s="55" t="n">
        <v>0.1057809600572485</v>
      </c>
      <c r="Y1697" s="55" t="n">
        <v>-12.19036893296898</v>
      </c>
      <c r="Z1697" s="55" t="n">
        <v>-0.3710497569793272</v>
      </c>
      <c r="AA1697" s="55" t="n">
        <v>0.649691605950932</v>
      </c>
      <c r="AB1697" s="55" t="n">
        <v>0.170785247842193</v>
      </c>
      <c r="AC1697" s="55" t="n">
        <v>-0.3935748715266383</v>
      </c>
      <c r="AD1697" s="55" t="n">
        <v>0.6414079428230733</v>
      </c>
      <c r="AE1697" s="55" t="n">
        <v>0.1684646314083799</v>
      </c>
      <c r="AF1697" s="55" t="n">
        <v>22.5251145473111</v>
      </c>
      <c r="AG1697" s="55" t="n">
        <v>8.283663127858665</v>
      </c>
      <c r="AH1697" s="55" t="n">
        <v>2.32061643381315</v>
      </c>
      <c r="AI1697" s="55" t="n">
        <v>24.11192901487177</v>
      </c>
      <c r="AJ1697" s="55" t="n">
        <v>0</v>
      </c>
    </row>
    <row r="1698">
      <c r="A1698" s="55" t="n">
        <v>17.46</v>
      </c>
      <c r="B1698" s="55" t="n">
        <v>-51.96188571565558</v>
      </c>
      <c r="C1698" s="55" t="n">
        <v>-50.24122242687327</v>
      </c>
      <c r="D1698" s="55" t="n">
        <v>-1.720663288782313</v>
      </c>
      <c r="E1698" s="55" t="n">
        <v>-10.72744562006551</v>
      </c>
      <c r="F1698" s="55" t="n">
        <v>-131.6039321419374</v>
      </c>
      <c r="G1698" s="55" t="n">
        <v>-132.1959502454604</v>
      </c>
      <c r="H1698" s="55" t="n">
        <v>0.5920181035230639</v>
      </c>
      <c r="I1698" s="55" t="n">
        <v>11.64727990341885</v>
      </c>
      <c r="J1698" s="55" t="n">
        <v>-71.61542794457566</v>
      </c>
      <c r="K1698" s="55" t="n">
        <v>-71.4531664408097</v>
      </c>
      <c r="L1698" s="55" t="n">
        <v>-0.1622615037659559</v>
      </c>
      <c r="M1698" s="55" t="n">
        <v>-20.70971176696814</v>
      </c>
      <c r="N1698" s="55" t="n">
        <v>-66.05304214857367</v>
      </c>
      <c r="O1698" s="55" t="n">
        <v>-63.94986309284091</v>
      </c>
      <c r="P1698" s="55" t="n">
        <v>-2.103179055732755</v>
      </c>
      <c r="Q1698" s="55" t="n">
        <v>8.287653000988495</v>
      </c>
      <c r="R1698" s="55" t="n">
        <v>-271.3010916303194</v>
      </c>
      <c r="S1698" s="55" t="n">
        <v>-270.5540581261355</v>
      </c>
      <c r="T1698" s="55" t="n">
        <v>-0.7470335041839224</v>
      </c>
      <c r="U1698" s="55" t="n">
        <v>2.186475757554398</v>
      </c>
      <c r="V1698" s="55" t="n">
        <v>124.1880399997239</v>
      </c>
      <c r="W1698" s="55" t="n">
        <v>124.0102287611485</v>
      </c>
      <c r="X1698" s="55" t="n">
        <v>0.1778112385754014</v>
      </c>
      <c r="Y1698" s="55" t="n">
        <v>-16.67044891641686</v>
      </c>
      <c r="Z1698" s="55" t="n">
        <v>-0.3675259744231438</v>
      </c>
      <c r="AA1698" s="55" t="n">
        <v>0.6499382819812529</v>
      </c>
      <c r="AB1698" s="55" t="n">
        <v>0.1712380740842984</v>
      </c>
      <c r="AC1698" s="55" t="n">
        <v>-0.3905311376642202</v>
      </c>
      <c r="AD1698" s="55" t="n">
        <v>0.6413257877616337</v>
      </c>
      <c r="AE1698" s="55" t="n">
        <v>0.1684174601535862</v>
      </c>
      <c r="AF1698" s="55" t="n">
        <v>23.00516324107632</v>
      </c>
      <c r="AG1698" s="55" t="n">
        <v>8.612494219619183</v>
      </c>
      <c r="AH1698" s="55" t="n">
        <v>2.820613930712229</v>
      </c>
      <c r="AI1698" s="55" t="n">
        <v>24.7258661198687</v>
      </c>
      <c r="AJ1698" s="55" t="n">
        <v>0</v>
      </c>
    </row>
    <row r="1699">
      <c r="A1699" s="55" t="n">
        <v>17.47</v>
      </c>
      <c r="B1699" s="55" t="n">
        <v>-52.08680686029397</v>
      </c>
      <c r="C1699" s="55" t="n">
        <v>-50.36004229482192</v>
      </c>
      <c r="D1699" s="55" t="n">
        <v>-1.726764565472055</v>
      </c>
      <c r="E1699" s="55" t="n">
        <v>-12.79290548714693</v>
      </c>
      <c r="F1699" s="55" t="n">
        <v>-131.4814632147674</v>
      </c>
      <c r="G1699" s="55" t="n">
        <v>-132.0769757771513</v>
      </c>
      <c r="H1699" s="55" t="n">
        <v>0.5955125623839259</v>
      </c>
      <c r="I1699" s="55" t="n">
        <v>12.07865813023713</v>
      </c>
      <c r="J1699" s="55" t="n">
        <v>-71.79477748285464</v>
      </c>
      <c r="K1699" s="55" t="n">
        <v>-71.66426686772193</v>
      </c>
      <c r="L1699" s="55" t="n">
        <v>-0.1305106151327084</v>
      </c>
      <c r="M1699" s="55" t="n">
        <v>-21.3904991664987</v>
      </c>
      <c r="N1699" s="55" t="n">
        <v>-65.9934746783521</v>
      </c>
      <c r="O1699" s="55" t="n">
        <v>-63.86317624328147</v>
      </c>
      <c r="P1699" s="55" t="n">
        <v>-2.130298435070634</v>
      </c>
      <c r="Q1699" s="55" t="n">
        <v>8.912290820916807</v>
      </c>
      <c r="R1699" s="55" t="n">
        <v>-271.2994427893416</v>
      </c>
      <c r="S1699" s="55" t="n">
        <v>-270.5082995118581</v>
      </c>
      <c r="T1699" s="55" t="n">
        <v>-0.7911432774835668</v>
      </c>
      <c r="U1699" s="55" t="n">
        <v>6.430430321472151</v>
      </c>
      <c r="V1699" s="55" t="n">
        <v>124.06303333566</v>
      </c>
      <c r="W1699" s="55" t="n">
        <v>123.8388273051149</v>
      </c>
      <c r="X1699" s="55" t="n">
        <v>0.2242060305451073</v>
      </c>
      <c r="Y1699" s="55" t="n">
        <v>-17.49037577100851</v>
      </c>
      <c r="Z1699" s="55" t="n">
        <v>-0.3656000183779974</v>
      </c>
      <c r="AA1699" s="55" t="n">
        <v>0.6500819077266801</v>
      </c>
      <c r="AB1699" s="55" t="n">
        <v>0.171487169055022</v>
      </c>
      <c r="AC1699" s="55" t="n">
        <v>-0.3886670129963173</v>
      </c>
      <c r="AD1699" s="55" t="n">
        <v>0.6413875257458188</v>
      </c>
      <c r="AE1699" s="55" t="n">
        <v>0.1684220934062781</v>
      </c>
      <c r="AF1699" s="55" t="n">
        <v>23.06699461831985</v>
      </c>
      <c r="AG1699" s="55" t="n">
        <v>8.694381980861255</v>
      </c>
      <c r="AH1699" s="55" t="n">
        <v>3.065075648743837</v>
      </c>
      <c r="AI1699" s="55" t="n">
        <v>24.8409582641903</v>
      </c>
      <c r="AJ1699" s="55" t="n">
        <v>0</v>
      </c>
    </row>
    <row r="1700">
      <c r="A1700" s="55" t="n">
        <v>17.48</v>
      </c>
      <c r="B1700" s="55" t="n">
        <v>-52.21451035187031</v>
      </c>
      <c r="C1700" s="55" t="n">
        <v>-50.49671618201791</v>
      </c>
      <c r="D1700" s="55" t="n">
        <v>-1.717794169852395</v>
      </c>
      <c r="E1700" s="55" t="n">
        <v>-14.34969104506654</v>
      </c>
      <c r="F1700" s="55" t="n">
        <v>-131.3569242353734</v>
      </c>
      <c r="G1700" s="55" t="n">
        <v>-131.9564466511345</v>
      </c>
      <c r="H1700" s="55" t="n">
        <v>0.5995224157610967</v>
      </c>
      <c r="I1700" s="55" t="n">
        <v>12.01125546945443</v>
      </c>
      <c r="J1700" s="55" t="n">
        <v>-71.97686988692502</v>
      </c>
      <c r="K1700" s="55" t="n">
        <v>-71.87544359108605</v>
      </c>
      <c r="L1700" s="55" t="n">
        <v>-0.1014262958389592</v>
      </c>
      <c r="M1700" s="55" t="n">
        <v>-20.85316803031764</v>
      </c>
      <c r="N1700" s="55" t="n">
        <v>-65.93317410625389</v>
      </c>
      <c r="O1700" s="55" t="n">
        <v>-63.78527582552664</v>
      </c>
      <c r="P1700" s="55" t="n">
        <v>-2.147898280727247</v>
      </c>
      <c r="Q1700" s="55" t="n">
        <v>6.797958471548406</v>
      </c>
      <c r="R1700" s="55" t="n">
        <v>-271.2977542491725</v>
      </c>
      <c r="S1700" s="55" t="n">
        <v>-270.4312626600043</v>
      </c>
      <c r="T1700" s="55" t="n">
        <v>-0.8664915891681269</v>
      </c>
      <c r="U1700" s="55" t="n">
        <v>8.647217718389811</v>
      </c>
      <c r="V1700" s="55" t="n">
        <v>123.9352434582027</v>
      </c>
      <c r="W1700" s="55" t="n">
        <v>123.6842325328511</v>
      </c>
      <c r="X1700" s="55" t="n">
        <v>0.2510109253516309</v>
      </c>
      <c r="Y1700" s="55" t="n">
        <v>-14.6265175139242</v>
      </c>
      <c r="Z1700" s="55" t="n">
        <v>-0.3636345217820099</v>
      </c>
      <c r="AA1700" s="55" t="n">
        <v>0.6502260723642991</v>
      </c>
      <c r="AB1700" s="55" t="n">
        <v>0.1717409782611601</v>
      </c>
      <c r="AC1700" s="55" t="n">
        <v>-0.386628509389689</v>
      </c>
      <c r="AD1700" s="55" t="n">
        <v>0.6415233947310266</v>
      </c>
      <c r="AE1700" s="55" t="n">
        <v>0.1684299464264956</v>
      </c>
      <c r="AF1700" s="55" t="n">
        <v>22.99398760767907</v>
      </c>
      <c r="AG1700" s="55" t="n">
        <v>8.702677633272483</v>
      </c>
      <c r="AH1700" s="55" t="n">
        <v>3.311031834664496</v>
      </c>
      <c r="AI1700" s="55" t="n">
        <v>24.80772048981771</v>
      </c>
      <c r="AJ1700" s="55" t="n">
        <v>0</v>
      </c>
    </row>
    <row r="1701">
      <c r="A1701" s="55" t="n">
        <v>17.49</v>
      </c>
      <c r="B1701" s="55" t="n">
        <v>-52.34109854924196</v>
      </c>
      <c r="C1701" s="55" t="n">
        <v>-50.64583305302821</v>
      </c>
      <c r="D1701" s="55" t="n">
        <v>-1.695265496213743</v>
      </c>
      <c r="E1701" s="55" t="n">
        <v>-15.33812423549149</v>
      </c>
      <c r="F1701" s="55" t="n">
        <v>-131.2332807856326</v>
      </c>
      <c r="G1701" s="55" t="n">
        <v>-131.8384915139276</v>
      </c>
      <c r="H1701" s="55" t="n">
        <v>0.6052107282950175</v>
      </c>
      <c r="I1701" s="55" t="n">
        <v>11.59977159724344</v>
      </c>
      <c r="J1701" s="55" t="n">
        <v>-72.15771178969455</v>
      </c>
      <c r="K1701" s="55" t="n">
        <v>-72.07686526724773</v>
      </c>
      <c r="L1701" s="55" t="n">
        <v>-0.08084652244682441</v>
      </c>
      <c r="M1701" s="55" t="n">
        <v>-19.52324919633081</v>
      </c>
      <c r="N1701" s="55" t="n">
        <v>-65.873235269971</v>
      </c>
      <c r="O1701" s="55" t="n">
        <v>-63.73842848907963</v>
      </c>
      <c r="P1701" s="55" t="n">
        <v>-2.134806780891379</v>
      </c>
      <c r="Q1701" s="55" t="n">
        <v>2.895437158365117</v>
      </c>
      <c r="R1701" s="55" t="n">
        <v>-271.2960874703489</v>
      </c>
      <c r="S1701" s="55" t="n">
        <v>-270.3443623417145</v>
      </c>
      <c r="T1701" s="55" t="n">
        <v>-0.9517251286343215</v>
      </c>
      <c r="U1701" s="55" t="n">
        <v>8.628535554324781</v>
      </c>
      <c r="V1701" s="55" t="n">
        <v>123.8085758387364</v>
      </c>
      <c r="W1701" s="55" t="n">
        <v>123.556843872354</v>
      </c>
      <c r="X1701" s="55" t="n">
        <v>0.2517319663823904</v>
      </c>
      <c r="Y1701" s="55" t="n">
        <v>-11.91324141166256</v>
      </c>
      <c r="Z1701" s="55" t="n">
        <v>-0.3616854391542678</v>
      </c>
      <c r="AA1701" s="55" t="n">
        <v>0.6503610598558263</v>
      </c>
      <c r="AB1701" s="55" t="n">
        <v>0.1719912787906847</v>
      </c>
      <c r="AC1701" s="55" t="n">
        <v>-0.3844627623263607</v>
      </c>
      <c r="AD1701" s="55" t="n">
        <v>0.6417272173107961</v>
      </c>
      <c r="AE1701" s="55" t="n">
        <v>0.1684282553733715</v>
      </c>
      <c r="AF1701" s="55" t="n">
        <v>22.77732317209291</v>
      </c>
      <c r="AG1701" s="55" t="n">
        <v>8.633842545030191</v>
      </c>
      <c r="AH1701" s="55" t="n">
        <v>3.563023417313183</v>
      </c>
      <c r="AI1701" s="55" t="n">
        <v>24.6179776555804</v>
      </c>
      <c r="AJ1701" s="55" t="n">
        <v>0</v>
      </c>
    </row>
    <row r="1702">
      <c r="A1702" s="55" t="n">
        <v>17.5</v>
      </c>
      <c r="B1702" s="55" t="n">
        <v>-52.46366285651266</v>
      </c>
      <c r="C1702" s="55" t="n">
        <v>-50.80200995918315</v>
      </c>
      <c r="D1702" s="55" t="n">
        <v>-1.661652897329521</v>
      </c>
      <c r="E1702" s="55" t="n">
        <v>-15.82131299188255</v>
      </c>
      <c r="F1702" s="55" t="n">
        <v>-131.1127286898549</v>
      </c>
      <c r="G1702" s="55" t="n">
        <v>-131.7253461505937</v>
      </c>
      <c r="H1702" s="55" t="n">
        <v>0.612617460738769</v>
      </c>
      <c r="I1702" s="55" t="n">
        <v>11.06760953909369</v>
      </c>
      <c r="J1702" s="55" t="n">
        <v>-72.33435571246025</v>
      </c>
      <c r="K1702" s="55" t="n">
        <v>-72.26396518130086</v>
      </c>
      <c r="L1702" s="55" t="n">
        <v>-0.07039053115938562</v>
      </c>
      <c r="M1702" s="55" t="n">
        <v>-18.01961862512911</v>
      </c>
      <c r="N1702" s="55" t="n">
        <v>-65.8144598285878</v>
      </c>
      <c r="O1702" s="55" t="n">
        <v>-63.73201813055245</v>
      </c>
      <c r="P1702" s="55" t="n">
        <v>-2.08244169803535</v>
      </c>
      <c r="Q1702" s="55" t="n">
        <v>-1.236141348534098</v>
      </c>
      <c r="R1702" s="55" t="n">
        <v>-271.2944884233403</v>
      </c>
      <c r="S1702" s="55" t="n">
        <v>-270.268875584438</v>
      </c>
      <c r="T1702" s="55" t="n">
        <v>-1.025612838902227</v>
      </c>
      <c r="U1702" s="55" t="n">
        <v>6.59394827657554</v>
      </c>
      <c r="V1702" s="55" t="n">
        <v>123.6859449074434</v>
      </c>
      <c r="W1702" s="55" t="n">
        <v>123.4449433151108</v>
      </c>
      <c r="X1702" s="55" t="n">
        <v>0.2410015923326612</v>
      </c>
      <c r="Y1702" s="55" t="n">
        <v>-10.81205131806546</v>
      </c>
      <c r="Z1702" s="55" t="n">
        <v>-0.3597944438833077</v>
      </c>
      <c r="AA1702" s="55" t="n">
        <v>0.6504801127942837</v>
      </c>
      <c r="AB1702" s="55" t="n">
        <v>0.1722320267951375</v>
      </c>
      <c r="AC1702" s="55" t="n">
        <v>-0.3822123040431926</v>
      </c>
      <c r="AD1702" s="55" t="n">
        <v>0.6419883651057647</v>
      </c>
      <c r="AE1702" s="55" t="n">
        <v>0.1684087805177981</v>
      </c>
      <c r="AF1702" s="55" t="n">
        <v>22.41786015988495</v>
      </c>
      <c r="AG1702" s="55" t="n">
        <v>8.491747688519013</v>
      </c>
      <c r="AH1702" s="55" t="n">
        <v>3.823246277339432</v>
      </c>
      <c r="AI1702" s="55" t="n">
        <v>24.27524346017594</v>
      </c>
      <c r="AJ1702" s="55" t="n">
        <v>0</v>
      </c>
    </row>
    <row r="1703">
      <c r="A1703" s="55" t="n">
        <v>17.51</v>
      </c>
      <c r="B1703" s="55" t="n">
        <v>-52.58128145546494</v>
      </c>
      <c r="C1703" s="55" t="n">
        <v>-50.96117788589911</v>
      </c>
      <c r="D1703" s="55" t="n">
        <v>-1.620103569565827</v>
      </c>
      <c r="E1703" s="55" t="n">
        <v>-15.99740486387788</v>
      </c>
      <c r="F1703" s="55" t="n">
        <v>-130.995942186439</v>
      </c>
      <c r="G1703" s="55" t="n">
        <v>-131.6170128522547</v>
      </c>
      <c r="H1703" s="55" t="n">
        <v>0.6210706658156825</v>
      </c>
      <c r="I1703" s="55" t="n">
        <v>10.64629886076255</v>
      </c>
      <c r="J1703" s="55" t="n">
        <v>-72.50590848942073</v>
      </c>
      <c r="K1703" s="55" t="n">
        <v>-72.43814819771971</v>
      </c>
      <c r="L1703" s="55" t="n">
        <v>-0.06776029170101645</v>
      </c>
      <c r="M1703" s="55" t="n">
        <v>-16.92083597487391</v>
      </c>
      <c r="N1703" s="55" t="n">
        <v>-65.75708251858711</v>
      </c>
      <c r="O1703" s="55" t="n">
        <v>-63.76051554102715</v>
      </c>
      <c r="P1703" s="55" t="n">
        <v>-1.996566977559956</v>
      </c>
      <c r="Q1703" s="55" t="n">
        <v>-4.239204065885718</v>
      </c>
      <c r="R1703" s="55" t="n">
        <v>-271.2929718108103</v>
      </c>
      <c r="S1703" s="55" t="n">
        <v>-270.2211763855234</v>
      </c>
      <c r="T1703" s="55" t="n">
        <v>-1.071795425286911</v>
      </c>
      <c r="U1703" s="55" t="n">
        <v>3.338445764615302</v>
      </c>
      <c r="V1703" s="55" t="n">
        <v>123.5682743231968</v>
      </c>
      <c r="W1703" s="55" t="n">
        <v>123.3391201288586</v>
      </c>
      <c r="X1703" s="55" t="n">
        <v>0.2291541943382005</v>
      </c>
      <c r="Y1703" s="55" t="n">
        <v>-9.734040973546751</v>
      </c>
      <c r="Z1703" s="55" t="n">
        <v>-0.3579746453550368</v>
      </c>
      <c r="AA1703" s="55" t="n">
        <v>0.6505815100277635</v>
      </c>
      <c r="AB1703" s="55" t="n">
        <v>0.1724613877832791</v>
      </c>
      <c r="AC1703" s="55" t="n">
        <v>-0.3799054830997435</v>
      </c>
      <c r="AD1703" s="55" t="n">
        <v>0.6422952908644716</v>
      </c>
      <c r="AE1703" s="55" t="n">
        <v>0.168369970008913</v>
      </c>
      <c r="AF1703" s="55" t="n">
        <v>21.93083774470672</v>
      </c>
      <c r="AG1703" s="55" t="n">
        <v>8.286219163291975</v>
      </c>
      <c r="AH1703" s="55" t="n">
        <v>4.091417774366141</v>
      </c>
      <c r="AI1703" s="55" t="n">
        <v>23.79837749955151</v>
      </c>
      <c r="AJ1703" s="55" t="n">
        <v>0</v>
      </c>
    </row>
    <row r="1704">
      <c r="A1704" s="55" t="n">
        <v>17.52</v>
      </c>
      <c r="B1704" s="55" t="n">
        <v>-52.69601703799256</v>
      </c>
      <c r="C1704" s="55" t="n">
        <v>-51.12248917665016</v>
      </c>
      <c r="D1704" s="55" t="n">
        <v>-1.5735278613424</v>
      </c>
      <c r="E1704" s="55" t="n">
        <v>-16.26149588254499</v>
      </c>
      <c r="F1704" s="55" t="n">
        <v>-130.8813220995291</v>
      </c>
      <c r="G1704" s="55" t="n">
        <v>-131.5108895617267</v>
      </c>
      <c r="H1704" s="55" t="n">
        <v>0.6295674621975746</v>
      </c>
      <c r="I1704" s="55" t="n">
        <v>10.59688271169264</v>
      </c>
      <c r="J1704" s="55" t="n">
        <v>-72.67453969218874</v>
      </c>
      <c r="K1704" s="55" t="n">
        <v>-72.60548258540486</v>
      </c>
      <c r="L1704" s="55" t="n">
        <v>-0.06905710678389934</v>
      </c>
      <c r="M1704" s="55" t="n">
        <v>-16.59108129665109</v>
      </c>
      <c r="N1704" s="55" t="n">
        <v>-65.70049740985637</v>
      </c>
      <c r="O1704" s="55" t="n">
        <v>-63.81319701378353</v>
      </c>
      <c r="P1704" s="55" t="n">
        <v>-1.887300396072841</v>
      </c>
      <c r="Q1704" s="55" t="n">
        <v>-6.162527157806506</v>
      </c>
      <c r="R1704" s="55" t="n">
        <v>-271.2915052898789</v>
      </c>
      <c r="S1704" s="55" t="n">
        <v>-270.2017006117049</v>
      </c>
      <c r="T1704" s="55" t="n">
        <v>-1.089804678174023</v>
      </c>
      <c r="U1704" s="55" t="n">
        <v>0.9124711733075592</v>
      </c>
      <c r="V1704" s="55" t="n">
        <v>123.4534972434531</v>
      </c>
      <c r="W1704" s="55" t="n">
        <v>123.2717352775602</v>
      </c>
      <c r="X1704" s="55" t="n">
        <v>0.1817619658928606</v>
      </c>
      <c r="Y1704" s="55" t="n">
        <v>-5.021224677648681</v>
      </c>
      <c r="Z1704" s="55" t="n">
        <v>-0.3561963145318062</v>
      </c>
      <c r="AA1704" s="55" t="n">
        <v>0.6506703846195234</v>
      </c>
      <c r="AB1704" s="55" t="n">
        <v>0.1726837206717495</v>
      </c>
      <c r="AC1704" s="55" t="n">
        <v>-0.3775421857446674</v>
      </c>
      <c r="AD1704" s="55" t="n">
        <v>0.6426312934569831</v>
      </c>
      <c r="AE1704" s="55" t="n">
        <v>0.1683154711335684</v>
      </c>
      <c r="AF1704" s="55" t="n">
        <v>21.34587121286119</v>
      </c>
      <c r="AG1704" s="55" t="n">
        <v>8.039091162540313</v>
      </c>
      <c r="AH1704" s="55" t="n">
        <v>4.368249538181046</v>
      </c>
      <c r="AI1704" s="55" t="n">
        <v>23.22401361917247</v>
      </c>
      <c r="AJ1704" s="55" t="n">
        <v>0</v>
      </c>
    </row>
    <row r="1705">
      <c r="A1705" s="55" t="n">
        <v>17.53</v>
      </c>
      <c r="B1705" s="55" t="n">
        <v>-52.81284943688922</v>
      </c>
      <c r="C1705" s="55" t="n">
        <v>-51.28910150725123</v>
      </c>
      <c r="D1705" s="55" t="n">
        <v>-1.523747929637981</v>
      </c>
      <c r="E1705" s="55" t="n">
        <v>-17.04076916594086</v>
      </c>
      <c r="F1705" s="55" t="n">
        <v>-130.7654114333073</v>
      </c>
      <c r="G1705" s="55" t="n">
        <v>-131.4019950126697</v>
      </c>
      <c r="H1705" s="55" t="n">
        <v>0.6365835793624223</v>
      </c>
      <c r="I1705" s="55" t="n">
        <v>11.15989591469684</v>
      </c>
      <c r="J1705" s="55" t="n">
        <v>-72.84472607744992</v>
      </c>
      <c r="K1705" s="55" t="n">
        <v>-72.77637051365318</v>
      </c>
      <c r="L1705" s="55" t="n">
        <v>-0.0683555637967433</v>
      </c>
      <c r="M1705" s="55" t="n">
        <v>-17.55498674376108</v>
      </c>
      <c r="N1705" s="55" t="n">
        <v>-65.64359681201816</v>
      </c>
      <c r="O1705" s="55" t="n">
        <v>-63.87462740108546</v>
      </c>
      <c r="P1705" s="55" t="n">
        <v>-1.768969410932702</v>
      </c>
      <c r="Q1705" s="55" t="n">
        <v>-6.057651079731531</v>
      </c>
      <c r="R1705" s="55" t="n">
        <v>-271.2900103385025</v>
      </c>
      <c r="S1705" s="55" t="n">
        <v>-270.1955607163836</v>
      </c>
      <c r="T1705" s="55" t="n">
        <v>-1.094449622118982</v>
      </c>
      <c r="U1705" s="55" t="n">
        <v>0.5113403285969317</v>
      </c>
      <c r="V1705" s="55" t="n">
        <v>123.3366274972079</v>
      </c>
      <c r="W1705" s="55" t="n">
        <v>123.2271222245479</v>
      </c>
      <c r="X1705" s="55" t="n">
        <v>0.1095052726599152</v>
      </c>
      <c r="Y1705" s="55" t="n">
        <v>-4.276553857614709</v>
      </c>
      <c r="Z1705" s="55" t="n">
        <v>-0.3543896387937143</v>
      </c>
      <c r="AA1705" s="55" t="n">
        <v>0.6507602552788648</v>
      </c>
      <c r="AB1705" s="55" t="n">
        <v>0.1729095823029574</v>
      </c>
      <c r="AC1705" s="55" t="n">
        <v>-0.375085237367671</v>
      </c>
      <c r="AD1705" s="55" t="n">
        <v>0.6429803974185607</v>
      </c>
      <c r="AE1705" s="55" t="n">
        <v>0.1682529544405139</v>
      </c>
      <c r="AF1705" s="55" t="n">
        <v>20.69559857395664</v>
      </c>
      <c r="AG1705" s="55" t="n">
        <v>7.779857860304107</v>
      </c>
      <c r="AH1705" s="55" t="n">
        <v>4.656627862443502</v>
      </c>
      <c r="AI1705" s="55" t="n">
        <v>22.5946491831623</v>
      </c>
      <c r="AJ1705" s="55" t="n">
        <v>0</v>
      </c>
    </row>
    <row r="1706">
      <c r="A1706" s="55" t="n">
        <v>17.54</v>
      </c>
      <c r="B1706" s="55" t="n">
        <v>-52.93489505663781</v>
      </c>
      <c r="C1706" s="55" t="n">
        <v>-51.46532723740174</v>
      </c>
      <c r="D1706" s="55" t="n">
        <v>-1.469567819236057</v>
      </c>
      <c r="E1706" s="55" t="n">
        <v>-18.0980411536632</v>
      </c>
      <c r="F1706" s="55" t="n">
        <v>-130.6472083688773</v>
      </c>
      <c r="G1706" s="55" t="n">
        <v>-131.2864397534655</v>
      </c>
      <c r="H1706" s="55" t="n">
        <v>0.6392313845881922</v>
      </c>
      <c r="I1706" s="55" t="n">
        <v>11.87980247171055</v>
      </c>
      <c r="J1706" s="55" t="n">
        <v>-73.01708159510872</v>
      </c>
      <c r="K1706" s="55" t="n">
        <v>-72.95890431405583</v>
      </c>
      <c r="L1706" s="55" t="n">
        <v>-0.0581772810528966</v>
      </c>
      <c r="M1706" s="55" t="n">
        <v>-18.8320955813576</v>
      </c>
      <c r="N1706" s="55" t="n">
        <v>-65.58670703892834</v>
      </c>
      <c r="O1706" s="55" t="n">
        <v>-63.93189945598964</v>
      </c>
      <c r="P1706" s="55" t="n">
        <v>-1.654807582938689</v>
      </c>
      <c r="Q1706" s="55" t="n">
        <v>-5.417865761513883</v>
      </c>
      <c r="R1706" s="55" t="n">
        <v>-271.288436971436</v>
      </c>
      <c r="S1706" s="55" t="n">
        <v>-270.185751979437</v>
      </c>
      <c r="T1706" s="55" t="n">
        <v>-1.102684991998934</v>
      </c>
      <c r="U1706" s="55" t="n">
        <v>1.330498113855402</v>
      </c>
      <c r="V1706" s="55" t="n">
        <v>123.2145561184112</v>
      </c>
      <c r="W1706" s="55" t="n">
        <v>123.1708875618759</v>
      </c>
      <c r="X1706" s="55" t="n">
        <v>0.04366855653531308</v>
      </c>
      <c r="Y1706" s="55" t="n">
        <v>-6.437869744882939</v>
      </c>
      <c r="Z1706" s="55" t="n">
        <v>-0.3525165939223824</v>
      </c>
      <c r="AA1706" s="55" t="n">
        <v>0.650866415021347</v>
      </c>
      <c r="AB1706" s="55" t="n">
        <v>0.1731463027852784</v>
      </c>
      <c r="AC1706" s="55" t="n">
        <v>-0.3724918884701876</v>
      </c>
      <c r="AD1706" s="55" t="n">
        <v>0.6433375117715907</v>
      </c>
      <c r="AE1706" s="55" t="n">
        <v>0.1681899047511507</v>
      </c>
      <c r="AF1706" s="55" t="n">
        <v>19.97529454780522</v>
      </c>
      <c r="AG1706" s="55" t="n">
        <v>7.528903249756302</v>
      </c>
      <c r="AH1706" s="55" t="n">
        <v>4.956398034127702</v>
      </c>
      <c r="AI1706" s="55" t="n">
        <v>21.91489579916987</v>
      </c>
      <c r="AJ1706" s="55" t="n">
        <v>0</v>
      </c>
    </row>
    <row r="1707">
      <c r="A1707" s="55" t="n">
        <v>17.55</v>
      </c>
      <c r="B1707" s="55" t="n">
        <v>-53.06285967103351</v>
      </c>
      <c r="C1707" s="55" t="n">
        <v>-51.65201622706154</v>
      </c>
      <c r="D1707" s="55" t="n">
        <v>-1.410843443971982</v>
      </c>
      <c r="E1707" s="55" t="n">
        <v>-19.14059001824956</v>
      </c>
      <c r="F1707" s="55" t="n">
        <v>-130.5269285312563</v>
      </c>
      <c r="G1707" s="55" t="n">
        <v>-131.1638571235359</v>
      </c>
      <c r="H1707" s="55" t="n">
        <v>0.63692859227951</v>
      </c>
      <c r="I1707" s="55" t="n">
        <v>12.56505920362325</v>
      </c>
      <c r="J1707" s="55" t="n">
        <v>-73.19091483380325</v>
      </c>
      <c r="K1707" s="55" t="n">
        <v>-73.15384874084718</v>
      </c>
      <c r="L1707" s="55" t="n">
        <v>-0.03706609295607342</v>
      </c>
      <c r="M1707" s="55" t="n">
        <v>-20.03787768487682</v>
      </c>
      <c r="N1707" s="55" t="n">
        <v>-65.53028935656812</v>
      </c>
      <c r="O1707" s="55" t="n">
        <v>-63.98305249898669</v>
      </c>
      <c r="P1707" s="55" t="n">
        <v>-1.547236857581437</v>
      </c>
      <c r="Q1707" s="55" t="n">
        <v>-4.827061659855006</v>
      </c>
      <c r="R1707" s="55" t="n">
        <v>-271.2867726018627</v>
      </c>
      <c r="S1707" s="55" t="n">
        <v>-270.1670798530607</v>
      </c>
      <c r="T1707" s="55" t="n">
        <v>-1.119692748801994</v>
      </c>
      <c r="U1707" s="55" t="n">
        <v>2.280647801351405</v>
      </c>
      <c r="V1707" s="55" t="n">
        <v>123.0865819905555</v>
      </c>
      <c r="W1707" s="55" t="n">
        <v>123.0880783940236</v>
      </c>
      <c r="X1707" s="55" t="n">
        <v>-0.001496403468105752</v>
      </c>
      <c r="Y1707" s="55" t="n">
        <v>-9.424119184675217</v>
      </c>
      <c r="Z1707" s="55" t="n">
        <v>-0.3505707225449238</v>
      </c>
      <c r="AA1707" s="55" t="n">
        <v>0.6509945972131459</v>
      </c>
      <c r="AB1707" s="55" t="n">
        <v>0.1733957659538473</v>
      </c>
      <c r="AC1707" s="55" t="n">
        <v>-0.3697579046857359</v>
      </c>
      <c r="AD1707" s="55" t="n">
        <v>0.643700893216029</v>
      </c>
      <c r="AE1707" s="55" t="n">
        <v>0.1681280873603641</v>
      </c>
      <c r="AF1707" s="55" t="n">
        <v>19.18718214081206</v>
      </c>
      <c r="AG1707" s="55" t="n">
        <v>7.293703997116929</v>
      </c>
      <c r="AH1707" s="55" t="n">
        <v>5.267678593483205</v>
      </c>
      <c r="AI1707" s="55" t="n">
        <v>21.19185018507109</v>
      </c>
      <c r="AJ1707" s="55" t="n">
        <v>0</v>
      </c>
    </row>
    <row r="1708">
      <c r="A1708" s="55" t="n">
        <v>17.56</v>
      </c>
      <c r="B1708" s="55" t="n">
        <v>-53.1959910731512</v>
      </c>
      <c r="C1708" s="55" t="n">
        <v>-51.84831091313486</v>
      </c>
      <c r="D1708" s="55" t="n">
        <v>-1.347680160016338</v>
      </c>
      <c r="E1708" s="55" t="n">
        <v>-20.02195948949992</v>
      </c>
      <c r="F1708" s="55" t="n">
        <v>-130.4050714744678</v>
      </c>
      <c r="G1708" s="55" t="n">
        <v>-131.0352774091079</v>
      </c>
      <c r="H1708" s="55" t="n">
        <v>0.6302059346400458</v>
      </c>
      <c r="I1708" s="55" t="n">
        <v>13.09416718281095</v>
      </c>
      <c r="J1708" s="55" t="n">
        <v>-73.36559761986733</v>
      </c>
      <c r="K1708" s="55" t="n">
        <v>-73.35912078771035</v>
      </c>
      <c r="L1708" s="55" t="n">
        <v>-0.006476832156977214</v>
      </c>
      <c r="M1708" s="55" t="n">
        <v>-20.92742723976669</v>
      </c>
      <c r="N1708" s="55" t="n">
        <v>-65.47448935885896</v>
      </c>
      <c r="O1708" s="55" t="n">
        <v>-64.0306087481634</v>
      </c>
      <c r="P1708" s="55" t="n">
        <v>-1.443880610695554</v>
      </c>
      <c r="Q1708" s="55" t="n">
        <v>-4.666556230912633</v>
      </c>
      <c r="R1708" s="55" t="n">
        <v>-271.2850273374509</v>
      </c>
      <c r="S1708" s="55" t="n">
        <v>-270.1415272934692</v>
      </c>
      <c r="T1708" s="55" t="n">
        <v>-1.143500043981705</v>
      </c>
      <c r="U1708" s="55" t="n">
        <v>2.730014483209634</v>
      </c>
      <c r="V1708" s="55" t="n">
        <v>122.9534554811995</v>
      </c>
      <c r="W1708" s="55" t="n">
        <v>122.979096811534</v>
      </c>
      <c r="X1708" s="55" t="n">
        <v>-0.02564133033448418</v>
      </c>
      <c r="Y1708" s="55" t="n">
        <v>-11.79767216100618</v>
      </c>
      <c r="Z1708" s="55" t="n">
        <v>-0.3485624568942058</v>
      </c>
      <c r="AA1708" s="55" t="n">
        <v>0.6511420768284755</v>
      </c>
      <c r="AB1708" s="55" t="n">
        <v>0.1736562672311556</v>
      </c>
      <c r="AC1708" s="55" t="n">
        <v>-0.3668949619403121</v>
      </c>
      <c r="AD1708" s="55" t="n">
        <v>0.6440700894567006</v>
      </c>
      <c r="AE1708" s="55" t="n">
        <v>0.1680663813974716</v>
      </c>
      <c r="AF1708" s="55" t="n">
        <v>18.33250504610628</v>
      </c>
      <c r="AG1708" s="55" t="n">
        <v>7.071987371774835</v>
      </c>
      <c r="AH1708" s="55" t="n">
        <v>5.589885833683972</v>
      </c>
      <c r="AI1708" s="55" t="n">
        <v>20.42891505405208</v>
      </c>
      <c r="AJ1708" s="55" t="n">
        <v>0</v>
      </c>
    </row>
    <row r="1709">
      <c r="A1709" s="55" t="n">
        <v>17.57</v>
      </c>
      <c r="B1709" s="55" t="n">
        <v>-53.33258792890352</v>
      </c>
      <c r="C1709" s="55" t="n">
        <v>-52.0519489022441</v>
      </c>
      <c r="D1709" s="55" t="n">
        <v>-1.280639026659426</v>
      </c>
      <c r="E1709" s="55" t="n">
        <v>-20.62867421980407</v>
      </c>
      <c r="F1709" s="55" t="n">
        <v>-130.2822952708202</v>
      </c>
      <c r="G1709" s="55" t="n">
        <v>-130.9026214737459</v>
      </c>
      <c r="H1709" s="55" t="n">
        <v>0.620326202925728</v>
      </c>
      <c r="I1709" s="55" t="n">
        <v>13.40276855960474</v>
      </c>
      <c r="J1709" s="55" t="n">
        <v>-73.54059219873463</v>
      </c>
      <c r="K1709" s="55" t="n">
        <v>-73.57087469800021</v>
      </c>
      <c r="L1709" s="55" t="n">
        <v>0.03028249926559278</v>
      </c>
      <c r="M1709" s="55" t="n">
        <v>-21.37608600790568</v>
      </c>
      <c r="N1709" s="55" t="n">
        <v>-65.41922415077701</v>
      </c>
      <c r="O1709" s="55" t="n">
        <v>-64.07989855437327</v>
      </c>
      <c r="P1709" s="55" t="n">
        <v>-1.33932559640373</v>
      </c>
      <c r="Q1709" s="55" t="n">
        <v>-5.134019422658002</v>
      </c>
      <c r="R1709" s="55" t="n">
        <v>-271.2832261790128</v>
      </c>
      <c r="S1709" s="55" t="n">
        <v>-270.1164643420051</v>
      </c>
      <c r="T1709" s="55" t="n">
        <v>-1.166761837007716</v>
      </c>
      <c r="U1709" s="55" t="n">
        <v>2.270224044344578</v>
      </c>
      <c r="V1709" s="55" t="n">
        <v>122.8168717425023</v>
      </c>
      <c r="W1709" s="55" t="n">
        <v>122.8547545153698</v>
      </c>
      <c r="X1709" s="55" t="n">
        <v>-0.03788277286758097</v>
      </c>
      <c r="Y1709" s="55" t="n">
        <v>-12.81957253835605</v>
      </c>
      <c r="Z1709" s="55" t="n">
        <v>-0.3465131048455317</v>
      </c>
      <c r="AA1709" s="55" t="n">
        <v>0.6513006669145956</v>
      </c>
      <c r="AB1709" s="55" t="n">
        <v>0.1739237706626519</v>
      </c>
      <c r="AC1709" s="55" t="n">
        <v>-0.3639273511916927</v>
      </c>
      <c r="AD1709" s="55" t="n">
        <v>0.6444443942584197</v>
      </c>
      <c r="AE1709" s="55" t="n">
        <v>0.1680015667193859</v>
      </c>
      <c r="AF1709" s="55" t="n">
        <v>17.41424634616095</v>
      </c>
      <c r="AG1709" s="55" t="n">
        <v>6.856272656175944</v>
      </c>
      <c r="AH1709" s="55" t="n">
        <v>5.922203943265925</v>
      </c>
      <c r="AI1709" s="55" t="n">
        <v>19.63000127575749</v>
      </c>
      <c r="AJ1709" s="55" t="n">
        <v>0</v>
      </c>
    </row>
    <row r="1710">
      <c r="A1710" s="55" t="n">
        <v>17.58</v>
      </c>
      <c r="B1710" s="55" t="n">
        <v>-53.47050863059918</v>
      </c>
      <c r="C1710" s="55" t="n">
        <v>-52.25990601402721</v>
      </c>
      <c r="D1710" s="55" t="n">
        <v>-1.210602616571971</v>
      </c>
      <c r="E1710" s="55" t="n">
        <v>-20.91457229471436</v>
      </c>
      <c r="F1710" s="55" t="n">
        <v>-130.1592911001862</v>
      </c>
      <c r="G1710" s="55" t="n">
        <v>-130.7681279019</v>
      </c>
      <c r="H1710" s="55" t="n">
        <v>0.6088368017138597</v>
      </c>
      <c r="I1710" s="55" t="n">
        <v>13.48540466244557</v>
      </c>
      <c r="J1710" s="55" t="n">
        <v>-73.71547841634298</v>
      </c>
      <c r="K1710" s="55" t="n">
        <v>-73.78468879598832</v>
      </c>
      <c r="L1710" s="55" t="n">
        <v>0.06921037964534636</v>
      </c>
      <c r="M1710" s="55" t="n">
        <v>-21.38277226155965</v>
      </c>
      <c r="N1710" s="55" t="n">
        <v>-65.36426953146754</v>
      </c>
      <c r="O1710" s="55" t="n">
        <v>-64.13711801266595</v>
      </c>
      <c r="P1710" s="55" t="n">
        <v>-1.22715151880159</v>
      </c>
      <c r="Q1710" s="55" t="n">
        <v>-6.211878886212403</v>
      </c>
      <c r="R1710" s="55" t="n">
        <v>-271.2814012191643</v>
      </c>
      <c r="S1710" s="55" t="n">
        <v>-270.1013727239597</v>
      </c>
      <c r="T1710" s="55" t="n">
        <v>-1.180028495204513</v>
      </c>
      <c r="U1710" s="55" t="n">
        <v>0.8412798501453406</v>
      </c>
      <c r="V1710" s="55" t="n">
        <v>122.6789640117575</v>
      </c>
      <c r="W1710" s="55" t="n">
        <v>122.7283488937894</v>
      </c>
      <c r="X1710" s="55" t="n">
        <v>-0.0493848820319116</v>
      </c>
      <c r="Y1710" s="55" t="n">
        <v>-12.53099322926684</v>
      </c>
      <c r="Z1710" s="55" t="n">
        <v>-0.3444488343536962</v>
      </c>
      <c r="AA1710" s="55" t="n">
        <v>0.6514596147329551</v>
      </c>
      <c r="AB1710" s="55" t="n">
        <v>0.1741931555344172</v>
      </c>
      <c r="AC1710" s="55" t="n">
        <v>-0.3608864779733061</v>
      </c>
      <c r="AD1710" s="55" t="n">
        <v>0.644821946817092</v>
      </c>
      <c r="AE1710" s="55" t="n">
        <v>0.1679295639829844</v>
      </c>
      <c r="AF1710" s="55" t="n">
        <v>16.43764361960987</v>
      </c>
      <c r="AG1710" s="55" t="n">
        <v>6.637667915863066</v>
      </c>
      <c r="AH1710" s="55" t="n">
        <v>6.263591551432746</v>
      </c>
      <c r="AI1710" s="55" t="n">
        <v>18.80125906022675</v>
      </c>
      <c r="AJ1710" s="55" t="n">
        <v>0</v>
      </c>
    </row>
    <row r="1711">
      <c r="A1711" s="55" t="n">
        <v>17.59</v>
      </c>
      <c r="B1711" s="55" t="n">
        <v>-53.6076801505009</v>
      </c>
      <c r="C1711" s="55" t="n">
        <v>-52.46906677591047</v>
      </c>
      <c r="D1711" s="55" t="n">
        <v>-1.138613374590424</v>
      </c>
      <c r="E1711" s="55" t="n">
        <v>-20.9005525866158</v>
      </c>
      <c r="F1711" s="55" t="n">
        <v>-130.0366578392811</v>
      </c>
      <c r="G1711" s="55" t="n">
        <v>-130.6338157911287</v>
      </c>
      <c r="H1711" s="55" t="n">
        <v>0.5971579518476462</v>
      </c>
      <c r="I1711" s="55" t="n">
        <v>13.38617887599717</v>
      </c>
      <c r="J1711" s="55" t="n">
        <v>-73.8899809005387</v>
      </c>
      <c r="K1711" s="55" t="n">
        <v>-73.99672167995213</v>
      </c>
      <c r="L1711" s="55" t="n">
        <v>0.106740779413439</v>
      </c>
      <c r="M1711" s="55" t="n">
        <v>-21.05447730739498</v>
      </c>
      <c r="N1711" s="55" t="n">
        <v>-65.3093471773596</v>
      </c>
      <c r="O1711" s="55" t="n">
        <v>-64.20712523653485</v>
      </c>
      <c r="P1711" s="55" t="n">
        <v>-1.102221940824752</v>
      </c>
      <c r="Q1711" s="55" t="n">
        <v>-7.664752382590802</v>
      </c>
      <c r="R1711" s="55" t="n">
        <v>-271.2795838409837</v>
      </c>
      <c r="S1711" s="55" t="n">
        <v>-270.104581759713</v>
      </c>
      <c r="T1711" s="55" t="n">
        <v>-1.175002081270715</v>
      </c>
      <c r="U1711" s="55" t="n">
        <v>-1.304140088952589</v>
      </c>
      <c r="V1711" s="55" t="n">
        <v>122.5417969119272</v>
      </c>
      <c r="W1711" s="55" t="n">
        <v>122.6099873210512</v>
      </c>
      <c r="X1711" s="55" t="n">
        <v>-0.06819040912407558</v>
      </c>
      <c r="Y1711" s="55" t="n">
        <v>-11.41707472703619</v>
      </c>
      <c r="Z1711" s="55" t="n">
        <v>-0.3423946513112523</v>
      </c>
      <c r="AA1711" s="55" t="n">
        <v>0.6516083801225752</v>
      </c>
      <c r="AB1711" s="55" t="n">
        <v>0.1744594520754538</v>
      </c>
      <c r="AC1711" s="55" t="n">
        <v>-0.3578054289934393</v>
      </c>
      <c r="AD1711" s="55" t="n">
        <v>0.6451992551264646</v>
      </c>
      <c r="AE1711" s="55" t="n">
        <v>0.1678468776108025</v>
      </c>
      <c r="AF1711" s="55" t="n">
        <v>15.41077768218702</v>
      </c>
      <c r="AG1711" s="55" t="n">
        <v>6.409124996110571</v>
      </c>
      <c r="AH1711" s="55" t="n">
        <v>6.612574464651244</v>
      </c>
      <c r="AI1711" s="55" t="n">
        <v>17.95257900793422</v>
      </c>
      <c r="AJ1711" s="55" t="n">
        <v>0</v>
      </c>
    </row>
    <row r="1712">
      <c r="A1712" s="55" t="n">
        <v>17.6</v>
      </c>
      <c r="B1712" s="55" t="n">
        <v>-53.74260689438368</v>
      </c>
      <c r="C1712" s="55" t="n">
        <v>-52.67687042919464</v>
      </c>
      <c r="D1712" s="55" t="n">
        <v>-1.065736465189048</v>
      </c>
      <c r="E1712" s="55" t="n">
        <v>-20.67030281497989</v>
      </c>
      <c r="F1712" s="55" t="n">
        <v>-129.9147766509426</v>
      </c>
      <c r="G1712" s="55" t="n">
        <v>-130.5010937077729</v>
      </c>
      <c r="H1712" s="55" t="n">
        <v>0.586317056830335</v>
      </c>
      <c r="I1712" s="55" t="n">
        <v>13.17990430971199</v>
      </c>
      <c r="J1712" s="55" t="n">
        <v>-74.0639962424809</v>
      </c>
      <c r="K1712" s="55" t="n">
        <v>-74.20457036997105</v>
      </c>
      <c r="L1712" s="55" t="n">
        <v>0.1405741274901644</v>
      </c>
      <c r="M1712" s="55" t="n">
        <v>-20.5649794994342</v>
      </c>
      <c r="N1712" s="55" t="n">
        <v>-65.25421182528031</v>
      </c>
      <c r="O1712" s="55" t="n">
        <v>-64.29159580869084</v>
      </c>
      <c r="P1712" s="55" t="n">
        <v>-0.9626160165894723</v>
      </c>
      <c r="Q1712" s="55" t="n">
        <v>-9.10568833283466</v>
      </c>
      <c r="R1712" s="55" t="n">
        <v>-271.2777969166719</v>
      </c>
      <c r="S1712" s="55" t="n">
        <v>-270.1306047777042</v>
      </c>
      <c r="T1712" s="55" t="n">
        <v>-1.147192138967717</v>
      </c>
      <c r="U1712" s="55" t="n">
        <v>-3.680704655755701</v>
      </c>
      <c r="V1712" s="55" t="n">
        <v>122.4068597521759</v>
      </c>
      <c r="W1712" s="55" t="n">
        <v>122.5041728118636</v>
      </c>
      <c r="X1712" s="55" t="n">
        <v>-0.09731305968764285</v>
      </c>
      <c r="Y1712" s="55" t="n">
        <v>-10.08511058924964</v>
      </c>
      <c r="Z1712" s="55" t="n">
        <v>-0.3403683688501093</v>
      </c>
      <c r="AA1712" s="55" t="n">
        <v>0.6517392883618846</v>
      </c>
      <c r="AB1712" s="55" t="n">
        <v>0.1747190661630852</v>
      </c>
      <c r="AC1712" s="55" t="n">
        <v>-0.3547137787964476</v>
      </c>
      <c r="AD1712" s="55" t="n">
        <v>0.6455716533269383</v>
      </c>
      <c r="AE1712" s="55" t="n">
        <v>0.1677518921336466</v>
      </c>
      <c r="AF1712" s="55" t="n">
        <v>14.34540994633826</v>
      </c>
      <c r="AG1712" s="55" t="n">
        <v>6.167635034946217</v>
      </c>
      <c r="AH1712" s="55" t="n">
        <v>6.967174029438638</v>
      </c>
      <c r="AI1712" s="55" t="n">
        <v>17.09888950807277</v>
      </c>
      <c r="AJ1712" s="55" t="n">
        <v>0</v>
      </c>
    </row>
    <row r="1713">
      <c r="A1713" s="55" t="n">
        <v>17.61</v>
      </c>
      <c r="B1713" s="55" t="n">
        <v>-53.87487955509295</v>
      </c>
      <c r="C1713" s="55" t="n">
        <v>-52.88190002137448</v>
      </c>
      <c r="D1713" s="55" t="n">
        <v>-0.9929795337184618</v>
      </c>
      <c r="E1713" s="55" t="n">
        <v>-20.36335223494198</v>
      </c>
      <c r="F1713" s="55" t="n">
        <v>-129.7936855734089</v>
      </c>
      <c r="G1713" s="55" t="n">
        <v>-130.3705710793138</v>
      </c>
      <c r="H1713" s="55" t="n">
        <v>0.5768855059048676</v>
      </c>
      <c r="I1713" s="55" t="n">
        <v>12.95070970912258</v>
      </c>
      <c r="J1713" s="55" t="n">
        <v>-74.23762017804562</v>
      </c>
      <c r="K1713" s="55" t="n">
        <v>-74.4076506801681</v>
      </c>
      <c r="L1713" s="55" t="n">
        <v>0.1700305021224814</v>
      </c>
      <c r="M1713" s="55" t="n">
        <v>-20.10227820926141</v>
      </c>
      <c r="N1713" s="55" t="n">
        <v>-65.19873845556947</v>
      </c>
      <c r="O1713" s="55" t="n">
        <v>-64.38810840611913</v>
      </c>
      <c r="P1713" s="55" t="n">
        <v>-0.8106300494503461</v>
      </c>
      <c r="Q1713" s="55" t="n">
        <v>-10.10794934372636</v>
      </c>
      <c r="R1713" s="55" t="n">
        <v>-271.2760470062111</v>
      </c>
      <c r="S1713" s="55" t="n">
        <v>-270.1783620537535</v>
      </c>
      <c r="T1713" s="55" t="n">
        <v>-1.097684952457592</v>
      </c>
      <c r="U1713" s="55" t="n">
        <v>-5.667759294048837</v>
      </c>
      <c r="V1713" s="55" t="n">
        <v>122.2745598284044</v>
      </c>
      <c r="W1713" s="55" t="n">
        <v>122.4097542577488</v>
      </c>
      <c r="X1713" s="55" t="n">
        <v>-0.1351944293443949</v>
      </c>
      <c r="Y1713" s="55" t="n">
        <v>-9.076874704221714</v>
      </c>
      <c r="Z1713" s="55" t="n">
        <v>-0.3383745703703652</v>
      </c>
      <c r="AA1713" s="55" t="n">
        <v>0.6518500617725448</v>
      </c>
      <c r="AB1713" s="55" t="n">
        <v>0.174970993264923</v>
      </c>
      <c r="AC1713" s="55" t="n">
        <v>-0.3516326860470242</v>
      </c>
      <c r="AD1713" s="55" t="n">
        <v>0.6459347969431766</v>
      </c>
      <c r="AE1713" s="55" t="n">
        <v>0.1676457421381366</v>
      </c>
      <c r="AF1713" s="55" t="n">
        <v>13.25811567665897</v>
      </c>
      <c r="AG1713" s="55" t="n">
        <v>5.915264829368216</v>
      </c>
      <c r="AH1713" s="55" t="n">
        <v>7.325251126786392</v>
      </c>
      <c r="AI1713" s="55" t="n">
        <v>16.26122053745401</v>
      </c>
      <c r="AJ1713" s="55" t="n">
        <v>0</v>
      </c>
    </row>
    <row r="1714">
      <c r="A1714" s="55" t="n">
        <v>17.62</v>
      </c>
      <c r="B1714" s="55" t="n">
        <v>-54.00568396610259</v>
      </c>
      <c r="C1714" s="55" t="n">
        <v>-53.08450060278533</v>
      </c>
      <c r="D1714" s="55" t="n">
        <v>-0.9211833633172697</v>
      </c>
      <c r="E1714" s="55" t="n">
        <v>-20.17836414815478</v>
      </c>
      <c r="F1714" s="55" t="n">
        <v>-129.6729541095982</v>
      </c>
      <c r="G1714" s="55" t="n">
        <v>-130.2420982872304</v>
      </c>
      <c r="H1714" s="55" t="n">
        <v>0.5691441776322637</v>
      </c>
      <c r="I1714" s="55" t="n">
        <v>12.7753842339817</v>
      </c>
      <c r="J1714" s="55" t="n">
        <v>-74.41117476923029</v>
      </c>
      <c r="K1714" s="55" t="n">
        <v>-74.60722367358117</v>
      </c>
      <c r="L1714" s="55" t="n">
        <v>0.1960489043509001</v>
      </c>
      <c r="M1714" s="55" t="n">
        <v>-19.82604157230756</v>
      </c>
      <c r="N1714" s="55" t="n">
        <v>-65.14300947519408</v>
      </c>
      <c r="O1714" s="55" t="n">
        <v>-64.49071595216751</v>
      </c>
      <c r="P1714" s="55" t="n">
        <v>-0.6522935230265751</v>
      </c>
      <c r="Q1714" s="55" t="n">
        <v>-10.28503145627784</v>
      </c>
      <c r="R1714" s="55" t="n">
        <v>-271.274316556025</v>
      </c>
      <c r="S1714" s="55" t="n">
        <v>-270.2406713694742</v>
      </c>
      <c r="T1714" s="55" t="n">
        <v>-1.033645186550802</v>
      </c>
      <c r="U1714" s="55" t="n">
        <v>-6.58226829406581</v>
      </c>
      <c r="V1714" s="55" t="n">
        <v>122.143715723784</v>
      </c>
      <c r="W1714" s="55" t="n">
        <v>122.319342708904</v>
      </c>
      <c r="X1714" s="55" t="n">
        <v>-0.1756269851199659</v>
      </c>
      <c r="Y1714" s="55" t="n">
        <v>-8.601672585907336</v>
      </c>
      <c r="Z1714" s="55" t="n">
        <v>-0.3363985712970216</v>
      </c>
      <c r="AA1714" s="55" t="n">
        <v>0.6519462412603182</v>
      </c>
      <c r="AB1714" s="55" t="n">
        <v>0.1752180219249906</v>
      </c>
      <c r="AC1714" s="55" t="n">
        <v>-0.3485680725818163</v>
      </c>
      <c r="AD1714" s="55" t="n">
        <v>0.646287056320483</v>
      </c>
      <c r="AE1714" s="55" t="n">
        <v>0.1675305166049517</v>
      </c>
      <c r="AF1714" s="55" t="n">
        <v>12.16950128479466</v>
      </c>
      <c r="AG1714" s="55" t="n">
        <v>5.659184939835193</v>
      </c>
      <c r="AH1714" s="55" t="n">
        <v>7.687505320038923</v>
      </c>
      <c r="AI1714" s="55" t="n">
        <v>15.46676675163568</v>
      </c>
      <c r="AJ1714" s="55" t="n">
        <v>0</v>
      </c>
    </row>
    <row r="1715">
      <c r="A1715" s="55" t="n">
        <v>17.63</v>
      </c>
      <c r="B1715" s="55" t="n">
        <v>-54.13742746699835</v>
      </c>
      <c r="C1715" s="55" t="n">
        <v>-53.28689820648401</v>
      </c>
      <c r="D1715" s="55" t="n">
        <v>-0.8505292605143328</v>
      </c>
      <c r="E1715" s="55" t="n">
        <v>-20.31765082839791</v>
      </c>
      <c r="F1715" s="55" t="n">
        <v>-129.5522836240498</v>
      </c>
      <c r="G1715" s="55" t="n">
        <v>-130.1147525234528</v>
      </c>
      <c r="H1715" s="55" t="n">
        <v>0.5624688994030071</v>
      </c>
      <c r="I1715" s="55" t="n">
        <v>12.70917292753221</v>
      </c>
      <c r="J1715" s="55" t="n">
        <v>-74.58424841097572</v>
      </c>
      <c r="K1715" s="55" t="n">
        <v>-74.80538636094956</v>
      </c>
      <c r="L1715" s="55" t="n">
        <v>0.2211379499738265</v>
      </c>
      <c r="M1715" s="55" t="n">
        <v>-19.82266810958762</v>
      </c>
      <c r="N1715" s="55" t="n">
        <v>-65.08768620641447</v>
      </c>
      <c r="O1715" s="55" t="n">
        <v>-64.5895602557714</v>
      </c>
      <c r="P1715" s="55" t="n">
        <v>-0.4981259506430726</v>
      </c>
      <c r="Q1715" s="55" t="n">
        <v>-9.530939008952052</v>
      </c>
      <c r="R1715" s="55" t="n">
        <v>-271.272567479434</v>
      </c>
      <c r="S1715" s="55" t="n">
        <v>-270.3027951067959</v>
      </c>
      <c r="T1715" s="55" t="n">
        <v>-0.9697723726380153</v>
      </c>
      <c r="U1715" s="55" t="n">
        <v>-5.847253381839945</v>
      </c>
      <c r="V1715" s="55" t="n">
        <v>122.0119259446219</v>
      </c>
      <c r="W1715" s="55" t="n">
        <v>122.2286728137468</v>
      </c>
      <c r="X1715" s="55" t="n">
        <v>-0.2167468691248555</v>
      </c>
      <c r="Y1715" s="55" t="n">
        <v>-9.427656821222801</v>
      </c>
      <c r="Z1715" s="55" t="n">
        <v>-0.3344132544881163</v>
      </c>
      <c r="AA1715" s="55" t="n">
        <v>0.6520422935093667</v>
      </c>
      <c r="AB1715" s="55" t="n">
        <v>0.1754660934425032</v>
      </c>
      <c r="AC1715" s="55" t="n">
        <v>-0.3455139526288172</v>
      </c>
      <c r="AD1715" s="55" t="n">
        <v>0.6466324909104595</v>
      </c>
      <c r="AE1715" s="55" t="n">
        <v>0.1674178625048654</v>
      </c>
      <c r="AF1715" s="55" t="n">
        <v>11.10069814070097</v>
      </c>
      <c r="AG1715" s="55" t="n">
        <v>5.409802598907221</v>
      </c>
      <c r="AH1715" s="55" t="n">
        <v>8.04823093763779</v>
      </c>
      <c r="AI1715" s="55" t="n">
        <v>14.73992824255448</v>
      </c>
      <c r="AJ1715" s="55" t="n">
        <v>0</v>
      </c>
    </row>
    <row r="1716">
      <c r="A1716" s="55" t="n">
        <v>17.64</v>
      </c>
      <c r="B1716" s="55" t="n">
        <v>-54.27058320304813</v>
      </c>
      <c r="C1716" s="55" t="n">
        <v>-53.49096528703808</v>
      </c>
      <c r="D1716" s="55" t="n">
        <v>-0.7796179160100425</v>
      </c>
      <c r="E1716" s="55" t="n">
        <v>-20.477340770063</v>
      </c>
      <c r="F1716" s="55" t="n">
        <v>-129.4333217213356</v>
      </c>
      <c r="G1716" s="55" t="n">
        <v>-129.9890723998108</v>
      </c>
      <c r="H1716" s="55" t="n">
        <v>0.5557506784752425</v>
      </c>
      <c r="I1716" s="55" t="n">
        <v>12.43649360785713</v>
      </c>
      <c r="J1716" s="55" t="n">
        <v>-74.75360787800737</v>
      </c>
      <c r="K1716" s="55" t="n">
        <v>-75.0016611047013</v>
      </c>
      <c r="L1716" s="55" t="n">
        <v>0.2480532266939288</v>
      </c>
      <c r="M1716" s="55" t="n">
        <v>-19.43416463980941</v>
      </c>
      <c r="N1716" s="55" t="n">
        <v>-65.03435790490308</v>
      </c>
      <c r="O1716" s="55" t="n">
        <v>-64.68110211549785</v>
      </c>
      <c r="P1716" s="55" t="n">
        <v>-0.3532557894052235</v>
      </c>
      <c r="Q1716" s="55" t="n">
        <v>-8.89125896202173</v>
      </c>
      <c r="R1716" s="55" t="n">
        <v>-271.2707851422825</v>
      </c>
      <c r="S1716" s="55" t="n">
        <v>-270.3533991113476</v>
      </c>
      <c r="T1716" s="55" t="n">
        <v>-0.9173860309348265</v>
      </c>
      <c r="U1716" s="55" t="n">
        <v>-4.432706487452371</v>
      </c>
      <c r="V1716" s="55" t="n">
        <v>121.8787059173149</v>
      </c>
      <c r="W1716" s="55" t="n">
        <v>122.1289146498189</v>
      </c>
      <c r="X1716" s="55" t="n">
        <v>-0.2502087325040506</v>
      </c>
      <c r="Y1716" s="55" t="n">
        <v>-10.31630118259046</v>
      </c>
      <c r="Z1716" s="55" t="n">
        <v>-0.3324213761352371</v>
      </c>
      <c r="AA1716" s="55" t="n">
        <v>0.6521521397190744</v>
      </c>
      <c r="AB1716" s="55" t="n">
        <v>0.1757173376228827</v>
      </c>
      <c r="AC1716" s="55" t="n">
        <v>-0.3424669790101389</v>
      </c>
      <c r="AD1716" s="55" t="n">
        <v>0.6469791195075248</v>
      </c>
      <c r="AE1716" s="55" t="n">
        <v>0.1673104940133994</v>
      </c>
      <c r="AF1716" s="55" t="n">
        <v>10.0456028749018</v>
      </c>
      <c r="AG1716" s="55" t="n">
        <v>5.173020211549528</v>
      </c>
      <c r="AH1716" s="55" t="n">
        <v>8.406843609483323</v>
      </c>
      <c r="AI1716" s="55" t="n">
        <v>14.08365345724063</v>
      </c>
      <c r="AJ1716" s="55" t="n">
        <v>0</v>
      </c>
    </row>
    <row r="1717">
      <c r="A1717" s="55" t="n">
        <v>17.65</v>
      </c>
      <c r="B1717" s="55" t="n">
        <v>-54.40485890773863</v>
      </c>
      <c r="C1717" s="55" t="n">
        <v>-53.69634844415459</v>
      </c>
      <c r="D1717" s="55" t="n">
        <v>-0.7085104635840369</v>
      </c>
      <c r="E1717" s="55" t="n">
        <v>-20.58493645215946</v>
      </c>
      <c r="F1717" s="55" t="n">
        <v>-129.3171462313251</v>
      </c>
      <c r="G1717" s="55" t="n">
        <v>-129.8668942142388</v>
      </c>
      <c r="H1717" s="55" t="n">
        <v>0.5497479829136912</v>
      </c>
      <c r="I1717" s="55" t="n">
        <v>12.03366736863352</v>
      </c>
      <c r="J1717" s="55" t="n">
        <v>-74.91737752696379</v>
      </c>
      <c r="K1717" s="55" t="n">
        <v>-75.19267976664348</v>
      </c>
      <c r="L1717" s="55" t="n">
        <v>0.2753022396796865</v>
      </c>
      <c r="M1717" s="55" t="n">
        <v>-18.8183720281333</v>
      </c>
      <c r="N1717" s="55" t="n">
        <v>-64.98383550430374</v>
      </c>
      <c r="O1717" s="55" t="n">
        <v>-64.76621517937012</v>
      </c>
      <c r="P1717" s="55" t="n">
        <v>-0.2176203249336242</v>
      </c>
      <c r="Q1717" s="55" t="n">
        <v>-8.21796558907306</v>
      </c>
      <c r="R1717" s="55" t="n">
        <v>-271.2689698331351</v>
      </c>
      <c r="S1717" s="55" t="n">
        <v>-270.3879449978356</v>
      </c>
      <c r="T1717" s="55" t="n">
        <v>-0.8810248352995846</v>
      </c>
      <c r="U1717" s="55" t="n">
        <v>-2.668852094129654</v>
      </c>
      <c r="V1717" s="55" t="n">
        <v>121.7443414828493</v>
      </c>
      <c r="W1717" s="55" t="n">
        <v>122.0223348364633</v>
      </c>
      <c r="X1717" s="55" t="n">
        <v>-0.2779933536140042</v>
      </c>
      <c r="Y1717" s="55" t="n">
        <v>-10.86920155735414</v>
      </c>
      <c r="Z1717" s="55" t="n">
        <v>-0.330431136978175</v>
      </c>
      <c r="AA1717" s="55" t="n">
        <v>0.652280918799237</v>
      </c>
      <c r="AB1717" s="55" t="n">
        <v>0.1759716913363841</v>
      </c>
      <c r="AC1717" s="55" t="n">
        <v>-0.3394458528346765</v>
      </c>
      <c r="AD1717" s="55" t="n">
        <v>0.647333898784889</v>
      </c>
      <c r="AE1717" s="55" t="n">
        <v>0.1672101506951023</v>
      </c>
      <c r="AF1717" s="55" t="n">
        <v>9.014715856501487</v>
      </c>
      <c r="AG1717" s="55" t="n">
        <v>4.947020014347991</v>
      </c>
      <c r="AH1717" s="55" t="n">
        <v>8.761540641281817</v>
      </c>
      <c r="AI1717" s="55" t="n">
        <v>13.50935614323095</v>
      </c>
      <c r="AJ1717" s="55" t="n">
        <v>0</v>
      </c>
    </row>
    <row r="1718">
      <c r="A1718" s="55" t="n">
        <v>17.66</v>
      </c>
      <c r="B1718" s="55" t="n">
        <v>-54.53989564585221</v>
      </c>
      <c r="C1718" s="55" t="n">
        <v>-53.90232311461385</v>
      </c>
      <c r="D1718" s="55" t="n">
        <v>-0.6375725312383511</v>
      </c>
      <c r="E1718" s="55" t="n">
        <v>-20.60395677335737</v>
      </c>
      <c r="F1718" s="55" t="n">
        <v>-129.2037824585849</v>
      </c>
      <c r="G1718" s="55" t="n">
        <v>-129.748881312016</v>
      </c>
      <c r="H1718" s="55" t="n">
        <v>0.5450988534311361</v>
      </c>
      <c r="I1718" s="55" t="n">
        <v>11.61409877424623</v>
      </c>
      <c r="J1718" s="55" t="n">
        <v>-75.07565158326112</v>
      </c>
      <c r="K1718" s="55" t="n">
        <v>-75.37746362401469</v>
      </c>
      <c r="L1718" s="55" t="n">
        <v>0.3018120407535755</v>
      </c>
      <c r="M1718" s="55" t="n">
        <v>-18.20469842103517</v>
      </c>
      <c r="N1718" s="55" t="n">
        <v>-64.93600489547072</v>
      </c>
      <c r="O1718" s="55" t="n">
        <v>-64.84319068350288</v>
      </c>
      <c r="P1718" s="55" t="n">
        <v>-0.09281421196782677</v>
      </c>
      <c r="Q1718" s="55" t="n">
        <v>-7.271194070085708</v>
      </c>
      <c r="R1718" s="55" t="n">
        <v>-271.2671273615708</v>
      </c>
      <c r="S1718" s="55" t="n">
        <v>-270.404142210138</v>
      </c>
      <c r="T1718" s="55" t="n">
        <v>-0.8629851514327924</v>
      </c>
      <c r="U1718" s="55" t="n">
        <v>-0.771983855290259</v>
      </c>
      <c r="V1718" s="55" t="n">
        <v>121.6091945726797</v>
      </c>
      <c r="W1718" s="55" t="n">
        <v>121.9129050231237</v>
      </c>
      <c r="X1718" s="55" t="n">
        <v>-0.3037104504439396</v>
      </c>
      <c r="Y1718" s="55" t="n">
        <v>-10.9891550086105</v>
      </c>
      <c r="Z1718" s="55" t="n">
        <v>-0.328446455925355</v>
      </c>
      <c r="AA1718" s="55" t="n">
        <v>0.6524265008670423</v>
      </c>
      <c r="AB1718" s="55" t="n">
        <v>0.176228356668351</v>
      </c>
      <c r="AC1718" s="55" t="n">
        <v>-0.3364659411533914</v>
      </c>
      <c r="AD1718" s="55" t="n">
        <v>0.6476972177378949</v>
      </c>
      <c r="AE1718" s="55" t="n">
        <v>0.1671189360417803</v>
      </c>
      <c r="AF1718" s="55" t="n">
        <v>8.019485228036416</v>
      </c>
      <c r="AG1718" s="55" t="n">
        <v>4.729283129147444</v>
      </c>
      <c r="AH1718" s="55" t="n">
        <v>9.109420626570747</v>
      </c>
      <c r="AI1718" s="55" t="n">
        <v>13.02535244782749</v>
      </c>
      <c r="AJ1718" s="55" t="n">
        <v>0</v>
      </c>
    </row>
    <row r="1719">
      <c r="A1719" s="55" t="n">
        <v>17.67</v>
      </c>
      <c r="B1719" s="55" t="n">
        <v>-54.67531527111397</v>
      </c>
      <c r="C1719" s="55" t="n">
        <v>-54.1078305728276</v>
      </c>
      <c r="D1719" s="55" t="n">
        <v>-0.5674846982863816</v>
      </c>
      <c r="E1719" s="55" t="n">
        <v>-20.50328460446676</v>
      </c>
      <c r="F1719" s="55" t="n">
        <v>-129.0925281677064</v>
      </c>
      <c r="G1719" s="55" t="n">
        <v>-129.6347328978254</v>
      </c>
      <c r="H1719" s="55" t="n">
        <v>0.5422047301189772</v>
      </c>
      <c r="I1719" s="55" t="n">
        <v>11.26028133101653</v>
      </c>
      <c r="J1719" s="55" t="n">
        <v>-75.22987535784685</v>
      </c>
      <c r="K1719" s="55" t="n">
        <v>-75.55692184357243</v>
      </c>
      <c r="L1719" s="55" t="n">
        <v>0.3270464857255746</v>
      </c>
      <c r="M1719" s="55" t="n">
        <v>-17.74964674376801</v>
      </c>
      <c r="N1719" s="55" t="n">
        <v>-64.89012271178217</v>
      </c>
      <c r="O1719" s="55" t="n">
        <v>-64.90875798908385</v>
      </c>
      <c r="P1719" s="55" t="n">
        <v>0.01863527730168094</v>
      </c>
      <c r="Q1719" s="55" t="n">
        <v>-5.957599040888709</v>
      </c>
      <c r="R1719" s="55" t="n">
        <v>-271.2652669105673</v>
      </c>
      <c r="S1719" s="55" t="n">
        <v>-270.4017548925371</v>
      </c>
      <c r="T1719" s="55" t="n">
        <v>-0.863512018030174</v>
      </c>
      <c r="U1719" s="55" t="n">
        <v>1.057548483622083</v>
      </c>
      <c r="V1719" s="55" t="n">
        <v>121.4736526019684</v>
      </c>
      <c r="W1719" s="55" t="n">
        <v>121.8037185826089</v>
      </c>
      <c r="X1719" s="55" t="n">
        <v>-0.330065980640484</v>
      </c>
      <c r="Y1719" s="55" t="n">
        <v>-10.87285272114984</v>
      </c>
      <c r="Z1719" s="55" t="n">
        <v>-0.3264680317492629</v>
      </c>
      <c r="AA1719" s="55" t="n">
        <v>0.6525818486754399</v>
      </c>
      <c r="AB1719" s="55" t="n">
        <v>0.1764860596104401</v>
      </c>
      <c r="AC1719" s="55" t="n">
        <v>-0.3335397140205651</v>
      </c>
      <c r="AD1719" s="55" t="n">
        <v>0.6480636534587317</v>
      </c>
      <c r="AE1719" s="55" t="n">
        <v>0.1670388861292724</v>
      </c>
      <c r="AF1719" s="55" t="n">
        <v>7.071682271302226</v>
      </c>
      <c r="AG1719" s="55" t="n">
        <v>4.518195216708154</v>
      </c>
      <c r="AH1719" s="55" t="n">
        <v>9.447173481167692</v>
      </c>
      <c r="AI1719" s="55" t="n">
        <v>12.6361333067443</v>
      </c>
      <c r="AJ1719" s="55" t="n">
        <v>0</v>
      </c>
    </row>
    <row r="1720">
      <c r="A1720" s="55" t="n">
        <v>17.68</v>
      </c>
      <c r="B1720" s="55" t="n">
        <v>-54.81076788383927</v>
      </c>
      <c r="C1720" s="55" t="n">
        <v>-54.31371745482424</v>
      </c>
      <c r="D1720" s="55" t="n">
        <v>-0.4970504290150367</v>
      </c>
      <c r="E1720" s="55" t="n">
        <v>-20.5449860620171</v>
      </c>
      <c r="F1720" s="55" t="n">
        <v>-128.982278568635</v>
      </c>
      <c r="G1720" s="55" t="n">
        <v>-129.5231543825655</v>
      </c>
      <c r="H1720" s="55" t="n">
        <v>0.5408758139304473</v>
      </c>
      <c r="I1720" s="55" t="n">
        <v>11.06062045066749</v>
      </c>
      <c r="J1720" s="55" t="n">
        <v>-75.382226463954</v>
      </c>
      <c r="K1720" s="55" t="n">
        <v>-75.73284685396045</v>
      </c>
      <c r="L1720" s="55" t="n">
        <v>0.3506203900064466</v>
      </c>
      <c r="M1720" s="55" t="n">
        <v>-17.71740049909473</v>
      </c>
      <c r="N1720" s="55" t="n">
        <v>-64.84511211445374</v>
      </c>
      <c r="O1720" s="55" t="n">
        <v>-64.95635472711565</v>
      </c>
      <c r="P1720" s="55" t="n">
        <v>0.1112426126619085</v>
      </c>
      <c r="Q1720" s="55" t="n">
        <v>-2.513343150742898</v>
      </c>
      <c r="R1720" s="55" t="n">
        <v>-271.2633988888862</v>
      </c>
      <c r="S1720" s="55" t="n">
        <v>-270.3464303401438</v>
      </c>
      <c r="T1720" s="55" t="n">
        <v>-0.9169685487423863</v>
      </c>
      <c r="U1720" s="55" t="n">
        <v>7.057039792131383</v>
      </c>
      <c r="V1720" s="55" t="n">
        <v>121.3380778628238</v>
      </c>
      <c r="W1720" s="55" t="n">
        <v>121.7217595371062</v>
      </c>
      <c r="X1720" s="55" t="n">
        <v>-0.3836816742824292</v>
      </c>
      <c r="Y1720" s="55" t="n">
        <v>-19.18201220658584</v>
      </c>
      <c r="Z1720" s="55" t="n">
        <v>-0.3244943934736481</v>
      </c>
      <c r="AA1720" s="55" t="n">
        <v>0.6527374164742187</v>
      </c>
      <c r="AB1720" s="55" t="n">
        <v>0.1767433285962832</v>
      </c>
      <c r="AC1720" s="55" t="n">
        <v>-0.3306976293158</v>
      </c>
      <c r="AD1720" s="55" t="n">
        <v>0.6484100397908001</v>
      </c>
      <c r="AE1720" s="55" t="n">
        <v>0.1669826954744101</v>
      </c>
      <c r="AF1720" s="55" t="n">
        <v>6.203235842151988</v>
      </c>
      <c r="AG1720" s="55" t="n">
        <v>4.327376683418538</v>
      </c>
      <c r="AH1720" s="55" t="n">
        <v>9.760633121873113</v>
      </c>
      <c r="AI1720" s="55" t="n">
        <v>12.34812871707126</v>
      </c>
      <c r="AJ1720" s="55" t="n">
        <v>0</v>
      </c>
    </row>
    <row r="1721">
      <c r="A1721" s="55" t="n">
        <v>17.69</v>
      </c>
      <c r="B1721" s="55" t="n">
        <v>-54.94597928858072</v>
      </c>
      <c r="C1721" s="55" t="n">
        <v>-54.51634035947841</v>
      </c>
      <c r="D1721" s="55" t="n">
        <v>-0.4296389291023154</v>
      </c>
      <c r="E1721" s="55" t="n">
        <v>-20.03044679277055</v>
      </c>
      <c r="F1721" s="55" t="n">
        <v>-128.8718513019977</v>
      </c>
      <c r="G1721" s="55" t="n">
        <v>-129.4134531302436</v>
      </c>
      <c r="H1721" s="55" t="n">
        <v>0.5416018282459157</v>
      </c>
      <c r="I1721" s="55" t="n">
        <v>10.90841039649473</v>
      </c>
      <c r="J1721" s="55" t="n">
        <v>-75.53499603385484</v>
      </c>
      <c r="K1721" s="55" t="n">
        <v>-75.90997286243258</v>
      </c>
      <c r="L1721" s="55" t="n">
        <v>0.3749768285777463</v>
      </c>
      <c r="M1721" s="55" t="n">
        <v>-17.72111861274381</v>
      </c>
      <c r="N1721" s="55" t="n">
        <v>-64.79985857785215</v>
      </c>
      <c r="O1721" s="55" t="n">
        <v>-64.97086341068054</v>
      </c>
      <c r="P1721" s="55" t="n">
        <v>0.1710048328283987</v>
      </c>
      <c r="Q1721" s="55" t="n">
        <v>-0.6277673806922994</v>
      </c>
      <c r="R1721" s="55" t="n">
        <v>-271.2615327834574</v>
      </c>
      <c r="S1721" s="55" t="n">
        <v>-270.2753252635013</v>
      </c>
      <c r="T1721" s="55" t="n">
        <v>-0.9862075199560401</v>
      </c>
      <c r="U1721" s="55" t="n">
        <v>7.198324213458703</v>
      </c>
      <c r="V1721" s="55" t="n">
        <v>121.2027569175405</v>
      </c>
      <c r="W1721" s="55" t="n">
        <v>121.5559302261677</v>
      </c>
      <c r="X1721" s="55" t="n">
        <v>-0.3531733086272665</v>
      </c>
      <c r="Y1721" s="55" t="n">
        <v>-15.05633723284432</v>
      </c>
      <c r="Z1721" s="55" t="n">
        <v>-0.3225229346675881</v>
      </c>
      <c r="AA1721" s="55" t="n">
        <v>0.6528835834549854</v>
      </c>
      <c r="AB1721" s="55" t="n">
        <v>0.1769987915518545</v>
      </c>
      <c r="AC1721" s="55" t="n">
        <v>-0.3279379068939743</v>
      </c>
      <c r="AD1721" s="55" t="n">
        <v>0.648747787621505</v>
      </c>
      <c r="AE1721" s="55" t="n">
        <v>0.1669472041690986</v>
      </c>
      <c r="AF1721" s="55" t="n">
        <v>5.41497222638615</v>
      </c>
      <c r="AG1721" s="55" t="n">
        <v>4.135795833480449</v>
      </c>
      <c r="AH1721" s="55" t="n">
        <v>10.05158738275588</v>
      </c>
      <c r="AI1721" s="55" t="n">
        <v>12.14335786765526</v>
      </c>
      <c r="AJ1721" s="55" t="n">
        <v>0</v>
      </c>
    </row>
    <row r="1722">
      <c r="A1722" s="55" t="n">
        <v>17.7</v>
      </c>
      <c r="B1722" s="55" t="n">
        <v>-55.08079845177564</v>
      </c>
      <c r="C1722" s="55" t="n">
        <v>-54.71269692633458</v>
      </c>
      <c r="D1722" s="55" t="n">
        <v>-0.3681015254410679</v>
      </c>
      <c r="E1722" s="55" t="n">
        <v>-19.31294548612098</v>
      </c>
      <c r="F1722" s="55" t="n">
        <v>-128.7603114244316</v>
      </c>
      <c r="G1722" s="55" t="n">
        <v>-129.3048855792803</v>
      </c>
      <c r="H1722" s="55" t="n">
        <v>0.5445741548487006</v>
      </c>
      <c r="I1722" s="55" t="n">
        <v>10.82482041754183</v>
      </c>
      <c r="J1722" s="55" t="n">
        <v>-75.68996993561488</v>
      </c>
      <c r="K1722" s="55" t="n">
        <v>-76.08766215565332</v>
      </c>
      <c r="L1722" s="55" t="n">
        <v>0.3976922200384409</v>
      </c>
      <c r="M1722" s="55" t="n">
        <v>-17.81789769406983</v>
      </c>
      <c r="N1722" s="55" t="n">
        <v>-64.75350567480847</v>
      </c>
      <c r="O1722" s="55" t="n">
        <v>-64.96845715885209</v>
      </c>
      <c r="P1722" s="55" t="n">
        <v>0.2149514840436263</v>
      </c>
      <c r="Q1722" s="55" t="n">
        <v>0.9105255220968486</v>
      </c>
      <c r="R1722" s="55" t="n">
        <v>-271.2596750117631</v>
      </c>
      <c r="S1722" s="55" t="n">
        <v>-270.2079430007549</v>
      </c>
      <c r="T1722" s="55" t="n">
        <v>-1.051732011008194</v>
      </c>
      <c r="U1722" s="55" t="n">
        <v>6.403557082618407</v>
      </c>
      <c r="V1722" s="55" t="n">
        <v>121.0678499918378</v>
      </c>
      <c r="W1722" s="55" t="n">
        <v>121.4282970158758</v>
      </c>
      <c r="X1722" s="55" t="n">
        <v>-0.3604470240379856</v>
      </c>
      <c r="Y1722" s="55" t="n">
        <v>-11.4134570904964</v>
      </c>
      <c r="Z1722" s="55" t="n">
        <v>-0.3205509289886291</v>
      </c>
      <c r="AA1722" s="55" t="n">
        <v>0.6530131196171653</v>
      </c>
      <c r="AB1722" s="55" t="n">
        <v>0.1772514904700837</v>
      </c>
      <c r="AC1722" s="55" t="n">
        <v>-0.3252591940489697</v>
      </c>
      <c r="AD1722" s="55" t="n">
        <v>0.6490595099763886</v>
      </c>
      <c r="AE1722" s="55" t="n">
        <v>0.1669202327942599</v>
      </c>
      <c r="AF1722" s="55" t="n">
        <v>4.708265060340555</v>
      </c>
      <c r="AG1722" s="55" t="n">
        <v>3.953609640776734</v>
      </c>
      <c r="AH1722" s="55" t="n">
        <v>10.33125767582371</v>
      </c>
      <c r="AI1722" s="55" t="n">
        <v>12.02221586207521</v>
      </c>
      <c r="AJ1722" s="55" t="n">
        <v>0</v>
      </c>
    </row>
    <row r="1723">
      <c r="A1723" s="55" t="n">
        <v>17.71</v>
      </c>
      <c r="B1723" s="55" t="n">
        <v>-55.21524495939327</v>
      </c>
      <c r="C1723" s="55" t="n">
        <v>-54.90102351639285</v>
      </c>
      <c r="D1723" s="55" t="n">
        <v>-0.3142214430004145</v>
      </c>
      <c r="E1723" s="55" t="n">
        <v>-18.43984856410919</v>
      </c>
      <c r="F1723" s="55" t="n">
        <v>-128.6472963939125</v>
      </c>
      <c r="G1723" s="55" t="n">
        <v>-129.1969945905236</v>
      </c>
      <c r="H1723" s="55" t="n">
        <v>0.5496981966110186</v>
      </c>
      <c r="I1723" s="55" t="n">
        <v>10.76548153360065</v>
      </c>
      <c r="J1723" s="55" t="n">
        <v>-75.84780998984691</v>
      </c>
      <c r="K1723" s="55" t="n">
        <v>-76.26610770018023</v>
      </c>
      <c r="L1723" s="55" t="n">
        <v>0.4182977103333102</v>
      </c>
      <c r="M1723" s="55" t="n">
        <v>-17.87369482032003</v>
      </c>
      <c r="N1723" s="55" t="n">
        <v>-64.70575086193192</v>
      </c>
      <c r="O1723" s="55" t="n">
        <v>-64.95477831523272</v>
      </c>
      <c r="P1723" s="55" t="n">
        <v>0.2490274533008002</v>
      </c>
      <c r="Q1723" s="55" t="n">
        <v>1.73422639082126</v>
      </c>
      <c r="R1723" s="55" t="n">
        <v>-271.2578267742236</v>
      </c>
      <c r="S1723" s="55" t="n">
        <v>-270.1520953344801</v>
      </c>
      <c r="T1723" s="55" t="n">
        <v>-1.105731439743513</v>
      </c>
      <c r="U1723" s="55" t="n">
        <v>4.930847575445791</v>
      </c>
      <c r="V1723" s="55" t="n">
        <v>120.9333403680992</v>
      </c>
      <c r="W1723" s="55" t="n">
        <v>121.3219558922542</v>
      </c>
      <c r="X1723" s="55" t="n">
        <v>-0.3886155241549235</v>
      </c>
      <c r="Y1723" s="55" t="n">
        <v>-10.16969476257349</v>
      </c>
      <c r="Z1723" s="55" t="n">
        <v>-0.3185765271856761</v>
      </c>
      <c r="AA1723" s="55" t="n">
        <v>0.6531236838548086</v>
      </c>
      <c r="AB1723" s="55" t="n">
        <v>0.1775012135221641</v>
      </c>
      <c r="AC1723" s="55" t="n">
        <v>-0.3226667321894041</v>
      </c>
      <c r="AD1723" s="55" t="n">
        <v>0.6493348875561138</v>
      </c>
      <c r="AE1723" s="55" t="n">
        <v>0.1668967161630237</v>
      </c>
      <c r="AF1723" s="55" t="n">
        <v>4.090205003727975</v>
      </c>
      <c r="AG1723" s="55" t="n">
        <v>3.788796298694774</v>
      </c>
      <c r="AH1723" s="55" t="n">
        <v>10.60449735914037</v>
      </c>
      <c r="AI1723" s="55" t="n">
        <v>11.98082295193197</v>
      </c>
      <c r="AJ1723" s="55" t="n">
        <v>0</v>
      </c>
    </row>
    <row r="1724">
      <c r="A1724" s="55" t="n">
        <v>17.72</v>
      </c>
      <c r="B1724" s="55" t="n">
        <v>-55.34955647458195</v>
      </c>
      <c r="C1724" s="55" t="n">
        <v>-55.08006109709979</v>
      </c>
      <c r="D1724" s="55" t="n">
        <v>-0.2694953774821506</v>
      </c>
      <c r="E1724" s="55" t="n">
        <v>-17.46575474961861</v>
      </c>
      <c r="F1724" s="55" t="n">
        <v>-128.533341055083</v>
      </c>
      <c r="G1724" s="55" t="n">
        <v>-129.0899051707248</v>
      </c>
      <c r="H1724" s="55" t="n">
        <v>0.5565641156418815</v>
      </c>
      <c r="I1724" s="55" t="n">
        <v>10.6610947346972</v>
      </c>
      <c r="J1724" s="55" t="n">
        <v>-76.00743518646475</v>
      </c>
      <c r="K1724" s="55" t="n">
        <v>-76.44420593853465</v>
      </c>
      <c r="L1724" s="55" t="n">
        <v>0.4367707520699013</v>
      </c>
      <c r="M1724" s="55" t="n">
        <v>-17.75611415896061</v>
      </c>
      <c r="N1724" s="55" t="n">
        <v>-64.65714126492314</v>
      </c>
      <c r="O1724" s="55" t="n">
        <v>-64.93734298832732</v>
      </c>
      <c r="P1724" s="55" t="n">
        <v>0.2802017234041869</v>
      </c>
      <c r="Q1724" s="55" t="n">
        <v>1.75981627148243</v>
      </c>
      <c r="R1724" s="55" t="n">
        <v>-271.2559819065808</v>
      </c>
      <c r="S1724" s="55" t="n">
        <v>-270.1135258453883</v>
      </c>
      <c r="T1724" s="55" t="n">
        <v>-1.142456061192418</v>
      </c>
      <c r="U1724" s="55" t="n">
        <v>2.973015372052824</v>
      </c>
      <c r="V1724" s="55" t="n">
        <v>120.798983778612</v>
      </c>
      <c r="W1724" s="55" t="n">
        <v>121.2149968897124</v>
      </c>
      <c r="X1724" s="55" t="n">
        <v>-0.4160131111004493</v>
      </c>
      <c r="Y1724" s="55" t="n">
        <v>-11.00370596212399</v>
      </c>
      <c r="Z1724" s="55" t="n">
        <v>-0.3165997375627699</v>
      </c>
      <c r="AA1724" s="55" t="n">
        <v>0.6532203557176555</v>
      </c>
      <c r="AB1724" s="55" t="n">
        <v>0.177748845586376</v>
      </c>
      <c r="AC1724" s="55" t="n">
        <v>-0.3201646506277385</v>
      </c>
      <c r="AD1724" s="55" t="n">
        <v>0.6495678639679456</v>
      </c>
      <c r="AE1724" s="55" t="n">
        <v>0.1668713533591841</v>
      </c>
      <c r="AF1724" s="55" t="n">
        <v>3.564913064968644</v>
      </c>
      <c r="AG1724" s="55" t="n">
        <v>3.65249174970983</v>
      </c>
      <c r="AH1724" s="55" t="n">
        <v>10.87749222719195</v>
      </c>
      <c r="AI1724" s="55" t="n">
        <v>12.01537091791609</v>
      </c>
      <c r="AJ1724" s="55" t="n">
        <v>0</v>
      </c>
    </row>
    <row r="1725">
      <c r="A1725" s="55" t="n">
        <v>17.73</v>
      </c>
      <c r="B1725" s="55" t="n">
        <v>-55.48425878278533</v>
      </c>
      <c r="C1725" s="55" t="n">
        <v>-55.24915493758993</v>
      </c>
      <c r="D1725" s="55" t="n">
        <v>-0.2351038451953959</v>
      </c>
      <c r="E1725" s="55" t="n">
        <v>-16.4565494360311</v>
      </c>
      <c r="F1725" s="55" t="n">
        <v>-128.4200147844101</v>
      </c>
      <c r="G1725" s="55" t="n">
        <v>-128.9846310551782</v>
      </c>
      <c r="H1725" s="55" t="n">
        <v>0.5646162707681502</v>
      </c>
      <c r="I1725" s="55" t="n">
        <v>10.4068728062204</v>
      </c>
      <c r="J1725" s="55" t="n">
        <v>-76.16575268362554</v>
      </c>
      <c r="K1725" s="55" t="n">
        <v>-76.61927126434666</v>
      </c>
      <c r="L1725" s="55" t="n">
        <v>0.4535185807211208</v>
      </c>
      <c r="M1725" s="55" t="n">
        <v>-17.28331400997656</v>
      </c>
      <c r="N1725" s="55" t="n">
        <v>-64.60920356365766</v>
      </c>
      <c r="O1725" s="55" t="n">
        <v>-64.92412453836567</v>
      </c>
      <c r="P1725" s="55" t="n">
        <v>0.3149209747080244</v>
      </c>
      <c r="Q1725" s="55" t="n">
        <v>0.95553467913888</v>
      </c>
      <c r="R1725" s="55" t="n">
        <v>-271.2541250842605</v>
      </c>
      <c r="S1725" s="55" t="n">
        <v>-270.0960661380855</v>
      </c>
      <c r="T1725" s="55" t="n">
        <v>-1.158058946174902</v>
      </c>
      <c r="U1725" s="55" t="n">
        <v>0.731727465988724</v>
      </c>
      <c r="V1725" s="55" t="n">
        <v>120.6642412924348</v>
      </c>
      <c r="W1725" s="55" t="n">
        <v>121.094578461544</v>
      </c>
      <c r="X1725" s="55" t="n">
        <v>-0.4303371691092608</v>
      </c>
      <c r="Y1725" s="55" t="n">
        <v>-12.66470416247198</v>
      </c>
      <c r="Z1725" s="55" t="n">
        <v>-0.3146222561209484</v>
      </c>
      <c r="AA1725" s="55" t="n">
        <v>0.6533170514207379</v>
      </c>
      <c r="AB1725" s="55" t="n">
        <v>0.1779966023226895</v>
      </c>
      <c r="AC1725" s="55" t="n">
        <v>-0.3177567697173986</v>
      </c>
      <c r="AD1725" s="55" t="n">
        <v>0.6497603943350212</v>
      </c>
      <c r="AE1725" s="55" t="n">
        <v>0.1668393844358887</v>
      </c>
      <c r="AF1725" s="55" t="n">
        <v>3.134513596450228</v>
      </c>
      <c r="AG1725" s="55" t="n">
        <v>3.55665708571673</v>
      </c>
      <c r="AH1725" s="55" t="n">
        <v>11.1572178868008</v>
      </c>
      <c r="AI1725" s="55" t="n">
        <v>12.12264393955617</v>
      </c>
      <c r="AJ1725" s="55" t="n">
        <v>0</v>
      </c>
    </row>
    <row r="1726">
      <c r="A1726" s="55" t="n">
        <v>17.74</v>
      </c>
      <c r="B1726" s="55" t="n">
        <v>-55.61998933586914</v>
      </c>
      <c r="C1726" s="55" t="n">
        <v>-55.40833898371221</v>
      </c>
      <c r="D1726" s="55" t="n">
        <v>-0.2116503521569338</v>
      </c>
      <c r="E1726" s="55" t="n">
        <v>-15.48290699598729</v>
      </c>
      <c r="F1726" s="55" t="n">
        <v>-128.3087466225018</v>
      </c>
      <c r="G1726" s="55" t="n">
        <v>-128.8825820031493</v>
      </c>
      <c r="H1726" s="55" t="n">
        <v>0.5738353806474245</v>
      </c>
      <c r="I1726" s="55" t="n">
        <v>10.03062177818005</v>
      </c>
      <c r="J1726" s="55" t="n">
        <v>-76.31991892483248</v>
      </c>
      <c r="K1726" s="55" t="n">
        <v>-76.78818866263082</v>
      </c>
      <c r="L1726" s="55" t="n">
        <v>0.4682697377983293</v>
      </c>
      <c r="M1726" s="55" t="n">
        <v>-16.55578066274014</v>
      </c>
      <c r="N1726" s="55" t="n">
        <v>-64.56334698384393</v>
      </c>
      <c r="O1726" s="55" t="n">
        <v>-64.92114184485987</v>
      </c>
      <c r="P1726" s="55" t="n">
        <v>0.3577948610159426</v>
      </c>
      <c r="Q1726" s="55" t="n">
        <v>-0.2487174340098868</v>
      </c>
      <c r="R1726" s="55" t="n">
        <v>-271.2522395235399</v>
      </c>
      <c r="S1726" s="55" t="n">
        <v>-270.1010604555263</v>
      </c>
      <c r="T1726" s="55" t="n">
        <v>-1.151179068013628</v>
      </c>
      <c r="U1726" s="55" t="n">
        <v>-1.50627992029876</v>
      </c>
      <c r="V1726" s="55" t="n">
        <v>120.528475508965</v>
      </c>
      <c r="W1726" s="55" t="n">
        <v>120.9598038715358</v>
      </c>
      <c r="X1726" s="55" t="n">
        <v>-0.4313283625707231</v>
      </c>
      <c r="Y1726" s="55" t="n">
        <v>-13.98569002299451</v>
      </c>
      <c r="Z1726" s="55" t="n">
        <v>-0.3126438187284026</v>
      </c>
      <c r="AA1726" s="55" t="n">
        <v>0.6534274455086125</v>
      </c>
      <c r="AB1726" s="55" t="n">
        <v>0.1782467392463843</v>
      </c>
      <c r="AC1726" s="55" t="n">
        <v>-0.3154450008108816</v>
      </c>
      <c r="AD1726" s="55" t="n">
        <v>0.6499206025638545</v>
      </c>
      <c r="AE1726" s="55" t="n">
        <v>0.1667977375904507</v>
      </c>
      <c r="AF1726" s="55" t="n">
        <v>2.801182082479037</v>
      </c>
      <c r="AG1726" s="55" t="n">
        <v>3.506842944758004</v>
      </c>
      <c r="AH1726" s="55" t="n">
        <v>11.44900165593363</v>
      </c>
      <c r="AI1726" s="55" t="n">
        <v>12.29732521388174</v>
      </c>
      <c r="AJ1726" s="55" t="n">
        <v>0</v>
      </c>
    </row>
    <row r="1727">
      <c r="A1727" s="55" t="n">
        <v>17.75</v>
      </c>
      <c r="B1727" s="55" t="n">
        <v>-55.75699974933568</v>
      </c>
      <c r="C1727" s="55" t="n">
        <v>-55.56066695581818</v>
      </c>
      <c r="D1727" s="55" t="n">
        <v>-0.1963327935175038</v>
      </c>
      <c r="E1727" s="55" t="n">
        <v>-15.16631883712333</v>
      </c>
      <c r="F1727" s="55" t="n">
        <v>-128.2000381200368</v>
      </c>
      <c r="G1727" s="55" t="n">
        <v>-128.784110132441</v>
      </c>
      <c r="H1727" s="55" t="n">
        <v>0.5840720124042234</v>
      </c>
      <c r="I1727" s="55" t="n">
        <v>9.669115765663745</v>
      </c>
      <c r="J1727" s="55" t="n">
        <v>-76.46893427078044</v>
      </c>
      <c r="K1727" s="55" t="n">
        <v>-76.95097749077497</v>
      </c>
      <c r="L1727" s="55" t="n">
        <v>0.482043219994535</v>
      </c>
      <c r="M1727" s="55" t="n">
        <v>-16.32734203846138</v>
      </c>
      <c r="N1727" s="55" t="n">
        <v>-64.52006656490852</v>
      </c>
      <c r="O1727" s="55" t="n">
        <v>-64.91549644273425</v>
      </c>
      <c r="P1727" s="55" t="n">
        <v>0.395429877825731</v>
      </c>
      <c r="Q1727" s="55" t="n">
        <v>2.432930054177449</v>
      </c>
      <c r="R1727" s="55" t="n">
        <v>-271.2503187606669</v>
      </c>
      <c r="S1727" s="55" t="n">
        <v>-270.0908892904675</v>
      </c>
      <c r="T1727" s="55" t="n">
        <v>-1.159429470199348</v>
      </c>
      <c r="U1727" s="55" t="n">
        <v>4.335925848961221</v>
      </c>
      <c r="V1727" s="55" t="n">
        <v>120.3914365926454</v>
      </c>
      <c r="W1727" s="55" t="n">
        <v>120.9033143391272</v>
      </c>
      <c r="X1727" s="55" t="n">
        <v>-0.5118777464817925</v>
      </c>
      <c r="Y1727" s="55" t="n">
        <v>1.020258317768642</v>
      </c>
      <c r="Z1727" s="55" t="n">
        <v>-0.3106639725490426</v>
      </c>
      <c r="AA1727" s="55" t="n">
        <v>0.6535565332934838</v>
      </c>
      <c r="AB1727" s="55" t="n">
        <v>0.1785001138663842</v>
      </c>
      <c r="AC1727" s="55" t="n">
        <v>-0.313250010910988</v>
      </c>
      <c r="AD1727" s="55" t="n">
        <v>0.6500515720830921</v>
      </c>
      <c r="AE1727" s="55" t="n">
        <v>0.1667629810697959</v>
      </c>
      <c r="AF1727" s="55" t="n">
        <v>2.586038361945431</v>
      </c>
      <c r="AG1727" s="55" t="n">
        <v>3.504961210391788</v>
      </c>
      <c r="AH1727" s="55" t="n">
        <v>11.73713279658833</v>
      </c>
      <c r="AI1727" s="55" t="n">
        <v>12.5192904663385</v>
      </c>
      <c r="AJ1727" s="55" t="n">
        <v>0</v>
      </c>
    </row>
    <row r="1728">
      <c r="A1728" s="55" t="n">
        <v>17.76</v>
      </c>
      <c r="B1728" s="55" t="n">
        <v>-55.89517791597177</v>
      </c>
      <c r="C1728" s="55" t="n">
        <v>-55.70733931492803</v>
      </c>
      <c r="D1728" s="55" t="n">
        <v>-0.1878386010437387</v>
      </c>
      <c r="E1728" s="55" t="n">
        <v>-14.21648355461657</v>
      </c>
      <c r="F1728" s="55" t="n">
        <v>-128.093663804282</v>
      </c>
      <c r="G1728" s="55" t="n">
        <v>-128.6892335740021</v>
      </c>
      <c r="H1728" s="55" t="n">
        <v>0.5955697697200327</v>
      </c>
      <c r="I1728" s="55" t="n">
        <v>9.323912420852853</v>
      </c>
      <c r="J1728" s="55" t="n">
        <v>-76.61325724549322</v>
      </c>
      <c r="K1728" s="55" t="n">
        <v>-77.11147560401979</v>
      </c>
      <c r="L1728" s="55" t="n">
        <v>0.4982183585265725</v>
      </c>
      <c r="M1728" s="55" t="n">
        <v>-15.67339394680023</v>
      </c>
      <c r="N1728" s="55" t="n">
        <v>-64.47913081638553</v>
      </c>
      <c r="O1728" s="55" t="n">
        <v>-64.87962073040458</v>
      </c>
      <c r="P1728" s="55" t="n">
        <v>0.4004899140190518</v>
      </c>
      <c r="Q1728" s="55" t="n">
        <v>2.807865594009693</v>
      </c>
      <c r="R1728" s="55" t="n">
        <v>-271.2483654958605</v>
      </c>
      <c r="S1728" s="55" t="n">
        <v>-270.0564341397088</v>
      </c>
      <c r="T1728" s="55" t="n">
        <v>-1.191931356151647</v>
      </c>
      <c r="U1728" s="55" t="n">
        <v>2.410167141696431</v>
      </c>
      <c r="V1728" s="55" t="n">
        <v>120.2532358861514</v>
      </c>
      <c r="W1728" s="55" t="n">
        <v>120.7638762664165</v>
      </c>
      <c r="X1728" s="55" t="n">
        <v>-0.5106403802651384</v>
      </c>
      <c r="Y1728" s="55" t="n">
        <v>-17.95467517959702</v>
      </c>
      <c r="Z1728" s="55" t="n">
        <v>-0.3086828204592386</v>
      </c>
      <c r="AA1728" s="55" t="n">
        <v>0.6537021140785189</v>
      </c>
      <c r="AB1728" s="55" t="n">
        <v>0.1787563736493458</v>
      </c>
      <c r="AC1728" s="55" t="n">
        <v>-0.3111820756510438</v>
      </c>
      <c r="AD1728" s="55" t="n">
        <v>0.6501727991840668</v>
      </c>
      <c r="AE1728" s="55" t="n">
        <v>0.1667500745407347</v>
      </c>
      <c r="AF1728" s="55" t="n">
        <v>2.499255191805272</v>
      </c>
      <c r="AG1728" s="55" t="n">
        <v>3.529314894452074</v>
      </c>
      <c r="AH1728" s="55" t="n">
        <v>12.00629910861106</v>
      </c>
      <c r="AI1728" s="55" t="n">
        <v>12.76140895134239</v>
      </c>
      <c r="AJ1728" s="55" t="n">
        <v>0</v>
      </c>
    </row>
    <row r="1729">
      <c r="A1729" s="55" t="n">
        <v>17.77</v>
      </c>
      <c r="B1729" s="55" t="n">
        <v>-56.03416931870784</v>
      </c>
      <c r="C1729" s="55" t="n">
        <v>-55.84357820223656</v>
      </c>
      <c r="D1729" s="55" t="n">
        <v>-0.1905911164712795</v>
      </c>
      <c r="E1729" s="55" t="n">
        <v>-13.11246101704658</v>
      </c>
      <c r="F1729" s="55" t="n">
        <v>-127.9889137687834</v>
      </c>
      <c r="G1729" s="55" t="n">
        <v>-128.5976710988289</v>
      </c>
      <c r="H1729" s="55" t="n">
        <v>0.6087573300454303</v>
      </c>
      <c r="I1729" s="55" t="n">
        <v>9.080114136794252</v>
      </c>
      <c r="J1729" s="55" t="n">
        <v>-76.75431751426176</v>
      </c>
      <c r="K1729" s="55" t="n">
        <v>-77.26501330297573</v>
      </c>
      <c r="L1729" s="55" t="n">
        <v>0.5106957887139818</v>
      </c>
      <c r="M1729" s="55" t="n">
        <v>-15.66236333272778</v>
      </c>
      <c r="N1729" s="55" t="n">
        <v>-64.4398246022688</v>
      </c>
      <c r="O1729" s="55" t="n">
        <v>-64.85697485858738</v>
      </c>
      <c r="P1729" s="55" t="n">
        <v>0.4171502563185759</v>
      </c>
      <c r="Q1729" s="55" t="n">
        <v>5.931554073795598</v>
      </c>
      <c r="R1729" s="55" t="n">
        <v>-271.2463885460982</v>
      </c>
      <c r="S1729" s="55" t="n">
        <v>-270.0477070509485</v>
      </c>
      <c r="T1729" s="55" t="n">
        <v>-1.198681495149748</v>
      </c>
      <c r="U1729" s="55" t="n">
        <v>0.08709577018116506</v>
      </c>
      <c r="V1729" s="55" t="n">
        <v>120.1142254443865</v>
      </c>
      <c r="W1729" s="55" t="n">
        <v>120.553658917827</v>
      </c>
      <c r="X1729" s="55" t="n">
        <v>-0.4394334734404192</v>
      </c>
      <c r="Y1729" s="55" t="n">
        <v>-33.33030704837459</v>
      </c>
      <c r="Z1729" s="55" t="n">
        <v>-0.3067008660977041</v>
      </c>
      <c r="AA1729" s="55" t="n">
        <v>0.6538571782997743</v>
      </c>
      <c r="AB1729" s="55" t="n">
        <v>0.1790143380688008</v>
      </c>
      <c r="AC1729" s="55" t="n">
        <v>-0.309211784401332</v>
      </c>
      <c r="AD1729" s="55" t="n">
        <v>0.6502645019324332</v>
      </c>
      <c r="AE1729" s="55" t="n">
        <v>0.1667280255930162</v>
      </c>
      <c r="AF1729" s="55" t="n">
        <v>2.510918303627818</v>
      </c>
      <c r="AG1729" s="55" t="n">
        <v>3.592676367341063</v>
      </c>
      <c r="AH1729" s="55" t="n">
        <v>12.28631247578454</v>
      </c>
      <c r="AI1729" s="55" t="n">
        <v>13.04475022607038</v>
      </c>
      <c r="AJ1729" s="55" t="n">
        <v>0</v>
      </c>
    </row>
    <row r="1730">
      <c r="A1730" s="55" t="n">
        <v>17.78</v>
      </c>
      <c r="B1730" s="55" t="n">
        <v>-56.17349834347704</v>
      </c>
      <c r="C1730" s="55" t="n">
        <v>-55.9680838672852</v>
      </c>
      <c r="D1730" s="55" t="n">
        <v>-0.2054144761918412</v>
      </c>
      <c r="E1730" s="55" t="n">
        <v>-11.94549829448795</v>
      </c>
      <c r="F1730" s="55" t="n">
        <v>-127.8848362630551</v>
      </c>
      <c r="G1730" s="55" t="n">
        <v>-128.5067134381811</v>
      </c>
      <c r="H1730" s="55" t="n">
        <v>0.621877175125925</v>
      </c>
      <c r="I1730" s="55" t="n">
        <v>9.128387938034273</v>
      </c>
      <c r="J1730" s="55" t="n">
        <v>-76.89402886158254</v>
      </c>
      <c r="K1730" s="55" t="n">
        <v>-77.42413356028324</v>
      </c>
      <c r="L1730" s="55" t="n">
        <v>0.5301046987006995</v>
      </c>
      <c r="M1730" s="55" t="n">
        <v>-16.00819182932273</v>
      </c>
      <c r="N1730" s="55" t="n">
        <v>-64.4011920253638</v>
      </c>
      <c r="O1730" s="55" t="n">
        <v>-64.7890683989759</v>
      </c>
      <c r="P1730" s="55" t="n">
        <v>0.3878763736120992</v>
      </c>
      <c r="Q1730" s="55" t="n">
        <v>7.003151549473663</v>
      </c>
      <c r="R1730" s="55" t="n">
        <v>-271.2443997979024</v>
      </c>
      <c r="S1730" s="55" t="n">
        <v>-270.0513051793745</v>
      </c>
      <c r="T1730" s="55" t="n">
        <v>-1.19309461852786</v>
      </c>
      <c r="U1730" s="55" t="n">
        <v>-0.2684500686981335</v>
      </c>
      <c r="V1730" s="55" t="n">
        <v>119.9748775684785</v>
      </c>
      <c r="W1730" s="55" t="n">
        <v>120.2419867176082</v>
      </c>
      <c r="X1730" s="55" t="n">
        <v>-0.267109149129672</v>
      </c>
      <c r="Y1730" s="55" t="n">
        <v>-23.46220711426353</v>
      </c>
      <c r="Z1730" s="55" t="n">
        <v>-0.3047188463626164</v>
      </c>
      <c r="AA1730" s="55" t="n">
        <v>0.6540123040516084</v>
      </c>
      <c r="AB1730" s="55" t="n">
        <v>0.1792723943362252</v>
      </c>
      <c r="AC1730" s="55" t="n">
        <v>-0.3073841605902866</v>
      </c>
      <c r="AD1730" s="55" t="n">
        <v>0.6503313102388194</v>
      </c>
      <c r="AE1730" s="55" t="n">
        <v>0.1667283125636838</v>
      </c>
      <c r="AF1730" s="55" t="n">
        <v>2.665314227670135</v>
      </c>
      <c r="AG1730" s="55" t="n">
        <v>3.680993812788969</v>
      </c>
      <c r="AH1730" s="55" t="n">
        <v>12.54408177254146</v>
      </c>
      <c r="AI1730" s="55" t="n">
        <v>13.34194899174099</v>
      </c>
      <c r="AJ1730" s="55" t="n">
        <v>0</v>
      </c>
    </row>
    <row r="1731">
      <c r="A1731" s="55" t="n">
        <v>17.79</v>
      </c>
      <c r="B1731" s="55" t="n">
        <v>-56.3126895920743</v>
      </c>
      <c r="C1731" s="55" t="n">
        <v>-56.08214042137639</v>
      </c>
      <c r="D1731" s="55" t="n">
        <v>-0.230549170697908</v>
      </c>
      <c r="E1731" s="55" t="n">
        <v>-10.98898007699053</v>
      </c>
      <c r="F1731" s="55" t="n">
        <v>-127.7804802822702</v>
      </c>
      <c r="G1731" s="55" t="n">
        <v>-128.4170045326139</v>
      </c>
      <c r="H1731" s="55" t="n">
        <v>0.6365242503437559</v>
      </c>
      <c r="I1731" s="55" t="n">
        <v>8.823629955838662</v>
      </c>
      <c r="J1731" s="55" t="n">
        <v>-77.03430216909588</v>
      </c>
      <c r="K1731" s="55" t="n">
        <v>-77.58119193426744</v>
      </c>
      <c r="L1731" s="55" t="n">
        <v>0.546889765171566</v>
      </c>
      <c r="M1731" s="55" t="n">
        <v>-15.44788787892965</v>
      </c>
      <c r="N1731" s="55" t="n">
        <v>-64.36227931163984</v>
      </c>
      <c r="O1731" s="55" t="n">
        <v>-64.72126862305542</v>
      </c>
      <c r="P1731" s="55" t="n">
        <v>0.3589893114155772</v>
      </c>
      <c r="Q1731" s="55" t="n">
        <v>6.696668915165222</v>
      </c>
      <c r="R1731" s="55" t="n">
        <v>-271.2424111601268</v>
      </c>
      <c r="S1731" s="55" t="n">
        <v>-270.0536303971317</v>
      </c>
      <c r="T1731" s="55" t="n">
        <v>-1.188780762995107</v>
      </c>
      <c r="U1731" s="55" t="n">
        <v>-0.1739105952002443</v>
      </c>
      <c r="V1731" s="55" t="n">
        <v>119.8356643397739</v>
      </c>
      <c r="W1731" s="55" t="n">
        <v>120.0863578005853</v>
      </c>
      <c r="X1731" s="55" t="n">
        <v>-0.2506934608114356</v>
      </c>
      <c r="Y1731" s="55" t="n">
        <v>-11.16255959538605</v>
      </c>
      <c r="Z1731" s="55" t="n">
        <v>-0.302737546904873</v>
      </c>
      <c r="AA1731" s="55" t="n">
        <v>0.6541580608820111</v>
      </c>
      <c r="AB1731" s="55" t="n">
        <v>0.1795289060364629</v>
      </c>
      <c r="AC1731" s="55" t="n">
        <v>-0.3056831688605575</v>
      </c>
      <c r="AD1731" s="55" t="n">
        <v>0.6503444269792985</v>
      </c>
      <c r="AE1731" s="55" t="n">
        <v>0.1667284046380922</v>
      </c>
      <c r="AF1731" s="55" t="n">
        <v>2.94562195568443</v>
      </c>
      <c r="AG1731" s="55" t="n">
        <v>3.81363390271261</v>
      </c>
      <c r="AH1731" s="55" t="n">
        <v>12.80050139837069</v>
      </c>
      <c r="AI1731" s="55" t="n">
        <v>13.67747521655291</v>
      </c>
      <c r="AJ1731" s="55" t="n">
        <v>0</v>
      </c>
    </row>
    <row r="1732">
      <c r="A1732" s="55" t="n">
        <v>17.8</v>
      </c>
      <c r="B1732" s="55" t="n">
        <v>-56.45138919501542</v>
      </c>
      <c r="C1732" s="55" t="n">
        <v>-56.18701210609475</v>
      </c>
      <c r="D1732" s="55" t="n">
        <v>-0.2643770889206702</v>
      </c>
      <c r="E1732" s="55" t="n">
        <v>-10.08701026717998</v>
      </c>
      <c r="F1732" s="55" t="n">
        <v>-127.6751381569498</v>
      </c>
      <c r="G1732" s="55" t="n">
        <v>-128.3303330494263</v>
      </c>
      <c r="H1732" s="55" t="n">
        <v>0.655194892476507</v>
      </c>
      <c r="I1732" s="55" t="n">
        <v>8.550189358637834</v>
      </c>
      <c r="J1732" s="55" t="n">
        <v>-77.17655839352429</v>
      </c>
      <c r="K1732" s="55" t="n">
        <v>-77.73301104874842</v>
      </c>
      <c r="L1732" s="55" t="n">
        <v>0.5564526552241306</v>
      </c>
      <c r="M1732" s="55" t="n">
        <v>-15.00182523499746</v>
      </c>
      <c r="N1732" s="55" t="n">
        <v>-64.322377694582</v>
      </c>
      <c r="O1732" s="55" t="n">
        <v>-64.65471138726241</v>
      </c>
      <c r="P1732" s="55" t="n">
        <v>0.3323336926804024</v>
      </c>
      <c r="Q1732" s="55" t="n">
        <v>6.756479377213099</v>
      </c>
      <c r="R1732" s="55" t="n">
        <v>-271.2404315167433</v>
      </c>
      <c r="S1732" s="55" t="n">
        <v>-270.0552569009644</v>
      </c>
      <c r="T1732" s="55" t="n">
        <v>-1.185174615778875</v>
      </c>
      <c r="U1732" s="55" t="n">
        <v>-0.1810485376043169</v>
      </c>
      <c r="V1732" s="55" t="n">
        <v>119.6969371538341</v>
      </c>
      <c r="W1732" s="55" t="n">
        <v>120.0272016157463</v>
      </c>
      <c r="X1732" s="55" t="n">
        <v>-0.3302644619121655</v>
      </c>
      <c r="Y1732" s="55" t="n">
        <v>-2.68136945868866</v>
      </c>
      <c r="Z1732" s="55" t="n">
        <v>-0.3007575981435489</v>
      </c>
      <c r="AA1732" s="55" t="n">
        <v>0.6542874196425431</v>
      </c>
      <c r="AB1732" s="55" t="n">
        <v>0.179782634266482</v>
      </c>
      <c r="AC1732" s="55" t="n">
        <v>-0.3041020979188497</v>
      </c>
      <c r="AD1732" s="55" t="n">
        <v>0.6503244602050932</v>
      </c>
      <c r="AE1732" s="55" t="n">
        <v>0.1667290524908822</v>
      </c>
      <c r="AF1732" s="55" t="n">
        <v>3.344499775300824</v>
      </c>
      <c r="AG1732" s="55" t="n">
        <v>3.962959437449953</v>
      </c>
      <c r="AH1732" s="55" t="n">
        <v>13.05358177559979</v>
      </c>
      <c r="AI1732" s="55" t="n">
        <v>14.04587923279037</v>
      </c>
      <c r="AJ1732" s="55" t="n">
        <v>0</v>
      </c>
    </row>
    <row r="1733">
      <c r="A1733" s="55" t="n">
        <v>17.81</v>
      </c>
      <c r="B1733" s="55" t="n">
        <v>-56.58948612439612</v>
      </c>
      <c r="C1733" s="55" t="n">
        <v>-56.28320368873108</v>
      </c>
      <c r="D1733" s="55" t="n">
        <v>-0.3062824356650389</v>
      </c>
      <c r="E1733" s="55" t="n">
        <v>-9.234864046052044</v>
      </c>
      <c r="F1733" s="55" t="n">
        <v>-127.5685881426545</v>
      </c>
      <c r="G1733" s="55" t="n">
        <v>-128.2459183457226</v>
      </c>
      <c r="H1733" s="55" t="n">
        <v>0.6773302030680459</v>
      </c>
      <c r="I1733" s="55" t="n">
        <v>8.354796059685185</v>
      </c>
      <c r="J1733" s="55" t="n">
        <v>-77.32124154461077</v>
      </c>
      <c r="K1733" s="55" t="n">
        <v>-77.88132566990079</v>
      </c>
      <c r="L1733" s="55" t="n">
        <v>0.5600841252900177</v>
      </c>
      <c r="M1733" s="55" t="n">
        <v>-14.71222145295845</v>
      </c>
      <c r="N1733" s="55" t="n">
        <v>-64.28126629954332</v>
      </c>
      <c r="O1733" s="55" t="n">
        <v>-64.58645537096278</v>
      </c>
      <c r="P1733" s="55" t="n">
        <v>0.3051890714194603</v>
      </c>
      <c r="Q1733" s="55" t="n">
        <v>6.989147728942706</v>
      </c>
      <c r="R1733" s="55" t="n">
        <v>-271.2384636796285</v>
      </c>
      <c r="S1733" s="55" t="n">
        <v>-270.0574586716426</v>
      </c>
      <c r="T1733" s="55" t="n">
        <v>-1.181005007985897</v>
      </c>
      <c r="U1733" s="55" t="n">
        <v>-0.3087503186360347</v>
      </c>
      <c r="V1733" s="55" t="n">
        <v>119.5588062544308</v>
      </c>
      <c r="W1733" s="55" t="n">
        <v>120.0465875850777</v>
      </c>
      <c r="X1733" s="55" t="n">
        <v>-0.4877813306469018</v>
      </c>
      <c r="Y1733" s="55" t="n">
        <v>4.537232560972589</v>
      </c>
      <c r="Z1733" s="55" t="n">
        <v>-0.2987792522247935</v>
      </c>
      <c r="AA1733" s="55" t="n">
        <v>0.6543981685428992</v>
      </c>
      <c r="AB1733" s="55" t="n">
        <v>0.1800331714502011</v>
      </c>
      <c r="AC1733" s="55" t="n">
        <v>-0.3026311339538109</v>
      </c>
      <c r="AD1733" s="55" t="n">
        <v>0.6502722611664362</v>
      </c>
      <c r="AE1733" s="55" t="n">
        <v>0.1667312820886657</v>
      </c>
      <c r="AF1733" s="55" t="n">
        <v>3.851881729017459</v>
      </c>
      <c r="AG1733" s="55" t="n">
        <v>4.125907376463012</v>
      </c>
      <c r="AH1733" s="55" t="n">
        <v>13.30188936153545</v>
      </c>
      <c r="AI1733" s="55" t="n">
        <v>14.44992612853161</v>
      </c>
      <c r="AJ1733" s="55" t="n">
        <v>0</v>
      </c>
    </row>
    <row r="1734">
      <c r="A1734" s="55" t="n">
        <v>17.82</v>
      </c>
      <c r="B1734" s="55" t="n">
        <v>-56.72723350675123</v>
      </c>
      <c r="C1734" s="55" t="n">
        <v>-56.37139006716176</v>
      </c>
      <c r="D1734" s="55" t="n">
        <v>-0.3558434395894721</v>
      </c>
      <c r="E1734" s="55" t="n">
        <v>-8.480369854362475</v>
      </c>
      <c r="F1734" s="55" t="n">
        <v>-127.461337009673</v>
      </c>
      <c r="G1734" s="55" t="n">
        <v>-128.163182581803</v>
      </c>
      <c r="H1734" s="55" t="n">
        <v>0.7018455721300586</v>
      </c>
      <c r="I1734" s="55" t="n">
        <v>8.204177001545807</v>
      </c>
      <c r="J1734" s="55" t="n">
        <v>-77.46733166305711</v>
      </c>
      <c r="K1734" s="55" t="n">
        <v>-78.02837700833253</v>
      </c>
      <c r="L1734" s="55" t="n">
        <v>0.5610453452754063</v>
      </c>
      <c r="M1734" s="55" t="n">
        <v>-14.67716285072819</v>
      </c>
      <c r="N1734" s="55" t="n">
        <v>-64.23945502809677</v>
      </c>
      <c r="O1734" s="55" t="n">
        <v>-64.5082599180508</v>
      </c>
      <c r="P1734" s="55" t="n">
        <v>0.2688048899540202</v>
      </c>
      <c r="Q1734" s="55" t="n">
        <v>8.385985223638276</v>
      </c>
      <c r="R1734" s="55" t="n">
        <v>-271.2365013413499</v>
      </c>
      <c r="S1734" s="55" t="n">
        <v>-270.0654729138118</v>
      </c>
      <c r="T1734" s="55" t="n">
        <v>-1.17102842753802</v>
      </c>
      <c r="U1734" s="55" t="n">
        <v>-1.134975861691067</v>
      </c>
      <c r="V1734" s="55" t="n">
        <v>119.4210202675412</v>
      </c>
      <c r="W1734" s="55" t="n">
        <v>120.0454036199536</v>
      </c>
      <c r="X1734" s="55" t="n">
        <v>-0.6243833524123946</v>
      </c>
      <c r="Y1734" s="55" t="n">
        <v>-2.699380921881915</v>
      </c>
      <c r="Z1734" s="55" t="n">
        <v>-0.2968021432610747</v>
      </c>
      <c r="AA1734" s="55" t="n">
        <v>0.6544953364911997</v>
      </c>
      <c r="AB1734" s="55" t="n">
        <v>0.1802813883932419</v>
      </c>
      <c r="AC1734" s="55" t="n">
        <v>-0.3012569460469894</v>
      </c>
      <c r="AD1734" s="55" t="n">
        <v>0.6501973153171141</v>
      </c>
      <c r="AE1734" s="55" t="n">
        <v>0.1667383266426136</v>
      </c>
      <c r="AF1734" s="55" t="n">
        <v>4.454802785914646</v>
      </c>
      <c r="AG1734" s="55" t="n">
        <v>4.29802117408562</v>
      </c>
      <c r="AH1734" s="55" t="n">
        <v>13.54306175062836</v>
      </c>
      <c r="AI1734" s="55" t="n">
        <v>14.89069425700542</v>
      </c>
      <c r="AJ1734" s="55" t="n">
        <v>0</v>
      </c>
    </row>
    <row r="1735">
      <c r="A1735" s="55" t="n">
        <v>17.83</v>
      </c>
      <c r="B1735" s="55" t="n">
        <v>-56.86531487248511</v>
      </c>
      <c r="C1735" s="55" t="n">
        <v>-56.45302731029402</v>
      </c>
      <c r="D1735" s="55" t="n">
        <v>-0.4122875621911024</v>
      </c>
      <c r="E1735" s="55" t="n">
        <v>-7.911484042908309</v>
      </c>
      <c r="F1735" s="55" t="n">
        <v>-127.354754657667</v>
      </c>
      <c r="G1735" s="55" t="n">
        <v>-128.0823855215778</v>
      </c>
      <c r="H1735" s="55" t="n">
        <v>0.7276308639108354</v>
      </c>
      <c r="I1735" s="55" t="n">
        <v>7.967186491037699</v>
      </c>
      <c r="J1735" s="55" t="n">
        <v>-77.61207960479561</v>
      </c>
      <c r="K1735" s="55" t="n">
        <v>-78.17425759121305</v>
      </c>
      <c r="L1735" s="55" t="n">
        <v>0.5621779864174434</v>
      </c>
      <c r="M1735" s="55" t="n">
        <v>-14.46995765120633</v>
      </c>
      <c r="N1735" s="55" t="n">
        <v>-64.19831162053335</v>
      </c>
      <c r="O1735" s="55" t="n">
        <v>-64.41692128237132</v>
      </c>
      <c r="P1735" s="55" t="n">
        <v>0.2186096618379801</v>
      </c>
      <c r="Q1735" s="55" t="n">
        <v>9.565014520095808</v>
      </c>
      <c r="R1735" s="55" t="n">
        <v>-271.234522715423</v>
      </c>
      <c r="S1735" s="55" t="n">
        <v>-270.0816595256579</v>
      </c>
      <c r="T1735" s="55" t="n">
        <v>-1.152863189765049</v>
      </c>
      <c r="U1735" s="55" t="n">
        <v>-1.906377491183083</v>
      </c>
      <c r="V1735" s="55" t="n">
        <v>119.2828993416366</v>
      </c>
      <c r="W1735" s="55" t="n">
        <v>119.9516069154393</v>
      </c>
      <c r="X1735" s="55" t="n">
        <v>-0.6687075738026852</v>
      </c>
      <c r="Y1735" s="55" t="n">
        <v>-13.09893306490333</v>
      </c>
      <c r="Z1735" s="55" t="n">
        <v>-0.2948251390633401</v>
      </c>
      <c r="AA1735" s="55" t="n">
        <v>0.6545925322213927</v>
      </c>
      <c r="AB1735" s="55" t="n">
        <v>0.1805296776764924</v>
      </c>
      <c r="AC1735" s="55" t="n">
        <v>-0.2999626085303466</v>
      </c>
      <c r="AD1735" s="55" t="n">
        <v>0.6501135673282595</v>
      </c>
      <c r="AE1735" s="55" t="n">
        <v>0.1667515612984475</v>
      </c>
      <c r="AF1735" s="55" t="n">
        <v>5.13746946700655</v>
      </c>
      <c r="AG1735" s="55" t="n">
        <v>4.478964893133153</v>
      </c>
      <c r="AH1735" s="55" t="n">
        <v>13.77811637804482</v>
      </c>
      <c r="AI1735" s="55" t="n">
        <v>15.37176665075589</v>
      </c>
      <c r="AJ1735" s="55" t="n">
        <v>0</v>
      </c>
    </row>
    <row r="1736">
      <c r="A1736" s="55" t="n">
        <v>17.84</v>
      </c>
      <c r="B1736" s="55" t="n">
        <v>-57.00440091571429</v>
      </c>
      <c r="C1736" s="55" t="n">
        <v>-56.53023555790585</v>
      </c>
      <c r="D1736" s="55" t="n">
        <v>-0.4741653578084344</v>
      </c>
      <c r="E1736" s="55" t="n">
        <v>-7.565101369146334</v>
      </c>
      <c r="F1736" s="55" t="n">
        <v>-127.2501914403801</v>
      </c>
      <c r="G1736" s="55" t="n">
        <v>-128.0047771191256</v>
      </c>
      <c r="H1736" s="55" t="n">
        <v>0.7545856787454744</v>
      </c>
      <c r="I1736" s="55" t="n">
        <v>7.594405783441751</v>
      </c>
      <c r="J1736" s="55" t="n">
        <v>-77.75279094721917</v>
      </c>
      <c r="K1736" s="55" t="n">
        <v>-78.31580358221588</v>
      </c>
      <c r="L1736" s="55" t="n">
        <v>0.5630126349967037</v>
      </c>
      <c r="M1736" s="55" t="n">
        <v>-13.88760902767048</v>
      </c>
      <c r="N1736" s="55" t="n">
        <v>-64.15916139101648</v>
      </c>
      <c r="O1736" s="55" t="n">
        <v>-64.31984273834178</v>
      </c>
      <c r="P1736" s="55" t="n">
        <v>0.160681347325297</v>
      </c>
      <c r="Q1736" s="55" t="n">
        <v>9.740892197205634</v>
      </c>
      <c r="R1736" s="55" t="n">
        <v>-271.2324933182401</v>
      </c>
      <c r="S1736" s="55" t="n">
        <v>-270.1024749516033</v>
      </c>
      <c r="T1736" s="55" t="n">
        <v>-1.130018366636788</v>
      </c>
      <c r="U1736" s="55" t="n">
        <v>-2.169009307158973</v>
      </c>
      <c r="V1736" s="55" t="n">
        <v>119.1437734048611</v>
      </c>
      <c r="W1736" s="55" t="n">
        <v>119.7804403191087</v>
      </c>
      <c r="X1736" s="55" t="n">
        <v>-0.6366669142475766</v>
      </c>
      <c r="Y1736" s="55" t="n">
        <v>-19.33528419093065</v>
      </c>
      <c r="Z1736" s="55" t="n">
        <v>-0.2928470921093125</v>
      </c>
      <c r="AA1736" s="55" t="n">
        <v>0.6547031423955231</v>
      </c>
      <c r="AB1736" s="55" t="n">
        <v>0.1807803625332085</v>
      </c>
      <c r="AC1736" s="55" t="n">
        <v>-0.2987309955851475</v>
      </c>
      <c r="AD1736" s="55" t="n">
        <v>0.6500340053028711</v>
      </c>
      <c r="AE1736" s="55" t="n">
        <v>0.1667681224496967</v>
      </c>
      <c r="AF1736" s="55" t="n">
        <v>5.883903475835006</v>
      </c>
      <c r="AG1736" s="55" t="n">
        <v>4.669137092651932</v>
      </c>
      <c r="AH1736" s="55" t="n">
        <v>14.01224008351184</v>
      </c>
      <c r="AI1736" s="55" t="n">
        <v>15.89855444563742</v>
      </c>
      <c r="AJ1736" s="55" t="n">
        <v>0</v>
      </c>
    </row>
    <row r="1737">
      <c r="A1737" s="55" t="n">
        <v>17.85</v>
      </c>
      <c r="B1737" s="55" t="n">
        <v>-57.14473558648574</v>
      </c>
      <c r="C1737" s="55" t="n">
        <v>-56.60486257524366</v>
      </c>
      <c r="D1737" s="55" t="n">
        <v>-0.539873011242089</v>
      </c>
      <c r="E1737" s="55" t="n">
        <v>-7.378958975135158</v>
      </c>
      <c r="F1737" s="55" t="n">
        <v>-127.1481400649003</v>
      </c>
      <c r="G1737" s="55" t="n">
        <v>-127.9309171504739</v>
      </c>
      <c r="H1737" s="55" t="n">
        <v>0.7827770855735777</v>
      </c>
      <c r="I1737" s="55" t="n">
        <v>7.217448883737853</v>
      </c>
      <c r="J1737" s="55" t="n">
        <v>-77.88848874064124</v>
      </c>
      <c r="K1737" s="55" t="n">
        <v>-78.45081453880172</v>
      </c>
      <c r="L1737" s="55" t="n">
        <v>0.5623257981604755</v>
      </c>
      <c r="M1737" s="55" t="n">
        <v>-13.18713956062076</v>
      </c>
      <c r="N1737" s="55" t="n">
        <v>-64.12248082985076</v>
      </c>
      <c r="O1737" s="55" t="n">
        <v>-64.22537393218822</v>
      </c>
      <c r="P1737" s="55" t="n">
        <v>0.102893102337472</v>
      </c>
      <c r="Q1737" s="55" t="n">
        <v>9.200175221284633</v>
      </c>
      <c r="R1737" s="55" t="n">
        <v>-271.2303987299209</v>
      </c>
      <c r="S1737" s="55" t="n">
        <v>-270.1233760789904</v>
      </c>
      <c r="T1737" s="55" t="n">
        <v>-1.107022650930553</v>
      </c>
      <c r="U1737" s="55" t="n">
        <v>-2.020980569439632</v>
      </c>
      <c r="V1737" s="55" t="n">
        <v>119.0033983211339</v>
      </c>
      <c r="W1737" s="55" t="n">
        <v>119.5828673954582</v>
      </c>
      <c r="X1737" s="55" t="n">
        <v>-0.579469074324323</v>
      </c>
      <c r="Y1737" s="55" t="n">
        <v>-19.98752621981598</v>
      </c>
      <c r="Z1737" s="55" t="n">
        <v>-0.290867528681171</v>
      </c>
      <c r="AA1737" s="55" t="n">
        <v>0.6548320618842333</v>
      </c>
      <c r="AB1737" s="55" t="n">
        <v>0.1810343048555605</v>
      </c>
      <c r="AC1737" s="55" t="n">
        <v>-0.2975456767067559</v>
      </c>
      <c r="AD1737" s="55" t="n">
        <v>0.6499637801440826</v>
      </c>
      <c r="AE1737" s="55" t="n">
        <v>0.1667846133698191</v>
      </c>
      <c r="AF1737" s="55" t="n">
        <v>6.678148025584917</v>
      </c>
      <c r="AG1737" s="55" t="n">
        <v>4.868281740150637</v>
      </c>
      <c r="AH1737" s="55" t="n">
        <v>14.24969148574148</v>
      </c>
      <c r="AI1737" s="55" t="n">
        <v>16.47275130607881</v>
      </c>
      <c r="AJ1737" s="55" t="n">
        <v>0</v>
      </c>
    </row>
    <row r="1738">
      <c r="A1738" s="55" t="n">
        <v>17.86</v>
      </c>
      <c r="B1738" s="55" t="n">
        <v>-57.28620940454351</v>
      </c>
      <c r="C1738" s="55" t="n">
        <v>-56.67824535446164</v>
      </c>
      <c r="D1738" s="55" t="n">
        <v>-0.607964050081863</v>
      </c>
      <c r="E1738" s="55" t="n">
        <v>-7.304203607708843</v>
      </c>
      <c r="F1738" s="55" t="n">
        <v>-127.048381027477</v>
      </c>
      <c r="G1738" s="55" t="n">
        <v>-127.8603187513815</v>
      </c>
      <c r="H1738" s="55" t="n">
        <v>0.8119377239044239</v>
      </c>
      <c r="I1738" s="55" t="n">
        <v>6.932713072914775</v>
      </c>
      <c r="J1738" s="55" t="n">
        <v>-78.01961777644489</v>
      </c>
      <c r="K1738" s="55" t="n">
        <v>-78.57943100506978</v>
      </c>
      <c r="L1738" s="55" t="n">
        <v>0.5598132286248879</v>
      </c>
      <c r="M1738" s="55" t="n">
        <v>-12.60445131858878</v>
      </c>
      <c r="N1738" s="55" t="n">
        <v>-64.08804830837268</v>
      </c>
      <c r="O1738" s="55" t="n">
        <v>-64.13767667740814</v>
      </c>
      <c r="P1738" s="55" t="n">
        <v>0.04962836903546136</v>
      </c>
      <c r="Q1738" s="55" t="n">
        <v>8.456729826399366</v>
      </c>
      <c r="R1738" s="55" t="n">
        <v>-271.2282451674449</v>
      </c>
      <c r="S1738" s="55" t="n">
        <v>-270.1418053145399</v>
      </c>
      <c r="T1738" s="55" t="n">
        <v>-1.086439852905049</v>
      </c>
      <c r="U1738" s="55" t="n">
        <v>-1.720707710872369</v>
      </c>
      <c r="V1738" s="55" t="n">
        <v>118.8618836339827</v>
      </c>
      <c r="W1738" s="55" t="n">
        <v>119.3987234754346</v>
      </c>
      <c r="X1738" s="55" t="n">
        <v>-0.536839841451884</v>
      </c>
      <c r="Y1738" s="55" t="n">
        <v>-17.53907877054322</v>
      </c>
      <c r="Z1738" s="55" t="n">
        <v>-0.2888865607871329</v>
      </c>
      <c r="AA1738" s="55" t="n">
        <v>0.6549771331092361</v>
      </c>
      <c r="AB1738" s="55" t="n">
        <v>0.1812911478141676</v>
      </c>
      <c r="AC1738" s="55" t="n">
        <v>-0.2963904875389943</v>
      </c>
      <c r="AD1738" s="55" t="n">
        <v>0.6499019842971108</v>
      </c>
      <c r="AE1738" s="55" t="n">
        <v>0.166799174714044</v>
      </c>
      <c r="AF1738" s="55" t="n">
        <v>7.503926751861401</v>
      </c>
      <c r="AG1738" s="55" t="n">
        <v>5.075148812125341</v>
      </c>
      <c r="AH1738" s="55" t="n">
        <v>14.49197310012365</v>
      </c>
      <c r="AI1738" s="55" t="n">
        <v>17.09044576648678</v>
      </c>
      <c r="AJ1738" s="55" t="n">
        <v>0</v>
      </c>
    </row>
    <row r="1739">
      <c r="A1739" s="55" t="n">
        <v>17.87</v>
      </c>
      <c r="B1739" s="55" t="n">
        <v>-57.42847738078395</v>
      </c>
      <c r="C1739" s="55" t="n">
        <v>-56.75132028553432</v>
      </c>
      <c r="D1739" s="55" t="n">
        <v>-0.677157095249637</v>
      </c>
      <c r="E1739" s="55" t="n">
        <v>-7.30757812973026</v>
      </c>
      <c r="F1739" s="55" t="n">
        <v>-126.9502201569474</v>
      </c>
      <c r="G1739" s="55" t="n">
        <v>-127.7917530673291</v>
      </c>
      <c r="H1739" s="55" t="n">
        <v>0.8415329103816424</v>
      </c>
      <c r="I1739" s="55" t="n">
        <v>6.799626477591207</v>
      </c>
      <c r="J1739" s="55" t="n">
        <v>-78.14756990102256</v>
      </c>
      <c r="K1739" s="55" t="n">
        <v>-78.70374357661325</v>
      </c>
      <c r="L1739" s="55" t="n">
        <v>0.5561736755906889</v>
      </c>
      <c r="M1739" s="55" t="n">
        <v>-12.30663678760734</v>
      </c>
      <c r="N1739" s="55" t="n">
        <v>-64.05517740499593</v>
      </c>
      <c r="O1739" s="55" t="n">
        <v>-64.05613417545288</v>
      </c>
      <c r="P1739" s="55" t="n">
        <v>0.0009567704569568995</v>
      </c>
      <c r="Q1739" s="55" t="n">
        <v>7.95991666895106</v>
      </c>
      <c r="R1739" s="55" t="n">
        <v>-271.2260526123193</v>
      </c>
      <c r="S1739" s="55" t="n">
        <v>-270.1576033154565</v>
      </c>
      <c r="T1739" s="55" t="n">
        <v>-1.068449296862729</v>
      </c>
      <c r="U1739" s="55" t="n">
        <v>-1.492698568388255</v>
      </c>
      <c r="V1739" s="55" t="n">
        <v>118.7195745637515</v>
      </c>
      <c r="W1739" s="55" t="n">
        <v>119.2400849463306</v>
      </c>
      <c r="X1739" s="55" t="n">
        <v>-0.5205103825791515</v>
      </c>
      <c r="Y1739" s="55" t="n">
        <v>-14.92239547818376</v>
      </c>
      <c r="Z1739" s="55" t="n">
        <v>-0.2869047249023549</v>
      </c>
      <c r="AA1739" s="55" t="n">
        <v>0.6551314875633509</v>
      </c>
      <c r="AB1739" s="55" t="n">
        <v>0.1815497018061794</v>
      </c>
      <c r="AC1739" s="55" t="n">
        <v>-0.2952494134056174</v>
      </c>
      <c r="AD1739" s="55" t="n">
        <v>0.649845034058768</v>
      </c>
      <c r="AE1739" s="55" t="n">
        <v>0.1668117403369078</v>
      </c>
      <c r="AF1739" s="55" t="n">
        <v>8.344688503262477</v>
      </c>
      <c r="AG1739" s="55" t="n">
        <v>5.2864535045829</v>
      </c>
      <c r="AH1739" s="55" t="n">
        <v>14.73796146927159</v>
      </c>
      <c r="AI1739" s="55" t="n">
        <v>17.74226381109051</v>
      </c>
      <c r="AJ1739" s="55" t="n">
        <v>0</v>
      </c>
    </row>
    <row r="1740">
      <c r="A1740" s="55" t="n">
        <v>17.88</v>
      </c>
      <c r="B1740" s="55" t="n">
        <v>-57.57107693871124</v>
      </c>
      <c r="C1740" s="55" t="n">
        <v>-56.82477793722472</v>
      </c>
      <c r="D1740" s="55" t="n">
        <v>-0.746299001486516</v>
      </c>
      <c r="E1740" s="55" t="n">
        <v>-7.373573844538662</v>
      </c>
      <c r="F1740" s="55" t="n">
        <v>-126.8527261581625</v>
      </c>
      <c r="G1740" s="55" t="n">
        <v>-127.7235612456513</v>
      </c>
      <c r="H1740" s="55" t="n">
        <v>0.8708350874888313</v>
      </c>
      <c r="I1740" s="55" t="n">
        <v>6.842267386985537</v>
      </c>
      <c r="J1740" s="55" t="n">
        <v>-78.27420932971587</v>
      </c>
      <c r="K1740" s="55" t="n">
        <v>-78.82704795302413</v>
      </c>
      <c r="L1740" s="55" t="n">
        <v>0.5528386233082667</v>
      </c>
      <c r="M1740" s="55" t="n">
        <v>-12.36767797591406</v>
      </c>
      <c r="N1740" s="55" t="n">
        <v>-64.02295023125667</v>
      </c>
      <c r="O1740" s="55" t="n">
        <v>-63.97692479298041</v>
      </c>
      <c r="P1740" s="55" t="n">
        <v>-0.04602543827626661</v>
      </c>
      <c r="Q1740" s="55" t="n">
        <v>7.928686445374965</v>
      </c>
      <c r="R1740" s="55" t="n">
        <v>-271.2238479382457</v>
      </c>
      <c r="S1740" s="55" t="n">
        <v>-270.1721360328071</v>
      </c>
      <c r="T1740" s="55" t="n">
        <v>-1.051711905438585</v>
      </c>
      <c r="U1740" s="55" t="n">
        <v>-1.439114134054349</v>
      </c>
      <c r="V1740" s="55" t="n">
        <v>118.5769340048073</v>
      </c>
      <c r="W1740" s="55" t="n">
        <v>119.0990171536152</v>
      </c>
      <c r="X1740" s="55" t="n">
        <v>-0.5220831488078593</v>
      </c>
      <c r="Y1740" s="55" t="n">
        <v>-13.63343089927447</v>
      </c>
      <c r="Z1740" s="55" t="n">
        <v>-0.2849228054617342</v>
      </c>
      <c r="AA1740" s="55" t="n">
        <v>0.6552858952428972</v>
      </c>
      <c r="AB1740" s="55" t="n">
        <v>0.1818083435404363</v>
      </c>
      <c r="AC1740" s="55" t="n">
        <v>-0.2941066647984974</v>
      </c>
      <c r="AD1740" s="55" t="n">
        <v>0.6497879915878203</v>
      </c>
      <c r="AE1740" s="55" t="n">
        <v>0.166823412440673</v>
      </c>
      <c r="AF1740" s="55" t="n">
        <v>9.18385933676319</v>
      </c>
      <c r="AG1740" s="55" t="n">
        <v>5.497903655076852</v>
      </c>
      <c r="AH1740" s="55" t="n">
        <v>14.98493109976332</v>
      </c>
      <c r="AI1740" s="55" t="n">
        <v>18.41516703651133</v>
      </c>
      <c r="AJ1740" s="55" t="n">
        <v>0</v>
      </c>
    </row>
    <row r="1741">
      <c r="A1741" s="55" t="n">
        <v>17.89</v>
      </c>
      <c r="B1741" s="55" t="n">
        <v>-57.71354583589265</v>
      </c>
      <c r="C1741" s="55" t="n">
        <v>-56.89922118756769</v>
      </c>
      <c r="D1741" s="55" t="n">
        <v>-0.8143246483249585</v>
      </c>
      <c r="E1741" s="55" t="n">
        <v>-7.50291836922733</v>
      </c>
      <c r="F1741" s="55" t="n">
        <v>-126.7549681554131</v>
      </c>
      <c r="G1741" s="55" t="n">
        <v>-127.654014053605</v>
      </c>
      <c r="H1741" s="55" t="n">
        <v>0.8990458981918581</v>
      </c>
      <c r="I1741" s="55" t="n">
        <v>7.047561564371006</v>
      </c>
      <c r="J1741" s="55" t="n">
        <v>-78.40139796075546</v>
      </c>
      <c r="K1741" s="55" t="n">
        <v>-78.95288423023133</v>
      </c>
      <c r="L1741" s="55" t="n">
        <v>0.5514862694758814</v>
      </c>
      <c r="M1741" s="55" t="n">
        <v>-12.76200440117425</v>
      </c>
      <c r="N1741" s="55" t="n">
        <v>-63.99045075785882</v>
      </c>
      <c r="O1741" s="55" t="n">
        <v>-63.89541913365959</v>
      </c>
      <c r="P1741" s="55" t="n">
        <v>-0.09503162419922684</v>
      </c>
      <c r="Q1741" s="55" t="n">
        <v>8.334300571719043</v>
      </c>
      <c r="R1741" s="55" t="n">
        <v>-271.2216580387887</v>
      </c>
      <c r="S1741" s="55" t="n">
        <v>-270.1871005044688</v>
      </c>
      <c r="T1741" s="55" t="n">
        <v>-1.034557534319971</v>
      </c>
      <c r="U1741" s="55" t="n">
        <v>-1.543823101176642</v>
      </c>
      <c r="V1741" s="55" t="n">
        <v>118.4344245227484</v>
      </c>
      <c r="W1741" s="55" t="n">
        <v>118.9626527192346</v>
      </c>
      <c r="X1741" s="55" t="n">
        <v>-0.5282281964862547</v>
      </c>
      <c r="Y1741" s="55" t="n">
        <v>-13.64179805267826</v>
      </c>
      <c r="Z1741" s="55" t="n">
        <v>-0.2829416389377147</v>
      </c>
      <c r="AA1741" s="55" t="n">
        <v>0.6554311199307975</v>
      </c>
      <c r="AB1741" s="55" t="n">
        <v>0.182065427476237</v>
      </c>
      <c r="AC1741" s="55" t="n">
        <v>-0.2929470349849245</v>
      </c>
      <c r="AD1741" s="55" t="n">
        <v>0.6497255427522223</v>
      </c>
      <c r="AE1741" s="55" t="n">
        <v>0.1668355683452131</v>
      </c>
      <c r="AF1741" s="55" t="n">
        <v>10.00539604720979</v>
      </c>
      <c r="AG1741" s="55" t="n">
        <v>5.705577178575227</v>
      </c>
      <c r="AH1741" s="55" t="n">
        <v>15.22985913102387</v>
      </c>
      <c r="AI1741" s="55" t="n">
        <v>19.09476813561848</v>
      </c>
      <c r="AJ1741" s="55" t="n">
        <v>0</v>
      </c>
    </row>
    <row r="1742">
      <c r="A1742" s="55" t="n">
        <v>17.9</v>
      </c>
      <c r="B1742" s="55" t="n">
        <v>-57.85554008541401</v>
      </c>
      <c r="C1742" s="55" t="n">
        <v>-56.97547315795904</v>
      </c>
      <c r="D1742" s="55" t="n">
        <v>-0.8800669274549703</v>
      </c>
      <c r="E1742" s="55" t="n">
        <v>-7.726067166621194</v>
      </c>
      <c r="F1742" s="55" t="n">
        <v>-126.6562532358563</v>
      </c>
      <c r="G1742" s="55" t="n">
        <v>-127.5819072383028</v>
      </c>
      <c r="H1742" s="55" t="n">
        <v>0.9256540024465429</v>
      </c>
      <c r="I1742" s="55" t="n">
        <v>7.344846228422022</v>
      </c>
      <c r="J1742" s="55" t="n">
        <v>-78.53052068920081</v>
      </c>
      <c r="K1742" s="55" t="n">
        <v>-79.08363536724131</v>
      </c>
      <c r="L1742" s="55" t="n">
        <v>0.5531146780404956</v>
      </c>
      <c r="M1742" s="55" t="n">
        <v>-13.33125351897357</v>
      </c>
      <c r="N1742" s="55" t="n">
        <v>-63.95699814071914</v>
      </c>
      <c r="O1742" s="55" t="n">
        <v>-63.80891756761905</v>
      </c>
      <c r="P1742" s="55" t="n">
        <v>-0.1480805731000838</v>
      </c>
      <c r="Q1742" s="55" t="n">
        <v>8.901410753757231</v>
      </c>
      <c r="R1742" s="55" t="n">
        <v>-271.2195029550423</v>
      </c>
      <c r="S1742" s="55" t="n">
        <v>-270.2033883541641</v>
      </c>
      <c r="T1742" s="55" t="n">
        <v>-1.016114600878167</v>
      </c>
      <c r="U1742" s="55" t="n">
        <v>-1.693444367531503</v>
      </c>
      <c r="V1742" s="55" t="n">
        <v>118.2923903516114</v>
      </c>
      <c r="W1742" s="55" t="n">
        <v>118.8221482470549</v>
      </c>
      <c r="X1742" s="55" t="n">
        <v>-0.5297578954434912</v>
      </c>
      <c r="Y1742" s="55" t="n">
        <v>-14.27961492595602</v>
      </c>
      <c r="Z1742" s="55" t="n">
        <v>-0.2809618961921772</v>
      </c>
      <c r="AA1742" s="55" t="n">
        <v>0.6555602791307744</v>
      </c>
      <c r="AB1742" s="55" t="n">
        <v>0.1823197092041457</v>
      </c>
      <c r="AC1742" s="55" t="n">
        <v>-0.2917555023502398</v>
      </c>
      <c r="AD1742" s="55" t="n">
        <v>0.6496553337506896</v>
      </c>
      <c r="AE1742" s="55" t="n">
        <v>0.1668489278530944</v>
      </c>
      <c r="AF1742" s="55" t="n">
        <v>10.79360615806263</v>
      </c>
      <c r="AG1742" s="55" t="n">
        <v>5.904945380084792</v>
      </c>
      <c r="AH1742" s="55" t="n">
        <v>15.47078135105132</v>
      </c>
      <c r="AI1742" s="55" t="n">
        <v>19.76652193607134</v>
      </c>
      <c r="AJ1742" s="55" t="n">
        <v>0</v>
      </c>
    </row>
    <row r="1743">
      <c r="A1743" s="55" t="n">
        <v>17.91</v>
      </c>
      <c r="B1743" s="55" t="n">
        <v>-57.99695187733508</v>
      </c>
      <c r="C1743" s="55" t="n">
        <v>-57.05468144162667</v>
      </c>
      <c r="D1743" s="55" t="n">
        <v>-0.9422704357084084</v>
      </c>
      <c r="E1743" s="55" t="n">
        <v>-8.080050055089488</v>
      </c>
      <c r="F1743" s="55" t="n">
        <v>-126.5563639929412</v>
      </c>
      <c r="G1743" s="55" t="n">
        <v>-127.5067965981033</v>
      </c>
      <c r="H1743" s="55" t="n">
        <v>0.9504326051621498</v>
      </c>
      <c r="I1743" s="55" t="n">
        <v>7.648197776286239</v>
      </c>
      <c r="J1743" s="55" t="n">
        <v>-78.66201072088006</v>
      </c>
      <c r="K1743" s="55" t="n">
        <v>-79.21998453129633</v>
      </c>
      <c r="L1743" s="55" t="n">
        <v>0.5579738104162775</v>
      </c>
      <c r="M1743" s="55" t="n">
        <v>-13.8841253851117</v>
      </c>
      <c r="N1743" s="55" t="n">
        <v>-63.92238004701271</v>
      </c>
      <c r="O1743" s="55" t="n">
        <v>-63.7176487486546</v>
      </c>
      <c r="P1743" s="55" t="n">
        <v>-0.2047312983581072</v>
      </c>
      <c r="Q1743" s="55" t="n">
        <v>9.305080866312993</v>
      </c>
      <c r="R1743" s="55" t="n">
        <v>-271.2173890032973</v>
      </c>
      <c r="S1743" s="55" t="n">
        <v>-270.220724442403</v>
      </c>
      <c r="T1743" s="55" t="n">
        <v>-0.9966645608943586</v>
      </c>
      <c r="U1743" s="55" t="n">
        <v>-1.76206113790466</v>
      </c>
      <c r="V1743" s="55" t="n">
        <v>118.1509393910791</v>
      </c>
      <c r="W1743" s="55" t="n">
        <v>118.6751972443537</v>
      </c>
      <c r="X1743" s="55" t="n">
        <v>-0.5242578532746111</v>
      </c>
      <c r="Y1743" s="55" t="n">
        <v>-14.91033983902381</v>
      </c>
      <c r="Z1743" s="55" t="n">
        <v>-0.278983843508048</v>
      </c>
      <c r="AA1743" s="55" t="n">
        <v>0.6556712087688982</v>
      </c>
      <c r="AB1743" s="55" t="n">
        <v>0.1825707809249618</v>
      </c>
      <c r="AC1743" s="55" t="n">
        <v>-0.2905172169310807</v>
      </c>
      <c r="AD1743" s="55" t="n">
        <v>0.6495793513558998</v>
      </c>
      <c r="AE1743" s="55" t="n">
        <v>0.166863239618036</v>
      </c>
      <c r="AF1743" s="55" t="n">
        <v>11.53337342303268</v>
      </c>
      <c r="AG1743" s="55" t="n">
        <v>6.091857412998336</v>
      </c>
      <c r="AH1743" s="55" t="n">
        <v>15.70754130692584</v>
      </c>
      <c r="AI1743" s="55" t="n">
        <v>20.41705863155123</v>
      </c>
      <c r="AJ1743" s="55" t="n">
        <v>0</v>
      </c>
    </row>
    <row r="1744">
      <c r="A1744" s="55" t="n">
        <v>17.92</v>
      </c>
      <c r="B1744" s="55" t="n">
        <v>-58.13802750014498</v>
      </c>
      <c r="C1744" s="55" t="n">
        <v>-57.13833560615561</v>
      </c>
      <c r="D1744" s="55" t="n">
        <v>-0.999691893989363</v>
      </c>
      <c r="E1744" s="55" t="n">
        <v>-8.601771013749042</v>
      </c>
      <c r="F1744" s="55" t="n">
        <v>-126.4557960698354</v>
      </c>
      <c r="G1744" s="55" t="n">
        <v>-127.4290951477124</v>
      </c>
      <c r="H1744" s="55" t="n">
        <v>0.9732990778770082</v>
      </c>
      <c r="I1744" s="55" t="n">
        <v>7.865499305067384</v>
      </c>
      <c r="J1744" s="55" t="n">
        <v>-78.79487488632992</v>
      </c>
      <c r="K1744" s="55" t="n">
        <v>-79.36073633106203</v>
      </c>
      <c r="L1744" s="55" t="n">
        <v>0.5658614447320991</v>
      </c>
      <c r="M1744" s="55" t="n">
        <v>-14.22112210242313</v>
      </c>
      <c r="N1744" s="55" t="n">
        <v>-63.88708598121796</v>
      </c>
      <c r="O1744" s="55" t="n">
        <v>-63.62488494593806</v>
      </c>
      <c r="P1744" s="55" t="n">
        <v>-0.262201035279893</v>
      </c>
      <c r="Q1744" s="55" t="n">
        <v>9.23365499380526</v>
      </c>
      <c r="R1744" s="55" t="n">
        <v>-271.2153019027095</v>
      </c>
      <c r="S1744" s="55" t="n">
        <v>-270.2377119800727</v>
      </c>
      <c r="T1744" s="55" t="n">
        <v>-0.9775899226367756</v>
      </c>
      <c r="U1744" s="55" t="n">
        <v>-1.6395892909445</v>
      </c>
      <c r="V1744" s="55" t="n">
        <v>118.0098252036871</v>
      </c>
      <c r="W1744" s="55" t="n">
        <v>118.5237563089415</v>
      </c>
      <c r="X1744" s="55" t="n">
        <v>-0.5139311052544426</v>
      </c>
      <c r="Y1744" s="55" t="n">
        <v>-15.27694526033364</v>
      </c>
      <c r="Z1744" s="55" t="n">
        <v>-0.2770070845030504</v>
      </c>
      <c r="AA1744" s="55" t="n">
        <v>0.6557688336789583</v>
      </c>
      <c r="AB1744" s="55" t="n">
        <v>0.1828195195703096</v>
      </c>
      <c r="AC1744" s="55" t="n">
        <v>-0.2892176857346892</v>
      </c>
      <c r="AD1744" s="55" t="n">
        <v>0.6495047293446355</v>
      </c>
      <c r="AE1744" s="55" t="n">
        <v>0.1668772895667809</v>
      </c>
      <c r="AF1744" s="55" t="n">
        <v>12.21060123163875</v>
      </c>
      <c r="AG1744" s="55" t="n">
        <v>6.264104334322784</v>
      </c>
      <c r="AH1744" s="55" t="n">
        <v>15.94223000352868</v>
      </c>
      <c r="AI1744" s="55" t="n">
        <v>21.03550529544725</v>
      </c>
      <c r="AJ1744" s="55" t="n">
        <v>0</v>
      </c>
    </row>
    <row r="1745">
      <c r="A1745" s="55" t="n">
        <v>17.93</v>
      </c>
      <c r="B1745" s="55" t="n">
        <v>-58.27943648455188</v>
      </c>
      <c r="C1745" s="55" t="n">
        <v>-57.22835478099449</v>
      </c>
      <c r="D1745" s="55" t="n">
        <v>-1.051081703557389</v>
      </c>
      <c r="E1745" s="55" t="n">
        <v>-9.336072904492783</v>
      </c>
      <c r="F1745" s="55" t="n">
        <v>-126.3558993635722</v>
      </c>
      <c r="G1745" s="55" t="n">
        <v>-127.35025447289</v>
      </c>
      <c r="H1745" s="55" t="n">
        <v>0.9943551093178358</v>
      </c>
      <c r="I1745" s="55" t="n">
        <v>7.887601158308922</v>
      </c>
      <c r="J1745" s="55" t="n">
        <v>-78.92643450689619</v>
      </c>
      <c r="K1745" s="55" t="n">
        <v>-79.5024858241774</v>
      </c>
      <c r="L1745" s="55" t="n">
        <v>0.5760513172812045</v>
      </c>
      <c r="M1745" s="55" t="n">
        <v>-14.11177071922405</v>
      </c>
      <c r="N1745" s="55" t="n">
        <v>-63.8524247018885</v>
      </c>
      <c r="O1745" s="55" t="n">
        <v>-63.53716444275192</v>
      </c>
      <c r="P1745" s="55" t="n">
        <v>-0.3152602591365866</v>
      </c>
      <c r="Q1745" s="55" t="n">
        <v>8.35480471258127</v>
      </c>
      <c r="R1745" s="55" t="n">
        <v>-271.2132082593492</v>
      </c>
      <c r="S1745" s="55" t="n">
        <v>-270.2518638475754</v>
      </c>
      <c r="T1745" s="55" t="n">
        <v>-0.9613444117737562</v>
      </c>
      <c r="U1745" s="55" t="n">
        <v>-1.218660600054079</v>
      </c>
      <c r="V1745" s="55" t="n">
        <v>117.8683811289331</v>
      </c>
      <c r="W1745" s="55" t="n">
        <v>118.3694145805366</v>
      </c>
      <c r="X1745" s="55" t="n">
        <v>-0.5010334516034556</v>
      </c>
      <c r="Y1745" s="55" t="n">
        <v>-15.55382625799328</v>
      </c>
      <c r="Z1745" s="55" t="n">
        <v>-0.2750303440941258</v>
      </c>
      <c r="AA1745" s="55" t="n">
        <v>0.6558665266445032</v>
      </c>
      <c r="AB1745" s="55" t="n">
        <v>0.1830682283158827</v>
      </c>
      <c r="AC1745" s="55" t="n">
        <v>-0.2878425300077855</v>
      </c>
      <c r="AD1745" s="55" t="n">
        <v>0.6494454508388128</v>
      </c>
      <c r="AE1745" s="55" t="n">
        <v>0.1668888859916514</v>
      </c>
      <c r="AF1745" s="55" t="n">
        <v>12.81218591365974</v>
      </c>
      <c r="AG1745" s="55" t="n">
        <v>6.421075805690402</v>
      </c>
      <c r="AH1745" s="55" t="n">
        <v>16.17934232423124</v>
      </c>
      <c r="AI1745" s="55" t="n">
        <v>21.61373268163701</v>
      </c>
      <c r="AJ1745" s="55" t="n">
        <v>0</v>
      </c>
    </row>
    <row r="1746">
      <c r="A1746" s="55" t="n">
        <v>17.94</v>
      </c>
      <c r="B1746" s="55" t="n">
        <v>-58.42184887925201</v>
      </c>
      <c r="C1746" s="55" t="n">
        <v>-57.3266111514284</v>
      </c>
      <c r="D1746" s="55" t="n">
        <v>-1.095237727823609</v>
      </c>
      <c r="E1746" s="55" t="n">
        <v>-10.23220291992752</v>
      </c>
      <c r="F1746" s="55" t="n">
        <v>-126.2580308675588</v>
      </c>
      <c r="G1746" s="55" t="n">
        <v>-127.2722649999611</v>
      </c>
      <c r="H1746" s="55" t="n">
        <v>1.014234132402356</v>
      </c>
      <c r="I1746" s="55" t="n">
        <v>7.715369931287049</v>
      </c>
      <c r="J1746" s="55" t="n">
        <v>-79.05406205090964</v>
      </c>
      <c r="K1746" s="55" t="n">
        <v>-79.64033964769145</v>
      </c>
      <c r="L1746" s="55" t="n">
        <v>0.5862775967818131</v>
      </c>
      <c r="M1746" s="55" t="n">
        <v>-13.49252871888613</v>
      </c>
      <c r="N1746" s="55" t="n">
        <v>-63.81965150504764</v>
      </c>
      <c r="O1746" s="55" t="n">
        <v>-63.46413771188475</v>
      </c>
      <c r="P1746" s="55" t="n">
        <v>-0.3555137931628933</v>
      </c>
      <c r="Q1746" s="55" t="n">
        <v>6.394542043268078</v>
      </c>
      <c r="R1746" s="55" t="n">
        <v>-271.2110898567092</v>
      </c>
      <c r="S1746" s="55" t="n">
        <v>-270.261246239401</v>
      </c>
      <c r="T1746" s="55" t="n">
        <v>-0.9498436173081148</v>
      </c>
      <c r="U1746" s="55" t="n">
        <v>-0.6959313741660712</v>
      </c>
      <c r="V1746" s="55" t="n">
        <v>117.7259491293931</v>
      </c>
      <c r="W1746" s="55" t="n">
        <v>118.2106964334091</v>
      </c>
      <c r="X1746" s="55" t="n">
        <v>-0.4847473040159782</v>
      </c>
      <c r="Y1746" s="55" t="n">
        <v>-16.11122877867259</v>
      </c>
      <c r="Z1746" s="55" t="n">
        <v>-0.2730521783832727</v>
      </c>
      <c r="AA1746" s="55" t="n">
        <v>0.655977580327596</v>
      </c>
      <c r="AB1746" s="55" t="n">
        <v>0.1833188587856543</v>
      </c>
      <c r="AC1746" s="55" t="n">
        <v>-0.2863788841193587</v>
      </c>
      <c r="AD1746" s="55" t="n">
        <v>0.6494181351833804</v>
      </c>
      <c r="AE1746" s="55" t="n">
        <v>0.1668956713232654</v>
      </c>
      <c r="AF1746" s="55" t="n">
        <v>13.32670573608602</v>
      </c>
      <c r="AG1746" s="55" t="n">
        <v>6.559445144215581</v>
      </c>
      <c r="AH1746" s="55" t="n">
        <v>16.42318746238891</v>
      </c>
      <c r="AI1746" s="55" t="n">
        <v>22.14381387207203</v>
      </c>
      <c r="AJ1746" s="55" t="n">
        <v>0</v>
      </c>
    </row>
    <row r="1747">
      <c r="A1747" s="55" t="n">
        <v>17.95</v>
      </c>
      <c r="B1747" s="55" t="n">
        <v>-58.56550985084621</v>
      </c>
      <c r="C1747" s="55" t="n">
        <v>-57.43428010596951</v>
      </c>
      <c r="D1747" s="55" t="n">
        <v>-1.131229744876701</v>
      </c>
      <c r="E1747" s="55" t="n">
        <v>-11.20607592579368</v>
      </c>
      <c r="F1747" s="55" t="n">
        <v>-126.1626899503558</v>
      </c>
      <c r="G1747" s="55" t="n">
        <v>-127.1963179485411</v>
      </c>
      <c r="H1747" s="55" t="n">
        <v>1.03362799818536</v>
      </c>
      <c r="I1747" s="55" t="n">
        <v>7.492835824489633</v>
      </c>
      <c r="J1747" s="55" t="n">
        <v>-79.17680343791028</v>
      </c>
      <c r="K1747" s="55" t="n">
        <v>-79.77037978301466</v>
      </c>
      <c r="L1747" s="55" t="n">
        <v>0.5935763451043748</v>
      </c>
      <c r="M1747" s="55" t="n">
        <v>-12.59732818940253</v>
      </c>
      <c r="N1747" s="55" t="n">
        <v>-63.78921624170825</v>
      </c>
      <c r="O1747" s="55" t="n">
        <v>-63.41686591929606</v>
      </c>
      <c r="P1747" s="55" t="n">
        <v>-0.3723503224121864</v>
      </c>
      <c r="Q1747" s="55" t="n">
        <v>3.352470326072174</v>
      </c>
      <c r="R1747" s="55" t="n">
        <v>-271.2089419685716</v>
      </c>
      <c r="S1747" s="55" t="n">
        <v>-270.2645610641546</v>
      </c>
      <c r="T1747" s="55" t="n">
        <v>-0.9443809044170419</v>
      </c>
      <c r="U1747" s="55" t="n">
        <v>-0.03319675379391626</v>
      </c>
      <c r="V1747" s="55" t="n">
        <v>117.5822896695193</v>
      </c>
      <c r="W1747" s="55" t="n">
        <v>118.0381132417428</v>
      </c>
      <c r="X1747" s="55" t="n">
        <v>-0.4558235722235868</v>
      </c>
      <c r="Y1747" s="55" t="n">
        <v>-17.82627926134903</v>
      </c>
      <c r="Z1747" s="55" t="n">
        <v>-0.2710719818942043</v>
      </c>
      <c r="AA1747" s="55" t="n">
        <v>0.6561068700280763</v>
      </c>
      <c r="AB1747" s="55" t="n">
        <v>0.1835720989655756</v>
      </c>
      <c r="AC1747" s="55" t="n">
        <v>-0.2848169486791104</v>
      </c>
      <c r="AD1747" s="55" t="n">
        <v>0.6494299890350201</v>
      </c>
      <c r="AE1747" s="55" t="n">
        <v>0.1668952203625567</v>
      </c>
      <c r="AF1747" s="55" t="n">
        <v>13.74496678490616</v>
      </c>
      <c r="AG1747" s="55" t="n">
        <v>6.676880993056189</v>
      </c>
      <c r="AH1747" s="55" t="n">
        <v>16.67687860301892</v>
      </c>
      <c r="AI1747" s="55" t="n">
        <v>22.61908777235366</v>
      </c>
      <c r="AJ1747" s="55" t="n">
        <v>0</v>
      </c>
    </row>
    <row r="1748">
      <c r="A1748" s="55" t="n">
        <v>17.96</v>
      </c>
      <c r="B1748" s="55" t="n">
        <v>-58.71030863375923</v>
      </c>
      <c r="C1748" s="55" t="n">
        <v>-57.55176987194069</v>
      </c>
      <c r="D1748" s="55" t="n">
        <v>-1.158538761818543</v>
      </c>
      <c r="E1748" s="55" t="n">
        <v>-12.19252239646003</v>
      </c>
      <c r="F1748" s="55" t="n">
        <v>-126.0696557726236</v>
      </c>
      <c r="G1748" s="55" t="n">
        <v>-127.1221052950594</v>
      </c>
      <c r="H1748" s="55" t="n">
        <v>1.052449522435775</v>
      </c>
      <c r="I1748" s="55" t="n">
        <v>7.365550866822847</v>
      </c>
      <c r="J1748" s="55" t="n">
        <v>-79.29509047026563</v>
      </c>
      <c r="K1748" s="55" t="n">
        <v>-79.89226518985107</v>
      </c>
      <c r="L1748" s="55" t="n">
        <v>0.5971747195854432</v>
      </c>
      <c r="M1748" s="55" t="n">
        <v>-11.85877137901996</v>
      </c>
      <c r="N1748" s="55" t="n">
        <v>-63.76091033885117</v>
      </c>
      <c r="O1748" s="55" t="n">
        <v>-63.3998985448784</v>
      </c>
      <c r="P1748" s="55" t="n">
        <v>-0.3610117939727738</v>
      </c>
      <c r="Q1748" s="55" t="n">
        <v>0.3413101723879022</v>
      </c>
      <c r="R1748" s="55" t="n">
        <v>-271.2067665667072</v>
      </c>
      <c r="S1748" s="55" t="n">
        <v>-270.2614261323273</v>
      </c>
      <c r="T1748" s="55" t="n">
        <v>-0.9453404343798926</v>
      </c>
      <c r="U1748" s="55" t="n">
        <v>0.5925294770554563</v>
      </c>
      <c r="V1748" s="55" t="n">
        <v>117.4375110369147</v>
      </c>
      <c r="W1748" s="55" t="n">
        <v>117.862197843589</v>
      </c>
      <c r="X1748" s="55" t="n">
        <v>-0.4246868066742157</v>
      </c>
      <c r="Y1748" s="55" t="n">
        <v>-17.59994720421614</v>
      </c>
      <c r="Z1748" s="55" t="n">
        <v>-0.2690899226649421</v>
      </c>
      <c r="AA1748" s="55" t="n">
        <v>0.6562522409010708</v>
      </c>
      <c r="AB1748" s="55" t="n">
        <v>0.18382766884517</v>
      </c>
      <c r="AC1748" s="55" t="n">
        <v>-0.2831497290892878</v>
      </c>
      <c r="AD1748" s="55" t="n">
        <v>0.6494775160367634</v>
      </c>
      <c r="AE1748" s="55" t="n">
        <v>0.1668864711814063</v>
      </c>
      <c r="AF1748" s="55" t="n">
        <v>14.05980642434573</v>
      </c>
      <c r="AG1748" s="55" t="n">
        <v>6.774724864307413</v>
      </c>
      <c r="AH1748" s="55" t="n">
        <v>16.9411976637637</v>
      </c>
      <c r="AI1748" s="55" t="n">
        <v>23.03430554542184</v>
      </c>
      <c r="AJ1748" s="55" t="n">
        <v>0</v>
      </c>
    </row>
    <row r="1749">
      <c r="A1749" s="55" t="n">
        <v>17.97</v>
      </c>
      <c r="B1749" s="55" t="n">
        <v>-58.85589732429538</v>
      </c>
      <c r="C1749" s="55" t="n">
        <v>-57.67894885207183</v>
      </c>
      <c r="D1749" s="55" t="n">
        <v>-1.176948472223552</v>
      </c>
      <c r="E1749" s="55" t="n">
        <v>-13.14562523734374</v>
      </c>
      <c r="F1749" s="55" t="n">
        <v>-125.9782274147654</v>
      </c>
      <c r="G1749" s="55" t="n">
        <v>-127.0481393795587</v>
      </c>
      <c r="H1749" s="55" t="n">
        <v>1.069911964793288</v>
      </c>
      <c r="I1749" s="55" t="n">
        <v>7.428690016425746</v>
      </c>
      <c r="J1749" s="55" t="n">
        <v>-79.41027825065265</v>
      </c>
      <c r="K1749" s="55" t="n">
        <v>-80.0091784577894</v>
      </c>
      <c r="L1749" s="55" t="n">
        <v>0.5989002071367557</v>
      </c>
      <c r="M1749" s="55" t="n">
        <v>-11.56614643701239</v>
      </c>
      <c r="N1749" s="55" t="n">
        <v>-63.73408682484442</v>
      </c>
      <c r="O1749" s="55" t="n">
        <v>-63.40872997377558</v>
      </c>
      <c r="P1749" s="55" t="n">
        <v>-0.3253568510688396</v>
      </c>
      <c r="Q1749" s="55" t="n">
        <v>-1.880852506756061</v>
      </c>
      <c r="R1749" s="55" t="n">
        <v>-271.2045700937857</v>
      </c>
      <c r="S1749" s="55" t="n">
        <v>-270.2528698889298</v>
      </c>
      <c r="T1749" s="55" t="n">
        <v>-0.9517002048559611</v>
      </c>
      <c r="U1749" s="55" t="n">
        <v>1.063471110534518</v>
      </c>
      <c r="V1749" s="55" t="n">
        <v>117.2919532515499</v>
      </c>
      <c r="W1749" s="55" t="n">
        <v>117.6977226001811</v>
      </c>
      <c r="X1749" s="55" t="n">
        <v>-0.4057693486312474</v>
      </c>
      <c r="Y1749" s="55" t="n">
        <v>-16.0858724789662</v>
      </c>
      <c r="Z1749" s="55" t="n">
        <v>-0.2671067222662231</v>
      </c>
      <c r="AA1749" s="55" t="n">
        <v>0.6564068456707711</v>
      </c>
      <c r="AB1749" s="55" t="n">
        <v>0.1840846228996612</v>
      </c>
      <c r="AC1749" s="55" t="n">
        <v>-0.2813721945591508</v>
      </c>
      <c r="AD1749" s="55" t="n">
        <v>0.6495516340422099</v>
      </c>
      <c r="AE1749" s="55" t="n">
        <v>0.1668704019989382</v>
      </c>
      <c r="AF1749" s="55" t="n">
        <v>14.26547229292774</v>
      </c>
      <c r="AG1749" s="55" t="n">
        <v>6.855211628561175</v>
      </c>
      <c r="AH1749" s="55" t="n">
        <v>17.21422090072305</v>
      </c>
      <c r="AI1749" s="55" t="n">
        <v>23.38433294818434</v>
      </c>
      <c r="AJ1749" s="55" t="n">
        <v>0</v>
      </c>
    </row>
    <row r="1750">
      <c r="A1750" s="55" t="n">
        <v>17.98</v>
      </c>
      <c r="B1750" s="55" t="n">
        <v>-59.00180967469386</v>
      </c>
      <c r="C1750" s="55" t="n">
        <v>-57.81533027272145</v>
      </c>
      <c r="D1750" s="55" t="n">
        <v>-1.186479401972404</v>
      </c>
      <c r="E1750" s="55" t="n">
        <v>-14.03810491252422</v>
      </c>
      <c r="F1750" s="55" t="n">
        <v>-125.8874640045704</v>
      </c>
      <c r="G1750" s="55" t="n">
        <v>-126.972349527672</v>
      </c>
      <c r="H1750" s="55" t="n">
        <v>1.084885523101566</v>
      </c>
      <c r="I1750" s="55" t="n">
        <v>7.710430619116869</v>
      </c>
      <c r="J1750" s="55" t="n">
        <v>-79.52418259953983</v>
      </c>
      <c r="K1750" s="55" t="n">
        <v>-80.12613525478496</v>
      </c>
      <c r="L1750" s="55" t="n">
        <v>0.6019526552451372</v>
      </c>
      <c r="M1750" s="55" t="n">
        <v>-11.8168802673871</v>
      </c>
      <c r="N1750" s="55" t="n">
        <v>-63.70788035486198</v>
      </c>
      <c r="O1750" s="55" t="n">
        <v>-63.43379673068268</v>
      </c>
      <c r="P1750" s="55" t="n">
        <v>-0.27408362417931</v>
      </c>
      <c r="Q1750" s="55" t="n">
        <v>-3.009531407845468</v>
      </c>
      <c r="R1750" s="55" t="n">
        <v>-271.202361236287</v>
      </c>
      <c r="S1750" s="55" t="n">
        <v>-270.2408415371983</v>
      </c>
      <c r="T1750" s="55" t="n">
        <v>-0.9615196990886848</v>
      </c>
      <c r="U1750" s="55" t="n">
        <v>1.307150214148777</v>
      </c>
      <c r="V1750" s="55" t="n">
        <v>117.1460719749792</v>
      </c>
      <c r="W1750" s="55" t="n">
        <v>117.5472257923025</v>
      </c>
      <c r="X1750" s="55" t="n">
        <v>-0.4011538173233496</v>
      </c>
      <c r="Y1750" s="55" t="n">
        <v>-14.73909365559769</v>
      </c>
      <c r="Z1750" s="55" t="n">
        <v>-0.265123417916049</v>
      </c>
      <c r="AA1750" s="55" t="n">
        <v>0.6565614880927428</v>
      </c>
      <c r="AB1750" s="55" t="n">
        <v>0.1843416657115222</v>
      </c>
      <c r="AC1750" s="55" t="n">
        <v>-0.2794812594053962</v>
      </c>
      <c r="AD1750" s="55" t="n">
        <v>0.6496405074127042</v>
      </c>
      <c r="AE1750" s="55" t="n">
        <v>0.166849216491162</v>
      </c>
      <c r="AF1750" s="55" t="n">
        <v>14.35784148934721</v>
      </c>
      <c r="AG1750" s="55" t="n">
        <v>6.920980680038658</v>
      </c>
      <c r="AH1750" s="55" t="n">
        <v>17.49244922036022</v>
      </c>
      <c r="AI1750" s="55" t="n">
        <v>23.66502409746437</v>
      </c>
      <c r="AJ1750" s="55" t="n">
        <v>0</v>
      </c>
    </row>
    <row r="1751">
      <c r="A1751" s="55" t="n">
        <v>17.99</v>
      </c>
      <c r="B1751" s="55" t="n">
        <v>-59.14757988718432</v>
      </c>
      <c r="C1751" s="55" t="n">
        <v>-57.96024845923473</v>
      </c>
      <c r="D1751" s="55" t="n">
        <v>-1.187331427949595</v>
      </c>
      <c r="E1751" s="55" t="n">
        <v>-14.85992276828999</v>
      </c>
      <c r="F1751" s="55" t="n">
        <v>-125.7964248448572</v>
      </c>
      <c r="G1751" s="55" t="n">
        <v>-126.8927448688111</v>
      </c>
      <c r="H1751" s="55" t="n">
        <v>1.096320023953863</v>
      </c>
      <c r="I1751" s="55" t="n">
        <v>8.17335963149692</v>
      </c>
      <c r="J1751" s="55" t="n">
        <v>-79.63861747266934</v>
      </c>
      <c r="K1751" s="55" t="n">
        <v>-80.2481059234035</v>
      </c>
      <c r="L1751" s="55" t="n">
        <v>0.6094884507341627</v>
      </c>
      <c r="M1751" s="55" t="n">
        <v>-12.5230037520487</v>
      </c>
      <c r="N1751" s="55" t="n">
        <v>-63.681427236303</v>
      </c>
      <c r="O1751" s="55" t="n">
        <v>-63.46484389928005</v>
      </c>
      <c r="P1751" s="55" t="n">
        <v>-0.2165833370229469</v>
      </c>
      <c r="Q1751" s="55" t="n">
        <v>-3.171222516586511</v>
      </c>
      <c r="R1751" s="55" t="n">
        <v>-271.2001486974118</v>
      </c>
      <c r="S1751" s="55" t="n">
        <v>-270.2278183930985</v>
      </c>
      <c r="T1751" s="55" t="n">
        <v>-0.9723303043133271</v>
      </c>
      <c r="U1751" s="55" t="n">
        <v>1.287840328023109</v>
      </c>
      <c r="V1751" s="55" t="n">
        <v>117.0003224195579</v>
      </c>
      <c r="W1751" s="55" t="n">
        <v>117.4039307408548</v>
      </c>
      <c r="X1751" s="55" t="n">
        <v>-0.4036083212968782</v>
      </c>
      <c r="Y1751" s="55" t="n">
        <v>-14.2798733204328</v>
      </c>
      <c r="Z1751" s="55" t="n">
        <v>-0.2631411027040526</v>
      </c>
      <c r="AA1751" s="55" t="n">
        <v>0.6567069701556613</v>
      </c>
      <c r="AB1751" s="55" t="n">
        <v>0.1845974798044874</v>
      </c>
      <c r="AC1751" s="55" t="n">
        <v>-0.2774759717846161</v>
      </c>
      <c r="AD1751" s="55" t="n">
        <v>0.6497328139348852</v>
      </c>
      <c r="AE1751" s="55" t="n">
        <v>0.1668255699644046</v>
      </c>
      <c r="AF1751" s="55" t="n">
        <v>14.33486908056353</v>
      </c>
      <c r="AG1751" s="55" t="n">
        <v>6.974156220776018</v>
      </c>
      <c r="AH1751" s="55" t="n">
        <v>17.77190984008284</v>
      </c>
      <c r="AI1751" s="55" t="n">
        <v>23.87400481512723</v>
      </c>
      <c r="AJ1751" s="55" t="n">
        <v>0</v>
      </c>
    </row>
    <row r="1752">
      <c r="A1752" s="55" t="n">
        <v>18</v>
      </c>
      <c r="B1752" s="55" t="n">
        <v>-59.29286140804232</v>
      </c>
      <c r="C1752" s="55" t="n">
        <v>-58.11302466619749</v>
      </c>
      <c r="D1752" s="55" t="n">
        <v>-1.179836741844829</v>
      </c>
      <c r="E1752" s="55" t="n">
        <v>-15.61710002621745</v>
      </c>
      <c r="F1752" s="55" t="n">
        <v>-125.7044095411169</v>
      </c>
      <c r="G1752" s="55" t="n">
        <v>-126.8079849461043</v>
      </c>
      <c r="H1752" s="55" t="n">
        <v>1.103575404987301</v>
      </c>
      <c r="I1752" s="55" t="n">
        <v>8.729973938895485</v>
      </c>
      <c r="J1752" s="55" t="n">
        <v>-79.75493237853904</v>
      </c>
      <c r="K1752" s="55" t="n">
        <v>-80.37843063838631</v>
      </c>
      <c r="L1752" s="55" t="n">
        <v>0.6234982598472607</v>
      </c>
      <c r="M1752" s="55" t="n">
        <v>-13.46004148025853</v>
      </c>
      <c r="N1752" s="55" t="n">
        <v>-63.65408545421074</v>
      </c>
      <c r="O1752" s="55" t="n">
        <v>-63.49458409028613</v>
      </c>
      <c r="P1752" s="55" t="n">
        <v>-0.1595013639246152</v>
      </c>
      <c r="Q1752" s="55" t="n">
        <v>-2.805497446824086</v>
      </c>
      <c r="R1752" s="55" t="n">
        <v>-271.1979389699922</v>
      </c>
      <c r="S1752" s="55" t="n">
        <v>-270.2164342407881</v>
      </c>
      <c r="T1752" s="55" t="n">
        <v>-0.9815047292040243</v>
      </c>
      <c r="U1752" s="55" t="n">
        <v>1.00725510937318</v>
      </c>
      <c r="V1752" s="55" t="n">
        <v>116.855043257659</v>
      </c>
      <c r="W1752" s="55" t="n">
        <v>117.2594906556097</v>
      </c>
      <c r="X1752" s="55" t="n">
        <v>-0.4044473979507238</v>
      </c>
      <c r="Y1752" s="55" t="n">
        <v>-14.63935204233226</v>
      </c>
      <c r="Z1752" s="55" t="n">
        <v>-0.2611606417288022</v>
      </c>
      <c r="AA1752" s="55" t="n">
        <v>0.656836441836925</v>
      </c>
      <c r="AB1752" s="55" t="n">
        <v>0.1848510652003809</v>
      </c>
      <c r="AC1752" s="55" t="n">
        <v>-0.2753575294561816</v>
      </c>
      <c r="AD1752" s="55" t="n">
        <v>0.6498206142613561</v>
      </c>
      <c r="AE1752" s="55" t="n">
        <v>0.1668018545698051</v>
      </c>
      <c r="AF1752" s="55" t="n">
        <v>14.19688772737943</v>
      </c>
      <c r="AG1752" s="55" t="n">
        <v>7.015827575568956</v>
      </c>
      <c r="AH1752" s="55" t="n">
        <v>18.0492106305758</v>
      </c>
      <c r="AI1752" s="55" t="n">
        <v>24.01140275162658</v>
      </c>
      <c r="AJ1752" s="55" t="n">
        <v>0</v>
      </c>
    </row>
    <row r="1753">
      <c r="A1753" s="55" t="n">
        <v>18.01</v>
      </c>
      <c r="B1753" s="55" t="n">
        <v>-59.43754572164482</v>
      </c>
      <c r="C1753" s="55" t="n">
        <v>-58.27312171064755</v>
      </c>
      <c r="D1753" s="55" t="n">
        <v>-1.164424010997268</v>
      </c>
      <c r="E1753" s="55" t="n">
        <v>-16.33050716268155</v>
      </c>
      <c r="F1753" s="55" t="n">
        <v>-125.6111981291566</v>
      </c>
      <c r="G1753" s="55" t="n">
        <v>-126.7177584695995</v>
      </c>
      <c r="H1753" s="55" t="n">
        <v>1.106560340442877</v>
      </c>
      <c r="I1753" s="55" t="n">
        <v>9.264841502591393</v>
      </c>
      <c r="J1753" s="55" t="n">
        <v>-79.87354979588461</v>
      </c>
      <c r="K1753" s="55" t="n">
        <v>-80.51783639131625</v>
      </c>
      <c r="L1753" s="55" t="n">
        <v>0.6442865954316284</v>
      </c>
      <c r="M1753" s="55" t="n">
        <v>-14.33663753672949</v>
      </c>
      <c r="N1753" s="55" t="n">
        <v>-63.6256546966916</v>
      </c>
      <c r="O1753" s="55" t="n">
        <v>-63.52089700623646</v>
      </c>
      <c r="P1753" s="55" t="n">
        <v>-0.1047576904551399</v>
      </c>
      <c r="Q1753" s="55" t="n">
        <v>-2.493547386113622</v>
      </c>
      <c r="R1753" s="55" t="n">
        <v>-271.1957341094025</v>
      </c>
      <c r="S1753" s="55" t="n">
        <v>-270.20907734887</v>
      </c>
      <c r="T1753" s="55" t="n">
        <v>-0.9866567605325034</v>
      </c>
      <c r="U1753" s="55" t="n">
        <v>0.5087761559863841</v>
      </c>
      <c r="V1753" s="55" t="n">
        <v>116.7103405308892</v>
      </c>
      <c r="W1753" s="55" t="n">
        <v>117.1085666386346</v>
      </c>
      <c r="X1753" s="55" t="n">
        <v>-0.3982261077453443</v>
      </c>
      <c r="Y1753" s="55" t="n">
        <v>-15.42666688903252</v>
      </c>
      <c r="Z1753" s="55" t="n">
        <v>-0.259182364570121</v>
      </c>
      <c r="AA1753" s="55" t="n">
        <v>0.6569477534891457</v>
      </c>
      <c r="AB1753" s="55" t="n">
        <v>0.185102090875876</v>
      </c>
      <c r="AC1753" s="55" t="n">
        <v>-0.2731289476118363</v>
      </c>
      <c r="AD1753" s="55" t="n">
        <v>0.6499013822800898</v>
      </c>
      <c r="AE1753" s="55" t="n">
        <v>0.1667796132352273</v>
      </c>
      <c r="AF1753" s="55" t="n">
        <v>13.94658304171525</v>
      </c>
      <c r="AG1753" s="55" t="n">
        <v>7.046371209055935</v>
      </c>
      <c r="AH1753" s="55" t="n">
        <v>18.3224776406487</v>
      </c>
      <c r="AI1753" s="55" t="n">
        <v>24.08052558910091</v>
      </c>
      <c r="AJ1753" s="55" t="n">
        <v>0</v>
      </c>
    </row>
    <row r="1754">
      <c r="A1754" s="55" t="n">
        <v>18.02</v>
      </c>
      <c r="B1754" s="55" t="n">
        <v>-59.58188114452565</v>
      </c>
      <c r="C1754" s="55" t="n">
        <v>-58.44046682468553</v>
      </c>
      <c r="D1754" s="55" t="n">
        <v>-1.141414319840127</v>
      </c>
      <c r="E1754" s="55" t="n">
        <v>-17.02111147241251</v>
      </c>
      <c r="F1754" s="55" t="n">
        <v>-125.5172912027424</v>
      </c>
      <c r="G1754" s="55" t="n">
        <v>-126.6230816134076</v>
      </c>
      <c r="H1754" s="55" t="n">
        <v>1.105790410665182</v>
      </c>
      <c r="I1754" s="55" t="n">
        <v>9.617627352510814</v>
      </c>
      <c r="J1754" s="55" t="n">
        <v>-79.99350259116152</v>
      </c>
      <c r="K1754" s="55" t="n">
        <v>-80.67062486092431</v>
      </c>
      <c r="L1754" s="55" t="n">
        <v>0.6771222697627809</v>
      </c>
      <c r="M1754" s="55" t="n">
        <v>-16.04963480833707</v>
      </c>
      <c r="N1754" s="55" t="n">
        <v>-63.59659638033422</v>
      </c>
      <c r="O1754" s="55" t="n">
        <v>-63.50198888753062</v>
      </c>
      <c r="P1754" s="55" t="n">
        <v>-0.0946074928035949</v>
      </c>
      <c r="Q1754" s="55" t="n">
        <v>4.816667163139623</v>
      </c>
      <c r="R1754" s="55" t="n">
        <v>-271.1935295064699</v>
      </c>
      <c r="S1754" s="55" t="n">
        <v>-270.1987626091508</v>
      </c>
      <c r="T1754" s="55" t="n">
        <v>-0.9947668973191091</v>
      </c>
      <c r="U1754" s="55" t="n">
        <v>1.083065338843991</v>
      </c>
      <c r="V1754" s="55" t="n">
        <v>116.5659715593068</v>
      </c>
      <c r="W1754" s="55" t="n">
        <v>116.8447134262983</v>
      </c>
      <c r="X1754" s="55" t="n">
        <v>-0.2787418669915142</v>
      </c>
      <c r="Y1754" s="55" t="n">
        <v>-39.73523121046082</v>
      </c>
      <c r="Z1754" s="55" t="n">
        <v>-0.2572057362506589</v>
      </c>
      <c r="AA1754" s="55" t="n">
        <v>0.6570458118010269</v>
      </c>
      <c r="AB1754" s="55" t="n">
        <v>0.1853512587508683</v>
      </c>
      <c r="AC1754" s="55" t="n">
        <v>-0.2708220966688359</v>
      </c>
      <c r="AD1754" s="55" t="n">
        <v>0.6500045929905767</v>
      </c>
      <c r="AE1754" s="55" t="n">
        <v>0.1667813402925206</v>
      </c>
      <c r="AF1754" s="55" t="n">
        <v>13.61636041817699</v>
      </c>
      <c r="AG1754" s="55" t="n">
        <v>7.041218810450278</v>
      </c>
      <c r="AH1754" s="55" t="n">
        <v>18.56991845834766</v>
      </c>
      <c r="AI1754" s="55" t="n">
        <v>24.07957443403053</v>
      </c>
      <c r="AJ1754" s="55" t="n">
        <v>0</v>
      </c>
    </row>
    <row r="1755">
      <c r="A1755" s="55" t="n">
        <v>18.04</v>
      </c>
      <c r="B1755" s="55" t="n">
        <v>-59.87216289914512</v>
      </c>
      <c r="C1755" s="55" t="n">
        <v>-58.79359962555817</v>
      </c>
      <c r="D1755" s="55" t="n">
        <v>-1.078563273586951</v>
      </c>
      <c r="E1755" s="55" t="n">
        <v>-18.23722428469283</v>
      </c>
      <c r="F1755" s="55" t="n">
        <v>-125.3328291326669</v>
      </c>
      <c r="G1755" s="55" t="n">
        <v>-126.4338624050707</v>
      </c>
      <c r="H1755" s="55" t="n">
        <v>1.101033272403843</v>
      </c>
      <c r="I1755" s="55" t="n">
        <v>9.262792025515084</v>
      </c>
      <c r="J1755" s="55" t="n">
        <v>-80.22699648248673</v>
      </c>
      <c r="K1755" s="55" t="n">
        <v>-80.98323152714021</v>
      </c>
      <c r="L1755" s="55" t="n">
        <v>0.7562350446534756</v>
      </c>
      <c r="M1755" s="55" t="n">
        <v>-14.66156777003717</v>
      </c>
      <c r="N1755" s="55" t="n">
        <v>-63.54156163353341</v>
      </c>
      <c r="O1755" s="55" t="n">
        <v>-63.41853229815907</v>
      </c>
      <c r="P1755" s="55" t="n">
        <v>-0.1230293353743366</v>
      </c>
      <c r="Q1755" s="55" t="n">
        <v>1.648023548231451</v>
      </c>
      <c r="R1755" s="55" t="n">
        <v>-271.1890430499146</v>
      </c>
      <c r="S1755" s="55" t="n">
        <v>-270.1808073651537</v>
      </c>
      <c r="T1755" s="55" t="n">
        <v>-1.008235684760962</v>
      </c>
      <c r="U1755" s="55" t="n">
        <v>1.284643259167176</v>
      </c>
      <c r="V1755" s="55" t="n">
        <v>116.2756042669444</v>
      </c>
      <c r="W1755" s="55" t="n">
        <v>116.0862652130192</v>
      </c>
      <c r="X1755" s="55" t="n">
        <v>0.1893390539251804</v>
      </c>
      <c r="Y1755" s="55" t="n">
        <v>-31.47137741197606</v>
      </c>
      <c r="Z1755" s="55" t="n">
        <v>-0.2532511656762383</v>
      </c>
      <c r="AA1755" s="55" t="n">
        <v>0.65725506459842</v>
      </c>
      <c r="AB1755" s="55" t="n">
        <v>0.1858513924655635</v>
      </c>
      <c r="AC1755" s="55" t="n">
        <v>-0.266017167789856</v>
      </c>
      <c r="AD1755" s="55" t="n">
        <v>0.6503015370258638</v>
      </c>
      <c r="AE1755" s="55" t="n">
        <v>0.1668012896273831</v>
      </c>
      <c r="AF1755" s="55" t="n">
        <v>12.76600211361761</v>
      </c>
      <c r="AG1755" s="55" t="n">
        <v>6.953527572556184</v>
      </c>
      <c r="AH1755" s="55" t="n">
        <v>19.0501028381804</v>
      </c>
      <c r="AI1755" s="55" t="n">
        <v>23.96307104301194</v>
      </c>
      <c r="AJ1755" s="55" t="n">
        <v>0</v>
      </c>
    </row>
    <row r="1756">
      <c r="A1756" s="55" t="n">
        <v>18.05</v>
      </c>
      <c r="B1756" s="55" t="n">
        <v>-60.01899687008962</v>
      </c>
      <c r="C1756" s="55" t="n">
        <v>-58.97942330868457</v>
      </c>
      <c r="D1756" s="55" t="n">
        <v>-1.039573561405053</v>
      </c>
      <c r="E1756" s="55" t="n">
        <v>-18.87114571820853</v>
      </c>
      <c r="F1756" s="55" t="n">
        <v>-125.2441304240424</v>
      </c>
      <c r="G1756" s="55" t="n">
        <v>-126.3438278992289</v>
      </c>
      <c r="H1756" s="55" t="n">
        <v>1.099697475186478</v>
      </c>
      <c r="I1756" s="55" t="n">
        <v>8.764293133196986</v>
      </c>
      <c r="J1756" s="55" t="n">
        <v>-80.33702274011375</v>
      </c>
      <c r="K1756" s="55" t="n">
        <v>-81.11846927243947</v>
      </c>
      <c r="L1756" s="55" t="n">
        <v>0.781446532325717</v>
      </c>
      <c r="M1756" s="55" t="n">
        <v>-12.6013847980817</v>
      </c>
      <c r="N1756" s="55" t="n">
        <v>-63.51725786670045</v>
      </c>
      <c r="O1756" s="55" t="n">
        <v>-63.43039030496197</v>
      </c>
      <c r="P1756" s="55" t="n">
        <v>-0.08686756173847202</v>
      </c>
      <c r="Q1756" s="55" t="n">
        <v>-3.312945614739914</v>
      </c>
      <c r="R1756" s="55" t="n">
        <v>-271.186721336496</v>
      </c>
      <c r="S1756" s="55" t="n">
        <v>-270.1627696945756</v>
      </c>
      <c r="T1756" s="55" t="n">
        <v>-1.023951641920473</v>
      </c>
      <c r="U1756" s="55" t="n">
        <v>2.139727661449283</v>
      </c>
      <c r="V1756" s="55" t="n">
        <v>116.1287112743083</v>
      </c>
      <c r="W1756" s="55" t="n">
        <v>115.8588433463656</v>
      </c>
      <c r="X1756" s="55" t="n">
        <v>0.269867927942621</v>
      </c>
      <c r="Y1756" s="55" t="n">
        <v>-17.64622057364047</v>
      </c>
      <c r="Z1756" s="55" t="n">
        <v>-0.2512710907029045</v>
      </c>
      <c r="AA1756" s="55" t="n">
        <v>0.6573841215670961</v>
      </c>
      <c r="AB1756" s="55" t="n">
        <v>0.1861046830842975</v>
      </c>
      <c r="AC1756" s="55" t="n">
        <v>-0.2635353760002748</v>
      </c>
      <c r="AD1756" s="55" t="n">
        <v>0.6504931254307322</v>
      </c>
      <c r="AE1756" s="55" t="n">
        <v>0.1668297550377137</v>
      </c>
      <c r="AF1756" s="55" t="n">
        <v>12.26428529737028</v>
      </c>
      <c r="AG1756" s="55" t="n">
        <v>6.890996136363903</v>
      </c>
      <c r="AH1756" s="55" t="n">
        <v>19.27492804658385</v>
      </c>
      <c r="AI1756" s="55" t="n">
        <v>23.86255168266084</v>
      </c>
      <c r="AJ1756" s="55" t="n">
        <v>0</v>
      </c>
    </row>
    <row r="1757">
      <c r="A1757" s="55" t="n">
        <v>18.06</v>
      </c>
      <c r="B1757" s="55" t="n">
        <v>-60.16693075816692</v>
      </c>
      <c r="C1757" s="55" t="n">
        <v>-59.1709618040368</v>
      </c>
      <c r="D1757" s="55" t="n">
        <v>-0.9959689541301204</v>
      </c>
      <c r="E1757" s="55" t="n">
        <v>-19.38256834927305</v>
      </c>
      <c r="F1757" s="55" t="n">
        <v>-125.1577336207489</v>
      </c>
      <c r="G1757" s="55" t="n">
        <v>-126.2585825150333</v>
      </c>
      <c r="H1757" s="55" t="n">
        <v>1.10084889428445</v>
      </c>
      <c r="I1757" s="55" t="n">
        <v>8.324584838101581</v>
      </c>
      <c r="J1757" s="55" t="n">
        <v>-80.44267825414029</v>
      </c>
      <c r="K1757" s="55" t="n">
        <v>-81.234760976629</v>
      </c>
      <c r="L1757" s="55" t="n">
        <v>0.7920827224887103</v>
      </c>
      <c r="M1757" s="55" t="n">
        <v>-10.86607700387471</v>
      </c>
      <c r="N1757" s="55" t="n">
        <v>-63.4950395017877</v>
      </c>
      <c r="O1757" s="55" t="n">
        <v>-63.48659233881577</v>
      </c>
      <c r="P1757" s="55" t="n">
        <v>-0.008447162971930855</v>
      </c>
      <c r="Q1757" s="55" t="n">
        <v>-7.361858127731537</v>
      </c>
      <c r="R1757" s="55" t="n">
        <v>-271.1843484781016</v>
      </c>
      <c r="S1757" s="55" t="n">
        <v>-270.1403168268073</v>
      </c>
      <c r="T1757" s="55" t="n">
        <v>-1.044031651294265</v>
      </c>
      <c r="U1757" s="55" t="n">
        <v>2.252726927511889</v>
      </c>
      <c r="V1757" s="55" t="n">
        <v>115.9807078935789</v>
      </c>
      <c r="W1757" s="55" t="n">
        <v>115.7334425607289</v>
      </c>
      <c r="X1757" s="55" t="n">
        <v>0.2472653328500441</v>
      </c>
      <c r="Y1757" s="55" t="n">
        <v>-9.523727480120424</v>
      </c>
      <c r="Z1757" s="55" t="n">
        <v>-0.2492891216586263</v>
      </c>
      <c r="AA1757" s="55" t="n">
        <v>0.6575289449652036</v>
      </c>
      <c r="AB1757" s="55" t="n">
        <v>0.1863600774211415</v>
      </c>
      <c r="AC1757" s="55" t="n">
        <v>-0.2610101774956866</v>
      </c>
      <c r="AD1757" s="55" t="n">
        <v>0.6507225258817427</v>
      </c>
      <c r="AE1757" s="55" t="n">
        <v>0.1668733918129336</v>
      </c>
      <c r="AF1757" s="55" t="n">
        <v>11.72105583706029</v>
      </c>
      <c r="AG1757" s="55" t="n">
        <v>6.806419083460913</v>
      </c>
      <c r="AH1757" s="55" t="n">
        <v>19.48668560820793</v>
      </c>
      <c r="AI1757" s="55" t="n">
        <v>23.73692074950591</v>
      </c>
      <c r="AJ1757" s="55" t="n">
        <v>0</v>
      </c>
    </row>
    <row r="1758">
      <c r="A1758" s="55" t="n">
        <v>18.07</v>
      </c>
      <c r="B1758" s="55" t="n">
        <v>-60.31562849185202</v>
      </c>
      <c r="C1758" s="55" t="n">
        <v>-59.36664142961533</v>
      </c>
      <c r="D1758" s="55" t="n">
        <v>-0.9489870622366935</v>
      </c>
      <c r="E1758" s="55" t="n">
        <v>-19.71625921430259</v>
      </c>
      <c r="F1758" s="55" t="n">
        <v>-125.0729406931447</v>
      </c>
      <c r="G1758" s="55" t="n">
        <v>-126.1765340022356</v>
      </c>
      <c r="H1758" s="55" t="n">
        <v>1.103593309090901</v>
      </c>
      <c r="I1758" s="55" t="n">
        <v>8.113871296646133</v>
      </c>
      <c r="J1758" s="55" t="n">
        <v>-80.54529211175461</v>
      </c>
      <c r="K1758" s="55" t="n">
        <v>-81.33830240482185</v>
      </c>
      <c r="L1758" s="55" t="n">
        <v>0.7930102930672448</v>
      </c>
      <c r="M1758" s="55" t="n">
        <v>-9.955649503060151</v>
      </c>
      <c r="N1758" s="55" t="n">
        <v>-63.47426823756523</v>
      </c>
      <c r="O1758" s="55" t="n">
        <v>-63.57254765806749</v>
      </c>
      <c r="P1758" s="55" t="n">
        <v>0.09827942050224932</v>
      </c>
      <c r="Q1758" s="55" t="n">
        <v>-9.569032540569234</v>
      </c>
      <c r="R1758" s="55" t="n">
        <v>-271.1819409193025</v>
      </c>
      <c r="S1758" s="55" t="n">
        <v>-270.1224336687113</v>
      </c>
      <c r="T1758" s="55" t="n">
        <v>-1.059507250591216</v>
      </c>
      <c r="U1758" s="55" t="n">
        <v>1.385347641387476</v>
      </c>
      <c r="V1758" s="55" t="n">
        <v>115.8319347724984</v>
      </c>
      <c r="W1758" s="55" t="n">
        <v>115.6423586037578</v>
      </c>
      <c r="X1758" s="55" t="n">
        <v>0.1895761687405284</v>
      </c>
      <c r="Y1758" s="55" t="n">
        <v>-8.843351452560412</v>
      </c>
      <c r="Z1758" s="55" t="n">
        <v>-0.2473059847995083</v>
      </c>
      <c r="AA1758" s="55" t="n">
        <v>0.6576828184947684</v>
      </c>
      <c r="AB1758" s="55" t="n">
        <v>0.1866167239089926</v>
      </c>
      <c r="AC1758" s="55" t="n">
        <v>-0.2584433026006291</v>
      </c>
      <c r="AD1758" s="55" t="n">
        <v>0.6509805641566718</v>
      </c>
      <c r="AE1758" s="55" t="n">
        <v>0.1669277323800119</v>
      </c>
      <c r="AF1758" s="55" t="n">
        <v>11.13731780112082</v>
      </c>
      <c r="AG1758" s="55" t="n">
        <v>6.702254338096569</v>
      </c>
      <c r="AH1758" s="55" t="n">
        <v>19.68899152898079</v>
      </c>
      <c r="AI1758" s="55" t="n">
        <v>23.5927202425658</v>
      </c>
      <c r="AJ1758" s="55" t="n">
        <v>0</v>
      </c>
    </row>
    <row r="1759">
      <c r="A1759" s="55" t="n">
        <v>18.08</v>
      </c>
      <c r="B1759" s="55" t="n">
        <v>-60.46463995827462</v>
      </c>
      <c r="C1759" s="55" t="n">
        <v>-59.5646821176376</v>
      </c>
      <c r="D1759" s="55" t="n">
        <v>-0.899957840637017</v>
      </c>
      <c r="E1759" s="55" t="n">
        <v>-19.87260344009557</v>
      </c>
      <c r="F1759" s="55" t="n">
        <v>-124.9888142110124</v>
      </c>
      <c r="G1759" s="55" t="n">
        <v>-126.0949943396076</v>
      </c>
      <c r="H1759" s="55" t="n">
        <v>1.106180128595262</v>
      </c>
      <c r="I1759" s="55" t="n">
        <v>8.199584298676909</v>
      </c>
      <c r="J1759" s="55" t="n">
        <v>-80.64664596505831</v>
      </c>
      <c r="K1759" s="55" t="n">
        <v>-81.43773608894112</v>
      </c>
      <c r="L1759" s="55" t="n">
        <v>0.7910901238828072</v>
      </c>
      <c r="M1759" s="55" t="n">
        <v>-9.945028183450653</v>
      </c>
      <c r="N1759" s="55" t="n">
        <v>-63.45409001777855</v>
      </c>
      <c r="O1759" s="55" t="n">
        <v>-63.67065183843538</v>
      </c>
      <c r="P1759" s="55" t="n">
        <v>0.2165618206568344</v>
      </c>
      <c r="Q1759" s="55" t="n">
        <v>-10.0389577036736</v>
      </c>
      <c r="R1759" s="55" t="n">
        <v>-271.1795207703148</v>
      </c>
      <c r="S1759" s="55" t="n">
        <v>-270.1175664288833</v>
      </c>
      <c r="T1759" s="55" t="n">
        <v>-1.061954341431452</v>
      </c>
      <c r="U1759" s="55" t="n">
        <v>-0.2354922687927349</v>
      </c>
      <c r="V1759" s="55" t="n">
        <v>115.6828481628845</v>
      </c>
      <c r="W1759" s="55" t="n">
        <v>115.5305576363788</v>
      </c>
      <c r="X1759" s="55" t="n">
        <v>0.1522905265057522</v>
      </c>
      <c r="Y1759" s="55" t="n">
        <v>-12.52390561673957</v>
      </c>
      <c r="Z1759" s="55" t="n">
        <v>-0.2453227267077623</v>
      </c>
      <c r="AA1759" s="55" t="n">
        <v>0.6578367235506818</v>
      </c>
      <c r="AB1759" s="55" t="n">
        <v>0.1868734547501003</v>
      </c>
      <c r="AC1759" s="55" t="n">
        <v>-0.2558352517790455</v>
      </c>
      <c r="AD1759" s="55" t="n">
        <v>0.651249522501527</v>
      </c>
      <c r="AE1759" s="55" t="n">
        <v>0.166987494723664</v>
      </c>
      <c r="AF1759" s="55" t="n">
        <v>10.5125250712832</v>
      </c>
      <c r="AG1759" s="55" t="n">
        <v>6.587201049154778</v>
      </c>
      <c r="AH1759" s="55" t="n">
        <v>19.88596002643622</v>
      </c>
      <c r="AI1759" s="55" t="n">
        <v>23.43834053872763</v>
      </c>
      <c r="AJ1759" s="55" t="n">
        <v>0</v>
      </c>
    </row>
    <row r="1760">
      <c r="A1760" s="55" t="n">
        <v>18.09</v>
      </c>
      <c r="B1760" s="55" t="n">
        <v>-60.61351561046938</v>
      </c>
      <c r="C1760" s="55" t="n">
        <v>-59.76350810089165</v>
      </c>
      <c r="D1760" s="55" t="n">
        <v>-0.8500075095777337</v>
      </c>
      <c r="E1760" s="55" t="n">
        <v>-19.88807977178781</v>
      </c>
      <c r="F1760" s="55" t="n">
        <v>-124.9044167066995</v>
      </c>
      <c r="G1760" s="55" t="n">
        <v>-126.0111063265987</v>
      </c>
      <c r="H1760" s="55" t="n">
        <v>1.106689619899185</v>
      </c>
      <c r="I1760" s="55" t="n">
        <v>8.556453053063539</v>
      </c>
      <c r="J1760" s="55" t="n">
        <v>-80.74851996791325</v>
      </c>
      <c r="K1760" s="55" t="n">
        <v>-81.54099596294932</v>
      </c>
      <c r="L1760" s="55" t="n">
        <v>0.7924759950360659</v>
      </c>
      <c r="M1760" s="55" t="n">
        <v>-10.64730392839745</v>
      </c>
      <c r="N1760" s="55" t="n">
        <v>-63.43365226821911</v>
      </c>
      <c r="O1760" s="55" t="n">
        <v>-63.7670083244407</v>
      </c>
      <c r="P1760" s="55" t="n">
        <v>0.333356056221589</v>
      </c>
      <c r="Q1760" s="55" t="n">
        <v>-9.343559958510655</v>
      </c>
      <c r="R1760" s="55" t="n">
        <v>-271.1771101545473</v>
      </c>
      <c r="S1760" s="55" t="n">
        <v>-270.1308495965108</v>
      </c>
      <c r="T1760" s="55" t="n">
        <v>-1.046260558036518</v>
      </c>
      <c r="U1760" s="55" t="n">
        <v>-2.203411251495767</v>
      </c>
      <c r="V1760" s="55" t="n">
        <v>115.5339037469716</v>
      </c>
      <c r="W1760" s="55" t="n">
        <v>115.3800630586623</v>
      </c>
      <c r="X1760" s="55" t="n">
        <v>0.1538406883092929</v>
      </c>
      <c r="Y1760" s="55" t="n">
        <v>-16.4940157075689</v>
      </c>
      <c r="Z1760" s="55" t="n">
        <v>-0.2433404526780437</v>
      </c>
      <c r="AA1760" s="55" t="n">
        <v>0.6579816413994716</v>
      </c>
      <c r="AB1760" s="55" t="n">
        <v>0.1871290812659247</v>
      </c>
      <c r="AC1760" s="55" t="n">
        <v>-0.2531872643189083</v>
      </c>
      <c r="AD1760" s="55" t="n">
        <v>0.6515081677116897</v>
      </c>
      <c r="AE1760" s="55" t="n">
        <v>0.1670486891329555</v>
      </c>
      <c r="AF1760" s="55" t="n">
        <v>9.846811640864594</v>
      </c>
      <c r="AG1760" s="55" t="n">
        <v>6.473473687781839</v>
      </c>
      <c r="AH1760" s="55" t="n">
        <v>20.08039213296917</v>
      </c>
      <c r="AI1760" s="55" t="n">
        <v>23.28277709576073</v>
      </c>
      <c r="AJ1760" s="55" t="n">
        <v>0</v>
      </c>
    </row>
    <row r="1761">
      <c r="A1761" s="55" t="n">
        <v>18.1</v>
      </c>
      <c r="B1761" s="55" t="n">
        <v>-60.76192107462649</v>
      </c>
      <c r="C1761" s="55" t="n">
        <v>-59.96203063012126</v>
      </c>
      <c r="D1761" s="55" t="n">
        <v>-0.7998904445052246</v>
      </c>
      <c r="E1761" s="55" t="n">
        <v>-19.82141534578549</v>
      </c>
      <c r="F1761" s="55" t="n">
        <v>-124.8190500382603</v>
      </c>
      <c r="G1761" s="55" t="n">
        <v>-125.9227021519631</v>
      </c>
      <c r="H1761" s="55" t="n">
        <v>1.10365211370279</v>
      </c>
      <c r="I1761" s="55" t="n">
        <v>9.08156144371816</v>
      </c>
      <c r="J1761" s="55" t="n">
        <v>-80.85223871278886</v>
      </c>
      <c r="K1761" s="55" t="n">
        <v>-81.65344774212002</v>
      </c>
      <c r="L1761" s="55" t="n">
        <v>0.8012090293311623</v>
      </c>
      <c r="M1761" s="55" t="n">
        <v>-11.74453683419429</v>
      </c>
      <c r="N1761" s="55" t="n">
        <v>-63.41232113379471</v>
      </c>
      <c r="O1761" s="55" t="n">
        <v>-63.85359881818447</v>
      </c>
      <c r="P1761" s="55" t="n">
        <v>0.4412776843897683</v>
      </c>
      <c r="Q1761" s="55" t="n">
        <v>-8.110012264533342</v>
      </c>
      <c r="R1761" s="55" t="n">
        <v>-271.1747255561511</v>
      </c>
      <c r="S1761" s="55" t="n">
        <v>-270.1635094897325</v>
      </c>
      <c r="T1761" s="55" t="n">
        <v>-1.011216066418645</v>
      </c>
      <c r="U1761" s="55" t="n">
        <v>-4.128035276581499</v>
      </c>
      <c r="V1761" s="55" t="n">
        <v>115.3854404637506</v>
      </c>
      <c r="W1761" s="55" t="n">
        <v>115.2033083890468</v>
      </c>
      <c r="X1761" s="55" t="n">
        <v>0.1821320747037454</v>
      </c>
      <c r="Y1761" s="55" t="n">
        <v>-18.32261531683708</v>
      </c>
      <c r="Z1761" s="55" t="n">
        <v>-0.2413600391646774</v>
      </c>
      <c r="AA1761" s="55" t="n">
        <v>0.6581108569247102</v>
      </c>
      <c r="AB1761" s="55" t="n">
        <v>0.1873827004859154</v>
      </c>
      <c r="AC1761" s="55" t="n">
        <v>-0.250502215850184</v>
      </c>
      <c r="AD1761" s="55" t="n">
        <v>0.6517382650162915</v>
      </c>
      <c r="AE1761" s="55" t="n">
        <v>0.1671090948664201</v>
      </c>
      <c r="AF1761" s="55" t="n">
        <v>9.142176685506598</v>
      </c>
      <c r="AG1761" s="55" t="n">
        <v>6.372591908418657</v>
      </c>
      <c r="AH1761" s="55" t="n">
        <v>20.27360561949532</v>
      </c>
      <c r="AI1761" s="55" t="n">
        <v>23.13457168384786</v>
      </c>
      <c r="AJ1761" s="55" t="n">
        <v>0</v>
      </c>
    </row>
    <row r="1762">
      <c r="A1762" s="55" t="n">
        <v>18.11</v>
      </c>
      <c r="B1762" s="55" t="n">
        <v>-60.90975175734195</v>
      </c>
      <c r="C1762" s="55" t="n">
        <v>-60.15980577658572</v>
      </c>
      <c r="D1762" s="55" t="n">
        <v>-0.7499459807562263</v>
      </c>
      <c r="E1762" s="55" t="n">
        <v>-19.741996396514</v>
      </c>
      <c r="F1762" s="55" t="n">
        <v>-124.732494752598</v>
      </c>
      <c r="G1762" s="55" t="n">
        <v>-125.8289208346294</v>
      </c>
      <c r="H1762" s="55" t="n">
        <v>1.09642608203149</v>
      </c>
      <c r="I1762" s="55" t="n">
        <v>9.623732898679147</v>
      </c>
      <c r="J1762" s="55" t="n">
        <v>-80.95821716760902</v>
      </c>
      <c r="K1762" s="55" t="n">
        <v>-81.77708362566949</v>
      </c>
      <c r="L1762" s="55" t="n">
        <v>0.8188664580604643</v>
      </c>
      <c r="M1762" s="55" t="n">
        <v>-12.87797573708962</v>
      </c>
      <c r="N1762" s="55" t="n">
        <v>-63.3898987155999</v>
      </c>
      <c r="O1762" s="55" t="n">
        <v>-63.92782376131679</v>
      </c>
      <c r="P1762" s="55" t="n">
        <v>0.5379250457168917</v>
      </c>
      <c r="Q1762" s="55" t="n">
        <v>-6.845233432648299</v>
      </c>
      <c r="R1762" s="55" t="n">
        <v>-271.1723721675678</v>
      </c>
      <c r="S1762" s="55" t="n">
        <v>-270.2134678524515</v>
      </c>
      <c r="T1762" s="55" t="n">
        <v>-0.9589043151163135</v>
      </c>
      <c r="U1762" s="55" t="n">
        <v>-5.709988432182191</v>
      </c>
      <c r="V1762" s="55" t="n">
        <v>115.2375643353094</v>
      </c>
      <c r="W1762" s="55" t="n">
        <v>115.0231329148058</v>
      </c>
      <c r="X1762" s="55" t="n">
        <v>0.214431420503553</v>
      </c>
      <c r="Y1762" s="55" t="n">
        <v>-17.79019434695309</v>
      </c>
      <c r="Z1762" s="55" t="n">
        <v>-0.2393818206950668</v>
      </c>
      <c r="AA1762" s="55" t="n">
        <v>0.6582222639856713</v>
      </c>
      <c r="AB1762" s="55" t="n">
        <v>0.1876340131492764</v>
      </c>
      <c r="AC1762" s="55" t="n">
        <v>-0.2477846476712255</v>
      </c>
      <c r="AD1762" s="55" t="n">
        <v>0.6519302448279845</v>
      </c>
      <c r="AE1762" s="55" t="n">
        <v>0.1671678417133775</v>
      </c>
      <c r="AF1762" s="55" t="n">
        <v>8.402826976158629</v>
      </c>
      <c r="AG1762" s="55" t="n">
        <v>6.292019157686846</v>
      </c>
      <c r="AH1762" s="55" t="n">
        <v>20.46617143589888</v>
      </c>
      <c r="AI1762" s="55" t="n">
        <v>23.00132995101719</v>
      </c>
      <c r="AJ1762" s="55" t="n">
        <v>0</v>
      </c>
    </row>
    <row r="1763">
      <c r="A1763" s="55" t="n">
        <v>18.12</v>
      </c>
      <c r="B1763" s="55" t="n">
        <v>-61.05724745286789</v>
      </c>
      <c r="C1763" s="55" t="n">
        <v>-60.35709860904529</v>
      </c>
      <c r="D1763" s="55" t="n">
        <v>-0.7001488438226012</v>
      </c>
      <c r="E1763" s="55" t="n">
        <v>-19.72212619518256</v>
      </c>
      <c r="F1763" s="55" t="n">
        <v>-124.6452494486055</v>
      </c>
      <c r="G1763" s="55" t="n">
        <v>-125.7305119287424</v>
      </c>
      <c r="H1763" s="55" t="n">
        <v>1.085262480136918</v>
      </c>
      <c r="I1763" s="55" t="n">
        <v>10.01516973744749</v>
      </c>
      <c r="J1763" s="55" t="n">
        <v>-81.06550661259935</v>
      </c>
      <c r="K1763" s="55" t="n">
        <v>-81.91036270473589</v>
      </c>
      <c r="L1763" s="55" t="n">
        <v>0.8448560921365359</v>
      </c>
      <c r="M1763" s="55" t="n">
        <v>-13.69529134373195</v>
      </c>
      <c r="N1763" s="55" t="n">
        <v>-63.36684030798673</v>
      </c>
      <c r="O1763" s="55" t="n">
        <v>-63.99137970530938</v>
      </c>
      <c r="P1763" s="55" t="n">
        <v>0.6245393973226472</v>
      </c>
      <c r="Q1763" s="55" t="n">
        <v>-5.936899447497876</v>
      </c>
      <c r="R1763" s="55" t="n">
        <v>-271.1700382370778</v>
      </c>
      <c r="S1763" s="55" t="n">
        <v>-270.2761266311635</v>
      </c>
      <c r="T1763" s="55" t="n">
        <v>-0.8939116059142561</v>
      </c>
      <c r="U1763" s="55" t="n">
        <v>-6.72445669927006</v>
      </c>
      <c r="V1763" s="55" t="n">
        <v>115.0900322931733</v>
      </c>
      <c r="W1763" s="55" t="n">
        <v>114.8558569083976</v>
      </c>
      <c r="X1763" s="55" t="n">
        <v>0.234175384775725</v>
      </c>
      <c r="Y1763" s="55" t="n">
        <v>-16.06440246960357</v>
      </c>
      <c r="Z1763" s="55" t="n">
        <v>-0.237405253280657</v>
      </c>
      <c r="AA1763" s="55" t="n">
        <v>0.65832067328441</v>
      </c>
      <c r="AB1763" s="55" t="n">
        <v>0.1878836537719384</v>
      </c>
      <c r="AC1763" s="55" t="n">
        <v>-0.2450403412357881</v>
      </c>
      <c r="AD1763" s="55" t="n">
        <v>0.6520864999478375</v>
      </c>
      <c r="AE1763" s="55" t="n">
        <v>0.167224874096469</v>
      </c>
      <c r="AF1763" s="55" t="n">
        <v>7.63508795513107</v>
      </c>
      <c r="AG1763" s="55" t="n">
        <v>6.234173336572502</v>
      </c>
      <c r="AH1763" s="55" t="n">
        <v>20.65877967546942</v>
      </c>
      <c r="AI1763" s="55" t="n">
        <v>22.88983754753641</v>
      </c>
      <c r="AJ1763" s="55" t="n">
        <v>0</v>
      </c>
    </row>
    <row r="1764">
      <c r="A1764" s="55" t="n">
        <v>18.13</v>
      </c>
      <c r="B1764" s="55" t="n">
        <v>-61.20504746579144</v>
      </c>
      <c r="C1764" s="55" t="n">
        <v>-60.55496575343646</v>
      </c>
      <c r="D1764" s="55" t="n">
        <v>-0.6500817123549768</v>
      </c>
      <c r="E1764" s="55" t="n">
        <v>-19.84008441584869</v>
      </c>
      <c r="F1764" s="55" t="n">
        <v>-124.558672918619</v>
      </c>
      <c r="G1764" s="55" t="n">
        <v>-125.6300049657457</v>
      </c>
      <c r="H1764" s="55" t="n">
        <v>1.07133204712667</v>
      </c>
      <c r="I1764" s="55" t="n">
        <v>10.08181288396693</v>
      </c>
      <c r="J1764" s="55" t="n">
        <v>-81.17153771382642</v>
      </c>
      <c r="K1764" s="55" t="n">
        <v>-82.04805499292782</v>
      </c>
      <c r="L1764" s="55" t="n">
        <v>0.8765172791013854</v>
      </c>
      <c r="M1764" s="55" t="n">
        <v>-13.83911511205094</v>
      </c>
      <c r="N1764" s="55" t="n">
        <v>-63.34436615501662</v>
      </c>
      <c r="O1764" s="55" t="n">
        <v>-64.04990416197555</v>
      </c>
      <c r="P1764" s="55" t="n">
        <v>0.7055380069589361</v>
      </c>
      <c r="Q1764" s="55" t="n">
        <v>-5.758326393586975</v>
      </c>
      <c r="R1764" s="55" t="n">
        <v>-271.1676927454132</v>
      </c>
      <c r="S1764" s="55" t="n">
        <v>-270.344506949689</v>
      </c>
      <c r="T1764" s="55" t="n">
        <v>-0.823185795724247</v>
      </c>
      <c r="U1764" s="55" t="n">
        <v>-6.944804920565268</v>
      </c>
      <c r="V1764" s="55" t="n">
        <v>114.9421959499337</v>
      </c>
      <c r="W1764" s="55" t="n">
        <v>114.7042262379063</v>
      </c>
      <c r="X1764" s="55" t="n">
        <v>0.2379697120273874</v>
      </c>
      <c r="Y1764" s="55" t="n">
        <v>-14.58171314658549</v>
      </c>
      <c r="Z1764" s="55" t="n">
        <v>-0.2354288096119038</v>
      </c>
      <c r="AA1764" s="55" t="n">
        <v>0.6584191073004939</v>
      </c>
      <c r="AB1764" s="55" t="n">
        <v>0.1881333355085311</v>
      </c>
      <c r="AC1764" s="55" t="n">
        <v>-0.2422758008733319</v>
      </c>
      <c r="AD1764" s="55" t="n">
        <v>0.6522231683939814</v>
      </c>
      <c r="AE1764" s="55" t="n">
        <v>0.1672807517257824</v>
      </c>
      <c r="AF1764" s="55" t="n">
        <v>6.846991261428098</v>
      </c>
      <c r="AG1764" s="55" t="n">
        <v>6.195938906512488</v>
      </c>
      <c r="AH1764" s="55" t="n">
        <v>20.85258378274865</v>
      </c>
      <c r="AI1764" s="55" t="n">
        <v>22.80572732196586</v>
      </c>
      <c r="AJ1764" s="55" t="n">
        <v>0</v>
      </c>
    </row>
    <row r="1765">
      <c r="A1765" s="55" t="n">
        <v>18.14</v>
      </c>
      <c r="B1765" s="55" t="n">
        <v>-61.35375792009364</v>
      </c>
      <c r="C1765" s="55" t="n">
        <v>-60.75464959407373</v>
      </c>
      <c r="D1765" s="55" t="n">
        <v>-0.5991083260199058</v>
      </c>
      <c r="E1765" s="55" t="n">
        <v>-20.07962791094945</v>
      </c>
      <c r="F1765" s="55" t="n">
        <v>-124.474131105687</v>
      </c>
      <c r="G1765" s="55" t="n">
        <v>-125.5305242301699</v>
      </c>
      <c r="H1765" s="55" t="n">
        <v>1.056393124482887</v>
      </c>
      <c r="I1765" s="55" t="n">
        <v>9.8298338487302</v>
      </c>
      <c r="J1765" s="55" t="n">
        <v>-81.2737643940302</v>
      </c>
      <c r="K1765" s="55" t="n">
        <v>-82.18380920183218</v>
      </c>
      <c r="L1765" s="55" t="n">
        <v>0.9100448078019754</v>
      </c>
      <c r="M1765" s="55" t="n">
        <v>-13.34226821146722</v>
      </c>
      <c r="N1765" s="55" t="n">
        <v>-63.32365367674009</v>
      </c>
      <c r="O1765" s="55" t="n">
        <v>-64.10993065142095</v>
      </c>
      <c r="P1765" s="55" t="n">
        <v>0.7862769746808643</v>
      </c>
      <c r="Q1765" s="55" t="n">
        <v>-6.219224970065674</v>
      </c>
      <c r="R1765" s="55" t="n">
        <v>-271.1653073575364</v>
      </c>
      <c r="S1765" s="55" t="n">
        <v>-270.411347370486</v>
      </c>
      <c r="T1765" s="55" t="n">
        <v>-0.753959987050449</v>
      </c>
      <c r="U1765" s="55" t="n">
        <v>-6.455048249138705</v>
      </c>
      <c r="V1765" s="55" t="n">
        <v>114.7934395701084</v>
      </c>
      <c r="W1765" s="55" t="n">
        <v>114.5620378739397</v>
      </c>
      <c r="X1765" s="55" t="n">
        <v>0.2314016961687562</v>
      </c>
      <c r="Y1765" s="55" t="n">
        <v>-14.00342836039874</v>
      </c>
      <c r="Z1765" s="55" t="n">
        <v>-0.2334512360916878</v>
      </c>
      <c r="AA1765" s="55" t="n">
        <v>0.6585304399529369</v>
      </c>
      <c r="AB1765" s="55" t="n">
        <v>0.1883846200511693</v>
      </c>
      <c r="AC1765" s="55" t="n">
        <v>-0.239497940210976</v>
      </c>
      <c r="AD1765" s="55" t="n">
        <v>0.6523612006785795</v>
      </c>
      <c r="AE1765" s="55" t="n">
        <v>0.1673361371041809</v>
      </c>
      <c r="AF1765" s="55" t="n">
        <v>6.046704119288259</v>
      </c>
      <c r="AG1765" s="55" t="n">
        <v>6.169239274357419</v>
      </c>
      <c r="AH1765" s="55" t="n">
        <v>21.04848294698838</v>
      </c>
      <c r="AI1765" s="55" t="n">
        <v>22.75215986011333</v>
      </c>
      <c r="AJ1765" s="55" t="n">
        <v>0</v>
      </c>
    </row>
    <row r="1766">
      <c r="A1766" s="55" t="n">
        <v>18.15</v>
      </c>
      <c r="B1766" s="55" t="n">
        <v>-61.50359531208348</v>
      </c>
      <c r="C1766" s="55" t="n">
        <v>-60.95712492782767</v>
      </c>
      <c r="D1766" s="55" t="n">
        <v>-0.5464703842558031</v>
      </c>
      <c r="E1766" s="55" t="n">
        <v>-20.38709741916117</v>
      </c>
      <c r="F1766" s="55" t="n">
        <v>-124.392127697501</v>
      </c>
      <c r="G1766" s="55" t="n">
        <v>-125.4347896132926</v>
      </c>
      <c r="H1766" s="55" t="n">
        <v>1.042661915791561</v>
      </c>
      <c r="I1766" s="55" t="n">
        <v>9.363047602543723</v>
      </c>
      <c r="J1766" s="55" t="n">
        <v>-81.37125696153825</v>
      </c>
      <c r="K1766" s="55" t="n">
        <v>-82.31227330920267</v>
      </c>
      <c r="L1766" s="55" t="n">
        <v>0.9410163476644116</v>
      </c>
      <c r="M1766" s="55" t="n">
        <v>-12.43757041222213</v>
      </c>
      <c r="N1766" s="55" t="n">
        <v>-63.30512636543926</v>
      </c>
      <c r="O1766" s="55" t="n">
        <v>-64.17648962260047</v>
      </c>
      <c r="P1766" s="55" t="n">
        <v>0.8713632571612089</v>
      </c>
      <c r="Q1766" s="55" t="n">
        <v>-7.022689205998991</v>
      </c>
      <c r="R1766" s="55" t="n">
        <v>-271.1628719880842</v>
      </c>
      <c r="S1766" s="55" t="n">
        <v>-270.4704663544135</v>
      </c>
      <c r="T1766" s="55" t="n">
        <v>-0.6924056336707395</v>
      </c>
      <c r="U1766" s="55" t="n">
        <v>-5.460579869866225</v>
      </c>
      <c r="V1766" s="55" t="n">
        <v>114.643543056719</v>
      </c>
      <c r="W1766" s="55" t="n">
        <v>114.420445523781</v>
      </c>
      <c r="X1766" s="55" t="n">
        <v>0.2230975329379847</v>
      </c>
      <c r="Y1766" s="55" t="n">
        <v>-14.23998538653344</v>
      </c>
      <c r="Z1766" s="55" t="n">
        <v>-0.2314720524387954</v>
      </c>
      <c r="AA1766" s="55" t="n">
        <v>0.6586593849917869</v>
      </c>
      <c r="AB1766" s="55" t="n">
        <v>0.1886380768919627</v>
      </c>
      <c r="AC1766" s="55" t="n">
        <v>-0.2367137316695716</v>
      </c>
      <c r="AD1766" s="55" t="n">
        <v>0.6525187263312154</v>
      </c>
      <c r="AE1766" s="55" t="n">
        <v>0.1673913861472989</v>
      </c>
      <c r="AF1766" s="55" t="n">
        <v>5.241679230776147</v>
      </c>
      <c r="AG1766" s="55" t="n">
        <v>6.140658660571452</v>
      </c>
      <c r="AH1766" s="55" t="n">
        <v>21.24669074466384</v>
      </c>
      <c r="AI1766" s="55" t="n">
        <v>22.72894096836422</v>
      </c>
      <c r="AJ1766" s="55" t="n">
        <v>0</v>
      </c>
    </row>
    <row r="1767">
      <c r="A1767" s="55" t="n">
        <v>18.16</v>
      </c>
      <c r="B1767" s="55" t="n">
        <v>-61.65445988296779</v>
      </c>
      <c r="C1767" s="55" t="n">
        <v>-61.16268589662058</v>
      </c>
      <c r="D1767" s="55" t="n">
        <v>-0.4917739863472013</v>
      </c>
      <c r="E1767" s="55" t="n">
        <v>-20.6933901596876</v>
      </c>
      <c r="F1767" s="55" t="n">
        <v>-124.3124423460847</v>
      </c>
      <c r="G1767" s="55" t="n">
        <v>-125.3441444354487</v>
      </c>
      <c r="H1767" s="55" t="n">
        <v>1.031702089363993</v>
      </c>
      <c r="I1767" s="55" t="n">
        <v>8.825410908701633</v>
      </c>
      <c r="J1767" s="55" t="n">
        <v>-81.46443215476779</v>
      </c>
      <c r="K1767" s="55" t="n">
        <v>-82.43111367553685</v>
      </c>
      <c r="L1767" s="55" t="n">
        <v>0.9666815207690588</v>
      </c>
      <c r="M1767" s="55" t="n">
        <v>-11.43833395143279</v>
      </c>
      <c r="N1767" s="55" t="n">
        <v>-63.28858925518774</v>
      </c>
      <c r="O1767" s="55" t="n">
        <v>-64.25092561719947</v>
      </c>
      <c r="P1767" s="55" t="n">
        <v>0.9623363620117176</v>
      </c>
      <c r="Q1767" s="55" t="n">
        <v>-7.791286413126518</v>
      </c>
      <c r="R1767" s="55" t="n">
        <v>-271.1603910163372</v>
      </c>
      <c r="S1767" s="55" t="n">
        <v>-270.5182573331448</v>
      </c>
      <c r="T1767" s="55" t="n">
        <v>-0.6421336831923284</v>
      </c>
      <c r="U1767" s="55" t="n">
        <v>-4.225375653352113</v>
      </c>
      <c r="V1767" s="55" t="n">
        <v>114.4926077608801</v>
      </c>
      <c r="W1767" s="55" t="n">
        <v>114.2737657279067</v>
      </c>
      <c r="X1767" s="55" t="n">
        <v>0.2188420329734341</v>
      </c>
      <c r="Y1767" s="55" t="n">
        <v>-14.90847597675996</v>
      </c>
      <c r="Z1767" s="55" t="n">
        <v>-0.2294913694303194</v>
      </c>
      <c r="AA1767" s="55" t="n">
        <v>0.6588038622877964</v>
      </c>
      <c r="AB1767" s="55" t="n">
        <v>0.1888934751117933</v>
      </c>
      <c r="AC1767" s="55" t="n">
        <v>-0.2339294141264764</v>
      </c>
      <c r="AD1767" s="55" t="n">
        <v>0.6527038097349279</v>
      </c>
      <c r="AE1767" s="55" t="n">
        <v>0.1674462018396453</v>
      </c>
      <c r="AF1767" s="55" t="n">
        <v>4.438044696157023</v>
      </c>
      <c r="AG1767" s="55" t="n">
        <v>6.100052552868496</v>
      </c>
      <c r="AH1767" s="55" t="n">
        <v>21.44727327214802</v>
      </c>
      <c r="AI1767" s="55" t="n">
        <v>22.73526803631397</v>
      </c>
      <c r="AJ1767" s="55" t="n">
        <v>0</v>
      </c>
    </row>
    <row r="1768">
      <c r="A1768" s="55" t="n">
        <v>18.17</v>
      </c>
      <c r="B1768" s="55" t="n">
        <v>-61.80604127018537</v>
      </c>
      <c r="C1768" s="55" t="n">
        <v>-61.37095105992243</v>
      </c>
      <c r="D1768" s="55" t="n">
        <v>-0.435090210262944</v>
      </c>
      <c r="E1768" s="55" t="n">
        <v>-20.93492571189509</v>
      </c>
      <c r="F1768" s="55" t="n">
        <v>-124.234371946787</v>
      </c>
      <c r="G1768" s="55" t="n">
        <v>-125.25854228255</v>
      </c>
      <c r="H1768" s="55" t="n">
        <v>1.024170335762927</v>
      </c>
      <c r="I1768" s="55" t="n">
        <v>8.347877670538299</v>
      </c>
      <c r="J1768" s="55" t="n">
        <v>-81.55460393524257</v>
      </c>
      <c r="K1768" s="55" t="n">
        <v>-82.54100211461096</v>
      </c>
      <c r="L1768" s="55" t="n">
        <v>0.9863981793683949</v>
      </c>
      <c r="M1768" s="55" t="n">
        <v>-10.62649513996022</v>
      </c>
      <c r="N1768" s="55" t="n">
        <v>-63.2734355211538</v>
      </c>
      <c r="O1768" s="55" t="n">
        <v>-64.33099341891148</v>
      </c>
      <c r="P1768" s="55" t="n">
        <v>1.057557897757671</v>
      </c>
      <c r="Q1768" s="55" t="n">
        <v>-8.190277458587282</v>
      </c>
      <c r="R1768" s="55" t="n">
        <v>-271.157878467686</v>
      </c>
      <c r="S1768" s="55" t="n">
        <v>-270.5537137964901</v>
      </c>
      <c r="T1768" s="55" t="n">
        <v>-0.6041646711959558</v>
      </c>
      <c r="U1768" s="55" t="n">
        <v>-2.989699639597301</v>
      </c>
      <c r="V1768" s="55" t="n">
        <v>114.3409490990447</v>
      </c>
      <c r="W1768" s="55" t="n">
        <v>114.1201118430096</v>
      </c>
      <c r="X1768" s="55" t="n">
        <v>0.2208372560350979</v>
      </c>
      <c r="Y1768" s="55" t="n">
        <v>-15.61076143848454</v>
      </c>
      <c r="Z1768" s="55" t="n">
        <v>-0.2275097362220187</v>
      </c>
      <c r="AA1768" s="55" t="n">
        <v>0.6589572576501298</v>
      </c>
      <c r="AB1768" s="55" t="n">
        <v>0.1891500313954365</v>
      </c>
      <c r="AC1768" s="55" t="n">
        <v>-0.2311504613334889</v>
      </c>
      <c r="AD1768" s="55" t="n">
        <v>0.6529143713968387</v>
      </c>
      <c r="AE1768" s="55" t="n">
        <v>0.1674996794952837</v>
      </c>
      <c r="AF1768" s="55" t="n">
        <v>3.640725111470233</v>
      </c>
      <c r="AG1768" s="55" t="n">
        <v>6.04288625329108</v>
      </c>
      <c r="AH1768" s="55" t="n">
        <v>21.6503519001528</v>
      </c>
      <c r="AI1768" s="55" t="n">
        <v>22.77079469425593</v>
      </c>
      <c r="AJ1768" s="55" t="n">
        <v>0</v>
      </c>
    </row>
    <row r="1769">
      <c r="A1769" s="55" t="n">
        <v>18.18</v>
      </c>
      <c r="B1769" s="55" t="n">
        <v>-61.95792415874075</v>
      </c>
      <c r="C1769" s="55" t="n">
        <v>-61.58104407690254</v>
      </c>
      <c r="D1769" s="55" t="n">
        <v>-0.3768800818382095</v>
      </c>
      <c r="E1769" s="55" t="n">
        <v>-21.06958773722553</v>
      </c>
      <c r="F1769" s="55" t="n">
        <v>-124.156971917275</v>
      </c>
      <c r="G1769" s="55" t="n">
        <v>-125.176933937461</v>
      </c>
      <c r="H1769" s="55" t="n">
        <v>1.019962020186004</v>
      </c>
      <c r="I1769" s="55" t="n">
        <v>8.01200948444119</v>
      </c>
      <c r="J1769" s="55" t="n">
        <v>-81.64353428061001</v>
      </c>
      <c r="K1769" s="55" t="n">
        <v>-82.64473127756018</v>
      </c>
      <c r="L1769" s="55" t="n">
        <v>1.001196996950168</v>
      </c>
      <c r="M1769" s="55" t="n">
        <v>-10.17087647017532</v>
      </c>
      <c r="N1769" s="55" t="n">
        <v>-63.25885307890334</v>
      </c>
      <c r="O1769" s="55" t="n">
        <v>-64.41200795171227</v>
      </c>
      <c r="P1769" s="55" t="n">
        <v>1.15315487280893</v>
      </c>
      <c r="Q1769" s="55" t="n">
        <v>-8.032636641886096</v>
      </c>
      <c r="R1769" s="55" t="n">
        <v>-271.155353195099</v>
      </c>
      <c r="S1769" s="55" t="n">
        <v>-270.5777241786093</v>
      </c>
      <c r="T1769" s="55" t="n">
        <v>-0.5776290164896528</v>
      </c>
      <c r="U1769" s="55" t="n">
        <v>-1.921191354190929</v>
      </c>
      <c r="V1769" s="55" t="n">
        <v>114.1889891702487</v>
      </c>
      <c r="W1769" s="55" t="n">
        <v>113.9609645294235</v>
      </c>
      <c r="X1769" s="55" t="n">
        <v>0.2280246408252657</v>
      </c>
      <c r="Y1769" s="55" t="n">
        <v>-16.07529720411302</v>
      </c>
      <c r="Z1769" s="55" t="n">
        <v>-0.2255279651233835</v>
      </c>
      <c r="AA1769" s="55" t="n">
        <v>0.6591106876210199</v>
      </c>
      <c r="AB1769" s="55" t="n">
        <v>0.1894066704996802</v>
      </c>
      <c r="AC1769" s="55" t="n">
        <v>-0.228381948295981</v>
      </c>
      <c r="AD1769" s="55" t="n">
        <v>0.6531410070492822</v>
      </c>
      <c r="AE1769" s="55" t="n">
        <v>0.1675505525829098</v>
      </c>
      <c r="AF1769" s="55" t="n">
        <v>2.853983172597496</v>
      </c>
      <c r="AG1769" s="55" t="n">
        <v>5.969680571737634</v>
      </c>
      <c r="AH1769" s="55" t="n">
        <v>21.85611791677044</v>
      </c>
      <c r="AI1769" s="55" t="n">
        <v>22.83576572987701</v>
      </c>
      <c r="AJ1769" s="55" t="n">
        <v>0</v>
      </c>
    </row>
    <row r="1770">
      <c r="A1770" s="55" t="n">
        <v>18.19</v>
      </c>
      <c r="B1770" s="55" t="n">
        <v>-62.10969393253797</v>
      </c>
      <c r="C1770" s="55" t="n">
        <v>-61.79181315704232</v>
      </c>
      <c r="D1770" s="55" t="n">
        <v>-0.317880775495648</v>
      </c>
      <c r="E1770" s="55" t="n">
        <v>-21.0789008667198</v>
      </c>
      <c r="F1770" s="55" t="n">
        <v>-124.0792974765268</v>
      </c>
      <c r="G1770" s="55" t="n">
        <v>-125.0978055366637</v>
      </c>
      <c r="H1770" s="55" t="n">
        <v>1.018508060136825</v>
      </c>
      <c r="I1770" s="55" t="n">
        <v>7.841467331585008</v>
      </c>
      <c r="J1770" s="55" t="n">
        <v>-81.73298397765801</v>
      </c>
      <c r="K1770" s="55" t="n">
        <v>-82.74598807725792</v>
      </c>
      <c r="L1770" s="55" t="n">
        <v>1.013004099599906</v>
      </c>
      <c r="M1770" s="55" t="n">
        <v>-10.10815724643014</v>
      </c>
      <c r="N1770" s="55" t="n">
        <v>-63.24403118370326</v>
      </c>
      <c r="O1770" s="55" t="n">
        <v>-64.48843709874181</v>
      </c>
      <c r="P1770" s="55" t="n">
        <v>1.244405915038546</v>
      </c>
      <c r="Q1770" s="55" t="n">
        <v>-7.304668849633527</v>
      </c>
      <c r="R1770" s="55" t="n">
        <v>-271.1528340605888</v>
      </c>
      <c r="S1770" s="55" t="n">
        <v>-270.5924484153206</v>
      </c>
      <c r="T1770" s="55" t="n">
        <v>-0.5603856452682738</v>
      </c>
      <c r="U1770" s="55" t="n">
        <v>-1.11916489258189</v>
      </c>
      <c r="V1770" s="55" t="n">
        <v>114.0371493733569</v>
      </c>
      <c r="W1770" s="55" t="n">
        <v>113.7990039814528</v>
      </c>
      <c r="X1770" s="55" t="n">
        <v>0.2381453919041605</v>
      </c>
      <c r="Y1770" s="55" t="n">
        <v>-16.24340832704535</v>
      </c>
      <c r="Z1770" s="55" t="n">
        <v>-0.2235469303658415</v>
      </c>
      <c r="AA1770" s="55" t="n">
        <v>0.6592552672567847</v>
      </c>
      <c r="AB1770" s="55" t="n">
        <v>0.1896622970977258</v>
      </c>
      <c r="AC1770" s="55" t="n">
        <v>-0.225628883543402</v>
      </c>
      <c r="AD1770" s="55" t="n">
        <v>0.6533710393820811</v>
      </c>
      <c r="AE1770" s="55" t="n">
        <v>0.1675975679147765</v>
      </c>
      <c r="AF1770" s="55" t="n">
        <v>2.08195317756052</v>
      </c>
      <c r="AG1770" s="55" t="n">
        <v>5.884227874703662</v>
      </c>
      <c r="AH1770" s="55" t="n">
        <v>22.06472918294924</v>
      </c>
      <c r="AI1770" s="55" t="n">
        <v>22.93056782183742</v>
      </c>
      <c r="AJ1770" s="55" t="n">
        <v>0</v>
      </c>
    </row>
    <row r="1771">
      <c r="A1771" s="55" t="n">
        <v>18.2</v>
      </c>
      <c r="B1771" s="55" t="n">
        <v>-62.26104232571446</v>
      </c>
      <c r="C1771" s="55" t="n">
        <v>-62.00194515355876</v>
      </c>
      <c r="D1771" s="55" t="n">
        <v>-0.2590971721556908</v>
      </c>
      <c r="E1771" s="55" t="n">
        <v>-20.95642445506617</v>
      </c>
      <c r="F1771" s="55" t="n">
        <v>-124.0006449238249</v>
      </c>
      <c r="G1771" s="55" t="n">
        <v>-125.0195136252561</v>
      </c>
      <c r="H1771" s="55" t="n">
        <v>1.018868701431224</v>
      </c>
      <c r="I1771" s="55" t="n">
        <v>7.826709967710928</v>
      </c>
      <c r="J1771" s="55" t="n">
        <v>-81.82426341533215</v>
      </c>
      <c r="K1771" s="55" t="n">
        <v>-82.84859164162584</v>
      </c>
      <c r="L1771" s="55" t="n">
        <v>1.024328226293681</v>
      </c>
      <c r="M1771" s="55" t="n">
        <v>-10.40039778934807</v>
      </c>
      <c r="N1771" s="55" t="n">
        <v>-63.22836702982459</v>
      </c>
      <c r="O1771" s="55" t="n">
        <v>-64.55489613522951</v>
      </c>
      <c r="P1771" s="55" t="n">
        <v>1.326529105404927</v>
      </c>
      <c r="Q1771" s="55" t="n">
        <v>-6.089246758801003</v>
      </c>
      <c r="R1771" s="55" t="n">
        <v>-271.1503351166797</v>
      </c>
      <c r="S1771" s="55" t="n">
        <v>-270.600943520994</v>
      </c>
      <c r="T1771" s="55" t="n">
        <v>-0.549391595685756</v>
      </c>
      <c r="U1771" s="55" t="n">
        <v>-0.6407505118997505</v>
      </c>
      <c r="V1771" s="55" t="n">
        <v>113.8857430243072</v>
      </c>
      <c r="W1771" s="55" t="n">
        <v>113.6370296803001</v>
      </c>
      <c r="X1771" s="55" t="n">
        <v>0.2487133440071759</v>
      </c>
      <c r="Y1771" s="55" t="n">
        <v>-16.14981444359784</v>
      </c>
      <c r="Z1771" s="55" t="n">
        <v>-0.2215673389580962</v>
      </c>
      <c r="AA1771" s="55" t="n">
        <v>0.6593843796941403</v>
      </c>
      <c r="AB1771" s="55" t="n">
        <v>0.1899160784206587</v>
      </c>
      <c r="AC1771" s="55" t="n">
        <v>-0.2228966249800118</v>
      </c>
      <c r="AD1771" s="55" t="n">
        <v>0.6535909524424847</v>
      </c>
      <c r="AE1771" s="55" t="n">
        <v>0.1676397176121231</v>
      </c>
      <c r="AF1771" s="55" t="n">
        <v>1.329286021915621</v>
      </c>
      <c r="AG1771" s="55" t="n">
        <v>5.793427251655658</v>
      </c>
      <c r="AH1771" s="55" t="n">
        <v>22.2763608085356</v>
      </c>
      <c r="AI1771" s="55" t="n">
        <v>23.05573793050978</v>
      </c>
      <c r="AJ1771" s="55" t="n">
        <v>0</v>
      </c>
    </row>
    <row r="1772">
      <c r="A1772" s="55" t="n">
        <v>18.21</v>
      </c>
      <c r="B1772" s="55" t="n">
        <v>-62.41187307397484</v>
      </c>
      <c r="C1772" s="55" t="n">
        <v>-62.21023267871963</v>
      </c>
      <c r="D1772" s="55" t="n">
        <v>-0.201640395255211</v>
      </c>
      <c r="E1772" s="55" t="n">
        <v>-20.72316768731737</v>
      </c>
      <c r="F1772" s="55" t="n">
        <v>-123.9207929177483</v>
      </c>
      <c r="G1772" s="55" t="n">
        <v>-124.9408690699528</v>
      </c>
      <c r="H1772" s="55" t="n">
        <v>1.020076152204536</v>
      </c>
      <c r="I1772" s="55" t="n">
        <v>7.899025991708764</v>
      </c>
      <c r="J1772" s="55" t="n">
        <v>-81.91778337775256</v>
      </c>
      <c r="K1772" s="55" t="n">
        <v>-82.95516408736208</v>
      </c>
      <c r="L1772" s="55" t="n">
        <v>1.03738070960953</v>
      </c>
      <c r="M1772" s="55" t="n">
        <v>-10.87495772579626</v>
      </c>
      <c r="N1772" s="55" t="n">
        <v>-63.21167234984539</v>
      </c>
      <c r="O1772" s="55" t="n">
        <v>-64.60794006491663</v>
      </c>
      <c r="P1772" s="55" t="n">
        <v>1.396267715071246</v>
      </c>
      <c r="Q1772" s="55" t="n">
        <v>-4.652703412377958</v>
      </c>
      <c r="R1772" s="55" t="n">
        <v>-271.1478607878743</v>
      </c>
      <c r="S1772" s="55" t="n">
        <v>-270.6062571422104</v>
      </c>
      <c r="T1772" s="55" t="n">
        <v>-0.5416036456639176</v>
      </c>
      <c r="U1772" s="55" t="n">
        <v>-0.447984376548161</v>
      </c>
      <c r="V1772" s="55" t="n">
        <v>113.7348679733563</v>
      </c>
      <c r="W1772" s="55" t="n">
        <v>113.4770595190521</v>
      </c>
      <c r="X1772" s="55" t="n">
        <v>0.25780845430419</v>
      </c>
      <c r="Y1772" s="55" t="n">
        <v>-15.89281607967993</v>
      </c>
      <c r="Z1772" s="55" t="n">
        <v>-0.2195894739922209</v>
      </c>
      <c r="AA1772" s="55" t="n">
        <v>0.6594959475159965</v>
      </c>
      <c r="AB1772" s="55" t="n">
        <v>0.1901677378745037</v>
      </c>
      <c r="AC1772" s="55" t="n">
        <v>-0.2201910198129204</v>
      </c>
      <c r="AD1772" s="55" t="n">
        <v>0.6537906630940501</v>
      </c>
      <c r="AE1772" s="55" t="n">
        <v>0.1676765935044173</v>
      </c>
      <c r="AF1772" s="55" t="n">
        <v>0.6015458206995727</v>
      </c>
      <c r="AG1772" s="55" t="n">
        <v>5.705284421946399</v>
      </c>
      <c r="AH1772" s="55" t="n">
        <v>22.49114437008637</v>
      </c>
      <c r="AI1772" s="55" t="n">
        <v>23.21128395383963</v>
      </c>
      <c r="AJ1772" s="55" t="n">
        <v>0</v>
      </c>
    </row>
    <row r="1773">
      <c r="A1773" s="55" t="n">
        <v>18.23</v>
      </c>
      <c r="B1773" s="55" t="n">
        <v>-62.71324543149787</v>
      </c>
      <c r="C1773" s="55" t="n">
        <v>-62.61790172588645</v>
      </c>
      <c r="D1773" s="55" t="n">
        <v>-0.09534370561142662</v>
      </c>
      <c r="E1773" s="55" t="n">
        <v>-20.03935730698969</v>
      </c>
      <c r="F1773" s="55" t="n">
        <v>-123.7603680389967</v>
      </c>
      <c r="G1773" s="55" t="n">
        <v>-124.7818997178455</v>
      </c>
      <c r="H1773" s="55" t="n">
        <v>1.021531678848824</v>
      </c>
      <c r="I1773" s="55" t="n">
        <v>7.984413276650699</v>
      </c>
      <c r="J1773" s="55" t="n">
        <v>-82.10619384542383</v>
      </c>
      <c r="K1773" s="55" t="n">
        <v>-83.18053508359469</v>
      </c>
      <c r="L1773" s="55" t="n">
        <v>1.074341238170862</v>
      </c>
      <c r="M1773" s="55" t="n">
        <v>-11.57937547550774</v>
      </c>
      <c r="N1773" s="55" t="n">
        <v>-63.17765331338568</v>
      </c>
      <c r="O1773" s="55" t="n">
        <v>-64.67543939135858</v>
      </c>
      <c r="P1773" s="55" t="n">
        <v>1.497786077972896</v>
      </c>
      <c r="Q1773" s="55" t="n">
        <v>-2.334266679082188</v>
      </c>
      <c r="R1773" s="55" t="n">
        <v>-271.1429297080348</v>
      </c>
      <c r="S1773" s="55" t="n">
        <v>-270.6161929800721</v>
      </c>
      <c r="T1773" s="55" t="n">
        <v>-0.5267367279626962</v>
      </c>
      <c r="U1773" s="55" t="n">
        <v>-0.6657220654956284</v>
      </c>
      <c r="V1773" s="55" t="n">
        <v>113.433432015601</v>
      </c>
      <c r="W1773" s="55" t="n">
        <v>113.1667584460161</v>
      </c>
      <c r="X1773" s="55" t="n">
        <v>0.2666735695848855</v>
      </c>
      <c r="Y1773" s="55" t="n">
        <v>-15.12061307701267</v>
      </c>
      <c r="Z1773" s="55" t="n">
        <v>-0.2156363154200843</v>
      </c>
      <c r="AA1773" s="55" t="n">
        <v>0.6596935085282706</v>
      </c>
      <c r="AB1773" s="55" t="n">
        <v>0.1906679678605109</v>
      </c>
      <c r="AC1773" s="55" t="n">
        <v>-0.2148851280904507</v>
      </c>
      <c r="AD1773" s="55" t="n">
        <v>0.6541197321710167</v>
      </c>
      <c r="AE1773" s="55" t="n">
        <v>0.1677367654128797</v>
      </c>
      <c r="AF1773" s="55" t="n">
        <v>-0.7511873296336402</v>
      </c>
      <c r="AG1773" s="55" t="n">
        <v>5.573776357253868</v>
      </c>
      <c r="AH1773" s="55" t="n">
        <v>22.93120244763122</v>
      </c>
      <c r="AI1773" s="55" t="n">
        <v>23.61083037462114</v>
      </c>
      <c r="AJ1773" s="55" t="n">
        <v>0</v>
      </c>
    </row>
    <row r="1774">
      <c r="A1774" s="55" t="n">
        <v>18.24</v>
      </c>
      <c r="B1774" s="55" t="n">
        <v>-62.86498255359124</v>
      </c>
      <c r="C1774" s="55" t="n">
        <v>-62.81656797659956</v>
      </c>
      <c r="D1774" s="55" t="n">
        <v>-0.04841457699167433</v>
      </c>
      <c r="E1774" s="55" t="n">
        <v>-19.73647800783138</v>
      </c>
      <c r="F1774" s="55" t="n">
        <v>-123.682547551172</v>
      </c>
      <c r="G1774" s="55" t="n">
        <v>-124.7036804372831</v>
      </c>
      <c r="H1774" s="55" t="n">
        <v>1.021132886111171</v>
      </c>
      <c r="I1774" s="55" t="n">
        <v>7.668674312867225</v>
      </c>
      <c r="J1774" s="55" t="n">
        <v>-82.19604446988671</v>
      </c>
      <c r="K1774" s="55" t="n">
        <v>-83.29379378618711</v>
      </c>
      <c r="L1774" s="55" t="n">
        <v>1.0977493163004</v>
      </c>
      <c r="M1774" s="55" t="n">
        <v>-11.0731301053726</v>
      </c>
      <c r="N1774" s="55" t="n">
        <v>-63.16262317005513</v>
      </c>
      <c r="O1774" s="55" t="n">
        <v>-64.6989562740078</v>
      </c>
      <c r="P1774" s="55" t="n">
        <v>1.536333103952674</v>
      </c>
      <c r="Q1774" s="55" t="n">
        <v>-2.426219937641299</v>
      </c>
      <c r="R1774" s="55" t="n">
        <v>-271.1404235314646</v>
      </c>
      <c r="S1774" s="55" t="n">
        <v>-270.6225824391755</v>
      </c>
      <c r="T1774" s="55" t="n">
        <v>-0.5178410922891686</v>
      </c>
      <c r="U1774" s="55" t="n">
        <v>-0.5741863141227581</v>
      </c>
      <c r="V1774" s="55" t="n">
        <v>113.2816783214692</v>
      </c>
      <c r="W1774" s="55" t="n">
        <v>113.0143749054087</v>
      </c>
      <c r="X1774" s="55" t="n">
        <v>0.2673034160605008</v>
      </c>
      <c r="Y1774" s="55" t="n">
        <v>-15.36631744173652</v>
      </c>
      <c r="Z1774" s="55" t="n">
        <v>-0.2136582478673874</v>
      </c>
      <c r="AA1774" s="55" t="n">
        <v>0.6598051263651782</v>
      </c>
      <c r="AB1774" s="55" t="n">
        <v>0.1909192804768401</v>
      </c>
      <c r="AC1774" s="55" t="n">
        <v>-0.2122979402685576</v>
      </c>
      <c r="AD1774" s="55" t="n">
        <v>0.6542621269992631</v>
      </c>
      <c r="AE1774" s="55" t="n">
        <v>0.1677629622431335</v>
      </c>
      <c r="AF1774" s="55" t="n">
        <v>-1.360307598829796</v>
      </c>
      <c r="AG1774" s="55" t="n">
        <v>5.542999365915069</v>
      </c>
      <c r="AH1774" s="55" t="n">
        <v>23.15631823370659</v>
      </c>
      <c r="AI1774" s="55" t="n">
        <v>23.84932604655027</v>
      </c>
      <c r="AJ1774" s="55" t="n">
        <v>0</v>
      </c>
    </row>
    <row r="1775">
      <c r="A1775" s="55" t="n">
        <v>18.25</v>
      </c>
      <c r="B1775" s="55" t="n">
        <v>-63.01783521797432</v>
      </c>
      <c r="C1775" s="55" t="n">
        <v>-63.01215329552362</v>
      </c>
      <c r="D1775" s="55" t="n">
        <v>-0.005681922450697188</v>
      </c>
      <c r="E1775" s="55" t="n">
        <v>-19.41409723592591</v>
      </c>
      <c r="F1775" s="55" t="n">
        <v>-123.6072926735866</v>
      </c>
      <c r="G1775" s="55" t="n">
        <v>-124.6293965682897</v>
      </c>
      <c r="H1775" s="55" t="n">
        <v>1.022103894703169</v>
      </c>
      <c r="I1775" s="55" t="n">
        <v>7.230751476649062</v>
      </c>
      <c r="J1775" s="55" t="n">
        <v>-82.28124464103783</v>
      </c>
      <c r="K1775" s="55" t="n">
        <v>-83.39999507084779</v>
      </c>
      <c r="L1775" s="55" t="n">
        <v>1.118750429809957</v>
      </c>
      <c r="M1775" s="55" t="n">
        <v>-10.24614114987182</v>
      </c>
      <c r="N1775" s="55" t="n">
        <v>-63.14969770429515</v>
      </c>
      <c r="O1775" s="55" t="n">
        <v>-64.72664735380272</v>
      </c>
      <c r="P1775" s="55" t="n">
        <v>1.576949649507573</v>
      </c>
      <c r="Q1775" s="55" t="n">
        <v>-3.057890103358435</v>
      </c>
      <c r="R1775" s="55" t="n">
        <v>-271.1378743677687</v>
      </c>
      <c r="S1775" s="55" t="n">
        <v>-270.6280702946715</v>
      </c>
      <c r="T1775" s="55" t="n">
        <v>-0.5098040730971946</v>
      </c>
      <c r="U1775" s="55" t="n">
        <v>-0.5236917445013274</v>
      </c>
      <c r="V1775" s="55" t="n">
        <v>113.1288264767346</v>
      </c>
      <c r="W1775" s="55" t="n">
        <v>112.8598996077291</v>
      </c>
      <c r="X1775" s="55" t="n">
        <v>0.2689268690054739</v>
      </c>
      <c r="Y1775" s="55" t="n">
        <v>-15.5028001047565</v>
      </c>
      <c r="Z1775" s="55" t="n">
        <v>-0.2116781115441149</v>
      </c>
      <c r="AA1775" s="55" t="n">
        <v>0.6599342424266005</v>
      </c>
      <c r="AB1775" s="55" t="n">
        <v>0.1911722214769788</v>
      </c>
      <c r="AC1775" s="55" t="n">
        <v>-0.2097631235605038</v>
      </c>
      <c r="AD1775" s="55" t="n">
        <v>0.6544109202723379</v>
      </c>
      <c r="AE1775" s="55" t="n">
        <v>0.1677892690646035</v>
      </c>
      <c r="AF1775" s="55" t="n">
        <v>-1.914987983611061</v>
      </c>
      <c r="AG1775" s="55" t="n">
        <v>5.523322154262544</v>
      </c>
      <c r="AH1775" s="55" t="n">
        <v>23.38295241237529</v>
      </c>
      <c r="AI1775" s="55" t="n">
        <v>24.1026291121228</v>
      </c>
      <c r="AJ1775" s="55" t="n">
        <v>0</v>
      </c>
    </row>
    <row r="1776">
      <c r="A1776" s="55" t="n">
        <v>18.26</v>
      </c>
      <c r="B1776" s="55" t="n">
        <v>-63.1717029239078</v>
      </c>
      <c r="C1776" s="55" t="n">
        <v>-63.20417557661665</v>
      </c>
      <c r="D1776" s="55" t="n">
        <v>0.03247265270884078</v>
      </c>
      <c r="E1776" s="55" t="n">
        <v>-19.0272323700122</v>
      </c>
      <c r="F1776" s="55" t="n">
        <v>-123.5343809004013</v>
      </c>
      <c r="G1776" s="55" t="n">
        <v>-124.5594506612884</v>
      </c>
      <c r="H1776" s="55" t="n">
        <v>1.025069760887155</v>
      </c>
      <c r="I1776" s="55" t="n">
        <v>6.805586885733009</v>
      </c>
      <c r="J1776" s="55" t="n">
        <v>-82.36220221324007</v>
      </c>
      <c r="K1776" s="55" t="n">
        <v>-83.49782802806085</v>
      </c>
      <c r="L1776" s="55" t="n">
        <v>1.135625814820779</v>
      </c>
      <c r="M1776" s="55" t="n">
        <v>-9.413564830538874</v>
      </c>
      <c r="N1776" s="55" t="n">
        <v>-63.13868949445765</v>
      </c>
      <c r="O1776" s="55" t="n">
        <v>-64.76126683642957</v>
      </c>
      <c r="P1776" s="55" t="n">
        <v>1.622577341971916</v>
      </c>
      <c r="Q1776" s="55" t="n">
        <v>-3.782882326666261</v>
      </c>
      <c r="R1776" s="55" t="n">
        <v>-271.1352857764966</v>
      </c>
      <c r="S1776" s="55" t="n">
        <v>-270.6341919243948</v>
      </c>
      <c r="T1776" s="55" t="n">
        <v>-0.5010938521017846</v>
      </c>
      <c r="U1776" s="55" t="n">
        <v>-0.6914942347820706</v>
      </c>
      <c r="V1776" s="55" t="n">
        <v>112.9749749743979</v>
      </c>
      <c r="W1776" s="55" t="n">
        <v>112.7051078451223</v>
      </c>
      <c r="X1776" s="55" t="n">
        <v>0.2698671292755832</v>
      </c>
      <c r="Y1776" s="55" t="n">
        <v>-15.45943242763907</v>
      </c>
      <c r="Z1776" s="55" t="n">
        <v>-0.2096960680740852</v>
      </c>
      <c r="AA1776" s="55" t="n">
        <v>0.6600787841028153</v>
      </c>
      <c r="AB1776" s="55" t="n">
        <v>0.1914266233853971</v>
      </c>
      <c r="AC1776" s="55" t="n">
        <v>-0.2072852017187637</v>
      </c>
      <c r="AD1776" s="55" t="n">
        <v>0.6545683340466993</v>
      </c>
      <c r="AE1776" s="55" t="n">
        <v>0.1678166698278785</v>
      </c>
      <c r="AF1776" s="55" t="n">
        <v>-2.410866355321533</v>
      </c>
      <c r="AG1776" s="55" t="n">
        <v>5.510450056115945</v>
      </c>
      <c r="AH1776" s="55" t="n">
        <v>23.60995355751866</v>
      </c>
      <c r="AI1776" s="55" t="n">
        <v>24.36405638214535</v>
      </c>
      <c r="AJ1776" s="55" t="n">
        <v>0</v>
      </c>
    </row>
    <row r="1777">
      <c r="A1777" s="55" t="n">
        <v>18.27</v>
      </c>
      <c r="B1777" s="55" t="n">
        <v>-63.32627425560622</v>
      </c>
      <c r="C1777" s="55" t="n">
        <v>-63.39187886555648</v>
      </c>
      <c r="D1777" s="55" t="n">
        <v>0.06560460995025577</v>
      </c>
      <c r="E1777" s="55" t="n">
        <v>-18.55677807425174</v>
      </c>
      <c r="F1777" s="55" t="n">
        <v>-123.4631010277281</v>
      </c>
      <c r="G1777" s="55" t="n">
        <v>-124.4932096053758</v>
      </c>
      <c r="H1777" s="55" t="n">
        <v>1.030108577647692</v>
      </c>
      <c r="I1777" s="55" t="n">
        <v>6.483274413376682</v>
      </c>
      <c r="J1777" s="55" t="n">
        <v>-82.4402053408903</v>
      </c>
      <c r="K1777" s="55" t="n">
        <v>-83.58847967133396</v>
      </c>
      <c r="L1777" s="55" t="n">
        <v>1.148274330443652</v>
      </c>
      <c r="M1777" s="55" t="n">
        <v>-8.796822180636992</v>
      </c>
      <c r="N1777" s="55" t="n">
        <v>-63.12901449721446</v>
      </c>
      <c r="O1777" s="55" t="n">
        <v>-64.80182136220009</v>
      </c>
      <c r="P1777" s="55" t="n">
        <v>1.672806864985635</v>
      </c>
      <c r="Q1777" s="55" t="n">
        <v>-4.257922926145649</v>
      </c>
      <c r="R1777" s="55" t="n">
        <v>-271.1326691281299</v>
      </c>
      <c r="S1777" s="55" t="n">
        <v>-270.6435714235178</v>
      </c>
      <c r="T1777" s="55" t="n">
        <v>-0.4890977046120304</v>
      </c>
      <c r="U1777" s="55" t="n">
        <v>-1.152936159717875</v>
      </c>
      <c r="V1777" s="55" t="n">
        <v>112.8204288003604</v>
      </c>
      <c r="W1777" s="55" t="n">
        <v>112.5512156857037</v>
      </c>
      <c r="X1777" s="55" t="n">
        <v>0.2692131146566437</v>
      </c>
      <c r="Y1777" s="55" t="n">
        <v>-15.33080941873994</v>
      </c>
      <c r="Z1777" s="55" t="n">
        <v>-0.2077128328018638</v>
      </c>
      <c r="AA1777" s="55" t="n">
        <v>0.6602321740544725</v>
      </c>
      <c r="AB1777" s="55" t="n">
        <v>0.1916819067268068</v>
      </c>
      <c r="AC1777" s="55" t="n">
        <v>-0.2048669998738091</v>
      </c>
      <c r="AD1777" s="55" t="n">
        <v>0.6547295952783645</v>
      </c>
      <c r="AE1777" s="55" t="n">
        <v>0.1678453063325845</v>
      </c>
      <c r="AF1777" s="55" t="n">
        <v>-2.845832928054681</v>
      </c>
      <c r="AG1777" s="55" t="n">
        <v>5.502578776108047</v>
      </c>
      <c r="AH1777" s="55" t="n">
        <v>23.83660039422236</v>
      </c>
      <c r="AI1777" s="55" t="n">
        <v>24.62845217620297</v>
      </c>
      <c r="AJ1777" s="55" t="n">
        <v>0</v>
      </c>
    </row>
    <row r="1778">
      <c r="A1778" s="55" t="n">
        <v>18.28</v>
      </c>
      <c r="B1778" s="55" t="n">
        <v>-63.48113275370002</v>
      </c>
      <c r="C1778" s="55" t="n">
        <v>-63.57442651180092</v>
      </c>
      <c r="D1778" s="55" t="n">
        <v>0.09329375810090765</v>
      </c>
      <c r="E1778" s="55" t="n">
        <v>-18.00363843018625</v>
      </c>
      <c r="F1778" s="55" t="n">
        <v>-123.3924973433149</v>
      </c>
      <c r="G1778" s="55" t="n">
        <v>-124.4293576547461</v>
      </c>
      <c r="H1778" s="55" t="n">
        <v>1.036860311431251</v>
      </c>
      <c r="I1778" s="55" t="n">
        <v>6.314203765900031</v>
      </c>
      <c r="J1778" s="55" t="n">
        <v>-82.51698185450908</v>
      </c>
      <c r="K1778" s="55" t="n">
        <v>-83.67484211127469</v>
      </c>
      <c r="L1778" s="55" t="n">
        <v>1.157860256765597</v>
      </c>
      <c r="M1778" s="55" t="n">
        <v>-8.524971725974547</v>
      </c>
      <c r="N1778" s="55" t="n">
        <v>-63.11989096785842</v>
      </c>
      <c r="O1778" s="55" t="n">
        <v>-64.84460213989362</v>
      </c>
      <c r="P1778" s="55" t="n">
        <v>1.724711172035194</v>
      </c>
      <c r="Q1778" s="55" t="n">
        <v>-4.269473144815471</v>
      </c>
      <c r="R1778" s="55" t="n">
        <v>-271.1300397008231</v>
      </c>
      <c r="S1778" s="55" t="n">
        <v>-270.6591358628952</v>
      </c>
      <c r="T1778" s="55" t="n">
        <v>-0.4709038379278728</v>
      </c>
      <c r="U1778" s="55" t="n">
        <v>-1.902123730743381</v>
      </c>
      <c r="V1778" s="55" t="n">
        <v>112.6655957701297</v>
      </c>
      <c r="W1778" s="55" t="n">
        <v>112.3987784933721</v>
      </c>
      <c r="X1778" s="55" t="n">
        <v>0.2668172767575485</v>
      </c>
      <c r="Y1778" s="55" t="n">
        <v>-15.16643141811634</v>
      </c>
      <c r="Z1778" s="55" t="n">
        <v>-0.2057294442394398</v>
      </c>
      <c r="AA1778" s="55" t="n">
        <v>0.6603855833588971</v>
      </c>
      <c r="AB1778" s="55" t="n">
        <v>0.1919372709470449</v>
      </c>
      <c r="AC1778" s="55" t="n">
        <v>-0.2025097327333903</v>
      </c>
      <c r="AD1778" s="55" t="n">
        <v>0.6548854673661098</v>
      </c>
      <c r="AE1778" s="55" t="n">
        <v>0.1678746647718464</v>
      </c>
      <c r="AF1778" s="55" t="n">
        <v>-3.219711506049439</v>
      </c>
      <c r="AG1778" s="55" t="n">
        <v>5.500115992787324</v>
      </c>
      <c r="AH1778" s="55" t="n">
        <v>24.06260617519851</v>
      </c>
      <c r="AI1778" s="55" t="n">
        <v>24.89230471569484</v>
      </c>
      <c r="AJ1778" s="55" t="n">
        <v>0</v>
      </c>
    </row>
    <row r="1779">
      <c r="A1779" s="55" t="n">
        <v>18.29</v>
      </c>
      <c r="B1779" s="55" t="n">
        <v>-63.63586278669774</v>
      </c>
      <c r="C1779" s="55" t="n">
        <v>-63.75110202780726</v>
      </c>
      <c r="D1779" s="55" t="n">
        <v>0.1152392411095138</v>
      </c>
      <c r="E1779" s="55" t="n">
        <v>-17.38884819956092</v>
      </c>
      <c r="F1779" s="55" t="n">
        <v>-123.3216138162305</v>
      </c>
      <c r="G1779" s="55" t="n">
        <v>-124.3663298541416</v>
      </c>
      <c r="H1779" s="55" t="n">
        <v>1.0447160379111</v>
      </c>
      <c r="I1779" s="55" t="n">
        <v>6.302423427726681</v>
      </c>
      <c r="J1779" s="55" t="n">
        <v>-82.59425863683015</v>
      </c>
      <c r="K1779" s="55" t="n">
        <v>-83.76048972267307</v>
      </c>
      <c r="L1779" s="55" t="n">
        <v>1.166231085842928</v>
      </c>
      <c r="M1779" s="55" t="n">
        <v>-8.616807042313818</v>
      </c>
      <c r="N1779" s="55" t="n">
        <v>-63.11053838060428</v>
      </c>
      <c r="O1779" s="55" t="n">
        <v>-64.88467095560205</v>
      </c>
      <c r="P1779" s="55" t="n">
        <v>1.774132574997768</v>
      </c>
      <c r="Q1779" s="55" t="n">
        <v>-3.767382602682362</v>
      </c>
      <c r="R1779" s="55" t="n">
        <v>-271.1274127771446</v>
      </c>
      <c r="S1779" s="55" t="n">
        <v>-270.6833185845216</v>
      </c>
      <c r="T1779" s="55" t="n">
        <v>-0.4440941926230203</v>
      </c>
      <c r="U1779" s="55" t="n">
        <v>-2.855037144668952</v>
      </c>
      <c r="V1779" s="55" t="n">
        <v>112.5108828655256</v>
      </c>
      <c r="W1779" s="55" t="n">
        <v>112.2483181944233</v>
      </c>
      <c r="X1779" s="55" t="n">
        <v>0.2625646711022871</v>
      </c>
      <c r="Y1779" s="55" t="n">
        <v>-14.94316951606403</v>
      </c>
      <c r="Z1779" s="55" t="n">
        <v>-0.203747005608927</v>
      </c>
      <c r="AA1779" s="55" t="n">
        <v>0.6605301857935741</v>
      </c>
      <c r="AB1779" s="55" t="n">
        <v>0.1921918962748779</v>
      </c>
      <c r="AC1779" s="55" t="n">
        <v>-0.2002132077370056</v>
      </c>
      <c r="AD1779" s="55" t="n">
        <v>0.6550252748216228</v>
      </c>
      <c r="AE1779" s="55" t="n">
        <v>0.167903868151533</v>
      </c>
      <c r="AF1779" s="55" t="n">
        <v>-3.533797871921429</v>
      </c>
      <c r="AG1779" s="55" t="n">
        <v>5.504910971951382</v>
      </c>
      <c r="AH1779" s="55" t="n">
        <v>24.28802812334496</v>
      </c>
      <c r="AI1779" s="55" t="n">
        <v>25.15353021603733</v>
      </c>
      <c r="AJ1779" s="55" t="n">
        <v>0</v>
      </c>
    </row>
    <row r="1780">
      <c r="A1780" s="55" t="n">
        <v>18.3</v>
      </c>
      <c r="B1780" s="55" t="n">
        <v>-63.79015542244844</v>
      </c>
      <c r="C1780" s="55" t="n">
        <v>-63.92147439718176</v>
      </c>
      <c r="D1780" s="55" t="n">
        <v>0.1313189747333212</v>
      </c>
      <c r="E1780" s="55" t="n">
        <v>-16.74736039139587</v>
      </c>
      <c r="F1780" s="55" t="n">
        <v>-123.2497382865493</v>
      </c>
      <c r="G1780" s="55" t="n">
        <v>-124.3028385557056</v>
      </c>
      <c r="H1780" s="55" t="n">
        <v>1.053100269156225</v>
      </c>
      <c r="I1780" s="55" t="n">
        <v>6.394179589997941</v>
      </c>
      <c r="J1780" s="55" t="n">
        <v>-82.67332099889008</v>
      </c>
      <c r="K1780" s="55" t="n">
        <v>-83.84880017938769</v>
      </c>
      <c r="L1780" s="55" t="n">
        <v>1.175479180497625</v>
      </c>
      <c r="M1780" s="55" t="n">
        <v>-9.021146058664463</v>
      </c>
      <c r="N1780" s="55" t="n">
        <v>-63.10037634888948</v>
      </c>
      <c r="O1780" s="55" t="n">
        <v>-64.91617137026513</v>
      </c>
      <c r="P1780" s="55" t="n">
        <v>1.815795021375658</v>
      </c>
      <c r="Q1780" s="55" t="n">
        <v>-2.626188286502053</v>
      </c>
      <c r="R1780" s="55" t="n">
        <v>-271.1247997408183</v>
      </c>
      <c r="S1780" s="55" t="n">
        <v>-270.7179498037606</v>
      </c>
      <c r="T1780" s="55" t="n">
        <v>-0.406849937057726</v>
      </c>
      <c r="U1780" s="55" t="n">
        <v>-3.969677195637192</v>
      </c>
      <c r="V1780" s="55" t="n">
        <v>112.3565925713855</v>
      </c>
      <c r="W1780" s="55" t="n">
        <v>112.1063409587297</v>
      </c>
      <c r="X1780" s="55" t="n">
        <v>0.2502516126557804</v>
      </c>
      <c r="Y1780" s="55" t="n">
        <v>-13.8118301256124</v>
      </c>
      <c r="Z1780" s="55" t="n">
        <v>-0.2017663966727206</v>
      </c>
      <c r="AA1780" s="55" t="n">
        <v>0.6606594120483124</v>
      </c>
      <c r="AB1780" s="55" t="n">
        <v>0.1924451558750813</v>
      </c>
      <c r="AC1780" s="55" t="n">
        <v>-0.1979760411229343</v>
      </c>
      <c r="AD1780" s="55" t="n">
        <v>0.6551413547958996</v>
      </c>
      <c r="AE1780" s="55" t="n">
        <v>0.1679316591720359</v>
      </c>
      <c r="AF1780" s="55" t="n">
        <v>-3.790355549786295</v>
      </c>
      <c r="AG1780" s="55" t="n">
        <v>5.518057252412722</v>
      </c>
      <c r="AH1780" s="55" t="n">
        <v>24.51349670304539</v>
      </c>
      <c r="AI1780" s="55" t="n">
        <v>25.41116431108417</v>
      </c>
      <c r="AJ1780" s="55" t="n">
        <v>0</v>
      </c>
    </row>
    <row r="1781">
      <c r="A1781" s="55" t="n">
        <v>18.31</v>
      </c>
      <c r="B1781" s="55" t="n">
        <v>-63.94391429960373</v>
      </c>
      <c r="C1781" s="55" t="n">
        <v>-64.08558840928268</v>
      </c>
      <c r="D1781" s="55" t="n">
        <v>0.1416741096789421</v>
      </c>
      <c r="E1781" s="55" t="n">
        <v>-16.13632207784285</v>
      </c>
      <c r="F1781" s="55" t="n">
        <v>-123.1766466550367</v>
      </c>
      <c r="G1781" s="55" t="n">
        <v>-124.238299106279</v>
      </c>
      <c r="H1781" s="55" t="n">
        <v>1.061652451242267</v>
      </c>
      <c r="I1781" s="55" t="n">
        <v>6.505801359917967</v>
      </c>
      <c r="J1781" s="55" t="n">
        <v>-82.75457205611779</v>
      </c>
      <c r="K1781" s="55" t="n">
        <v>-83.94179357480839</v>
      </c>
      <c r="L1781" s="55" t="n">
        <v>1.187221518690589</v>
      </c>
      <c r="M1781" s="55" t="n">
        <v>-9.533101156888117</v>
      </c>
      <c r="N1781" s="55" t="n">
        <v>-63.08922354567525</v>
      </c>
      <c r="O1781" s="55" t="n">
        <v>-64.93447896384154</v>
      </c>
      <c r="P1781" s="55" t="n">
        <v>1.845255418166292</v>
      </c>
      <c r="Q1781" s="55" t="n">
        <v>-1.17284826930095</v>
      </c>
      <c r="R1781" s="55" t="n">
        <v>-271.1222041734644</v>
      </c>
      <c r="S1781" s="55" t="n">
        <v>-270.7634101156511</v>
      </c>
      <c r="T1781" s="55" t="n">
        <v>-0.3587940578132658</v>
      </c>
      <c r="U1781" s="55" t="n">
        <v>-5.019153397731517</v>
      </c>
      <c r="V1781" s="55" t="n">
        <v>112.2028192122701</v>
      </c>
      <c r="W1781" s="55" t="n">
        <v>111.9733547678589</v>
      </c>
      <c r="X1781" s="55" t="n">
        <v>0.2294644444112251</v>
      </c>
      <c r="Y1781" s="55" t="n">
        <v>-13.0159776404082</v>
      </c>
      <c r="Z1781" s="55" t="n">
        <v>-0.1997879562360292</v>
      </c>
      <c r="AA1781" s="55" t="n">
        <v>0.6607712038488041</v>
      </c>
      <c r="AB1781" s="55" t="n">
        <v>0.192696838485484</v>
      </c>
      <c r="AC1781" s="55" t="n">
        <v>-0.1957957717739474</v>
      </c>
      <c r="AD1781" s="55" t="n">
        <v>0.6552317022251946</v>
      </c>
      <c r="AE1781" s="55" t="n">
        <v>0.1679568322257152</v>
      </c>
      <c r="AF1781" s="55" t="n">
        <v>-3.992184462081827</v>
      </c>
      <c r="AG1781" s="55" t="n">
        <v>5.5395016236095</v>
      </c>
      <c r="AH1781" s="55" t="n">
        <v>24.74000625976883</v>
      </c>
      <c r="AI1781" s="55" t="n">
        <v>25.66498635788962</v>
      </c>
      <c r="AJ1781" s="55" t="n">
        <v>0</v>
      </c>
    </row>
    <row r="1782">
      <c r="A1782" s="55" t="n">
        <v>18.32</v>
      </c>
      <c r="B1782" s="55" t="n">
        <v>-64.09736149908034</v>
      </c>
      <c r="C1782" s="55" t="n">
        <v>-64.24411405955391</v>
      </c>
      <c r="D1782" s="55" t="n">
        <v>0.1467525604735777</v>
      </c>
      <c r="E1782" s="55" t="n">
        <v>-15.62275876620678</v>
      </c>
      <c r="F1782" s="55" t="n">
        <v>-123.102847072833</v>
      </c>
      <c r="G1782" s="55" t="n">
        <v>-124.1730806452711</v>
      </c>
      <c r="H1782" s="55" t="n">
        <v>1.070233572438028</v>
      </c>
      <c r="I1782" s="55" t="n">
        <v>6.532275053114103</v>
      </c>
      <c r="J1782" s="55" t="n">
        <v>-82.83709210442416</v>
      </c>
      <c r="K1782" s="55" t="n">
        <v>-84.03900046835248</v>
      </c>
      <c r="L1782" s="55" t="n">
        <v>1.201908363928317</v>
      </c>
      <c r="M1782" s="55" t="n">
        <v>-9.868511885901409</v>
      </c>
      <c r="N1782" s="55" t="n">
        <v>-63.07749662374746</v>
      </c>
      <c r="O1782" s="55" t="n">
        <v>-64.9393363338215</v>
      </c>
      <c r="P1782" s="55" t="n">
        <v>1.861839710074042</v>
      </c>
      <c r="Q1782" s="55" t="n">
        <v>0.07004113971078765</v>
      </c>
      <c r="R1782" s="55" t="n">
        <v>-271.1196179513396</v>
      </c>
      <c r="S1782" s="55" t="n">
        <v>-270.8174139922707</v>
      </c>
      <c r="T1782" s="55" t="n">
        <v>-0.3022039590689523</v>
      </c>
      <c r="U1782" s="55" t="n">
        <v>-5.705246585877364</v>
      </c>
      <c r="V1782" s="55" t="n">
        <v>112.0493452891692</v>
      </c>
      <c r="W1782" s="55" t="n">
        <v>111.8418922977211</v>
      </c>
      <c r="X1782" s="55" t="n">
        <v>0.2074529914480912</v>
      </c>
      <c r="Y1782" s="55" t="n">
        <v>-13.14426180804841</v>
      </c>
      <c r="Z1782" s="55" t="n">
        <v>-0.1978111371531379</v>
      </c>
      <c r="AA1782" s="55" t="n">
        <v>0.6608702687958888</v>
      </c>
      <c r="AB1782" s="55" t="n">
        <v>0.1929473823036594</v>
      </c>
      <c r="AC1782" s="55" t="n">
        <v>-0.1936690769136282</v>
      </c>
      <c r="AD1782" s="55" t="n">
        <v>0.6553005557913137</v>
      </c>
      <c r="AE1782" s="55" t="n">
        <v>0.1679789662012939</v>
      </c>
      <c r="AF1782" s="55" t="n">
        <v>-4.142060239509693</v>
      </c>
      <c r="AG1782" s="55" t="n">
        <v>5.569713004575094</v>
      </c>
      <c r="AH1782" s="55" t="n">
        <v>24.96841610236544</v>
      </c>
      <c r="AI1782" s="55" t="n">
        <v>25.91524973142111</v>
      </c>
      <c r="AJ1782" s="55" t="n">
        <v>0</v>
      </c>
    </row>
    <row r="1783">
      <c r="A1783" s="55" t="n">
        <v>18.33</v>
      </c>
      <c r="B1783" s="55" t="n">
        <v>-64.25108629344444</v>
      </c>
      <c r="C1783" s="55" t="n">
        <v>-64.3983948340413</v>
      </c>
      <c r="D1783" s="55" t="n">
        <v>0.1473085405968514</v>
      </c>
      <c r="E1783" s="55" t="n">
        <v>-15.27468753589204</v>
      </c>
      <c r="F1783" s="55" t="n">
        <v>-123.0297260755804</v>
      </c>
      <c r="G1783" s="55" t="n">
        <v>-124.1086650790496</v>
      </c>
      <c r="H1783" s="55" t="n">
        <v>1.078939003469158</v>
      </c>
      <c r="I1783" s="55" t="n">
        <v>6.357530627529663</v>
      </c>
      <c r="J1783" s="55" t="n">
        <v>-82.9183860256845</v>
      </c>
      <c r="K1783" s="55" t="n">
        <v>-84.13705191808526</v>
      </c>
      <c r="L1783" s="55" t="n">
        <v>1.218665892400772</v>
      </c>
      <c r="M1783" s="55" t="n">
        <v>-9.732038960408078</v>
      </c>
      <c r="N1783" s="55" t="n">
        <v>-63.06631709153903</v>
      </c>
      <c r="O1783" s="55" t="n">
        <v>-64.93555311538957</v>
      </c>
      <c r="P1783" s="55" t="n">
        <v>1.869236023850527</v>
      </c>
      <c r="Q1783" s="55" t="n">
        <v>0.6038498161463763</v>
      </c>
      <c r="R1783" s="55" t="n">
        <v>-271.1170151779012</v>
      </c>
      <c r="S1783" s="55" t="n">
        <v>-270.8747953963743</v>
      </c>
      <c r="T1783" s="55" t="n">
        <v>-0.2422197815268948</v>
      </c>
      <c r="U1783" s="55" t="n">
        <v>-5.744859367792634</v>
      </c>
      <c r="V1783" s="55" t="n">
        <v>111.8955888954126</v>
      </c>
      <c r="W1783" s="55" t="n">
        <v>111.7053478120151</v>
      </c>
      <c r="X1783" s="55" t="n">
        <v>0.1902410833974766</v>
      </c>
      <c r="Y1783" s="55" t="n">
        <v>-13.84480445574871</v>
      </c>
      <c r="Z1783" s="55" t="n">
        <v>-0.1958344159898923</v>
      </c>
      <c r="AA1783" s="55" t="n">
        <v>0.66096935038993</v>
      </c>
      <c r="AB1783" s="55" t="n">
        <v>0.1931979666237565</v>
      </c>
      <c r="AC1783" s="55" t="n">
        <v>-0.191591924835464</v>
      </c>
      <c r="AD1783" s="55" t="n">
        <v>0.6553594186214479</v>
      </c>
      <c r="AE1783" s="55" t="n">
        <v>0.1679985864747505</v>
      </c>
      <c r="AF1783" s="55" t="n">
        <v>-4.242491154428263</v>
      </c>
      <c r="AG1783" s="55" t="n">
        <v>5.609931768482124</v>
      </c>
      <c r="AH1783" s="55" t="n">
        <v>25.19938014900602</v>
      </c>
      <c r="AI1783" s="55" t="n">
        <v>26.16254623572686</v>
      </c>
      <c r="AJ1783" s="55" t="n">
        <v>0</v>
      </c>
    </row>
    <row r="1784">
      <c r="A1784" s="55" t="n">
        <v>18.34</v>
      </c>
      <c r="B1784" s="55" t="n">
        <v>-64.4056409616294</v>
      </c>
      <c r="C1784" s="55" t="n">
        <v>-64.55012624907583</v>
      </c>
      <c r="D1784" s="55" t="n">
        <v>0.1444852874464362</v>
      </c>
      <c r="E1784" s="55" t="n">
        <v>-15.09530768983172</v>
      </c>
      <c r="F1784" s="55" t="n">
        <v>-122.9586808397899</v>
      </c>
      <c r="G1784" s="55" t="n">
        <v>-124.0471712236635</v>
      </c>
      <c r="H1784" s="55" t="n">
        <v>1.088490383873579</v>
      </c>
      <c r="I1784" s="55" t="n">
        <v>5.969505779381891</v>
      </c>
      <c r="J1784" s="55" t="n">
        <v>-82.99597177483773</v>
      </c>
      <c r="K1784" s="55" t="n">
        <v>-84.23096319454176</v>
      </c>
      <c r="L1784" s="55" t="n">
        <v>1.234991419704039</v>
      </c>
      <c r="M1784" s="55" t="n">
        <v>-9.091173659369748</v>
      </c>
      <c r="N1784" s="55" t="n">
        <v>-63.056779934594</v>
      </c>
      <c r="O1784" s="55" t="n">
        <v>-64.93065159421225</v>
      </c>
      <c r="P1784" s="55" t="n">
        <v>1.87387165961825</v>
      </c>
      <c r="Q1784" s="55" t="n">
        <v>0.3698351952623949</v>
      </c>
      <c r="R1784" s="55" t="n">
        <v>-271.1143594709557</v>
      </c>
      <c r="S1784" s="55" t="n">
        <v>-270.9289106947485</v>
      </c>
      <c r="T1784" s="55" t="n">
        <v>-0.1854487762070971</v>
      </c>
      <c r="U1784" s="55" t="n">
        <v>-5.118986262267437</v>
      </c>
      <c r="V1784" s="55" t="n">
        <v>111.7409909467384</v>
      </c>
      <c r="W1784" s="55" t="n">
        <v>111.5630365390436</v>
      </c>
      <c r="X1784" s="55" t="n">
        <v>0.1779544076947485</v>
      </c>
      <c r="Y1784" s="55" t="n">
        <v>-14.39191409595032</v>
      </c>
      <c r="Z1784" s="55" t="n">
        <v>-0.1938566041574747</v>
      </c>
      <c r="AA1784" s="55" t="n">
        <v>0.6610810636021387</v>
      </c>
      <c r="AB1784" s="55" t="n">
        <v>0.1934496282526662</v>
      </c>
      <c r="AC1784" s="55" t="n">
        <v>-0.1895600185271663</v>
      </c>
      <c r="AD1784" s="55" t="n">
        <v>0.6554240045087527</v>
      </c>
      <c r="AE1784" s="55" t="n">
        <v>0.1680167350142294</v>
      </c>
      <c r="AF1784" s="55" t="n">
        <v>-4.296585630308325</v>
      </c>
      <c r="AG1784" s="55" t="n">
        <v>5.657059093385985</v>
      </c>
      <c r="AH1784" s="55" t="n">
        <v>25.43289323843684</v>
      </c>
      <c r="AI1784" s="55" t="n">
        <v>26.40634439187597</v>
      </c>
      <c r="AJ1784" s="55" t="n">
        <v>0</v>
      </c>
    </row>
    <row r="1785">
      <c r="A1785" s="55" t="n">
        <v>18.35</v>
      </c>
      <c r="B1785" s="55" t="n">
        <v>-64.56122097081406</v>
      </c>
      <c r="C1785" s="55" t="n">
        <v>-64.70070136976257</v>
      </c>
      <c r="D1785" s="55" t="n">
        <v>0.139480398948509</v>
      </c>
      <c r="E1785" s="55" t="n">
        <v>-15.02840907495092</v>
      </c>
      <c r="F1785" s="55" t="n">
        <v>-122.8902276036435</v>
      </c>
      <c r="G1785" s="55" t="n">
        <v>-123.9901414662907</v>
      </c>
      <c r="H1785" s="55" t="n">
        <v>1.099913862647159</v>
      </c>
      <c r="I1785" s="55" t="n">
        <v>5.482558258852297</v>
      </c>
      <c r="J1785" s="55" t="n">
        <v>-83.06894062108235</v>
      </c>
      <c r="K1785" s="55" t="n">
        <v>-84.31717942711292</v>
      </c>
      <c r="L1785" s="55" t="n">
        <v>1.248238806030572</v>
      </c>
      <c r="M1785" s="55" t="n">
        <v>-8.23220639583864</v>
      </c>
      <c r="N1785" s="55" t="n">
        <v>-63.04928113733725</v>
      </c>
      <c r="O1785" s="55" t="n">
        <v>-64.92983043497766</v>
      </c>
      <c r="P1785" s="55" t="n">
        <v>1.880549297640422</v>
      </c>
      <c r="Q1785" s="55" t="n">
        <v>-0.1606001728573637</v>
      </c>
      <c r="R1785" s="55" t="n">
        <v>-271.1116360630948</v>
      </c>
      <c r="S1785" s="55" t="n">
        <v>-270.9745857651117</v>
      </c>
      <c r="T1785" s="55" t="n">
        <v>-0.1370502979830953</v>
      </c>
      <c r="U1785" s="55" t="n">
        <v>-4.110250811910279</v>
      </c>
      <c r="V1785" s="55" t="n">
        <v>111.5853515854149</v>
      </c>
      <c r="W1785" s="55" t="n">
        <v>111.4208640598601</v>
      </c>
      <c r="X1785" s="55" t="n">
        <v>0.1644875255548143</v>
      </c>
      <c r="Y1785" s="55" t="n">
        <v>-14.12365167606353</v>
      </c>
      <c r="Z1785" s="55" t="n">
        <v>-0.1918772502150844</v>
      </c>
      <c r="AA1785" s="55" t="n">
        <v>0.6612100281441097</v>
      </c>
      <c r="AB1785" s="55" t="n">
        <v>0.1937027433730352</v>
      </c>
      <c r="AC1785" s="55" t="n">
        <v>-0.1875687899983054</v>
      </c>
      <c r="AD1785" s="55" t="n">
        <v>0.6555062232100257</v>
      </c>
      <c r="AE1785" s="55" t="n">
        <v>0.1680340549668031</v>
      </c>
      <c r="AF1785" s="55" t="n">
        <v>-4.308460216778998</v>
      </c>
      <c r="AG1785" s="55" t="n">
        <v>5.703804934083956</v>
      </c>
      <c r="AH1785" s="55" t="n">
        <v>25.66868840623204</v>
      </c>
      <c r="AI1785" s="55" t="n">
        <v>26.64540832229597</v>
      </c>
      <c r="AJ1785" s="55" t="n">
        <v>0</v>
      </c>
    </row>
    <row r="1786">
      <c r="A1786" s="55" t="n">
        <v>18.36</v>
      </c>
      <c r="B1786" s="55" t="n">
        <v>-64.71773411945254</v>
      </c>
      <c r="C1786" s="55" t="n">
        <v>-64.85092375756162</v>
      </c>
      <c r="D1786" s="55" t="n">
        <v>0.1331896381090815</v>
      </c>
      <c r="E1786" s="55" t="n">
        <v>-15.01636741789633</v>
      </c>
      <c r="F1786" s="55" t="n">
        <v>-122.8241419111541</v>
      </c>
      <c r="G1786" s="55" t="n">
        <v>-123.9379155165773</v>
      </c>
      <c r="H1786" s="55" t="n">
        <v>1.11377360542323</v>
      </c>
      <c r="I1786" s="55" t="n">
        <v>5.012777126230112</v>
      </c>
      <c r="J1786" s="55" t="n">
        <v>-83.13769720620682</v>
      </c>
      <c r="K1786" s="55" t="n">
        <v>-84.39512898630997</v>
      </c>
      <c r="L1786" s="55" t="n">
        <v>1.25743178010315</v>
      </c>
      <c r="M1786" s="55" t="n">
        <v>-7.443549496820252</v>
      </c>
      <c r="N1786" s="55" t="n">
        <v>-63.04363931675482</v>
      </c>
      <c r="O1786" s="55" t="n">
        <v>-64.93344389125294</v>
      </c>
      <c r="P1786" s="55" t="n">
        <v>1.889804574498107</v>
      </c>
      <c r="Q1786" s="55" t="n">
        <v>-0.517573143449353</v>
      </c>
      <c r="R1786" s="55" t="n">
        <v>-271.1088514560294</v>
      </c>
      <c r="S1786" s="55" t="n">
        <v>-271.0096112802951</v>
      </c>
      <c r="T1786" s="55" t="n">
        <v>-0.09924017573428844</v>
      </c>
      <c r="U1786" s="55" t="n">
        <v>-3.01006952042396</v>
      </c>
      <c r="V1786" s="55" t="n">
        <v>111.4287649341385</v>
      </c>
      <c r="W1786" s="55" t="n">
        <v>111.283978238743</v>
      </c>
      <c r="X1786" s="55" t="n">
        <v>0.1447866953955059</v>
      </c>
      <c r="Y1786" s="55" t="n">
        <v>-13.46904621950759</v>
      </c>
      <c r="Z1786" s="55" t="n">
        <v>-0.1898964502770617</v>
      </c>
      <c r="AA1786" s="55" t="n">
        <v>0.6613542035758903</v>
      </c>
      <c r="AB1786" s="55" t="n">
        <v>0.1939571636213555</v>
      </c>
      <c r="AC1786" s="55" t="n">
        <v>-0.18561288417918</v>
      </c>
      <c r="AD1786" s="55" t="n">
        <v>0.6556101405050432</v>
      </c>
      <c r="AE1786" s="55" t="n">
        <v>0.1680503281588672</v>
      </c>
      <c r="AF1786" s="55" t="n">
        <v>-4.283566097881692</v>
      </c>
      <c r="AG1786" s="55" t="n">
        <v>5.744063070847072</v>
      </c>
      <c r="AH1786" s="55" t="n">
        <v>25.90683546248829</v>
      </c>
      <c r="AI1786" s="55" t="n">
        <v>26.8794963263308</v>
      </c>
      <c r="AJ1786" s="55" t="n">
        <v>0</v>
      </c>
    </row>
    <row r="1787">
      <c r="A1787" s="55" t="n">
        <v>18.37</v>
      </c>
      <c r="B1787" s="55" t="n">
        <v>-64.87489674780879</v>
      </c>
      <c r="C1787" s="55" t="n">
        <v>-65.00105341381467</v>
      </c>
      <c r="D1787" s="55" t="n">
        <v>0.1261566660058815</v>
      </c>
      <c r="E1787" s="55" t="n">
        <v>-15.00976495524508</v>
      </c>
      <c r="F1787" s="55" t="n">
        <v>-122.7597053708787</v>
      </c>
      <c r="G1787" s="55" t="n">
        <v>-123.8897861050187</v>
      </c>
      <c r="H1787" s="55" t="n">
        <v>1.130080734139974</v>
      </c>
      <c r="I1787" s="55" t="n">
        <v>4.651203563123814</v>
      </c>
      <c r="J1787" s="55" t="n">
        <v>-83.20352150586474</v>
      </c>
      <c r="K1787" s="55" t="n">
        <v>-84.46678938676024</v>
      </c>
      <c r="L1787" s="55" t="n">
        <v>1.263267880895498</v>
      </c>
      <c r="M1787" s="55" t="n">
        <v>-6.94288267843751</v>
      </c>
      <c r="N1787" s="55" t="n">
        <v>-63.03928854822315</v>
      </c>
      <c r="O1787" s="55" t="n">
        <v>-64.93780723137402</v>
      </c>
      <c r="P1787" s="55" t="n">
        <v>1.898518683150871</v>
      </c>
      <c r="Q1787" s="55" t="n">
        <v>-0.3647385680186916</v>
      </c>
      <c r="R1787" s="55" t="n">
        <v>-271.1060263306767</v>
      </c>
      <c r="S1787" s="55" t="n">
        <v>-271.0344875858515</v>
      </c>
      <c r="T1787" s="55" t="n">
        <v>-0.07153874482516621</v>
      </c>
      <c r="U1787" s="55" t="n">
        <v>-2.065455334276084</v>
      </c>
      <c r="V1787" s="55" t="n">
        <v>111.2715207826978</v>
      </c>
      <c r="W1787" s="55" t="n">
        <v>111.1526374403526</v>
      </c>
      <c r="X1787" s="55" t="n">
        <v>0.1188833423452403</v>
      </c>
      <c r="Y1787" s="55" t="n">
        <v>-12.94362559909989</v>
      </c>
      <c r="Z1787" s="55" t="n">
        <v>-0.1879147156136147</v>
      </c>
      <c r="AA1787" s="55" t="n">
        <v>0.6615071067966283</v>
      </c>
      <c r="AB1787" s="55" t="n">
        <v>0.1942123736710508</v>
      </c>
      <c r="AC1787" s="55" t="n">
        <v>-0.1836864738906279</v>
      </c>
      <c r="AD1787" s="55" t="n">
        <v>0.6557329010246097</v>
      </c>
      <c r="AE1787" s="55" t="n">
        <v>0.1680646626319834</v>
      </c>
      <c r="AF1787" s="55" t="n">
        <v>-4.228241722986747</v>
      </c>
      <c r="AG1787" s="55" t="n">
        <v>5.774205772018592</v>
      </c>
      <c r="AH1787" s="55" t="n">
        <v>26.14771103906743</v>
      </c>
      <c r="AI1787" s="55" t="n">
        <v>27.10944988280263</v>
      </c>
      <c r="AJ1787" s="55" t="n">
        <v>0</v>
      </c>
    </row>
    <row r="1788">
      <c r="A1788" s="55" t="n">
        <v>18.38</v>
      </c>
      <c r="B1788" s="55" t="n">
        <v>-65.03232994849087</v>
      </c>
      <c r="C1788" s="55" t="n">
        <v>-65.1510324670391</v>
      </c>
      <c r="D1788" s="55" t="n">
        <v>0.1187025185482336</v>
      </c>
      <c r="E1788" s="55" t="n">
        <v>-14.98449530027325</v>
      </c>
      <c r="F1788" s="55" t="n">
        <v>-122.6959524146311</v>
      </c>
      <c r="G1788" s="55" t="n">
        <v>-123.8445359519364</v>
      </c>
      <c r="H1788" s="55" t="n">
        <v>1.148583537305275</v>
      </c>
      <c r="I1788" s="55" t="n">
        <v>4.429238794294631</v>
      </c>
      <c r="J1788" s="55" t="n">
        <v>-83.2681307908499</v>
      </c>
      <c r="K1788" s="55" t="n">
        <v>-84.53529015410587</v>
      </c>
      <c r="L1788" s="55" t="n">
        <v>1.26715936325597</v>
      </c>
      <c r="M1788" s="55" t="n">
        <v>-6.791352267484764</v>
      </c>
      <c r="N1788" s="55" t="n">
        <v>-63.03547119133798</v>
      </c>
      <c r="O1788" s="55" t="n">
        <v>-64.93759776231718</v>
      </c>
      <c r="P1788" s="55" t="n">
        <v>1.902126570979213</v>
      </c>
      <c r="Q1788" s="55" t="n">
        <v>0.3614033065643454</v>
      </c>
      <c r="R1788" s="55" t="n">
        <v>-271.103188457248</v>
      </c>
      <c r="S1788" s="55" t="n">
        <v>-271.0514524351828</v>
      </c>
      <c r="T1788" s="55" t="n">
        <v>-0.05173602206520365</v>
      </c>
      <c r="U1788" s="55" t="n">
        <v>-1.412097673490906</v>
      </c>
      <c r="V1788" s="55" t="n">
        <v>111.1140062746385</v>
      </c>
      <c r="W1788" s="55" t="n">
        <v>111.0241470320837</v>
      </c>
      <c r="X1788" s="55" t="n">
        <v>0.08985924255474534</v>
      </c>
      <c r="Y1788" s="55" t="n">
        <v>-12.74207908092675</v>
      </c>
      <c r="Z1788" s="55" t="n">
        <v>-0.1859328135955202</v>
      </c>
      <c r="AA1788" s="55" t="n">
        <v>0.6616600330984631</v>
      </c>
      <c r="AB1788" s="55" t="n">
        <v>0.1944676605014899</v>
      </c>
      <c r="AC1788" s="55" t="n">
        <v>-0.1817835791535952</v>
      </c>
      <c r="AD1788" s="55" t="n">
        <v>0.6558682434785209</v>
      </c>
      <c r="AE1788" s="55" t="n">
        <v>0.1680760014156495</v>
      </c>
      <c r="AF1788" s="55" t="n">
        <v>-4.149234441924943</v>
      </c>
      <c r="AG1788" s="55" t="n">
        <v>5.7917896199422</v>
      </c>
      <c r="AH1788" s="55" t="n">
        <v>26.3916590858404</v>
      </c>
      <c r="AI1788" s="55" t="n">
        <v>27.33643434610572</v>
      </c>
      <c r="AJ1788" s="55" t="n">
        <v>0</v>
      </c>
    </row>
    <row r="1789">
      <c r="A1789" s="55" t="n">
        <v>18.39</v>
      </c>
      <c r="B1789" s="55" t="n">
        <v>-65.18965577698525</v>
      </c>
      <c r="C1789" s="55" t="n">
        <v>-65.30057557890073</v>
      </c>
      <c r="D1789" s="55" t="n">
        <v>0.1109198019154793</v>
      </c>
      <c r="E1789" s="55" t="n">
        <v>-14.92590306854541</v>
      </c>
      <c r="F1789" s="55" t="n">
        <v>-122.6319170561953</v>
      </c>
      <c r="G1789" s="55" t="n">
        <v>-123.8006934990686</v>
      </c>
      <c r="H1789" s="55" t="n">
        <v>1.168776442873256</v>
      </c>
      <c r="I1789" s="55" t="n">
        <v>4.354521892959906</v>
      </c>
      <c r="J1789" s="55" t="n">
        <v>-83.33324158837142</v>
      </c>
      <c r="K1789" s="55" t="n">
        <v>-84.60415178067247</v>
      </c>
      <c r="L1789" s="55" t="n">
        <v>1.270910192301051</v>
      </c>
      <c r="M1789" s="55" t="n">
        <v>-6.98009952332003</v>
      </c>
      <c r="N1789" s="55" t="n">
        <v>-63.03143071574353</v>
      </c>
      <c r="O1789" s="55" t="n">
        <v>-64.9273953249033</v>
      </c>
      <c r="P1789" s="55" t="n">
        <v>1.895964609159773</v>
      </c>
      <c r="Q1789" s="55" t="n">
        <v>1.583245018721728</v>
      </c>
      <c r="R1789" s="55" t="n">
        <v>-271.1003656053356</v>
      </c>
      <c r="S1789" s="55" t="n">
        <v>-271.0639065090602</v>
      </c>
      <c r="T1789" s="55" t="n">
        <v>-0.03645909627535559</v>
      </c>
      <c r="U1789" s="55" t="n">
        <v>-1.126712933510124</v>
      </c>
      <c r="V1789" s="55" t="n">
        <v>110.9566075939279</v>
      </c>
      <c r="W1789" s="55" t="n">
        <v>110.8959125502436</v>
      </c>
      <c r="X1789" s="55" t="n">
        <v>0.06069504368434235</v>
      </c>
      <c r="Y1789" s="55" t="n">
        <v>-12.78607475536481</v>
      </c>
      <c r="Z1789" s="55" t="n">
        <v>-0.1839515789403518</v>
      </c>
      <c r="AA1789" s="55" t="n">
        <v>0.6618042787827239</v>
      </c>
      <c r="AB1789" s="55" t="n">
        <v>0.1947222930608364</v>
      </c>
      <c r="AC1789" s="55" t="n">
        <v>-0.1798984952116051</v>
      </c>
      <c r="AD1789" s="55" t="n">
        <v>0.6560079206693724</v>
      </c>
      <c r="AE1789" s="55" t="n">
        <v>0.1680834688258</v>
      </c>
      <c r="AF1789" s="55" t="n">
        <v>-4.053083728746742</v>
      </c>
      <c r="AG1789" s="55" t="n">
        <v>5.796358113351441</v>
      </c>
      <c r="AH1789" s="55" t="n">
        <v>26.63882423503638</v>
      </c>
      <c r="AI1789" s="55" t="n">
        <v>27.56178897886726</v>
      </c>
      <c r="AJ1789" s="55" t="n">
        <v>0</v>
      </c>
    </row>
    <row r="1790">
      <c r="A1790" s="55" t="n">
        <v>18.4</v>
      </c>
      <c r="B1790" s="55" t="n">
        <v>-65.34659346219134</v>
      </c>
      <c r="C1790" s="55" t="n">
        <v>-65.44937387454488</v>
      </c>
      <c r="D1790" s="55" t="n">
        <v>0.1027804123535396</v>
      </c>
      <c r="E1790" s="55" t="n">
        <v>-14.84198977327076</v>
      </c>
      <c r="F1790" s="55" t="n">
        <v>-122.5668796500382</v>
      </c>
      <c r="G1790" s="55" t="n">
        <v>-123.7569099586718</v>
      </c>
      <c r="H1790" s="55" t="n">
        <v>1.19003030863359</v>
      </c>
      <c r="I1790" s="55" t="n">
        <v>4.399045269918713</v>
      </c>
      <c r="J1790" s="55" t="n">
        <v>-83.40013164332903</v>
      </c>
      <c r="K1790" s="55" t="n">
        <v>-84.67619423220577</v>
      </c>
      <c r="L1790" s="55" t="n">
        <v>1.276062588876746</v>
      </c>
      <c r="M1790" s="55" t="n">
        <v>-7.388248766857367</v>
      </c>
      <c r="N1790" s="55" t="n">
        <v>-63.02660452696148</v>
      </c>
      <c r="O1790" s="55" t="n">
        <v>-64.90368577762044</v>
      </c>
      <c r="P1790" s="55" t="n">
        <v>1.877081250658962</v>
      </c>
      <c r="Q1790" s="55" t="n">
        <v>3.015671542231357</v>
      </c>
      <c r="R1790" s="55" t="n">
        <v>-271.0975784540006</v>
      </c>
      <c r="S1790" s="55" t="n">
        <v>-271.0752021806925</v>
      </c>
      <c r="T1790" s="55" t="n">
        <v>-0.02237627330809614</v>
      </c>
      <c r="U1790" s="55" t="n">
        <v>-1.130925003481386</v>
      </c>
      <c r="V1790" s="55" t="n">
        <v>110.79961165162</v>
      </c>
      <c r="W1790" s="55" t="n">
        <v>110.764644677944</v>
      </c>
      <c r="X1790" s="55" t="n">
        <v>0.03496697367599379</v>
      </c>
      <c r="Y1790" s="55" t="n">
        <v>-13.27196737277157</v>
      </c>
      <c r="Z1790" s="55" t="n">
        <v>-0.1819716935982555</v>
      </c>
      <c r="AA1790" s="55" t="n">
        <v>0.661933364106432</v>
      </c>
      <c r="AB1790" s="55" t="n">
        <v>0.1949757116216116</v>
      </c>
      <c r="AC1790" s="55" t="n">
        <v>-0.1780261670592039</v>
      </c>
      <c r="AD1790" s="55" t="n">
        <v>0.6561440442366917</v>
      </c>
      <c r="AE1790" s="55" t="n">
        <v>0.1680870692595052</v>
      </c>
      <c r="AF1790" s="55" t="n">
        <v>-3.945526539051669</v>
      </c>
      <c r="AG1790" s="55" t="n">
        <v>5.789319869740295</v>
      </c>
      <c r="AH1790" s="55" t="n">
        <v>26.88864236210645</v>
      </c>
      <c r="AI1790" s="55" t="n">
        <v>27.78637242069926</v>
      </c>
      <c r="AJ1790" s="55" t="n">
        <v>0</v>
      </c>
    </row>
    <row r="1791">
      <c r="A1791" s="55" t="n">
        <v>18.41</v>
      </c>
      <c r="B1791" s="55" t="n">
        <v>-65.50305561695578</v>
      </c>
      <c r="C1791" s="55" t="n">
        <v>-65.59744422958363</v>
      </c>
      <c r="D1791" s="55" t="n">
        <v>0.09438861262784932</v>
      </c>
      <c r="E1791" s="55" t="n">
        <v>-14.7771210780552</v>
      </c>
      <c r="F1791" s="55" t="n">
        <v>-122.5006136500225</v>
      </c>
      <c r="G1791" s="55" t="n">
        <v>-123.7123255923232</v>
      </c>
      <c r="H1791" s="55" t="n">
        <v>1.21171194230072</v>
      </c>
      <c r="I1791" s="55" t="n">
        <v>4.508827230491255</v>
      </c>
      <c r="J1791" s="55" t="n">
        <v>-83.46920187958807</v>
      </c>
      <c r="K1791" s="55" t="n">
        <v>-84.75208873117049</v>
      </c>
      <c r="L1791" s="55" t="n">
        <v>1.282886851582418</v>
      </c>
      <c r="M1791" s="55" t="n">
        <v>-7.757452308826274</v>
      </c>
      <c r="N1791" s="55" t="n">
        <v>-63.02081679222009</v>
      </c>
      <c r="O1791" s="55" t="n">
        <v>-64.86747096088145</v>
      </c>
      <c r="P1791" s="55" t="n">
        <v>1.846654168661368</v>
      </c>
      <c r="Q1791" s="55" t="n">
        <v>4.126299943433439</v>
      </c>
      <c r="R1791" s="55" t="n">
        <v>-271.0948335018598</v>
      </c>
      <c r="S1791" s="55" t="n">
        <v>-271.0857038238781</v>
      </c>
      <c r="T1791" s="55" t="n">
        <v>-0.009129677981733225</v>
      </c>
      <c r="U1791" s="55" t="n">
        <v>-0.9869611309205917</v>
      </c>
      <c r="V1791" s="55" t="n">
        <v>110.6431077725196</v>
      </c>
      <c r="W1791" s="55" t="n">
        <v>110.6185422027144</v>
      </c>
      <c r="X1791" s="55" t="n">
        <v>0.02456556980523452</v>
      </c>
      <c r="Y1791" s="55" t="n">
        <v>-15.16919071487749</v>
      </c>
      <c r="Z1791" s="55" t="n">
        <v>-0.1799934356220302</v>
      </c>
      <c r="AA1791" s="55" t="n">
        <v>0.6620452565136618</v>
      </c>
      <c r="AB1791" s="55" t="n">
        <v>0.1952277270253467</v>
      </c>
      <c r="AC1791" s="55" t="n">
        <v>-0.176163451479638</v>
      </c>
      <c r="AD1791" s="55" t="n">
        <v>0.656271562260902</v>
      </c>
      <c r="AE1791" s="55" t="n">
        <v>0.1680902249944401</v>
      </c>
      <c r="AF1791" s="55" t="n">
        <v>-3.829984142392218</v>
      </c>
      <c r="AG1791" s="55" t="n">
        <v>5.773694252759753</v>
      </c>
      <c r="AH1791" s="55" t="n">
        <v>27.13750203090662</v>
      </c>
      <c r="AI1791" s="55" t="n">
        <v>28.00800493310417</v>
      </c>
      <c r="AJ1791" s="55" t="n">
        <v>0</v>
      </c>
    </row>
    <row r="1792">
      <c r="A1792" s="55" t="n">
        <v>18.42</v>
      </c>
      <c r="B1792" s="55" t="n">
        <v>-65.65924444860694</v>
      </c>
      <c r="C1792" s="55" t="n">
        <v>-65.74508347687399</v>
      </c>
      <c r="D1792" s="55" t="n">
        <v>0.08583902826704413</v>
      </c>
      <c r="E1792" s="55" t="n">
        <v>-14.75443794613976</v>
      </c>
      <c r="F1792" s="55" t="n">
        <v>-122.4336323681202</v>
      </c>
      <c r="G1792" s="55" t="n">
        <v>-123.6667059616254</v>
      </c>
      <c r="H1792" s="55" t="n">
        <v>1.23307359350513</v>
      </c>
      <c r="I1792" s="55" t="n">
        <v>4.601742056181594</v>
      </c>
      <c r="J1792" s="55" t="n">
        <v>-83.53953836125456</v>
      </c>
      <c r="K1792" s="55" t="n">
        <v>-84.83050314039832</v>
      </c>
      <c r="L1792" s="55" t="n">
        <v>1.290964779143766</v>
      </c>
      <c r="M1792" s="55" t="n">
        <v>-7.901634428433275</v>
      </c>
      <c r="N1792" s="55" t="n">
        <v>-63.01447126628307</v>
      </c>
      <c r="O1792" s="55" t="n">
        <v>-64.8234346820893</v>
      </c>
      <c r="P1792" s="55" t="n">
        <v>1.808963415806227</v>
      </c>
      <c r="Q1792" s="55" t="n">
        <v>4.61965317240367</v>
      </c>
      <c r="R1792" s="55" t="n">
        <v>-271.0921159771734</v>
      </c>
      <c r="S1792" s="55" t="n">
        <v>-271.0937316448639</v>
      </c>
      <c r="T1792" s="55" t="n">
        <v>0.001615667690484776</v>
      </c>
      <c r="U1792" s="55" t="n">
        <v>-0.6484746558432393</v>
      </c>
      <c r="V1792" s="55" t="n">
        <v>110.4868893818474</v>
      </c>
      <c r="W1792" s="55" t="n">
        <v>110.4597780779135</v>
      </c>
      <c r="X1792" s="55" t="n">
        <v>0.02711130393393215</v>
      </c>
      <c r="Y1792" s="55" t="n">
        <v>-16.17018397284681</v>
      </c>
      <c r="Z1792" s="55" t="n">
        <v>-0.1780163986867306</v>
      </c>
      <c r="AA1792" s="55" t="n">
        <v>0.6621445949243617</v>
      </c>
      <c r="AB1792" s="55" t="n">
        <v>0.1954787306227289</v>
      </c>
      <c r="AC1792" s="55" t="n">
        <v>-0.1743087061183414</v>
      </c>
      <c r="AD1792" s="55" t="n">
        <v>0.6563894262005948</v>
      </c>
      <c r="AE1792" s="55" t="n">
        <v>0.1680984055403326</v>
      </c>
      <c r="AF1792" s="55" t="n">
        <v>-3.707692568389182</v>
      </c>
      <c r="AG1792" s="55" t="n">
        <v>5.755168723766912</v>
      </c>
      <c r="AH1792" s="55" t="n">
        <v>27.38032508239624</v>
      </c>
      <c r="AI1792" s="55" t="n">
        <v>28.22323781635286</v>
      </c>
      <c r="AJ1792" s="55" t="n">
        <v>0</v>
      </c>
    </row>
    <row r="1793">
      <c r="A1793" s="55" t="n">
        <v>18.43</v>
      </c>
      <c r="B1793" s="55" t="n">
        <v>-65.81569948641112</v>
      </c>
      <c r="C1793" s="55" t="n">
        <v>-65.8929046109229</v>
      </c>
      <c r="D1793" s="55" t="n">
        <v>0.07720512451178137</v>
      </c>
      <c r="E1793" s="55" t="n">
        <v>-14.80942995163717</v>
      </c>
      <c r="F1793" s="55" t="n">
        <v>-122.3673351824415</v>
      </c>
      <c r="G1793" s="55" t="n">
        <v>-123.6207755554279</v>
      </c>
      <c r="H1793" s="55" t="n">
        <v>1.253440372986383</v>
      </c>
      <c r="I1793" s="55" t="n">
        <v>4.575022470631339</v>
      </c>
      <c r="J1793" s="55" t="n">
        <v>-83.60866125003163</v>
      </c>
      <c r="K1793" s="55" t="n">
        <v>-84.9080255356312</v>
      </c>
      <c r="L1793" s="55" t="n">
        <v>1.299364285599561</v>
      </c>
      <c r="M1793" s="55" t="n">
        <v>-7.606318080190647</v>
      </c>
      <c r="N1793" s="55" t="n">
        <v>-63.00865028782162</v>
      </c>
      <c r="O1793" s="55" t="n">
        <v>-64.77947593429187</v>
      </c>
      <c r="P1793" s="55" t="n">
        <v>1.770825646470254</v>
      </c>
      <c r="Q1793" s="55" t="n">
        <v>4.177848592102939</v>
      </c>
      <c r="R1793" s="55" t="n">
        <v>-271.089391681625</v>
      </c>
      <c r="S1793" s="55" t="n">
        <v>-271.0969729828651</v>
      </c>
      <c r="T1793" s="55" t="n">
        <v>0.007581301240131742</v>
      </c>
      <c r="U1793" s="55" t="n">
        <v>-0.04704382348483916</v>
      </c>
      <c r="V1793" s="55" t="n">
        <v>110.3304097330964</v>
      </c>
      <c r="W1793" s="55" t="n">
        <v>110.2977404322179</v>
      </c>
      <c r="X1793" s="55" t="n">
        <v>0.03266930087844196</v>
      </c>
      <c r="Y1793" s="55" t="n">
        <v>-16.21725866241186</v>
      </c>
      <c r="Z1793" s="55" t="n">
        <v>-0.1760393719318977</v>
      </c>
      <c r="AA1793" s="55" t="n">
        <v>0.6622439701159293</v>
      </c>
      <c r="AB1793" s="55" t="n">
        <v>0.195729795329447</v>
      </c>
      <c r="AC1793" s="55" t="n">
        <v>-0.1724601280084128</v>
      </c>
      <c r="AD1793" s="55" t="n">
        <v>0.6565029897707924</v>
      </c>
      <c r="AE1793" s="55" t="n">
        <v>0.1681165698321162</v>
      </c>
      <c r="AF1793" s="55" t="n">
        <v>-3.579243923484854</v>
      </c>
      <c r="AG1793" s="55" t="n">
        <v>5.740980345136926</v>
      </c>
      <c r="AH1793" s="55" t="n">
        <v>27.61322549733081</v>
      </c>
      <c r="AI1793" s="55" t="n">
        <v>28.42991496212206</v>
      </c>
      <c r="AJ1793" s="55" t="n">
        <v>0</v>
      </c>
    </row>
    <row r="1794">
      <c r="A1794" s="55" t="n">
        <v>18.44</v>
      </c>
      <c r="B1794" s="55" t="n">
        <v>-65.97293589146931</v>
      </c>
      <c r="C1794" s="55" t="n">
        <v>-66.04165409897705</v>
      </c>
      <c r="D1794" s="55" t="n">
        <v>0.06871820750773597</v>
      </c>
      <c r="E1794" s="55" t="n">
        <v>-14.93270342679485</v>
      </c>
      <c r="F1794" s="55" t="n">
        <v>-122.3031282431136</v>
      </c>
      <c r="G1794" s="55" t="n">
        <v>-123.5757852169673</v>
      </c>
      <c r="H1794" s="55" t="n">
        <v>1.272656973853749</v>
      </c>
      <c r="I1794" s="55" t="n">
        <v>4.426260193397309</v>
      </c>
      <c r="J1794" s="55" t="n">
        <v>-83.67410372845482</v>
      </c>
      <c r="K1794" s="55" t="n">
        <v>-84.98029791145674</v>
      </c>
      <c r="L1794" s="55" t="n">
        <v>1.306194183001925</v>
      </c>
      <c r="M1794" s="55" t="n">
        <v>-6.894531335912967</v>
      </c>
      <c r="N1794" s="55" t="n">
        <v>-63.00439781561013</v>
      </c>
      <c r="O1794" s="55" t="n">
        <v>-64.74466375188477</v>
      </c>
      <c r="P1794" s="55" t="n">
        <v>1.74026593627465</v>
      </c>
      <c r="Q1794" s="55" t="n">
        <v>2.878006664337613</v>
      </c>
      <c r="R1794" s="55" t="n">
        <v>-271.0866429645816</v>
      </c>
      <c r="S1794" s="55" t="n">
        <v>-271.0930997475743</v>
      </c>
      <c r="T1794" s="55" t="n">
        <v>0.006456782992748979</v>
      </c>
      <c r="U1794" s="55" t="n">
        <v>0.752122668380888</v>
      </c>
      <c r="V1794" s="55" t="n">
        <v>110.1731593994052</v>
      </c>
      <c r="W1794" s="55" t="n">
        <v>110.1372214928435</v>
      </c>
      <c r="X1794" s="55" t="n">
        <v>0.03593790656178358</v>
      </c>
      <c r="Y1794" s="55" t="n">
        <v>-15.98653792442194</v>
      </c>
      <c r="Z1794" s="55" t="n">
        <v>-0.1740612960686392</v>
      </c>
      <c r="AA1794" s="55" t="n">
        <v>0.6623559213542104</v>
      </c>
      <c r="AB1794" s="55" t="n">
        <v>0.1959819168575908</v>
      </c>
      <c r="AC1794" s="55" t="n">
        <v>-0.1706157975789405</v>
      </c>
      <c r="AD1794" s="55" t="n">
        <v>0.656621195419013</v>
      </c>
      <c r="AE1794" s="55" t="n">
        <v>0.1681488555923092</v>
      </c>
      <c r="AF1794" s="55" t="n">
        <v>-3.445498489698745</v>
      </c>
      <c r="AG1794" s="55" t="n">
        <v>5.734725935197416</v>
      </c>
      <c r="AH1794" s="55" t="n">
        <v>27.83306126528159</v>
      </c>
      <c r="AI1794" s="55" t="n">
        <v>28.62582471809783</v>
      </c>
      <c r="AJ1794" s="55" t="n">
        <v>0</v>
      </c>
    </row>
    <row r="1795">
      <c r="A1795" s="55" t="n">
        <v>18.45</v>
      </c>
      <c r="B1795" s="55" t="n">
        <v>-66.13113680821955</v>
      </c>
      <c r="C1795" s="55" t="n">
        <v>-66.19174303227045</v>
      </c>
      <c r="D1795" s="55" t="n">
        <v>0.06060622405090554</v>
      </c>
      <c r="E1795" s="55" t="n">
        <v>-15.07210671027294</v>
      </c>
      <c r="F1795" s="55" t="n">
        <v>-122.2415307494217</v>
      </c>
      <c r="G1795" s="55" t="n">
        <v>-123.5323382250537</v>
      </c>
      <c r="H1795" s="55" t="n">
        <v>1.290807475632036</v>
      </c>
      <c r="I1795" s="55" t="n">
        <v>4.275171412336857</v>
      </c>
      <c r="J1795" s="55" t="n">
        <v>-83.73496221804561</v>
      </c>
      <c r="K1795" s="55" t="n">
        <v>-85.04472511609708</v>
      </c>
      <c r="L1795" s="55" t="n">
        <v>1.309762898051479</v>
      </c>
      <c r="M1795" s="55" t="n">
        <v>-6.066942141950832</v>
      </c>
      <c r="N1795" s="55" t="n">
        <v>-63.00208977143487</v>
      </c>
      <c r="O1795" s="55" t="n">
        <v>-64.72473319639955</v>
      </c>
      <c r="P1795" s="55" t="n">
        <v>1.722643424964674</v>
      </c>
      <c r="Q1795" s="55" t="n">
        <v>1.260276112907405</v>
      </c>
      <c r="R1795" s="55" t="n">
        <v>-271.0838655531777</v>
      </c>
      <c r="S1795" s="55" t="n">
        <v>-271.0811400159482</v>
      </c>
      <c r="T1795" s="55" t="n">
        <v>-0.002725537229538463</v>
      </c>
      <c r="U1795" s="55" t="n">
        <v>1.559282402293734</v>
      </c>
      <c r="V1795" s="55" t="n">
        <v>110.0149590697417</v>
      </c>
      <c r="W1795" s="55" t="n">
        <v>109.9782032823643</v>
      </c>
      <c r="X1795" s="55" t="n">
        <v>0.03675578737731893</v>
      </c>
      <c r="Y1795" s="55" t="n">
        <v>-15.87352712961525</v>
      </c>
      <c r="Z1795" s="55" t="n">
        <v>-0.1720817407519264</v>
      </c>
      <c r="AA1795" s="55" t="n">
        <v>0.6624850496795398</v>
      </c>
      <c r="AB1795" s="55" t="n">
        <v>0.196235463747571</v>
      </c>
      <c r="AC1795" s="55" t="n">
        <v>-0.1687740818757225</v>
      </c>
      <c r="AD1795" s="55" t="n">
        <v>0.656748904881307</v>
      </c>
      <c r="AE1795" s="55" t="n">
        <v>0.1681988683826988</v>
      </c>
      <c r="AF1795" s="55" t="n">
        <v>-3.307658876203934</v>
      </c>
      <c r="AG1795" s="55" t="n">
        <v>5.736144798232812</v>
      </c>
      <c r="AH1795" s="55" t="n">
        <v>28.03659536487218</v>
      </c>
      <c r="AI1795" s="55" t="n">
        <v>28.80789204438944</v>
      </c>
      <c r="AJ1795" s="55" t="n">
        <v>0</v>
      </c>
    </row>
    <row r="1796">
      <c r="A1796" s="55" t="n">
        <v>18.46</v>
      </c>
      <c r="B1796" s="55" t="n">
        <v>-66.29021462877074</v>
      </c>
      <c r="C1796" s="55" t="n">
        <v>-66.34307162529107</v>
      </c>
      <c r="D1796" s="55" t="n">
        <v>0.05285699652032938</v>
      </c>
      <c r="E1796" s="55" t="n">
        <v>-15.18103953299136</v>
      </c>
      <c r="F1796" s="55" t="n">
        <v>-122.1823173575807</v>
      </c>
      <c r="G1796" s="55" t="n">
        <v>-123.4898600961955</v>
      </c>
      <c r="H1796" s="55" t="n">
        <v>1.30754273861479</v>
      </c>
      <c r="I1796" s="55" t="n">
        <v>4.228411353834958</v>
      </c>
      <c r="J1796" s="55" t="n">
        <v>-83.79163806362145</v>
      </c>
      <c r="K1796" s="55" t="n">
        <v>-85.101702730749</v>
      </c>
      <c r="L1796" s="55" t="n">
        <v>1.310064667127546</v>
      </c>
      <c r="M1796" s="55" t="n">
        <v>-5.40170780387579</v>
      </c>
      <c r="N1796" s="55" t="n">
        <v>-63.00155423810043</v>
      </c>
      <c r="O1796" s="55" t="n">
        <v>-64.71996844261437</v>
      </c>
      <c r="P1796" s="55" t="n">
        <v>1.718414204513937</v>
      </c>
      <c r="Q1796" s="55" t="n">
        <v>-0.1553394999960619</v>
      </c>
      <c r="R1796" s="55" t="n">
        <v>-271.0810613670088</v>
      </c>
      <c r="S1796" s="55" t="n">
        <v>-271.0619858216473</v>
      </c>
      <c r="T1796" s="55" t="n">
        <v>-0.01907554536154887</v>
      </c>
      <c r="U1796" s="55" t="n">
        <v>2.200299924412588</v>
      </c>
      <c r="V1796" s="55" t="n">
        <v>109.855894673663</v>
      </c>
      <c r="W1796" s="55" t="n">
        <v>109.8193336826985</v>
      </c>
      <c r="X1796" s="55" t="n">
        <v>0.03656099096446373</v>
      </c>
      <c r="Y1796" s="55" t="n">
        <v>-15.9005593876465</v>
      </c>
      <c r="Z1796" s="55" t="n">
        <v>-0.1701007907659761</v>
      </c>
      <c r="AA1796" s="55" t="n">
        <v>0.6626293216907992</v>
      </c>
      <c r="AB1796" s="55" t="n">
        <v>0.1964902890152604</v>
      </c>
      <c r="AC1796" s="55" t="n">
        <v>-0.1669336404619305</v>
      </c>
      <c r="AD1796" s="55" t="n">
        <v>0.6568835392209341</v>
      </c>
      <c r="AE1796" s="55" t="n">
        <v>0.1682699007521161</v>
      </c>
      <c r="AF1796" s="55" t="n">
        <v>-3.167150304045601</v>
      </c>
      <c r="AG1796" s="55" t="n">
        <v>5.745782469865124</v>
      </c>
      <c r="AH1796" s="55" t="n">
        <v>28.22038826314433</v>
      </c>
      <c r="AI1796" s="55" t="n">
        <v>28.97300762713528</v>
      </c>
      <c r="AJ1796" s="55" t="n">
        <v>0</v>
      </c>
    </row>
    <row r="1797">
      <c r="A1797" s="55" t="n">
        <v>18.47</v>
      </c>
      <c r="B1797" s="55" t="n">
        <v>-66.44990160719792</v>
      </c>
      <c r="C1797" s="55" t="n">
        <v>-66.49516274276446</v>
      </c>
      <c r="D1797" s="55" t="n">
        <v>0.04526113556654927</v>
      </c>
      <c r="E1797" s="55" t="n">
        <v>-15.22905646871888</v>
      </c>
      <c r="F1797" s="55" t="n">
        <v>-122.124766201101</v>
      </c>
      <c r="G1797" s="55" t="n">
        <v>-123.4469459636225</v>
      </c>
      <c r="H1797" s="55" t="n">
        <v>1.322179762521532</v>
      </c>
      <c r="I1797" s="55" t="n">
        <v>4.349763069119515</v>
      </c>
      <c r="J1797" s="55" t="n">
        <v>-83.84540236371426</v>
      </c>
      <c r="K1797" s="55" t="n">
        <v>-85.15384023246807</v>
      </c>
      <c r="L1797" s="55" t="n">
        <v>1.308437868753815</v>
      </c>
      <c r="M1797" s="55" t="n">
        <v>-5.073738770388269</v>
      </c>
      <c r="N1797" s="55" t="n">
        <v>-63.00225440950624</v>
      </c>
      <c r="O1797" s="55" t="n">
        <v>-64.72644928621682</v>
      </c>
      <c r="P1797" s="55" t="n">
        <v>1.724194876710573</v>
      </c>
      <c r="Q1797" s="55" t="n">
        <v>-1.030562776111561</v>
      </c>
      <c r="R1797" s="55" t="n">
        <v>-271.0782364519327</v>
      </c>
      <c r="S1797" s="55" t="n">
        <v>-271.0379630964115</v>
      </c>
      <c r="T1797" s="55" t="n">
        <v>-0.04027335552121469</v>
      </c>
      <c r="U1797" s="55" t="n">
        <v>2.557106360012936</v>
      </c>
      <c r="V1797" s="55" t="n">
        <v>109.6962286037747</v>
      </c>
      <c r="W1797" s="55" t="n">
        <v>109.659934752219</v>
      </c>
      <c r="X1797" s="55" t="n">
        <v>0.03629385155561249</v>
      </c>
      <c r="Y1797" s="55" t="n">
        <v>-15.96321714258514</v>
      </c>
      <c r="Z1797" s="55" t="n">
        <v>-0.1681189274338958</v>
      </c>
      <c r="AA1797" s="55" t="n">
        <v>0.6627822795652042</v>
      </c>
      <c r="AB1797" s="55" t="n">
        <v>0.1967458858417044</v>
      </c>
      <c r="AC1797" s="55" t="n">
        <v>-0.1650934489784978</v>
      </c>
      <c r="AD1797" s="55" t="n">
        <v>0.6570173065025311</v>
      </c>
      <c r="AE1797" s="55" t="n">
        <v>0.168364782458506</v>
      </c>
      <c r="AF1797" s="55" t="n">
        <v>-3.025478455397995</v>
      </c>
      <c r="AG1797" s="55" t="n">
        <v>5.764973062673096</v>
      </c>
      <c r="AH1797" s="55" t="n">
        <v>28.38110338319846</v>
      </c>
      <c r="AI1797" s="55" t="n">
        <v>29.11830117890161</v>
      </c>
      <c r="AJ1797" s="55" t="n">
        <v>0</v>
      </c>
    </row>
    <row r="1798">
      <c r="A1798" s="55" t="n">
        <v>18.48</v>
      </c>
      <c r="B1798" s="55" t="n">
        <v>-66.60984047383728</v>
      </c>
      <c r="C1798" s="55" t="n">
        <v>-66.64733979288447</v>
      </c>
      <c r="D1798" s="55" t="n">
        <v>0.03749931904719698</v>
      </c>
      <c r="E1798" s="55" t="n">
        <v>-15.20475589793174</v>
      </c>
      <c r="F1798" s="55" t="n">
        <v>-122.0679069111553</v>
      </c>
      <c r="G1798" s="55" t="n">
        <v>-123.4018236439443</v>
      </c>
      <c r="H1798" s="55" t="n">
        <v>1.333916732788992</v>
      </c>
      <c r="I1798" s="55" t="n">
        <v>4.653870195756329</v>
      </c>
      <c r="J1798" s="55" t="n">
        <v>-83.89796080098914</v>
      </c>
      <c r="K1798" s="55" t="n">
        <v>-85.20480676804615</v>
      </c>
      <c r="L1798" s="55" t="n">
        <v>1.306845967057015</v>
      </c>
      <c r="M1798" s="55" t="n">
        <v>-5.132762959871374</v>
      </c>
      <c r="N1798" s="55" t="n">
        <v>-63.00347154072292</v>
      </c>
      <c r="O1798" s="55" t="n">
        <v>-64.73816370257713</v>
      </c>
      <c r="P1798" s="55" t="n">
        <v>1.734692161854214</v>
      </c>
      <c r="Q1798" s="55" t="n">
        <v>-1.261392118266834</v>
      </c>
      <c r="R1798" s="55" t="n">
        <v>-271.0753989138702</v>
      </c>
      <c r="S1798" s="55" t="n">
        <v>-271.0121870010158</v>
      </c>
      <c r="T1798" s="55" t="n">
        <v>-0.06321191285440449</v>
      </c>
      <c r="U1798" s="55" t="n">
        <v>2.582619690792967</v>
      </c>
      <c r="V1798" s="55" t="n">
        <v>109.5363109381892</v>
      </c>
      <c r="W1798" s="55" t="n">
        <v>109.5001247077116</v>
      </c>
      <c r="X1798" s="55" t="n">
        <v>0.03618623047751376</v>
      </c>
      <c r="Y1798" s="55" t="n">
        <v>-15.99294480598307</v>
      </c>
      <c r="Z1798" s="55" t="n">
        <v>-0.1661368813070785</v>
      </c>
      <c r="AA1798" s="55" t="n">
        <v>0.6629352539899298</v>
      </c>
      <c r="AB1798" s="55" t="n">
        <v>0.1970015543375367</v>
      </c>
      <c r="AC1798" s="55" t="n">
        <v>-0.1632528374987499</v>
      </c>
      <c r="AD1798" s="55" t="n">
        <v>0.6571400553564453</v>
      </c>
      <c r="AE1798" s="55" t="n">
        <v>0.1684858706911192</v>
      </c>
      <c r="AF1798" s="55" t="n">
        <v>-2.884043808328629</v>
      </c>
      <c r="AG1798" s="55" t="n">
        <v>5.795198633484544</v>
      </c>
      <c r="AH1798" s="55" t="n">
        <v>28.51568364641754</v>
      </c>
      <c r="AI1798" s="55" t="n">
        <v>29.24117387712855</v>
      </c>
      <c r="AJ1798" s="55" t="n">
        <v>0</v>
      </c>
    </row>
    <row r="1799">
      <c r="A1799" s="55" t="n">
        <v>18.49</v>
      </c>
      <c r="B1799" s="55" t="n">
        <v>-66.76967504958151</v>
      </c>
      <c r="C1799" s="55" t="n">
        <v>-66.79891681082924</v>
      </c>
      <c r="D1799" s="55" t="n">
        <v>0.02924176124773511</v>
      </c>
      <c r="E1799" s="55" t="n">
        <v>-15.11569519679533</v>
      </c>
      <c r="F1799" s="55" t="n">
        <v>-122.0107686369436</v>
      </c>
      <c r="G1799" s="55" t="n">
        <v>-123.3528300923658</v>
      </c>
      <c r="H1799" s="55" t="n">
        <v>1.3420614554222</v>
      </c>
      <c r="I1799" s="55" t="n">
        <v>5.108938988452913</v>
      </c>
      <c r="J1799" s="55" t="n">
        <v>-83.95101847266295</v>
      </c>
      <c r="K1799" s="55" t="n">
        <v>-85.25811615581537</v>
      </c>
      <c r="L1799" s="55" t="n">
        <v>1.307097683152413</v>
      </c>
      <c r="M1799" s="55" t="n">
        <v>-5.51009727619258</v>
      </c>
      <c r="N1799" s="55" t="n">
        <v>-63.00448789806864</v>
      </c>
      <c r="O1799" s="55" t="n">
        <v>-64.74928357347191</v>
      </c>
      <c r="P1799" s="55" t="n">
        <v>1.744795675403277</v>
      </c>
      <c r="Q1799" s="55" t="n">
        <v>-0.9655533992040806</v>
      </c>
      <c r="R1799" s="55" t="n">
        <v>-271.0725568526056</v>
      </c>
      <c r="S1799" s="55" t="n">
        <v>-270.9878433491742</v>
      </c>
      <c r="T1799" s="55" t="n">
        <v>-0.08471350343135467</v>
      </c>
      <c r="U1799" s="55" t="n">
        <v>2.302208501461779</v>
      </c>
      <c r="V1799" s="55" t="n">
        <v>109.3764906629842</v>
      </c>
      <c r="W1799" s="55" t="n">
        <v>109.340290717284</v>
      </c>
      <c r="X1799" s="55" t="n">
        <v>0.03619994570015555</v>
      </c>
      <c r="Y1799" s="55" t="n">
        <v>-15.98099783577312</v>
      </c>
      <c r="Z1799" s="55" t="n">
        <v>-0.1641554532899586</v>
      </c>
      <c r="AA1799" s="55" t="n">
        <v>0.6630795779651742</v>
      </c>
      <c r="AB1799" s="55" t="n">
        <v>0.1972565780244682</v>
      </c>
      <c r="AC1799" s="55" t="n">
        <v>-0.1614114757011763</v>
      </c>
      <c r="AD1799" s="55" t="n">
        <v>0.6572421880563351</v>
      </c>
      <c r="AE1799" s="55" t="n">
        <v>0.1686350972746529</v>
      </c>
      <c r="AF1799" s="55" t="n">
        <v>-2.743977588782337</v>
      </c>
      <c r="AG1799" s="55" t="n">
        <v>5.837389908839197</v>
      </c>
      <c r="AH1799" s="55" t="n">
        <v>28.6214807498153</v>
      </c>
      <c r="AI1799" s="55" t="n">
        <v>29.33928585135646</v>
      </c>
      <c r="AJ1799" s="55" t="n">
        <v>0</v>
      </c>
    </row>
    <row r="1800">
      <c r="A1800" s="55" t="n">
        <v>18.5</v>
      </c>
      <c r="B1800" s="55" t="n">
        <v>-66.92914086017485</v>
      </c>
      <c r="C1800" s="55" t="n">
        <v>-66.94937456988859</v>
      </c>
      <c r="D1800" s="55" t="n">
        <v>0.02023370971374649</v>
      </c>
      <c r="E1800" s="55" t="n">
        <v>-14.98595482128197</v>
      </c>
      <c r="F1800" s="55" t="n">
        <v>-121.9526280660605</v>
      </c>
      <c r="G1800" s="55" t="n">
        <v>-123.2988239500434</v>
      </c>
      <c r="H1800" s="55" t="n">
        <v>1.346195883982921</v>
      </c>
      <c r="I1800" s="55" t="n">
        <v>5.646160716817938</v>
      </c>
      <c r="J1800" s="55" t="n">
        <v>-84.00584472092278</v>
      </c>
      <c r="K1800" s="55" t="n">
        <v>-85.31609904585245</v>
      </c>
      <c r="L1800" s="55" t="n">
        <v>1.310254324929671</v>
      </c>
      <c r="M1800" s="55" t="n">
        <v>-6.047053393966856</v>
      </c>
      <c r="N1800" s="55" t="n">
        <v>-63.0047697091856</v>
      </c>
      <c r="O1800" s="55" t="n">
        <v>-64.75604321572955</v>
      </c>
      <c r="P1800" s="55" t="n">
        <v>1.751273506543956</v>
      </c>
      <c r="Q1800" s="55" t="n">
        <v>-0.4209968726194991</v>
      </c>
      <c r="R1800" s="55" t="n">
        <v>-271.0697162955875</v>
      </c>
      <c r="S1800" s="55" t="n">
        <v>-270.9675184281441</v>
      </c>
      <c r="T1800" s="55" t="n">
        <v>-0.1021978674433691</v>
      </c>
      <c r="U1800" s="55" t="n">
        <v>1.803833376150893</v>
      </c>
      <c r="V1800" s="55" t="n">
        <v>109.2170268946614</v>
      </c>
      <c r="W1800" s="55" t="n">
        <v>109.1807284235545</v>
      </c>
      <c r="X1800" s="55" t="n">
        <v>0.03629847110684126</v>
      </c>
      <c r="Y1800" s="55" t="n">
        <v>-15.94472556339217</v>
      </c>
      <c r="Z1800" s="55" t="n">
        <v>-0.1621753026560628</v>
      </c>
      <c r="AA1800" s="55" t="n">
        <v>0.6632088002131188</v>
      </c>
      <c r="AB1800" s="55" t="n">
        <v>0.1975104092926917</v>
      </c>
      <c r="AC1800" s="55" t="n">
        <v>-0.1595692637871582</v>
      </c>
      <c r="AD1800" s="55" t="n">
        <v>0.6573172105838482</v>
      </c>
      <c r="AE1800" s="55" t="n">
        <v>0.1688139883002145</v>
      </c>
      <c r="AF1800" s="55" t="n">
        <v>-2.60603886890462</v>
      </c>
      <c r="AG1800" s="55" t="n">
        <v>5.89158962927061</v>
      </c>
      <c r="AH1800" s="55" t="n">
        <v>28.69642099247718</v>
      </c>
      <c r="AI1800" s="55" t="n">
        <v>29.41065869244441</v>
      </c>
      <c r="AJ1800" s="55" t="n">
        <v>0</v>
      </c>
    </row>
    <row r="1801">
      <c r="A1801" s="55" t="n">
        <v>18.51</v>
      </c>
      <c r="B1801" s="55" t="n">
        <v>-67.08815575050825</v>
      </c>
      <c r="C1801" s="55" t="n">
        <v>-67.09850499129479</v>
      </c>
      <c r="D1801" s="55" t="n">
        <v>0.01034924078653099</v>
      </c>
      <c r="E1801" s="55" t="n">
        <v>-14.85237347090106</v>
      </c>
      <c r="F1801" s="55" t="n">
        <v>-121.8932574448602</v>
      </c>
      <c r="G1801" s="55" t="n">
        <v>-123.2394877559075</v>
      </c>
      <c r="H1801" s="55" t="n">
        <v>1.346230311047278</v>
      </c>
      <c r="I1801" s="55" t="n">
        <v>6.172062572310195</v>
      </c>
      <c r="J1801" s="55" t="n">
        <v>-84.06283796334471</v>
      </c>
      <c r="K1801" s="55" t="n">
        <v>-85.3792129663745</v>
      </c>
      <c r="L1801" s="55" t="n">
        <v>1.316375003029795</v>
      </c>
      <c r="M1801" s="55" t="n">
        <v>-6.533087840141771</v>
      </c>
      <c r="N1801" s="55" t="n">
        <v>-63.00415011311636</v>
      </c>
      <c r="O1801" s="55" t="n">
        <v>-64.75787906433936</v>
      </c>
      <c r="P1801" s="55" t="n">
        <v>1.753728951223006</v>
      </c>
      <c r="Q1801" s="55" t="n">
        <v>0.01800413775559023</v>
      </c>
      <c r="R1801" s="55" t="n">
        <v>-271.0668791317297</v>
      </c>
      <c r="S1801" s="55" t="n">
        <v>-270.9526681954707</v>
      </c>
      <c r="T1801" s="55" t="n">
        <v>-0.1142109362589644</v>
      </c>
      <c r="U1801" s="55" t="n">
        <v>1.220810196440607</v>
      </c>
      <c r="V1801" s="55" t="n">
        <v>109.0580001026049</v>
      </c>
      <c r="W1801" s="55" t="n">
        <v>109.021560903645</v>
      </c>
      <c r="X1801" s="55" t="n">
        <v>0.03643919895990423</v>
      </c>
      <c r="Y1801" s="55" t="n">
        <v>-15.90205817100353</v>
      </c>
      <c r="Z1801" s="55" t="n">
        <v>-0.1601967022965498</v>
      </c>
      <c r="AA1801" s="55" t="n">
        <v>0.6633208981233431</v>
      </c>
      <c r="AB1801" s="55" t="n">
        <v>0.1977628640284362</v>
      </c>
      <c r="AC1801" s="55" t="n">
        <v>-0.1577261171008659</v>
      </c>
      <c r="AD1801" s="55" t="n">
        <v>0.6573636762036642</v>
      </c>
      <c r="AE1801" s="55" t="n">
        <v>0.1690235915631254</v>
      </c>
      <c r="AF1801" s="55" t="n">
        <v>-2.470585195683883</v>
      </c>
      <c r="AG1801" s="55" t="n">
        <v>5.957221919678846</v>
      </c>
      <c r="AH1801" s="55" t="n">
        <v>28.73927246531083</v>
      </c>
      <c r="AI1801" s="55" t="n">
        <v>29.45399915197947</v>
      </c>
      <c r="AJ1801" s="55" t="n">
        <v>0</v>
      </c>
    </row>
    <row r="1802">
      <c r="A1802" s="55" t="n">
        <v>18.52</v>
      </c>
      <c r="B1802" s="55" t="n">
        <v>-67.24691049891446</v>
      </c>
      <c r="C1802" s="55" t="n">
        <v>-67.2465163736575</v>
      </c>
      <c r="D1802" s="55" t="n">
        <v>-0.0003941252569664542</v>
      </c>
      <c r="E1802" s="55" t="n">
        <v>-14.7604967225601</v>
      </c>
      <c r="F1802" s="55" t="n">
        <v>-121.8331725988231</v>
      </c>
      <c r="G1802" s="55" t="n">
        <v>-123.1755129932598</v>
      </c>
      <c r="H1802" s="55" t="n">
        <v>1.342340394436727</v>
      </c>
      <c r="I1802" s="55" t="n">
        <v>6.579690720975674</v>
      </c>
      <c r="J1802" s="55" t="n">
        <v>-84.12109052331235</v>
      </c>
      <c r="K1802" s="55" t="n">
        <v>-85.44571881982142</v>
      </c>
      <c r="L1802" s="55" t="n">
        <v>1.324628296509079</v>
      </c>
      <c r="M1802" s="55" t="n">
        <v>-6.741192577454771</v>
      </c>
      <c r="N1802" s="55" t="n">
        <v>-63.00301211038045</v>
      </c>
      <c r="O1802" s="55" t="n">
        <v>-64.75775678000198</v>
      </c>
      <c r="P1802" s="55" t="n">
        <v>1.754744669621526</v>
      </c>
      <c r="Q1802" s="55" t="n">
        <v>-3.067134647438619e-05</v>
      </c>
      <c r="R1802" s="55" t="n">
        <v>-271.0640410452119</v>
      </c>
      <c r="S1802" s="55" t="n">
        <v>-270.9432766647644</v>
      </c>
      <c r="T1802" s="55" t="n">
        <v>-0.1207643804474788</v>
      </c>
      <c r="U1802" s="55" t="n">
        <v>0.7115045797969235</v>
      </c>
      <c r="V1802" s="55" t="n">
        <v>108.8992233315399</v>
      </c>
      <c r="W1802" s="55" t="n">
        <v>108.8627501374476</v>
      </c>
      <c r="X1802" s="55" t="n">
        <v>0.03647319409233968</v>
      </c>
      <c r="Y1802" s="55" t="n">
        <v>-15.86909966028628</v>
      </c>
      <c r="Z1802" s="55" t="n">
        <v>-0.1582192627805811</v>
      </c>
      <c r="AA1802" s="55" t="n">
        <v>0.6634204909901082</v>
      </c>
      <c r="AB1802" s="55" t="n">
        <v>0.1980143262410624</v>
      </c>
      <c r="AC1802" s="55" t="n">
        <v>-0.1558816668734962</v>
      </c>
      <c r="AD1802" s="55" t="n">
        <v>0.6573865030274916</v>
      </c>
      <c r="AE1802" s="55" t="n">
        <v>0.1692642833966213</v>
      </c>
      <c r="AF1802" s="55" t="n">
        <v>-2.337595907084905</v>
      </c>
      <c r="AG1802" s="55" t="n">
        <v>6.033987962616671</v>
      </c>
      <c r="AH1802" s="55" t="n">
        <v>28.75004284444108</v>
      </c>
      <c r="AI1802" s="55" t="n">
        <v>29.46927771281509</v>
      </c>
      <c r="AJ1802" s="55" t="n">
        <v>0</v>
      </c>
    </row>
    <row r="1803">
      <c r="A1803" s="55" t="n">
        <v>18.53</v>
      </c>
      <c r="B1803" s="55" t="n">
        <v>-67.40591483483526</v>
      </c>
      <c r="C1803" s="55" t="n">
        <v>-67.39415985244597</v>
      </c>
      <c r="D1803" s="55" t="n">
        <v>-0.0117549823892865</v>
      </c>
      <c r="E1803" s="55" t="n">
        <v>-14.76689150640153</v>
      </c>
      <c r="F1803" s="55" t="n">
        <v>-121.7737825798702</v>
      </c>
      <c r="G1803" s="55" t="n">
        <v>-123.1088494905733</v>
      </c>
      <c r="H1803" s="55" t="n">
        <v>1.335066910703132</v>
      </c>
      <c r="I1803" s="55" t="n">
        <v>6.740245020895365</v>
      </c>
      <c r="J1803" s="55" t="n">
        <v>-84.17814144040504</v>
      </c>
      <c r="K1803" s="55" t="n">
        <v>-85.51134056801168</v>
      </c>
      <c r="L1803" s="55" t="n">
        <v>1.333199127606637</v>
      </c>
      <c r="M1803" s="55" t="n">
        <v>-6.420844181232867</v>
      </c>
      <c r="N1803" s="55" t="n">
        <v>-63.00239569881411</v>
      </c>
      <c r="O1803" s="55" t="n">
        <v>-64.7622676397244</v>
      </c>
      <c r="P1803" s="55" t="n">
        <v>1.759871940910289</v>
      </c>
      <c r="Q1803" s="55" t="n">
        <v>-0.8116275708209972</v>
      </c>
      <c r="R1803" s="55" t="n">
        <v>-271.0611863612143</v>
      </c>
      <c r="S1803" s="55" t="n">
        <v>-270.937562626695</v>
      </c>
      <c r="T1803" s="55" t="n">
        <v>-0.1236237345192246</v>
      </c>
      <c r="U1803" s="55" t="n">
        <v>0.4545841086927404</v>
      </c>
      <c r="V1803" s="55" t="n">
        <v>108.7401970108951</v>
      </c>
      <c r="W1803" s="55" t="n">
        <v>108.70406493295</v>
      </c>
      <c r="X1803" s="55" t="n">
        <v>0.03613207794507306</v>
      </c>
      <c r="Y1803" s="55" t="n">
        <v>-15.86842843066808</v>
      </c>
      <c r="Z1803" s="55" t="n">
        <v>-0.1562417978181368</v>
      </c>
      <c r="AA1803" s="55" t="n">
        <v>0.6635200921324554</v>
      </c>
      <c r="AB1803" s="55" t="n">
        <v>0.1982657726447881</v>
      </c>
      <c r="AC1803" s="55" t="n">
        <v>-0.1540348462637872</v>
      </c>
      <c r="AD1803" s="55" t="n">
        <v>0.657398863080232</v>
      </c>
      <c r="AE1803" s="55" t="n">
        <v>0.1695353272789682</v>
      </c>
      <c r="AF1803" s="55" t="n">
        <v>-2.206951554349662</v>
      </c>
      <c r="AG1803" s="55" t="n">
        <v>6.121229052223454</v>
      </c>
      <c r="AH1803" s="55" t="n">
        <v>28.73044536581987</v>
      </c>
      <c r="AI1803" s="55" t="n">
        <v>29.4580815938749</v>
      </c>
      <c r="AJ1803" s="55" t="n">
        <v>0</v>
      </c>
    </row>
    <row r="1804">
      <c r="A1804" s="55" t="n">
        <v>18.54</v>
      </c>
      <c r="B1804" s="55" t="n">
        <v>-67.56565828386812</v>
      </c>
      <c r="C1804" s="55" t="n">
        <v>-67.5423389057048</v>
      </c>
      <c r="D1804" s="55" t="n">
        <v>-0.02331937816332623</v>
      </c>
      <c r="E1804" s="55" t="n">
        <v>-14.86344065838668</v>
      </c>
      <c r="F1804" s="55" t="n">
        <v>-121.7165107337181</v>
      </c>
      <c r="G1804" s="55" t="n">
        <v>-123.0417085573076</v>
      </c>
      <c r="H1804" s="55" t="n">
        <v>1.325197823589581</v>
      </c>
      <c r="I1804" s="55" t="n">
        <v>6.683300658748931</v>
      </c>
      <c r="J1804" s="55" t="n">
        <v>-84.23154866543062</v>
      </c>
      <c r="K1804" s="55" t="n">
        <v>-85.57156816068253</v>
      </c>
      <c r="L1804" s="55" t="n">
        <v>1.340019495251909</v>
      </c>
      <c r="M1804" s="55" t="n">
        <v>-5.678604586899782</v>
      </c>
      <c r="N1804" s="55" t="n">
        <v>-63.00334105034599</v>
      </c>
      <c r="O1804" s="55" t="n">
        <v>-64.77778047354177</v>
      </c>
      <c r="P1804" s="55" t="n">
        <v>1.774439423195776</v>
      </c>
      <c r="Q1804" s="55" t="n">
        <v>-2.179573333776962</v>
      </c>
      <c r="R1804" s="55" t="n">
        <v>-271.0582884928888</v>
      </c>
      <c r="S1804" s="55" t="n">
        <v>-270.9331354842811</v>
      </c>
      <c r="T1804" s="55" t="n">
        <v>-0.125153008607687</v>
      </c>
      <c r="U1804" s="55" t="n">
        <v>0.4420038267115767</v>
      </c>
      <c r="V1804" s="55" t="n">
        <v>108.5804410981268</v>
      </c>
      <c r="W1804" s="55" t="n">
        <v>108.5450421717366</v>
      </c>
      <c r="X1804" s="55" t="n">
        <v>0.03539892639025814</v>
      </c>
      <c r="Y1804" s="55" t="n">
        <v>-15.9201900863765</v>
      </c>
      <c r="Z1804" s="55" t="n">
        <v>-0.154263229426878</v>
      </c>
      <c r="AA1804" s="55" t="n">
        <v>0.6636321039160218</v>
      </c>
      <c r="AB1804" s="55" t="n">
        <v>0.1985179007461441</v>
      </c>
      <c r="AC1804" s="55" t="n">
        <v>-0.1521842444316667</v>
      </c>
      <c r="AD1804" s="55" t="n">
        <v>0.6574157002337336</v>
      </c>
      <c r="AE1804" s="55" t="n">
        <v>0.1698351136105053</v>
      </c>
      <c r="AF1804" s="55" t="n">
        <v>-2.078984995211336</v>
      </c>
      <c r="AG1804" s="55" t="n">
        <v>6.216403682288152</v>
      </c>
      <c r="AH1804" s="55" t="n">
        <v>28.68278713563885</v>
      </c>
      <c r="AI1804" s="55" t="n">
        <v>29.42223871869455</v>
      </c>
      <c r="AJ1804" s="55" t="n">
        <v>0</v>
      </c>
    </row>
    <row r="1805">
      <c r="A1805" s="55" t="n">
        <v>18.55</v>
      </c>
      <c r="B1805" s="55" t="n">
        <v>-67.7263147597228</v>
      </c>
      <c r="C1805" s="55" t="n">
        <v>-67.69183887608089</v>
      </c>
      <c r="D1805" s="55" t="n">
        <v>-0.03447588364190018</v>
      </c>
      <c r="E1805" s="55" t="n">
        <v>-15.01990747952505</v>
      </c>
      <c r="F1805" s="55" t="n">
        <v>-121.6618836905994</v>
      </c>
      <c r="G1805" s="55" t="n">
        <v>-122.9758733855563</v>
      </c>
      <c r="H1805" s="55" t="n">
        <v>1.313989694956838</v>
      </c>
      <c r="I1805" s="55" t="n">
        <v>6.505235935946693</v>
      </c>
      <c r="J1805" s="55" t="n">
        <v>-84.28041814831332</v>
      </c>
      <c r="K1805" s="55" t="n">
        <v>-85.62330137739906</v>
      </c>
      <c r="L1805" s="55" t="n">
        <v>1.342883229085742</v>
      </c>
      <c r="M1805" s="55" t="n">
        <v>-4.767048597884703</v>
      </c>
      <c r="N1805" s="55" t="n">
        <v>-63.00622808159597</v>
      </c>
      <c r="O1805" s="55" t="n">
        <v>-64.80759422257553</v>
      </c>
      <c r="P1805" s="55" t="n">
        <v>1.801366140979559</v>
      </c>
      <c r="Q1805" s="55" t="n">
        <v>-3.623481980254809</v>
      </c>
      <c r="R1805" s="55" t="n">
        <v>-271.0553362488014</v>
      </c>
      <c r="S1805" s="55" t="n">
        <v>-270.9278690246442</v>
      </c>
      <c r="T1805" s="55" t="n">
        <v>-0.1274672241571242</v>
      </c>
      <c r="U1805" s="55" t="n">
        <v>0.5925740252907641</v>
      </c>
      <c r="V1805" s="55" t="n">
        <v>108.4197850762082</v>
      </c>
      <c r="W1805" s="55" t="n">
        <v>108.3852681651907</v>
      </c>
      <c r="X1805" s="55" t="n">
        <v>0.034516911017529</v>
      </c>
      <c r="Y1805" s="55" t="n">
        <v>-16.00069452427559</v>
      </c>
      <c r="Z1805" s="55" t="n">
        <v>-0.1522831141573094</v>
      </c>
      <c r="AA1805" s="55" t="n">
        <v>0.6637610674311527</v>
      </c>
      <c r="AB1805" s="55" t="n">
        <v>0.1987709415057174</v>
      </c>
      <c r="AC1805" s="55" t="n">
        <v>-0.1503283136582062</v>
      </c>
      <c r="AD1805" s="55" t="n">
        <v>0.6574493062472577</v>
      </c>
      <c r="AE1805" s="55" t="n">
        <v>0.1701612102437047</v>
      </c>
      <c r="AF1805" s="55" t="n">
        <v>-1.954800499103154</v>
      </c>
      <c r="AG1805" s="55" t="n">
        <v>6.311761183894982</v>
      </c>
      <c r="AH1805" s="55" t="n">
        <v>28.60973126201277</v>
      </c>
      <c r="AI1805" s="55" t="n">
        <v>29.36283871015213</v>
      </c>
      <c r="AJ1805" s="55" t="n">
        <v>0</v>
      </c>
    </row>
    <row r="1806">
      <c r="A1806" s="55" t="n">
        <v>18.56</v>
      </c>
      <c r="B1806" s="55" t="n">
        <v>-67.88779987825528</v>
      </c>
      <c r="C1806" s="55" t="n">
        <v>-67.84299587517528</v>
      </c>
      <c r="D1806" s="55" t="n">
        <v>-0.04480400308000926</v>
      </c>
      <c r="E1806" s="55" t="n">
        <v>-15.19269495814384</v>
      </c>
      <c r="F1806" s="55" t="n">
        <v>-121.6096730944893</v>
      </c>
      <c r="G1806" s="55" t="n">
        <v>-122.9117798461466</v>
      </c>
      <c r="H1806" s="55" t="n">
        <v>1.302106751657259</v>
      </c>
      <c r="I1806" s="55" t="n">
        <v>6.335058675088323</v>
      </c>
      <c r="J1806" s="55" t="n">
        <v>-84.3251461979153</v>
      </c>
      <c r="K1806" s="55" t="n">
        <v>-85.66671109227413</v>
      </c>
      <c r="L1806" s="55" t="n">
        <v>1.341564894358816</v>
      </c>
      <c r="M1806" s="55" t="n">
        <v>-4.001417511933673</v>
      </c>
      <c r="N1806" s="55" t="n">
        <v>-63.01088373228347</v>
      </c>
      <c r="O1806" s="55" t="n">
        <v>-64.84916221141164</v>
      </c>
      <c r="P1806" s="55" t="n">
        <v>1.838278479128169</v>
      </c>
      <c r="Q1806" s="55" t="n">
        <v>-4.576932189586937</v>
      </c>
      <c r="R1806" s="55" t="n">
        <v>-271.0523346304601</v>
      </c>
      <c r="S1806" s="55" t="n">
        <v>-270.9208941223659</v>
      </c>
      <c r="T1806" s="55" t="n">
        <v>-0.1314405080942581</v>
      </c>
      <c r="U1806" s="55" t="n">
        <v>0.7789417728820027</v>
      </c>
      <c r="V1806" s="55" t="n">
        <v>108.2583118352215</v>
      </c>
      <c r="W1806" s="55" t="n">
        <v>108.2249215971068</v>
      </c>
      <c r="X1806" s="55" t="n">
        <v>0.03339023811467461</v>
      </c>
      <c r="Y1806" s="55" t="n">
        <v>-16.05679887868341</v>
      </c>
      <c r="Z1806" s="55" t="n">
        <v>-0.1503015432337865</v>
      </c>
      <c r="AA1806" s="55" t="n">
        <v>0.6639049729695459</v>
      </c>
      <c r="AB1806" s="55" t="n">
        <v>0.19902480667816</v>
      </c>
      <c r="AC1806" s="55" t="n">
        <v>-0.148465607236669</v>
      </c>
      <c r="AD1806" s="55" t="n">
        <v>0.657503432345813</v>
      </c>
      <c r="AE1806" s="55" t="n">
        <v>0.1705112793563217</v>
      </c>
      <c r="AF1806" s="55" t="n">
        <v>-1.835935997117455</v>
      </c>
      <c r="AG1806" s="55" t="n">
        <v>6.401540623732882</v>
      </c>
      <c r="AH1806" s="55" t="n">
        <v>28.51352732183823</v>
      </c>
      <c r="AI1806" s="55" t="n">
        <v>29.28090886014349</v>
      </c>
      <c r="AJ1806" s="55" t="n">
        <v>0</v>
      </c>
    </row>
    <row r="1807">
      <c r="A1807" s="55" t="n">
        <v>18.57</v>
      </c>
      <c r="B1807" s="55" t="n">
        <v>-68.04985746434299</v>
      </c>
      <c r="C1807" s="55" t="n">
        <v>-67.9958102627766</v>
      </c>
      <c r="D1807" s="55" t="n">
        <v>-0.05404720156638763</v>
      </c>
      <c r="E1807" s="55" t="n">
        <v>-15.35321926327696</v>
      </c>
      <c r="F1807" s="55" t="n">
        <v>-121.5591470911268</v>
      </c>
      <c r="G1807" s="55" t="n">
        <v>-122.8489316712265</v>
      </c>
      <c r="H1807" s="55" t="n">
        <v>1.289784580099722</v>
      </c>
      <c r="I1807" s="55" t="n">
        <v>6.246770835687989</v>
      </c>
      <c r="J1807" s="55" t="n">
        <v>-84.36698921055694</v>
      </c>
      <c r="K1807" s="55" t="n">
        <v>-85.7042678745462</v>
      </c>
      <c r="L1807" s="55" t="n">
        <v>1.337278663989267</v>
      </c>
      <c r="M1807" s="55" t="n">
        <v>-3.56089937734225</v>
      </c>
      <c r="N1807" s="55" t="n">
        <v>-63.01676659608714</v>
      </c>
      <c r="O1807" s="55" t="n">
        <v>-64.89584140848093</v>
      </c>
      <c r="P1807" s="55" t="n">
        <v>1.87907481239379</v>
      </c>
      <c r="Q1807" s="55" t="n">
        <v>-4.730614606229617</v>
      </c>
      <c r="R1807" s="55" t="n">
        <v>-271.0492994306631</v>
      </c>
      <c r="S1807" s="55" t="n">
        <v>-270.9123464119218</v>
      </c>
      <c r="T1807" s="55" t="n">
        <v>-0.1369530187413844</v>
      </c>
      <c r="U1807" s="55" t="n">
        <v>0.9138652089979287</v>
      </c>
      <c r="V1807" s="55" t="n">
        <v>108.0962727958681</v>
      </c>
      <c r="W1807" s="55" t="n">
        <v>108.0640574492226</v>
      </c>
      <c r="X1807" s="55" t="n">
        <v>0.03221534664557932</v>
      </c>
      <c r="Y1807" s="55" t="n">
        <v>-16.09891119651981</v>
      </c>
      <c r="Z1807" s="55" t="n">
        <v>-0.1483190193871053</v>
      </c>
      <c r="AA1807" s="55" t="n">
        <v>0.6640574437684487</v>
      </c>
      <c r="AB1807" s="55" t="n">
        <v>0.1992791801744065</v>
      </c>
      <c r="AC1807" s="55" t="n">
        <v>-0.146594873253759</v>
      </c>
      <c r="AD1807" s="55" t="n">
        <v>0.6575758392246129</v>
      </c>
      <c r="AE1807" s="55" t="n">
        <v>0.1708828122722814</v>
      </c>
      <c r="AF1807" s="55" t="n">
        <v>-1.724146133346288</v>
      </c>
      <c r="AG1807" s="55" t="n">
        <v>6.481604543835728</v>
      </c>
      <c r="AH1807" s="55" t="n">
        <v>28.39636790212513</v>
      </c>
      <c r="AI1807" s="55" t="n">
        <v>29.17768989115909</v>
      </c>
      <c r="AJ1807" s="55" t="n">
        <v>0</v>
      </c>
    </row>
    <row r="1808">
      <c r="A1808" s="55" t="n">
        <v>18.58</v>
      </c>
      <c r="B1808" s="55" t="n">
        <v>-68.21214605876028</v>
      </c>
      <c r="C1808" s="55" t="n">
        <v>-68.15008529767957</v>
      </c>
      <c r="D1808" s="55" t="n">
        <v>-0.06206076108071763</v>
      </c>
      <c r="E1808" s="55" t="n">
        <v>-15.48757045719603</v>
      </c>
      <c r="F1808" s="55" t="n">
        <v>-121.5093218160358</v>
      </c>
      <c r="G1808" s="55" t="n">
        <v>-122.7863814098262</v>
      </c>
      <c r="H1808" s="55" t="n">
        <v>1.277059593790472</v>
      </c>
      <c r="I1808" s="55" t="n">
        <v>6.264579267115008</v>
      </c>
      <c r="J1808" s="55" t="n">
        <v>-84.40763339853693</v>
      </c>
      <c r="K1808" s="55" t="n">
        <v>-85.73946554379017</v>
      </c>
      <c r="L1808" s="55" t="n">
        <v>1.331832145253246</v>
      </c>
      <c r="M1808" s="55" t="n">
        <v>-3.491297390102818</v>
      </c>
      <c r="N1808" s="55" t="n">
        <v>-63.02315155150416</v>
      </c>
      <c r="O1808" s="55" t="n">
        <v>-64.93938486002324</v>
      </c>
      <c r="P1808" s="55" t="n">
        <v>1.916233308519069</v>
      </c>
      <c r="Q1808" s="55" t="n">
        <v>-4.037844822794365</v>
      </c>
      <c r="R1808" s="55" t="n">
        <v>-271.046251831846</v>
      </c>
      <c r="S1808" s="55" t="n">
        <v>-270.9029790822005</v>
      </c>
      <c r="T1808" s="55" t="n">
        <v>-0.143272749645495</v>
      </c>
      <c r="U1808" s="55" t="n">
        <v>0.9530675361849236</v>
      </c>
      <c r="V1808" s="55" t="n">
        <v>107.9340030329797</v>
      </c>
      <c r="W1808" s="55" t="n">
        <v>107.9029407390341</v>
      </c>
      <c r="X1808" s="55" t="n">
        <v>0.03106229394561584</v>
      </c>
      <c r="Y1808" s="55" t="n">
        <v>-16.11775261649554</v>
      </c>
      <c r="Z1808" s="55" t="n">
        <v>-0.1463363034745546</v>
      </c>
      <c r="AA1808" s="55" t="n">
        <v>0.6642099217351535</v>
      </c>
      <c r="AB1808" s="55" t="n">
        <v>0.1995336199077622</v>
      </c>
      <c r="AC1808" s="55" t="n">
        <v>-0.1447151695432206</v>
      </c>
      <c r="AD1808" s="55" t="n">
        <v>0.6576612417118306</v>
      </c>
      <c r="AE1808" s="55" t="n">
        <v>0.1712732668534085</v>
      </c>
      <c r="AF1808" s="55" t="n">
        <v>-1.621133931334062</v>
      </c>
      <c r="AG1808" s="55" t="n">
        <v>6.548680023322873</v>
      </c>
      <c r="AH1808" s="55" t="n">
        <v>28.26035305435379</v>
      </c>
      <c r="AI1808" s="55" t="n">
        <v>29.05444613183865</v>
      </c>
      <c r="AJ1808" s="55" t="n">
        <v>0</v>
      </c>
    </row>
    <row r="1809">
      <c r="A1809" s="55" t="n">
        <v>18.59</v>
      </c>
      <c r="B1809" s="55" t="n">
        <v>-68.37432542505351</v>
      </c>
      <c r="C1809" s="55" t="n">
        <v>-68.30558399153711</v>
      </c>
      <c r="D1809" s="55" t="n">
        <v>-0.06874143351640141</v>
      </c>
      <c r="E1809" s="55" t="n">
        <v>-15.5974816670057</v>
      </c>
      <c r="F1809" s="55" t="n">
        <v>-121.4592128825465</v>
      </c>
      <c r="G1809" s="55" t="n">
        <v>-122.723248832071</v>
      </c>
      <c r="H1809" s="55" t="n">
        <v>1.264035949524498</v>
      </c>
      <c r="I1809" s="55" t="n">
        <v>6.362436428824555</v>
      </c>
      <c r="J1809" s="55" t="n">
        <v>-84.4487645186525</v>
      </c>
      <c r="K1809" s="55" t="n">
        <v>-85.77548060745298</v>
      </c>
      <c r="L1809" s="55" t="n">
        <v>1.326716088800487</v>
      </c>
      <c r="M1809" s="55" t="n">
        <v>-3.709641123681376</v>
      </c>
      <c r="N1809" s="55" t="n">
        <v>-63.02931439271006</v>
      </c>
      <c r="O1809" s="55" t="n">
        <v>-64.97253666268861</v>
      </c>
      <c r="P1809" s="55" t="n">
        <v>1.943222269978558</v>
      </c>
      <c r="Q1809" s="55" t="n">
        <v>-2.699140588690314</v>
      </c>
      <c r="R1809" s="55" t="n">
        <v>-271.0432130044296</v>
      </c>
      <c r="S1809" s="55" t="n">
        <v>-270.8936936534339</v>
      </c>
      <c r="T1809" s="55" t="n">
        <v>-0.1495193509956813</v>
      </c>
      <c r="U1809" s="55" t="n">
        <v>0.8997451958629989</v>
      </c>
      <c r="V1809" s="55" t="n">
        <v>107.7718363990279</v>
      </c>
      <c r="W1809" s="55" t="n">
        <v>107.7417185255554</v>
      </c>
      <c r="X1809" s="55" t="n">
        <v>0.03011787347250348</v>
      </c>
      <c r="Y1809" s="55" t="n">
        <v>-16.12627082471849</v>
      </c>
      <c r="Z1809" s="55" t="n">
        <v>-0.1443542282431486</v>
      </c>
      <c r="AA1809" s="55" t="n">
        <v>0.6643538530968293</v>
      </c>
      <c r="AB1809" s="55" t="n">
        <v>0.1997876686511908</v>
      </c>
      <c r="AC1809" s="55" t="n">
        <v>-0.1428259111810202</v>
      </c>
      <c r="AD1809" s="55" t="n">
        <v>0.6577544351675348</v>
      </c>
      <c r="AE1809" s="55" t="n">
        <v>0.1716801328107804</v>
      </c>
      <c r="AF1809" s="55" t="n">
        <v>-1.528317062128443</v>
      </c>
      <c r="AG1809" s="55" t="n">
        <v>6.599417929294416</v>
      </c>
      <c r="AH1809" s="55" t="n">
        <v>28.10753584041042</v>
      </c>
      <c r="AI1809" s="55" t="n">
        <v>28.91230950767929</v>
      </c>
      <c r="AJ1809" s="55" t="n">
        <v>0</v>
      </c>
    </row>
    <row r="1810">
      <c r="A1810" s="55" t="n">
        <v>18.61</v>
      </c>
      <c r="B1810" s="55" t="n">
        <v>-68.69752068256638</v>
      </c>
      <c r="C1810" s="55" t="n">
        <v>-68.61948109995815</v>
      </c>
      <c r="D1810" s="55" t="n">
        <v>-0.07803958260821972</v>
      </c>
      <c r="E1810" s="55" t="n">
        <v>-15.78407718249612</v>
      </c>
      <c r="F1810" s="55" t="n">
        <v>-121.355712810853</v>
      </c>
      <c r="G1810" s="55" t="n">
        <v>-122.5933623571856</v>
      </c>
      <c r="H1810" s="55" t="n">
        <v>1.237649546332596</v>
      </c>
      <c r="I1810" s="55" t="n">
        <v>6.597667476505596</v>
      </c>
      <c r="J1810" s="55" t="n">
        <v>-84.5366466760934</v>
      </c>
      <c r="K1810" s="55" t="n">
        <v>-85.85731887715711</v>
      </c>
      <c r="L1810" s="55" t="n">
        <v>1.320672201063718</v>
      </c>
      <c r="M1810" s="55" t="n">
        <v>-4.417069593779696</v>
      </c>
      <c r="N1810" s="55" t="n">
        <v>-63.0391892727388</v>
      </c>
      <c r="O1810" s="55" t="n">
        <v>-64.99159531371875</v>
      </c>
      <c r="P1810" s="55" t="n">
        <v>1.952406040979949</v>
      </c>
      <c r="Q1810" s="55" t="n">
        <v>0.5894880057149556</v>
      </c>
      <c r="R1810" s="55" t="n">
        <v>-271.0372138754919</v>
      </c>
      <c r="S1810" s="55" t="n">
        <v>-270.8783769973433</v>
      </c>
      <c r="T1810" s="55" t="n">
        <v>-0.1588368781486725</v>
      </c>
      <c r="U1810" s="55" t="n">
        <v>0.6390605131420196</v>
      </c>
      <c r="V1810" s="55" t="n">
        <v>107.4486325570868</v>
      </c>
      <c r="W1810" s="55" t="n">
        <v>107.4189164441367</v>
      </c>
      <c r="X1810" s="55" t="n">
        <v>0.02971611295004082</v>
      </c>
      <c r="Y1810" s="55" t="n">
        <v>-16.16259394448504</v>
      </c>
      <c r="Z1810" s="55" t="n">
        <v>-0.1403943332179475</v>
      </c>
      <c r="AA1810" s="55" t="n">
        <v>0.6645949868094431</v>
      </c>
      <c r="AB1810" s="55" t="n">
        <v>0.2002934113502521</v>
      </c>
      <c r="AC1810" s="55" t="n">
        <v>-0.139018400371489</v>
      </c>
      <c r="AD1810" s="55" t="n">
        <v>0.6579511119914866</v>
      </c>
      <c r="AE1810" s="55" t="n">
        <v>0.1725341384913353</v>
      </c>
      <c r="AF1810" s="55" t="n">
        <v>-1.375932846458539</v>
      </c>
      <c r="AG1810" s="55" t="n">
        <v>6.643874817956474</v>
      </c>
      <c r="AH1810" s="55" t="n">
        <v>27.75927285891683</v>
      </c>
      <c r="AI1810" s="55" t="n">
        <v>28.57641498597114</v>
      </c>
      <c r="AJ1810" s="55" t="n">
        <v>0</v>
      </c>
    </row>
    <row r="1811">
      <c r="A1811" s="55" t="n">
        <v>18.62</v>
      </c>
      <c r="B1811" s="55" t="n">
        <v>-68.85864077661746</v>
      </c>
      <c r="C1811" s="55" t="n">
        <v>-68.77796657583956</v>
      </c>
      <c r="D1811" s="55" t="n">
        <v>-0.08067420077790957</v>
      </c>
      <c r="E1811" s="55" t="n">
        <v>-15.9006913916622</v>
      </c>
      <c r="F1811" s="55" t="n">
        <v>-121.302613680532</v>
      </c>
      <c r="G1811" s="55" t="n">
        <v>-122.5274870124693</v>
      </c>
      <c r="H1811" s="55" t="n">
        <v>1.224873331937273</v>
      </c>
      <c r="I1811" s="55" t="n">
        <v>6.581371607451996</v>
      </c>
      <c r="J1811" s="55" t="n">
        <v>-84.58289450618778</v>
      </c>
      <c r="K1811" s="55" t="n">
        <v>-85.90200645555429</v>
      </c>
      <c r="L1811" s="55" t="n">
        <v>1.319111949366505</v>
      </c>
      <c r="M1811" s="55" t="n">
        <v>-4.513501042296163</v>
      </c>
      <c r="N1811" s="55" t="n">
        <v>-63.0431191560396</v>
      </c>
      <c r="O1811" s="55" t="n">
        <v>-64.97929724464387</v>
      </c>
      <c r="P1811" s="55" t="n">
        <v>1.93617808860427</v>
      </c>
      <c r="Q1811" s="55" t="n">
        <v>1.753418687361975</v>
      </c>
      <c r="R1811" s="55" t="n">
        <v>-271.0342472398651</v>
      </c>
      <c r="S1811" s="55" t="n">
        <v>-270.8724664494816</v>
      </c>
      <c r="T1811" s="55" t="n">
        <v>-0.1617807903835685</v>
      </c>
      <c r="U1811" s="55" t="n">
        <v>0.5502915844321079</v>
      </c>
      <c r="V1811" s="55" t="n">
        <v>107.2874930538369</v>
      </c>
      <c r="W1811" s="55" t="n">
        <v>107.2576494474423</v>
      </c>
      <c r="X1811" s="55" t="n">
        <v>0.02984360639459481</v>
      </c>
      <c r="Y1811" s="55" t="n">
        <v>-16.11307804456725</v>
      </c>
      <c r="Z1811" s="55" t="n">
        <v>-0.1384163855152098</v>
      </c>
      <c r="AA1811" s="55" t="n">
        <v>0.6646947553050282</v>
      </c>
      <c r="AB1811" s="55" t="n">
        <v>0.2005452296707121</v>
      </c>
      <c r="AC1811" s="55" t="n">
        <v>-0.1371003289315152</v>
      </c>
      <c r="AD1811" s="55" t="n">
        <v>0.658058371577279</v>
      </c>
      <c r="AE1811" s="55" t="n">
        <v>0.172976881240024</v>
      </c>
      <c r="AF1811" s="55" t="n">
        <v>-1.316056583694686</v>
      </c>
      <c r="AG1811" s="55" t="n">
        <v>6.636383727749218</v>
      </c>
      <c r="AH1811" s="55" t="n">
        <v>27.56834843068814</v>
      </c>
      <c r="AI1811" s="55" t="n">
        <v>28.38639514114546</v>
      </c>
      <c r="AJ1811" s="55" t="n">
        <v>0</v>
      </c>
    </row>
    <row r="1812">
      <c r="A1812" s="55" t="n">
        <v>18.63</v>
      </c>
      <c r="B1812" s="55" t="n">
        <v>-69.01997877436101</v>
      </c>
      <c r="C1812" s="55" t="n">
        <v>-68.93790406096041</v>
      </c>
      <c r="D1812" s="55" t="n">
        <v>-0.08207471340060579</v>
      </c>
      <c r="E1812" s="55" t="n">
        <v>-16.0736820904548</v>
      </c>
      <c r="F1812" s="55" t="n">
        <v>-121.2502203310505</v>
      </c>
      <c r="G1812" s="55" t="n">
        <v>-122.4628653836193</v>
      </c>
      <c r="H1812" s="55" t="n">
        <v>1.21264505256882</v>
      </c>
      <c r="I1812" s="55" t="n">
        <v>6.35431640328523</v>
      </c>
      <c r="J1812" s="55" t="n">
        <v>-84.62794240754516</v>
      </c>
      <c r="K1812" s="55" t="n">
        <v>-85.94530430275199</v>
      </c>
      <c r="L1812" s="55" t="n">
        <v>1.317361895206826</v>
      </c>
      <c r="M1812" s="55" t="n">
        <v>-4.157896201302409</v>
      </c>
      <c r="N1812" s="55" t="n">
        <v>-63.04754338540933</v>
      </c>
      <c r="O1812" s="55" t="n">
        <v>-64.95964976024004</v>
      </c>
      <c r="P1812" s="55" t="n">
        <v>1.912106374830713</v>
      </c>
      <c r="Q1812" s="55" t="n">
        <v>2.104329287823618</v>
      </c>
      <c r="R1812" s="55" t="n">
        <v>-271.0312689065134</v>
      </c>
      <c r="S1812" s="55" t="n">
        <v>-270.8667547603284</v>
      </c>
      <c r="T1812" s="55" t="n">
        <v>-0.1645141461850887</v>
      </c>
      <c r="U1812" s="55" t="n">
        <v>0.5978287986793007</v>
      </c>
      <c r="V1812" s="55" t="n">
        <v>107.1261307923308</v>
      </c>
      <c r="W1812" s="55" t="n">
        <v>107.0963381883309</v>
      </c>
      <c r="X1812" s="55" t="n">
        <v>0.0297926039999571</v>
      </c>
      <c r="Y1812" s="55" t="n">
        <v>-16.13817314097518</v>
      </c>
      <c r="Z1812" s="55" t="n">
        <v>-0.1364385364180061</v>
      </c>
      <c r="AA1812" s="55" t="n">
        <v>0.6647945455208537</v>
      </c>
      <c r="AB1812" s="55" t="n">
        <v>0.2007970661855999</v>
      </c>
      <c r="AC1812" s="55" t="n">
        <v>-0.1351727436972276</v>
      </c>
      <c r="AD1812" s="55" t="n">
        <v>0.658181660153586</v>
      </c>
      <c r="AE1812" s="55" t="n">
        <v>0.1734267504414828</v>
      </c>
      <c r="AF1812" s="55" t="n">
        <v>-1.265792720778508</v>
      </c>
      <c r="AG1812" s="55" t="n">
        <v>6.612885367267674</v>
      </c>
      <c r="AH1812" s="55" t="n">
        <v>27.37031574411714</v>
      </c>
      <c r="AI1812" s="55" t="n">
        <v>28.18628510508728</v>
      </c>
      <c r="AJ1812" s="55" t="n">
        <v>0</v>
      </c>
    </row>
    <row r="1813">
      <c r="A1813" s="55" t="n">
        <v>18.64</v>
      </c>
      <c r="B1813" s="55" t="n">
        <v>-69.1819582400217</v>
      </c>
      <c r="C1813" s="55" t="n">
        <v>-69.09982960321035</v>
      </c>
      <c r="D1813" s="55" t="n">
        <v>-0.08212863681134508</v>
      </c>
      <c r="E1813" s="55" t="n">
        <v>-16.29265054774322</v>
      </c>
      <c r="F1813" s="55" t="n">
        <v>-121.1999841939091</v>
      </c>
      <c r="G1813" s="55" t="n">
        <v>-122.4016865617964</v>
      </c>
      <c r="H1813" s="55" t="n">
        <v>1.201702367887217</v>
      </c>
      <c r="I1813" s="55" t="n">
        <v>5.913977273976512</v>
      </c>
      <c r="J1813" s="55" t="n">
        <v>-84.66935432664148</v>
      </c>
      <c r="K1813" s="55" t="n">
        <v>-85.98258644650076</v>
      </c>
      <c r="L1813" s="55" t="n">
        <v>1.313232119859281</v>
      </c>
      <c r="M1813" s="55" t="n">
        <v>-3.355631699005297</v>
      </c>
      <c r="N1813" s="55" t="n">
        <v>-63.05346638043145</v>
      </c>
      <c r="O1813" s="55" t="n">
        <v>-64.94090453404861</v>
      </c>
      <c r="P1813" s="55" t="n">
        <v>1.887438153617159</v>
      </c>
      <c r="Q1813" s="55" t="n">
        <v>1.654669001732793</v>
      </c>
      <c r="R1813" s="55" t="n">
        <v>-271.0282510817726</v>
      </c>
      <c r="S1813" s="55" t="n">
        <v>-270.8599923306029</v>
      </c>
      <c r="T1813" s="55" t="n">
        <v>-0.1682587511696871</v>
      </c>
      <c r="U1813" s="55" t="n">
        <v>0.7472071042494793</v>
      </c>
      <c r="V1813" s="55" t="n">
        <v>106.9641120448845</v>
      </c>
      <c r="W1813" s="55" t="n">
        <v>106.9343906179475</v>
      </c>
      <c r="X1813" s="55" t="n">
        <v>0.0297214269370268</v>
      </c>
      <c r="Y1813" s="55" t="n">
        <v>-16.22174526437563</v>
      </c>
      <c r="Z1813" s="55" t="n">
        <v>-0.1344601895162872</v>
      </c>
      <c r="AA1813" s="55" t="n">
        <v>0.6649066732681628</v>
      </c>
      <c r="AB1813" s="55" t="n">
        <v>0.2010493878191639</v>
      </c>
      <c r="AC1813" s="55" t="n">
        <v>-0.1332355608546884</v>
      </c>
      <c r="AD1813" s="55" t="n">
        <v>0.6583333955609715</v>
      </c>
      <c r="AE1813" s="55" t="n">
        <v>0.1738806410506182</v>
      </c>
      <c r="AF1813" s="55" t="n">
        <v>-1.224628661598753</v>
      </c>
      <c r="AG1813" s="55" t="n">
        <v>6.573277707191294</v>
      </c>
      <c r="AH1813" s="55" t="n">
        <v>27.16874676854569</v>
      </c>
      <c r="AI1813" s="55" t="n">
        <v>27.97942987532143</v>
      </c>
      <c r="AJ1813" s="55" t="n">
        <v>0</v>
      </c>
    </row>
    <row r="1814">
      <c r="A1814" s="55" t="n">
        <v>18.65</v>
      </c>
      <c r="B1814" s="55" t="n">
        <v>-69.34472431141791</v>
      </c>
      <c r="C1814" s="55" t="n">
        <v>-69.2639919184882</v>
      </c>
      <c r="D1814" s="55" t="n">
        <v>-0.08073239292970881</v>
      </c>
      <c r="E1814" s="55" t="n">
        <v>-16.51623061340766</v>
      </c>
      <c r="F1814" s="55" t="n">
        <v>-121.152443103387</v>
      </c>
      <c r="G1814" s="55" t="n">
        <v>-122.3454366560882</v>
      </c>
      <c r="H1814" s="55" t="n">
        <v>1.192993552701225</v>
      </c>
      <c r="I1814" s="55" t="n">
        <v>5.39082199886752</v>
      </c>
      <c r="J1814" s="55" t="n">
        <v>-84.70623594517072</v>
      </c>
      <c r="K1814" s="55" t="n">
        <v>-86.01087451124677</v>
      </c>
      <c r="L1814" s="55" t="n">
        <v>1.304638566076052</v>
      </c>
      <c r="M1814" s="55" t="n">
        <v>-2.401918985932382</v>
      </c>
      <c r="N1814" s="55" t="n">
        <v>-63.06125078401946</v>
      </c>
      <c r="O1814" s="55" t="n">
        <v>-64.92853036819177</v>
      </c>
      <c r="P1814" s="55" t="n">
        <v>1.867279584172315</v>
      </c>
      <c r="Q1814" s="55" t="n">
        <v>0.9006817124255668</v>
      </c>
      <c r="R1814" s="55" t="n">
        <v>-271.0251838762195</v>
      </c>
      <c r="S1814" s="55" t="n">
        <v>-270.8517932185694</v>
      </c>
      <c r="T1814" s="55" t="n">
        <v>-0.1733906576501203</v>
      </c>
      <c r="U1814" s="55" t="n">
        <v>0.8759158023380907</v>
      </c>
      <c r="V1814" s="55" t="n">
        <v>106.8012860399776</v>
      </c>
      <c r="W1814" s="55" t="n">
        <v>106.7714610581089</v>
      </c>
      <c r="X1814" s="55" t="n">
        <v>0.02982498186873233</v>
      </c>
      <c r="Y1814" s="55" t="n">
        <v>-16.32232559816292</v>
      </c>
      <c r="Z1814" s="55" t="n">
        <v>-0.1324811286240964</v>
      </c>
      <c r="AA1814" s="55" t="n">
        <v>0.6650356600206859</v>
      </c>
      <c r="AB1814" s="55" t="n">
        <v>0.2013023542077737</v>
      </c>
      <c r="AC1814" s="55" t="n">
        <v>-0.131289061602184</v>
      </c>
      <c r="AD1814" s="55" t="n">
        <v>0.6585214424893291</v>
      </c>
      <c r="AE1814" s="55" t="n">
        <v>0.1743354916286317</v>
      </c>
      <c r="AF1814" s="55" t="n">
        <v>-1.192067021912491</v>
      </c>
      <c r="AG1814" s="55" t="n">
        <v>6.514217531356836</v>
      </c>
      <c r="AH1814" s="55" t="n">
        <v>26.96686257914199</v>
      </c>
      <c r="AI1814" s="55" t="n">
        <v>27.76810636670957</v>
      </c>
      <c r="AJ1814" s="55" t="n">
        <v>0</v>
      </c>
    </row>
    <row r="1815">
      <c r="A1815" s="55" t="n">
        <v>18.66</v>
      </c>
      <c r="B1815" s="55" t="n">
        <v>-69.5082045235979</v>
      </c>
      <c r="C1815" s="55" t="n">
        <v>-69.43018288461749</v>
      </c>
      <c r="D1815" s="55" t="n">
        <v>-0.0780216389804015</v>
      </c>
      <c r="E1815" s="55" t="n">
        <v>-16.70225490983962</v>
      </c>
      <c r="F1815" s="55" t="n">
        <v>-121.1073638766049</v>
      </c>
      <c r="G1815" s="55" t="n">
        <v>-122.2940868883248</v>
      </c>
      <c r="H1815" s="55" t="n">
        <v>1.186723011719857</v>
      </c>
      <c r="I1815" s="55" t="n">
        <v>4.92770667193246</v>
      </c>
      <c r="J1815" s="55" t="n">
        <v>-84.73898296824082</v>
      </c>
      <c r="K1815" s="55" t="n">
        <v>-86.03056664799517</v>
      </c>
      <c r="L1815" s="55" t="n">
        <v>1.291583679754351</v>
      </c>
      <c r="M1815" s="55" t="n">
        <v>-1.618967968171239</v>
      </c>
      <c r="N1815" s="55" t="n">
        <v>-63.07073174365933</v>
      </c>
      <c r="O1815" s="55" t="n">
        <v>-64.92237371400671</v>
      </c>
      <c r="P1815" s="55" t="n">
        <v>1.851641970347387</v>
      </c>
      <c r="Q1815" s="55" t="n">
        <v>0.3865868111672243</v>
      </c>
      <c r="R1815" s="55" t="n">
        <v>-271.022071757342</v>
      </c>
      <c r="S1815" s="55" t="n">
        <v>-270.8430976038787</v>
      </c>
      <c r="T1815" s="55" t="n">
        <v>-0.1789741534633441</v>
      </c>
      <c r="U1815" s="55" t="n">
        <v>0.861284966306928</v>
      </c>
      <c r="V1815" s="55" t="n">
        <v>106.637727714929</v>
      </c>
      <c r="W1815" s="55" t="n">
        <v>106.6077446921545</v>
      </c>
      <c r="X1815" s="55" t="n">
        <v>0.02998302277449627</v>
      </c>
      <c r="Y1815" s="55" t="n">
        <v>-16.39197520874674</v>
      </c>
      <c r="Z1815" s="55" t="n">
        <v>-0.1305013428036446</v>
      </c>
      <c r="AA1815" s="55" t="n">
        <v>0.6651795124200709</v>
      </c>
      <c r="AB1815" s="55" t="n">
        <v>0.2015559071790826</v>
      </c>
      <c r="AC1815" s="55" t="n">
        <v>-0.1293334628034277</v>
      </c>
      <c r="AD1815" s="55" t="n">
        <v>0.6587441466712842</v>
      </c>
      <c r="AE1815" s="55" t="n">
        <v>0.1747889751078985</v>
      </c>
      <c r="AF1815" s="55" t="n">
        <v>-1.167880000216948</v>
      </c>
      <c r="AG1815" s="55" t="n">
        <v>6.43536574878667</v>
      </c>
      <c r="AH1815" s="55" t="n">
        <v>26.76693207118408</v>
      </c>
      <c r="AI1815" s="55" t="n">
        <v>27.55442847382152</v>
      </c>
      <c r="AJ1815" s="55" t="n">
        <v>0</v>
      </c>
    </row>
    <row r="1816">
      <c r="A1816" s="55" t="n">
        <v>18.67</v>
      </c>
      <c r="B1816" s="55" t="n">
        <v>-69.67218178807849</v>
      </c>
      <c r="C1816" s="55" t="n">
        <v>-69.59792302377916</v>
      </c>
      <c r="D1816" s="55" t="n">
        <v>-0.07425876429932547</v>
      </c>
      <c r="E1816" s="55" t="n">
        <v>-16.83032377914039</v>
      </c>
      <c r="F1816" s="55" t="n">
        <v>-121.0639991400239</v>
      </c>
      <c r="G1816" s="55" t="n">
        <v>-122.2466529870259</v>
      </c>
      <c r="H1816" s="55" t="n">
        <v>1.182653847002052</v>
      </c>
      <c r="I1816" s="55" t="n">
        <v>4.599364853638013</v>
      </c>
      <c r="J1816" s="55" t="n">
        <v>-84.7688510024358</v>
      </c>
      <c r="K1816" s="55" t="n">
        <v>-86.04423533591056</v>
      </c>
      <c r="L1816" s="55" t="n">
        <v>1.275384333474773</v>
      </c>
      <c r="M1816" s="55" t="n">
        <v>-1.173641919087038</v>
      </c>
      <c r="N1816" s="55" t="n">
        <v>-63.08139301696651</v>
      </c>
      <c r="O1816" s="55" t="n">
        <v>-64.91857858829876</v>
      </c>
      <c r="P1816" s="55" t="n">
        <v>1.83718557133225</v>
      </c>
      <c r="Q1816" s="55" t="n">
        <v>0.390011056584523</v>
      </c>
      <c r="R1816" s="55" t="n">
        <v>-271.0189287578899</v>
      </c>
      <c r="S1816" s="55" t="n">
        <v>-270.8356184144477</v>
      </c>
      <c r="T1816" s="55" t="n">
        <v>-0.1833103434421957</v>
      </c>
      <c r="U1816" s="55" t="n">
        <v>0.6490096892987646</v>
      </c>
      <c r="V1816" s="55" t="n">
        <v>106.4736620353116</v>
      </c>
      <c r="W1816" s="55" t="n">
        <v>106.4435990846923</v>
      </c>
      <c r="X1816" s="55" t="n">
        <v>0.03006295061929875</v>
      </c>
      <c r="Y1816" s="55" t="n">
        <v>-16.4306072400474</v>
      </c>
      <c r="Z1816" s="55" t="n">
        <v>-0.1285210156517014</v>
      </c>
      <c r="AA1816" s="55" t="n">
        <v>0.6653318917521489</v>
      </c>
      <c r="AB1816" s="55" t="n">
        <v>0.2018098294357757</v>
      </c>
      <c r="AC1816" s="55" t="n">
        <v>-0.1273689220810487</v>
      </c>
      <c r="AD1816" s="55" t="n">
        <v>0.6589938680406059</v>
      </c>
      <c r="AE1816" s="55" t="n">
        <v>0.1752391015005318</v>
      </c>
      <c r="AF1816" s="55" t="n">
        <v>-1.152093570652768</v>
      </c>
      <c r="AG1816" s="55" t="n">
        <v>6.338023711543017</v>
      </c>
      <c r="AH1816" s="55" t="n">
        <v>26.57072793524382</v>
      </c>
      <c r="AI1816" s="55" t="n">
        <v>27.34047269474994</v>
      </c>
      <c r="AJ1816" s="55" t="n">
        <v>0</v>
      </c>
    </row>
    <row r="1817">
      <c r="A1817" s="55" t="n">
        <v>18.68</v>
      </c>
      <c r="B1817" s="55" t="n">
        <v>-69.83636737208364</v>
      </c>
      <c r="C1817" s="55" t="n">
        <v>-69.76658155938291</v>
      </c>
      <c r="D1817" s="55" t="n">
        <v>-0.06978581270073707</v>
      </c>
      <c r="E1817" s="55" t="n">
        <v>-16.89216218435909</v>
      </c>
      <c r="F1817" s="55" t="n">
        <v>-121.0213441559429</v>
      </c>
      <c r="G1817" s="55" t="n">
        <v>-122.2015634968264</v>
      </c>
      <c r="H1817" s="55" t="n">
        <v>1.180219340883509</v>
      </c>
      <c r="I1817" s="55" t="n">
        <v>4.443445594527485</v>
      </c>
      <c r="J1817" s="55" t="n">
        <v>-84.79752543387778</v>
      </c>
      <c r="K1817" s="55" t="n">
        <v>-86.05567348693776</v>
      </c>
      <c r="L1817" s="55" t="n">
        <v>1.258148053059988</v>
      </c>
      <c r="M1817" s="55" t="n">
        <v>-1.135424063467066</v>
      </c>
      <c r="N1817" s="55" t="n">
        <v>-63.09254307724267</v>
      </c>
      <c r="O1817" s="55" t="n">
        <v>-64.91145201581168</v>
      </c>
      <c r="P1817" s="55" t="n">
        <v>1.818908938569012</v>
      </c>
      <c r="Q1817" s="55" t="n">
        <v>0.9962425429523808</v>
      </c>
      <c r="R1817" s="55" t="n">
        <v>-271.0157736842272</v>
      </c>
      <c r="S1817" s="55" t="n">
        <v>-270.831390580126</v>
      </c>
      <c r="T1817" s="55" t="n">
        <v>-0.1843831041011238</v>
      </c>
      <c r="U1817" s="55" t="n">
        <v>0.2311107023047223</v>
      </c>
      <c r="V1817" s="55" t="n">
        <v>106.3093883143665</v>
      </c>
      <c r="W1817" s="55" t="n">
        <v>106.2791277549252</v>
      </c>
      <c r="X1817" s="55" t="n">
        <v>0.03026055944132048</v>
      </c>
      <c r="Y1817" s="55" t="n">
        <v>-16.4588906249719</v>
      </c>
      <c r="Z1817" s="55" t="n">
        <v>-0.1265404824929916</v>
      </c>
      <c r="AA1817" s="55" t="n">
        <v>0.6654842865630841</v>
      </c>
      <c r="AB1817" s="55" t="n">
        <v>0.2020638131069751</v>
      </c>
      <c r="AC1817" s="55" t="n">
        <v>-0.1253956312505284</v>
      </c>
      <c r="AD1817" s="55" t="n">
        <v>0.659259134052569</v>
      </c>
      <c r="AE1817" s="55" t="n">
        <v>0.1756842506607486</v>
      </c>
      <c r="AF1817" s="55" t="n">
        <v>-1.144851242463163</v>
      </c>
      <c r="AG1817" s="55" t="n">
        <v>6.225152510515142</v>
      </c>
      <c r="AH1817" s="55" t="n">
        <v>26.37956244622649</v>
      </c>
      <c r="AI1817" s="55" t="n">
        <v>27.12829745857461</v>
      </c>
      <c r="AJ1817" s="55" t="n">
        <v>0</v>
      </c>
    </row>
    <row r="1818">
      <c r="A1818" s="55" t="n">
        <v>18.69</v>
      </c>
      <c r="B1818" s="55" t="n">
        <v>-70.00047387778319</v>
      </c>
      <c r="C1818" s="55" t="n">
        <v>-69.9355076958022</v>
      </c>
      <c r="D1818" s="55" t="n">
        <v>-0.06496618198099717</v>
      </c>
      <c r="E1818" s="55" t="n">
        <v>-16.89278868340429</v>
      </c>
      <c r="F1818" s="55" t="n">
        <v>-120.9783936489973</v>
      </c>
      <c r="G1818" s="55" t="n">
        <v>-122.1570648820139</v>
      </c>
      <c r="H1818" s="55" t="n">
        <v>1.178671233016636</v>
      </c>
      <c r="I1818" s="55" t="n">
        <v>4.456255723233891</v>
      </c>
      <c r="J1818" s="55" t="n">
        <v>-84.82669130628943</v>
      </c>
      <c r="K1818" s="55" t="n">
        <v>-86.06884761561001</v>
      </c>
      <c r="L1818" s="55" t="n">
        <v>1.242156309320571</v>
      </c>
      <c r="M1818" s="55" t="n">
        <v>-1.46727572290094</v>
      </c>
      <c r="N1818" s="55" t="n">
        <v>-63.1034912190329</v>
      </c>
      <c r="O1818" s="55" t="n">
        <v>-64.89548324395011</v>
      </c>
      <c r="P1818" s="55" t="n">
        <v>1.791992024917208</v>
      </c>
      <c r="Q1818" s="55" t="n">
        <v>2.085701924358996</v>
      </c>
      <c r="R1818" s="55" t="n">
        <v>-271.0126253246833</v>
      </c>
      <c r="S1818" s="55" t="n">
        <v>-270.832283894806</v>
      </c>
      <c r="T1818" s="55" t="n">
        <v>-0.1803414298772964</v>
      </c>
      <c r="U1818" s="55" t="n">
        <v>-0.3511454312366951</v>
      </c>
      <c r="V1818" s="55" t="n">
        <v>106.145204532417</v>
      </c>
      <c r="W1818" s="55" t="n">
        <v>106.114426057311</v>
      </c>
      <c r="X1818" s="55" t="n">
        <v>0.03077847510594873</v>
      </c>
      <c r="Y1818" s="55" t="n">
        <v>-16.47631679832216</v>
      </c>
      <c r="Z1818" s="55" t="n">
        <v>-0.1245601531505976</v>
      </c>
      <c r="AA1818" s="55" t="n">
        <v>0.6656281863157403</v>
      </c>
      <c r="AB1818" s="55" t="n">
        <v>0.202317536567487</v>
      </c>
      <c r="AC1818" s="55" t="n">
        <v>-0.123413886205008</v>
      </c>
      <c r="AD1818" s="55" t="n">
        <v>0.6595270494981581</v>
      </c>
      <c r="AE1818" s="55" t="n">
        <v>0.1761232607642505</v>
      </c>
      <c r="AF1818" s="55" t="n">
        <v>-1.146266945589544</v>
      </c>
      <c r="AG1818" s="55" t="n">
        <v>6.101136817582176</v>
      </c>
      <c r="AH1818" s="55" t="n">
        <v>26.19427580323649</v>
      </c>
      <c r="AI1818" s="55" t="n">
        <v>26.91984181293473</v>
      </c>
      <c r="AJ1818" s="55" t="n">
        <v>0</v>
      </c>
    </row>
    <row r="1819">
      <c r="A1819" s="55" t="n">
        <v>18.7</v>
      </c>
      <c r="B1819" s="55" t="n">
        <v>-70.16428822153138</v>
      </c>
      <c r="C1819" s="55" t="n">
        <v>-70.10426193257683</v>
      </c>
      <c r="D1819" s="55" t="n">
        <v>-0.06002628895454783</v>
      </c>
      <c r="E1819" s="55" t="n">
        <v>-16.85952467755217</v>
      </c>
      <c r="F1819" s="55" t="n">
        <v>-120.9343986326574</v>
      </c>
      <c r="G1819" s="55" t="n">
        <v>-122.1119397903018</v>
      </c>
      <c r="H1819" s="55" t="n">
        <v>1.177541157644396</v>
      </c>
      <c r="I1819" s="55" t="n">
        <v>4.564626320573566</v>
      </c>
      <c r="J1819" s="55" t="n">
        <v>-84.85760319905602</v>
      </c>
      <c r="K1819" s="55" t="n">
        <v>-86.08626595378693</v>
      </c>
      <c r="L1819" s="55" t="n">
        <v>1.228662754730908</v>
      </c>
      <c r="M1819" s="55" t="n">
        <v>-1.977074802977203</v>
      </c>
      <c r="N1819" s="55" t="n">
        <v>-63.11372366368256</v>
      </c>
      <c r="O1819" s="55" t="n">
        <v>-64.86809769731028</v>
      </c>
      <c r="P1819" s="55" t="n">
        <v>1.75437403362771</v>
      </c>
      <c r="Q1819" s="55" t="n">
        <v>3.282805827586087</v>
      </c>
      <c r="R1819" s="55" t="n">
        <v>-271.0094976579049</v>
      </c>
      <c r="S1819" s="55" t="n">
        <v>-270.8392843930825</v>
      </c>
      <c r="T1819" s="55" t="n">
        <v>-0.1702132648224401</v>
      </c>
      <c r="U1819" s="55" t="n">
        <v>-0.9884256874354621</v>
      </c>
      <c r="V1819" s="55" t="n">
        <v>105.9813316562833</v>
      </c>
      <c r="W1819" s="55" t="n">
        <v>105.9496289654792</v>
      </c>
      <c r="X1819" s="55" t="n">
        <v>0.03170269080413406</v>
      </c>
      <c r="Y1819" s="55" t="n">
        <v>-16.48126215994584</v>
      </c>
      <c r="Z1819" s="55" t="n">
        <v>-0.1225803990365548</v>
      </c>
      <c r="AA1819" s="55" t="n">
        <v>0.6657572547677141</v>
      </c>
      <c r="AB1819" s="55" t="n">
        <v>0.2025707486501334</v>
      </c>
      <c r="AC1819" s="55" t="n">
        <v>-0.1214240025428386</v>
      </c>
      <c r="AD1819" s="55" t="n">
        <v>0.6597878163944878</v>
      </c>
      <c r="AE1819" s="55" t="n">
        <v>0.176555203974792</v>
      </c>
      <c r="AF1819" s="55" t="n">
        <v>-1.156396493716197</v>
      </c>
      <c r="AG1819" s="55" t="n">
        <v>5.969438373226277</v>
      </c>
      <c r="AH1819" s="55" t="n">
        <v>26.01554467534137</v>
      </c>
      <c r="AI1819" s="55" t="n">
        <v>26.7166616944765</v>
      </c>
      <c r="AJ1819" s="55" t="n">
        <v>0</v>
      </c>
    </row>
    <row r="1820">
      <c r="A1820" s="55" t="n">
        <v>18.71</v>
      </c>
      <c r="B1820" s="55" t="n">
        <v>-70.32774461310562</v>
      </c>
      <c r="C1820" s="55" t="n">
        <v>-70.27263593678585</v>
      </c>
      <c r="D1820" s="55" t="n">
        <v>-0.05510867631977952</v>
      </c>
      <c r="E1820" s="55" t="n">
        <v>-16.81894899476663</v>
      </c>
      <c r="F1820" s="55" t="n">
        <v>-120.8891232357261</v>
      </c>
      <c r="G1820" s="55" t="n">
        <v>-122.0655634878558</v>
      </c>
      <c r="H1820" s="55" t="n">
        <v>1.176440252129768</v>
      </c>
      <c r="I1820" s="55" t="n">
        <v>4.699480296877348</v>
      </c>
      <c r="J1820" s="55" t="n">
        <v>-84.89065510528752</v>
      </c>
      <c r="K1820" s="55" t="n">
        <v>-86.10881514729934</v>
      </c>
      <c r="L1820" s="55" t="n">
        <v>1.218160042011822</v>
      </c>
      <c r="M1820" s="55" t="n">
        <v>-2.484870774175976</v>
      </c>
      <c r="N1820" s="55" t="n">
        <v>-63.12307966489422</v>
      </c>
      <c r="O1820" s="55" t="n">
        <v>-64.83000461016879</v>
      </c>
      <c r="P1820" s="55" t="n">
        <v>1.706924945274561</v>
      </c>
      <c r="Q1820" s="55" t="n">
        <v>4.23852369438625</v>
      </c>
      <c r="R1820" s="55" t="n">
        <v>-271.0063950612077</v>
      </c>
      <c r="S1820" s="55" t="n">
        <v>-270.8523781871232</v>
      </c>
      <c r="T1820" s="55" t="n">
        <v>-0.1540168740845084</v>
      </c>
      <c r="U1820" s="55" t="n">
        <v>-1.571241975436148</v>
      </c>
      <c r="V1820" s="55" t="n">
        <v>105.8178379586967</v>
      </c>
      <c r="W1820" s="55" t="n">
        <v>105.7848583073752</v>
      </c>
      <c r="X1820" s="55" t="n">
        <v>0.03297965132156645</v>
      </c>
      <c r="Y1820" s="55" t="n">
        <v>-16.4735654130676</v>
      </c>
      <c r="Z1820" s="55" t="n">
        <v>-0.1206014048489274</v>
      </c>
      <c r="AA1820" s="55" t="n">
        <v>0.6658695029549266</v>
      </c>
      <c r="AB1820" s="55" t="n">
        <v>0.2028233604725995</v>
      </c>
      <c r="AC1820" s="55" t="n">
        <v>-0.1194263135291451</v>
      </c>
      <c r="AD1820" s="55" t="n">
        <v>0.6600350330738337</v>
      </c>
      <c r="AE1820" s="55" t="n">
        <v>0.1769794415710488</v>
      </c>
      <c r="AF1820" s="55" t="n">
        <v>-1.175091319782287</v>
      </c>
      <c r="AG1820" s="55" t="n">
        <v>5.83446988109293</v>
      </c>
      <c r="AH1820" s="55" t="n">
        <v>25.84391890155063</v>
      </c>
      <c r="AI1820" s="55" t="n">
        <v>26.52036995581197</v>
      </c>
      <c r="AJ1820" s="55" t="n">
        <v>0</v>
      </c>
    </row>
    <row r="1821">
      <c r="A1821" s="55" t="n">
        <v>18.72</v>
      </c>
      <c r="B1821" s="55" t="n">
        <v>-70.49099753494518</v>
      </c>
      <c r="C1821" s="55" t="n">
        <v>-70.44075017788704</v>
      </c>
      <c r="D1821" s="55" t="n">
        <v>-0.05024735705814613</v>
      </c>
      <c r="E1821" s="55" t="n">
        <v>-16.8067594456124</v>
      </c>
      <c r="F1821" s="55" t="n">
        <v>-120.8431015288371</v>
      </c>
      <c r="G1821" s="55" t="n">
        <v>-122.0181980141074</v>
      </c>
      <c r="H1821" s="55" t="n">
        <v>1.175096485270384</v>
      </c>
      <c r="I1821" s="55" t="n">
        <v>4.763218397196229</v>
      </c>
      <c r="J1821" s="55" t="n">
        <v>-84.92495030988088</v>
      </c>
      <c r="K1821" s="55" t="n">
        <v>-86.13525459846885</v>
      </c>
      <c r="L1821" s="55" t="n">
        <v>1.210304288587967</v>
      </c>
      <c r="M1821" s="55" t="n">
        <v>-2.765425145354864</v>
      </c>
      <c r="N1821" s="55" t="n">
        <v>-63.13192761428489</v>
      </c>
      <c r="O1821" s="55" t="n">
        <v>-64.78571607402735</v>
      </c>
      <c r="P1821" s="55" t="n">
        <v>1.653788459742452</v>
      </c>
      <c r="Q1821" s="55" t="n">
        <v>4.567354961414134</v>
      </c>
      <c r="R1821" s="55" t="n">
        <v>-271.0033075189281</v>
      </c>
      <c r="S1821" s="55" t="n">
        <v>-270.870322373502</v>
      </c>
      <c r="T1821" s="55" t="n">
        <v>-0.1329851454260677</v>
      </c>
      <c r="U1821" s="55" t="n">
        <v>-1.971637426077011</v>
      </c>
      <c r="V1821" s="55" t="n">
        <v>105.6545633377141</v>
      </c>
      <c r="W1821" s="55" t="n">
        <v>105.6201910571121</v>
      </c>
      <c r="X1821" s="55" t="n">
        <v>0.03437228060195148</v>
      </c>
      <c r="Y1821" s="55" t="n">
        <v>-16.46137669464555</v>
      </c>
      <c r="Z1821" s="55" t="n">
        <v>-0.1186229861688883</v>
      </c>
      <c r="AA1821" s="55" t="n">
        <v>0.6659694624918873</v>
      </c>
      <c r="AB1821" s="55" t="n">
        <v>0.2030755458427537</v>
      </c>
      <c r="AC1821" s="55" t="n">
        <v>-0.1174210023250222</v>
      </c>
      <c r="AD1821" s="55" t="n">
        <v>0.6602677405941525</v>
      </c>
      <c r="AE1821" s="55" t="n">
        <v>0.1773952577453287</v>
      </c>
      <c r="AF1821" s="55" t="n">
        <v>-1.201983843866175</v>
      </c>
      <c r="AG1821" s="55" t="n">
        <v>5.701721897734768</v>
      </c>
      <c r="AH1821" s="55" t="n">
        <v>25.68028809742503</v>
      </c>
      <c r="AI1821" s="55" t="n">
        <v>26.33308934642446</v>
      </c>
      <c r="AJ1821" s="55" t="n">
        <v>0</v>
      </c>
    </row>
    <row r="1822">
      <c r="A1822" s="55" t="n">
        <v>18.73</v>
      </c>
      <c r="B1822" s="55" t="n">
        <v>-70.65445594906876</v>
      </c>
      <c r="C1822" s="55" t="n">
        <v>-70.6090975227395</v>
      </c>
      <c r="D1822" s="55" t="n">
        <v>-0.04535842632925974</v>
      </c>
      <c r="E1822" s="55" t="n">
        <v>-16.86144221373223</v>
      </c>
      <c r="F1822" s="55" t="n">
        <v>-120.7977869021272</v>
      </c>
      <c r="G1822" s="55" t="n">
        <v>-121.9711404781357</v>
      </c>
      <c r="H1822" s="55" t="n">
        <v>1.173353576008559</v>
      </c>
      <c r="I1822" s="55" t="n">
        <v>4.647493370377975</v>
      </c>
      <c r="J1822" s="55" t="n">
        <v>-84.95805184495168</v>
      </c>
      <c r="K1822" s="55" t="n">
        <v>-86.16210286171211</v>
      </c>
      <c r="L1822" s="55" t="n">
        <v>1.204051016760431</v>
      </c>
      <c r="M1822" s="55" t="n">
        <v>-2.595660623814957</v>
      </c>
      <c r="N1822" s="55" t="n">
        <v>-63.14126250455352</v>
      </c>
      <c r="O1822" s="55" t="n">
        <v>-64.74328053968863</v>
      </c>
      <c r="P1822" s="55" t="n">
        <v>1.602018035135109</v>
      </c>
      <c r="Q1822" s="55" t="n">
        <v>3.942017737017668</v>
      </c>
      <c r="R1822" s="55" t="n">
        <v>-271.0002082881752</v>
      </c>
      <c r="S1822" s="55" t="n">
        <v>-270.8906290519883</v>
      </c>
      <c r="T1822" s="55" t="n">
        <v>-0.1095792361869044</v>
      </c>
      <c r="U1822" s="55" t="n">
        <v>-2.068029532620193</v>
      </c>
      <c r="V1822" s="55" t="n">
        <v>105.4910881696104</v>
      </c>
      <c r="W1822" s="55" t="n">
        <v>105.4555500124793</v>
      </c>
      <c r="X1822" s="55" t="n">
        <v>0.03553815713110617</v>
      </c>
      <c r="Y1822" s="55" t="n">
        <v>-16.46387938370091</v>
      </c>
      <c r="Z1822" s="55" t="n">
        <v>-0.1166445248541338</v>
      </c>
      <c r="AA1822" s="55" t="n">
        <v>0.6660694378386789</v>
      </c>
      <c r="AB1822" s="55" t="n">
        <v>0.2033278173622492</v>
      </c>
      <c r="AC1822" s="55" t="n">
        <v>-0.1154079426713428</v>
      </c>
      <c r="AD1822" s="55" t="n">
        <v>0.6604916301685001</v>
      </c>
      <c r="AE1822" s="55" t="n">
        <v>0.1778014345475296</v>
      </c>
      <c r="AF1822" s="55" t="n">
        <v>-1.236582182791046</v>
      </c>
      <c r="AG1822" s="55" t="n">
        <v>5.577807670178792</v>
      </c>
      <c r="AH1822" s="55" t="n">
        <v>25.52638281471956</v>
      </c>
      <c r="AI1822" s="55" t="n">
        <v>26.15792983980023</v>
      </c>
      <c r="AJ1822" s="55" t="n">
        <v>0</v>
      </c>
    </row>
    <row r="1823">
      <c r="A1823" s="55" t="n">
        <v>18.74</v>
      </c>
      <c r="B1823" s="55" t="n">
        <v>-70.81850415757862</v>
      </c>
      <c r="C1823" s="55" t="n">
        <v>-70.77840156287633</v>
      </c>
      <c r="D1823" s="55" t="n">
        <v>-0.04010259470229627</v>
      </c>
      <c r="E1823" s="55" t="n">
        <v>-16.98649817882584</v>
      </c>
      <c r="F1823" s="55" t="n">
        <v>-120.7546320995282</v>
      </c>
      <c r="G1823" s="55" t="n">
        <v>-121.9263848190048</v>
      </c>
      <c r="H1823" s="55" t="n">
        <v>1.171752719476592</v>
      </c>
      <c r="I1823" s="55" t="n">
        <v>4.336581848125467</v>
      </c>
      <c r="J1823" s="55" t="n">
        <v>-84.98752677498923</v>
      </c>
      <c r="K1823" s="55" t="n">
        <v>-86.18459418576707</v>
      </c>
      <c r="L1823" s="55" t="n">
        <v>1.19706741077783</v>
      </c>
      <c r="M1823" s="55" t="n">
        <v>-1.968335160597407</v>
      </c>
      <c r="N1823" s="55" t="n">
        <v>-63.15206398992854</v>
      </c>
      <c r="O1823" s="55" t="n">
        <v>-64.7122670933678</v>
      </c>
      <c r="P1823" s="55" t="n">
        <v>1.560203103439252</v>
      </c>
      <c r="Q1823" s="55" t="n">
        <v>2.41547630467872</v>
      </c>
      <c r="R1823" s="55" t="n">
        <v>-270.9970719261403</v>
      </c>
      <c r="S1823" s="55" t="n">
        <v>-270.9101058867684</v>
      </c>
      <c r="T1823" s="55" t="n">
        <v>-0.08696603937191602</v>
      </c>
      <c r="U1823" s="55" t="n">
        <v>-1.849504560506744</v>
      </c>
      <c r="V1823" s="55" t="n">
        <v>105.3270303156789</v>
      </c>
      <c r="W1823" s="55" t="n">
        <v>105.2906461492153</v>
      </c>
      <c r="X1823" s="55" t="n">
        <v>0.03638416646357791</v>
      </c>
      <c r="Y1823" s="55" t="n">
        <v>-16.50060878227233</v>
      </c>
      <c r="Z1823" s="55" t="n">
        <v>-0.1146655587960839</v>
      </c>
      <c r="AA1823" s="55" t="n">
        <v>0.6661816887081787</v>
      </c>
      <c r="AB1823" s="55" t="n">
        <v>0.20358072096391</v>
      </c>
      <c r="AC1823" s="55" t="n">
        <v>-0.1133868541649368</v>
      </c>
      <c r="AD1823" s="55" t="n">
        <v>0.6607171422377406</v>
      </c>
      <c r="AE1823" s="55" t="n">
        <v>0.1781960730047978</v>
      </c>
      <c r="AF1823" s="55" t="n">
        <v>-1.278704631147043</v>
      </c>
      <c r="AG1823" s="55" t="n">
        <v>5.464546470438147</v>
      </c>
      <c r="AH1823" s="55" t="n">
        <v>25.38464795911224</v>
      </c>
      <c r="AI1823" s="55" t="n">
        <v>25.9976288470575</v>
      </c>
      <c r="AJ1823" s="55" t="n">
        <v>0</v>
      </c>
    </row>
    <row r="1824">
      <c r="A1824" s="55" t="n">
        <v>18.75</v>
      </c>
      <c r="B1824" s="55" t="n">
        <v>-70.98327616780584</v>
      </c>
      <c r="C1824" s="55" t="n">
        <v>-70.94907925261488</v>
      </c>
      <c r="D1824" s="55" t="n">
        <v>-0.03419691519095801</v>
      </c>
      <c r="E1824" s="55" t="n">
        <v>-17.13517104497093</v>
      </c>
      <c r="F1824" s="55" t="n">
        <v>-120.7141726080257</v>
      </c>
      <c r="G1824" s="55" t="n">
        <v>-121.8848849733794</v>
      </c>
      <c r="H1824" s="55" t="n">
        <v>1.170712365353669</v>
      </c>
      <c r="I1824" s="55" t="n">
        <v>3.994313742662357</v>
      </c>
      <c r="J1824" s="55" t="n">
        <v>-85.01248186019463</v>
      </c>
      <c r="K1824" s="55" t="n">
        <v>-86.20044062489639</v>
      </c>
      <c r="L1824" s="55" t="n">
        <v>1.187958764701748</v>
      </c>
      <c r="M1824" s="55" t="n">
        <v>-1.264850159048746</v>
      </c>
      <c r="N1824" s="55" t="n">
        <v>-63.16468819918006</v>
      </c>
      <c r="O1824" s="55" t="n">
        <v>-64.69765572605685</v>
      </c>
      <c r="P1824" s="55" t="n">
        <v>1.532967526876791</v>
      </c>
      <c r="Q1824" s="55" t="n">
        <v>0.6711668052704634</v>
      </c>
      <c r="R1824" s="55" t="n">
        <v>-270.9938893186392</v>
      </c>
      <c r="S1824" s="55" t="n">
        <v>-270.9264553042901</v>
      </c>
      <c r="T1824" s="55" t="n">
        <v>-0.0674340143491635</v>
      </c>
      <c r="U1824" s="55" t="n">
        <v>-1.456944534367766</v>
      </c>
      <c r="V1824" s="55" t="n">
        <v>105.1622582755396</v>
      </c>
      <c r="W1824" s="55" t="n">
        <v>105.1253661321282</v>
      </c>
      <c r="X1824" s="55" t="n">
        <v>0.03689214341134867</v>
      </c>
      <c r="Y1824" s="55" t="n">
        <v>-16.54416005259872</v>
      </c>
      <c r="Z1824" s="55" t="n">
        <v>-0.1126858741419645</v>
      </c>
      <c r="AA1824" s="55" t="n">
        <v>0.6663107146554126</v>
      </c>
      <c r="AB1824" s="55" t="n">
        <v>0.2038344709683337</v>
      </c>
      <c r="AC1824" s="55" t="n">
        <v>-0.1113575786098384</v>
      </c>
      <c r="AD1824" s="55" t="n">
        <v>0.6609485046837766</v>
      </c>
      <c r="AE1824" s="55" t="n">
        <v>0.1785776782234575</v>
      </c>
      <c r="AF1824" s="55" t="n">
        <v>-1.328295532126073</v>
      </c>
      <c r="AG1824" s="55" t="n">
        <v>5.362209971635945</v>
      </c>
      <c r="AH1824" s="55" t="n">
        <v>25.2567927448761</v>
      </c>
      <c r="AI1824" s="55" t="n">
        <v>25.85388258189095</v>
      </c>
      <c r="AJ1824" s="55" t="n">
        <v>0</v>
      </c>
    </row>
    <row r="1825">
      <c r="A1825" s="55" t="n">
        <v>18.76</v>
      </c>
      <c r="B1825" s="55" t="n">
        <v>-71.14870368441602</v>
      </c>
      <c r="C1825" s="55" t="n">
        <v>-71.121218683321</v>
      </c>
      <c r="D1825" s="55" t="n">
        <v>-0.02748500109501668</v>
      </c>
      <c r="E1825" s="55" t="n">
        <v>-17.27757716561937</v>
      </c>
      <c r="F1825" s="55" t="n">
        <v>-120.6761762581885</v>
      </c>
      <c r="G1825" s="55" t="n">
        <v>-121.8464883202326</v>
      </c>
      <c r="H1825" s="55" t="n">
        <v>1.170312062044114</v>
      </c>
      <c r="I1825" s="55" t="n">
        <v>3.716015593831722</v>
      </c>
      <c r="J1825" s="55" t="n">
        <v>-85.0333117355912</v>
      </c>
      <c r="K1825" s="55" t="n">
        <v>-86.21008706666564</v>
      </c>
      <c r="L1825" s="55" t="n">
        <v>1.176775331074444</v>
      </c>
      <c r="M1825" s="55" t="n">
        <v>-0.7250263264057708</v>
      </c>
      <c r="N1825" s="55" t="n">
        <v>-63.17897375931809</v>
      </c>
      <c r="O1825" s="55" t="n">
        <v>-64.69922650463808</v>
      </c>
      <c r="P1825" s="55" t="n">
        <v>1.520252745319987</v>
      </c>
      <c r="Q1825" s="55" t="n">
        <v>-0.8263286430125719</v>
      </c>
      <c r="R1825" s="55" t="n">
        <v>-270.990664631744</v>
      </c>
      <c r="S1825" s="55" t="n">
        <v>-270.938475571697</v>
      </c>
      <c r="T1825" s="55" t="n">
        <v>-0.05218906004696515</v>
      </c>
      <c r="U1825" s="55" t="n">
        <v>-0.9958091931241888</v>
      </c>
      <c r="V1825" s="55" t="n">
        <v>104.9968392571761</v>
      </c>
      <c r="W1825" s="55" t="n">
        <v>104.9597227096503</v>
      </c>
      <c r="X1825" s="55" t="n">
        <v>0.03711654752576436</v>
      </c>
      <c r="Y1825" s="55" t="n">
        <v>-16.57842642077201</v>
      </c>
      <c r="Z1825" s="55" t="n">
        <v>-0.1107054582722971</v>
      </c>
      <c r="AA1825" s="55" t="n">
        <v>0.6664545289785418</v>
      </c>
      <c r="AB1825" s="55" t="n">
        <v>0.2040889828565927</v>
      </c>
      <c r="AC1825" s="55" t="n">
        <v>-0.109320014068278</v>
      </c>
      <c r="AD1825" s="55" t="n">
        <v>0.6611833886419385</v>
      </c>
      <c r="AE1825" s="55" t="n">
        <v>0.1789449528307872</v>
      </c>
      <c r="AF1825" s="55" t="n">
        <v>-1.385444204019121</v>
      </c>
      <c r="AG1825" s="55" t="n">
        <v>5.271140336603364</v>
      </c>
      <c r="AH1825" s="55" t="n">
        <v>25.14403002580559</v>
      </c>
      <c r="AI1825" s="55" t="n">
        <v>25.72793466310948</v>
      </c>
      <c r="AJ1825" s="55" t="n">
        <v>0</v>
      </c>
    </row>
    <row r="1826">
      <c r="A1826" s="55" t="n">
        <v>18.77</v>
      </c>
      <c r="B1826" s="55" t="n">
        <v>-71.31458402653122</v>
      </c>
      <c r="C1826" s="55" t="n">
        <v>-71.29461089844652</v>
      </c>
      <c r="D1826" s="55" t="n">
        <v>-0.01997312808469658</v>
      </c>
      <c r="E1826" s="55" t="n">
        <v>-17.38775203214288</v>
      </c>
      <c r="F1826" s="55" t="n">
        <v>-120.6398989313359</v>
      </c>
      <c r="G1826" s="55" t="n">
        <v>-121.8101401572943</v>
      </c>
      <c r="H1826" s="55" t="n">
        <v>1.170241225958426</v>
      </c>
      <c r="I1826" s="55" t="n">
        <v>3.575120863972086</v>
      </c>
      <c r="J1826" s="55" t="n">
        <v>-85.05126953610888</v>
      </c>
      <c r="K1826" s="55" t="n">
        <v>-86.21617935897497</v>
      </c>
      <c r="L1826" s="55" t="n">
        <v>1.164909822866097</v>
      </c>
      <c r="M1826" s="55" t="n">
        <v>-0.528076553460736</v>
      </c>
      <c r="N1826" s="55" t="n">
        <v>-63.19441453824231</v>
      </c>
      <c r="O1826" s="55" t="n">
        <v>-64.71260601163362</v>
      </c>
      <c r="P1826" s="55" t="n">
        <v>1.51819147339132</v>
      </c>
      <c r="Q1826" s="55" t="n">
        <v>-1.737344866991151</v>
      </c>
      <c r="R1826" s="55" t="n">
        <v>-270.9874108769695</v>
      </c>
      <c r="S1826" s="55" t="n">
        <v>-270.9460272456715</v>
      </c>
      <c r="T1826" s="55" t="n">
        <v>-0.0413836312980654</v>
      </c>
      <c r="U1826" s="55" t="n">
        <v>-0.5636690766131808</v>
      </c>
      <c r="V1826" s="55" t="n">
        <v>104.8309724567342</v>
      </c>
      <c r="W1826" s="55" t="n">
        <v>104.7938775975884</v>
      </c>
      <c r="X1826" s="55" t="n">
        <v>0.03709485914576384</v>
      </c>
      <c r="Y1826" s="55" t="n">
        <v>-16.59221260858816</v>
      </c>
      <c r="Z1826" s="55" t="n">
        <v>-0.1087244924787205</v>
      </c>
      <c r="AA1826" s="55" t="n">
        <v>0.666606820378061</v>
      </c>
      <c r="AB1826" s="55" t="n">
        <v>0.2043439605175106</v>
      </c>
      <c r="AC1826" s="55" t="n">
        <v>-0.1072742863182359</v>
      </c>
      <c r="AD1826" s="55" t="n">
        <v>0.6614141311319377</v>
      </c>
      <c r="AE1826" s="55" t="n">
        <v>0.1792968235804909</v>
      </c>
      <c r="AF1826" s="55" t="n">
        <v>-1.450206160484593</v>
      </c>
      <c r="AG1826" s="55" t="n">
        <v>5.192689246123261</v>
      </c>
      <c r="AH1826" s="55" t="n">
        <v>25.04713693701965</v>
      </c>
      <c r="AI1826" s="55" t="n">
        <v>25.62081552676507</v>
      </c>
      <c r="AJ1826" s="55" t="n">
        <v>0</v>
      </c>
    </row>
    <row r="1827">
      <c r="A1827" s="55" t="n">
        <v>18.78</v>
      </c>
      <c r="B1827" s="55" t="n">
        <v>-71.4806480448523</v>
      </c>
      <c r="C1827" s="55" t="n">
        <v>-71.46885370910877</v>
      </c>
      <c r="D1827" s="55" t="n">
        <v>-0.01179433574353165</v>
      </c>
      <c r="E1827" s="55" t="n">
        <v>-17.45176908925932</v>
      </c>
      <c r="F1827" s="55" t="n">
        <v>-120.6043402667062</v>
      </c>
      <c r="G1827" s="55" t="n">
        <v>-121.7743179065409</v>
      </c>
      <c r="H1827" s="55" t="n">
        <v>1.169977639834693</v>
      </c>
      <c r="I1827" s="55" t="n">
        <v>3.596661788865915</v>
      </c>
      <c r="J1827" s="55" t="n">
        <v>-85.06803752166893</v>
      </c>
      <c r="K1827" s="55" t="n">
        <v>-86.22247107468806</v>
      </c>
      <c r="L1827" s="55" t="n">
        <v>1.154433553019125</v>
      </c>
      <c r="M1827" s="55" t="n">
        <v>-0.7289347652490419</v>
      </c>
      <c r="N1827" s="55" t="n">
        <v>-63.21033238739212</v>
      </c>
      <c r="O1827" s="55" t="n">
        <v>-64.73134890920436</v>
      </c>
      <c r="P1827" s="55" t="n">
        <v>1.521016521812238</v>
      </c>
      <c r="Q1827" s="55" t="n">
        <v>-1.962648137087254</v>
      </c>
      <c r="R1827" s="55" t="n">
        <v>-270.9841454764597</v>
      </c>
      <c r="S1827" s="55" t="n">
        <v>-270.9497477509702</v>
      </c>
      <c r="T1827" s="55" t="n">
        <v>-0.03439772548951529</v>
      </c>
      <c r="U1827" s="55" t="n">
        <v>-0.222053016630951</v>
      </c>
      <c r="V1827" s="55" t="n">
        <v>104.6649223383196</v>
      </c>
      <c r="W1827" s="55" t="n">
        <v>104.627992228867</v>
      </c>
      <c r="X1827" s="55" t="n">
        <v>0.0369301094526148</v>
      </c>
      <c r="Y1827" s="55" t="n">
        <v>-16.59066615425106</v>
      </c>
      <c r="Z1827" s="55" t="n">
        <v>-0.1067433110573015</v>
      </c>
      <c r="AA1827" s="55" t="n">
        <v>0.6667591167959427</v>
      </c>
      <c r="AB1827" s="55" t="n">
        <v>0.2045989924301141</v>
      </c>
      <c r="AC1827" s="55" t="n">
        <v>-0.1052208800503254</v>
      </c>
      <c r="AD1827" s="55" t="n">
        <v>0.6616303717126284</v>
      </c>
      <c r="AE1827" s="55" t="n">
        <v>0.1796324481089362</v>
      </c>
      <c r="AF1827" s="55" t="n">
        <v>-1.522431006976119</v>
      </c>
      <c r="AG1827" s="55" t="n">
        <v>5.12874508331429</v>
      </c>
      <c r="AH1827" s="55" t="n">
        <v>24.96654432117795</v>
      </c>
      <c r="AI1827" s="55" t="n">
        <v>25.53331466225969</v>
      </c>
      <c r="AJ1827" s="55" t="n">
        <v>0</v>
      </c>
    </row>
    <row r="1828">
      <c r="A1828" s="55" t="n">
        <v>18.79</v>
      </c>
      <c r="B1828" s="55" t="n">
        <v>-71.64662803878092</v>
      </c>
      <c r="C1828" s="55" t="n">
        <v>-71.64347494440376</v>
      </c>
      <c r="D1828" s="55" t="n">
        <v>-0.003153094377158039</v>
      </c>
      <c r="E1828" s="55" t="n">
        <v>-17.46825933230654</v>
      </c>
      <c r="F1828" s="55" t="n">
        <v>-120.5684993686244</v>
      </c>
      <c r="G1828" s="55" t="n">
        <v>-121.7375056977048</v>
      </c>
      <c r="H1828" s="55" t="n">
        <v>1.169006329080484</v>
      </c>
      <c r="I1828" s="55" t="n">
        <v>3.758975691705849</v>
      </c>
      <c r="J1828" s="55" t="n">
        <v>-85.08529770226841</v>
      </c>
      <c r="K1828" s="55" t="n">
        <v>-86.2326077906532</v>
      </c>
      <c r="L1828" s="55" t="n">
        <v>1.147310088384795</v>
      </c>
      <c r="M1828" s="55" t="n">
        <v>-1.26323107474137</v>
      </c>
      <c r="N1828" s="55" t="n">
        <v>-63.22604988439659</v>
      </c>
      <c r="O1828" s="55" t="n">
        <v>-64.74928044289494</v>
      </c>
      <c r="P1828" s="55" t="n">
        <v>1.523230558498347</v>
      </c>
      <c r="Q1828" s="55" t="n">
        <v>-1.632015205120109</v>
      </c>
      <c r="R1828" s="55" t="n">
        <v>-270.9808858281739</v>
      </c>
      <c r="S1828" s="55" t="n">
        <v>-270.950666150819</v>
      </c>
      <c r="T1828" s="55" t="n">
        <v>-0.03021967735491802</v>
      </c>
      <c r="U1828" s="55" t="n">
        <v>0.008020366292740623</v>
      </c>
      <c r="V1828" s="55" t="n">
        <v>104.4989519137966</v>
      </c>
      <c r="W1828" s="55" t="n">
        <v>104.4621648687876</v>
      </c>
      <c r="X1828" s="55" t="n">
        <v>0.03678704500899898</v>
      </c>
      <c r="Y1828" s="55" t="n">
        <v>-16.58102237397631</v>
      </c>
      <c r="Z1828" s="55" t="n">
        <v>-0.1047623246805257</v>
      </c>
      <c r="AA1828" s="55" t="n">
        <v>0.6669029492785395</v>
      </c>
      <c r="AB1828" s="55" t="n">
        <v>0.2048536551747003</v>
      </c>
      <c r="AC1828" s="55" t="n">
        <v>-0.1031607134681319</v>
      </c>
      <c r="AD1828" s="55" t="n">
        <v>0.6618219163337447</v>
      </c>
      <c r="AE1828" s="55" t="n">
        <v>0.1799512837376745</v>
      </c>
      <c r="AF1828" s="55" t="n">
        <v>-1.601611212393758</v>
      </c>
      <c r="AG1828" s="55" t="n">
        <v>5.081032944794894</v>
      </c>
      <c r="AH1828" s="55" t="n">
        <v>24.90237143702578</v>
      </c>
      <c r="AI1828" s="55" t="n">
        <v>25.4658625899331</v>
      </c>
      <c r="AJ1828" s="55" t="n">
        <v>0</v>
      </c>
    </row>
    <row r="1829">
      <c r="A1829" s="55" t="n">
        <v>18.8</v>
      </c>
      <c r="B1829" s="55" t="n">
        <v>-71.81232567354184</v>
      </c>
      <c r="C1829" s="55" t="n">
        <v>-71.81805106547222</v>
      </c>
      <c r="D1829" s="55" t="n">
        <v>0.005725391930380964</v>
      </c>
      <c r="E1829" s="55" t="n">
        <v>-17.44715341209094</v>
      </c>
      <c r="F1829" s="55" t="n">
        <v>-120.5316305136697</v>
      </c>
      <c r="G1829" s="55" t="n">
        <v>-121.698614315322</v>
      </c>
      <c r="H1829" s="55" t="n">
        <v>1.166983801652327</v>
      </c>
      <c r="I1829" s="55" t="n">
        <v>4.002250287876104</v>
      </c>
      <c r="J1829" s="55" t="n">
        <v>-85.10430246306473</v>
      </c>
      <c r="K1829" s="55" t="n">
        <v>-86.24908183704366</v>
      </c>
      <c r="L1829" s="55" t="n">
        <v>1.144779373978928</v>
      </c>
      <c r="M1829" s="55" t="n">
        <v>-1.974173654135452</v>
      </c>
      <c r="N1829" s="55" t="n">
        <v>-63.24106307572431</v>
      </c>
      <c r="O1829" s="55" t="n">
        <v>-64.76245225615028</v>
      </c>
      <c r="P1829" s="55" t="n">
        <v>1.521389180425975</v>
      </c>
      <c r="Q1829" s="55" t="n">
        <v>-1.043428294732564</v>
      </c>
      <c r="R1829" s="55" t="n">
        <v>-270.9776448710734</v>
      </c>
      <c r="S1829" s="55" t="n">
        <v>-270.9498162098885</v>
      </c>
      <c r="T1829" s="55" t="n">
        <v>-0.02782866118496388</v>
      </c>
      <c r="U1829" s="55" t="n">
        <v>0.142746218450326</v>
      </c>
      <c r="V1829" s="55" t="n">
        <v>104.3332560225855</v>
      </c>
      <c r="W1829" s="55" t="n">
        <v>104.2964588210448</v>
      </c>
      <c r="X1829" s="55" t="n">
        <v>0.03679720154071145</v>
      </c>
      <c r="Y1829" s="55" t="n">
        <v>-16.56567809331946</v>
      </c>
      <c r="Z1829" s="55" t="n">
        <v>-0.1027819069115365</v>
      </c>
      <c r="AA1829" s="55" t="n">
        <v>0.6670320145050287</v>
      </c>
      <c r="AB1829" s="55" t="n">
        <v>0.2051076233879769</v>
      </c>
      <c r="AC1829" s="55" t="n">
        <v>-0.1010951172006128</v>
      </c>
      <c r="AD1829" s="55" t="n">
        <v>0.6619812901126987</v>
      </c>
      <c r="AE1829" s="55" t="n">
        <v>0.180253115299091</v>
      </c>
      <c r="AF1829" s="55" t="n">
        <v>-1.686789710923661</v>
      </c>
      <c r="AG1829" s="55" t="n">
        <v>5.050724392330008</v>
      </c>
      <c r="AH1829" s="55" t="n">
        <v>24.85450808888581</v>
      </c>
      <c r="AI1829" s="55" t="n">
        <v>25.41852963404149</v>
      </c>
      <c r="AJ1829" s="55" t="n">
        <v>0</v>
      </c>
    </row>
    <row r="1830">
      <c r="A1830" s="55" t="n">
        <v>18.81</v>
      </c>
      <c r="B1830" s="55" t="n">
        <v>-71.97767989730491</v>
      </c>
      <c r="C1830" s="55" t="n">
        <v>-71.99230777750289</v>
      </c>
      <c r="D1830" s="55" t="n">
        <v>0.01462788019797443</v>
      </c>
      <c r="E1830" s="55" t="n">
        <v>-17.40744223655855</v>
      </c>
      <c r="F1830" s="55" t="n">
        <v>-120.4934988578436</v>
      </c>
      <c r="G1830" s="55" t="n">
        <v>-121.6572979917996</v>
      </c>
      <c r="H1830" s="55" t="n">
        <v>1.163799133955969</v>
      </c>
      <c r="I1830" s="55" t="n">
        <v>4.24028559683881</v>
      </c>
      <c r="J1830" s="55" t="n">
        <v>-85.12544518946024</v>
      </c>
      <c r="K1830" s="55" t="n">
        <v>-86.27251487413383</v>
      </c>
      <c r="L1830" s="55" t="n">
        <v>1.147069684673597</v>
      </c>
      <c r="M1830" s="55" t="n">
        <v>-2.650119784257005</v>
      </c>
      <c r="N1830" s="55" t="n">
        <v>-63.25521421933337</v>
      </c>
      <c r="O1830" s="55" t="n">
        <v>-64.77035426100943</v>
      </c>
      <c r="P1830" s="55" t="n">
        <v>1.515140041676056</v>
      </c>
      <c r="Q1830" s="55" t="n">
        <v>-0.5776740738260661</v>
      </c>
      <c r="R1830" s="55" t="n">
        <v>-270.9744266503077</v>
      </c>
      <c r="S1830" s="55" t="n">
        <v>-270.9479099507884</v>
      </c>
      <c r="T1830" s="55" t="n">
        <v>-0.02651669951935281</v>
      </c>
      <c r="U1830" s="55" t="n">
        <v>0.2272629874058562</v>
      </c>
      <c r="V1830" s="55" t="n">
        <v>104.1678946114614</v>
      </c>
      <c r="W1830" s="55" t="n">
        <v>104.1309324301583</v>
      </c>
      <c r="X1830" s="55" t="n">
        <v>0.03696218130306186</v>
      </c>
      <c r="Y1830" s="55" t="n">
        <v>-16.54485536371188</v>
      </c>
      <c r="Z1830" s="55" t="n">
        <v>-0.1008022441565362</v>
      </c>
      <c r="AA1830" s="55" t="n">
        <v>0.667144335850587</v>
      </c>
      <c r="AB1830" s="55" t="n">
        <v>0.2053607863684513</v>
      </c>
      <c r="AC1830" s="55" t="n">
        <v>-0.09902570909370849</v>
      </c>
      <c r="AD1830" s="55" t="n">
        <v>0.6621057211752659</v>
      </c>
      <c r="AE1830" s="55" t="n">
        <v>0.1805379652443808</v>
      </c>
      <c r="AF1830" s="55" t="n">
        <v>-1.776535062827669</v>
      </c>
      <c r="AG1830" s="55" t="n">
        <v>5.038614675321074</v>
      </c>
      <c r="AH1830" s="55" t="n">
        <v>24.82282112407058</v>
      </c>
      <c r="AI1830" s="55" t="n">
        <v>25.3912615526173</v>
      </c>
      <c r="AJ1830" s="55" t="n">
        <v>0</v>
      </c>
    </row>
    <row r="1831">
      <c r="A1831" s="55" t="n">
        <v>18.82</v>
      </c>
      <c r="B1831" s="55" t="n">
        <v>-72.14283485830735</v>
      </c>
      <c r="C1831" s="55" t="n">
        <v>-72.16619761284088</v>
      </c>
      <c r="D1831" s="55" t="n">
        <v>0.02336275453351848</v>
      </c>
      <c r="E1831" s="55" t="n">
        <v>-17.37482119719627</v>
      </c>
      <c r="F1831" s="55" t="n">
        <v>-120.4546361437384</v>
      </c>
      <c r="G1831" s="55" t="n">
        <v>-121.6141580740247</v>
      </c>
      <c r="H1831" s="55" t="n">
        <v>1.15952193028636</v>
      </c>
      <c r="I1831" s="55" t="n">
        <v>4.371424452523168</v>
      </c>
      <c r="J1831" s="55" t="n">
        <v>-85.14783089218678</v>
      </c>
      <c r="K1831" s="55" t="n">
        <v>-86.30130734306211</v>
      </c>
      <c r="L1831" s="55" t="n">
        <v>1.153476450875326</v>
      </c>
      <c r="M1831" s="55" t="n">
        <v>-3.060505253210645</v>
      </c>
      <c r="N1831" s="55" t="n">
        <v>-63.26886452732115</v>
      </c>
      <c r="O1831" s="55" t="n">
        <v>-64.77628495488288</v>
      </c>
      <c r="P1831" s="55" t="n">
        <v>1.507420427561734</v>
      </c>
      <c r="Q1831" s="55" t="n">
        <v>-0.6152730457152642</v>
      </c>
      <c r="R1831" s="55" t="n">
        <v>-270.9712218824008</v>
      </c>
      <c r="S1831" s="55" t="n">
        <v>-270.9451034919663</v>
      </c>
      <c r="T1831" s="55" t="n">
        <v>-0.02611839043447761</v>
      </c>
      <c r="U1831" s="55" t="n">
        <v>0.325648711805712</v>
      </c>
      <c r="V1831" s="55" t="n">
        <v>104.0027260143519</v>
      </c>
      <c r="W1831" s="55" t="n">
        <v>103.9656142268519</v>
      </c>
      <c r="X1831" s="55" t="n">
        <v>0.03711178750002019</v>
      </c>
      <c r="Y1831" s="55" t="n">
        <v>-16.52328058016377</v>
      </c>
      <c r="Z1831" s="55" t="n">
        <v>-0.09882315028314291</v>
      </c>
      <c r="AA1831" s="55" t="n">
        <v>0.6672444236975911</v>
      </c>
      <c r="AB1831" s="55" t="n">
        <v>0.2056133722765997</v>
      </c>
      <c r="AC1831" s="55" t="n">
        <v>-0.09695418089868811</v>
      </c>
      <c r="AD1831" s="55" t="n">
        <v>0.6621985211501243</v>
      </c>
      <c r="AE1831" s="55" t="n">
        <v>0.1808058508761452</v>
      </c>
      <c r="AF1831" s="55" t="n">
        <v>-1.868969384454799</v>
      </c>
      <c r="AG1831" s="55" t="n">
        <v>5.04590254746673</v>
      </c>
      <c r="AH1831" s="55" t="n">
        <v>24.80752140045447</v>
      </c>
      <c r="AI1831" s="55" t="n">
        <v>25.38439081625886</v>
      </c>
      <c r="AJ1831" s="55" t="n">
        <v>0</v>
      </c>
    </row>
    <row r="1832">
      <c r="A1832" s="55" t="n">
        <v>18.83</v>
      </c>
      <c r="B1832" s="55" t="n">
        <v>-72.30816297694443</v>
      </c>
      <c r="C1832" s="55" t="n">
        <v>-72.33995708910238</v>
      </c>
      <c r="D1832" s="55" t="n">
        <v>0.03179411215795335</v>
      </c>
      <c r="E1832" s="55" t="n">
        <v>-17.37989836412943</v>
      </c>
      <c r="F1832" s="55" t="n">
        <v>-120.41650150571</v>
      </c>
      <c r="G1832" s="55" t="n">
        <v>-121.5708597659066</v>
      </c>
      <c r="H1832" s="55" t="n">
        <v>1.154358260196584</v>
      </c>
      <c r="I1832" s="55" t="n">
        <v>4.285397648965612</v>
      </c>
      <c r="J1832" s="55" t="n">
        <v>-85.1690288792816</v>
      </c>
      <c r="K1832" s="55" t="n">
        <v>-86.33158414536727</v>
      </c>
      <c r="L1832" s="55" t="n">
        <v>1.162555266085668</v>
      </c>
      <c r="M1832" s="55" t="n">
        <v>-2.980285585048362</v>
      </c>
      <c r="N1832" s="55" t="n">
        <v>-63.28298477599478</v>
      </c>
      <c r="O1832" s="55" t="n">
        <v>-64.78702158255439</v>
      </c>
      <c r="P1832" s="55" t="n">
        <v>1.504036806559597</v>
      </c>
      <c r="Q1832" s="55" t="n">
        <v>-1.477167479088652</v>
      </c>
      <c r="R1832" s="55" t="n">
        <v>-270.9680054498004</v>
      </c>
      <c r="S1832" s="55" t="n">
        <v>-270.9408575278689</v>
      </c>
      <c r="T1832" s="55" t="n">
        <v>-0.02714792193154832</v>
      </c>
      <c r="U1832" s="55" t="n">
        <v>0.5118844251347587</v>
      </c>
      <c r="V1832" s="55" t="n">
        <v>103.8373793845205</v>
      </c>
      <c r="W1832" s="55" t="n">
        <v>103.8004178721448</v>
      </c>
      <c r="X1832" s="55" t="n">
        <v>0.03696151237567126</v>
      </c>
      <c r="Y1832" s="55" t="n">
        <v>-16.51592982767766</v>
      </c>
      <c r="Z1832" s="55" t="n">
        <v>-0.09684410142551973</v>
      </c>
      <c r="AA1832" s="55" t="n">
        <v>0.6673445298598937</v>
      </c>
      <c r="AB1832" s="55" t="n">
        <v>0.2058658904609459</v>
      </c>
      <c r="AC1832" s="55" t="n">
        <v>-0.09488202785723797</v>
      </c>
      <c r="AD1832" s="55" t="n">
        <v>0.662270023856148</v>
      </c>
      <c r="AE1832" s="55" t="n">
        <v>0.1810563981673947</v>
      </c>
      <c r="AF1832" s="55" t="n">
        <v>-1.962073568281764</v>
      </c>
      <c r="AG1832" s="55" t="n">
        <v>5.074506003745705</v>
      </c>
      <c r="AH1832" s="55" t="n">
        <v>24.80949229355114</v>
      </c>
      <c r="AI1832" s="55" t="n">
        <v>25.39904037032058</v>
      </c>
      <c r="AJ1832" s="55" t="n">
        <v>0</v>
      </c>
    </row>
    <row r="1833">
      <c r="A1833" s="55" t="n">
        <v>18.84</v>
      </c>
      <c r="B1833" s="55" t="n">
        <v>-72.47398927165577</v>
      </c>
      <c r="C1833" s="55" t="n">
        <v>-72.51393907888414</v>
      </c>
      <c r="D1833" s="55" t="n">
        <v>0.03994980722837796</v>
      </c>
      <c r="E1833" s="55" t="n">
        <v>-17.41528689134621</v>
      </c>
      <c r="F1833" s="55" t="n">
        <v>-120.380586831878</v>
      </c>
      <c r="G1833" s="55" t="n">
        <v>-121.5296451455423</v>
      </c>
      <c r="H1833" s="55" t="n">
        <v>1.149058313664338</v>
      </c>
      <c r="I1833" s="55" t="n">
        <v>3.976819728964581</v>
      </c>
      <c r="J1833" s="55" t="n">
        <v>-85.18661733264929</v>
      </c>
      <c r="K1833" s="55" t="n">
        <v>-86.35847278132036</v>
      </c>
      <c r="L1833" s="55" t="n">
        <v>1.171855448671063</v>
      </c>
      <c r="M1833" s="55" t="n">
        <v>-2.431067410732188</v>
      </c>
      <c r="N1833" s="55" t="n">
        <v>-63.29851697560095</v>
      </c>
      <c r="O1833" s="55" t="n">
        <v>-64.81037808711767</v>
      </c>
      <c r="P1833" s="55" t="n">
        <v>1.51186111151671</v>
      </c>
      <c r="Q1833" s="55" t="n">
        <v>-3.063108384977046</v>
      </c>
      <c r="R1833" s="55" t="n">
        <v>-270.9647524921477</v>
      </c>
      <c r="S1833" s="55" t="n">
        <v>-270.9344212879119</v>
      </c>
      <c r="T1833" s="55" t="n">
        <v>-0.03033120423579133</v>
      </c>
      <c r="U1833" s="55" t="n">
        <v>0.7551179174097205</v>
      </c>
      <c r="V1833" s="55" t="n">
        <v>103.6715169119711</v>
      </c>
      <c r="W1833" s="55" t="n">
        <v>103.6351014253357</v>
      </c>
      <c r="X1833" s="55" t="n">
        <v>0.03641548663540795</v>
      </c>
      <c r="Y1833" s="55" t="n">
        <v>-16.53886551706552</v>
      </c>
      <c r="Z1833" s="55" t="n">
        <v>-0.09486501167721083</v>
      </c>
      <c r="AA1833" s="55" t="n">
        <v>0.6674568920593762</v>
      </c>
      <c r="AB1833" s="55" t="n">
        <v>0.2061184768250905</v>
      </c>
      <c r="AC1833" s="55" t="n">
        <v>-0.09281078935531886</v>
      </c>
      <c r="AD1833" s="55" t="n">
        <v>0.6623345541683104</v>
      </c>
      <c r="AE1833" s="55" t="n">
        <v>0.1812886000331507</v>
      </c>
      <c r="AF1833" s="55" t="n">
        <v>-2.054222321891966</v>
      </c>
      <c r="AG1833" s="55" t="n">
        <v>5.122337891065754</v>
      </c>
      <c r="AH1833" s="55" t="n">
        <v>24.82987679193982</v>
      </c>
      <c r="AI1833" s="55" t="n">
        <v>25.43582033905961</v>
      </c>
      <c r="AJ1833" s="55" t="n">
        <v>0</v>
      </c>
    </row>
    <row r="1834">
      <c r="A1834" s="55" t="n">
        <v>18.85</v>
      </c>
      <c r="B1834" s="55" t="n">
        <v>-72.6404226547195</v>
      </c>
      <c r="C1834" s="55" t="n">
        <v>-72.6882971503961</v>
      </c>
      <c r="D1834" s="55" t="n">
        <v>0.04787449567659773</v>
      </c>
      <c r="E1834" s="55" t="n">
        <v>-17.45166898143433</v>
      </c>
      <c r="F1834" s="55" t="n">
        <v>-120.3474463857708</v>
      </c>
      <c r="G1834" s="55" t="n">
        <v>-121.4921259220336</v>
      </c>
      <c r="H1834" s="55" t="n">
        <v>1.14467953626285</v>
      </c>
      <c r="I1834" s="55" t="n">
        <v>3.57034777562861</v>
      </c>
      <c r="J1834" s="55" t="n">
        <v>-85.19970752461961</v>
      </c>
      <c r="K1834" s="55" t="n">
        <v>-86.37877978161313</v>
      </c>
      <c r="L1834" s="55" t="n">
        <v>1.179072256993523</v>
      </c>
      <c r="M1834" s="55" t="n">
        <v>-1.709206822403041</v>
      </c>
      <c r="N1834" s="55" t="n">
        <v>-63.31580190305865</v>
      </c>
      <c r="O1834" s="55" t="n">
        <v>-64.85072426086336</v>
      </c>
      <c r="P1834" s="55" t="n">
        <v>1.534922357804708</v>
      </c>
      <c r="Q1834" s="55" t="n">
        <v>-4.816584346734024</v>
      </c>
      <c r="R1834" s="55" t="n">
        <v>-270.9614539879381</v>
      </c>
      <c r="S1834" s="55" t="n">
        <v>-270.9257024712861</v>
      </c>
      <c r="T1834" s="55" t="n">
        <v>-0.03575151665201529</v>
      </c>
      <c r="U1834" s="55" t="n">
        <v>0.9633035420625982</v>
      </c>
      <c r="V1834" s="55" t="n">
        <v>103.5050230772139</v>
      </c>
      <c r="W1834" s="55" t="n">
        <v>103.4694053687082</v>
      </c>
      <c r="X1834" s="55" t="n">
        <v>0.03561770850563534</v>
      </c>
      <c r="Y1834" s="55" t="n">
        <v>-16.58101006203476</v>
      </c>
      <c r="Z1834" s="55" t="n">
        <v>-0.09288584159850975</v>
      </c>
      <c r="AA1834" s="55" t="n">
        <v>0.6675860089282503</v>
      </c>
      <c r="AB1834" s="55" t="n">
        <v>0.2063711398204207</v>
      </c>
      <c r="AC1834" s="55" t="n">
        <v>-0.09074212949045909</v>
      </c>
      <c r="AD1834" s="55" t="n">
        <v>0.6624028640502195</v>
      </c>
      <c r="AE1834" s="55" t="n">
        <v>0.1815014121482428</v>
      </c>
      <c r="AF1834" s="55" t="n">
        <v>-2.143712108050658</v>
      </c>
      <c r="AG1834" s="55" t="n">
        <v>5.183144878030732</v>
      </c>
      <c r="AH1834" s="55" t="n">
        <v>24.86972767217788</v>
      </c>
      <c r="AI1834" s="55" t="n">
        <v>25.49438853781649</v>
      </c>
      <c r="AJ1834" s="55" t="n">
        <v>0</v>
      </c>
    </row>
    <row r="1835">
      <c r="A1835" s="55" t="n">
        <v>18.86</v>
      </c>
      <c r="B1835" s="55" t="n">
        <v>-72.80740522422693</v>
      </c>
      <c r="C1835" s="55" t="n">
        <v>-72.86286213333327</v>
      </c>
      <c r="D1835" s="55" t="n">
        <v>0.05545690910634704</v>
      </c>
      <c r="E1835" s="55" t="n">
        <v>-17.45934469395172</v>
      </c>
      <c r="F1835" s="55" t="n">
        <v>-120.316839612863</v>
      </c>
      <c r="G1835" s="55" t="n">
        <v>-121.4584698901284</v>
      </c>
      <c r="H1835" s="55" t="n">
        <v>1.141630277265402</v>
      </c>
      <c r="I1835" s="55" t="n">
        <v>3.201738423921176</v>
      </c>
      <c r="J1835" s="55" t="n">
        <v>-85.20869159346627</v>
      </c>
      <c r="K1835" s="55" t="n">
        <v>-86.39264810875038</v>
      </c>
      <c r="L1835" s="55" t="n">
        <v>1.183956515284116</v>
      </c>
      <c r="M1835" s="55" t="n">
        <v>-1.131642590421516</v>
      </c>
      <c r="N1835" s="55" t="n">
        <v>-63.3346855755278</v>
      </c>
      <c r="O1835" s="55" t="n">
        <v>-64.90632507458284</v>
      </c>
      <c r="P1835" s="55" t="n">
        <v>1.571639499055043</v>
      </c>
      <c r="Q1835" s="55" t="n">
        <v>-6.151722930422267</v>
      </c>
      <c r="R1835" s="55" t="n">
        <v>-270.9581141024651</v>
      </c>
      <c r="S1835" s="55" t="n">
        <v>-270.9155913273968</v>
      </c>
      <c r="T1835" s="55" t="n">
        <v>-0.04252277506824606</v>
      </c>
      <c r="U1835" s="55" t="n">
        <v>1.046011783969578</v>
      </c>
      <c r="V1835" s="55" t="n">
        <v>103.3379587005982</v>
      </c>
      <c r="W1835" s="55" t="n">
        <v>103.3034405333123</v>
      </c>
      <c r="X1835" s="55" t="n">
        <v>0.03451816728591741</v>
      </c>
      <c r="Y1835" s="55" t="n">
        <v>-16.60789473699034</v>
      </c>
      <c r="Z1835" s="55" t="n">
        <v>-0.09090650066312241</v>
      </c>
      <c r="AA1835" s="55" t="n">
        <v>0.6677298997376429</v>
      </c>
      <c r="AB1835" s="55" t="n">
        <v>0.2066238839312159</v>
      </c>
      <c r="AC1835" s="55" t="n">
        <v>-0.08867736457318841</v>
      </c>
      <c r="AD1835" s="55" t="n">
        <v>0.6624772023258343</v>
      </c>
      <c r="AE1835" s="55" t="n">
        <v>0.18169465752388</v>
      </c>
      <c r="AF1835" s="55" t="n">
        <v>-2.229136089933998</v>
      </c>
      <c r="AG1835" s="55" t="n">
        <v>5.25269741180856</v>
      </c>
      <c r="AH1835" s="55" t="n">
        <v>24.92922640733591</v>
      </c>
      <c r="AI1835" s="55" t="n">
        <v>25.57393608883234</v>
      </c>
      <c r="AJ1835" s="55" t="n">
        <v>0</v>
      </c>
    </row>
    <row r="1836">
      <c r="A1836" s="55" t="n">
        <v>18.87</v>
      </c>
      <c r="B1836" s="55" t="n">
        <v>-72.97476838526416</v>
      </c>
      <c r="C1836" s="55" t="n">
        <v>-73.03726059467155</v>
      </c>
      <c r="D1836" s="55" t="n">
        <v>0.06249220940740482</v>
      </c>
      <c r="E1836" s="55" t="n">
        <v>-17.42324763982386</v>
      </c>
      <c r="F1836" s="55" t="n">
        <v>-120.2879959079246</v>
      </c>
      <c r="G1836" s="55" t="n">
        <v>-121.4278465161234</v>
      </c>
      <c r="H1836" s="55" t="n">
        <v>1.139850608198818</v>
      </c>
      <c r="I1836" s="55" t="n">
        <v>2.950438824233622</v>
      </c>
      <c r="J1836" s="55" t="n">
        <v>-85.21481553125496</v>
      </c>
      <c r="K1836" s="55" t="n">
        <v>-86.40255080889933</v>
      </c>
      <c r="L1836" s="55" t="n">
        <v>1.187735277644374</v>
      </c>
      <c r="M1836" s="55" t="n">
        <v>-0.880112567552726</v>
      </c>
      <c r="N1836" s="55" t="n">
        <v>-63.354684379516</v>
      </c>
      <c r="O1836" s="55" t="n">
        <v>-64.97112012252431</v>
      </c>
      <c r="P1836" s="55" t="n">
        <v>1.616435743008312</v>
      </c>
      <c r="Q1836" s="55" t="n">
        <v>-6.735191108333987</v>
      </c>
      <c r="R1836" s="55" t="n">
        <v>-270.9547457820828</v>
      </c>
      <c r="S1836" s="55" t="n">
        <v>-270.9055791931998</v>
      </c>
      <c r="T1836" s="55" t="n">
        <v>-0.04916658888296319</v>
      </c>
      <c r="U1836" s="55" t="n">
        <v>0.9618432292451359</v>
      </c>
      <c r="V1836" s="55" t="n">
        <v>103.1705016450658</v>
      </c>
      <c r="W1836" s="55" t="n">
        <v>103.1372037765461</v>
      </c>
      <c r="X1836" s="55" t="n">
        <v>0.03329786851977335</v>
      </c>
      <c r="Y1836" s="55" t="n">
        <v>-16.62966418490701</v>
      </c>
      <c r="Z1836" s="55" t="n">
        <v>-0.08892692604915726</v>
      </c>
      <c r="AA1836" s="55" t="n">
        <v>0.6678822622577206</v>
      </c>
      <c r="AB1836" s="55" t="n">
        <v>0.2068766999892796</v>
      </c>
      <c r="AC1836" s="55" t="n">
        <v>-0.0866175527159017</v>
      </c>
      <c r="AD1836" s="55" t="n">
        <v>0.6625539928690829</v>
      </c>
      <c r="AE1836" s="55" t="n">
        <v>0.1818687057885228</v>
      </c>
      <c r="AF1836" s="55" t="n">
        <v>-2.309373333255565</v>
      </c>
      <c r="AG1836" s="55" t="n">
        <v>5.32826938863773</v>
      </c>
      <c r="AH1836" s="55" t="n">
        <v>25.00799420075678</v>
      </c>
      <c r="AI1836" s="55" t="n">
        <v>25.6733993428087</v>
      </c>
      <c r="AJ1836" s="55" t="n">
        <v>0</v>
      </c>
    </row>
    <row r="1837">
      <c r="A1837" s="55" t="n">
        <v>18.88</v>
      </c>
      <c r="B1837" s="55" t="n">
        <v>-73.14228897109369</v>
      </c>
      <c r="C1837" s="55" t="n">
        <v>-73.21106973784035</v>
      </c>
      <c r="D1837" s="55" t="n">
        <v>0.0687807667466537</v>
      </c>
      <c r="E1837" s="55" t="n">
        <v>-17.3441452683789</v>
      </c>
      <c r="F1837" s="55" t="n">
        <v>-120.25987938237</v>
      </c>
      <c r="G1837" s="55" t="n">
        <v>-121.3990434449839</v>
      </c>
      <c r="H1837" s="55" t="n">
        <v>1.139164062613959</v>
      </c>
      <c r="I1837" s="55" t="n">
        <v>2.832328705462707</v>
      </c>
      <c r="J1837" s="55" t="n">
        <v>-85.21975217169123</v>
      </c>
      <c r="K1837" s="55" t="n">
        <v>-86.41180295226589</v>
      </c>
      <c r="L1837" s="55" t="n">
        <v>1.19205078057466</v>
      </c>
      <c r="M1837" s="55" t="n">
        <v>-0.9810573372120045</v>
      </c>
      <c r="N1837" s="55" t="n">
        <v>-63.37515019998493</v>
      </c>
      <c r="O1837" s="55" t="n">
        <v>-65.03748510643679</v>
      </c>
      <c r="P1837" s="55" t="n">
        <v>1.662334906451867</v>
      </c>
      <c r="Q1837" s="55" t="n">
        <v>-6.525278791440237</v>
      </c>
      <c r="R1837" s="55" t="n">
        <v>-270.9513663484687</v>
      </c>
      <c r="S1837" s="55" t="n">
        <v>-270.8972464401039</v>
      </c>
      <c r="T1837" s="55" t="n">
        <v>-0.05411990836476212</v>
      </c>
      <c r="U1837" s="55" t="n">
        <v>0.7222947962983816</v>
      </c>
      <c r="V1837" s="55" t="n">
        <v>103.0028875189035</v>
      </c>
      <c r="W1837" s="55" t="n">
        <v>102.9708556014002</v>
      </c>
      <c r="X1837" s="55" t="n">
        <v>0.03203191750328651</v>
      </c>
      <c r="Y1837" s="55" t="n">
        <v>-16.64074528999603</v>
      </c>
      <c r="Z1837" s="55" t="n">
        <v>-0.08694712635551101</v>
      </c>
      <c r="AA1837" s="55" t="n">
        <v>0.6680346335336668</v>
      </c>
      <c r="AB1837" s="55" t="n">
        <v>0.2071295637083081</v>
      </c>
      <c r="AC1837" s="55" t="n">
        <v>-0.08456360504952688</v>
      </c>
      <c r="AD1837" s="55" t="n">
        <v>0.6626275360866152</v>
      </c>
      <c r="AE1837" s="55" t="n">
        <v>0.1820243235186816</v>
      </c>
      <c r="AF1837" s="55" t="n">
        <v>-2.383521305984126</v>
      </c>
      <c r="AG1837" s="55" t="n">
        <v>5.40709744705159</v>
      </c>
      <c r="AH1837" s="55" t="n">
        <v>25.10524018962645</v>
      </c>
      <c r="AI1837" s="55" t="n">
        <v>25.7912962372353</v>
      </c>
      <c r="AJ1837" s="55" t="n">
        <v>0</v>
      </c>
    </row>
    <row r="1838">
      <c r="A1838" s="55" t="n">
        <v>18.89</v>
      </c>
      <c r="B1838" s="55" t="n">
        <v>-73.30974536433614</v>
      </c>
      <c r="C1838" s="55" t="n">
        <v>-73.38388847163955</v>
      </c>
      <c r="D1838" s="55" t="n">
        <v>0.07414310730340737</v>
      </c>
      <c r="E1838" s="55" t="n">
        <v>-17.2289758847077</v>
      </c>
      <c r="F1838" s="55" t="n">
        <v>-120.2314536316078</v>
      </c>
      <c r="G1838" s="55" t="n">
        <v>-121.3707237928621</v>
      </c>
      <c r="H1838" s="55" t="n">
        <v>1.139270161254218</v>
      </c>
      <c r="I1838" s="55" t="n">
        <v>2.840873234866451</v>
      </c>
      <c r="J1838" s="55" t="n">
        <v>-85.22517417796837</v>
      </c>
      <c r="K1838" s="55" t="n">
        <v>-86.42377050301982</v>
      </c>
      <c r="L1838" s="55" t="n">
        <v>1.198596325051452</v>
      </c>
      <c r="M1838" s="55" t="n">
        <v>-1.391268739292403</v>
      </c>
      <c r="N1838" s="55" t="n">
        <v>-63.39543554945697</v>
      </c>
      <c r="O1838" s="55" t="n">
        <v>-65.09801947600998</v>
      </c>
      <c r="P1838" s="55" t="n">
        <v>1.702583926553013</v>
      </c>
      <c r="Q1838" s="55" t="n">
        <v>-5.639228246379895</v>
      </c>
      <c r="R1838" s="55" t="n">
        <v>-270.9479930928866</v>
      </c>
      <c r="S1838" s="55" t="n">
        <v>-270.8919586097875</v>
      </c>
      <c r="T1838" s="55" t="n">
        <v>-0.05603448309906992</v>
      </c>
      <c r="U1838" s="55" t="n">
        <v>0.3657170317552823</v>
      </c>
      <c r="V1838" s="55" t="n">
        <v>102.8353503784961</v>
      </c>
      <c r="W1838" s="55" t="n">
        <v>102.8043640349025</v>
      </c>
      <c r="X1838" s="55" t="n">
        <v>0.03098634359360852</v>
      </c>
      <c r="Y1838" s="55" t="n">
        <v>-16.65479839967793</v>
      </c>
      <c r="Z1838" s="55" t="n">
        <v>-0.0849671884063638</v>
      </c>
      <c r="AA1838" s="55" t="n">
        <v>0.6681785513908796</v>
      </c>
      <c r="AB1838" s="55" t="n">
        <v>0.2073824406257235</v>
      </c>
      <c r="AC1838" s="55" t="n">
        <v>-0.08251632727940887</v>
      </c>
      <c r="AD1838" s="55" t="n">
        <v>0.6626913704790416</v>
      </c>
      <c r="AE1838" s="55" t="n">
        <v>0.1821629100664224</v>
      </c>
      <c r="AF1838" s="55" t="n">
        <v>-2.450861126954931</v>
      </c>
      <c r="AG1838" s="55" t="n">
        <v>5.487180911837974</v>
      </c>
      <c r="AH1838" s="55" t="n">
        <v>25.21953055930104</v>
      </c>
      <c r="AI1838" s="55" t="n">
        <v>25.92567446093499</v>
      </c>
      <c r="AJ1838" s="55" t="n">
        <v>0</v>
      </c>
    </row>
    <row r="1839">
      <c r="A1839" s="55" t="n">
        <v>18.9</v>
      </c>
      <c r="B1839" s="55" t="n">
        <v>-73.4769736181519</v>
      </c>
      <c r="C1839" s="55" t="n">
        <v>-73.55543781325771</v>
      </c>
      <c r="D1839" s="55" t="n">
        <v>0.07846419510581194</v>
      </c>
      <c r="E1839" s="55" t="n">
        <v>-17.09432742065745</v>
      </c>
      <c r="F1839" s="55" t="n">
        <v>-120.2019465023908</v>
      </c>
      <c r="G1839" s="55" t="n">
        <v>-121.3418368989407</v>
      </c>
      <c r="H1839" s="55" t="n">
        <v>1.139890396549958</v>
      </c>
      <c r="I1839" s="55" t="n">
        <v>2.929307389547088</v>
      </c>
      <c r="J1839" s="55" t="n">
        <v>-85.23232703061534</v>
      </c>
      <c r="K1839" s="55" t="n">
        <v>-86.44085224358187</v>
      </c>
      <c r="L1839" s="55" t="n">
        <v>1.20852521296654</v>
      </c>
      <c r="M1839" s="55" t="n">
        <v>-1.970208213428449</v>
      </c>
      <c r="N1839" s="55" t="n">
        <v>-63.41505869712169</v>
      </c>
      <c r="O1839" s="55" t="n">
        <v>-65.1475048357361</v>
      </c>
      <c r="P1839" s="55" t="n">
        <v>1.732446138614397</v>
      </c>
      <c r="Q1839" s="55" t="n">
        <v>-4.377879277845346</v>
      </c>
      <c r="R1839" s="55" t="n">
        <v>-270.9446388704495</v>
      </c>
      <c r="S1839" s="55" t="n">
        <v>-270.8905200979911</v>
      </c>
      <c r="T1839" s="55" t="n">
        <v>-0.05411877245835897</v>
      </c>
      <c r="U1839" s="55" t="n">
        <v>-0.03718712484094626</v>
      </c>
      <c r="V1839" s="55" t="n">
        <v>102.6680634310792</v>
      </c>
      <c r="W1839" s="55" t="n">
        <v>102.6377333543955</v>
      </c>
      <c r="X1839" s="55" t="n">
        <v>0.0303300766837766</v>
      </c>
      <c r="Y1839" s="55" t="n">
        <v>-16.66770127926884</v>
      </c>
      <c r="Z1839" s="55" t="n">
        <v>-0.08298724616997837</v>
      </c>
      <c r="AA1839" s="55" t="n">
        <v>0.668307715286285</v>
      </c>
      <c r="AB1839" s="55" t="n">
        <v>0.2076352964603742</v>
      </c>
      <c r="AC1839" s="55" t="n">
        <v>-0.08047644901330125</v>
      </c>
      <c r="AD1839" s="55" t="n">
        <v>0.6627406507252604</v>
      </c>
      <c r="AE1839" s="55" t="n">
        <v>0.1822864578425741</v>
      </c>
      <c r="AF1839" s="55" t="n">
        <v>-2.510797156677111</v>
      </c>
      <c r="AG1839" s="55" t="n">
        <v>5.567064561024515</v>
      </c>
      <c r="AH1839" s="55" t="n">
        <v>25.34883861780016</v>
      </c>
      <c r="AI1839" s="55" t="n">
        <v>26.07412375248437</v>
      </c>
      <c r="AJ1839" s="55" t="n">
        <v>0</v>
      </c>
    </row>
    <row r="1840">
      <c r="A1840" s="55" t="n">
        <v>18.91</v>
      </c>
      <c r="B1840" s="55" t="n">
        <v>-73.6439235774227</v>
      </c>
      <c r="C1840" s="55" t="n">
        <v>-73.72568973697695</v>
      </c>
      <c r="D1840" s="55" t="n">
        <v>0.08176615955424911</v>
      </c>
      <c r="E1840" s="55" t="n">
        <v>-16.96824596517549</v>
      </c>
      <c r="F1840" s="55" t="n">
        <v>-120.1711148601642</v>
      </c>
      <c r="G1840" s="55" t="n">
        <v>-121.3121645314269</v>
      </c>
      <c r="H1840" s="55" t="n">
        <v>1.141049671262661</v>
      </c>
      <c r="I1840" s="55" t="n">
        <v>3.001146991162381</v>
      </c>
      <c r="J1840" s="55" t="n">
        <v>-85.24160201534472</v>
      </c>
      <c r="K1840" s="55" t="n">
        <v>-86.46331013686768</v>
      </c>
      <c r="L1840" s="55" t="n">
        <v>1.22170812152295</v>
      </c>
      <c r="M1840" s="55" t="n">
        <v>-2.476502502528515</v>
      </c>
      <c r="N1840" s="55" t="n">
        <v>-63.43386879794249</v>
      </c>
      <c r="O1840" s="55" t="n">
        <v>-65.18484457841099</v>
      </c>
      <c r="P1840" s="55" t="n">
        <v>1.750975780468495</v>
      </c>
      <c r="Q1840" s="55" t="n">
        <v>-3.198741451881151</v>
      </c>
      <c r="R1840" s="55" t="n">
        <v>-270.9413076943818</v>
      </c>
      <c r="S1840" s="55" t="n">
        <v>-270.892805908719</v>
      </c>
      <c r="T1840" s="55" t="n">
        <v>-0.04850178566285492</v>
      </c>
      <c r="U1840" s="55" t="n">
        <v>-0.385223214486258</v>
      </c>
      <c r="V1840" s="55" t="n">
        <v>102.5010797374922</v>
      </c>
      <c r="W1840" s="55" t="n">
        <v>102.4709751571356</v>
      </c>
      <c r="X1840" s="55" t="n">
        <v>0.03010458035655286</v>
      </c>
      <c r="Y1840" s="55" t="n">
        <v>-16.67788043732649</v>
      </c>
      <c r="Z1840" s="55" t="n">
        <v>-0.08100741204468175</v>
      </c>
      <c r="AA1840" s="55" t="n">
        <v>0.6684201463547589</v>
      </c>
      <c r="AB1840" s="55" t="n">
        <v>0.2078881131312147</v>
      </c>
      <c r="AC1840" s="55" t="n">
        <v>-0.0784445784185766</v>
      </c>
      <c r="AD1840" s="55" t="n">
        <v>0.6627754648571467</v>
      </c>
      <c r="AE1840" s="55" t="n">
        <v>0.1823971649991731</v>
      </c>
      <c r="AF1840" s="55" t="n">
        <v>-2.562833626105141</v>
      </c>
      <c r="AG1840" s="55" t="n">
        <v>5.644681497612214</v>
      </c>
      <c r="AH1840" s="55" t="n">
        <v>25.49094813204167</v>
      </c>
      <c r="AI1840" s="55" t="n">
        <v>26.23392807177414</v>
      </c>
      <c r="AJ1840" s="55" t="n">
        <v>0</v>
      </c>
    </row>
    <row r="1841">
      <c r="A1841" s="55" t="n">
        <v>18.92</v>
      </c>
      <c r="B1841" s="55" t="n">
        <v>-73.81071499993317</v>
      </c>
      <c r="C1841" s="55" t="n">
        <v>-73.89487001449021</v>
      </c>
      <c r="D1841" s="55" t="n">
        <v>0.08415501455702935</v>
      </c>
      <c r="E1841" s="55" t="n">
        <v>-16.87686490970832</v>
      </c>
      <c r="F1841" s="55" t="n">
        <v>-120.1395093564164</v>
      </c>
      <c r="G1841" s="55" t="n">
        <v>-121.2823674253118</v>
      </c>
      <c r="H1841" s="55" t="n">
        <v>1.142858068895378</v>
      </c>
      <c r="I1841" s="55" t="n">
        <v>2.963606740632825</v>
      </c>
      <c r="J1841" s="55" t="n">
        <v>-85.25210921090058</v>
      </c>
      <c r="K1841" s="55" t="n">
        <v>-86.48924542352691</v>
      </c>
      <c r="L1841" s="55" t="n">
        <v>1.237136212626325</v>
      </c>
      <c r="M1841" s="55" t="n">
        <v>-2.691762854894281</v>
      </c>
      <c r="N1841" s="55" t="n">
        <v>-63.45221102176302</v>
      </c>
      <c r="O1841" s="55" t="n">
        <v>-65.21299137159666</v>
      </c>
      <c r="P1841" s="55" t="n">
        <v>1.760780349833634</v>
      </c>
      <c r="Q1841" s="55" t="n">
        <v>-2.495929437560688</v>
      </c>
      <c r="R1841" s="55" t="n">
        <v>-270.9379903302832</v>
      </c>
      <c r="S1841" s="55" t="n">
        <v>-270.8977789745073</v>
      </c>
      <c r="T1841" s="55" t="n">
        <v>-0.04021135577587192</v>
      </c>
      <c r="U1841" s="55" t="n">
        <v>-0.5883568543177072</v>
      </c>
      <c r="V1841" s="55" t="n">
        <v>102.3342729149309</v>
      </c>
      <c r="W1841" s="55" t="n">
        <v>102.3041825292995</v>
      </c>
      <c r="X1841" s="55" t="n">
        <v>0.0300903856314899</v>
      </c>
      <c r="Y1841" s="55" t="n">
        <v>-16.6807264784766</v>
      </c>
      <c r="Z1841" s="55" t="n">
        <v>-0.07902767155834679</v>
      </c>
      <c r="AA1841" s="55" t="n">
        <v>0.6685203473447169</v>
      </c>
      <c r="AB1841" s="55" t="n">
        <v>0.2081409115178073</v>
      </c>
      <c r="AC1841" s="55" t="n">
        <v>-0.0764211541882738</v>
      </c>
      <c r="AD1841" s="55" t="n">
        <v>0.6628011123393162</v>
      </c>
      <c r="AE1841" s="55" t="n">
        <v>0.1824972313249554</v>
      </c>
      <c r="AF1841" s="55" t="n">
        <v>-2.606517370072989</v>
      </c>
      <c r="AG1841" s="55" t="n">
        <v>5.719235005400725</v>
      </c>
      <c r="AH1841" s="55" t="n">
        <v>25.6436801928519</v>
      </c>
      <c r="AI1841" s="55" t="n">
        <v>26.40268766017502</v>
      </c>
      <c r="AJ1841" s="55" t="n">
        <v>0</v>
      </c>
    </row>
    <row r="1842">
      <c r="A1842" s="55" t="n">
        <v>18.93</v>
      </c>
      <c r="B1842" s="55" t="n">
        <v>-73.97766165011139</v>
      </c>
      <c r="C1842" s="55" t="n">
        <v>-74.06344763239203</v>
      </c>
      <c r="D1842" s="55" t="n">
        <v>0.08578598228064477</v>
      </c>
      <c r="E1842" s="55" t="n">
        <v>-16.84481362407022</v>
      </c>
      <c r="F1842" s="55" t="n">
        <v>-120.1086284351041</v>
      </c>
      <c r="G1842" s="55" t="n">
        <v>-121.2539812737627</v>
      </c>
      <c r="H1842" s="55" t="n">
        <v>1.145352838658605</v>
      </c>
      <c r="I1842" s="55" t="n">
        <v>2.725208635969718</v>
      </c>
      <c r="J1842" s="55" t="n">
        <v>-85.26142950521491</v>
      </c>
      <c r="K1842" s="55" t="n">
        <v>-86.51480494402811</v>
      </c>
      <c r="L1842" s="55" t="n">
        <v>1.253375438813201</v>
      </c>
      <c r="M1842" s="55" t="n">
        <v>-2.42363842511356</v>
      </c>
      <c r="N1842" s="55" t="n">
        <v>-63.47102601440523</v>
      </c>
      <c r="O1842" s="55" t="n">
        <v>-65.23823653035124</v>
      </c>
      <c r="P1842" s="55" t="n">
        <v>1.767210515946008</v>
      </c>
      <c r="Q1842" s="55" t="n">
        <v>-2.576405781366268</v>
      </c>
      <c r="R1842" s="55" t="n">
        <v>-270.9346662452188</v>
      </c>
      <c r="S1842" s="55" t="n">
        <v>-270.9036162789059</v>
      </c>
      <c r="T1842" s="55" t="n">
        <v>-0.03104996631286487</v>
      </c>
      <c r="U1842" s="55" t="n">
        <v>-0.5725062945025982</v>
      </c>
      <c r="V1842" s="55" t="n">
        <v>102.1673207277963</v>
      </c>
      <c r="W1842" s="55" t="n">
        <v>102.1372745106037</v>
      </c>
      <c r="X1842" s="55" t="n">
        <v>0.03004621719258772</v>
      </c>
      <c r="Y1842" s="55" t="n">
        <v>-16.6932484919197</v>
      </c>
      <c r="Z1842" s="55" t="n">
        <v>-0.07704785464691274</v>
      </c>
      <c r="AA1842" s="55" t="n">
        <v>0.6686205431081454</v>
      </c>
      <c r="AB1842" s="55" t="n">
        <v>0.2083937672892883</v>
      </c>
      <c r="AC1842" s="55" t="n">
        <v>-0.07440634983973132</v>
      </c>
      <c r="AD1842" s="55" t="n">
        <v>0.6628282337155864</v>
      </c>
      <c r="AE1842" s="55" t="n">
        <v>0.1825884736294331</v>
      </c>
      <c r="AF1842" s="55" t="n">
        <v>-2.641504807181422</v>
      </c>
      <c r="AG1842" s="55" t="n">
        <v>5.792309392559036</v>
      </c>
      <c r="AH1842" s="55" t="n">
        <v>25.80529365985515</v>
      </c>
      <c r="AI1842" s="55" t="n">
        <v>26.5789686898655</v>
      </c>
      <c r="AJ1842" s="55" t="n">
        <v>0</v>
      </c>
    </row>
    <row r="1843">
      <c r="A1843" s="55" t="n">
        <v>18.94</v>
      </c>
      <c r="B1843" s="55" t="n">
        <v>-74.14505165615161</v>
      </c>
      <c r="C1843" s="55" t="n">
        <v>-74.23201719878918</v>
      </c>
      <c r="D1843" s="55" t="n">
        <v>0.08696554263758037</v>
      </c>
      <c r="E1843" s="55" t="n">
        <v>-16.86902390636593</v>
      </c>
      <c r="F1843" s="55" t="n">
        <v>-120.0799698316412</v>
      </c>
      <c r="G1843" s="55" t="n">
        <v>-121.2290873376052</v>
      </c>
      <c r="H1843" s="55" t="n">
        <v>1.149117505964012</v>
      </c>
      <c r="I1843" s="55" t="n">
        <v>2.285432208546961</v>
      </c>
      <c r="J1843" s="55" t="n">
        <v>-85.26714695639072</v>
      </c>
      <c r="K1843" s="55" t="n">
        <v>-86.53509076394685</v>
      </c>
      <c r="L1843" s="55" t="n">
        <v>1.267943807556134</v>
      </c>
      <c r="M1843" s="55" t="n">
        <v>-1.684923996620637</v>
      </c>
      <c r="N1843" s="55" t="n">
        <v>-63.49126253563991</v>
      </c>
      <c r="O1843" s="55" t="n">
        <v>-65.26834494001837</v>
      </c>
      <c r="P1843" s="55" t="n">
        <v>1.777082404378463</v>
      </c>
      <c r="Q1843" s="55" t="n">
        <v>-3.392803318695424</v>
      </c>
      <c r="R1843" s="55" t="n">
        <v>-270.9313274457766</v>
      </c>
      <c r="S1843" s="55" t="n">
        <v>-270.9081460798951</v>
      </c>
      <c r="T1843" s="55" t="n">
        <v>-0.02318136588152667</v>
      </c>
      <c r="U1843" s="55" t="n">
        <v>-0.3495213616826186</v>
      </c>
      <c r="V1843" s="55" t="n">
        <v>101.9999529580579</v>
      </c>
      <c r="W1843" s="55" t="n">
        <v>101.9701140697659</v>
      </c>
      <c r="X1843" s="55" t="n">
        <v>0.02983888829204724</v>
      </c>
      <c r="Y1843" s="55" t="n">
        <v>-16.72609059353877</v>
      </c>
      <c r="Z1843" s="55" t="n">
        <v>-0.07506792699205109</v>
      </c>
      <c r="AA1843" s="55" t="n">
        <v>0.6687329040626657</v>
      </c>
      <c r="AB1843" s="55" t="n">
        <v>0.2086467506796874</v>
      </c>
      <c r="AC1843" s="55" t="n">
        <v>-0.07240021834716928</v>
      </c>
      <c r="AD1843" s="55" t="n">
        <v>0.6628709229229425</v>
      </c>
      <c r="AE1843" s="55" t="n">
        <v>0.182672124247176</v>
      </c>
      <c r="AF1843" s="55" t="n">
        <v>-2.667708644881805</v>
      </c>
      <c r="AG1843" s="55" t="n">
        <v>5.861981139723249</v>
      </c>
      <c r="AH1843" s="55" t="n">
        <v>25.9746264325113</v>
      </c>
      <c r="AI1843" s="55" t="n">
        <v>26.76117917067488</v>
      </c>
      <c r="AJ1843" s="55" t="n">
        <v>0</v>
      </c>
    </row>
    <row r="1844">
      <c r="A1844" s="55" t="n">
        <v>18.95</v>
      </c>
      <c r="B1844" s="55" t="n">
        <v>-74.31298301278738</v>
      </c>
      <c r="C1844" s="55" t="n">
        <v>-74.40097228906296</v>
      </c>
      <c r="D1844" s="55" t="n">
        <v>0.08798927627558163</v>
      </c>
      <c r="E1844" s="55" t="n">
        <v>-16.91754362863</v>
      </c>
      <c r="F1844" s="55" t="n">
        <v>-120.0540854192913</v>
      </c>
      <c r="G1844" s="55" t="n">
        <v>-121.2089828554546</v>
      </c>
      <c r="H1844" s="55" t="n">
        <v>1.15489743616331</v>
      </c>
      <c r="I1844" s="55" t="n">
        <v>1.782457671298429</v>
      </c>
      <c r="J1844" s="55" t="n">
        <v>-85.2683740404504</v>
      </c>
      <c r="K1844" s="55" t="n">
        <v>-86.54702403571807</v>
      </c>
      <c r="L1844" s="55" t="n">
        <v>1.27864999526768</v>
      </c>
      <c r="M1844" s="55" t="n">
        <v>-0.7864239751297915</v>
      </c>
      <c r="N1844" s="55" t="n">
        <v>-63.51326903079584</v>
      </c>
      <c r="O1844" s="55" t="n">
        <v>-65.30781857451822</v>
      </c>
      <c r="P1844" s="55" t="n">
        <v>1.794549543722376</v>
      </c>
      <c r="Q1844" s="55" t="n">
        <v>-4.40440590201241</v>
      </c>
      <c r="R1844" s="55" t="n">
        <v>-270.9279727605066</v>
      </c>
      <c r="S1844" s="55" t="n">
        <v>-270.9098355706664</v>
      </c>
      <c r="T1844" s="55" t="n">
        <v>-0.01813718984017038</v>
      </c>
      <c r="U1844" s="55" t="n">
        <v>-0.02025015086856966</v>
      </c>
      <c r="V1844" s="55" t="n">
        <v>101.8320816928106</v>
      </c>
      <c r="W1844" s="55" t="n">
        <v>101.8025746584008</v>
      </c>
      <c r="X1844" s="55" t="n">
        <v>0.02950703440980574</v>
      </c>
      <c r="Y1844" s="55" t="n">
        <v>-16.76867608743208</v>
      </c>
      <c r="Z1844" s="55" t="n">
        <v>-0.07308782766719418</v>
      </c>
      <c r="AA1844" s="55" t="n">
        <v>0.6688618958788828</v>
      </c>
      <c r="AB1844" s="55" t="n">
        <v>0.2088998933241259</v>
      </c>
      <c r="AC1844" s="55" t="n">
        <v>-0.07040278189263759</v>
      </c>
      <c r="AD1844" s="55" t="n">
        <v>0.6629385619440821</v>
      </c>
      <c r="AE1844" s="55" t="n">
        <v>0.182749713125152</v>
      </c>
      <c r="AF1844" s="55" t="n">
        <v>-2.685045774556596</v>
      </c>
      <c r="AG1844" s="55" t="n">
        <v>5.923333934800712</v>
      </c>
      <c r="AH1844" s="55" t="n">
        <v>26.15018019897386</v>
      </c>
      <c r="AI1844" s="55" t="n">
        <v>26.94674897187842</v>
      </c>
      <c r="AJ1844" s="55" t="n">
        <v>0</v>
      </c>
    </row>
    <row r="1845">
      <c r="A1845" s="55" t="n">
        <v>18.96</v>
      </c>
      <c r="B1845" s="55" t="n">
        <v>-74.48140204322108</v>
      </c>
      <c r="C1845" s="55" t="n">
        <v>-74.57038327683661</v>
      </c>
      <c r="D1845" s="55" t="n">
        <v>0.08898123361551807</v>
      </c>
      <c r="E1845" s="55" t="n">
        <v>-16.95949128755719</v>
      </c>
      <c r="F1845" s="55" t="n">
        <v>-120.0307354799326</v>
      </c>
      <c r="G1845" s="55" t="n">
        <v>-121.1935834713294</v>
      </c>
      <c r="H1845" s="55" t="n">
        <v>1.162847991396746</v>
      </c>
      <c r="I1845" s="55" t="n">
        <v>1.344403945817041</v>
      </c>
      <c r="J1845" s="55" t="n">
        <v>-85.26550190167758</v>
      </c>
      <c r="K1845" s="55" t="n">
        <v>-86.55063719157762</v>
      </c>
      <c r="L1845" s="55" t="n">
        <v>1.285135289900036</v>
      </c>
      <c r="M1845" s="55" t="n">
        <v>-0.02016154494658358</v>
      </c>
      <c r="N1845" s="55" t="n">
        <v>-63.53688880915421</v>
      </c>
      <c r="O1845" s="55" t="n">
        <v>-65.35575395235477</v>
      </c>
      <c r="P1845" s="55" t="n">
        <v>1.818865143200573</v>
      </c>
      <c r="Q1845" s="55" t="n">
        <v>-5.098994339950215</v>
      </c>
      <c r="R1845" s="55" t="n">
        <v>-270.9246029395766</v>
      </c>
      <c r="S1845" s="55" t="n">
        <v>-270.908202251753</v>
      </c>
      <c r="T1845" s="55" t="n">
        <v>-0.01640068782366442</v>
      </c>
      <c r="U1845" s="55" t="n">
        <v>0.3112329050740821</v>
      </c>
      <c r="V1845" s="55" t="n">
        <v>101.663756153343</v>
      </c>
      <c r="W1845" s="55" t="n">
        <v>101.6346873701368</v>
      </c>
      <c r="X1845" s="55" t="n">
        <v>0.02906878320617309</v>
      </c>
      <c r="Y1845" s="55" t="n">
        <v>-16.80138190578233</v>
      </c>
      <c r="Z1845" s="55" t="n">
        <v>-0.0711074761234346</v>
      </c>
      <c r="AA1845" s="55" t="n">
        <v>0.6690055480957865</v>
      </c>
      <c r="AB1845" s="55" t="n">
        <v>0.2091531872966291</v>
      </c>
      <c r="AC1845" s="55" t="n">
        <v>-0.06841392823920811</v>
      </c>
      <c r="AD1845" s="55" t="n">
        <v>0.6630321666464134</v>
      </c>
      <c r="AE1845" s="55" t="n">
        <v>0.1828234207031526</v>
      </c>
      <c r="AF1845" s="55" t="n">
        <v>-2.693547884226488</v>
      </c>
      <c r="AG1845" s="55" t="n">
        <v>5.973381449373094</v>
      </c>
      <c r="AH1845" s="55" t="n">
        <v>26.32976659347652</v>
      </c>
      <c r="AI1845" s="55" t="n">
        <v>27.13287848738662</v>
      </c>
      <c r="AJ1845" s="55" t="n">
        <v>0</v>
      </c>
    </row>
    <row r="1846">
      <c r="A1846" s="55" t="n">
        <v>18.97</v>
      </c>
      <c r="B1846" s="55" t="n">
        <v>-74.65015450318931</v>
      </c>
      <c r="C1846" s="55" t="n">
        <v>-74.74005945207836</v>
      </c>
      <c r="D1846" s="55" t="n">
        <v>0.08990494888904649</v>
      </c>
      <c r="E1846" s="55" t="n">
        <v>-16.97263966172475</v>
      </c>
      <c r="F1846" s="55" t="n">
        <v>-120.0091524070815</v>
      </c>
      <c r="G1846" s="55" t="n">
        <v>-121.181756233774</v>
      </c>
      <c r="H1846" s="55" t="n">
        <v>1.172603826692512</v>
      </c>
      <c r="I1846" s="55" t="n">
        <v>1.057142070247197</v>
      </c>
      <c r="J1846" s="55" t="n">
        <v>-85.2597740970444</v>
      </c>
      <c r="K1846" s="55" t="n">
        <v>-86.54832403325858</v>
      </c>
      <c r="L1846" s="55" t="n">
        <v>1.28854993621418</v>
      </c>
      <c r="M1846" s="55" t="n">
        <v>0.4233540396665775</v>
      </c>
      <c r="N1846" s="55" t="n">
        <v>-63.56162859732606</v>
      </c>
      <c r="O1846" s="55" t="n">
        <v>-65.40717878609659</v>
      </c>
      <c r="P1846" s="55" t="n">
        <v>1.845550188770537</v>
      </c>
      <c r="Q1846" s="55" t="n">
        <v>-5.155727845388943</v>
      </c>
      <c r="R1846" s="55" t="n">
        <v>-270.9212200020821</v>
      </c>
      <c r="S1846" s="55" t="n">
        <v>-270.9036689236252</v>
      </c>
      <c r="T1846" s="55" t="n">
        <v>-0.01755107845681306</v>
      </c>
      <c r="U1846" s="55" t="n">
        <v>0.5654294250126715</v>
      </c>
      <c r="V1846" s="55" t="n">
        <v>101.4951164385017</v>
      </c>
      <c r="W1846" s="55" t="n">
        <v>101.4665559162719</v>
      </c>
      <c r="X1846" s="55" t="n">
        <v>0.0285605222297804</v>
      </c>
      <c r="Y1846" s="55" t="n">
        <v>-16.8224264998094</v>
      </c>
      <c r="Z1846" s="55" t="n">
        <v>-0.06912684172954589</v>
      </c>
      <c r="AA1846" s="55" t="n">
        <v>0.6691575997805244</v>
      </c>
      <c r="AB1846" s="55" t="n">
        <v>0.2094065890234961</v>
      </c>
      <c r="AC1846" s="55" t="n">
        <v>-0.06643355226823017</v>
      </c>
      <c r="AD1846" s="55" t="n">
        <v>0.6631463859484299</v>
      </c>
      <c r="AE1846" s="55" t="n">
        <v>0.1828958428272387</v>
      </c>
      <c r="AF1846" s="55" t="n">
        <v>-2.693289461315723</v>
      </c>
      <c r="AG1846" s="55" t="n">
        <v>6.011213832094464</v>
      </c>
      <c r="AH1846" s="55" t="n">
        <v>26.5107461962574</v>
      </c>
      <c r="AI1846" s="55" t="n">
        <v>27.31681100970562</v>
      </c>
      <c r="AJ1846" s="55" t="n">
        <v>0</v>
      </c>
    </row>
    <row r="1847">
      <c r="A1847" s="55" t="n">
        <v>18.98</v>
      </c>
      <c r="B1847" s="55" t="n">
        <v>-74.81903668502787</v>
      </c>
      <c r="C1847" s="55" t="n">
        <v>-74.90965015305507</v>
      </c>
      <c r="D1847" s="55" t="n">
        <v>0.09061346802719714</v>
      </c>
      <c r="E1847" s="55" t="n">
        <v>-16.94605144056654</v>
      </c>
      <c r="F1847" s="55" t="n">
        <v>-119.9883044089153</v>
      </c>
      <c r="G1847" s="55" t="n">
        <v>-121.1717870983103</v>
      </c>
      <c r="H1847" s="55" t="n">
        <v>1.183482689394978</v>
      </c>
      <c r="I1847" s="55" t="n">
        <v>0.9561085080108327</v>
      </c>
      <c r="J1847" s="55" t="n">
        <v>-85.25286034063872</v>
      </c>
      <c r="K1847" s="55" t="n">
        <v>-86.54368976868042</v>
      </c>
      <c r="L1847" s="55" t="n">
        <v>1.2908294280417</v>
      </c>
      <c r="M1847" s="55" t="n">
        <v>0.4795464106019654</v>
      </c>
      <c r="N1847" s="55" t="n">
        <v>-63.58682709262961</v>
      </c>
      <c r="O1847" s="55" t="n">
        <v>-65.45525869079918</v>
      </c>
      <c r="P1847" s="55" t="n">
        <v>1.868431598169581</v>
      </c>
      <c r="Q1847" s="55" t="n">
        <v>-4.498055928274642</v>
      </c>
      <c r="R1847" s="55" t="n">
        <v>-270.9178265833548</v>
      </c>
      <c r="S1847" s="55" t="n">
        <v>-270.8972509917921</v>
      </c>
      <c r="T1847" s="55" t="n">
        <v>-0.02057559156272118</v>
      </c>
      <c r="U1847" s="55" t="n">
        <v>0.6994920752447126</v>
      </c>
      <c r="V1847" s="55" t="n">
        <v>101.3263472680549</v>
      </c>
      <c r="W1847" s="55" t="n">
        <v>101.2982295609328</v>
      </c>
      <c r="X1847" s="55" t="n">
        <v>0.02811770712218357</v>
      </c>
      <c r="Y1847" s="55" t="n">
        <v>-16.84054397516793</v>
      </c>
      <c r="Z1847" s="55" t="n">
        <v>-0.06714597723242434</v>
      </c>
      <c r="AA1847" s="55" t="n">
        <v>0.669309646866419</v>
      </c>
      <c r="AB1847" s="55" t="n">
        <v>0.2096600303533347</v>
      </c>
      <c r="AC1847" s="55" t="n">
        <v>-0.06446165052848751</v>
      </c>
      <c r="AD1847" s="55" t="n">
        <v>0.6632722400244171</v>
      </c>
      <c r="AE1847" s="55" t="n">
        <v>0.1829699061538186</v>
      </c>
      <c r="AF1847" s="55" t="n">
        <v>-2.684326703936826</v>
      </c>
      <c r="AG1847" s="55" t="n">
        <v>6.037406842001936</v>
      </c>
      <c r="AH1847" s="55" t="n">
        <v>26.69012419951611</v>
      </c>
      <c r="AI1847" s="55" t="n">
        <v>27.49579278753234</v>
      </c>
      <c r="AJ1847" s="55" t="n">
        <v>0</v>
      </c>
    </row>
    <row r="1848">
      <c r="A1848" s="55" t="n">
        <v>18.99</v>
      </c>
      <c r="B1848" s="55" t="n">
        <v>-74.98784652173738</v>
      </c>
      <c r="C1848" s="55" t="n">
        <v>-75.07873993827117</v>
      </c>
      <c r="D1848" s="55" t="n">
        <v>0.09089341653380086</v>
      </c>
      <c r="E1848" s="55" t="n">
        <v>-16.87847504711045</v>
      </c>
      <c r="F1848" s="55" t="n">
        <v>-119.9671592112955</v>
      </c>
      <c r="G1848" s="55" t="n">
        <v>-121.1617865527987</v>
      </c>
      <c r="H1848" s="55" t="n">
        <v>1.194627341503182</v>
      </c>
      <c r="I1848" s="55" t="n">
        <v>1.036633682044754</v>
      </c>
      <c r="J1848" s="55" t="n">
        <v>-85.24643024809134</v>
      </c>
      <c r="K1848" s="55" t="n">
        <v>-86.54049160522699</v>
      </c>
      <c r="L1848" s="55" t="n">
        <v>1.294061357135654</v>
      </c>
      <c r="M1848" s="55" t="n">
        <v>0.187937495044189</v>
      </c>
      <c r="N1848" s="55" t="n">
        <v>-63.6118235164675</v>
      </c>
      <c r="O1848" s="55" t="n">
        <v>-65.49342982228264</v>
      </c>
      <c r="P1848" s="55" t="n">
        <v>1.881606305815141</v>
      </c>
      <c r="Q1848" s="55" t="n">
        <v>-3.257740070703996</v>
      </c>
      <c r="R1848" s="55" t="n">
        <v>-270.914425282273</v>
      </c>
      <c r="S1848" s="55" t="n">
        <v>-270.8902218828434</v>
      </c>
      <c r="T1848" s="55" t="n">
        <v>-0.02420339942963111</v>
      </c>
      <c r="U1848" s="55" t="n">
        <v>0.7053540318070012</v>
      </c>
      <c r="V1848" s="55" t="n">
        <v>101.1576317260568</v>
      </c>
      <c r="W1848" s="55" t="n">
        <v>101.1296786734396</v>
      </c>
      <c r="X1848" s="55" t="n">
        <v>0.02795305261720938</v>
      </c>
      <c r="Y1848" s="55" t="n">
        <v>-16.8619953865854</v>
      </c>
      <c r="Z1848" s="55" t="n">
        <v>-0.06516501450407332</v>
      </c>
      <c r="AA1848" s="55" t="n">
        <v>0.6694532889297207</v>
      </c>
      <c r="AB1848" s="55" t="n">
        <v>0.209913434967959</v>
      </c>
      <c r="AC1848" s="55" t="n">
        <v>-0.06249835774986657</v>
      </c>
      <c r="AD1848" s="55" t="n">
        <v>0.6633994291533063</v>
      </c>
      <c r="AE1848" s="55" t="n">
        <v>0.1830489384552622</v>
      </c>
      <c r="AF1848" s="55" t="n">
        <v>-2.666656754206749</v>
      </c>
      <c r="AG1848" s="55" t="n">
        <v>6.053859776414372</v>
      </c>
      <c r="AH1848" s="55" t="n">
        <v>26.86449651269679</v>
      </c>
      <c r="AI1848" s="55" t="n">
        <v>27.6669739819508</v>
      </c>
      <c r="AJ1848" s="55" t="n">
        <v>0</v>
      </c>
    </row>
    <row r="1849">
      <c r="A1849" s="55" t="n">
        <v>19</v>
      </c>
      <c r="B1849" s="55" t="n">
        <v>-75.15643469104826</v>
      </c>
      <c r="C1849" s="55" t="n">
        <v>-75.24701993273931</v>
      </c>
      <c r="D1849" s="55" t="n">
        <v>0.09058524169104201</v>
      </c>
      <c r="E1849" s="55" t="n">
        <v>-16.78540705238222</v>
      </c>
      <c r="F1849" s="55" t="n">
        <v>-119.9449477607909</v>
      </c>
      <c r="G1849" s="55" t="n">
        <v>-121.1504361850673</v>
      </c>
      <c r="H1849" s="55" t="n">
        <v>1.20548842427645</v>
      </c>
      <c r="I1849" s="55" t="n">
        <v>1.221617662268859</v>
      </c>
      <c r="J1849" s="55" t="n">
        <v>-85.24172708100318</v>
      </c>
      <c r="K1849" s="55" t="n">
        <v>-86.54098521149557</v>
      </c>
      <c r="L1849" s="55" t="n">
        <v>1.299258130492383</v>
      </c>
      <c r="M1849" s="55" t="n">
        <v>-0.254711683454411</v>
      </c>
      <c r="N1849" s="55" t="n">
        <v>-63.63612616770425</v>
      </c>
      <c r="O1849" s="55" t="n">
        <v>-65.5182429215217</v>
      </c>
      <c r="P1849" s="55" t="n">
        <v>1.882116753817457</v>
      </c>
      <c r="Q1849" s="55" t="n">
        <v>-1.830823444767597</v>
      </c>
      <c r="R1849" s="55" t="n">
        <v>-270.9110180085702</v>
      </c>
      <c r="S1849" s="55" t="n">
        <v>-270.8835859034933</v>
      </c>
      <c r="T1849" s="55" t="n">
        <v>-0.02743210507699937</v>
      </c>
      <c r="U1849" s="55" t="n">
        <v>0.6264507741836337</v>
      </c>
      <c r="V1849" s="55" t="n">
        <v>100.9891050042108</v>
      </c>
      <c r="W1849" s="55" t="n">
        <v>100.9609123710239</v>
      </c>
      <c r="X1849" s="55" t="n">
        <v>0.02819263318689889</v>
      </c>
      <c r="Y1849" s="55" t="n">
        <v>-16.88351989287288</v>
      </c>
      <c r="Z1849" s="55" t="n">
        <v>-0.06318412172954614</v>
      </c>
      <c r="AA1849" s="55" t="n">
        <v>0.669582273987064</v>
      </c>
      <c r="AB1849" s="55" t="n">
        <v>0.2101667391356991</v>
      </c>
      <c r="AC1849" s="55" t="n">
        <v>-0.060543900241572</v>
      </c>
      <c r="AD1849" s="55" t="n">
        <v>0.6635208271510354</v>
      </c>
      <c r="AE1849" s="55" t="n">
        <v>0.1831362605173828</v>
      </c>
      <c r="AF1849" s="55" t="n">
        <v>-2.640221487974138</v>
      </c>
      <c r="AG1849" s="55" t="n">
        <v>6.061446836028606</v>
      </c>
      <c r="AH1849" s="55" t="n">
        <v>27.03047861831628</v>
      </c>
      <c r="AI1849" s="55" t="n">
        <v>27.82730101153929</v>
      </c>
      <c r="AJ1849" s="55" t="n">
        <v>0</v>
      </c>
    </row>
    <row r="1850">
      <c r="A1850" s="55" t="n">
        <v>19.01</v>
      </c>
      <c r="B1850" s="55" t="n">
        <v>-75.32475571948616</v>
      </c>
      <c r="C1850" s="55" t="n">
        <v>-75.41430936551437</v>
      </c>
      <c r="D1850" s="55" t="n">
        <v>0.08955364602821919</v>
      </c>
      <c r="E1850" s="55" t="n">
        <v>-16.68231013466252</v>
      </c>
      <c r="F1850" s="55" t="n">
        <v>-119.9214279277003</v>
      </c>
      <c r="G1850" s="55" t="n">
        <v>-121.1370312265055</v>
      </c>
      <c r="H1850" s="55" t="n">
        <v>1.215603298805167</v>
      </c>
      <c r="I1850" s="55" t="n">
        <v>1.439748380334283</v>
      </c>
      <c r="J1850" s="55" t="n">
        <v>-85.23914149137259</v>
      </c>
      <c r="K1850" s="55" t="n">
        <v>-86.54577942641542</v>
      </c>
      <c r="L1850" s="55" t="n">
        <v>1.306637935042841</v>
      </c>
      <c r="M1850" s="55" t="n">
        <v>-0.6664654835225998</v>
      </c>
      <c r="N1850" s="55" t="n">
        <v>-63.65958097604356</v>
      </c>
      <c r="O1850" s="55" t="n">
        <v>-65.52971557951696</v>
      </c>
      <c r="P1850" s="55" t="n">
        <v>1.870134603473401</v>
      </c>
      <c r="Q1850" s="55" t="n">
        <v>-0.5848703171798704</v>
      </c>
      <c r="R1850" s="55" t="n">
        <v>-270.9076053301453</v>
      </c>
      <c r="S1850" s="55" t="n">
        <v>-270.8779549799748</v>
      </c>
      <c r="T1850" s="55" t="n">
        <v>-0.02965035017045844</v>
      </c>
      <c r="U1850" s="55" t="n">
        <v>0.5104141601978008</v>
      </c>
      <c r="V1850" s="55" t="n">
        <v>100.8208081452344</v>
      </c>
      <c r="W1850" s="55" t="n">
        <v>100.7919645620626</v>
      </c>
      <c r="X1850" s="55" t="n">
        <v>0.02884358317173925</v>
      </c>
      <c r="Y1850" s="55" t="n">
        <v>-16.89871314511548</v>
      </c>
      <c r="Z1850" s="55" t="n">
        <v>-0.06120342230293625</v>
      </c>
      <c r="AA1850" s="55" t="n">
        <v>0.6696946411535388</v>
      </c>
      <c r="AB1850" s="55" t="n">
        <v>0.210419917039124</v>
      </c>
      <c r="AC1850" s="55" t="n">
        <v>-0.05859852042917674</v>
      </c>
      <c r="AD1850" s="55" t="n">
        <v>0.663632648716163</v>
      </c>
      <c r="AE1850" s="55" t="n">
        <v>0.183235271647537</v>
      </c>
      <c r="AF1850" s="55" t="n">
        <v>-2.604901873759516</v>
      </c>
      <c r="AG1850" s="55" t="n">
        <v>6.061992437375818</v>
      </c>
      <c r="AH1850" s="55" t="n">
        <v>27.18464539158699</v>
      </c>
      <c r="AI1850" s="55" t="n">
        <v>27.97388444869696</v>
      </c>
      <c r="AJ1850" s="55" t="n">
        <v>0</v>
      </c>
    </row>
    <row r="1851">
      <c r="A1851" s="55" t="n">
        <v>19.02</v>
      </c>
      <c r="B1851" s="55" t="n">
        <v>-75.49291908643727</v>
      </c>
      <c r="C1851" s="55" t="n">
        <v>-75.58063226716203</v>
      </c>
      <c r="D1851" s="55" t="n">
        <v>0.08771318072475004</v>
      </c>
      <c r="E1851" s="55" t="n">
        <v>-16.59213612874006</v>
      </c>
      <c r="F1851" s="55" t="n">
        <v>-119.8971482090761</v>
      </c>
      <c r="G1851" s="55" t="n">
        <v>-121.1217848394465</v>
      </c>
      <c r="H1851" s="55" t="n">
        <v>1.224636630370453</v>
      </c>
      <c r="I1851" s="55" t="n">
        <v>1.590132192967639</v>
      </c>
      <c r="J1851" s="55" t="n">
        <v>-85.2377852660223</v>
      </c>
      <c r="K1851" s="55" t="n">
        <v>-86.55333920913536</v>
      </c>
      <c r="L1851" s="55" t="n">
        <v>1.315553943113054</v>
      </c>
      <c r="M1851" s="55" t="n">
        <v>-0.8210750206249174</v>
      </c>
      <c r="N1851" s="55" t="n">
        <v>-63.68254005540561</v>
      </c>
      <c r="O1851" s="55" t="n">
        <v>-65.53185425033418</v>
      </c>
      <c r="P1851" s="55" t="n">
        <v>1.849314194928573</v>
      </c>
      <c r="Q1851" s="55" t="n">
        <v>0.07660655890269724</v>
      </c>
      <c r="R1851" s="55" t="n">
        <v>-270.9041858203705</v>
      </c>
      <c r="S1851" s="55" t="n">
        <v>-270.8733325586767</v>
      </c>
      <c r="T1851" s="55" t="n">
        <v>-0.03085326169373598</v>
      </c>
      <c r="U1851" s="55" t="n">
        <v>0.4248699408345734</v>
      </c>
      <c r="V1851" s="55" t="n">
        <v>100.652641786222</v>
      </c>
      <c r="W1851" s="55" t="n">
        <v>100.6229230286943</v>
      </c>
      <c r="X1851" s="55" t="n">
        <v>0.0297187575276852</v>
      </c>
      <c r="Y1851" s="55" t="n">
        <v>-16.90451897048769</v>
      </c>
      <c r="Z1851" s="55" t="n">
        <v>-0.05922287641463857</v>
      </c>
      <c r="AA1851" s="55" t="n">
        <v>0.6697948618634464</v>
      </c>
      <c r="AB1851" s="55" t="n">
        <v>0.2106730117400732</v>
      </c>
      <c r="AC1851" s="55" t="n">
        <v>-0.05666234638585131</v>
      </c>
      <c r="AD1851" s="55" t="n">
        <v>0.6637364167697565</v>
      </c>
      <c r="AE1851" s="55" t="n">
        <v>0.1833489413719251</v>
      </c>
      <c r="AF1851" s="55" t="n">
        <v>-2.560530028787263</v>
      </c>
      <c r="AG1851" s="55" t="n">
        <v>6.058445093689913</v>
      </c>
      <c r="AH1851" s="55" t="n">
        <v>27.3240703681481</v>
      </c>
      <c r="AI1851" s="55" t="n">
        <v>28.10455287787169</v>
      </c>
      <c r="AJ1851" s="55" t="n">
        <v>0</v>
      </c>
    </row>
    <row r="1852">
      <c r="A1852" s="55" t="n">
        <v>19.03</v>
      </c>
      <c r="B1852" s="55" t="n">
        <v>-75.6611949277663</v>
      </c>
      <c r="C1852" s="55" t="n">
        <v>-75.74629148496436</v>
      </c>
      <c r="D1852" s="55" t="n">
        <v>0.0850965571980595</v>
      </c>
      <c r="E1852" s="55" t="n">
        <v>-16.54408957734757</v>
      </c>
      <c r="F1852" s="55" t="n">
        <v>-119.873604275063</v>
      </c>
      <c r="G1852" s="55" t="n">
        <v>-121.106132189277</v>
      </c>
      <c r="H1852" s="55" t="n">
        <v>1.232527914214024</v>
      </c>
      <c r="I1852" s="55" t="n">
        <v>1.545708414570989</v>
      </c>
      <c r="J1852" s="55" t="n">
        <v>-85.23523785349489</v>
      </c>
      <c r="K1852" s="55" t="n">
        <v>-86.55959670955632</v>
      </c>
      <c r="L1852" s="55" t="n">
        <v>1.324358856061432</v>
      </c>
      <c r="M1852" s="55" t="n">
        <v>-0.4674067941036212</v>
      </c>
      <c r="N1852" s="55" t="n">
        <v>-63.70595042655292</v>
      </c>
      <c r="O1852" s="55" t="n">
        <v>-65.53278036624189</v>
      </c>
      <c r="P1852" s="55" t="n">
        <v>1.826829939688971</v>
      </c>
      <c r="Q1852" s="55" t="n">
        <v>-0.2293684953060198</v>
      </c>
      <c r="R1852" s="55" t="n">
        <v>-270.9007498360006</v>
      </c>
      <c r="S1852" s="55" t="n">
        <v>-270.8689429054742</v>
      </c>
      <c r="T1852" s="55" t="n">
        <v>-0.03180693052634845</v>
      </c>
      <c r="U1852" s="55" t="n">
        <v>0.4492824525838813</v>
      </c>
      <c r="V1852" s="55" t="n">
        <v>100.4843532006357</v>
      </c>
      <c r="W1852" s="55" t="n">
        <v>100.4538660275291</v>
      </c>
      <c r="X1852" s="55" t="n">
        <v>0.03048717310662744</v>
      </c>
      <c r="Y1852" s="55" t="n">
        <v>-16.90592321528659</v>
      </c>
      <c r="Z1852" s="55" t="n">
        <v>-0.0572424515315719</v>
      </c>
      <c r="AA1852" s="55" t="n">
        <v>0.6698950994520334</v>
      </c>
      <c r="AB1852" s="55" t="n">
        <v>0.2109261853008882</v>
      </c>
      <c r="AC1852" s="55" t="n">
        <v>-0.05473522338879646</v>
      </c>
      <c r="AD1852" s="55" t="n">
        <v>0.6638410475015541</v>
      </c>
      <c r="AE1852" s="55" t="n">
        <v>0.1834790951403835</v>
      </c>
      <c r="AF1852" s="55" t="n">
        <v>-2.507228142775444</v>
      </c>
      <c r="AG1852" s="55" t="n">
        <v>6.054051950479256</v>
      </c>
      <c r="AH1852" s="55" t="n">
        <v>27.44709016050478</v>
      </c>
      <c r="AI1852" s="55" t="n">
        <v>28.21844248462175</v>
      </c>
      <c r="AJ1852" s="55" t="n">
        <v>0</v>
      </c>
    </row>
    <row r="1853">
      <c r="A1853" s="55" t="n">
        <v>19.04</v>
      </c>
      <c r="B1853" s="55" t="n">
        <v>-75.82978488859132</v>
      </c>
      <c r="C1853" s="55" t="n">
        <v>-75.91161830585041</v>
      </c>
      <c r="D1853" s="55" t="n">
        <v>0.08183341725908432</v>
      </c>
      <c r="E1853" s="55" t="n">
        <v>-16.52276380459942</v>
      </c>
      <c r="F1853" s="55" t="n">
        <v>-119.852299785668</v>
      </c>
      <c r="G1853" s="55" t="n">
        <v>-121.0918938618367</v>
      </c>
      <c r="H1853" s="55" t="n">
        <v>1.239594076168709</v>
      </c>
      <c r="I1853" s="55" t="n">
        <v>1.325151657756804</v>
      </c>
      <c r="J1853" s="55" t="n">
        <v>-85.22906539372623</v>
      </c>
      <c r="K1853" s="55" t="n">
        <v>-86.55988204001027</v>
      </c>
      <c r="L1853" s="55" t="n">
        <v>1.330816646284031</v>
      </c>
      <c r="M1853" s="55" t="n">
        <v>0.3279612826252771</v>
      </c>
      <c r="N1853" s="55" t="n">
        <v>-63.73073210678841</v>
      </c>
      <c r="O1853" s="55" t="n">
        <v>-65.54126548227354</v>
      </c>
      <c r="P1853" s="55" t="n">
        <v>1.810533375485138</v>
      </c>
      <c r="Q1853" s="55" t="n">
        <v>-1.350378561172125</v>
      </c>
      <c r="R1853" s="55" t="n">
        <v>-270.897271618673</v>
      </c>
      <c r="S1853" s="55" t="n">
        <v>-270.8639354603632</v>
      </c>
      <c r="T1853" s="55" t="n">
        <v>-0.03333615830985318</v>
      </c>
      <c r="U1853" s="55" t="n">
        <v>0.5408756350528344</v>
      </c>
      <c r="V1853" s="55" t="n">
        <v>100.3157302611191</v>
      </c>
      <c r="W1853" s="55" t="n">
        <v>100.2847407961277</v>
      </c>
      <c r="X1853" s="55" t="n">
        <v>0.03098946499146141</v>
      </c>
      <c r="Y1853" s="55" t="n">
        <v>-16.91420317876737</v>
      </c>
      <c r="Z1853" s="55" t="n">
        <v>-0.05526282394156198</v>
      </c>
      <c r="AA1853" s="55" t="n">
        <v>0.670007551484302</v>
      </c>
      <c r="AB1853" s="55" t="n">
        <v>0.2111796777956697</v>
      </c>
      <c r="AC1853" s="55" t="n">
        <v>-0.05281727194443735</v>
      </c>
      <c r="AD1853" s="55" t="n">
        <v>0.663957852149878</v>
      </c>
      <c r="AE1853" s="55" t="n">
        <v>0.1836267268276244</v>
      </c>
      <c r="AF1853" s="55" t="n">
        <v>-2.44555199712463</v>
      </c>
      <c r="AG1853" s="55" t="n">
        <v>6.049699334424008</v>
      </c>
      <c r="AH1853" s="55" t="n">
        <v>27.55295096804528</v>
      </c>
      <c r="AI1853" s="55" t="n">
        <v>28.31509656799845</v>
      </c>
      <c r="AJ1853" s="55" t="n">
        <v>0</v>
      </c>
    </row>
    <row r="1854">
      <c r="A1854" s="55" t="n">
        <v>19.05</v>
      </c>
      <c r="B1854" s="55" t="n">
        <v>-75.998749279994</v>
      </c>
      <c r="C1854" s="55" t="n">
        <v>-76.07676110559886</v>
      </c>
      <c r="D1854" s="55" t="n">
        <v>0.07801182560486572</v>
      </c>
      <c r="E1854" s="55" t="n">
        <v>-16.50739591647548</v>
      </c>
      <c r="F1854" s="55" t="n">
        <v>-119.8337898281897</v>
      </c>
      <c r="G1854" s="55" t="n">
        <v>-121.0800021225689</v>
      </c>
      <c r="H1854" s="55" t="n">
        <v>1.246212294379274</v>
      </c>
      <c r="I1854" s="55" t="n">
        <v>1.074439498079734</v>
      </c>
      <c r="J1854" s="55" t="n">
        <v>-85.21837139604661</v>
      </c>
      <c r="K1854" s="55" t="n">
        <v>-86.55171046706313</v>
      </c>
      <c r="L1854" s="55" t="n">
        <v>1.333339071016522</v>
      </c>
      <c r="M1854" s="55" t="n">
        <v>1.223214369353603</v>
      </c>
      <c r="N1854" s="55" t="n">
        <v>-63.75721860835002</v>
      </c>
      <c r="O1854" s="55" t="n">
        <v>-65.56199321189857</v>
      </c>
      <c r="P1854" s="55" t="n">
        <v>1.804774603548544</v>
      </c>
      <c r="Q1854" s="55" t="n">
        <v>-2.670596292369368</v>
      </c>
      <c r="R1854" s="55" t="n">
        <v>-270.8937396733299</v>
      </c>
      <c r="S1854" s="55" t="n">
        <v>-270.8579918078098</v>
      </c>
      <c r="T1854" s="55" t="n">
        <v>-0.03574786552017249</v>
      </c>
      <c r="U1854" s="55" t="n">
        <v>0.6377260597685817</v>
      </c>
      <c r="V1854" s="55" t="n">
        <v>100.1467050995639</v>
      </c>
      <c r="W1854" s="55" t="n">
        <v>100.115513432151</v>
      </c>
      <c r="X1854" s="55" t="n">
        <v>0.03119166741287421</v>
      </c>
      <c r="Y1854" s="55" t="n">
        <v>-16.92790659374733</v>
      </c>
      <c r="Z1854" s="55" t="n">
        <v>-0.05328426846752471</v>
      </c>
      <c r="AA1854" s="55" t="n">
        <v>0.6701367114765885</v>
      </c>
      <c r="AB1854" s="55" t="n">
        <v>0.2114335930843996</v>
      </c>
      <c r="AC1854" s="55" t="n">
        <v>-0.0509085356665308</v>
      </c>
      <c r="AD1854" s="55" t="n">
        <v>0.6640928135602977</v>
      </c>
      <c r="AE1854" s="55" t="n">
        <v>0.1837927779215552</v>
      </c>
      <c r="AF1854" s="55" t="n">
        <v>-2.375732800993909</v>
      </c>
      <c r="AG1854" s="55" t="n">
        <v>6.043897916290786</v>
      </c>
      <c r="AH1854" s="55" t="n">
        <v>27.64081516284445</v>
      </c>
      <c r="AI1854" s="55" t="n">
        <v>28.39344063742177</v>
      </c>
      <c r="AJ1854" s="55" t="n">
        <v>0</v>
      </c>
    </row>
    <row r="1855">
      <c r="A1855" s="55" t="n">
        <v>19.06</v>
      </c>
      <c r="B1855" s="55" t="n">
        <v>-76.16805055278128</v>
      </c>
      <c r="C1855" s="55" t="n">
        <v>-76.2417128003499</v>
      </c>
      <c r="D1855" s="55" t="n">
        <v>0.07366224756862329</v>
      </c>
      <c r="E1855" s="55" t="n">
        <v>-16.48449279460095</v>
      </c>
      <c r="F1855" s="55" t="n">
        <v>-119.8178329908146</v>
      </c>
      <c r="G1855" s="55" t="n">
        <v>-121.0702839284353</v>
      </c>
      <c r="H1855" s="55" t="n">
        <v>1.252450937620667</v>
      </c>
      <c r="I1855" s="55" t="n">
        <v>0.8904222127722622</v>
      </c>
      <c r="J1855" s="55" t="n">
        <v>-85.20355050840524</v>
      </c>
      <c r="K1855" s="55" t="n">
        <v>-86.53530653149105</v>
      </c>
      <c r="L1855" s="55" t="n">
        <v>1.331756023085805</v>
      </c>
      <c r="M1855" s="55" t="n">
        <v>1.975702765530992</v>
      </c>
      <c r="N1855" s="55" t="n">
        <v>-63.78526051327863</v>
      </c>
      <c r="O1855" s="55" t="n">
        <v>-65.59457532506923</v>
      </c>
      <c r="P1855" s="55" t="n">
        <v>1.809314811790604</v>
      </c>
      <c r="Q1855" s="55" t="n">
        <v>-3.728325848923531</v>
      </c>
      <c r="R1855" s="55" t="n">
        <v>-270.8901593294596</v>
      </c>
      <c r="S1855" s="55" t="n">
        <v>-270.8512734791526</v>
      </c>
      <c r="T1855" s="55" t="n">
        <v>-0.03888585030703589</v>
      </c>
      <c r="U1855" s="55" t="n">
        <v>0.6975365736352028</v>
      </c>
      <c r="V1855" s="55" t="n">
        <v>99.97731859719894</v>
      </c>
      <c r="W1855" s="55" t="n">
        <v>99.9461731089816</v>
      </c>
      <c r="X1855" s="55" t="n">
        <v>0.03114548821735363</v>
      </c>
      <c r="Y1855" s="55" t="n">
        <v>-16.93954972339698</v>
      </c>
      <c r="Z1855" s="55" t="n">
        <v>-0.051306554936549</v>
      </c>
      <c r="AA1855" s="55" t="n">
        <v>0.670280607415884</v>
      </c>
      <c r="AB1855" s="55" t="n">
        <v>0.2116878897285001</v>
      </c>
      <c r="AC1855" s="55" t="n">
        <v>-0.04900849611716189</v>
      </c>
      <c r="AD1855" s="55" t="n">
        <v>0.6642453018722762</v>
      </c>
      <c r="AE1855" s="55" t="n">
        <v>0.1839781606773197</v>
      </c>
      <c r="AF1855" s="55" t="n">
        <v>-2.298058819387105</v>
      </c>
      <c r="AG1855" s="55" t="n">
        <v>6.035305543607872</v>
      </c>
      <c r="AH1855" s="55" t="n">
        <v>27.70972905118044</v>
      </c>
      <c r="AI1855" s="55" t="n">
        <v>28.45232980674693</v>
      </c>
      <c r="AJ1855" s="55" t="n">
        <v>0</v>
      </c>
    </row>
    <row r="1856">
      <c r="A1856" s="55" t="n">
        <v>19.07</v>
      </c>
      <c r="B1856" s="55" t="n">
        <v>-76.33758648758976</v>
      </c>
      <c r="C1856" s="55" t="n">
        <v>-76.40634408706654</v>
      </c>
      <c r="D1856" s="55" t="n">
        <v>0.06875759947677745</v>
      </c>
      <c r="E1856" s="55" t="n">
        <v>-16.44456939802934</v>
      </c>
      <c r="F1856" s="55" t="n">
        <v>-119.8036567161022</v>
      </c>
      <c r="G1856" s="55" t="n">
        <v>-121.0616502149107</v>
      </c>
      <c r="H1856" s="55" t="n">
        <v>1.257993498808529</v>
      </c>
      <c r="I1856" s="55" t="n">
        <v>0.8477561830601943</v>
      </c>
      <c r="J1856" s="55" t="n">
        <v>-85.18585812790698</v>
      </c>
      <c r="K1856" s="55" t="n">
        <v>-86.51312913028165</v>
      </c>
      <c r="L1856" s="55" t="n">
        <v>1.32727100237467</v>
      </c>
      <c r="M1856" s="55" t="n">
        <v>2.402261580330311</v>
      </c>
      <c r="N1856" s="55" t="n">
        <v>-63.81438658847353</v>
      </c>
      <c r="O1856" s="55" t="n">
        <v>-65.63448429641952</v>
      </c>
      <c r="P1856" s="55" t="n">
        <v>1.820097707945981</v>
      </c>
      <c r="Q1856" s="55" t="n">
        <v>-4.184612786558022</v>
      </c>
      <c r="R1856" s="55" t="n">
        <v>-270.886547118857</v>
      </c>
      <c r="S1856" s="55" t="n">
        <v>-270.8443113689582</v>
      </c>
      <c r="T1856" s="55" t="n">
        <v>-0.0422357498987714</v>
      </c>
      <c r="U1856" s="55" t="n">
        <v>0.6920511884590893</v>
      </c>
      <c r="V1856" s="55" t="n">
        <v>99.80768356422612</v>
      </c>
      <c r="W1856" s="55" t="n">
        <v>99.7767613674712</v>
      </c>
      <c r="X1856" s="55" t="n">
        <v>0.03092219675493182</v>
      </c>
      <c r="Y1856" s="55" t="n">
        <v>-16.94523589606028</v>
      </c>
      <c r="Z1856" s="55" t="n">
        <v>-0.04932918131922848</v>
      </c>
      <c r="AA1856" s="55" t="n">
        <v>0.6704329538388848</v>
      </c>
      <c r="AB1856" s="55" t="n">
        <v>0.2119424217956161</v>
      </c>
      <c r="AC1856" s="55" t="n">
        <v>-0.04711620339260254</v>
      </c>
      <c r="AD1856" s="55" t="n">
        <v>0.6644091593695618</v>
      </c>
      <c r="AE1856" s="55" t="n">
        <v>0.1841837325527586</v>
      </c>
      <c r="AF1856" s="55" t="n">
        <v>-2.21297792662594</v>
      </c>
      <c r="AG1856" s="55" t="n">
        <v>6.023794469322996</v>
      </c>
      <c r="AH1856" s="55" t="n">
        <v>27.75868924285757</v>
      </c>
      <c r="AI1856" s="55" t="n">
        <v>28.49084413621184</v>
      </c>
      <c r="AJ1856" s="55" t="n">
        <v>0</v>
      </c>
    </row>
    <row r="1857">
      <c r="A1857" s="55" t="n">
        <v>19.08</v>
      </c>
      <c r="B1857" s="55" t="n">
        <v>-76.50722338499017</v>
      </c>
      <c r="C1857" s="55" t="n">
        <v>-76.57046530944123</v>
      </c>
      <c r="D1857" s="55" t="n">
        <v>0.06324192445105446</v>
      </c>
      <c r="E1857" s="55" t="n">
        <v>-16.38534887733157</v>
      </c>
      <c r="F1857" s="55" t="n">
        <v>-119.7902226544698</v>
      </c>
      <c r="G1857" s="55" t="n">
        <v>-121.0524400914923</v>
      </c>
      <c r="H1857" s="55" t="n">
        <v>1.262217437022524</v>
      </c>
      <c r="I1857" s="55" t="n">
        <v>0.9816195881677746</v>
      </c>
      <c r="J1857" s="55" t="n">
        <v>-85.16698001134914</v>
      </c>
      <c r="K1857" s="55" t="n">
        <v>-86.48897104013186</v>
      </c>
      <c r="L1857" s="55" t="n">
        <v>1.321991028782727</v>
      </c>
      <c r="M1857" s="55" t="n">
        <v>2.424833752200526</v>
      </c>
      <c r="N1857" s="55" t="n">
        <v>-63.84396490074873</v>
      </c>
      <c r="O1857" s="55" t="n">
        <v>-65.67486929850003</v>
      </c>
      <c r="P1857" s="55" t="n">
        <v>1.830904397751301</v>
      </c>
      <c r="Q1857" s="55" t="n">
        <v>-3.914948441123289</v>
      </c>
      <c r="R1857" s="55" t="n">
        <v>-270.8829251533851</v>
      </c>
      <c r="S1857" s="55" t="n">
        <v>-270.8377935272704</v>
      </c>
      <c r="T1857" s="55" t="n">
        <v>-0.04513162611468822</v>
      </c>
      <c r="U1857" s="55" t="n">
        <v>0.6180053423113413</v>
      </c>
      <c r="V1857" s="55" t="n">
        <v>99.63794791945479</v>
      </c>
      <c r="W1857" s="55" t="n">
        <v>99.60725870890295</v>
      </c>
      <c r="X1857" s="55" t="n">
        <v>0.03068921055184197</v>
      </c>
      <c r="Y1857" s="55" t="n">
        <v>-16.95219915306984</v>
      </c>
      <c r="Z1857" s="55" t="n">
        <v>-0.04735156942033072</v>
      </c>
      <c r="AA1857" s="55" t="n">
        <v>0.6705853073601594</v>
      </c>
      <c r="AB1857" s="55" t="n">
        <v>0.2121969858103966</v>
      </c>
      <c r="AC1857" s="55" t="n">
        <v>-0.04523041141033218</v>
      </c>
      <c r="AD1857" s="55" t="n">
        <v>0.6645746687652717</v>
      </c>
      <c r="AE1857" s="55" t="n">
        <v>0.1844103535545832</v>
      </c>
      <c r="AF1857" s="55" t="n">
        <v>-2.121158009998542</v>
      </c>
      <c r="AG1857" s="55" t="n">
        <v>6.010638594887707</v>
      </c>
      <c r="AH1857" s="55" t="n">
        <v>27.78663225581335</v>
      </c>
      <c r="AI1857" s="55" t="n">
        <v>28.50831492287016</v>
      </c>
      <c r="AJ1857" s="55" t="n">
        <v>0</v>
      </c>
    </row>
    <row r="1858">
      <c r="A1858" s="55" t="n">
        <v>19.09</v>
      </c>
      <c r="B1858" s="55" t="n">
        <v>-76.67682925559154</v>
      </c>
      <c r="C1858" s="55" t="n">
        <v>-76.73396739165263</v>
      </c>
      <c r="D1858" s="55" t="n">
        <v>0.05713813606107863</v>
      </c>
      <c r="E1858" s="55" t="n">
        <v>-16.31896968116362</v>
      </c>
      <c r="F1858" s="55" t="n">
        <v>-119.7764920176787</v>
      </c>
      <c r="G1858" s="55" t="n">
        <v>-121.0413665148718</v>
      </c>
      <c r="H1858" s="55" t="n">
        <v>1.26487449719312</v>
      </c>
      <c r="I1858" s="55" t="n">
        <v>1.228948745303861</v>
      </c>
      <c r="J1858" s="55" t="n">
        <v>-85.14860188575803</v>
      </c>
      <c r="K1858" s="55" t="n">
        <v>-86.46585359770229</v>
      </c>
      <c r="L1858" s="55" t="n">
        <v>1.317251711944268</v>
      </c>
      <c r="M1858" s="55" t="n">
        <v>2.183152163159954</v>
      </c>
      <c r="N1858" s="55" t="n">
        <v>-63.87336393188846</v>
      </c>
      <c r="O1858" s="55" t="n">
        <v>-65.71020775264276</v>
      </c>
      <c r="P1858" s="55" t="n">
        <v>1.836843820754296</v>
      </c>
      <c r="Q1858" s="55" t="n">
        <v>-3.17065619463377</v>
      </c>
      <c r="R1858" s="55" t="n">
        <v>-270.8793155027364</v>
      </c>
      <c r="S1858" s="55" t="n">
        <v>-270.8321499218141</v>
      </c>
      <c r="T1858" s="55" t="n">
        <v>-0.04716558092236686</v>
      </c>
      <c r="U1858" s="55" t="n">
        <v>0.514334303202903</v>
      </c>
      <c r="V1858" s="55" t="n">
        <v>99.46825786993715</v>
      </c>
      <c r="W1858" s="55" t="n">
        <v>99.43771909475241</v>
      </c>
      <c r="X1858" s="55" t="n">
        <v>0.03053877518473618</v>
      </c>
      <c r="Y1858" s="55" t="n">
        <v>-16.95965850184515</v>
      </c>
      <c r="Z1858" s="55" t="n">
        <v>-0.04537322188130384</v>
      </c>
      <c r="AA1858" s="55" t="n">
        <v>0.6707292233159371</v>
      </c>
      <c r="AB1858" s="55" t="n">
        <v>0.2124513720024743</v>
      </c>
      <c r="AC1858" s="55" t="n">
        <v>-0.04334992605145825</v>
      </c>
      <c r="AD1858" s="55" t="n">
        <v>0.6647342525245487</v>
      </c>
      <c r="AE1858" s="55" t="n">
        <v>0.1846583782610938</v>
      </c>
      <c r="AF1858" s="55" t="n">
        <v>-2.02329582984559</v>
      </c>
      <c r="AG1858" s="55" t="n">
        <v>5.994970791388443</v>
      </c>
      <c r="AH1858" s="55" t="n">
        <v>27.7929937413805</v>
      </c>
      <c r="AI1858" s="55" t="n">
        <v>28.50410324695529</v>
      </c>
      <c r="AJ1858" s="55" t="n">
        <v>0</v>
      </c>
    </row>
    <row r="1859">
      <c r="A1859" s="55" t="n">
        <v>19.1</v>
      </c>
      <c r="B1859" s="55" t="n">
        <v>-76.84630701014559</v>
      </c>
      <c r="C1859" s="55" t="n">
        <v>-76.89677827792499</v>
      </c>
      <c r="D1859" s="55" t="n">
        <v>0.05047126777939886</v>
      </c>
      <c r="E1859" s="55" t="n">
        <v>-16.24929794356931</v>
      </c>
      <c r="F1859" s="55" t="n">
        <v>-119.7616909323187</v>
      </c>
      <c r="G1859" s="55" t="n">
        <v>-121.0271424500294</v>
      </c>
      <c r="H1859" s="55" t="n">
        <v>1.265451517710742</v>
      </c>
      <c r="I1859" s="55" t="n">
        <v>1.586905093240772</v>
      </c>
      <c r="J1859" s="55" t="n">
        <v>-85.13197905892585</v>
      </c>
      <c r="K1859" s="55" t="n">
        <v>-86.44655610575717</v>
      </c>
      <c r="L1859" s="55" t="n">
        <v>1.314577046831315</v>
      </c>
      <c r="M1859" s="55" t="n">
        <v>1.710638733612273</v>
      </c>
      <c r="N1859" s="55" t="n">
        <v>-63.90211369370341</v>
      </c>
      <c r="O1859" s="55" t="n">
        <v>-65.73594896365593</v>
      </c>
      <c r="P1859" s="55" t="n">
        <v>1.83383526995253</v>
      </c>
      <c r="Q1859" s="55" t="n">
        <v>-2.070452143884579</v>
      </c>
      <c r="R1859" s="55" t="n">
        <v>-270.8757345721932</v>
      </c>
      <c r="S1859" s="55" t="n">
        <v>-270.8276199371464</v>
      </c>
      <c r="T1859" s="55" t="n">
        <v>-0.04811463504671756</v>
      </c>
      <c r="U1859" s="55" t="n">
        <v>0.4008838841818402</v>
      </c>
      <c r="V1859" s="55" t="n">
        <v>99.29872109060318</v>
      </c>
      <c r="W1859" s="55" t="n">
        <v>99.26803329593652</v>
      </c>
      <c r="X1859" s="55" t="n">
        <v>0.03068779466665531</v>
      </c>
      <c r="Y1859" s="55" t="n">
        <v>-16.97314152059903</v>
      </c>
      <c r="Z1859" s="55" t="n">
        <v>-0.043393839856757</v>
      </c>
      <c r="AA1859" s="55" t="n">
        <v>0.6708584120515971</v>
      </c>
      <c r="AB1859" s="55" t="n">
        <v>0.2127054188323592</v>
      </c>
      <c r="AC1859" s="55" t="n">
        <v>-0.04147340228140544</v>
      </c>
      <c r="AD1859" s="55" t="n">
        <v>0.6648799615003932</v>
      </c>
      <c r="AE1859" s="55" t="n">
        <v>0.1849284636875219</v>
      </c>
      <c r="AF1859" s="55" t="n">
        <v>-1.920437575351562</v>
      </c>
      <c r="AG1859" s="55" t="n">
        <v>5.97845055120394</v>
      </c>
      <c r="AH1859" s="55" t="n">
        <v>27.7769551448373</v>
      </c>
      <c r="AI1859" s="55" t="n">
        <v>28.47787191122813</v>
      </c>
      <c r="AJ1859" s="55" t="n">
        <v>0</v>
      </c>
    </row>
    <row r="1860">
      <c r="A1860" s="55" t="n">
        <v>19.11</v>
      </c>
      <c r="B1860" s="55" t="n">
        <v>-77.01562764965118</v>
      </c>
      <c r="C1860" s="55" t="n">
        <v>-77.05897571862602</v>
      </c>
      <c r="D1860" s="55" t="n">
        <v>0.04334806897483634</v>
      </c>
      <c r="E1860" s="55" t="n">
        <v>-16.19526330323599</v>
      </c>
      <c r="F1860" s="55" t="n">
        <v>-119.7455757932938</v>
      </c>
      <c r="G1860" s="55" t="n">
        <v>-121.0093256435011</v>
      </c>
      <c r="H1860" s="55" t="n">
        <v>1.263749850207316</v>
      </c>
      <c r="I1860" s="55" t="n">
        <v>1.9432327227312</v>
      </c>
      <c r="J1860" s="55" t="n">
        <v>-85.11750602994741</v>
      </c>
      <c r="K1860" s="55" t="n">
        <v>-86.43188290991439</v>
      </c>
      <c r="L1860" s="55" t="n">
        <v>1.314376879966985</v>
      </c>
      <c r="M1860" s="55" t="n">
        <v>1.264414948089051</v>
      </c>
      <c r="N1860" s="55" t="n">
        <v>-63.93006684308639</v>
      </c>
      <c r="O1860" s="55" t="n">
        <v>-65.75124415038512</v>
      </c>
      <c r="P1860" s="55" t="n">
        <v>1.821177307298742</v>
      </c>
      <c r="Q1860" s="55" t="n">
        <v>-1.083453159222731</v>
      </c>
      <c r="R1860" s="55" t="n">
        <v>-270.8721874803896</v>
      </c>
      <c r="S1860" s="55" t="n">
        <v>-270.8239608923361</v>
      </c>
      <c r="T1860" s="55" t="n">
        <v>-0.04822658805357443</v>
      </c>
      <c r="U1860" s="55" t="n">
        <v>0.3365253525767116</v>
      </c>
      <c r="V1860" s="55" t="n">
        <v>99.12936990389569</v>
      </c>
      <c r="W1860" s="55" t="n">
        <v>99.09823018890104</v>
      </c>
      <c r="X1860" s="55" t="n">
        <v>0.03113971499465719</v>
      </c>
      <c r="Y1860" s="55" t="n">
        <v>-16.98264611134762</v>
      </c>
      <c r="Z1860" s="55" t="n">
        <v>-0.0414134015589125</v>
      </c>
      <c r="AA1860" s="55" t="n">
        <v>0.6709708946929147</v>
      </c>
      <c r="AB1860" s="55" t="n">
        <v>0.2129590710233712</v>
      </c>
      <c r="AC1860" s="55" t="n">
        <v>-0.03959964528682856</v>
      </c>
      <c r="AD1860" s="55" t="n">
        <v>0.665008670246275</v>
      </c>
      <c r="AE1860" s="55" t="n">
        <v>0.185220845159042</v>
      </c>
      <c r="AF1860" s="55" t="n">
        <v>-1.813756272083938</v>
      </c>
      <c r="AG1860" s="55" t="n">
        <v>5.962224446639741</v>
      </c>
      <c r="AH1860" s="55" t="n">
        <v>27.73822586432925</v>
      </c>
      <c r="AI1860" s="55" t="n">
        <v>28.42968530017835</v>
      </c>
      <c r="AJ1860" s="55" t="n">
        <v>0</v>
      </c>
    </row>
    <row r="1861">
      <c r="A1861" s="55" t="n">
        <v>19.12</v>
      </c>
      <c r="B1861" s="55" t="n">
        <v>-77.18486345545858</v>
      </c>
      <c r="C1861" s="55" t="n">
        <v>-77.2208037567131</v>
      </c>
      <c r="D1861" s="55" t="n">
        <v>0.03594030125450579</v>
      </c>
      <c r="E1861" s="55" t="n">
        <v>-16.17299386757711</v>
      </c>
      <c r="F1861" s="55" t="n">
        <v>-119.7286986173076</v>
      </c>
      <c r="G1861" s="55" t="n">
        <v>-120.9885020118028</v>
      </c>
      <c r="H1861" s="55" t="n">
        <v>1.259803394495222</v>
      </c>
      <c r="I1861" s="55" t="n">
        <v>2.192456498233077</v>
      </c>
      <c r="J1861" s="55" t="n">
        <v>-85.10428609975682</v>
      </c>
      <c r="K1861" s="55" t="n">
        <v>-86.42032057854463</v>
      </c>
      <c r="L1861" s="55" t="n">
        <v>1.316034478787813</v>
      </c>
      <c r="M1861" s="55" t="n">
        <v>1.075260962851731</v>
      </c>
      <c r="N1861" s="55" t="n">
        <v>-63.95755979706841</v>
      </c>
      <c r="O1861" s="55" t="n">
        <v>-65.75941069628455</v>
      </c>
      <c r="P1861" s="55" t="n">
        <v>1.801850899216141</v>
      </c>
      <c r="Q1861" s="55" t="n">
        <v>-0.6112660720469612</v>
      </c>
      <c r="R1861" s="55" t="n">
        <v>-270.8686624370723</v>
      </c>
      <c r="S1861" s="55" t="n">
        <v>-270.8204278255829</v>
      </c>
      <c r="T1861" s="55" t="n">
        <v>-0.04823461148945962</v>
      </c>
      <c r="U1861" s="55" t="n">
        <v>0.3677586169295584</v>
      </c>
      <c r="V1861" s="55" t="n">
        <v>98.96012445940552</v>
      </c>
      <c r="W1861" s="55" t="n">
        <v>98.92838764834931</v>
      </c>
      <c r="X1861" s="55" t="n">
        <v>0.03173681105620656</v>
      </c>
      <c r="Y1861" s="55" t="n">
        <v>-16.98288287732429</v>
      </c>
      <c r="Z1861" s="55" t="n">
        <v>-0.03943220239061043</v>
      </c>
      <c r="AA1861" s="55" t="n">
        <v>0.6710711591360611</v>
      </c>
      <c r="AB1861" s="55" t="n">
        <v>0.2132124421694524</v>
      </c>
      <c r="AC1861" s="55" t="n">
        <v>-0.03772764105374449</v>
      </c>
      <c r="AD1861" s="55" t="n">
        <v>0.6651232419348806</v>
      </c>
      <c r="AE1861" s="55" t="n">
        <v>0.1855351401981421</v>
      </c>
      <c r="AF1861" s="55" t="n">
        <v>-1.704561336865945</v>
      </c>
      <c r="AG1861" s="55" t="n">
        <v>5.947917201180486</v>
      </c>
      <c r="AH1861" s="55" t="n">
        <v>27.67730197131032</v>
      </c>
      <c r="AI1861" s="55" t="n">
        <v>28.36047060248358</v>
      </c>
      <c r="AJ1861" s="55" t="n">
        <v>0</v>
      </c>
    </row>
    <row r="1862">
      <c r="A1862" s="55" t="n">
        <v>19.13</v>
      </c>
      <c r="B1862" s="55" t="n">
        <v>-77.35419812474393</v>
      </c>
      <c r="C1862" s="55" t="n">
        <v>-77.38266306287376</v>
      </c>
      <c r="D1862" s="55" t="n">
        <v>0.02846493812982474</v>
      </c>
      <c r="E1862" s="55" t="n">
        <v>-16.19778028799264</v>
      </c>
      <c r="F1862" s="55" t="n">
        <v>-119.7125683561475</v>
      </c>
      <c r="G1862" s="55" t="n">
        <v>-120.966362492518</v>
      </c>
      <c r="H1862" s="55" t="n">
        <v>1.253794136370544</v>
      </c>
      <c r="I1862" s="55" t="n">
        <v>2.219954816975177</v>
      </c>
      <c r="J1862" s="55" t="n">
        <v>-85.08988524829785</v>
      </c>
      <c r="K1862" s="55" t="n">
        <v>-86.40807506547714</v>
      </c>
      <c r="L1862" s="55" t="n">
        <v>1.318189817179287</v>
      </c>
      <c r="M1862" s="55" t="n">
        <v>1.368958659250236</v>
      </c>
      <c r="N1862" s="55" t="n">
        <v>-63.98550731517582</v>
      </c>
      <c r="O1862" s="55" t="n">
        <v>-65.76746678542389</v>
      </c>
      <c r="P1862" s="55" t="n">
        <v>1.781959470248078</v>
      </c>
      <c r="Q1862" s="55" t="n">
        <v>-0.9979107803986048</v>
      </c>
      <c r="R1862" s="55" t="n">
        <v>-270.8651307995279</v>
      </c>
      <c r="S1862" s="55" t="n">
        <v>-270.8158670091615</v>
      </c>
      <c r="T1862" s="55" t="n">
        <v>-0.04926379036647324</v>
      </c>
      <c r="U1862" s="55" t="n">
        <v>0.5309042440499652</v>
      </c>
      <c r="V1862" s="55" t="n">
        <v>98.79078509371804</v>
      </c>
      <c r="W1862" s="55" t="n">
        <v>98.75859285594139</v>
      </c>
      <c r="X1862" s="55" t="n">
        <v>0.03219223777665374</v>
      </c>
      <c r="Y1862" s="55" t="n">
        <v>-16.97511927657042</v>
      </c>
      <c r="Z1862" s="55" t="n">
        <v>-0.03745091783285019</v>
      </c>
      <c r="AA1862" s="55" t="n">
        <v>0.6711714057609759</v>
      </c>
      <c r="AB1862" s="55" t="n">
        <v>0.2134657436252637</v>
      </c>
      <c r="AC1862" s="55" t="n">
        <v>-0.03585659751707454</v>
      </c>
      <c r="AD1862" s="55" t="n">
        <v>0.6652331998123041</v>
      </c>
      <c r="AE1862" s="55" t="n">
        <v>0.185869928675695</v>
      </c>
      <c r="AF1862" s="55" t="n">
        <v>-1.594320315775652</v>
      </c>
      <c r="AG1862" s="55" t="n">
        <v>5.938205948671782</v>
      </c>
      <c r="AH1862" s="55" t="n">
        <v>27.59581494956873</v>
      </c>
      <c r="AI1862" s="55" t="n">
        <v>28.27248043396576</v>
      </c>
      <c r="AJ1862" s="55" t="n">
        <v>0</v>
      </c>
    </row>
    <row r="1863">
      <c r="A1863" s="55" t="n">
        <v>19.14</v>
      </c>
      <c r="B1863" s="55" t="n">
        <v>-77.52378797545965</v>
      </c>
      <c r="C1863" s="55" t="n">
        <v>-77.54499112841474</v>
      </c>
      <c r="D1863" s="55" t="n">
        <v>0.02120315295507289</v>
      </c>
      <c r="E1863" s="55" t="n">
        <v>-16.26212998879032</v>
      </c>
      <c r="F1863" s="55" t="n">
        <v>-119.698712424284</v>
      </c>
      <c r="G1863" s="55" t="n">
        <v>-120.9451901749358</v>
      </c>
      <c r="H1863" s="55" t="n">
        <v>1.246477750651755</v>
      </c>
      <c r="I1863" s="55" t="n">
        <v>2.02162955059694</v>
      </c>
      <c r="J1863" s="55" t="n">
        <v>-85.07188307798006</v>
      </c>
      <c r="K1863" s="55" t="n">
        <v>-86.39037076885884</v>
      </c>
      <c r="L1863" s="55" t="n">
        <v>1.318487690878781</v>
      </c>
      <c r="M1863" s="55" t="n">
        <v>2.120054934722172</v>
      </c>
      <c r="N1863" s="55" t="n">
        <v>-64.01482548824833</v>
      </c>
      <c r="O1863" s="55" t="n">
        <v>-65.78363475195471</v>
      </c>
      <c r="P1863" s="55" t="n">
        <v>1.768809263706381</v>
      </c>
      <c r="Q1863" s="55" t="n">
        <v>-2.153659269537536</v>
      </c>
      <c r="R1863" s="55" t="n">
        <v>-270.8615732036292</v>
      </c>
      <c r="S1863" s="55" t="n">
        <v>-270.8091154638843</v>
      </c>
      <c r="T1863" s="55" t="n">
        <v>-0.05245773974492625</v>
      </c>
      <c r="U1863" s="55" t="n">
        <v>0.7938168195043739</v>
      </c>
      <c r="V1863" s="55" t="n">
        <v>98.62119228564171</v>
      </c>
      <c r="W1863" s="55" t="n">
        <v>98.58885139606606</v>
      </c>
      <c r="X1863" s="55" t="n">
        <v>0.03234088957565052</v>
      </c>
      <c r="Y1863" s="55" t="n">
        <v>-16.97173667132924</v>
      </c>
      <c r="Z1863" s="55" t="n">
        <v>-0.03547038134064642</v>
      </c>
      <c r="AA1863" s="55" t="n">
        <v>0.6712838027402365</v>
      </c>
      <c r="AB1863" s="55" t="n">
        <v>0.2137188799056595</v>
      </c>
      <c r="AC1863" s="55" t="n">
        <v>-0.03398600682219332</v>
      </c>
      <c r="AD1863" s="55" t="n">
        <v>0.6653517285592213</v>
      </c>
      <c r="AE1863" s="55" t="n">
        <v>0.1862226394755492</v>
      </c>
      <c r="AF1863" s="55" t="n">
        <v>-1.484374518453097</v>
      </c>
      <c r="AG1863" s="55" t="n">
        <v>5.932074181015157</v>
      </c>
      <c r="AH1863" s="55" t="n">
        <v>27.49624043011034</v>
      </c>
      <c r="AI1863" s="55" t="n">
        <v>28.16799796915879</v>
      </c>
      <c r="AJ1863" s="55" t="n">
        <v>0</v>
      </c>
    </row>
    <row r="1864">
      <c r="A1864" s="55" t="n">
        <v>19.15</v>
      </c>
      <c r="B1864" s="55" t="n">
        <v>-77.69368197147598</v>
      </c>
      <c r="C1864" s="55" t="n">
        <v>-77.70806109357997</v>
      </c>
      <c r="D1864" s="55" t="n">
        <v>0.0143791221039868</v>
      </c>
      <c r="E1864" s="55" t="n">
        <v>-16.34340977727271</v>
      </c>
      <c r="F1864" s="55" t="n">
        <v>-119.6876959007409</v>
      </c>
      <c r="G1864" s="55" t="n">
        <v>-120.9265576082518</v>
      </c>
      <c r="H1864" s="55" t="n">
        <v>1.238861707510877</v>
      </c>
      <c r="I1864" s="55" t="n">
        <v>1.730434843594055</v>
      </c>
      <c r="J1864" s="55" t="n">
        <v>-85.04939143532287</v>
      </c>
      <c r="K1864" s="55" t="n">
        <v>-86.36426225841913</v>
      </c>
      <c r="L1864" s="55" t="n">
        <v>1.314870823096257</v>
      </c>
      <c r="M1864" s="55" t="n">
        <v>3.017429569706267</v>
      </c>
      <c r="N1864" s="55" t="n">
        <v>-64.04585046900577</v>
      </c>
      <c r="O1864" s="55" t="n">
        <v>-65.81260691389363</v>
      </c>
      <c r="P1864" s="55" t="n">
        <v>1.766756444887874</v>
      </c>
      <c r="Q1864" s="55" t="n">
        <v>-3.511834376699123</v>
      </c>
      <c r="R1864" s="55" t="n">
        <v>-270.8579838947739</v>
      </c>
      <c r="S1864" s="55" t="n">
        <v>-270.7996043458143</v>
      </c>
      <c r="T1864" s="55" t="n">
        <v>-0.0583795489595894</v>
      </c>
      <c r="U1864" s="55" t="n">
        <v>1.077846201774317</v>
      </c>
      <c r="V1864" s="55" t="n">
        <v>98.45129759293279</v>
      </c>
      <c r="W1864" s="55" t="n">
        <v>98.4191179023116</v>
      </c>
      <c r="X1864" s="55" t="n">
        <v>0.03217969062119172</v>
      </c>
      <c r="Y1864" s="55" t="n">
        <v>-16.97433894117621</v>
      </c>
      <c r="Z1864" s="55" t="n">
        <v>-0.03349085241650333</v>
      </c>
      <c r="AA1864" s="55" t="n">
        <v>0.6714128215831346</v>
      </c>
      <c r="AB1864" s="55" t="n">
        <v>0.2139717786860901</v>
      </c>
      <c r="AC1864" s="55" t="n">
        <v>-0.0321153529513158</v>
      </c>
      <c r="AD1864" s="55" t="n">
        <v>0.6654878151357738</v>
      </c>
      <c r="AE1864" s="55" t="n">
        <v>0.1865904314844618</v>
      </c>
      <c r="AF1864" s="55" t="n">
        <v>-1.375499465187523</v>
      </c>
      <c r="AG1864" s="55" t="n">
        <v>5.925006447360825</v>
      </c>
      <c r="AH1864" s="55" t="n">
        <v>27.38134720162824</v>
      </c>
      <c r="AI1864" s="55" t="n">
        <v>28.048812359102</v>
      </c>
      <c r="AJ1864" s="55" t="n">
        <v>0</v>
      </c>
    </row>
    <row r="1865">
      <c r="A1865" s="55" t="n">
        <v>19.16</v>
      </c>
      <c r="B1865" s="55" t="n">
        <v>-77.86384721298049</v>
      </c>
      <c r="C1865" s="55" t="n">
        <v>-77.87192092320603</v>
      </c>
      <c r="D1865" s="55" t="n">
        <v>0.008073710225545214</v>
      </c>
      <c r="E1865" s="55" t="n">
        <v>-16.41997458624097</v>
      </c>
      <c r="F1865" s="55" t="n">
        <v>-119.6792726663121</v>
      </c>
      <c r="G1865" s="55" t="n">
        <v>-120.9106793310198</v>
      </c>
      <c r="H1865" s="55" t="n">
        <v>1.231406664707672</v>
      </c>
      <c r="I1865" s="55" t="n">
        <v>1.472322683934682</v>
      </c>
      <c r="J1865" s="55" t="n">
        <v>-85.0228008532582</v>
      </c>
      <c r="K1865" s="55" t="n">
        <v>-86.32995626461135</v>
      </c>
      <c r="L1865" s="55" t="n">
        <v>1.307155411353152</v>
      </c>
      <c r="M1865" s="55" t="n">
        <v>3.764925837373824</v>
      </c>
      <c r="N1865" s="55" t="n">
        <v>-64.0784324201697</v>
      </c>
      <c r="O1865" s="55" t="n">
        <v>-65.85336873703611</v>
      </c>
      <c r="P1865" s="55" t="n">
        <v>1.774936316866404</v>
      </c>
      <c r="Q1865" s="55" t="n">
        <v>-4.530874987728595</v>
      </c>
      <c r="R1865" s="55" t="n">
        <v>-270.8543657112756</v>
      </c>
      <c r="S1865" s="55" t="n">
        <v>-270.7875510574613</v>
      </c>
      <c r="T1865" s="55" t="n">
        <v>-0.0668146538143294</v>
      </c>
      <c r="U1865" s="55" t="n">
        <v>1.306180555957125</v>
      </c>
      <c r="V1865" s="55" t="n">
        <v>98.28113369317053</v>
      </c>
      <c r="W1865" s="55" t="n">
        <v>98.2493616577249</v>
      </c>
      <c r="X1865" s="55" t="n">
        <v>0.03177203544562272</v>
      </c>
      <c r="Y1865" s="55" t="n">
        <v>-16.97461202538375</v>
      </c>
      <c r="Z1865" s="55" t="n">
        <v>-0.03151210839540552</v>
      </c>
      <c r="AA1865" s="55" t="n">
        <v>0.6715564969781223</v>
      </c>
      <c r="AB1865" s="55" t="n">
        <v>0.2142244736848611</v>
      </c>
      <c r="AC1865" s="55" t="n">
        <v>-0.03024377749180036</v>
      </c>
      <c r="AD1865" s="55" t="n">
        <v>0.6656424169826486</v>
      </c>
      <c r="AE1865" s="55" t="n">
        <v>0.1869709119326214</v>
      </c>
      <c r="AF1865" s="55" t="n">
        <v>-1.268330903605161</v>
      </c>
      <c r="AG1865" s="55" t="n">
        <v>5.914079995473664</v>
      </c>
      <c r="AH1865" s="55" t="n">
        <v>27.25356175223967</v>
      </c>
      <c r="AI1865" s="55" t="n">
        <v>27.91669095106085</v>
      </c>
      <c r="AJ1865" s="55" t="n">
        <v>0</v>
      </c>
    </row>
    <row r="1866">
      <c r="A1866" s="55" t="n">
        <v>19.17</v>
      </c>
      <c r="B1866" s="55" t="n">
        <v>-78.03419681182595</v>
      </c>
      <c r="C1866" s="55" t="n">
        <v>-78.03644357476392</v>
      </c>
      <c r="D1866" s="55" t="n">
        <v>0.002246762937972021</v>
      </c>
      <c r="E1866" s="55" t="n">
        <v>-16.47741094191337</v>
      </c>
      <c r="F1866" s="55" t="n">
        <v>-119.6726556726808</v>
      </c>
      <c r="G1866" s="55" t="n">
        <v>-120.8968077828262</v>
      </c>
      <c r="H1866" s="55" t="n">
        <v>1.224152110145337</v>
      </c>
      <c r="I1866" s="55" t="n">
        <v>1.324350490155585</v>
      </c>
      <c r="J1866" s="55" t="n">
        <v>-84.99335433550445</v>
      </c>
      <c r="K1866" s="55" t="n">
        <v>-86.28993973704277</v>
      </c>
      <c r="L1866" s="55" t="n">
        <v>1.296585401538328</v>
      </c>
      <c r="M1866" s="55" t="n">
        <v>4.181311708081499</v>
      </c>
      <c r="N1866" s="55" t="n">
        <v>-64.11209761099624</v>
      </c>
      <c r="O1866" s="55" t="n">
        <v>-65.90072932493061</v>
      </c>
      <c r="P1866" s="55" t="n">
        <v>1.788631713934361</v>
      </c>
      <c r="Q1866" s="55" t="n">
        <v>-4.882945859981352</v>
      </c>
      <c r="R1866" s="55" t="n">
        <v>-270.8507272042062</v>
      </c>
      <c r="S1866" s="55" t="n">
        <v>-270.7738068516473</v>
      </c>
      <c r="T1866" s="55" t="n">
        <v>-0.07692035255896958</v>
      </c>
      <c r="U1866" s="55" t="n">
        <v>1.425931987862076</v>
      </c>
      <c r="V1866" s="55" t="n">
        <v>98.11078675572089</v>
      </c>
      <c r="W1866" s="55" t="n">
        <v>98.07966300748015</v>
      </c>
      <c r="X1866" s="55" t="n">
        <v>0.03112374824074118</v>
      </c>
      <c r="Y1866" s="55" t="n">
        <v>-16.97037330209253</v>
      </c>
      <c r="Z1866" s="55" t="n">
        <v>-0.02953367055939041</v>
      </c>
      <c r="AA1866" s="55" t="n">
        <v>0.6717085711259736</v>
      </c>
      <c r="AB1866" s="55" t="n">
        <v>0.2144770636190501</v>
      </c>
      <c r="AC1866" s="55" t="n">
        <v>-0.02837032949217215</v>
      </c>
      <c r="AD1866" s="55" t="n">
        <v>0.6658108152918457</v>
      </c>
      <c r="AE1866" s="55" t="n">
        <v>0.1873618352686628</v>
      </c>
      <c r="AF1866" s="55" t="n">
        <v>-1.163341067218264</v>
      </c>
      <c r="AG1866" s="55" t="n">
        <v>5.897755834127882</v>
      </c>
      <c r="AH1866" s="55" t="n">
        <v>27.11522835038732</v>
      </c>
      <c r="AI1866" s="55" t="n">
        <v>27.77359348034234</v>
      </c>
      <c r="AJ1866" s="55" t="n">
        <v>0</v>
      </c>
    </row>
    <row r="1867">
      <c r="A1867" s="55" t="n">
        <v>19.18</v>
      </c>
      <c r="B1867" s="55" t="n">
        <v>-78.20461776687819</v>
      </c>
      <c r="C1867" s="55" t="n">
        <v>-78.2013919905305</v>
      </c>
      <c r="D1867" s="55" t="n">
        <v>-0.003225776347690139</v>
      </c>
      <c r="E1867" s="55" t="n">
        <v>-16.50856826415908</v>
      </c>
      <c r="F1867" s="55" t="n">
        <v>-119.666787211539</v>
      </c>
      <c r="G1867" s="55" t="n">
        <v>-120.8835318392908</v>
      </c>
      <c r="H1867" s="55" t="n">
        <v>1.216744627751727</v>
      </c>
      <c r="I1867" s="55" t="n">
        <v>1.331009401979541</v>
      </c>
      <c r="J1867" s="55" t="n">
        <v>-84.96272114094019</v>
      </c>
      <c r="K1867" s="55" t="n">
        <v>-86.24812180694707</v>
      </c>
      <c r="L1867" s="55" t="n">
        <v>1.285400666006879</v>
      </c>
      <c r="M1867" s="55" t="n">
        <v>4.179865414816793</v>
      </c>
      <c r="N1867" s="55" t="n">
        <v>-64.14621051380841</v>
      </c>
      <c r="O1867" s="55" t="n">
        <v>-65.94716361313178</v>
      </c>
      <c r="P1867" s="55" t="n">
        <v>1.800953099323372</v>
      </c>
      <c r="Q1867" s="55" t="n">
        <v>-4.444006159047964</v>
      </c>
      <c r="R1867" s="55" t="n">
        <v>-270.8470797572381</v>
      </c>
      <c r="S1867" s="55" t="n">
        <v>-270.759608055705</v>
      </c>
      <c r="T1867" s="55" t="n">
        <v>-0.08747170153310849</v>
      </c>
      <c r="U1867" s="55" t="n">
        <v>1.412591045539955</v>
      </c>
      <c r="V1867" s="55" t="n">
        <v>97.94036881370015</v>
      </c>
      <c r="W1867" s="55" t="n">
        <v>97.90989447041112</v>
      </c>
      <c r="X1867" s="55" t="n">
        <v>0.03047434328903699</v>
      </c>
      <c r="Y1867" s="55" t="n">
        <v>-16.97919247653342</v>
      </c>
      <c r="Z1867" s="55" t="n">
        <v>-0.0275549922271006</v>
      </c>
      <c r="AA1867" s="55" t="n">
        <v>0.6718606404495913</v>
      </c>
      <c r="AB1867" s="55" t="n">
        <v>0.2147296761954376</v>
      </c>
      <c r="AC1867" s="55" t="n">
        <v>-0.02649399677810936</v>
      </c>
      <c r="AD1867" s="55" t="n">
        <v>0.6659842647629586</v>
      </c>
      <c r="AE1867" s="55" t="n">
        <v>0.1877613243219498</v>
      </c>
      <c r="AF1867" s="55" t="n">
        <v>-1.060995448991239</v>
      </c>
      <c r="AG1867" s="55" t="n">
        <v>5.876375686632684</v>
      </c>
      <c r="AH1867" s="55" t="n">
        <v>26.96835187348784</v>
      </c>
      <c r="AI1867" s="55" t="n">
        <v>27.6215406037658</v>
      </c>
      <c r="AJ1867" s="55" t="n">
        <v>0</v>
      </c>
    </row>
    <row r="1868">
      <c r="A1868" s="55" t="n">
        <v>19.19</v>
      </c>
      <c r="B1868" s="55" t="n">
        <v>-78.37499883936391</v>
      </c>
      <c r="C1868" s="55" t="n">
        <v>-78.36654139947539</v>
      </c>
      <c r="D1868" s="55" t="n">
        <v>-0.008457439888515847</v>
      </c>
      <c r="E1868" s="55" t="n">
        <v>-16.51891860583729</v>
      </c>
      <c r="F1868" s="55" t="n">
        <v>-119.660609183707</v>
      </c>
      <c r="G1868" s="55" t="n">
        <v>-120.8696011888103</v>
      </c>
      <c r="H1868" s="55" t="n">
        <v>1.208992005103376</v>
      </c>
      <c r="I1868" s="55" t="n">
        <v>1.452437105584061</v>
      </c>
      <c r="J1868" s="55" t="n">
        <v>-84.93257056797817</v>
      </c>
      <c r="K1868" s="55" t="n">
        <v>-86.20796329929196</v>
      </c>
      <c r="L1868" s="55" t="n">
        <v>1.275392731313775</v>
      </c>
      <c r="M1868" s="55" t="n">
        <v>3.865270060839215</v>
      </c>
      <c r="N1868" s="55" t="n">
        <v>-64.18013590052891</v>
      </c>
      <c r="O1868" s="55" t="n">
        <v>-65.98616210201337</v>
      </c>
      <c r="P1868" s="55" t="n">
        <v>1.806026201484463</v>
      </c>
      <c r="Q1868" s="55" t="n">
        <v>-3.432423724371495</v>
      </c>
      <c r="R1868" s="55" t="n">
        <v>-270.8434347064855</v>
      </c>
      <c r="S1868" s="55" t="n">
        <v>-270.7461688212314</v>
      </c>
      <c r="T1868" s="55" t="n">
        <v>-0.0972658852541084</v>
      </c>
      <c r="U1868" s="55" t="n">
        <v>1.284016104297852</v>
      </c>
      <c r="V1868" s="55" t="n">
        <v>97.76999013593854</v>
      </c>
      <c r="W1868" s="55" t="n">
        <v>97.73997358744539</v>
      </c>
      <c r="X1868" s="55" t="n">
        <v>0.03001654849315366</v>
      </c>
      <c r="Y1868" s="55" t="n">
        <v>-16.99953927716963</v>
      </c>
      <c r="Z1868" s="55" t="n">
        <v>-0.02557560779365087</v>
      </c>
      <c r="AA1868" s="55" t="n">
        <v>0.6720043023343372</v>
      </c>
      <c r="AB1868" s="55" t="n">
        <v>0.2149824351597309</v>
      </c>
      <c r="AC1868" s="55" t="n">
        <v>-0.02461392986286017</v>
      </c>
      <c r="AD1868" s="55" t="n">
        <v>0.6661548474760282</v>
      </c>
      <c r="AE1868" s="55" t="n">
        <v>0.1881674621766085</v>
      </c>
      <c r="AF1868" s="55" t="n">
        <v>-0.961677930790706</v>
      </c>
      <c r="AG1868" s="55" t="n">
        <v>5.849454858309011</v>
      </c>
      <c r="AH1868" s="55" t="n">
        <v>26.81497298312235</v>
      </c>
      <c r="AI1868" s="55" t="n">
        <v>27.46240562419007</v>
      </c>
      <c r="AJ1868" s="55" t="n">
        <v>0</v>
      </c>
    </row>
    <row r="1869">
      <c r="A1869" s="55" t="n">
        <v>19.2</v>
      </c>
      <c r="B1869" s="55" t="n">
        <v>-78.54525842821853</v>
      </c>
      <c r="C1869" s="55" t="n">
        <v>-78.53172129807719</v>
      </c>
      <c r="D1869" s="55" t="n">
        <v>-0.0135371301413542</v>
      </c>
      <c r="E1869" s="55" t="n">
        <v>-16.51630357796495</v>
      </c>
      <c r="F1869" s="55" t="n">
        <v>-119.6533333682524</v>
      </c>
      <c r="G1869" s="55" t="n">
        <v>-120.8540528567437</v>
      </c>
      <c r="H1869" s="55" t="n">
        <v>1.200719488491363</v>
      </c>
      <c r="I1869" s="55" t="n">
        <v>1.645011935087643</v>
      </c>
      <c r="J1869" s="55" t="n">
        <v>-84.90414573893901</v>
      </c>
      <c r="K1869" s="55" t="n">
        <v>-86.17199902191304</v>
      </c>
      <c r="L1869" s="55" t="n">
        <v>1.267853282974033</v>
      </c>
      <c r="M1869" s="55" t="n">
        <v>3.364624317292401</v>
      </c>
      <c r="N1869" s="55" t="n">
        <v>-64.21340093921268</v>
      </c>
      <c r="O1869" s="55" t="n">
        <v>-66.01339898515498</v>
      </c>
      <c r="P1869" s="55" t="n">
        <v>1.799998045942293</v>
      </c>
      <c r="Q1869" s="55" t="n">
        <v>-2.129201210067309</v>
      </c>
      <c r="R1869" s="55" t="n">
        <v>-270.839800460347</v>
      </c>
      <c r="S1869" s="55" t="n">
        <v>-270.7344819611021</v>
      </c>
      <c r="T1869" s="55" t="n">
        <v>-0.1053184992449042</v>
      </c>
      <c r="U1869" s="55" t="n">
        <v>1.07160011162808</v>
      </c>
      <c r="V1869" s="55" t="n">
        <v>97.59973159894392</v>
      </c>
      <c r="W1869" s="55" t="n">
        <v>97.56978312247894</v>
      </c>
      <c r="X1869" s="55" t="n">
        <v>0.0299484764649748</v>
      </c>
      <c r="Y1869" s="55" t="n">
        <v>-17.02828077808196</v>
      </c>
      <c r="Z1869" s="55" t="n">
        <v>-0.02359524221487851</v>
      </c>
      <c r="AA1869" s="55" t="n">
        <v>0.6721333004153097</v>
      </c>
      <c r="AB1869" s="55" t="n">
        <v>0.2152354293185936</v>
      </c>
      <c r="AC1869" s="55" t="n">
        <v>-0.02272935071386577</v>
      </c>
      <c r="AD1869" s="55" t="n">
        <v>0.666316065268059</v>
      </c>
      <c r="AE1869" s="55" t="n">
        <v>0.1885786725579065</v>
      </c>
      <c r="AF1869" s="55" t="n">
        <v>-0.8658915010127423</v>
      </c>
      <c r="AG1869" s="55" t="n">
        <v>5.817235147250743</v>
      </c>
      <c r="AH1869" s="55" t="n">
        <v>26.6567567606871</v>
      </c>
      <c r="AI1869" s="55" t="n">
        <v>27.29785108480836</v>
      </c>
      <c r="AJ1869" s="55" t="n">
        <v>0</v>
      </c>
    </row>
    <row r="1870">
      <c r="A1870" s="55" t="n">
        <v>19.21</v>
      </c>
      <c r="B1870" s="55" t="n">
        <v>-78.71537244543403</v>
      </c>
      <c r="C1870" s="55" t="n">
        <v>-78.69687354560136</v>
      </c>
      <c r="D1870" s="55" t="n">
        <v>-0.01849889983265916</v>
      </c>
      <c r="E1870" s="55" t="n">
        <v>-16.51411347107198</v>
      </c>
      <c r="F1870" s="55" t="n">
        <v>-119.6447116916101</v>
      </c>
      <c r="G1870" s="55" t="n">
        <v>-120.8366041441855</v>
      </c>
      <c r="H1870" s="55" t="n">
        <v>1.191892452575377</v>
      </c>
      <c r="I1870" s="55" t="n">
        <v>1.826911643040856</v>
      </c>
      <c r="J1870" s="55" t="n">
        <v>-84.87783738442505</v>
      </c>
      <c r="K1870" s="55" t="n">
        <v>-86.14100011120631</v>
      </c>
      <c r="L1870" s="55" t="n">
        <v>1.263162726781255</v>
      </c>
      <c r="M1870" s="55" t="n">
        <v>2.882889531236445</v>
      </c>
      <c r="N1870" s="55" t="n">
        <v>-64.24585729057952</v>
      </c>
      <c r="O1870" s="55" t="n">
        <v>-66.02812636490513</v>
      </c>
      <c r="P1870" s="55" t="n">
        <v>1.782269074325613</v>
      </c>
      <c r="Q1870" s="55" t="n">
        <v>-0.9379061582998491</v>
      </c>
      <c r="R1870" s="55" t="n">
        <v>-270.8361796193474</v>
      </c>
      <c r="S1870" s="55" t="n">
        <v>-270.7251135777012</v>
      </c>
      <c r="T1870" s="55" t="n">
        <v>-0.1110660416462691</v>
      </c>
      <c r="U1870" s="55" t="n">
        <v>0.8256617266368612</v>
      </c>
      <c r="V1870" s="55" t="n">
        <v>97.4296170588655</v>
      </c>
      <c r="W1870" s="55" t="n">
        <v>97.39932590648674</v>
      </c>
      <c r="X1870" s="55" t="n">
        <v>0.03029115237876282</v>
      </c>
      <c r="Y1870" s="55" t="n">
        <v>-17.05365335590846</v>
      </c>
      <c r="Z1870" s="55" t="n">
        <v>-0.02161388113797643</v>
      </c>
      <c r="AA1870" s="55" t="n">
        <v>0.6722456682395475</v>
      </c>
      <c r="AB1870" s="55" t="n">
        <v>0.2154886837865133</v>
      </c>
      <c r="AC1870" s="55" t="n">
        <v>-0.02083961919411924</v>
      </c>
      <c r="AD1870" s="55" t="n">
        <v>0.6664651739539935</v>
      </c>
      <c r="AE1870" s="55" t="n">
        <v>0.188993455043004</v>
      </c>
      <c r="AF1870" s="55" t="n">
        <v>-0.774261943857192</v>
      </c>
      <c r="AG1870" s="55" t="n">
        <v>5.780494285553939</v>
      </c>
      <c r="AH1870" s="55" t="n">
        <v>26.49522874350929</v>
      </c>
      <c r="AI1870" s="55" t="n">
        <v>27.12951790787865</v>
      </c>
      <c r="AJ1870" s="55" t="n">
        <v>0</v>
      </c>
    </row>
    <row r="1871">
      <c r="A1871" s="55" t="n">
        <v>19.22</v>
      </c>
      <c r="B1871" s="55" t="n">
        <v>-78.88540219140688</v>
      </c>
      <c r="C1871" s="55" t="n">
        <v>-78.86209277154352</v>
      </c>
      <c r="D1871" s="55" t="n">
        <v>-0.023309419863361</v>
      </c>
      <c r="E1871" s="55" t="n">
        <v>-16.52849143291317</v>
      </c>
      <c r="F1871" s="55" t="n">
        <v>-119.6353064967013</v>
      </c>
      <c r="G1871" s="55" t="n">
        <v>-120.8179579273797</v>
      </c>
      <c r="H1871" s="55" t="n">
        <v>1.182651430678428</v>
      </c>
      <c r="I1871" s="55" t="n">
        <v>1.891577842993057</v>
      </c>
      <c r="J1871" s="55" t="n">
        <v>-84.8527576276944</v>
      </c>
      <c r="K1871" s="55" t="n">
        <v>-86.1134390690824</v>
      </c>
      <c r="L1871" s="55" t="n">
        <v>1.260681441388009</v>
      </c>
      <c r="M1871" s="55" t="n">
        <v>2.660120684911182</v>
      </c>
      <c r="N1871" s="55" t="n">
        <v>-64.27784320454654</v>
      </c>
      <c r="O1871" s="55" t="n">
        <v>-66.03384831436981</v>
      </c>
      <c r="P1871" s="55" t="n">
        <v>1.756005109823265</v>
      </c>
      <c r="Q1871" s="55" t="n">
        <v>-0.2871425824508192</v>
      </c>
      <c r="R1871" s="55" t="n">
        <v>-270.8325660959791</v>
      </c>
      <c r="S1871" s="55" t="n">
        <v>-270.7180788318861</v>
      </c>
      <c r="T1871" s="55" t="n">
        <v>-0.1144872640929561</v>
      </c>
      <c r="U1871" s="55" t="n">
        <v>0.6036759263053717</v>
      </c>
      <c r="V1871" s="55" t="n">
        <v>97.25958572345725</v>
      </c>
      <c r="W1871" s="55" t="n">
        <v>97.22867543917624</v>
      </c>
      <c r="X1871" s="55" t="n">
        <v>0.03091028428100121</v>
      </c>
      <c r="Y1871" s="55" t="n">
        <v>-17.0681080857519</v>
      </c>
      <c r="Z1871" s="55" t="n">
        <v>-0.01963180232398534</v>
      </c>
      <c r="AA1871" s="55" t="n">
        <v>0.6723458720250362</v>
      </c>
      <c r="AB1871" s="55" t="n">
        <v>0.2157421346107948</v>
      </c>
      <c r="AC1871" s="55" t="n">
        <v>-0.01894426184282615</v>
      </c>
      <c r="AD1871" s="55" t="n">
        <v>0.6666050885758018</v>
      </c>
      <c r="AE1871" s="55" t="n">
        <v>0.1894099388943712</v>
      </c>
      <c r="AF1871" s="55" t="n">
        <v>-0.6875404811591928</v>
      </c>
      <c r="AG1871" s="55" t="n">
        <v>5.740783449234343</v>
      </c>
      <c r="AH1871" s="55" t="n">
        <v>26.33219571642359</v>
      </c>
      <c r="AI1871" s="55" t="n">
        <v>26.9594851169727</v>
      </c>
      <c r="AJ1871" s="55" t="n">
        <v>0</v>
      </c>
    </row>
    <row r="1872">
      <c r="A1872" s="55" t="n">
        <v>19.23</v>
      </c>
      <c r="B1872" s="55" t="n">
        <v>-79.05549245986724</v>
      </c>
      <c r="C1872" s="55" t="n">
        <v>-79.0276427523518</v>
      </c>
      <c r="D1872" s="55" t="n">
        <v>-0.02784970751543635</v>
      </c>
      <c r="E1872" s="55" t="n">
        <v>-16.57620425853736</v>
      </c>
      <c r="F1872" s="55" t="n">
        <v>-119.6266494331325</v>
      </c>
      <c r="G1872" s="55" t="n">
        <v>-120.8000116839828</v>
      </c>
      <c r="H1872" s="55" t="n">
        <v>1.173362250850337</v>
      </c>
      <c r="I1872" s="55" t="n">
        <v>1.715938941001438</v>
      </c>
      <c r="J1872" s="55" t="n">
        <v>-84.82649236045751</v>
      </c>
      <c r="K1872" s="55" t="n">
        <v>-86.0852693726318</v>
      </c>
      <c r="L1872" s="55" t="n">
        <v>1.258777012174295</v>
      </c>
      <c r="M1872" s="55" t="n">
        <v>2.943846158420242</v>
      </c>
      <c r="N1872" s="55" t="n">
        <v>-64.31027738824872</v>
      </c>
      <c r="O1872" s="55" t="n">
        <v>-66.03823584109395</v>
      </c>
      <c r="P1872" s="55" t="n">
        <v>1.727958452845224</v>
      </c>
      <c r="Q1872" s="55" t="n">
        <v>-0.5625290191024857</v>
      </c>
      <c r="R1872" s="55" t="n">
        <v>-270.8289411607902</v>
      </c>
      <c r="S1872" s="55" t="n">
        <v>-270.7128176711786</v>
      </c>
      <c r="T1872" s="55" t="n">
        <v>-0.116123489611642</v>
      </c>
      <c r="U1872" s="55" t="n">
        <v>0.4610418089560682</v>
      </c>
      <c r="V1872" s="55" t="n">
        <v>97.08949391961146</v>
      </c>
      <c r="W1872" s="55" t="n">
        <v>97.05801087775646</v>
      </c>
      <c r="X1872" s="55" t="n">
        <v>0.03148304185500247</v>
      </c>
      <c r="Y1872" s="55" t="n">
        <v>-17.06517588088085</v>
      </c>
      <c r="Z1872" s="55" t="n">
        <v>-0.01764974743278711</v>
      </c>
      <c r="AA1872" s="55" t="n">
        <v>0.6724460526582438</v>
      </c>
      <c r="AB1872" s="55" t="n">
        <v>0.2159955987434173</v>
      </c>
      <c r="AC1872" s="55" t="n">
        <v>-0.01704301939122681</v>
      </c>
      <c r="AD1872" s="55" t="n">
        <v>0.6667458624721613</v>
      </c>
      <c r="AE1872" s="55" t="n">
        <v>0.1898253195681034</v>
      </c>
      <c r="AF1872" s="55" t="n">
        <v>-0.6067280415602943</v>
      </c>
      <c r="AG1872" s="55" t="n">
        <v>5.700190186082477</v>
      </c>
      <c r="AH1872" s="55" t="n">
        <v>26.17027917531389</v>
      </c>
      <c r="AI1872" s="55" t="n">
        <v>26.79074092271049</v>
      </c>
      <c r="AJ1872" s="55" t="n">
        <v>0</v>
      </c>
    </row>
    <row r="1873">
      <c r="A1873" s="55" t="n">
        <v>19.24</v>
      </c>
      <c r="B1873" s="55" t="n">
        <v>-79.22573591796194</v>
      </c>
      <c r="C1873" s="55" t="n">
        <v>-79.19377718436485</v>
      </c>
      <c r="D1873" s="55" t="n">
        <v>-0.03195873359710502</v>
      </c>
      <c r="E1873" s="55" t="n">
        <v>-16.64401113697257</v>
      </c>
      <c r="F1873" s="55" t="n">
        <v>-119.6202759240193</v>
      </c>
      <c r="G1873" s="55" t="n">
        <v>-120.7848558104292</v>
      </c>
      <c r="H1873" s="55" t="n">
        <v>1.164579886409871</v>
      </c>
      <c r="I1873" s="55" t="n">
        <v>1.339819648353487</v>
      </c>
      <c r="J1873" s="55" t="n">
        <v>-84.79663012984373</v>
      </c>
      <c r="K1873" s="55" t="n">
        <v>-86.05215306319117</v>
      </c>
      <c r="L1873" s="55" t="n">
        <v>1.255522933347449</v>
      </c>
      <c r="M1873" s="55" t="n">
        <v>3.634354753907385</v>
      </c>
      <c r="N1873" s="55" t="n">
        <v>-64.34407644801502</v>
      </c>
      <c r="O1873" s="55" t="n">
        <v>-66.04922533988912</v>
      </c>
      <c r="P1873" s="55" t="n">
        <v>1.705148891874104</v>
      </c>
      <c r="Q1873" s="55" t="n">
        <v>-1.570384977985664</v>
      </c>
      <c r="R1873" s="55" t="n">
        <v>-270.8252798491152</v>
      </c>
      <c r="S1873" s="55" t="n">
        <v>-270.708709555693</v>
      </c>
      <c r="T1873" s="55" t="n">
        <v>-0.1165702934223188</v>
      </c>
      <c r="U1873" s="55" t="n">
        <v>0.3694871713704293</v>
      </c>
      <c r="V1873" s="55" t="n">
        <v>96.91924934684127</v>
      </c>
      <c r="W1873" s="55" t="n">
        <v>96.88740732969627</v>
      </c>
      <c r="X1873" s="55" t="n">
        <v>0.03184201714498786</v>
      </c>
      <c r="Y1873" s="55" t="n">
        <v>-17.05545565379014</v>
      </c>
      <c r="Z1873" s="55" t="n">
        <v>-0.01566893221119344</v>
      </c>
      <c r="AA1873" s="55" t="n">
        <v>0.6725583334301184</v>
      </c>
      <c r="AB1873" s="55" t="n">
        <v>0.216248843713452</v>
      </c>
      <c r="AC1873" s="55" t="n">
        <v>-0.01513595525084522</v>
      </c>
      <c r="AD1873" s="55" t="n">
        <v>0.6668987750367094</v>
      </c>
      <c r="AE1873" s="55" t="n">
        <v>0.190236411641627</v>
      </c>
      <c r="AF1873" s="55" t="n">
        <v>-0.5329769603482186</v>
      </c>
      <c r="AG1873" s="55" t="n">
        <v>5.659558393409037</v>
      </c>
      <c r="AH1873" s="55" t="n">
        <v>26.01243207182502</v>
      </c>
      <c r="AI1873" s="55" t="n">
        <v>26.62632697050007</v>
      </c>
      <c r="AJ1873" s="55" t="n">
        <v>0</v>
      </c>
    </row>
    <row r="1874">
      <c r="A1874" s="55" t="n">
        <v>19.25</v>
      </c>
      <c r="B1874" s="55" t="n">
        <v>-79.39615472737314</v>
      </c>
      <c r="C1874" s="55" t="n">
        <v>-79.36064370408374</v>
      </c>
      <c r="D1874" s="55" t="n">
        <v>-0.03551102328940359</v>
      </c>
      <c r="E1874" s="55" t="n">
        <v>-16.72121675254201</v>
      </c>
      <c r="F1874" s="55" t="n">
        <v>-119.6167518982655</v>
      </c>
      <c r="G1874" s="55" t="n">
        <v>-120.7739636674625</v>
      </c>
      <c r="H1874" s="55" t="n">
        <v>1.157211769196992</v>
      </c>
      <c r="I1874" s="55" t="n">
        <v>0.8805853379952685</v>
      </c>
      <c r="J1874" s="55" t="n">
        <v>-84.76228440730945</v>
      </c>
      <c r="K1874" s="55" t="n">
        <v>-86.01127796382623</v>
      </c>
      <c r="L1874" s="55" t="n">
        <v>1.248993556516791</v>
      </c>
      <c r="M1874" s="55" t="n">
        <v>4.464123286728881</v>
      </c>
      <c r="N1874" s="55" t="n">
        <v>-64.3795766050365</v>
      </c>
      <c r="O1874" s="55" t="n">
        <v>-66.07176951554851</v>
      </c>
      <c r="P1874" s="55" t="n">
        <v>1.692192910512007</v>
      </c>
      <c r="Q1874" s="55" t="n">
        <v>-2.822438022932022</v>
      </c>
      <c r="R1874" s="55" t="n">
        <v>-270.8215722988568</v>
      </c>
      <c r="S1874" s="55" t="n">
        <v>-270.7053730831775</v>
      </c>
      <c r="T1874" s="55" t="n">
        <v>-0.1161992156792662</v>
      </c>
      <c r="U1874" s="55" t="n">
        <v>0.3031099110028115</v>
      </c>
      <c r="V1874" s="55" t="n">
        <v>96.74882986972646</v>
      </c>
      <c r="W1874" s="55" t="n">
        <v>96.71689909499932</v>
      </c>
      <c r="X1874" s="55" t="n">
        <v>0.0319307747271514</v>
      </c>
      <c r="Y1874" s="55" t="n">
        <v>-17.04810399697425</v>
      </c>
      <c r="Z1874" s="55" t="n">
        <v>-0.01368979904552628</v>
      </c>
      <c r="AA1874" s="55" t="n">
        <v>0.6726871736779435</v>
      </c>
      <c r="AB1874" s="55" t="n">
        <v>0.2165017794998114</v>
      </c>
      <c r="AC1874" s="55" t="n">
        <v>-0.01322323053187351</v>
      </c>
      <c r="AD1874" s="55" t="n">
        <v>0.6670716015772742</v>
      </c>
      <c r="AE1874" s="55" t="n">
        <v>0.1906401120084554</v>
      </c>
      <c r="AF1874" s="55" t="n">
        <v>-0.4665685136527754</v>
      </c>
      <c r="AG1874" s="55" t="n">
        <v>5.615572100669319</v>
      </c>
      <c r="AH1874" s="55" t="n">
        <v>25.86166749135599</v>
      </c>
      <c r="AI1874" s="55" t="n">
        <v>26.46843746104418</v>
      </c>
      <c r="AJ1874" s="55" t="n">
        <v>0</v>
      </c>
    </row>
    <row r="1875">
      <c r="A1875" s="55" t="n">
        <v>19.26</v>
      </c>
      <c r="B1875" s="55" t="n">
        <v>-79.56672751898437</v>
      </c>
      <c r="C1875" s="55" t="n">
        <v>-79.52826746239171</v>
      </c>
      <c r="D1875" s="55" t="n">
        <v>-0.03846005659265496</v>
      </c>
      <c r="E1875" s="55" t="n">
        <v>-16.79550247579092</v>
      </c>
      <c r="F1875" s="55" t="n">
        <v>-119.6158305311704</v>
      </c>
      <c r="G1875" s="55" t="n">
        <v>-120.7674564315091</v>
      </c>
      <c r="H1875" s="55" t="n">
        <v>1.151625900338766</v>
      </c>
      <c r="I1875" s="55" t="n">
        <v>0.4651429189076925</v>
      </c>
      <c r="J1875" s="55" t="n">
        <v>-84.72384453039606</v>
      </c>
      <c r="K1875" s="55" t="n">
        <v>-85.96286498567935</v>
      </c>
      <c r="L1875" s="55" t="n">
        <v>1.239020455283291</v>
      </c>
      <c r="M1875" s="55" t="n">
        <v>5.144162618998343</v>
      </c>
      <c r="N1875" s="55" t="n">
        <v>-64.41662877351769</v>
      </c>
      <c r="O1875" s="55" t="n">
        <v>-66.10538596548021</v>
      </c>
      <c r="P1875" s="55" t="n">
        <v>1.688757191962536</v>
      </c>
      <c r="Q1875" s="55" t="n">
        <v>-3.794001146377918</v>
      </c>
      <c r="R1875" s="55" t="n">
        <v>-270.8178231867267</v>
      </c>
      <c r="S1875" s="55" t="n">
        <v>-270.7027352376664</v>
      </c>
      <c r="T1875" s="55" t="n">
        <v>-0.1150879490602971</v>
      </c>
      <c r="U1875" s="55" t="n">
        <v>0.2299869405790657</v>
      </c>
      <c r="V1875" s="55" t="n">
        <v>96.57825682735559</v>
      </c>
      <c r="W1875" s="55" t="n">
        <v>96.54648289196128</v>
      </c>
      <c r="X1875" s="55" t="n">
        <v>0.03177393539431135</v>
      </c>
      <c r="Y1875" s="55" t="n">
        <v>-17.03971588349862</v>
      </c>
      <c r="Z1875" s="55" t="n">
        <v>-0.01171204611643309</v>
      </c>
      <c r="AA1875" s="55" t="n">
        <v>0.6728306179007734</v>
      </c>
      <c r="AB1875" s="55" t="n">
        <v>0.2167544455572722</v>
      </c>
      <c r="AC1875" s="55" t="n">
        <v>-0.01130442665472249</v>
      </c>
      <c r="AD1875" s="55" t="n">
        <v>0.6672641866833183</v>
      </c>
      <c r="AE1875" s="55" t="n">
        <v>0.1910341150114613</v>
      </c>
      <c r="AF1875" s="55" t="n">
        <v>-0.4076194617106017</v>
      </c>
      <c r="AG1875" s="55" t="n">
        <v>5.566431217455037</v>
      </c>
      <c r="AH1875" s="55" t="n">
        <v>25.72033054581083</v>
      </c>
      <c r="AI1875" s="55" t="n">
        <v>26.3189421046894</v>
      </c>
      <c r="AJ1875" s="55" t="n">
        <v>0</v>
      </c>
    </row>
    <row r="1876">
      <c r="A1876" s="55" t="n">
        <v>19.27</v>
      </c>
      <c r="B1876" s="55" t="n">
        <v>-79.73740450496796</v>
      </c>
      <c r="C1876" s="55" t="n">
        <v>-79.69657572430603</v>
      </c>
      <c r="D1876" s="55" t="n">
        <v>-0.04082878066191955</v>
      </c>
      <c r="E1876" s="55" t="n">
        <v>-16.85911648787648</v>
      </c>
      <c r="F1876" s="55" t="n">
        <v>-119.616723049287</v>
      </c>
      <c r="G1876" s="55" t="n">
        <v>-120.7644184914309</v>
      </c>
      <c r="H1876" s="55" t="n">
        <v>1.147695442143893</v>
      </c>
      <c r="I1876" s="55" t="n">
        <v>0.1782118707564418</v>
      </c>
      <c r="J1876" s="55" t="n">
        <v>-84.68255045207951</v>
      </c>
      <c r="K1876" s="55" t="n">
        <v>-85.90947005785726</v>
      </c>
      <c r="L1876" s="55" t="n">
        <v>1.226919605777763</v>
      </c>
      <c r="M1876" s="55" t="n">
        <v>5.486298363931816</v>
      </c>
      <c r="N1876" s="55" t="n">
        <v>-64.45476038916782</v>
      </c>
      <c r="O1876" s="55" t="n">
        <v>-66.14539493584986</v>
      </c>
      <c r="P1876" s="55" t="n">
        <v>1.690634546682056</v>
      </c>
      <c r="Q1876" s="55" t="n">
        <v>-4.151137164795446</v>
      </c>
      <c r="R1876" s="55" t="n">
        <v>-270.8140468645106</v>
      </c>
      <c r="S1876" s="55" t="n">
        <v>-270.7009646098721</v>
      </c>
      <c r="T1876" s="55" t="n">
        <v>-0.1130822546384816</v>
      </c>
      <c r="U1876" s="55" t="n">
        <v>0.1322029496825235</v>
      </c>
      <c r="V1876" s="55" t="n">
        <v>96.40757994144241</v>
      </c>
      <c r="W1876" s="55" t="n">
        <v>96.3761316289424</v>
      </c>
      <c r="X1876" s="55" t="n">
        <v>0.03144831250000454</v>
      </c>
      <c r="Y1876" s="55" t="n">
        <v>-17.03509988116814</v>
      </c>
      <c r="Z1876" s="55" t="n">
        <v>-0.009734941104599472</v>
      </c>
      <c r="AA1876" s="55" t="n">
        <v>0.6729824318341472</v>
      </c>
      <c r="AB1876" s="55" t="n">
        <v>0.2170069638735301</v>
      </c>
      <c r="AC1876" s="55" t="n">
        <v>-0.009378812934537087</v>
      </c>
      <c r="AD1876" s="55" t="n">
        <v>0.6674703096613652</v>
      </c>
      <c r="AE1876" s="55" t="n">
        <v>0.1914166867010592</v>
      </c>
      <c r="AF1876" s="55" t="n">
        <v>-0.356128170062385</v>
      </c>
      <c r="AG1876" s="55" t="n">
        <v>5.512122172781964</v>
      </c>
      <c r="AH1876" s="55" t="n">
        <v>25.59027717247092</v>
      </c>
      <c r="AI1876" s="55" t="n">
        <v>26.17962192020872</v>
      </c>
      <c r="AJ1876" s="55" t="n">
        <v>0</v>
      </c>
    </row>
    <row r="1877">
      <c r="A1877" s="55" t="n">
        <v>19.28</v>
      </c>
      <c r="B1877" s="55" t="n">
        <v>-79.90812259087235</v>
      </c>
      <c r="C1877" s="55" t="n">
        <v>-79.8654466764023</v>
      </c>
      <c r="D1877" s="55" t="n">
        <v>-0.04267591447005643</v>
      </c>
      <c r="E1877" s="55" t="n">
        <v>-16.90984590234276</v>
      </c>
      <c r="F1877" s="55" t="n">
        <v>-119.6183695352803</v>
      </c>
      <c r="G1877" s="55" t="n">
        <v>-120.7632643229344</v>
      </c>
      <c r="H1877" s="55" t="n">
        <v>1.144894787654106</v>
      </c>
      <c r="I1877" s="55" t="n">
        <v>0.0641724380103252</v>
      </c>
      <c r="J1877" s="55" t="n">
        <v>-84.64006749011959</v>
      </c>
      <c r="K1877" s="55" t="n">
        <v>-85.85502265981307</v>
      </c>
      <c r="L1877" s="55" t="n">
        <v>1.214955169693471</v>
      </c>
      <c r="M1877" s="55" t="n">
        <v>5.409611755259776</v>
      </c>
      <c r="N1877" s="55" t="n">
        <v>-64.49333723769256</v>
      </c>
      <c r="O1877" s="55" t="n">
        <v>-66.18486797314509</v>
      </c>
      <c r="P1877" s="55" t="n">
        <v>1.691530735452537</v>
      </c>
      <c r="Q1877" s="55" t="n">
        <v>-3.779171858656936</v>
      </c>
      <c r="R1877" s="55" t="n">
        <v>-270.8102624953341</v>
      </c>
      <c r="S1877" s="55" t="n">
        <v>-270.7003129917827</v>
      </c>
      <c r="T1877" s="55" t="n">
        <v>-0.1099495035513917</v>
      </c>
      <c r="U1877" s="55" t="n">
        <v>0.01005322252463989</v>
      </c>
      <c r="V1877" s="55" t="n">
        <v>96.23686222444222</v>
      </c>
      <c r="W1877" s="55" t="n">
        <v>96.20571358956718</v>
      </c>
      <c r="X1877" s="55" t="n">
        <v>0.03114863487503185</v>
      </c>
      <c r="Y1877" s="55" t="n">
        <v>-17.04434707869707</v>
      </c>
      <c r="Z1877" s="55" t="n">
        <v>-0.007757596426295734</v>
      </c>
      <c r="AA1877" s="55" t="n">
        <v>0.6731342413147068</v>
      </c>
      <c r="AB1877" s="55" t="n">
        <v>0.2172594958826345</v>
      </c>
      <c r="AC1877" s="55" t="n">
        <v>-0.007445470531773359</v>
      </c>
      <c r="AD1877" s="55" t="n">
        <v>0.6676797592763013</v>
      </c>
      <c r="AE1877" s="55" t="n">
        <v>0.1917867534837157</v>
      </c>
      <c r="AF1877" s="55" t="n">
        <v>-0.3121258945223753</v>
      </c>
      <c r="AG1877" s="55" t="n">
        <v>5.454482038405484</v>
      </c>
      <c r="AH1877" s="55" t="n">
        <v>25.47274239891875</v>
      </c>
      <c r="AI1877" s="55" t="n">
        <v>26.05205178489772</v>
      </c>
      <c r="AJ1877" s="55" t="n">
        <v>0</v>
      </c>
    </row>
    <row r="1878">
      <c r="A1878" s="55" t="n">
        <v>19.29</v>
      </c>
      <c r="B1878" s="55" t="n">
        <v>-80.07882048770927</v>
      </c>
      <c r="C1878" s="55" t="n">
        <v>-80.0347853468417</v>
      </c>
      <c r="D1878" s="55" t="n">
        <v>-0.0440351408675666</v>
      </c>
      <c r="E1878" s="55" t="n">
        <v>-16.95309613820489</v>
      </c>
      <c r="F1878" s="55" t="n">
        <v>-119.6197097327842</v>
      </c>
      <c r="G1878" s="55" t="n">
        <v>-120.7625534768517</v>
      </c>
      <c r="H1878" s="55" t="n">
        <v>1.142843744067537</v>
      </c>
      <c r="I1878" s="55" t="n">
        <v>0.08482808261063714</v>
      </c>
      <c r="J1878" s="55" t="n">
        <v>-84.59806107640927</v>
      </c>
      <c r="K1878" s="55" t="n">
        <v>-85.80299029826639</v>
      </c>
      <c r="L1878" s="55" t="n">
        <v>1.204929221857137</v>
      </c>
      <c r="M1878" s="55" t="n">
        <v>5.019004173491322</v>
      </c>
      <c r="N1878" s="55" t="n">
        <v>-64.53172528328534</v>
      </c>
      <c r="O1878" s="55" t="n">
        <v>-66.21791071449553</v>
      </c>
      <c r="P1878" s="55" t="n">
        <v>1.68618543121019</v>
      </c>
      <c r="Q1878" s="55" t="n">
        <v>-2.895051456396663</v>
      </c>
      <c r="R1878" s="55" t="n">
        <v>-270.8064891899278</v>
      </c>
      <c r="S1878" s="55" t="n">
        <v>-270.7008876019772</v>
      </c>
      <c r="T1878" s="55" t="n">
        <v>-0.1056015879505991</v>
      </c>
      <c r="U1878" s="55" t="n">
        <v>-0.113418450093473</v>
      </c>
      <c r="V1878" s="55" t="n">
        <v>96.06616488766826</v>
      </c>
      <c r="W1878" s="55" t="n">
        <v>96.03512283634176</v>
      </c>
      <c r="X1878" s="55" t="n">
        <v>0.03104205132650271</v>
      </c>
      <c r="Y1878" s="55" t="n">
        <v>-17.06758985955495</v>
      </c>
      <c r="Z1878" s="55" t="n">
        <v>-0.005779205308483268</v>
      </c>
      <c r="AA1878" s="55" t="n">
        <v>0.6732776715427619</v>
      </c>
      <c r="AB1878" s="55" t="n">
        <v>0.2175122012307663</v>
      </c>
      <c r="AC1878" s="55" t="n">
        <v>-0.005503640707578513</v>
      </c>
      <c r="AD1878" s="55" t="n">
        <v>0.6678831209359454</v>
      </c>
      <c r="AE1878" s="55" t="n">
        <v>0.1921434737512191</v>
      </c>
      <c r="AF1878" s="55" t="n">
        <v>-0.2755646009047546</v>
      </c>
      <c r="AG1878" s="55" t="n">
        <v>5.394550606816484</v>
      </c>
      <c r="AH1878" s="55" t="n">
        <v>25.36872747954713</v>
      </c>
      <c r="AI1878" s="55" t="n">
        <v>25.9374140197188</v>
      </c>
      <c r="AJ1878" s="55" t="n">
        <v>0</v>
      </c>
    </row>
    <row r="1879">
      <c r="A1879" s="55" t="n">
        <v>19.3</v>
      </c>
      <c r="B1879" s="55" t="n">
        <v>-80.24945382404114</v>
      </c>
      <c r="C1879" s="55" t="n">
        <v>-80.20454769027981</v>
      </c>
      <c r="D1879" s="55" t="n">
        <v>-0.04490613376132582</v>
      </c>
      <c r="E1879" s="55" t="n">
        <v>-16.99492339668661</v>
      </c>
      <c r="F1879" s="55" t="n">
        <v>-119.6199538512601</v>
      </c>
      <c r="G1879" s="55" t="n">
        <v>-120.7611121909317</v>
      </c>
      <c r="H1879" s="55" t="n">
        <v>1.14115833967154</v>
      </c>
      <c r="I1879" s="55" t="n">
        <v>0.1985294711203066</v>
      </c>
      <c r="J1879" s="55" t="n">
        <v>-84.55777150632404</v>
      </c>
      <c r="K1879" s="55" t="n">
        <v>-85.75592550917077</v>
      </c>
      <c r="L1879" s="55" t="n">
        <v>1.198154002846716</v>
      </c>
      <c r="M1879" s="55" t="n">
        <v>4.439884711653794</v>
      </c>
      <c r="N1879" s="55" t="n">
        <v>-64.56945249711889</v>
      </c>
      <c r="O1879" s="55" t="n">
        <v>-66.24076168632196</v>
      </c>
      <c r="P1879" s="55" t="n">
        <v>1.671309189203077</v>
      </c>
      <c r="Q1879" s="55" t="n">
        <v>-1.772690154168888</v>
      </c>
      <c r="R1879" s="55" t="n">
        <v>-270.8027411428935</v>
      </c>
      <c r="S1879" s="55" t="n">
        <v>-270.7025692224108</v>
      </c>
      <c r="T1879" s="55" t="n">
        <v>-0.1001719204827866</v>
      </c>
      <c r="U1879" s="55" t="n">
        <v>-0.2131884610811588</v>
      </c>
      <c r="V1879" s="55" t="n">
        <v>95.89553224940796</v>
      </c>
      <c r="W1879" s="55" t="n">
        <v>95.86422645409665</v>
      </c>
      <c r="X1879" s="55" t="n">
        <v>0.03130579531130376</v>
      </c>
      <c r="Y1879" s="55" t="n">
        <v>-17.10052179850461</v>
      </c>
      <c r="Z1879" s="55" t="n">
        <v>-0.003799238382128722</v>
      </c>
      <c r="AA1879" s="55" t="n">
        <v>0.6734064852342024</v>
      </c>
      <c r="AB1879" s="55" t="n">
        <v>0.2177651972926788</v>
      </c>
      <c r="AC1879" s="55" t="n">
        <v>-0.003552653090048829</v>
      </c>
      <c r="AD1879" s="55" t="n">
        <v>0.6680723651901678</v>
      </c>
      <c r="AE1879" s="55" t="n">
        <v>0.1924866004007235</v>
      </c>
      <c r="AF1879" s="55" t="n">
        <v>-0.2465852920798934</v>
      </c>
      <c r="AG1879" s="55" t="n">
        <v>5.334120044034663</v>
      </c>
      <c r="AH1879" s="55" t="n">
        <v>25.27859689195536</v>
      </c>
      <c r="AI1879" s="55" t="n">
        <v>25.83642974128619</v>
      </c>
      <c r="AJ1879" s="55" t="n">
        <v>0</v>
      </c>
    </row>
    <row r="1880">
      <c r="A1880" s="55" t="n">
        <v>19.31</v>
      </c>
      <c r="B1880" s="55" t="n">
        <v>-80.42001025806826</v>
      </c>
      <c r="C1880" s="55" t="n">
        <v>-80.37476488603757</v>
      </c>
      <c r="D1880" s="55" t="n">
        <v>-0.04524537203068874</v>
      </c>
      <c r="E1880" s="55" t="n">
        <v>-17.04362073396532</v>
      </c>
      <c r="F1880" s="55" t="n">
        <v>-119.6188533708546</v>
      </c>
      <c r="G1880" s="55" t="n">
        <v>-120.7584551320214</v>
      </c>
      <c r="H1880" s="55" t="n">
        <v>1.139601761166815</v>
      </c>
      <c r="I1880" s="55" t="n">
        <v>0.3223848199890876</v>
      </c>
      <c r="J1880" s="55" t="n">
        <v>-84.51958868807137</v>
      </c>
      <c r="K1880" s="55" t="n">
        <v>-85.71459236707912</v>
      </c>
      <c r="L1880" s="55" t="n">
        <v>1.195003679007753</v>
      </c>
      <c r="M1880" s="55" t="n">
        <v>3.879600703899927</v>
      </c>
      <c r="N1880" s="55" t="n">
        <v>-64.60637068583675</v>
      </c>
      <c r="O1880" s="55" t="n">
        <v>-66.25321496419549</v>
      </c>
      <c r="P1880" s="55" t="n">
        <v>1.64684427835875</v>
      </c>
      <c r="Q1880" s="55" t="n">
        <v>-0.8124711861356665</v>
      </c>
      <c r="R1880" s="55" t="n">
        <v>-270.7990227689694</v>
      </c>
      <c r="S1880" s="55" t="n">
        <v>-270.7049618745178</v>
      </c>
      <c r="T1880" s="55" t="n">
        <v>-0.09406089445158429</v>
      </c>
      <c r="U1880" s="55" t="n">
        <v>-0.2604200934008273</v>
      </c>
      <c r="V1880" s="55" t="n">
        <v>95.72497664303938</v>
      </c>
      <c r="W1880" s="55" t="n">
        <v>95.69302044641373</v>
      </c>
      <c r="X1880" s="55" t="n">
        <v>0.03195619662566596</v>
      </c>
      <c r="Y1880" s="55" t="n">
        <v>-17.12937018527393</v>
      </c>
      <c r="Z1880" s="55" t="n">
        <v>-0.001817600956221549</v>
      </c>
      <c r="AA1880" s="55" t="n">
        <v>0.6735187194911861</v>
      </c>
      <c r="AB1880" s="55" t="n">
        <v>0.21801851968972</v>
      </c>
      <c r="AC1880" s="55" t="n">
        <v>-0.001592123556331108</v>
      </c>
      <c r="AD1880" s="55" t="n">
        <v>0.6682433767429709</v>
      </c>
      <c r="AE1880" s="55" t="n">
        <v>0.1928161229744681</v>
      </c>
      <c r="AF1880" s="55" t="n">
        <v>-0.225477399890441</v>
      </c>
      <c r="AG1880" s="55" t="n">
        <v>5.275342748215284</v>
      </c>
      <c r="AH1880" s="55" t="n">
        <v>25.20239671525193</v>
      </c>
      <c r="AI1880" s="55" t="n">
        <v>25.74958021719869</v>
      </c>
      <c r="AJ1880" s="55" t="n">
        <v>0</v>
      </c>
    </row>
    <row r="1881">
      <c r="A1881" s="55" t="n">
        <v>19.32</v>
      </c>
      <c r="B1881" s="55" t="n">
        <v>-80.59052458971621</v>
      </c>
      <c r="C1881" s="55" t="n">
        <v>-80.54554690900137</v>
      </c>
      <c r="D1881" s="55" t="n">
        <v>-0.04497768071483962</v>
      </c>
      <c r="E1881" s="55" t="n">
        <v>-17.10673004082715</v>
      </c>
      <c r="F1881" s="55" t="n">
        <v>-119.6169718472571</v>
      </c>
      <c r="G1881" s="55" t="n">
        <v>-120.7550238125304</v>
      </c>
      <c r="H1881" s="55" t="n">
        <v>1.138051965273317</v>
      </c>
      <c r="I1881" s="55" t="n">
        <v>0.355729646369879</v>
      </c>
      <c r="J1881" s="55" t="n">
        <v>-84.48262689203987</v>
      </c>
      <c r="K1881" s="55" t="n">
        <v>-85.6775641062703</v>
      </c>
      <c r="L1881" s="55" t="n">
        <v>1.194937214230415</v>
      </c>
      <c r="M1881" s="55" t="n">
        <v>3.566702288896204</v>
      </c>
      <c r="N1881" s="55" t="n">
        <v>-64.64281732004487</v>
      </c>
      <c r="O1881" s="55" t="n">
        <v>-66.25909054823815</v>
      </c>
      <c r="P1881" s="55" t="n">
        <v>1.616273228193269</v>
      </c>
      <c r="Q1881" s="55" t="n">
        <v>-0.4183680165473719</v>
      </c>
      <c r="R1881" s="55" t="n">
        <v>-270.7953238392956</v>
      </c>
      <c r="S1881" s="55" t="n">
        <v>-270.7074179614017</v>
      </c>
      <c r="T1881" s="55" t="n">
        <v>-0.08790587789393539</v>
      </c>
      <c r="U1881" s="55" t="n">
        <v>-0.2329458344160986</v>
      </c>
      <c r="V1881" s="55" t="n">
        <v>95.55446332514791</v>
      </c>
      <c r="W1881" s="55" t="n">
        <v>95.52163362612022</v>
      </c>
      <c r="X1881" s="55" t="n">
        <v>0.03282969902769057</v>
      </c>
      <c r="Y1881" s="55" t="n">
        <v>-17.14116340220981</v>
      </c>
      <c r="Z1881" s="55" t="n">
        <v>0.0001652485721140448</v>
      </c>
      <c r="AA1881" s="55" t="n">
        <v>0.6736188221300876</v>
      </c>
      <c r="AB1881" s="55" t="n">
        <v>0.2182720849708465</v>
      </c>
      <c r="AC1881" s="55" t="n">
        <v>0.000377929668941433</v>
      </c>
      <c r="AD1881" s="55" t="n">
        <v>0.6683974784272954</v>
      </c>
      <c r="AE1881" s="55" t="n">
        <v>0.1931318904141224</v>
      </c>
      <c r="AF1881" s="55" t="n">
        <v>-0.2126810968273882</v>
      </c>
      <c r="AG1881" s="55" t="n">
        <v>5.221343702792258</v>
      </c>
      <c r="AH1881" s="55" t="n">
        <v>25.14019455672414</v>
      </c>
      <c r="AI1881" s="55" t="n">
        <v>25.67755918426785</v>
      </c>
      <c r="AJ1881" s="55" t="n">
        <v>0</v>
      </c>
    </row>
    <row r="1882">
      <c r="A1882" s="55" t="n">
        <v>19.33</v>
      </c>
      <c r="B1882" s="55" t="n">
        <v>-80.76107560741036</v>
      </c>
      <c r="C1882" s="55" t="n">
        <v>-80.71707846697059</v>
      </c>
      <c r="D1882" s="55" t="n">
        <v>-0.04399714043977168</v>
      </c>
      <c r="E1882" s="55" t="n">
        <v>-17.19090869432407</v>
      </c>
      <c r="F1882" s="55" t="n">
        <v>-119.6158444492256</v>
      </c>
      <c r="G1882" s="55" t="n">
        <v>-120.7524775332106</v>
      </c>
      <c r="H1882" s="55" t="n">
        <v>1.136633083984989</v>
      </c>
      <c r="I1882" s="55" t="n">
        <v>0.17199915467619</v>
      </c>
      <c r="J1882" s="55" t="n">
        <v>-84.44446996684718</v>
      </c>
      <c r="K1882" s="55" t="n">
        <v>-85.64086023431101</v>
      </c>
      <c r="L1882" s="55" t="n">
        <v>1.196390267463837</v>
      </c>
      <c r="M1882" s="55" t="n">
        <v>3.754556771707035</v>
      </c>
      <c r="N1882" s="55" t="n">
        <v>-64.67970618131815</v>
      </c>
      <c r="O1882" s="55" t="n">
        <v>-66.26634812720584</v>
      </c>
      <c r="P1882" s="55" t="n">
        <v>1.586641945887691</v>
      </c>
      <c r="Q1882" s="55" t="n">
        <v>-0.9773590838715881</v>
      </c>
      <c r="R1882" s="55" t="n">
        <v>-270.7916234089108</v>
      </c>
      <c r="S1882" s="55" t="n">
        <v>-270.7091055189483</v>
      </c>
      <c r="T1882" s="55" t="n">
        <v>-0.08251788996255567</v>
      </c>
      <c r="U1882" s="55" t="n">
        <v>-0.11723695952048</v>
      </c>
      <c r="V1882" s="55" t="n">
        <v>95.38391827407486</v>
      </c>
      <c r="W1882" s="55" t="n">
        <v>95.35031325134267</v>
      </c>
      <c r="X1882" s="55" t="n">
        <v>0.03360502273217835</v>
      </c>
      <c r="Y1882" s="55" t="n">
        <v>-17.12737196718881</v>
      </c>
      <c r="Z1882" s="55" t="n">
        <v>0.002148155613543549</v>
      </c>
      <c r="AA1882" s="55" t="n">
        <v>0.6737189357516211</v>
      </c>
      <c r="AB1882" s="55" t="n">
        <v>0.2185257143343753</v>
      </c>
      <c r="AC1882" s="55" t="n">
        <v>0.002356893275486269</v>
      </c>
      <c r="AD1882" s="55" t="n">
        <v>0.6685434260727977</v>
      </c>
      <c r="AE1882" s="55" t="n">
        <v>0.1934328844133028</v>
      </c>
      <c r="AF1882" s="55" t="n">
        <v>-0.2087376619427194</v>
      </c>
      <c r="AG1882" s="55" t="n">
        <v>5.175509678823409</v>
      </c>
      <c r="AH1882" s="55" t="n">
        <v>25.09282992107256</v>
      </c>
      <c r="AI1882" s="55" t="n">
        <v>25.6218575691729</v>
      </c>
      <c r="AJ1882" s="55" t="n">
        <v>0</v>
      </c>
    </row>
    <row r="1883">
      <c r="A1883" s="55" t="n">
        <v>19.34</v>
      </c>
      <c r="B1883" s="55" t="n">
        <v>-80.93170707137324</v>
      </c>
      <c r="C1883" s="55" t="n">
        <v>-80.88949584936745</v>
      </c>
      <c r="D1883" s="55" t="n">
        <v>-0.04221122200578247</v>
      </c>
      <c r="E1883" s="55" t="n">
        <v>-17.28322221203962</v>
      </c>
      <c r="F1883" s="55" t="n">
        <v>-119.6170109930538</v>
      </c>
      <c r="G1883" s="55" t="n">
        <v>-120.7526892820818</v>
      </c>
      <c r="H1883" s="55" t="n">
        <v>1.135678289028087</v>
      </c>
      <c r="I1883" s="55" t="n">
        <v>-0.1914897045171505</v>
      </c>
      <c r="J1883" s="55" t="n">
        <v>-84.40268296398129</v>
      </c>
      <c r="K1883" s="55" t="n">
        <v>-85.60016702611229</v>
      </c>
      <c r="L1883" s="55" t="n">
        <v>1.197484062130993</v>
      </c>
      <c r="M1883" s="55" t="n">
        <v>4.349422040774505</v>
      </c>
      <c r="N1883" s="55" t="n">
        <v>-64.71794060834488</v>
      </c>
      <c r="O1883" s="55" t="n">
        <v>-66.2831775631856</v>
      </c>
      <c r="P1883" s="55" t="n">
        <v>1.565236954840729</v>
      </c>
      <c r="Q1883" s="55" t="n">
        <v>-2.292927791273649</v>
      </c>
      <c r="R1883" s="55" t="n">
        <v>-270.7879193057954</v>
      </c>
      <c r="S1883" s="55" t="n">
        <v>-270.7093937283535</v>
      </c>
      <c r="T1883" s="55" t="n">
        <v>-0.0785255774419054</v>
      </c>
      <c r="U1883" s="55" t="n">
        <v>0.04249149164803383</v>
      </c>
      <c r="V1883" s="55" t="n">
        <v>95.2133153148467</v>
      </c>
      <c r="W1883" s="55" t="n">
        <v>95.17921844331975</v>
      </c>
      <c r="X1883" s="55" t="n">
        <v>0.03409687152694105</v>
      </c>
      <c r="Y1883" s="55" t="n">
        <v>-17.0978880286294</v>
      </c>
      <c r="Z1883" s="55" t="n">
        <v>0.004129711472661036</v>
      </c>
      <c r="AA1883" s="55" t="n">
        <v>0.6738313107694043</v>
      </c>
      <c r="AB1883" s="55" t="n">
        <v>0.2187793495441253</v>
      </c>
      <c r="AC1883" s="55" t="n">
        <v>0.004343737522791691</v>
      </c>
      <c r="AD1883" s="55" t="n">
        <v>0.668691550135317</v>
      </c>
      <c r="AE1883" s="55" t="n">
        <v>0.1937178411715194</v>
      </c>
      <c r="AF1883" s="55" t="n">
        <v>-0.2140260501306557</v>
      </c>
      <c r="AG1883" s="55" t="n">
        <v>5.139760634087276</v>
      </c>
      <c r="AH1883" s="55" t="n">
        <v>25.06150837260593</v>
      </c>
      <c r="AI1883" s="55" t="n">
        <v>25.58402134997634</v>
      </c>
      <c r="AJ1883" s="55" t="n">
        <v>0</v>
      </c>
    </row>
    <row r="1884">
      <c r="A1884" s="55" t="n">
        <v>19.35</v>
      </c>
      <c r="B1884" s="55" t="n">
        <v>-81.10242540260758</v>
      </c>
      <c r="C1884" s="55" t="n">
        <v>-81.0628176252696</v>
      </c>
      <c r="D1884" s="55" t="n">
        <v>-0.03960777733797934</v>
      </c>
      <c r="E1884" s="55" t="n">
        <v>-17.37191903126784</v>
      </c>
      <c r="F1884" s="55" t="n">
        <v>-119.6210390041691</v>
      </c>
      <c r="G1884" s="55" t="n">
        <v>-120.7569355094321</v>
      </c>
      <c r="H1884" s="55" t="n">
        <v>1.13589650526303</v>
      </c>
      <c r="I1884" s="55" t="n">
        <v>-0.6192772692827729</v>
      </c>
      <c r="J1884" s="55" t="n">
        <v>-84.35636763106481</v>
      </c>
      <c r="K1884" s="55" t="n">
        <v>-85.55266671871695</v>
      </c>
      <c r="L1884" s="55" t="n">
        <v>1.196299087652142</v>
      </c>
      <c r="M1884" s="55" t="n">
        <v>5.08401208659638</v>
      </c>
      <c r="N1884" s="55" t="n">
        <v>-64.7578511932293</v>
      </c>
      <c r="O1884" s="55" t="n">
        <v>-66.31471423648939</v>
      </c>
      <c r="P1884" s="55" t="n">
        <v>1.556863043260091</v>
      </c>
      <c r="Q1884" s="55" t="n">
        <v>-3.865513448546293</v>
      </c>
      <c r="R1884" s="55" t="n">
        <v>-270.7842133825548</v>
      </c>
      <c r="S1884" s="55" t="n">
        <v>-270.7080819781515</v>
      </c>
      <c r="T1884" s="55" t="n">
        <v>-0.07613140440329307</v>
      </c>
      <c r="U1884" s="55" t="n">
        <v>0.2020954137619904</v>
      </c>
      <c r="V1884" s="55" t="n">
        <v>95.0426562013709</v>
      </c>
      <c r="W1884" s="55" t="n">
        <v>95.00844148347113</v>
      </c>
      <c r="X1884" s="55" t="n">
        <v>0.03421471789977196</v>
      </c>
      <c r="Y1884" s="55" t="n">
        <v>-17.06701341651204</v>
      </c>
      <c r="Z1884" s="55" t="n">
        <v>0.006109433834197364</v>
      </c>
      <c r="AA1884" s="55" t="n">
        <v>0.6739604681486407</v>
      </c>
      <c r="AB1884" s="55" t="n">
        <v>0.2190329858685565</v>
      </c>
      <c r="AC1884" s="55" t="n">
        <v>0.006337309688343513</v>
      </c>
      <c r="AD1884" s="55" t="n">
        <v>0.6688490331398664</v>
      </c>
      <c r="AE1884" s="55" t="n">
        <v>0.1939856711287815</v>
      </c>
      <c r="AF1884" s="55" t="n">
        <v>-0.2278758541461494</v>
      </c>
      <c r="AG1884" s="55" t="n">
        <v>5.111435008774312</v>
      </c>
      <c r="AH1884" s="55" t="n">
        <v>25.04731473977503</v>
      </c>
      <c r="AI1884" s="55" t="n">
        <v>25.56455888387629</v>
      </c>
      <c r="AJ1884" s="55" t="n">
        <v>0</v>
      </c>
    </row>
    <row r="1885">
      <c r="A1885" s="55" t="n">
        <v>19.36</v>
      </c>
      <c r="B1885" s="55" t="n">
        <v>-81.27321607769906</v>
      </c>
      <c r="C1885" s="55" t="n">
        <v>-81.23693960517153</v>
      </c>
      <c r="D1885" s="55" t="n">
        <v>-0.03627647252753349</v>
      </c>
      <c r="E1885" s="55" t="n">
        <v>-17.44477754265318</v>
      </c>
      <c r="F1885" s="55" t="n">
        <v>-119.6276806404699</v>
      </c>
      <c r="G1885" s="55" t="n">
        <v>-120.7651650848833</v>
      </c>
      <c r="H1885" s="55" t="n">
        <v>1.137484444413314</v>
      </c>
      <c r="I1885" s="55" t="n">
        <v>-0.9873450055973009</v>
      </c>
      <c r="J1885" s="55" t="n">
        <v>-84.30591791729051</v>
      </c>
      <c r="K1885" s="55" t="n">
        <v>-85.49856865945749</v>
      </c>
      <c r="L1885" s="55" t="n">
        <v>1.192650742166975</v>
      </c>
      <c r="M1885" s="55" t="n">
        <v>5.67063278772497</v>
      </c>
      <c r="N1885" s="55" t="n">
        <v>-64.7992921601932</v>
      </c>
      <c r="O1885" s="55" t="n">
        <v>-66.36054478932536</v>
      </c>
      <c r="P1885" s="55" t="n">
        <v>1.561252629132157</v>
      </c>
      <c r="Q1885" s="55" t="n">
        <v>-5.159723583367584</v>
      </c>
      <c r="R1885" s="55" t="n">
        <v>-270.7805051882973</v>
      </c>
      <c r="S1885" s="55" t="n">
        <v>-270.7054221443939</v>
      </c>
      <c r="T1885" s="55" t="n">
        <v>-0.07508304390337724</v>
      </c>
      <c r="U1885" s="55" t="n">
        <v>0.316511640162784</v>
      </c>
      <c r="V1885" s="55" t="n">
        <v>94.87195187316622</v>
      </c>
      <c r="W1885" s="55" t="n">
        <v>94.8379755985856</v>
      </c>
      <c r="X1885" s="55" t="n">
        <v>0.03397627458062619</v>
      </c>
      <c r="Y1885" s="55" t="n">
        <v>-17.03750444483707</v>
      </c>
      <c r="Z1885" s="55" t="n">
        <v>0.008087644787981728</v>
      </c>
      <c r="AA1885" s="55" t="n">
        <v>0.6741044229559792</v>
      </c>
      <c r="AB1885" s="55" t="n">
        <v>0.2192866235699852</v>
      </c>
      <c r="AC1885" s="55" t="n">
        <v>0.008336948423354775</v>
      </c>
      <c r="AD1885" s="55" t="n">
        <v>0.6690154448230144</v>
      </c>
      <c r="AE1885" s="55" t="n">
        <v>0.1942360079453746</v>
      </c>
      <c r="AF1885" s="55" t="n">
        <v>-0.2493036353730469</v>
      </c>
      <c r="AG1885" s="55" t="n">
        <v>5.088978132964717</v>
      </c>
      <c r="AH1885" s="55" t="n">
        <v>25.05061562461061</v>
      </c>
      <c r="AI1885" s="55" t="n">
        <v>25.56351294154206</v>
      </c>
      <c r="AJ1885" s="55" t="n">
        <v>0</v>
      </c>
    </row>
    <row r="1886">
      <c r="A1886" s="55" t="n">
        <v>19.37</v>
      </c>
      <c r="B1886" s="55" t="n">
        <v>-81.4440512152356</v>
      </c>
      <c r="C1886" s="55" t="n">
        <v>-81.41166284218809</v>
      </c>
      <c r="D1886" s="55" t="n">
        <v>-0.03238837304751344</v>
      </c>
      <c r="E1886" s="55" t="n">
        <v>-17.4945347683626</v>
      </c>
      <c r="F1886" s="55" t="n">
        <v>-119.6361443848094</v>
      </c>
      <c r="G1886" s="55" t="n">
        <v>-120.7763239224207</v>
      </c>
      <c r="H1886" s="55" t="n">
        <v>1.140179537611321</v>
      </c>
      <c r="I1886" s="55" t="n">
        <v>-1.214760420345822</v>
      </c>
      <c r="J1886" s="55" t="n">
        <v>-84.25258930591325</v>
      </c>
      <c r="K1886" s="55" t="n">
        <v>-85.44039485973113</v>
      </c>
      <c r="L1886" s="55" t="n">
        <v>1.187805553817875</v>
      </c>
      <c r="M1886" s="55" t="n">
        <v>5.924129487048138</v>
      </c>
      <c r="N1886" s="55" t="n">
        <v>-64.84180017111905</v>
      </c>
      <c r="O1886" s="55" t="n">
        <v>-66.41596155156202</v>
      </c>
      <c r="P1886" s="55" t="n">
        <v>1.574161380442971</v>
      </c>
      <c r="Q1886" s="55" t="n">
        <v>-5.832791474116052</v>
      </c>
      <c r="R1886" s="55" t="n">
        <v>-270.7767927176101</v>
      </c>
      <c r="S1886" s="55" t="n">
        <v>-270.7020174400375</v>
      </c>
      <c r="T1886" s="55" t="n">
        <v>-0.07477527757257563</v>
      </c>
      <c r="U1886" s="55" t="n">
        <v>0.3586263709475728</v>
      </c>
      <c r="V1886" s="55" t="n">
        <v>94.70121878734174</v>
      </c>
      <c r="W1886" s="55" t="n">
        <v>94.66774806247959</v>
      </c>
      <c r="X1886" s="55" t="n">
        <v>0.0334707248621686</v>
      </c>
      <c r="Y1886" s="55" t="n">
        <v>-17.01744937699124</v>
      </c>
      <c r="Z1886" s="55" t="n">
        <v>0.01006513575172756</v>
      </c>
      <c r="AA1886" s="55" t="n">
        <v>0.6742568524531557</v>
      </c>
      <c r="AB1886" s="55" t="n">
        <v>0.2195402642747837</v>
      </c>
      <c r="AC1886" s="55" t="n">
        <v>0.01034225441606107</v>
      </c>
      <c r="AD1886" s="55" t="n">
        <v>0.6691846640811764</v>
      </c>
      <c r="AE1886" s="55" t="n">
        <v>0.1944689878705119</v>
      </c>
      <c r="AF1886" s="55" t="n">
        <v>-0.2771186643335133</v>
      </c>
      <c r="AG1886" s="55" t="n">
        <v>5.072188371979314</v>
      </c>
      <c r="AH1886" s="55" t="n">
        <v>25.07127640427176</v>
      </c>
      <c r="AI1886" s="55" t="n">
        <v>25.58071129140779</v>
      </c>
      <c r="AJ1886" s="55" t="n">
        <v>0</v>
      </c>
    </row>
    <row r="1887">
      <c r="A1887" s="55" t="n">
        <v>19.38</v>
      </c>
      <c r="B1887" s="55" t="n">
        <v>-81.61489716222714</v>
      </c>
      <c r="C1887" s="55" t="n">
        <v>-81.58675124660122</v>
      </c>
      <c r="D1887" s="55" t="n">
        <v>-0.02814591562592277</v>
      </c>
      <c r="E1887" s="55" t="n">
        <v>-17.52033254100219</v>
      </c>
      <c r="F1887" s="55" t="n">
        <v>-119.6453667374793</v>
      </c>
      <c r="G1887" s="55" t="n">
        <v>-120.7888284238686</v>
      </c>
      <c r="H1887" s="55" t="n">
        <v>1.143461686389299</v>
      </c>
      <c r="I1887" s="55" t="n">
        <v>-1.271425597301234</v>
      </c>
      <c r="J1887" s="55" t="n">
        <v>-84.19806814674155</v>
      </c>
      <c r="K1887" s="55" t="n">
        <v>-85.38182168472871</v>
      </c>
      <c r="L1887" s="55" t="n">
        <v>1.183753537987156</v>
      </c>
      <c r="M1887" s="55" t="n">
        <v>5.785954467128837</v>
      </c>
      <c r="N1887" s="55" t="n">
        <v>-64.88475313109342</v>
      </c>
      <c r="O1887" s="55" t="n">
        <v>-66.47418484908039</v>
      </c>
      <c r="P1887" s="55" t="n">
        <v>1.589431717986968</v>
      </c>
      <c r="Q1887" s="55" t="n">
        <v>-5.788018823246275</v>
      </c>
      <c r="R1887" s="55" t="n">
        <v>-270.7730731595335</v>
      </c>
      <c r="S1887" s="55" t="n">
        <v>-270.698610649346</v>
      </c>
      <c r="T1887" s="55" t="n">
        <v>-0.07446251018751487</v>
      </c>
      <c r="U1887" s="55" t="n">
        <v>0.3250678245611264</v>
      </c>
      <c r="V1887" s="55" t="n">
        <v>94.53047525057632</v>
      </c>
      <c r="W1887" s="55" t="n">
        <v>94.49759241142625</v>
      </c>
      <c r="X1887" s="55" t="n">
        <v>0.03288283915006095</v>
      </c>
      <c r="Y1887" s="55" t="n">
        <v>-17.01660879243028</v>
      </c>
      <c r="Z1887" s="55" t="n">
        <v>0.0120428717543911</v>
      </c>
      <c r="AA1887" s="55" t="n">
        <v>0.674409266032085</v>
      </c>
      <c r="AB1887" s="55" t="n">
        <v>0.2197939100524648</v>
      </c>
      <c r="AC1887" s="55" t="n">
        <v>0.01235296258966294</v>
      </c>
      <c r="AD1887" s="55" t="n">
        <v>0.6693475958622412</v>
      </c>
      <c r="AE1887" s="55" t="n">
        <v>0.1946852048886063</v>
      </c>
      <c r="AF1887" s="55" t="n">
        <v>-0.310090835271842</v>
      </c>
      <c r="AG1887" s="55" t="n">
        <v>5.061670169843713</v>
      </c>
      <c r="AH1887" s="55" t="n">
        <v>25.10870516385849</v>
      </c>
      <c r="AI1887" s="55" t="n">
        <v>25.61569316337115</v>
      </c>
      <c r="AJ1887" s="55" t="n">
        <v>0</v>
      </c>
    </row>
    <row r="1888">
      <c r="A1888" s="55" t="n">
        <v>19.39</v>
      </c>
      <c r="B1888" s="55" t="n">
        <v>-81.78572208052513</v>
      </c>
      <c r="C1888" s="55" t="n">
        <v>-81.76198985387072</v>
      </c>
      <c r="D1888" s="55" t="n">
        <v>-0.02373222665442798</v>
      </c>
      <c r="E1888" s="55" t="n">
        <v>-17.52689426283327</v>
      </c>
      <c r="F1888" s="55" t="n">
        <v>-119.6542839086945</v>
      </c>
      <c r="G1888" s="55" t="n">
        <v>-120.8009631613299</v>
      </c>
      <c r="H1888" s="55" t="n">
        <v>1.146679252635431</v>
      </c>
      <c r="I1888" s="55" t="n">
        <v>-1.166321241166495</v>
      </c>
      <c r="J1888" s="55" t="n">
        <v>-84.14404098862956</v>
      </c>
      <c r="K1888" s="55" t="n">
        <v>-85.32662826059713</v>
      </c>
      <c r="L1888" s="55" t="n">
        <v>1.18258727196758</v>
      </c>
      <c r="M1888" s="55" t="n">
        <v>5.300597710064035</v>
      </c>
      <c r="N1888" s="55" t="n">
        <v>-64.92752899395011</v>
      </c>
      <c r="O1888" s="55" t="n">
        <v>-66.52849611181102</v>
      </c>
      <c r="P1888" s="55" t="n">
        <v>1.600967117860921</v>
      </c>
      <c r="Q1888" s="55" t="n">
        <v>-5.137106390849263</v>
      </c>
      <c r="R1888" s="55" t="n">
        <v>-270.7693436465365</v>
      </c>
      <c r="S1888" s="55" t="n">
        <v>-270.6958624271244</v>
      </c>
      <c r="T1888" s="55" t="n">
        <v>-0.07348121941200912</v>
      </c>
      <c r="U1888" s="55" t="n">
        <v>0.2337928339767568</v>
      </c>
      <c r="V1888" s="55" t="n">
        <v>94.35973775109755</v>
      </c>
      <c r="W1888" s="55" t="n">
        <v>94.32727492875209</v>
      </c>
      <c r="X1888" s="55" t="n">
        <v>0.03246282234546628</v>
      </c>
      <c r="Y1888" s="55" t="n">
        <v>-17.03806688073866</v>
      </c>
      <c r="Z1888" s="55" t="n">
        <v>0.01402173552961975</v>
      </c>
      <c r="AA1888" s="55" t="n">
        <v>0.6745531745027166</v>
      </c>
      <c r="AB1888" s="55" t="n">
        <v>0.220047563191599</v>
      </c>
      <c r="AC1888" s="55" t="n">
        <v>0.01436893173764342</v>
      </c>
      <c r="AD1888" s="55" t="n">
        <v>0.6694943820140952</v>
      </c>
      <c r="AE1888" s="55" t="n">
        <v>0.1948858638726386</v>
      </c>
      <c r="AF1888" s="55" t="n">
        <v>-0.3471962080236687</v>
      </c>
      <c r="AG1888" s="55" t="n">
        <v>5.0587924886214</v>
      </c>
      <c r="AH1888" s="55" t="n">
        <v>25.16169931896042</v>
      </c>
      <c r="AI1888" s="55" t="n">
        <v>25.66754836885618</v>
      </c>
      <c r="AJ1888" s="55" t="n">
        <v>0</v>
      </c>
    </row>
    <row r="1889">
      <c r="A1889" s="55" t="n">
        <v>19.4</v>
      </c>
      <c r="B1889" s="55" t="n">
        <v>-81.9565035332421</v>
      </c>
      <c r="C1889" s="55" t="n">
        <v>-81.93724318519864</v>
      </c>
      <c r="D1889" s="55" t="n">
        <v>-0.01926034804345409</v>
      </c>
      <c r="E1889" s="55" t="n">
        <v>-17.52409520674377</v>
      </c>
      <c r="F1889" s="55" t="n">
        <v>-119.6621035110769</v>
      </c>
      <c r="G1889" s="55" t="n">
        <v>-120.8116519592664</v>
      </c>
      <c r="H1889" s="55" t="n">
        <v>1.149548448189516</v>
      </c>
      <c r="I1889" s="55" t="n">
        <v>-0.9832055599385953</v>
      </c>
      <c r="J1889" s="55" t="n">
        <v>-84.09176391196866</v>
      </c>
      <c r="K1889" s="55" t="n">
        <v>-85.27700848884894</v>
      </c>
      <c r="L1889" s="55" t="n">
        <v>1.185244576880281</v>
      </c>
      <c r="M1889" s="55" t="n">
        <v>4.67321252083271</v>
      </c>
      <c r="N1889" s="55" t="n">
        <v>-64.96966456781333</v>
      </c>
      <c r="O1889" s="55" t="n">
        <v>-66.57516293465399</v>
      </c>
      <c r="P1889" s="55" t="n">
        <v>1.605498366840672</v>
      </c>
      <c r="Q1889" s="55" t="n">
        <v>-4.26463962209437</v>
      </c>
      <c r="R1889" s="55" t="n">
        <v>-270.7656020034911</v>
      </c>
      <c r="S1889" s="55" t="n">
        <v>-270.6941486877049</v>
      </c>
      <c r="T1889" s="55" t="n">
        <v>-0.07145331578624725</v>
      </c>
      <c r="U1889" s="55" t="n">
        <v>0.1203317778663792</v>
      </c>
      <c r="V1889" s="55" t="n">
        <v>94.18901729066113</v>
      </c>
      <c r="W1889" s="55" t="n">
        <v>94.15667282579768</v>
      </c>
      <c r="X1889" s="55" t="n">
        <v>0.03234446486343934</v>
      </c>
      <c r="Y1889" s="55" t="n">
        <v>-17.07131609809479</v>
      </c>
      <c r="Z1889" s="55" t="n">
        <v>0.01600231159296921</v>
      </c>
      <c r="AA1889" s="55" t="n">
        <v>0.6746822571707802</v>
      </c>
      <c r="AB1889" s="55" t="n">
        <v>0.2203012255645858</v>
      </c>
      <c r="AC1889" s="55" t="n">
        <v>0.01638987675114382</v>
      </c>
      <c r="AD1889" s="55" t="n">
        <v>0.6696189305090723</v>
      </c>
      <c r="AE1889" s="55" t="n">
        <v>0.1950723078473827</v>
      </c>
      <c r="AF1889" s="55" t="n">
        <v>-0.3875651581746048</v>
      </c>
      <c r="AG1889" s="55" t="n">
        <v>5.063326661707945</v>
      </c>
      <c r="AH1889" s="55" t="n">
        <v>25.22891771720309</v>
      </c>
      <c r="AI1889" s="55" t="n">
        <v>25.73491349929892</v>
      </c>
      <c r="AJ1889" s="55" t="n">
        <v>0</v>
      </c>
    </row>
    <row r="1890">
      <c r="A1890" s="55" t="n">
        <v>19.41</v>
      </c>
      <c r="B1890" s="55" t="n">
        <v>-82.1272360711713</v>
      </c>
      <c r="C1890" s="55" t="n">
        <v>-82.11246442352677</v>
      </c>
      <c r="D1890" s="55" t="n">
        <v>-0.014771647644515</v>
      </c>
      <c r="E1890" s="55" t="n">
        <v>-17.52064763114248</v>
      </c>
      <c r="F1890" s="55" t="n">
        <v>-119.6685762521393</v>
      </c>
      <c r="G1890" s="55" t="n">
        <v>-120.8204625563618</v>
      </c>
      <c r="H1890" s="55" t="n">
        <v>1.151886304222505</v>
      </c>
      <c r="I1890" s="55" t="n">
        <v>-0.7956717107751855</v>
      </c>
      <c r="J1890" s="55" t="n">
        <v>-84.0416318611794</v>
      </c>
      <c r="K1890" s="55" t="n">
        <v>-85.23347466037858</v>
      </c>
      <c r="L1890" s="55" t="n">
        <v>1.191842799199191</v>
      </c>
      <c r="M1890" s="55" t="n">
        <v>4.087965358631596</v>
      </c>
      <c r="N1890" s="55" t="n">
        <v>-65.01101432064111</v>
      </c>
      <c r="O1890" s="55" t="n">
        <v>-66.61374431798667</v>
      </c>
      <c r="P1890" s="55" t="n">
        <v>1.602729997345556</v>
      </c>
      <c r="Q1890" s="55" t="n">
        <v>-3.520167389496518</v>
      </c>
      <c r="R1890" s="55" t="n">
        <v>-270.7618474966484</v>
      </c>
      <c r="S1890" s="55" t="n">
        <v>-270.6935120904969</v>
      </c>
      <c r="T1890" s="55" t="n">
        <v>-0.06833540615149183</v>
      </c>
      <c r="U1890" s="55" t="n">
        <v>0.01754998074200818</v>
      </c>
      <c r="V1890" s="55" t="n">
        <v>94.01831571652994</v>
      </c>
      <c r="W1890" s="55" t="n">
        <v>93.98574732631791</v>
      </c>
      <c r="X1890" s="55" t="n">
        <v>0.03256839021203761</v>
      </c>
      <c r="Y1890" s="55" t="n">
        <v>-17.10214187231434</v>
      </c>
      <c r="Z1890" s="55" t="n">
        <v>0.01798471013348888</v>
      </c>
      <c r="AA1890" s="55" t="n">
        <v>0.6747945265417019</v>
      </c>
      <c r="AB1890" s="55" t="n">
        <v>0.2205548978271145</v>
      </c>
      <c r="AC1890" s="55" t="n">
        <v>0.01841547271646382</v>
      </c>
      <c r="AD1890" s="55" t="n">
        <v>0.6697188549982127</v>
      </c>
      <c r="AE1890" s="55" t="n">
        <v>0.1952462370681253</v>
      </c>
      <c r="AF1890" s="55" t="n">
        <v>-0.4307625829749369</v>
      </c>
      <c r="AG1890" s="55" t="n">
        <v>5.075671543489202</v>
      </c>
      <c r="AH1890" s="55" t="n">
        <v>25.30866075898919</v>
      </c>
      <c r="AI1890" s="55" t="n">
        <v>25.81620242084177</v>
      </c>
      <c r="AJ1890" s="55" t="n">
        <v>0</v>
      </c>
    </row>
    <row r="1891">
      <c r="A1891" s="55" t="n">
        <v>19.42</v>
      </c>
      <c r="B1891" s="55" t="n">
        <v>-82.29793881920605</v>
      </c>
      <c r="C1891" s="55" t="n">
        <v>-82.28769313449958</v>
      </c>
      <c r="D1891" s="55" t="n">
        <v>-0.01024568470647982</v>
      </c>
      <c r="E1891" s="55" t="n">
        <v>-17.52490200153797</v>
      </c>
      <c r="F1891" s="55" t="n">
        <v>-119.6742676267702</v>
      </c>
      <c r="G1891" s="55" t="n">
        <v>-120.827907209855</v>
      </c>
      <c r="H1891" s="55" t="n">
        <v>1.153639583084822</v>
      </c>
      <c r="I1891" s="55" t="n">
        <v>-0.7068484332830419</v>
      </c>
      <c r="J1891" s="55" t="n">
        <v>-83.99274797720304</v>
      </c>
      <c r="K1891" s="55" t="n">
        <v>-85.19436610194724</v>
      </c>
      <c r="L1891" s="55" t="n">
        <v>1.201618124744204</v>
      </c>
      <c r="M1891" s="55" t="n">
        <v>3.773646195889713</v>
      </c>
      <c r="N1891" s="55" t="n">
        <v>-65.05190918576828</v>
      </c>
      <c r="O1891" s="55" t="n">
        <v>-66.64764535471799</v>
      </c>
      <c r="P1891" s="55" t="n">
        <v>1.595736168949715</v>
      </c>
      <c r="Q1891" s="55" t="n">
        <v>-3.294491326462297</v>
      </c>
      <c r="R1891" s="55" t="n">
        <v>-270.7580815826121</v>
      </c>
      <c r="S1891" s="55" t="n">
        <v>-270.6936812438973</v>
      </c>
      <c r="T1891" s="55" t="n">
        <v>-0.06440033871481458</v>
      </c>
      <c r="U1891" s="55" t="n">
        <v>-0.04480810607614065</v>
      </c>
      <c r="V1891" s="55" t="n">
        <v>93.84762205345319</v>
      </c>
      <c r="W1891" s="55" t="n">
        <v>93.81463497883439</v>
      </c>
      <c r="X1891" s="55" t="n">
        <v>0.03298707461880507</v>
      </c>
      <c r="Y1891" s="55" t="n">
        <v>-17.11383457120459</v>
      </c>
      <c r="Z1891" s="55" t="n">
        <v>0.01996843035272961</v>
      </c>
      <c r="AA1891" s="55" t="n">
        <v>0.6748944914361583</v>
      </c>
      <c r="AB1891" s="55" t="n">
        <v>0.2208085796089097</v>
      </c>
      <c r="AC1891" s="55" t="n">
        <v>0.02044515735199444</v>
      </c>
      <c r="AD1891" s="55" t="n">
        <v>0.6697973724078368</v>
      </c>
      <c r="AE1891" s="55" t="n">
        <v>0.1954091728870967</v>
      </c>
      <c r="AF1891" s="55" t="n">
        <v>-0.4767269992648343</v>
      </c>
      <c r="AG1891" s="55" t="n">
        <v>5.097119028321551</v>
      </c>
      <c r="AH1891" s="55" t="n">
        <v>25.39940672181301</v>
      </c>
      <c r="AI1891" s="55" t="n">
        <v>25.91018627568674</v>
      </c>
      <c r="AJ1891" s="55" t="n">
        <v>0</v>
      </c>
    </row>
    <row r="1892">
      <c r="A1892" s="55" t="n">
        <v>19.43</v>
      </c>
      <c r="B1892" s="55" t="n">
        <v>-82.46863956089364</v>
      </c>
      <c r="C1892" s="55" t="n">
        <v>-82.4630435127213</v>
      </c>
      <c r="D1892" s="55" t="n">
        <v>-0.00559604817234037</v>
      </c>
      <c r="E1892" s="55" t="n">
        <v>-17.54324249565919</v>
      </c>
      <c r="F1892" s="55" t="n">
        <v>-119.6807238748546</v>
      </c>
      <c r="G1892" s="55" t="n">
        <v>-120.8357351100046</v>
      </c>
      <c r="H1892" s="55" t="n">
        <v>1.155011235149982</v>
      </c>
      <c r="I1892" s="55" t="n">
        <v>-0.8448335868894838</v>
      </c>
      <c r="J1892" s="55" t="n">
        <v>-83.94266901893189</v>
      </c>
      <c r="K1892" s="55" t="n">
        <v>-85.15547116109308</v>
      </c>
      <c r="L1892" s="55" t="n">
        <v>1.212802142161175</v>
      </c>
      <c r="M1892" s="55" t="n">
        <v>3.982822418134528</v>
      </c>
      <c r="N1892" s="55" t="n">
        <v>-65.0932503121039</v>
      </c>
      <c r="O1892" s="55" t="n">
        <v>-66.68428434090963</v>
      </c>
      <c r="P1892" s="55" t="n">
        <v>1.591034028805719</v>
      </c>
      <c r="Q1892" s="55" t="n">
        <v>-3.962150877822845</v>
      </c>
      <c r="R1892" s="55" t="n">
        <v>-270.7543044750697</v>
      </c>
      <c r="S1892" s="55" t="n">
        <v>-270.6941362635511</v>
      </c>
      <c r="T1892" s="55" t="n">
        <v>-0.06016821151858975</v>
      </c>
      <c r="U1892" s="55" t="n">
        <v>-0.04668696396666892</v>
      </c>
      <c r="V1892" s="55" t="n">
        <v>93.67692553202346</v>
      </c>
      <c r="W1892" s="55" t="n">
        <v>93.64363425829931</v>
      </c>
      <c r="X1892" s="55" t="n">
        <v>0.03329127372414231</v>
      </c>
      <c r="Y1892" s="55" t="n">
        <v>-17.09334149549327</v>
      </c>
      <c r="Z1892" s="55" t="n">
        <v>0.0219520957659709</v>
      </c>
      <c r="AA1892" s="55" t="n">
        <v>0.6749944528724798</v>
      </c>
      <c r="AB1892" s="55" t="n">
        <v>0.2210622095012473</v>
      </c>
      <c r="AC1892" s="55" t="n">
        <v>0.02247791475328275</v>
      </c>
      <c r="AD1892" s="55" t="n">
        <v>0.6698652802692112</v>
      </c>
      <c r="AE1892" s="55" t="n">
        <v>0.1955617506364163</v>
      </c>
      <c r="AF1892" s="55" t="n">
        <v>-0.5258189873118442</v>
      </c>
      <c r="AG1892" s="55" t="n">
        <v>5.129172603268617</v>
      </c>
      <c r="AH1892" s="55" t="n">
        <v>25.50045886483099</v>
      </c>
      <c r="AI1892" s="55" t="n">
        <v>26.01650052406119</v>
      </c>
      <c r="AJ1892" s="55" t="n">
        <v>0</v>
      </c>
    </row>
    <row r="1893">
      <c r="A1893" s="55" t="n">
        <v>19.44</v>
      </c>
      <c r="B1893" s="55" t="n">
        <v>-82.6393078890702</v>
      </c>
      <c r="C1893" s="55" t="n">
        <v>-82.63858624853397</v>
      </c>
      <c r="D1893" s="55" t="n">
        <v>-0.0007216405362339138</v>
      </c>
      <c r="E1893" s="55" t="n">
        <v>-17.56257529139593</v>
      </c>
      <c r="F1893" s="55" t="n">
        <v>-119.6895121661312</v>
      </c>
      <c r="G1893" s="55" t="n">
        <v>-120.8459304600177</v>
      </c>
      <c r="H1893" s="55" t="n">
        <v>1.156418293886472</v>
      </c>
      <c r="I1893" s="55" t="n">
        <v>-1.174863987896848</v>
      </c>
      <c r="J1893" s="55" t="n">
        <v>-83.88894215560636</v>
      </c>
      <c r="K1893" s="55" t="n">
        <v>-85.11227481642723</v>
      </c>
      <c r="L1893" s="55" t="n">
        <v>1.223332660820877</v>
      </c>
      <c r="M1893" s="55" t="n">
        <v>4.617039189444786</v>
      </c>
      <c r="N1893" s="55" t="n">
        <v>-65.13594201171237</v>
      </c>
      <c r="O1893" s="55" t="n">
        <v>-66.73117451084282</v>
      </c>
      <c r="P1893" s="55" t="n">
        <v>1.595232499130442</v>
      </c>
      <c r="Q1893" s="55" t="n">
        <v>-5.31265603013899</v>
      </c>
      <c r="R1893" s="55" t="n">
        <v>-270.7505057445366</v>
      </c>
      <c r="S1893" s="55" t="n">
        <v>-270.6944625586337</v>
      </c>
      <c r="T1893" s="55" t="n">
        <v>-0.05604318590285996</v>
      </c>
      <c r="U1893" s="55" t="n">
        <v>-0.02352479144147034</v>
      </c>
      <c r="V1893" s="55" t="n">
        <v>93.50625926393987</v>
      </c>
      <c r="W1893" s="55" t="n">
        <v>93.4729792530708</v>
      </c>
      <c r="X1893" s="55" t="n">
        <v>0.03328001086906551</v>
      </c>
      <c r="Y1893" s="55" t="n">
        <v>-17.04871735570281</v>
      </c>
      <c r="Z1893" s="55" t="n">
        <v>0.0239337679148579</v>
      </c>
      <c r="AA1893" s="55" t="n">
        <v>0.6751068130933676</v>
      </c>
      <c r="AB1893" s="55" t="n">
        <v>0.2213155562587163</v>
      </c>
      <c r="AC1893" s="55" t="n">
        <v>0.02451229620592359</v>
      </c>
      <c r="AD1893" s="55" t="n">
        <v>0.6699350320078518</v>
      </c>
      <c r="AE1893" s="55" t="n">
        <v>0.1957041061661117</v>
      </c>
      <c r="AF1893" s="55" t="n">
        <v>-0.5785282910656837</v>
      </c>
      <c r="AG1893" s="55" t="n">
        <v>5.171781085515859</v>
      </c>
      <c r="AH1893" s="55" t="n">
        <v>25.61145009260457</v>
      </c>
      <c r="AI1893" s="55" t="n">
        <v>26.13481184983044</v>
      </c>
      <c r="AJ1893" s="55" t="n">
        <v>0</v>
      </c>
    </row>
    <row r="1894">
      <c r="A1894" s="55" t="n">
        <v>19.45</v>
      </c>
      <c r="B1894" s="55" t="n">
        <v>-82.80991986781017</v>
      </c>
      <c r="C1894" s="55" t="n">
        <v>-82.81430555615378</v>
      </c>
      <c r="D1894" s="55" t="n">
        <v>0.004385688343606192</v>
      </c>
      <c r="E1894" s="55" t="n">
        <v>-17.57917508698171</v>
      </c>
      <c r="F1894" s="55" t="n">
        <v>-119.7012121287696</v>
      </c>
      <c r="G1894" s="55" t="n">
        <v>-120.8598824029654</v>
      </c>
      <c r="H1894" s="55" t="n">
        <v>1.158670274195835</v>
      </c>
      <c r="I1894" s="55" t="n">
        <v>-1.579351573778473</v>
      </c>
      <c r="J1894" s="55" t="n">
        <v>-83.83066351507834</v>
      </c>
      <c r="K1894" s="55" t="n">
        <v>-85.06180795076368</v>
      </c>
      <c r="L1894" s="55" t="n">
        <v>1.231144435685338</v>
      </c>
      <c r="M1894" s="55" t="n">
        <v>5.40361476108528</v>
      </c>
      <c r="N1894" s="55" t="n">
        <v>-65.18031741782875</v>
      </c>
      <c r="O1894" s="55" t="n">
        <v>-66.79264909734884</v>
      </c>
      <c r="P1894" s="55" t="n">
        <v>1.612331679520108</v>
      </c>
      <c r="Q1894" s="55" t="n">
        <v>-6.834250867727614</v>
      </c>
      <c r="R1894" s="55" t="n">
        <v>-270.746680307768</v>
      </c>
      <c r="S1894" s="55" t="n">
        <v>-270.6945005712653</v>
      </c>
      <c r="T1894" s="55" t="n">
        <v>-0.05217973650276548</v>
      </c>
      <c r="U1894" s="55" t="n">
        <v>0.01085536456911326</v>
      </c>
      <c r="V1894" s="55" t="n">
        <v>93.33564627329656</v>
      </c>
      <c r="W1894" s="55" t="n">
        <v>93.30279203081719</v>
      </c>
      <c r="X1894" s="55" t="n">
        <v>0.03285424247936778</v>
      </c>
      <c r="Y1894" s="55" t="n">
        <v>-17.00289063862259</v>
      </c>
      <c r="Z1894" s="55" t="n">
        <v>0.02591272909264544</v>
      </c>
      <c r="AA1894" s="55" t="n">
        <v>0.6752361517034109</v>
      </c>
      <c r="AB1894" s="55" t="n">
        <v>0.2215685111302799</v>
      </c>
      <c r="AC1894" s="55" t="n">
        <v>0.02654677359702335</v>
      </c>
      <c r="AD1894" s="55" t="n">
        <v>0.6700158937633954</v>
      </c>
      <c r="AE1894" s="55" t="n">
        <v>0.19583633473828</v>
      </c>
      <c r="AF1894" s="55" t="n">
        <v>-0.6340445043779077</v>
      </c>
      <c r="AG1894" s="55" t="n">
        <v>5.22025794001546</v>
      </c>
      <c r="AH1894" s="55" t="n">
        <v>25.73217639199982</v>
      </c>
      <c r="AI1894" s="55" t="n">
        <v>26.26400592565458</v>
      </c>
      <c r="AJ1894" s="55" t="n">
        <v>0</v>
      </c>
    </row>
    <row r="1895">
      <c r="A1895" s="55" t="n">
        <v>19.46</v>
      </c>
      <c r="B1895" s="55" t="n">
        <v>-82.98047430565069</v>
      </c>
      <c r="C1895" s="55" t="n">
        <v>-82.99014927965759</v>
      </c>
      <c r="D1895" s="55" t="n">
        <v>0.009674974006903415</v>
      </c>
      <c r="E1895" s="55" t="n">
        <v>-17.5885346814051</v>
      </c>
      <c r="F1895" s="55" t="n">
        <v>-119.7155703203895</v>
      </c>
      <c r="G1895" s="55" t="n">
        <v>-120.8776285560345</v>
      </c>
      <c r="H1895" s="55" t="n">
        <v>1.16205823564498</v>
      </c>
      <c r="I1895" s="55" t="n">
        <v>-1.931988521441681</v>
      </c>
      <c r="J1895" s="55" t="n">
        <v>-83.76822889218097</v>
      </c>
      <c r="K1895" s="55" t="n">
        <v>-85.00417404163392</v>
      </c>
      <c r="L1895" s="55" t="n">
        <v>1.235945149452937</v>
      </c>
      <c r="M1895" s="55" t="n">
        <v>6.051228922984266</v>
      </c>
      <c r="N1895" s="55" t="n">
        <v>-65.22623051150573</v>
      </c>
      <c r="O1895" s="55" t="n">
        <v>-66.86741187053462</v>
      </c>
      <c r="P1895" s="55" t="n">
        <v>1.641181359028888</v>
      </c>
      <c r="Q1895" s="55" t="n">
        <v>-7.987513154671802</v>
      </c>
      <c r="R1895" s="55" t="n">
        <v>-270.7428307875859</v>
      </c>
      <c r="S1895" s="55" t="n">
        <v>-270.6942294268206</v>
      </c>
      <c r="T1895" s="55" t="n">
        <v>-0.04860136076536798</v>
      </c>
      <c r="U1895" s="55" t="n">
        <v>0.03995761918600475</v>
      </c>
      <c r="V1895" s="55" t="n">
        <v>93.16508814347672</v>
      </c>
      <c r="W1895" s="55" t="n">
        <v>93.13302435886931</v>
      </c>
      <c r="X1895" s="55" t="n">
        <v>0.03206378460742156</v>
      </c>
      <c r="Y1895" s="55" t="n">
        <v>-16.96447867249966</v>
      </c>
      <c r="Z1895" s="55" t="n">
        <v>0.0278894052458891</v>
      </c>
      <c r="AA1895" s="55" t="n">
        <v>0.6753804648009164</v>
      </c>
      <c r="AB1895" s="55" t="n">
        <v>0.2218211176475376</v>
      </c>
      <c r="AC1895" s="55" t="n">
        <v>0.02858066689149819</v>
      </c>
      <c r="AD1895" s="55" t="n">
        <v>0.6701093702463123</v>
      </c>
      <c r="AE1895" s="55" t="n">
        <v>0.1959592746196016</v>
      </c>
      <c r="AF1895" s="55" t="n">
        <v>-0.691261645609096</v>
      </c>
      <c r="AG1895" s="55" t="n">
        <v>5.271094554604061</v>
      </c>
      <c r="AH1895" s="55" t="n">
        <v>25.86184302793604</v>
      </c>
      <c r="AI1895" s="55" t="n">
        <v>26.4025984567404</v>
      </c>
      <c r="AJ1895" s="55" t="n">
        <v>0</v>
      </c>
    </row>
    <row r="1896">
      <c r="A1896" s="55" t="n">
        <v>19.47</v>
      </c>
      <c r="B1896" s="55" t="n">
        <v>-83.15098578146905</v>
      </c>
      <c r="C1896" s="55" t="n">
        <v>-83.1660329543941</v>
      </c>
      <c r="D1896" s="55" t="n">
        <v>0.01504717292504733</v>
      </c>
      <c r="E1896" s="55" t="n">
        <v>-17.58842937106623</v>
      </c>
      <c r="F1896" s="55" t="n">
        <v>-119.7317778357381</v>
      </c>
      <c r="G1896" s="55" t="n">
        <v>-120.8981838010862</v>
      </c>
      <c r="H1896" s="55" t="n">
        <v>1.166405965348077</v>
      </c>
      <c r="I1896" s="55" t="n">
        <v>-2.150120623399819</v>
      </c>
      <c r="J1896" s="55" t="n">
        <v>-83.70290062495017</v>
      </c>
      <c r="K1896" s="55" t="n">
        <v>-84.94181135047688</v>
      </c>
      <c r="L1896" s="55" t="n">
        <v>1.238910725526699</v>
      </c>
      <c r="M1896" s="55" t="n">
        <v>6.373652613188215</v>
      </c>
      <c r="N1896" s="55" t="n">
        <v>-65.2732158100391</v>
      </c>
      <c r="O1896" s="55" t="n">
        <v>-66.94988507409747</v>
      </c>
      <c r="P1896" s="55" t="n">
        <v>1.676669264058371</v>
      </c>
      <c r="Q1896" s="55" t="n">
        <v>-8.435259471438046</v>
      </c>
      <c r="R1896" s="55" t="n">
        <v>-270.7389649242011</v>
      </c>
      <c r="S1896" s="55" t="n">
        <v>-270.6937475623208</v>
      </c>
      <c r="T1896" s="55" t="n">
        <v>-0.04521736188034665</v>
      </c>
      <c r="U1896" s="55" t="n">
        <v>0.05545022579951368</v>
      </c>
      <c r="V1896" s="55" t="n">
        <v>92.99457155729397</v>
      </c>
      <c r="W1896" s="55" t="n">
        <v>92.96353281762114</v>
      </c>
      <c r="X1896" s="55" t="n">
        <v>0.03103873967283044</v>
      </c>
      <c r="Y1896" s="55" t="n">
        <v>-16.94316877388452</v>
      </c>
      <c r="Z1896" s="55" t="n">
        <v>0.02986491746101256</v>
      </c>
      <c r="AA1896" s="55" t="n">
        <v>0.67553335723009</v>
      </c>
      <c r="AB1896" s="55" t="n">
        <v>0.2220735210471586</v>
      </c>
      <c r="AC1896" s="55" t="n">
        <v>0.03061381252009049</v>
      </c>
      <c r="AD1896" s="55" t="n">
        <v>0.6702111207148669</v>
      </c>
      <c r="AE1896" s="55" t="n">
        <v>0.1960742692437576</v>
      </c>
      <c r="AF1896" s="55" t="n">
        <v>-0.748895059077933</v>
      </c>
      <c r="AG1896" s="55" t="n">
        <v>5.322236515223122</v>
      </c>
      <c r="AH1896" s="55" t="n">
        <v>25.99925180340101</v>
      </c>
      <c r="AI1896" s="55" t="n">
        <v>26.54897624523659</v>
      </c>
      <c r="AJ1896" s="55" t="n">
        <v>0</v>
      </c>
    </row>
    <row r="1897">
      <c r="A1897" s="55" t="n">
        <v>19.48</v>
      </c>
      <c r="B1897" s="55" t="n">
        <v>-83.3214776703602</v>
      </c>
      <c r="C1897" s="55" t="n">
        <v>-83.34186874006474</v>
      </c>
      <c r="D1897" s="55" t="n">
        <v>0.02039106970453289</v>
      </c>
      <c r="E1897" s="55" t="n">
        <v>-17.58001854544966</v>
      </c>
      <c r="F1897" s="55" t="n">
        <v>-119.7487479143672</v>
      </c>
      <c r="G1897" s="55" t="n">
        <v>-120.9200192712357</v>
      </c>
      <c r="H1897" s="55" t="n">
        <v>1.171271356868506</v>
      </c>
      <c r="I1897" s="55" t="n">
        <v>-2.202474188140342</v>
      </c>
      <c r="J1897" s="55" t="n">
        <v>-83.63637447084641</v>
      </c>
      <c r="K1897" s="55" t="n">
        <v>-84.87831256126677</v>
      </c>
      <c r="L1897" s="55" t="n">
        <v>1.241938090420361</v>
      </c>
      <c r="M1897" s="55" t="n">
        <v>6.313183115671602</v>
      </c>
      <c r="N1897" s="55" t="n">
        <v>-65.32064805539304</v>
      </c>
      <c r="O1897" s="55" t="n">
        <v>-67.0325178594738</v>
      </c>
      <c r="P1897" s="55" t="n">
        <v>1.711869804080768</v>
      </c>
      <c r="Q1897" s="55" t="n">
        <v>-8.09414634003878</v>
      </c>
      <c r="R1897" s="55" t="n">
        <v>-270.7350929865343</v>
      </c>
      <c r="S1897" s="55" t="n">
        <v>-270.6931703645481</v>
      </c>
      <c r="T1897" s="55" t="n">
        <v>-0.04192262198623484</v>
      </c>
      <c r="U1897" s="55" t="n">
        <v>0.06088406389350801</v>
      </c>
      <c r="V1897" s="55" t="n">
        <v>92.82407483713361</v>
      </c>
      <c r="W1897" s="55" t="n">
        <v>92.79407928523133</v>
      </c>
      <c r="X1897" s="55" t="n">
        <v>0.02999555190228174</v>
      </c>
      <c r="Y1897" s="55" t="n">
        <v>-16.94809470535223</v>
      </c>
      <c r="Z1897" s="55" t="n">
        <v>0.03184067325871535</v>
      </c>
      <c r="AA1897" s="55" t="n">
        <v>0.6756862375098327</v>
      </c>
      <c r="AB1897" s="55" t="n">
        <v>0.2223259191429978</v>
      </c>
      <c r="AC1897" s="55" t="n">
        <v>0.0326463450837758</v>
      </c>
      <c r="AD1897" s="55" t="n">
        <v>0.6703136609320772</v>
      </c>
      <c r="AE1897" s="55" t="n">
        <v>0.1961831026417707</v>
      </c>
      <c r="AF1897" s="55" t="n">
        <v>-0.8056718250604513</v>
      </c>
      <c r="AG1897" s="55" t="n">
        <v>5.372576577755472</v>
      </c>
      <c r="AH1897" s="55" t="n">
        <v>26.14281650122713</v>
      </c>
      <c r="AI1897" s="55" t="n">
        <v>26.70132095590734</v>
      </c>
      <c r="AJ1897" s="55" t="n">
        <v>0</v>
      </c>
    </row>
    <row r="1898">
      <c r="A1898" s="55" t="n">
        <v>19.49</v>
      </c>
      <c r="B1898" s="55" t="n">
        <v>-83.49197516951426</v>
      </c>
      <c r="C1898" s="55" t="n">
        <v>-83.51759540633878</v>
      </c>
      <c r="D1898" s="55" t="n">
        <v>0.02562023682452868</v>
      </c>
      <c r="E1898" s="55" t="n">
        <v>-17.56715150321486</v>
      </c>
      <c r="F1898" s="55" t="n">
        <v>-119.7653935483109</v>
      </c>
      <c r="G1898" s="55" t="n">
        <v>-120.9415662459922</v>
      </c>
      <c r="H1898" s="55" t="n">
        <v>1.176172697681291</v>
      </c>
      <c r="I1898" s="55" t="n">
        <v>-2.107358808239664</v>
      </c>
      <c r="J1898" s="55" t="n">
        <v>-83.57034648297633</v>
      </c>
      <c r="K1898" s="55" t="n">
        <v>-84.81717233070873</v>
      </c>
      <c r="L1898" s="55" t="n">
        <v>1.246825847732388</v>
      </c>
      <c r="M1898" s="55" t="n">
        <v>5.934630971651773</v>
      </c>
      <c r="N1898" s="55" t="n">
        <v>-65.36790190262545</v>
      </c>
      <c r="O1898" s="55" t="n">
        <v>-67.10824728581751</v>
      </c>
      <c r="P1898" s="55" t="n">
        <v>1.740345383192054</v>
      </c>
      <c r="Q1898" s="55" t="n">
        <v>-7.120400155731144</v>
      </c>
      <c r="R1898" s="55" t="n">
        <v>-270.7312251835384</v>
      </c>
      <c r="S1898" s="55" t="n">
        <v>-270.6925258559326</v>
      </c>
      <c r="T1898" s="55" t="n">
        <v>-0.03869932760585276</v>
      </c>
      <c r="U1898" s="55" t="n">
        <v>0.0690641288135261</v>
      </c>
      <c r="V1898" s="55" t="n">
        <v>92.65357448509404</v>
      </c>
      <c r="W1898" s="55" t="n">
        <v>92.6243916895607</v>
      </c>
      <c r="X1898" s="55" t="n">
        <v>0.02918279553334696</v>
      </c>
      <c r="Y1898" s="55" t="n">
        <v>-16.98000396619257</v>
      </c>
      <c r="Z1898" s="55" t="n">
        <v>0.03381799777941273</v>
      </c>
      <c r="AA1898" s="55" t="n">
        <v>0.6758305128672187</v>
      </c>
      <c r="AB1898" s="55" t="n">
        <v>0.2225785125219636</v>
      </c>
      <c r="AC1898" s="55" t="n">
        <v>0.03467852723569483</v>
      </c>
      <c r="AD1898" s="55" t="n">
        <v>0.6704091714843852</v>
      </c>
      <c r="AE1898" s="55" t="n">
        <v>0.1962879801008824</v>
      </c>
      <c r="AF1898" s="55" t="n">
        <v>-0.8605294562820942</v>
      </c>
      <c r="AG1898" s="55" t="n">
        <v>5.421341382833567</v>
      </c>
      <c r="AH1898" s="55" t="n">
        <v>26.2905324210812</v>
      </c>
      <c r="AI1898" s="55" t="n">
        <v>26.85746727296293</v>
      </c>
      <c r="AJ1898" s="55" t="n">
        <v>0</v>
      </c>
    </row>
    <row r="1899">
      <c r="A1899" s="55" t="n">
        <v>19.5</v>
      </c>
      <c r="B1899" s="55" t="n">
        <v>-83.66249832409409</v>
      </c>
      <c r="C1899" s="55" t="n">
        <v>-83.69319679318343</v>
      </c>
      <c r="D1899" s="55" t="n">
        <v>0.03069846908934606</v>
      </c>
      <c r="E1899" s="55" t="n">
        <v>-17.55469482797926</v>
      </c>
      <c r="F1899" s="55" t="n">
        <v>-119.7809050897631</v>
      </c>
      <c r="G1899" s="55" t="n">
        <v>-120.9615817409511</v>
      </c>
      <c r="H1899" s="55" t="n">
        <v>1.180676651188016</v>
      </c>
      <c r="I1899" s="55" t="n">
        <v>-1.915550711767718</v>
      </c>
      <c r="J1899" s="55" t="n">
        <v>-83.50607988631452</v>
      </c>
      <c r="K1899" s="55" t="n">
        <v>-84.76086400783853</v>
      </c>
      <c r="L1899" s="55" t="n">
        <v>1.254784121524004</v>
      </c>
      <c r="M1899" s="55" t="n">
        <v>5.382313600715245</v>
      </c>
      <c r="N1899" s="55" t="n">
        <v>-65.4145116083134</v>
      </c>
      <c r="O1899" s="55" t="n">
        <v>-67.17233207523138</v>
      </c>
      <c r="P1899" s="55" t="n">
        <v>1.757820466917982</v>
      </c>
      <c r="Q1899" s="55" t="n">
        <v>-5.82457016125741</v>
      </c>
      <c r="R1899" s="55" t="n">
        <v>-270.7273690755198</v>
      </c>
      <c r="S1899" s="55" t="n">
        <v>-270.6916941952252</v>
      </c>
      <c r="T1899" s="55" t="n">
        <v>-0.03567488029457812</v>
      </c>
      <c r="U1899" s="55" t="n">
        <v>0.09581077398071823</v>
      </c>
      <c r="V1899" s="55" t="n">
        <v>92.48305172312814</v>
      </c>
      <c r="W1899" s="55" t="n">
        <v>92.45424857125782</v>
      </c>
      <c r="X1899" s="55" t="n">
        <v>0.02880315187031345</v>
      </c>
      <c r="Y1899" s="55" t="n">
        <v>-17.02917760365403</v>
      </c>
      <c r="Z1899" s="55" t="n">
        <v>0.03579780483507399</v>
      </c>
      <c r="AA1899" s="55" t="n">
        <v>0.6759597827708186</v>
      </c>
      <c r="AB1899" s="55" t="n">
        <v>0.2228314528985306</v>
      </c>
      <c r="AC1899" s="55" t="n">
        <v>0.0367106510484309</v>
      </c>
      <c r="AD1899" s="55" t="n">
        <v>0.6704914976116536</v>
      </c>
      <c r="AE1899" s="55" t="n">
        <v>0.196391567467157</v>
      </c>
      <c r="AF1899" s="55" t="n">
        <v>-0.9128462133569104</v>
      </c>
      <c r="AG1899" s="55" t="n">
        <v>5.468285159164976</v>
      </c>
      <c r="AH1899" s="55" t="n">
        <v>26.43988543137357</v>
      </c>
      <c r="AI1899" s="55" t="n">
        <v>27.0148657671169</v>
      </c>
      <c r="AJ1899" s="55" t="n">
        <v>0</v>
      </c>
    </row>
    <row r="1900">
      <c r="A1900" s="55" t="n">
        <v>19.51</v>
      </c>
      <c r="B1900" s="55" t="n">
        <v>-83.8330550531126</v>
      </c>
      <c r="C1900" s="55" t="n">
        <v>-83.86869431133492</v>
      </c>
      <c r="D1900" s="55" t="n">
        <v>0.03563925822231914</v>
      </c>
      <c r="E1900" s="55" t="n">
        <v>-17.54594955868805</v>
      </c>
      <c r="F1900" s="55" t="n">
        <v>-119.7950278587546</v>
      </c>
      <c r="G1900" s="55" t="n">
        <v>-120.9797415561443</v>
      </c>
      <c r="H1900" s="55" t="n">
        <v>1.184713697389729</v>
      </c>
      <c r="I1900" s="55" t="n">
        <v>-1.732792282701866</v>
      </c>
      <c r="J1900" s="55" t="n">
        <v>-83.4439719539252</v>
      </c>
      <c r="K1900" s="55" t="n">
        <v>-84.70964025902805</v>
      </c>
      <c r="L1900" s="55" t="n">
        <v>1.265668305102843</v>
      </c>
      <c r="M1900" s="55" t="n">
        <v>4.906068032352668</v>
      </c>
      <c r="N1900" s="55" t="n">
        <v>-65.46033071897838</v>
      </c>
      <c r="O1900" s="55" t="n">
        <v>-67.22430814839031</v>
      </c>
      <c r="P1900" s="55" t="n">
        <v>1.763977429411922</v>
      </c>
      <c r="Q1900" s="55" t="n">
        <v>-4.678825858798706</v>
      </c>
      <c r="R1900" s="55" t="n">
        <v>-270.7235269854602</v>
      </c>
      <c r="S1900" s="55" t="n">
        <v>-270.6904379348032</v>
      </c>
      <c r="T1900" s="55" t="n">
        <v>-0.03308905065689668</v>
      </c>
      <c r="U1900" s="55" t="n">
        <v>0.1509330349151292</v>
      </c>
      <c r="V1900" s="55" t="n">
        <v>92.31249903318449</v>
      </c>
      <c r="W1900" s="55" t="n">
        <v>92.28364249182181</v>
      </c>
      <c r="X1900" s="55" t="n">
        <v>0.02885654136268692</v>
      </c>
      <c r="Y1900" s="55" t="n">
        <v>-17.07518733250378</v>
      </c>
      <c r="Z1900" s="55" t="n">
        <v>0.03778030771117485</v>
      </c>
      <c r="AA1900" s="55" t="n">
        <v>0.6760720308147012</v>
      </c>
      <c r="AB1900" s="55" t="n">
        <v>0.2230847898994286</v>
      </c>
      <c r="AC1900" s="55" t="n">
        <v>0.0387426473737643</v>
      </c>
      <c r="AD1900" s="55" t="n">
        <v>0.6705596256241694</v>
      </c>
      <c r="AE1900" s="55" t="n">
        <v>0.1964963574277125</v>
      </c>
      <c r="AF1900" s="55" t="n">
        <v>-0.9623396625894481</v>
      </c>
      <c r="AG1900" s="55" t="n">
        <v>5.512405190531866</v>
      </c>
      <c r="AH1900" s="55" t="n">
        <v>26.58843247171611</v>
      </c>
      <c r="AI1900" s="55" t="n">
        <v>27.17089343238096</v>
      </c>
      <c r="AJ1900" s="55" t="n">
        <v>0</v>
      </c>
    </row>
    <row r="1901">
      <c r="A1901" s="55" t="n">
        <v>19.52</v>
      </c>
      <c r="B1901" s="55" t="n">
        <v>-84.00363417531052</v>
      </c>
      <c r="C1901" s="55" t="n">
        <v>-84.04412529919107</v>
      </c>
      <c r="D1901" s="55" t="n">
        <v>0.04049112388054899</v>
      </c>
      <c r="E1901" s="55" t="n">
        <v>-17.54066749662154</v>
      </c>
      <c r="F1901" s="55" t="n">
        <v>-119.8083397508308</v>
      </c>
      <c r="G1901" s="55" t="n">
        <v>-120.9965960746275</v>
      </c>
      <c r="H1901" s="55" t="n">
        <v>1.188256323796753</v>
      </c>
      <c r="I1901" s="55" t="n">
        <v>-1.651273721876374</v>
      </c>
      <c r="J1901" s="55" t="n">
        <v>-83.38312088318384</v>
      </c>
      <c r="K1901" s="55" t="n">
        <v>-84.6616801267164</v>
      </c>
      <c r="L1901" s="55" t="n">
        <v>1.278559243532564</v>
      </c>
      <c r="M1901" s="55" t="n">
        <v>4.714038261131738</v>
      </c>
      <c r="N1901" s="55" t="n">
        <v>-65.50569175951189</v>
      </c>
      <c r="O1901" s="55" t="n">
        <v>-67.2676365725514</v>
      </c>
      <c r="P1901" s="55" t="n">
        <v>1.761944813039514</v>
      </c>
      <c r="Q1901" s="55" t="n">
        <v>-4.06096085028832</v>
      </c>
      <c r="R1901" s="55" t="n">
        <v>-270.7196934103383</v>
      </c>
      <c r="S1901" s="55" t="n">
        <v>-270.6884852880716</v>
      </c>
      <c r="T1901" s="55" t="n">
        <v>-0.03120812226672141</v>
      </c>
      <c r="U1901" s="55" t="n">
        <v>0.2313269527350131</v>
      </c>
      <c r="V1901" s="55" t="n">
        <v>92.14192669734872</v>
      </c>
      <c r="W1901" s="55" t="n">
        <v>92.11271348623072</v>
      </c>
      <c r="X1901" s="55" t="n">
        <v>0.02921321111800954</v>
      </c>
      <c r="Y1901" s="55" t="n">
        <v>-17.09956699110912</v>
      </c>
      <c r="Z1901" s="55" t="n">
        <v>0.03976476957401515</v>
      </c>
      <c r="AA1901" s="55" t="n">
        <v>0.6761718157880691</v>
      </c>
      <c r="AB1901" s="55" t="n">
        <v>0.2233384175153579</v>
      </c>
      <c r="AC1901" s="55" t="n">
        <v>0.04077405700984037</v>
      </c>
      <c r="AD1901" s="55" t="n">
        <v>0.6706174655153671</v>
      </c>
      <c r="AE1901" s="55" t="n">
        <v>0.1966046114177414</v>
      </c>
      <c r="AF1901" s="55" t="n">
        <v>-1.009287435825221</v>
      </c>
      <c r="AG1901" s="55" t="n">
        <v>5.554350272702013</v>
      </c>
      <c r="AH1901" s="55" t="n">
        <v>26.7338060976165</v>
      </c>
      <c r="AI1901" s="55" t="n">
        <v>27.32335734394543</v>
      </c>
      <c r="AJ1901" s="55" t="n">
        <v>0</v>
      </c>
    </row>
    <row r="1902">
      <c r="A1902" s="55" t="n">
        <v>19.53</v>
      </c>
      <c r="B1902" s="55" t="n">
        <v>-84.17418722136037</v>
      </c>
      <c r="C1902" s="55" t="n">
        <v>-84.21949956006951</v>
      </c>
      <c r="D1902" s="55" t="n">
        <v>0.04531233870913465</v>
      </c>
      <c r="E1902" s="55" t="n">
        <v>-17.53463985208869</v>
      </c>
      <c r="F1902" s="55" t="n">
        <v>-119.8224074834101</v>
      </c>
      <c r="G1902" s="55" t="n">
        <v>-121.0139149739702</v>
      </c>
      <c r="H1902" s="55" t="n">
        <v>1.191507490560059</v>
      </c>
      <c r="I1902" s="55" t="n">
        <v>-1.798124205015445</v>
      </c>
      <c r="J1902" s="55" t="n">
        <v>-83.32107468010997</v>
      </c>
      <c r="K1902" s="55" t="n">
        <v>-84.61265514922395</v>
      </c>
      <c r="L1902" s="55" t="n">
        <v>1.291580469113988</v>
      </c>
      <c r="M1902" s="55" t="n">
        <v>5.055870018352338</v>
      </c>
      <c r="N1902" s="55" t="n">
        <v>-65.55150338158413</v>
      </c>
      <c r="O1902" s="55" t="n">
        <v>-67.30990329028499</v>
      </c>
      <c r="P1902" s="55" t="n">
        <v>1.758399908700856</v>
      </c>
      <c r="Q1902" s="55" t="n">
        <v>-4.359293952108999</v>
      </c>
      <c r="R1902" s="55" t="n">
        <v>-270.7158536752518</v>
      </c>
      <c r="S1902" s="55" t="n">
        <v>-270.6856797158912</v>
      </c>
      <c r="T1902" s="55" t="n">
        <v>-0.03017395936062708</v>
      </c>
      <c r="U1902" s="55" t="n">
        <v>0.3203278471592265</v>
      </c>
      <c r="V1902" s="55" t="n">
        <v>91.97138050450481</v>
      </c>
      <c r="W1902" s="55" t="n">
        <v>91.94182401673008</v>
      </c>
      <c r="X1902" s="55" t="n">
        <v>0.02955648777472406</v>
      </c>
      <c r="Y1902" s="55" t="n">
        <v>-17.08366323012513</v>
      </c>
      <c r="Z1902" s="55" t="n">
        <v>0.04174925837913545</v>
      </c>
      <c r="AA1902" s="55" t="n">
        <v>0.6762715339876798</v>
      </c>
      <c r="AB1902" s="55" t="n">
        <v>0.2235920901256368</v>
      </c>
      <c r="AC1902" s="55" t="n">
        <v>0.04280358358516302</v>
      </c>
      <c r="AD1902" s="55" t="n">
        <v>0.6706761602714589</v>
      </c>
      <c r="AE1902" s="55" t="n">
        <v>0.1967174248496333</v>
      </c>
      <c r="AF1902" s="55" t="n">
        <v>-1.054325206027572</v>
      </c>
      <c r="AG1902" s="55" t="n">
        <v>5.595373716220875</v>
      </c>
      <c r="AH1902" s="55" t="n">
        <v>26.87466527600354</v>
      </c>
      <c r="AI1902" s="55" t="n">
        <v>27.47121115570756</v>
      </c>
      <c r="AJ1902" s="55" t="n">
        <v>0</v>
      </c>
    </row>
    <row r="1903">
      <c r="A1903" s="55" t="n">
        <v>19.54</v>
      </c>
      <c r="B1903" s="55" t="n">
        <v>-84.34462476126073</v>
      </c>
      <c r="C1903" s="55" t="n">
        <v>-84.39475482320201</v>
      </c>
      <c r="D1903" s="55" t="n">
        <v>0.05013006194126628</v>
      </c>
      <c r="E1903" s="55" t="n">
        <v>-17.51680131227239</v>
      </c>
      <c r="F1903" s="55" t="n">
        <v>-119.8387822595433</v>
      </c>
      <c r="G1903" s="55" t="n">
        <v>-121.0336487583844</v>
      </c>
      <c r="H1903" s="55" t="n">
        <v>1.194866498841103</v>
      </c>
      <c r="I1903" s="55" t="n">
        <v>-2.129248134248985</v>
      </c>
      <c r="J1903" s="55" t="n">
        <v>-83.25538517730183</v>
      </c>
      <c r="K1903" s="55" t="n">
        <v>-84.55800621100796</v>
      </c>
      <c r="L1903" s="55" t="n">
        <v>1.302621033706122</v>
      </c>
      <c r="M1903" s="55" t="n">
        <v>5.821835290925034</v>
      </c>
      <c r="N1903" s="55" t="n">
        <v>-65.59868552729668</v>
      </c>
      <c r="O1903" s="55" t="n">
        <v>-67.35884039519446</v>
      </c>
      <c r="P1903" s="55" t="n">
        <v>1.760154867897781</v>
      </c>
      <c r="Q1903" s="55" t="n">
        <v>-5.36117646751329</v>
      </c>
      <c r="R1903" s="55" t="n">
        <v>-270.7119936253814</v>
      </c>
      <c r="S1903" s="55" t="n">
        <v>-270.6821193720561</v>
      </c>
      <c r="T1903" s="55" t="n">
        <v>-0.02987425332528609</v>
      </c>
      <c r="U1903" s="55" t="n">
        <v>0.381649883500399</v>
      </c>
      <c r="V1903" s="55" t="n">
        <v>91.80094656832381</v>
      </c>
      <c r="W1903" s="55" t="n">
        <v>91.7712727989085</v>
      </c>
      <c r="X1903" s="55" t="n">
        <v>0.02967376941531383</v>
      </c>
      <c r="Y1903" s="55" t="n">
        <v>-17.03745343399915</v>
      </c>
      <c r="Z1903" s="55" t="n">
        <v>0.04373151534390284</v>
      </c>
      <c r="AA1903" s="55" t="n">
        <v>0.6763835432829646</v>
      </c>
      <c r="AB1903" s="55" t="n">
        <v>0.2238456915566849</v>
      </c>
      <c r="AC1903" s="55" t="n">
        <v>0.04482948016285569</v>
      </c>
      <c r="AD1903" s="55" t="n">
        <v>0.670748054543518</v>
      </c>
      <c r="AE1903" s="55" t="n">
        <v>0.196835372081301</v>
      </c>
      <c r="AF1903" s="55" t="n">
        <v>-1.097964818952857</v>
      </c>
      <c r="AG1903" s="55" t="n">
        <v>5.635488739446526</v>
      </c>
      <c r="AH1903" s="55" t="n">
        <v>27.01031947538385</v>
      </c>
      <c r="AI1903" s="55" t="n">
        <v>27.61379398486174</v>
      </c>
      <c r="AJ1903" s="55" t="n">
        <v>0</v>
      </c>
    </row>
    <row r="1904">
      <c r="A1904" s="55" t="n">
        <v>19.55</v>
      </c>
      <c r="B1904" s="55" t="n">
        <v>-84.51490351608906</v>
      </c>
      <c r="C1904" s="55" t="n">
        <v>-84.56975293558898</v>
      </c>
      <c r="D1904" s="55" t="n">
        <v>0.05484941949991873</v>
      </c>
      <c r="E1904" s="55" t="n">
        <v>-17.48528969488446</v>
      </c>
      <c r="F1904" s="55" t="n">
        <v>-119.8580329070309</v>
      </c>
      <c r="G1904" s="55" t="n">
        <v>-121.0570926820035</v>
      </c>
      <c r="H1904" s="55" t="n">
        <v>1.199059774972576</v>
      </c>
      <c r="I1904" s="55" t="n">
        <v>-2.524561359147227</v>
      </c>
      <c r="J1904" s="55" t="n">
        <v>-83.18515166052562</v>
      </c>
      <c r="K1904" s="55" t="n">
        <v>-84.49480412939766</v>
      </c>
      <c r="L1904" s="55" t="n">
        <v>1.309652468872046</v>
      </c>
      <c r="M1904" s="55" t="n">
        <v>6.73407356926405</v>
      </c>
      <c r="N1904" s="55" t="n">
        <v>-65.64757855410323</v>
      </c>
      <c r="O1904" s="55" t="n">
        <v>-67.41901541858184</v>
      </c>
      <c r="P1904" s="55" t="n">
        <v>1.7714368644786</v>
      </c>
      <c r="Q1904" s="55" t="n">
        <v>-6.560104777955329</v>
      </c>
      <c r="R1904" s="55" t="n">
        <v>-270.708108298599</v>
      </c>
      <c r="S1904" s="55" t="n">
        <v>-270.6781728288134</v>
      </c>
      <c r="T1904" s="55" t="n">
        <v>-0.02993546978555502</v>
      </c>
      <c r="U1904" s="55" t="n">
        <v>0.4034654753769037</v>
      </c>
      <c r="V1904" s="55" t="n">
        <v>91.6306668508151</v>
      </c>
      <c r="W1904" s="55" t="n">
        <v>91.60123257028908</v>
      </c>
      <c r="X1904" s="55" t="n">
        <v>0.02943428052601629</v>
      </c>
      <c r="Y1904" s="55" t="n">
        <v>-16.98591940145775</v>
      </c>
      <c r="Z1904" s="55" t="n">
        <v>0.04571073465396491</v>
      </c>
      <c r="AA1904" s="55" t="n">
        <v>0.6765123877841015</v>
      </c>
      <c r="AB1904" s="55" t="n">
        <v>0.2240991939885558</v>
      </c>
      <c r="AC1904" s="55" t="n">
        <v>0.04685000504746236</v>
      </c>
      <c r="AD1904" s="55" t="n">
        <v>0.6708418558278235</v>
      </c>
      <c r="AE1904" s="55" t="n">
        <v>0.1969589788545177</v>
      </c>
      <c r="AF1904" s="55" t="n">
        <v>-1.139270393497448</v>
      </c>
      <c r="AG1904" s="55" t="n">
        <v>5.67053195627798</v>
      </c>
      <c r="AH1904" s="55" t="n">
        <v>27.14021513403803</v>
      </c>
      <c r="AI1904" s="55" t="n">
        <v>27.74966931728262</v>
      </c>
      <c r="AJ1904" s="55" t="n">
        <v>0</v>
      </c>
    </row>
    <row r="1905">
      <c r="A1905" s="55" t="n">
        <v>19.56</v>
      </c>
      <c r="B1905" s="55" t="n">
        <v>-84.68503095684515</v>
      </c>
      <c r="C1905" s="55" t="n">
        <v>-84.74435150821917</v>
      </c>
      <c r="D1905" s="55" t="n">
        <v>0.05932055137400518</v>
      </c>
      <c r="E1905" s="55" t="n">
        <v>-17.43901085930462</v>
      </c>
      <c r="F1905" s="55" t="n">
        <v>-119.8799105319756</v>
      </c>
      <c r="G1905" s="55" t="n">
        <v>-121.0841755972756</v>
      </c>
      <c r="H1905" s="55" t="n">
        <v>1.204265065300066</v>
      </c>
      <c r="I1905" s="55" t="n">
        <v>-2.856615400368263</v>
      </c>
      <c r="J1905" s="55" t="n">
        <v>-83.11076774577046</v>
      </c>
      <c r="K1905" s="55" t="n">
        <v>-84.4232307573039</v>
      </c>
      <c r="L1905" s="55" t="n">
        <v>1.312463011533443</v>
      </c>
      <c r="M1905" s="55" t="n">
        <v>7.498018010622419</v>
      </c>
      <c r="N1905" s="55" t="n">
        <v>-65.69803419201989</v>
      </c>
      <c r="O1905" s="55" t="n">
        <v>-67.48942733449027</v>
      </c>
      <c r="P1905" s="55" t="n">
        <v>1.79139314247038</v>
      </c>
      <c r="Q1905" s="55" t="n">
        <v>-7.42303154683328</v>
      </c>
      <c r="R1905" s="55" t="n">
        <v>-270.7042002811615</v>
      </c>
      <c r="S1905" s="55" t="n">
        <v>-270.6742737729345</v>
      </c>
      <c r="T1905" s="55" t="n">
        <v>-0.02992650822700097</v>
      </c>
      <c r="U1905" s="55" t="n">
        <v>0.3786973394261838</v>
      </c>
      <c r="V1905" s="55" t="n">
        <v>91.46053443032915</v>
      </c>
      <c r="W1905" s="55" t="n">
        <v>91.43166565207974</v>
      </c>
      <c r="X1905" s="55" t="n">
        <v>0.02886877824940382</v>
      </c>
      <c r="Y1905" s="55" t="n">
        <v>-16.94229431280475</v>
      </c>
      <c r="Z1905" s="55" t="n">
        <v>0.04768737825661435</v>
      </c>
      <c r="AA1905" s="55" t="n">
        <v>0.676656079231937</v>
      </c>
      <c r="AB1905" s="55" t="n">
        <v>0.2243526041702807</v>
      </c>
      <c r="AC1905" s="55" t="n">
        <v>0.04886430188231126</v>
      </c>
      <c r="AD1905" s="55" t="n">
        <v>0.6709582776893209</v>
      </c>
      <c r="AE1905" s="55" t="n">
        <v>0.1970892540850798</v>
      </c>
      <c r="AF1905" s="55" t="n">
        <v>-1.176923625696907</v>
      </c>
      <c r="AG1905" s="55" t="n">
        <v>5.697801542616121</v>
      </c>
      <c r="AH1905" s="55" t="n">
        <v>27.26335008520087</v>
      </c>
      <c r="AI1905" s="55" t="n">
        <v>27.87723712113495</v>
      </c>
      <c r="AJ1905" s="55" t="n">
        <v>0</v>
      </c>
    </row>
    <row r="1906">
      <c r="A1906" s="55" t="n">
        <v>19.57</v>
      </c>
      <c r="B1906" s="55" t="n">
        <v>-84.85504898681141</v>
      </c>
      <c r="C1906" s="55" t="n">
        <v>-84.91841085397616</v>
      </c>
      <c r="D1906" s="55" t="n">
        <v>0.06336186716473931</v>
      </c>
      <c r="E1906" s="55" t="n">
        <v>-17.37930758615109</v>
      </c>
      <c r="F1906" s="55" t="n">
        <v>-119.9036210207173</v>
      </c>
      <c r="G1906" s="55" t="n">
        <v>-121.1137980152563</v>
      </c>
      <c r="H1906" s="55" t="n">
        <v>1.210176994538976</v>
      </c>
      <c r="I1906" s="55" t="n">
        <v>-3.042669698650561</v>
      </c>
      <c r="J1906" s="55" t="n">
        <v>-83.03349007610105</v>
      </c>
      <c r="K1906" s="55" t="n">
        <v>-84.34582663663504</v>
      </c>
      <c r="L1906" s="55" t="n">
        <v>1.312336560534006</v>
      </c>
      <c r="M1906" s="55" t="n">
        <v>7.925742840252046</v>
      </c>
      <c r="N1906" s="55" t="n">
        <v>-65.749578342524</v>
      </c>
      <c r="O1906" s="55" t="n">
        <v>-67.56485812812059</v>
      </c>
      <c r="P1906" s="55" t="n">
        <v>1.815279785596584</v>
      </c>
      <c r="Q1906" s="55" t="n">
        <v>-7.619281106100024</v>
      </c>
      <c r="R1906" s="55" t="n">
        <v>-270.7002771707295</v>
      </c>
      <c r="S1906" s="55" t="n">
        <v>-270.6708635362672</v>
      </c>
      <c r="T1906" s="55" t="n">
        <v>-0.02941363446233288</v>
      </c>
      <c r="U1906" s="55" t="n">
        <v>0.3115833453353031</v>
      </c>
      <c r="V1906" s="55" t="n">
        <v>91.29050919939196</v>
      </c>
      <c r="W1906" s="55" t="n">
        <v>91.26240432688955</v>
      </c>
      <c r="X1906" s="55" t="n">
        <v>0.02810487250241356</v>
      </c>
      <c r="Y1906" s="55" t="n">
        <v>-16.91919631203275</v>
      </c>
      <c r="Z1906" s="55" t="n">
        <v>0.04966268720883411</v>
      </c>
      <c r="AA1906" s="55" t="n">
        <v>0.6768082731754748</v>
      </c>
      <c r="AB1906" s="55" t="n">
        <v>0.2246059538495556</v>
      </c>
      <c r="AC1906" s="55" t="n">
        <v>0.05087209851666338</v>
      </c>
      <c r="AD1906" s="55" t="n">
        <v>0.6710920062233349</v>
      </c>
      <c r="AE1906" s="55" t="n">
        <v>0.1972274672661415</v>
      </c>
      <c r="AF1906" s="55" t="n">
        <v>-1.209411307829277</v>
      </c>
      <c r="AG1906" s="55" t="n">
        <v>5.716266952139892</v>
      </c>
      <c r="AH1906" s="55" t="n">
        <v>27.37848658341407</v>
      </c>
      <c r="AI1906" s="55" t="n">
        <v>27.99499796709792</v>
      </c>
      <c r="AJ1906" s="55" t="n">
        <v>0</v>
      </c>
    </row>
    <row r="1907">
      <c r="A1907" s="55" t="n">
        <v>19.58</v>
      </c>
      <c r="B1907" s="55" t="n">
        <v>-85.02501762391304</v>
      </c>
      <c r="C1907" s="55" t="n">
        <v>-85.0918227246694</v>
      </c>
      <c r="D1907" s="55" t="n">
        <v>0.06680510075635497</v>
      </c>
      <c r="E1907" s="55" t="n">
        <v>-17.31074579146055</v>
      </c>
      <c r="F1907" s="55" t="n">
        <v>-119.9280975417698</v>
      </c>
      <c r="G1907" s="55" t="n">
        <v>-121.1443215137699</v>
      </c>
      <c r="H1907" s="55" t="n">
        <v>1.216223972000158</v>
      </c>
      <c r="I1907" s="55" t="n">
        <v>-3.052393888542063</v>
      </c>
      <c r="J1907" s="55" t="n">
        <v>-82.95500701850976</v>
      </c>
      <c r="K1907" s="55" t="n">
        <v>-84.26629616821124</v>
      </c>
      <c r="L1907" s="55" t="n">
        <v>1.311289149701485</v>
      </c>
      <c r="M1907" s="55" t="n">
        <v>7.959220634477348</v>
      </c>
      <c r="N1907" s="55" t="n">
        <v>-65.80157387745263</v>
      </c>
      <c r="O1907" s="55" t="n">
        <v>-67.63817852734196</v>
      </c>
      <c r="P1907" s="55" t="n">
        <v>1.836604649889335</v>
      </c>
      <c r="Q1907" s="55" t="n">
        <v>-7.071438310488901</v>
      </c>
      <c r="R1907" s="55" t="n">
        <v>-270.6963490393842</v>
      </c>
      <c r="S1907" s="55" t="n">
        <v>-270.6682662505586</v>
      </c>
      <c r="T1907" s="55" t="n">
        <v>-0.02808278882554601</v>
      </c>
      <c r="U1907" s="55" t="n">
        <v>0.2197564413540752</v>
      </c>
      <c r="V1907" s="55" t="n">
        <v>91.12053356253989</v>
      </c>
      <c r="W1907" s="55" t="n">
        <v>91.09317246328969</v>
      </c>
      <c r="X1907" s="55" t="n">
        <v>0.02736109925019691</v>
      </c>
      <c r="Y1907" s="55" t="n">
        <v>-16.92639313943145</v>
      </c>
      <c r="Z1907" s="55" t="n">
        <v>0.05163823232242506</v>
      </c>
      <c r="AA1907" s="55" t="n">
        <v>0.6769604471680696</v>
      </c>
      <c r="AB1907" s="55" t="n">
        <v>0.2248592904524456</v>
      </c>
      <c r="AC1907" s="55" t="n">
        <v>0.05287353308879252</v>
      </c>
      <c r="AD1907" s="55" t="n">
        <v>0.6712344433976093</v>
      </c>
      <c r="AE1907" s="55" t="n">
        <v>0.1973751020926198</v>
      </c>
      <c r="AF1907" s="55" t="n">
        <v>-1.235300766367457</v>
      </c>
      <c r="AG1907" s="55" t="n">
        <v>5.726003770460286</v>
      </c>
      <c r="AH1907" s="55" t="n">
        <v>27.4841883598258</v>
      </c>
      <c r="AI1907" s="55" t="n">
        <v>28.10148923030766</v>
      </c>
      <c r="AJ1907" s="55" t="n">
        <v>0</v>
      </c>
    </row>
    <row r="1908">
      <c r="A1908" s="55" t="n">
        <v>19.6</v>
      </c>
      <c r="B1908" s="55" t="n">
        <v>-85.36503945859869</v>
      </c>
      <c r="C1908" s="55" t="n">
        <v>-85.43654839911422</v>
      </c>
      <c r="D1908" s="55" t="n">
        <v>0.07150894051551893</v>
      </c>
      <c r="E1908" s="55" t="n">
        <v>-17.16967141224577</v>
      </c>
      <c r="F1908" s="55" t="n">
        <v>-119.9753527773454</v>
      </c>
      <c r="G1908" s="55" t="n">
        <v>-121.2021984926997</v>
      </c>
      <c r="H1908" s="55" t="n">
        <v>1.226845715354296</v>
      </c>
      <c r="I1908" s="55" t="n">
        <v>-2.735875501037401</v>
      </c>
      <c r="J1908" s="55" t="n">
        <v>-82.80074900828481</v>
      </c>
      <c r="K1908" s="55" t="n">
        <v>-84.11344997430628</v>
      </c>
      <c r="L1908" s="55" t="n">
        <v>1.312700966021461</v>
      </c>
      <c r="M1908" s="55" t="n">
        <v>7.329615752412264</v>
      </c>
      <c r="N1908" s="55" t="n">
        <v>-65.90453223312257</v>
      </c>
      <c r="O1908" s="55" t="n">
        <v>-67.75561593634099</v>
      </c>
      <c r="P1908" s="55" t="n">
        <v>1.851083703218421</v>
      </c>
      <c r="Q1908" s="55" t="n">
        <v>-4.744390110854511</v>
      </c>
      <c r="R1908" s="55" t="n">
        <v>-270.6885151524965</v>
      </c>
      <c r="S1908" s="55" t="n">
        <v>-270.6656918823532</v>
      </c>
      <c r="T1908" s="55" t="n">
        <v>-0.02282327014332878</v>
      </c>
      <c r="U1908" s="55" t="n">
        <v>0.05675185129355298</v>
      </c>
      <c r="V1908" s="55" t="n">
        <v>90.78050743629582</v>
      </c>
      <c r="W1908" s="55" t="n">
        <v>90.75378780877192</v>
      </c>
      <c r="X1908" s="55" t="n">
        <v>0.02671962752389836</v>
      </c>
      <c r="Y1908" s="55" t="n">
        <v>-16.99781408962255</v>
      </c>
      <c r="Z1908" s="55" t="n">
        <v>0.05559554039620784</v>
      </c>
      <c r="AA1908" s="55" t="n">
        <v>0.6772328190732365</v>
      </c>
      <c r="AB1908" s="55" t="n">
        <v>0.2253661229484864</v>
      </c>
      <c r="AC1908" s="55" t="n">
        <v>0.05685875192162528</v>
      </c>
      <c r="AD1908" s="55" t="n">
        <v>0.6715135568720298</v>
      </c>
      <c r="AE1908" s="55" t="n">
        <v>0.1977049906480428</v>
      </c>
      <c r="AF1908" s="55" t="n">
        <v>-1.263211525417446</v>
      </c>
      <c r="AG1908" s="55" t="n">
        <v>5.719262201206665</v>
      </c>
      <c r="AH1908" s="55" t="n">
        <v>27.66113230044359</v>
      </c>
      <c r="AI1908" s="55" t="n">
        <v>28.27443905061147</v>
      </c>
      <c r="AJ1908" s="55" t="n">
        <v>0</v>
      </c>
    </row>
    <row r="1909">
      <c r="A1909" s="55" t="n">
        <v>19.61</v>
      </c>
      <c r="B1909" s="55" t="n">
        <v>-85.53515640648938</v>
      </c>
      <c r="C1909" s="55" t="n">
        <v>-85.60790118732378</v>
      </c>
      <c r="D1909" s="55" t="n">
        <v>0.07274478083439895</v>
      </c>
      <c r="E1909" s="55" t="n">
        <v>-17.10792122638182</v>
      </c>
      <c r="F1909" s="55" t="n">
        <v>-119.9970867571871</v>
      </c>
      <c r="G1909" s="55" t="n">
        <v>-121.2281512149943</v>
      </c>
      <c r="H1909" s="55" t="n">
        <v>1.231064457807243</v>
      </c>
      <c r="I1909" s="55" t="n">
        <v>-2.47241218280258</v>
      </c>
      <c r="J1909" s="55" t="n">
        <v>-82.72662768094659</v>
      </c>
      <c r="K1909" s="55" t="n">
        <v>-84.04262336341669</v>
      </c>
      <c r="L1909" s="55" t="n">
        <v>1.315995682470101</v>
      </c>
      <c r="M1909" s="55" t="n">
        <v>6.866039826592651</v>
      </c>
      <c r="N1909" s="55" t="n">
        <v>-65.95487083942483</v>
      </c>
      <c r="O1909" s="55" t="n">
        <v>-67.79597013927078</v>
      </c>
      <c r="P1909" s="55" t="n">
        <v>1.841099299845947</v>
      </c>
      <c r="Q1909" s="55" t="n">
        <v>-3.435605619831072</v>
      </c>
      <c r="R1909" s="55" t="n">
        <v>-270.6846190803877</v>
      </c>
      <c r="S1909" s="55" t="n">
        <v>-270.6652919366348</v>
      </c>
      <c r="T1909" s="55" t="n">
        <v>-0.01932714375293876</v>
      </c>
      <c r="U1909" s="55" t="n">
        <v>0.02899653597951921</v>
      </c>
      <c r="V1909" s="55" t="n">
        <v>90.61039559653975</v>
      </c>
      <c r="W1909" s="55" t="n">
        <v>90.58333592235145</v>
      </c>
      <c r="X1909" s="55" t="n">
        <v>0.02705967418829273</v>
      </c>
      <c r="Y1909" s="55" t="n">
        <v>-17.06923155129121</v>
      </c>
      <c r="Z1909" s="55" t="n">
        <v>0.05757859582546719</v>
      </c>
      <c r="AA1909" s="55" t="n">
        <v>0.6773446696207168</v>
      </c>
      <c r="AB1909" s="55" t="n">
        <v>0.2256196777667257</v>
      </c>
      <c r="AC1909" s="55" t="n">
        <v>0.05884301057746143</v>
      </c>
      <c r="AD1909" s="55" t="n">
        <v>0.6716423503949617</v>
      </c>
      <c r="AE1909" s="55" t="n">
        <v>0.1978900818847392</v>
      </c>
      <c r="AF1909" s="55" t="n">
        <v>-1.264414751994236</v>
      </c>
      <c r="AG1909" s="55" t="n">
        <v>5.702319225755148</v>
      </c>
      <c r="AH1909" s="55" t="n">
        <v>27.72959588198645</v>
      </c>
      <c r="AI1909" s="55" t="n">
        <v>28.33806057223672</v>
      </c>
      <c r="AJ1909" s="55" t="n">
        <v>0</v>
      </c>
    </row>
    <row r="1910">
      <c r="A1910" s="55" t="n">
        <v>19.62</v>
      </c>
      <c r="B1910" s="55" t="n">
        <v>-85.70531882684907</v>
      </c>
      <c r="C1910" s="55" t="n">
        <v>-85.77868693909616</v>
      </c>
      <c r="D1910" s="55" t="n">
        <v>0.07336811224709788</v>
      </c>
      <c r="E1910" s="55" t="n">
        <v>-17.05441534711098</v>
      </c>
      <c r="F1910" s="55" t="n">
        <v>-120.0180423038487</v>
      </c>
      <c r="G1910" s="55" t="n">
        <v>-121.2518511386447</v>
      </c>
      <c r="H1910" s="55" t="n">
        <v>1.233808834796059</v>
      </c>
      <c r="I1910" s="55" t="n">
        <v>-2.291158000095614</v>
      </c>
      <c r="J1910" s="55" t="n">
        <v>-82.65374560998229</v>
      </c>
      <c r="K1910" s="55" t="n">
        <v>-83.97523472494485</v>
      </c>
      <c r="L1910" s="55" t="n">
        <v>1.321489114962565</v>
      </c>
      <c r="M1910" s="55" t="n">
        <v>6.643905991279037</v>
      </c>
      <c r="N1910" s="55" t="n">
        <v>-66.00473799907083</v>
      </c>
      <c r="O1910" s="55" t="n">
        <v>-67.82591119469156</v>
      </c>
      <c r="P1910" s="55" t="n">
        <v>1.821173195620724</v>
      </c>
      <c r="Q1910" s="55" t="n">
        <v>-2.647511281004081</v>
      </c>
      <c r="R1910" s="55" t="n">
        <v>-270.6807322802694</v>
      </c>
      <c r="S1910" s="55" t="n">
        <v>-270.6648872647352</v>
      </c>
      <c r="T1910" s="55" t="n">
        <v>-0.01584501553421771</v>
      </c>
      <c r="U1910" s="55" t="n">
        <v>0.04982743156913761</v>
      </c>
      <c r="V1910" s="55" t="n">
        <v>90.44024204581019</v>
      </c>
      <c r="W1910" s="55" t="n">
        <v>90.41239294397374</v>
      </c>
      <c r="X1910" s="55" t="n">
        <v>0.02784910183645436</v>
      </c>
      <c r="Y1910" s="55" t="n">
        <v>-17.10437633259565</v>
      </c>
      <c r="Z1910" s="55" t="n">
        <v>0.05956384602674173</v>
      </c>
      <c r="AA1910" s="55" t="n">
        <v>0.6774441502186247</v>
      </c>
      <c r="AB1910" s="55" t="n">
        <v>0.2258733024680176</v>
      </c>
      <c r="AC1910" s="55" t="n">
        <v>0.0608221847318746</v>
      </c>
      <c r="AD1910" s="55" t="n">
        <v>0.6717619325346098</v>
      </c>
      <c r="AE1910" s="55" t="n">
        <v>0.1980910469784987</v>
      </c>
      <c r="AF1910" s="55" t="n">
        <v>-1.258338705132873</v>
      </c>
      <c r="AG1910" s="55" t="n">
        <v>5.68221768401489</v>
      </c>
      <c r="AH1910" s="55" t="n">
        <v>27.7822554895189</v>
      </c>
      <c r="AI1910" s="55" t="n">
        <v>28.38529080686457</v>
      </c>
      <c r="AJ1910" s="55" t="n">
        <v>0</v>
      </c>
    </row>
    <row r="1911">
      <c r="A1911" s="55" t="n">
        <v>19.64</v>
      </c>
      <c r="B1911" s="55" t="n">
        <v>-86.04530602923369</v>
      </c>
      <c r="C1911" s="55" t="n">
        <v>-86.11877963111191</v>
      </c>
      <c r="D1911" s="55" t="n">
        <v>0.07347360187820705</v>
      </c>
      <c r="E1911" s="55" t="n">
        <v>-16.96511087122522</v>
      </c>
      <c r="F1911" s="55" t="n">
        <v>-120.0638334487279</v>
      </c>
      <c r="G1911" s="55" t="n">
        <v>-121.298976367052</v>
      </c>
      <c r="H1911" s="55" t="n">
        <v>1.23514291832415</v>
      </c>
      <c r="I1911" s="55" t="n">
        <v>-2.444622749405543</v>
      </c>
      <c r="J1911" s="55" t="n">
        <v>-82.50188338143309</v>
      </c>
      <c r="K1911" s="55" t="n">
        <v>-83.83482375762945</v>
      </c>
      <c r="L1911" s="55" t="n">
        <v>1.332940376196367</v>
      </c>
      <c r="M1911" s="55" t="n">
        <v>7.448416789277548</v>
      </c>
      <c r="N1911" s="55" t="n">
        <v>-66.10677812073412</v>
      </c>
      <c r="O1911" s="55" t="n">
        <v>-67.88529248927209</v>
      </c>
      <c r="P1911" s="55" t="n">
        <v>1.778514368537976</v>
      </c>
      <c r="Q1911" s="55" t="n">
        <v>-3.459674408708564</v>
      </c>
      <c r="R1911" s="55" t="n">
        <v>-270.6729233526207</v>
      </c>
      <c r="S1911" s="55" t="n">
        <v>-270.6624550881427</v>
      </c>
      <c r="T1911" s="55" t="n">
        <v>-0.01046826447794828</v>
      </c>
      <c r="U1911" s="55" t="n">
        <v>0.2109190352442842</v>
      </c>
      <c r="V1911" s="55" t="n">
        <v>90.10026840954072</v>
      </c>
      <c r="W1911" s="55" t="n">
        <v>90.07067065823929</v>
      </c>
      <c r="X1911" s="55" t="n">
        <v>0.02959775130142364</v>
      </c>
      <c r="Y1911" s="55" t="n">
        <v>-17.07498493744033</v>
      </c>
      <c r="Z1911" s="55" t="n">
        <v>0.06353153854253339</v>
      </c>
      <c r="AA1911" s="55" t="n">
        <v>0.6776555824810562</v>
      </c>
      <c r="AB1911" s="55" t="n">
        <v>0.2263802342479887</v>
      </c>
      <c r="AC1911" s="55" t="n">
        <v>0.06476289953275029</v>
      </c>
      <c r="AD1911" s="55" t="n">
        <v>0.6720094893782768</v>
      </c>
      <c r="AE1911" s="55" t="n">
        <v>0.1985408339891023</v>
      </c>
      <c r="AF1911" s="55" t="n">
        <v>-1.231360990216895</v>
      </c>
      <c r="AG1911" s="55" t="n">
        <v>5.646093102779415</v>
      </c>
      <c r="AH1911" s="55" t="n">
        <v>27.83940025888643</v>
      </c>
      <c r="AI1911" s="55" t="n">
        <v>28.43284762361953</v>
      </c>
      <c r="AJ1911" s="55" t="n">
        <v>0</v>
      </c>
    </row>
    <row r="1912">
      <c r="A1912" s="55" t="n">
        <v>19.65</v>
      </c>
      <c r="B1912" s="55" t="n">
        <v>-86.21490360500131</v>
      </c>
      <c r="C1912" s="55" t="n">
        <v>-86.28818086123653</v>
      </c>
      <c r="D1912" s="55" t="n">
        <v>0.07327725623521933</v>
      </c>
      <c r="E1912" s="55" t="n">
        <v>-16.91549818972528</v>
      </c>
      <c r="F1912" s="55" t="n">
        <v>-120.0908143063461</v>
      </c>
      <c r="G1912" s="55" t="n">
        <v>-121.3250745753208</v>
      </c>
      <c r="H1912" s="55" t="n">
        <v>1.234260268974675</v>
      </c>
      <c r="I1912" s="55" t="n">
        <v>-2.774758782175222</v>
      </c>
      <c r="J1912" s="55" t="n">
        <v>-82.41952407792876</v>
      </c>
      <c r="K1912" s="55" t="n">
        <v>-83.75530151853233</v>
      </c>
      <c r="L1912" s="55" t="n">
        <v>1.335777440603575</v>
      </c>
      <c r="M1912" s="55" t="n">
        <v>8.420594299809199</v>
      </c>
      <c r="N1912" s="55" t="n">
        <v>-66.16023984712264</v>
      </c>
      <c r="O1912" s="55" t="n">
        <v>-67.92732468601531</v>
      </c>
      <c r="P1912" s="55" t="n">
        <v>1.767084838892659</v>
      </c>
      <c r="Q1912" s="55" t="n">
        <v>-4.89413188271164</v>
      </c>
      <c r="R1912" s="55" t="n">
        <v>-270.6689775244777</v>
      </c>
      <c r="S1912" s="55" t="n">
        <v>-270.6597763778992</v>
      </c>
      <c r="T1912" s="55" t="n">
        <v>-0.009201146578503957</v>
      </c>
      <c r="U1912" s="55" t="n">
        <v>0.3031458337036808</v>
      </c>
      <c r="V1912" s="55" t="n">
        <v>89.93066952495445</v>
      </c>
      <c r="W1912" s="55" t="n">
        <v>89.90056315257281</v>
      </c>
      <c r="X1912" s="55" t="n">
        <v>0.03010637238164225</v>
      </c>
      <c r="Y1912" s="55" t="n">
        <v>-16.96520425362885</v>
      </c>
      <c r="Z1912" s="55" t="n">
        <v>0.06551028448659009</v>
      </c>
      <c r="AA1912" s="55" t="n">
        <v>0.6777846672502207</v>
      </c>
      <c r="AB1912" s="55" t="n">
        <v>0.2266332644804667</v>
      </c>
      <c r="AC1912" s="55" t="n">
        <v>0.06672376815426133</v>
      </c>
      <c r="AD1912" s="55" t="n">
        <v>0.6721520230973934</v>
      </c>
      <c r="AE1912" s="55" t="n">
        <v>0.1987893021869358</v>
      </c>
      <c r="AF1912" s="55" t="n">
        <v>-1.213483667671239</v>
      </c>
      <c r="AG1912" s="55" t="n">
        <v>5.632644152827271</v>
      </c>
      <c r="AH1912" s="55" t="n">
        <v>27.84396229353089</v>
      </c>
      <c r="AI1912" s="55" t="n">
        <v>28.43387871831162</v>
      </c>
      <c r="AJ1912" s="55" t="n">
        <v>0</v>
      </c>
    </row>
    <row r="1913">
      <c r="A1913" s="55" t="n">
        <v>19.66</v>
      </c>
      <c r="B1913" s="55" t="n">
        <v>-86.38423328208393</v>
      </c>
      <c r="C1913" s="55" t="n">
        <v>-86.4570389244883</v>
      </c>
      <c r="D1913" s="55" t="n">
        <v>0.07280564240436903</v>
      </c>
      <c r="E1913" s="55" t="n">
        <v>-16.86150863964432</v>
      </c>
      <c r="F1913" s="55" t="n">
        <v>-120.1204582409424</v>
      </c>
      <c r="G1913" s="55" t="n">
        <v>-121.3546763497526</v>
      </c>
      <c r="H1913" s="55" t="n">
        <v>1.234218108810222</v>
      </c>
      <c r="I1913" s="55" t="n">
        <v>-3.109999296016035</v>
      </c>
      <c r="J1913" s="55" t="n">
        <v>-82.3329729449506</v>
      </c>
      <c r="K1913" s="55" t="n">
        <v>-83.66577637901014</v>
      </c>
      <c r="L1913" s="55" t="n">
        <v>1.332803434059542</v>
      </c>
      <c r="M1913" s="55" t="n">
        <v>9.382363099746662</v>
      </c>
      <c r="N1913" s="55" t="n">
        <v>-66.21529465295838</v>
      </c>
      <c r="O1913" s="55" t="n">
        <v>-67.9839695676995</v>
      </c>
      <c r="P1913" s="55" t="n">
        <v>1.768674914741117</v>
      </c>
      <c r="Q1913" s="55" t="n">
        <v>-6.284828160196684</v>
      </c>
      <c r="R1913" s="55" t="n">
        <v>-270.6650052205123</v>
      </c>
      <c r="S1913" s="55" t="n">
        <v>-270.6562875379954</v>
      </c>
      <c r="T1913" s="55" t="n">
        <v>-0.008717682517000041</v>
      </c>
      <c r="U1913" s="55" t="n">
        <v>0.3859019340619663</v>
      </c>
      <c r="V1913" s="55" t="n">
        <v>89.76133332903827</v>
      </c>
      <c r="W1913" s="55" t="n">
        <v>89.73148101822161</v>
      </c>
      <c r="X1913" s="55" t="n">
        <v>0.02985231081663835</v>
      </c>
      <c r="Y1913" s="55" t="n">
        <v>-16.88047644266824</v>
      </c>
      <c r="Z1913" s="55" t="n">
        <v>0.06748584417881749</v>
      </c>
      <c r="AA1913" s="55" t="n">
        <v>0.6779288528647661</v>
      </c>
      <c r="AB1913" s="55" t="n">
        <v>0.2268860051328774</v>
      </c>
      <c r="AC1913" s="55" t="n">
        <v>0.06867676137069917</v>
      </c>
      <c r="AD1913" s="55" t="n">
        <v>0.672317674887281</v>
      </c>
      <c r="AE1913" s="55" t="n">
        <v>0.1990518516826335</v>
      </c>
      <c r="AF1913" s="55" t="n">
        <v>-1.190917191881677</v>
      </c>
      <c r="AG1913" s="55" t="n">
        <v>5.611177977485116</v>
      </c>
      <c r="AH1913" s="55" t="n">
        <v>27.83415345024398</v>
      </c>
      <c r="AI1913" s="55" t="n">
        <v>28.41907282697066</v>
      </c>
      <c r="AJ1913" s="55" t="n">
        <v>0</v>
      </c>
    </row>
    <row r="1914">
      <c r="A1914" s="55" t="n">
        <v>19.67</v>
      </c>
      <c r="B1914" s="55" t="n">
        <v>-86.55337433505186</v>
      </c>
      <c r="C1914" s="55" t="n">
        <v>-86.62535186911209</v>
      </c>
      <c r="D1914" s="55" t="n">
        <v>0.07197753406024528</v>
      </c>
      <c r="E1914" s="55" t="n">
        <v>-16.80645011740895</v>
      </c>
      <c r="F1914" s="55" t="n">
        <v>-120.1519571062322</v>
      </c>
      <c r="G1914" s="55" t="n">
        <v>-121.3867814533875</v>
      </c>
      <c r="H1914" s="55" t="n">
        <v>1.234824347155295</v>
      </c>
      <c r="I1914" s="55" t="n">
        <v>-3.293467699472334</v>
      </c>
      <c r="J1914" s="55" t="n">
        <v>-82.24350002211868</v>
      </c>
      <c r="K1914" s="55" t="n">
        <v>-83.56869740702481</v>
      </c>
      <c r="L1914" s="55" t="n">
        <v>1.325197384906132</v>
      </c>
      <c r="M1914" s="55" t="n">
        <v>9.973247570067977</v>
      </c>
      <c r="N1914" s="55" t="n">
        <v>-66.27145858314863</v>
      </c>
      <c r="O1914" s="55" t="n">
        <v>-68.05070033961049</v>
      </c>
      <c r="P1914" s="55" t="n">
        <v>1.779241756461858</v>
      </c>
      <c r="Q1914" s="55" t="n">
        <v>-6.986886638345839</v>
      </c>
      <c r="R1914" s="55" t="n">
        <v>-270.6610161161713</v>
      </c>
      <c r="S1914" s="55" t="n">
        <v>-270.6520244365549</v>
      </c>
      <c r="T1914" s="55" t="n">
        <v>-0.008991679616399791</v>
      </c>
      <c r="U1914" s="55" t="n">
        <v>0.4587163598588203</v>
      </c>
      <c r="V1914" s="55" t="n">
        <v>89.59218289834064</v>
      </c>
      <c r="W1914" s="55" t="n">
        <v>89.56297005645453</v>
      </c>
      <c r="X1914" s="55" t="n">
        <v>0.02921284188610617</v>
      </c>
      <c r="Y1914" s="55" t="n">
        <v>-16.83709713006094</v>
      </c>
      <c r="Z1914" s="55" t="n">
        <v>0.06945971807937458</v>
      </c>
      <c r="AA1914" s="55" t="n">
        <v>0.6780816865137176</v>
      </c>
      <c r="AB1914" s="55" t="n">
        <v>0.227138566028168</v>
      </c>
      <c r="AC1914" s="55" t="n">
        <v>0.0706224878642486</v>
      </c>
      <c r="AD1914" s="55" t="n">
        <v>0.672500552142544</v>
      </c>
      <c r="AE1914" s="55" t="n">
        <v>0.1993282225709257</v>
      </c>
      <c r="AF1914" s="55" t="n">
        <v>-1.162769784874021</v>
      </c>
      <c r="AG1914" s="55" t="n">
        <v>5.581134371173579</v>
      </c>
      <c r="AH1914" s="55" t="n">
        <v>27.81034345724237</v>
      </c>
      <c r="AI1914" s="55" t="n">
        <v>28.3886649501433</v>
      </c>
      <c r="AJ1914" s="55" t="n">
        <v>0</v>
      </c>
    </row>
    <row r="1915">
      <c r="A1915" s="55" t="n">
        <v>19.68</v>
      </c>
      <c r="B1915" s="55" t="n">
        <v>-86.72243688234509</v>
      </c>
      <c r="C1915" s="55" t="n">
        <v>-86.79310127427595</v>
      </c>
      <c r="D1915" s="55" t="n">
        <v>0.0706643919308609</v>
      </c>
      <c r="E1915" s="55" t="n">
        <v>-16.75019519839893</v>
      </c>
      <c r="F1915" s="55" t="n">
        <v>-120.184225261012</v>
      </c>
      <c r="G1915" s="55" t="n">
        <v>-121.4197857734219</v>
      </c>
      <c r="H1915" s="55" t="n">
        <v>1.235560512409903</v>
      </c>
      <c r="I1915" s="55" t="n">
        <v>-3.298174786292329</v>
      </c>
      <c r="J1915" s="55" t="n">
        <v>-82.15281194770571</v>
      </c>
      <c r="K1915" s="55" t="n">
        <v>-83.46806041339161</v>
      </c>
      <c r="L1915" s="55" t="n">
        <v>1.315248465685896</v>
      </c>
      <c r="M1915" s="55" t="n">
        <v>10.12127921410873</v>
      </c>
      <c r="N1915" s="55" t="n">
        <v>-66.32808095174472</v>
      </c>
      <c r="O1915" s="55" t="n">
        <v>-68.12003675460926</v>
      </c>
      <c r="P1915" s="55" t="n">
        <v>1.791955802864528</v>
      </c>
      <c r="Q1915" s="55" t="n">
        <v>-6.865010703628952</v>
      </c>
      <c r="R1915" s="55" t="n">
        <v>-270.657023070062</v>
      </c>
      <c r="S1915" s="55" t="n">
        <v>-270.6471329451238</v>
      </c>
      <c r="T1915" s="55" t="n">
        <v>-0.009890124938164324</v>
      </c>
      <c r="U1915" s="55" t="n">
        <v>0.5166121079864907</v>
      </c>
      <c r="V1915" s="55" t="n">
        <v>89.423111268935</v>
      </c>
      <c r="W1915" s="55" t="n">
        <v>89.39464634869213</v>
      </c>
      <c r="X1915" s="55" t="n">
        <v>0.02846492024286866</v>
      </c>
      <c r="Y1915" s="55" t="n">
        <v>-16.83111131115204</v>
      </c>
      <c r="Z1915" s="55" t="n">
        <v>0.07143382531845667</v>
      </c>
      <c r="AA1915" s="55" t="n">
        <v>0.6782344985698791</v>
      </c>
      <c r="AB1915" s="55" t="n">
        <v>0.2273911024330223</v>
      </c>
      <c r="AC1915" s="55" t="n">
        <v>0.07256164234430805</v>
      </c>
      <c r="AD1915" s="55" t="n">
        <v>0.6726913455479194</v>
      </c>
      <c r="AE1915" s="55" t="n">
        <v>0.1996178010763766</v>
      </c>
      <c r="AF1915" s="55" t="n">
        <v>-1.12781702585138</v>
      </c>
      <c r="AG1915" s="55" t="n">
        <v>5.543153021959624</v>
      </c>
      <c r="AH1915" s="55" t="n">
        <v>27.77330135664571</v>
      </c>
      <c r="AI1915" s="55" t="n">
        <v>28.34351398319762</v>
      </c>
      <c r="AJ1915" s="55" t="n">
        <v>0</v>
      </c>
    </row>
    <row r="1916">
      <c r="A1916" s="55" t="n">
        <v>19.69</v>
      </c>
      <c r="B1916" s="55" t="n">
        <v>-86.89153279891687</v>
      </c>
      <c r="C1916" s="55" t="n">
        <v>-86.96031480964947</v>
      </c>
      <c r="D1916" s="55" t="n">
        <v>0.06878201073260505</v>
      </c>
      <c r="E1916" s="55" t="n">
        <v>-16.69792668328314</v>
      </c>
      <c r="F1916" s="55" t="n">
        <v>-120.2161768643449</v>
      </c>
      <c r="G1916" s="55" t="n">
        <v>-121.451755201566</v>
      </c>
      <c r="H1916" s="55" t="n">
        <v>1.235578337221155</v>
      </c>
      <c r="I1916" s="55" t="n">
        <v>-3.115274294424545</v>
      </c>
      <c r="J1916" s="55" t="n">
        <v>-82.06261591277415</v>
      </c>
      <c r="K1916" s="55" t="n">
        <v>-83.3684803396626</v>
      </c>
      <c r="L1916" s="55" t="n">
        <v>1.305864426888441</v>
      </c>
      <c r="M1916" s="55" t="n">
        <v>9.82504559177794</v>
      </c>
      <c r="N1916" s="55" t="n">
        <v>-66.38451068749541</v>
      </c>
      <c r="O1916" s="55" t="n">
        <v>-68.18368181131386</v>
      </c>
      <c r="P1916" s="55" t="n">
        <v>1.799171123818454</v>
      </c>
      <c r="Q1916" s="55" t="n">
        <v>-5.955817940357417</v>
      </c>
      <c r="R1916" s="55" t="n">
        <v>-270.6530388764826</v>
      </c>
      <c r="S1916" s="55" t="n">
        <v>-270.6416634778265</v>
      </c>
      <c r="T1916" s="55" t="n">
        <v>-0.01137539865608357</v>
      </c>
      <c r="U1916" s="55" t="n">
        <v>0.5721121801327634</v>
      </c>
      <c r="V1916" s="55" t="n">
        <v>89.25400971814351</v>
      </c>
      <c r="W1916" s="55" t="n">
        <v>89.22612256066523</v>
      </c>
      <c r="X1916" s="55" t="n">
        <v>0.02788715747827143</v>
      </c>
      <c r="Y1916" s="55" t="n">
        <v>-16.8609603553393</v>
      </c>
      <c r="Z1916" s="55" t="n">
        <v>0.0734100046943597</v>
      </c>
      <c r="AA1916" s="55" t="n">
        <v>0.6783786178991692</v>
      </c>
      <c r="AB1916" s="55" t="n">
        <v>0.2276437767968916</v>
      </c>
      <c r="AC1916" s="55" t="n">
        <v>0.0744953210148987</v>
      </c>
      <c r="AD1916" s="55" t="n">
        <v>0.6728786372586369</v>
      </c>
      <c r="AE1916" s="55" t="n">
        <v>0.1999202747049338</v>
      </c>
      <c r="AF1916" s="55" t="n">
        <v>-1.085316320539001</v>
      </c>
      <c r="AG1916" s="55" t="n">
        <v>5.499980640532254</v>
      </c>
      <c r="AH1916" s="55" t="n">
        <v>27.72350209195779</v>
      </c>
      <c r="AI1916" s="55" t="n">
        <v>28.28462951506782</v>
      </c>
      <c r="AJ1916" s="55" t="n">
        <v>0</v>
      </c>
    </row>
    <row r="1917">
      <c r="A1917" s="55" t="n">
        <v>19.7</v>
      </c>
      <c r="B1917" s="55" t="n">
        <v>-87.06074662887737</v>
      </c>
      <c r="C1917" s="55" t="n">
        <v>-87.12703389099399</v>
      </c>
      <c r="D1917" s="55" t="n">
        <v>0.06628726211661889</v>
      </c>
      <c r="E1917" s="55" t="n">
        <v>-16.65151429449415</v>
      </c>
      <c r="F1917" s="55" t="n">
        <v>-120.2470031707473</v>
      </c>
      <c r="G1917" s="55" t="n">
        <v>-121.4813918301382</v>
      </c>
      <c r="H1917" s="55" t="n">
        <v>1.234388659390914</v>
      </c>
      <c r="I1917" s="55" t="n">
        <v>-2.834072574946228</v>
      </c>
      <c r="J1917" s="55" t="n">
        <v>-81.974183615313</v>
      </c>
      <c r="K1917" s="55" t="n">
        <v>-83.27307355910615</v>
      </c>
      <c r="L1917" s="55" t="n">
        <v>1.298889943793157</v>
      </c>
      <c r="M1917" s="55" t="n">
        <v>9.297015795834429</v>
      </c>
      <c r="N1917" s="55" t="n">
        <v>-66.44026267939998</v>
      </c>
      <c r="O1917" s="55" t="n">
        <v>-68.23623659247284</v>
      </c>
      <c r="P1917" s="55" t="n">
        <v>1.795973913072857</v>
      </c>
      <c r="Q1917" s="55" t="n">
        <v>-4.667924989008625</v>
      </c>
      <c r="R1917" s="55" t="n">
        <v>-270.6490730179523</v>
      </c>
      <c r="S1917" s="55" t="n">
        <v>-270.635630130676</v>
      </c>
      <c r="T1917" s="55" t="n">
        <v>-0.01344288727630788</v>
      </c>
      <c r="U1917" s="55" t="n">
        <v>0.6311372795402126</v>
      </c>
      <c r="V1917" s="55" t="n">
        <v>89.08479604626096</v>
      </c>
      <c r="W1917" s="55" t="n">
        <v>89.05714041892251</v>
      </c>
      <c r="X1917" s="55" t="n">
        <v>0.02765562733844536</v>
      </c>
      <c r="Y1917" s="55" t="n">
        <v>-16.91683428830918</v>
      </c>
      <c r="Z1917" s="55" t="n">
        <v>0.07538955415530969</v>
      </c>
      <c r="AA1917" s="55" t="n">
        <v>0.678507585041466</v>
      </c>
      <c r="AB1917" s="55" t="n">
        <v>0.2278967161588635</v>
      </c>
      <c r="AC1917" s="55" t="n">
        <v>0.07642442124599577</v>
      </c>
      <c r="AD1917" s="55" t="n">
        <v>0.6730544632789883</v>
      </c>
      <c r="AE1917" s="55" t="n">
        <v>0.2002350164097245</v>
      </c>
      <c r="AF1917" s="55" t="n">
        <v>-1.034867090686078</v>
      </c>
      <c r="AG1917" s="55" t="n">
        <v>5.453121762477697</v>
      </c>
      <c r="AH1917" s="55" t="n">
        <v>27.66169974913901</v>
      </c>
      <c r="AI1917" s="55" t="n">
        <v>28.21306647394626</v>
      </c>
      <c r="AJ1917" s="55" t="n">
        <v>0</v>
      </c>
    </row>
    <row r="1918">
      <c r="A1918" s="55" t="n">
        <v>19.71</v>
      </c>
      <c r="B1918" s="55" t="n">
        <v>-87.23010649813715</v>
      </c>
      <c r="C1918" s="55" t="n">
        <v>-87.29333424300083</v>
      </c>
      <c r="D1918" s="55" t="n">
        <v>0.06322774486368886</v>
      </c>
      <c r="E1918" s="55" t="n">
        <v>-16.612781748874</v>
      </c>
      <c r="F1918" s="55" t="n">
        <v>-120.276449825375</v>
      </c>
      <c r="G1918" s="55" t="n">
        <v>-121.5081152959232</v>
      </c>
      <c r="H1918" s="55" t="n">
        <v>1.231665470548148</v>
      </c>
      <c r="I1918" s="55" t="n">
        <v>-2.538759503885317</v>
      </c>
      <c r="J1918" s="55" t="n">
        <v>-81.88791521437493</v>
      </c>
      <c r="K1918" s="55" t="n">
        <v>-83.18311529688758</v>
      </c>
      <c r="L1918" s="55" t="n">
        <v>1.295200082512644</v>
      </c>
      <c r="M1918" s="55" t="n">
        <v>8.746714293248504</v>
      </c>
      <c r="N1918" s="55" t="n">
        <v>-66.49518412226152</v>
      </c>
      <c r="O1918" s="55" t="n">
        <v>-68.27603243774546</v>
      </c>
      <c r="P1918" s="55" t="n">
        <v>1.780848315483937</v>
      </c>
      <c r="Q1918" s="55" t="n">
        <v>-3.414798985090511</v>
      </c>
      <c r="R1918" s="55" t="n">
        <v>-270.6451284177419</v>
      </c>
      <c r="S1918" s="55" t="n">
        <v>-270.6289492365198</v>
      </c>
      <c r="T1918" s="55" t="n">
        <v>-0.01617918122213259</v>
      </c>
      <c r="U1918" s="55" t="n">
        <v>0.6989373118297321</v>
      </c>
      <c r="V1918" s="55" t="n">
        <v>88.91544285827867</v>
      </c>
      <c r="W1918" s="55" t="n">
        <v>88.88753735044375</v>
      </c>
      <c r="X1918" s="55" t="n">
        <v>0.02790550783491343</v>
      </c>
      <c r="Y1918" s="55" t="n">
        <v>-16.98075168503089</v>
      </c>
      <c r="Z1918" s="55" t="n">
        <v>0.0773728087001002</v>
      </c>
      <c r="AA1918" s="55" t="n">
        <v>0.6786193631462213</v>
      </c>
      <c r="AB1918" s="55" t="n">
        <v>0.2281499654865148</v>
      </c>
      <c r="AC1918" s="55" t="n">
        <v>0.07834983027739784</v>
      </c>
      <c r="AD1918" s="55" t="n">
        <v>0.673214630640226</v>
      </c>
      <c r="AE1918" s="55" t="n">
        <v>0.2005615008699892</v>
      </c>
      <c r="AF1918" s="55" t="n">
        <v>-0.9770215772976348</v>
      </c>
      <c r="AG1918" s="55" t="n">
        <v>5.404732505995269</v>
      </c>
      <c r="AH1918" s="55" t="n">
        <v>27.58846461652559</v>
      </c>
      <c r="AI1918" s="55" t="n">
        <v>28.12986108250717</v>
      </c>
      <c r="AJ1918" s="55" t="n">
        <v>0</v>
      </c>
    </row>
    <row r="1919">
      <c r="A1919" s="55" t="n">
        <v>19.72</v>
      </c>
      <c r="B1919" s="55" t="n">
        <v>-87.39955502705091</v>
      </c>
      <c r="C1919" s="55" t="n">
        <v>-87.45927503026722</v>
      </c>
      <c r="D1919" s="55" t="n">
        <v>0.05972000321632554</v>
      </c>
      <c r="E1919" s="55" t="n">
        <v>-16.57819827046208</v>
      </c>
      <c r="F1919" s="55" t="n">
        <v>-120.3050941592092</v>
      </c>
      <c r="G1919" s="55" t="n">
        <v>-121.532423420519</v>
      </c>
      <c r="H1919" s="55" t="n">
        <v>1.22732926130974</v>
      </c>
      <c r="I1919" s="55" t="n">
        <v>-2.347493163254597</v>
      </c>
      <c r="J1919" s="55" t="n">
        <v>-81.80290328421302</v>
      </c>
      <c r="K1919" s="55" t="n">
        <v>-83.09738270633815</v>
      </c>
      <c r="L1919" s="55" t="n">
        <v>1.294479422125135</v>
      </c>
      <c r="M1919" s="55" t="n">
        <v>8.440470618563133</v>
      </c>
      <c r="N1919" s="55" t="n">
        <v>-66.54962086224025</v>
      </c>
      <c r="O1919" s="55" t="n">
        <v>-68.30603295500721</v>
      </c>
      <c r="P1919" s="55" t="n">
        <v>1.756412092766962</v>
      </c>
      <c r="Q1919" s="55" t="n">
        <v>-2.676476201848096</v>
      </c>
      <c r="R1919" s="55" t="n">
        <v>-270.6411981924054</v>
      </c>
      <c r="S1919" s="55" t="n">
        <v>-270.6215847960827</v>
      </c>
      <c r="T1919" s="55" t="n">
        <v>-0.01961339632268019</v>
      </c>
      <c r="U1919" s="55" t="n">
        <v>0.7651494050957858</v>
      </c>
      <c r="V1919" s="55" t="n">
        <v>88.74600584560834</v>
      </c>
      <c r="W1919" s="55" t="n">
        <v>88.71743360667384</v>
      </c>
      <c r="X1919" s="55" t="n">
        <v>0.02857223893450187</v>
      </c>
      <c r="Y1919" s="55" t="n">
        <v>-17.02250650722829</v>
      </c>
      <c r="Z1919" s="55" t="n">
        <v>0.07935875687784512</v>
      </c>
      <c r="AA1919" s="55" t="n">
        <v>0.6787185475868046</v>
      </c>
      <c r="AB1919" s="55" t="n">
        <v>0.2284034381682947</v>
      </c>
      <c r="AC1919" s="55" t="n">
        <v>0.08027199674160455</v>
      </c>
      <c r="AD1919" s="55" t="n">
        <v>0.6733609539041039</v>
      </c>
      <c r="AE1919" s="55" t="n">
        <v>0.2008988004146655</v>
      </c>
      <c r="AF1919" s="55" t="n">
        <v>-0.9132398637594352</v>
      </c>
      <c r="AG1919" s="55" t="n">
        <v>5.357593682700723</v>
      </c>
      <c r="AH1919" s="55" t="n">
        <v>27.50463775362921</v>
      </c>
      <c r="AI1919" s="55" t="n">
        <v>28.03645689234001</v>
      </c>
      <c r="AJ1919" s="55" t="n">
        <v>0</v>
      </c>
    </row>
    <row r="1920">
      <c r="A1920" s="55" t="n">
        <v>19.73</v>
      </c>
      <c r="B1920" s="55" t="n">
        <v>-87.5689193655402</v>
      </c>
      <c r="C1920" s="55" t="n">
        <v>-87.62484837796269</v>
      </c>
      <c r="D1920" s="55" t="n">
        <v>0.05592901242250183</v>
      </c>
      <c r="E1920" s="55" t="n">
        <v>-16.53849179207784</v>
      </c>
      <c r="F1920" s="55" t="n">
        <v>-120.3345101391204</v>
      </c>
      <c r="G1920" s="55" t="n">
        <v>-121.5560445404594</v>
      </c>
      <c r="H1920" s="55" t="n">
        <v>1.221534401339015</v>
      </c>
      <c r="I1920" s="55" t="n">
        <v>-2.387322351774369</v>
      </c>
      <c r="J1920" s="55" t="n">
        <v>-81.71666614979668</v>
      </c>
      <c r="K1920" s="55" t="n">
        <v>-83.01202717702597</v>
      </c>
      <c r="L1920" s="55" t="n">
        <v>1.295361027229287</v>
      </c>
      <c r="M1920" s="55" t="n">
        <v>8.637720583761361</v>
      </c>
      <c r="N1920" s="55" t="n">
        <v>-66.6045177256719</v>
      </c>
      <c r="O1920" s="55" t="n">
        <v>-68.33366559682433</v>
      </c>
      <c r="P1920" s="55" t="n">
        <v>1.729147871152432</v>
      </c>
      <c r="Q1920" s="55" t="n">
        <v>-2.871510381865496</v>
      </c>
      <c r="R1920" s="55" t="n">
        <v>-270.6372670005383</v>
      </c>
      <c r="S1920" s="55" t="n">
        <v>-270.6136974090672</v>
      </c>
      <c r="T1920" s="55" t="n">
        <v>-0.02356959147105149</v>
      </c>
      <c r="U1920" s="55" t="n">
        <v>0.8026544614844926</v>
      </c>
      <c r="V1920" s="55" t="n">
        <v>88.57665304133874</v>
      </c>
      <c r="W1920" s="55" t="n">
        <v>88.54725526660918</v>
      </c>
      <c r="X1920" s="55" t="n">
        <v>0.02939777472956551</v>
      </c>
      <c r="Y1920" s="55" t="n">
        <v>-17.0111303007331</v>
      </c>
      <c r="Z1920" s="55" t="n">
        <v>0.08134472838277404</v>
      </c>
      <c r="AA1920" s="55" t="n">
        <v>0.6788177236896976</v>
      </c>
      <c r="AB1920" s="55" t="n">
        <v>0.2286569386020041</v>
      </c>
      <c r="AC1920" s="55" t="n">
        <v>0.08219059321968807</v>
      </c>
      <c r="AD1920" s="55" t="n">
        <v>0.6735024108151917</v>
      </c>
      <c r="AE1920" s="55" t="n">
        <v>0.2012450619833925</v>
      </c>
      <c r="AF1920" s="55" t="n">
        <v>-0.8458648369140259</v>
      </c>
      <c r="AG1920" s="55" t="n">
        <v>5.315312874505929</v>
      </c>
      <c r="AH1920" s="55" t="n">
        <v>27.41187661861161</v>
      </c>
      <c r="AI1920" s="55" t="n">
        <v>27.93526477465717</v>
      </c>
      <c r="AJ1920" s="55" t="n">
        <v>0</v>
      </c>
    </row>
    <row r="1921">
      <c r="A1921" s="55" t="n">
        <v>19.74</v>
      </c>
      <c r="B1921" s="55" t="n">
        <v>-87.73798891241955</v>
      </c>
      <c r="C1921" s="55" t="n">
        <v>-87.78992850260184</v>
      </c>
      <c r="D1921" s="55" t="n">
        <v>0.05193959018228129</v>
      </c>
      <c r="E1921" s="55" t="n">
        <v>-16.4827528625653</v>
      </c>
      <c r="F1921" s="55" t="n">
        <v>-120.3662807830843</v>
      </c>
      <c r="G1921" s="55" t="n">
        <v>-121.5815271390954</v>
      </c>
      <c r="H1921" s="55" t="n">
        <v>1.215246356011095</v>
      </c>
      <c r="I1921" s="55" t="n">
        <v>-2.680611003238677</v>
      </c>
      <c r="J1921" s="55" t="n">
        <v>-81.62668733882128</v>
      </c>
      <c r="K1921" s="55" t="n">
        <v>-82.9216335413323</v>
      </c>
      <c r="L1921" s="55" t="n">
        <v>1.294946202511017</v>
      </c>
      <c r="M1921" s="55" t="n">
        <v>9.367550352623978</v>
      </c>
      <c r="N1921" s="55" t="n">
        <v>-66.66082921787756</v>
      </c>
      <c r="O1921" s="55" t="n">
        <v>-68.36863358741002</v>
      </c>
      <c r="P1921" s="55" t="n">
        <v>1.707804369532455</v>
      </c>
      <c r="Q1921" s="55" t="n">
        <v>-4.007527232337186</v>
      </c>
      <c r="R1921" s="55" t="n">
        <v>-270.6333285411193</v>
      </c>
      <c r="S1921" s="55" t="n">
        <v>-270.6057876794141</v>
      </c>
      <c r="T1921" s="55" t="n">
        <v>-0.02754086170522824</v>
      </c>
      <c r="U1921" s="55" t="n">
        <v>0.7797252017610393</v>
      </c>
      <c r="V1921" s="55" t="n">
        <v>88.40758957059715</v>
      </c>
      <c r="W1921" s="55" t="n">
        <v>88.37760419124899</v>
      </c>
      <c r="X1921" s="55" t="n">
        <v>0.02998537934815612</v>
      </c>
      <c r="Y1921" s="55" t="n">
        <v>-16.94383946157662</v>
      </c>
      <c r="Z1921" s="55" t="n">
        <v>0.08332775901661577</v>
      </c>
      <c r="AA1921" s="55" t="n">
        <v>0.6789296739684849</v>
      </c>
      <c r="AB1921" s="55" t="n">
        <v>0.2289104162860517</v>
      </c>
      <c r="AC1921" s="55" t="n">
        <v>0.08410430733366624</v>
      </c>
      <c r="AD1921" s="55" t="n">
        <v>0.6736531010144644</v>
      </c>
      <c r="AE1921" s="55" t="n">
        <v>0.2015974784135583</v>
      </c>
      <c r="AF1921" s="55" t="n">
        <v>-0.7765483170504711</v>
      </c>
      <c r="AG1921" s="55" t="n">
        <v>5.276572954020509</v>
      </c>
      <c r="AH1921" s="55" t="n">
        <v>27.31293787249345</v>
      </c>
      <c r="AI1921" s="55" t="n">
        <v>27.82879488325899</v>
      </c>
      <c r="AJ1921" s="55" t="n">
        <v>0</v>
      </c>
    </row>
    <row r="1922">
      <c r="A1922" s="55" t="n">
        <v>19.75</v>
      </c>
      <c r="B1922" s="55" t="n">
        <v>-87.90667654348033</v>
      </c>
      <c r="C1922" s="55" t="n">
        <v>-87.95442790656757</v>
      </c>
      <c r="D1922" s="55" t="n">
        <v>0.04775136308723427</v>
      </c>
      <c r="E1922" s="55" t="n">
        <v>-16.42275892938519</v>
      </c>
      <c r="F1922" s="55" t="n">
        <v>-120.4009898446529</v>
      </c>
      <c r="G1922" s="55" t="n">
        <v>-121.6103910930253</v>
      </c>
      <c r="H1922" s="55" t="n">
        <v>1.209401248372338</v>
      </c>
      <c r="I1922" s="55" t="n">
        <v>-3.055391517219531</v>
      </c>
      <c r="J1922" s="55" t="n">
        <v>-81.53203502432748</v>
      </c>
      <c r="K1922" s="55" t="n">
        <v>-82.82312906028041</v>
      </c>
      <c r="L1922" s="55" t="n">
        <v>1.291094035952923</v>
      </c>
      <c r="M1922" s="55" t="n">
        <v>10.24460872252168</v>
      </c>
      <c r="N1922" s="55" t="n">
        <v>-66.71890906312979</v>
      </c>
      <c r="O1922" s="55" t="n">
        <v>-68.41638709817823</v>
      </c>
      <c r="P1922" s="55" t="n">
        <v>1.697478035048451</v>
      </c>
      <c r="Q1922" s="55" t="n">
        <v>-5.400864441029555</v>
      </c>
      <c r="R1922" s="55" t="n">
        <v>-270.6293818789139</v>
      </c>
      <c r="S1922" s="55" t="n">
        <v>-270.5982835150716</v>
      </c>
      <c r="T1922" s="55" t="n">
        <v>-0.03109836384223853</v>
      </c>
      <c r="U1922" s="55" t="n">
        <v>0.7247314576481574</v>
      </c>
      <c r="V1922" s="55" t="n">
        <v>88.23890046367788</v>
      </c>
      <c r="W1922" s="55" t="n">
        <v>88.20871669188044</v>
      </c>
      <c r="X1922" s="55" t="n">
        <v>0.0301837717974285</v>
      </c>
      <c r="Y1922" s="55" t="n">
        <v>-16.86339173177755</v>
      </c>
      <c r="Z1922" s="55" t="n">
        <v>0.08530678984154755</v>
      </c>
      <c r="AA1922" s="55" t="n">
        <v>0.6790591303661757</v>
      </c>
      <c r="AB1922" s="55" t="n">
        <v>0.2291638663556658</v>
      </c>
      <c r="AC1922" s="55" t="n">
        <v>0.08601253947526549</v>
      </c>
      <c r="AD1922" s="55" t="n">
        <v>0.6738212409128123</v>
      </c>
      <c r="AE1922" s="55" t="n">
        <v>0.2019536784662654</v>
      </c>
      <c r="AF1922" s="55" t="n">
        <v>-0.7057496337179447</v>
      </c>
      <c r="AG1922" s="55" t="n">
        <v>5.237889453363453</v>
      </c>
      <c r="AH1922" s="55" t="n">
        <v>27.21018788940041</v>
      </c>
      <c r="AI1922" s="55" t="n">
        <v>27.71872820761483</v>
      </c>
      <c r="AJ1922" s="55" t="n">
        <v>0</v>
      </c>
    </row>
    <row r="1923">
      <c r="A1923" s="55" t="n">
        <v>19.76</v>
      </c>
      <c r="B1923" s="55" t="n">
        <v>-88.07500966366628</v>
      </c>
      <c r="C1923" s="55" t="n">
        <v>-88.11833839783459</v>
      </c>
      <c r="D1923" s="55" t="n">
        <v>0.04332873416831662</v>
      </c>
      <c r="E1923" s="55" t="n">
        <v>-16.36516533827204</v>
      </c>
      <c r="F1923" s="55" t="n">
        <v>-120.4383817762558</v>
      </c>
      <c r="G1923" s="55" t="n">
        <v>-121.6427833834756</v>
      </c>
      <c r="H1923" s="55" t="n">
        <v>1.20440160721982</v>
      </c>
      <c r="I1923" s="55" t="n">
        <v>-3.387802553551348</v>
      </c>
      <c r="J1923" s="55" t="n">
        <v>-81.43311449233749</v>
      </c>
      <c r="K1923" s="55" t="n">
        <v>-82.71661987469545</v>
      </c>
      <c r="L1923" s="55" t="n">
        <v>1.283505382357965</v>
      </c>
      <c r="M1923" s="55" t="n">
        <v>10.97819265905998</v>
      </c>
      <c r="N1923" s="55" t="n">
        <v>-66.77860514835322</v>
      </c>
      <c r="O1923" s="55" t="n">
        <v>-68.47657518757474</v>
      </c>
      <c r="P1923" s="55" t="n">
        <v>1.697970039221516</v>
      </c>
      <c r="Q1923" s="55" t="n">
        <v>-6.515570861556965</v>
      </c>
      <c r="R1923" s="55" t="n">
        <v>-270.6254278451373</v>
      </c>
      <c r="S1923" s="55" t="n">
        <v>-270.5914165407107</v>
      </c>
      <c r="T1923" s="55" t="n">
        <v>-0.0340113044265172</v>
      </c>
      <c r="U1923" s="55" t="n">
        <v>0.6550917426678553</v>
      </c>
      <c r="V1923" s="55" t="n">
        <v>88.07055925299041</v>
      </c>
      <c r="W1923" s="55" t="n">
        <v>88.04055120206564</v>
      </c>
      <c r="X1923" s="55" t="n">
        <v>0.03000805092475588</v>
      </c>
      <c r="Y1923" s="55" t="n">
        <v>-16.79237472530556</v>
      </c>
      <c r="Z1923" s="55" t="n">
        <v>0.08728239775719712</v>
      </c>
      <c r="AA1923" s="55" t="n">
        <v>0.6792040242623472</v>
      </c>
      <c r="AB1923" s="55" t="n">
        <v>0.2294172812129694</v>
      </c>
      <c r="AC1923" s="55" t="n">
        <v>0.08791568684821366</v>
      </c>
      <c r="AD1923" s="55" t="n">
        <v>0.674007154497542</v>
      </c>
      <c r="AE1923" s="55" t="n">
        <v>0.2023116711837329</v>
      </c>
      <c r="AF1923" s="55" t="n">
        <v>-0.6332890910165367</v>
      </c>
      <c r="AG1923" s="55" t="n">
        <v>5.196869764805156</v>
      </c>
      <c r="AH1923" s="55" t="n">
        <v>27.10561002923651</v>
      </c>
      <c r="AI1923" s="55" t="n">
        <v>27.6065681583603</v>
      </c>
      <c r="AJ1923" s="55" t="n">
        <v>0</v>
      </c>
    </row>
    <row r="1924">
      <c r="A1924" s="55" t="n">
        <v>19.77</v>
      </c>
      <c r="B1924" s="55" t="n">
        <v>-88.24309259571753</v>
      </c>
      <c r="C1924" s="55" t="n">
        <v>-88.2817229023271</v>
      </c>
      <c r="D1924" s="55" t="n">
        <v>0.03863030660958076</v>
      </c>
      <c r="E1924" s="55" t="n">
        <v>-16.31650394795917</v>
      </c>
      <c r="F1924" s="55" t="n">
        <v>-120.4776414287464</v>
      </c>
      <c r="G1924" s="55" t="n">
        <v>-121.677752374074</v>
      </c>
      <c r="H1924" s="55" t="n">
        <v>1.200110945327622</v>
      </c>
      <c r="I1924" s="55" t="n">
        <v>-3.587085306783216</v>
      </c>
      <c r="J1924" s="55" t="n">
        <v>-81.33122268172251</v>
      </c>
      <c r="K1924" s="55" t="n">
        <v>-82.60472020338929</v>
      </c>
      <c r="L1924" s="55" t="n">
        <v>1.273497521666776</v>
      </c>
      <c r="M1924" s="55" t="n">
        <v>11.36279566397047</v>
      </c>
      <c r="N1924" s="55" t="n">
        <v>-66.83942795346503</v>
      </c>
      <c r="O1924" s="55" t="n">
        <v>-68.5443188238979</v>
      </c>
      <c r="P1924" s="55" t="n">
        <v>1.704890870432863</v>
      </c>
      <c r="Q1924" s="55" t="n">
        <v>-6.984003570655146</v>
      </c>
      <c r="R1924" s="55" t="n">
        <v>-270.621468426916</v>
      </c>
      <c r="S1924" s="55" t="n">
        <v>-270.5852162149621</v>
      </c>
      <c r="T1924" s="55" t="n">
        <v>-0.03625221195377899</v>
      </c>
      <c r="U1924" s="55" t="n">
        <v>0.5906230506130818</v>
      </c>
      <c r="V1924" s="55" t="n">
        <v>87.90246457241149</v>
      </c>
      <c r="W1924" s="55" t="n">
        <v>87.87295039278033</v>
      </c>
      <c r="X1924" s="55" t="n">
        <v>0.02951417963116129</v>
      </c>
      <c r="Y1924" s="55" t="n">
        <v>-16.74495723657254</v>
      </c>
      <c r="Z1924" s="55" t="n">
        <v>0.08925618395619006</v>
      </c>
      <c r="AA1924" s="55" t="n">
        <v>0.6793577532799538</v>
      </c>
      <c r="AB1924" s="55" t="n">
        <v>0.2296706575040663</v>
      </c>
      <c r="AC1924" s="55" t="n">
        <v>0.08981488044371583</v>
      </c>
      <c r="AD1924" s="55" t="n">
        <v>0.6742048615816556</v>
      </c>
      <c r="AE1924" s="55" t="n">
        <v>0.2026698692056424</v>
      </c>
      <c r="AF1924" s="55" t="n">
        <v>-0.5586964875257672</v>
      </c>
      <c r="AG1924" s="55" t="n">
        <v>5.152891698298245</v>
      </c>
      <c r="AH1924" s="55" t="n">
        <v>27.0007882984239</v>
      </c>
      <c r="AI1924" s="55" t="n">
        <v>27.4937629901014</v>
      </c>
      <c r="AJ1924" s="55" t="n">
        <v>0</v>
      </c>
    </row>
    <row r="1925">
      <c r="A1925" s="55" t="n">
        <v>19.78</v>
      </c>
      <c r="B1925" s="55" t="n">
        <v>-88.41106896881443</v>
      </c>
      <c r="C1925" s="55" t="n">
        <v>-88.44468286366045</v>
      </c>
      <c r="D1925" s="55" t="n">
        <v>0.03361389484601592</v>
      </c>
      <c r="E1925" s="55" t="n">
        <v>-16.2805305421662</v>
      </c>
      <c r="F1925" s="55" t="n">
        <v>-120.5176737509487</v>
      </c>
      <c r="G1925" s="55" t="n">
        <v>-121.7139434586419</v>
      </c>
      <c r="H1925" s="55" t="n">
        <v>1.196269707693143</v>
      </c>
      <c r="I1925" s="55" t="n">
        <v>-3.637326518145447</v>
      </c>
      <c r="J1925" s="55" t="n">
        <v>-81.22810272407021</v>
      </c>
      <c r="K1925" s="55" t="n">
        <v>-82.49099802220636</v>
      </c>
      <c r="L1925" s="55" t="n">
        <v>1.262895298136145</v>
      </c>
      <c r="M1925" s="55" t="n">
        <v>11.36349276120801</v>
      </c>
      <c r="N1925" s="55" t="n">
        <v>-66.90071898171529</v>
      </c>
      <c r="O1925" s="55" t="n">
        <v>-68.61300016257265</v>
      </c>
      <c r="P1925" s="55" t="n">
        <v>1.712281180857364</v>
      </c>
      <c r="Q1925" s="55" t="n">
        <v>-6.749105247480119</v>
      </c>
      <c r="R1925" s="55" t="n">
        <v>-270.6175061567499</v>
      </c>
      <c r="S1925" s="55" t="n">
        <v>-270.5795741574482</v>
      </c>
      <c r="T1925" s="55" t="n">
        <v>-0.03793199930166571</v>
      </c>
      <c r="U1925" s="55" t="n">
        <v>0.5457864507298249</v>
      </c>
      <c r="V1925" s="55" t="n">
        <v>87.73447675663749</v>
      </c>
      <c r="W1925" s="55" t="n">
        <v>87.7055426740373</v>
      </c>
      <c r="X1925" s="55" t="n">
        <v>0.02893408260018247</v>
      </c>
      <c r="Y1925" s="55" t="n">
        <v>-16.73953893613841</v>
      </c>
      <c r="Z1925" s="55" t="n">
        <v>0.09123020200361481</v>
      </c>
      <c r="AA1925" s="55" t="n">
        <v>0.6795114492744802</v>
      </c>
      <c r="AB1925" s="55" t="n">
        <v>0.2299240008282157</v>
      </c>
      <c r="AC1925" s="55" t="n">
        <v>0.0917114997924445</v>
      </c>
      <c r="AD1925" s="55" t="n">
        <v>0.6744060686544562</v>
      </c>
      <c r="AE1925" s="55" t="n">
        <v>0.2030266857794243</v>
      </c>
      <c r="AF1925" s="55" t="n">
        <v>-0.4812977888296877</v>
      </c>
      <c r="AG1925" s="55" t="n">
        <v>5.105380620023969</v>
      </c>
      <c r="AH1925" s="55" t="n">
        <v>26.89731504879139</v>
      </c>
      <c r="AI1925" s="55" t="n">
        <v>27.3817843770414</v>
      </c>
      <c r="AJ1925" s="55" t="n">
        <v>0</v>
      </c>
    </row>
    <row r="1926">
      <c r="A1926" s="55" t="n">
        <v>19.79</v>
      </c>
      <c r="B1926" s="55" t="n">
        <v>-88.57908410722166</v>
      </c>
      <c r="C1926" s="55" t="n">
        <v>-88.60738158419719</v>
      </c>
      <c r="D1926" s="55" t="n">
        <v>0.02829747697551588</v>
      </c>
      <c r="E1926" s="55" t="n">
        <v>-16.26253781114298</v>
      </c>
      <c r="F1926" s="55" t="n">
        <v>-120.5573834892034</v>
      </c>
      <c r="G1926" s="55" t="n">
        <v>-121.7498393491961</v>
      </c>
      <c r="H1926" s="55" t="n">
        <v>1.192455859992689</v>
      </c>
      <c r="I1926" s="55" t="n">
        <v>-3.542709282224537</v>
      </c>
      <c r="J1926" s="55" t="n">
        <v>-81.12549848355204</v>
      </c>
      <c r="K1926" s="55" t="n">
        <v>-82.37921544477531</v>
      </c>
      <c r="L1926" s="55" t="n">
        <v>1.253716961223277</v>
      </c>
      <c r="M1926" s="55" t="n">
        <v>11.01096251532739</v>
      </c>
      <c r="N1926" s="55" t="n">
        <v>-66.96181919002737</v>
      </c>
      <c r="O1926" s="55" t="n">
        <v>-68.6759546655274</v>
      </c>
      <c r="P1926" s="55" t="n">
        <v>1.714135475500034</v>
      </c>
      <c r="Q1926" s="55" t="n">
        <v>-5.902140976788961</v>
      </c>
      <c r="R1926" s="55" t="n">
        <v>-270.6135435019732</v>
      </c>
      <c r="S1926" s="55" t="n">
        <v>-270.5741701436148</v>
      </c>
      <c r="T1926" s="55" t="n">
        <v>-0.03937335835837487</v>
      </c>
      <c r="U1926" s="55" t="n">
        <v>0.5394812570127402</v>
      </c>
      <c r="V1926" s="55" t="n">
        <v>87.56645444053648</v>
      </c>
      <c r="W1926" s="55" t="n">
        <v>87.53792584378623</v>
      </c>
      <c r="X1926" s="55" t="n">
        <v>0.02852859675025362</v>
      </c>
      <c r="Y1926" s="55" t="n">
        <v>-16.77336100572839</v>
      </c>
      <c r="Z1926" s="55" t="n">
        <v>0.09320642470323598</v>
      </c>
      <c r="AA1926" s="55" t="n">
        <v>0.6796562446811834</v>
      </c>
      <c r="AB1926" s="55" t="n">
        <v>0.2301773260452251</v>
      </c>
      <c r="AC1926" s="55" t="n">
        <v>0.09360728120531689</v>
      </c>
      <c r="AD1926" s="55" t="n">
        <v>0.6746013495730202</v>
      </c>
      <c r="AE1926" s="55" t="n">
        <v>0.2033809856569886</v>
      </c>
      <c r="AF1926" s="55" t="n">
        <v>-0.4008565020809096</v>
      </c>
      <c r="AG1926" s="55" t="n">
        <v>5.054895108163149</v>
      </c>
      <c r="AH1926" s="55" t="n">
        <v>26.79634038823647</v>
      </c>
      <c r="AI1926" s="55" t="n">
        <v>27.27189961649216</v>
      </c>
      <c r="AJ1926" s="55" t="n">
        <v>0</v>
      </c>
    </row>
    <row r="1927">
      <c r="A1927" s="55" t="n">
        <v>19.8</v>
      </c>
      <c r="B1927" s="55" t="n">
        <v>-88.74724741893183</v>
      </c>
      <c r="C1927" s="55" t="n">
        <v>-88.77002072916284</v>
      </c>
      <c r="D1927" s="55" t="n">
        <v>0.02277331023100767</v>
      </c>
      <c r="E1927" s="55" t="n">
        <v>-16.26523462913854</v>
      </c>
      <c r="F1927" s="55" t="n">
        <v>-120.5959548869142</v>
      </c>
      <c r="G1927" s="55" t="n">
        <v>-121.7842135957734</v>
      </c>
      <c r="H1927" s="55" t="n">
        <v>1.188258708859214</v>
      </c>
      <c r="I1927" s="55" t="n">
        <v>-3.352777286643974</v>
      </c>
      <c r="J1927" s="55" t="n">
        <v>-81.02470909679079</v>
      </c>
      <c r="K1927" s="55" t="n">
        <v>-82.27223744022508</v>
      </c>
      <c r="L1927" s="55" t="n">
        <v>1.247528343434292</v>
      </c>
      <c r="M1927" s="55" t="n">
        <v>10.44324718961131</v>
      </c>
      <c r="N1927" s="55" t="n">
        <v>-67.02223741933825</v>
      </c>
      <c r="O1927" s="55" t="n">
        <v>-68.7285244362243</v>
      </c>
      <c r="P1927" s="55" t="n">
        <v>1.706287016886057</v>
      </c>
      <c r="Q1927" s="55" t="n">
        <v>-4.732914708243398</v>
      </c>
      <c r="R1927" s="55" t="n">
        <v>-270.6095822542171</v>
      </c>
      <c r="S1927" s="55" t="n">
        <v>-270.5685414859826</v>
      </c>
      <c r="T1927" s="55" t="n">
        <v>-0.0410407682345241</v>
      </c>
      <c r="U1927" s="55" t="n">
        <v>0.5823035483564677</v>
      </c>
      <c r="V1927" s="55" t="n">
        <v>87.39829115850036</v>
      </c>
      <c r="W1927" s="55" t="n">
        <v>87.36975992871419</v>
      </c>
      <c r="X1927" s="55" t="n">
        <v>0.02853122978616122</v>
      </c>
      <c r="Y1927" s="55" t="n">
        <v>-16.83462149188257</v>
      </c>
      <c r="Z1927" s="55" t="n">
        <v>0.09518624919691289</v>
      </c>
      <c r="AA1927" s="55" t="n">
        <v>0.679785535491745</v>
      </c>
      <c r="AB1927" s="55" t="n">
        <v>0.2304306520105025</v>
      </c>
      <c r="AC1927" s="55" t="n">
        <v>0.0955040742025688</v>
      </c>
      <c r="AD1927" s="55" t="n">
        <v>0.6747826760193631</v>
      </c>
      <c r="AE1927" s="55" t="n">
        <v>0.2037320705994387</v>
      </c>
      <c r="AF1927" s="55" t="n">
        <v>-0.317825005655914</v>
      </c>
      <c r="AG1927" s="55" t="n">
        <v>5.002859472381882</v>
      </c>
      <c r="AH1927" s="55" t="n">
        <v>26.69858141106385</v>
      </c>
      <c r="AI1927" s="55" t="n">
        <v>27.16512221577192</v>
      </c>
      <c r="AJ1927" s="55" t="n">
        <v>0</v>
      </c>
    </row>
    <row r="1928">
      <c r="A1928" s="55" t="n">
        <v>19.81</v>
      </c>
      <c r="B1928" s="55" t="n">
        <v>-88.91559478430958</v>
      </c>
      <c r="C1928" s="55" t="n">
        <v>-88.93277495450963</v>
      </c>
      <c r="D1928" s="55" t="n">
        <v>0.01718017020004891</v>
      </c>
      <c r="E1928" s="55" t="n">
        <v>-16.28389691973511</v>
      </c>
      <c r="F1928" s="55" t="n">
        <v>-120.6331313840942</v>
      </c>
      <c r="G1928" s="55" t="n">
        <v>-121.8167460792962</v>
      </c>
      <c r="H1928" s="55" t="n">
        <v>1.18361469520192</v>
      </c>
      <c r="I1928" s="55" t="n">
        <v>-3.173335797365945</v>
      </c>
      <c r="J1928" s="55" t="n">
        <v>-80.92614351272782</v>
      </c>
      <c r="K1928" s="55" t="n">
        <v>-82.17074397521705</v>
      </c>
      <c r="L1928" s="55" t="n">
        <v>1.244600462489222</v>
      </c>
      <c r="M1928" s="55" t="n">
        <v>9.910779705149881</v>
      </c>
      <c r="N1928" s="55" t="n">
        <v>-67.08181882493906</v>
      </c>
      <c r="O1928" s="55" t="n">
        <v>-68.77018392814314</v>
      </c>
      <c r="P1928" s="55" t="n">
        <v>1.688365103204083</v>
      </c>
      <c r="Q1928" s="55" t="n">
        <v>-3.70666711375405</v>
      </c>
      <c r="R1928" s="55" t="n">
        <v>-270.6056229188704</v>
      </c>
      <c r="S1928" s="55" t="n">
        <v>-270.5622801137681</v>
      </c>
      <c r="T1928" s="55" t="n">
        <v>-0.04334280510233653</v>
      </c>
      <c r="U1928" s="55" t="n">
        <v>0.6620018892646334</v>
      </c>
      <c r="V1928" s="55" t="n">
        <v>87.22995194379732</v>
      </c>
      <c r="W1928" s="55" t="n">
        <v>87.20098109080411</v>
      </c>
      <c r="X1928" s="55" t="n">
        <v>0.02897085299321109</v>
      </c>
      <c r="Y1928" s="55" t="n">
        <v>-16.8958779879669</v>
      </c>
      <c r="Z1928" s="55" t="n">
        <v>0.09717004023660802</v>
      </c>
      <c r="AA1928" s="55" t="n">
        <v>0.6798972407697041</v>
      </c>
      <c r="AB1928" s="55" t="n">
        <v>0.2306839910038613</v>
      </c>
      <c r="AC1928" s="55" t="n">
        <v>0.09740331053862814</v>
      </c>
      <c r="AD1928" s="55" t="n">
        <v>0.674947046811974</v>
      </c>
      <c r="AE1928" s="55" t="n">
        <v>0.204079191000299</v>
      </c>
      <c r="AF1928" s="55" t="n">
        <v>-0.233270302020111</v>
      </c>
      <c r="AG1928" s="55" t="n">
        <v>4.950193957730109</v>
      </c>
      <c r="AH1928" s="55" t="n">
        <v>26.60480000356233</v>
      </c>
      <c r="AI1928" s="55" t="n">
        <v>27.06241338983835</v>
      </c>
      <c r="AJ1928" s="55" t="n">
        <v>0</v>
      </c>
    </row>
    <row r="1929">
      <c r="A1929" s="55" t="n">
        <v>19.82</v>
      </c>
      <c r="B1929" s="55" t="n">
        <v>-89.08405094473552</v>
      </c>
      <c r="C1929" s="55" t="n">
        <v>-89.09575718776961</v>
      </c>
      <c r="D1929" s="55" t="n">
        <v>0.01170624303408584</v>
      </c>
      <c r="E1929" s="55" t="n">
        <v>-16.30916873520809</v>
      </c>
      <c r="F1929" s="55" t="n">
        <v>-120.6694953169124</v>
      </c>
      <c r="G1929" s="55" t="n">
        <v>-121.8480874183321</v>
      </c>
      <c r="H1929" s="55" t="n">
        <v>1.178592101419704</v>
      </c>
      <c r="I1929" s="55" t="n">
        <v>-3.107165079516046</v>
      </c>
      <c r="J1929" s="55" t="n">
        <v>-80.82887503249063</v>
      </c>
      <c r="K1929" s="55" t="n">
        <v>-82.07315539359277</v>
      </c>
      <c r="L1929" s="55" t="n">
        <v>1.24428036110214</v>
      </c>
      <c r="M1929" s="55" t="n">
        <v>9.643864810018256</v>
      </c>
      <c r="N1929" s="55" t="n">
        <v>-67.14091330681525</v>
      </c>
      <c r="O1929" s="55" t="n">
        <v>-68.80453468789118</v>
      </c>
      <c r="P1929" s="55" t="n">
        <v>1.663621381075923</v>
      </c>
      <c r="Q1929" s="55" t="n">
        <v>-3.228566176611003</v>
      </c>
      <c r="R1929" s="55" t="n">
        <v>-270.6016641045413</v>
      </c>
      <c r="S1929" s="55" t="n">
        <v>-270.5551603486041</v>
      </c>
      <c r="T1929" s="55" t="n">
        <v>-0.04650375593722587</v>
      </c>
      <c r="U1929" s="55" t="n">
        <v>0.7501734854846833</v>
      </c>
      <c r="V1929" s="55" t="n">
        <v>87.06150992792371</v>
      </c>
      <c r="W1929" s="55" t="n">
        <v>87.03179380454175</v>
      </c>
      <c r="X1929" s="55" t="n">
        <v>0.02971612338196757</v>
      </c>
      <c r="Y1929" s="55" t="n">
        <v>-16.92798009149834</v>
      </c>
      <c r="Z1929" s="55" t="n">
        <v>0.09915671193240616</v>
      </c>
      <c r="AA1929" s="55" t="n">
        <v>0.6799960597157572</v>
      </c>
      <c r="AB1929" s="55" t="n">
        <v>0.2309373340817082</v>
      </c>
      <c r="AC1929" s="55" t="n">
        <v>0.09930584247791129</v>
      </c>
      <c r="AD1929" s="55" t="n">
        <v>0.6750969587404816</v>
      </c>
      <c r="AE1929" s="55" t="n">
        <v>0.2044213822229137</v>
      </c>
      <c r="AF1929" s="55" t="n">
        <v>-0.1491305455051245</v>
      </c>
      <c r="AG1929" s="55" t="n">
        <v>4.899100975275572</v>
      </c>
      <c r="AH1929" s="55" t="n">
        <v>26.51595185879449</v>
      </c>
      <c r="AI1929" s="55" t="n">
        <v>26.96514663901266</v>
      </c>
      <c r="AJ1929" s="55" t="n">
        <v>0</v>
      </c>
    </row>
    <row r="1930">
      <c r="A1930" s="55" t="n">
        <v>19.83</v>
      </c>
      <c r="B1930" s="55" t="n">
        <v>-89.25239393193739</v>
      </c>
      <c r="C1930" s="55" t="n">
        <v>-89.25894724328104</v>
      </c>
      <c r="D1930" s="55" t="n">
        <v>0.006553311343653527</v>
      </c>
      <c r="E1930" s="55" t="n">
        <v>-16.3248209240378</v>
      </c>
      <c r="F1930" s="55" t="n">
        <v>-120.7066312456066</v>
      </c>
      <c r="G1930" s="55" t="n">
        <v>-121.8799559201686</v>
      </c>
      <c r="H1930" s="55" t="n">
        <v>1.173324674561951</v>
      </c>
      <c r="I1930" s="55" t="n">
        <v>-3.265523117071727</v>
      </c>
      <c r="J1930" s="55" t="n">
        <v>-80.73038076200065</v>
      </c>
      <c r="K1930" s="55" t="n">
        <v>-81.97562276629087</v>
      </c>
      <c r="L1930" s="55" t="n">
        <v>1.245242004290214</v>
      </c>
      <c r="M1930" s="55" t="n">
        <v>9.867667609891486</v>
      </c>
      <c r="N1930" s="55" t="n">
        <v>-67.20047806412808</v>
      </c>
      <c r="O1930" s="55" t="n">
        <v>-68.83891943687735</v>
      </c>
      <c r="P1930" s="55" t="n">
        <v>1.638441372749272</v>
      </c>
      <c r="Q1930" s="55" t="n">
        <v>-3.647653391021322</v>
      </c>
      <c r="R1930" s="55" t="n">
        <v>-270.5977044794107</v>
      </c>
      <c r="S1930" s="55" t="n">
        <v>-270.547357838735</v>
      </c>
      <c r="T1930" s="55" t="n">
        <v>-0.05034664067571024</v>
      </c>
      <c r="U1930" s="55" t="n">
        <v>0.7980672684541488</v>
      </c>
      <c r="V1930" s="55" t="n">
        <v>86.89318602829485</v>
      </c>
      <c r="W1930" s="55" t="n">
        <v>86.86264818026264</v>
      </c>
      <c r="X1930" s="55" t="n">
        <v>0.03053784803222026</v>
      </c>
      <c r="Y1930" s="55" t="n">
        <v>-16.90371254395356</v>
      </c>
      <c r="Z1930" s="55" t="n">
        <v>0.1011433880256854</v>
      </c>
      <c r="AA1930" s="55" t="n">
        <v>0.6800948059089068</v>
      </c>
      <c r="AB1930" s="55" t="n">
        <v>0.231190632687672</v>
      </c>
      <c r="AC1930" s="55" t="n">
        <v>0.1012114816557615</v>
      </c>
      <c r="AD1930" s="55" t="n">
        <v>0.6752413228651873</v>
      </c>
      <c r="AE1930" s="55" t="n">
        <v>0.2047570039920874</v>
      </c>
      <c r="AF1930" s="55" t="n">
        <v>-0.06809363007606595</v>
      </c>
      <c r="AG1930" s="55" t="n">
        <v>4.853483043719464</v>
      </c>
      <c r="AH1930" s="55" t="n">
        <v>26.43362869558461</v>
      </c>
      <c r="AI1930" s="55" t="n">
        <v>26.87559600109667</v>
      </c>
      <c r="AJ1930" s="55" t="n">
        <v>0</v>
      </c>
    </row>
    <row r="1931">
      <c r="A1931" s="55" t="n">
        <v>19.84</v>
      </c>
      <c r="B1931" s="55" t="n">
        <v>-89.42036234551982</v>
      </c>
      <c r="C1931" s="55" t="n">
        <v>-89.42214822653833</v>
      </c>
      <c r="D1931" s="55" t="n">
        <v>0.00178588101851644</v>
      </c>
      <c r="E1931" s="55" t="n">
        <v>-16.31595124868263</v>
      </c>
      <c r="F1931" s="55" t="n">
        <v>-120.7461244415587</v>
      </c>
      <c r="G1931" s="55" t="n">
        <v>-121.914774380335</v>
      </c>
      <c r="H1931" s="55" t="n">
        <v>1.168649938776316</v>
      </c>
      <c r="I1931" s="55" t="n">
        <v>-3.659780007016</v>
      </c>
      <c r="J1931" s="55" t="n">
        <v>-80.62813489908619</v>
      </c>
      <c r="K1931" s="55" t="n">
        <v>-81.87300168229784</v>
      </c>
      <c r="L1931" s="55" t="n">
        <v>1.244866783211645</v>
      </c>
      <c r="M1931" s="55" t="n">
        <v>10.58473666637787</v>
      </c>
      <c r="N1931" s="55" t="n">
        <v>-67.26148295485818</v>
      </c>
      <c r="O1931" s="55" t="n">
        <v>-68.88240500684979</v>
      </c>
      <c r="P1931" s="55" t="n">
        <v>1.620922051991607</v>
      </c>
      <c r="Q1931" s="55" t="n">
        <v>-4.921012135286354</v>
      </c>
      <c r="R1931" s="55" t="n">
        <v>-270.5937491777071</v>
      </c>
      <c r="S1931" s="55" t="n">
        <v>-270.5395700947979</v>
      </c>
      <c r="T1931" s="55" t="n">
        <v>-0.05417908290928178</v>
      </c>
      <c r="U1931" s="55" t="n">
        <v>0.7612743318628167</v>
      </c>
      <c r="V1931" s="55" t="n">
        <v>86.72525361454709</v>
      </c>
      <c r="W1931" s="55" t="n">
        <v>86.69420099069679</v>
      </c>
      <c r="X1931" s="55" t="n">
        <v>0.03105262385030269</v>
      </c>
      <c r="Y1931" s="55" t="n">
        <v>-16.81787460693543</v>
      </c>
      <c r="Z1931" s="55" t="n">
        <v>0.1031268784869891</v>
      </c>
      <c r="AA1931" s="55" t="n">
        <v>0.6802063509501399</v>
      </c>
      <c r="AB1931" s="55" t="n">
        <v>0.2314438157164591</v>
      </c>
      <c r="AC1931" s="55" t="n">
        <v>0.1031187639072261</v>
      </c>
      <c r="AD1931" s="55" t="n">
        <v>0.6753936723445866</v>
      </c>
      <c r="AE1931" s="55" t="n">
        <v>0.205083555249943</v>
      </c>
      <c r="AF1931" s="55" t="n">
        <v>0.00811457976296337</v>
      </c>
      <c r="AG1931" s="55" t="n">
        <v>4.812678605553344</v>
      </c>
      <c r="AH1931" s="55" t="n">
        <v>26.3602604665161</v>
      </c>
      <c r="AI1931" s="55" t="n">
        <v>26.79599360108386</v>
      </c>
      <c r="AJ1931" s="55" t="n">
        <v>0</v>
      </c>
    </row>
    <row r="1932">
      <c r="A1932" s="55" t="n">
        <v>19.85</v>
      </c>
      <c r="B1932" s="55" t="n">
        <v>-89.58785034500328</v>
      </c>
      <c r="C1932" s="55" t="n">
        <v>-89.58521899931307</v>
      </c>
      <c r="D1932" s="55" t="n">
        <v>-0.002631345690197148</v>
      </c>
      <c r="E1932" s="55" t="n">
        <v>-16.29865959254915</v>
      </c>
      <c r="F1932" s="55" t="n">
        <v>-120.7885584562671</v>
      </c>
      <c r="G1932" s="55" t="n">
        <v>-121.9538169495999</v>
      </c>
      <c r="H1932" s="55" t="n">
        <v>1.16525849333279</v>
      </c>
      <c r="I1932" s="55" t="n">
        <v>-4.10899833201537</v>
      </c>
      <c r="J1932" s="55" t="n">
        <v>-80.52120583603019</v>
      </c>
      <c r="K1932" s="55" t="n">
        <v>-81.7627491894187</v>
      </c>
      <c r="L1932" s="55" t="n">
        <v>1.241543353388511</v>
      </c>
      <c r="M1932" s="55" t="n">
        <v>11.39304937614482</v>
      </c>
      <c r="N1932" s="55" t="n">
        <v>-67.32428823974111</v>
      </c>
      <c r="O1932" s="55" t="n">
        <v>-68.93936436558077</v>
      </c>
      <c r="P1932" s="55" t="n">
        <v>1.61507612583966</v>
      </c>
      <c r="Q1932" s="55" t="n">
        <v>-6.339359064698818</v>
      </c>
      <c r="R1932" s="55" t="n">
        <v>-270.5898011262765</v>
      </c>
      <c r="S1932" s="55" t="n">
        <v>-270.5323823719521</v>
      </c>
      <c r="T1932" s="55" t="n">
        <v>-0.05741875432443439</v>
      </c>
      <c r="U1932" s="55" t="n">
        <v>0.6800678937404875</v>
      </c>
      <c r="V1932" s="55" t="n">
        <v>86.55782464482802</v>
      </c>
      <c r="W1932" s="55" t="n">
        <v>86.52664443787855</v>
      </c>
      <c r="X1932" s="55" t="n">
        <v>0.03118020694947704</v>
      </c>
      <c r="Y1932" s="55" t="n">
        <v>-16.7216162649565</v>
      </c>
      <c r="Z1932" s="55" t="n">
        <v>0.1051060369105665</v>
      </c>
      <c r="AA1932" s="55" t="n">
        <v>0.680335441018075</v>
      </c>
      <c r="AB1932" s="55" t="n">
        <v>0.2316968468249294</v>
      </c>
      <c r="AC1932" s="55" t="n">
        <v>0.1050269160113367</v>
      </c>
      <c r="AD1932" s="55" t="n">
        <v>0.6755610304282037</v>
      </c>
      <c r="AE1932" s="55" t="n">
        <v>0.2053990518344434</v>
      </c>
      <c r="AF1932" s="55" t="n">
        <v>0.0791208992298037</v>
      </c>
      <c r="AG1932" s="55" t="n">
        <v>4.77441058987127</v>
      </c>
      <c r="AH1932" s="55" t="n">
        <v>26.29779499048598</v>
      </c>
      <c r="AI1932" s="55" t="n">
        <v>26.72779972161943</v>
      </c>
      <c r="AJ1932" s="55" t="n">
        <v>0</v>
      </c>
    </row>
    <row r="1933">
      <c r="A1933" s="55" t="n">
        <v>19.86</v>
      </c>
      <c r="B1933" s="55" t="n">
        <v>-89.75489399913235</v>
      </c>
      <c r="C1933" s="55" t="n">
        <v>-89.74810399868386</v>
      </c>
      <c r="D1933" s="55" t="n">
        <v>-0.006790000448487456</v>
      </c>
      <c r="E1933" s="55" t="n">
        <v>-16.28039723324254</v>
      </c>
      <c r="F1933" s="55" t="n">
        <v>-120.8336780103913</v>
      </c>
      <c r="G1933" s="55" t="n">
        <v>-121.9970760429791</v>
      </c>
      <c r="H1933" s="55" t="n">
        <v>1.163398032587816</v>
      </c>
      <c r="I1933" s="55" t="n">
        <v>-4.501757441921998</v>
      </c>
      <c r="J1933" s="55" t="n">
        <v>-80.409997390851</v>
      </c>
      <c r="K1933" s="55" t="n">
        <v>-81.64526195773537</v>
      </c>
      <c r="L1933" s="55" t="n">
        <v>1.235264566884357</v>
      </c>
      <c r="M1933" s="55" t="n">
        <v>12.03490972381567</v>
      </c>
      <c r="N1933" s="55" t="n">
        <v>-67.38874008524675</v>
      </c>
      <c r="O1933" s="55" t="n">
        <v>-69.00879097365004</v>
      </c>
      <c r="P1933" s="55" t="n">
        <v>1.620050888403279</v>
      </c>
      <c r="Q1933" s="55" t="n">
        <v>-7.427349410759054</v>
      </c>
      <c r="R1933" s="55" t="n">
        <v>-270.5858594572554</v>
      </c>
      <c r="S1933" s="55" t="n">
        <v>-270.5261550469366</v>
      </c>
      <c r="T1933" s="55" t="n">
        <v>-0.05970441031882667</v>
      </c>
      <c r="U1933" s="55" t="n">
        <v>0.575718325458735</v>
      </c>
      <c r="V1933" s="55" t="n">
        <v>86.39086032982036</v>
      </c>
      <c r="W1933" s="55" t="n">
        <v>86.35999532835612</v>
      </c>
      <c r="X1933" s="55" t="n">
        <v>0.03086500146423439</v>
      </c>
      <c r="Y1933" s="55" t="n">
        <v>-16.63550428282362</v>
      </c>
      <c r="Z1933" s="55" t="n">
        <v>0.1070814760880915</v>
      </c>
      <c r="AA1933" s="55" t="n">
        <v>0.6804800019521144</v>
      </c>
      <c r="AB1933" s="55" t="n">
        <v>0.2319497302449696</v>
      </c>
      <c r="AC1933" s="55" t="n">
        <v>0.1069359573166813</v>
      </c>
      <c r="AD1933" s="55" t="n">
        <v>0.6757432166971921</v>
      </c>
      <c r="AE1933" s="55" t="n">
        <v>0.2057020344403048</v>
      </c>
      <c r="AF1933" s="55" t="n">
        <v>0.1455187714102107</v>
      </c>
      <c r="AG1933" s="55" t="n">
        <v>4.736785254922382</v>
      </c>
      <c r="AH1933" s="55" t="n">
        <v>26.24769580466477</v>
      </c>
      <c r="AI1933" s="55" t="n">
        <v>26.67207988362174</v>
      </c>
      <c r="AJ1933" s="55" t="n">
        <v>0</v>
      </c>
    </row>
    <row r="1934">
      <c r="A1934" s="55" t="n">
        <v>19.87</v>
      </c>
      <c r="B1934" s="55" t="n">
        <v>-89.92162452677864</v>
      </c>
      <c r="C1934" s="55" t="n">
        <v>-89.91085736317397</v>
      </c>
      <c r="D1934" s="55" t="n">
        <v>-0.01076716360467097</v>
      </c>
      <c r="E1934" s="55" t="n">
        <v>-16.27122256188935</v>
      </c>
      <c r="F1934" s="55" t="n">
        <v>-120.8806685272559</v>
      </c>
      <c r="G1934" s="55" t="n">
        <v>-122.0434263228449</v>
      </c>
      <c r="H1934" s="55" t="n">
        <v>1.162757795589027</v>
      </c>
      <c r="I1934" s="55" t="n">
        <v>-4.74536847254117</v>
      </c>
      <c r="J1934" s="55" t="n">
        <v>-80.29580398074674</v>
      </c>
      <c r="K1934" s="55" t="n">
        <v>-81.52341125684838</v>
      </c>
      <c r="L1934" s="55" t="n">
        <v>1.227607276101627</v>
      </c>
      <c r="M1934" s="55" t="n">
        <v>12.30810807446268</v>
      </c>
      <c r="N1934" s="55" t="n">
        <v>-67.45434168608807</v>
      </c>
      <c r="O1934" s="55" t="n">
        <v>-69.08530057361921</v>
      </c>
      <c r="P1934" s="55" t="n">
        <v>1.630958887531147</v>
      </c>
      <c r="Q1934" s="55" t="n">
        <v>-7.832087869351033</v>
      </c>
      <c r="R1934" s="55" t="n">
        <v>-270.5819207512324</v>
      </c>
      <c r="S1934" s="55" t="n">
        <v>-270.5209238769542</v>
      </c>
      <c r="T1934" s="55" t="n">
        <v>-0.06099687427826574</v>
      </c>
      <c r="U1934" s="55" t="n">
        <v>0.47971244391304</v>
      </c>
      <c r="V1934" s="55" t="n">
        <v>86.22422084001657</v>
      </c>
      <c r="W1934" s="55" t="n">
        <v>86.19398382914684</v>
      </c>
      <c r="X1934" s="55" t="n">
        <v>0.03023701086971752</v>
      </c>
      <c r="Y1934" s="55" t="n">
        <v>-16.58523417626155</v>
      </c>
      <c r="Z1934" s="55" t="n">
        <v>0.109054917110064</v>
      </c>
      <c r="AA1934" s="55" t="n">
        <v>0.6806334136340521</v>
      </c>
      <c r="AB1934" s="55" t="n">
        <v>0.2322025053854501</v>
      </c>
      <c r="AC1934" s="55" t="n">
        <v>0.1088467404548209</v>
      </c>
      <c r="AD1934" s="55" t="n">
        <v>0.675933663316273</v>
      </c>
      <c r="AE1934" s="55" t="n">
        <v>0.2059917058620038</v>
      </c>
      <c r="AF1934" s="55" t="n">
        <v>0.2081766552430447</v>
      </c>
      <c r="AG1934" s="55" t="n">
        <v>4.699750317779028</v>
      </c>
      <c r="AH1934" s="55" t="n">
        <v>26.21079952344629</v>
      </c>
      <c r="AI1934" s="55" t="n">
        <v>26.62962640045002</v>
      </c>
      <c r="AJ1934" s="55" t="n">
        <v>0</v>
      </c>
    </row>
    <row r="1935">
      <c r="A1935" s="55" t="n">
        <v>19.88</v>
      </c>
      <c r="B1935" s="55" t="n">
        <v>-90.08822153784358</v>
      </c>
      <c r="C1935" s="55" t="n">
        <v>-90.07358739246104</v>
      </c>
      <c r="D1935" s="55" t="n">
        <v>-0.01463414538254606</v>
      </c>
      <c r="E1935" s="55" t="n">
        <v>-16.27617667823138</v>
      </c>
      <c r="F1935" s="55" t="n">
        <v>-120.9284356663529</v>
      </c>
      <c r="G1935" s="55" t="n">
        <v>-122.0913906934466</v>
      </c>
      <c r="H1935" s="55" t="n">
        <v>1.16295502709373</v>
      </c>
      <c r="I1935" s="55" t="n">
        <v>-4.83049371069015</v>
      </c>
      <c r="J1935" s="55" t="n">
        <v>-80.1803657955391</v>
      </c>
      <c r="K1935" s="55" t="n">
        <v>-81.40084008199862</v>
      </c>
      <c r="L1935" s="55" t="n">
        <v>1.220474286459512</v>
      </c>
      <c r="M1935" s="55" t="n">
        <v>12.19939762031582</v>
      </c>
      <c r="N1935" s="55" t="n">
        <v>-67.52042438772972</v>
      </c>
      <c r="O1935" s="55" t="n">
        <v>-69.16215218174743</v>
      </c>
      <c r="P1935" s="55" t="n">
        <v>1.641727794017712</v>
      </c>
      <c r="Q1935" s="55" t="n">
        <v>-7.540701036175136</v>
      </c>
      <c r="R1935" s="55" t="n">
        <v>-270.5779802804097</v>
      </c>
      <c r="S1935" s="55" t="n">
        <v>-270.5165217476221</v>
      </c>
      <c r="T1935" s="55" t="n">
        <v>-0.06145853278770212</v>
      </c>
      <c r="U1935" s="55" t="n">
        <v>0.412262626556313</v>
      </c>
      <c r="V1935" s="55" t="n">
        <v>86.05771501299284</v>
      </c>
      <c r="W1935" s="55" t="n">
        <v>86.02812313480602</v>
      </c>
      <c r="X1935" s="55" t="n">
        <v>0.02959187818681732</v>
      </c>
      <c r="Y1935" s="55" t="n">
        <v>-16.58673056871256</v>
      </c>
      <c r="Z1935" s="55" t="n">
        <v>0.1110285772045278</v>
      </c>
      <c r="AA1935" s="55" t="n">
        <v>0.6807867848479432</v>
      </c>
      <c r="AB1935" s="55" t="n">
        <v>0.2324552378689378</v>
      </c>
      <c r="AC1935" s="55" t="n">
        <v>0.110760390395454</v>
      </c>
      <c r="AD1935" s="55" t="n">
        <v>0.6761238125793245</v>
      </c>
      <c r="AE1935" s="55" t="n">
        <v>0.2062674971085073</v>
      </c>
      <c r="AF1935" s="55" t="n">
        <v>0.2681868090738532</v>
      </c>
      <c r="AG1935" s="55" t="n">
        <v>4.66297226861867</v>
      </c>
      <c r="AH1935" s="55" t="n">
        <v>26.18774076043051</v>
      </c>
      <c r="AI1935" s="55" t="n">
        <v>26.60099623468981</v>
      </c>
      <c r="AJ1935" s="55" t="n">
        <v>0</v>
      </c>
    </row>
    <row r="1936">
      <c r="A1936" s="55" t="n">
        <v>19.89</v>
      </c>
      <c r="B1936" s="55" t="n">
        <v>-90.25486627416147</v>
      </c>
      <c r="C1936" s="55" t="n">
        <v>-90.23647777108083</v>
      </c>
      <c r="D1936" s="55" t="n">
        <v>-0.01838850308064781</v>
      </c>
      <c r="E1936" s="55" t="n">
        <v>-16.30135158411681</v>
      </c>
      <c r="F1936" s="55" t="n">
        <v>-120.9758848568454</v>
      </c>
      <c r="G1936" s="55" t="n">
        <v>-122.1393864433142</v>
      </c>
      <c r="H1936" s="55" t="n">
        <v>1.16350158646887</v>
      </c>
      <c r="I1936" s="55" t="n">
        <v>-4.766720051962937</v>
      </c>
      <c r="J1936" s="55" t="n">
        <v>-80.06542397111787</v>
      </c>
      <c r="K1936" s="55" t="n">
        <v>-81.28119294768348</v>
      </c>
      <c r="L1936" s="55" t="n">
        <v>1.21576897656561</v>
      </c>
      <c r="M1936" s="55" t="n">
        <v>11.75737828935556</v>
      </c>
      <c r="N1936" s="55" t="n">
        <v>-67.58631880889672</v>
      </c>
      <c r="O1936" s="55" t="n">
        <v>-69.23294561281574</v>
      </c>
      <c r="P1936" s="55" t="n">
        <v>1.646626803919015</v>
      </c>
      <c r="Q1936" s="55" t="n">
        <v>-6.679569326200701</v>
      </c>
      <c r="R1936" s="55" t="n">
        <v>-270.5740332517644</v>
      </c>
      <c r="S1936" s="55" t="n">
        <v>-270.5125137523716</v>
      </c>
      <c r="T1936" s="55" t="n">
        <v>-0.06151949939275526</v>
      </c>
      <c r="U1936" s="55" t="n">
        <v>0.3960913443988677</v>
      </c>
      <c r="V1936" s="55" t="n">
        <v>85.89115006068381</v>
      </c>
      <c r="W1936" s="55" t="n">
        <v>85.86196335517471</v>
      </c>
      <c r="X1936" s="55" t="n">
        <v>0.02918670550909835</v>
      </c>
      <c r="Y1936" s="55" t="n">
        <v>-16.63089349095946</v>
      </c>
      <c r="Z1936" s="55" t="n">
        <v>0.1130045951903133</v>
      </c>
      <c r="AA1936" s="55" t="n">
        <v>0.6809312257652049</v>
      </c>
      <c r="AB1936" s="55" t="n">
        <v>0.2327080048702325</v>
      </c>
      <c r="AC1936" s="55" t="n">
        <v>0.1126784411610369</v>
      </c>
      <c r="AD1936" s="55" t="n">
        <v>0.6763042990803723</v>
      </c>
      <c r="AE1936" s="55" t="n">
        <v>0.2065295304427135</v>
      </c>
      <c r="AF1936" s="55" t="n">
        <v>0.326154029276382</v>
      </c>
      <c r="AG1936" s="55" t="n">
        <v>4.626926684832666</v>
      </c>
      <c r="AH1936" s="55" t="n">
        <v>26.178474427519</v>
      </c>
      <c r="AI1936" s="55" t="n">
        <v>26.58622482320301</v>
      </c>
      <c r="AJ1936" s="55" t="n">
        <v>0</v>
      </c>
    </row>
    <row r="1937">
      <c r="A1937" s="55" t="n">
        <v>19.9</v>
      </c>
      <c r="B1937" s="55" t="n">
        <v>-90.42169485040222</v>
      </c>
      <c r="C1937" s="55" t="n">
        <v>-90.39973683500864</v>
      </c>
      <c r="D1937" s="55" t="n">
        <v>-0.02195801539357219</v>
      </c>
      <c r="E1937" s="55" t="n">
        <v>-16.34738184781522</v>
      </c>
      <c r="F1937" s="55" t="n">
        <v>-121.0222008310707</v>
      </c>
      <c r="G1937" s="55" t="n">
        <v>-122.1862516225256</v>
      </c>
      <c r="H1937" s="55" t="n">
        <v>1.16405079145494</v>
      </c>
      <c r="I1937" s="55" t="n">
        <v>-4.615604807813266</v>
      </c>
      <c r="J1937" s="55" t="n">
        <v>-79.95227576288477</v>
      </c>
      <c r="K1937" s="55" t="n">
        <v>-81.16691954497932</v>
      </c>
      <c r="L1937" s="55" t="n">
        <v>1.214643782094555</v>
      </c>
      <c r="M1937" s="55" t="n">
        <v>11.14657844910462</v>
      </c>
      <c r="N1937" s="55" t="n">
        <v>-67.65152596408302</v>
      </c>
      <c r="O1937" s="55" t="n">
        <v>-69.29377065697381</v>
      </c>
      <c r="P1937" s="55" t="n">
        <v>1.642244692890789</v>
      </c>
      <c r="Q1937" s="55" t="n">
        <v>-5.579171319497228</v>
      </c>
      <c r="R1937" s="55" t="n">
        <v>-270.5700760502098</v>
      </c>
      <c r="S1937" s="55" t="n">
        <v>-270.5083479074947</v>
      </c>
      <c r="T1937" s="55" t="n">
        <v>-0.06172814271506046</v>
      </c>
      <c r="U1937" s="55" t="n">
        <v>0.4369049878780674</v>
      </c>
      <c r="V1937" s="55" t="n">
        <v>85.7243812766567</v>
      </c>
      <c r="W1937" s="55" t="n">
        <v>85.69518172197168</v>
      </c>
      <c r="X1937" s="55" t="n">
        <v>0.02919955468502037</v>
      </c>
      <c r="Y1937" s="55" t="n">
        <v>-16.70174216029451</v>
      </c>
      <c r="Z1937" s="55" t="n">
        <v>0.1149844938272721</v>
      </c>
      <c r="AA1937" s="55" t="n">
        <v>0.681060116315608</v>
      </c>
      <c r="AB1937" s="55" t="n">
        <v>0.2329608735872463</v>
      </c>
      <c r="AC1937" s="55" t="n">
        <v>0.1146024651567291</v>
      </c>
      <c r="AD1937" s="55" t="n">
        <v>0.676467923769931</v>
      </c>
      <c r="AE1937" s="55" t="n">
        <v>0.20677841855009</v>
      </c>
      <c r="AF1937" s="55" t="n">
        <v>0.3820286705429748</v>
      </c>
      <c r="AG1937" s="55" t="n">
        <v>4.592192545676999</v>
      </c>
      <c r="AH1937" s="55" t="n">
        <v>26.1824550371563</v>
      </c>
      <c r="AI1937" s="55" t="n">
        <v>26.58486656077851</v>
      </c>
      <c r="AJ1937" s="55" t="n">
        <v>0</v>
      </c>
    </row>
    <row r="1938">
      <c r="A1938" s="55" t="n">
        <v>19.91</v>
      </c>
      <c r="B1938" s="55" t="n">
        <v>-90.58875149497419</v>
      </c>
      <c r="C1938" s="55" t="n">
        <v>-90.56354698897047</v>
      </c>
      <c r="D1938" s="55" t="n">
        <v>-0.02520450600372233</v>
      </c>
      <c r="E1938" s="55" t="n">
        <v>-16.40878976719604</v>
      </c>
      <c r="F1938" s="55" t="n">
        <v>-121.0671271580433</v>
      </c>
      <c r="G1938" s="55" t="n">
        <v>-122.2315562080028</v>
      </c>
      <c r="H1938" s="55" t="n">
        <v>1.164429049959426</v>
      </c>
      <c r="I1938" s="55" t="n">
        <v>-4.462711184583641</v>
      </c>
      <c r="J1938" s="55" t="n">
        <v>-79.84132971919773</v>
      </c>
      <c r="K1938" s="55" t="n">
        <v>-81.0585876465597</v>
      </c>
      <c r="L1938" s="55" t="n">
        <v>1.217257927361969</v>
      </c>
      <c r="M1938" s="55" t="n">
        <v>10.57918749952988</v>
      </c>
      <c r="N1938" s="55" t="n">
        <v>-67.71588838606024</v>
      </c>
      <c r="O1938" s="55" t="n">
        <v>-69.34438532881667</v>
      </c>
      <c r="P1938" s="55" t="n">
        <v>1.628496942756426</v>
      </c>
      <c r="Q1938" s="55" t="n">
        <v>-4.642033906738974</v>
      </c>
      <c r="R1938" s="55" t="n">
        <v>-270.5661074817572</v>
      </c>
      <c r="S1938" s="55" t="n">
        <v>-270.5035242586267</v>
      </c>
      <c r="T1938" s="55" t="n">
        <v>-0.06258322313047136</v>
      </c>
      <c r="U1938" s="55" t="n">
        <v>0.5199661866745648</v>
      </c>
      <c r="V1938" s="55" t="n">
        <v>85.55736174338587</v>
      </c>
      <c r="W1938" s="55" t="n">
        <v>85.52765949526636</v>
      </c>
      <c r="X1938" s="55" t="n">
        <v>0.02970224811951376</v>
      </c>
      <c r="Y1938" s="55" t="n">
        <v>-16.77321615572816</v>
      </c>
      <c r="Z1938" s="55" t="n">
        <v>0.1169686790186882</v>
      </c>
      <c r="AA1938" s="55" t="n">
        <v>0.68117137036778</v>
      </c>
      <c r="AB1938" s="55" t="n">
        <v>0.2332138731102928</v>
      </c>
      <c r="AC1938" s="55" t="n">
        <v>0.1165337669892484</v>
      </c>
      <c r="AD1938" s="55" t="n">
        <v>0.6766114665251936</v>
      </c>
      <c r="AE1938" s="55" t="n">
        <v>0.2070151345868358</v>
      </c>
      <c r="AF1938" s="55" t="n">
        <v>0.4349120294397657</v>
      </c>
      <c r="AG1938" s="55" t="n">
        <v>4.559903842586421</v>
      </c>
      <c r="AH1938" s="55" t="n">
        <v>26.19873852345697</v>
      </c>
      <c r="AI1938" s="55" t="n">
        <v>26.59616084602163</v>
      </c>
      <c r="AJ1938" s="55" t="n">
        <v>0</v>
      </c>
    </row>
    <row r="1939">
      <c r="A1939" s="55" t="n">
        <v>19.92</v>
      </c>
      <c r="B1939" s="55" t="n">
        <v>-90.75594179092727</v>
      </c>
      <c r="C1939" s="55" t="n">
        <v>-90.72797365683644</v>
      </c>
      <c r="D1939" s="55" t="n">
        <v>-0.02796813409082814</v>
      </c>
      <c r="E1939" s="55" t="n">
        <v>-16.470521637308</v>
      </c>
      <c r="F1939" s="55" t="n">
        <v>-121.1112457769583</v>
      </c>
      <c r="G1939" s="55" t="n">
        <v>-122.2759672104056</v>
      </c>
      <c r="H1939" s="55" t="n">
        <v>1.164721433447361</v>
      </c>
      <c r="I1939" s="55" t="n">
        <v>-4.42521018057182</v>
      </c>
      <c r="J1939" s="55" t="n">
        <v>-79.7316608548151</v>
      </c>
      <c r="K1939" s="55" t="n">
        <v>-80.95427243353291</v>
      </c>
      <c r="L1939" s="55" t="n">
        <v>1.222611578717808</v>
      </c>
      <c r="M1939" s="55" t="n">
        <v>10.31276746198016</v>
      </c>
      <c r="N1939" s="55" t="n">
        <v>-67.77976124838612</v>
      </c>
      <c r="O1939" s="55" t="n">
        <v>-69.38895183648222</v>
      </c>
      <c r="P1939" s="55" t="n">
        <v>1.609190588096105</v>
      </c>
      <c r="Q1939" s="55" t="n">
        <v>-4.308248551031183</v>
      </c>
      <c r="R1939" s="55" t="n">
        <v>-270.5621300166773</v>
      </c>
      <c r="S1939" s="55" t="n">
        <v>-270.4978773599507</v>
      </c>
      <c r="T1939" s="55" t="n">
        <v>-0.06425265672664554</v>
      </c>
      <c r="U1939" s="55" t="n">
        <v>0.6011200450809407</v>
      </c>
      <c r="V1939" s="55" t="n">
        <v>85.39019203952711</v>
      </c>
      <c r="W1939" s="55" t="n">
        <v>85.35968263466093</v>
      </c>
      <c r="X1939" s="55" t="n">
        <v>0.03050940486617707</v>
      </c>
      <c r="Y1939" s="55" t="n">
        <v>-16.80730944081795</v>
      </c>
      <c r="Z1939" s="55" t="n">
        <v>0.1189559763048102</v>
      </c>
      <c r="AA1939" s="55" t="n">
        <v>0.6812696967602363</v>
      </c>
      <c r="AB1939" s="55" t="n">
        <v>0.2334669609179896</v>
      </c>
      <c r="AC1939" s="55" t="n">
        <v>0.1184727963453112</v>
      </c>
      <c r="AD1939" s="55" t="n">
        <v>0.6767380314983192</v>
      </c>
      <c r="AE1939" s="55" t="n">
        <v>0.2072403345902313</v>
      </c>
      <c r="AF1939" s="55" t="n">
        <v>0.4831799594990499</v>
      </c>
      <c r="AG1939" s="55" t="n">
        <v>4.531665261917062</v>
      </c>
      <c r="AH1939" s="55" t="n">
        <v>26.22662632775832</v>
      </c>
      <c r="AI1939" s="55" t="n">
        <v>26.619642774748</v>
      </c>
      <c r="AJ1939" s="55" t="n">
        <v>0</v>
      </c>
    </row>
    <row r="1940">
      <c r="A1940" s="55" t="n">
        <v>19.93</v>
      </c>
      <c r="B1940" s="55" t="n">
        <v>-90.92299002791485</v>
      </c>
      <c r="C1940" s="55" t="n">
        <v>-90.89293208810838</v>
      </c>
      <c r="D1940" s="55" t="n">
        <v>-0.03005793980646173</v>
      </c>
      <c r="E1940" s="55" t="n">
        <v>-16.51398356022492</v>
      </c>
      <c r="F1940" s="55" t="n">
        <v>-121.1561415489426</v>
      </c>
      <c r="G1940" s="55" t="n">
        <v>-122.3211082893305</v>
      </c>
      <c r="H1940" s="55" t="n">
        <v>1.164966740387963</v>
      </c>
      <c r="I1940" s="55" t="n">
        <v>-4.600568757111938</v>
      </c>
      <c r="J1940" s="55" t="n">
        <v>-79.62073591283996</v>
      </c>
      <c r="K1940" s="55" t="n">
        <v>-80.85003451906915</v>
      </c>
      <c r="L1940" s="55" t="n">
        <v>1.22929860622919</v>
      </c>
      <c r="M1940" s="55" t="n">
        <v>10.53969107349507</v>
      </c>
      <c r="N1940" s="55" t="n">
        <v>-67.84412465688922</v>
      </c>
      <c r="O1940" s="55" t="n">
        <v>-69.43489832634903</v>
      </c>
      <c r="P1940" s="55" t="n">
        <v>1.590773669459809</v>
      </c>
      <c r="Q1940" s="55" t="n">
        <v>-4.865141855522405</v>
      </c>
      <c r="R1940" s="55" t="n">
        <v>-270.5581469967703</v>
      </c>
      <c r="S1940" s="55" t="n">
        <v>-270.4916926529667</v>
      </c>
      <c r="T1940" s="55" t="n">
        <v>-0.06645434380368137</v>
      </c>
      <c r="U1940" s="55" t="n">
        <v>0.6250028653696458</v>
      </c>
      <c r="V1940" s="55" t="n">
        <v>85.22315952866856</v>
      </c>
      <c r="W1940" s="55" t="n">
        <v>85.19180899812648</v>
      </c>
      <c r="X1940" s="55" t="n">
        <v>0.03135053054208523</v>
      </c>
      <c r="Y1940" s="55" t="n">
        <v>-16.77360370058834</v>
      </c>
      <c r="Z1940" s="55" t="n">
        <v>0.1209432341591377</v>
      </c>
      <c r="AA1940" s="55" t="n">
        <v>0.6813679907306509</v>
      </c>
      <c r="AB1940" s="55" t="n">
        <v>0.2337200795298814</v>
      </c>
      <c r="AC1940" s="55" t="n">
        <v>0.1204189990093216</v>
      </c>
      <c r="AD1940" s="55" t="n">
        <v>0.6768564921119316</v>
      </c>
      <c r="AE1940" s="55" t="n">
        <v>0.2074540444158062</v>
      </c>
      <c r="AF1940" s="55" t="n">
        <v>0.5242351498161435</v>
      </c>
      <c r="AG1940" s="55" t="n">
        <v>4.511498618719356</v>
      </c>
      <c r="AH1940" s="55" t="n">
        <v>26.26603511407519</v>
      </c>
      <c r="AI1940" s="55" t="n">
        <v>26.65582568394459</v>
      </c>
      <c r="AJ1940" s="55" t="n">
        <v>0</v>
      </c>
    </row>
    <row r="1941">
      <c r="A1941" s="55" t="n">
        <v>19.94</v>
      </c>
      <c r="B1941" s="55" t="n">
        <v>-91.08957633567957</v>
      </c>
      <c r="C1941" s="55" t="n">
        <v>-91.05815014926881</v>
      </c>
      <c r="D1941" s="55" t="n">
        <v>-0.03142618641075837</v>
      </c>
      <c r="E1941" s="55" t="n">
        <v>-16.52492469097758</v>
      </c>
      <c r="F1941" s="55" t="n">
        <v>-121.2034037585748</v>
      </c>
      <c r="G1941" s="55" t="n">
        <v>-122.369175841606</v>
      </c>
      <c r="H1941" s="55" t="n">
        <v>1.165772083031258</v>
      </c>
      <c r="I1941" s="55" t="n">
        <v>-4.989083355731854</v>
      </c>
      <c r="J1941" s="55" t="n">
        <v>-79.50597817923402</v>
      </c>
      <c r="K1941" s="55" t="n">
        <v>-80.74090328337566</v>
      </c>
      <c r="L1941" s="55" t="n">
        <v>1.234925104141635</v>
      </c>
      <c r="M1941" s="55" t="n">
        <v>11.24343305409269</v>
      </c>
      <c r="N1941" s="55" t="n">
        <v>-67.90999417708554</v>
      </c>
      <c r="O1941" s="55" t="n">
        <v>-69.49090150839697</v>
      </c>
      <c r="P1941" s="55" t="n">
        <v>1.580907331311437</v>
      </c>
      <c r="Q1941" s="55" t="n">
        <v>-6.236348325133453</v>
      </c>
      <c r="R1941" s="55" t="n">
        <v>-270.5541521000812</v>
      </c>
      <c r="S1941" s="55" t="n">
        <v>-270.4858010694599</v>
      </c>
      <c r="T1941" s="55" t="n">
        <v>-0.06835103062132653</v>
      </c>
      <c r="U1941" s="55" t="n">
        <v>0.5502816075302355</v>
      </c>
      <c r="V1941" s="55" t="n">
        <v>85.05658168345779</v>
      </c>
      <c r="W1941" s="55" t="n">
        <v>85.02469992524256</v>
      </c>
      <c r="X1941" s="55" t="n">
        <v>0.03188175821524796</v>
      </c>
      <c r="Y1941" s="55" t="n">
        <v>-16.67487090020896</v>
      </c>
      <c r="Z1941" s="55" t="n">
        <v>0.1229269053303246</v>
      </c>
      <c r="AA1941" s="55" t="n">
        <v>0.681479358901368</v>
      </c>
      <c r="AB1941" s="55" t="n">
        <v>0.2339733892234571</v>
      </c>
      <c r="AC1941" s="55" t="n">
        <v>0.1223705552618936</v>
      </c>
      <c r="AD1941" s="55" t="n">
        <v>0.6769796651952995</v>
      </c>
      <c r="AE1941" s="55" t="n">
        <v>0.2076556441014749</v>
      </c>
      <c r="AF1941" s="55" t="n">
        <v>0.5563500684309386</v>
      </c>
      <c r="AG1941" s="55" t="n">
        <v>4.499693706068508</v>
      </c>
      <c r="AH1941" s="55" t="n">
        <v>26.31774512198226</v>
      </c>
      <c r="AI1941" s="55" t="n">
        <v>26.70543909305175</v>
      </c>
      <c r="AJ1941" s="55" t="n">
        <v>0</v>
      </c>
    </row>
    <row r="1942">
      <c r="A1942" s="55" t="n">
        <v>19.95</v>
      </c>
      <c r="B1942" s="55" t="n">
        <v>-91.25557299574957</v>
      </c>
      <c r="C1942" s="55" t="n">
        <v>-91.22336790647358</v>
      </c>
      <c r="D1942" s="55" t="n">
        <v>-0.03220508927598368</v>
      </c>
      <c r="E1942" s="55" t="n">
        <v>-16.51801379540175</v>
      </c>
      <c r="F1942" s="55" t="n">
        <v>-121.2536180864357</v>
      </c>
      <c r="G1942" s="55" t="n">
        <v>-122.4215349292756</v>
      </c>
      <c r="H1942" s="55" t="n">
        <v>1.167916842839848</v>
      </c>
      <c r="I1942" s="55" t="n">
        <v>-5.442830830768949</v>
      </c>
      <c r="J1942" s="55" t="n">
        <v>-79.38643122497506</v>
      </c>
      <c r="K1942" s="55" t="n">
        <v>-80.62388248463658</v>
      </c>
      <c r="L1942" s="55" t="n">
        <v>1.237451259661524</v>
      </c>
      <c r="M1942" s="55" t="n">
        <v>12.08496857354064</v>
      </c>
      <c r="N1942" s="55" t="n">
        <v>-67.97775045218859</v>
      </c>
      <c r="O1942" s="55" t="n">
        <v>-69.56185891114315</v>
      </c>
      <c r="P1942" s="55" t="n">
        <v>1.584108458954562</v>
      </c>
      <c r="Q1942" s="55" t="n">
        <v>-7.806985711275671</v>
      </c>
      <c r="R1942" s="55" t="n">
        <v>-270.5501418955399</v>
      </c>
      <c r="S1942" s="55" t="n">
        <v>-270.4810157727451</v>
      </c>
      <c r="T1942" s="55" t="n">
        <v>-0.06912612279475365</v>
      </c>
      <c r="U1942" s="55" t="n">
        <v>0.4159893368003628</v>
      </c>
      <c r="V1942" s="55" t="n">
        <v>84.8905834787698</v>
      </c>
      <c r="W1942" s="55" t="n">
        <v>84.85870047411788</v>
      </c>
      <c r="X1942" s="55" t="n">
        <v>0.03188300465191847</v>
      </c>
      <c r="Y1942" s="55" t="n">
        <v>-16.55977704728474</v>
      </c>
      <c r="Z1942" s="55" t="n">
        <v>0.1249057014648922</v>
      </c>
      <c r="AA1942" s="55" t="n">
        <v>0.681608654009456</v>
      </c>
      <c r="AB1942" s="55" t="n">
        <v>0.2342269694767059</v>
      </c>
      <c r="AC1942" s="55" t="n">
        <v>0.1243258095940259</v>
      </c>
      <c r="AD1942" s="55" t="n">
        <v>0.6771159688195447</v>
      </c>
      <c r="AE1942" s="55" t="n">
        <v>0.2078447807719526</v>
      </c>
      <c r="AF1942" s="55" t="n">
        <v>0.579891870866267</v>
      </c>
      <c r="AG1942" s="55" t="n">
        <v>4.492685189911305</v>
      </c>
      <c r="AH1942" s="55" t="n">
        <v>26.38218870475328</v>
      </c>
      <c r="AI1942" s="55" t="n">
        <v>26.76827180919151</v>
      </c>
      <c r="AJ1942" s="55" t="n">
        <v>0</v>
      </c>
    </row>
    <row r="1943">
      <c r="A1943" s="55" t="n">
        <v>19.96</v>
      </c>
      <c r="B1943" s="55" t="n">
        <v>-91.42102627504831</v>
      </c>
      <c r="C1943" s="55" t="n">
        <v>-91.38849140038838</v>
      </c>
      <c r="D1943" s="55" t="n">
        <v>-0.03253487465992148</v>
      </c>
      <c r="E1943" s="55" t="n">
        <v>-16.50776990913954</v>
      </c>
      <c r="F1943" s="55" t="n">
        <v>-121.3065286877618</v>
      </c>
      <c r="G1943" s="55" t="n">
        <v>-122.4780504726585</v>
      </c>
      <c r="H1943" s="55" t="n">
        <v>1.171521784896661</v>
      </c>
      <c r="I1943" s="55" t="n">
        <v>-5.823771109187651</v>
      </c>
      <c r="J1943" s="55" t="n">
        <v>-79.26250812516001</v>
      </c>
      <c r="K1943" s="55" t="n">
        <v>-80.49939512933798</v>
      </c>
      <c r="L1943" s="55" t="n">
        <v>1.236887004177982</v>
      </c>
      <c r="M1943" s="55" t="n">
        <v>12.74627557210576</v>
      </c>
      <c r="N1943" s="55" t="n">
        <v>-68.04723195761224</v>
      </c>
      <c r="O1943" s="55" t="n">
        <v>-69.64651264469248</v>
      </c>
      <c r="P1943" s="55" t="n">
        <v>1.599280687080246</v>
      </c>
      <c r="Q1943" s="55" t="n">
        <v>-8.999812876557083</v>
      </c>
      <c r="R1943" s="55" t="n">
        <v>-270.5461183071651</v>
      </c>
      <c r="S1943" s="55" t="n">
        <v>-270.4776836042375</v>
      </c>
      <c r="T1943" s="55" t="n">
        <v>-0.06843470292758316</v>
      </c>
      <c r="U1943" s="55" t="n">
        <v>0.2652027787252508</v>
      </c>
      <c r="V1943" s="55" t="n">
        <v>84.72511986539972</v>
      </c>
      <c r="W1943" s="55" t="n">
        <v>84.69378433968396</v>
      </c>
      <c r="X1943" s="55" t="n">
        <v>0.03133552571576319</v>
      </c>
      <c r="Y1943" s="55" t="n">
        <v>-16.46095497795881</v>
      </c>
      <c r="Z1943" s="55" t="n">
        <v>0.1268802987999356</v>
      </c>
      <c r="AA1943" s="55" t="n">
        <v>0.6817537554949074</v>
      </c>
      <c r="AB1943" s="55" t="n">
        <v>0.2344807722698112</v>
      </c>
      <c r="AC1943" s="55" t="n">
        <v>0.1262842886428349</v>
      </c>
      <c r="AD1943" s="55" t="n">
        <v>0.6772652924382927</v>
      </c>
      <c r="AE1943" s="55" t="n">
        <v>0.208021682614537</v>
      </c>
      <c r="AF1943" s="55" t="n">
        <v>0.5960101571006737</v>
      </c>
      <c r="AG1943" s="55" t="n">
        <v>4.488463056614655</v>
      </c>
      <c r="AH1943" s="55" t="n">
        <v>26.45908965527427</v>
      </c>
      <c r="AI1943" s="55" t="n">
        <v>26.84371349317757</v>
      </c>
      <c r="AJ1943" s="55" t="n">
        <v>0</v>
      </c>
    </row>
    <row r="1944">
      <c r="A1944" s="55" t="n">
        <v>19.97</v>
      </c>
      <c r="B1944" s="55" t="n">
        <v>-91.58609894460294</v>
      </c>
      <c r="C1944" s="55" t="n">
        <v>-91.55354494919428</v>
      </c>
      <c r="D1944" s="55" t="n">
        <v>-0.03255399540866098</v>
      </c>
      <c r="E1944" s="55" t="n">
        <v>-16.50500979638654</v>
      </c>
      <c r="F1944" s="55" t="n">
        <v>-121.3613186049798</v>
      </c>
      <c r="G1944" s="55" t="n">
        <v>-122.5375899237685</v>
      </c>
      <c r="H1944" s="55" t="n">
        <v>1.176271318788717</v>
      </c>
      <c r="I1944" s="55" t="n">
        <v>-6.054871692153204</v>
      </c>
      <c r="J1944" s="55" t="n">
        <v>-79.13553535904623</v>
      </c>
      <c r="K1944" s="55" t="n">
        <v>-80.37019924722128</v>
      </c>
      <c r="L1944" s="55" t="n">
        <v>1.23466388817505</v>
      </c>
      <c r="M1944" s="55" t="n">
        <v>13.04861697653594</v>
      </c>
      <c r="N1944" s="55" t="n">
        <v>-68.11791541450584</v>
      </c>
      <c r="O1944" s="55" t="n">
        <v>-69.73932921043694</v>
      </c>
      <c r="P1944" s="55" t="n">
        <v>1.621413795931089</v>
      </c>
      <c r="Q1944" s="55" t="n">
        <v>-9.490239648069149</v>
      </c>
      <c r="R1944" s="55" t="n">
        <v>-270.5420868075894</v>
      </c>
      <c r="S1944" s="55" t="n">
        <v>-270.4757736343245</v>
      </c>
      <c r="T1944" s="55" t="n">
        <v>-0.06631317326496239</v>
      </c>
      <c r="U1944" s="55" t="n">
        <v>0.1345260479932659</v>
      </c>
      <c r="V1944" s="55" t="n">
        <v>84.56003192974732</v>
      </c>
      <c r="W1944" s="55" t="n">
        <v>84.52951746313798</v>
      </c>
      <c r="X1944" s="55" t="n">
        <v>0.0305144666093507</v>
      </c>
      <c r="Y1944" s="55" t="n">
        <v>-16.40922588631442</v>
      </c>
      <c r="Z1944" s="55" t="n">
        <v>0.128852619644144</v>
      </c>
      <c r="AA1944" s="55" t="n">
        <v>0.6819078960073457</v>
      </c>
      <c r="AB1944" s="55" t="n">
        <v>0.234734674471143</v>
      </c>
      <c r="AC1944" s="55" t="n">
        <v>0.1282462249956173</v>
      </c>
      <c r="AD1944" s="55" t="n">
        <v>0.6774219169768626</v>
      </c>
      <c r="AE1944" s="55" t="n">
        <v>0.2081867742213527</v>
      </c>
      <c r="AF1944" s="55" t="n">
        <v>0.6063946485267702</v>
      </c>
      <c r="AG1944" s="55" t="n">
        <v>4.485979030483089</v>
      </c>
      <c r="AH1944" s="55" t="n">
        <v>26.54790024979031</v>
      </c>
      <c r="AI1944" s="55" t="n">
        <v>26.93107368829755</v>
      </c>
      <c r="AJ1944" s="55" t="n">
        <v>0</v>
      </c>
    </row>
    <row r="1945">
      <c r="A1945" s="55" t="n">
        <v>19.98</v>
      </c>
      <c r="B1945" s="55" t="n">
        <v>-91.75101279825242</v>
      </c>
      <c r="C1945" s="55" t="n">
        <v>-91.71866246172982</v>
      </c>
      <c r="D1945" s="55" t="n">
        <v>-0.0323503365225984</v>
      </c>
      <c r="E1945" s="55" t="n">
        <v>-16.51953128839992</v>
      </c>
      <c r="F1945" s="55" t="n">
        <v>-121.4168901802423</v>
      </c>
      <c r="G1945" s="55" t="n">
        <v>-122.5984458212672</v>
      </c>
      <c r="H1945" s="55" t="n">
        <v>1.181555641024862</v>
      </c>
      <c r="I1945" s="55" t="n">
        <v>-6.103157760528712</v>
      </c>
      <c r="J1945" s="55" t="n">
        <v>-79.0072967100926</v>
      </c>
      <c r="K1945" s="55" t="n">
        <v>-80.24026870281031</v>
      </c>
      <c r="L1945" s="55" t="n">
        <v>1.232971992717709</v>
      </c>
      <c r="M1945" s="55" t="n">
        <v>12.93132273153389</v>
      </c>
      <c r="N1945" s="55" t="n">
        <v>-68.18909620328914</v>
      </c>
      <c r="O1945" s="55" t="n">
        <v>-69.83272884628332</v>
      </c>
      <c r="P1945" s="55" t="n">
        <v>1.643632642994176</v>
      </c>
      <c r="Q1945" s="55" t="n">
        <v>-9.190753429157914</v>
      </c>
      <c r="R1945" s="55" t="n">
        <v>-270.5380546115852</v>
      </c>
      <c r="S1945" s="55" t="n">
        <v>-270.4748773044719</v>
      </c>
      <c r="T1945" s="55" t="n">
        <v>-0.06317730711330541</v>
      </c>
      <c r="U1945" s="55" t="n">
        <v>0.05907974335804462</v>
      </c>
      <c r="V1945" s="55" t="n">
        <v>84.39510305350143</v>
      </c>
      <c r="W1945" s="55" t="n">
        <v>84.36545292438218</v>
      </c>
      <c r="X1945" s="55" t="n">
        <v>0.02965012911924914</v>
      </c>
      <c r="Y1945" s="55" t="n">
        <v>-16.40546619817906</v>
      </c>
      <c r="Z1945" s="55" t="n">
        <v>0.1308251521764411</v>
      </c>
      <c r="AA1945" s="55" t="n">
        <v>0.6820619876751948</v>
      </c>
      <c r="AB1945" s="55" t="n">
        <v>0.234988525511599</v>
      </c>
      <c r="AC1945" s="55" t="n">
        <v>0.1302124470445131</v>
      </c>
      <c r="AD1945" s="55" t="n">
        <v>0.6775767876853744</v>
      </c>
      <c r="AE1945" s="55" t="n">
        <v>0.2083409552225803</v>
      </c>
      <c r="AF1945" s="55" t="n">
        <v>0.612705131927932</v>
      </c>
      <c r="AG1945" s="55" t="n">
        <v>4.485199989820332</v>
      </c>
      <c r="AH1945" s="55" t="n">
        <v>26.64757028901871</v>
      </c>
      <c r="AI1945" s="55" t="n">
        <v>27.02934384766985</v>
      </c>
      <c r="AJ1945" s="55" t="n">
        <v>0</v>
      </c>
    </row>
    <row r="1946">
      <c r="A1946" s="55" t="n">
        <v>19.99</v>
      </c>
      <c r="B1946" s="55" t="n">
        <v>-91.91599117135564</v>
      </c>
      <c r="C1946" s="55" t="n">
        <v>-91.88405160037004</v>
      </c>
      <c r="D1946" s="55" t="n">
        <v>-0.0319395709856122</v>
      </c>
      <c r="E1946" s="55" t="n">
        <v>-16.55710186726791</v>
      </c>
      <c r="F1946" s="55" t="n">
        <v>-121.4721454679622</v>
      </c>
      <c r="G1946" s="55" t="n">
        <v>-122.658916113377</v>
      </c>
      <c r="H1946" s="55" t="n">
        <v>1.186770645414801</v>
      </c>
      <c r="I1946" s="55" t="n">
        <v>-5.993704955706607</v>
      </c>
      <c r="J1946" s="55" t="n">
        <v>-78.87957716600066</v>
      </c>
      <c r="K1946" s="55" t="n">
        <v>-80.1133854939372</v>
      </c>
      <c r="L1946" s="55" t="n">
        <v>1.233808327936542</v>
      </c>
      <c r="M1946" s="55" t="n">
        <v>12.47392923855164</v>
      </c>
      <c r="N1946" s="55" t="n">
        <v>-68.26006877718713</v>
      </c>
      <c r="O1946" s="55" t="n">
        <v>-69.91974630786397</v>
      </c>
      <c r="P1946" s="55" t="n">
        <v>1.65967753067684</v>
      </c>
      <c r="Q1946" s="55" t="n">
        <v>-8.27746997583181</v>
      </c>
      <c r="R1946" s="55" t="n">
        <v>-270.5340288695892</v>
      </c>
      <c r="S1946" s="55" t="n">
        <v>-270.4743079003377</v>
      </c>
      <c r="T1946" s="55" t="n">
        <v>-0.05972096925150411</v>
      </c>
      <c r="U1946" s="55" t="n">
        <v>0.06166191328462772</v>
      </c>
      <c r="V1946" s="55" t="n">
        <v>84.23011507332437</v>
      </c>
      <c r="W1946" s="55" t="n">
        <v>84.20110385950105</v>
      </c>
      <c r="X1946" s="55" t="n">
        <v>0.02901121382331581</v>
      </c>
      <c r="Y1946" s="55" t="n">
        <v>-16.45003852485378</v>
      </c>
      <c r="Z1946" s="55" t="n">
        <v>0.1328003070971912</v>
      </c>
      <c r="AA1946" s="55" t="n">
        <v>0.6822069451239843</v>
      </c>
      <c r="AB1946" s="55" t="n">
        <v>0.2352421882379415</v>
      </c>
      <c r="AC1946" s="55" t="n">
        <v>0.1321841566013981</v>
      </c>
      <c r="AD1946" s="55" t="n">
        <v>0.6777206737198722</v>
      </c>
      <c r="AE1946" s="55" t="n">
        <v>0.2084856025757522</v>
      </c>
      <c r="AF1946" s="55" t="n">
        <v>0.6161504957931108</v>
      </c>
      <c r="AG1946" s="55" t="n">
        <v>4.486271404112063</v>
      </c>
      <c r="AH1946" s="55" t="n">
        <v>26.7565856621893</v>
      </c>
      <c r="AI1946" s="55" t="n">
        <v>27.13708069861041</v>
      </c>
      <c r="AJ1946" s="55" t="n">
        <v>0</v>
      </c>
    </row>
    <row r="1947">
      <c r="A1947" s="55" t="n">
        <v>20</v>
      </c>
      <c r="B1947" s="55" t="n">
        <v>-92.08120145949988</v>
      </c>
      <c r="C1947" s="55" t="n">
        <v>-92.04996130513351</v>
      </c>
      <c r="D1947" s="55" t="n">
        <v>-0.03124015436636706</v>
      </c>
      <c r="E1947" s="55" t="n">
        <v>-16.61916578424666</v>
      </c>
      <c r="F1947" s="55" t="n">
        <v>-121.5262666473483</v>
      </c>
      <c r="G1947" s="55" t="n">
        <v>-122.7176906651074</v>
      </c>
      <c r="H1947" s="55" t="n">
        <v>1.191424017759107</v>
      </c>
      <c r="I1947" s="55" t="n">
        <v>-5.784584530961464</v>
      </c>
      <c r="J1947" s="55" t="n">
        <v>-78.75370681875589</v>
      </c>
      <c r="K1947" s="55" t="n">
        <v>-79.99216260925093</v>
      </c>
      <c r="L1947" s="55" t="n">
        <v>1.238455790495032</v>
      </c>
      <c r="M1947" s="55" t="n">
        <v>11.83714887114364</v>
      </c>
      <c r="N1947" s="55" t="n">
        <v>-68.33030707576513</v>
      </c>
      <c r="O1947" s="55" t="n">
        <v>-69.9959193656905</v>
      </c>
      <c r="P1947" s="55" t="n">
        <v>1.665612289925371</v>
      </c>
      <c r="Q1947" s="55" t="n">
        <v>-7.079837965889394</v>
      </c>
      <c r="R1947" s="55" t="n">
        <v>-270.5300148612281</v>
      </c>
      <c r="S1947" s="55" t="n">
        <v>-270.4732182283208</v>
      </c>
      <c r="T1947" s="55" t="n">
        <v>-0.05679663290727703</v>
      </c>
      <c r="U1947" s="55" t="n">
        <v>0.149215761023348</v>
      </c>
      <c r="V1947" s="55" t="n">
        <v>84.0649044405363</v>
      </c>
      <c r="W1947" s="55" t="n">
        <v>84.0360594274828</v>
      </c>
      <c r="X1947" s="55" t="n">
        <v>0.02884501305350384</v>
      </c>
      <c r="Y1947" s="55" t="n">
        <v>-16.52725199063761</v>
      </c>
      <c r="Z1947" s="55" t="n">
        <v>0.1347798102187004</v>
      </c>
      <c r="AA1947" s="55" t="n">
        <v>0.6823360034260342</v>
      </c>
      <c r="AB1947" s="55" t="n">
        <v>0.2354955717862758</v>
      </c>
      <c r="AC1947" s="55" t="n">
        <v>0.134162785617282</v>
      </c>
      <c r="AD1947" s="55" t="n">
        <v>0.67784622765428</v>
      </c>
      <c r="AE1947" s="55" t="n">
        <v>0.2086227066929424</v>
      </c>
      <c r="AF1947" s="55" t="n">
        <v>0.6170246014183811</v>
      </c>
      <c r="AG1947" s="55" t="n">
        <v>4.489775771754134</v>
      </c>
      <c r="AH1947" s="55" t="n">
        <v>26.87286509333336</v>
      </c>
      <c r="AI1947" s="55" t="n">
        <v>27.25233355446613</v>
      </c>
      <c r="AJ1947" s="55" t="n">
        <v>0</v>
      </c>
    </row>
    <row r="1948">
      <c r="A1948" s="55" t="n">
        <v>20.01</v>
      </c>
      <c r="B1948" s="55" t="n">
        <v>-92.24669763720874</v>
      </c>
      <c r="C1948" s="55" t="n">
        <v>-92.21656329402192</v>
      </c>
      <c r="D1948" s="55" t="n">
        <v>-0.03013434318681816</v>
      </c>
      <c r="E1948" s="55" t="n">
        <v>-16.69449684889794</v>
      </c>
      <c r="F1948" s="55" t="n">
        <v>-121.5789964349398</v>
      </c>
      <c r="G1948" s="55" t="n">
        <v>-122.7744774843106</v>
      </c>
      <c r="H1948" s="55" t="n">
        <v>1.19548104937083</v>
      </c>
      <c r="I1948" s="55" t="n">
        <v>-5.591241316708509</v>
      </c>
      <c r="J1948" s="55" t="n">
        <v>-78.63010476466866</v>
      </c>
      <c r="K1948" s="55" t="n">
        <v>-79.87677496190912</v>
      </c>
      <c r="L1948" s="55" t="n">
        <v>1.246670197240457</v>
      </c>
      <c r="M1948" s="55" t="n">
        <v>11.29222299352359</v>
      </c>
      <c r="N1948" s="55" t="n">
        <v>-68.39964493846365</v>
      </c>
      <c r="O1948" s="55" t="n">
        <v>-70.06130640953707</v>
      </c>
      <c r="P1948" s="55" t="n">
        <v>1.661661471073418</v>
      </c>
      <c r="Q1948" s="55" t="n">
        <v>-6.092250609147335</v>
      </c>
      <c r="R1948" s="55" t="n">
        <v>-270.5260141888438</v>
      </c>
      <c r="S1948" s="55" t="n">
        <v>-270.470966779323</v>
      </c>
      <c r="T1948" s="55" t="n">
        <v>-0.05504740952076987</v>
      </c>
      <c r="U1948" s="55" t="n">
        <v>0.2891927621279011</v>
      </c>
      <c r="V1948" s="55" t="n">
        <v>83.89941838079974</v>
      </c>
      <c r="W1948" s="55" t="n">
        <v>83.87029002488066</v>
      </c>
      <c r="X1948" s="55" t="n">
        <v>0.02912835591909176</v>
      </c>
      <c r="Y1948" s="55" t="n">
        <v>-16.60120522243764</v>
      </c>
      <c r="Z1948" s="55" t="n">
        <v>0.136764130973715</v>
      </c>
      <c r="AA1948" s="55" t="n">
        <v>0.6824470309469298</v>
      </c>
      <c r="AB1948" s="55" t="n">
        <v>0.2357486567330992</v>
      </c>
      <c r="AC1948" s="55" t="n">
        <v>0.1361492821439677</v>
      </c>
      <c r="AD1948" s="55" t="n">
        <v>0.6779517104174075</v>
      </c>
      <c r="AE1948" s="55" t="n">
        <v>0.2087542556519946</v>
      </c>
      <c r="AF1948" s="55" t="n">
        <v>0.6148488297473553</v>
      </c>
      <c r="AG1948" s="55" t="n">
        <v>4.495320529522284</v>
      </c>
      <c r="AH1948" s="55" t="n">
        <v>26.99440108110462</v>
      </c>
      <c r="AI1948" s="55" t="n">
        <v>27.37304578365602</v>
      </c>
      <c r="AJ1948" s="55" t="n">
        <v>0</v>
      </c>
    </row>
    <row r="1949">
      <c r="A1949" s="55" t="n">
        <v>20.02</v>
      </c>
      <c r="B1949" s="55" t="n">
        <v>-92.41236277665048</v>
      </c>
      <c r="C1949" s="55" t="n">
        <v>-92.3839097405381</v>
      </c>
      <c r="D1949" s="55" t="n">
        <v>-0.02845303611237475</v>
      </c>
      <c r="E1949" s="55" t="n">
        <v>-16.76659068917514</v>
      </c>
      <c r="F1949" s="55" t="n">
        <v>-121.6309184971419</v>
      </c>
      <c r="G1949" s="55" t="n">
        <v>-122.8299046963282</v>
      </c>
      <c r="H1949" s="55" t="n">
        <v>1.19898619918627</v>
      </c>
      <c r="I1949" s="55" t="n">
        <v>-5.508603465946982</v>
      </c>
      <c r="J1949" s="55" t="n">
        <v>-78.50782300441566</v>
      </c>
      <c r="K1949" s="55" t="n">
        <v>-79.76521594205502</v>
      </c>
      <c r="L1949" s="55" t="n">
        <v>1.257392937639368</v>
      </c>
      <c r="M1949" s="55" t="n">
        <v>11.05413337660569</v>
      </c>
      <c r="N1949" s="55" t="n">
        <v>-68.46845651813338</v>
      </c>
      <c r="O1949" s="55" t="n">
        <v>-70.11994232886779</v>
      </c>
      <c r="P1949" s="55" t="n">
        <v>1.651485810734412</v>
      </c>
      <c r="Q1949" s="55" t="n">
        <v>-5.690273079802269</v>
      </c>
      <c r="R1949" s="55" t="n">
        <v>-270.5220229710182</v>
      </c>
      <c r="S1949" s="55" t="n">
        <v>-270.4672881737559</v>
      </c>
      <c r="T1949" s="55" t="n">
        <v>-0.05473479726230204</v>
      </c>
      <c r="U1949" s="55" t="n">
        <v>0.429518732663011</v>
      </c>
      <c r="V1949" s="55" t="n">
        <v>83.73377105380391</v>
      </c>
      <c r="W1949" s="55" t="n">
        <v>83.70400003372782</v>
      </c>
      <c r="X1949" s="55" t="n">
        <v>0.02977102007607693</v>
      </c>
      <c r="Y1949" s="55" t="n">
        <v>-16.6410063231257</v>
      </c>
      <c r="Z1949" s="55" t="n">
        <v>0.1387519474519636</v>
      </c>
      <c r="AA1949" s="55" t="n">
        <v>0.6825448382511352</v>
      </c>
      <c r="AB1949" s="55" t="n">
        <v>0.2360015137305014</v>
      </c>
      <c r="AC1949" s="55" t="n">
        <v>0.138143909904257</v>
      </c>
      <c r="AD1949" s="55" t="n">
        <v>0.6780405698924169</v>
      </c>
      <c r="AE1949" s="55" t="n">
        <v>0.2088822324787609</v>
      </c>
      <c r="AF1949" s="55" t="n">
        <v>0.6080375477066358</v>
      </c>
      <c r="AG1949" s="55" t="n">
        <v>4.504268358718311</v>
      </c>
      <c r="AH1949" s="55" t="n">
        <v>27.11928125174057</v>
      </c>
      <c r="AI1949" s="55" t="n">
        <v>27.49751913751092</v>
      </c>
      <c r="AJ1949" s="55" t="n">
        <v>0</v>
      </c>
    </row>
    <row r="1950">
      <c r="A1950" s="55" t="n">
        <v>20.03</v>
      </c>
      <c r="B1950" s="55" t="n">
        <v>-92.57786689173102</v>
      </c>
      <c r="C1950" s="55" t="n">
        <v>-92.5518250477531</v>
      </c>
      <c r="D1950" s="55" t="n">
        <v>-0.02604184397792478</v>
      </c>
      <c r="E1950" s="55" t="n">
        <v>-16.80890456211344</v>
      </c>
      <c r="F1950" s="55" t="n">
        <v>-121.6836277150301</v>
      </c>
      <c r="G1950" s="55" t="n">
        <v>-122.8856897675732</v>
      </c>
      <c r="H1950" s="55" t="n">
        <v>1.202062052543081</v>
      </c>
      <c r="I1950" s="55" t="n">
        <v>-5.649697769446523</v>
      </c>
      <c r="J1950" s="55" t="n">
        <v>-78.38426927676306</v>
      </c>
      <c r="K1950" s="55" t="n">
        <v>-79.65319996290155</v>
      </c>
      <c r="L1950" s="55" t="n">
        <v>1.268930686138495</v>
      </c>
      <c r="M1950" s="55" t="n">
        <v>11.34786300865395</v>
      </c>
      <c r="N1950" s="55" t="n">
        <v>-68.53776948474656</v>
      </c>
      <c r="O1950" s="55" t="n">
        <v>-70.17952284355611</v>
      </c>
      <c r="P1950" s="55" t="n">
        <v>1.641753358809554</v>
      </c>
      <c r="Q1950" s="55" t="n">
        <v>-6.212927171975654</v>
      </c>
      <c r="R1950" s="55" t="n">
        <v>-270.5180361703858</v>
      </c>
      <c r="S1950" s="55" t="n">
        <v>-270.4626137534586</v>
      </c>
      <c r="T1950" s="55" t="n">
        <v>-0.05542241692722003</v>
      </c>
      <c r="U1950" s="55" t="n">
        <v>0.489830646203506</v>
      </c>
      <c r="V1950" s="55" t="n">
        <v>83.56828967386771</v>
      </c>
      <c r="W1950" s="55" t="n">
        <v>83.53779332873003</v>
      </c>
      <c r="X1950" s="55" t="n">
        <v>0.0304963451376878</v>
      </c>
      <c r="Y1950" s="55" t="n">
        <v>-16.60651941466521</v>
      </c>
      <c r="Z1950" s="55" t="n">
        <v>0.1407398010711677</v>
      </c>
      <c r="AA1950" s="55" t="n">
        <v>0.6826425874433769</v>
      </c>
      <c r="AB1950" s="55" t="n">
        <v>0.2362543006147032</v>
      </c>
      <c r="AC1950" s="55" t="n">
        <v>0.1401455506285564</v>
      </c>
      <c r="AD1950" s="55" t="n">
        <v>0.6781228746253688</v>
      </c>
      <c r="AE1950" s="55" t="n">
        <v>0.2090078564882336</v>
      </c>
      <c r="AF1950" s="55" t="n">
        <v>0.5942504426112438</v>
      </c>
      <c r="AG1950" s="55" t="n">
        <v>4.519712818008115</v>
      </c>
      <c r="AH1950" s="55" t="n">
        <v>27.24644412646962</v>
      </c>
      <c r="AI1950" s="55" t="n">
        <v>27.62516343992631</v>
      </c>
      <c r="AJ1950" s="55" t="n">
        <v>0</v>
      </c>
    </row>
    <row r="1951">
      <c r="A1951" s="55" t="n">
        <v>20.04</v>
      </c>
      <c r="B1951" s="55" t="n">
        <v>-92.74285460539677</v>
      </c>
      <c r="C1951" s="55" t="n">
        <v>-92.71993936936816</v>
      </c>
      <c r="D1951" s="55" t="n">
        <v>-0.02291523602860503</v>
      </c>
      <c r="E1951" s="55" t="n">
        <v>-16.81005192666061</v>
      </c>
      <c r="F1951" s="55" t="n">
        <v>-121.738737876176</v>
      </c>
      <c r="G1951" s="55" t="n">
        <v>-122.9440845229269</v>
      </c>
      <c r="H1951" s="55" t="n">
        <v>1.205346646750854</v>
      </c>
      <c r="I1951" s="55" t="n">
        <v>-6.008819845617499</v>
      </c>
      <c r="J1951" s="55" t="n">
        <v>-78.25681900893493</v>
      </c>
      <c r="K1951" s="55" t="n">
        <v>-79.53552694881897</v>
      </c>
      <c r="L1951" s="55" t="n">
        <v>1.278707939884046</v>
      </c>
      <c r="M1951" s="55" t="n">
        <v>12.13573455254157</v>
      </c>
      <c r="N1951" s="55" t="n">
        <v>-68.60863472290502</v>
      </c>
      <c r="O1951" s="55" t="n">
        <v>-70.24880298486029</v>
      </c>
      <c r="P1951" s="55" t="n">
        <v>1.640168261955257</v>
      </c>
      <c r="Q1951" s="55" t="n">
        <v>-7.547009914067899</v>
      </c>
      <c r="R1951" s="55" t="n">
        <v>-270.5140637033235</v>
      </c>
      <c r="S1951" s="55" t="n">
        <v>-270.4579732072954</v>
      </c>
      <c r="T1951" s="55" t="n">
        <v>-0.0560904960281189</v>
      </c>
      <c r="U1951" s="55" t="n">
        <v>0.4331263591660779</v>
      </c>
      <c r="V1951" s="55" t="n">
        <v>83.4033399479498</v>
      </c>
      <c r="W1951" s="55" t="n">
        <v>83.37242379829216</v>
      </c>
      <c r="X1951" s="55" t="n">
        <v>0.03091614965764876</v>
      </c>
      <c r="Y1951" s="55" t="n">
        <v>-16.49734892995339</v>
      </c>
      <c r="Z1951" s="55" t="n">
        <v>0.1427240967056666</v>
      </c>
      <c r="AA1951" s="55" t="n">
        <v>0.6827536245654249</v>
      </c>
      <c r="AB1951" s="55" t="n">
        <v>0.236507145704465</v>
      </c>
      <c r="AC1951" s="55" t="n">
        <v>0.1421519092282361</v>
      </c>
      <c r="AD1951" s="55" t="n">
        <v>0.6782123429614714</v>
      </c>
      <c r="AE1951" s="55" t="n">
        <v>0.2091315158333438</v>
      </c>
      <c r="AF1951" s="55" t="n">
        <v>0.5721874774304581</v>
      </c>
      <c r="AG1951" s="55" t="n">
        <v>4.541281603953506</v>
      </c>
      <c r="AH1951" s="55" t="n">
        <v>27.37562987112127</v>
      </c>
      <c r="AI1951" s="55" t="n">
        <v>27.75564353345752</v>
      </c>
      <c r="AJ1951" s="55" t="n">
        <v>0</v>
      </c>
    </row>
    <row r="1952">
      <c r="A1952" s="55" t="n">
        <v>20.05</v>
      </c>
      <c r="B1952" s="55" t="n">
        <v>-92.90718791178739</v>
      </c>
      <c r="C1952" s="55" t="n">
        <v>-92.88791622964204</v>
      </c>
      <c r="D1952" s="55" t="n">
        <v>-0.01927168214534754</v>
      </c>
      <c r="E1952" s="55" t="n">
        <v>-16.78638917785209</v>
      </c>
      <c r="F1952" s="55" t="n">
        <v>-121.7968458573</v>
      </c>
      <c r="G1952" s="55" t="n">
        <v>-123.0064755053209</v>
      </c>
      <c r="H1952" s="55" t="n">
        <v>1.209629648020928</v>
      </c>
      <c r="I1952" s="55" t="n">
        <v>-6.432752193334347</v>
      </c>
      <c r="J1952" s="55" t="n">
        <v>-78.12449878479892</v>
      </c>
      <c r="K1952" s="55" t="n">
        <v>-79.40910422849284</v>
      </c>
      <c r="L1952" s="55" t="n">
        <v>1.284605443693917</v>
      </c>
      <c r="M1952" s="55" t="n">
        <v>13.06457845801552</v>
      </c>
      <c r="N1952" s="55" t="n">
        <v>-68.68144481702468</v>
      </c>
      <c r="O1952" s="55" t="n">
        <v>-70.33254352489949</v>
      </c>
      <c r="P1952" s="55" t="n">
        <v>1.651098707874812</v>
      </c>
      <c r="Q1952" s="55" t="n">
        <v>-9.058139959655943</v>
      </c>
      <c r="R1952" s="55" t="n">
        <v>-270.5101113759285</v>
      </c>
      <c r="S1952" s="55" t="n">
        <v>-270.454344040849</v>
      </c>
      <c r="T1952" s="55" t="n">
        <v>-0.05576733507955388</v>
      </c>
      <c r="U1952" s="55" t="n">
        <v>0.3018812212635594</v>
      </c>
      <c r="V1952" s="55" t="n">
        <v>83.23906541839305</v>
      </c>
      <c r="W1952" s="55" t="n">
        <v>83.20829194805418</v>
      </c>
      <c r="X1952" s="55" t="n">
        <v>0.03077347033887543</v>
      </c>
      <c r="Y1952" s="55" t="n">
        <v>-16.3682790168202</v>
      </c>
      <c r="Z1952" s="55" t="n">
        <v>0.1447035628545719</v>
      </c>
      <c r="AA1952" s="55" t="n">
        <v>0.6828828835663436</v>
      </c>
      <c r="AB1952" s="55" t="n">
        <v>0.2367600817520683</v>
      </c>
      <c r="AC1952" s="55" t="n">
        <v>0.1441609284200712</v>
      </c>
      <c r="AD1952" s="55" t="n">
        <v>0.6783180611758102</v>
      </c>
      <c r="AE1952" s="55" t="n">
        <v>0.2092535669694378</v>
      </c>
      <c r="AF1952" s="55" t="n">
        <v>0.542634434500755</v>
      </c>
      <c r="AG1952" s="55" t="n">
        <v>4.564822390533463</v>
      </c>
      <c r="AH1952" s="55" t="n">
        <v>27.5065147826305</v>
      </c>
      <c r="AI1952" s="55" t="n">
        <v>27.88799761678295</v>
      </c>
      <c r="AJ1952" s="55" t="n">
        <v>0</v>
      </c>
    </row>
    <row r="1953">
      <c r="A1953" s="55" t="n">
        <v>20.06</v>
      </c>
      <c r="B1953" s="55" t="n">
        <v>-93.07091823919065</v>
      </c>
      <c r="C1953" s="55" t="n">
        <v>-93.05559570999215</v>
      </c>
      <c r="D1953" s="55" t="n">
        <v>-0.01532252919849904</v>
      </c>
      <c r="E1953" s="55" t="n">
        <v>-16.75346828915807</v>
      </c>
      <c r="F1953" s="55" t="n">
        <v>-121.8576914972895</v>
      </c>
      <c r="G1953" s="55" t="n">
        <v>-123.0727338802143</v>
      </c>
      <c r="H1953" s="55" t="n">
        <v>1.215042382924829</v>
      </c>
      <c r="I1953" s="55" t="n">
        <v>-6.782549484381416</v>
      </c>
      <c r="J1953" s="55" t="n">
        <v>-77.98772712088953</v>
      </c>
      <c r="K1953" s="55" t="n">
        <v>-79.27432637038685</v>
      </c>
      <c r="L1953" s="55" t="n">
        <v>1.28659924949731</v>
      </c>
      <c r="M1953" s="55" t="n">
        <v>13.8110854308613</v>
      </c>
      <c r="N1953" s="55" t="n">
        <v>-68.75603435076665</v>
      </c>
      <c r="O1953" s="55" t="n">
        <v>-70.42926943977477</v>
      </c>
      <c r="P1953" s="55" t="n">
        <v>1.673235089008106</v>
      </c>
      <c r="Q1953" s="55" t="n">
        <v>-10.16397114184998</v>
      </c>
      <c r="R1953" s="55" t="n">
        <v>-270.5061770375175</v>
      </c>
      <c r="S1953" s="55" t="n">
        <v>-270.4522129524588</v>
      </c>
      <c r="T1953" s="55" t="n">
        <v>-0.05396408505876652</v>
      </c>
      <c r="U1953" s="55" t="n">
        <v>0.141993152640895</v>
      </c>
      <c r="V1953" s="55" t="n">
        <v>83.07541221589464</v>
      </c>
      <c r="W1953" s="55" t="n">
        <v>83.0453247248731</v>
      </c>
      <c r="X1953" s="55" t="n">
        <v>0.03008749102153646</v>
      </c>
      <c r="Y1953" s="55" t="n">
        <v>-16.25963997119797</v>
      </c>
      <c r="Z1953" s="55" t="n">
        <v>0.1466788692532765</v>
      </c>
      <c r="AA1953" s="55" t="n">
        <v>0.6830282037068084</v>
      </c>
      <c r="AB1953" s="55" t="n">
        <v>0.2370130783750931</v>
      </c>
      <c r="AC1953" s="55" t="n">
        <v>0.1461715954940382</v>
      </c>
      <c r="AD1953" s="55" t="n">
        <v>0.6784405514632742</v>
      </c>
      <c r="AE1953" s="55" t="n">
        <v>0.2093747406042561</v>
      </c>
      <c r="AF1953" s="55" t="n">
        <v>0.5072737592382581</v>
      </c>
      <c r="AG1953" s="55" t="n">
        <v>4.58765224353419</v>
      </c>
      <c r="AH1953" s="55" t="n">
        <v>27.63833777083696</v>
      </c>
      <c r="AI1953" s="55" t="n">
        <v>28.02109195783222</v>
      </c>
      <c r="AJ1953" s="55" t="n">
        <v>0</v>
      </c>
    </row>
    <row r="1954">
      <c r="A1954" s="55" t="n">
        <v>20.08</v>
      </c>
      <c r="B1954" s="55" t="n">
        <v>-93.39734685751866</v>
      </c>
      <c r="C1954" s="55" t="n">
        <v>-93.39000185823919</v>
      </c>
      <c r="D1954" s="55" t="n">
        <v>-0.007344999279461749</v>
      </c>
      <c r="E1954" s="55" t="n">
        <v>-16.68787255978498</v>
      </c>
      <c r="F1954" s="55" t="n">
        <v>-121.9839832299859</v>
      </c>
      <c r="G1954" s="55" t="n">
        <v>-123.2119156552242</v>
      </c>
      <c r="H1954" s="55" t="n">
        <v>1.227932425238319</v>
      </c>
      <c r="I1954" s="55" t="n">
        <v>-7.07834344036327</v>
      </c>
      <c r="J1954" s="55" t="n">
        <v>-77.70668237616901</v>
      </c>
      <c r="K1954" s="55" t="n">
        <v>-78.99164953618758</v>
      </c>
      <c r="L1954" s="55" t="n">
        <v>1.284967160018572</v>
      </c>
      <c r="M1954" s="55" t="n">
        <v>14.30859164583818</v>
      </c>
      <c r="N1954" s="55" t="n">
        <v>-68.90821379790333</v>
      </c>
      <c r="O1954" s="55" t="n">
        <v>-70.63711362712579</v>
      </c>
      <c r="P1954" s="55" t="n">
        <v>1.728899829222453</v>
      </c>
      <c r="Q1954" s="55" t="n">
        <v>-10.32941329243869</v>
      </c>
      <c r="R1954" s="55" t="n">
        <v>-270.498329729108</v>
      </c>
      <c r="S1954" s="55" t="n">
        <v>-270.4524786256044</v>
      </c>
      <c r="T1954" s="55" t="n">
        <v>-0.04585110350354761</v>
      </c>
      <c r="U1954" s="55" t="n">
        <v>-0.152596909369322</v>
      </c>
      <c r="V1954" s="55" t="n">
        <v>82.74915919565487</v>
      </c>
      <c r="W1954" s="55" t="n">
        <v>82.7212052307863</v>
      </c>
      <c r="X1954" s="55" t="n">
        <v>0.02795396486855945</v>
      </c>
      <c r="Y1954" s="55" t="n">
        <v>-16.18954735086545</v>
      </c>
      <c r="Z1954" s="55" t="n">
        <v>0.1506251676024444</v>
      </c>
      <c r="AA1954" s="55" t="n">
        <v>0.6833371298215963</v>
      </c>
      <c r="AB1954" s="55" t="n">
        <v>0.237519009828219</v>
      </c>
      <c r="AC1954" s="55" t="n">
        <v>0.1501965437114818</v>
      </c>
      <c r="AD1954" s="55" t="n">
        <v>0.6787131516549058</v>
      </c>
      <c r="AE1954" s="55" t="n">
        <v>0.2096177263053418</v>
      </c>
      <c r="AF1954" s="55" t="n">
        <v>0.4286238909625428</v>
      </c>
      <c r="AG1954" s="55" t="n">
        <v>4.623978166690579</v>
      </c>
      <c r="AH1954" s="55" t="n">
        <v>27.90128352287719</v>
      </c>
      <c r="AI1954" s="55" t="n">
        <v>28.28509350788703</v>
      </c>
      <c r="AJ1954" s="55" t="n">
        <v>0</v>
      </c>
    </row>
    <row r="1955">
      <c r="A1955" s="55" t="n">
        <v>20.09</v>
      </c>
      <c r="B1955" s="55" t="n">
        <v>-93.56053120064762</v>
      </c>
      <c r="C1955" s="55" t="n">
        <v>-93.556860772733</v>
      </c>
      <c r="D1955" s="55" t="n">
        <v>-0.003670427914608151</v>
      </c>
      <c r="E1955" s="55" t="n">
        <v>-16.68895833329402</v>
      </c>
      <c r="F1955" s="55" t="n">
        <v>-122.0471937759066</v>
      </c>
      <c r="G1955" s="55" t="n">
        <v>-123.2817848663277</v>
      </c>
      <c r="H1955" s="55" t="n">
        <v>1.234591090421043</v>
      </c>
      <c r="I1955" s="55" t="n">
        <v>-6.895015610036882</v>
      </c>
      <c r="J1955" s="55" t="n">
        <v>-77.56603475118106</v>
      </c>
      <c r="K1955" s="55" t="n">
        <v>-78.85100871332408</v>
      </c>
      <c r="L1955" s="55" t="n">
        <v>1.284973962143011</v>
      </c>
      <c r="M1955" s="55" t="n">
        <v>13.83056101636846</v>
      </c>
      <c r="N1955" s="55" t="n">
        <v>-68.98435346971921</v>
      </c>
      <c r="O1955" s="55" t="n">
        <v>-70.73389647948366</v>
      </c>
      <c r="P1955" s="55" t="n">
        <v>1.749543009764448</v>
      </c>
      <c r="Q1955" s="55" t="n">
        <v>-9.095954521730979</v>
      </c>
      <c r="R1955" s="55" t="n">
        <v>-270.4943963559847</v>
      </c>
      <c r="S1955" s="55" t="n">
        <v>-270.4542085606662</v>
      </c>
      <c r="T1955" s="55" t="n">
        <v>-0.04018779531845978</v>
      </c>
      <c r="U1955" s="55" t="n">
        <v>-0.176320092811852</v>
      </c>
      <c r="V1955" s="55" t="n">
        <v>82.58605248961204</v>
      </c>
      <c r="W1955" s="55" t="n">
        <v>82.55898897548111</v>
      </c>
      <c r="X1955" s="55" t="n">
        <v>0.02706351413092715</v>
      </c>
      <c r="Y1955" s="55" t="n">
        <v>-16.23895900586779</v>
      </c>
      <c r="Z1955" s="55" t="n">
        <v>0.1526010049410758</v>
      </c>
      <c r="AA1955" s="55" t="n">
        <v>0.6834822585744167</v>
      </c>
      <c r="AB1955" s="55" t="n">
        <v>0.2377718351293058</v>
      </c>
      <c r="AC1955" s="55" t="n">
        <v>0.1522107418431264</v>
      </c>
      <c r="AD1955" s="55" t="n">
        <v>0.6788483981965934</v>
      </c>
      <c r="AE1955" s="55" t="n">
        <v>0.2097412440841083</v>
      </c>
      <c r="AF1955" s="55" t="n">
        <v>0.3902630979494004</v>
      </c>
      <c r="AG1955" s="55" t="n">
        <v>4.633860377823318</v>
      </c>
      <c r="AH1955" s="55" t="n">
        <v>28.03059104519756</v>
      </c>
      <c r="AI1955" s="55" t="n">
        <v>28.41371150747279</v>
      </c>
      <c r="AJ1955" s="55" t="n">
        <v>0</v>
      </c>
    </row>
    <row r="1956">
      <c r="A1956" s="55" t="n">
        <v>20.1</v>
      </c>
      <c r="B1956" s="55" t="n">
        <v>-93.72395934139497</v>
      </c>
      <c r="C1956" s="55" t="n">
        <v>-93.72389949092594</v>
      </c>
      <c r="D1956" s="55" t="n">
        <v>-5.985046902877938e-05</v>
      </c>
      <c r="E1956" s="55" t="n">
        <v>-16.7167338323644</v>
      </c>
      <c r="F1956" s="55" t="n">
        <v>-122.109241990366</v>
      </c>
      <c r="G1956" s="55" t="n">
        <v>-123.3490496688549</v>
      </c>
      <c r="H1956" s="55" t="n">
        <v>1.23980767848885</v>
      </c>
      <c r="I1956" s="55" t="n">
        <v>-6.59126224971028</v>
      </c>
      <c r="J1956" s="55" t="n">
        <v>-77.42725965571515</v>
      </c>
      <c r="K1956" s="55" t="n">
        <v>-78.71658310199736</v>
      </c>
      <c r="L1956" s="55" t="n">
        <v>1.289323446282218</v>
      </c>
      <c r="M1956" s="55" t="n">
        <v>13.128479858078</v>
      </c>
      <c r="N1956" s="55" t="n">
        <v>-69.05974334130482</v>
      </c>
      <c r="O1956" s="55" t="n">
        <v>-70.81608261252886</v>
      </c>
      <c r="P1956" s="55" t="n">
        <v>1.756339271224034</v>
      </c>
      <c r="Q1956" s="55" t="n">
        <v>-7.504894618878788</v>
      </c>
      <c r="R1956" s="55" t="n">
        <v>-270.4904454282949</v>
      </c>
      <c r="S1956" s="55" t="n">
        <v>-270.455542598061</v>
      </c>
      <c r="T1956" s="55" t="n">
        <v>-0.0349028302339205</v>
      </c>
      <c r="U1956" s="55" t="n">
        <v>-0.09571635293225347</v>
      </c>
      <c r="V1956" s="55" t="n">
        <v>82.42268398036529</v>
      </c>
      <c r="W1956" s="55" t="n">
        <v>82.39594862653328</v>
      </c>
      <c r="X1956" s="55" t="n">
        <v>0.02673535383201518</v>
      </c>
      <c r="Y1956" s="55" t="n">
        <v>-16.33160562461963</v>
      </c>
      <c r="Z1956" s="55" t="n">
        <v>0.1545811362364167</v>
      </c>
      <c r="AA1956" s="55" t="n">
        <v>0.6836112125575471</v>
      </c>
      <c r="AB1956" s="55" t="n">
        <v>0.2380245301930529</v>
      </c>
      <c r="AC1956" s="55" t="n">
        <v>0.1542279365171501</v>
      </c>
      <c r="AD1956" s="55" t="n">
        <v>0.6789675686456544</v>
      </c>
      <c r="AE1956" s="55" t="n">
        <v>0.209869513945147</v>
      </c>
      <c r="AF1956" s="55" t="n">
        <v>0.353199719266617</v>
      </c>
      <c r="AG1956" s="55" t="n">
        <v>4.643643911892648</v>
      </c>
      <c r="AH1956" s="55" t="n">
        <v>28.15501624790595</v>
      </c>
      <c r="AI1956" s="55" t="n">
        <v>28.53757380615941</v>
      </c>
      <c r="AJ1956" s="55" t="n">
        <v>0</v>
      </c>
    </row>
    <row r="1957">
      <c r="A1957" s="55" t="n">
        <v>20.11</v>
      </c>
      <c r="B1957" s="55" t="n">
        <v>-93.88768992026937</v>
      </c>
      <c r="C1957" s="55" t="n">
        <v>-93.89129559016733</v>
      </c>
      <c r="D1957" s="55" t="n">
        <v>0.003605669897961249</v>
      </c>
      <c r="E1957" s="55" t="n">
        <v>-16.75922189856757</v>
      </c>
      <c r="F1957" s="55" t="n">
        <v>-122.1698657974266</v>
      </c>
      <c r="G1957" s="55" t="n">
        <v>-123.4134463061988</v>
      </c>
      <c r="H1957" s="55" t="n">
        <v>1.24358050877217</v>
      </c>
      <c r="I1957" s="55" t="n">
        <v>-6.315090970098675</v>
      </c>
      <c r="J1957" s="55" t="n">
        <v>-77.29078320200719</v>
      </c>
      <c r="K1957" s="55" t="n">
        <v>-78.58848407512939</v>
      </c>
      <c r="L1957" s="55" t="n">
        <v>1.297700873122205</v>
      </c>
      <c r="M1957" s="55" t="n">
        <v>12.54738688412449</v>
      </c>
      <c r="N1957" s="55" t="n">
        <v>-69.13421231733551</v>
      </c>
      <c r="O1957" s="55" t="n">
        <v>-70.88388250369466</v>
      </c>
      <c r="P1957" s="55" t="n">
        <v>1.749670186359155</v>
      </c>
      <c r="Q1957" s="55" t="n">
        <v>-6.184493756786227</v>
      </c>
      <c r="R1957" s="55" t="n">
        <v>-270.4864744816941</v>
      </c>
      <c r="S1957" s="55" t="n">
        <v>-270.4556784151728</v>
      </c>
      <c r="T1957" s="55" t="n">
        <v>-0.03079606652121524</v>
      </c>
      <c r="U1957" s="55" t="n">
        <v>0.05651716425180241</v>
      </c>
      <c r="V1957" s="55" t="n">
        <v>82.25899258793801</v>
      </c>
      <c r="W1957" s="55" t="n">
        <v>82.23199352036853</v>
      </c>
      <c r="X1957" s="55" t="n">
        <v>0.02699906756947404</v>
      </c>
      <c r="Y1957" s="55" t="n">
        <v>-16.42645754669486</v>
      </c>
      <c r="Z1957" s="55" t="n">
        <v>0.1565660248327507</v>
      </c>
      <c r="AA1957" s="55" t="n">
        <v>0.6837218290080506</v>
      </c>
      <c r="AB1957" s="55" t="n">
        <v>0.2382770996916666</v>
      </c>
      <c r="AC1957" s="55" t="n">
        <v>0.1562489004192054</v>
      </c>
      <c r="AD1957" s="55" t="n">
        <v>0.6790690402625247</v>
      </c>
      <c r="AE1957" s="55" t="n">
        <v>0.2100044905024119</v>
      </c>
      <c r="AF1957" s="55" t="n">
        <v>0.3171244135453111</v>
      </c>
      <c r="AG1957" s="55" t="n">
        <v>4.652788745525882</v>
      </c>
      <c r="AH1957" s="55" t="n">
        <v>28.27260918925467</v>
      </c>
      <c r="AI1957" s="55" t="n">
        <v>28.65465828399436</v>
      </c>
      <c r="AJ1957" s="55" t="n">
        <v>0</v>
      </c>
    </row>
    <row r="1958">
      <c r="A1958" s="55" t="n">
        <v>20.12</v>
      </c>
      <c r="B1958" s="55" t="n">
        <v>-94.05159502851977</v>
      </c>
      <c r="C1958" s="55" t="n">
        <v>-94.05910002210676</v>
      </c>
      <c r="D1958" s="55" t="n">
        <v>0.007504993586990566</v>
      </c>
      <c r="E1958" s="55" t="n">
        <v>-16.7981846884008</v>
      </c>
      <c r="F1958" s="55" t="n">
        <v>-122.2296593930536</v>
      </c>
      <c r="G1958" s="55" t="n">
        <v>-123.4758173240756</v>
      </c>
      <c r="H1958" s="55" t="n">
        <v>1.246157931021934</v>
      </c>
      <c r="I1958" s="55" t="n">
        <v>-6.175840638868177</v>
      </c>
      <c r="J1958" s="55" t="n">
        <v>-77.15564260790691</v>
      </c>
      <c r="K1958" s="55" t="n">
        <v>-78.46418833608872</v>
      </c>
      <c r="L1958" s="55" t="n">
        <v>1.308545728181816</v>
      </c>
      <c r="M1958" s="55" t="n">
        <v>12.33637981616958</v>
      </c>
      <c r="N1958" s="55" t="n">
        <v>-69.20814503164728</v>
      </c>
      <c r="O1958" s="55" t="n">
        <v>-70.94235497131397</v>
      </c>
      <c r="P1958" s="55" t="n">
        <v>1.734209939666709</v>
      </c>
      <c r="Q1958" s="55" t="n">
        <v>-5.575518367031512</v>
      </c>
      <c r="R1958" s="55" t="n">
        <v>-270.4824888831542</v>
      </c>
      <c r="S1958" s="55" t="n">
        <v>-270.4542028847472</v>
      </c>
      <c r="T1958" s="55" t="n">
        <v>-0.02828599840691296</v>
      </c>
      <c r="U1958" s="55" t="n">
        <v>0.2232455708984538</v>
      </c>
      <c r="V1958" s="55" t="n">
        <v>82.09511175972975</v>
      </c>
      <c r="W1958" s="55" t="n">
        <v>82.06732800831134</v>
      </c>
      <c r="X1958" s="55" t="n">
        <v>0.02778375141840721</v>
      </c>
      <c r="Y1958" s="55" t="n">
        <v>-16.48292829972907</v>
      </c>
      <c r="Z1958" s="55" t="n">
        <v>0.1585543597808677</v>
      </c>
      <c r="AA1958" s="55" t="n">
        <v>0.6838189985503184</v>
      </c>
      <c r="AB1958" s="55" t="n">
        <v>0.2385295662278529</v>
      </c>
      <c r="AC1958" s="55" t="n">
        <v>0.1582738541831672</v>
      </c>
      <c r="AD1958" s="55" t="n">
        <v>0.679157177634773</v>
      </c>
      <c r="AE1958" s="55" t="n">
        <v>0.2101480919678511</v>
      </c>
      <c r="AF1958" s="55" t="n">
        <v>0.2805055977005144</v>
      </c>
      <c r="AG1958" s="55" t="n">
        <v>4.661820915545345</v>
      </c>
      <c r="AH1958" s="55" t="n">
        <v>28.38147426000182</v>
      </c>
      <c r="AI1958" s="55" t="n">
        <v>28.76315940243879</v>
      </c>
      <c r="AJ1958" s="55" t="n">
        <v>0</v>
      </c>
    </row>
    <row r="1959">
      <c r="A1959" s="55" t="n">
        <v>20.13</v>
      </c>
      <c r="B1959" s="55" t="n">
        <v>-94.21530564513351</v>
      </c>
      <c r="C1959" s="55" t="n">
        <v>-94.22715279287318</v>
      </c>
      <c r="D1959" s="55" t="n">
        <v>0.01184714773967821</v>
      </c>
      <c r="E1959" s="55" t="n">
        <v>-16.80784808581427</v>
      </c>
      <c r="F1959" s="55" t="n">
        <v>-122.2902403355229</v>
      </c>
      <c r="G1959" s="55" t="n">
        <v>-123.5380680098564</v>
      </c>
      <c r="H1959" s="55" t="n">
        <v>1.247827674333475</v>
      </c>
      <c r="I1959" s="55" t="n">
        <v>-6.279863334244666</v>
      </c>
      <c r="J1959" s="55" t="n">
        <v>-77.01919418135193</v>
      </c>
      <c r="K1959" s="55" t="n">
        <v>-78.33894942382675</v>
      </c>
      <c r="L1959" s="55" t="n">
        <v>1.31975524247482</v>
      </c>
      <c r="M1959" s="55" t="n">
        <v>12.70390104648446</v>
      </c>
      <c r="N1959" s="55" t="n">
        <v>-69.28260015359346</v>
      </c>
      <c r="O1959" s="55" t="n">
        <v>-71.00020157478677</v>
      </c>
      <c r="P1959" s="55" t="n">
        <v>1.717601421193299</v>
      </c>
      <c r="Q1959" s="55" t="n">
        <v>-5.993423222266385</v>
      </c>
      <c r="R1959" s="55" t="n">
        <v>-270.4784980557756</v>
      </c>
      <c r="S1959" s="55" t="n">
        <v>-270.4513674916671</v>
      </c>
      <c r="T1959" s="55" t="n">
        <v>-0.02713056410852</v>
      </c>
      <c r="U1959" s="55" t="n">
        <v>0.3239137065825656</v>
      </c>
      <c r="V1959" s="55" t="n">
        <v>81.93142057314988</v>
      </c>
      <c r="W1959" s="55" t="n">
        <v>81.90269253552182</v>
      </c>
      <c r="X1959" s="55" t="n">
        <v>0.02872803762805497</v>
      </c>
      <c r="Y1959" s="55" t="n">
        <v>-16.44970344194822</v>
      </c>
      <c r="Z1959" s="55" t="n">
        <v>0.1605425867456664</v>
      </c>
      <c r="AA1959" s="55" t="n">
        <v>0.683916140155842</v>
      </c>
      <c r="AB1959" s="55" t="n">
        <v>0.2387821064546186</v>
      </c>
      <c r="AC1959" s="55" t="n">
        <v>0.1603019424444347</v>
      </c>
      <c r="AD1959" s="55" t="n">
        <v>0.6792425414107428</v>
      </c>
      <c r="AE1959" s="55" t="n">
        <v>0.210301344536965</v>
      </c>
      <c r="AF1959" s="55" t="n">
        <v>0.2406443012316906</v>
      </c>
      <c r="AG1959" s="55" t="n">
        <v>4.673598745099206</v>
      </c>
      <c r="AH1959" s="55" t="n">
        <v>28.48076191765364</v>
      </c>
      <c r="AI1959" s="55" t="n">
        <v>28.86267891793792</v>
      </c>
      <c r="AJ1959" s="55" t="n">
        <v>0</v>
      </c>
    </row>
    <row r="1960">
      <c r="A1960" s="55" t="n">
        <v>20.14</v>
      </c>
      <c r="B1960" s="55" t="n">
        <v>-94.378401507655</v>
      </c>
      <c r="C1960" s="55" t="n">
        <v>-94.39504302403094</v>
      </c>
      <c r="D1960" s="55" t="n">
        <v>0.0166415163759394</v>
      </c>
      <c r="E1960" s="55" t="n">
        <v>-16.76954921465975</v>
      </c>
      <c r="F1960" s="55" t="n">
        <v>-122.3532281552878</v>
      </c>
      <c r="G1960" s="55" t="n">
        <v>-123.6026587968078</v>
      </c>
      <c r="H1960" s="55" t="n">
        <v>1.249430641520026</v>
      </c>
      <c r="I1960" s="55" t="n">
        <v>-6.620081563719669</v>
      </c>
      <c r="J1960" s="55" t="n">
        <v>-76.87873232773612</v>
      </c>
      <c r="K1960" s="55" t="n">
        <v>-78.20704817739608</v>
      </c>
      <c r="L1960" s="55" t="n">
        <v>1.328315849659953</v>
      </c>
      <c r="M1960" s="55" t="n">
        <v>13.61442222442739</v>
      </c>
      <c r="N1960" s="55" t="n">
        <v>-69.35866553451046</v>
      </c>
      <c r="O1960" s="55" t="n">
        <v>-71.06729197345585</v>
      </c>
      <c r="P1960" s="55" t="n">
        <v>1.708626438945395</v>
      </c>
      <c r="Q1960" s="55" t="n">
        <v>-7.330920782965083</v>
      </c>
      <c r="R1960" s="55" t="n">
        <v>-270.4744967968695</v>
      </c>
      <c r="S1960" s="55" t="n">
        <v>-270.448201634997</v>
      </c>
      <c r="T1960" s="55" t="n">
        <v>-0.02629516187260484</v>
      </c>
      <c r="U1960" s="55" t="n">
        <v>0.2992674636355202</v>
      </c>
      <c r="V1960" s="55" t="n">
        <v>81.76833547600201</v>
      </c>
      <c r="W1960" s="55" t="n">
        <v>81.73896932274276</v>
      </c>
      <c r="X1960" s="55" t="n">
        <v>0.02936615325924868</v>
      </c>
      <c r="Y1960" s="55" t="n">
        <v>-16.32855423531856</v>
      </c>
      <c r="Z1960" s="55" t="n">
        <v>0.1625266676785848</v>
      </c>
      <c r="AA1960" s="55" t="n">
        <v>0.6840269881794657</v>
      </c>
      <c r="AB1960" s="55" t="n">
        <v>0.2390352974990826</v>
      </c>
      <c r="AC1960" s="55" t="n">
        <v>0.1623308155138251</v>
      </c>
      <c r="AD1960" s="55" t="n">
        <v>0.6793395584494147</v>
      </c>
      <c r="AE1960" s="55" t="n">
        <v>0.2104644529905656</v>
      </c>
      <c r="AF1960" s="55" t="n">
        <v>0.19585216475973</v>
      </c>
      <c r="AG1960" s="55" t="n">
        <v>4.687429730050985</v>
      </c>
      <c r="AH1960" s="55" t="n">
        <v>28.57084450851702</v>
      </c>
      <c r="AI1960" s="55" t="n">
        <v>28.95347149262872</v>
      </c>
      <c r="AJ1960" s="55" t="n">
        <v>0</v>
      </c>
    </row>
    <row r="1961">
      <c r="A1961" s="55" t="n">
        <v>20.15</v>
      </c>
      <c r="B1961" s="55" t="n">
        <v>-94.5407176036892</v>
      </c>
      <c r="C1961" s="55" t="n">
        <v>-94.56237909744888</v>
      </c>
      <c r="D1961" s="55" t="n">
        <v>0.02166149375969177</v>
      </c>
      <c r="E1961" s="55" t="n">
        <v>-16.70283472871284</v>
      </c>
      <c r="F1961" s="55" t="n">
        <v>-122.4192199637809</v>
      </c>
      <c r="G1961" s="55" t="n">
        <v>-123.6711000313343</v>
      </c>
      <c r="H1961" s="55" t="n">
        <v>1.251880067553381</v>
      </c>
      <c r="I1961" s="55" t="n">
        <v>-7.03292102308208</v>
      </c>
      <c r="J1961" s="55" t="n">
        <v>-76.73324882683517</v>
      </c>
      <c r="K1961" s="55" t="n">
        <v>-78.06507298588699</v>
      </c>
      <c r="L1961" s="55" t="n">
        <v>1.331824159051822</v>
      </c>
      <c r="M1961" s="55" t="n">
        <v>14.68318113586922</v>
      </c>
      <c r="N1961" s="55" t="n">
        <v>-69.43674882742081</v>
      </c>
      <c r="O1961" s="55" t="n">
        <v>-71.14918013421379</v>
      </c>
      <c r="P1961" s="55" t="n">
        <v>1.712431306792974</v>
      </c>
      <c r="Q1961" s="55" t="n">
        <v>-8.899846549690624</v>
      </c>
      <c r="R1961" s="55" t="n">
        <v>-270.4704814164692</v>
      </c>
      <c r="S1961" s="55" t="n">
        <v>-270.4457464596105</v>
      </c>
      <c r="T1961" s="55" t="n">
        <v>-0.02473495685867027</v>
      </c>
      <c r="U1961" s="55" t="n">
        <v>0.1975777630342108</v>
      </c>
      <c r="V1961" s="55" t="n">
        <v>81.60601821359278</v>
      </c>
      <c r="W1961" s="55" t="n">
        <v>81.57664122383869</v>
      </c>
      <c r="X1961" s="55" t="n">
        <v>0.02937698975408772</v>
      </c>
      <c r="Y1961" s="55" t="n">
        <v>-16.18201181942163</v>
      </c>
      <c r="Z1961" s="55" t="n">
        <v>0.1645051218410551</v>
      </c>
      <c r="AA1961" s="55" t="n">
        <v>0.6841566375635765</v>
      </c>
      <c r="AB1961" s="55" t="n">
        <v>0.2392893936892139</v>
      </c>
      <c r="AC1961" s="55" t="n">
        <v>0.1643581266808119</v>
      </c>
      <c r="AD1961" s="55" t="n">
        <v>0.6794576771952396</v>
      </c>
      <c r="AE1961" s="55" t="n">
        <v>0.2106375354359478</v>
      </c>
      <c r="AF1961" s="55" t="n">
        <v>0.1469951602431629</v>
      </c>
      <c r="AG1961" s="55" t="n">
        <v>4.698960368336835</v>
      </c>
      <c r="AH1961" s="55" t="n">
        <v>28.65185825326611</v>
      </c>
      <c r="AI1961" s="55" t="n">
        <v>29.03499298235817</v>
      </c>
      <c r="AJ1961" s="55" t="n">
        <v>0</v>
      </c>
    </row>
    <row r="1962">
      <c r="A1962" s="55" t="n">
        <v>20.16</v>
      </c>
      <c r="B1962" s="55" t="n">
        <v>-94.70231790736582</v>
      </c>
      <c r="C1962" s="55" t="n">
        <v>-94.72898327780933</v>
      </c>
      <c r="D1962" s="55" t="n">
        <v>0.02666537044350833</v>
      </c>
      <c r="E1962" s="55" t="n">
        <v>-16.62646505765488</v>
      </c>
      <c r="F1962" s="55" t="n">
        <v>-122.4879563660774</v>
      </c>
      <c r="G1962" s="55" t="n">
        <v>-123.7432845858671</v>
      </c>
      <c r="H1962" s="55" t="n">
        <v>1.255328219789659</v>
      </c>
      <c r="I1962" s="55" t="n">
        <v>-7.369201562932205</v>
      </c>
      <c r="J1962" s="55" t="n">
        <v>-76.58317498669544</v>
      </c>
      <c r="K1962" s="55" t="n">
        <v>-77.91342479346379</v>
      </c>
      <c r="L1962" s="55" t="n">
        <v>1.330249806768354</v>
      </c>
      <c r="M1962" s="55" t="n">
        <v>15.55445651901406</v>
      </c>
      <c r="N1962" s="55" t="n">
        <v>-69.51667957948038</v>
      </c>
      <c r="O1962" s="55" t="n">
        <v>-71.24462189836298</v>
      </c>
      <c r="P1962" s="55" t="n">
        <v>1.72794231888259</v>
      </c>
      <c r="Q1962" s="55" t="n">
        <v>-10.06121604110949</v>
      </c>
      <c r="R1962" s="55" t="n">
        <v>-270.4664539271073</v>
      </c>
      <c r="S1962" s="55" t="n">
        <v>-270.4444782954974</v>
      </c>
      <c r="T1962" s="55" t="n">
        <v>-0.02197563160991356</v>
      </c>
      <c r="U1962" s="55" t="n">
        <v>0.07091482833744568</v>
      </c>
      <c r="V1962" s="55" t="n">
        <v>81.44440620140701</v>
      </c>
      <c r="W1962" s="55" t="n">
        <v>81.41564161216465</v>
      </c>
      <c r="X1962" s="55" t="n">
        <v>0.02876458924235516</v>
      </c>
      <c r="Y1962" s="55" t="n">
        <v>-16.05757304556787</v>
      </c>
      <c r="Z1962" s="55" t="n">
        <v>0.1664787114354891</v>
      </c>
      <c r="AA1962" s="55" t="n">
        <v>0.6843028588722366</v>
      </c>
      <c r="AB1962" s="55" t="n">
        <v>0.2395442669816088</v>
      </c>
      <c r="AC1962" s="55" t="n">
        <v>0.1663826378025414</v>
      </c>
      <c r="AD1962" s="55" t="n">
        <v>0.6795972031678214</v>
      </c>
      <c r="AE1962" s="55" t="n">
        <v>0.2108206486967442</v>
      </c>
      <c r="AF1962" s="55" t="n">
        <v>0.09607363294769633</v>
      </c>
      <c r="AG1962" s="55" t="n">
        <v>4.705655704415279</v>
      </c>
      <c r="AH1962" s="55" t="n">
        <v>28.72361828486455</v>
      </c>
      <c r="AI1962" s="55" t="n">
        <v>29.10667746627995</v>
      </c>
      <c r="AJ1962" s="55" t="n">
        <v>0</v>
      </c>
    </row>
    <row r="1963">
      <c r="A1963" s="55" t="n">
        <v>20.17</v>
      </c>
      <c r="B1963" s="55" t="n">
        <v>-94.86341949781745</v>
      </c>
      <c r="C1963" s="55" t="n">
        <v>-94.89487006808393</v>
      </c>
      <c r="D1963" s="55" t="n">
        <v>0.03145057026648905</v>
      </c>
      <c r="E1963" s="55" t="n">
        <v>-16.55816653913243</v>
      </c>
      <c r="F1963" s="55" t="n">
        <v>-122.5586067907833</v>
      </c>
      <c r="G1963" s="55" t="n">
        <v>-123.817824368409</v>
      </c>
      <c r="H1963" s="55" t="n">
        <v>1.259217577625707</v>
      </c>
      <c r="I1963" s="55" t="n">
        <v>-7.525692508159323</v>
      </c>
      <c r="J1963" s="55" t="n">
        <v>-76.42990243857918</v>
      </c>
      <c r="K1963" s="55" t="n">
        <v>-77.75549436213011</v>
      </c>
      <c r="L1963" s="55" t="n">
        <v>1.325591923550935</v>
      </c>
      <c r="M1963" s="55" t="n">
        <v>15.98985438988432</v>
      </c>
      <c r="N1963" s="55" t="n">
        <v>-69.59790147239346</v>
      </c>
      <c r="O1963" s="55" t="n">
        <v>-71.34711954616775</v>
      </c>
      <c r="P1963" s="55" t="n">
        <v>1.749218073774294</v>
      </c>
      <c r="Q1963" s="55" t="n">
        <v>-10.40278203954585</v>
      </c>
      <c r="R1963" s="55" t="n">
        <v>-270.462420122855</v>
      </c>
      <c r="S1963" s="55" t="n">
        <v>-270.4443153744074</v>
      </c>
      <c r="T1963" s="55" t="n">
        <v>-0.01810474844755049</v>
      </c>
      <c r="U1963" s="55" t="n">
        <v>-0.02702361809106119</v>
      </c>
      <c r="V1963" s="55" t="n">
        <v>81.28328685802799</v>
      </c>
      <c r="W1963" s="55" t="n">
        <v>81.25556074750385</v>
      </c>
      <c r="X1963" s="55" t="n">
        <v>0.0277261105241493</v>
      </c>
      <c r="Y1963" s="55" t="n">
        <v>-15.98582982743759</v>
      </c>
      <c r="Z1963" s="55" t="n">
        <v>0.1684496327430887</v>
      </c>
      <c r="AA1963" s="55" t="n">
        <v>0.68445854593406</v>
      </c>
      <c r="AB1963" s="55" t="n">
        <v>0.2397995481298039</v>
      </c>
      <c r="AC1963" s="55" t="n">
        <v>0.1684040048254491</v>
      </c>
      <c r="AD1963" s="55" t="n">
        <v>0.6797511674138759</v>
      </c>
      <c r="AE1963" s="55" t="n">
        <v>0.2110138433791962</v>
      </c>
      <c r="AF1963" s="55" t="n">
        <v>0.04562791763959573</v>
      </c>
      <c r="AG1963" s="55" t="n">
        <v>4.707378520184102</v>
      </c>
      <c r="AH1963" s="55" t="n">
        <v>28.78570475060771</v>
      </c>
      <c r="AI1963" s="55" t="n">
        <v>29.16810402525879</v>
      </c>
      <c r="AJ1963" s="55" t="n">
        <v>0</v>
      </c>
    </row>
    <row r="1964">
      <c r="A1964" s="55" t="n">
        <v>20.18</v>
      </c>
      <c r="B1964" s="55" t="n">
        <v>-95.02431667765737</v>
      </c>
      <c r="C1964" s="55" t="n">
        <v>-95.06014849605687</v>
      </c>
      <c r="D1964" s="55" t="n">
        <v>0.03583181839950563</v>
      </c>
      <c r="E1964" s="55" t="n">
        <v>-16.50603071553774</v>
      </c>
      <c r="F1964" s="55" t="n">
        <v>-122.6300548199231</v>
      </c>
      <c r="G1964" s="55" t="n">
        <v>-123.8929583855918</v>
      </c>
      <c r="H1964" s="55" t="n">
        <v>1.26290356566875</v>
      </c>
      <c r="I1964" s="55" t="n">
        <v>-7.495983164022976</v>
      </c>
      <c r="J1964" s="55" t="n">
        <v>-76.27530393190962</v>
      </c>
      <c r="K1964" s="55" t="n">
        <v>-77.59558425879426</v>
      </c>
      <c r="L1964" s="55" t="n">
        <v>1.320280326884644</v>
      </c>
      <c r="M1964" s="55" t="n">
        <v>15.97566306627546</v>
      </c>
      <c r="N1964" s="55" t="n">
        <v>-69.67966456282778</v>
      </c>
      <c r="O1964" s="55" t="n">
        <v>-71.44859681583756</v>
      </c>
      <c r="P1964" s="55" t="n">
        <v>1.768932253009772</v>
      </c>
      <c r="Q1964" s="55" t="n">
        <v>-9.913480220360659</v>
      </c>
      <c r="R1964" s="55" t="n">
        <v>-270.4583876583625</v>
      </c>
      <c r="S1964" s="55" t="n">
        <v>-270.4448512184773</v>
      </c>
      <c r="T1964" s="55" t="n">
        <v>-0.01353643988530385</v>
      </c>
      <c r="U1964" s="55" t="n">
        <v>-0.06669174651528759</v>
      </c>
      <c r="V1964" s="55" t="n">
        <v>81.12237193805768</v>
      </c>
      <c r="W1964" s="55" t="n">
        <v>81.09569861044577</v>
      </c>
      <c r="X1964" s="55" t="n">
        <v>0.02667332761192607</v>
      </c>
      <c r="Y1964" s="55" t="n">
        <v>-15.98619043155451</v>
      </c>
      <c r="Z1964" s="55" t="n">
        <v>0.1704207442609948</v>
      </c>
      <c r="AA1964" s="55" t="n">
        <v>0.6846141607455366</v>
      </c>
      <c r="AB1964" s="55" t="n">
        <v>0.2400547607032956</v>
      </c>
      <c r="AC1964" s="55" t="n">
        <v>0.170422285505097</v>
      </c>
      <c r="AD1964" s="55" t="n">
        <v>0.6799104073942933</v>
      </c>
      <c r="AE1964" s="55" t="n">
        <v>0.2112169228330726</v>
      </c>
      <c r="AF1964" s="55" t="n">
        <v>-0.001541244102176709</v>
      </c>
      <c r="AG1964" s="55" t="n">
        <v>4.703753351243289</v>
      </c>
      <c r="AH1964" s="55" t="n">
        <v>28.83783787022296</v>
      </c>
      <c r="AI1964" s="55" t="n">
        <v>29.21893548700963</v>
      </c>
      <c r="AJ1964" s="55" t="n">
        <v>0</v>
      </c>
    </row>
    <row r="1965">
      <c r="A1965" s="55" t="n">
        <v>20.19</v>
      </c>
      <c r="B1965" s="55" t="n">
        <v>-95.18530509145776</v>
      </c>
      <c r="C1965" s="55" t="n">
        <v>-95.22504322161124</v>
      </c>
      <c r="D1965" s="55" t="n">
        <v>0.03973813015348029</v>
      </c>
      <c r="E1965" s="55" t="n">
        <v>-16.47897185577849</v>
      </c>
      <c r="F1965" s="55" t="n">
        <v>-122.7011835188279</v>
      </c>
      <c r="G1965" s="55" t="n">
        <v>-123.9668693835127</v>
      </c>
      <c r="H1965" s="55" t="n">
        <v>1.265685864684764</v>
      </c>
      <c r="I1965" s="55" t="n">
        <v>-7.298092007543434</v>
      </c>
      <c r="J1965" s="55" t="n">
        <v>-76.12125412921607</v>
      </c>
      <c r="K1965" s="55" t="n">
        <v>-77.43794068688345</v>
      </c>
      <c r="L1965" s="55" t="n">
        <v>1.316686557667384</v>
      </c>
      <c r="M1965" s="55" t="n">
        <v>15.57593626194831</v>
      </c>
      <c r="N1965" s="55" t="n">
        <v>-69.76121752282997</v>
      </c>
      <c r="O1965" s="55" t="n">
        <v>-71.54147080168886</v>
      </c>
      <c r="P1965" s="55" t="n">
        <v>1.780253278858897</v>
      </c>
      <c r="Q1965" s="55" t="n">
        <v>-8.752128803125162</v>
      </c>
      <c r="R1965" s="55" t="n">
        <v>-270.454364127899</v>
      </c>
      <c r="S1965" s="55" t="n">
        <v>-270.4452987523116</v>
      </c>
      <c r="T1965" s="55" t="n">
        <v>-0.009065375587368607</v>
      </c>
      <c r="U1965" s="55" t="n">
        <v>-0.0179517655607993</v>
      </c>
      <c r="V1965" s="55" t="n">
        <v>80.96137186503685</v>
      </c>
      <c r="W1965" s="55" t="n">
        <v>80.93545645748152</v>
      </c>
      <c r="X1965" s="55" t="n">
        <v>0.02591540755532596</v>
      </c>
      <c r="Y1965" s="55" t="n">
        <v>-16.04330375306559</v>
      </c>
      <c r="Z1965" s="55" t="n">
        <v>0.1723948296968358</v>
      </c>
      <c r="AA1965" s="55" t="n">
        <v>0.6847601722941608</v>
      </c>
      <c r="AB1965" s="55" t="n">
        <v>0.2403094458378005</v>
      </c>
      <c r="AC1965" s="55" t="n">
        <v>0.1724382180030141</v>
      </c>
      <c r="AD1965" s="55" t="n">
        <v>0.680064961638278</v>
      </c>
      <c r="AE1965" s="55" t="n">
        <v>0.2114300471074025</v>
      </c>
      <c r="AF1965" s="55" t="n">
        <v>-0.043388306178338</v>
      </c>
      <c r="AG1965" s="55" t="n">
        <v>4.695210655882742</v>
      </c>
      <c r="AH1965" s="55" t="n">
        <v>28.87939873039799</v>
      </c>
      <c r="AI1965" s="55" t="n">
        <v>29.25861508474967</v>
      </c>
      <c r="AJ1965" s="55" t="n">
        <v>0</v>
      </c>
    </row>
    <row r="1966">
      <c r="A1966" s="55" t="n">
        <v>20.2</v>
      </c>
      <c r="B1966" s="55" t="n">
        <v>-95.34660584422764</v>
      </c>
      <c r="C1966" s="55" t="n">
        <v>-95.3898270548583</v>
      </c>
      <c r="D1966" s="55" t="n">
        <v>0.04322121063066736</v>
      </c>
      <c r="E1966" s="55" t="n">
        <v>-16.47849469800381</v>
      </c>
      <c r="F1966" s="55" t="n">
        <v>-122.7711607660238</v>
      </c>
      <c r="G1966" s="55" t="n">
        <v>-124.0381868034819</v>
      </c>
      <c r="H1966" s="55" t="n">
        <v>1.2670260374582</v>
      </c>
      <c r="I1966" s="55" t="n">
        <v>-6.998584009332207</v>
      </c>
      <c r="J1966" s="55" t="n">
        <v>-75.96915040107896</v>
      </c>
      <c r="K1966" s="55" t="n">
        <v>-77.28553483410833</v>
      </c>
      <c r="L1966" s="55" t="n">
        <v>1.316384433029361</v>
      </c>
      <c r="M1966" s="55" t="n">
        <v>14.97008616134178</v>
      </c>
      <c r="N1966" s="55" t="n">
        <v>-69.84199988024042</v>
      </c>
      <c r="O1966" s="55" t="n">
        <v>-71.62089182694108</v>
      </c>
      <c r="P1966" s="55" t="n">
        <v>1.778891946700645</v>
      </c>
      <c r="Q1966" s="55" t="n">
        <v>-7.285156767001961</v>
      </c>
      <c r="R1966" s="55" t="n">
        <v>-270.4503551443925</v>
      </c>
      <c r="S1966" s="55" t="n">
        <v>-270.444706418763</v>
      </c>
      <c r="T1966" s="55" t="n">
        <v>-0.005648725629497241</v>
      </c>
      <c r="U1966" s="55" t="n">
        <v>0.1245918341731779</v>
      </c>
      <c r="V1966" s="55" t="n">
        <v>80.80007006436524</v>
      </c>
      <c r="W1966" s="55" t="n">
        <v>80.77435096075149</v>
      </c>
      <c r="X1966" s="55" t="n">
        <v>0.02571910361376112</v>
      </c>
      <c r="Y1966" s="55" t="n">
        <v>-16.13879689212295</v>
      </c>
      <c r="Z1966" s="55" t="n">
        <v>0.1743738945152606</v>
      </c>
      <c r="AA1966" s="55" t="n">
        <v>0.6848894873198478</v>
      </c>
      <c r="AB1966" s="55" t="n">
        <v>0.2405632765502289</v>
      </c>
      <c r="AC1966" s="55" t="n">
        <v>0.1744529639629215</v>
      </c>
      <c r="AD1966" s="55" t="n">
        <v>0.6802067703750049</v>
      </c>
      <c r="AE1966" s="55" t="n">
        <v>0.2116538202395036</v>
      </c>
      <c r="AF1966" s="55" t="n">
        <v>-0.07906944766095103</v>
      </c>
      <c r="AG1966" s="55" t="n">
        <v>4.682716944842902</v>
      </c>
      <c r="AH1966" s="55" t="n">
        <v>28.90945631072522</v>
      </c>
      <c r="AI1966" s="55" t="n">
        <v>29.28635781630762</v>
      </c>
      <c r="AJ1966" s="55" t="n">
        <v>0</v>
      </c>
    </row>
    <row r="1967">
      <c r="A1967" s="55" t="n">
        <v>20.21</v>
      </c>
      <c r="B1967" s="55" t="n">
        <v>-95.50828961989093</v>
      </c>
      <c r="C1967" s="55" t="n">
        <v>-95.55466926540119</v>
      </c>
      <c r="D1967" s="55" t="n">
        <v>0.04637964551025609</v>
      </c>
      <c r="E1967" s="55" t="n">
        <v>-16.48983326715106</v>
      </c>
      <c r="F1967" s="55" t="n">
        <v>-122.8397245831191</v>
      </c>
      <c r="G1967" s="55" t="n">
        <v>-124.1066661453898</v>
      </c>
      <c r="H1967" s="55" t="n">
        <v>1.266941562270658</v>
      </c>
      <c r="I1967" s="55" t="n">
        <v>-6.724248998203892</v>
      </c>
      <c r="J1967" s="55" t="n">
        <v>-75.81943362107513</v>
      </c>
      <c r="K1967" s="55" t="n">
        <v>-77.13865104219988</v>
      </c>
      <c r="L1967" s="55" t="n">
        <v>1.319217421124755</v>
      </c>
      <c r="M1967" s="55" t="n">
        <v>14.45615854085956</v>
      </c>
      <c r="N1967" s="55" t="n">
        <v>-69.92183425910868</v>
      </c>
      <c r="O1967" s="55" t="n">
        <v>-71.68698192460317</v>
      </c>
      <c r="P1967" s="55" t="n">
        <v>1.765147665494504</v>
      </c>
      <c r="Q1967" s="55" t="n">
        <v>-6.054614244253465</v>
      </c>
      <c r="R1967" s="55" t="n">
        <v>-270.4463624184695</v>
      </c>
      <c r="S1967" s="55" t="n">
        <v>-270.4424216550675</v>
      </c>
      <c r="T1967" s="55" t="n">
        <v>-0.003940763401982976</v>
      </c>
      <c r="U1967" s="55" t="n">
        <v>0.3162094616152929</v>
      </c>
      <c r="V1967" s="55" t="n">
        <v>80.6383972962219</v>
      </c>
      <c r="W1967" s="55" t="n">
        <v>80.61234189984819</v>
      </c>
      <c r="X1967" s="55" t="n">
        <v>0.02605539637371082</v>
      </c>
      <c r="Y1967" s="55" t="n">
        <v>-16.23137964385411</v>
      </c>
      <c r="Z1967" s="55" t="n">
        <v>0.17635849604862</v>
      </c>
      <c r="AA1967" s="55" t="n">
        <v>0.6849998730596442</v>
      </c>
      <c r="AB1967" s="55" t="n">
        <v>0.2408161618720786</v>
      </c>
      <c r="AC1967" s="55" t="n">
        <v>0.1764673524090757</v>
      </c>
      <c r="AD1967" s="55" t="n">
        <v>0.6803336921463299</v>
      </c>
      <c r="AE1967" s="55" t="n">
        <v>0.211888775029988</v>
      </c>
      <c r="AF1967" s="55" t="n">
        <v>-0.1088563604556836</v>
      </c>
      <c r="AG1967" s="55" t="n">
        <v>4.666180913314277</v>
      </c>
      <c r="AH1967" s="55" t="n">
        <v>28.92738684209056</v>
      </c>
      <c r="AI1967" s="55" t="n">
        <v>29.30151537949777</v>
      </c>
      <c r="AJ1967" s="55" t="n">
        <v>0</v>
      </c>
    </row>
    <row r="1968">
      <c r="A1968" s="55" t="n">
        <v>20.22</v>
      </c>
      <c r="B1968" s="55" t="n">
        <v>-95.67020079976433</v>
      </c>
      <c r="C1968" s="55" t="n">
        <v>-95.71958823442786</v>
      </c>
      <c r="D1968" s="55" t="n">
        <v>0.04938743466352408</v>
      </c>
      <c r="E1968" s="55" t="n">
        <v>-16.49240108339607</v>
      </c>
      <c r="F1968" s="55" t="n">
        <v>-122.9074684646934</v>
      </c>
      <c r="G1968" s="55" t="n">
        <v>-124.1730649995872</v>
      </c>
      <c r="H1968" s="55" t="n">
        <v>1.265596534893792</v>
      </c>
      <c r="I1968" s="55" t="n">
        <v>-6.576955122815235</v>
      </c>
      <c r="J1968" s="55" t="n">
        <v>-75.67110896072296</v>
      </c>
      <c r="K1968" s="55" t="n">
        <v>-76.99519368936858</v>
      </c>
      <c r="L1968" s="55" t="n">
        <v>1.324084728645623</v>
      </c>
      <c r="M1968" s="55" t="n">
        <v>14.26640765551601</v>
      </c>
      <c r="N1968" s="55" t="n">
        <v>-70.00111862010831</v>
      </c>
      <c r="O1968" s="55" t="n">
        <v>-71.74420428214087</v>
      </c>
      <c r="P1968" s="55" t="n">
        <v>1.74308566203255</v>
      </c>
      <c r="Q1968" s="55" t="n">
        <v>-5.467435417084269</v>
      </c>
      <c r="R1968" s="55" t="n">
        <v>-270.442381837495</v>
      </c>
      <c r="S1968" s="55" t="n">
        <v>-270.4382806943648</v>
      </c>
      <c r="T1968" s="55" t="n">
        <v>-0.004101143130209481</v>
      </c>
      <c r="U1968" s="55" t="n">
        <v>0.4908479558157827</v>
      </c>
      <c r="V1968" s="55" t="n">
        <v>80.47650598848517</v>
      </c>
      <c r="W1968" s="55" t="n">
        <v>80.44965733502156</v>
      </c>
      <c r="X1968" s="55" t="n">
        <v>0.02684865346361297</v>
      </c>
      <c r="Y1968" s="55" t="n">
        <v>-16.28495808305172</v>
      </c>
      <c r="Z1968" s="55" t="n">
        <v>0.1783471081013162</v>
      </c>
      <c r="AA1968" s="55" t="n">
        <v>0.6850963733805632</v>
      </c>
      <c r="AB1968" s="55" t="n">
        <v>0.2410683420069602</v>
      </c>
      <c r="AC1968" s="55" t="n">
        <v>0.1784816050312069</v>
      </c>
      <c r="AD1968" s="55" t="n">
        <v>0.6804490000297903</v>
      </c>
      <c r="AE1968" s="55" t="n">
        <v>0.2121354126810836</v>
      </c>
      <c r="AF1968" s="55" t="n">
        <v>-0.1344969298907039</v>
      </c>
      <c r="AG1968" s="55" t="n">
        <v>4.647373350772921</v>
      </c>
      <c r="AH1968" s="55" t="n">
        <v>28.9329293258766</v>
      </c>
      <c r="AI1968" s="55" t="n">
        <v>29.30410496605884</v>
      </c>
      <c r="AJ1968" s="55" t="n">
        <v>0</v>
      </c>
    </row>
    <row r="1969">
      <c r="A1969" s="55" t="n">
        <v>20.23</v>
      </c>
      <c r="B1969" s="55" t="n">
        <v>-95.831908747349</v>
      </c>
      <c r="C1969" s="55" t="n">
        <v>-95.88431739193051</v>
      </c>
      <c r="D1969" s="55" t="n">
        <v>0.05240864458149321</v>
      </c>
      <c r="E1969" s="55" t="n">
        <v>-16.45303957465689</v>
      </c>
      <c r="F1969" s="55" t="n">
        <v>-122.9760146318297</v>
      </c>
      <c r="G1969" s="55" t="n">
        <v>-124.2392886213782</v>
      </c>
      <c r="H1969" s="55" t="n">
        <v>1.263273989548486</v>
      </c>
      <c r="I1969" s="55" t="n">
        <v>-6.674216103709572</v>
      </c>
      <c r="J1969" s="55" t="n">
        <v>-75.52144995308782</v>
      </c>
      <c r="K1969" s="55" t="n">
        <v>-76.85063703382546</v>
      </c>
      <c r="L1969" s="55" t="n">
        <v>1.32918708073764</v>
      </c>
      <c r="M1969" s="55" t="n">
        <v>14.63813540670055</v>
      </c>
      <c r="N1969" s="55" t="n">
        <v>-70.08095657727645</v>
      </c>
      <c r="O1969" s="55" t="n">
        <v>-71.80094247416378</v>
      </c>
      <c r="P1969" s="55" t="n">
        <v>1.719985896887324</v>
      </c>
      <c r="Q1969" s="55" t="n">
        <v>-5.882838756473221</v>
      </c>
      <c r="R1969" s="55" t="n">
        <v>-270.4384059975462</v>
      </c>
      <c r="S1969" s="55" t="n">
        <v>-270.432998365523</v>
      </c>
      <c r="T1969" s="55" t="n">
        <v>-0.005407632023166162</v>
      </c>
      <c r="U1969" s="55" t="n">
        <v>0.5477198536499709</v>
      </c>
      <c r="V1969" s="55" t="n">
        <v>80.31482286942638</v>
      </c>
      <c r="W1969" s="55" t="n">
        <v>80.28701226014996</v>
      </c>
      <c r="X1969" s="55" t="n">
        <v>0.02781060927640831</v>
      </c>
      <c r="Y1969" s="55" t="n">
        <v>-16.24982493999998</v>
      </c>
      <c r="Z1969" s="55" t="n">
        <v>0.1803357639345217</v>
      </c>
      <c r="AA1969" s="55" t="n">
        <v>0.6851927724202843</v>
      </c>
      <c r="AB1969" s="55" t="n">
        <v>0.2413204499636701</v>
      </c>
      <c r="AC1969" s="55" t="n">
        <v>0.1804944812007248</v>
      </c>
      <c r="AD1969" s="55" t="n">
        <v>0.6805628312288617</v>
      </c>
      <c r="AE1969" s="55" t="n">
        <v>0.2123934793105631</v>
      </c>
      <c r="AF1969" s="55" t="n">
        <v>-0.15871726620309</v>
      </c>
      <c r="AG1969" s="55" t="n">
        <v>4.629941191422571</v>
      </c>
      <c r="AH1969" s="55" t="n">
        <v>28.92697065310704</v>
      </c>
      <c r="AI1969" s="55" t="n">
        <v>29.2955829054883</v>
      </c>
      <c r="AJ1969" s="55" t="n">
        <v>0</v>
      </c>
    </row>
    <row r="1970">
      <c r="A1970" s="55" t="n">
        <v>20.24</v>
      </c>
      <c r="B1970" s="55" t="n">
        <v>-95.99296921214285</v>
      </c>
      <c r="C1970" s="55" t="n">
        <v>-96.04837423458412</v>
      </c>
      <c r="D1970" s="55" t="n">
        <v>0.05540502244126361</v>
      </c>
      <c r="E1970" s="55" t="n">
        <v>-16.36278245152235</v>
      </c>
      <c r="F1970" s="55" t="n">
        <v>-123.0470048833959</v>
      </c>
      <c r="G1970" s="55" t="n">
        <v>-124.307788252598</v>
      </c>
      <c r="H1970" s="55" t="n">
        <v>1.260783369202034</v>
      </c>
      <c r="I1970" s="55" t="n">
        <v>-7.008543318598642</v>
      </c>
      <c r="J1970" s="55" t="n">
        <v>-75.36768227593276</v>
      </c>
      <c r="K1970" s="55" t="n">
        <v>-76.69950170401761</v>
      </c>
      <c r="L1970" s="55" t="n">
        <v>1.331819428084847</v>
      </c>
      <c r="M1970" s="55" t="n">
        <v>15.52995913608599</v>
      </c>
      <c r="N1970" s="55" t="n">
        <v>-70.16250376950529</v>
      </c>
      <c r="O1970" s="55" t="n">
        <v>-71.86671154733935</v>
      </c>
      <c r="P1970" s="55" t="n">
        <v>1.704207777834051</v>
      </c>
      <c r="Q1970" s="55" t="n">
        <v>-7.183362106643667</v>
      </c>
      <c r="R1970" s="55" t="n">
        <v>-270.4344376598104</v>
      </c>
      <c r="S1970" s="55" t="n">
        <v>-270.4279578978469</v>
      </c>
      <c r="T1970" s="55" t="n">
        <v>-0.006479761963495811</v>
      </c>
      <c r="U1970" s="55" t="n">
        <v>0.4564685709170985</v>
      </c>
      <c r="V1970" s="55" t="n">
        <v>80.15380161243668</v>
      </c>
      <c r="W1970" s="55" t="n">
        <v>80.12531083709517</v>
      </c>
      <c r="X1970" s="55" t="n">
        <v>0.02849077534151834</v>
      </c>
      <c r="Y1970" s="55" t="n">
        <v>-16.12487250857446</v>
      </c>
      <c r="Z1970" s="55" t="n">
        <v>0.1823204941978016</v>
      </c>
      <c r="AA1970" s="55" t="n">
        <v>0.6853030190324547</v>
      </c>
      <c r="AB1970" s="55" t="n">
        <v>0.2415731483867063</v>
      </c>
      <c r="AC1970" s="55" t="n">
        <v>0.1825035643361026</v>
      </c>
      <c r="AD1970" s="55" t="n">
        <v>0.6806890375867478</v>
      </c>
      <c r="AE1970" s="55" t="n">
        <v>0.2126618779222992</v>
      </c>
      <c r="AF1970" s="55" t="n">
        <v>-0.1830701383010447</v>
      </c>
      <c r="AG1970" s="55" t="n">
        <v>4.613981445706905</v>
      </c>
      <c r="AH1970" s="55" t="n">
        <v>28.91127046440709</v>
      </c>
      <c r="AI1970" s="55" t="n">
        <v>29.27770310873042</v>
      </c>
      <c r="AJ1970" s="55" t="n">
        <v>0</v>
      </c>
    </row>
    <row r="1971">
      <c r="A1971" s="55" t="n">
        <v>20.25</v>
      </c>
      <c r="B1971" s="55" t="n">
        <v>-96.15321368930093</v>
      </c>
      <c r="C1971" s="55" t="n">
        <v>-96.21136387873615</v>
      </c>
      <c r="D1971" s="55" t="n">
        <v>0.05815018943523291</v>
      </c>
      <c r="E1971" s="55" t="n">
        <v>-16.24538066844896</v>
      </c>
      <c r="F1971" s="55" t="n">
        <v>-123.1210473921188</v>
      </c>
      <c r="G1971" s="55" t="n">
        <v>-124.3800930317782</v>
      </c>
      <c r="H1971" s="55" t="n">
        <v>1.259045639659482</v>
      </c>
      <c r="I1971" s="55" t="n">
        <v>-7.417794988180788</v>
      </c>
      <c r="J1971" s="55" t="n">
        <v>-75.20877300014247</v>
      </c>
      <c r="K1971" s="55" t="n">
        <v>-76.53857207628124</v>
      </c>
      <c r="L1971" s="55" t="n">
        <v>1.329799076138765</v>
      </c>
      <c r="M1971" s="55" t="n">
        <v>16.5628595452792</v>
      </c>
      <c r="N1971" s="55" t="n">
        <v>-70.24619659210487</v>
      </c>
      <c r="O1971" s="55" t="n">
        <v>-71.94682204814077</v>
      </c>
      <c r="P1971" s="55" t="n">
        <v>1.700625456035906</v>
      </c>
      <c r="Q1971" s="55" t="n">
        <v>-8.699375017607258</v>
      </c>
      <c r="R1971" s="55" t="n">
        <v>-270.4304793488896</v>
      </c>
      <c r="S1971" s="55" t="n">
        <v>-270.4243284856247</v>
      </c>
      <c r="T1971" s="55" t="n">
        <v>-0.006150863264922549</v>
      </c>
      <c r="U1971" s="55" t="n">
        <v>0.2822720868840306</v>
      </c>
      <c r="V1971" s="55" t="n">
        <v>79.99361595611566</v>
      </c>
      <c r="W1971" s="55" t="n">
        <v>79.96504701143665</v>
      </c>
      <c r="X1971" s="55" t="n">
        <v>0.02856894467899805</v>
      </c>
      <c r="Y1971" s="55" t="n">
        <v>-15.97376770675116</v>
      </c>
      <c r="Z1971" s="55" t="n">
        <v>0.1842999066352172</v>
      </c>
      <c r="AA1971" s="55" t="n">
        <v>0.6854322614770074</v>
      </c>
      <c r="AB1971" s="55" t="n">
        <v>0.2418266715174212</v>
      </c>
      <c r="AC1971" s="55" t="n">
        <v>0.1845067969991411</v>
      </c>
      <c r="AD1971" s="55" t="n">
        <v>0.6808365433442661</v>
      </c>
      <c r="AE1971" s="55" t="n">
        <v>0.2129392701733354</v>
      </c>
      <c r="AF1971" s="55" t="n">
        <v>-0.2068903639238784</v>
      </c>
      <c r="AG1971" s="55" t="n">
        <v>4.595718132741289</v>
      </c>
      <c r="AH1971" s="55" t="n">
        <v>28.88740134408577</v>
      </c>
      <c r="AI1971" s="55" t="n">
        <v>29.25141680658528</v>
      </c>
      <c r="AJ1971" s="55" t="n">
        <v>0</v>
      </c>
    </row>
    <row r="1972">
      <c r="A1972" s="55" t="n">
        <v>20.26</v>
      </c>
      <c r="B1972" s="55" t="n">
        <v>-96.3127084478122</v>
      </c>
      <c r="C1972" s="55" t="n">
        <v>-96.37313969280855</v>
      </c>
      <c r="D1972" s="55" t="n">
        <v>0.06043124499635439</v>
      </c>
      <c r="E1972" s="55" t="n">
        <v>-16.12290981635243</v>
      </c>
      <c r="F1972" s="55" t="n">
        <v>-123.1978791376256</v>
      </c>
      <c r="G1972" s="55" t="n">
        <v>-124.4561286993031</v>
      </c>
      <c r="H1972" s="55" t="n">
        <v>1.258249561677505</v>
      </c>
      <c r="I1972" s="55" t="n">
        <v>-7.754614488488852</v>
      </c>
      <c r="J1972" s="55" t="n">
        <v>-75.04516125833293</v>
      </c>
      <c r="K1972" s="55" t="n">
        <v>-76.3683775108947</v>
      </c>
      <c r="L1972" s="55" t="n">
        <v>1.32321625256178</v>
      </c>
      <c r="M1972" s="55" t="n">
        <v>17.38901702508019</v>
      </c>
      <c r="N1972" s="55" t="n">
        <v>-70.33185377389115</v>
      </c>
      <c r="O1972" s="55" t="n">
        <v>-72.03999599018962</v>
      </c>
      <c r="P1972" s="55" t="n">
        <v>1.708142216298471</v>
      </c>
      <c r="Q1972" s="55" t="n">
        <v>-9.814732455467263</v>
      </c>
      <c r="R1972" s="55" t="n">
        <v>-270.4265303242214</v>
      </c>
      <c r="S1972" s="55" t="n">
        <v>-270.4225635920385</v>
      </c>
      <c r="T1972" s="55" t="n">
        <v>-0.003966732182931472</v>
      </c>
      <c r="U1972" s="55" t="n">
        <v>0.09198515569360176</v>
      </c>
      <c r="V1972" s="55" t="n">
        <v>79.83419732143737</v>
      </c>
      <c r="W1972" s="55" t="n">
        <v>79.80614969147656</v>
      </c>
      <c r="X1972" s="55" t="n">
        <v>0.02804762996081056</v>
      </c>
      <c r="Y1972" s="55" t="n">
        <v>-15.84587319904278</v>
      </c>
      <c r="Z1972" s="55" t="n">
        <v>0.1862747245319159</v>
      </c>
      <c r="AA1972" s="55" t="n">
        <v>0.6855782386842325</v>
      </c>
      <c r="AB1972" s="55" t="n">
        <v>0.2420808969866279</v>
      </c>
      <c r="AC1972" s="55" t="n">
        <v>0.1865032005926324</v>
      </c>
      <c r="AD1972" s="55" t="n">
        <v>0.6810052710811808</v>
      </c>
      <c r="AE1972" s="55" t="n">
        <v>0.213224331912747</v>
      </c>
      <c r="AF1972" s="55" t="n">
        <v>-0.2284760607165204</v>
      </c>
      <c r="AG1972" s="55" t="n">
        <v>4.572967603051703</v>
      </c>
      <c r="AH1972" s="55" t="n">
        <v>28.85656507388087</v>
      </c>
      <c r="AI1972" s="55" t="n">
        <v>29.21755605576898</v>
      </c>
      <c r="AJ1972" s="55" t="n">
        <v>0</v>
      </c>
    </row>
    <row r="1973">
      <c r="A1973" s="55" t="n">
        <v>20.27</v>
      </c>
      <c r="B1973" s="55" t="n">
        <v>-96.47167667993945</v>
      </c>
      <c r="C1973" s="55" t="n">
        <v>-96.5337542155425</v>
      </c>
      <c r="D1973" s="55" t="n">
        <v>0.06207753560304493</v>
      </c>
      <c r="E1973" s="55" t="n">
        <v>-16.01346694617443</v>
      </c>
      <c r="F1973" s="55" t="n">
        <v>-123.2766560670548</v>
      </c>
      <c r="G1973" s="55" t="n">
        <v>-124.5346540335513</v>
      </c>
      <c r="H1973" s="55" t="n">
        <v>1.257997966496465</v>
      </c>
      <c r="I1973" s="55" t="n">
        <v>-7.927334263591889</v>
      </c>
      <c r="J1973" s="55" t="n">
        <v>-74.87826835218519</v>
      </c>
      <c r="K1973" s="55" t="n">
        <v>-76.19218233704895</v>
      </c>
      <c r="L1973" s="55" t="n">
        <v>1.313913984863766</v>
      </c>
      <c r="M1973" s="55" t="n">
        <v>17.79565353329336</v>
      </c>
      <c r="N1973" s="55" t="n">
        <v>-70.41888170967543</v>
      </c>
      <c r="O1973" s="55" t="n">
        <v>-72.14016259281698</v>
      </c>
      <c r="P1973" s="55" t="n">
        <v>1.721280883141545</v>
      </c>
      <c r="Q1973" s="55" t="n">
        <v>-10.16201069159461</v>
      </c>
      <c r="R1973" s="55" t="n">
        <v>-270.4225876493025</v>
      </c>
      <c r="S1973" s="55" t="n">
        <v>-270.4224854461483</v>
      </c>
      <c r="T1973" s="55" t="n">
        <v>-0.0001022031541861435</v>
      </c>
      <c r="U1973" s="55" t="n">
        <v>-0.05459787400775572</v>
      </c>
      <c r="V1973" s="55" t="n">
        <v>79.67531517719432</v>
      </c>
      <c r="W1973" s="55" t="n">
        <v>79.64816839914057</v>
      </c>
      <c r="X1973" s="55" t="n">
        <v>0.02714677805374641</v>
      </c>
      <c r="Y1973" s="55" t="n">
        <v>-15.77341598609171</v>
      </c>
      <c r="Z1973" s="55" t="n">
        <v>0.1882470222313289</v>
      </c>
      <c r="AA1973" s="55" t="n">
        <v>0.6857337611980591</v>
      </c>
      <c r="AB1973" s="55" t="n">
        <v>0.2423354807435312</v>
      </c>
      <c r="AC1973" s="55" t="n">
        <v>0.1884925655292776</v>
      </c>
      <c r="AD1973" s="55" t="n">
        <v>0.6811886073363373</v>
      </c>
      <c r="AE1973" s="55" t="n">
        <v>0.2135156877599562</v>
      </c>
      <c r="AF1973" s="55" t="n">
        <v>-0.2455432979486805</v>
      </c>
      <c r="AG1973" s="55" t="n">
        <v>4.545153861721718</v>
      </c>
      <c r="AH1973" s="55" t="n">
        <v>28.81979298357501</v>
      </c>
      <c r="AI1973" s="55" t="n">
        <v>29.17703176736816</v>
      </c>
      <c r="AJ1973" s="55" t="n">
        <v>0</v>
      </c>
    </row>
    <row r="1974">
      <c r="A1974" s="55" t="n">
        <v>20.28</v>
      </c>
      <c r="B1974" s="55" t="n">
        <v>-96.63042065065899</v>
      </c>
      <c r="C1974" s="55" t="n">
        <v>-96.69341784877069</v>
      </c>
      <c r="D1974" s="55" t="n">
        <v>0.06299719811170242</v>
      </c>
      <c r="E1974" s="55" t="n">
        <v>-15.93089745622474</v>
      </c>
      <c r="F1974" s="55" t="n">
        <v>-123.3562432556648</v>
      </c>
      <c r="G1974" s="55" t="n">
        <v>-124.6138660676401</v>
      </c>
      <c r="H1974" s="55" t="n">
        <v>1.257622811975264</v>
      </c>
      <c r="I1974" s="55" t="n">
        <v>-7.908780143353268</v>
      </c>
      <c r="J1974" s="55" t="n">
        <v>-74.71000785977984</v>
      </c>
      <c r="K1974" s="55" t="n">
        <v>-76.01449300450854</v>
      </c>
      <c r="L1974" s="55" t="n">
        <v>1.304485144728705</v>
      </c>
      <c r="M1974" s="55" t="n">
        <v>17.73084798900321</v>
      </c>
      <c r="N1974" s="55" t="n">
        <v>-70.50647979275364</v>
      </c>
      <c r="O1974" s="55" t="n">
        <v>-72.23923773423911</v>
      </c>
      <c r="P1974" s="55" t="n">
        <v>1.732757941485474</v>
      </c>
      <c r="Q1974" s="55" t="n">
        <v>-9.67520768802245</v>
      </c>
      <c r="R1974" s="55" t="n">
        <v>-270.4186472609122</v>
      </c>
      <c r="S1974" s="55" t="n">
        <v>-270.4233786858103</v>
      </c>
      <c r="T1974" s="55" t="n">
        <v>0.004731424898039734</v>
      </c>
      <c r="U1974" s="55" t="n">
        <v>-0.1089214799577354</v>
      </c>
      <c r="V1974" s="55" t="n">
        <v>79.51665740544117</v>
      </c>
      <c r="W1974" s="55" t="n">
        <v>79.49045494636303</v>
      </c>
      <c r="X1974" s="55" t="n">
        <v>0.0262024590781261</v>
      </c>
      <c r="Y1974" s="55" t="n">
        <v>-15.76998120994307</v>
      </c>
      <c r="Z1974" s="55" t="n">
        <v>0.1902194964781854</v>
      </c>
      <c r="AA1974" s="55" t="n">
        <v>0.6858891864870806</v>
      </c>
      <c r="AB1974" s="55" t="n">
        <v>0.2425899834375872</v>
      </c>
      <c r="AC1974" s="55" t="n">
        <v>0.1904753754274127</v>
      </c>
      <c r="AD1974" s="55" t="n">
        <v>0.6813765861087961</v>
      </c>
      <c r="AE1974" s="55" t="n">
        <v>0.2138120763929079</v>
      </c>
      <c r="AF1974" s="55" t="n">
        <v>-0.2558789492272395</v>
      </c>
      <c r="AG1974" s="55" t="n">
        <v>4.512600378284493</v>
      </c>
      <c r="AH1974" s="55" t="n">
        <v>28.77790704467922</v>
      </c>
      <c r="AI1974" s="55" t="n">
        <v>29.13068777222654</v>
      </c>
      <c r="AJ1974" s="55" t="n">
        <v>0</v>
      </c>
    </row>
    <row r="1975">
      <c r="A1975" s="55" t="n">
        <v>20.29</v>
      </c>
      <c r="B1975" s="55" t="n">
        <v>-96.78924384710045</v>
      </c>
      <c r="C1975" s="55" t="n">
        <v>-96.85244565976518</v>
      </c>
      <c r="D1975" s="55" t="n">
        <v>0.0632018126647297</v>
      </c>
      <c r="E1975" s="55" t="n">
        <v>-15.88287235198479</v>
      </c>
      <c r="F1975" s="55" t="n">
        <v>-123.4355050674445</v>
      </c>
      <c r="G1975" s="55" t="n">
        <v>-124.6920171327356</v>
      </c>
      <c r="H1975" s="55" t="n">
        <v>1.25651206529106</v>
      </c>
      <c r="I1975" s="55" t="n">
        <v>-7.73120941170921</v>
      </c>
      <c r="J1975" s="55" t="n">
        <v>-74.5422957429311</v>
      </c>
      <c r="K1975" s="55" t="n">
        <v>-75.83952662661345</v>
      </c>
      <c r="L1975" s="55" t="n">
        <v>1.297230883682358</v>
      </c>
      <c r="M1975" s="55" t="n">
        <v>17.28948108501444</v>
      </c>
      <c r="N1975" s="55" t="n">
        <v>-70.59384574739556</v>
      </c>
      <c r="O1975" s="55" t="n">
        <v>-72.32997562201962</v>
      </c>
      <c r="P1975" s="55" t="n">
        <v>1.736129874624057</v>
      </c>
      <c r="Q1975" s="55" t="n">
        <v>-8.55998848534156</v>
      </c>
      <c r="R1975" s="55" t="n">
        <v>-270.4147050383361</v>
      </c>
      <c r="S1975" s="55" t="n">
        <v>-270.4241536000789</v>
      </c>
      <c r="T1975" s="55" t="n">
        <v>0.009448561742804609</v>
      </c>
      <c r="U1975" s="55" t="n">
        <v>-0.04283346867623682</v>
      </c>
      <c r="V1975" s="55" t="n">
        <v>79.35791066693874</v>
      </c>
      <c r="W1975" s="55" t="n">
        <v>79.33235920195931</v>
      </c>
      <c r="X1975" s="55" t="n">
        <v>0.02555146497942487</v>
      </c>
      <c r="Y1975" s="55" t="n">
        <v>-15.82919819575839</v>
      </c>
      <c r="Z1975" s="55" t="n">
        <v>0.1921947712368676</v>
      </c>
      <c r="AA1975" s="55" t="n">
        <v>0.6860348851655871</v>
      </c>
      <c r="AB1975" s="55" t="n">
        <v>0.2428439860794326</v>
      </c>
      <c r="AC1975" s="55" t="n">
        <v>0.1924527396230455</v>
      </c>
      <c r="AD1975" s="55" t="n">
        <v>0.6815590878655693</v>
      </c>
      <c r="AE1975" s="55" t="n">
        <v>0.2141125617013189</v>
      </c>
      <c r="AF1975" s="55" t="n">
        <v>-0.2579683861778648</v>
      </c>
      <c r="AG1975" s="55" t="n">
        <v>4.475797300017792</v>
      </c>
      <c r="AH1975" s="55" t="n">
        <v>28.73142437811368</v>
      </c>
      <c r="AI1975" s="55" t="n">
        <v>29.07909998528804</v>
      </c>
      <c r="AJ1975" s="55" t="n">
        <v>0</v>
      </c>
    </row>
    <row r="1976">
      <c r="A1976" s="55" t="n">
        <v>20.3</v>
      </c>
      <c r="B1976" s="55" t="n">
        <v>-96.9483731279867</v>
      </c>
      <c r="C1976" s="55" t="n">
        <v>-97.01118078156468</v>
      </c>
      <c r="D1976" s="55" t="n">
        <v>0.06280765357798421</v>
      </c>
      <c r="E1976" s="55" t="n">
        <v>-15.86821354940807</v>
      </c>
      <c r="F1976" s="55" t="n">
        <v>-123.5135953157225</v>
      </c>
      <c r="G1976" s="55" t="n">
        <v>-124.767927161023</v>
      </c>
      <c r="H1976" s="55" t="n">
        <v>1.254331845300495</v>
      </c>
      <c r="I1976" s="55" t="n">
        <v>-7.471390552826165</v>
      </c>
      <c r="J1976" s="55" t="n">
        <v>-74.37656045452094</v>
      </c>
      <c r="K1976" s="55" t="n">
        <v>-75.66997688012475</v>
      </c>
      <c r="L1976" s="55" t="n">
        <v>1.293416425603817</v>
      </c>
      <c r="M1976" s="55" t="n">
        <v>16.67070515949164</v>
      </c>
      <c r="N1976" s="55" t="n">
        <v>-70.68038096133438</v>
      </c>
      <c r="O1976" s="55" t="n">
        <v>-72.40819810776581</v>
      </c>
      <c r="P1976" s="55" t="n">
        <v>1.727817146431441</v>
      </c>
      <c r="Q1976" s="55" t="n">
        <v>-7.205103547517146</v>
      </c>
      <c r="R1976" s="55" t="n">
        <v>-270.410757872589</v>
      </c>
      <c r="S1976" s="55" t="n">
        <v>-270.4236093002579</v>
      </c>
      <c r="T1976" s="55" t="n">
        <v>0.01285142766888371</v>
      </c>
      <c r="U1976" s="55" t="n">
        <v>0.1407885812250788</v>
      </c>
      <c r="V1976" s="55" t="n">
        <v>79.19884076659771</v>
      </c>
      <c r="W1976" s="55" t="n">
        <v>79.17341623730519</v>
      </c>
      <c r="X1976" s="55" t="n">
        <v>0.02542452929252454</v>
      </c>
      <c r="Y1976" s="55" t="n">
        <v>-15.92655845790654</v>
      </c>
      <c r="Z1976" s="55" t="n">
        <v>0.1941747345386599</v>
      </c>
      <c r="AA1976" s="55" t="n">
        <v>0.6861636960785487</v>
      </c>
      <c r="AB1976" s="55" t="n">
        <v>0.2430971937860462</v>
      </c>
      <c r="AC1976" s="55" t="n">
        <v>0.1944261729402919</v>
      </c>
      <c r="AD1976" s="55" t="n">
        <v>0.6817285646916001</v>
      </c>
      <c r="AE1976" s="55" t="n">
        <v>0.2144166270280229</v>
      </c>
      <c r="AF1976" s="55" t="n">
        <v>-0.2514384016319704</v>
      </c>
      <c r="AG1976" s="55" t="n">
        <v>4.43513138694851</v>
      </c>
      <c r="AH1976" s="55" t="n">
        <v>28.68056675802328</v>
      </c>
      <c r="AI1976" s="55" t="n">
        <v>29.02255194242472</v>
      </c>
      <c r="AJ1976" s="55" t="n">
        <v>0</v>
      </c>
    </row>
    <row r="1977">
      <c r="A1977" s="55" t="n">
        <v>20.31</v>
      </c>
      <c r="B1977" s="55" t="n">
        <v>-97.10788087307344</v>
      </c>
      <c r="C1977" s="55" t="n">
        <v>-97.16989319089879</v>
      </c>
      <c r="D1977" s="55" t="n">
        <v>0.06201231782534899</v>
      </c>
      <c r="E1977" s="55" t="n">
        <v>-15.87460447468489</v>
      </c>
      <c r="F1977" s="55" t="n">
        <v>-123.5902474237773</v>
      </c>
      <c r="G1977" s="55" t="n">
        <v>-124.8413277070503</v>
      </c>
      <c r="H1977" s="55" t="n">
        <v>1.251080283272993</v>
      </c>
      <c r="I1977" s="55" t="n">
        <v>-7.232216156475345</v>
      </c>
      <c r="J1977" s="55" t="n">
        <v>-74.21325304583324</v>
      </c>
      <c r="K1977" s="55" t="n">
        <v>-75.5062632895599</v>
      </c>
      <c r="L1977" s="55" t="n">
        <v>1.293010243726646</v>
      </c>
      <c r="M1977" s="55" t="n">
        <v>16.12488775434487</v>
      </c>
      <c r="N1977" s="55" t="n">
        <v>-70.76589581825577</v>
      </c>
      <c r="O1977" s="55" t="n">
        <v>-72.47401371753354</v>
      </c>
      <c r="P1977" s="55" t="n">
        <v>1.708117899277771</v>
      </c>
      <c r="Q1977" s="55" t="n">
        <v>-6.071318198310948</v>
      </c>
      <c r="R1977" s="55" t="n">
        <v>-270.4068047356391</v>
      </c>
      <c r="S1977" s="55" t="n">
        <v>-270.4207869721226</v>
      </c>
      <c r="T1977" s="55" t="n">
        <v>0.01398223648357279</v>
      </c>
      <c r="U1977" s="55" t="n">
        <v>0.4003647333725416</v>
      </c>
      <c r="V1977" s="55" t="n">
        <v>79.0393730189226</v>
      </c>
      <c r="W1977" s="55" t="n">
        <v>79.01349375919017</v>
      </c>
      <c r="X1977" s="55" t="n">
        <v>0.02587925973242919</v>
      </c>
      <c r="Y1977" s="55" t="n">
        <v>-16.02431692822083</v>
      </c>
      <c r="Z1977" s="55" t="n">
        <v>0.1961599073300881</v>
      </c>
      <c r="AA1977" s="55" t="n">
        <v>0.6862733703133409</v>
      </c>
      <c r="AB1977" s="55" t="n">
        <v>0.2433495278744175</v>
      </c>
      <c r="AC1977" s="55" t="n">
        <v>0.1963971514785506</v>
      </c>
      <c r="AD1977" s="55" t="n">
        <v>0.6818820593476481</v>
      </c>
      <c r="AE1977" s="55" t="n">
        <v>0.2147240475709687</v>
      </c>
      <c r="AF1977" s="55" t="n">
        <v>-0.2372441484625454</v>
      </c>
      <c r="AG1977" s="55" t="n">
        <v>4.391310965692785</v>
      </c>
      <c r="AH1977" s="55" t="n">
        <v>28.6254803034488</v>
      </c>
      <c r="AI1977" s="55" t="n">
        <v>28.9613193654317</v>
      </c>
      <c r="AJ1977" s="55" t="n">
        <v>0</v>
      </c>
    </row>
    <row r="1978">
      <c r="A1978" s="55" t="n">
        <v>20.32</v>
      </c>
      <c r="B1978" s="55" t="n">
        <v>-97.26760713258908</v>
      </c>
      <c r="C1978" s="55" t="n">
        <v>-97.32864385689831</v>
      </c>
      <c r="D1978" s="55" t="n">
        <v>0.06103672430924034</v>
      </c>
      <c r="E1978" s="55" t="n">
        <v>-15.87573211298236</v>
      </c>
      <c r="F1978" s="55" t="n">
        <v>-123.6660645854466</v>
      </c>
      <c r="G1978" s="55" t="n">
        <v>-124.9130780083809</v>
      </c>
      <c r="H1978" s="55" t="n">
        <v>1.247013422934304</v>
      </c>
      <c r="I1978" s="55" t="n">
        <v>-7.131286691342442</v>
      </c>
      <c r="J1978" s="55" t="n">
        <v>-74.05135727388812</v>
      </c>
      <c r="K1978" s="55" t="n">
        <v>-75.34618260455717</v>
      </c>
      <c r="L1978" s="55" t="n">
        <v>1.294825330669055</v>
      </c>
      <c r="M1978" s="55" t="n">
        <v>15.91675726934048</v>
      </c>
      <c r="N1978" s="55" t="n">
        <v>-70.85081503028734</v>
      </c>
      <c r="O1978" s="55" t="n">
        <v>-72.53213069916187</v>
      </c>
      <c r="P1978" s="55" t="n">
        <v>1.681315668874523</v>
      </c>
      <c r="Q1978" s="55" t="n">
        <v>-5.606691529313322</v>
      </c>
      <c r="R1978" s="55" t="n">
        <v>-270.402847749631</v>
      </c>
      <c r="S1978" s="55" t="n">
        <v>-270.4154165973289</v>
      </c>
      <c r="T1978" s="55" t="n">
        <v>0.01256884769794807</v>
      </c>
      <c r="U1978" s="55" t="n">
        <v>0.6492806927875288</v>
      </c>
      <c r="V1978" s="55" t="n">
        <v>78.87967261345557</v>
      </c>
      <c r="W1978" s="55" t="n">
        <v>78.85286779189528</v>
      </c>
      <c r="X1978" s="55" t="n">
        <v>0.02680482156029574</v>
      </c>
      <c r="Y1978" s="55" t="n">
        <v>-16.07786098569088</v>
      </c>
      <c r="Z1978" s="55" t="n">
        <v>0.1981488452798213</v>
      </c>
      <c r="AA1978" s="55" t="n">
        <v>0.6863690056184002</v>
      </c>
      <c r="AB1978" s="55" t="n">
        <v>0.2436012075461054</v>
      </c>
      <c r="AC1978" s="55" t="n">
        <v>0.1983663521653094</v>
      </c>
      <c r="AD1978" s="55" t="n">
        <v>0.6820228483876244</v>
      </c>
      <c r="AE1978" s="55" t="n">
        <v>0.2150345273291117</v>
      </c>
      <c r="AF1978" s="55" t="n">
        <v>-0.2175068854880502</v>
      </c>
      <c r="AG1978" s="55" t="n">
        <v>4.346157230775805</v>
      </c>
      <c r="AH1978" s="55" t="n">
        <v>28.56668021699371</v>
      </c>
      <c r="AI1978" s="55" t="n">
        <v>28.8962213886148</v>
      </c>
      <c r="AJ1978" s="55" t="n">
        <v>0</v>
      </c>
    </row>
    <row r="1979">
      <c r="A1979" s="55" t="n">
        <v>20.33</v>
      </c>
      <c r="B1979" s="55" t="n">
        <v>-97.42710202512349</v>
      </c>
      <c r="C1979" s="55" t="n">
        <v>-97.48722632270463</v>
      </c>
      <c r="D1979" s="55" t="n">
        <v>0.06012429758113395</v>
      </c>
      <c r="E1979" s="55" t="n">
        <v>-15.83984406747274</v>
      </c>
      <c r="F1979" s="55" t="n">
        <v>-123.742699071514</v>
      </c>
      <c r="G1979" s="55" t="n">
        <v>-124.9851024746626</v>
      </c>
      <c r="H1979" s="55" t="n">
        <v>1.242403403148547</v>
      </c>
      <c r="I1979" s="55" t="n">
        <v>-7.2757168574325</v>
      </c>
      <c r="J1979" s="55" t="n">
        <v>-73.8880755691156</v>
      </c>
      <c r="K1979" s="55" t="n">
        <v>-75.18528242888009</v>
      </c>
      <c r="L1979" s="55" t="n">
        <v>1.297206859764492</v>
      </c>
      <c r="M1979" s="55" t="n">
        <v>16.26021864709029</v>
      </c>
      <c r="N1979" s="55" t="n">
        <v>-70.93631455586223</v>
      </c>
      <c r="O1979" s="55" t="n">
        <v>-72.5908209430563</v>
      </c>
      <c r="P1979" s="55" t="n">
        <v>1.654506387194078</v>
      </c>
      <c r="Q1979" s="55" t="n">
        <v>-6.125178496275656</v>
      </c>
      <c r="R1979" s="55" t="n">
        <v>-270.3988956611601</v>
      </c>
      <c r="S1979" s="55" t="n">
        <v>-270.4081113958813</v>
      </c>
      <c r="T1979" s="55" t="n">
        <v>0.009215734721184121</v>
      </c>
      <c r="U1979" s="55" t="n">
        <v>0.7849065414464101</v>
      </c>
      <c r="V1979" s="55" t="n">
        <v>78.72019868228817</v>
      </c>
      <c r="W1979" s="55" t="n">
        <v>78.69234181488167</v>
      </c>
      <c r="X1979" s="55" t="n">
        <v>0.02785686740650242</v>
      </c>
      <c r="Y1979" s="55" t="n">
        <v>-16.03566305123135</v>
      </c>
      <c r="Z1979" s="55" t="n">
        <v>0.2001377149038745</v>
      </c>
      <c r="AA1979" s="55" t="n">
        <v>0.6864645939053837</v>
      </c>
      <c r="AB1979" s="55" t="n">
        <v>0.2438528603335842</v>
      </c>
      <c r="AC1979" s="55" t="n">
        <v>0.2003332943976351</v>
      </c>
      <c r="AD1979" s="55" t="n">
        <v>0.6821605201694504</v>
      </c>
      <c r="AE1979" s="55" t="n">
        <v>0.2153470825844022</v>
      </c>
      <c r="AF1979" s="55" t="n">
        <v>-0.1955794937605893</v>
      </c>
      <c r="AG1979" s="55" t="n">
        <v>4.304073735933334</v>
      </c>
      <c r="AH1979" s="55" t="n">
        <v>28.50577774918206</v>
      </c>
      <c r="AI1979" s="55" t="n">
        <v>28.82954503887451</v>
      </c>
      <c r="AJ1979" s="55" t="n">
        <v>0</v>
      </c>
    </row>
    <row r="1980">
      <c r="A1980" s="55" t="n">
        <v>20.34</v>
      </c>
      <c r="B1980" s="55" t="n">
        <v>-97.58588077690762</v>
      </c>
      <c r="C1980" s="55" t="n">
        <v>-97.64510369494069</v>
      </c>
      <c r="D1980" s="55" t="n">
        <v>0.05922291803306298</v>
      </c>
      <c r="E1980" s="55" t="n">
        <v>-15.74516397710739</v>
      </c>
      <c r="F1980" s="55" t="n">
        <v>-123.8218319447167</v>
      </c>
      <c r="G1980" s="55" t="n">
        <v>-125.0600601114945</v>
      </c>
      <c r="H1980" s="55" t="n">
        <v>1.238228166777769</v>
      </c>
      <c r="I1980" s="55" t="n">
        <v>-7.678353310767251</v>
      </c>
      <c r="J1980" s="55" t="n">
        <v>-73.72052908000997</v>
      </c>
      <c r="K1980" s="55" t="n">
        <v>-75.01774048681834</v>
      </c>
      <c r="L1980" s="55" t="n">
        <v>1.297211406808374</v>
      </c>
      <c r="M1980" s="55" t="n">
        <v>17.16092846703897</v>
      </c>
      <c r="N1980" s="55" t="n">
        <v>-71.02361985815311</v>
      </c>
      <c r="O1980" s="55" t="n">
        <v>-72.66005539291346</v>
      </c>
      <c r="P1980" s="55" t="n">
        <v>1.636435534760348</v>
      </c>
      <c r="Q1980" s="55" t="n">
        <v>-7.578791774575339</v>
      </c>
      <c r="R1980" s="55" t="n">
        <v>-270.394965159838</v>
      </c>
      <c r="S1980" s="55" t="n">
        <v>-270.4005247432957</v>
      </c>
      <c r="T1980" s="55" t="n">
        <v>0.005559583457664074</v>
      </c>
      <c r="U1980" s="55" t="n">
        <v>0.7363536044047143</v>
      </c>
      <c r="V1980" s="55" t="n">
        <v>78.56143141471939</v>
      </c>
      <c r="W1980" s="55" t="n">
        <v>78.53293183388895</v>
      </c>
      <c r="X1980" s="55" t="n">
        <v>0.02849958083044499</v>
      </c>
      <c r="Y1980" s="55" t="n">
        <v>-15.89892561584748</v>
      </c>
      <c r="Z1980" s="55" t="n">
        <v>0.202122438838532</v>
      </c>
      <c r="AA1980" s="55" t="n">
        <v>0.6865744993665066</v>
      </c>
      <c r="AB1980" s="55" t="n">
        <v>0.2441053023039521</v>
      </c>
      <c r="AC1980" s="55" t="n">
        <v>0.2022957007574077</v>
      </c>
      <c r="AD1980" s="55" t="n">
        <v>0.6823098186425299</v>
      </c>
      <c r="AE1980" s="55" t="n">
        <v>0.2156599731229953</v>
      </c>
      <c r="AF1980" s="55" t="n">
        <v>-0.1732619188756224</v>
      </c>
      <c r="AG1980" s="55" t="n">
        <v>4.264680723976677</v>
      </c>
      <c r="AH1980" s="55" t="n">
        <v>28.44532918095677</v>
      </c>
      <c r="AI1980" s="55" t="n">
        <v>28.76376667933081</v>
      </c>
      <c r="AJ1980" s="55" t="n">
        <v>0</v>
      </c>
    </row>
    <row r="1981">
      <c r="A1981" s="55" t="n">
        <v>20.35</v>
      </c>
      <c r="B1981" s="55" t="n">
        <v>-97.74375748747049</v>
      </c>
      <c r="C1981" s="55" t="n">
        <v>-97.80192078108422</v>
      </c>
      <c r="D1981" s="55" t="n">
        <v>0.05816329361374224</v>
      </c>
      <c r="E1981" s="55" t="n">
        <v>-15.62822684835269</v>
      </c>
      <c r="F1981" s="55" t="n">
        <v>-123.9040877390495</v>
      </c>
      <c r="G1981" s="55" t="n">
        <v>-125.1393104393774</v>
      </c>
      <c r="H1981" s="55" t="n">
        <v>1.235222700327925</v>
      </c>
      <c r="I1981" s="55" t="n">
        <v>-8.132843309598211</v>
      </c>
      <c r="J1981" s="55" t="n">
        <v>-73.54764036886266</v>
      </c>
      <c r="K1981" s="55" t="n">
        <v>-74.84077386489967</v>
      </c>
      <c r="L1981" s="55" t="n">
        <v>1.293133496037023</v>
      </c>
      <c r="M1981" s="55" t="n">
        <v>18.14492716262667</v>
      </c>
      <c r="N1981" s="55" t="n">
        <v>-71.11319358022526</v>
      </c>
      <c r="O1981" s="55" t="n">
        <v>-72.74443963875358</v>
      </c>
      <c r="P1981" s="55" t="n">
        <v>1.631246058528316</v>
      </c>
      <c r="Q1981" s="55" t="n">
        <v>-9.154059688779306</v>
      </c>
      <c r="R1981" s="55" t="n">
        <v>-270.3910635862528</v>
      </c>
      <c r="S1981" s="55" t="n">
        <v>-270.3938734834392</v>
      </c>
      <c r="T1981" s="55" t="n">
        <v>0.00280989718637323</v>
      </c>
      <c r="U1981" s="55" t="n">
        <v>0.6016817798025194</v>
      </c>
      <c r="V1981" s="55" t="n">
        <v>78.40355318954087</v>
      </c>
      <c r="W1981" s="55" t="n">
        <v>78.37492132672786</v>
      </c>
      <c r="X1981" s="55" t="n">
        <v>0.02863186281301643</v>
      </c>
      <c r="Y1981" s="55" t="n">
        <v>-15.74806259540309</v>
      </c>
      <c r="Z1981" s="55" t="n">
        <v>0.2041015532044171</v>
      </c>
      <c r="AA1981" s="55" t="n">
        <v>0.6867040479190556</v>
      </c>
      <c r="AB1981" s="55" t="n">
        <v>0.2443588432574203</v>
      </c>
      <c r="AC1981" s="55" t="n">
        <v>0.2042520699697989</v>
      </c>
      <c r="AD1981" s="55" t="n">
        <v>0.6824783682218878</v>
      </c>
      <c r="AE1981" s="55" t="n">
        <v>0.2159714899685076</v>
      </c>
      <c r="AF1981" s="55" t="n">
        <v>-0.1505167653817752</v>
      </c>
      <c r="AG1981" s="55" t="n">
        <v>4.225679697167806</v>
      </c>
      <c r="AH1981" s="55" t="n">
        <v>28.38735328891267</v>
      </c>
      <c r="AI1981" s="55" t="n">
        <v>28.70053746795098</v>
      </c>
      <c r="AJ1981" s="55" t="n">
        <v>0</v>
      </c>
    </row>
    <row r="1982">
      <c r="A1982" s="55" t="n">
        <v>20.36</v>
      </c>
      <c r="B1982" s="55" t="n">
        <v>-97.90080685177855</v>
      </c>
      <c r="C1982" s="55" t="n">
        <v>-97.9575455698244</v>
      </c>
      <c r="D1982" s="55" t="n">
        <v>0.05673871804584019</v>
      </c>
      <c r="E1982" s="55" t="n">
        <v>-15.50894396062225</v>
      </c>
      <c r="F1982" s="55" t="n">
        <v>-123.9891978673965</v>
      </c>
      <c r="G1982" s="55" t="n">
        <v>-125.2226758196672</v>
      </c>
      <c r="H1982" s="55" t="n">
        <v>1.233477952270725</v>
      </c>
      <c r="I1982" s="55" t="n">
        <v>-8.505888057953955</v>
      </c>
      <c r="J1982" s="55" t="n">
        <v>-73.36986434471106</v>
      </c>
      <c r="K1982" s="55" t="n">
        <v>-74.65518778772444</v>
      </c>
      <c r="L1982" s="55" t="n">
        <v>1.285323443013382</v>
      </c>
      <c r="M1982" s="55" t="n">
        <v>18.89947714609422</v>
      </c>
      <c r="N1982" s="55" t="n">
        <v>-71.20484502687047</v>
      </c>
      <c r="O1982" s="55" t="n">
        <v>-72.84227558007764</v>
      </c>
      <c r="P1982" s="55" t="n">
        <v>1.637430553207174</v>
      </c>
      <c r="Q1982" s="55" t="n">
        <v>-10.29933749744266</v>
      </c>
      <c r="R1982" s="55" t="n">
        <v>-270.3871880588191</v>
      </c>
      <c r="S1982" s="55" t="n">
        <v>-270.3887459453846</v>
      </c>
      <c r="T1982" s="55" t="n">
        <v>0.001557886565494625</v>
      </c>
      <c r="U1982" s="55" t="n">
        <v>0.4401051878097102</v>
      </c>
      <c r="V1982" s="55" t="n">
        <v>78.24649086669619</v>
      </c>
      <c r="W1982" s="55" t="n">
        <v>78.21837068574169</v>
      </c>
      <c r="X1982" s="55" t="n">
        <v>0.0281201809545106</v>
      </c>
      <c r="Y1982" s="55" t="n">
        <v>-15.61384776105221</v>
      </c>
      <c r="Z1982" s="55" t="n">
        <v>0.2060758142683706</v>
      </c>
      <c r="AA1982" s="55" t="n">
        <v>0.6868508966986064</v>
      </c>
      <c r="AB1982" s="55" t="n">
        <v>0.2446133248773387</v>
      </c>
      <c r="AC1982" s="55" t="n">
        <v>0.2062016545659487</v>
      </c>
      <c r="AD1982" s="55" t="n">
        <v>0.6826654473597373</v>
      </c>
      <c r="AE1982" s="55" t="n">
        <v>0.2162799929933286</v>
      </c>
      <c r="AF1982" s="55" t="n">
        <v>-0.1258402975780892</v>
      </c>
      <c r="AG1982" s="55" t="n">
        <v>4.185449338869107</v>
      </c>
      <c r="AH1982" s="55" t="n">
        <v>28.33333188401013</v>
      </c>
      <c r="AI1982" s="55" t="n">
        <v>28.641080943257</v>
      </c>
      <c r="AJ1982" s="55" t="n">
        <v>0</v>
      </c>
    </row>
    <row r="1983">
      <c r="A1983" s="55" t="n">
        <v>20.37</v>
      </c>
      <c r="B1983" s="55" t="n">
        <v>-98.05727766233304</v>
      </c>
      <c r="C1983" s="55" t="n">
        <v>-98.11205522618236</v>
      </c>
      <c r="D1983" s="55" t="n">
        <v>0.05477756384932454</v>
      </c>
      <c r="E1983" s="55" t="n">
        <v>-15.4059792126804</v>
      </c>
      <c r="F1983" s="55" t="n">
        <v>-124.0762980069096</v>
      </c>
      <c r="G1983" s="55" t="n">
        <v>-125.3089248261829</v>
      </c>
      <c r="H1983" s="55" t="n">
        <v>1.232626819273306</v>
      </c>
      <c r="I1983" s="55" t="n">
        <v>-8.716878761301409</v>
      </c>
      <c r="J1983" s="55" t="n">
        <v>-73.18867847265074</v>
      </c>
      <c r="K1983" s="55" t="n">
        <v>-74.46427235772866</v>
      </c>
      <c r="L1983" s="55" t="n">
        <v>1.275593885077926</v>
      </c>
      <c r="M1983" s="55" t="n">
        <v>19.23603902770407</v>
      </c>
      <c r="N1983" s="55" t="n">
        <v>-71.29794727842662</v>
      </c>
      <c r="O1983" s="55" t="n">
        <v>-72.94752079523592</v>
      </c>
      <c r="P1983" s="55" t="n">
        <v>1.6495735168093</v>
      </c>
      <c r="Q1983" s="55" t="n">
        <v>-10.68894810057914</v>
      </c>
      <c r="R1983" s="55" t="n">
        <v>-270.383328863138</v>
      </c>
      <c r="S1983" s="55" t="n">
        <v>-270.3850840152797</v>
      </c>
      <c r="T1983" s="55" t="n">
        <v>0.001755152141648021</v>
      </c>
      <c r="U1983" s="55" t="n">
        <v>0.3122060364034865</v>
      </c>
      <c r="V1983" s="55" t="n">
        <v>78.09000059223085</v>
      </c>
      <c r="W1983" s="55" t="n">
        <v>78.06267751849208</v>
      </c>
      <c r="X1983" s="55" t="n">
        <v>0.02732307373876667</v>
      </c>
      <c r="Y1983" s="55" t="n">
        <v>-15.54559162659766</v>
      </c>
      <c r="Z1983" s="55" t="n">
        <v>0.2080474006320045</v>
      </c>
      <c r="AA1983" s="55" t="n">
        <v>0.687007605099093</v>
      </c>
      <c r="AB1983" s="55" t="n">
        <v>0.2448682951918473</v>
      </c>
      <c r="AC1983" s="55" t="n">
        <v>0.2081445193772028</v>
      </c>
      <c r="AD1983" s="55" t="n">
        <v>0.6828644968212313</v>
      </c>
      <c r="AE1983" s="55" t="n">
        <v>0.216583742325801</v>
      </c>
      <c r="AF1983" s="55" t="n">
        <v>-0.09711874519824359</v>
      </c>
      <c r="AG1983" s="55" t="n">
        <v>4.143108277861685</v>
      </c>
      <c r="AH1983" s="55" t="n">
        <v>28.28455286604634</v>
      </c>
      <c r="AI1983" s="55" t="n">
        <v>28.58654769441257</v>
      </c>
      <c r="AJ1983" s="55" t="n">
        <v>0</v>
      </c>
    </row>
    <row r="1984">
      <c r="A1984" s="55" t="n">
        <v>20.38</v>
      </c>
      <c r="B1984" s="55" t="n">
        <v>-98.213506311267</v>
      </c>
      <c r="C1984" s="55" t="n">
        <v>-98.26570398673603</v>
      </c>
      <c r="D1984" s="55" t="n">
        <v>0.05219767546902281</v>
      </c>
      <c r="E1984" s="55" t="n">
        <v>-15.33453699810837</v>
      </c>
      <c r="F1984" s="55" t="n">
        <v>-124.1642254843867</v>
      </c>
      <c r="G1984" s="55" t="n">
        <v>-125.3962326176479</v>
      </c>
      <c r="H1984" s="55" t="n">
        <v>1.232007133261167</v>
      </c>
      <c r="I1984" s="55" t="n">
        <v>-8.734592108508444</v>
      </c>
      <c r="J1984" s="55" t="n">
        <v>-73.00607298314736</v>
      </c>
      <c r="K1984" s="55" t="n">
        <v>-74.27257687782959</v>
      </c>
      <c r="L1984" s="55" t="n">
        <v>1.26650389468222</v>
      </c>
      <c r="M1984" s="55" t="n">
        <v>19.0985250989029</v>
      </c>
      <c r="N1984" s="55" t="n">
        <v>-71.39165430459697</v>
      </c>
      <c r="O1984" s="55" t="n">
        <v>-73.05214884941667</v>
      </c>
      <c r="P1984" s="55" t="n">
        <v>1.660494544819709</v>
      </c>
      <c r="Q1984" s="55" t="n">
        <v>-10.25343232689368</v>
      </c>
      <c r="R1984" s="55" t="n">
        <v>-270.3794728413582</v>
      </c>
      <c r="S1984" s="55" t="n">
        <v>-270.3822448732113</v>
      </c>
      <c r="T1984" s="55" t="n">
        <v>0.002772031853096413</v>
      </c>
      <c r="U1984" s="55" t="n">
        <v>0.2698085915589299</v>
      </c>
      <c r="V1984" s="55" t="n">
        <v>77.93375260324231</v>
      </c>
      <c r="W1984" s="55" t="n">
        <v>77.90725030116121</v>
      </c>
      <c r="X1984" s="55" t="n">
        <v>0.02650230208109017</v>
      </c>
      <c r="Y1984" s="55" t="n">
        <v>-15.54083004443811</v>
      </c>
      <c r="Z1984" s="55" t="n">
        <v>0.2100191503638774</v>
      </c>
      <c r="AA1984" s="55" t="n">
        <v>0.6871641980603587</v>
      </c>
      <c r="AB1984" s="55" t="n">
        <v>0.2451231730636341</v>
      </c>
      <c r="AC1984" s="55" t="n">
        <v>0.2100815074173165</v>
      </c>
      <c r="AD1984" s="55" t="n">
        <v>0.6830654506287041</v>
      </c>
      <c r="AE1984" s="55" t="n">
        <v>0.2168813462340017</v>
      </c>
      <c r="AF1984" s="55" t="n">
        <v>-0.06235705343915487</v>
      </c>
      <c r="AG1984" s="55" t="n">
        <v>4.098747431654615</v>
      </c>
      <c r="AH1984" s="55" t="n">
        <v>28.24182682963233</v>
      </c>
      <c r="AI1984" s="55" t="n">
        <v>28.537771489476</v>
      </c>
      <c r="AJ1984" s="55" t="n">
        <v>0</v>
      </c>
    </row>
    <row r="1985">
      <c r="A1985" s="55" t="n">
        <v>20.39</v>
      </c>
      <c r="B1985" s="55" t="n">
        <v>-98.36983029244261</v>
      </c>
      <c r="C1985" s="55" t="n">
        <v>-98.41888687016201</v>
      </c>
      <c r="D1985" s="55" t="n">
        <v>0.04905657771939198</v>
      </c>
      <c r="E1985" s="55" t="n">
        <v>-15.30555190198686</v>
      </c>
      <c r="F1985" s="55" t="n">
        <v>-124.2518166616505</v>
      </c>
      <c r="G1985" s="55" t="n">
        <v>-125.4827128632661</v>
      </c>
      <c r="H1985" s="55" t="n">
        <v>1.230896201615672</v>
      </c>
      <c r="I1985" s="55" t="n">
        <v>-8.580508091636622</v>
      </c>
      <c r="J1985" s="55" t="n">
        <v>-72.82404108134892</v>
      </c>
      <c r="K1985" s="55" t="n">
        <v>-74.08455171129509</v>
      </c>
      <c r="L1985" s="55" t="n">
        <v>1.260510629946173</v>
      </c>
      <c r="M1985" s="55" t="n">
        <v>18.56476429257146</v>
      </c>
      <c r="N1985" s="55" t="n">
        <v>-71.48511807826952</v>
      </c>
      <c r="O1985" s="55" t="n">
        <v>-73.14871234785868</v>
      </c>
      <c r="P1985" s="55" t="n">
        <v>1.663594269589157</v>
      </c>
      <c r="Q1985" s="55" t="n">
        <v>-9.174271700280723</v>
      </c>
      <c r="R1985" s="55" t="n">
        <v>-270.3756067815357</v>
      </c>
      <c r="S1985" s="55" t="n">
        <v>-270.3791168991127</v>
      </c>
      <c r="T1985" s="55" t="n">
        <v>0.003510117576950243</v>
      </c>
      <c r="U1985" s="55" t="n">
        <v>0.3496370297027446</v>
      </c>
      <c r="V1985" s="55" t="n">
        <v>77.77741603283005</v>
      </c>
      <c r="W1985" s="55" t="n">
        <v>77.75142463114014</v>
      </c>
      <c r="X1985" s="55" t="n">
        <v>0.02599140168990758</v>
      </c>
      <c r="Y1985" s="55" t="n">
        <v>-15.599621661256</v>
      </c>
      <c r="Z1985" s="55" t="n">
        <v>0.2119938303245714</v>
      </c>
      <c r="AA1985" s="55" t="n">
        <v>0.6873107178755808</v>
      </c>
      <c r="AB1985" s="55" t="n">
        <v>0.2453774004633669</v>
      </c>
      <c r="AC1985" s="55" t="n">
        <v>0.2120143108014194</v>
      </c>
      <c r="AD1985" s="55" t="n">
        <v>0.6832573513417802</v>
      </c>
      <c r="AE1985" s="55" t="n">
        <v>0.217172067266594</v>
      </c>
      <c r="AF1985" s="55" t="n">
        <v>-0.02048047684791166</v>
      </c>
      <c r="AG1985" s="55" t="n">
        <v>4.053366533800618</v>
      </c>
      <c r="AH1985" s="55" t="n">
        <v>28.20533319677288</v>
      </c>
      <c r="AI1985" s="55" t="n">
        <v>28.49510520156479</v>
      </c>
      <c r="AJ1985" s="55" t="n">
        <v>0</v>
      </c>
    </row>
    <row r="1986">
      <c r="A1986" s="55" t="n">
        <v>20.4</v>
      </c>
      <c r="B1986" s="55" t="n">
        <v>-98.52650170354829</v>
      </c>
      <c r="C1986" s="55" t="n">
        <v>-98.57195567138284</v>
      </c>
      <c r="D1986" s="55" t="n">
        <v>0.0454539678345401</v>
      </c>
      <c r="E1986" s="55" t="n">
        <v>-15.31045815692488</v>
      </c>
      <c r="F1986" s="55" t="n">
        <v>-124.338204320926</v>
      </c>
      <c r="G1986" s="55" t="n">
        <v>-125.5673622620903</v>
      </c>
      <c r="H1986" s="55" t="n">
        <v>1.229157941164322</v>
      </c>
      <c r="I1986" s="55" t="n">
        <v>-8.36537815398127</v>
      </c>
      <c r="J1986" s="55" t="n">
        <v>-72.64406915639778</v>
      </c>
      <c r="K1986" s="55" t="n">
        <v>-73.90247340381387</v>
      </c>
      <c r="L1986" s="55" t="n">
        <v>1.258404247416097</v>
      </c>
      <c r="M1986" s="55" t="n">
        <v>17.90486779493694</v>
      </c>
      <c r="N1986" s="55" t="n">
        <v>-71.57770568933651</v>
      </c>
      <c r="O1986" s="55" t="n">
        <v>-73.23375045396237</v>
      </c>
      <c r="P1986" s="55" t="n">
        <v>1.656044764625858</v>
      </c>
      <c r="Q1986" s="55" t="n">
        <v>-7.941133434536799</v>
      </c>
      <c r="R1986" s="55" t="n">
        <v>-270.3717208069952</v>
      </c>
      <c r="S1986" s="55" t="n">
        <v>-270.3746760774603</v>
      </c>
      <c r="T1986" s="55" t="n">
        <v>0.002955270465062531</v>
      </c>
      <c r="U1986" s="55" t="n">
        <v>0.528126435462778</v>
      </c>
      <c r="V1986" s="55" t="n">
        <v>77.62074371504561</v>
      </c>
      <c r="W1986" s="55" t="n">
        <v>77.59478881082785</v>
      </c>
      <c r="X1986" s="55" t="n">
        <v>0.02595490421775717</v>
      </c>
      <c r="Y1986" s="55" t="n">
        <v>-15.69539117546854</v>
      </c>
      <c r="Z1986" s="55" t="n">
        <v>0.2139734360037226</v>
      </c>
      <c r="AA1986" s="55" t="n">
        <v>0.687439762330899</v>
      </c>
      <c r="AB1986" s="55" t="n">
        <v>0.2456305812931439</v>
      </c>
      <c r="AC1986" s="55" t="n">
        <v>0.2139447830703716</v>
      </c>
      <c r="AD1986" s="55" t="n">
        <v>0.6834336704090682</v>
      </c>
      <c r="AE1986" s="55" t="n">
        <v>0.217455456678845</v>
      </c>
      <c r="AF1986" s="55" t="n">
        <v>0.02865293335105323</v>
      </c>
      <c r="AG1986" s="55" t="n">
        <v>4.006091921830768</v>
      </c>
      <c r="AH1986" s="55" t="n">
        <v>28.17512461429888</v>
      </c>
      <c r="AI1986" s="55" t="n">
        <v>28.45851789022081</v>
      </c>
      <c r="AJ1986" s="55" t="n">
        <v>0</v>
      </c>
    </row>
    <row r="1987">
      <c r="A1987" s="55" t="n">
        <v>20.41</v>
      </c>
      <c r="B1987" s="55" t="n">
        <v>-98.683600748196</v>
      </c>
      <c r="C1987" s="55" t="n">
        <v>-98.72520442494596</v>
      </c>
      <c r="D1987" s="55" t="n">
        <v>0.04160367674995224</v>
      </c>
      <c r="E1987" s="55" t="n">
        <v>-15.33755515781811</v>
      </c>
      <c r="F1987" s="55" t="n">
        <v>-124.4231150502199</v>
      </c>
      <c r="G1987" s="55" t="n">
        <v>-125.6499654873556</v>
      </c>
      <c r="H1987" s="55" t="n">
        <v>1.226850437135728</v>
      </c>
      <c r="I1987" s="55" t="n">
        <v>-8.17400407066032</v>
      </c>
      <c r="J1987" s="55" t="n">
        <v>-72.46662699074274</v>
      </c>
      <c r="K1987" s="55" t="n">
        <v>-73.72656542111234</v>
      </c>
      <c r="L1987" s="55" t="n">
        <v>1.259938430369614</v>
      </c>
      <c r="M1987" s="55" t="n">
        <v>17.33222737296953</v>
      </c>
      <c r="N1987" s="55" t="n">
        <v>-71.66921645851372</v>
      </c>
      <c r="O1987" s="55" t="n">
        <v>-73.30769954998317</v>
      </c>
      <c r="P1987" s="55" t="n">
        <v>1.638483091469464</v>
      </c>
      <c r="Q1987" s="55" t="n">
        <v>-6.947447402653958</v>
      </c>
      <c r="R1987" s="55" t="n">
        <v>-270.3678117656899</v>
      </c>
      <c r="S1987" s="55" t="n">
        <v>-270.3681027191968</v>
      </c>
      <c r="T1987" s="55" t="n">
        <v>0.0002909535068608371</v>
      </c>
      <c r="U1987" s="55" t="n">
        <v>0.7650770297864231</v>
      </c>
      <c r="V1987" s="55" t="n">
        <v>77.46365698984251</v>
      </c>
      <c r="W1987" s="55" t="n">
        <v>77.4371851067023</v>
      </c>
      <c r="X1987" s="55" t="n">
        <v>0.02647188314020452</v>
      </c>
      <c r="Y1987" s="55" t="n">
        <v>-15.79217527241059</v>
      </c>
      <c r="Z1987" s="55" t="n">
        <v>0.2159585218559746</v>
      </c>
      <c r="AA1987" s="55" t="n">
        <v>0.6875490092927078</v>
      </c>
      <c r="AB1987" s="55" t="n">
        <v>0.2458826070339868</v>
      </c>
      <c r="AC1987" s="55" t="n">
        <v>0.2158748903961588</v>
      </c>
      <c r="AD1987" s="55" t="n">
        <v>0.6835916995214466</v>
      </c>
      <c r="AE1987" s="55" t="n">
        <v>0.2177316892733246</v>
      </c>
      <c r="AF1987" s="55" t="n">
        <v>0.08363145981579723</v>
      </c>
      <c r="AG1987" s="55" t="n">
        <v>3.957309771261186</v>
      </c>
      <c r="AH1987" s="55" t="n">
        <v>28.15091776066222</v>
      </c>
      <c r="AI1987" s="55" t="n">
        <v>28.42782906966971</v>
      </c>
      <c r="AJ1987" s="55" t="n">
        <v>0</v>
      </c>
    </row>
    <row r="1988">
      <c r="A1988" s="55" t="n">
        <v>20.42</v>
      </c>
      <c r="B1988" s="55" t="n">
        <v>-98.84094923801833</v>
      </c>
      <c r="C1988" s="55" t="n">
        <v>-98.87870883216699</v>
      </c>
      <c r="D1988" s="55" t="n">
        <v>0.03775959414867375</v>
      </c>
      <c r="E1988" s="55" t="n">
        <v>-15.35950360777492</v>
      </c>
      <c r="F1988" s="55" t="n">
        <v>-124.5071666286987</v>
      </c>
      <c r="G1988" s="55" t="n">
        <v>-125.7313660454447</v>
      </c>
      <c r="H1988" s="55" t="n">
        <v>1.224199416746007</v>
      </c>
      <c r="I1988" s="55" t="n">
        <v>-8.118759058055987</v>
      </c>
      <c r="J1988" s="55" t="n">
        <v>-72.2906579694511</v>
      </c>
      <c r="K1988" s="55" t="n">
        <v>-73.554586034043</v>
      </c>
      <c r="L1988" s="55" t="n">
        <v>1.263928064591896</v>
      </c>
      <c r="M1988" s="55" t="n">
        <v>17.09995398916769</v>
      </c>
      <c r="N1988" s="55" t="n">
        <v>-71.76009905115995</v>
      </c>
      <c r="O1988" s="55" t="n">
        <v>-73.37522786216631</v>
      </c>
      <c r="P1988" s="55" t="n">
        <v>1.615128811006354</v>
      </c>
      <c r="Q1988" s="55" t="n">
        <v>-6.61177690719239</v>
      </c>
      <c r="R1988" s="55" t="n">
        <v>-270.3638866195621</v>
      </c>
      <c r="S1988" s="55" t="n">
        <v>-270.3592890098784</v>
      </c>
      <c r="T1988" s="55" t="n">
        <v>-0.004597609683665781</v>
      </c>
      <c r="U1988" s="55" t="n">
        <v>0.9716216435531917</v>
      </c>
      <c r="V1988" s="55" t="n">
        <v>77.30633050802632</v>
      </c>
      <c r="W1988" s="55" t="n">
        <v>77.27891730193969</v>
      </c>
      <c r="X1988" s="55" t="n">
        <v>0.02741320608664643</v>
      </c>
      <c r="Y1988" s="55" t="n">
        <v>-15.84219475599194</v>
      </c>
      <c r="Z1988" s="55" t="n">
        <v>0.217947563276276</v>
      </c>
      <c r="AA1988" s="55" t="n">
        <v>0.6876437294072989</v>
      </c>
      <c r="AB1988" s="55" t="n">
        <v>0.2461337705025615</v>
      </c>
      <c r="AC1988" s="55" t="n">
        <v>0.2178058047370572</v>
      </c>
      <c r="AD1988" s="55" t="n">
        <v>0.6837345971449462</v>
      </c>
      <c r="AE1988" s="55" t="n">
        <v>0.2180009855367377</v>
      </c>
      <c r="AF1988" s="55" t="n">
        <v>0.1417585392188281</v>
      </c>
      <c r="AG1988" s="55" t="n">
        <v>3.909132262352677</v>
      </c>
      <c r="AH1988" s="55" t="n">
        <v>28.13278496582378</v>
      </c>
      <c r="AI1988" s="55" t="n">
        <v>28.403432899234</v>
      </c>
      <c r="AJ1988" s="55" t="n">
        <v>0</v>
      </c>
    </row>
    <row r="1989">
      <c r="A1989" s="55" t="n">
        <v>20.43</v>
      </c>
      <c r="B1989" s="55" t="n">
        <v>-98.99804832261091</v>
      </c>
      <c r="C1989" s="55" t="n">
        <v>-99.03220746269683</v>
      </c>
      <c r="D1989" s="55" t="n">
        <v>0.03415914008592095</v>
      </c>
      <c r="E1989" s="55" t="n">
        <v>-15.33742605064745</v>
      </c>
      <c r="F1989" s="55" t="n">
        <v>-124.5920556771465</v>
      </c>
      <c r="G1989" s="55" t="n">
        <v>-125.8135528245933</v>
      </c>
      <c r="H1989" s="55" t="n">
        <v>1.221497147446817</v>
      </c>
      <c r="I1989" s="55" t="n">
        <v>-8.315964541057653</v>
      </c>
      <c r="J1989" s="55" t="n">
        <v>-72.11325084234531</v>
      </c>
      <c r="K1989" s="55" t="n">
        <v>-73.38185777586591</v>
      </c>
      <c r="L1989" s="55" t="n">
        <v>1.268606933520604</v>
      </c>
      <c r="M1989" s="55" t="n">
        <v>17.44380892609561</v>
      </c>
      <c r="N1989" s="55" t="n">
        <v>-71.85159891681998</v>
      </c>
      <c r="O1989" s="55" t="n">
        <v>-73.44474639442558</v>
      </c>
      <c r="P1989" s="55" t="n">
        <v>1.593147477605606</v>
      </c>
      <c r="Q1989" s="55" t="n">
        <v>-7.272013012269721</v>
      </c>
      <c r="R1989" s="55" t="n">
        <v>-270.3599616172875</v>
      </c>
      <c r="S1989" s="55" t="n">
        <v>-270.349193877121</v>
      </c>
      <c r="T1989" s="55" t="n">
        <v>-0.01076774016642546</v>
      </c>
      <c r="U1989" s="55" t="n">
        <v>1.026806723130148</v>
      </c>
      <c r="V1989" s="55" t="n">
        <v>77.14925342202136</v>
      </c>
      <c r="W1989" s="55" t="n">
        <v>77.12077420031582</v>
      </c>
      <c r="X1989" s="55" t="n">
        <v>0.02847922170554016</v>
      </c>
      <c r="Y1989" s="55" t="n">
        <v>-15.79593390813233</v>
      </c>
      <c r="Z1989" s="55" t="n">
        <v>0.2199365083109316</v>
      </c>
      <c r="AA1989" s="55" t="n">
        <v>0.6877383914335697</v>
      </c>
      <c r="AB1989" s="55" t="n">
        <v>0.2463848560694978</v>
      </c>
      <c r="AC1989" s="55" t="n">
        <v>0.2197371688620409</v>
      </c>
      <c r="AD1989" s="55" t="n">
        <v>0.6838724996333512</v>
      </c>
      <c r="AE1989" s="55" t="n">
        <v>0.2182630481766187</v>
      </c>
      <c r="AF1989" s="55" t="n">
        <v>0.1993394488906952</v>
      </c>
      <c r="AG1989" s="55" t="n">
        <v>3.865891800218568</v>
      </c>
      <c r="AH1989" s="55" t="n">
        <v>28.12180789287905</v>
      </c>
      <c r="AI1989" s="55" t="n">
        <v>28.38698530648994</v>
      </c>
      <c r="AJ1989" s="55" t="n">
        <v>0</v>
      </c>
    </row>
    <row r="1990">
      <c r="A1990" s="55" t="n">
        <v>20.44</v>
      </c>
      <c r="B1990" s="55" t="n">
        <v>-99.15436542850901</v>
      </c>
      <c r="C1990" s="55" t="n">
        <v>-99.18510761253602</v>
      </c>
      <c r="D1990" s="55" t="n">
        <v>0.03074218402701426</v>
      </c>
      <c r="E1990" s="55" t="n">
        <v>-15.25133268634277</v>
      </c>
      <c r="F1990" s="55" t="n">
        <v>-124.6795193754462</v>
      </c>
      <c r="G1990" s="55" t="n">
        <v>-125.8992047692837</v>
      </c>
      <c r="H1990" s="55" t="n">
        <v>1.219685393837528</v>
      </c>
      <c r="I1990" s="55" t="n">
        <v>-8.771952313659476</v>
      </c>
      <c r="J1990" s="55" t="n">
        <v>-71.9314051153071</v>
      </c>
      <c r="K1990" s="55" t="n">
        <v>-73.2024406258213</v>
      </c>
      <c r="L1990" s="55" t="n">
        <v>1.271035510514196</v>
      </c>
      <c r="M1990" s="55" t="n">
        <v>18.35211212871477</v>
      </c>
      <c r="N1990" s="55" t="n">
        <v>-71.94502152312977</v>
      </c>
      <c r="O1990" s="55" t="n">
        <v>-73.5261124309492</v>
      </c>
      <c r="P1990" s="55" t="n">
        <v>1.581090907819426</v>
      </c>
      <c r="Q1990" s="55" t="n">
        <v>-8.845843868568972</v>
      </c>
      <c r="R1990" s="55" t="n">
        <v>-270.3560453029278</v>
      </c>
      <c r="S1990" s="55" t="n">
        <v>-270.3397864905995</v>
      </c>
      <c r="T1990" s="55" t="n">
        <v>-0.01625881232833318</v>
      </c>
      <c r="U1990" s="55" t="n">
        <v>0.8694776012140721</v>
      </c>
      <c r="V1990" s="55" t="n">
        <v>76.99294835793916</v>
      </c>
      <c r="W1990" s="55" t="n">
        <v>76.96384624008198</v>
      </c>
      <c r="X1990" s="55" t="n">
        <v>0.02910211785716816</v>
      </c>
      <c r="Y1990" s="55" t="n">
        <v>-15.64712968944484</v>
      </c>
      <c r="Z1990" s="55" t="n">
        <v>0.2219210608265048</v>
      </c>
      <c r="AA1990" s="55" t="n">
        <v>0.6878478737743909</v>
      </c>
      <c r="AB1990" s="55" t="n">
        <v>0.2466367309662195</v>
      </c>
      <c r="AC1990" s="55" t="n">
        <v>0.2216668309055281</v>
      </c>
      <c r="AD1990" s="55" t="n">
        <v>0.6840205092585667</v>
      </c>
      <c r="AE1990" s="55" t="n">
        <v>0.2185168632041341</v>
      </c>
      <c r="AF1990" s="55" t="n">
        <v>0.2542299209767063</v>
      </c>
      <c r="AG1990" s="55" t="n">
        <v>3.827364515824216</v>
      </c>
      <c r="AH1990" s="55" t="n">
        <v>28.11986776208544</v>
      </c>
      <c r="AI1990" s="55" t="n">
        <v>28.38028038879958</v>
      </c>
      <c r="AJ1990" s="55" t="n">
        <v>0</v>
      </c>
    </row>
    <row r="1991">
      <c r="A1991" s="55" t="n">
        <v>20.45</v>
      </c>
      <c r="B1991" s="55" t="n">
        <v>-99.30969757092923</v>
      </c>
      <c r="C1991" s="55" t="n">
        <v>-99.33703628933907</v>
      </c>
      <c r="D1991" s="55" t="n">
        <v>0.02733871840983081</v>
      </c>
      <c r="E1991" s="55" t="n">
        <v>-15.14338816127939</v>
      </c>
      <c r="F1991" s="55" t="n">
        <v>-124.7702053656965</v>
      </c>
      <c r="G1991" s="55" t="n">
        <v>-125.9896370307789</v>
      </c>
      <c r="H1991" s="55" t="n">
        <v>1.219431665082395</v>
      </c>
      <c r="I1991" s="55" t="n">
        <v>-9.271505008026505</v>
      </c>
      <c r="J1991" s="55" t="n">
        <v>-71.74399551429556</v>
      </c>
      <c r="K1991" s="55" t="n">
        <v>-73.01359219108728</v>
      </c>
      <c r="L1991" s="55" t="n">
        <v>1.269596676791722</v>
      </c>
      <c r="M1991" s="55" t="n">
        <v>19.33124133896582</v>
      </c>
      <c r="N1991" s="55" t="n">
        <v>-72.04086143877826</v>
      </c>
      <c r="O1991" s="55" t="n">
        <v>-73.62356722684702</v>
      </c>
      <c r="P1991" s="55" t="n">
        <v>1.582705788068755</v>
      </c>
      <c r="Q1991" s="55" t="n">
        <v>-10.49353153643006</v>
      </c>
      <c r="R1991" s="55" t="n">
        <v>-270.3521399321127</v>
      </c>
      <c r="S1991" s="55" t="n">
        <v>-270.3324277451945</v>
      </c>
      <c r="T1991" s="55" t="n">
        <v>-0.01971218691817574</v>
      </c>
      <c r="U1991" s="55" t="n">
        <v>0.621112991515325</v>
      </c>
      <c r="V1991" s="55" t="n">
        <v>76.83761461809166</v>
      </c>
      <c r="W1991" s="55" t="n">
        <v>76.80843842269766</v>
      </c>
      <c r="X1991" s="55" t="n">
        <v>0.02917619539400239</v>
      </c>
      <c r="Y1991" s="55" t="n">
        <v>-15.48341528463275</v>
      </c>
      <c r="Z1991" s="55" t="n">
        <v>0.2238996762139763</v>
      </c>
      <c r="AA1991" s="55" t="n">
        <v>0.6879776937330838</v>
      </c>
      <c r="AB1991" s="55" t="n">
        <v>0.2468897072999396</v>
      </c>
      <c r="AC1991" s="55" t="n">
        <v>0.2235934327870242</v>
      </c>
      <c r="AD1991" s="55" t="n">
        <v>0.6841863622179647</v>
      </c>
      <c r="AE1991" s="55" t="n">
        <v>0.2187614216032053</v>
      </c>
      <c r="AF1991" s="55" t="n">
        <v>0.3062434269520686</v>
      </c>
      <c r="AG1991" s="55" t="n">
        <v>3.791331515119123</v>
      </c>
      <c r="AH1991" s="55" t="n">
        <v>28.12828569673437</v>
      </c>
      <c r="AI1991" s="55" t="n">
        <v>28.38429910938789</v>
      </c>
      <c r="AJ1991" s="55" t="n">
        <v>0</v>
      </c>
    </row>
    <row r="1992">
      <c r="A1992" s="55" t="n">
        <v>20.46</v>
      </c>
      <c r="B1992" s="55" t="n">
        <v>-99.46412774099772</v>
      </c>
      <c r="C1992" s="55" t="n">
        <v>-99.48787729685105</v>
      </c>
      <c r="D1992" s="55" t="n">
        <v>0.02374955585332928</v>
      </c>
      <c r="E1992" s="55" t="n">
        <v>-15.03656785417336</v>
      </c>
      <c r="F1992" s="55" t="n">
        <v>-124.8638370173996</v>
      </c>
      <c r="G1992" s="55" t="n">
        <v>-126.0846137655635</v>
      </c>
      <c r="H1992" s="55" t="n">
        <v>1.220776748163852</v>
      </c>
      <c r="I1992" s="55" t="n">
        <v>-9.68193503647389</v>
      </c>
      <c r="J1992" s="55" t="n">
        <v>-71.55149321086709</v>
      </c>
      <c r="K1992" s="55" t="n">
        <v>-72.81619893652339</v>
      </c>
      <c r="L1992" s="55" t="n">
        <v>1.2647057256563</v>
      </c>
      <c r="M1992" s="55" t="n">
        <v>20.06945315505058</v>
      </c>
      <c r="N1992" s="55" t="n">
        <v>-72.13891651600477</v>
      </c>
      <c r="O1992" s="55" t="n">
        <v>-73.73501182758292</v>
      </c>
      <c r="P1992" s="55" t="n">
        <v>1.596095311578148</v>
      </c>
      <c r="Q1992" s="55" t="n">
        <v>-11.6684630094772</v>
      </c>
      <c r="R1992" s="55" t="n">
        <v>-270.3482448356926</v>
      </c>
      <c r="S1992" s="55" t="n">
        <v>-270.3276801615258</v>
      </c>
      <c r="T1992" s="55" t="n">
        <v>-0.02056467416679709</v>
      </c>
      <c r="U1992" s="55" t="n">
        <v>0.357213314142306</v>
      </c>
      <c r="V1992" s="55" t="n">
        <v>76.68317084961963</v>
      </c>
      <c r="W1992" s="55" t="n">
        <v>76.65453456074336</v>
      </c>
      <c r="X1992" s="55" t="n">
        <v>0.02863628887626982</v>
      </c>
      <c r="Y1992" s="55" t="n">
        <v>-15.34158284630044</v>
      </c>
      <c r="Z1992" s="55" t="n">
        <v>0.2258731472457137</v>
      </c>
      <c r="AA1992" s="55" t="n">
        <v>0.6881254211680877</v>
      </c>
      <c r="AB1992" s="55" t="n">
        <v>0.2471436223129069</v>
      </c>
      <c r="AC1992" s="55" t="n">
        <v>0.2255163629118861</v>
      </c>
      <c r="AD1992" s="55" t="n">
        <v>0.6843695094895292</v>
      </c>
      <c r="AE1992" s="55" t="n">
        <v>0.2189957534033737</v>
      </c>
      <c r="AF1992" s="55" t="n">
        <v>0.3567843338276311</v>
      </c>
      <c r="AG1992" s="55" t="n">
        <v>3.755911678558488</v>
      </c>
      <c r="AH1992" s="55" t="n">
        <v>28.14786890953319</v>
      </c>
      <c r="AI1992" s="55" t="n">
        <v>28.39958964045541</v>
      </c>
      <c r="AJ1992" s="55" t="n">
        <v>0</v>
      </c>
    </row>
    <row r="1993">
      <c r="A1993" s="55" t="n">
        <v>20.47</v>
      </c>
      <c r="B1993" s="55" t="n">
        <v>-99.61792990746819</v>
      </c>
      <c r="C1993" s="55" t="n">
        <v>-99.63777399109013</v>
      </c>
      <c r="D1993" s="55" t="n">
        <v>0.01984408362194039</v>
      </c>
      <c r="E1993" s="55" t="n">
        <v>-14.95405563972306</v>
      </c>
      <c r="F1993" s="55" t="n">
        <v>-124.959521087233</v>
      </c>
      <c r="G1993" s="55" t="n">
        <v>-126.1827274074383</v>
      </c>
      <c r="H1993" s="55" t="n">
        <v>1.2232063202053</v>
      </c>
      <c r="I1993" s="55" t="n">
        <v>-9.911816477665511</v>
      </c>
      <c r="J1993" s="55" t="n">
        <v>-71.35543491375266</v>
      </c>
      <c r="K1993" s="55" t="n">
        <v>-72.61383185845143</v>
      </c>
      <c r="L1993" s="55" t="n">
        <v>1.258396944698775</v>
      </c>
      <c r="M1993" s="55" t="n">
        <v>20.36067199667599</v>
      </c>
      <c r="N1993" s="55" t="n">
        <v>-72.23851932933719</v>
      </c>
      <c r="O1993" s="55" t="n">
        <v>-73.85377981103379</v>
      </c>
      <c r="P1993" s="55" t="n">
        <v>1.615260481696596</v>
      </c>
      <c r="Q1993" s="55" t="n">
        <v>-12.02637067062373</v>
      </c>
      <c r="R1993" s="55" t="n">
        <v>-270.3443573779314</v>
      </c>
      <c r="S1993" s="55" t="n">
        <v>-270.3252467758282</v>
      </c>
      <c r="T1993" s="55" t="n">
        <v>-0.01911060210316444</v>
      </c>
      <c r="U1993" s="55" t="n">
        <v>0.1577329664020994</v>
      </c>
      <c r="V1993" s="55" t="n">
        <v>76.52934826741877</v>
      </c>
      <c r="W1993" s="55" t="n">
        <v>76.50163962732123</v>
      </c>
      <c r="X1993" s="55" t="n">
        <v>0.02770864009753909</v>
      </c>
      <c r="Y1993" s="55" t="n">
        <v>-15.2622432946092</v>
      </c>
      <c r="Z1993" s="55" t="n">
        <v>0.2278437691225052</v>
      </c>
      <c r="AA1993" s="55" t="n">
        <v>0.6882833462310786</v>
      </c>
      <c r="AB1993" s="55" t="n">
        <v>0.2473980179349198</v>
      </c>
      <c r="AC1993" s="55" t="n">
        <v>0.2274359218711328</v>
      </c>
      <c r="AD1993" s="55" t="n">
        <v>0.6845629493227712</v>
      </c>
      <c r="AE1993" s="55" t="n">
        <v>0.2192190477927431</v>
      </c>
      <c r="AF1993" s="55" t="n">
        <v>0.4078472513724674</v>
      </c>
      <c r="AG1993" s="55" t="n">
        <v>3.720396908307388</v>
      </c>
      <c r="AH1993" s="55" t="n">
        <v>28.17897014217666</v>
      </c>
      <c r="AI1993" s="55" t="n">
        <v>28.42643225607953</v>
      </c>
      <c r="AJ1993" s="55" t="n">
        <v>0</v>
      </c>
    </row>
    <row r="1994">
      <c r="A1994" s="55" t="n">
        <v>20.48</v>
      </c>
      <c r="B1994" s="55" t="n">
        <v>-99.77147401844024</v>
      </c>
      <c r="C1994" s="55" t="n">
        <v>-99.78710308325491</v>
      </c>
      <c r="D1994" s="55" t="n">
        <v>0.01562906481465899</v>
      </c>
      <c r="E1994" s="55" t="n">
        <v>-14.9162269358441</v>
      </c>
      <c r="F1994" s="55" t="n">
        <v>-125.0560553788215</v>
      </c>
      <c r="G1994" s="55" t="n">
        <v>-126.2819024262647</v>
      </c>
      <c r="H1994" s="55" t="n">
        <v>1.225847047443154</v>
      </c>
      <c r="I1994" s="55" t="n">
        <v>-9.925653203811944</v>
      </c>
      <c r="J1994" s="55" t="n">
        <v>-71.15789196043539</v>
      </c>
      <c r="K1994" s="55" t="n">
        <v>-72.41143316972472</v>
      </c>
      <c r="L1994" s="55" t="n">
        <v>1.253541209289333</v>
      </c>
      <c r="M1994" s="55" t="n">
        <v>20.14541390589613</v>
      </c>
      <c r="N1994" s="55" t="n">
        <v>-72.33876861433032</v>
      </c>
      <c r="O1994" s="55" t="n">
        <v>-73.97113716969528</v>
      </c>
      <c r="P1994" s="55" t="n">
        <v>1.632368555364961</v>
      </c>
      <c r="Q1994" s="55" t="n">
        <v>-11.50219422423448</v>
      </c>
      <c r="R1994" s="55" t="n">
        <v>-270.3404739146991</v>
      </c>
      <c r="S1994" s="55" t="n">
        <v>-270.3240327172996</v>
      </c>
      <c r="T1994" s="55" t="n">
        <v>-0.01644119739952054</v>
      </c>
      <c r="U1994" s="55" t="n">
        <v>0.09366122777514306</v>
      </c>
      <c r="V1994" s="55" t="n">
        <v>76.3757838770659</v>
      </c>
      <c r="W1994" s="55" t="n">
        <v>76.34902245828268</v>
      </c>
      <c r="X1994" s="55" t="n">
        <v>0.02676141878323019</v>
      </c>
      <c r="Y1994" s="55" t="n">
        <v>-15.26064097052722</v>
      </c>
      <c r="Z1994" s="55" t="n">
        <v>0.2298145383544219</v>
      </c>
      <c r="AA1994" s="55" t="n">
        <v>0.688441137080818</v>
      </c>
      <c r="AB1994" s="55" t="n">
        <v>0.2476523086874234</v>
      </c>
      <c r="AC1994" s="55" t="n">
        <v>0.2293534357006055</v>
      </c>
      <c r="AD1994" s="55" t="n">
        <v>0.6847556515623643</v>
      </c>
      <c r="AE1994" s="55" t="n">
        <v>0.2194310365933899</v>
      </c>
      <c r="AF1994" s="55" t="n">
        <v>0.4611026538164087</v>
      </c>
      <c r="AG1994" s="55" t="n">
        <v>3.685485518453713</v>
      </c>
      <c r="AH1994" s="55" t="n">
        <v>28.22127209403349</v>
      </c>
      <c r="AI1994" s="55" t="n">
        <v>28.46463802280932</v>
      </c>
      <c r="AJ1994" s="55" t="n">
        <v>0</v>
      </c>
    </row>
    <row r="1995">
      <c r="A1995" s="55" t="n">
        <v>20.49</v>
      </c>
      <c r="B1995" s="55" t="n">
        <v>-99.92513100307771</v>
      </c>
      <c r="C1995" s="55" t="n">
        <v>-99.93628687568909</v>
      </c>
      <c r="D1995" s="55" t="n">
        <v>0.01115587261138361</v>
      </c>
      <c r="E1995" s="55" t="n">
        <v>-14.92378664299912</v>
      </c>
      <c r="F1995" s="55" t="n">
        <v>-125.1522364025098</v>
      </c>
      <c r="G1995" s="55" t="n">
        <v>-126.3804905454668</v>
      </c>
      <c r="H1995" s="55" t="n">
        <v>1.228254142956943</v>
      </c>
      <c r="I1995" s="55" t="n">
        <v>-9.796586966475195</v>
      </c>
      <c r="J1995" s="55" t="n">
        <v>-70.96093940872788</v>
      </c>
      <c r="K1995" s="55" t="n">
        <v>-72.21284160290747</v>
      </c>
      <c r="L1995" s="55" t="n">
        <v>1.251902194179594</v>
      </c>
      <c r="M1995" s="55" t="n">
        <v>19.60857043056457</v>
      </c>
      <c r="N1995" s="55" t="n">
        <v>-72.43876070630415</v>
      </c>
      <c r="O1995" s="55" t="n">
        <v>-74.08043390395798</v>
      </c>
      <c r="P1995" s="55" t="n">
        <v>1.641673197653827</v>
      </c>
      <c r="Q1995" s="55" t="n">
        <v>-10.43777347222397</v>
      </c>
      <c r="R1995" s="55" t="n">
        <v>-270.3365907516658</v>
      </c>
      <c r="S1995" s="55" t="n">
        <v>-270.3227043309558</v>
      </c>
      <c r="T1995" s="55" t="n">
        <v>-0.01388642070997857</v>
      </c>
      <c r="U1995" s="55" t="n">
        <v>0.1752959349346338</v>
      </c>
      <c r="V1995" s="55" t="n">
        <v>76.22211369774527</v>
      </c>
      <c r="W1995" s="55" t="n">
        <v>76.19595733407596</v>
      </c>
      <c r="X1995" s="55" t="n">
        <v>0.02615636366931877</v>
      </c>
      <c r="Y1995" s="55" t="n">
        <v>-15.32900944854476</v>
      </c>
      <c r="Z1995" s="55" t="n">
        <v>0.2317883822952107</v>
      </c>
      <c r="AA1995" s="55" t="n">
        <v>0.6885884835413991</v>
      </c>
      <c r="AB1995" s="55" t="n">
        <v>0.2479059355649114</v>
      </c>
      <c r="AC1995" s="55" t="n">
        <v>0.2312707053919515</v>
      </c>
      <c r="AD1995" s="55" t="n">
        <v>0.6849385156402622</v>
      </c>
      <c r="AE1995" s="55" t="n">
        <v>0.2196317610073123</v>
      </c>
      <c r="AF1995" s="55" t="n">
        <v>0.5176769032591289</v>
      </c>
      <c r="AG1995" s="55" t="n">
        <v>3.649967901136919</v>
      </c>
      <c r="AH1995" s="55" t="n">
        <v>28.27417455759906</v>
      </c>
      <c r="AI1995" s="55" t="n">
        <v>28.51349157800707</v>
      </c>
      <c r="AJ1995" s="55" t="n">
        <v>0</v>
      </c>
    </row>
    <row r="1996">
      <c r="A1996" s="55" t="n">
        <v>20.5</v>
      </c>
      <c r="B1996" s="55" t="n">
        <v>-100.0791777733268</v>
      </c>
      <c r="C1996" s="55" t="n">
        <v>-100.0857948035619</v>
      </c>
      <c r="D1996" s="55" t="n">
        <v>0.006617030235059282</v>
      </c>
      <c r="E1996" s="55" t="n">
        <v>-14.97563458450407</v>
      </c>
      <c r="F1996" s="55" t="n">
        <v>-125.2471670351344</v>
      </c>
      <c r="G1996" s="55" t="n">
        <v>-126.4773344936091</v>
      </c>
      <c r="H1996" s="55" t="n">
        <v>1.230167458474717</v>
      </c>
      <c r="I1996" s="55" t="n">
        <v>-9.587573891221631</v>
      </c>
      <c r="J1996" s="55" t="n">
        <v>-70.76612512834984</v>
      </c>
      <c r="K1996" s="55" t="n">
        <v>-72.02045917643363</v>
      </c>
      <c r="L1996" s="55" t="n">
        <v>1.254334048083789</v>
      </c>
      <c r="M1996" s="55" t="n">
        <v>18.92411956801977</v>
      </c>
      <c r="N1996" s="55" t="n">
        <v>-72.53782097908217</v>
      </c>
      <c r="O1996" s="55" t="n">
        <v>-74.17795182310456</v>
      </c>
      <c r="P1996" s="55" t="n">
        <v>1.640130844022401</v>
      </c>
      <c r="Q1996" s="55" t="n">
        <v>-9.175353285517042</v>
      </c>
      <c r="R1996" s="55" t="n">
        <v>-270.3327051024929</v>
      </c>
      <c r="S1996" s="55" t="n">
        <v>-270.3197673652515</v>
      </c>
      <c r="T1996" s="55" t="n">
        <v>-0.01293773724141468</v>
      </c>
      <c r="U1996" s="55" t="n">
        <v>0.3982915865950994</v>
      </c>
      <c r="V1996" s="55" t="n">
        <v>76.06806598517454</v>
      </c>
      <c r="W1996" s="55" t="n">
        <v>76.0419677854733</v>
      </c>
      <c r="X1996" s="55" t="n">
        <v>0.0260981997012415</v>
      </c>
      <c r="Y1996" s="55" t="n">
        <v>-15.43379421688011</v>
      </c>
      <c r="Z1996" s="55" t="n">
        <v>0.2337674173981368</v>
      </c>
      <c r="AA1996" s="55" t="n">
        <v>0.6887177243541083</v>
      </c>
      <c r="AB1996" s="55" t="n">
        <v>0.2481585045913016</v>
      </c>
      <c r="AC1996" s="55" t="n">
        <v>0.2331901694903716</v>
      </c>
      <c r="AD1996" s="55" t="n">
        <v>0.6851043637444062</v>
      </c>
      <c r="AE1996" s="55" t="n">
        <v>0.2198221236837377</v>
      </c>
      <c r="AF1996" s="55" t="n">
        <v>0.5772479077651993</v>
      </c>
      <c r="AG1996" s="55" t="n">
        <v>3.613360609702077</v>
      </c>
      <c r="AH1996" s="55" t="n">
        <v>28.33638090756385</v>
      </c>
      <c r="AI1996" s="55" t="n">
        <v>28.57166556190442</v>
      </c>
      <c r="AJ1996" s="55" t="n">
        <v>0</v>
      </c>
    </row>
    <row r="1997">
      <c r="A1997" s="55" t="n">
        <v>20.51</v>
      </c>
      <c r="B1997" s="55" t="n">
        <v>-100.2337022256345</v>
      </c>
      <c r="C1997" s="55" t="n">
        <v>-100.2359749367252</v>
      </c>
      <c r="D1997" s="55" t="n">
        <v>0.002272711090682518</v>
      </c>
      <c r="E1997" s="55" t="n">
        <v>-15.05366355764422</v>
      </c>
      <c r="F1997" s="55" t="n">
        <v>-125.3405641797956</v>
      </c>
      <c r="G1997" s="55" t="n">
        <v>-126.572199153789</v>
      </c>
      <c r="H1997" s="55" t="n">
        <v>1.231634973993344</v>
      </c>
      <c r="I1997" s="55" t="n">
        <v>-9.403537407720163</v>
      </c>
      <c r="J1997" s="55" t="n">
        <v>-70.5739388925054</v>
      </c>
      <c r="K1997" s="55" t="n">
        <v>-71.83438179177465</v>
      </c>
      <c r="L1997" s="55" t="n">
        <v>1.260442899269244</v>
      </c>
      <c r="M1997" s="55" t="n">
        <v>18.34744328588309</v>
      </c>
      <c r="N1997" s="55" t="n">
        <v>-72.6357352837297</v>
      </c>
      <c r="O1997" s="55" t="n">
        <v>-74.26417750111102</v>
      </c>
      <c r="P1997" s="55" t="n">
        <v>1.628442217381318</v>
      </c>
      <c r="Q1997" s="55" t="n">
        <v>-8.169039299534141</v>
      </c>
      <c r="R1997" s="55" t="n">
        <v>-270.3288160470271</v>
      </c>
      <c r="S1997" s="55" t="n">
        <v>-270.314133372783</v>
      </c>
      <c r="T1997" s="55" t="n">
        <v>-0.01468267424414695</v>
      </c>
      <c r="U1997" s="55" t="n">
        <v>0.7009105946983806</v>
      </c>
      <c r="V1997" s="55" t="n">
        <v>75.91355445453105</v>
      </c>
      <c r="W1997" s="55" t="n">
        <v>75.88694883911947</v>
      </c>
      <c r="X1997" s="55" t="n">
        <v>0.02660561541157733</v>
      </c>
      <c r="Y1997" s="55" t="n">
        <v>-15.53557603316529</v>
      </c>
      <c r="Z1997" s="55" t="n">
        <v>0.2357522361978972</v>
      </c>
      <c r="AA1997" s="55" t="n">
        <v>0.6888264581901844</v>
      </c>
      <c r="AB1997" s="55" t="n">
        <v>0.2484099103489621</v>
      </c>
      <c r="AC1997" s="55" t="n">
        <v>0.2351141029189523</v>
      </c>
      <c r="AD1997" s="55" t="n">
        <v>0.6852506145062961</v>
      </c>
      <c r="AE1997" s="55" t="n">
        <v>0.2200035124081684</v>
      </c>
      <c r="AF1997" s="55" t="n">
        <v>0.6381332789449357</v>
      </c>
      <c r="AG1997" s="55" t="n">
        <v>3.575843683888302</v>
      </c>
      <c r="AH1997" s="55" t="n">
        <v>28.40639794079372</v>
      </c>
      <c r="AI1997" s="55" t="n">
        <v>28.63769048132252</v>
      </c>
      <c r="AJ1997" s="55" t="n">
        <v>0</v>
      </c>
    </row>
    <row r="1998">
      <c r="A1998" s="55" t="n">
        <v>20.52</v>
      </c>
      <c r="B1998" s="55" t="n">
        <v>-100.3885082426667</v>
      </c>
      <c r="C1998" s="55" t="n">
        <v>-100.3869165392015</v>
      </c>
      <c r="D1998" s="55" t="n">
        <v>-0.001591703465154437</v>
      </c>
      <c r="E1998" s="55" t="n">
        <v>-15.12567908041831</v>
      </c>
      <c r="F1998" s="55" t="n">
        <v>-125.4330664256301</v>
      </c>
      <c r="G1998" s="55" t="n">
        <v>-126.6659496031744</v>
      </c>
      <c r="H1998" s="55" t="n">
        <v>1.232883177544338</v>
      </c>
      <c r="I1998" s="55" t="n">
        <v>-9.358639601282759</v>
      </c>
      <c r="J1998" s="55" t="n">
        <v>-70.38328146946058</v>
      </c>
      <c r="K1998" s="55" t="n">
        <v>-71.65214581613692</v>
      </c>
      <c r="L1998" s="55" t="n">
        <v>1.268864346676335</v>
      </c>
      <c r="M1998" s="55" t="n">
        <v>18.13487317455479</v>
      </c>
      <c r="N1998" s="55" t="n">
        <v>-72.7329813872921</v>
      </c>
      <c r="O1998" s="55" t="n">
        <v>-74.34394524407418</v>
      </c>
      <c r="P1998" s="55" t="n">
        <v>1.610963856782075</v>
      </c>
      <c r="Q1998" s="55" t="n">
        <v>-7.837483463445928</v>
      </c>
      <c r="R1998" s="55" t="n">
        <v>-270.3249254894932</v>
      </c>
      <c r="S1998" s="55" t="n">
        <v>-270.30558772273</v>
      </c>
      <c r="T1998" s="55" t="n">
        <v>-0.0193377667632353</v>
      </c>
      <c r="U1998" s="55" t="n">
        <v>0.9750312186621316</v>
      </c>
      <c r="V1998" s="55" t="n">
        <v>75.75877150337797</v>
      </c>
      <c r="W1998" s="55" t="n">
        <v>75.73123669241988</v>
      </c>
      <c r="X1998" s="55" t="n">
        <v>0.0275348109580933</v>
      </c>
      <c r="Y1998" s="55" t="n">
        <v>-15.58743652005733</v>
      </c>
      <c r="Z1998" s="55" t="n">
        <v>0.2377412243580804</v>
      </c>
      <c r="AA1998" s="55" t="n">
        <v>0.6889201402877922</v>
      </c>
      <c r="AB1998" s="55" t="n">
        <v>0.2486604458513905</v>
      </c>
      <c r="AC1998" s="55" t="n">
        <v>0.2370438675413196</v>
      </c>
      <c r="AD1998" s="55" t="n">
        <v>0.685380727401887</v>
      </c>
      <c r="AE1998" s="55" t="n">
        <v>0.2201773765107356</v>
      </c>
      <c r="AF1998" s="55" t="n">
        <v>0.6973568167607525</v>
      </c>
      <c r="AG1998" s="55" t="n">
        <v>3.539412885905202</v>
      </c>
      <c r="AH1998" s="55" t="n">
        <v>28.48306934065492</v>
      </c>
      <c r="AI1998" s="55" t="n">
        <v>28.71060760714323</v>
      </c>
      <c r="AJ1998" s="55" t="n">
        <v>0</v>
      </c>
    </row>
    <row r="1999">
      <c r="A1999" s="55" t="n">
        <v>20.53</v>
      </c>
      <c r="B1999" s="55" t="n">
        <v>-100.5430569283696</v>
      </c>
      <c r="C1999" s="55" t="n">
        <v>-100.5383181193639</v>
      </c>
      <c r="D1999" s="55" t="n">
        <v>-0.004738809005654017</v>
      </c>
      <c r="E1999" s="55" t="n">
        <v>-15.14703133736661</v>
      </c>
      <c r="F1999" s="55" t="n">
        <v>-125.5264265349354</v>
      </c>
      <c r="G1999" s="55" t="n">
        <v>-126.7606110469441</v>
      </c>
      <c r="H1999" s="55" t="n">
        <v>1.234184512008674</v>
      </c>
      <c r="I1999" s="55" t="n">
        <v>-9.570420900396465</v>
      </c>
      <c r="J1999" s="55" t="n">
        <v>-70.19110849429458</v>
      </c>
      <c r="K1999" s="55" t="n">
        <v>-71.46883035924289</v>
      </c>
      <c r="L1999" s="55" t="n">
        <v>1.277721864948302</v>
      </c>
      <c r="M1999" s="55" t="n">
        <v>18.52345824455269</v>
      </c>
      <c r="N1999" s="55" t="n">
        <v>-72.83088707275787</v>
      </c>
      <c r="O1999" s="55" t="n">
        <v>-74.42581389500624</v>
      </c>
      <c r="P1999" s="55" t="n">
        <v>1.59492682224836</v>
      </c>
      <c r="Q1999" s="55" t="n">
        <v>-8.515213879373029</v>
      </c>
      <c r="R1999" s="55" t="n">
        <v>-270.3210401236159</v>
      </c>
      <c r="S1999" s="55" t="n">
        <v>-270.2951911772024</v>
      </c>
      <c r="T1999" s="55" t="n">
        <v>-0.02584894641355346</v>
      </c>
      <c r="U1999" s="55" t="n">
        <v>1.07754570770409</v>
      </c>
      <c r="V1999" s="55" t="n">
        <v>75.60424589226889</v>
      </c>
      <c r="W1999" s="55" t="n">
        <v>75.57566476358751</v>
      </c>
      <c r="X1999" s="55" t="n">
        <v>0.02858112868137276</v>
      </c>
      <c r="Y1999" s="55" t="n">
        <v>-15.53769451253177</v>
      </c>
      <c r="Z1999" s="55" t="n">
        <v>0.2397302017412942</v>
      </c>
      <c r="AA1999" s="55" t="n">
        <v>0.6890137405253168</v>
      </c>
      <c r="AB1999" s="55" t="n">
        <v>0.2489110264130451</v>
      </c>
      <c r="AC1999" s="55" t="n">
        <v>0.2389790729145019</v>
      </c>
      <c r="AD1999" s="55" t="n">
        <v>0.6855052530004218</v>
      </c>
      <c r="AE1999" s="55" t="n">
        <v>0.2203446032116428</v>
      </c>
      <c r="AF1999" s="55" t="n">
        <v>0.7511288267922633</v>
      </c>
      <c r="AG1999" s="55" t="n">
        <v>3.508487524895076</v>
      </c>
      <c r="AH1999" s="55" t="n">
        <v>28.56642320140235</v>
      </c>
      <c r="AI1999" s="55" t="n">
        <v>28.79087031939815</v>
      </c>
      <c r="AJ1999" s="55" t="n">
        <v>0</v>
      </c>
    </row>
    <row r="2000">
      <c r="A2000" s="55" t="n">
        <v>20.54</v>
      </c>
      <c r="B2000" s="55" t="n">
        <v>-100.6967992029477</v>
      </c>
      <c r="C2000" s="55" t="n">
        <v>-100.6895909986644</v>
      </c>
      <c r="D2000" s="55" t="n">
        <v>-0.007208204283302266</v>
      </c>
      <c r="E2000" s="55" t="n">
        <v>-15.10603392417001</v>
      </c>
      <c r="F2000" s="55" t="n">
        <v>-125.6224350794256</v>
      </c>
      <c r="G2000" s="55" t="n">
        <v>-126.8587295294348</v>
      </c>
      <c r="H2000" s="55" t="n">
        <v>1.236294450009254</v>
      </c>
      <c r="I2000" s="55" t="n">
        <v>-10.02612801443905</v>
      </c>
      <c r="J2000" s="55" t="n">
        <v>-69.99424231250832</v>
      </c>
      <c r="K2000" s="55" t="n">
        <v>-71.27858602371344</v>
      </c>
      <c r="L2000" s="55" t="n">
        <v>1.284343711205124</v>
      </c>
      <c r="M2000" s="55" t="n">
        <v>19.46641603907349</v>
      </c>
      <c r="N2000" s="55" t="n">
        <v>-72.93084703342468</v>
      </c>
      <c r="O2000" s="55" t="n">
        <v>-74.51926857022495</v>
      </c>
      <c r="P2000" s="55" t="n">
        <v>1.58842153680026</v>
      </c>
      <c r="Q2000" s="55" t="n">
        <v>-10.06700369741812</v>
      </c>
      <c r="R2000" s="55" t="n">
        <v>-270.3171705820728</v>
      </c>
      <c r="S2000" s="55" t="n">
        <v>-270.2849428784025</v>
      </c>
      <c r="T2000" s="55" t="n">
        <v>-0.03222770367031954</v>
      </c>
      <c r="U2000" s="55" t="n">
        <v>0.9662875012263695</v>
      </c>
      <c r="V2000" s="55" t="n">
        <v>75.45051642943291</v>
      </c>
      <c r="W2000" s="55" t="n">
        <v>75.42124780749529</v>
      </c>
      <c r="X2000" s="55" t="n">
        <v>0.02926862193762577</v>
      </c>
      <c r="Y2000" s="55" t="n">
        <v>-15.38793836506172</v>
      </c>
      <c r="Z2000" s="55" t="n">
        <v>0.2417150673971649</v>
      </c>
      <c r="AA2000" s="55" t="n">
        <v>0.6891226497581123</v>
      </c>
      <c r="AB2000" s="55" t="n">
        <v>0.2491630291417231</v>
      </c>
      <c r="AC2000" s="55" t="n">
        <v>0.2409178691623243</v>
      </c>
      <c r="AD2000" s="55" t="n">
        <v>0.6856386565512287</v>
      </c>
      <c r="AE2000" s="55" t="n">
        <v>0.2205055547173787</v>
      </c>
      <c r="AF2000" s="55" t="n">
        <v>0.7971982348406181</v>
      </c>
      <c r="AG2000" s="55" t="n">
        <v>3.48399320688364</v>
      </c>
      <c r="AH2000" s="55" t="n">
        <v>28.65747442434441</v>
      </c>
      <c r="AI2000" s="55" t="n">
        <v>28.87948361853443</v>
      </c>
      <c r="AJ2000" s="55" t="n">
        <v>0</v>
      </c>
    </row>
    <row r="2001">
      <c r="A2001" s="55" t="n">
        <v>20.55</v>
      </c>
      <c r="B2001" s="55" t="n">
        <v>-100.8495294707439</v>
      </c>
      <c r="C2001" s="55" t="n">
        <v>-100.8402311264022</v>
      </c>
      <c r="D2001" s="55" t="n">
        <v>-0.009298344341693755</v>
      </c>
      <c r="E2001" s="55" t="n">
        <v>-15.02986769631328</v>
      </c>
      <c r="F2001" s="55" t="n">
        <v>-125.7217601690279</v>
      </c>
      <c r="G2001" s="55" t="n">
        <v>-126.9618278668873</v>
      </c>
      <c r="H2001" s="55" t="n">
        <v>1.240067697859405</v>
      </c>
      <c r="I2001" s="55" t="n">
        <v>-10.54529396035133</v>
      </c>
      <c r="J2001" s="55" t="n">
        <v>-69.79148409860936</v>
      </c>
      <c r="K2001" s="55" t="n">
        <v>-71.07802878645342</v>
      </c>
      <c r="L2001" s="55" t="n">
        <v>1.286544687844052</v>
      </c>
      <c r="M2001" s="55" t="n">
        <v>20.5413837337979</v>
      </c>
      <c r="N2001" s="55" t="n">
        <v>-73.0333909299849</v>
      </c>
      <c r="O2001" s="55" t="n">
        <v>-74.62930702340137</v>
      </c>
      <c r="P2001" s="55" t="n">
        <v>1.595916093416452</v>
      </c>
      <c r="Q2001" s="55" t="n">
        <v>-11.77059442418072</v>
      </c>
      <c r="R2001" s="55" t="n">
        <v>-270.3133214244526</v>
      </c>
      <c r="S2001" s="55" t="n">
        <v>-270.2766421705543</v>
      </c>
      <c r="T2001" s="55" t="n">
        <v>-0.03667925389825615</v>
      </c>
      <c r="U2001" s="55" t="n">
        <v>0.7183809860853427</v>
      </c>
      <c r="V2001" s="55" t="n">
        <v>75.29778490433162</v>
      </c>
      <c r="W2001" s="55" t="n">
        <v>75.26861092062137</v>
      </c>
      <c r="X2001" s="55" t="n">
        <v>0.02917398371024388</v>
      </c>
      <c r="Y2001" s="55" t="n">
        <v>-15.20911468285162</v>
      </c>
      <c r="Z2001" s="55" t="n">
        <v>0.243694391528835</v>
      </c>
      <c r="AA2001" s="55" t="n">
        <v>0.6892525654466667</v>
      </c>
      <c r="AB2001" s="55" t="n">
        <v>0.249417002106122</v>
      </c>
      <c r="AC2001" s="55" t="n">
        <v>0.2428583667265102</v>
      </c>
      <c r="AD2001" s="55" t="n">
        <v>0.6857904641370568</v>
      </c>
      <c r="AE2001" s="55" t="n">
        <v>0.2206605317739504</v>
      </c>
      <c r="AF2001" s="55" t="n">
        <v>0.836024802324753</v>
      </c>
      <c r="AG2001" s="55" t="n">
        <v>3.462101309609888</v>
      </c>
      <c r="AH2001" s="55" t="n">
        <v>28.75647033217163</v>
      </c>
      <c r="AI2001" s="55" t="n">
        <v>28.97619141490427</v>
      </c>
      <c r="AJ2001" s="55" t="n">
        <v>0</v>
      </c>
    </row>
    <row r="2002">
      <c r="A2002" s="55" t="n">
        <v>20.56</v>
      </c>
      <c r="B2002" s="55" t="n">
        <v>-101.0013326405537</v>
      </c>
      <c r="C2002" s="55" t="n">
        <v>-100.9900993140233</v>
      </c>
      <c r="D2002" s="55" t="n">
        <v>-0.01123332653042709</v>
      </c>
      <c r="E2002" s="55" t="n">
        <v>-14.95200325718612</v>
      </c>
      <c r="F2002" s="55" t="n">
        <v>-125.8241189669085</v>
      </c>
      <c r="G2002" s="55" t="n">
        <v>-127.0694830589544</v>
      </c>
      <c r="H2002" s="55" t="n">
        <v>1.245364092045876</v>
      </c>
      <c r="I2002" s="55" t="n">
        <v>-10.94922159801755</v>
      </c>
      <c r="J2002" s="55" t="n">
        <v>-69.58333141487655</v>
      </c>
      <c r="K2002" s="55" t="n">
        <v>-70.86829411361482</v>
      </c>
      <c r="L2002" s="55" t="n">
        <v>1.284962698738271</v>
      </c>
      <c r="M2002" s="55" t="n">
        <v>21.33077206206941</v>
      </c>
      <c r="N2002" s="55" t="n">
        <v>-73.13830436890812</v>
      </c>
      <c r="O2002" s="55" t="n">
        <v>-74.75335402413199</v>
      </c>
      <c r="P2002" s="55" t="n">
        <v>1.61504965522386</v>
      </c>
      <c r="Q2002" s="55" t="n">
        <v>-12.92401416317365</v>
      </c>
      <c r="R2002" s="55" t="n">
        <v>-270.3094909414118</v>
      </c>
      <c r="S2002" s="55" t="n">
        <v>-270.2709999979469</v>
      </c>
      <c r="T2002" s="55" t="n">
        <v>-0.03849094346481123</v>
      </c>
      <c r="U2002" s="55" t="n">
        <v>0.4387984638953182</v>
      </c>
      <c r="V2002" s="55" t="n">
        <v>75.14596805726494</v>
      </c>
      <c r="W2002" s="55" t="n">
        <v>75.11747771445526</v>
      </c>
      <c r="X2002" s="55" t="n">
        <v>0.02849034280968138</v>
      </c>
      <c r="Y2002" s="55" t="n">
        <v>-15.07106170101024</v>
      </c>
      <c r="Z2002" s="55" t="n">
        <v>0.2456689180825894</v>
      </c>
      <c r="AA2002" s="55" t="n">
        <v>0.689400963024712</v>
      </c>
      <c r="AB2002" s="55" t="n">
        <v>0.2496726762434471</v>
      </c>
      <c r="AC2002" s="55" t="n">
        <v>0.2447997626369882</v>
      </c>
      <c r="AD2002" s="55" t="n">
        <v>0.6859596018367102</v>
      </c>
      <c r="AE2002" s="55" t="n">
        <v>0.2208096462281092</v>
      </c>
      <c r="AF2002" s="55" t="n">
        <v>0.8691554456011497</v>
      </c>
      <c r="AG2002" s="55" t="n">
        <v>3.441361188001757</v>
      </c>
      <c r="AH2002" s="55" t="n">
        <v>28.86303001533791</v>
      </c>
      <c r="AI2002" s="55" t="n">
        <v>29.08045563056398</v>
      </c>
      <c r="AJ2002" s="55" t="n">
        <v>0</v>
      </c>
    </row>
    <row r="2003">
      <c r="A2003" s="55" t="n">
        <v>20.57</v>
      </c>
      <c r="B2003" s="55" t="n">
        <v>-101.1524875785363</v>
      </c>
      <c r="C2003" s="55" t="n">
        <v>-101.1392755287459</v>
      </c>
      <c r="D2003" s="55" t="n">
        <v>-0.01321204979040323</v>
      </c>
      <c r="E2003" s="55" t="n">
        <v>-14.89232472501508</v>
      </c>
      <c r="F2003" s="55" t="n">
        <v>-125.9285940955593</v>
      </c>
      <c r="G2003" s="55" t="n">
        <v>-127.1801738280661</v>
      </c>
      <c r="H2003" s="55" t="n">
        <v>1.251579732506789</v>
      </c>
      <c r="I2003" s="55" t="n">
        <v>-11.16176505901432</v>
      </c>
      <c r="J2003" s="55" t="n">
        <v>-69.3714142971308</v>
      </c>
      <c r="K2003" s="55" t="n">
        <v>-70.65311874836914</v>
      </c>
      <c r="L2003" s="55" t="n">
        <v>1.28170445123835</v>
      </c>
      <c r="M2003" s="55" t="n">
        <v>21.65716469844671</v>
      </c>
      <c r="N2003" s="55" t="n">
        <v>-73.24487595473782</v>
      </c>
      <c r="O2003" s="55" t="n">
        <v>-74.88440786100814</v>
      </c>
      <c r="P2003" s="55" t="n">
        <v>1.63953190627032</v>
      </c>
      <c r="Q2003" s="55" t="n">
        <v>-13.23182720707719</v>
      </c>
      <c r="R2003" s="55" t="n">
        <v>-270.305673228946</v>
      </c>
      <c r="S2003" s="55" t="n">
        <v>-270.2679691565207</v>
      </c>
      <c r="T2003" s="55" t="n">
        <v>-0.03770407242532944</v>
      </c>
      <c r="U2003" s="55" t="n">
        <v>0.2000294153087004</v>
      </c>
      <c r="V2003" s="55" t="n">
        <v>74.99479230985253</v>
      </c>
      <c r="W2003" s="55" t="n">
        <v>74.96723476812214</v>
      </c>
      <c r="X2003" s="55" t="n">
        <v>0.02755754173038801</v>
      </c>
      <c r="Y2003" s="55" t="n">
        <v>-14.99917493186345</v>
      </c>
      <c r="Z2003" s="55" t="n">
        <v>0.2476407861968624</v>
      </c>
      <c r="AA2003" s="55" t="n">
        <v>0.6895598640078654</v>
      </c>
      <c r="AB2003" s="55" t="n">
        <v>0.2499292613693337</v>
      </c>
      <c r="AC2003" s="55" t="n">
        <v>0.246741786828842</v>
      </c>
      <c r="AD2003" s="55" t="n">
        <v>0.686139182184245</v>
      </c>
      <c r="AE2003" s="55" t="n">
        <v>0.2209527650875526</v>
      </c>
      <c r="AF2003" s="55" t="n">
        <v>0.8989993680203756</v>
      </c>
      <c r="AG2003" s="55" t="n">
        <v>3.420681823620431</v>
      </c>
      <c r="AH2003" s="55" t="n">
        <v>28.97649628178112</v>
      </c>
      <c r="AI2003" s="55" t="n">
        <v>29.19155016045265</v>
      </c>
      <c r="AJ2003" s="55" t="n">
        <v>0</v>
      </c>
    </row>
    <row r="2004">
      <c r="A2004" s="55" t="n">
        <v>20.58</v>
      </c>
      <c r="B2004" s="55" t="n">
        <v>-101.3033705611246</v>
      </c>
      <c r="C2004" s="55" t="n">
        <v>-101.2880484254995</v>
      </c>
      <c r="D2004" s="55" t="n">
        <v>-0.01532213562507282</v>
      </c>
      <c r="E2004" s="55" t="n">
        <v>-14.8687554622555</v>
      </c>
      <c r="F2004" s="55" t="n">
        <v>-126.0339500428855</v>
      </c>
      <c r="G2004" s="55" t="n">
        <v>-127.291804699883</v>
      </c>
      <c r="H2004" s="55" t="n">
        <v>1.257854656997472</v>
      </c>
      <c r="I2004" s="55" t="n">
        <v>-11.15647287595659</v>
      </c>
      <c r="J2004" s="55" t="n">
        <v>-69.1579313405057</v>
      </c>
      <c r="K2004" s="55" t="n">
        <v>-70.43743951615288</v>
      </c>
      <c r="L2004" s="55" t="n">
        <v>1.279508175647186</v>
      </c>
      <c r="M2004" s="55" t="n">
        <v>21.4773682514684</v>
      </c>
      <c r="N2004" s="55" t="n">
        <v>-73.35214434238794</v>
      </c>
      <c r="O2004" s="55" t="n">
        <v>-75.01370303836643</v>
      </c>
      <c r="P2004" s="55" t="n">
        <v>1.661558695978493</v>
      </c>
      <c r="Q2004" s="55" t="n">
        <v>-12.65551117436478</v>
      </c>
      <c r="R2004" s="55" t="n">
        <v>-270.3018602626638</v>
      </c>
      <c r="S2004" s="55" t="n">
        <v>-270.2667474315067</v>
      </c>
      <c r="T2004" s="55" t="n">
        <v>-0.03511283115706081</v>
      </c>
      <c r="U2004" s="55" t="n">
        <v>0.06941797712881093</v>
      </c>
      <c r="V2004" s="55" t="n">
        <v>74.84388849551489</v>
      </c>
      <c r="W2004" s="55" t="n">
        <v>74.8172752534371</v>
      </c>
      <c r="X2004" s="55" t="n">
        <v>0.02661324207778239</v>
      </c>
      <c r="Y2004" s="55" t="n">
        <v>-14.99387839238361</v>
      </c>
      <c r="Z2004" s="55" t="n">
        <v>0.2496127843727387</v>
      </c>
      <c r="AA2004" s="55" t="n">
        <v>0.6897185891247531</v>
      </c>
      <c r="AB2004" s="55" t="n">
        <v>0.2501857290912741</v>
      </c>
      <c r="AC2004" s="55" t="n">
        <v>0.2486849870962582</v>
      </c>
      <c r="AD2004" s="55" t="n">
        <v>0.6863188717326812</v>
      </c>
      <c r="AE2004" s="55" t="n">
        <v>0.2210900721000231</v>
      </c>
      <c r="AF2004" s="55" t="n">
        <v>0.9277972764804854</v>
      </c>
      <c r="AG2004" s="55" t="n">
        <v>3.399717392071899</v>
      </c>
      <c r="AH2004" s="55" t="n">
        <v>29.09565699125099</v>
      </c>
      <c r="AI2004" s="55" t="n">
        <v>29.30829476248548</v>
      </c>
      <c r="AJ2004" s="55" t="n">
        <v>0</v>
      </c>
    </row>
    <row r="2005">
      <c r="A2005" s="55" t="n">
        <v>20.59</v>
      </c>
      <c r="B2005" s="55" t="n">
        <v>-101.4543587279352</v>
      </c>
      <c r="C2005" s="55" t="n">
        <v>-101.4368324917744</v>
      </c>
      <c r="D2005" s="55" t="n">
        <v>-0.01752623616073959</v>
      </c>
      <c r="E2005" s="55" t="n">
        <v>-14.89008234575299</v>
      </c>
      <c r="F2005" s="55" t="n">
        <v>-126.1389495682935</v>
      </c>
      <c r="G2005" s="55" t="n">
        <v>-127.4024326052724</v>
      </c>
      <c r="H2005" s="55" t="n">
        <v>1.26348303697899</v>
      </c>
      <c r="I2005" s="55" t="n">
        <v>-10.97860112861348</v>
      </c>
      <c r="J2005" s="55" t="n">
        <v>-68.94508578521834</v>
      </c>
      <c r="K2005" s="55" t="n">
        <v>-70.22563426689842</v>
      </c>
      <c r="L2005" s="55" t="n">
        <v>1.280548481680084</v>
      </c>
      <c r="M2005" s="55" t="n">
        <v>20.9207887233602</v>
      </c>
      <c r="N2005" s="55" t="n">
        <v>-73.45914528943939</v>
      </c>
      <c r="O2005" s="55" t="n">
        <v>-75.13380093686276</v>
      </c>
      <c r="P2005" s="55" t="n">
        <v>1.674655647423362</v>
      </c>
      <c r="Q2005" s="55" t="n">
        <v>-11.4571269593653</v>
      </c>
      <c r="R2005" s="55" t="n">
        <v>-270.298043972058</v>
      </c>
      <c r="S2005" s="55" t="n">
        <v>-270.2660344834379</v>
      </c>
      <c r="T2005" s="55" t="n">
        <v>-0.032009488620044</v>
      </c>
      <c r="U2005" s="55" t="n">
        <v>0.08395826470636655</v>
      </c>
      <c r="V2005" s="55" t="n">
        <v>74.69288658995478</v>
      </c>
      <c r="W2005" s="55" t="n">
        <v>74.66691832709994</v>
      </c>
      <c r="X2005" s="55" t="n">
        <v>0.02596826285483901</v>
      </c>
      <c r="Y2005" s="55" t="n">
        <v>-15.05655077718114</v>
      </c>
      <c r="Z2005" s="55" t="n">
        <v>0.2515876338007179</v>
      </c>
      <c r="AA2005" s="55" t="n">
        <v>0.6898664919965027</v>
      </c>
      <c r="AB2005" s="55" t="n">
        <v>0.2504410801857519</v>
      </c>
      <c r="AC2005" s="55" t="n">
        <v>0.2506307392012254</v>
      </c>
      <c r="AD2005" s="55" t="n">
        <v>0.6864884780168886</v>
      </c>
      <c r="AE2005" s="55" t="n">
        <v>0.22122229663662</v>
      </c>
      <c r="AF2005" s="55" t="n">
        <v>0.9568945994924971</v>
      </c>
      <c r="AG2005" s="55" t="n">
        <v>3.378013979614125</v>
      </c>
      <c r="AH2005" s="55" t="n">
        <v>29.21878354913188</v>
      </c>
      <c r="AI2005" s="55" t="n">
        <v>29.42896426672243</v>
      </c>
      <c r="AJ2005" s="55" t="n">
        <v>0</v>
      </c>
    </row>
    <row r="2006">
      <c r="A2006" s="55" t="n">
        <v>20.6</v>
      </c>
      <c r="B2006" s="55" t="n">
        <v>-101.6057335346787</v>
      </c>
      <c r="C2006" s="55" t="n">
        <v>-101.5860923655469</v>
      </c>
      <c r="D2006" s="55" t="n">
        <v>-0.01964116913178795</v>
      </c>
      <c r="E2006" s="55" t="n">
        <v>-14.95603341050795</v>
      </c>
      <c r="F2006" s="55" t="n">
        <v>-126.2426701087778</v>
      </c>
      <c r="G2006" s="55" t="n">
        <v>-127.5107012113868</v>
      </c>
      <c r="H2006" s="55" t="n">
        <v>1.268031102608992</v>
      </c>
      <c r="I2006" s="55" t="n">
        <v>-10.70703171041949</v>
      </c>
      <c r="J2006" s="55" t="n">
        <v>-68.73452160233988</v>
      </c>
      <c r="K2006" s="55" t="n">
        <v>-70.02043306136378</v>
      </c>
      <c r="L2006" s="55" t="n">
        <v>1.285911459023896</v>
      </c>
      <c r="M2006" s="55" t="n">
        <v>20.19880514284152</v>
      </c>
      <c r="N2006" s="55" t="n">
        <v>-73.56515870843677</v>
      </c>
      <c r="O2006" s="55" t="n">
        <v>-75.24053286834499</v>
      </c>
      <c r="P2006" s="55" t="n">
        <v>1.675374159908214</v>
      </c>
      <c r="Q2006" s="55" t="n">
        <v>-10.04045949271118</v>
      </c>
      <c r="R2006" s="55" t="n">
        <v>-270.2942183147784</v>
      </c>
      <c r="S2006" s="55" t="n">
        <v>-270.2643160822039</v>
      </c>
      <c r="T2006" s="55" t="n">
        <v>-0.02990223257449117</v>
      </c>
      <c r="U2006" s="55" t="n">
        <v>0.2461655021561766</v>
      </c>
      <c r="V2006" s="55" t="n">
        <v>74.54151044163827</v>
      </c>
      <c r="W2006" s="55" t="n">
        <v>74.51559617624177</v>
      </c>
      <c r="X2006" s="55" t="n">
        <v>0.02591426539649936</v>
      </c>
      <c r="Y2006" s="55" t="n">
        <v>-15.16392623131116</v>
      </c>
      <c r="Z2006" s="55" t="n">
        <v>0.2535672986578024</v>
      </c>
      <c r="AA2006" s="55" t="n">
        <v>0.6899956707714042</v>
      </c>
      <c r="AB2006" s="55" t="n">
        <v>0.250694595092252</v>
      </c>
      <c r="AC2006" s="55" t="n">
        <v>0.2525811349149922</v>
      </c>
      <c r="AD2006" s="55" t="n">
        <v>0.6866400606639337</v>
      </c>
      <c r="AE2006" s="55" t="n">
        <v>0.2213509974527971</v>
      </c>
      <c r="AF2006" s="55" t="n">
        <v>0.9861637428101866</v>
      </c>
      <c r="AG2006" s="55" t="n">
        <v>3.355610107470541</v>
      </c>
      <c r="AH2006" s="55" t="n">
        <v>29.34359763945488</v>
      </c>
      <c r="AI2006" s="55" t="n">
        <v>29.55130048825624</v>
      </c>
      <c r="AJ2006" s="55" t="n">
        <v>0</v>
      </c>
    </row>
    <row r="2007">
      <c r="A2007" s="55" t="n">
        <v>20.61</v>
      </c>
      <c r="B2007" s="55" t="n">
        <v>-101.7575842060701</v>
      </c>
      <c r="C2007" s="55" t="n">
        <v>-101.7361333195521</v>
      </c>
      <c r="D2007" s="55" t="n">
        <v>-0.0214508865179472</v>
      </c>
      <c r="E2007" s="55" t="n">
        <v>-15.04449963537767</v>
      </c>
      <c r="F2007" s="55" t="n">
        <v>-126.3448201850091</v>
      </c>
      <c r="G2007" s="55" t="n">
        <v>-127.6165368676729</v>
      </c>
      <c r="H2007" s="55" t="n">
        <v>1.271716682663839</v>
      </c>
      <c r="I2007" s="55" t="n">
        <v>-10.48258171493974</v>
      </c>
      <c r="J2007" s="55" t="n">
        <v>-68.52675957956643</v>
      </c>
      <c r="K2007" s="55" t="n">
        <v>-69.82149568508926</v>
      </c>
      <c r="L2007" s="55" t="n">
        <v>1.294736105522823</v>
      </c>
      <c r="M2007" s="55" t="n">
        <v>19.64296908023035</v>
      </c>
      <c r="N2007" s="55" t="n">
        <v>-73.66995571918476</v>
      </c>
      <c r="O2007" s="55" t="n">
        <v>-75.33505422492908</v>
      </c>
      <c r="P2007" s="55" t="n">
        <v>1.665098505744329</v>
      </c>
      <c r="Q2007" s="55" t="n">
        <v>-8.969497629601706</v>
      </c>
      <c r="R2007" s="55" t="n">
        <v>-270.2903813509051</v>
      </c>
      <c r="S2007" s="55" t="n">
        <v>-270.260546422557</v>
      </c>
      <c r="T2007" s="55" t="n">
        <v>-0.02983492834814064</v>
      </c>
      <c r="U2007" s="55" t="n">
        <v>0.4870747568567301</v>
      </c>
      <c r="V2007" s="55" t="n">
        <v>74.3896725022763</v>
      </c>
      <c r="W2007" s="55" t="n">
        <v>74.36327963768562</v>
      </c>
      <c r="X2007" s="55" t="n">
        <v>0.02639286459066825</v>
      </c>
      <c r="Y2007" s="55" t="n">
        <v>-15.26526175641357</v>
      </c>
      <c r="Z2007" s="55" t="n">
        <v>0.2555523233280037</v>
      </c>
      <c r="AA2007" s="55" t="n">
        <v>0.6901036579482743</v>
      </c>
      <c r="AB2007" s="55" t="n">
        <v>0.2509460678134207</v>
      </c>
      <c r="AC2007" s="55" t="n">
        <v>0.2545381672483324</v>
      </c>
      <c r="AD2007" s="55" t="n">
        <v>0.6867720454788117</v>
      </c>
      <c r="AE2007" s="55" t="n">
        <v>0.2214780594604283</v>
      </c>
      <c r="AF2007" s="55" t="n">
        <v>1.014156079671313</v>
      </c>
      <c r="AG2007" s="55" t="n">
        <v>3.331612469462675</v>
      </c>
      <c r="AH2007" s="55" t="n">
        <v>29.4680083529924</v>
      </c>
      <c r="AI2007" s="55" t="n">
        <v>29.67307989563341</v>
      </c>
      <c r="AJ2007" s="55" t="n">
        <v>0</v>
      </c>
    </row>
    <row r="2008">
      <c r="A2008" s="55" t="n">
        <v>20.62</v>
      </c>
      <c r="B2008" s="55" t="n">
        <v>-101.909711188739</v>
      </c>
      <c r="C2008" s="55" t="n">
        <v>-101.8870099567059</v>
      </c>
      <c r="D2008" s="55" t="n">
        <v>-0.02270123203307125</v>
      </c>
      <c r="E2008" s="55" t="n">
        <v>-15.12337186341928</v>
      </c>
      <c r="F2008" s="55" t="n">
        <v>-126.4460558074214</v>
      </c>
      <c r="G2008" s="55" t="n">
        <v>-127.7209467097521</v>
      </c>
      <c r="H2008" s="55" t="n">
        <v>1.274890902330686</v>
      </c>
      <c r="I2008" s="55" t="n">
        <v>-10.411146135149</v>
      </c>
      <c r="J2008" s="55" t="n">
        <v>-68.32063340698963</v>
      </c>
      <c r="K2008" s="55" t="n">
        <v>-69.62591942604598</v>
      </c>
      <c r="L2008" s="55" t="n">
        <v>1.305286019056351</v>
      </c>
      <c r="M2008" s="55" t="n">
        <v>19.49400949915356</v>
      </c>
      <c r="N2008" s="55" t="n">
        <v>-73.7740457010448</v>
      </c>
      <c r="O2008" s="55" t="n">
        <v>-75.42284948970689</v>
      </c>
      <c r="P2008" s="55" t="n">
        <v>1.648803788662093</v>
      </c>
      <c r="Q2008" s="55" t="n">
        <v>-8.631934612894151</v>
      </c>
      <c r="R2008" s="55" t="n">
        <v>-270.2865373172194</v>
      </c>
      <c r="S2008" s="55" t="n">
        <v>-270.2545035487251</v>
      </c>
      <c r="T2008" s="55" t="n">
        <v>-0.03203376849429487</v>
      </c>
      <c r="U2008" s="55" t="n">
        <v>0.7010780039596144</v>
      </c>
      <c r="V2008" s="55" t="n">
        <v>74.23756855730564</v>
      </c>
      <c r="W2008" s="55" t="n">
        <v>74.21024502526569</v>
      </c>
      <c r="X2008" s="55" t="n">
        <v>0.0273235320399411</v>
      </c>
      <c r="Y2008" s="55" t="n">
        <v>-15.31870933214185</v>
      </c>
      <c r="Z2008" s="55" t="n">
        <v>0.2575411979733888</v>
      </c>
      <c r="AA2008" s="55" t="n">
        <v>0.6901960905303787</v>
      </c>
      <c r="AB2008" s="55" t="n">
        <v>0.2511960246106365</v>
      </c>
      <c r="AC2008" s="55" t="n">
        <v>0.2565030171230788</v>
      </c>
      <c r="AD2008" s="55" t="n">
        <v>0.6868886302391389</v>
      </c>
      <c r="AE2008" s="55" t="n">
        <v>0.2216056652617192</v>
      </c>
      <c r="AF2008" s="55" t="n">
        <v>1.038180850309989</v>
      </c>
      <c r="AG2008" s="55" t="n">
        <v>3.307460291239739</v>
      </c>
      <c r="AH2008" s="55" t="n">
        <v>29.5903593489173</v>
      </c>
      <c r="AI2008" s="55" t="n">
        <v>29.79272527739172</v>
      </c>
      <c r="AJ2008" s="55" t="n">
        <v>0</v>
      </c>
    </row>
    <row r="2009">
      <c r="A2009" s="55" t="n">
        <v>20.63</v>
      </c>
      <c r="B2009" s="55" t="n">
        <v>-102.0615633952617</v>
      </c>
      <c r="C2009" s="55" t="n">
        <v>-102.0384302936083</v>
      </c>
      <c r="D2009" s="55" t="n">
        <v>-0.02313310165341077</v>
      </c>
      <c r="E2009" s="55" t="n">
        <v>-15.15235959588099</v>
      </c>
      <c r="F2009" s="55" t="n">
        <v>-126.5481847257709</v>
      </c>
      <c r="G2009" s="55" t="n">
        <v>-127.8260087520264</v>
      </c>
      <c r="H2009" s="55" t="n">
        <v>1.277824026255447</v>
      </c>
      <c r="I2009" s="55" t="n">
        <v>-10.60110384780685</v>
      </c>
      <c r="J2009" s="55" t="n">
        <v>-68.1129133853228</v>
      </c>
      <c r="K2009" s="55" t="n">
        <v>-69.42855874064695</v>
      </c>
      <c r="L2009" s="55" t="n">
        <v>1.315645355324152</v>
      </c>
      <c r="M2009" s="55" t="n">
        <v>19.96716737584728</v>
      </c>
      <c r="N2009" s="55" t="n">
        <v>-73.87885768911579</v>
      </c>
      <c r="O2009" s="55" t="n">
        <v>-75.51270408938788</v>
      </c>
      <c r="P2009" s="55" t="n">
        <v>1.633846400272086</v>
      </c>
      <c r="Q2009" s="55" t="n">
        <v>-9.318922497179818</v>
      </c>
      <c r="R2009" s="55" t="n">
        <v>-270.2826937051996</v>
      </c>
      <c r="S2009" s="55" t="n">
        <v>-270.2470897317486</v>
      </c>
      <c r="T2009" s="55" t="n">
        <v>-0.03560397345098834</v>
      </c>
      <c r="U2009" s="55" t="n">
        <v>0.7597070194261767</v>
      </c>
      <c r="V2009" s="55" t="n">
        <v>74.08574432001019</v>
      </c>
      <c r="W2009" s="55" t="n">
        <v>74.05739465428606</v>
      </c>
      <c r="X2009" s="55" t="n">
        <v>0.02834966572413606</v>
      </c>
      <c r="Y2009" s="55" t="n">
        <v>-15.26403197753787</v>
      </c>
      <c r="Z2009" s="55" t="n">
        <v>0.2595299834844846</v>
      </c>
      <c r="AA2009" s="55" t="n">
        <v>0.6902884153808231</v>
      </c>
      <c r="AB2009" s="55" t="n">
        <v>0.2514459073721312</v>
      </c>
      <c r="AC2009" s="55" t="n">
        <v>0.2584754439575502</v>
      </c>
      <c r="AD2009" s="55" t="n">
        <v>0.6870004222001971</v>
      </c>
      <c r="AE2009" s="55" t="n">
        <v>0.2217354136285763</v>
      </c>
      <c r="AF2009" s="55" t="n">
        <v>1.054539526934406</v>
      </c>
      <c r="AG2009" s="55" t="n">
        <v>3.287993180626003</v>
      </c>
      <c r="AH2009" s="55" t="n">
        <v>29.71049374355486</v>
      </c>
      <c r="AI2009" s="55" t="n">
        <v>29.91047293600559</v>
      </c>
      <c r="AJ2009" s="55" t="n">
        <v>0</v>
      </c>
    </row>
    <row r="2010">
      <c r="A2010" s="55" t="n">
        <v>20.64</v>
      </c>
      <c r="B2010" s="55" t="n">
        <v>-102.2125711404209</v>
      </c>
      <c r="C2010" s="55" t="n">
        <v>-102.189782446517</v>
      </c>
      <c r="D2010" s="55" t="n">
        <v>-0.02278869390388449</v>
      </c>
      <c r="E2010" s="55" t="n">
        <v>-15.11598206956015</v>
      </c>
      <c r="F2010" s="55" t="n">
        <v>-126.6530715114366</v>
      </c>
      <c r="G2010" s="55" t="n">
        <v>-127.9343566194377</v>
      </c>
      <c r="H2010" s="55" t="n">
        <v>1.281285108001143</v>
      </c>
      <c r="I2010" s="55" t="n">
        <v>-11.04377720799634</v>
      </c>
      <c r="J2010" s="55" t="n">
        <v>-67.9002327690919</v>
      </c>
      <c r="K2010" s="55" t="n">
        <v>-69.22329540815146</v>
      </c>
      <c r="L2010" s="55" t="n">
        <v>1.323062639059555</v>
      </c>
      <c r="M2010" s="55" t="n">
        <v>21.01810755693716</v>
      </c>
      <c r="N2010" s="55" t="n">
        <v>-73.98592752956367</v>
      </c>
      <c r="O2010" s="55" t="n">
        <v>-75.61433496047292</v>
      </c>
      <c r="P2010" s="55" t="n">
        <v>1.628407430909244</v>
      </c>
      <c r="Q2010" s="55" t="n">
        <v>-10.8979491013497</v>
      </c>
      <c r="R2010" s="55" t="n">
        <v>-270.2788466201337</v>
      </c>
      <c r="S2010" s="55" t="n">
        <v>-270.2402209620109</v>
      </c>
      <c r="T2010" s="55" t="n">
        <v>-0.03862565812279778</v>
      </c>
      <c r="U2010" s="55" t="n">
        <v>0.6118423017333501</v>
      </c>
      <c r="V2010" s="55" t="n">
        <v>73.93477764672636</v>
      </c>
      <c r="W2010" s="55" t="n">
        <v>73.90577346093056</v>
      </c>
      <c r="X2010" s="55" t="n">
        <v>0.02900418579579499</v>
      </c>
      <c r="Y2010" s="55" t="n">
        <v>-15.10533139154496</v>
      </c>
      <c r="Z2010" s="55" t="n">
        <v>0.2615147006379919</v>
      </c>
      <c r="AA2010" s="55" t="n">
        <v>0.6903965203054701</v>
      </c>
      <c r="AB2010" s="55" t="n">
        <v>0.2516973341700535</v>
      </c>
      <c r="AC2010" s="55" t="n">
        <v>0.2604535480118004</v>
      </c>
      <c r="AD2010" s="55" t="n">
        <v>0.6871222255842041</v>
      </c>
      <c r="AE2010" s="55" t="n">
        <v>0.2218682404168172</v>
      </c>
      <c r="AF2010" s="55" t="n">
        <v>1.061152626191497</v>
      </c>
      <c r="AG2010" s="55" t="n">
        <v>3.274294721265947</v>
      </c>
      <c r="AH2010" s="55" t="n">
        <v>29.82909375323634</v>
      </c>
      <c r="AI2010" s="55" t="n">
        <v>30.0270192486225</v>
      </c>
      <c r="AJ2010" s="55" t="n">
        <v>0</v>
      </c>
    </row>
    <row r="2011">
      <c r="A2011" s="55" t="n">
        <v>20.65</v>
      </c>
      <c r="B2011" s="55" t="n">
        <v>-102.3625204718865</v>
      </c>
      <c r="C2011" s="55" t="n">
        <v>-102.3405613139795</v>
      </c>
      <c r="D2011" s="55" t="n">
        <v>-0.02195915790708153</v>
      </c>
      <c r="E2011" s="55" t="n">
        <v>-15.04510762150644</v>
      </c>
      <c r="F2011" s="55" t="n">
        <v>-126.7614155683267</v>
      </c>
      <c r="G2011" s="55" t="n">
        <v>-128.0474994807425</v>
      </c>
      <c r="H2011" s="55" t="n">
        <v>1.286083912415751</v>
      </c>
      <c r="I2011" s="55" t="n">
        <v>-11.54299356583173</v>
      </c>
      <c r="J2011" s="55" t="n">
        <v>-67.68131941185374</v>
      </c>
      <c r="K2011" s="55" t="n">
        <v>-69.00676528037334</v>
      </c>
      <c r="L2011" s="55" t="n">
        <v>1.325445868519599</v>
      </c>
      <c r="M2011" s="55" t="n">
        <v>22.18510918270901</v>
      </c>
      <c r="N2011" s="55" t="n">
        <v>-74.09584380640415</v>
      </c>
      <c r="O2011" s="55" t="n">
        <v>-75.73257675666267</v>
      </c>
      <c r="P2011" s="55" t="n">
        <v>1.636732950258512</v>
      </c>
      <c r="Q2011" s="55" t="n">
        <v>-12.59499917559732</v>
      </c>
      <c r="R2011" s="55" t="n">
        <v>-270.2749932318615</v>
      </c>
      <c r="S2011" s="55" t="n">
        <v>-270.2355284631362</v>
      </c>
      <c r="T2011" s="55" t="n">
        <v>-0.03946476872537513</v>
      </c>
      <c r="U2011" s="55" t="n">
        <v>0.3475304830262301</v>
      </c>
      <c r="V2011" s="55" t="n">
        <v>73.78488728833722</v>
      </c>
      <c r="W2011" s="55" t="n">
        <v>73.75594238801473</v>
      </c>
      <c r="X2011" s="55" t="n">
        <v>0.0289449003224845</v>
      </c>
      <c r="Y2011" s="55" t="n">
        <v>-14.9181666813522</v>
      </c>
      <c r="Z2011" s="55" t="n">
        <v>0.2634939473991528</v>
      </c>
      <c r="AA2011" s="55" t="n">
        <v>0.6905262811710863</v>
      </c>
      <c r="AB2011" s="55" t="n">
        <v>0.2519509007766769</v>
      </c>
      <c r="AC2011" s="55" t="n">
        <v>0.2624353280423392</v>
      </c>
      <c r="AD2011" s="55" t="n">
        <v>0.6872634187728962</v>
      </c>
      <c r="AE2011" s="55" t="n">
        <v>0.2220046289807416</v>
      </c>
      <c r="AF2011" s="55" t="n">
        <v>1.058619356813562</v>
      </c>
      <c r="AG2011" s="55" t="n">
        <v>3.26286239819007</v>
      </c>
      <c r="AH2011" s="55" t="n">
        <v>29.94627179593523</v>
      </c>
      <c r="AI2011" s="55" t="n">
        <v>30.14209913805223</v>
      </c>
      <c r="AJ2011" s="55" t="n">
        <v>0</v>
      </c>
    </row>
    <row r="2012">
      <c r="A2012" s="55" t="n">
        <v>20.66</v>
      </c>
      <c r="B2012" s="55" t="n">
        <v>-102.5115007611396</v>
      </c>
      <c r="C2012" s="55" t="n">
        <v>-102.4905891197073</v>
      </c>
      <c r="D2012" s="55" t="n">
        <v>-0.02091164143229735</v>
      </c>
      <c r="E2012" s="55" t="n">
        <v>-14.96931203407867</v>
      </c>
      <c r="F2012" s="55" t="n">
        <v>-126.8729239232389</v>
      </c>
      <c r="G2012" s="55" t="n">
        <v>-128.1650437337827</v>
      </c>
      <c r="H2012" s="55" t="n">
        <v>1.292119810543881</v>
      </c>
      <c r="I2012" s="55" t="n">
        <v>-11.92708897237048</v>
      </c>
      <c r="J2012" s="55" t="n">
        <v>-67.45669545371402</v>
      </c>
      <c r="K2012" s="55" t="n">
        <v>-68.78006744105559</v>
      </c>
      <c r="L2012" s="55" t="n">
        <v>1.323371987341565</v>
      </c>
      <c r="M2012" s="55" t="n">
        <v>23.06314423202608</v>
      </c>
      <c r="N2012" s="55" t="n">
        <v>-74.20837021700294</v>
      </c>
      <c r="O2012" s="55" t="n">
        <v>-75.86484905642607</v>
      </c>
      <c r="P2012" s="55" t="n">
        <v>1.65647883942314</v>
      </c>
      <c r="Q2012" s="55" t="n">
        <v>-13.73559368182795</v>
      </c>
      <c r="R2012" s="55" t="n">
        <v>-270.271135054339</v>
      </c>
      <c r="S2012" s="55" t="n">
        <v>-270.2336397783161</v>
      </c>
      <c r="T2012" s="55" t="n">
        <v>-0.03749527602292743</v>
      </c>
      <c r="U2012" s="55" t="n">
        <v>0.06228491592297615</v>
      </c>
      <c r="V2012" s="55" t="n">
        <v>73.63598174808655</v>
      </c>
      <c r="W2012" s="55" t="n">
        <v>73.60777516209953</v>
      </c>
      <c r="X2012" s="55" t="n">
        <v>0.02820658598701388</v>
      </c>
      <c r="Y2012" s="55" t="n">
        <v>-14.76361850013382</v>
      </c>
      <c r="Z2012" s="55" t="n">
        <v>0.2654684553781243</v>
      </c>
      <c r="AA2012" s="55" t="n">
        <v>0.6906750843355808</v>
      </c>
      <c r="AB2012" s="55" t="n">
        <v>0.2522063130641147</v>
      </c>
      <c r="AC2012" s="55" t="n">
        <v>0.2644194206748198</v>
      </c>
      <c r="AD2012" s="55" t="n">
        <v>0.68742340392458</v>
      </c>
      <c r="AE2012" s="55" t="n">
        <v>0.2221446440051036</v>
      </c>
      <c r="AF2012" s="55" t="n">
        <v>1.04903470330453</v>
      </c>
      <c r="AG2012" s="55" t="n">
        <v>3.251680411000768</v>
      </c>
      <c r="AH2012" s="55" t="n">
        <v>30.06166905901109</v>
      </c>
      <c r="AI2012" s="55" t="n">
        <v>30.25521188022863</v>
      </c>
      <c r="AJ2012" s="55" t="n">
        <v>0</v>
      </c>
    </row>
    <row r="2013">
      <c r="A2013" s="55" t="n">
        <v>20.67</v>
      </c>
      <c r="B2013" s="55" t="n">
        <v>-102.6598038423194</v>
      </c>
      <c r="C2013" s="55" t="n">
        <v>-102.6399552708299</v>
      </c>
      <c r="D2013" s="55" t="n">
        <v>-0.01984857148956697</v>
      </c>
      <c r="E2013" s="55" t="n">
        <v>-14.91291375085781</v>
      </c>
      <c r="F2013" s="55" t="n">
        <v>-126.9866412543632</v>
      </c>
      <c r="G2013" s="55" t="n">
        <v>-128.2852878929166</v>
      </c>
      <c r="H2013" s="55" t="n">
        <v>1.298646638553308</v>
      </c>
      <c r="I2013" s="55" t="n">
        <v>-12.09865646493736</v>
      </c>
      <c r="J2013" s="55" t="n">
        <v>-67.2280811720339</v>
      </c>
      <c r="K2013" s="55" t="n">
        <v>-68.54735185149714</v>
      </c>
      <c r="L2013" s="55" t="n">
        <v>1.319270679463241</v>
      </c>
      <c r="M2013" s="55" t="n">
        <v>23.42875592486338</v>
      </c>
      <c r="N2013" s="55" t="n">
        <v>-74.3227193604164</v>
      </c>
      <c r="O2013" s="55" t="n">
        <v>-76.00358031125144</v>
      </c>
      <c r="P2013" s="55" t="n">
        <v>1.680860950835041</v>
      </c>
      <c r="Q2013" s="55" t="n">
        <v>-13.96375282059334</v>
      </c>
      <c r="R2013" s="55" t="n">
        <v>-270.2672764836926</v>
      </c>
      <c r="S2013" s="55" t="n">
        <v>-270.234280067216</v>
      </c>
      <c r="T2013" s="55" t="n">
        <v>-0.03299641647657498</v>
      </c>
      <c r="U2013" s="55" t="n">
        <v>-0.158327474413765</v>
      </c>
      <c r="V2013" s="55" t="n">
        <v>73.48776245155673</v>
      </c>
      <c r="W2013" s="55" t="n">
        <v>73.46068483953978</v>
      </c>
      <c r="X2013" s="55" t="n">
        <v>0.02707761201695472</v>
      </c>
      <c r="Y2013" s="55" t="n">
        <v>-14.68029651004277</v>
      </c>
      <c r="Z2013" s="55" t="n">
        <v>0.2674403276140381</v>
      </c>
      <c r="AA2013" s="55" t="n">
        <v>0.6908346917011939</v>
      </c>
      <c r="AB2013" s="55" t="n">
        <v>0.2524627105894633</v>
      </c>
      <c r="AC2013" s="55" t="n">
        <v>0.266405047817505</v>
      </c>
      <c r="AD2013" s="55" t="n">
        <v>0.6875946756927792</v>
      </c>
      <c r="AE2013" s="55" t="n">
        <v>0.2222880699502902</v>
      </c>
      <c r="AF2013" s="55" t="n">
        <v>1.035279796533117</v>
      </c>
      <c r="AG2013" s="55" t="n">
        <v>3.240016008414726</v>
      </c>
      <c r="AH2013" s="55" t="n">
        <v>30.17464063917313</v>
      </c>
      <c r="AI2013" s="55" t="n">
        <v>30.36574460959474</v>
      </c>
      <c r="AJ2013" s="55" t="n">
        <v>0</v>
      </c>
    </row>
    <row r="2014">
      <c r="A2014" s="55" t="n">
        <v>20.68</v>
      </c>
      <c r="B2014" s="55" t="n">
        <v>-102.807823151071</v>
      </c>
      <c r="C2014" s="55" t="n">
        <v>-102.7889964828033</v>
      </c>
      <c r="D2014" s="55" t="n">
        <v>-0.01882666826769304</v>
      </c>
      <c r="E2014" s="55" t="n">
        <v>-14.89773305761021</v>
      </c>
      <c r="F2014" s="55" t="n">
        <v>-127.1012799197849</v>
      </c>
      <c r="G2014" s="55" t="n">
        <v>-128.4058508220428</v>
      </c>
      <c r="H2014" s="55" t="n">
        <v>1.304570902257894</v>
      </c>
      <c r="I2014" s="55" t="n">
        <v>-12.02612110588741</v>
      </c>
      <c r="J2014" s="55" t="n">
        <v>-66.99779883213687</v>
      </c>
      <c r="K2014" s="55" t="n">
        <v>-68.31419370934888</v>
      </c>
      <c r="L2014" s="55" t="n">
        <v>1.316394877212016</v>
      </c>
      <c r="M2014" s="55" t="n">
        <v>23.22968798170995</v>
      </c>
      <c r="N2014" s="55" t="n">
        <v>-74.43782652573229</v>
      </c>
      <c r="O2014" s="55" t="n">
        <v>-76.13919229381975</v>
      </c>
      <c r="P2014" s="55" t="n">
        <v>1.701365768087467</v>
      </c>
      <c r="Q2014" s="55" t="n">
        <v>-13.23809232892261</v>
      </c>
      <c r="R2014" s="55" t="n">
        <v>-270.2634233362751</v>
      </c>
      <c r="S2014" s="55" t="n">
        <v>-270.2363104789019</v>
      </c>
      <c r="T2014" s="55" t="n">
        <v>-0.02711285737314712</v>
      </c>
      <c r="U2014" s="55" t="n">
        <v>-0.2365090596863964</v>
      </c>
      <c r="V2014" s="55" t="n">
        <v>73.33982691664635</v>
      </c>
      <c r="W2014" s="55" t="n">
        <v>73.31386735498803</v>
      </c>
      <c r="X2014" s="55" t="n">
        <v>0.02595956165831048</v>
      </c>
      <c r="Y2014" s="55" t="n">
        <v>-14.68176114624909</v>
      </c>
      <c r="Z2014" s="55" t="n">
        <v>0.269412307353114</v>
      </c>
      <c r="AA2014" s="55" t="n">
        <v>0.6909940863196334</v>
      </c>
      <c r="AB2014" s="55" t="n">
        <v>0.2527189751391449</v>
      </c>
      <c r="AC2014" s="55" t="n">
        <v>0.2683923825165241</v>
      </c>
      <c r="AD2014" s="55" t="n">
        <v>0.6877656233160534</v>
      </c>
      <c r="AE2014" s="55" t="n">
        <v>0.2224349516570885</v>
      </c>
      <c r="AF2014" s="55" t="n">
        <v>1.019924836589858</v>
      </c>
      <c r="AG2014" s="55" t="n">
        <v>3.22846300358004</v>
      </c>
      <c r="AH2014" s="55" t="n">
        <v>30.28402348205639</v>
      </c>
      <c r="AI2014" s="55" t="n">
        <v>30.47269758816112</v>
      </c>
      <c r="AJ2014" s="55" t="n">
        <v>0</v>
      </c>
    </row>
    <row r="2015">
      <c r="A2015" s="55" t="n">
        <v>20.69</v>
      </c>
      <c r="B2015" s="55" t="n">
        <v>-102.9559528633923</v>
      </c>
      <c r="C2015" s="55" t="n">
        <v>-102.9381019602717</v>
      </c>
      <c r="D2015" s="55" t="n">
        <v>-0.01785090312060978</v>
      </c>
      <c r="E2015" s="55" t="n">
        <v>-14.92501489480467</v>
      </c>
      <c r="F2015" s="55" t="n">
        <v>-127.2155499859871</v>
      </c>
      <c r="G2015" s="55" t="n">
        <v>-128.5249070697994</v>
      </c>
      <c r="H2015" s="55" t="n">
        <v>1.309357083812295</v>
      </c>
      <c r="I2015" s="55" t="n">
        <v>-11.79932647424704</v>
      </c>
      <c r="J2015" s="55" t="n">
        <v>-66.76817653801554</v>
      </c>
      <c r="K2015" s="55" t="n">
        <v>-68.08477333011902</v>
      </c>
      <c r="L2015" s="55" t="n">
        <v>1.316596792103475</v>
      </c>
      <c r="M2015" s="55" t="n">
        <v>22.68935729553222</v>
      </c>
      <c r="N2015" s="55" t="n">
        <v>-74.55262348041062</v>
      </c>
      <c r="O2015" s="55" t="n">
        <v>-76.26468280845788</v>
      </c>
      <c r="P2015" s="55" t="n">
        <v>1.712059328047252</v>
      </c>
      <c r="Q2015" s="55" t="n">
        <v>-11.96092646594671</v>
      </c>
      <c r="R2015" s="55" t="n">
        <v>-270.25958138672</v>
      </c>
      <c r="S2015" s="55" t="n">
        <v>-270.2383153522404</v>
      </c>
      <c r="T2015" s="55" t="n">
        <v>-0.02126603447957105</v>
      </c>
      <c r="U2015" s="55" t="n">
        <v>-0.1588976909387677</v>
      </c>
      <c r="V2015" s="55" t="n">
        <v>73.1917719235479</v>
      </c>
      <c r="W2015" s="55" t="n">
        <v>73.16653039992701</v>
      </c>
      <c r="X2015" s="55" t="n">
        <v>0.02524152362088468</v>
      </c>
      <c r="Y2015" s="55" t="n">
        <v>-14.7590805126763</v>
      </c>
      <c r="Z2015" s="55" t="n">
        <v>0.2713870737877895</v>
      </c>
      <c r="AA2015" s="55" t="n">
        <v>0.6911422935857113</v>
      </c>
      <c r="AB2015" s="55" t="n">
        <v>0.2529740216172907</v>
      </c>
      <c r="AC2015" s="55" t="n">
        <v>0.2703822997192967</v>
      </c>
      <c r="AD2015" s="55" t="n">
        <v>0.6879269096244498</v>
      </c>
      <c r="AE2015" s="55" t="n">
        <v>0.2225855818044011</v>
      </c>
      <c r="AF2015" s="55" t="n">
        <v>1.004774068492809</v>
      </c>
      <c r="AG2015" s="55" t="n">
        <v>3.215383961261531</v>
      </c>
      <c r="AH2015" s="55" t="n">
        <v>30.38843981288958</v>
      </c>
      <c r="AI2015" s="55" t="n">
        <v>30.57458976353838</v>
      </c>
      <c r="AJ2015" s="55" t="n">
        <v>0</v>
      </c>
    </row>
    <row r="2016">
      <c r="A2016" s="55" t="n">
        <v>20.7</v>
      </c>
      <c r="B2016" s="55" t="n">
        <v>-103.1044870344823</v>
      </c>
      <c r="C2016" s="55" t="n">
        <v>-103.0877134343618</v>
      </c>
      <c r="D2016" s="55" t="n">
        <v>-0.01677360012049153</v>
      </c>
      <c r="E2016" s="55" t="n">
        <v>-14.99373090666755</v>
      </c>
      <c r="F2016" s="55" t="n">
        <v>-127.3284892563539</v>
      </c>
      <c r="G2016" s="55" t="n">
        <v>-128.6412433885307</v>
      </c>
      <c r="H2016" s="55" t="n">
        <v>1.312754132176798</v>
      </c>
      <c r="I2016" s="55" t="n">
        <v>-11.49304566520126</v>
      </c>
      <c r="J2016" s="55" t="n">
        <v>-66.54095208303843</v>
      </c>
      <c r="K2016" s="55" t="n">
        <v>-67.86156482867531</v>
      </c>
      <c r="L2016" s="55" t="n">
        <v>1.32061274563687</v>
      </c>
      <c r="M2016" s="55" t="n">
        <v>22.00776261050233</v>
      </c>
      <c r="N2016" s="55" t="n">
        <v>-74.66631225862437</v>
      </c>
      <c r="O2016" s="55" t="n">
        <v>-76.37641560250665</v>
      </c>
      <c r="P2016" s="55" t="n">
        <v>1.71010334388228</v>
      </c>
      <c r="Q2016" s="55" t="n">
        <v>-10.51344450434382</v>
      </c>
      <c r="R2016" s="55" t="n">
        <v>-270.2557549059977</v>
      </c>
      <c r="S2016" s="55" t="n">
        <v>-270.2386918858397</v>
      </c>
      <c r="T2016" s="55" t="n">
        <v>-0.01706302015801331</v>
      </c>
      <c r="U2016" s="55" t="n">
        <v>0.07074362851758113</v>
      </c>
      <c r="V2016" s="55" t="n">
        <v>73.04329668472553</v>
      </c>
      <c r="W2016" s="55" t="n">
        <v>73.01816995217041</v>
      </c>
      <c r="X2016" s="55" t="n">
        <v>0.02512673255511266</v>
      </c>
      <c r="Y2016" s="55" t="n">
        <v>-14.87443063706714</v>
      </c>
      <c r="Z2016" s="55" t="n">
        <v>0.2733665622764521</v>
      </c>
      <c r="AA2016" s="55" t="n">
        <v>0.6912711751539574</v>
      </c>
      <c r="AB2016" s="55" t="n">
        <v>0.2532270698317531</v>
      </c>
      <c r="AC2016" s="55" t="n">
        <v>0.2723765171534052</v>
      </c>
      <c r="AD2016" s="55" t="n">
        <v>0.6880713498108639</v>
      </c>
      <c r="AE2016" s="55" t="n">
        <v>0.2227410611350432</v>
      </c>
      <c r="AF2016" s="55" t="n">
        <v>0.990045123046901</v>
      </c>
      <c r="AG2016" s="55" t="n">
        <v>3.199825343093488</v>
      </c>
      <c r="AH2016" s="55" t="n">
        <v>30.48600869670998</v>
      </c>
      <c r="AI2016" s="55" t="n">
        <v>30.66946034458136</v>
      </c>
      <c r="AJ2016" s="55" t="n">
        <v>0</v>
      </c>
    </row>
    <row r="2017">
      <c r="A2017" s="55" t="n">
        <v>20.71</v>
      </c>
      <c r="B2017" s="55" t="n">
        <v>-103.2535187375875</v>
      </c>
      <c r="C2017" s="55" t="n">
        <v>-103.238151257616</v>
      </c>
      <c r="D2017" s="55" t="n">
        <v>-0.01536747997148922</v>
      </c>
      <c r="E2017" s="55" t="n">
        <v>-15.08530968117388</v>
      </c>
      <c r="F2017" s="55" t="n">
        <v>-127.439793299673</v>
      </c>
      <c r="G2017" s="55" t="n">
        <v>-128.7546384227043</v>
      </c>
      <c r="H2017" s="55" t="n">
        <v>1.314845123031277</v>
      </c>
      <c r="I2017" s="55" t="n">
        <v>-11.21865815231783</v>
      </c>
      <c r="J2017" s="55" t="n">
        <v>-66.31667680065679</v>
      </c>
      <c r="K2017" s="55" t="n">
        <v>-67.64456111463448</v>
      </c>
      <c r="L2017" s="55" t="n">
        <v>1.32788431397769</v>
      </c>
      <c r="M2017" s="55" t="n">
        <v>21.45640596203231</v>
      </c>
      <c r="N2017" s="55" t="n">
        <v>-74.77863894960028</v>
      </c>
      <c r="O2017" s="55" t="n">
        <v>-76.4751890952441</v>
      </c>
      <c r="P2017" s="55" t="n">
        <v>1.696550145643826</v>
      </c>
      <c r="Q2017" s="55" t="n">
        <v>-9.367575914024501</v>
      </c>
      <c r="R2017" s="55" t="n">
        <v>-270.2519451994699</v>
      </c>
      <c r="S2017" s="55" t="n">
        <v>-270.2362527028926</v>
      </c>
      <c r="T2017" s="55" t="n">
        <v>-0.01569249657736888</v>
      </c>
      <c r="U2017" s="55" t="n">
        <v>0.3876339917124587</v>
      </c>
      <c r="V2017" s="55" t="n">
        <v>72.89430601489263</v>
      </c>
      <c r="W2017" s="55" t="n">
        <v>72.86863001033262</v>
      </c>
      <c r="X2017" s="55" t="n">
        <v>0.02567600456002454</v>
      </c>
      <c r="Y2017" s="55" t="n">
        <v>-14.98720487446471</v>
      </c>
      <c r="Z2017" s="55" t="n">
        <v>0.2753513089683945</v>
      </c>
      <c r="AA2017" s="55" t="n">
        <v>0.6913781958760689</v>
      </c>
      <c r="AB2017" s="55" t="n">
        <v>0.2534778974846621</v>
      </c>
      <c r="AC2017" s="55" t="n">
        <v>0.2743767983257103</v>
      </c>
      <c r="AD2017" s="55" t="n">
        <v>0.6881963106982957</v>
      </c>
      <c r="AE2017" s="55" t="n">
        <v>0.2229030651491311</v>
      </c>
      <c r="AF2017" s="55" t="n">
        <v>0.9745106426841676</v>
      </c>
      <c r="AG2017" s="55" t="n">
        <v>3.18188517777318</v>
      </c>
      <c r="AH2017" s="55" t="n">
        <v>30.57483233553104</v>
      </c>
      <c r="AI2017" s="55" t="n">
        <v>30.75539686986777</v>
      </c>
      <c r="AJ2017" s="55" t="n">
        <v>0</v>
      </c>
    </row>
    <row r="2018">
      <c r="A2018" s="55" t="n">
        <v>20.72</v>
      </c>
      <c r="B2018" s="55" t="n">
        <v>-103.4028392028499</v>
      </c>
      <c r="C2018" s="55" t="n">
        <v>-103.389447319552</v>
      </c>
      <c r="D2018" s="55" t="n">
        <v>-0.01339188329797021</v>
      </c>
      <c r="E2018" s="55" t="n">
        <v>-15.16424103620759</v>
      </c>
      <c r="F2018" s="55" t="n">
        <v>-127.5501454786385</v>
      </c>
      <c r="G2018" s="55" t="n">
        <v>-128.8661981153548</v>
      </c>
      <c r="H2018" s="55" t="n">
        <v>1.316052636716317</v>
      </c>
      <c r="I2018" s="55" t="n">
        <v>-11.11254770662034</v>
      </c>
      <c r="J2018" s="55" t="n">
        <v>-66.09411941511124</v>
      </c>
      <c r="K2018" s="55" t="n">
        <v>-67.4307386323743</v>
      </c>
      <c r="L2018" s="55" t="n">
        <v>1.336619217263062</v>
      </c>
      <c r="M2018" s="55" t="n">
        <v>21.33626497309437</v>
      </c>
      <c r="N2018" s="55" t="n">
        <v>-74.89016748595964</v>
      </c>
      <c r="O2018" s="55" t="n">
        <v>-76.56669349246953</v>
      </c>
      <c r="P2018" s="55" t="n">
        <v>1.676526006509884</v>
      </c>
      <c r="Q2018" s="55" t="n">
        <v>-8.993195049031288</v>
      </c>
      <c r="R2018" s="55" t="n">
        <v>-270.2481491449456</v>
      </c>
      <c r="S2018" s="55" t="n">
        <v>-270.2307878571034</v>
      </c>
      <c r="T2018" s="55" t="n">
        <v>-0.01736128784225603</v>
      </c>
      <c r="U2018" s="55" t="n">
        <v>0.671568063156108</v>
      </c>
      <c r="V2018" s="55" t="n">
        <v>72.74501350098984</v>
      </c>
      <c r="W2018" s="55" t="n">
        <v>72.71840984090959</v>
      </c>
      <c r="X2018" s="55" t="n">
        <v>0.02660366008025897</v>
      </c>
      <c r="Y2018" s="55" t="n">
        <v>-15.0383285045877</v>
      </c>
      <c r="Z2018" s="55" t="n">
        <v>0.2773398214145342</v>
      </c>
      <c r="AA2018" s="55" t="n">
        <v>0.6914691661978086</v>
      </c>
      <c r="AB2018" s="55" t="n">
        <v>0.2537270758548892</v>
      </c>
      <c r="AC2018" s="55" t="n">
        <v>0.2763841956458319</v>
      </c>
      <c r="AD2018" s="55" t="n">
        <v>0.6883060750157004</v>
      </c>
      <c r="AE2018" s="55" t="n">
        <v>0.2230731625182695</v>
      </c>
      <c r="AF2018" s="55" t="n">
        <v>0.9556257687023395</v>
      </c>
      <c r="AG2018" s="55" t="n">
        <v>3.163091182108224</v>
      </c>
      <c r="AH2018" s="55" t="n">
        <v>30.65391333661971</v>
      </c>
      <c r="AI2018" s="55" t="n">
        <v>30.83148989726462</v>
      </c>
      <c r="AJ2018" s="55" t="n">
        <v>0</v>
      </c>
    </row>
    <row r="2019">
      <c r="A2019" s="55" t="n">
        <v>20.73</v>
      </c>
      <c r="B2019" s="55" t="n">
        <v>-103.5518726434556</v>
      </c>
      <c r="C2019" s="55" t="n">
        <v>-103.5411563422222</v>
      </c>
      <c r="D2019" s="55" t="n">
        <v>-0.01071630123345694</v>
      </c>
      <c r="E2019" s="55" t="n">
        <v>-15.17665645916892</v>
      </c>
      <c r="F2019" s="55" t="n">
        <v>-127.6614365777179</v>
      </c>
      <c r="G2019" s="55" t="n">
        <v>-128.9783628304225</v>
      </c>
      <c r="H2019" s="55" t="n">
        <v>1.316926252704588</v>
      </c>
      <c r="I2019" s="55" t="n">
        <v>-11.30590583890474</v>
      </c>
      <c r="J2019" s="55" t="n">
        <v>-65.86984973112885</v>
      </c>
      <c r="K2019" s="55" t="n">
        <v>-67.21423915636127</v>
      </c>
      <c r="L2019" s="55" t="n">
        <v>1.34438942523242</v>
      </c>
      <c r="M2019" s="55" t="n">
        <v>21.91298843205675</v>
      </c>
      <c r="N2019" s="55" t="n">
        <v>-75.00247609316716</v>
      </c>
      <c r="O2019" s="55" t="n">
        <v>-76.66073437009483</v>
      </c>
      <c r="P2019" s="55" t="n">
        <v>1.658258276927671</v>
      </c>
      <c r="Q2019" s="55" t="n">
        <v>-9.747206615106002</v>
      </c>
      <c r="R2019" s="55" t="n">
        <v>-270.2443634460938</v>
      </c>
      <c r="S2019" s="55" t="n">
        <v>-270.2236483934789</v>
      </c>
      <c r="T2019" s="55" t="n">
        <v>-0.0207150526149253</v>
      </c>
      <c r="U2019" s="55" t="n">
        <v>0.7489144612219696</v>
      </c>
      <c r="V2019" s="55" t="n">
        <v>72.59600802058475</v>
      </c>
      <c r="W2019" s="55" t="n">
        <v>72.5684088587018</v>
      </c>
      <c r="X2019" s="55" t="n">
        <v>0.0275991618829388</v>
      </c>
      <c r="Y2019" s="55" t="n">
        <v>-14.98248169144081</v>
      </c>
      <c r="Z2019" s="55" t="n">
        <v>0.279328239348901</v>
      </c>
      <c r="AA2019" s="55" t="n">
        <v>0.6915600579164527</v>
      </c>
      <c r="AB2019" s="55" t="n">
        <v>0.2539762406518011</v>
      </c>
      <c r="AC2019" s="55" t="n">
        <v>0.2783977674490304</v>
      </c>
      <c r="AD2019" s="55" t="n">
        <v>0.6884129876447795</v>
      </c>
      <c r="AE2019" s="55" t="n">
        <v>0.223252416299973</v>
      </c>
      <c r="AF2019" s="55" t="n">
        <v>0.9304718998705552</v>
      </c>
      <c r="AG2019" s="55" t="n">
        <v>3.147070271673158</v>
      </c>
      <c r="AH2019" s="55" t="n">
        <v>30.72382435182813</v>
      </c>
      <c r="AI2019" s="55" t="n">
        <v>30.89859563237923</v>
      </c>
      <c r="AJ2019" s="55" t="n">
        <v>0</v>
      </c>
    </row>
    <row r="2020">
      <c r="A2020" s="55" t="n">
        <v>20.74</v>
      </c>
      <c r="B2020" s="55" t="n">
        <v>-103.7000250735109</v>
      </c>
      <c r="C2020" s="55" t="n">
        <v>-103.6926511818865</v>
      </c>
      <c r="D2020" s="55" t="n">
        <v>-0.007373891624390558</v>
      </c>
      <c r="E2020" s="55" t="n">
        <v>-15.12185456764714</v>
      </c>
      <c r="F2020" s="55" t="n">
        <v>-127.7756355391931</v>
      </c>
      <c r="G2020" s="55" t="n">
        <v>-129.0937212322007</v>
      </c>
      <c r="H2020" s="55" t="n">
        <v>1.318085693007553</v>
      </c>
      <c r="I2020" s="55" t="n">
        <v>-11.74302924847051</v>
      </c>
      <c r="J2020" s="55" t="n">
        <v>-65.64024020603088</v>
      </c>
      <c r="K2020" s="55" t="n">
        <v>-66.98912679339101</v>
      </c>
      <c r="L2020" s="55" t="n">
        <v>1.348886587360121</v>
      </c>
      <c r="M2020" s="55" t="n">
        <v>23.03803594189355</v>
      </c>
      <c r="N2020" s="55" t="n">
        <v>-75.11724914076325</v>
      </c>
      <c r="O2020" s="55" t="n">
        <v>-76.76669853706561</v>
      </c>
      <c r="P2020" s="55" t="n">
        <v>1.649449396302351</v>
      </c>
      <c r="Q2020" s="55" t="n">
        <v>-11.3391829930508</v>
      </c>
      <c r="R2020" s="55" t="n">
        <v>-270.2405989718444</v>
      </c>
      <c r="S2020" s="55" t="n">
        <v>-270.2168399849461</v>
      </c>
      <c r="T2020" s="55" t="n">
        <v>-0.02375898689827979</v>
      </c>
      <c r="U2020" s="55" t="n">
        <v>0.6089685354164802</v>
      </c>
      <c r="V2020" s="55" t="n">
        <v>72.4478966429761</v>
      </c>
      <c r="W2020" s="55" t="n">
        <v>72.41962646023121</v>
      </c>
      <c r="X2020" s="55" t="n">
        <v>0.0282701827449036</v>
      </c>
      <c r="Y2020" s="55" t="n">
        <v>-14.82004283927921</v>
      </c>
      <c r="Z2020" s="55" t="n">
        <v>0.281312758697</v>
      </c>
      <c r="AA2020" s="55" t="n">
        <v>0.691667477765222</v>
      </c>
      <c r="AB2020" s="55" t="n">
        <v>0.254227421238423</v>
      </c>
      <c r="AC2020" s="55" t="n">
        <v>0.2804156416665614</v>
      </c>
      <c r="AD2020" s="55" t="n">
        <v>0.6885310478545104</v>
      </c>
      <c r="AE2020" s="55" t="n">
        <v>0.2234412148956571</v>
      </c>
      <c r="AF2020" s="55" t="n">
        <v>0.8971170304386544</v>
      </c>
      <c r="AG2020" s="55" t="n">
        <v>3.136429910711613</v>
      </c>
      <c r="AH2020" s="55" t="n">
        <v>30.78620634276591</v>
      </c>
      <c r="AI2020" s="55" t="n">
        <v>30.95856121544523</v>
      </c>
      <c r="AJ2020" s="55" t="n">
        <v>0</v>
      </c>
    </row>
    <row r="2021">
      <c r="A2021" s="55" t="n">
        <v>20.75</v>
      </c>
      <c r="B2021" s="55" t="n">
        <v>-103.8470739851396</v>
      </c>
      <c r="C2021" s="55" t="n">
        <v>-103.8433285926897</v>
      </c>
      <c r="D2021" s="55" t="n">
        <v>-0.003745392449900725</v>
      </c>
      <c r="E2021" s="55" t="n">
        <v>-15.02387894814746</v>
      </c>
      <c r="F2021" s="55" t="n">
        <v>-127.8934850478604</v>
      </c>
      <c r="G2021" s="55" t="n">
        <v>-129.2138854199637</v>
      </c>
      <c r="H2021" s="55" t="n">
        <v>1.320400372103345</v>
      </c>
      <c r="I2021" s="55" t="n">
        <v>-12.24441479575229</v>
      </c>
      <c r="J2021" s="55" t="n">
        <v>-65.40391050352994</v>
      </c>
      <c r="K2021" s="55" t="n">
        <v>-66.75191987985431</v>
      </c>
      <c r="L2021" s="55" t="n">
        <v>1.34800937632437</v>
      </c>
      <c r="M2021" s="55" t="n">
        <v>24.2847570820724</v>
      </c>
      <c r="N2021" s="55" t="n">
        <v>-75.2351319467581</v>
      </c>
      <c r="O2021" s="55" t="n">
        <v>-76.88953409554584</v>
      </c>
      <c r="P2021" s="55" t="n">
        <v>1.654402148787735</v>
      </c>
      <c r="Q2021" s="55" t="n">
        <v>-13.05915698743627</v>
      </c>
      <c r="R2021" s="55" t="n">
        <v>-270.2368617033054</v>
      </c>
      <c r="S2021" s="55" t="n">
        <v>-270.2123298574392</v>
      </c>
      <c r="T2021" s="55" t="n">
        <v>-0.02453184586610177</v>
      </c>
      <c r="U2021" s="55" t="n">
        <v>0.3224567824831002</v>
      </c>
      <c r="V2021" s="55" t="n">
        <v>72.3009066839868</v>
      </c>
      <c r="W2021" s="55" t="n">
        <v>72.27280646229892</v>
      </c>
      <c r="X2021" s="55" t="n">
        <v>0.02810022168788438</v>
      </c>
      <c r="Y2021" s="55" t="n">
        <v>-14.62173881447589</v>
      </c>
      <c r="Z2021" s="55" t="n">
        <v>0.2832920541946123</v>
      </c>
      <c r="AA2021" s="55" t="n">
        <v>0.6917975804070156</v>
      </c>
      <c r="AB2021" s="55" t="n">
        <v>0.2544813898541362</v>
      </c>
      <c r="AC2021" s="55" t="n">
        <v>0.2824352907267801</v>
      </c>
      <c r="AD2021" s="55" t="n">
        <v>0.6886701215946026</v>
      </c>
      <c r="AE2021" s="55" t="n">
        <v>0.2236394005516291</v>
      </c>
      <c r="AF2021" s="55" t="n">
        <v>0.8567634678322</v>
      </c>
      <c r="AG2021" s="55" t="n">
        <v>3.127458812412942</v>
      </c>
      <c r="AH2021" s="55" t="n">
        <v>30.84198930250703</v>
      </c>
      <c r="AI2021" s="55" t="n">
        <v>31.01198714044473</v>
      </c>
      <c r="AJ2021" s="55" t="n">
        <v>0</v>
      </c>
    </row>
    <row r="2022">
      <c r="A2022" s="55" t="n">
        <v>20.76</v>
      </c>
      <c r="B2022" s="55" t="n">
        <v>-103.9931132746967</v>
      </c>
      <c r="C2022" s="55" t="n">
        <v>-103.9929861146101</v>
      </c>
      <c r="D2022" s="55" t="n">
        <v>-0.0001271600866357741</v>
      </c>
      <c r="E2022" s="55" t="n">
        <v>-14.91943563268572</v>
      </c>
      <c r="F2022" s="55" t="n">
        <v>-128.0146779089026</v>
      </c>
      <c r="G2022" s="55" t="n">
        <v>-129.3383871124205</v>
      </c>
      <c r="H2022" s="55" t="n">
        <v>1.323709203517922</v>
      </c>
      <c r="I2022" s="55" t="n">
        <v>-12.61830142526633</v>
      </c>
      <c r="J2022" s="55" t="n">
        <v>-65.16142037697853</v>
      </c>
      <c r="K2022" s="55" t="n">
        <v>-66.50402352142419</v>
      </c>
      <c r="L2022" s="55" t="n">
        <v>1.34260314444566</v>
      </c>
      <c r="M2022" s="55" t="n">
        <v>25.19980443705459</v>
      </c>
      <c r="N2022" s="55" t="n">
        <v>-75.35586840726789</v>
      </c>
      <c r="O2022" s="55" t="n">
        <v>-77.02629341034948</v>
      </c>
      <c r="P2022" s="55" t="n">
        <v>1.670425003081587</v>
      </c>
      <c r="Q2022" s="55" t="n">
        <v>-14.17264876456778</v>
      </c>
      <c r="R2022" s="55" t="n">
        <v>-270.2331492487322</v>
      </c>
      <c r="S2022" s="55" t="n">
        <v>-270.2108542469919</v>
      </c>
      <c r="T2022" s="55" t="n">
        <v>-0.02229500174028727</v>
      </c>
      <c r="U2022" s="55" t="n">
        <v>0.00802292323530646</v>
      </c>
      <c r="V2022" s="55" t="n">
        <v>72.15494212863004</v>
      </c>
      <c r="W2022" s="55" t="n">
        <v>72.12756694537912</v>
      </c>
      <c r="X2022" s="55" t="n">
        <v>0.02737518325092779</v>
      </c>
      <c r="Y2022" s="55" t="n">
        <v>-14.47204265131036</v>
      </c>
      <c r="Z2022" s="55" t="n">
        <v>0.2852668248263663</v>
      </c>
      <c r="AA2022" s="55" t="n">
        <v>0.6919476121944087</v>
      </c>
      <c r="AB2022" s="55" t="n">
        <v>0.254737769344115</v>
      </c>
      <c r="AC2022" s="55" t="n">
        <v>0.2844550217190105</v>
      </c>
      <c r="AD2022" s="55" t="n">
        <v>0.6888291846958309</v>
      </c>
      <c r="AE2022" s="55" t="n">
        <v>0.2238460954520945</v>
      </c>
      <c r="AF2022" s="55" t="n">
        <v>0.8118031073557352</v>
      </c>
      <c r="AG2022" s="55" t="n">
        <v>3.118427498577825</v>
      </c>
      <c r="AH2022" s="55" t="n">
        <v>30.89167389202049</v>
      </c>
      <c r="AI2022" s="55" t="n">
        <v>31.05928412246392</v>
      </c>
      <c r="AJ2022" s="55" t="n">
        <v>0</v>
      </c>
    </row>
    <row r="2023">
      <c r="A2023" s="55" t="n">
        <v>20.77</v>
      </c>
      <c r="B2023" s="55" t="n">
        <v>-104.1384479820218</v>
      </c>
      <c r="C2023" s="55" t="n">
        <v>-104.1416857015225</v>
      </c>
      <c r="D2023" s="55" t="n">
        <v>0.003237719500653265</v>
      </c>
      <c r="E2023" s="55" t="n">
        <v>-14.83268764334234</v>
      </c>
      <c r="F2023" s="55" t="n">
        <v>-128.1382059936257</v>
      </c>
      <c r="G2023" s="55" t="n">
        <v>-129.4654454743595</v>
      </c>
      <c r="H2023" s="55" t="n">
        <v>1.327239480733861</v>
      </c>
      <c r="I2023" s="55" t="n">
        <v>-12.7718345035519</v>
      </c>
      <c r="J2023" s="55" t="n">
        <v>-64.91462543631172</v>
      </c>
      <c r="K2023" s="55" t="n">
        <v>-66.24990849631018</v>
      </c>
      <c r="L2023" s="55" t="n">
        <v>1.33528305999846</v>
      </c>
      <c r="M2023" s="55" t="n">
        <v>25.57085183401346</v>
      </c>
      <c r="N2023" s="55" t="n">
        <v>-75.47860002960519</v>
      </c>
      <c r="O2023" s="55" t="n">
        <v>-77.16911915197107</v>
      </c>
      <c r="P2023" s="55" t="n">
        <v>1.690519122365888</v>
      </c>
      <c r="Q2023" s="55" t="n">
        <v>-14.35094827831761</v>
      </c>
      <c r="R2023" s="55" t="n">
        <v>-270.2294536220629</v>
      </c>
      <c r="S2023" s="55" t="n">
        <v>-270.212224819196</v>
      </c>
      <c r="T2023" s="55" t="n">
        <v>-0.01722880286693961</v>
      </c>
      <c r="U2023" s="55" t="n">
        <v>-0.2460730494553093</v>
      </c>
      <c r="V2023" s="55" t="n">
        <v>72.00969120071554</v>
      </c>
      <c r="W2023" s="55" t="n">
        <v>71.98340962939145</v>
      </c>
      <c r="X2023" s="55" t="n">
        <v>0.02628157132409346</v>
      </c>
      <c r="Y2023" s="55" t="n">
        <v>-14.38609483210848</v>
      </c>
      <c r="Z2023" s="55" t="n">
        <v>0.2872390709282738</v>
      </c>
      <c r="AA2023" s="55" t="n">
        <v>0.6921089270759349</v>
      </c>
      <c r="AB2023" s="55" t="n">
        <v>0.2549954471849071</v>
      </c>
      <c r="AC2023" s="55" t="n">
        <v>0.2864735595817277</v>
      </c>
      <c r="AD2023" s="55" t="n">
        <v>0.6890004892283262</v>
      </c>
      <c r="AE2023" s="55" t="n">
        <v>0.2240600406453412</v>
      </c>
      <c r="AF2023" s="55" t="n">
        <v>0.7655113465461216</v>
      </c>
      <c r="AG2023" s="55" t="n">
        <v>3.108437847608614</v>
      </c>
      <c r="AH2023" s="55" t="n">
        <v>30.93540653956589</v>
      </c>
      <c r="AI2023" s="55" t="n">
        <v>31.10060724877173</v>
      </c>
      <c r="AJ2023" s="55" t="n">
        <v>0</v>
      </c>
    </row>
    <row r="2024">
      <c r="A2024" s="55" t="n">
        <v>20.78</v>
      </c>
      <c r="B2024" s="55" t="n">
        <v>-104.2834890296925</v>
      </c>
      <c r="C2024" s="55" t="n">
        <v>-104.28971879151</v>
      </c>
      <c r="D2024" s="55" t="n">
        <v>0.006229761817499462</v>
      </c>
      <c r="E2024" s="55" t="n">
        <v>-14.78346954502514</v>
      </c>
      <c r="F2024" s="55" t="n">
        <v>-128.2627091851935</v>
      </c>
      <c r="G2024" s="55" t="n">
        <v>-129.5927682176028</v>
      </c>
      <c r="H2024" s="55" t="n">
        <v>1.330059032409265</v>
      </c>
      <c r="I2024" s="55" t="n">
        <v>-12.69164927811059</v>
      </c>
      <c r="J2024" s="55" t="n">
        <v>-64.66603291498988</v>
      </c>
      <c r="K2024" s="55" t="n">
        <v>-65.99512909721406</v>
      </c>
      <c r="L2024" s="55" t="n">
        <v>1.329096182224175</v>
      </c>
      <c r="M2024" s="55" t="n">
        <v>25.3829904440193</v>
      </c>
      <c r="N2024" s="55" t="n">
        <v>-75.60216496536937</v>
      </c>
      <c r="O2024" s="55" t="n">
        <v>-77.3086969179261</v>
      </c>
      <c r="P2024" s="55" t="n">
        <v>1.706531952556719</v>
      </c>
      <c r="Q2024" s="55" t="n">
        <v>-13.60936867902091</v>
      </c>
      <c r="R2024" s="55" t="n">
        <v>-270.2257640214528</v>
      </c>
      <c r="S2024" s="55" t="n">
        <v>-270.2154055860748</v>
      </c>
      <c r="T2024" s="55" t="n">
        <v>-0.01035843537807993</v>
      </c>
      <c r="U2024" s="55" t="n">
        <v>-0.3641039582105388</v>
      </c>
      <c r="V2024" s="55" t="n">
        <v>71.86473393245547</v>
      </c>
      <c r="W2024" s="55" t="n">
        <v>71.8395466884463</v>
      </c>
      <c r="X2024" s="55" t="n">
        <v>0.0251872440091654</v>
      </c>
      <c r="Y2024" s="55" t="n">
        <v>-14.38565086528185</v>
      </c>
      <c r="Z2024" s="55" t="n">
        <v>0.2892114006815</v>
      </c>
      <c r="AA2024" s="55" t="n">
        <v>0.6922699767499518</v>
      </c>
      <c r="AB2024" s="55" t="n">
        <v>0.2552529722117498</v>
      </c>
      <c r="AC2024" s="55" t="n">
        <v>0.2884905377074691</v>
      </c>
      <c r="AD2024" s="55" t="n">
        <v>0.6891731152637605</v>
      </c>
      <c r="AE2024" s="55" t="n">
        <v>0.2242800525536988</v>
      </c>
      <c r="AF2024" s="55" t="n">
        <v>0.7208629740308448</v>
      </c>
      <c r="AG2024" s="55" t="n">
        <v>3.096861486191371</v>
      </c>
      <c r="AH2024" s="55" t="n">
        <v>30.97291965805096</v>
      </c>
      <c r="AI2024" s="55" t="n">
        <v>31.13570212209874</v>
      </c>
      <c r="AJ2024" s="55" t="n">
        <v>0</v>
      </c>
    </row>
    <row r="2025">
      <c r="A2025" s="55" t="n">
        <v>20.79</v>
      </c>
      <c r="B2025" s="55" t="n">
        <v>-104.4286479622778</v>
      </c>
      <c r="C2025" s="55" t="n">
        <v>-104.4375204040839</v>
      </c>
      <c r="D2025" s="55" t="n">
        <v>0.008872441806059287</v>
      </c>
      <c r="E2025" s="55" t="n">
        <v>-14.78163553465783</v>
      </c>
      <c r="F2025" s="55" t="n">
        <v>-128.3868243243642</v>
      </c>
      <c r="G2025" s="55" t="n">
        <v>-129.718322383514</v>
      </c>
      <c r="H2025" s="55" t="n">
        <v>1.331498059149781</v>
      </c>
      <c r="I2025" s="55" t="n">
        <v>-12.43581396196427</v>
      </c>
      <c r="J2025" s="55" t="n">
        <v>-64.41815743694146</v>
      </c>
      <c r="K2025" s="55" t="n">
        <v>-65.74442980340883</v>
      </c>
      <c r="L2025" s="55" t="n">
        <v>1.326272366467376</v>
      </c>
      <c r="M2025" s="55" t="n">
        <v>24.79546610819948</v>
      </c>
      <c r="N2025" s="55" t="n">
        <v>-75.72539704353699</v>
      </c>
      <c r="O2025" s="55" t="n">
        <v>-77.43748650987098</v>
      </c>
      <c r="P2025" s="55" t="n">
        <v>1.712089466333995</v>
      </c>
      <c r="Q2025" s="55" t="n">
        <v>-12.25706929262672</v>
      </c>
      <c r="R2025" s="55" t="n">
        <v>-270.2220696078095</v>
      </c>
      <c r="S2025" s="55" t="n">
        <v>-270.2187949024252</v>
      </c>
      <c r="T2025" s="55" t="n">
        <v>-0.003274705384352888</v>
      </c>
      <c r="U2025" s="55" t="n">
        <v>-0.3053874745693099</v>
      </c>
      <c r="V2025" s="55" t="n">
        <v>71.71964973407044</v>
      </c>
      <c r="W2025" s="55" t="n">
        <v>71.69517823183915</v>
      </c>
      <c r="X2025" s="55" t="n">
        <v>0.02447150223129425</v>
      </c>
      <c r="Y2025" s="55" t="n">
        <v>-14.46209280710935</v>
      </c>
      <c r="Z2025" s="55" t="n">
        <v>0.2911863613136517</v>
      </c>
      <c r="AA2025" s="55" t="n">
        <v>0.6924192693363648</v>
      </c>
      <c r="AB2025" s="55" t="n">
        <v>0.2555089311848802</v>
      </c>
      <c r="AC2025" s="55" t="n">
        <v>0.2905066640938269</v>
      </c>
      <c r="AD2025" s="55" t="n">
        <v>0.6893365069844359</v>
      </c>
      <c r="AE2025" s="55" t="n">
        <v>0.2245054732100645</v>
      </c>
      <c r="AF2025" s="55" t="n">
        <v>0.6796972198248596</v>
      </c>
      <c r="AG2025" s="55" t="n">
        <v>3.082762351928836</v>
      </c>
      <c r="AH2025" s="55" t="n">
        <v>31.00345797481569</v>
      </c>
      <c r="AI2025" s="55" t="n">
        <v>31.16375809213757</v>
      </c>
      <c r="AJ2025" s="55" t="n">
        <v>0</v>
      </c>
    </row>
    <row r="2026">
      <c r="A2026" s="55" t="n">
        <v>20.8</v>
      </c>
      <c r="B2026" s="55" t="n">
        <v>-104.574231685592</v>
      </c>
      <c r="C2026" s="55" t="n">
        <v>-104.5855789803965</v>
      </c>
      <c r="D2026" s="55" t="n">
        <v>0.01134729480447596</v>
      </c>
      <c r="E2026" s="55" t="n">
        <v>-14.82645488263939</v>
      </c>
      <c r="F2026" s="55" t="n">
        <v>-128.5095341552257</v>
      </c>
      <c r="G2026" s="55" t="n">
        <v>-129.8407800150953</v>
      </c>
      <c r="H2026" s="55" t="n">
        <v>1.331245859869528</v>
      </c>
      <c r="I2026" s="55" t="n">
        <v>-12.09545637473078</v>
      </c>
      <c r="J2026" s="55" t="n">
        <v>-64.17287678350556</v>
      </c>
      <c r="K2026" s="55" t="n">
        <v>-65.50063647747422</v>
      </c>
      <c r="L2026" s="55" t="n">
        <v>1.327759693968661</v>
      </c>
      <c r="M2026" s="55" t="n">
        <v>24.04732571512568</v>
      </c>
      <c r="N2026" s="55" t="n">
        <v>-75.84742480355226</v>
      </c>
      <c r="O2026" s="55" t="n">
        <v>-77.55160831771089</v>
      </c>
      <c r="P2026" s="55" t="n">
        <v>1.704183514158619</v>
      </c>
      <c r="Q2026" s="55" t="n">
        <v>-10.73343790652315</v>
      </c>
      <c r="R2026" s="55" t="n">
        <v>-270.2183622833269</v>
      </c>
      <c r="S2026" s="55" t="n">
        <v>-270.2205770664008</v>
      </c>
      <c r="T2026" s="55" t="n">
        <v>0.002214783073937181</v>
      </c>
      <c r="U2026" s="55" t="n">
        <v>-0.07100951991071772</v>
      </c>
      <c r="V2026" s="55" t="n">
        <v>71.57412496339566</v>
      </c>
      <c r="W2026" s="55" t="n">
        <v>71.54969765721714</v>
      </c>
      <c r="X2026" s="55" t="n">
        <v>0.02442730617852371</v>
      </c>
      <c r="Y2026" s="55" t="n">
        <v>-14.58422141858354</v>
      </c>
      <c r="Z2026" s="55" t="n">
        <v>0.2931657921187862</v>
      </c>
      <c r="AA2026" s="55" t="n">
        <v>0.6925482932754793</v>
      </c>
      <c r="AB2026" s="55" t="n">
        <v>0.2557623036043253</v>
      </c>
      <c r="AC2026" s="55" t="n">
        <v>0.292523599558602</v>
      </c>
      <c r="AD2026" s="55" t="n">
        <v>0.6894825466547035</v>
      </c>
      <c r="AE2026" s="55" t="n">
        <v>0.224736505804109</v>
      </c>
      <c r="AF2026" s="55" t="n">
        <v>0.6421925601842182</v>
      </c>
      <c r="AG2026" s="55" t="n">
        <v>3.065746620775744</v>
      </c>
      <c r="AH2026" s="55" t="n">
        <v>31.02579780021625</v>
      </c>
      <c r="AI2026" s="55" t="n">
        <v>31.18351075114951</v>
      </c>
      <c r="AJ2026" s="55" t="n">
        <v>0</v>
      </c>
    </row>
    <row r="2027">
      <c r="A2027" s="55" t="n">
        <v>20.81</v>
      </c>
      <c r="B2027" s="55" t="n">
        <v>-104.7203372059476</v>
      </c>
      <c r="C2027" s="55" t="n">
        <v>-104.7342027598233</v>
      </c>
      <c r="D2027" s="55" t="n">
        <v>0.01386555387575072</v>
      </c>
      <c r="E2027" s="55" t="n">
        <v>-14.89296948009103</v>
      </c>
      <c r="F2027" s="55" t="n">
        <v>-128.6305162709318</v>
      </c>
      <c r="G2027" s="55" t="n">
        <v>-129.9602549292615</v>
      </c>
      <c r="H2027" s="55" t="n">
        <v>1.329738658329656</v>
      </c>
      <c r="I2027" s="55" t="n">
        <v>-11.82663133135713</v>
      </c>
      <c r="J2027" s="55" t="n">
        <v>-63.93078766037465</v>
      </c>
      <c r="K2027" s="55" t="n">
        <v>-65.26314833041455</v>
      </c>
      <c r="L2027" s="55" t="n">
        <v>1.332360670039897</v>
      </c>
      <c r="M2027" s="55" t="n">
        <v>23.50380440007727</v>
      </c>
      <c r="N2027" s="55" t="n">
        <v>-75.96797052841742</v>
      </c>
      <c r="O2027" s="55" t="n">
        <v>-77.65289676445838</v>
      </c>
      <c r="P2027" s="55" t="n">
        <v>1.684926236040944</v>
      </c>
      <c r="Q2027" s="55" t="n">
        <v>-9.634842093580396</v>
      </c>
      <c r="R2027" s="55" t="n">
        <v>-270.2146394700206</v>
      </c>
      <c r="S2027" s="55" t="n">
        <v>-270.2195083286566</v>
      </c>
      <c r="T2027" s="55" t="n">
        <v>0.004868858635988565</v>
      </c>
      <c r="U2027" s="55" t="n">
        <v>0.2561337043874086</v>
      </c>
      <c r="V2027" s="55" t="n">
        <v>71.42806049548668</v>
      </c>
      <c r="W2027" s="55" t="n">
        <v>71.40310988321497</v>
      </c>
      <c r="X2027" s="55" t="n">
        <v>0.02495061227171637</v>
      </c>
      <c r="Y2027" s="55" t="n">
        <v>-14.69605010943338</v>
      </c>
      <c r="Z2027" s="55" t="n">
        <v>0.2951501991871524</v>
      </c>
      <c r="AA2027" s="55" t="n">
        <v>0.6926544068543724</v>
      </c>
      <c r="AB2027" s="55" t="n">
        <v>0.2560127950982861</v>
      </c>
      <c r="AC2027" s="55" t="n">
        <v>0.294543161367221</v>
      </c>
      <c r="AD2027" s="55" t="n">
        <v>0.689609832917658</v>
      </c>
      <c r="AE2027" s="55" t="n">
        <v>0.2249737663233837</v>
      </c>
      <c r="AF2027" s="55" t="n">
        <v>0.6070378199313775</v>
      </c>
      <c r="AG2027" s="55" t="n">
        <v>3.044573936714423</v>
      </c>
      <c r="AH2027" s="55" t="n">
        <v>31.03902877490239</v>
      </c>
      <c r="AI2027" s="55" t="n">
        <v>31.19389736246765</v>
      </c>
      <c r="AJ2027" s="55" t="n">
        <v>0</v>
      </c>
    </row>
    <row r="2028">
      <c r="A2028" s="55" t="n">
        <v>20.82</v>
      </c>
      <c r="B2028" s="55" t="n">
        <v>-104.8667463694092</v>
      </c>
      <c r="C2028" s="55" t="n">
        <v>-104.8834166967361</v>
      </c>
      <c r="D2028" s="55" t="n">
        <v>0.01667032732692441</v>
      </c>
      <c r="E2028" s="55" t="n">
        <v>-14.9450996204861</v>
      </c>
      <c r="F2028" s="55" t="n">
        <v>-128.7504920594375</v>
      </c>
      <c r="G2028" s="55" t="n">
        <v>-130.0780167002117</v>
      </c>
      <c r="H2028" s="55" t="n">
        <v>1.327524640774189</v>
      </c>
      <c r="I2028" s="55" t="n">
        <v>-11.73991721525821</v>
      </c>
      <c r="J2028" s="55" t="n">
        <v>-63.69056146453744</v>
      </c>
      <c r="K2028" s="55" t="n">
        <v>-65.02864874523607</v>
      </c>
      <c r="L2028" s="55" t="n">
        <v>1.338087280698631</v>
      </c>
      <c r="M2028" s="55" t="n">
        <v>23.41400756207277</v>
      </c>
      <c r="N2028" s="55" t="n">
        <v>-76.08764927778306</v>
      </c>
      <c r="O2028" s="55" t="n">
        <v>-77.74757576684519</v>
      </c>
      <c r="P2028" s="55" t="n">
        <v>1.659926489062124</v>
      </c>
      <c r="Q2028" s="55" t="n">
        <v>-9.342726297947952</v>
      </c>
      <c r="R2028" s="55" t="n">
        <v>-270.2109068882622</v>
      </c>
      <c r="S2028" s="55" t="n">
        <v>-270.2153314175335</v>
      </c>
      <c r="T2028" s="55" t="n">
        <v>0.004424529271409504</v>
      </c>
      <c r="U2028" s="55" t="n">
        <v>0.5510841581315566</v>
      </c>
      <c r="V2028" s="55" t="n">
        <v>71.28167929222572</v>
      </c>
      <c r="W2028" s="55" t="n">
        <v>71.25573698475463</v>
      </c>
      <c r="X2028" s="55" t="n">
        <v>0.02594230747108656</v>
      </c>
      <c r="Y2028" s="55" t="n">
        <v>-14.75382037020108</v>
      </c>
      <c r="Z2028" s="55" t="n">
        <v>0.2971381536492681</v>
      </c>
      <c r="AA2028" s="55" t="n">
        <v>0.6927436962654594</v>
      </c>
      <c r="AB2028" s="55" t="n">
        <v>0.2562611510033584</v>
      </c>
      <c r="AC2028" s="55" t="n">
        <v>0.2965664167526745</v>
      </c>
      <c r="AD2028" s="55" t="n">
        <v>0.6897228837952014</v>
      </c>
      <c r="AE2028" s="55" t="n">
        <v>0.2252182083914588</v>
      </c>
      <c r="AF2028" s="55" t="n">
        <v>0.571736896593622</v>
      </c>
      <c r="AG2028" s="55" t="n">
        <v>3.020812470257983</v>
      </c>
      <c r="AH2028" s="55" t="n">
        <v>31.0429426118996</v>
      </c>
      <c r="AI2028" s="55" t="n">
        <v>31.19481490672905</v>
      </c>
      <c r="AJ2028" s="55" t="n">
        <v>0</v>
      </c>
    </row>
    <row r="2029">
      <c r="A2029" s="55" t="n">
        <v>20.83</v>
      </c>
      <c r="B2029" s="55" t="n">
        <v>-105.0128565681904</v>
      </c>
      <c r="C2029" s="55" t="n">
        <v>-105.0328595155233</v>
      </c>
      <c r="D2029" s="55" t="n">
        <v>0.02000294733297665</v>
      </c>
      <c r="E2029" s="55" t="n">
        <v>-14.93825779438249</v>
      </c>
      <c r="F2029" s="55" t="n">
        <v>-128.8714675609647</v>
      </c>
      <c r="G2029" s="55" t="n">
        <v>-130.196460067558</v>
      </c>
      <c r="H2029" s="55" t="n">
        <v>1.324992506593267</v>
      </c>
      <c r="I2029" s="55" t="n">
        <v>-11.94897632598248</v>
      </c>
      <c r="J2029" s="55" t="n">
        <v>-63.44848390511294</v>
      </c>
      <c r="K2029" s="55" t="n">
        <v>-64.791477852345</v>
      </c>
      <c r="L2029" s="55" t="n">
        <v>1.342993947232053</v>
      </c>
      <c r="M2029" s="55" t="n">
        <v>24.00310148810113</v>
      </c>
      <c r="N2029" s="55" t="n">
        <v>-76.20818634383784</v>
      </c>
      <c r="O2029" s="55" t="n">
        <v>-77.84512653847071</v>
      </c>
      <c r="P2029" s="55" t="n">
        <v>1.636940194632873</v>
      </c>
      <c r="Q2029" s="55" t="n">
        <v>-10.14289951760216</v>
      </c>
      <c r="R2029" s="55" t="n">
        <v>-270.2071798718356</v>
      </c>
      <c r="S2029" s="55" t="n">
        <v>-270.2091052661227</v>
      </c>
      <c r="T2029" s="55" t="n">
        <v>0.001925394287006321</v>
      </c>
      <c r="U2029" s="55" t="n">
        <v>0.6649580318055028</v>
      </c>
      <c r="V2029" s="55" t="n">
        <v>71.13558723590589</v>
      </c>
      <c r="W2029" s="55" t="n">
        <v>71.1085778487943</v>
      </c>
      <c r="X2029" s="55" t="n">
        <v>0.02700938711158571</v>
      </c>
      <c r="Y2029" s="55" t="n">
        <v>-14.69287204443104</v>
      </c>
      <c r="Z2029" s="55" t="n">
        <v>0.2991259590231881</v>
      </c>
      <c r="AA2029" s="55" t="n">
        <v>0.6928329147584965</v>
      </c>
      <c r="AB2029" s="55" t="n">
        <v>0.2565094573780949</v>
      </c>
      <c r="AC2029" s="55" t="n">
        <v>0.2985930273581882</v>
      </c>
      <c r="AD2029" s="55" t="n">
        <v>0.6898328306710604</v>
      </c>
      <c r="AE2029" s="55" t="n">
        <v>0.2254702060162785</v>
      </c>
      <c r="AF2029" s="55" t="n">
        <v>0.5329316649998472</v>
      </c>
      <c r="AG2029" s="55" t="n">
        <v>3.000084087436128</v>
      </c>
      <c r="AH2029" s="55" t="n">
        <v>31.03925136181645</v>
      </c>
      <c r="AI2029" s="55" t="n">
        <v>31.18845372559005</v>
      </c>
      <c r="AJ2029" s="55" t="n">
        <v>0</v>
      </c>
    </row>
    <row r="2030">
      <c r="A2030" s="55" t="n">
        <v>20.84</v>
      </c>
      <c r="B2030" s="55" t="n">
        <v>-105.1580428193249</v>
      </c>
      <c r="C2030" s="55" t="n">
        <v>-105.1818164632037</v>
      </c>
      <c r="D2030" s="55" t="n">
        <v>0.02377364387878632</v>
      </c>
      <c r="E2030" s="55" t="n">
        <v>-14.85519853353595</v>
      </c>
      <c r="F2030" s="55" t="n">
        <v>-128.9955562078733</v>
      </c>
      <c r="G2030" s="55" t="n">
        <v>-130.3185709606182</v>
      </c>
      <c r="H2030" s="55" t="n">
        <v>1.323014752744933</v>
      </c>
      <c r="I2030" s="55" t="n">
        <v>-12.44615801883342</v>
      </c>
      <c r="J2030" s="55" t="n">
        <v>-63.20059688581806</v>
      </c>
      <c r="K2030" s="55" t="n">
        <v>-64.54494049997274</v>
      </c>
      <c r="L2030" s="55" t="n">
        <v>1.34434361415468</v>
      </c>
      <c r="M2030" s="55" t="n">
        <v>25.22702262903627</v>
      </c>
      <c r="N2030" s="55" t="n">
        <v>-76.33143163474168</v>
      </c>
      <c r="O2030" s="55" t="n">
        <v>-77.9559011103547</v>
      </c>
      <c r="P2030" s="55" t="n">
        <v>1.624469475613023</v>
      </c>
      <c r="Q2030" s="55" t="n">
        <v>-11.89429544285509</v>
      </c>
      <c r="R2030" s="55" t="n">
        <v>-270.2034729436521</v>
      </c>
      <c r="S2030" s="55" t="n">
        <v>-270.2030675318993</v>
      </c>
      <c r="T2030" s="55" t="n">
        <v>-0.0004054117528263235</v>
      </c>
      <c r="U2030" s="55" t="n">
        <v>0.5364807850630843</v>
      </c>
      <c r="V2030" s="55" t="n">
        <v>70.99038545639097</v>
      </c>
      <c r="W2030" s="55" t="n">
        <v>70.96274369679634</v>
      </c>
      <c r="X2030" s="55" t="n">
        <v>0.02764175959463199</v>
      </c>
      <c r="Y2030" s="55" t="n">
        <v>-14.52275915381175</v>
      </c>
      <c r="Z2030" s="55" t="n">
        <v>0.3011099540215514</v>
      </c>
      <c r="AA2030" s="55" t="n">
        <v>0.6929396139425301</v>
      </c>
      <c r="AB2030" s="55" t="n">
        <v>0.25676015475609</v>
      </c>
      <c r="AC2030" s="55" t="n">
        <v>0.3006209682375057</v>
      </c>
      <c r="AD2030" s="55" t="n">
        <v>0.6899553282246039</v>
      </c>
      <c r="AE2030" s="55" t="n">
        <v>0.2257294886109335</v>
      </c>
      <c r="AF2030" s="55" t="n">
        <v>0.4889857840457146</v>
      </c>
      <c r="AG2030" s="55" t="n">
        <v>2.984285717926194</v>
      </c>
      <c r="AH2030" s="55" t="n">
        <v>31.03066614515657</v>
      </c>
      <c r="AI2030" s="55" t="n">
        <v>31.17767325756338</v>
      </c>
      <c r="AJ2030" s="55" t="n">
        <v>0</v>
      </c>
    </row>
    <row r="2031">
      <c r="A2031" s="55" t="n">
        <v>20.85</v>
      </c>
      <c r="B2031" s="55" t="n">
        <v>-105.3020709781982</v>
      </c>
      <c r="C2031" s="55" t="n">
        <v>-105.3296905959576</v>
      </c>
      <c r="D2031" s="55" t="n">
        <v>0.02761961775932471</v>
      </c>
      <c r="E2031" s="55" t="n">
        <v>-14.73022915420908</v>
      </c>
      <c r="F2031" s="55" t="n">
        <v>-129.1235604381552</v>
      </c>
      <c r="G2031" s="55" t="n">
        <v>-130.4460492965553</v>
      </c>
      <c r="H2031" s="55" t="n">
        <v>1.322488858400117</v>
      </c>
      <c r="I2031" s="55" t="n">
        <v>-13.00333067679127</v>
      </c>
      <c r="J2031" s="55" t="n">
        <v>-62.94538666335945</v>
      </c>
      <c r="K2031" s="55" t="n">
        <v>-64.28549422970433</v>
      </c>
      <c r="L2031" s="55" t="n">
        <v>1.34010756634488</v>
      </c>
      <c r="M2031" s="55" t="n">
        <v>26.54750123958468</v>
      </c>
      <c r="N2031" s="55" t="n">
        <v>-76.45809671122073</v>
      </c>
      <c r="O2031" s="55" t="n">
        <v>-78.08484717948076</v>
      </c>
      <c r="P2031" s="55" t="n">
        <v>1.626750468260025</v>
      </c>
      <c r="Q2031" s="55" t="n">
        <v>-13.73032341826229</v>
      </c>
      <c r="R2031" s="55" t="n">
        <v>-270.1997914256288</v>
      </c>
      <c r="S2031" s="55" t="n">
        <v>-270.1991597087462</v>
      </c>
      <c r="T2031" s="55" t="n">
        <v>-0.0006317168825996271</v>
      </c>
      <c r="U2031" s="55" t="n">
        <v>0.2660057429828899</v>
      </c>
      <c r="V2031" s="55" t="n">
        <v>70.84629572669577</v>
      </c>
      <c r="W2031" s="55" t="n">
        <v>70.81879377696195</v>
      </c>
      <c r="X2031" s="55" t="n">
        <v>0.02750194973380757</v>
      </c>
      <c r="Y2031" s="55" t="n">
        <v>-14.32724959392466</v>
      </c>
      <c r="Z2031" s="55" t="n">
        <v>0.3030888622110971</v>
      </c>
      <c r="AA2031" s="55" t="n">
        <v>0.69307030485876</v>
      </c>
      <c r="AB2031" s="55" t="n">
        <v>0.2570141564833393</v>
      </c>
      <c r="AC2031" s="55" t="n">
        <v>0.3026478903583631</v>
      </c>
      <c r="AD2031" s="55" t="n">
        <v>0.6901002636852189</v>
      </c>
      <c r="AE2031" s="55" t="n">
        <v>0.2259951041791422</v>
      </c>
      <c r="AF2031" s="55" t="n">
        <v>0.4409718527340067</v>
      </c>
      <c r="AG2031" s="55" t="n">
        <v>2.970041173541049</v>
      </c>
      <c r="AH2031" s="55" t="n">
        <v>31.01905230419707</v>
      </c>
      <c r="AI2031" s="55" t="n">
        <v>31.16403707156611</v>
      </c>
      <c r="AJ2031" s="55" t="n">
        <v>0</v>
      </c>
    </row>
    <row r="2032">
      <c r="A2032" s="55" t="n">
        <v>20.86</v>
      </c>
      <c r="B2032" s="55" t="n">
        <v>-105.4450407952012</v>
      </c>
      <c r="C2032" s="55" t="n">
        <v>-105.4762608058824</v>
      </c>
      <c r="D2032" s="55" t="n">
        <v>0.03122001068125708</v>
      </c>
      <c r="E2032" s="55" t="n">
        <v>-14.59776064631685</v>
      </c>
      <c r="F2032" s="55" t="n">
        <v>-129.255153154846</v>
      </c>
      <c r="G2032" s="55" t="n">
        <v>-130.5783367661443</v>
      </c>
      <c r="H2032" s="55" t="n">
        <v>1.323183611298244</v>
      </c>
      <c r="I2032" s="55" t="n">
        <v>-13.41811652381413</v>
      </c>
      <c r="J2032" s="55" t="n">
        <v>-62.68345842048343</v>
      </c>
      <c r="K2032" s="55" t="n">
        <v>-64.01487165600712</v>
      </c>
      <c r="L2032" s="55" t="n">
        <v>1.331413235523683</v>
      </c>
      <c r="M2032" s="55" t="n">
        <v>27.49042655523641</v>
      </c>
      <c r="N2032" s="55" t="n">
        <v>-76.58790313306127</v>
      </c>
      <c r="O2032" s="55" t="n">
        <v>-78.22855685317883</v>
      </c>
      <c r="P2032" s="55" t="n">
        <v>1.640653720117552</v>
      </c>
      <c r="Q2032" s="55" t="n">
        <v>-14.90053324361661</v>
      </c>
      <c r="R2032" s="55" t="n">
        <v>-270.1961331874732</v>
      </c>
      <c r="S2032" s="55" t="n">
        <v>-270.198162338225</v>
      </c>
      <c r="T2032" s="55" t="n">
        <v>0.002029150751887578</v>
      </c>
      <c r="U2032" s="55" t="n">
        <v>-0.0345203542544967</v>
      </c>
      <c r="V2032" s="55" t="n">
        <v>70.70322374707149</v>
      </c>
      <c r="W2032" s="55" t="n">
        <v>70.67663662685287</v>
      </c>
      <c r="X2032" s="55" t="n">
        <v>0.02658712021863269</v>
      </c>
      <c r="Y2032" s="55" t="n">
        <v>-14.16700888710001</v>
      </c>
      <c r="Z2032" s="55" t="n">
        <v>0.305063361781774</v>
      </c>
      <c r="AA2032" s="55" t="n">
        <v>0.6932220575239477</v>
      </c>
      <c r="AB2032" s="55" t="n">
        <v>0.2572710161212204</v>
      </c>
      <c r="AC2032" s="55" t="n">
        <v>0.3046717458296324</v>
      </c>
      <c r="AD2032" s="55" t="n">
        <v>0.6902663226716198</v>
      </c>
      <c r="AE2032" s="55" t="n">
        <v>0.2262653816671271</v>
      </c>
      <c r="AF2032" s="55" t="n">
        <v>0.3916159521415996</v>
      </c>
      <c r="AG2032" s="55" t="n">
        <v>2.955734852327918</v>
      </c>
      <c r="AH2032" s="55" t="n">
        <v>31.00563445409332</v>
      </c>
      <c r="AI2032" s="55" t="n">
        <v>31.14866127897147</v>
      </c>
      <c r="AJ2032" s="55" t="n">
        <v>0</v>
      </c>
    </row>
    <row r="2033">
      <c r="A2033" s="55" t="n">
        <v>20.88</v>
      </c>
      <c r="B2033" s="55" t="n">
        <v>-105.7292071054795</v>
      </c>
      <c r="C2033" s="55" t="n">
        <v>-105.7658295332815</v>
      </c>
      <c r="D2033" s="55" t="n">
        <v>0.03662242780202059</v>
      </c>
      <c r="E2033" s="55" t="n">
        <v>-14.37383781925251</v>
      </c>
      <c r="F2033" s="55" t="n">
        <v>-129.5243989897755</v>
      </c>
      <c r="G2033" s="55" t="n">
        <v>-130.8500348204506</v>
      </c>
      <c r="H2033" s="55" t="n">
        <v>1.325635830675121</v>
      </c>
      <c r="I2033" s="55" t="n">
        <v>-13.6907805985385</v>
      </c>
      <c r="J2033" s="55" t="n">
        <v>-62.14824428812842</v>
      </c>
      <c r="K2033" s="55" t="n">
        <v>-63.45911068954791</v>
      </c>
      <c r="L2033" s="55" t="n">
        <v>1.310866401419482</v>
      </c>
      <c r="M2033" s="55" t="n">
        <v>27.91488078771377</v>
      </c>
      <c r="N2033" s="55" t="n">
        <v>-76.85284549244223</v>
      </c>
      <c r="O2033" s="55" t="n">
        <v>-78.52754065797527</v>
      </c>
      <c r="P2033" s="55" t="n">
        <v>1.674695165533025</v>
      </c>
      <c r="Q2033" s="55" t="n">
        <v>-14.72072001973356</v>
      </c>
      <c r="R2033" s="55" t="n">
        <v>-270.1888556073173</v>
      </c>
      <c r="S2033" s="55" t="n">
        <v>-270.2036319378097</v>
      </c>
      <c r="T2033" s="55" t="n">
        <v>0.01477633049245865</v>
      </c>
      <c r="U2033" s="55" t="n">
        <v>-0.4646702205391983</v>
      </c>
      <c r="V2033" s="55" t="n">
        <v>70.41880660056417</v>
      </c>
      <c r="W2033" s="55" t="n">
        <v>70.39443510305003</v>
      </c>
      <c r="X2033" s="55" t="n">
        <v>0.02437149751413626</v>
      </c>
      <c r="Y2033" s="55" t="n">
        <v>-14.10077899424909</v>
      </c>
      <c r="Z2033" s="55" t="n">
        <v>0.3090074715772075</v>
      </c>
      <c r="AA2033" s="55" t="n">
        <v>0.6935490303159501</v>
      </c>
      <c r="AB2033" s="55" t="n">
        <v>0.2577876404228117</v>
      </c>
      <c r="AC2033" s="55" t="n">
        <v>0.3087047280482837</v>
      </c>
      <c r="AD2033" s="55" t="n">
        <v>0.6906309937519491</v>
      </c>
      <c r="AE2033" s="55" t="n">
        <v>0.2268104365683709</v>
      </c>
      <c r="AF2033" s="55" t="n">
        <v>0.3027435289237879</v>
      </c>
      <c r="AG2033" s="55" t="n">
        <v>2.918036564000914</v>
      </c>
      <c r="AH2033" s="55" t="n">
        <v>30.97720385444081</v>
      </c>
      <c r="AI2033" s="55" t="n">
        <v>31.11581189158872</v>
      </c>
      <c r="AJ2033" s="55" t="n">
        <v>0</v>
      </c>
    </row>
    <row r="2034">
      <c r="A2034" s="55" t="n">
        <v>20.89</v>
      </c>
      <c r="B2034" s="55" t="n">
        <v>-105.8712724125034</v>
      </c>
      <c r="C2034" s="55" t="n">
        <v>-105.9093593167359</v>
      </c>
      <c r="D2034" s="55" t="n">
        <v>0.03808690423244582</v>
      </c>
      <c r="E2034" s="55" t="n">
        <v>-14.34386338930307</v>
      </c>
      <c r="F2034" s="55" t="n">
        <v>-129.6591267467425</v>
      </c>
      <c r="G2034" s="55" t="n">
        <v>-130.9854106909435</v>
      </c>
      <c r="H2034" s="55" t="n">
        <v>1.326283944201043</v>
      </c>
      <c r="I2034" s="55" t="n">
        <v>-13.38911920869047</v>
      </c>
      <c r="J2034" s="55" t="n">
        <v>-61.8804349745385</v>
      </c>
      <c r="K2034" s="55" t="n">
        <v>-63.18415164825394</v>
      </c>
      <c r="L2034" s="55" t="n">
        <v>1.303716673715443</v>
      </c>
      <c r="M2034" s="55" t="n">
        <v>27.1046072451015</v>
      </c>
      <c r="N2034" s="55" t="n">
        <v>-76.98542841261079</v>
      </c>
      <c r="O2034" s="55" t="n">
        <v>-78.66601107010391</v>
      </c>
      <c r="P2034" s="55" t="n">
        <v>1.680582657493127</v>
      </c>
      <c r="Q2034" s="55" t="n">
        <v>-13.07010048763759</v>
      </c>
      <c r="R2034" s="55" t="n">
        <v>-270.1852170018412</v>
      </c>
      <c r="S2034" s="55" t="n">
        <v>-270.2079698145677</v>
      </c>
      <c r="T2034" s="55" t="n">
        <v>0.02275281272646615</v>
      </c>
      <c r="U2034" s="55" t="n">
        <v>-0.3846077079309542</v>
      </c>
      <c r="V2034" s="55" t="n">
        <v>70.27663915837786</v>
      </c>
      <c r="W2034" s="55" t="n">
        <v>70.25306169039881</v>
      </c>
      <c r="X2034" s="55" t="n">
        <v>0.0235774679790504</v>
      </c>
      <c r="Y2034" s="55" t="n">
        <v>-14.15653150572551</v>
      </c>
      <c r="Z2034" s="55" t="n">
        <v>0.3109820778315023</v>
      </c>
      <c r="AA2034" s="55" t="n">
        <v>0.6936998734335547</v>
      </c>
      <c r="AB2034" s="55" t="n">
        <v>0.2580440131451958</v>
      </c>
      <c r="AC2034" s="55" t="n">
        <v>0.3107127210856003</v>
      </c>
      <c r="AD2034" s="55" t="n">
        <v>0.6908112020517904</v>
      </c>
      <c r="AE2034" s="55" t="n">
        <v>0.2270807442845325</v>
      </c>
      <c r="AF2034" s="55" t="n">
        <v>0.2693567459020607</v>
      </c>
      <c r="AG2034" s="55" t="n">
        <v>2.888671381764296</v>
      </c>
      <c r="AH2034" s="55" t="n">
        <v>30.96326886066328</v>
      </c>
      <c r="AI2034" s="55" t="n">
        <v>31.09889055812293</v>
      </c>
      <c r="AJ2034" s="55" t="n">
        <v>0</v>
      </c>
    </row>
    <row r="2035">
      <c r="A2035" s="55" t="n">
        <v>20.9</v>
      </c>
      <c r="B2035" s="55" t="n">
        <v>-106.0137947469187</v>
      </c>
      <c r="C2035" s="55" t="n">
        <v>-106.0529379328338</v>
      </c>
      <c r="D2035" s="55" t="n">
        <v>0.03914318591511862</v>
      </c>
      <c r="E2035" s="55" t="n">
        <v>-14.37017512892356</v>
      </c>
      <c r="F2035" s="55" t="n">
        <v>-129.7923426025613</v>
      </c>
      <c r="G2035" s="55" t="n">
        <v>-131.1169870370926</v>
      </c>
      <c r="H2035" s="55" t="n">
        <v>1.324644434531361</v>
      </c>
      <c r="I2035" s="55" t="n">
        <v>-12.97391147177249</v>
      </c>
      <c r="J2035" s="55" t="n">
        <v>-61.61545447679775</v>
      </c>
      <c r="K2035" s="55" t="n">
        <v>-62.91887438200862</v>
      </c>
      <c r="L2035" s="55" t="n">
        <v>1.303419905210865</v>
      </c>
      <c r="M2035" s="55" t="n">
        <v>26.06555222149073</v>
      </c>
      <c r="N2035" s="55" t="n">
        <v>-77.11670305845377</v>
      </c>
      <c r="O2035" s="55" t="n">
        <v>-78.78617436160421</v>
      </c>
      <c r="P2035" s="55" t="n">
        <v>1.669471303150453</v>
      </c>
      <c r="Q2035" s="55" t="n">
        <v>-11.16973573451855</v>
      </c>
      <c r="R2035" s="55" t="n">
        <v>-270.1815680955385</v>
      </c>
      <c r="S2035" s="55" t="n">
        <v>-270.2102361837659</v>
      </c>
      <c r="T2035" s="55" t="n">
        <v>0.02866808822749115</v>
      </c>
      <c r="U2035" s="55" t="n">
        <v>-0.09396516703786222</v>
      </c>
      <c r="V2035" s="55" t="n">
        <v>70.13405529076969</v>
      </c>
      <c r="W2035" s="55" t="n">
        <v>70.11061990388933</v>
      </c>
      <c r="X2035" s="55" t="n">
        <v>0.02343538688037488</v>
      </c>
      <c r="Y2035" s="55" t="n">
        <v>-14.28134673583541</v>
      </c>
      <c r="Z2035" s="55" t="n">
        <v>0.3129609925081019</v>
      </c>
      <c r="AA2035" s="55" t="n">
        <v>0.6938292477815071</v>
      </c>
      <c r="AB2035" s="55" t="n">
        <v>0.2582973258398122</v>
      </c>
      <c r="AC2035" s="55" t="n">
        <v>0.3127168651228098</v>
      </c>
      <c r="AD2035" s="55" t="n">
        <v>0.6909708846482263</v>
      </c>
      <c r="AE2035" s="55" t="n">
        <v>0.2273489058554188</v>
      </c>
      <c r="AF2035" s="55" t="n">
        <v>0.2441273852921699</v>
      </c>
      <c r="AG2035" s="55" t="n">
        <v>2.858363133280806</v>
      </c>
      <c r="AH2035" s="55" t="n">
        <v>30.94841998439349</v>
      </c>
      <c r="AI2035" s="55" t="n">
        <v>31.08109614399651</v>
      </c>
      <c r="AJ2035" s="55" t="n">
        <v>0</v>
      </c>
    </row>
    <row r="2036">
      <c r="A2036" s="55" t="n">
        <v>20.91</v>
      </c>
      <c r="B2036" s="55" t="n">
        <v>-106.1568763973765</v>
      </c>
      <c r="C2036" s="55" t="n">
        <v>-106.1969344206567</v>
      </c>
      <c r="D2036" s="55" t="n">
        <v>0.0400580232802205</v>
      </c>
      <c r="E2036" s="55" t="n">
        <v>-14.4250280245544</v>
      </c>
      <c r="F2036" s="55" t="n">
        <v>-129.9236992978828</v>
      </c>
      <c r="G2036" s="55" t="n">
        <v>-131.2450299092448</v>
      </c>
      <c r="H2036" s="55" t="n">
        <v>1.321330611362034</v>
      </c>
      <c r="I2036" s="55" t="n">
        <v>-12.66573257562595</v>
      </c>
      <c r="J2036" s="55" t="n">
        <v>-61.35395524151392</v>
      </c>
      <c r="K2036" s="55" t="n">
        <v>-62.6623249840837</v>
      </c>
      <c r="L2036" s="55" t="n">
        <v>1.308369742569772</v>
      </c>
      <c r="M2036" s="55" t="n">
        <v>25.31849991326576</v>
      </c>
      <c r="N2036" s="55" t="n">
        <v>-77.24636409798335</v>
      </c>
      <c r="O2036" s="55" t="n">
        <v>-78.89060241143581</v>
      </c>
      <c r="P2036" s="55" t="n">
        <v>1.644238313452457</v>
      </c>
      <c r="Q2036" s="55" t="n">
        <v>-9.850270816011358</v>
      </c>
      <c r="R2036" s="55" t="n">
        <v>-270.1779065939984</v>
      </c>
      <c r="S2036" s="55" t="n">
        <v>-270.2089505207583</v>
      </c>
      <c r="T2036" s="55" t="n">
        <v>0.03104392675992113</v>
      </c>
      <c r="U2036" s="55" t="n">
        <v>0.3145085671607951</v>
      </c>
      <c r="V2036" s="55" t="n">
        <v>69.9909581475266</v>
      </c>
      <c r="W2036" s="55" t="n">
        <v>69.96693015995709</v>
      </c>
      <c r="X2036" s="55" t="n">
        <v>0.02402798756951174</v>
      </c>
      <c r="Y2036" s="55" t="n">
        <v>-14.41168527017725</v>
      </c>
      <c r="Z2036" s="55" t="n">
        <v>0.3149447048370901</v>
      </c>
      <c r="AA2036" s="55" t="n">
        <v>0.6939343734892554</v>
      </c>
      <c r="AB2036" s="55" t="n">
        <v>0.2585472293858652</v>
      </c>
      <c r="AC2036" s="55" t="n">
        <v>0.314719484183014</v>
      </c>
      <c r="AD2036" s="55" t="n">
        <v>0.6911087810068741</v>
      </c>
      <c r="AE2036" s="55" t="n">
        <v>0.2276152962048808</v>
      </c>
      <c r="AF2036" s="55" t="n">
        <v>0.225220654076097</v>
      </c>
      <c r="AG2036" s="55" t="n">
        <v>2.825592482381234</v>
      </c>
      <c r="AH2036" s="55" t="n">
        <v>30.93193318098442</v>
      </c>
      <c r="AI2036" s="55" t="n">
        <v>31.06153871804159</v>
      </c>
      <c r="AJ2036" s="55" t="n">
        <v>0</v>
      </c>
    </row>
    <row r="2037">
      <c r="A2037" s="55" t="n">
        <v>20.93</v>
      </c>
      <c r="B2037" s="55" t="n">
        <v>-106.4427427618228</v>
      </c>
      <c r="C2037" s="55" t="n">
        <v>-106.4864831652972</v>
      </c>
      <c r="D2037" s="55" t="n">
        <v>0.04374040347436799</v>
      </c>
      <c r="E2037" s="55" t="n">
        <v>-14.52647473520142</v>
      </c>
      <c r="F2037" s="55" t="n">
        <v>-130.1846209744685</v>
      </c>
      <c r="G2037" s="55" t="n">
        <v>-131.4977106820891</v>
      </c>
      <c r="H2037" s="55" t="n">
        <v>1.313089707620513</v>
      </c>
      <c r="I2037" s="55" t="n">
        <v>-12.70325102257907</v>
      </c>
      <c r="J2037" s="55" t="n">
        <v>-60.83437533662413</v>
      </c>
      <c r="K2037" s="55" t="n">
        <v>-62.15700353304898</v>
      </c>
      <c r="L2037" s="55" t="n">
        <v>1.32262819642484</v>
      </c>
      <c r="M2037" s="55" t="n">
        <v>25.45870230381925</v>
      </c>
      <c r="N2037" s="55" t="n">
        <v>-77.50409301953417</v>
      </c>
      <c r="O2037" s="55" t="n">
        <v>-79.08576390048509</v>
      </c>
      <c r="P2037" s="55" t="n">
        <v>1.581670880950917</v>
      </c>
      <c r="Q2037" s="55" t="n">
        <v>-10.10125673720549</v>
      </c>
      <c r="R2037" s="55" t="n">
        <v>-270.1705948983117</v>
      </c>
      <c r="S2037" s="55" t="n">
        <v>-270.1942735773948</v>
      </c>
      <c r="T2037" s="55" t="n">
        <v>0.02367867908306718</v>
      </c>
      <c r="U2037" s="55" t="n">
        <v>1.109072213965061</v>
      </c>
      <c r="V2037" s="55" t="n">
        <v>69.70514287776876</v>
      </c>
      <c r="W2037" s="55" t="n">
        <v>69.67754704873096</v>
      </c>
      <c r="X2037" s="55" t="n">
        <v>0.02759582903780319</v>
      </c>
      <c r="Y2037" s="55" t="n">
        <v>-14.47628145479453</v>
      </c>
      <c r="Z2037" s="55" t="n">
        <v>0.3189095638963505</v>
      </c>
      <c r="AA2037" s="55" t="n">
        <v>0.6941078378899246</v>
      </c>
      <c r="AB2037" s="55" t="n">
        <v>0.2590406709649821</v>
      </c>
      <c r="AC2037" s="55" t="n">
        <v>0.3187285992589001</v>
      </c>
      <c r="AD2037" s="55" t="n">
        <v>0.6913427488226351</v>
      </c>
      <c r="AE2037" s="55" t="n">
        <v>0.2281470848459146</v>
      </c>
      <c r="AF2037" s="55" t="n">
        <v>0.1809646374503759</v>
      </c>
      <c r="AG2037" s="55" t="n">
        <v>2.76508906728945</v>
      </c>
      <c r="AH2037" s="55" t="n">
        <v>30.89358611906751</v>
      </c>
      <c r="AI2037" s="55" t="n">
        <v>31.0176099828193</v>
      </c>
      <c r="AJ2037" s="55" t="n">
        <v>0</v>
      </c>
    </row>
    <row r="2038">
      <c r="A2038" s="55" t="n">
        <v>20.94</v>
      </c>
      <c r="B2038" s="55" t="n">
        <v>-106.5810801959265</v>
      </c>
      <c r="C2038" s="55" t="n">
        <v>-106.6292424601045</v>
      </c>
      <c r="D2038" s="55" t="n">
        <v>0.04816226417799794</v>
      </c>
      <c r="E2038" s="55" t="n">
        <v>-14.0720915556319</v>
      </c>
      <c r="F2038" s="55" t="n">
        <v>-130.3152426506646</v>
      </c>
      <c r="G2038" s="55" t="n">
        <v>-131.6262820412419</v>
      </c>
      <c r="H2038" s="55" t="n">
        <v>1.311039390577337</v>
      </c>
      <c r="I2038" s="55" t="n">
        <v>-12.98797445829122</v>
      </c>
      <c r="J2038" s="55" t="n">
        <v>-60.57458984864563</v>
      </c>
      <c r="K2038" s="55" t="n">
        <v>-61.89841662569145</v>
      </c>
      <c r="L2038" s="55" t="n">
        <v>1.323826777045826</v>
      </c>
      <c r="M2038" s="55" t="n">
        <v>26.19385380715863</v>
      </c>
      <c r="N2038" s="55" t="n">
        <v>-77.63283663172123</v>
      </c>
      <c r="O2038" s="55" t="n">
        <v>-79.19474852946308</v>
      </c>
      <c r="P2038" s="55" t="n">
        <v>1.561911897741854</v>
      </c>
      <c r="Q2038" s="55" t="n">
        <v>-11.56063311991379</v>
      </c>
      <c r="R2038" s="55" t="n">
        <v>-270.1670691813554</v>
      </c>
      <c r="S2038" s="55" t="n">
        <v>-270.1894812456977</v>
      </c>
      <c r="T2038" s="55" t="n">
        <v>0.02241206434233546</v>
      </c>
      <c r="U2038" s="55" t="n">
        <v>-0.03427398892430154</v>
      </c>
      <c r="V2038" s="55" t="n">
        <v>69.56687522771347</v>
      </c>
      <c r="W2038" s="55" t="n">
        <v>69.53711676194088</v>
      </c>
      <c r="X2038" s="55" t="n">
        <v>0.02975846577259815</v>
      </c>
      <c r="Y2038" s="55" t="n">
        <v>-13.8592139376572</v>
      </c>
      <c r="Z2038" s="55" t="n">
        <v>0.3208388155838721</v>
      </c>
      <c r="AA2038" s="55" t="n">
        <v>0.6942076303041657</v>
      </c>
      <c r="AB2038" s="55" t="n">
        <v>0.2592834830978252</v>
      </c>
      <c r="AC2038" s="55" t="n">
        <v>0.3207167501642401</v>
      </c>
      <c r="AD2038" s="55" t="n">
        <v>0.6914630638453423</v>
      </c>
      <c r="AE2038" s="55" t="n">
        <v>0.2284127879365426</v>
      </c>
      <c r="AF2038" s="55" t="n">
        <v>0.1220654196320559</v>
      </c>
      <c r="AG2038" s="55" t="n">
        <v>2.744566458823372</v>
      </c>
      <c r="AH2038" s="55" t="n">
        <v>30.8706951612826</v>
      </c>
      <c r="AI2038" s="55" t="n">
        <v>30.99269857167015</v>
      </c>
      <c r="AJ2038" s="55" t="n">
        <v>0</v>
      </c>
    </row>
    <row r="2039">
      <c r="A2039" s="55" t="n">
        <v>20.95</v>
      </c>
      <c r="B2039" s="55" t="n">
        <v>-106.7136883036417</v>
      </c>
      <c r="C2039" s="55" t="n">
        <v>-106.7666668612116</v>
      </c>
      <c r="D2039" s="55" t="n">
        <v>0.05297855756990302</v>
      </c>
      <c r="E2039" s="55" t="n">
        <v>-13.46061891941787</v>
      </c>
      <c r="F2039" s="55" t="n">
        <v>-130.4452453315113</v>
      </c>
      <c r="G2039" s="55" t="n">
        <v>-131.7570890823772</v>
      </c>
      <c r="H2039" s="55" t="n">
        <v>1.311843750865914</v>
      </c>
      <c r="I2039" s="55" t="n">
        <v>-13.15446012759755</v>
      </c>
      <c r="J2039" s="55" t="n">
        <v>-60.31635705294393</v>
      </c>
      <c r="K2039" s="55" t="n">
        <v>-61.63391684069286</v>
      </c>
      <c r="L2039" s="55" t="n">
        <v>1.31755978774893</v>
      </c>
      <c r="M2039" s="55" t="n">
        <v>26.65359170474702</v>
      </c>
      <c r="N2039" s="55" t="n">
        <v>-77.76069324413547</v>
      </c>
      <c r="O2039" s="55" t="n">
        <v>-79.3166222476915</v>
      </c>
      <c r="P2039" s="55" t="n">
        <v>1.555929003556027</v>
      </c>
      <c r="Q2039" s="55" t="n">
        <v>-12.69779312690472</v>
      </c>
      <c r="R2039" s="55" t="n">
        <v>-270.1637064447378</v>
      </c>
      <c r="S2039" s="55" t="n">
        <v>-270.1983819225912</v>
      </c>
      <c r="T2039" s="55" t="n">
        <v>0.03467547785333944</v>
      </c>
      <c r="U2039" s="55" t="n">
        <v>-1.626007681487128</v>
      </c>
      <c r="V2039" s="55" t="n">
        <v>69.43438726335845</v>
      </c>
      <c r="W2039" s="55" t="n">
        <v>69.40356367369506</v>
      </c>
      <c r="X2039" s="55" t="n">
        <v>0.03082358966338334</v>
      </c>
      <c r="Y2039" s="55" t="n">
        <v>-13.08393509518182</v>
      </c>
      <c r="Z2039" s="55" t="n">
        <v>0.3226988613726021</v>
      </c>
      <c r="AA2039" s="55" t="n">
        <v>0.6943265570299466</v>
      </c>
      <c r="AB2039" s="55" t="n">
        <v>0.2595216085861162</v>
      </c>
      <c r="AC2039" s="55" t="n">
        <v>0.3226621667050383</v>
      </c>
      <c r="AD2039" s="55" t="n">
        <v>0.6916029642897062</v>
      </c>
      <c r="AE2039" s="55" t="n">
        <v>0.2286763106486786</v>
      </c>
      <c r="AF2039" s="55" t="n">
        <v>0.0366946675637303</v>
      </c>
      <c r="AG2039" s="55" t="n">
        <v>2.723592740240366</v>
      </c>
      <c r="AH2039" s="55" t="n">
        <v>30.84529793743762</v>
      </c>
      <c r="AI2039" s="55" t="n">
        <v>30.96533075493642</v>
      </c>
      <c r="AJ2039" s="55" t="n">
        <v>0</v>
      </c>
    </row>
    <row r="2040">
      <c r="A2040" s="55" t="n">
        <v>20.96</v>
      </c>
      <c r="B2040" s="55" t="n">
        <v>-106.8408214232427</v>
      </c>
      <c r="C2040" s="55" t="n">
        <v>-106.8980174899506</v>
      </c>
      <c r="D2040" s="55" t="n">
        <v>0.05719606670788824</v>
      </c>
      <c r="E2040" s="55" t="n">
        <v>-12.87080584170976</v>
      </c>
      <c r="F2040" s="55" t="n">
        <v>-130.5744456214433</v>
      </c>
      <c r="G2040" s="55" t="n">
        <v>-131.888649523801</v>
      </c>
      <c r="H2040" s="55" t="n">
        <v>1.31420390235761</v>
      </c>
      <c r="I2040" s="55" t="n">
        <v>-13.16238903921745</v>
      </c>
      <c r="J2040" s="55" t="n">
        <v>-60.06000714617061</v>
      </c>
      <c r="K2040" s="55" t="n">
        <v>-61.36711392863198</v>
      </c>
      <c r="L2040" s="55" t="n">
        <v>1.307106782461376</v>
      </c>
      <c r="M2040" s="55" t="n">
        <v>26.71028605179446</v>
      </c>
      <c r="N2040" s="55" t="n">
        <v>-77.88751251074639</v>
      </c>
      <c r="O2040" s="55" t="n">
        <v>-79.44621882518832</v>
      </c>
      <c r="P2040" s="55" t="n">
        <v>1.558706314441928</v>
      </c>
      <c r="Q2040" s="55" t="n">
        <v>-13.18509806616351</v>
      </c>
      <c r="R2040" s="55" t="n">
        <v>-270.1604982299273</v>
      </c>
      <c r="S2040" s="55" t="n">
        <v>-270.2224983581712</v>
      </c>
      <c r="T2040" s="55" t="n">
        <v>0.06200012824384881</v>
      </c>
      <c r="U2040" s="55" t="n">
        <v>-3.047490389590601</v>
      </c>
      <c r="V2040" s="55" t="n">
        <v>69.30741859845307</v>
      </c>
      <c r="W2040" s="55" t="n">
        <v>69.27797439914484</v>
      </c>
      <c r="X2040" s="55" t="n">
        <v>0.02944419930823843</v>
      </c>
      <c r="Y2040" s="55" t="n">
        <v>-12.33744276888636</v>
      </c>
      <c r="Z2040" s="55" t="n">
        <v>0.3244923344851783</v>
      </c>
      <c r="AA2040" s="55" t="n">
        <v>0.6944626374521378</v>
      </c>
      <c r="AB2040" s="55" t="n">
        <v>0.2597549650669768</v>
      </c>
      <c r="AC2040" s="55" t="n">
        <v>0.3245558485140173</v>
      </c>
      <c r="AD2040" s="55" t="n">
        <v>0.6917595344330358</v>
      </c>
      <c r="AE2040" s="55" t="n">
        <v>0.228935589672078</v>
      </c>
      <c r="AF2040" s="55" t="n">
        <v>-0.0635140288389735</v>
      </c>
      <c r="AG2040" s="55" t="n">
        <v>2.703103019101927</v>
      </c>
      <c r="AH2040" s="55" t="n">
        <v>30.81937539489876</v>
      </c>
      <c r="AI2040" s="55" t="n">
        <v>30.93775524654994</v>
      </c>
      <c r="AJ2040" s="55" t="n">
        <v>0</v>
      </c>
    </row>
    <row r="2041">
      <c r="A2041" s="55" t="n">
        <v>20.97</v>
      </c>
      <c r="B2041" s="55" t="n">
        <v>-106.9640008195036</v>
      </c>
      <c r="C2041" s="55" t="n">
        <v>-107.0243829548748</v>
      </c>
      <c r="D2041" s="55" t="n">
        <v>0.06038213537127</v>
      </c>
      <c r="E2041" s="55" t="n">
        <v>-12.45961018573328</v>
      </c>
      <c r="F2041" s="55" t="n">
        <v>-130.7029546342891</v>
      </c>
      <c r="G2041" s="55" t="n">
        <v>-132.0196812251269</v>
      </c>
      <c r="H2041" s="55" t="n">
        <v>1.316726590837827</v>
      </c>
      <c r="I2041" s="55" t="n">
        <v>-13.0588246363545</v>
      </c>
      <c r="J2041" s="55" t="n">
        <v>-59.8052296120008</v>
      </c>
      <c r="K2041" s="55" t="n">
        <v>-61.10146512714314</v>
      </c>
      <c r="L2041" s="55" t="n">
        <v>1.296235515142337</v>
      </c>
      <c r="M2041" s="55" t="n">
        <v>26.45280184657618</v>
      </c>
      <c r="N2041" s="55" t="n">
        <v>-78.0134811825493</v>
      </c>
      <c r="O2041" s="55" t="n">
        <v>-79.57739632483732</v>
      </c>
      <c r="P2041" s="55" t="n">
        <v>1.563915142288018</v>
      </c>
      <c r="Q2041" s="55" t="n">
        <v>-13.06648061832973</v>
      </c>
      <c r="R2041" s="55" t="n">
        <v>-270.1573991586035</v>
      </c>
      <c r="S2041" s="55" t="n">
        <v>-270.2570770314636</v>
      </c>
      <c r="T2041" s="55" t="n">
        <v>0.09967787286004198</v>
      </c>
      <c r="U2041" s="55" t="n">
        <v>-3.747862273268304</v>
      </c>
      <c r="V2041" s="55" t="n">
        <v>69.18442888685529</v>
      </c>
      <c r="W2041" s="55" t="n">
        <v>69.15716257337465</v>
      </c>
      <c r="X2041" s="55" t="n">
        <v>0.0272663134806364</v>
      </c>
      <c r="Y2041" s="55" t="n">
        <v>-11.93688689357569</v>
      </c>
      <c r="Z2041" s="55" t="n">
        <v>0.3262377857833518</v>
      </c>
      <c r="AA2041" s="55" t="n">
        <v>0.6946086700058689</v>
      </c>
      <c r="AB2041" s="55" t="n">
        <v>0.2599843988398321</v>
      </c>
      <c r="AC2041" s="55" t="n">
        <v>0.3264029342958363</v>
      </c>
      <c r="AD2041" s="55" t="n">
        <v>0.6919246853961369</v>
      </c>
      <c r="AE2041" s="55" t="n">
        <v>0.2291887473821653</v>
      </c>
      <c r="AF2041" s="55" t="n">
        <v>-0.1651485124845586</v>
      </c>
      <c r="AG2041" s="55" t="n">
        <v>2.68398460973196</v>
      </c>
      <c r="AH2041" s="55" t="n">
        <v>30.7956514576668</v>
      </c>
      <c r="AI2041" s="55" t="n">
        <v>30.91283222415166</v>
      </c>
      <c r="AJ2041" s="55" t="n">
        <v>0</v>
      </c>
    </row>
    <row r="2042">
      <c r="A2042" s="55" t="n">
        <v>20.99</v>
      </c>
      <c r="B2042" s="55" t="n">
        <v>-107.2073290339758</v>
      </c>
      <c r="C2042" s="55" t="n">
        <v>-107.2709516634719</v>
      </c>
      <c r="D2042" s="55" t="n">
        <v>0.06362262949607472</v>
      </c>
      <c r="E2042" s="55" t="n">
        <v>-12.25640008151755</v>
      </c>
      <c r="F2042" s="55" t="n">
        <v>-130.9591388181375</v>
      </c>
      <c r="G2042" s="55" t="n">
        <v>-132.2776981149098</v>
      </c>
      <c r="H2042" s="55" t="n">
        <v>1.318559296772388</v>
      </c>
      <c r="I2042" s="55" t="n">
        <v>-12.77119372018157</v>
      </c>
      <c r="J2042" s="55" t="n">
        <v>-59.29746350599971</v>
      </c>
      <c r="K2042" s="55" t="n">
        <v>-60.58130852187166</v>
      </c>
      <c r="L2042" s="55" t="n">
        <v>1.283845015871957</v>
      </c>
      <c r="M2042" s="55" t="n">
        <v>25.61563640001803</v>
      </c>
      <c r="N2042" s="55" t="n">
        <v>-78.26448567397374</v>
      </c>
      <c r="O2042" s="55" t="n">
        <v>-79.82746184869275</v>
      </c>
      <c r="P2042" s="55" t="n">
        <v>1.562976174719017</v>
      </c>
      <c r="Q2042" s="55" t="n">
        <v>-11.98468027633471</v>
      </c>
      <c r="R2042" s="55" t="n">
        <v>-270.1512676040588</v>
      </c>
      <c r="S2042" s="55" t="n">
        <v>-270.3227531856955</v>
      </c>
      <c r="T2042" s="55" t="n">
        <v>0.1714855816367709</v>
      </c>
      <c r="U2042" s="55" t="n">
        <v>-2.617768957226036</v>
      </c>
      <c r="V2042" s="55" t="n">
        <v>68.94145339277733</v>
      </c>
      <c r="W2042" s="55" t="n">
        <v>68.91935853684242</v>
      </c>
      <c r="X2042" s="55" t="n">
        <v>0.02209485593490576</v>
      </c>
      <c r="Y2042" s="55" t="n">
        <v>-11.94199267901533</v>
      </c>
      <c r="Z2042" s="55" t="n">
        <v>0.3296937569337665</v>
      </c>
      <c r="AA2042" s="55" t="n">
        <v>0.6948902696625414</v>
      </c>
      <c r="AB2042" s="55" t="n">
        <v>0.2604370287855302</v>
      </c>
      <c r="AC2042" s="55" t="n">
        <v>0.3300141087848392</v>
      </c>
      <c r="AD2042" s="55" t="n">
        <v>0.6922432713396883</v>
      </c>
      <c r="AE2042" s="55" t="n">
        <v>0.229672707928513</v>
      </c>
      <c r="AF2042" s="55" t="n">
        <v>-0.3203518510727643</v>
      </c>
      <c r="AG2042" s="55" t="n">
        <v>2.646998322853089</v>
      </c>
      <c r="AH2042" s="55" t="n">
        <v>30.76432085701725</v>
      </c>
      <c r="AI2042" s="55" t="n">
        <v>30.87964804241102</v>
      </c>
      <c r="AJ2042" s="55" t="n">
        <v>0</v>
      </c>
    </row>
    <row r="2043">
      <c r="A2043" s="55" t="n">
        <v>21</v>
      </c>
      <c r="B2043" s="55" t="n">
        <v>-107.3314713647993</v>
      </c>
      <c r="C2043" s="55" t="n">
        <v>-107.3953139344421</v>
      </c>
      <c r="D2043" s="55" t="n">
        <v>0.0638425696427985</v>
      </c>
      <c r="E2043" s="55" t="n">
        <v>-12.61761972252786</v>
      </c>
      <c r="F2043" s="55" t="n">
        <v>-131.0874932444662</v>
      </c>
      <c r="G2043" s="55" t="n">
        <v>-132.4051218445899</v>
      </c>
      <c r="H2043" s="55" t="n">
        <v>1.317628600123728</v>
      </c>
      <c r="I2043" s="55" t="n">
        <v>-12.72546551174741</v>
      </c>
      <c r="J2043" s="55" t="n">
        <v>-59.04292654870077</v>
      </c>
      <c r="K2043" s="55" t="n">
        <v>-60.32641189561902</v>
      </c>
      <c r="L2043" s="55" t="n">
        <v>1.283485346918249</v>
      </c>
      <c r="M2043" s="55" t="n">
        <v>25.39976371488386</v>
      </c>
      <c r="N2043" s="55" t="n">
        <v>-78.39036014541311</v>
      </c>
      <c r="O2043" s="55" t="n">
        <v>-79.94498332682616</v>
      </c>
      <c r="P2043" s="55" t="n">
        <v>1.554623181413053</v>
      </c>
      <c r="Q2043" s="55" t="n">
        <v>-11.56471723223264</v>
      </c>
      <c r="R2043" s="55" t="n">
        <v>-270.1481176700527</v>
      </c>
      <c r="S2043" s="55" t="n">
        <v>-270.3372954843335</v>
      </c>
      <c r="T2043" s="55" t="n">
        <v>0.1891778142807406</v>
      </c>
      <c r="U2043" s="55" t="n">
        <v>-0.400489509774944</v>
      </c>
      <c r="V2043" s="55" t="n">
        <v>68.81742949838684</v>
      </c>
      <c r="W2043" s="55" t="n">
        <v>68.79676017547249</v>
      </c>
      <c r="X2043" s="55" t="n">
        <v>0.02066932291436113</v>
      </c>
      <c r="Y2043" s="55" t="n">
        <v>-12.42614450598216</v>
      </c>
      <c r="Z2043" s="55" t="n">
        <v>0.3314539263678557</v>
      </c>
      <c r="AA2043" s="55" t="n">
        <v>0.6950076727786065</v>
      </c>
      <c r="AB2043" s="55" t="n">
        <v>0.2606628357906783</v>
      </c>
      <c r="AC2043" s="55" t="n">
        <v>0.3318069438847006</v>
      </c>
      <c r="AD2043" s="55" t="n">
        <v>0.6923845638194406</v>
      </c>
      <c r="AE2043" s="55" t="n">
        <v>0.2299029699815489</v>
      </c>
      <c r="AF2043" s="55" t="n">
        <v>-0.3530175168449112</v>
      </c>
      <c r="AG2043" s="55" t="n">
        <v>2.623108959165954</v>
      </c>
      <c r="AH2043" s="55" t="n">
        <v>30.75986580912937</v>
      </c>
      <c r="AI2043" s="55" t="n">
        <v>30.87352695392125</v>
      </c>
      <c r="AJ2043" s="55" t="n">
        <v>0</v>
      </c>
    </row>
    <row r="2044">
      <c r="A2044" s="55" t="n">
        <v>21.01</v>
      </c>
      <c r="B2044" s="55" t="n">
        <v>-107.4584506309657</v>
      </c>
      <c r="C2044" s="55" t="n">
        <v>-107.5240667439308</v>
      </c>
      <c r="D2044" s="55" t="n">
        <v>0.0656161129650854</v>
      </c>
      <c r="E2044" s="55" t="n">
        <v>-13.09096015561586</v>
      </c>
      <c r="F2044" s="55" t="n">
        <v>-131.216289233405</v>
      </c>
      <c r="G2044" s="55" t="n">
        <v>-132.5325692340413</v>
      </c>
      <c r="H2044" s="55" t="n">
        <v>1.316280000636307</v>
      </c>
      <c r="I2044" s="55" t="n">
        <v>-12.76484452951307</v>
      </c>
      <c r="J2044" s="55" t="n">
        <v>-58.78737101797336</v>
      </c>
      <c r="K2044" s="55" t="n">
        <v>-60.07250691813496</v>
      </c>
      <c r="L2044" s="55" t="n">
        <v>1.2851359001616</v>
      </c>
      <c r="M2044" s="55" t="n">
        <v>25.39058617843891</v>
      </c>
      <c r="N2044" s="55" t="n">
        <v>-78.51679014005759</v>
      </c>
      <c r="O2044" s="55" t="n">
        <v>-80.05997206383822</v>
      </c>
      <c r="P2044" s="55" t="n">
        <v>1.543181923780633</v>
      </c>
      <c r="Q2044" s="55" t="n">
        <v>-11.45284744632797</v>
      </c>
      <c r="R2044" s="55" t="n">
        <v>-270.1448770679177</v>
      </c>
      <c r="S2044" s="55" t="n">
        <v>-270.3271635086428</v>
      </c>
      <c r="T2044" s="55" t="n">
        <v>0.1822864407251061</v>
      </c>
      <c r="U2044" s="55" t="n">
        <v>2.182478038202617</v>
      </c>
      <c r="V2044" s="55" t="n">
        <v>68.69051775122345</v>
      </c>
      <c r="W2044" s="55" t="n">
        <v>68.66950493579465</v>
      </c>
      <c r="X2044" s="55" t="n">
        <v>0.02101281542880811</v>
      </c>
      <c r="Y2044" s="55" t="n">
        <v>-12.88076458783708</v>
      </c>
      <c r="Z2044" s="55" t="n">
        <v>0.3332504162142901</v>
      </c>
      <c r="AA2044" s="55" t="n">
        <v>0.6951041558858746</v>
      </c>
      <c r="AB2044" s="55" t="n">
        <v>0.2608891381131846</v>
      </c>
      <c r="AC2044" s="55" t="n">
        <v>0.3336204874832416</v>
      </c>
      <c r="AD2044" s="55" t="n">
        <v>0.6925041315674916</v>
      </c>
      <c r="AE2044" s="55" t="n">
        <v>0.2301274065719691</v>
      </c>
      <c r="AF2044" s="55" t="n">
        <v>-0.3700712689514996</v>
      </c>
      <c r="AG2044" s="55" t="n">
        <v>2.600024318383021</v>
      </c>
      <c r="AH2044" s="55" t="n">
        <v>30.76173154121545</v>
      </c>
      <c r="AI2044" s="55" t="n">
        <v>30.87363287036522</v>
      </c>
      <c r="AJ2044" s="55" t="n">
        <v>0</v>
      </c>
    </row>
    <row r="2045">
      <c r="A2045" s="55" t="n">
        <v>21.02</v>
      </c>
      <c r="B2045" s="55" t="n">
        <v>-107.5871499806903</v>
      </c>
      <c r="C2045" s="55" t="n">
        <v>-107.6569312041357</v>
      </c>
      <c r="D2045" s="55" t="n">
        <v>0.0697812234454112</v>
      </c>
      <c r="E2045" s="55" t="n">
        <v>-13.43640672832802</v>
      </c>
      <c r="F2045" s="55" t="n">
        <v>-131.345417913585</v>
      </c>
      <c r="G2045" s="55" t="n">
        <v>-132.6606511102434</v>
      </c>
      <c r="H2045" s="55" t="n">
        <v>1.315233196658301</v>
      </c>
      <c r="I2045" s="55" t="n">
        <v>-12.84548881569659</v>
      </c>
      <c r="J2045" s="55" t="n">
        <v>-58.53107651938438</v>
      </c>
      <c r="K2045" s="55" t="n">
        <v>-59.81801365511632</v>
      </c>
      <c r="L2045" s="55" t="n">
        <v>1.286937135731949</v>
      </c>
      <c r="M2045" s="55" t="n">
        <v>25.49990982222523</v>
      </c>
      <c r="N2045" s="55" t="n">
        <v>-78.64361400186166</v>
      </c>
      <c r="O2045" s="55" t="n">
        <v>-80.17546116381006</v>
      </c>
      <c r="P2045" s="55" t="n">
        <v>1.531847161948394</v>
      </c>
      <c r="Q2045" s="55" t="n">
        <v>-11.63509380365339</v>
      </c>
      <c r="R2045" s="55" t="n">
        <v>-270.1415789950513</v>
      </c>
      <c r="S2045" s="55" t="n">
        <v>-270.2937652891127</v>
      </c>
      <c r="T2045" s="55" t="n">
        <v>0.1521862940613975</v>
      </c>
      <c r="U2045" s="55" t="n">
        <v>4.253270321079158</v>
      </c>
      <c r="V2045" s="55" t="n">
        <v>68.5618486387397</v>
      </c>
      <c r="W2045" s="55" t="n">
        <v>68.53908557317138</v>
      </c>
      <c r="X2045" s="55" t="n">
        <v>0.02276306556832593</v>
      </c>
      <c r="Y2045" s="55" t="n">
        <v>-13.12718310555932</v>
      </c>
      <c r="Z2045" s="55" t="n">
        <v>0.3350694624514107</v>
      </c>
      <c r="AA2045" s="55" t="n">
        <v>0.6951851378890732</v>
      </c>
      <c r="AB2045" s="55" t="n">
        <v>0.2611152894563852</v>
      </c>
      <c r="AC2045" s="55" t="n">
        <v>0.3354538786912252</v>
      </c>
      <c r="AD2045" s="55" t="n">
        <v>0.6926044070892275</v>
      </c>
      <c r="AE2045" s="55" t="n">
        <v>0.2303461749801991</v>
      </c>
      <c r="AF2045" s="55" t="n">
        <v>-0.3844162398144446</v>
      </c>
      <c r="AG2045" s="55" t="n">
        <v>2.580730799845665</v>
      </c>
      <c r="AH2045" s="55" t="n">
        <v>30.76911447618608</v>
      </c>
      <c r="AI2045" s="55" t="n">
        <v>30.87954586705169</v>
      </c>
      <c r="AJ2045" s="55" t="n">
        <v>0</v>
      </c>
    </row>
    <row r="2046">
      <c r="A2046" s="55" t="n">
        <v>21.03</v>
      </c>
      <c r="B2046" s="55" t="n">
        <v>-107.7135647537814</v>
      </c>
      <c r="C2046" s="55" t="n">
        <v>-107.7911588525509</v>
      </c>
      <c r="D2046" s="55" t="n">
        <v>0.07759409876949004</v>
      </c>
      <c r="E2046" s="55" t="n">
        <v>-13.38227243470699</v>
      </c>
      <c r="F2046" s="55" t="n">
        <v>-131.4733653085338</v>
      </c>
      <c r="G2046" s="55" t="n">
        <v>-132.7893650597343</v>
      </c>
      <c r="H2046" s="55" t="n">
        <v>1.315999751200555</v>
      </c>
      <c r="I2046" s="55" t="n">
        <v>-12.89091258935849</v>
      </c>
      <c r="J2046" s="55" t="n">
        <v>-58.2771982061256</v>
      </c>
      <c r="K2046" s="55" t="n">
        <v>-59.56266250423545</v>
      </c>
      <c r="L2046" s="55" t="n">
        <v>1.28546429810984</v>
      </c>
      <c r="M2046" s="55" t="n">
        <v>25.55941156092526</v>
      </c>
      <c r="N2046" s="55" t="n">
        <v>-78.76922026724799</v>
      </c>
      <c r="O2046" s="55" t="n">
        <v>-80.29366077071099</v>
      </c>
      <c r="P2046" s="55" t="n">
        <v>1.524440503462996</v>
      </c>
      <c r="Q2046" s="55" t="n">
        <v>-11.97830155754375</v>
      </c>
      <c r="R2046" s="55" t="n">
        <v>-270.1383324131747</v>
      </c>
      <c r="S2046" s="55" t="n">
        <v>-270.2473127951437</v>
      </c>
      <c r="T2046" s="55" t="n">
        <v>0.1089803819689747</v>
      </c>
      <c r="U2046" s="55" t="n">
        <v>4.873988013854525</v>
      </c>
      <c r="V2046" s="55" t="n">
        <v>68.43544947382975</v>
      </c>
      <c r="W2046" s="55" t="n">
        <v>68.40897797332045</v>
      </c>
      <c r="X2046" s="55" t="n">
        <v>0.02647150050929857</v>
      </c>
      <c r="Y2046" s="55" t="n">
        <v>-12.94499799614554</v>
      </c>
      <c r="Z2046" s="55" t="n">
        <v>0.3368594468309463</v>
      </c>
      <c r="AA2046" s="55" t="n">
        <v>0.6952640482496345</v>
      </c>
      <c r="AB2046" s="55" t="n">
        <v>0.2613375938992257</v>
      </c>
      <c r="AC2046" s="55" t="n">
        <v>0.3372871480143161</v>
      </c>
      <c r="AD2046" s="55" t="n">
        <v>0.6926944682294889</v>
      </c>
      <c r="AE2046" s="55" t="n">
        <v>0.2305581319184615</v>
      </c>
      <c r="AF2046" s="55" t="n">
        <v>-0.4277011833698219</v>
      </c>
      <c r="AG2046" s="55" t="n">
        <v>2.569580020145623</v>
      </c>
      <c r="AH2046" s="55" t="n">
        <v>30.77946198076423</v>
      </c>
      <c r="AI2046" s="55" t="n">
        <v>30.88949578104988</v>
      </c>
      <c r="AJ2046" s="55" t="n">
        <v>0</v>
      </c>
    </row>
    <row r="2047">
      <c r="A2047" s="55" t="n">
        <v>21.05</v>
      </c>
      <c r="B2047" s="55" t="n">
        <v>-107.9375839975849</v>
      </c>
      <c r="C2047" s="55" t="n">
        <v>-108.038024189431</v>
      </c>
      <c r="D2047" s="55" t="n">
        <v>0.1004401918461</v>
      </c>
      <c r="E2047" s="55" t="n">
        <v>-11.38601414110687</v>
      </c>
      <c r="F2047" s="55" t="n">
        <v>-131.7095028935883</v>
      </c>
      <c r="G2047" s="55" t="n">
        <v>-133.0323624784943</v>
      </c>
      <c r="H2047" s="55" t="n">
        <v>1.322859584906017</v>
      </c>
      <c r="I2047" s="55" t="n">
        <v>-11.46972031488949</v>
      </c>
      <c r="J2047" s="55" t="n">
        <v>-57.80917517272282</v>
      </c>
      <c r="K2047" s="55" t="n">
        <v>-59.08369793949425</v>
      </c>
      <c r="L2047" s="55" t="n">
        <v>1.274522766771433</v>
      </c>
      <c r="M2047" s="55" t="n">
        <v>22.46653865336024</v>
      </c>
      <c r="N2047" s="55" t="n">
        <v>-79.00065411172945</v>
      </c>
      <c r="O2047" s="55" t="n">
        <v>-80.50609542351306</v>
      </c>
      <c r="P2047" s="55" t="n">
        <v>1.505441311783614</v>
      </c>
      <c r="Q2047" s="55" t="n">
        <v>-9.406240702872157</v>
      </c>
      <c r="R2047" s="55" t="n">
        <v>-270.1325183065527</v>
      </c>
      <c r="S2047" s="55" t="n">
        <v>-270.2024425172009</v>
      </c>
      <c r="T2047" s="55" t="n">
        <v>0.06992421064818792</v>
      </c>
      <c r="U2047" s="55" t="n">
        <v>-0.2603954170868083</v>
      </c>
      <c r="V2047" s="55" t="n">
        <v>68.21135441472096</v>
      </c>
      <c r="W2047" s="55" t="n">
        <v>68.17218005111989</v>
      </c>
      <c r="X2047" s="55" t="n">
        <v>0.03917436360105047</v>
      </c>
      <c r="Y2047" s="55" t="n">
        <v>-11.42353473273983</v>
      </c>
      <c r="Z2047" s="55" t="n">
        <v>0.3400527921851163</v>
      </c>
      <c r="AA2047" s="55" t="n">
        <v>0.6954439366149041</v>
      </c>
      <c r="AB2047" s="55" t="n">
        <v>0.261740717318998</v>
      </c>
      <c r="AC2047" s="55" t="n">
        <v>0.3407330637770234</v>
      </c>
      <c r="AD2047" s="55" t="n">
        <v>0.6928693202115402</v>
      </c>
      <c r="AE2047" s="55" t="n">
        <v>0.2309466875191273</v>
      </c>
      <c r="AF2047" s="55" t="n">
        <v>-0.680271591907089</v>
      </c>
      <c r="AG2047" s="55" t="n">
        <v>2.574616403363872</v>
      </c>
      <c r="AH2047" s="55" t="n">
        <v>30.79402979987072</v>
      </c>
      <c r="AI2047" s="55" t="n">
        <v>30.90895809273668</v>
      </c>
      <c r="AJ2047" s="55" t="n">
        <v>0</v>
      </c>
    </row>
    <row r="2048">
      <c r="A2048" s="55" t="n">
        <v>21.06</v>
      </c>
      <c r="B2048" s="55" t="n">
        <v>-108.0329838828901</v>
      </c>
      <c r="C2048" s="55" t="n">
        <v>-108.1451620836736</v>
      </c>
      <c r="D2048" s="55" t="n">
        <v>0.1121782007835365</v>
      </c>
      <c r="E2048" s="55" t="n">
        <v>-10.14825657890304</v>
      </c>
      <c r="F2048" s="55" t="n">
        <v>-131.8155677732601</v>
      </c>
      <c r="G2048" s="55" t="n">
        <v>-133.1416670403487</v>
      </c>
      <c r="H2048" s="55" t="n">
        <v>1.326099267088594</v>
      </c>
      <c r="I2048" s="55" t="n">
        <v>-10.4740707037749</v>
      </c>
      <c r="J2048" s="55" t="n">
        <v>-57.59924047945002</v>
      </c>
      <c r="K2048" s="55" t="n">
        <v>-58.87063708203753</v>
      </c>
      <c r="L2048" s="55" t="n">
        <v>1.271396602587504</v>
      </c>
      <c r="M2048" s="55" t="n">
        <v>20.32617380533306</v>
      </c>
      <c r="N2048" s="55" t="n">
        <v>-79.10440691224292</v>
      </c>
      <c r="O2048" s="55" t="n">
        <v>-80.59000581797743</v>
      </c>
      <c r="P2048" s="55" t="n">
        <v>1.485598905734503</v>
      </c>
      <c r="Q2048" s="55" t="n">
        <v>-7.539460968095145</v>
      </c>
      <c r="R2048" s="55" t="n">
        <v>-270.1300040751072</v>
      </c>
      <c r="S2048" s="55" t="n">
        <v>-270.2230241726228</v>
      </c>
      <c r="T2048" s="55" t="n">
        <v>0.09302009751563048</v>
      </c>
      <c r="U2048" s="55" t="n">
        <v>-3.576926797063803</v>
      </c>
      <c r="V2048" s="55" t="n">
        <v>68.11585644581075</v>
      </c>
      <c r="W2048" s="55" t="n">
        <v>68.07525558766359</v>
      </c>
      <c r="X2048" s="55" t="n">
        <v>0.04060085814716696</v>
      </c>
      <c r="Y2048" s="55" t="n">
        <v>-8.748155986915442</v>
      </c>
      <c r="Z2048" s="55" t="n">
        <v>0.3414247533348204</v>
      </c>
      <c r="AA2048" s="55" t="n">
        <v>0.6955472772753273</v>
      </c>
      <c r="AB2048" s="55" t="n">
        <v>0.2619183084847952</v>
      </c>
      <c r="AC2048" s="55" t="n">
        <v>0.3422961373922689</v>
      </c>
      <c r="AD2048" s="55" t="n">
        <v>0.6929540097280853</v>
      </c>
      <c r="AE2048" s="55" t="n">
        <v>0.2311190289816239</v>
      </c>
      <c r="AF2048" s="55" t="n">
        <v>-0.8713840574485765</v>
      </c>
      <c r="AG2048" s="55" t="n">
        <v>2.593267547241984</v>
      </c>
      <c r="AH2048" s="55" t="n">
        <v>30.79927950317132</v>
      </c>
      <c r="AI2048" s="55" t="n">
        <v>30.92054276143326</v>
      </c>
      <c r="AJ2048" s="55" t="n">
        <v>0</v>
      </c>
    </row>
    <row r="2049">
      <c r="A2049" s="55" t="n">
        <v>21.07</v>
      </c>
      <c r="B2049" s="55" t="n">
        <v>-108.1206589870489</v>
      </c>
      <c r="C2049" s="55" t="n">
        <v>-108.2418289511049</v>
      </c>
      <c r="D2049" s="55" t="n">
        <v>0.1211699640560178</v>
      </c>
      <c r="E2049" s="55" t="n">
        <v>-9.275545204664095</v>
      </c>
      <c r="F2049" s="55" t="n">
        <v>-131.915895382478</v>
      </c>
      <c r="G2049" s="55" t="n">
        <v>-133.2426015389034</v>
      </c>
      <c r="H2049" s="55" t="n">
        <v>1.326706156425426</v>
      </c>
      <c r="I2049" s="55" t="n">
        <v>-9.786638563815382</v>
      </c>
      <c r="J2049" s="55" t="n">
        <v>-57.40079344246159</v>
      </c>
      <c r="K2049" s="55" t="n">
        <v>-58.67528279396901</v>
      </c>
      <c r="L2049" s="55" t="n">
        <v>1.274489351507422</v>
      </c>
      <c r="M2049" s="55" t="n">
        <v>18.89733840692929</v>
      </c>
      <c r="N2049" s="55" t="n">
        <v>-79.20245503454819</v>
      </c>
      <c r="O2049" s="55" t="n">
        <v>-80.66030457113585</v>
      </c>
      <c r="P2049" s="55" t="n">
        <v>1.45784953658767</v>
      </c>
      <c r="Q2049" s="55" t="n">
        <v>-6.630823868786788</v>
      </c>
      <c r="R2049" s="55" t="n">
        <v>-270.1276757439865</v>
      </c>
      <c r="S2049" s="55" t="n">
        <v>-270.2698462327556</v>
      </c>
      <c r="T2049" s="55" t="n">
        <v>0.1421704887690403</v>
      </c>
      <c r="U2049" s="55" t="n">
        <v>-5.57622054945248</v>
      </c>
      <c r="V2049" s="55" t="n">
        <v>68.02806091527125</v>
      </c>
      <c r="W2049" s="55" t="n">
        <v>67.99575127800192</v>
      </c>
      <c r="X2049" s="55" t="n">
        <v>0.03230963726933857</v>
      </c>
      <c r="Y2049" s="55" t="n">
        <v>-7.61599217309217</v>
      </c>
      <c r="Z2049" s="55" t="n">
        <v>0.3426919143671285</v>
      </c>
      <c r="AA2049" s="55" t="n">
        <v>0.6956557597074691</v>
      </c>
      <c r="AB2049" s="55" t="n">
        <v>0.2620845315420298</v>
      </c>
      <c r="AC2049" s="55" t="n">
        <v>0.343752862022187</v>
      </c>
      <c r="AD2049" s="55" t="n">
        <v>0.6930347487222962</v>
      </c>
      <c r="AE2049" s="55" t="n">
        <v>0.2312774743127513</v>
      </c>
      <c r="AF2049" s="55" t="n">
        <v>-1.060947655058431</v>
      </c>
      <c r="AG2049" s="55" t="n">
        <v>2.621010985172867</v>
      </c>
      <c r="AH2049" s="55" t="n">
        <v>30.80705722927854</v>
      </c>
      <c r="AI2049" s="55" t="n">
        <v>30.93654931693601</v>
      </c>
      <c r="AJ2049" s="55" t="n">
        <v>0</v>
      </c>
    </row>
    <row r="2050">
      <c r="A2050" s="55" t="n">
        <v>21.08</v>
      </c>
      <c r="B2050" s="55" t="n">
        <v>-108.2049838467806</v>
      </c>
      <c r="C2050" s="55" t="n">
        <v>-108.3328222713571</v>
      </c>
      <c r="D2050" s="55" t="n">
        <v>0.1278384245764863</v>
      </c>
      <c r="E2050" s="55" t="n">
        <v>-8.956878438696382</v>
      </c>
      <c r="F2050" s="55" t="n">
        <v>-132.0136398235057</v>
      </c>
      <c r="G2050" s="55" t="n">
        <v>-133.3393864055217</v>
      </c>
      <c r="H2050" s="55" t="n">
        <v>1.325746582016003</v>
      </c>
      <c r="I2050" s="55" t="n">
        <v>-9.594196854145997</v>
      </c>
      <c r="J2050" s="55" t="n">
        <v>-57.20750199841628</v>
      </c>
      <c r="K2050" s="55" t="n">
        <v>-58.48805769712248</v>
      </c>
      <c r="L2050" s="55" t="n">
        <v>1.280555698706195</v>
      </c>
      <c r="M2050" s="55" t="n">
        <v>18.58667746957371</v>
      </c>
      <c r="N2050" s="55" t="n">
        <v>-79.29794377092678</v>
      </c>
      <c r="O2050" s="55" t="n">
        <v>-80.72929918316483</v>
      </c>
      <c r="P2050" s="55" t="n">
        <v>1.431355412238055</v>
      </c>
      <c r="Q2050" s="55" t="n">
        <v>-7.128592822575715</v>
      </c>
      <c r="R2050" s="55" t="n">
        <v>-270.1254330440912</v>
      </c>
      <c r="S2050" s="55" t="n">
        <v>-270.3256006560129</v>
      </c>
      <c r="T2050" s="55" t="n">
        <v>0.2001676119217356</v>
      </c>
      <c r="U2050" s="55" t="n">
        <v>-5.565168732632343</v>
      </c>
      <c r="V2050" s="55" t="n">
        <v>67.94361496215002</v>
      </c>
      <c r="W2050" s="55" t="n">
        <v>67.91836904601229</v>
      </c>
      <c r="X2050" s="55" t="n">
        <v>0.02524591613773373</v>
      </c>
      <c r="Y2050" s="55" t="n">
        <v>-7.789000033422559</v>
      </c>
      <c r="Z2050" s="55" t="n">
        <v>0.3439136780621668</v>
      </c>
      <c r="AA2050" s="55" t="n">
        <v>0.6957639374496313</v>
      </c>
      <c r="AB2050" s="55" t="n">
        <v>0.2622453910392297</v>
      </c>
      <c r="AC2050" s="55" t="n">
        <v>0.3451436941030369</v>
      </c>
      <c r="AD2050" s="55" t="n">
        <v>0.6931104493540801</v>
      </c>
      <c r="AE2050" s="55" t="n">
        <v>0.231425536973812</v>
      </c>
      <c r="AF2050" s="55" t="n">
        <v>-1.230016040870141</v>
      </c>
      <c r="AG2050" s="55" t="n">
        <v>2.653488095551215</v>
      </c>
      <c r="AH2050" s="55" t="n">
        <v>30.81985406541776</v>
      </c>
      <c r="AI2050" s="55" t="n">
        <v>30.9583162195181</v>
      </c>
      <c r="AJ2050" s="55" t="n">
        <v>0</v>
      </c>
    </row>
    <row r="2051">
      <c r="A2051" s="55" t="n">
        <v>21.09</v>
      </c>
      <c r="B2051" s="55" t="n">
        <v>-108.2904233455397</v>
      </c>
      <c r="C2051" s="55" t="n">
        <v>-108.4232315865638</v>
      </c>
      <c r="D2051" s="55" t="n">
        <v>0.1328082410241904</v>
      </c>
      <c r="E2051" s="55" t="n">
        <v>-9.148714325930692</v>
      </c>
      <c r="F2051" s="55" t="n">
        <v>-132.1120740294466</v>
      </c>
      <c r="G2051" s="55" t="n">
        <v>-133.4365074471259</v>
      </c>
      <c r="H2051" s="55" t="n">
        <v>1.324433417679312</v>
      </c>
      <c r="I2051" s="55" t="n">
        <v>-9.837852638852395</v>
      </c>
      <c r="J2051" s="55" t="n">
        <v>-57.01280120017767</v>
      </c>
      <c r="K2051" s="55" t="n">
        <v>-58.29890392936466</v>
      </c>
      <c r="L2051" s="55" t="n">
        <v>1.286102729186984</v>
      </c>
      <c r="M2051" s="55" t="n">
        <v>19.24359951570679</v>
      </c>
      <c r="N2051" s="55" t="n">
        <v>-79.39413244457999</v>
      </c>
      <c r="O2051" s="55" t="n">
        <v>-80.80929885844243</v>
      </c>
      <c r="P2051" s="55" t="n">
        <v>1.415166413862435</v>
      </c>
      <c r="Q2051" s="55" t="n">
        <v>-8.765830962706261</v>
      </c>
      <c r="R2051" s="55" t="n">
        <v>-270.1231733587359</v>
      </c>
      <c r="S2051" s="55" t="n">
        <v>-270.3715244837741</v>
      </c>
      <c r="T2051" s="55" t="n">
        <v>0.2483511250381929</v>
      </c>
      <c r="U2051" s="55" t="n">
        <v>-3.676599587553468</v>
      </c>
      <c r="V2051" s="55" t="n">
        <v>67.85807540179236</v>
      </c>
      <c r="W2051" s="55" t="n">
        <v>67.83625977037954</v>
      </c>
      <c r="X2051" s="55" t="n">
        <v>0.02181563141282441</v>
      </c>
      <c r="Y2051" s="55" t="n">
        <v>-8.401051560610926</v>
      </c>
      <c r="Z2051" s="55" t="n">
        <v>0.3451508635834965</v>
      </c>
      <c r="AA2051" s="55" t="n">
        <v>0.6958658808905067</v>
      </c>
      <c r="AB2051" s="55" t="n">
        <v>0.2624069726359268</v>
      </c>
      <c r="AC2051" s="55" t="n">
        <v>0.3465113873072589</v>
      </c>
      <c r="AD2051" s="55" t="n">
        <v>0.6931801169476036</v>
      </c>
      <c r="AE2051" s="55" t="n">
        <v>0.2315669404550947</v>
      </c>
      <c r="AF2051" s="55" t="n">
        <v>-1.360523723762386</v>
      </c>
      <c r="AG2051" s="55" t="n">
        <v>2.685763942903097</v>
      </c>
      <c r="AH2051" s="55" t="n">
        <v>30.84003218083212</v>
      </c>
      <c r="AI2051" s="55" t="n">
        <v>30.98664127772933</v>
      </c>
      <c r="AJ2051" s="55" t="n">
        <v>0</v>
      </c>
    </row>
    <row r="2052">
      <c r="A2052" s="55" t="n">
        <v>21.1</v>
      </c>
      <c r="B2052" s="55" t="n">
        <v>-108.3803658329418</v>
      </c>
      <c r="C2052" s="55" t="n">
        <v>-108.5179352597105</v>
      </c>
      <c r="D2052" s="55" t="n">
        <v>0.1375694267687581</v>
      </c>
      <c r="E2052" s="55" t="n">
        <v>-9.762444541267909</v>
      </c>
      <c r="F2052" s="55" t="n">
        <v>-132.2137187241584</v>
      </c>
      <c r="G2052" s="55" t="n">
        <v>-133.5378387144116</v>
      </c>
      <c r="H2052" s="55" t="n">
        <v>1.324119990253203</v>
      </c>
      <c r="I2052" s="55" t="n">
        <v>-10.39758377966195</v>
      </c>
      <c r="J2052" s="55" t="n">
        <v>-56.81163874287838</v>
      </c>
      <c r="K2052" s="55" t="n">
        <v>-58.09942652614031</v>
      </c>
      <c r="L2052" s="55" t="n">
        <v>1.287787783261931</v>
      </c>
      <c r="M2052" s="55" t="n">
        <v>20.5694154524355</v>
      </c>
      <c r="N2052" s="55" t="n">
        <v>-79.49352827534618</v>
      </c>
      <c r="O2052" s="55" t="n">
        <v>-80.9093896502937</v>
      </c>
      <c r="P2052" s="55" t="n">
        <v>1.415861374947534</v>
      </c>
      <c r="Q2052" s="55" t="n">
        <v>-11.06448140262797</v>
      </c>
      <c r="R2052" s="55" t="n">
        <v>-270.1208186229354</v>
      </c>
      <c r="S2052" s="55" t="n">
        <v>-270.390193653824</v>
      </c>
      <c r="T2052" s="55" t="n">
        <v>0.2693750308886111</v>
      </c>
      <c r="U2052" s="55" t="n">
        <v>-0.2999469582680077</v>
      </c>
      <c r="V2052" s="55" t="n">
        <v>67.76807006236116</v>
      </c>
      <c r="W2052" s="55" t="n">
        <v>67.74765490607759</v>
      </c>
      <c r="X2052" s="55" t="n">
        <v>0.02041515628357544</v>
      </c>
      <c r="Y2052" s="55" t="n">
        <v>-9.098586881059017</v>
      </c>
      <c r="Z2052" s="55" t="n">
        <v>0.3464497564566419</v>
      </c>
      <c r="AA2052" s="55" t="n">
        <v>0.6959567728155374</v>
      </c>
      <c r="AB2052" s="55" t="n">
        <v>0.2625738551829849</v>
      </c>
      <c r="AC2052" s="55" t="n">
        <v>0.3478975876576121</v>
      </c>
      <c r="AD2052" s="55" t="n">
        <v>0.6932412870994518</v>
      </c>
      <c r="AE2052" s="55" t="n">
        <v>0.2317047463831577</v>
      </c>
      <c r="AF2052" s="55" t="n">
        <v>-1.447831200970251</v>
      </c>
      <c r="AG2052" s="55" t="n">
        <v>2.715485716085597</v>
      </c>
      <c r="AH2052" s="55" t="n">
        <v>30.86910879982724</v>
      </c>
      <c r="AI2052" s="55" t="n">
        <v>31.02212042972465</v>
      </c>
      <c r="AJ2052" s="55" t="n">
        <v>0</v>
      </c>
    </row>
    <row r="2053">
      <c r="A2053" s="55" t="n">
        <v>21.11</v>
      </c>
      <c r="B2053" s="55" t="n">
        <v>-108.475956244189</v>
      </c>
      <c r="C2053" s="55" t="n">
        <v>-108.6197773632353</v>
      </c>
      <c r="D2053" s="55" t="n">
        <v>0.1438211190462771</v>
      </c>
      <c r="E2053" s="55" t="n">
        <v>-10.52777412603563</v>
      </c>
      <c r="F2053" s="55" t="n">
        <v>-132.3194713821682</v>
      </c>
      <c r="G2053" s="55" t="n">
        <v>-133.645111996749</v>
      </c>
      <c r="H2053" s="55" t="n">
        <v>1.325640614580775</v>
      </c>
      <c r="I2053" s="55" t="n">
        <v>-11.00079126556031</v>
      </c>
      <c r="J2053" s="55" t="n">
        <v>-56.60222048998434</v>
      </c>
      <c r="K2053" s="55" t="n">
        <v>-57.88626380679101</v>
      </c>
      <c r="L2053" s="55" t="n">
        <v>1.284043316806665</v>
      </c>
      <c r="M2053" s="55" t="n">
        <v>21.93198185380694</v>
      </c>
      <c r="N2053" s="55" t="n">
        <v>-79.59702024541778</v>
      </c>
      <c r="O2053" s="55" t="n">
        <v>-81.03173010074386</v>
      </c>
      <c r="P2053" s="55" t="n">
        <v>1.434709855326082</v>
      </c>
      <c r="Q2053" s="55" t="n">
        <v>-13.19061331181438</v>
      </c>
      <c r="R2053" s="55" t="n">
        <v>-270.1183422226897</v>
      </c>
      <c r="S2053" s="55" t="n">
        <v>-270.3720889902235</v>
      </c>
      <c r="T2053" s="55" t="n">
        <v>0.2537467675337841</v>
      </c>
      <c r="U2053" s="55" t="n">
        <v>3.529727181539634</v>
      </c>
      <c r="V2053" s="55" t="n">
        <v>67.67245912135719</v>
      </c>
      <c r="W2053" s="55" t="n">
        <v>67.65180083908153</v>
      </c>
      <c r="X2053" s="55" t="n">
        <v>0.02065828227567075</v>
      </c>
      <c r="Y2053" s="55" t="n">
        <v>-9.788375855308376</v>
      </c>
      <c r="Z2053" s="55" t="n">
        <v>0.3478261337659088</v>
      </c>
      <c r="AA2053" s="55" t="n">
        <v>0.6960347278896474</v>
      </c>
      <c r="AB2053" s="55" t="n">
        <v>0.2627475578345855</v>
      </c>
      <c r="AC2053" s="55" t="n">
        <v>0.3493271787980117</v>
      </c>
      <c r="AD2053" s="55" t="n">
        <v>0.6932906918183901</v>
      </c>
      <c r="AE2053" s="55" t="n">
        <v>0.2318399805414558</v>
      </c>
      <c r="AF2053" s="55" t="n">
        <v>-1.50104503210291</v>
      </c>
      <c r="AG2053" s="55" t="n">
        <v>2.744036071257283</v>
      </c>
      <c r="AH2053" s="55" t="n">
        <v>30.90757729312968</v>
      </c>
      <c r="AI2053" s="55" t="n">
        <v>31.06543423613369</v>
      </c>
      <c r="AJ2053" s="55" t="n">
        <v>0</v>
      </c>
    </row>
    <row r="2054">
      <c r="A2054" s="55" t="n">
        <v>21.12</v>
      </c>
      <c r="B2054" s="55" t="n">
        <v>-108.5749292194959</v>
      </c>
      <c r="C2054" s="55" t="n">
        <v>-108.7275857190347</v>
      </c>
      <c r="D2054" s="55" t="n">
        <v>0.152656499538831</v>
      </c>
      <c r="E2054" s="55" t="n">
        <v>-10.98647655477937</v>
      </c>
      <c r="F2054" s="55" t="n">
        <v>-132.4277351885872</v>
      </c>
      <c r="G2054" s="55" t="n">
        <v>-133.756532447683</v>
      </c>
      <c r="H2054" s="55" t="n">
        <v>1.328797259095791</v>
      </c>
      <c r="I2054" s="55" t="n">
        <v>-11.26139593642721</v>
      </c>
      <c r="J2054" s="55" t="n">
        <v>-56.38775599935899</v>
      </c>
      <c r="K2054" s="55" t="n">
        <v>-57.66398581270362</v>
      </c>
      <c r="L2054" s="55" t="n">
        <v>1.276229813344626</v>
      </c>
      <c r="M2054" s="55" t="n">
        <v>22.47495716008477</v>
      </c>
      <c r="N2054" s="55" t="n">
        <v>-79.70301296505856</v>
      </c>
      <c r="O2054" s="55" t="n">
        <v>-81.168942952922</v>
      </c>
      <c r="P2054" s="55" t="n">
        <v>1.465929987863434</v>
      </c>
      <c r="Q2054" s="55" t="n">
        <v>-14.15820533072124</v>
      </c>
      <c r="R2054" s="55" t="n">
        <v>-270.1157958942704</v>
      </c>
      <c r="S2054" s="55" t="n">
        <v>-270.3220954459034</v>
      </c>
      <c r="T2054" s="55" t="n">
        <v>0.2062995516329959</v>
      </c>
      <c r="U2054" s="55" t="n">
        <v>6.192176216921771</v>
      </c>
      <c r="V2054" s="55" t="n">
        <v>67.57349644213903</v>
      </c>
      <c r="W2054" s="55" t="n">
        <v>67.55137095222435</v>
      </c>
      <c r="X2054" s="55" t="n">
        <v>0.02212548991469643</v>
      </c>
      <c r="Y2054" s="55" t="n">
        <v>-10.14889809182718</v>
      </c>
      <c r="Z2054" s="55" t="n">
        <v>0.3492492630282633</v>
      </c>
      <c r="AA2054" s="55" t="n">
        <v>0.6961029140731615</v>
      </c>
      <c r="AB2054" s="55" t="n">
        <v>0.2629250308266999</v>
      </c>
      <c r="AC2054" s="55" t="n">
        <v>0.3507905995354472</v>
      </c>
      <c r="AD2054" s="55" t="n">
        <v>0.6933264099060918</v>
      </c>
      <c r="AE2054" s="55" t="n">
        <v>0.2319705105239216</v>
      </c>
      <c r="AF2054" s="55" t="n">
        <v>-1.541336507183855</v>
      </c>
      <c r="AG2054" s="55" t="n">
        <v>2.776504167069649</v>
      </c>
      <c r="AH2054" s="55" t="n">
        <v>30.95452030277823</v>
      </c>
      <c r="AI2054" s="55" t="n">
        <v>31.11698926299334</v>
      </c>
      <c r="AJ2054" s="55" t="n">
        <v>0</v>
      </c>
    </row>
    <row r="2055">
      <c r="A2055" s="55" t="n">
        <v>21.13</v>
      </c>
      <c r="B2055" s="55" t="n">
        <v>-108.671055455092</v>
      </c>
      <c r="C2055" s="55" t="n">
        <v>-108.8361391604487</v>
      </c>
      <c r="D2055" s="55" t="n">
        <v>0.1650837053567513</v>
      </c>
      <c r="E2055" s="55" t="n">
        <v>-10.69052558728675</v>
      </c>
      <c r="F2055" s="55" t="n">
        <v>-132.5336965743994</v>
      </c>
      <c r="G2055" s="55" t="n">
        <v>-133.867102663255</v>
      </c>
      <c r="H2055" s="55" t="n">
        <v>1.333406088855589</v>
      </c>
      <c r="I2055" s="55" t="n">
        <v>-10.8516000410682</v>
      </c>
      <c r="J2055" s="55" t="n">
        <v>-56.17787803761543</v>
      </c>
      <c r="K2055" s="55" t="n">
        <v>-57.44412555594431</v>
      </c>
      <c r="L2055" s="55" t="n">
        <v>1.266247518328875</v>
      </c>
      <c r="M2055" s="55" t="n">
        <v>21.50581319449148</v>
      </c>
      <c r="N2055" s="55" t="n">
        <v>-79.80672806349524</v>
      </c>
      <c r="O2055" s="55" t="n">
        <v>-81.3061180441124</v>
      </c>
      <c r="P2055" s="55" t="n">
        <v>1.499389980617154</v>
      </c>
      <c r="Q2055" s="55" t="n">
        <v>-13.28473925950167</v>
      </c>
      <c r="R2055" s="55" t="n">
        <v>-270.1133284093294</v>
      </c>
      <c r="S2055" s="55" t="n">
        <v>-270.2592346481771</v>
      </c>
      <c r="T2055" s="55" t="n">
        <v>0.1459062388477851</v>
      </c>
      <c r="U2055" s="55" t="n">
        <v>6.184399788009528</v>
      </c>
      <c r="V2055" s="55" t="n">
        <v>67.47738534449755</v>
      </c>
      <c r="W2055" s="55" t="n">
        <v>67.45215268539518</v>
      </c>
      <c r="X2055" s="55" t="n">
        <v>0.02523265910236436</v>
      </c>
      <c r="Y2055" s="55" t="n">
        <v>-9.797841237659418</v>
      </c>
      <c r="Z2055" s="55" t="n">
        <v>0.3506336389990178</v>
      </c>
      <c r="AA2055" s="55" t="n">
        <v>0.6961692387812712</v>
      </c>
      <c r="AB2055" s="55" t="n">
        <v>0.2630976687003602</v>
      </c>
      <c r="AC2055" s="55" t="n">
        <v>0.3522431908205587</v>
      </c>
      <c r="AD2055" s="55" t="n">
        <v>0.6933495437265884</v>
      </c>
      <c r="AE2055" s="55" t="n">
        <v>0.2320915893264421</v>
      </c>
      <c r="AF2055" s="55" t="n">
        <v>-1.609551821540878</v>
      </c>
      <c r="AG2055" s="55" t="n">
        <v>2.819695054682825</v>
      </c>
      <c r="AH2055" s="55" t="n">
        <v>31.00607937391814</v>
      </c>
      <c r="AI2055" s="55" t="n">
        <v>31.17560417071881</v>
      </c>
      <c r="AJ2055" s="55" t="n">
        <v>0</v>
      </c>
    </row>
    <row r="2056">
      <c r="A2056" s="55" t="n">
        <v>21.14</v>
      </c>
      <c r="B2056" s="55" t="n">
        <v>-108.7584580028896</v>
      </c>
      <c r="C2056" s="55" t="n">
        <v>-108.9375043055006</v>
      </c>
      <c r="D2056" s="55" t="n">
        <v>0.1790463026109697</v>
      </c>
      <c r="E2056" s="55" t="n">
        <v>-9.632676933359422</v>
      </c>
      <c r="F2056" s="55" t="n">
        <v>-132.6319110959541</v>
      </c>
      <c r="G2056" s="55" t="n">
        <v>-133.9692256012383</v>
      </c>
      <c r="H2056" s="55" t="n">
        <v>1.337314505284146</v>
      </c>
      <c r="I2056" s="55" t="n">
        <v>-9.642699484940382</v>
      </c>
      <c r="J2056" s="55" t="n">
        <v>-55.98340228595301</v>
      </c>
      <c r="K2056" s="55" t="n">
        <v>-57.2435067093799</v>
      </c>
      <c r="L2056" s="55" t="n">
        <v>1.260104423426897</v>
      </c>
      <c r="M2056" s="55" t="n">
        <v>18.78435873331827</v>
      </c>
      <c r="N2056" s="55" t="n">
        <v>-79.90281709554083</v>
      </c>
      <c r="O2056" s="55" t="n">
        <v>-81.4233732827157</v>
      </c>
      <c r="P2056" s="55" t="n">
        <v>1.520556187174884</v>
      </c>
      <c r="Q2056" s="55" t="n">
        <v>-10.36098169392666</v>
      </c>
      <c r="R2056" s="55" t="n">
        <v>-270.1110968214516</v>
      </c>
      <c r="S2056" s="55" t="n">
        <v>-270.2113386075371</v>
      </c>
      <c r="T2056" s="55" t="n">
        <v>0.1002417860854939</v>
      </c>
      <c r="U2056" s="55" t="n">
        <v>3.492670021061872</v>
      </c>
      <c r="V2056" s="55" t="n">
        <v>67.38999160819779</v>
      </c>
      <c r="W2056" s="55" t="n">
        <v>67.36137757661317</v>
      </c>
      <c r="X2056" s="55" t="n">
        <v>0.02861403158462665</v>
      </c>
      <c r="Y2056" s="55" t="n">
        <v>-8.685192256649847</v>
      </c>
      <c r="Z2056" s="55" t="n">
        <v>0.3518966729358969</v>
      </c>
      <c r="AA2056" s="55" t="n">
        <v>0.6962367199666415</v>
      </c>
      <c r="AB2056" s="55" t="n">
        <v>0.2632564862733091</v>
      </c>
      <c r="AC2056" s="55" t="n">
        <v>0.3536148320399924</v>
      </c>
      <c r="AD2056" s="55" t="n">
        <v>0.6933614833399135</v>
      </c>
      <c r="AE2056" s="55" t="n">
        <v>0.2321974758203438</v>
      </c>
      <c r="AF2056" s="55" t="n">
        <v>-1.718159104095451</v>
      </c>
      <c r="AG2056" s="55" t="n">
        <v>2.875236626727951</v>
      </c>
      <c r="AH2056" s="55" t="n">
        <v>31.05901045296533</v>
      </c>
      <c r="AI2056" s="55" t="n">
        <v>31.23909708496828</v>
      </c>
      <c r="AJ2056" s="55" t="n">
        <v>0</v>
      </c>
    </row>
    <row r="2057">
      <c r="A2057" s="55" t="n">
        <v>21.15</v>
      </c>
      <c r="B2057" s="55" t="n">
        <v>-108.8350473130826</v>
      </c>
      <c r="C2057" s="55" t="n">
        <v>-109.0264069792602</v>
      </c>
      <c r="D2057" s="55" t="n">
        <v>0.1913596661775777</v>
      </c>
      <c r="E2057" s="55" t="n">
        <v>-8.267597653254114</v>
      </c>
      <c r="F2057" s="55" t="n">
        <v>-132.7202141175553</v>
      </c>
      <c r="G2057" s="55" t="n">
        <v>-134.0577912410032</v>
      </c>
      <c r="H2057" s="55" t="n">
        <v>1.337577123447892</v>
      </c>
      <c r="I2057" s="55" t="n">
        <v>-8.19880611418308</v>
      </c>
      <c r="J2057" s="55" t="n">
        <v>-55.80861333725957</v>
      </c>
      <c r="K2057" s="55" t="n">
        <v>-57.07306175325722</v>
      </c>
      <c r="L2057" s="55" t="n">
        <v>1.264448415997644</v>
      </c>
      <c r="M2057" s="55" t="n">
        <v>15.59152197940064</v>
      </c>
      <c r="N2057" s="55" t="n">
        <v>-79.98916538756239</v>
      </c>
      <c r="O2057" s="55" t="n">
        <v>-81.5087562786815</v>
      </c>
      <c r="P2057" s="55" t="n">
        <v>1.519590891119098</v>
      </c>
      <c r="Q2057" s="55" t="n">
        <v>-7.026053714129008</v>
      </c>
      <c r="R2057" s="55" t="n">
        <v>-270.1091594102339</v>
      </c>
      <c r="S2057" s="55" t="n">
        <v>-270.197149646358</v>
      </c>
      <c r="T2057" s="55" t="n">
        <v>0.08799023612411062</v>
      </c>
      <c r="U2057" s="55" t="n">
        <v>-0.3244585007552269</v>
      </c>
      <c r="V2057" s="55" t="n">
        <v>67.31340265877623</v>
      </c>
      <c r="W2057" s="55" t="n">
        <v>67.28323728183103</v>
      </c>
      <c r="X2057" s="55" t="n">
        <v>0.03016537694518273</v>
      </c>
      <c r="Y2057" s="55" t="n">
        <v>-7.342796920691073</v>
      </c>
      <c r="Z2057" s="55" t="n">
        <v>0.3530084301738988</v>
      </c>
      <c r="AA2057" s="55" t="n">
        <v>0.6963060809751416</v>
      </c>
      <c r="AB2057" s="55" t="n">
        <v>0.2633981925190141</v>
      </c>
      <c r="AC2057" s="55" t="n">
        <v>0.3548586927914524</v>
      </c>
      <c r="AD2057" s="55" t="n">
        <v>0.6933629254890467</v>
      </c>
      <c r="AE2057" s="55" t="n">
        <v>0.2322853148145133</v>
      </c>
      <c r="AF2057" s="55" t="n">
        <v>-1.850262617553611</v>
      </c>
      <c r="AG2057" s="55" t="n">
        <v>2.943155486094917</v>
      </c>
      <c r="AH2057" s="55" t="n">
        <v>31.11287770450083</v>
      </c>
      <c r="AI2057" s="55" t="n">
        <v>31.30649764864271</v>
      </c>
      <c r="AJ2057" s="55" t="n">
        <v>0</v>
      </c>
    </row>
    <row r="2058">
      <c r="A2058" s="55" t="n">
        <v>21.16</v>
      </c>
      <c r="B2058" s="55" t="n">
        <v>-108.9017903097046</v>
      </c>
      <c r="C2058" s="55" t="n">
        <v>-109.1020748247522</v>
      </c>
      <c r="D2058" s="55" t="n">
        <v>0.2002845150476678</v>
      </c>
      <c r="E2058" s="55" t="n">
        <v>-7.004254171310969</v>
      </c>
      <c r="F2058" s="55" t="n">
        <v>-132.7993650326517</v>
      </c>
      <c r="G2058" s="55" t="n">
        <v>-134.1333964296997</v>
      </c>
      <c r="H2058" s="55" t="n">
        <v>1.334031397047983</v>
      </c>
      <c r="I2058" s="55" t="n">
        <v>-7.047446667320181</v>
      </c>
      <c r="J2058" s="55" t="n">
        <v>-55.65199485832921</v>
      </c>
      <c r="K2058" s="55" t="n">
        <v>-56.93081850828784</v>
      </c>
      <c r="L2058" s="55" t="n">
        <v>1.278823649958625</v>
      </c>
      <c r="M2058" s="55" t="n">
        <v>13.12498479335057</v>
      </c>
      <c r="N2058" s="55" t="n">
        <v>-80.06652594833953</v>
      </c>
      <c r="O2058" s="55" t="n">
        <v>-81.56667483816375</v>
      </c>
      <c r="P2058" s="55" t="n">
        <v>1.500148889824211</v>
      </c>
      <c r="Q2058" s="55" t="n">
        <v>-4.807479404202906</v>
      </c>
      <c r="R2058" s="55" t="n">
        <v>-270.1074894569152</v>
      </c>
      <c r="S2058" s="55" t="n">
        <v>-270.2195884297201</v>
      </c>
      <c r="T2058" s="55" t="n">
        <v>0.1120989728049575</v>
      </c>
      <c r="U2058" s="55" t="n">
        <v>-3.779386702798468</v>
      </c>
      <c r="V2058" s="55" t="n">
        <v>67.24665253296362</v>
      </c>
      <c r="W2058" s="55" t="n">
        <v>67.21695156260789</v>
      </c>
      <c r="X2058" s="55" t="n">
        <v>0.0297009703557282</v>
      </c>
      <c r="Y2058" s="55" t="n">
        <v>-6.235036612213113</v>
      </c>
      <c r="Z2058" s="55" t="n">
        <v>0.353982092353618</v>
      </c>
      <c r="AA2058" s="55" t="n">
        <v>0.6963772076613172</v>
      </c>
      <c r="AB2058" s="55" t="n">
        <v>0.2635242970263709</v>
      </c>
      <c r="AC2058" s="55" t="n">
        <v>0.3559693858050315</v>
      </c>
      <c r="AD2058" s="55" t="n">
        <v>0.693359144103518</v>
      </c>
      <c r="AE2058" s="55" t="n">
        <v>0.232356676296372</v>
      </c>
      <c r="AF2058" s="55" t="n">
        <v>-1.987293451413463</v>
      </c>
      <c r="AG2058" s="55" t="n">
        <v>3.018063557799211</v>
      </c>
      <c r="AH2058" s="55" t="n">
        <v>31.1676207299989</v>
      </c>
      <c r="AI2058" s="55" t="n">
        <v>31.37640235702627</v>
      </c>
      <c r="AJ2058" s="55" t="n">
        <v>0</v>
      </c>
    </row>
    <row r="2059">
      <c r="A2059" s="55" t="n">
        <v>21.17</v>
      </c>
      <c r="B2059" s="55" t="n">
        <v>-108.9616891061927</v>
      </c>
      <c r="C2059" s="55" t="n">
        <v>-109.1674440166656</v>
      </c>
      <c r="D2059" s="55" t="n">
        <v>0.2057549104728773</v>
      </c>
      <c r="E2059" s="55" t="n">
        <v>-6.15683104799898</v>
      </c>
      <c r="F2059" s="55" t="n">
        <v>-132.8720825798395</v>
      </c>
      <c r="G2059" s="55" t="n">
        <v>-134.2009444108353</v>
      </c>
      <c r="H2059" s="55" t="n">
        <v>1.32886183099578</v>
      </c>
      <c r="I2059" s="55" t="n">
        <v>-6.518627563130056</v>
      </c>
      <c r="J2059" s="55" t="n">
        <v>-55.5081441377313</v>
      </c>
      <c r="K2059" s="55" t="n">
        <v>-56.80518500886313</v>
      </c>
      <c r="L2059" s="55" t="n">
        <v>1.297040871131838</v>
      </c>
      <c r="M2059" s="55" t="n">
        <v>12.11008319797425</v>
      </c>
      <c r="N2059" s="55" t="n">
        <v>-80.1375727600132</v>
      </c>
      <c r="O2059" s="55" t="n">
        <v>-81.61320203855499</v>
      </c>
      <c r="P2059" s="55" t="n">
        <v>1.475629278541787</v>
      </c>
      <c r="Q2059" s="55" t="n">
        <v>-4.537277780655924</v>
      </c>
      <c r="R2059" s="55" t="n">
        <v>-270.106003632843</v>
      </c>
      <c r="S2059" s="55" t="n">
        <v>-270.268038229437</v>
      </c>
      <c r="T2059" s="55" t="n">
        <v>0.1620345965940377</v>
      </c>
      <c r="U2059" s="55" t="n">
        <v>-5.706630264197615</v>
      </c>
      <c r="V2059" s="55" t="n">
        <v>67.18674213282823</v>
      </c>
      <c r="W2059" s="55" t="n">
        <v>67.15944906869042</v>
      </c>
      <c r="X2059" s="55" t="n">
        <v>0.02729306413781296</v>
      </c>
      <c r="Y2059" s="55" t="n">
        <v>-5.54674629179199</v>
      </c>
      <c r="Z2059" s="55" t="n">
        <v>0.3548596181930236</v>
      </c>
      <c r="AA2059" s="55" t="n">
        <v>0.696449052392347</v>
      </c>
      <c r="AB2059" s="55" t="n">
        <v>0.2636394438607909</v>
      </c>
      <c r="AC2059" s="55" t="n">
        <v>0.3569746795168991</v>
      </c>
      <c r="AD2059" s="55" t="n">
        <v>0.6933575977841548</v>
      </c>
      <c r="AE2059" s="55" t="n">
        <v>0.2324164826083436</v>
      </c>
      <c r="AF2059" s="55" t="n">
        <v>-2.115061323875456</v>
      </c>
      <c r="AG2059" s="55" t="n">
        <v>3.091454608192157</v>
      </c>
      <c r="AH2059" s="55" t="n">
        <v>31.22296125244722</v>
      </c>
      <c r="AI2059" s="55" t="n">
        <v>31.44684221619218</v>
      </c>
      <c r="AJ2059" s="55" t="n">
        <v>0</v>
      </c>
    </row>
    <row r="2060">
      <c r="A2060" s="55" t="n">
        <v>21.18</v>
      </c>
      <c r="B2060" s="55" t="n">
        <v>-109.0187597209527</v>
      </c>
      <c r="C2060" s="55" t="n">
        <v>-109.2268473012232</v>
      </c>
      <c r="D2060" s="55" t="n">
        <v>0.2080875802705029</v>
      </c>
      <c r="E2060" s="55" t="n">
        <v>-5.799130366084602</v>
      </c>
      <c r="F2060" s="55" t="n">
        <v>-132.9420801588639</v>
      </c>
      <c r="G2060" s="55" t="n">
        <v>-134.2663994945416</v>
      </c>
      <c r="H2060" s="55" t="n">
        <v>1.324319335677775</v>
      </c>
      <c r="I2060" s="55" t="n">
        <v>-6.599430715884134</v>
      </c>
      <c r="J2060" s="55" t="n">
        <v>-55.36968663367934</v>
      </c>
      <c r="K2060" s="55" t="n">
        <v>-56.68240383339887</v>
      </c>
      <c r="L2060" s="55" t="n">
        <v>1.312717199719528</v>
      </c>
      <c r="M2060" s="55" t="n">
        <v>12.48067742215582</v>
      </c>
      <c r="N2060" s="55" t="n">
        <v>-80.20595406903479</v>
      </c>
      <c r="O2060" s="55" t="n">
        <v>-81.66628119020561</v>
      </c>
      <c r="P2060" s="55" t="n">
        <v>1.460327121170819</v>
      </c>
      <c r="Q2060" s="55" t="n">
        <v>-6.000161099602834</v>
      </c>
      <c r="R2060" s="55" t="n">
        <v>-270.1045903879389</v>
      </c>
      <c r="S2060" s="55" t="n">
        <v>-270.3261116465324</v>
      </c>
      <c r="T2060" s="55" t="n">
        <v>0.2215212585935181</v>
      </c>
      <c r="U2060" s="55" t="n">
        <v>-5.77723470005342</v>
      </c>
      <c r="V2060" s="55" t="n">
        <v>67.12965947991836</v>
      </c>
      <c r="W2060" s="55" t="n">
        <v>67.10477437011386</v>
      </c>
      <c r="X2060" s="55" t="n">
        <v>0.02488510980450467</v>
      </c>
      <c r="Y2060" s="55" t="n">
        <v>-5.408431779173158</v>
      </c>
      <c r="Z2060" s="55" t="n">
        <v>0.3556973729379165</v>
      </c>
      <c r="AA2060" s="55" t="n">
        <v>0.6965198679181287</v>
      </c>
      <c r="AB2060" s="55" t="n">
        <v>0.2637498005055727</v>
      </c>
      <c r="AC2060" s="55" t="n">
        <v>0.357913400180178</v>
      </c>
      <c r="AD2060" s="55" t="n">
        <v>0.693364763559847</v>
      </c>
      <c r="AE2060" s="55" t="n">
        <v>0.2324702268422567</v>
      </c>
      <c r="AF2060" s="55" t="n">
        <v>-2.216027242261442</v>
      </c>
      <c r="AG2060" s="55" t="n">
        <v>3.155104358281702</v>
      </c>
      <c r="AH2060" s="55" t="n">
        <v>31.27957366331608</v>
      </c>
      <c r="AI2060" s="55" t="n">
        <v>31.51630036677702</v>
      </c>
      <c r="AJ2060" s="55" t="n">
        <v>0</v>
      </c>
    </row>
    <row r="2061">
      <c r="A2061" s="55" t="n">
        <v>21.19</v>
      </c>
      <c r="B2061" s="55" t="n">
        <v>-109.0770107929232</v>
      </c>
      <c r="C2061" s="55" t="n">
        <v>-109.2855382299864</v>
      </c>
      <c r="D2061" s="55" t="n">
        <v>0.2085274370632645</v>
      </c>
      <c r="E2061" s="55" t="n">
        <v>-5.96142879460882</v>
      </c>
      <c r="F2061" s="55" t="n">
        <v>-133.0131011466221</v>
      </c>
      <c r="G2061" s="55" t="n">
        <v>-134.335435200133</v>
      </c>
      <c r="H2061" s="55" t="n">
        <v>1.322334053510936</v>
      </c>
      <c r="I2061" s="55" t="n">
        <v>-7.184109957773249</v>
      </c>
      <c r="J2061" s="55" t="n">
        <v>-55.22919052189996</v>
      </c>
      <c r="K2061" s="55" t="n">
        <v>-56.5499315771883</v>
      </c>
      <c r="L2061" s="55" t="n">
        <v>1.32074105528835</v>
      </c>
      <c r="M2061" s="55" t="n">
        <v>13.93842914455414</v>
      </c>
      <c r="N2061" s="55" t="n">
        <v>-80.27534567711483</v>
      </c>
      <c r="O2061" s="55" t="n">
        <v>-81.74034638577277</v>
      </c>
      <c r="P2061" s="55" t="n">
        <v>1.465000708657949</v>
      </c>
      <c r="Q2061" s="55" t="n">
        <v>-8.61409887908183</v>
      </c>
      <c r="R2061" s="55" t="n">
        <v>-270.1031383391644</v>
      </c>
      <c r="S2061" s="55" t="n">
        <v>-270.3742061209206</v>
      </c>
      <c r="T2061" s="55" t="n">
        <v>0.2710677817562741</v>
      </c>
      <c r="U2061" s="55" t="n">
        <v>-3.90943890191463</v>
      </c>
      <c r="V2061" s="55" t="n">
        <v>67.07139996940548</v>
      </c>
      <c r="W2061" s="55" t="n">
        <v>67.04923136044148</v>
      </c>
      <c r="X2061" s="55" t="n">
        <v>0.02216860896399507</v>
      </c>
      <c r="Y2061" s="55" t="n">
        <v>-5.628080529342628</v>
      </c>
      <c r="Z2061" s="55" t="n">
        <v>0.3565517394447278</v>
      </c>
      <c r="AA2061" s="55" t="n">
        <v>0.6965876394890272</v>
      </c>
      <c r="AB2061" s="55" t="n">
        <v>0.263861481820409</v>
      </c>
      <c r="AC2061" s="55" t="n">
        <v>0.3588315773403823</v>
      </c>
      <c r="AD2061" s="55" t="n">
        <v>0.69338337703398</v>
      </c>
      <c r="AE2061" s="55" t="n">
        <v>0.2325225850666467</v>
      </c>
      <c r="AF2061" s="55" t="n">
        <v>-2.279837895654446</v>
      </c>
      <c r="AG2061" s="55" t="n">
        <v>3.204262455047235</v>
      </c>
      <c r="AH2061" s="55" t="n">
        <v>31.33889675376228</v>
      </c>
      <c r="AI2061" s="55" t="n">
        <v>31.58467046613372</v>
      </c>
      <c r="AJ2061" s="55" t="n">
        <v>0</v>
      </c>
    </row>
    <row r="2062">
      <c r="A2062" s="55" t="n">
        <v>21.2</v>
      </c>
      <c r="B2062" s="55" t="n">
        <v>-109.1394222971397</v>
      </c>
      <c r="C2062" s="55" t="n">
        <v>-109.3479883131751</v>
      </c>
      <c r="D2062" s="55" t="n">
        <v>0.2085660160354317</v>
      </c>
      <c r="E2062" s="55" t="n">
        <v>-6.502520348003933</v>
      </c>
      <c r="F2062" s="55" t="n">
        <v>-133.0879542131657</v>
      </c>
      <c r="G2062" s="55" t="n">
        <v>-134.4116135648228</v>
      </c>
      <c r="H2062" s="55" t="n">
        <v>1.323659351657096</v>
      </c>
      <c r="I2062" s="55" t="n">
        <v>-7.996748960237825</v>
      </c>
      <c r="J2062" s="55" t="n">
        <v>-55.08108124350183</v>
      </c>
      <c r="K2062" s="55" t="n">
        <v>-56.40051502924236</v>
      </c>
      <c r="L2062" s="55" t="n">
        <v>1.319433785740523</v>
      </c>
      <c r="M2062" s="55" t="n">
        <v>15.8101777217335</v>
      </c>
      <c r="N2062" s="55" t="n">
        <v>-80.34850423217205</v>
      </c>
      <c r="O2062" s="55" t="n">
        <v>-81.84145462998602</v>
      </c>
      <c r="P2062" s="55" t="n">
        <v>1.492950397813978</v>
      </c>
      <c r="Q2062" s="55" t="n">
        <v>-11.3745065882872</v>
      </c>
      <c r="R2062" s="55" t="n">
        <v>-270.1015646589872</v>
      </c>
      <c r="S2062" s="55" t="n">
        <v>-270.3958900249104</v>
      </c>
      <c r="T2062" s="55" t="n">
        <v>0.2943253659232839</v>
      </c>
      <c r="U2062" s="55" t="n">
        <v>-0.6673917304017652</v>
      </c>
      <c r="V2062" s="55" t="n">
        <v>67.00898662422689</v>
      </c>
      <c r="W2062" s="55" t="n">
        <v>66.98960953543964</v>
      </c>
      <c r="X2062" s="55" t="n">
        <v>0.01937708878726118</v>
      </c>
      <c r="Y2062" s="55" t="n">
        <v>-6.143979683463106</v>
      </c>
      <c r="Z2062" s="55" t="n">
        <v>0.3574647175123433</v>
      </c>
      <c r="AA2062" s="55" t="n">
        <v>0.6966506426328125</v>
      </c>
      <c r="AB2062" s="55" t="n">
        <v>0.2639789977039516</v>
      </c>
      <c r="AC2062" s="55" t="n">
        <v>0.3597676444158344</v>
      </c>
      <c r="AD2062" s="55" t="n">
        <v>0.6934119475793622</v>
      </c>
      <c r="AE2062" s="55" t="n">
        <v>0.2325759097396654</v>
      </c>
      <c r="AF2062" s="55" t="n">
        <v>-2.302926903491154</v>
      </c>
      <c r="AG2062" s="55" t="n">
        <v>3.238695053450313</v>
      </c>
      <c r="AH2062" s="55" t="n">
        <v>31.40308796428615</v>
      </c>
      <c r="AI2062" s="55" t="n">
        <v>31.65353932287447</v>
      </c>
      <c r="AJ2062" s="55" t="n">
        <v>0</v>
      </c>
    </row>
    <row r="2063">
      <c r="A2063" s="55" t="n">
        <v>21.21</v>
      </c>
      <c r="B2063" s="55" t="n">
        <v>-109.2069242602996</v>
      </c>
      <c r="C2063" s="55" t="n">
        <v>-109.4165804529089</v>
      </c>
      <c r="D2063" s="55" t="n">
        <v>0.2096561926093415</v>
      </c>
      <c r="E2063" s="55" t="n">
        <v>-7.158505553057744</v>
      </c>
      <c r="F2063" s="55" t="n">
        <v>-133.1675486377027</v>
      </c>
      <c r="G2063" s="55" t="n">
        <v>-134.4954016227852</v>
      </c>
      <c r="H2063" s="55" t="n">
        <v>1.327852985082514</v>
      </c>
      <c r="I2063" s="55" t="n">
        <v>-8.700270340661511</v>
      </c>
      <c r="J2063" s="55" t="n">
        <v>-54.92355605284461</v>
      </c>
      <c r="K2063" s="55" t="n">
        <v>-56.23421995865002</v>
      </c>
      <c r="L2063" s="55" t="n">
        <v>1.310663905805417</v>
      </c>
      <c r="M2063" s="55" t="n">
        <v>17.3160191265047</v>
      </c>
      <c r="N2063" s="55" t="n">
        <v>-80.42632051928227</v>
      </c>
      <c r="O2063" s="55" t="n">
        <v>-81.96550867323514</v>
      </c>
      <c r="P2063" s="55" t="n">
        <v>1.539188153952868</v>
      </c>
      <c r="Q2063" s="55" t="n">
        <v>-13.25808194214624</v>
      </c>
      <c r="R2063" s="55" t="n">
        <v>-270.0998434638471</v>
      </c>
      <c r="S2063" s="55" t="n">
        <v>-270.3828573759649</v>
      </c>
      <c r="T2063" s="55" t="n">
        <v>0.2830139121178057</v>
      </c>
      <c r="U2063" s="55" t="n">
        <v>2.934920976469513</v>
      </c>
      <c r="V2063" s="55" t="n">
        <v>66.94149034922869</v>
      </c>
      <c r="W2063" s="55" t="n">
        <v>66.92407078020867</v>
      </c>
      <c r="X2063" s="55" t="n">
        <v>0.01741956902001992</v>
      </c>
      <c r="Y2063" s="55" t="n">
        <v>-6.777409276609458</v>
      </c>
      <c r="Z2063" s="55" t="n">
        <v>0.3584495110355624</v>
      </c>
      <c r="AA2063" s="55" t="n">
        <v>0.6967081434536297</v>
      </c>
      <c r="AB2063" s="55" t="n">
        <v>0.2641037268031288</v>
      </c>
      <c r="AC2063" s="55" t="n">
        <v>0.3607415465072868</v>
      </c>
      <c r="AD2063" s="55" t="n">
        <v>0.6934456977890152</v>
      </c>
      <c r="AE2063" s="55" t="n">
        <v>0.23262964173208</v>
      </c>
      <c r="AF2063" s="55" t="n">
        <v>-2.292035471724407</v>
      </c>
      <c r="AG2063" s="55" t="n">
        <v>3.262445664614533</v>
      </c>
      <c r="AH2063" s="55" t="n">
        <v>31.47408507104882</v>
      </c>
      <c r="AI2063" s="55" t="n">
        <v>31.72562070910234</v>
      </c>
      <c r="AJ2063" s="55" t="n">
        <v>0</v>
      </c>
    </row>
    <row r="2064">
      <c r="A2064" s="55" t="n">
        <v>21.22</v>
      </c>
      <c r="B2064" s="55" t="n">
        <v>-109.2773754763263</v>
      </c>
      <c r="C2064" s="55" t="n">
        <v>-109.4904834975514</v>
      </c>
      <c r="D2064" s="55" t="n">
        <v>0.213108021225189</v>
      </c>
      <c r="E2064" s="55" t="n">
        <v>-7.561309810113457</v>
      </c>
      <c r="F2064" s="55" t="n">
        <v>-133.2499296245999</v>
      </c>
      <c r="G2064" s="55" t="n">
        <v>-134.5837974022142</v>
      </c>
      <c r="H2064" s="55" t="n">
        <v>1.33386777761434</v>
      </c>
      <c r="I2064" s="55" t="n">
        <v>-8.939533240543984</v>
      </c>
      <c r="J2064" s="55" t="n">
        <v>-54.76049856540794</v>
      </c>
      <c r="K2064" s="55" t="n">
        <v>-56.05885992564357</v>
      </c>
      <c r="L2064" s="55" t="n">
        <v>1.298361360235625</v>
      </c>
      <c r="M2064" s="55" t="n">
        <v>17.68529615149958</v>
      </c>
      <c r="N2064" s="55" t="n">
        <v>-80.50687275162711</v>
      </c>
      <c r="O2064" s="55" t="n">
        <v>-82.09914013626882</v>
      </c>
      <c r="P2064" s="55" t="n">
        <v>1.592267384641701</v>
      </c>
      <c r="Q2064" s="55" t="n">
        <v>-13.4164514181004</v>
      </c>
      <c r="R2064" s="55" t="n">
        <v>-270.0980342026214</v>
      </c>
      <c r="S2064" s="55" t="n">
        <v>-270.338741664279</v>
      </c>
      <c r="T2064" s="55" t="n">
        <v>0.2407074616576718</v>
      </c>
      <c r="U2064" s="55" t="n">
        <v>5.55844262261612</v>
      </c>
      <c r="V2064" s="55" t="n">
        <v>66.87105018530863</v>
      </c>
      <c r="W2064" s="55" t="n">
        <v>66.85352657996212</v>
      </c>
      <c r="X2064" s="55" t="n">
        <v>0.01752360534651305</v>
      </c>
      <c r="Y2064" s="55" t="n">
        <v>-7.203017244534808</v>
      </c>
      <c r="Z2064" s="55" t="n">
        <v>0.3594760989606459</v>
      </c>
      <c r="AA2064" s="55" t="n">
        <v>0.6967613189058858</v>
      </c>
      <c r="AB2064" s="55" t="n">
        <v>0.2642324280226022</v>
      </c>
      <c r="AC2064" s="55" t="n">
        <v>0.3617451525993365</v>
      </c>
      <c r="AD2064" s="55" t="n">
        <v>0.6934790193233756</v>
      </c>
      <c r="AE2064" s="55" t="n">
        <v>0.2326805524904191</v>
      </c>
      <c r="AF2064" s="55" t="n">
        <v>-2.269053638690677</v>
      </c>
      <c r="AG2064" s="55" t="n">
        <v>3.28229958251014</v>
      </c>
      <c r="AH2064" s="55" t="n">
        <v>31.55187553218308</v>
      </c>
      <c r="AI2064" s="55" t="n">
        <v>31.80319079216699</v>
      </c>
      <c r="AJ2064" s="55" t="n">
        <v>0</v>
      </c>
    </row>
    <row r="2065">
      <c r="A2065" s="55" t="n">
        <v>21.23</v>
      </c>
      <c r="B2065" s="55" t="n">
        <v>-109.3450177685242</v>
      </c>
      <c r="C2065" s="55" t="n">
        <v>-109.56471320648</v>
      </c>
      <c r="D2065" s="55" t="n">
        <v>0.2196954379557785</v>
      </c>
      <c r="E2065" s="55" t="n">
        <v>-7.257291172358313</v>
      </c>
      <c r="F2065" s="55" t="n">
        <v>-133.3295034388738</v>
      </c>
      <c r="G2065" s="55" t="n">
        <v>-134.6701803869909</v>
      </c>
      <c r="H2065" s="55" t="n">
        <v>1.340676948117111</v>
      </c>
      <c r="I2065" s="55" t="n">
        <v>-8.347144852091288</v>
      </c>
      <c r="J2065" s="55" t="n">
        <v>-54.60299805013216</v>
      </c>
      <c r="K2065" s="55" t="n">
        <v>-55.88979419996016</v>
      </c>
      <c r="L2065" s="55" t="n">
        <v>1.286796149828004</v>
      </c>
      <c r="M2065" s="55" t="n">
        <v>16.17670535754455</v>
      </c>
      <c r="N2065" s="55" t="n">
        <v>-80.58467549061166</v>
      </c>
      <c r="O2065" s="55" t="n">
        <v>-82.22163867804612</v>
      </c>
      <c r="P2065" s="55" t="n">
        <v>1.636963187434465</v>
      </c>
      <c r="Q2065" s="55" t="n">
        <v>-11.2085092783414</v>
      </c>
      <c r="R2065" s="55" t="n">
        <v>-270.0962951311788</v>
      </c>
      <c r="S2065" s="55" t="n">
        <v>-270.2815928840787</v>
      </c>
      <c r="T2065" s="55" t="n">
        <v>0.1852977528998788</v>
      </c>
      <c r="U2065" s="55" t="n">
        <v>5.67946842371285</v>
      </c>
      <c r="V2065" s="55" t="n">
        <v>66.80342375720051</v>
      </c>
      <c r="W2065" s="55" t="n">
        <v>66.78305145976337</v>
      </c>
      <c r="X2065" s="55" t="n">
        <v>0.02037229743713462</v>
      </c>
      <c r="Y2065" s="55" t="n">
        <v>-6.956643733620132</v>
      </c>
      <c r="Z2065" s="55" t="n">
        <v>0.3604629603389838</v>
      </c>
      <c r="AA2065" s="55" t="n">
        <v>0.6968126245742249</v>
      </c>
      <c r="AB2065" s="55" t="n">
        <v>0.264356240898127</v>
      </c>
      <c r="AC2065" s="55" t="n">
        <v>0.3627333241544058</v>
      </c>
      <c r="AD2065" s="55" t="n">
        <v>0.6935082554486387</v>
      </c>
      <c r="AE2065" s="55" t="n">
        <v>0.2327234298498282</v>
      </c>
      <c r="AF2065" s="55" t="n">
        <v>-2.270363815422005</v>
      </c>
      <c r="AG2065" s="55" t="n">
        <v>3.304369125586182</v>
      </c>
      <c r="AH2065" s="55" t="n">
        <v>31.63281104829879</v>
      </c>
      <c r="AI2065" s="55" t="n">
        <v>31.88586116117736</v>
      </c>
      <c r="AJ2065" s="55" t="n">
        <v>0</v>
      </c>
    </row>
    <row r="2066">
      <c r="A2066" s="55" t="n">
        <v>21.24</v>
      </c>
      <c r="B2066" s="55" t="n">
        <v>-109.4042375640309</v>
      </c>
      <c r="C2066" s="55" t="n">
        <v>-109.6319246799358</v>
      </c>
      <c r="D2066" s="55" t="n">
        <v>0.2276871159048705</v>
      </c>
      <c r="E2066" s="55" t="n">
        <v>-6.233285157322979</v>
      </c>
      <c r="F2066" s="55" t="n">
        <v>-133.4000638278401</v>
      </c>
      <c r="G2066" s="55" t="n">
        <v>-134.7459255010992</v>
      </c>
      <c r="H2066" s="55" t="n">
        <v>1.345861673259116</v>
      </c>
      <c r="I2066" s="55" t="n">
        <v>-6.889663645222086</v>
      </c>
      <c r="J2066" s="55" t="n">
        <v>-54.46330696612242</v>
      </c>
      <c r="K2066" s="55" t="n">
        <v>-55.74602990792685</v>
      </c>
      <c r="L2066" s="55" t="n">
        <v>1.282722941804431</v>
      </c>
      <c r="M2066" s="55" t="n">
        <v>12.79565419318527</v>
      </c>
      <c r="N2066" s="55" t="n">
        <v>-80.65366894565597</v>
      </c>
      <c r="O2066" s="55" t="n">
        <v>-82.31027109504426</v>
      </c>
      <c r="P2066" s="55" t="n">
        <v>1.656602149388297</v>
      </c>
      <c r="Q2066" s="55" t="n">
        <v>-6.844123232486758</v>
      </c>
      <c r="R2066" s="55" t="n">
        <v>-270.0947758222594</v>
      </c>
      <c r="S2066" s="55" t="n">
        <v>-270.2372270498794</v>
      </c>
      <c r="T2066" s="55" t="n">
        <v>0.1424512276200225</v>
      </c>
      <c r="U2066" s="55" t="n">
        <v>3.267887274474904</v>
      </c>
      <c r="V2066" s="55" t="n">
        <v>66.74423878117553</v>
      </c>
      <c r="W2066" s="55" t="n">
        <v>66.72022347908651</v>
      </c>
      <c r="X2066" s="55" t="n">
        <v>0.02401530208901679</v>
      </c>
      <c r="Y2066" s="55" t="n">
        <v>-5.91447267707674</v>
      </c>
      <c r="Z2066" s="55" t="n">
        <v>0.3613290056478654</v>
      </c>
      <c r="AA2066" s="55" t="n">
        <v>0.6968608194417621</v>
      </c>
      <c r="AB2066" s="55" t="n">
        <v>0.264465869745697</v>
      </c>
      <c r="AC2066" s="55" t="n">
        <v>0.3636388206702686</v>
      </c>
      <c r="AD2066" s="55" t="n">
        <v>0.6935304695224225</v>
      </c>
      <c r="AE2066" s="55" t="n">
        <v>0.2327531401289043</v>
      </c>
      <c r="AF2066" s="55" t="n">
        <v>-2.309815022403294</v>
      </c>
      <c r="AG2066" s="55" t="n">
        <v>3.33034991933967</v>
      </c>
      <c r="AH2066" s="55" t="n">
        <v>31.7127296167927</v>
      </c>
      <c r="AI2066" s="55" t="n">
        <v>31.97066930439158</v>
      </c>
      <c r="AJ2066" s="55" t="n">
        <v>0</v>
      </c>
    </row>
    <row r="2067">
      <c r="A2067" s="55" t="n">
        <v>21.25</v>
      </c>
      <c r="B2067" s="55" t="n">
        <v>-109.4530062590481</v>
      </c>
      <c r="C2067" s="55" t="n">
        <v>-109.6869435019544</v>
      </c>
      <c r="D2067" s="55" t="n">
        <v>0.2339372429063205</v>
      </c>
      <c r="E2067" s="55" t="n">
        <v>-4.90550123318739</v>
      </c>
      <c r="F2067" s="55" t="n">
        <v>-133.4591819265468</v>
      </c>
      <c r="G2067" s="55" t="n">
        <v>-134.8056509261996</v>
      </c>
      <c r="H2067" s="55" t="n">
        <v>1.346468999652861</v>
      </c>
      <c r="I2067" s="55" t="n">
        <v>-5.226409397307721</v>
      </c>
      <c r="J2067" s="55" t="n">
        <v>-54.34621218865767</v>
      </c>
      <c r="K2067" s="55" t="n">
        <v>-55.6386757178047</v>
      </c>
      <c r="L2067" s="55" t="n">
        <v>1.292463529147027</v>
      </c>
      <c r="M2067" s="55" t="n">
        <v>9.060221081953655</v>
      </c>
      <c r="N2067" s="55" t="n">
        <v>-80.71148649668231</v>
      </c>
      <c r="O2067" s="55" t="n">
        <v>-82.35379573457588</v>
      </c>
      <c r="P2067" s="55" t="n">
        <v>1.642309237893564</v>
      </c>
      <c r="Q2067" s="55" t="n">
        <v>-2.337108445405008</v>
      </c>
      <c r="R2067" s="55" t="n">
        <v>-270.0935297320173</v>
      </c>
      <c r="S2067" s="55" t="n">
        <v>-270.2238686011743</v>
      </c>
      <c r="T2067" s="55" t="n">
        <v>0.1303388691570022</v>
      </c>
      <c r="U2067" s="55" t="n">
        <v>-0.24029371319147</v>
      </c>
      <c r="V2067" s="55" t="n">
        <v>66.6955310172176</v>
      </c>
      <c r="W2067" s="55" t="n">
        <v>66.67035122445439</v>
      </c>
      <c r="X2067" s="55" t="n">
        <v>0.02517979276320962</v>
      </c>
      <c r="Y2067" s="55" t="n">
        <v>-4.599748585093084</v>
      </c>
      <c r="Z2067" s="55" t="n">
        <v>0.3620444867712495</v>
      </c>
      <c r="AA2067" s="55" t="n">
        <v>0.6969051132996569</v>
      </c>
      <c r="AB2067" s="55" t="n">
        <v>0.2645578778239204</v>
      </c>
      <c r="AC2067" s="55" t="n">
        <v>0.3644145523138932</v>
      </c>
      <c r="AD2067" s="55" t="n">
        <v>0.6935451634995378</v>
      </c>
      <c r="AE2067" s="55" t="n">
        <v>0.232768153012567</v>
      </c>
      <c r="AF2067" s="55" t="n">
        <v>-2.370065542643685</v>
      </c>
      <c r="AG2067" s="55" t="n">
        <v>3.359949800119111</v>
      </c>
      <c r="AH2067" s="55" t="n">
        <v>31.78972481135345</v>
      </c>
      <c r="AI2067" s="55" t="n">
        <v>32.05453286069427</v>
      </c>
      <c r="AJ2067" s="55" t="n">
        <v>0</v>
      </c>
    </row>
    <row r="2068">
      <c r="A2068" s="55" t="n">
        <v>21.26</v>
      </c>
      <c r="B2068" s="55" t="n">
        <v>-109.4922539107829</v>
      </c>
      <c r="C2068" s="55" t="n">
        <v>-109.729375706986</v>
      </c>
      <c r="D2068" s="55" t="n">
        <v>0.2371217962030627</v>
      </c>
      <c r="E2068" s="55" t="n">
        <v>-3.711403760123671</v>
      </c>
      <c r="F2068" s="55" t="n">
        <v>-133.5077724039871</v>
      </c>
      <c r="G2068" s="55" t="n">
        <v>-134.8512091202132</v>
      </c>
      <c r="H2068" s="55" t="n">
        <v>1.343436716226098</v>
      </c>
      <c r="I2068" s="55" t="n">
        <v>-4.017751168162332</v>
      </c>
      <c r="J2068" s="55" t="n">
        <v>-54.24990657943068</v>
      </c>
      <c r="K2068" s="55" t="n">
        <v>-55.56246202822106</v>
      </c>
      <c r="L2068" s="55" t="n">
        <v>1.312555448790377</v>
      </c>
      <c r="M2068" s="55" t="n">
        <v>6.466994707007549</v>
      </c>
      <c r="N2068" s="55" t="n">
        <v>-80.75902330037721</v>
      </c>
      <c r="O2068" s="55" t="n">
        <v>-82.36197015255961</v>
      </c>
      <c r="P2068" s="55" t="n">
        <v>1.602946852182399</v>
      </c>
      <c r="Q2068" s="55" t="n">
        <v>0.3959007611298325</v>
      </c>
      <c r="R2068" s="55" t="n">
        <v>-270.092532450474</v>
      </c>
      <c r="S2068" s="55" t="n">
        <v>-270.2431854945508</v>
      </c>
      <c r="T2068" s="55" t="n">
        <v>0.1506530440767911</v>
      </c>
      <c r="U2068" s="55" t="n">
        <v>-3.282769453566683</v>
      </c>
      <c r="V2068" s="55" t="n">
        <v>66.6563672682534</v>
      </c>
      <c r="W2068" s="55" t="n">
        <v>66.63047916242384</v>
      </c>
      <c r="X2068" s="55" t="n">
        <v>0.02588810582955846</v>
      </c>
      <c r="Y2068" s="55" t="n">
        <v>-3.63953659285435</v>
      </c>
      <c r="Z2068" s="55" t="n">
        <v>0.3626225355605429</v>
      </c>
      <c r="AA2068" s="55" t="n">
        <v>0.6969458827882744</v>
      </c>
      <c r="AB2068" s="55" t="n">
        <v>0.2646338026886357</v>
      </c>
      <c r="AC2068" s="55" t="n">
        <v>0.3650594285046432</v>
      </c>
      <c r="AD2068" s="55" t="n">
        <v>0.6935591538528066</v>
      </c>
      <c r="AE2068" s="55" t="n">
        <v>0.2327719525289392</v>
      </c>
      <c r="AF2068" s="55" t="n">
        <v>-2.436892944100322</v>
      </c>
      <c r="AG2068" s="55" t="n">
        <v>3.386728935467764</v>
      </c>
      <c r="AH2068" s="55" t="n">
        <v>31.86185015969645</v>
      </c>
      <c r="AI2068" s="55" t="n">
        <v>32.13387427158899</v>
      </c>
      <c r="AJ2068" s="55" t="n">
        <v>0</v>
      </c>
    </row>
    <row r="2069">
      <c r="A2069" s="55" t="n">
        <v>21.27</v>
      </c>
      <c r="B2069" s="55" t="n">
        <v>-109.5248810774221</v>
      </c>
      <c r="C2069" s="55" t="n">
        <v>-109.7621470950494</v>
      </c>
      <c r="D2069" s="55" t="n">
        <v>0.2372660176273225</v>
      </c>
      <c r="E2069" s="55" t="n">
        <v>-2.923515228137803</v>
      </c>
      <c r="F2069" s="55" t="n">
        <v>-133.5489869242633</v>
      </c>
      <c r="G2069" s="55" t="n">
        <v>-134.8888269116206</v>
      </c>
      <c r="H2069" s="55" t="n">
        <v>1.339839987357317</v>
      </c>
      <c r="I2069" s="55" t="n">
        <v>-3.554921823344872</v>
      </c>
      <c r="J2069" s="55" t="n">
        <v>-54.16817151124684</v>
      </c>
      <c r="K2069" s="55" t="n">
        <v>-55.50233988854686</v>
      </c>
      <c r="L2069" s="55" t="n">
        <v>1.334168377300015</v>
      </c>
      <c r="M2069" s="55" t="n">
        <v>5.645794587911903</v>
      </c>
      <c r="N2069" s="55" t="n">
        <v>-80.79935659603164</v>
      </c>
      <c r="O2069" s="55" t="n">
        <v>-82.35650152982318</v>
      </c>
      <c r="P2069" s="55" t="n">
        <v>1.557144933791526</v>
      </c>
      <c r="Q2069" s="55" t="n">
        <v>0.6589937468828464</v>
      </c>
      <c r="R2069" s="55" t="n">
        <v>-270.0917077029151</v>
      </c>
      <c r="S2069" s="55" t="n">
        <v>-270.2846518894505</v>
      </c>
      <c r="T2069" s="55" t="n">
        <v>0.1929441865353344</v>
      </c>
      <c r="U2069" s="55" t="n">
        <v>-4.845644113392472</v>
      </c>
      <c r="V2069" s="55" t="n">
        <v>66.62383697173765</v>
      </c>
      <c r="W2069" s="55" t="n">
        <v>66.59889786033551</v>
      </c>
      <c r="X2069" s="55" t="n">
        <v>0.02493911140214541</v>
      </c>
      <c r="Y2069" s="55" t="n">
        <v>-2.956263627995802</v>
      </c>
      <c r="Z2069" s="55" t="n">
        <v>0.3631048867699491</v>
      </c>
      <c r="AA2069" s="55" t="n">
        <v>0.6969840237367977</v>
      </c>
      <c r="AB2069" s="55" t="n">
        <v>0.2646984471510538</v>
      </c>
      <c r="AC2069" s="55" t="n">
        <v>0.3656027138931549</v>
      </c>
      <c r="AD2069" s="55" t="n">
        <v>0.6935822645815364</v>
      </c>
      <c r="AE2069" s="55" t="n">
        <v>0.2327711209382247</v>
      </c>
      <c r="AF2069" s="55" t="n">
        <v>-2.497827123205842</v>
      </c>
      <c r="AG2069" s="55" t="n">
        <v>3.401759155261308</v>
      </c>
      <c r="AH2069" s="55" t="n">
        <v>31.92732621282912</v>
      </c>
      <c r="AI2069" s="55" t="n">
        <v>32.20505029942093</v>
      </c>
      <c r="AJ2069" s="55" t="n">
        <v>0</v>
      </c>
    </row>
    <row r="2070">
      <c r="A2070" s="55" t="n">
        <v>21.28</v>
      </c>
      <c r="B2070" s="55" t="n">
        <v>-109.5547706581046</v>
      </c>
      <c r="C2070" s="55" t="n">
        <v>-109.7894267829156</v>
      </c>
      <c r="D2070" s="55" t="n">
        <v>0.2346561248110079</v>
      </c>
      <c r="E2070" s="55" t="n">
        <v>-2.602453834823081</v>
      </c>
      <c r="F2070" s="55" t="n">
        <v>-133.5871076077498</v>
      </c>
      <c r="G2070" s="55" t="n">
        <v>-134.9253201624654</v>
      </c>
      <c r="H2070" s="55" t="n">
        <v>1.338212554715628</v>
      </c>
      <c r="I2070" s="55" t="n">
        <v>-3.762486471122387</v>
      </c>
      <c r="J2070" s="55" t="n">
        <v>-54.09255939272295</v>
      </c>
      <c r="K2070" s="55" t="n">
        <v>-55.44227757960227</v>
      </c>
      <c r="L2070" s="55" t="n">
        <v>1.349718186879314</v>
      </c>
      <c r="M2070" s="55" t="n">
        <v>6.374879018803894</v>
      </c>
      <c r="N2070" s="55" t="n">
        <v>-80.83666601138154</v>
      </c>
      <c r="O2070" s="55" t="n">
        <v>-82.35921044340155</v>
      </c>
      <c r="P2070" s="55" t="n">
        <v>1.522544432020012</v>
      </c>
      <c r="Q2070" s="55" t="n">
        <v>-1.104301904986548</v>
      </c>
      <c r="R2070" s="55" t="n">
        <v>-270.0909533512886</v>
      </c>
      <c r="S2070" s="55" t="n">
        <v>-270.3327223860186</v>
      </c>
      <c r="T2070" s="55" t="n">
        <v>0.2417690347300112</v>
      </c>
      <c r="U2070" s="55" t="n">
        <v>-4.667816823913784</v>
      </c>
      <c r="V2070" s="55" t="n">
        <v>66.59404379123856</v>
      </c>
      <c r="W2070" s="55" t="n">
        <v>66.57050685102159</v>
      </c>
      <c r="X2070" s="55" t="n">
        <v>0.02353694021697345</v>
      </c>
      <c r="Y2070" s="55" t="n">
        <v>-2.764452118206145</v>
      </c>
      <c r="Z2070" s="55" t="n">
        <v>0.363547581061426</v>
      </c>
      <c r="AA2070" s="55" t="n">
        <v>0.6970205716304393</v>
      </c>
      <c r="AB2070" s="55" t="n">
        <v>0.2647582211559092</v>
      </c>
      <c r="AC2070" s="55" t="n">
        <v>0.3660833189158844</v>
      </c>
      <c r="AD2070" s="55" t="n">
        <v>0.6936222159133664</v>
      </c>
      <c r="AE2070" s="55" t="n">
        <v>0.2327720980172395</v>
      </c>
      <c r="AF2070" s="55" t="n">
        <v>-2.535737854458375</v>
      </c>
      <c r="AG2070" s="55" t="n">
        <v>3.398355717072921</v>
      </c>
      <c r="AH2070" s="55" t="n">
        <v>31.98612313866972</v>
      </c>
      <c r="AI2070" s="55" t="n">
        <v>32.26593964986046</v>
      </c>
      <c r="AJ2070" s="55" t="n">
        <v>0</v>
      </c>
    </row>
    <row r="2071">
      <c r="A2071" s="55" t="n">
        <v>21.29</v>
      </c>
      <c r="B2071" s="55" t="n">
        <v>-109.5857997328955</v>
      </c>
      <c r="C2071" s="55" t="n">
        <v>-109.8158170424448</v>
      </c>
      <c r="D2071" s="55" t="n">
        <v>0.2300173095492548</v>
      </c>
      <c r="E2071" s="55" t="n">
        <v>-2.72882012137095</v>
      </c>
      <c r="F2071" s="55" t="n">
        <v>-133.6264404922566</v>
      </c>
      <c r="G2071" s="55" t="n">
        <v>-134.966321725887</v>
      </c>
      <c r="H2071" s="55" t="n">
        <v>1.339881233630398</v>
      </c>
      <c r="I2071" s="55" t="n">
        <v>-4.439135222299452</v>
      </c>
      <c r="J2071" s="55" t="n">
        <v>-54.01457619298602</v>
      </c>
      <c r="K2071" s="55" t="n">
        <v>-55.36957911846963</v>
      </c>
      <c r="L2071" s="55" t="n">
        <v>1.355002925483609</v>
      </c>
      <c r="M2071" s="55" t="n">
        <v>8.130731425230987</v>
      </c>
      <c r="N2071" s="55" t="n">
        <v>-80.87515386844817</v>
      </c>
      <c r="O2071" s="55" t="n">
        <v>-82.38560786004606</v>
      </c>
      <c r="P2071" s="55" t="n">
        <v>1.5104539915979</v>
      </c>
      <c r="Q2071" s="55" t="n">
        <v>-4.019601132125826</v>
      </c>
      <c r="R2071" s="55" t="n">
        <v>-270.0901673956022</v>
      </c>
      <c r="S2071" s="55" t="n">
        <v>-270.3703346190256</v>
      </c>
      <c r="T2071" s="55" t="n">
        <v>0.2801672234234392</v>
      </c>
      <c r="U2071" s="55" t="n">
        <v>-2.83673731975065</v>
      </c>
      <c r="V2071" s="55" t="n">
        <v>66.56309720802324</v>
      </c>
      <c r="W2071" s="55" t="n">
        <v>66.54187018566709</v>
      </c>
      <c r="X2071" s="55" t="n">
        <v>0.02122702235614745</v>
      </c>
      <c r="Y2071" s="55" t="n">
        <v>-2.928648287578957</v>
      </c>
      <c r="Z2071" s="55" t="n">
        <v>0.3640066595373648</v>
      </c>
      <c r="AA2071" s="55" t="n">
        <v>0.697056444724008</v>
      </c>
      <c r="AB2071" s="55" t="n">
        <v>0.2648195077707629</v>
      </c>
      <c r="AC2071" s="55" t="n">
        <v>0.3665425015248547</v>
      </c>
      <c r="AD2071" s="55" t="n">
        <v>0.6936819675342047</v>
      </c>
      <c r="AE2071" s="55" t="n">
        <v>0.2327794259303317</v>
      </c>
      <c r="AF2071" s="55" t="n">
        <v>-2.535841987489906</v>
      </c>
      <c r="AG2071" s="55" t="n">
        <v>3.374477189803216</v>
      </c>
      <c r="AH2071" s="55" t="n">
        <v>32.04008184043117</v>
      </c>
      <c r="AI2071" s="55" t="n">
        <v>32.31693728111539</v>
      </c>
      <c r="AJ2071" s="55" t="n">
        <v>0</v>
      </c>
    </row>
    <row r="2072">
      <c r="A2072" s="55" t="n">
        <v>21.3</v>
      </c>
      <c r="B2072" s="55" t="n">
        <v>-109.6208514027596</v>
      </c>
      <c r="C2072" s="55" t="n">
        <v>-109.8458340782091</v>
      </c>
      <c r="D2072" s="55" t="n">
        <v>0.2249826754495799</v>
      </c>
      <c r="E2072" s="55" t="n">
        <v>-3.249484651329409</v>
      </c>
      <c r="F2072" s="55" t="n">
        <v>-133.6702089941926</v>
      </c>
      <c r="G2072" s="55" t="n">
        <v>-135.0156856590045</v>
      </c>
      <c r="H2072" s="55" t="n">
        <v>1.345476664811872</v>
      </c>
      <c r="I2072" s="55" t="n">
        <v>-5.36998759923755</v>
      </c>
      <c r="J2072" s="55" t="n">
        <v>-53.92786396637202</v>
      </c>
      <c r="K2072" s="55" t="n">
        <v>-55.27632162590061</v>
      </c>
      <c r="L2072" s="55" t="n">
        <v>1.348457659528589</v>
      </c>
      <c r="M2072" s="55" t="n">
        <v>10.3569929444512</v>
      </c>
      <c r="N2072" s="55" t="n">
        <v>-80.91796548937853</v>
      </c>
      <c r="O2072" s="55" t="n">
        <v>-82.44290895368276</v>
      </c>
      <c r="P2072" s="55" t="n">
        <v>1.52494346430424</v>
      </c>
      <c r="Q2072" s="55" t="n">
        <v>-7.17634417814487</v>
      </c>
      <c r="R2072" s="55" t="n">
        <v>-270.0892739753216</v>
      </c>
      <c r="S2072" s="55" t="n">
        <v>-270.3815625348028</v>
      </c>
      <c r="T2072" s="55" t="n">
        <v>0.2922885594811667</v>
      </c>
      <c r="U2072" s="55" t="n">
        <v>0.3525868848863755</v>
      </c>
      <c r="V2072" s="55" t="n">
        <v>66.52810411264299</v>
      </c>
      <c r="W2072" s="55" t="n">
        <v>66.50934227787602</v>
      </c>
      <c r="X2072" s="55" t="n">
        <v>0.01876183476696733</v>
      </c>
      <c r="Y2072" s="55" t="n">
        <v>-3.428858086719005</v>
      </c>
      <c r="Z2072" s="55" t="n">
        <v>0.3645238554668713</v>
      </c>
      <c r="AA2072" s="55" t="n">
        <v>0.6970922296971439</v>
      </c>
      <c r="AB2072" s="55" t="n">
        <v>0.2648870383358914</v>
      </c>
      <c r="AC2072" s="55" t="n">
        <v>0.3670203302914691</v>
      </c>
      <c r="AD2072" s="55" t="n">
        <v>0.6937594708153005</v>
      </c>
      <c r="AE2072" s="55" t="n">
        <v>0.232795090207036</v>
      </c>
      <c r="AF2072" s="55" t="n">
        <v>-2.496474824597805</v>
      </c>
      <c r="AG2072" s="55" t="n">
        <v>3.332758881843367</v>
      </c>
      <c r="AH2072" s="55" t="n">
        <v>32.09194812885544</v>
      </c>
      <c r="AI2072" s="55" t="n">
        <v>32.36097654613508</v>
      </c>
      <c r="AJ2072" s="55" t="n">
        <v>0</v>
      </c>
    </row>
    <row r="2073">
      <c r="A2073" s="55" t="n">
        <v>21.31</v>
      </c>
      <c r="B2073" s="55" t="n">
        <v>-109.6608266295342</v>
      </c>
      <c r="C2073" s="55" t="n">
        <v>-109.8816684167873</v>
      </c>
      <c r="D2073" s="55" t="n">
        <v>0.2208417872530614</v>
      </c>
      <c r="E2073" s="55" t="n">
        <v>-3.863761318844876</v>
      </c>
      <c r="F2073" s="55" t="n">
        <v>-133.7194473697294</v>
      </c>
      <c r="G2073" s="55" t="n">
        <v>-135.0734203513674</v>
      </c>
      <c r="H2073" s="55" t="n">
        <v>1.353972981637973</v>
      </c>
      <c r="I2073" s="55" t="n">
        <v>-6.113052933507075</v>
      </c>
      <c r="J2073" s="55" t="n">
        <v>-53.83038337712471</v>
      </c>
      <c r="K2073" s="55" t="n">
        <v>-55.16360524798946</v>
      </c>
      <c r="L2073" s="55" t="n">
        <v>1.333221870864752</v>
      </c>
      <c r="M2073" s="55" t="n">
        <v>12.03765023973445</v>
      </c>
      <c r="N2073" s="55" t="n">
        <v>-80.96610950228555</v>
      </c>
      <c r="O2073" s="55" t="n">
        <v>-82.52604802136726</v>
      </c>
      <c r="P2073" s="55" t="n">
        <v>1.559938519081716</v>
      </c>
      <c r="Q2073" s="55" t="n">
        <v>-9.256674497889145</v>
      </c>
      <c r="R2073" s="55" t="n">
        <v>-270.0882493707673</v>
      </c>
      <c r="S2073" s="55" t="n">
        <v>-270.3593392812618</v>
      </c>
      <c r="T2073" s="55" t="n">
        <v>0.271089910494477</v>
      </c>
      <c r="U2073" s="55" t="n">
        <v>3.769722642740153</v>
      </c>
      <c r="V2073" s="55" t="n">
        <v>66.48816039651874</v>
      </c>
      <c r="W2073" s="55" t="n">
        <v>66.47109683014098</v>
      </c>
      <c r="X2073" s="55" t="n">
        <v>0.01706356637775958</v>
      </c>
      <c r="Y2073" s="55" t="n">
        <v>-4.040655418770733</v>
      </c>
      <c r="Z2073" s="55" t="n">
        <v>0.3651122819359071</v>
      </c>
      <c r="AA2073" s="55" t="n">
        <v>0.6971280284559899</v>
      </c>
      <c r="AB2073" s="55" t="n">
        <v>0.2649622800457255</v>
      </c>
      <c r="AC2073" s="55" t="n">
        <v>0.3675353491196907</v>
      </c>
      <c r="AD2073" s="55" t="n">
        <v>0.6938481760880469</v>
      </c>
      <c r="AE2073" s="55" t="n">
        <v>0.2328176881345081</v>
      </c>
      <c r="AF2073" s="55" t="n">
        <v>-2.4230671837836</v>
      </c>
      <c r="AG2073" s="55" t="n">
        <v>3.279852367942926</v>
      </c>
      <c r="AH2073" s="55" t="n">
        <v>32.14459191121738</v>
      </c>
      <c r="AI2073" s="55" t="n">
        <v>32.40221404890924</v>
      </c>
      <c r="AJ2073" s="55" t="n">
        <v>0</v>
      </c>
    </row>
    <row r="2074">
      <c r="A2074" s="55" t="n">
        <v>21.32</v>
      </c>
      <c r="B2074" s="55" t="n">
        <v>-109.7036560759036</v>
      </c>
      <c r="C2074" s="55" t="n">
        <v>-109.9223597861084</v>
      </c>
      <c r="D2074" s="55" t="n">
        <v>0.2187037102047797</v>
      </c>
      <c r="E2074" s="55" t="n">
        <v>-4.219027550799211</v>
      </c>
      <c r="F2074" s="55" t="n">
        <v>-133.7718941759641</v>
      </c>
      <c r="G2074" s="55" t="n">
        <v>-135.1355887201592</v>
      </c>
      <c r="H2074" s="55" t="n">
        <v>1.363694544195138</v>
      </c>
      <c r="I2074" s="55" t="n">
        <v>-6.285127763015875</v>
      </c>
      <c r="J2074" s="55" t="n">
        <v>-53.72659622409437</v>
      </c>
      <c r="K2074" s="55" t="n">
        <v>-55.04133843285045</v>
      </c>
      <c r="L2074" s="55" t="n">
        <v>1.31474220875608</v>
      </c>
      <c r="M2074" s="55" t="n">
        <v>12.34574734695906</v>
      </c>
      <c r="N2074" s="55" t="n">
        <v>-81.01737814708866</v>
      </c>
      <c r="O2074" s="55" t="n">
        <v>-82.6193422050744</v>
      </c>
      <c r="P2074" s="55" t="n">
        <v>1.60196405798573</v>
      </c>
      <c r="Q2074" s="55" t="n">
        <v>-9.351765804936823</v>
      </c>
      <c r="R2074" s="55" t="n">
        <v>-270.0871480045139</v>
      </c>
      <c r="S2074" s="55" t="n">
        <v>-270.308322628868</v>
      </c>
      <c r="T2074" s="55" t="n">
        <v>0.2211746243541279</v>
      </c>
      <c r="U2074" s="55" t="n">
        <v>6.13096448411159</v>
      </c>
      <c r="V2074" s="55" t="n">
        <v>66.44534254352645</v>
      </c>
      <c r="W2074" s="55" t="n">
        <v>66.42798081934087</v>
      </c>
      <c r="X2074" s="55" t="n">
        <v>0.01736172418556795</v>
      </c>
      <c r="Y2074" s="55" t="n">
        <v>-4.457252723936098</v>
      </c>
      <c r="Z2074" s="55" t="n">
        <v>0.3657421101919293</v>
      </c>
      <c r="AA2074" s="55" t="n">
        <v>0.6971634513931004</v>
      </c>
      <c r="AB2074" s="55" t="n">
        <v>0.2650418516747323</v>
      </c>
      <c r="AC2074" s="55" t="n">
        <v>0.3680777409715825</v>
      </c>
      <c r="AD2074" s="55" t="n">
        <v>0.6939392017167005</v>
      </c>
      <c r="AE2074" s="55" t="n">
        <v>0.2328430548615132</v>
      </c>
      <c r="AF2074" s="55" t="n">
        <v>-2.335630779653208</v>
      </c>
      <c r="AG2074" s="55" t="n">
        <v>3.224249676399893</v>
      </c>
      <c r="AH2074" s="55" t="n">
        <v>32.19879681321908</v>
      </c>
      <c r="AI2074" s="55" t="n">
        <v>32.44400519870497</v>
      </c>
      <c r="AJ2074" s="55" t="n">
        <v>0</v>
      </c>
    </row>
    <row r="2075">
      <c r="A2075" s="55" t="n">
        <v>21.33</v>
      </c>
      <c r="B2075" s="55" t="n">
        <v>-109.7437557976438</v>
      </c>
      <c r="C2075" s="55" t="n">
        <v>-109.9629809039668</v>
      </c>
      <c r="D2075" s="55" t="n">
        <v>0.2192251063230176</v>
      </c>
      <c r="E2075" s="55" t="n">
        <v>-3.88279885600228</v>
      </c>
      <c r="F2075" s="55" t="n">
        <v>-133.8212115275908</v>
      </c>
      <c r="G2075" s="55" t="n">
        <v>-135.1943747186278</v>
      </c>
      <c r="H2075" s="55" t="n">
        <v>1.373163191036917</v>
      </c>
      <c r="I2075" s="55" t="n">
        <v>-5.494447807581182</v>
      </c>
      <c r="J2075" s="55" t="n">
        <v>-53.6290188665354</v>
      </c>
      <c r="K2075" s="55" t="n">
        <v>-54.92744439397733</v>
      </c>
      <c r="L2075" s="55" t="n">
        <v>1.298425527441931</v>
      </c>
      <c r="M2075" s="55" t="n">
        <v>10.5007331219516</v>
      </c>
      <c r="N2075" s="55" t="n">
        <v>-81.06558220931009</v>
      </c>
      <c r="O2075" s="55" t="n">
        <v>-82.69936219566966</v>
      </c>
      <c r="P2075" s="55" t="n">
        <v>1.633779986359566</v>
      </c>
      <c r="Q2075" s="55" t="n">
        <v>-6.796330401240101</v>
      </c>
      <c r="R2075" s="55" t="n">
        <v>-270.0861163147345</v>
      </c>
      <c r="S2075" s="55" t="n">
        <v>-270.2469075163444</v>
      </c>
      <c r="T2075" s="55" t="n">
        <v>0.1607912016098532</v>
      </c>
      <c r="U2075" s="55" t="n">
        <v>5.990698039630948</v>
      </c>
      <c r="V2075" s="55" t="n">
        <v>66.40524936246904</v>
      </c>
      <c r="W2075" s="55" t="n">
        <v>66.38482340749174</v>
      </c>
      <c r="X2075" s="55" t="n">
        <v>0.02042595497729309</v>
      </c>
      <c r="Y2075" s="55" t="n">
        <v>-4.232690115646937</v>
      </c>
      <c r="Z2075" s="55" t="n">
        <v>0.3663322953954338</v>
      </c>
      <c r="AA2075" s="55" t="n">
        <v>0.6971968594779648</v>
      </c>
      <c r="AB2075" s="55" t="n">
        <v>0.2651163441205208</v>
      </c>
      <c r="AC2075" s="55" t="n">
        <v>0.3686014829148327</v>
      </c>
      <c r="AD2075" s="55" t="n">
        <v>0.6940241412037759</v>
      </c>
      <c r="AE2075" s="55" t="n">
        <v>0.232865423114338</v>
      </c>
      <c r="AF2075" s="55" t="n">
        <v>-2.269187519398863</v>
      </c>
      <c r="AG2075" s="55" t="n">
        <v>3.172718274188968</v>
      </c>
      <c r="AH2075" s="55" t="n">
        <v>32.25092100618285</v>
      </c>
      <c r="AI2075" s="55" t="n">
        <v>32.48595479576696</v>
      </c>
      <c r="AJ2075" s="55" t="n">
        <v>0</v>
      </c>
    </row>
    <row r="2076">
      <c r="A2076" s="55" t="n">
        <v>21.34</v>
      </c>
      <c r="B2076" s="55" t="n">
        <v>-109.7756347780634</v>
      </c>
      <c r="C2076" s="55" t="n">
        <v>-109.9963554706226</v>
      </c>
      <c r="D2076" s="55" t="n">
        <v>0.220720692559277</v>
      </c>
      <c r="E2076" s="55" t="n">
        <v>-2.842745282521888</v>
      </c>
      <c r="F2076" s="55" t="n">
        <v>-133.8606692101434</v>
      </c>
      <c r="G2076" s="55" t="n">
        <v>-135.2402264761238</v>
      </c>
      <c r="H2076" s="55" t="n">
        <v>1.379557265980394</v>
      </c>
      <c r="I2076" s="55" t="n">
        <v>-3.784998443288859</v>
      </c>
      <c r="J2076" s="55" t="n">
        <v>-53.55097860798569</v>
      </c>
      <c r="K2076" s="55" t="n">
        <v>-54.84282003480671</v>
      </c>
      <c r="L2076" s="55" t="n">
        <v>1.291841426821022</v>
      </c>
      <c r="M2076" s="55" t="n">
        <v>6.67966190380624</v>
      </c>
      <c r="N2076" s="55" t="n">
        <v>-81.10414078774627</v>
      </c>
      <c r="O2076" s="55" t="n">
        <v>-82.74176431822086</v>
      </c>
      <c r="P2076" s="55" t="n">
        <v>1.637623530474579</v>
      </c>
      <c r="Q2076" s="55" t="n">
        <v>-2.04137187884231</v>
      </c>
      <c r="R2076" s="55" t="n">
        <v>-270.0852970465464</v>
      </c>
      <c r="S2076" s="55" t="n">
        <v>-270.2007431123032</v>
      </c>
      <c r="T2076" s="55" t="n">
        <v>0.1154460657567728</v>
      </c>
      <c r="U2076" s="55" t="n">
        <v>3.341860245139064</v>
      </c>
      <c r="V2076" s="55" t="n">
        <v>66.37337408896897</v>
      </c>
      <c r="W2076" s="55" t="n">
        <v>66.34896755679479</v>
      </c>
      <c r="X2076" s="55" t="n">
        <v>0.02440653217417846</v>
      </c>
      <c r="Y2076" s="55" t="n">
        <v>-3.23127491150164</v>
      </c>
      <c r="Z2076" s="55" t="n">
        <v>0.3668020401202896</v>
      </c>
      <c r="AA2076" s="55" t="n">
        <v>0.6972241555782447</v>
      </c>
      <c r="AB2076" s="55" t="n">
        <v>0.2651755732974329</v>
      </c>
      <c r="AC2076" s="55" t="n">
        <v>0.3690393372535216</v>
      </c>
      <c r="AD2076" s="55" t="n">
        <v>0.6940956992935692</v>
      </c>
      <c r="AE2076" s="55" t="n">
        <v>0.2328793504506954</v>
      </c>
      <c r="AF2076" s="55" t="n">
        <v>-2.237297133232063</v>
      </c>
      <c r="AG2076" s="55" t="n">
        <v>3.128456284675507</v>
      </c>
      <c r="AH2076" s="55" t="n">
        <v>32.29622284673756</v>
      </c>
      <c r="AI2076" s="55" t="n">
        <v>32.52443308273992</v>
      </c>
      <c r="AJ2076" s="55" t="n">
        <v>0</v>
      </c>
    </row>
    <row r="2077">
      <c r="A2077" s="55" t="n">
        <v>21.35</v>
      </c>
      <c r="B2077" s="55" t="n">
        <v>-109.7972967882582</v>
      </c>
      <c r="C2077" s="55" t="n">
        <v>-110.0176669770069</v>
      </c>
      <c r="D2077" s="55" t="n">
        <v>0.2203701887487443</v>
      </c>
      <c r="E2077" s="55" t="n">
        <v>-1.533744563438556</v>
      </c>
      <c r="F2077" s="55" t="n">
        <v>-133.887694939828</v>
      </c>
      <c r="G2077" s="55" t="n">
        <v>-135.2679306522403</v>
      </c>
      <c r="H2077" s="55" t="n">
        <v>1.380235712412269</v>
      </c>
      <c r="I2077" s="55" t="n">
        <v>-1.923220635848666</v>
      </c>
      <c r="J2077" s="55" t="n">
        <v>-53.4975728644141</v>
      </c>
      <c r="K2077" s="55" t="n">
        <v>-54.79804500860814</v>
      </c>
      <c r="L2077" s="55" t="n">
        <v>1.300472144194045</v>
      </c>
      <c r="M2077" s="55" t="n">
        <v>2.64228000527988</v>
      </c>
      <c r="N2077" s="55" t="n">
        <v>-81.13053797017322</v>
      </c>
      <c r="O2077" s="55" t="n">
        <v>-82.73677178647108</v>
      </c>
      <c r="P2077" s="55" t="n">
        <v>1.606233816297862</v>
      </c>
      <c r="Q2077" s="55" t="n">
        <v>2.601695547790245</v>
      </c>
      <c r="R2077" s="55" t="n">
        <v>-270.084741901026</v>
      </c>
      <c r="S2077" s="55" t="n">
        <v>-270.1870996657593</v>
      </c>
      <c r="T2077" s="55" t="n">
        <v>0.1023577647333062</v>
      </c>
      <c r="U2077" s="55" t="n">
        <v>-0.2998491147409497</v>
      </c>
      <c r="V2077" s="55" t="n">
        <v>66.35171213228556</v>
      </c>
      <c r="W2077" s="55" t="n">
        <v>66.32468639144818</v>
      </c>
      <c r="X2077" s="55" t="n">
        <v>0.02702574083736865</v>
      </c>
      <c r="Y2077" s="55" t="n">
        <v>-1.992556830371546</v>
      </c>
      <c r="Z2077" s="55" t="n">
        <v>0.3671216784036622</v>
      </c>
      <c r="AA2077" s="55" t="n">
        <v>0.6972435249468069</v>
      </c>
      <c r="AB2077" s="55" t="n">
        <v>0.2652156992205075</v>
      </c>
      <c r="AC2077" s="55" t="n">
        <v>0.3693470360890767</v>
      </c>
      <c r="AD2077" s="55" t="n">
        <v>0.6941516461026986</v>
      </c>
      <c r="AE2077" s="55" t="n">
        <v>0.2328832448952144</v>
      </c>
      <c r="AF2077" s="55" t="n">
        <v>-2.225357685414431</v>
      </c>
      <c r="AG2077" s="55" t="n">
        <v>3.09187884410822</v>
      </c>
      <c r="AH2077" s="55" t="n">
        <v>32.33245432529308</v>
      </c>
      <c r="AI2077" s="55" t="n">
        <v>32.55609826609817</v>
      </c>
      <c r="AJ2077" s="55" t="n">
        <v>0</v>
      </c>
    </row>
    <row r="2078">
      <c r="A2078" s="55" t="n">
        <v>21.36</v>
      </c>
      <c r="B2078" s="55" t="n">
        <v>-109.8096441190127</v>
      </c>
      <c r="C2078" s="55" t="n">
        <v>-110.0264154330074</v>
      </c>
      <c r="D2078" s="55" t="n">
        <v>0.2167713139947314</v>
      </c>
      <c r="E2078" s="55" t="n">
        <v>-0.3453235682093916</v>
      </c>
      <c r="F2078" s="55" t="n">
        <v>-133.9033129498934</v>
      </c>
      <c r="G2078" s="55" t="n">
        <v>-135.2795380562451</v>
      </c>
      <c r="H2078" s="55" t="n">
        <v>1.376225106351718</v>
      </c>
      <c r="I2078" s="55" t="n">
        <v>-0.5482417660323342</v>
      </c>
      <c r="J2078" s="55" t="n">
        <v>-53.4667698717876</v>
      </c>
      <c r="K2078" s="55" t="n">
        <v>-54.78715530558727</v>
      </c>
      <c r="L2078" s="55" t="n">
        <v>1.320385433799672</v>
      </c>
      <c r="M2078" s="55" t="n">
        <v>-0.1568839908241733</v>
      </c>
      <c r="N2078" s="55" t="n">
        <v>-81.14577650057065</v>
      </c>
      <c r="O2078" s="55" t="n">
        <v>-82.69590002674127</v>
      </c>
      <c r="P2078" s="55" t="n">
        <v>1.550123526170619</v>
      </c>
      <c r="Q2078" s="55" t="n">
        <v>5.26948054784688</v>
      </c>
      <c r="R2078" s="55" t="n">
        <v>-270.0844274545408</v>
      </c>
      <c r="S2078" s="55" t="n">
        <v>-270.2078976234821</v>
      </c>
      <c r="T2078" s="55" t="n">
        <v>0.1234701689412669</v>
      </c>
      <c r="U2078" s="55" t="n">
        <v>-3.504428339279805</v>
      </c>
      <c r="V2078" s="55" t="n">
        <v>66.33936166633168</v>
      </c>
      <c r="W2078" s="55" t="n">
        <v>66.31141686745903</v>
      </c>
      <c r="X2078" s="55" t="n">
        <v>0.02794479887265248</v>
      </c>
      <c r="Y2078" s="55" t="n">
        <v>-0.9592675318900227</v>
      </c>
      <c r="Z2078" s="55" t="n">
        <v>0.367304292210658</v>
      </c>
      <c r="AA2078" s="55" t="n">
        <v>0.6972555767292203</v>
      </c>
      <c r="AB2078" s="55" t="n">
        <v>0.2652383814061524</v>
      </c>
      <c r="AC2078" s="55" t="n">
        <v>0.369522377288001</v>
      </c>
      <c r="AD2078" s="55" t="n">
        <v>0.694198287875342</v>
      </c>
      <c r="AE2078" s="55" t="n">
        <v>0.2328807925035429</v>
      </c>
      <c r="AF2078" s="55" t="n">
        <v>-2.218085077343057</v>
      </c>
      <c r="AG2078" s="55" t="n">
        <v>3.057288853878348</v>
      </c>
      <c r="AH2078" s="55" t="n">
        <v>32.35758890260948</v>
      </c>
      <c r="AI2078" s="55" t="n">
        <v>32.57730001299458</v>
      </c>
      <c r="AJ2078" s="55" t="n">
        <v>0</v>
      </c>
    </row>
    <row r="2079">
      <c r="A2079" s="55" t="n">
        <v>21.37</v>
      </c>
      <c r="B2079" s="55" t="n">
        <v>-109.8155101679191</v>
      </c>
      <c r="C2079" s="55" t="n">
        <v>-110.0252992107552</v>
      </c>
      <c r="D2079" s="55" t="n">
        <v>0.2097890428360844</v>
      </c>
      <c r="E2079" s="55" t="n">
        <v>0.4595941795136229</v>
      </c>
      <c r="F2079" s="55" t="n">
        <v>-133.910950719506</v>
      </c>
      <c r="G2079" s="55" t="n">
        <v>-135.2816697745039</v>
      </c>
      <c r="H2079" s="55" t="n">
        <v>1.370719054997907</v>
      </c>
      <c r="I2079" s="55" t="n">
        <v>0.0316427523768472</v>
      </c>
      <c r="J2079" s="55" t="n">
        <v>-53.4517741528709</v>
      </c>
      <c r="K2079" s="55" t="n">
        <v>-54.79398574767691</v>
      </c>
      <c r="L2079" s="55" t="n">
        <v>1.342211594806009</v>
      </c>
      <c r="M2079" s="55" t="n">
        <v>-1.051984477874968</v>
      </c>
      <c r="N2079" s="55" t="n">
        <v>-81.15321029006634</v>
      </c>
      <c r="O2079" s="55" t="n">
        <v>-82.6430923261845</v>
      </c>
      <c r="P2079" s="55" t="n">
        <v>1.48988203611815</v>
      </c>
      <c r="Q2079" s="55" t="n">
        <v>5.224127511430812</v>
      </c>
      <c r="R2079" s="55" t="n">
        <v>-270.0842802352626</v>
      </c>
      <c r="S2079" s="55" t="n">
        <v>-270.2531227646605</v>
      </c>
      <c r="T2079" s="55" t="n">
        <v>0.1688425293979741</v>
      </c>
      <c r="U2079" s="55" t="n">
        <v>-5.272762564966242</v>
      </c>
      <c r="V2079" s="55" t="n">
        <v>66.33349060905509</v>
      </c>
      <c r="W2079" s="55" t="n">
        <v>66.30594098840393</v>
      </c>
      <c r="X2079" s="55" t="n">
        <v>0.02754962065116447</v>
      </c>
      <c r="Y2079" s="55" t="n">
        <v>-0.3135280296662722</v>
      </c>
      <c r="Z2079" s="55" t="n">
        <v>0.367391468050078</v>
      </c>
      <c r="AA2079" s="55" t="n">
        <v>0.6972624167589575</v>
      </c>
      <c r="AB2079" s="55" t="n">
        <v>0.2652489209231279</v>
      </c>
      <c r="AC2079" s="55" t="n">
        <v>0.3695927545346076</v>
      </c>
      <c r="AD2079" s="55" t="n">
        <v>0.6942459843600788</v>
      </c>
      <c r="AE2079" s="55" t="n">
        <v>0.2328787444719126</v>
      </c>
      <c r="AF2079" s="55" t="n">
        <v>-2.201286484529608</v>
      </c>
      <c r="AG2079" s="55" t="n">
        <v>3.016432398878721</v>
      </c>
      <c r="AH2079" s="55" t="n">
        <v>32.37017645121531</v>
      </c>
      <c r="AI2079" s="55" t="n">
        <v>32.58485614647996</v>
      </c>
      <c r="AJ2079" s="55" t="n">
        <v>0</v>
      </c>
    </row>
    <row r="2080">
      <c r="A2080" s="55" t="n">
        <v>21.38</v>
      </c>
      <c r="B2080" s="55" t="n">
        <v>-109.8186920264961</v>
      </c>
      <c r="C2080" s="55" t="n">
        <v>-110.0188811074722</v>
      </c>
      <c r="D2080" s="55" t="n">
        <v>0.2001890809761431</v>
      </c>
      <c r="E2080" s="55" t="n">
        <v>0.7571598076559054</v>
      </c>
      <c r="F2080" s="55" t="n">
        <v>-133.9152457026253</v>
      </c>
      <c r="G2080" s="55" t="n">
        <v>-135.2822577034674</v>
      </c>
      <c r="H2080" s="55" t="n">
        <v>1.367012000842067</v>
      </c>
      <c r="I2080" s="55" t="n">
        <v>-0.1704512923560824</v>
      </c>
      <c r="J2080" s="55" t="n">
        <v>-53.44339198402609</v>
      </c>
      <c r="K2080" s="55" t="n">
        <v>-54.79994376033682</v>
      </c>
      <c r="L2080" s="55" t="n">
        <v>1.356551776310733</v>
      </c>
      <c r="M2080" s="55" t="n">
        <v>-0.1445752073870555</v>
      </c>
      <c r="N2080" s="55" t="n">
        <v>-81.15737692788076</v>
      </c>
      <c r="O2080" s="55" t="n">
        <v>-82.60365546061222</v>
      </c>
      <c r="P2080" s="55" t="n">
        <v>1.446278532731461</v>
      </c>
      <c r="Q2080" s="55" t="n">
        <v>2.818270179940913</v>
      </c>
      <c r="R2080" s="55" t="n">
        <v>-270.0842017996804</v>
      </c>
      <c r="S2080" s="55" t="n">
        <v>-270.3056772312574</v>
      </c>
      <c r="T2080" s="55" t="n">
        <v>0.221475431576988</v>
      </c>
      <c r="U2080" s="55" t="n">
        <v>-5.135021922114983</v>
      </c>
      <c r="V2080" s="55" t="n">
        <v>66.33030360181927</v>
      </c>
      <c r="W2080" s="55" t="n">
        <v>66.30423385437452</v>
      </c>
      <c r="X2080" s="55" t="n">
        <v>0.02606974744475319</v>
      </c>
      <c r="Y2080" s="55" t="n">
        <v>-0.08522915708229252</v>
      </c>
      <c r="Z2080" s="55" t="n">
        <v>0.3674390424152056</v>
      </c>
      <c r="AA2080" s="55" t="n">
        <v>0.6972669109296067</v>
      </c>
      <c r="AB2080" s="55" t="n">
        <v>0.2652544409921555</v>
      </c>
      <c r="AC2080" s="55" t="n">
        <v>0.3696013161070022</v>
      </c>
      <c r="AD2080" s="55" t="n">
        <v>0.6943038165072283</v>
      </c>
      <c r="AE2080" s="55" t="n">
        <v>0.2328839375063394</v>
      </c>
      <c r="AF2080" s="55" t="n">
        <v>-2.162273691796557</v>
      </c>
      <c r="AG2080" s="55" t="n">
        <v>2.963094422378409</v>
      </c>
      <c r="AH2080" s="55" t="n">
        <v>32.37050348581613</v>
      </c>
      <c r="AI2080" s="55" t="n">
        <v>32.57767413428098</v>
      </c>
      <c r="AJ2080" s="55" t="n">
        <v>0</v>
      </c>
    </row>
    <row r="2081">
      <c r="A2081" s="55" t="n">
        <v>21.39</v>
      </c>
      <c r="B2081" s="55" t="n">
        <v>-109.8229830673077</v>
      </c>
      <c r="C2081" s="55" t="n">
        <v>-110.0122041717706</v>
      </c>
      <c r="D2081" s="55" t="n">
        <v>0.189221104462939</v>
      </c>
      <c r="E2081" s="55" t="n">
        <v>0.5614062524480942</v>
      </c>
      <c r="F2081" s="55" t="n">
        <v>-133.9208520568785</v>
      </c>
      <c r="G2081" s="55" t="n">
        <v>-135.2878282755772</v>
      </c>
      <c r="H2081" s="55" t="n">
        <v>1.366976218698724</v>
      </c>
      <c r="I2081" s="55" t="n">
        <v>-0.910384830165834</v>
      </c>
      <c r="J2081" s="55" t="n">
        <v>-53.43239686201224</v>
      </c>
      <c r="K2081" s="55" t="n">
        <v>-54.79043228236434</v>
      </c>
      <c r="L2081" s="55" t="n">
        <v>1.358035420352102</v>
      </c>
      <c r="M2081" s="55" t="n">
        <v>1.923436149319226</v>
      </c>
      <c r="N2081" s="55" t="n">
        <v>-81.16283019227149</v>
      </c>
      <c r="O2081" s="55" t="n">
        <v>-82.5953538707068</v>
      </c>
      <c r="P2081" s="55" t="n">
        <v>1.432523678435317</v>
      </c>
      <c r="Q2081" s="55" t="n">
        <v>-0.8680202396990416</v>
      </c>
      <c r="R2081" s="55" t="n">
        <v>-270.0840938091144</v>
      </c>
      <c r="S2081" s="55" t="n">
        <v>-270.3467799048286</v>
      </c>
      <c r="T2081" s="55" t="n">
        <v>0.2626860957141562</v>
      </c>
      <c r="U2081" s="55" t="n">
        <v>-3.169509450872673</v>
      </c>
      <c r="V2081" s="55" t="n">
        <v>66.32600898878482</v>
      </c>
      <c r="W2081" s="55" t="n">
        <v>66.30232831671483</v>
      </c>
      <c r="X2081" s="55" t="n">
        <v>0.02368067206999018</v>
      </c>
      <c r="Y2081" s="55" t="n">
        <v>-0.2454302619510306</v>
      </c>
      <c r="Z2081" s="55" t="n">
        <v>0.3675028454679474</v>
      </c>
      <c r="AA2081" s="55" t="n">
        <v>0.6972719827021393</v>
      </c>
      <c r="AB2081" s="55" t="n">
        <v>0.2652620748021743</v>
      </c>
      <c r="AC2081" s="55" t="n">
        <v>0.369593783061938</v>
      </c>
      <c r="AD2081" s="55" t="n">
        <v>0.6943758409435424</v>
      </c>
      <c r="AE2081" s="55" t="n">
        <v>0.2329008532224442</v>
      </c>
      <c r="AF2081" s="55" t="n">
        <v>-2.090937593990649</v>
      </c>
      <c r="AG2081" s="55" t="n">
        <v>2.896141758596871</v>
      </c>
      <c r="AH2081" s="55" t="n">
        <v>32.36122157973018</v>
      </c>
      <c r="AI2081" s="55" t="n">
        <v>32.55776895366521</v>
      </c>
      <c r="AJ2081" s="55" t="n">
        <v>0</v>
      </c>
    </row>
    <row r="2082">
      <c r="A2082" s="55" t="n">
        <v>21.4</v>
      </c>
      <c r="B2082" s="55" t="n">
        <v>-109.8312055310827</v>
      </c>
      <c r="C2082" s="55" t="n">
        <v>-110.0097729550134</v>
      </c>
      <c r="D2082" s="55" t="n">
        <v>0.1785674239306725</v>
      </c>
      <c r="E2082" s="55" t="n">
        <v>-0.01664359793559546</v>
      </c>
      <c r="F2082" s="55" t="n">
        <v>-133.9312473724352</v>
      </c>
      <c r="G2082" s="55" t="n">
        <v>-135.3021714288845</v>
      </c>
      <c r="H2082" s="55" t="n">
        <v>1.370924056449305</v>
      </c>
      <c r="I2082" s="55" t="n">
        <v>-1.861491775938303</v>
      </c>
      <c r="J2082" s="55" t="n">
        <v>-53.41189497078508</v>
      </c>
      <c r="K2082" s="55" t="n">
        <v>-54.75791616131075</v>
      </c>
      <c r="L2082" s="55" t="n">
        <v>1.34602119052568</v>
      </c>
      <c r="M2082" s="55" t="n">
        <v>4.333156278765941</v>
      </c>
      <c r="N2082" s="55" t="n">
        <v>-81.17297256147759</v>
      </c>
      <c r="O2082" s="55" t="n">
        <v>-82.62448120652009</v>
      </c>
      <c r="P2082" s="55" t="n">
        <v>1.451508645042501</v>
      </c>
      <c r="Q2082" s="55" t="n">
        <v>-4.57272284215142</v>
      </c>
      <c r="R2082" s="55" t="n">
        <v>-270.0838831062283</v>
      </c>
      <c r="S2082" s="55" t="n">
        <v>-270.3602808378061</v>
      </c>
      <c r="T2082" s="55" t="n">
        <v>0.2763977315778147</v>
      </c>
      <c r="U2082" s="55" t="n">
        <v>0.1357796789431051</v>
      </c>
      <c r="V2082" s="55" t="n">
        <v>66.31778579629058</v>
      </c>
      <c r="W2082" s="55" t="n">
        <v>66.2964933608764</v>
      </c>
      <c r="X2082" s="55" t="n">
        <v>0.02129243541418856</v>
      </c>
      <c r="Y2082" s="55" t="n">
        <v>-0.724108823884642</v>
      </c>
      <c r="Z2082" s="55" t="n">
        <v>0.3676244478404544</v>
      </c>
      <c r="AA2082" s="55" t="n">
        <v>0.6972798588473524</v>
      </c>
      <c r="AB2082" s="55" t="n">
        <v>0.2652771431940841</v>
      </c>
      <c r="AC2082" s="55" t="n">
        <v>0.3696099273167404</v>
      </c>
      <c r="AD2082" s="55" t="n">
        <v>0.6944600928439483</v>
      </c>
      <c r="AE2082" s="55" t="n">
        <v>0.2329305115241389</v>
      </c>
      <c r="AF2082" s="55" t="n">
        <v>-1.985479476285912</v>
      </c>
      <c r="AG2082" s="55" t="n">
        <v>2.819766003404167</v>
      </c>
      <c r="AH2082" s="55" t="n">
        <v>32.34663166994517</v>
      </c>
      <c r="AI2082" s="55" t="n">
        <v>32.52995218957147</v>
      </c>
      <c r="AJ2082" s="55" t="n">
        <v>0</v>
      </c>
    </row>
    <row r="2083">
      <c r="A2083" s="55" t="n">
        <v>21.41</v>
      </c>
      <c r="B2083" s="55" t="n">
        <v>-109.8442431138334</v>
      </c>
      <c r="C2083" s="55" t="n">
        <v>-110.0134393820275</v>
      </c>
      <c r="D2083" s="55" t="n">
        <v>0.1691962681940687</v>
      </c>
      <c r="E2083" s="55" t="n">
        <v>-0.6599822997712504</v>
      </c>
      <c r="F2083" s="55" t="n">
        <v>-133.9475394008834</v>
      </c>
      <c r="G2083" s="55" t="n">
        <v>-135.3244510008134</v>
      </c>
      <c r="H2083" s="55" t="n">
        <v>1.376911599930005</v>
      </c>
      <c r="I2083" s="55" t="n">
        <v>-2.536767911055152</v>
      </c>
      <c r="J2083" s="55" t="n">
        <v>-53.37969064829647</v>
      </c>
      <c r="K2083" s="55" t="n">
        <v>-54.70569964875871</v>
      </c>
      <c r="L2083" s="55" t="n">
        <v>1.326009000462231</v>
      </c>
      <c r="M2083" s="55" t="n">
        <v>5.96548123545502</v>
      </c>
      <c r="N2083" s="55" t="n">
        <v>-81.18888772466427</v>
      </c>
      <c r="O2083" s="55" t="n">
        <v>-82.68266868396181</v>
      </c>
      <c r="P2083" s="55" t="n">
        <v>1.493780959297536</v>
      </c>
      <c r="Q2083" s="55" t="n">
        <v>-6.849446278852482</v>
      </c>
      <c r="R2083" s="55" t="n">
        <v>-270.0835467915427</v>
      </c>
      <c r="S2083" s="55" t="n">
        <v>-270.3400151058639</v>
      </c>
      <c r="T2083" s="55" t="n">
        <v>0.2564683143212044</v>
      </c>
      <c r="U2083" s="55" t="n">
        <v>3.590656341741726</v>
      </c>
      <c r="V2083" s="55" t="n">
        <v>66.30475071223466</v>
      </c>
      <c r="W2083" s="55" t="n">
        <v>66.28570567650168</v>
      </c>
      <c r="X2083" s="55" t="n">
        <v>0.01904503573298597</v>
      </c>
      <c r="Y2083" s="55" t="n">
        <v>-1.276319725252042</v>
      </c>
      <c r="Z2083" s="55" t="n">
        <v>0.3678169092714237</v>
      </c>
      <c r="AA2083" s="55" t="n">
        <v>0.6972912835767708</v>
      </c>
      <c r="AB2083" s="55" t="n">
        <v>0.2653013260983496</v>
      </c>
      <c r="AC2083" s="55" t="n">
        <v>0.3696643960708973</v>
      </c>
      <c r="AD2083" s="55" t="n">
        <v>0.6945490321838326</v>
      </c>
      <c r="AE2083" s="55" t="n">
        <v>0.2329699405669052</v>
      </c>
      <c r="AF2083" s="55" t="n">
        <v>-1.847486799473608</v>
      </c>
      <c r="AG2083" s="55" t="n">
        <v>2.742251392938266</v>
      </c>
      <c r="AH2083" s="55" t="n">
        <v>32.33138553144438</v>
      </c>
      <c r="AI2083" s="55" t="n">
        <v>32.50002523936239</v>
      </c>
      <c r="AJ2083" s="55" t="n">
        <v>0</v>
      </c>
    </row>
    <row r="2084">
      <c r="A2084" s="55" t="n">
        <v>21.42</v>
      </c>
      <c r="B2084" s="55" t="n">
        <v>-109.8600735539743</v>
      </c>
      <c r="C2084" s="55" t="n">
        <v>-110.0223217953848</v>
      </c>
      <c r="D2084" s="55" t="n">
        <v>0.1622482414105109</v>
      </c>
      <c r="E2084" s="55" t="n">
        <v>-1.057148868002272</v>
      </c>
      <c r="F2084" s="55" t="n">
        <v>-133.9672727841037</v>
      </c>
      <c r="G2084" s="55" t="n">
        <v>-135.3503174874957</v>
      </c>
      <c r="H2084" s="55" t="n">
        <v>1.383044703391974</v>
      </c>
      <c r="I2084" s="55" t="n">
        <v>-2.608410477746645</v>
      </c>
      <c r="J2084" s="55" t="n">
        <v>-53.34065185329425</v>
      </c>
      <c r="K2084" s="55" t="n">
        <v>-54.64497057493495</v>
      </c>
      <c r="L2084" s="55" t="n">
        <v>1.304318721640704</v>
      </c>
      <c r="M2084" s="55" t="n">
        <v>6.120195967391493</v>
      </c>
      <c r="N2084" s="55" t="n">
        <v>-81.20817309286724</v>
      </c>
      <c r="O2084" s="55" t="n">
        <v>-82.75197293222695</v>
      </c>
      <c r="P2084" s="55" t="n">
        <v>1.543799839359705</v>
      </c>
      <c r="Q2084" s="55" t="n">
        <v>-6.953459597682406</v>
      </c>
      <c r="R2084" s="55" t="n">
        <v>-270.083137299948</v>
      </c>
      <c r="S2084" s="55" t="n">
        <v>-270.2903309716328</v>
      </c>
      <c r="T2084" s="55" t="n">
        <v>0.2071936716848624</v>
      </c>
      <c r="U2084" s="55" t="n">
        <v>6.035802208206005</v>
      </c>
      <c r="V2084" s="55" t="n">
        <v>66.28892506545573</v>
      </c>
      <c r="W2084" s="55" t="n">
        <v>66.27018315930435</v>
      </c>
      <c r="X2084" s="55" t="n">
        <v>0.01874190615137202</v>
      </c>
      <c r="Y2084" s="55" t="n">
        <v>-1.699468504049614</v>
      </c>
      <c r="Z2084" s="55" t="n">
        <v>0.3680505237341473</v>
      </c>
      <c r="AA2084" s="55" t="n">
        <v>0.697304792687041</v>
      </c>
      <c r="AB2084" s="55" t="n">
        <v>0.2653308460082888</v>
      </c>
      <c r="AC2084" s="55" t="n">
        <v>0.3697475459533137</v>
      </c>
      <c r="AD2084" s="55" t="n">
        <v>0.6946328654716613</v>
      </c>
      <c r="AE2084" s="55" t="n">
        <v>0.2330136412217014</v>
      </c>
      <c r="AF2084" s="55" t="n">
        <v>-1.6970222191664</v>
      </c>
      <c r="AG2084" s="55" t="n">
        <v>2.671927215379788</v>
      </c>
      <c r="AH2084" s="55" t="n">
        <v>32.31720478658745</v>
      </c>
      <c r="AI2084" s="55" t="n">
        <v>32.47184633917299</v>
      </c>
      <c r="AJ2084" s="55" t="n">
        <v>0</v>
      </c>
    </row>
    <row r="2085">
      <c r="A2085" s="55" t="n">
        <v>21.43</v>
      </c>
      <c r="B2085" s="55" t="n">
        <v>-109.8606465117694</v>
      </c>
      <c r="C2085" s="55" t="n">
        <v>-110.031669365631</v>
      </c>
      <c r="D2085" s="55" t="n">
        <v>0.1710228538615288</v>
      </c>
      <c r="E2085" s="55" t="n">
        <v>-0.7844889376904163</v>
      </c>
      <c r="F2085" s="55" t="n">
        <v>-133.9695646152842</v>
      </c>
      <c r="G2085" s="55" t="n">
        <v>-135.3715949398991</v>
      </c>
      <c r="H2085" s="55" t="n">
        <v>1.402030324614841</v>
      </c>
      <c r="I2085" s="55" t="n">
        <v>-1.677956762780299</v>
      </c>
      <c r="J2085" s="55" t="n">
        <v>-53.33635466983077</v>
      </c>
      <c r="K2085" s="55" t="n">
        <v>-54.59473886036312</v>
      </c>
      <c r="L2085" s="55" t="n">
        <v>1.258384190532351</v>
      </c>
      <c r="M2085" s="55" t="n">
        <v>4.008871083659701</v>
      </c>
      <c r="N2085" s="55" t="n">
        <v>-81.21046492404776</v>
      </c>
      <c r="O2085" s="55" t="n">
        <v>-82.80713393943216</v>
      </c>
      <c r="P2085" s="55" t="n">
        <v>1.596669015384418</v>
      </c>
      <c r="Q2085" s="55" t="n">
        <v>-4.225845215430768</v>
      </c>
      <c r="R2085" s="55" t="n">
        <v>-270.083137299948</v>
      </c>
      <c r="S2085" s="55" t="n">
        <v>-270.2290472497742</v>
      </c>
      <c r="T2085" s="55" t="n">
        <v>0.1459099498261661</v>
      </c>
      <c r="U2085" s="55" t="n">
        <v>6.046713083570331</v>
      </c>
      <c r="V2085" s="55" t="n">
        <v>66.28835210766059</v>
      </c>
      <c r="W2085" s="55" t="n">
        <v>66.25433563563729</v>
      </c>
      <c r="X2085" s="55" t="n">
        <v>0.03401647202329602</v>
      </c>
      <c r="Y2085" s="55" t="n">
        <v>-1.514212239367425</v>
      </c>
      <c r="Z2085" s="55" t="n">
        <v>0.3680621111141877</v>
      </c>
      <c r="AA2085" s="55" t="n">
        <v>0.6973138865569984</v>
      </c>
      <c r="AB2085" s="55" t="n">
        <v>0.2653321770717185</v>
      </c>
      <c r="AC2085" s="55" t="n">
        <v>0.3698143199928808</v>
      </c>
      <c r="AD2085" s="55" t="n">
        <v>0.6947018494302389</v>
      </c>
      <c r="AE2085" s="55" t="n">
        <v>0.2330547333701152</v>
      </c>
      <c r="AF2085" s="55" t="n">
        <v>-1.752208878693096</v>
      </c>
      <c r="AG2085" s="55" t="n">
        <v>2.612037126759503</v>
      </c>
      <c r="AH2085" s="55" t="n">
        <v>32.27744370160329</v>
      </c>
      <c r="AI2085" s="55" t="n">
        <v>32.43033064611446</v>
      </c>
      <c r="AJ2085" s="55" t="n">
        <v>0</v>
      </c>
    </row>
    <row r="2086">
      <c r="A2086" s="55" t="n">
        <v>21.44</v>
      </c>
      <c r="B2086" s="55" t="n">
        <v>-109.8606465117694</v>
      </c>
      <c r="C2086" s="55" t="n">
        <v>-110.0377587641272</v>
      </c>
      <c r="D2086" s="55" t="n">
        <v>0.1771122523577849</v>
      </c>
      <c r="E2086" s="55" t="n">
        <v>-0.4877336733928417</v>
      </c>
      <c r="F2086" s="55" t="n">
        <v>-133.9695646152842</v>
      </c>
      <c r="G2086" s="55" t="n">
        <v>-135.3790735019851</v>
      </c>
      <c r="H2086" s="55" t="n">
        <v>1.409508886700888</v>
      </c>
      <c r="I2086" s="55" t="n">
        <v>-0.01538690466793601</v>
      </c>
      <c r="J2086" s="55" t="n">
        <v>-53.33635466983077</v>
      </c>
      <c r="K2086" s="55" t="n">
        <v>-54.57695672895275</v>
      </c>
      <c r="L2086" s="55" t="n">
        <v>1.240602059121983</v>
      </c>
      <c r="M2086" s="55" t="n">
        <v>0.01498636163392261</v>
      </c>
      <c r="N2086" s="55" t="n">
        <v>-81.21046492404776</v>
      </c>
      <c r="O2086" s="55" t="n">
        <v>-82.81762218119941</v>
      </c>
      <c r="P2086" s="55" t="n">
        <v>1.607157257151657</v>
      </c>
      <c r="Q2086" s="55" t="n">
        <v>1.47618805103232</v>
      </c>
      <c r="R2086" s="55" t="n">
        <v>-270.083137299948</v>
      </c>
      <c r="S2086" s="55" t="n">
        <v>-270.1717319820562</v>
      </c>
      <c r="T2086" s="55" t="n">
        <v>0.08859468210820183</v>
      </c>
      <c r="U2086" s="55" t="n">
        <v>5.532580887076853</v>
      </c>
      <c r="V2086" s="55" t="n">
        <v>66.28835210766059</v>
      </c>
      <c r="W2086" s="55" t="n">
        <v>66.25560992293195</v>
      </c>
      <c r="X2086" s="55" t="n">
        <v>0.03274218472863941</v>
      </c>
      <c r="Y2086" s="55" t="n">
        <v>0.9460723058503049</v>
      </c>
      <c r="Z2086" s="55" t="n">
        <v>0.3680621111141877</v>
      </c>
      <c r="AA2086" s="55" t="n">
        <v>0.6973138865569984</v>
      </c>
      <c r="AB2086" s="55" t="n">
        <v>0.2653321770717185</v>
      </c>
      <c r="AC2086" s="55" t="n">
        <v>0.3698282390153372</v>
      </c>
      <c r="AD2086" s="55" t="n">
        <v>0.6947385465824155</v>
      </c>
      <c r="AE2086" s="55" t="n">
        <v>0.2330841476250024</v>
      </c>
      <c r="AF2086" s="55" t="n">
        <v>-1.766127901149495</v>
      </c>
      <c r="AG2086" s="55" t="n">
        <v>2.575339974582924</v>
      </c>
      <c r="AH2086" s="55" t="n">
        <v>32.24802944671612</v>
      </c>
      <c r="AI2086" s="55" t="n">
        <v>32.39887323571876</v>
      </c>
      <c r="AJ2086" s="55" t="n">
        <v>0</v>
      </c>
    </row>
    <row r="2087">
      <c r="A2087" s="55" t="n">
        <v>21.45</v>
      </c>
      <c r="B2087" s="55" t="n">
        <v>-109.8606465117694</v>
      </c>
      <c r="C2087" s="55" t="n">
        <v>-110.040958981277</v>
      </c>
      <c r="D2087" s="55" t="n">
        <v>0.1803124695076055</v>
      </c>
      <c r="E2087" s="55" t="n">
        <v>-0.1821781648862362</v>
      </c>
      <c r="F2087" s="55" t="n">
        <v>-133.9695646152842</v>
      </c>
      <c r="G2087" s="55" t="n">
        <v>-135.3725617549225</v>
      </c>
      <c r="H2087" s="55" t="n">
        <v>1.402997139638317</v>
      </c>
      <c r="I2087" s="55" t="n">
        <v>1.194274807340732</v>
      </c>
      <c r="J2087" s="55" t="n">
        <v>-53.33635466983077</v>
      </c>
      <c r="K2087" s="55" t="n">
        <v>-54.59257829557026</v>
      </c>
      <c r="L2087" s="55" t="n">
        <v>1.256223625739491</v>
      </c>
      <c r="M2087" s="55" t="n">
        <v>-2.845775493268078</v>
      </c>
      <c r="N2087" s="55" t="n">
        <v>-81.21046492404776</v>
      </c>
      <c r="O2087" s="55" t="n">
        <v>-82.78145514207918</v>
      </c>
      <c r="P2087" s="55" t="n">
        <v>1.570990218031425</v>
      </c>
      <c r="Q2087" s="55" t="n">
        <v>5.353544586374127</v>
      </c>
      <c r="R2087" s="55" t="n">
        <v>-270.083137299948</v>
      </c>
      <c r="S2087" s="55" t="n">
        <v>-270.1211938561518</v>
      </c>
      <c r="T2087" s="55" t="n">
        <v>0.03805655620379518</v>
      </c>
      <c r="U2087" s="55" t="n">
        <v>4.656898889336902</v>
      </c>
      <c r="V2087" s="55" t="n">
        <v>66.28835210766059</v>
      </c>
      <c r="W2087" s="55" t="n">
        <v>66.2652873373906</v>
      </c>
      <c r="X2087" s="55" t="n">
        <v>0.02306477026999192</v>
      </c>
      <c r="Y2087" s="55" t="n">
        <v>0.9753799527776974</v>
      </c>
      <c r="Z2087" s="55" t="n">
        <v>0.3680621111141877</v>
      </c>
      <c r="AA2087" s="55" t="n">
        <v>0.6973138865569984</v>
      </c>
      <c r="AB2087" s="55" t="n">
        <v>0.2653321770717185</v>
      </c>
      <c r="AC2087" s="55" t="n">
        <v>0.3697975587707337</v>
      </c>
      <c r="AD2087" s="55" t="n">
        <v>0.6947392393647136</v>
      </c>
      <c r="AE2087" s="55" t="n">
        <v>0.2330996877695363</v>
      </c>
      <c r="AF2087" s="55" t="n">
        <v>-1.735447656546041</v>
      </c>
      <c r="AG2087" s="55" t="n">
        <v>2.57464719228484</v>
      </c>
      <c r="AH2087" s="55" t="n">
        <v>32.23248930218225</v>
      </c>
      <c r="AI2087" s="55" t="n">
        <v>32.38169163815635</v>
      </c>
      <c r="AJ2087" s="55" t="n">
        <v>0</v>
      </c>
    </row>
    <row r="2088">
      <c r="A2088" s="55" t="n">
        <v>21.46</v>
      </c>
      <c r="B2088" s="55" t="n">
        <v>-109.8606465117694</v>
      </c>
      <c r="C2088" s="55" t="n">
        <v>-110.041124330779</v>
      </c>
      <c r="D2088" s="55" t="n">
        <v>0.180477819009514</v>
      </c>
      <c r="E2088" s="55" t="n">
        <v>0.1197278217140822</v>
      </c>
      <c r="F2088" s="55" t="n">
        <v>-133.9695646152842</v>
      </c>
      <c r="G2088" s="55" t="n">
        <v>-135.3579206392435</v>
      </c>
      <c r="H2088" s="55" t="n">
        <v>1.388356023959249</v>
      </c>
      <c r="I2088" s="55" t="n">
        <v>1.68425833830565</v>
      </c>
      <c r="J2088" s="55" t="n">
        <v>-53.33635466983077</v>
      </c>
      <c r="K2088" s="55" t="n">
        <v>-54.62669415648136</v>
      </c>
      <c r="L2088" s="55" t="n">
        <v>1.290339486650585</v>
      </c>
      <c r="M2088" s="55" t="n">
        <v>-3.8724027456894</v>
      </c>
      <c r="N2088" s="55" t="n">
        <v>-81.21046492404776</v>
      </c>
      <c r="O2088" s="55" t="n">
        <v>-82.7227854586539</v>
      </c>
      <c r="P2088" s="55" t="n">
        <v>1.51232053460615</v>
      </c>
      <c r="Q2088" s="55" t="n">
        <v>6.283139402042607</v>
      </c>
      <c r="R2088" s="55" t="n">
        <v>-270.083137299948</v>
      </c>
      <c r="S2088" s="55" t="n">
        <v>-270.080708982787</v>
      </c>
      <c r="T2088" s="55" t="n">
        <v>-0.002428317160976715</v>
      </c>
      <c r="U2088" s="55" t="n">
        <v>3.548674507736536</v>
      </c>
      <c r="V2088" s="55" t="n">
        <v>66.28835210766059</v>
      </c>
      <c r="W2088" s="55" t="n">
        <v>66.26857335305914</v>
      </c>
      <c r="X2088" s="55" t="n">
        <v>0.01977875460145653</v>
      </c>
      <c r="Y2088" s="55" t="n">
        <v>0.05718926487168835</v>
      </c>
      <c r="Z2088" s="55" t="n">
        <v>0.3680621111141877</v>
      </c>
      <c r="AA2088" s="55" t="n">
        <v>0.6973138865569984</v>
      </c>
      <c r="AB2088" s="55" t="n">
        <v>0.2653321770717185</v>
      </c>
      <c r="AC2088" s="55" t="n">
        <v>0.3697311954920245</v>
      </c>
      <c r="AD2088" s="55" t="n">
        <v>0.6947204429948832</v>
      </c>
      <c r="AE2088" s="55" t="n">
        <v>0.2331075536220374</v>
      </c>
      <c r="AF2088" s="55" t="n">
        <v>-1.669084377836805</v>
      </c>
      <c r="AG2088" s="55" t="n">
        <v>2.593443562115216</v>
      </c>
      <c r="AH2088" s="55" t="n">
        <v>32.22462344968108</v>
      </c>
      <c r="AI2088" s="55" t="n">
        <v>32.37187280099734</v>
      </c>
      <c r="AJ2088" s="55" t="n">
        <v>0</v>
      </c>
    </row>
    <row r="2089">
      <c r="A2089" s="55" t="n">
        <v>21.47</v>
      </c>
      <c r="B2089" s="55" t="n">
        <v>-109.8606465117694</v>
      </c>
      <c r="C2089" s="55" t="n">
        <v>-110.0383740666184</v>
      </c>
      <c r="D2089" s="55" t="n">
        <v>0.1777275548489942</v>
      </c>
      <c r="E2089" s="55" t="n">
        <v>0.4025897281155124</v>
      </c>
      <c r="F2089" s="55" t="n">
        <v>-133.9695646152842</v>
      </c>
      <c r="G2089" s="55" t="n">
        <v>-135.3421230154294</v>
      </c>
      <c r="H2089" s="55" t="n">
        <v>1.372558400145131</v>
      </c>
      <c r="I2089" s="55" t="n">
        <v>1.495308763155845</v>
      </c>
      <c r="J2089" s="55" t="n">
        <v>-53.33635466983077</v>
      </c>
      <c r="K2089" s="55" t="n">
        <v>-54.6615150002251</v>
      </c>
      <c r="L2089" s="55" t="n">
        <v>1.325160330394331</v>
      </c>
      <c r="M2089" s="55" t="n">
        <v>-3.16492841550593</v>
      </c>
      <c r="N2089" s="55" t="n">
        <v>-81.21046492404776</v>
      </c>
      <c r="O2089" s="55" t="n">
        <v>-82.67004132531554</v>
      </c>
      <c r="P2089" s="55" t="n">
        <v>1.459576401267787</v>
      </c>
      <c r="Q2089" s="55" t="n">
        <v>4.452434668412102</v>
      </c>
      <c r="R2089" s="55" t="n">
        <v>-270.083137299948</v>
      </c>
      <c r="S2089" s="55" t="n">
        <v>-270.0518726382307</v>
      </c>
      <c r="T2089" s="55" t="n">
        <v>-0.03126466171731103</v>
      </c>
      <c r="U2089" s="55" t="n">
        <v>2.338208103949226</v>
      </c>
      <c r="V2089" s="55" t="n">
        <v>66.28835210766059</v>
      </c>
      <c r="W2089" s="55" t="n">
        <v>66.26527276138826</v>
      </c>
      <c r="X2089" s="55" t="n">
        <v>0.02307934627232947</v>
      </c>
      <c r="Y2089" s="55" t="n">
        <v>-0.4911132326382016</v>
      </c>
      <c r="Z2089" s="55" t="n">
        <v>0.3680621111141877</v>
      </c>
      <c r="AA2089" s="55" t="n">
        <v>0.6973138865569984</v>
      </c>
      <c r="AB2089" s="55" t="n">
        <v>0.2653321770717185</v>
      </c>
      <c r="AC2089" s="55" t="n">
        <v>0.3696404459624227</v>
      </c>
      <c r="AD2089" s="55" t="n">
        <v>0.694701691381543</v>
      </c>
      <c r="AE2089" s="55" t="n">
        <v>0.2331159825711966</v>
      </c>
      <c r="AF2089" s="55" t="n">
        <v>-1.578334848234997</v>
      </c>
      <c r="AG2089" s="55" t="n">
        <v>2.612195175455412</v>
      </c>
      <c r="AH2089" s="55" t="n">
        <v>32.21619450052194</v>
      </c>
      <c r="AI2089" s="55" t="n">
        <v>32.36043715130074</v>
      </c>
      <c r="AJ2089" s="55" t="n">
        <v>0</v>
      </c>
    </row>
    <row r="2090">
      <c r="A2090" s="55" t="n">
        <v>21.48</v>
      </c>
      <c r="B2090" s="55" t="n">
        <v>-109.8606465117694</v>
      </c>
      <c r="C2090" s="55" t="n">
        <v>-110.0328799979113</v>
      </c>
      <c r="D2090" s="55" t="n">
        <v>0.172233486141844</v>
      </c>
      <c r="E2090" s="55" t="n">
        <v>0.6696714332513027</v>
      </c>
      <c r="F2090" s="55" t="n">
        <v>-133.9695646152842</v>
      </c>
      <c r="G2090" s="55" t="n">
        <v>-135.3303932504702</v>
      </c>
      <c r="H2090" s="55" t="n">
        <v>1.360828635185964</v>
      </c>
      <c r="I2090" s="55" t="n">
        <v>0.9112159193420021</v>
      </c>
      <c r="J2090" s="55" t="n">
        <v>-53.33635466983077</v>
      </c>
      <c r="K2090" s="55" t="n">
        <v>-54.68370721173376</v>
      </c>
      <c r="L2090" s="55" t="n">
        <v>1.347352541902988</v>
      </c>
      <c r="M2090" s="55" t="n">
        <v>-1.450318943249434</v>
      </c>
      <c r="N2090" s="55" t="n">
        <v>-81.21046492404776</v>
      </c>
      <c r="O2090" s="55" t="n">
        <v>-82.64430334052436</v>
      </c>
      <c r="P2090" s="55" t="n">
        <v>1.433838416476611</v>
      </c>
      <c r="Q2090" s="55" t="n">
        <v>1.044796401844763</v>
      </c>
      <c r="R2090" s="55" t="n">
        <v>-270.083137299948</v>
      </c>
      <c r="S2090" s="55" t="n">
        <v>-270.0354133729056</v>
      </c>
      <c r="T2090" s="55" t="n">
        <v>-0.04772392704240607</v>
      </c>
      <c r="U2090" s="55" t="n">
        <v>1.078792725547387</v>
      </c>
      <c r="V2090" s="55" t="n">
        <v>66.28835210766059</v>
      </c>
      <c r="W2090" s="55" t="n">
        <v>66.2606543185366</v>
      </c>
      <c r="X2090" s="55" t="n">
        <v>0.02769778912398819</v>
      </c>
      <c r="Y2090" s="55" t="n">
        <v>-0.4472051586346631</v>
      </c>
      <c r="Z2090" s="55" t="n">
        <v>0.3680621111141877</v>
      </c>
      <c r="AA2090" s="55" t="n">
        <v>0.6973138865569984</v>
      </c>
      <c r="AB2090" s="55" t="n">
        <v>0.2653321770717185</v>
      </c>
      <c r="AC2090" s="55" t="n">
        <v>0.3695343121136033</v>
      </c>
      <c r="AD2090" s="55" t="n">
        <v>0.6946977693083148</v>
      </c>
      <c r="AE2090" s="55" t="n">
        <v>0.2331314982112327</v>
      </c>
      <c r="AF2090" s="55" t="n">
        <v>-1.47220099941564</v>
      </c>
      <c r="AG2090" s="55" t="n">
        <v>2.616117248683603</v>
      </c>
      <c r="AH2090" s="55" t="n">
        <v>32.20067886048583</v>
      </c>
      <c r="AI2090" s="55" t="n">
        <v>32.34030247721377</v>
      </c>
      <c r="AJ2090" s="55" t="n">
        <v>0</v>
      </c>
    </row>
    <row r="2091">
      <c r="A2091" s="55" t="n">
        <v>21.49</v>
      </c>
      <c r="B2091" s="55" t="n">
        <v>-109.8606465117694</v>
      </c>
      <c r="C2091" s="55" t="n">
        <v>-110.0247551815151</v>
      </c>
      <c r="D2091" s="55" t="n">
        <v>0.1641086697456451</v>
      </c>
      <c r="E2091" s="55" t="n">
        <v>0.9291271111680612</v>
      </c>
      <c r="F2091" s="55" t="n">
        <v>-133.9695646152842</v>
      </c>
      <c r="G2091" s="55" t="n">
        <v>-135.3247285017403</v>
      </c>
      <c r="H2091" s="55" t="n">
        <v>1.35516388645606</v>
      </c>
      <c r="I2091" s="55" t="n">
        <v>0.2864125129419061</v>
      </c>
      <c r="J2091" s="55" t="n">
        <v>-53.33635466983077</v>
      </c>
      <c r="K2091" s="55" t="n">
        <v>-54.6882573893668</v>
      </c>
      <c r="L2091" s="55" t="n">
        <v>1.351902719536034</v>
      </c>
      <c r="M2091" s="55" t="n">
        <v>0.3538462587607189</v>
      </c>
      <c r="N2091" s="55" t="n">
        <v>-81.21046492404776</v>
      </c>
      <c r="O2091" s="55" t="n">
        <v>-82.65309871790622</v>
      </c>
      <c r="P2091" s="55" t="n">
        <v>1.442633793858463</v>
      </c>
      <c r="Q2091" s="55" t="n">
        <v>-2.443749239059822</v>
      </c>
      <c r="R2091" s="55" t="n">
        <v>-270.083137299948</v>
      </c>
      <c r="S2091" s="55" t="n">
        <v>-270.0316509860646</v>
      </c>
      <c r="T2091" s="55" t="n">
        <v>-0.05148631388341494</v>
      </c>
      <c r="U2091" s="55" t="n">
        <v>-0.1978783255645895</v>
      </c>
      <c r="V2091" s="55" t="n">
        <v>66.28835210766059</v>
      </c>
      <c r="W2091" s="55" t="n">
        <v>66.25841769796138</v>
      </c>
      <c r="X2091" s="55" t="n">
        <v>0.02993440969921174</v>
      </c>
      <c r="Y2091" s="55" t="n">
        <v>-0.1273884260852255</v>
      </c>
      <c r="Z2091" s="55" t="n">
        <v>0.3680621111141877</v>
      </c>
      <c r="AA2091" s="55" t="n">
        <v>0.6973138865569984</v>
      </c>
      <c r="AB2091" s="55" t="n">
        <v>0.2653321770717185</v>
      </c>
      <c r="AC2091" s="55" t="n">
        <v>0.3694170821332872</v>
      </c>
      <c r="AD2091" s="55" t="n">
        <v>0.6947145970667501</v>
      </c>
      <c r="AE2091" s="55" t="n">
        <v>0.2331567284175445</v>
      </c>
      <c r="AF2091" s="55" t="n">
        <v>-1.354971019099538</v>
      </c>
      <c r="AG2091" s="55" t="n">
        <v>2.599289490248347</v>
      </c>
      <c r="AH2091" s="55" t="n">
        <v>32.17544865417407</v>
      </c>
      <c r="AI2091" s="55" t="n">
        <v>32.30869462565931</v>
      </c>
      <c r="AJ2091" s="55" t="n">
        <v>0</v>
      </c>
    </row>
    <row r="2092">
      <c r="A2092" s="55" t="n">
        <v>21.5</v>
      </c>
      <c r="B2092" s="55" t="n">
        <v>-109.8606465117694</v>
      </c>
      <c r="C2092" s="55" t="n">
        <v>-110.0140713940767</v>
      </c>
      <c r="D2092" s="55" t="n">
        <v>0.1534248823072983</v>
      </c>
      <c r="E2092" s="55" t="n">
        <v>1.181840814053438</v>
      </c>
      <c r="F2092" s="55" t="n">
        <v>-133.9695646152842</v>
      </c>
      <c r="G2092" s="55" t="n">
        <v>-135.3240360512076</v>
      </c>
      <c r="H2092" s="55" t="n">
        <v>1.354471435923376</v>
      </c>
      <c r="I2092" s="55" t="n">
        <v>-0.1069697717851899</v>
      </c>
      <c r="J2092" s="55" t="n">
        <v>-53.33635466983077</v>
      </c>
      <c r="K2092" s="55" t="n">
        <v>-54.67820528856615</v>
      </c>
      <c r="L2092" s="55" t="n">
        <v>1.341850618735374</v>
      </c>
      <c r="M2092" s="55" t="n">
        <v>1.533694703128816</v>
      </c>
      <c r="N2092" s="55" t="n">
        <v>-81.21046492404776</v>
      </c>
      <c r="O2092" s="55" t="n">
        <v>-82.69073618795242</v>
      </c>
      <c r="P2092" s="55" t="n">
        <v>1.48027126390468</v>
      </c>
      <c r="Q2092" s="55" t="n">
        <v>-4.834161823858218</v>
      </c>
      <c r="R2092" s="55" t="n">
        <v>-270.083137299948</v>
      </c>
      <c r="S2092" s="55" t="n">
        <v>-270.0404318489223</v>
      </c>
      <c r="T2092" s="55" t="n">
        <v>-0.04270545102573836</v>
      </c>
      <c r="U2092" s="55" t="n">
        <v>-1.431950465065521</v>
      </c>
      <c r="V2092" s="55" t="n">
        <v>66.28835210766059</v>
      </c>
      <c r="W2092" s="55" t="n">
        <v>66.25914771144214</v>
      </c>
      <c r="X2092" s="55" t="n">
        <v>0.02920439621844497</v>
      </c>
      <c r="Y2092" s="55" t="n">
        <v>0.1589453776264722</v>
      </c>
      <c r="Z2092" s="55" t="n">
        <v>0.3680621111141877</v>
      </c>
      <c r="AA2092" s="55" t="n">
        <v>0.6973138865569984</v>
      </c>
      <c r="AB2092" s="55" t="n">
        <v>0.2653321770717185</v>
      </c>
      <c r="AC2092" s="55" t="n">
        <v>0.3692886071999362</v>
      </c>
      <c r="AD2092" s="55" t="n">
        <v>0.6947495622991188</v>
      </c>
      <c r="AE2092" s="55" t="n">
        <v>0.2331902559733557</v>
      </c>
      <c r="AF2092" s="55" t="n">
        <v>-1.226496085748485</v>
      </c>
      <c r="AG2092" s="55" t="n">
        <v>2.564324257879669</v>
      </c>
      <c r="AH2092" s="55" t="n">
        <v>32.14192109836286</v>
      </c>
      <c r="AI2092" s="55" t="n">
        <v>32.26736963933209</v>
      </c>
      <c r="AJ2092" s="55" t="n">
        <v>0</v>
      </c>
    </row>
    <row r="2093">
      <c r="A2093" s="55" t="n">
        <v>21.51</v>
      </c>
      <c r="B2093" s="55" t="n">
        <v>-109.8606465117694</v>
      </c>
      <c r="C2093" s="55" t="n">
        <v>-110.0009626649819</v>
      </c>
      <c r="D2093" s="55" t="n">
        <v>0.1403161532124655</v>
      </c>
      <c r="E2093" s="55" t="n">
        <v>1.415788597092557</v>
      </c>
      <c r="F2093" s="55" t="n">
        <v>-133.9695646152842</v>
      </c>
      <c r="G2093" s="55" t="n">
        <v>-135.3254092291214</v>
      </c>
      <c r="H2093" s="55" t="n">
        <v>1.355844613837177</v>
      </c>
      <c r="I2093" s="55" t="n">
        <v>-0.1613797434135277</v>
      </c>
      <c r="J2093" s="55" t="n">
        <v>-53.33635466983077</v>
      </c>
      <c r="K2093" s="55" t="n">
        <v>-54.66141168165135</v>
      </c>
      <c r="L2093" s="55" t="n">
        <v>1.325057011820579</v>
      </c>
      <c r="M2093" s="55" t="n">
        <v>1.79594372592206</v>
      </c>
      <c r="N2093" s="55" t="n">
        <v>-81.21046492404776</v>
      </c>
      <c r="O2093" s="55" t="n">
        <v>-82.74343189919861</v>
      </c>
      <c r="P2093" s="55" t="n">
        <v>1.532966975150856</v>
      </c>
      <c r="Q2093" s="55" t="n">
        <v>-5.619092535257606</v>
      </c>
      <c r="R2093" s="55" t="n">
        <v>-270.083137299948</v>
      </c>
      <c r="S2093" s="55" t="n">
        <v>-270.0607368084437</v>
      </c>
      <c r="T2093" s="55" t="n">
        <v>-0.02240049150426729</v>
      </c>
      <c r="U2093" s="55" t="n">
        <v>-2.515749610222108</v>
      </c>
      <c r="V2093" s="55" t="n">
        <v>66.28835210766059</v>
      </c>
      <c r="W2093" s="55" t="n">
        <v>66.26165989119187</v>
      </c>
      <c r="X2093" s="55" t="n">
        <v>0.02669221646871374</v>
      </c>
      <c r="Y2093" s="55" t="n">
        <v>0.2907585156449357</v>
      </c>
      <c r="Z2093" s="55" t="n">
        <v>0.3680621111141877</v>
      </c>
      <c r="AA2093" s="55" t="n">
        <v>0.6973138865569984</v>
      </c>
      <c r="AB2093" s="55" t="n">
        <v>0.2653321770717185</v>
      </c>
      <c r="AC2093" s="55" t="n">
        <v>0.3691464798420186</v>
      </c>
      <c r="AD2093" s="55" t="n">
        <v>0.6947950113419278</v>
      </c>
      <c r="AE2093" s="55" t="n">
        <v>0.2332280305101853</v>
      </c>
      <c r="AF2093" s="55" t="n">
        <v>-1.084368727830909</v>
      </c>
      <c r="AG2093" s="55" t="n">
        <v>2.518875215070659</v>
      </c>
      <c r="AH2093" s="55" t="n">
        <v>32.10414656153326</v>
      </c>
      <c r="AI2093" s="55" t="n">
        <v>32.2210616574222</v>
      </c>
      <c r="AJ2093" s="55" t="n">
        <v>0</v>
      </c>
    </row>
    <row r="2094">
      <c r="A2094" s="55" t="n">
        <v>21.52</v>
      </c>
      <c r="B2094" s="55" t="n">
        <v>-109.8606465117694</v>
      </c>
      <c r="C2094" s="55" t="n">
        <v>-109.9857423903825</v>
      </c>
      <c r="D2094" s="55" t="n">
        <v>0.1250958786130902</v>
      </c>
      <c r="E2094" s="55" t="n">
        <v>1.608210707458427</v>
      </c>
      <c r="F2094" s="55" t="n">
        <v>-133.9695646152842</v>
      </c>
      <c r="G2094" s="55" t="n">
        <v>-135.325769991861</v>
      </c>
      <c r="H2094" s="55" t="n">
        <v>1.356205376576808</v>
      </c>
      <c r="I2094" s="55" t="n">
        <v>0.06661627923977168</v>
      </c>
      <c r="J2094" s="55" t="n">
        <v>-53.33635466983077</v>
      </c>
      <c r="K2094" s="55" t="n">
        <v>-54.64633111269065</v>
      </c>
      <c r="L2094" s="55" t="n">
        <v>1.309976442859876</v>
      </c>
      <c r="M2094" s="55" t="n">
        <v>1.271748904106785</v>
      </c>
      <c r="N2094" s="55" t="n">
        <v>-81.21046492404776</v>
      </c>
      <c r="O2094" s="55" t="n">
        <v>-82.79610921844173</v>
      </c>
      <c r="P2094" s="55" t="n">
        <v>1.585644294393978</v>
      </c>
      <c r="Q2094" s="55" t="n">
        <v>-4.977037337868004</v>
      </c>
      <c r="R2094" s="55" t="n">
        <v>-270.083137299948</v>
      </c>
      <c r="S2094" s="55" t="n">
        <v>-270.0902842598492</v>
      </c>
      <c r="T2094" s="55" t="n">
        <v>0.007146959901185512</v>
      </c>
      <c r="U2094" s="55" t="n">
        <v>-3.308394493350741</v>
      </c>
      <c r="V2094" s="55" t="n">
        <v>66.28835210766059</v>
      </c>
      <c r="W2094" s="55" t="n">
        <v>66.26452867188908</v>
      </c>
      <c r="X2094" s="55" t="n">
        <v>0.02382343577151271</v>
      </c>
      <c r="Y2094" s="55" t="n">
        <v>0.2850107133730028</v>
      </c>
      <c r="Z2094" s="55" t="n">
        <v>0.3680621111141877</v>
      </c>
      <c r="AA2094" s="55" t="n">
        <v>0.6973138865569984</v>
      </c>
      <c r="AB2094" s="55" t="n">
        <v>0.2653321770717185</v>
      </c>
      <c r="AC2094" s="55" t="n">
        <v>0.3689887561220423</v>
      </c>
      <c r="AD2094" s="55" t="n">
        <v>0.6948427182104815</v>
      </c>
      <c r="AE2094" s="55" t="n">
        <v>0.2332654145757192</v>
      </c>
      <c r="AF2094" s="55" t="n">
        <v>-0.9266450078546651</v>
      </c>
      <c r="AG2094" s="55" t="n">
        <v>2.47116834651695</v>
      </c>
      <c r="AH2094" s="55" t="n">
        <v>32.06676249599932</v>
      </c>
      <c r="AI2094" s="55" t="n">
        <v>32.17518610579025</v>
      </c>
      <c r="AJ2094" s="55" t="n">
        <v>0</v>
      </c>
    </row>
    <row r="2095">
      <c r="A2095" s="55" t="n">
        <v>21.53</v>
      </c>
      <c r="B2095" s="55" t="n">
        <v>-109.8606465117694</v>
      </c>
      <c r="C2095" s="55" t="n">
        <v>-109.968967697699</v>
      </c>
      <c r="D2095" s="55" t="n">
        <v>0.1083211859295861</v>
      </c>
      <c r="E2095" s="55" t="n">
        <v>1.733420870475526</v>
      </c>
      <c r="F2095" s="55" t="n">
        <v>-133.9695646152842</v>
      </c>
      <c r="G2095" s="55" t="n">
        <v>-135.3231656969244</v>
      </c>
      <c r="H2095" s="55" t="n">
        <v>1.353601081640164</v>
      </c>
      <c r="I2095" s="55" t="n">
        <v>0.4188367529043927</v>
      </c>
      <c r="J2095" s="55" t="n">
        <v>-53.33635466983077</v>
      </c>
      <c r="K2095" s="55" t="n">
        <v>-54.63863414591827</v>
      </c>
      <c r="L2095" s="55" t="n">
        <v>1.302279476087503</v>
      </c>
      <c r="M2095" s="55" t="n">
        <v>0.3593467820423453</v>
      </c>
      <c r="N2095" s="55" t="n">
        <v>-81.21046492404776</v>
      </c>
      <c r="O2095" s="55" t="n">
        <v>-82.83790349425929</v>
      </c>
      <c r="P2095" s="55" t="n">
        <v>1.627438570211545</v>
      </c>
      <c r="Q2095" s="55" t="n">
        <v>-3.52623924585668</v>
      </c>
      <c r="R2095" s="55" t="n">
        <v>-270.083137299948</v>
      </c>
      <c r="S2095" s="55" t="n">
        <v>-270.1254075498858</v>
      </c>
      <c r="T2095" s="55" t="n">
        <v>0.04227024993777419</v>
      </c>
      <c r="U2095" s="55" t="n">
        <v>-3.673553024203043</v>
      </c>
      <c r="V2095" s="55" t="n">
        <v>66.28835210766059</v>
      </c>
      <c r="W2095" s="55" t="n">
        <v>66.26682156241409</v>
      </c>
      <c r="X2095" s="55" t="n">
        <v>0.02153054524648915</v>
      </c>
      <c r="Y2095" s="55" t="n">
        <v>0.2049216070538082</v>
      </c>
      <c r="Z2095" s="55" t="n">
        <v>0.3680621111141877</v>
      </c>
      <c r="AA2095" s="55" t="n">
        <v>0.6973138865569984</v>
      </c>
      <c r="AB2095" s="55" t="n">
        <v>0.2653321770717185</v>
      </c>
      <c r="AC2095" s="55" t="n">
        <v>0.3688159647735855</v>
      </c>
      <c r="AD2095" s="55" t="n">
        <v>0.6948873583061506</v>
      </c>
      <c r="AE2095" s="55" t="n">
        <v>0.2332989384515176</v>
      </c>
      <c r="AF2095" s="55" t="n">
        <v>-0.7538536593977851</v>
      </c>
      <c r="AG2095" s="55" t="n">
        <v>2.426528250847881</v>
      </c>
      <c r="AH2095" s="55" t="n">
        <v>32.03323862020088</v>
      </c>
      <c r="AI2095" s="55" t="n">
        <v>32.13385615189499</v>
      </c>
      <c r="AJ2095" s="55" t="n">
        <v>0</v>
      </c>
    </row>
    <row r="2096">
      <c r="A2096" s="55" t="n">
        <v>21.54</v>
      </c>
      <c r="B2096" s="55" t="n">
        <v>-109.8606465117694</v>
      </c>
      <c r="C2096" s="55" t="n">
        <v>-109.9514168800141</v>
      </c>
      <c r="D2096" s="55" t="n">
        <v>0.090770368244683</v>
      </c>
      <c r="E2096" s="55" t="n">
        <v>1.77221607372349</v>
      </c>
      <c r="F2096" s="55" t="n">
        <v>-133.9695646152842</v>
      </c>
      <c r="G2096" s="55" t="n">
        <v>-135.3173123028582</v>
      </c>
      <c r="H2096" s="55" t="n">
        <v>1.347747687573954</v>
      </c>
      <c r="I2096" s="55" t="n">
        <v>0.7213765862312868</v>
      </c>
      <c r="J2096" s="55" t="n">
        <v>-53.33635466983077</v>
      </c>
      <c r="K2096" s="55" t="n">
        <v>-54.63974297538494</v>
      </c>
      <c r="L2096" s="55" t="n">
        <v>1.303388305554172</v>
      </c>
      <c r="M2096" s="55" t="n">
        <v>-0.4949206454382966</v>
      </c>
      <c r="N2096" s="55" t="n">
        <v>-81.21046492404776</v>
      </c>
      <c r="O2096" s="55" t="n">
        <v>-82.86464988901108</v>
      </c>
      <c r="P2096" s="55" t="n">
        <v>1.654184964963323</v>
      </c>
      <c r="Q2096" s="55" t="n">
        <v>-1.978294558935348</v>
      </c>
      <c r="R2096" s="55" t="n">
        <v>-270.083137299948</v>
      </c>
      <c r="S2096" s="55" t="n">
        <v>-270.1613376747244</v>
      </c>
      <c r="T2096" s="55" t="n">
        <v>0.07820037477641394</v>
      </c>
      <c r="U2096" s="55" t="n">
        <v>-3.522314821691229</v>
      </c>
      <c r="V2096" s="55" t="n">
        <v>66.28835210766059</v>
      </c>
      <c r="W2096" s="55" t="n">
        <v>66.26819584816027</v>
      </c>
      <c r="X2096" s="55" t="n">
        <v>0.02015625950031637</v>
      </c>
      <c r="Y2096" s="55" t="n">
        <v>0.1078425709252697</v>
      </c>
      <c r="Z2096" s="55" t="n">
        <v>0.3680621111141877</v>
      </c>
      <c r="AA2096" s="55" t="n">
        <v>0.6973138865569984</v>
      </c>
      <c r="AB2096" s="55" t="n">
        <v>0.2653321770717185</v>
      </c>
      <c r="AC2096" s="55" t="n">
        <v>0.3686317251543587</v>
      </c>
      <c r="AD2096" s="55" t="n">
        <v>0.6949279338392728</v>
      </c>
      <c r="AE2096" s="55" t="n">
        <v>0.233327179514016</v>
      </c>
      <c r="AF2096" s="55" t="n">
        <v>-0.5696140401709737</v>
      </c>
      <c r="AG2096" s="55" t="n">
        <v>2.385952717725681</v>
      </c>
      <c r="AH2096" s="55" t="n">
        <v>32.00499755770256</v>
      </c>
      <c r="AI2096" s="55" t="n">
        <v>32.09886445334989</v>
      </c>
      <c r="AJ2096" s="55" t="n">
        <v>0</v>
      </c>
    </row>
    <row r="2097">
      <c r="A2097" s="55" t="n">
        <v>21.55</v>
      </c>
      <c r="B2097" s="55" t="n">
        <v>-109.8606465117694</v>
      </c>
      <c r="C2097" s="55" t="n">
        <v>-109.9339854503142</v>
      </c>
      <c r="D2097" s="55" t="n">
        <v>0.07333893854480596</v>
      </c>
      <c r="E2097" s="55" t="n">
        <v>1.71897674219189</v>
      </c>
      <c r="F2097" s="55" t="n">
        <v>-133.9695646152842</v>
      </c>
      <c r="G2097" s="55" t="n">
        <v>-135.3093615421911</v>
      </c>
      <c r="H2097" s="55" t="n">
        <v>1.339796926906863</v>
      </c>
      <c r="I2097" s="55" t="n">
        <v>0.8554068607900981</v>
      </c>
      <c r="J2097" s="55" t="n">
        <v>-53.33635466983077</v>
      </c>
      <c r="K2097" s="55" t="n">
        <v>-54.64735264607044</v>
      </c>
      <c r="L2097" s="55" t="n">
        <v>1.31099797623967</v>
      </c>
      <c r="M2097" s="55" t="n">
        <v>-0.9784207316296333</v>
      </c>
      <c r="N2097" s="55" t="n">
        <v>-81.21046492404776</v>
      </c>
      <c r="O2097" s="55" t="n">
        <v>-82.87822093807279</v>
      </c>
      <c r="P2097" s="55" t="n">
        <v>1.66775601402503</v>
      </c>
      <c r="Q2097" s="55" t="n">
        <v>-0.8489003859723053</v>
      </c>
      <c r="R2097" s="55" t="n">
        <v>-270.083137299948</v>
      </c>
      <c r="S2097" s="55" t="n">
        <v>-270.1928496603128</v>
      </c>
      <c r="T2097" s="55" t="n">
        <v>0.1097123603648089</v>
      </c>
      <c r="U2097" s="55" t="n">
        <v>-2.844351072874095</v>
      </c>
      <c r="V2097" s="55" t="n">
        <v>66.28835210766059</v>
      </c>
      <c r="W2097" s="55" t="n">
        <v>66.26873425283156</v>
      </c>
      <c r="X2097" s="55" t="n">
        <v>0.01961785482902894</v>
      </c>
      <c r="Y2097" s="55" t="n">
        <v>0.03003559650109149</v>
      </c>
      <c r="Z2097" s="55" t="n">
        <v>0.3680621111141877</v>
      </c>
      <c r="AA2097" s="55" t="n">
        <v>0.6973138865569984</v>
      </c>
      <c r="AB2097" s="55" t="n">
        <v>0.2653321770717185</v>
      </c>
      <c r="AC2097" s="55" t="n">
        <v>0.3684419992986119</v>
      </c>
      <c r="AD2097" s="55" t="n">
        <v>0.6949671608721645</v>
      </c>
      <c r="AE2097" s="55" t="n">
        <v>0.2333506579653931</v>
      </c>
      <c r="AF2097" s="55" t="n">
        <v>-0.3798881844242485</v>
      </c>
      <c r="AG2097" s="55" t="n">
        <v>2.346725684833961</v>
      </c>
      <c r="AH2097" s="55" t="n">
        <v>31.98151910632541</v>
      </c>
      <c r="AI2097" s="55" t="n">
        <v>32.06975211660954</v>
      </c>
      <c r="AJ2097" s="55" t="n">
        <v>0</v>
      </c>
    </row>
    <row r="2098">
      <c r="A2098" s="55" t="n">
        <v>21.56</v>
      </c>
      <c r="B2098" s="55" t="n">
        <v>-109.8606465117694</v>
      </c>
      <c r="C2098" s="55" t="n">
        <v>-109.9175367380032</v>
      </c>
      <c r="D2098" s="55" t="n">
        <v>0.05689022623372131</v>
      </c>
      <c r="E2098" s="55" t="n">
        <v>1.584126675661063</v>
      </c>
      <c r="F2098" s="55" t="n">
        <v>-133.9695646152842</v>
      </c>
      <c r="G2098" s="55" t="n">
        <v>-135.3011722227198</v>
      </c>
      <c r="H2098" s="55" t="n">
        <v>1.331607607435602</v>
      </c>
      <c r="I2098" s="55" t="n">
        <v>0.7894275471577049</v>
      </c>
      <c r="J2098" s="55" t="n">
        <v>-53.33635466983077</v>
      </c>
      <c r="K2098" s="55" t="n">
        <v>-54.65723509885066</v>
      </c>
      <c r="L2098" s="55" t="n">
        <v>1.320880429019888</v>
      </c>
      <c r="M2098" s="55" t="n">
        <v>-0.9968468094345375</v>
      </c>
      <c r="N2098" s="55" t="n">
        <v>-81.21046492404776</v>
      </c>
      <c r="O2098" s="55" t="n">
        <v>-82.8838090468041</v>
      </c>
      <c r="P2098" s="55" t="n">
        <v>1.673344122756359</v>
      </c>
      <c r="Q2098" s="55" t="n">
        <v>-0.3204903200514141</v>
      </c>
      <c r="R2098" s="55" t="n">
        <v>-270.083137299948</v>
      </c>
      <c r="S2098" s="55" t="n">
        <v>-270.2151003698087</v>
      </c>
      <c r="T2098" s="55" t="n">
        <v>0.1319630698607494</v>
      </c>
      <c r="U2098" s="55" t="n">
        <v>-1.717287832504505</v>
      </c>
      <c r="V2098" s="55" t="n">
        <v>66.28835210766059</v>
      </c>
      <c r="W2098" s="55" t="n">
        <v>66.26873372530564</v>
      </c>
      <c r="X2098" s="55" t="n">
        <v>0.01961838235495058</v>
      </c>
      <c r="Y2098" s="55" t="n">
        <v>-0.0135115472669146</v>
      </c>
      <c r="Z2098" s="55" t="n">
        <v>0.3680621111141877</v>
      </c>
      <c r="AA2098" s="55" t="n">
        <v>0.6973138865569984</v>
      </c>
      <c r="AB2098" s="55" t="n">
        <v>0.2653321770717185</v>
      </c>
      <c r="AC2098" s="55" t="n">
        <v>0.3682535220037662</v>
      </c>
      <c r="AD2098" s="55" t="n">
        <v>0.6950095892997917</v>
      </c>
      <c r="AE2098" s="55" t="n">
        <v>0.2333710411541131</v>
      </c>
      <c r="AF2098" s="55" t="n">
        <v>-0.1914108895785249</v>
      </c>
      <c r="AG2098" s="55" t="n">
        <v>2.304297257206711</v>
      </c>
      <c r="AH2098" s="55" t="n">
        <v>31.96113591760546</v>
      </c>
      <c r="AI2098" s="55" t="n">
        <v>32.04466621954221</v>
      </c>
      <c r="AJ2098" s="55" t="n">
        <v>0</v>
      </c>
    </row>
    <row r="2099">
      <c r="A2099" s="55" t="n">
        <v>21.57</v>
      </c>
      <c r="B2099" s="55" t="n">
        <v>-109.8606465117694</v>
      </c>
      <c r="C2099" s="55" t="n">
        <v>-109.9027547633094</v>
      </c>
      <c r="D2099" s="55" t="n">
        <v>0.04210825153994237</v>
      </c>
      <c r="E2099" s="55" t="n">
        <v>1.391707074342502</v>
      </c>
      <c r="F2099" s="55" t="n">
        <v>-133.9695646152842</v>
      </c>
      <c r="G2099" s="55" t="n">
        <v>-135.2944860348261</v>
      </c>
      <c r="H2099" s="55" t="n">
        <v>1.324921419541891</v>
      </c>
      <c r="I2099" s="55" t="n">
        <v>0.5703306260081905</v>
      </c>
      <c r="J2099" s="55" t="n">
        <v>-53.33635466983077</v>
      </c>
      <c r="K2099" s="55" t="n">
        <v>-54.66531275441711</v>
      </c>
      <c r="L2099" s="55" t="n">
        <v>1.328958084586338</v>
      </c>
      <c r="M2099" s="55" t="n">
        <v>-0.65424512460881</v>
      </c>
      <c r="N2099" s="55" t="n">
        <v>-81.21046492404776</v>
      </c>
      <c r="O2099" s="55" t="n">
        <v>-82.88674045052822</v>
      </c>
      <c r="P2099" s="55" t="n">
        <v>1.676275526480474</v>
      </c>
      <c r="Q2099" s="55" t="n">
        <v>-0.2689564552778077</v>
      </c>
      <c r="R2099" s="55" t="n">
        <v>-270.083137299948</v>
      </c>
      <c r="S2099" s="55" t="n">
        <v>-270.2244332033491</v>
      </c>
      <c r="T2099" s="55" t="n">
        <v>0.1412959034010851</v>
      </c>
      <c r="U2099" s="55" t="n">
        <v>-0.2930431768993179</v>
      </c>
      <c r="V2099" s="55" t="n">
        <v>66.28835210766059</v>
      </c>
      <c r="W2099" s="55" t="n">
        <v>66.26851926254011</v>
      </c>
      <c r="X2099" s="55" t="n">
        <v>0.01983284512048528</v>
      </c>
      <c r="Y2099" s="55" t="n">
        <v>-0.02531144067734526</v>
      </c>
      <c r="Z2099" s="55" t="n">
        <v>0.3680621111141877</v>
      </c>
      <c r="AA2099" s="55" t="n">
        <v>0.6973138865569984</v>
      </c>
      <c r="AB2099" s="55" t="n">
        <v>0.2653321770717185</v>
      </c>
      <c r="AC2099" s="55" t="n">
        <v>0.3680721381592232</v>
      </c>
      <c r="AD2099" s="55" t="n">
        <v>0.6950594955956026</v>
      </c>
      <c r="AE2099" s="55" t="n">
        <v>0.2333901370778524</v>
      </c>
      <c r="AF2099" s="55" t="n">
        <v>-0.0100270450355544</v>
      </c>
      <c r="AG2099" s="55" t="n">
        <v>2.254390961395791</v>
      </c>
      <c r="AH2099" s="55" t="n">
        <v>31.94203999386608</v>
      </c>
      <c r="AI2099" s="55" t="n">
        <v>32.02149743716235</v>
      </c>
      <c r="AJ2099" s="55" t="n">
        <v>0</v>
      </c>
    </row>
    <row r="2100">
      <c r="A2100" s="55" t="n">
        <v>21.58</v>
      </c>
      <c r="B2100" s="55" t="n">
        <v>-109.8606465117694</v>
      </c>
      <c r="C2100" s="55" t="n">
        <v>-109.8900401611709</v>
      </c>
      <c r="D2100" s="55" t="n">
        <v>0.02939364940144636</v>
      </c>
      <c r="E2100" s="55" t="n">
        <v>1.173535757023991</v>
      </c>
      <c r="F2100" s="55" t="n">
        <v>-133.9695646152842</v>
      </c>
      <c r="G2100" s="55" t="n">
        <v>-135.2903429571323</v>
      </c>
      <c r="H2100" s="55" t="n">
        <v>1.320778341848044</v>
      </c>
      <c r="I2100" s="55" t="n">
        <v>0.2872375692378329</v>
      </c>
      <c r="J2100" s="55" t="n">
        <v>-53.33635466983077</v>
      </c>
      <c r="K2100" s="55" t="n">
        <v>-54.66914628144758</v>
      </c>
      <c r="L2100" s="55" t="n">
        <v>1.332791611616809</v>
      </c>
      <c r="M2100" s="55" t="n">
        <v>-0.1630599411636047</v>
      </c>
      <c r="N2100" s="55" t="n">
        <v>-81.21046492404776</v>
      </c>
      <c r="O2100" s="55" t="n">
        <v>-82.89016780653176</v>
      </c>
      <c r="P2100" s="55" t="n">
        <v>1.679702882484019</v>
      </c>
      <c r="Q2100" s="55" t="n">
        <v>-0.4011923102928427</v>
      </c>
      <c r="R2100" s="55" t="n">
        <v>-270.083137299948</v>
      </c>
      <c r="S2100" s="55" t="n">
        <v>-270.2189540106662</v>
      </c>
      <c r="T2100" s="55" t="n">
        <v>0.1358167107182373</v>
      </c>
      <c r="U2100" s="55" t="n">
        <v>1.232557836805434</v>
      </c>
      <c r="V2100" s="55" t="n">
        <v>66.28835210766059</v>
      </c>
      <c r="W2100" s="55" t="n">
        <v>66.26831160857986</v>
      </c>
      <c r="X2100" s="55" t="n">
        <v>0.02004049908072415</v>
      </c>
      <c r="Y2100" s="55" t="n">
        <v>-0.01921129590158228</v>
      </c>
      <c r="Z2100" s="55" t="n">
        <v>0.3680621111141877</v>
      </c>
      <c r="AA2100" s="55" t="n">
        <v>0.6973138865569984</v>
      </c>
      <c r="AB2100" s="55" t="n">
        <v>0.2653321770717185</v>
      </c>
      <c r="AC2100" s="55" t="n">
        <v>0.3679016465380856</v>
      </c>
      <c r="AD2100" s="55" t="n">
        <v>0.6951194022374197</v>
      </c>
      <c r="AE2100" s="55" t="n">
        <v>0.233409113695543</v>
      </c>
      <c r="AF2100" s="55" t="n">
        <v>0.1604645761020818</v>
      </c>
      <c r="AG2100" s="55" t="n">
        <v>2.194484319578693</v>
      </c>
      <c r="AH2100" s="55" t="n">
        <v>31.92306337617554</v>
      </c>
      <c r="AI2100" s="55" t="n">
        <v>31.99880444060966</v>
      </c>
      <c r="AJ2100" s="55" t="n">
        <v>0</v>
      </c>
    </row>
    <row r="2101">
      <c r="A2101" s="55" t="n">
        <v>21.59</v>
      </c>
      <c r="B2101" s="55" t="n">
        <v>-109.8606465117694</v>
      </c>
      <c r="C2101" s="55" t="n">
        <v>-109.879470705269</v>
      </c>
      <c r="D2101" s="55" t="n">
        <v>0.01882419349958322</v>
      </c>
      <c r="E2101" s="55" t="n">
        <v>0.9622462503242701</v>
      </c>
      <c r="F2101" s="55" t="n">
        <v>-133.9695646152842</v>
      </c>
      <c r="G2101" s="55" t="n">
        <v>-135.2888943963461</v>
      </c>
      <c r="H2101" s="55" t="n">
        <v>1.319329781061879</v>
      </c>
      <c r="I2101" s="55" t="n">
        <v>0.02879584366728564</v>
      </c>
      <c r="J2101" s="55" t="n">
        <v>-53.33635466983077</v>
      </c>
      <c r="K2101" s="55" t="n">
        <v>-54.66842441816274</v>
      </c>
      <c r="L2101" s="55" t="n">
        <v>1.332069748331974</v>
      </c>
      <c r="M2101" s="55" t="n">
        <v>0.2636396597535084</v>
      </c>
      <c r="N2101" s="55" t="n">
        <v>-81.21046492404776</v>
      </c>
      <c r="O2101" s="55" t="n">
        <v>-82.89430058210166</v>
      </c>
      <c r="P2101" s="55" t="n">
        <v>1.68383565805391</v>
      </c>
      <c r="Q2101" s="55" t="n">
        <v>-0.4220118158486886</v>
      </c>
      <c r="R2101" s="55" t="n">
        <v>-270.083137299948</v>
      </c>
      <c r="S2101" s="55" t="n">
        <v>-270.1987676178938</v>
      </c>
      <c r="T2101" s="55" t="n">
        <v>0.1156303179458184</v>
      </c>
      <c r="U2101" s="55" t="n">
        <v>2.656573385465747</v>
      </c>
      <c r="V2101" s="55" t="n">
        <v>66.28835210766059</v>
      </c>
      <c r="W2101" s="55" t="n">
        <v>66.26817014923309</v>
      </c>
      <c r="X2101" s="55" t="n">
        <v>0.02018195842751003</v>
      </c>
      <c r="Y2101" s="55" t="n">
        <v>-0.0122967813267338</v>
      </c>
      <c r="Z2101" s="55" t="n">
        <v>0.3680621111141877</v>
      </c>
      <c r="AA2101" s="55" t="n">
        <v>0.6973138865569984</v>
      </c>
      <c r="AB2101" s="55" t="n">
        <v>0.2653321770717185</v>
      </c>
      <c r="AC2101" s="55" t="n">
        <v>0.3677434319149046</v>
      </c>
      <c r="AD2101" s="55" t="n">
        <v>0.6951896212519969</v>
      </c>
      <c r="AE2101" s="55" t="n">
        <v>0.2334281816877617</v>
      </c>
      <c r="AF2101" s="55" t="n">
        <v>0.3186791992831339</v>
      </c>
      <c r="AG2101" s="55" t="n">
        <v>2.124265305001538</v>
      </c>
      <c r="AH2101" s="55" t="n">
        <v>31.90399538395686</v>
      </c>
      <c r="AI2101" s="55" t="n">
        <v>31.97622524591715</v>
      </c>
      <c r="AJ2101" s="55" t="n">
        <v>0</v>
      </c>
    </row>
    <row r="2102">
      <c r="A2102" s="55" t="n">
        <v>21.6</v>
      </c>
      <c r="B2102" s="55" t="n">
        <v>-109.8606465117694</v>
      </c>
      <c r="C2102" s="55" t="n">
        <v>-109.8708258898831</v>
      </c>
      <c r="D2102" s="55" t="n">
        <v>0.01017937811363518</v>
      </c>
      <c r="E2102" s="55" t="n">
        <v>0.7853436991717589</v>
      </c>
      <c r="F2102" s="55" t="n">
        <v>-133.9695646152842</v>
      </c>
      <c r="G2102" s="55" t="n">
        <v>-135.2895819289445</v>
      </c>
      <c r="H2102" s="55" t="n">
        <v>1.320017313660258</v>
      </c>
      <c r="I2102" s="55" t="n">
        <v>-0.1483901020844384</v>
      </c>
      <c r="J2102" s="55" t="n">
        <v>-53.33635466983077</v>
      </c>
      <c r="K2102" s="55" t="n">
        <v>-54.66452721298575</v>
      </c>
      <c r="L2102" s="55" t="n">
        <v>1.328172543154981</v>
      </c>
      <c r="M2102" s="55" t="n">
        <v>0.492511286477931</v>
      </c>
      <c r="N2102" s="55" t="n">
        <v>-81.21046492404776</v>
      </c>
      <c r="O2102" s="55" t="n">
        <v>-82.89707223206847</v>
      </c>
      <c r="P2102" s="55" t="n">
        <v>1.686607308020719</v>
      </c>
      <c r="Q2102" s="55" t="n">
        <v>-0.1588586048565365</v>
      </c>
      <c r="R2102" s="55" t="n">
        <v>-270.083137299948</v>
      </c>
      <c r="S2102" s="55" t="n">
        <v>-270.1658664190165</v>
      </c>
      <c r="T2102" s="55" t="n">
        <v>0.08272911906853977</v>
      </c>
      <c r="U2102" s="55" t="n">
        <v>3.802052085147201</v>
      </c>
      <c r="V2102" s="55" t="n">
        <v>66.28835210766059</v>
      </c>
      <c r="W2102" s="55" t="n">
        <v>66.26801380353477</v>
      </c>
      <c r="X2102" s="55" t="n">
        <v>0.02033830412582118</v>
      </c>
      <c r="Y2102" s="55" t="n">
        <v>-0.01727303887086517</v>
      </c>
      <c r="Z2102" s="55" t="n">
        <v>0.3680621111141877</v>
      </c>
      <c r="AA2102" s="55" t="n">
        <v>0.6973138865569984</v>
      </c>
      <c r="AB2102" s="55" t="n">
        <v>0.2653321770717185</v>
      </c>
      <c r="AC2102" s="55" t="n">
        <v>0.3675968257728162</v>
      </c>
      <c r="AD2102" s="55" t="n">
        <v>0.6952687269473445</v>
      </c>
      <c r="AE2102" s="55" t="n">
        <v>0.2334467412828314</v>
      </c>
      <c r="AF2102" s="55" t="n">
        <v>0.4652853413714686</v>
      </c>
      <c r="AG2102" s="55" t="n">
        <v>2.045159609653902</v>
      </c>
      <c r="AH2102" s="55" t="n">
        <v>31.88543578888708</v>
      </c>
      <c r="AI2102" s="55" t="n">
        <v>31.95434530271425</v>
      </c>
      <c r="AJ2102" s="55" t="n">
        <v>0</v>
      </c>
    </row>
    <row r="2103">
      <c r="A2103" s="55" t="n">
        <v>21.61</v>
      </c>
      <c r="B2103" s="55" t="n">
        <v>-109.8606465117694</v>
      </c>
      <c r="C2103" s="55" t="n">
        <v>-109.8636583086422</v>
      </c>
      <c r="D2103" s="55" t="n">
        <v>0.003011796872795341</v>
      </c>
      <c r="E2103" s="55" t="n">
        <v>0.6615639738952219</v>
      </c>
      <c r="F2103" s="55" t="n">
        <v>-133.9695646152842</v>
      </c>
      <c r="G2103" s="55" t="n">
        <v>-135.2915213447581</v>
      </c>
      <c r="H2103" s="55" t="n">
        <v>1.321956729473847</v>
      </c>
      <c r="I2103" s="55" t="n">
        <v>-0.231307738552301</v>
      </c>
      <c r="J2103" s="55" t="n">
        <v>-53.33635466983077</v>
      </c>
      <c r="K2103" s="55" t="n">
        <v>-54.6595648940761</v>
      </c>
      <c r="L2103" s="55" t="n">
        <v>1.323210224245328</v>
      </c>
      <c r="M2103" s="55" t="n">
        <v>0.4996529994713662</v>
      </c>
      <c r="N2103" s="55" t="n">
        <v>-81.21046492404776</v>
      </c>
      <c r="O2103" s="55" t="n">
        <v>-82.89561645365804</v>
      </c>
      <c r="P2103" s="55" t="n">
        <v>1.685151529610288</v>
      </c>
      <c r="Q2103" s="55" t="n">
        <v>0.3929442374992151</v>
      </c>
      <c r="R2103" s="55" t="n">
        <v>-270.083137299948</v>
      </c>
      <c r="S2103" s="55" t="n">
        <v>-270.1237445264134</v>
      </c>
      <c r="T2103" s="55" t="n">
        <v>0.04060722646544791</v>
      </c>
      <c r="U2103" s="55" t="n">
        <v>4.540823131874568</v>
      </c>
      <c r="V2103" s="55" t="n">
        <v>66.28835210766059</v>
      </c>
      <c r="W2103" s="55" t="n">
        <v>66.26769582859897</v>
      </c>
      <c r="X2103" s="55" t="n">
        <v>0.02065627906161056</v>
      </c>
      <c r="Y2103" s="55" t="n">
        <v>-0.03806869035796725</v>
      </c>
      <c r="Z2103" s="55" t="n">
        <v>0.3680621111141877</v>
      </c>
      <c r="AA2103" s="55" t="n">
        <v>0.6973138865569984</v>
      </c>
      <c r="AB2103" s="55" t="n">
        <v>0.2653321770717185</v>
      </c>
      <c r="AC2103" s="55" t="n">
        <v>0.3674599017619883</v>
      </c>
      <c r="AD2103" s="55" t="n">
        <v>0.6953545294618761</v>
      </c>
      <c r="AE2103" s="55" t="n">
        <v>0.233463817937126</v>
      </c>
      <c r="AF2103" s="55" t="n">
        <v>0.6022093521993455</v>
      </c>
      <c r="AG2103" s="55" t="n">
        <v>1.959357095122294</v>
      </c>
      <c r="AH2103" s="55" t="n">
        <v>31.86835913459257</v>
      </c>
      <c r="AI2103" s="55" t="n">
        <v>31.93421441434645</v>
      </c>
      <c r="AJ2103" s="55" t="n">
        <v>0</v>
      </c>
    </row>
    <row r="2104">
      <c r="A2104" s="55" t="n">
        <v>21.62</v>
      </c>
      <c r="B2104" s="55" t="n">
        <v>-109.8606465117694</v>
      </c>
      <c r="C2104" s="55" t="n">
        <v>-109.8573875244406</v>
      </c>
      <c r="D2104" s="55" t="n">
        <v>-0.003258987328834027</v>
      </c>
      <c r="E2104" s="55" t="n">
        <v>0.5997626604169056</v>
      </c>
      <c r="F2104" s="55" t="n">
        <v>-133.9695646152842</v>
      </c>
      <c r="G2104" s="55" t="n">
        <v>-135.2938965779041</v>
      </c>
      <c r="H2104" s="55" t="n">
        <v>1.324331962619907</v>
      </c>
      <c r="I2104" s="55" t="n">
        <v>-0.2429210467963912</v>
      </c>
      <c r="J2104" s="55" t="n">
        <v>-53.33635466983077</v>
      </c>
      <c r="K2104" s="55" t="n">
        <v>-54.65538926762296</v>
      </c>
      <c r="L2104" s="55" t="n">
        <v>1.31903459779219</v>
      </c>
      <c r="M2104" s="55" t="n">
        <v>0.3513919150084107</v>
      </c>
      <c r="N2104" s="55" t="n">
        <v>-81.21046492404776</v>
      </c>
      <c r="O2104" s="55" t="n">
        <v>-82.8877709583595</v>
      </c>
      <c r="P2104" s="55" t="n">
        <v>1.677306034311741</v>
      </c>
      <c r="Q2104" s="55" t="n">
        <v>1.10199674098004</v>
      </c>
      <c r="R2104" s="55" t="n">
        <v>-270.083137299948</v>
      </c>
      <c r="S2104" s="55" t="n">
        <v>-270.0768517911961</v>
      </c>
      <c r="T2104" s="55" t="n">
        <v>-0.006285508751900546</v>
      </c>
      <c r="U2104" s="55" t="n">
        <v>4.803979739441457</v>
      </c>
      <c r="V2104" s="55" t="n">
        <v>66.28835210766059</v>
      </c>
      <c r="W2104" s="55" t="n">
        <v>66.26709223907237</v>
      </c>
      <c r="X2104" s="55" t="n">
        <v>0.02125986858821442</v>
      </c>
      <c r="Y2104" s="55" t="n">
        <v>-0.06977635808926509</v>
      </c>
      <c r="Z2104" s="55" t="n">
        <v>0.3680621111141877</v>
      </c>
      <c r="AA2104" s="55" t="n">
        <v>0.6973138865569984</v>
      </c>
      <c r="AB2104" s="55" t="n">
        <v>0.2653321770717185</v>
      </c>
      <c r="AC2104" s="55" t="n">
        <v>0.367330344553629</v>
      </c>
      <c r="AD2104" s="55" t="n">
        <v>0.6954450357710986</v>
      </c>
      <c r="AE2104" s="55" t="n">
        <v>0.2334785466375055</v>
      </c>
      <c r="AF2104" s="55" t="n">
        <v>0.7317665605586776</v>
      </c>
      <c r="AG2104" s="55" t="n">
        <v>1.868850785899823</v>
      </c>
      <c r="AH2104" s="55" t="n">
        <v>31.85363043421302</v>
      </c>
      <c r="AI2104" s="55" t="n">
        <v>31.91679585106456</v>
      </c>
      <c r="AJ2104" s="55" t="n">
        <v>0</v>
      </c>
    </row>
    <row r="2105">
      <c r="A2105" s="55" t="n">
        <v>21.63</v>
      </c>
      <c r="B2105" s="55" t="n">
        <v>-109.8606465117694</v>
      </c>
      <c r="C2105" s="55" t="n">
        <v>-109.8513943841157</v>
      </c>
      <c r="D2105" s="55" t="n">
        <v>-0.00925212765368009</v>
      </c>
      <c r="E2105" s="55" t="n">
        <v>0.5997400538690972</v>
      </c>
      <c r="F2105" s="55" t="n">
        <v>-133.9695646152842</v>
      </c>
      <c r="G2105" s="55" t="n">
        <v>-135.2962148363044</v>
      </c>
      <c r="H2105" s="55" t="n">
        <v>1.326650221020133</v>
      </c>
      <c r="I2105" s="55" t="n">
        <v>-0.2231824596512595</v>
      </c>
      <c r="J2105" s="55" t="n">
        <v>-53.33635466983077</v>
      </c>
      <c r="K2105" s="55" t="n">
        <v>-54.65295856663215</v>
      </c>
      <c r="L2105" s="55" t="n">
        <v>1.316603896801383</v>
      </c>
      <c r="M2105" s="55" t="n">
        <v>0.1558042000895077</v>
      </c>
      <c r="N2105" s="55" t="n">
        <v>-81.21046492404776</v>
      </c>
      <c r="O2105" s="55" t="n">
        <v>-82.87300965012032</v>
      </c>
      <c r="P2105" s="55" t="n">
        <v>1.662544726072576</v>
      </c>
      <c r="Q2105" s="55" t="n">
        <v>1.778573157577712</v>
      </c>
      <c r="R2105" s="55" t="n">
        <v>-270.083137299948</v>
      </c>
      <c r="S2105" s="55" t="n">
        <v>-270.0300008071596</v>
      </c>
      <c r="T2105" s="55" t="n">
        <v>-0.05313649278835388</v>
      </c>
      <c r="U2105" s="55" t="n">
        <v>4.581881175648729</v>
      </c>
      <c r="V2105" s="55" t="n">
        <v>66.28835210766059</v>
      </c>
      <c r="W2105" s="55" t="n">
        <v>66.26616637865224</v>
      </c>
      <c r="X2105" s="55" t="n">
        <v>0.0221857290083483</v>
      </c>
      <c r="Y2105" s="55" t="n">
        <v>-0.1020622041193975</v>
      </c>
      <c r="Z2105" s="55" t="n">
        <v>0.3680621111141877</v>
      </c>
      <c r="AA2105" s="55" t="n">
        <v>0.6973138865569984</v>
      </c>
      <c r="AB2105" s="55" t="n">
        <v>0.2653321770717185</v>
      </c>
      <c r="AC2105" s="55" t="n">
        <v>0.367206111032107</v>
      </c>
      <c r="AD2105" s="55" t="n">
        <v>0.6955390191246313</v>
      </c>
      <c r="AE2105" s="55" t="n">
        <v>0.2334905063920383</v>
      </c>
      <c r="AF2105" s="55" t="n">
        <v>0.856000082080699</v>
      </c>
      <c r="AG2105" s="55" t="n">
        <v>1.7748674323671</v>
      </c>
      <c r="AH2105" s="55" t="n">
        <v>31.84167067968019</v>
      </c>
      <c r="AI2105" s="55" t="n">
        <v>31.90258425607876</v>
      </c>
      <c r="AJ2105" s="55" t="n">
        <v>0</v>
      </c>
    </row>
    <row r="2106">
      <c r="A2106" s="55" t="n">
        <v>21.64</v>
      </c>
      <c r="B2106" s="55" t="n">
        <v>-109.8606465117694</v>
      </c>
      <c r="C2106" s="55" t="n">
        <v>-109.8451015753284</v>
      </c>
      <c r="D2106" s="55" t="n">
        <v>-0.01554493644103325</v>
      </c>
      <c r="E2106" s="55" t="n">
        <v>0.6540650455327134</v>
      </c>
      <c r="F2106" s="55" t="n">
        <v>-133.9695646152842</v>
      </c>
      <c r="G2106" s="55" t="n">
        <v>-135.2983648164054</v>
      </c>
      <c r="H2106" s="55" t="n">
        <v>1.328800201121136</v>
      </c>
      <c r="I2106" s="55" t="n">
        <v>-0.208769167528866</v>
      </c>
      <c r="J2106" s="55" t="n">
        <v>-53.33635466983077</v>
      </c>
      <c r="K2106" s="55" t="n">
        <v>-54.6522066089642</v>
      </c>
      <c r="L2106" s="55" t="n">
        <v>1.315851939133431</v>
      </c>
      <c r="M2106" s="55" t="n">
        <v>0.01070692262039091</v>
      </c>
      <c r="N2106" s="55" t="n">
        <v>-81.21046492404776</v>
      </c>
      <c r="O2106" s="55" t="n">
        <v>-82.85256868244088</v>
      </c>
      <c r="P2106" s="55" t="n">
        <v>1.642103758393132</v>
      </c>
      <c r="Q2106" s="55" t="n">
        <v>2.257530108494563</v>
      </c>
      <c r="R2106" s="55" t="n">
        <v>-270.083137299948</v>
      </c>
      <c r="S2106" s="55" t="n">
        <v>-269.9878115192727</v>
      </c>
      <c r="T2106" s="55" t="n">
        <v>-0.09532578067524482</v>
      </c>
      <c r="U2106" s="55" t="n">
        <v>3.917337896256647</v>
      </c>
      <c r="V2106" s="55" t="n">
        <v>66.28835210766059</v>
      </c>
      <c r="W2106" s="55" t="n">
        <v>66.26498904202981</v>
      </c>
      <c r="X2106" s="55" t="n">
        <v>0.02336306563078537</v>
      </c>
      <c r="Y2106" s="55" t="n">
        <v>-0.1240336957562916</v>
      </c>
      <c r="Z2106" s="55" t="n">
        <v>0.3680621111141877</v>
      </c>
      <c r="AA2106" s="55" t="n">
        <v>0.6973138865569984</v>
      </c>
      <c r="AB2106" s="55" t="n">
        <v>0.2653321770717185</v>
      </c>
      <c r="AC2106" s="55" t="n">
        <v>0.3670857610151139</v>
      </c>
      <c r="AD2106" s="55" t="n">
        <v>0.6956360639325493</v>
      </c>
      <c r="AE2106" s="55" t="n">
        <v>0.2334998127742811</v>
      </c>
      <c r="AF2106" s="55" t="n">
        <v>0.9763500990738194</v>
      </c>
      <c r="AG2106" s="55" t="n">
        <v>1.677822624449155</v>
      </c>
      <c r="AH2106" s="55" t="n">
        <v>31.83236429743746</v>
      </c>
      <c r="AI2106" s="55" t="n">
        <v>31.89149988695807</v>
      </c>
      <c r="AJ2106" s="55" t="n">
        <v>0</v>
      </c>
    </row>
    <row r="2107">
      <c r="A2107" s="55" t="n">
        <v>21.65</v>
      </c>
      <c r="B2107" s="55" t="n">
        <v>-109.8606465117694</v>
      </c>
      <c r="C2107" s="55" t="n">
        <v>-109.838034959246</v>
      </c>
      <c r="D2107" s="55" t="n">
        <v>-0.02261155252340704</v>
      </c>
      <c r="E2107" s="55" t="n">
        <v>0.7500772772864276</v>
      </c>
      <c r="F2107" s="55" t="n">
        <v>-133.9695646152842</v>
      </c>
      <c r="G2107" s="55" t="n">
        <v>-135.3005094386017</v>
      </c>
      <c r="H2107" s="55" t="n">
        <v>1.33094482331748</v>
      </c>
      <c r="I2107" s="55" t="n">
        <v>-0.219565070395528</v>
      </c>
      <c r="J2107" s="55" t="n">
        <v>-53.33635466983077</v>
      </c>
      <c r="K2107" s="55" t="n">
        <v>-54.65233803726099</v>
      </c>
      <c r="L2107" s="55" t="n">
        <v>1.315983367430215</v>
      </c>
      <c r="M2107" s="55" t="n">
        <v>-0.0312822737103312</v>
      </c>
      <c r="N2107" s="55" t="n">
        <v>-81.21046492404776</v>
      </c>
      <c r="O2107" s="55" t="n">
        <v>-82.82889481509663</v>
      </c>
      <c r="P2107" s="55" t="n">
        <v>1.61842989104888</v>
      </c>
      <c r="Q2107" s="55" t="n">
        <v>2.453739796810258</v>
      </c>
      <c r="R2107" s="55" t="n">
        <v>-270.083137299948</v>
      </c>
      <c r="S2107" s="55" t="n">
        <v>-269.9542421671504</v>
      </c>
      <c r="T2107" s="55" t="n">
        <v>-0.1288951327976479</v>
      </c>
      <c r="U2107" s="55" t="n">
        <v>2.895498886401206</v>
      </c>
      <c r="V2107" s="55" t="n">
        <v>66.28835210766059</v>
      </c>
      <c r="W2107" s="55" t="n">
        <v>66.26371436270519</v>
      </c>
      <c r="X2107" s="55" t="n">
        <v>0.02463774495540863</v>
      </c>
      <c r="Y2107" s="55" t="n">
        <v>-0.1284661308779255</v>
      </c>
      <c r="Z2107" s="55" t="n">
        <v>0.3680621111141877</v>
      </c>
      <c r="AA2107" s="55" t="n">
        <v>0.6973138865569984</v>
      </c>
      <c r="AB2107" s="55" t="n">
        <v>0.2653321770717185</v>
      </c>
      <c r="AC2107" s="55" t="n">
        <v>0.366968490363184</v>
      </c>
      <c r="AD2107" s="55" t="n">
        <v>0.6957361885082056</v>
      </c>
      <c r="AE2107" s="55" t="n">
        <v>0.2335069911312261</v>
      </c>
      <c r="AF2107" s="55" t="n">
        <v>1.093620751003666</v>
      </c>
      <c r="AG2107" s="55" t="n">
        <v>1.577698048792819</v>
      </c>
      <c r="AH2107" s="55" t="n">
        <v>31.82518594049241</v>
      </c>
      <c r="AI2107" s="55" t="n">
        <v>31.8830299317224</v>
      </c>
      <c r="AJ2107" s="55" t="n">
        <v>0</v>
      </c>
    </row>
    <row r="2108">
      <c r="A2108" s="55" t="n">
        <v>21.66</v>
      </c>
      <c r="B2108" s="55" t="n">
        <v>-109.8606465117694</v>
      </c>
      <c r="C2108" s="55" t="n">
        <v>-109.8298663244865</v>
      </c>
      <c r="D2108" s="55" t="n">
        <v>-0.0307801872829584</v>
      </c>
      <c r="E2108" s="55" t="n">
        <v>0.8716266496993644</v>
      </c>
      <c r="F2108" s="55" t="n">
        <v>-133.9695646152842</v>
      </c>
      <c r="G2108" s="55" t="n">
        <v>-135.3028993270514</v>
      </c>
      <c r="H2108" s="55" t="n">
        <v>1.333334711767219</v>
      </c>
      <c r="I2108" s="55" t="n">
        <v>-0.2552903644683964</v>
      </c>
      <c r="J2108" s="55" t="n">
        <v>-53.33635466983077</v>
      </c>
      <c r="K2108" s="55" t="n">
        <v>-54.6523297240952</v>
      </c>
      <c r="L2108" s="55" t="n">
        <v>1.315975054264431</v>
      </c>
      <c r="M2108" s="55" t="n">
        <v>0.02830845764685227</v>
      </c>
      <c r="N2108" s="55" t="n">
        <v>-81.21046492404776</v>
      </c>
      <c r="O2108" s="55" t="n">
        <v>-82.80476929959879</v>
      </c>
      <c r="P2108" s="55" t="n">
        <v>1.594304375551041</v>
      </c>
      <c r="Q2108" s="55" t="n">
        <v>2.37582362327168</v>
      </c>
      <c r="R2108" s="55" t="n">
        <v>-270.083137299948</v>
      </c>
      <c r="S2108" s="55" t="n">
        <v>-269.9322274328418</v>
      </c>
      <c r="T2108" s="55" t="n">
        <v>-0.1509098671061724</v>
      </c>
      <c r="U2108" s="55" t="n">
        <v>1.632634316404377</v>
      </c>
      <c r="V2108" s="55" t="n">
        <v>66.28835210766059</v>
      </c>
      <c r="W2108" s="55" t="n">
        <v>66.2625279185374</v>
      </c>
      <c r="X2108" s="55" t="n">
        <v>0.02582418912318535</v>
      </c>
      <c r="Y2108" s="55" t="n">
        <v>-0.1139645374078083</v>
      </c>
      <c r="Z2108" s="55" t="n">
        <v>0.3680621111141877</v>
      </c>
      <c r="AA2108" s="55" t="n">
        <v>0.6973138865569984</v>
      </c>
      <c r="AB2108" s="55" t="n">
        <v>0.2653321770717185</v>
      </c>
      <c r="AC2108" s="55" t="n">
        <v>0.3668539948950356</v>
      </c>
      <c r="AD2108" s="55" t="n">
        <v>0.6958392871126572</v>
      </c>
      <c r="AE2108" s="55" t="n">
        <v>0.2335127306260345</v>
      </c>
      <c r="AF2108" s="55" t="n">
        <v>1.208116219152122</v>
      </c>
      <c r="AG2108" s="55" t="n">
        <v>1.474599444341251</v>
      </c>
      <c r="AH2108" s="55" t="n">
        <v>31.81944644568402</v>
      </c>
      <c r="AI2108" s="55" t="n">
        <v>31.87649855975375</v>
      </c>
      <c r="AJ2108" s="55" t="n">
        <v>0</v>
      </c>
    </row>
    <row r="2109">
      <c r="A2109" s="55" t="n">
        <v>21.67</v>
      </c>
      <c r="B2109" s="55" t="n">
        <v>-109.8606465117694</v>
      </c>
      <c r="C2109" s="55" t="n">
        <v>-109.8204404090697</v>
      </c>
      <c r="D2109" s="55" t="n">
        <v>-0.04020610269970137</v>
      </c>
      <c r="E2109" s="55" t="n">
        <v>1.000509168456666</v>
      </c>
      <c r="F2109" s="55" t="n">
        <v>-133.9695646152842</v>
      </c>
      <c r="G2109" s="55" t="n">
        <v>-135.3057010703643</v>
      </c>
      <c r="H2109" s="55" t="n">
        <v>1.336136455080081</v>
      </c>
      <c r="I2109" s="55" t="n">
        <v>-0.3009257081127619</v>
      </c>
      <c r="J2109" s="55" t="n">
        <v>-53.33635466983077</v>
      </c>
      <c r="K2109" s="55" t="n">
        <v>-54.65139594353776</v>
      </c>
      <c r="L2109" s="55" t="n">
        <v>1.315041273706988</v>
      </c>
      <c r="M2109" s="55" t="n">
        <v>0.1476615789410815</v>
      </c>
      <c r="N2109" s="55" t="n">
        <v>-81.21046492404776</v>
      </c>
      <c r="O2109" s="55" t="n">
        <v>-82.78249726040418</v>
      </c>
      <c r="P2109" s="55" t="n">
        <v>1.572032336356442</v>
      </c>
      <c r="Q2109" s="55" t="n">
        <v>2.103098560527199</v>
      </c>
      <c r="R2109" s="55" t="n">
        <v>-270.083137299948</v>
      </c>
      <c r="S2109" s="55" t="n">
        <v>-269.9234309422923</v>
      </c>
      <c r="T2109" s="55" t="n">
        <v>-0.1597063576556619</v>
      </c>
      <c r="U2109" s="55" t="n">
        <v>0.2645253100135618</v>
      </c>
      <c r="V2109" s="55" t="n">
        <v>66.28835210766059</v>
      </c>
      <c r="W2109" s="55" t="n">
        <v>66.26159045015967</v>
      </c>
      <c r="X2109" s="55" t="n">
        <v>0.02676165750091953</v>
      </c>
      <c r="Y2109" s="55" t="n">
        <v>-0.08466966367822282</v>
      </c>
      <c r="Z2109" s="55" t="n">
        <v>0.3680621111141877</v>
      </c>
      <c r="AA2109" s="55" t="n">
        <v>0.6973138865569984</v>
      </c>
      <c r="AB2109" s="55" t="n">
        <v>0.2653321770717185</v>
      </c>
      <c r="AC2109" s="55" t="n">
        <v>0.3667423097727523</v>
      </c>
      <c r="AD2109" s="55" t="n">
        <v>0.6959446479957329</v>
      </c>
      <c r="AE2109" s="55" t="n">
        <v>0.2335176394787039</v>
      </c>
      <c r="AF2109" s="55" t="n">
        <v>1.319801341435389</v>
      </c>
      <c r="AG2109" s="55" t="n">
        <v>1.369238561265584</v>
      </c>
      <c r="AH2109" s="55" t="n">
        <v>31.81453759301458</v>
      </c>
      <c r="AI2109" s="55" t="n">
        <v>31.87132711507084</v>
      </c>
      <c r="AJ2109" s="55" t="n">
        <v>0</v>
      </c>
    </row>
    <row r="2110">
      <c r="A2110" s="55" t="n">
        <v>21.68</v>
      </c>
      <c r="B2110" s="55" t="n">
        <v>-109.8606465117694</v>
      </c>
      <c r="C2110" s="55" t="n">
        <v>-109.8097881082813</v>
      </c>
      <c r="D2110" s="55" t="n">
        <v>-0.05085840348817465</v>
      </c>
      <c r="E2110" s="55" t="n">
        <v>1.117800980154833</v>
      </c>
      <c r="F2110" s="55" t="n">
        <v>-133.9695646152842</v>
      </c>
      <c r="G2110" s="55" t="n">
        <v>-135.3089041347772</v>
      </c>
      <c r="H2110" s="55" t="n">
        <v>1.339339519493024</v>
      </c>
      <c r="I2110" s="55" t="n">
        <v>-0.3365638607424704</v>
      </c>
      <c r="J2110" s="55" t="n">
        <v>-53.33635466983077</v>
      </c>
      <c r="K2110" s="55" t="n">
        <v>-54.6492499590947</v>
      </c>
      <c r="L2110" s="55" t="n">
        <v>1.312895289263927</v>
      </c>
      <c r="M2110" s="55" t="n">
        <v>0.2703162748442231</v>
      </c>
      <c r="N2110" s="55" t="n">
        <v>-81.21046492404776</v>
      </c>
      <c r="O2110" s="55" t="n">
        <v>-82.7634345195119</v>
      </c>
      <c r="P2110" s="55" t="n">
        <v>1.552969595464149</v>
      </c>
      <c r="Q2110" s="55" t="n">
        <v>1.743146612453761</v>
      </c>
      <c r="R2110" s="55" t="n">
        <v>-270.083137299948</v>
      </c>
      <c r="S2110" s="55" t="n">
        <v>-269.9281170807624</v>
      </c>
      <c r="T2110" s="55" t="n">
        <v>-0.1550202191855526</v>
      </c>
      <c r="U2110" s="55" t="n">
        <v>-1.065716521821206</v>
      </c>
      <c r="V2110" s="55" t="n">
        <v>66.28835210766059</v>
      </c>
      <c r="W2110" s="55" t="n">
        <v>66.26099762310996</v>
      </c>
      <c r="X2110" s="55" t="n">
        <v>0.02735448455062923</v>
      </c>
      <c r="Y2110" s="55" t="n">
        <v>-0.04809382631479418</v>
      </c>
      <c r="Z2110" s="55" t="n">
        <v>0.3680621111141877</v>
      </c>
      <c r="AA2110" s="55" t="n">
        <v>0.6973138865569984</v>
      </c>
      <c r="AB2110" s="55" t="n">
        <v>0.2653321770717185</v>
      </c>
      <c r="AC2110" s="55" t="n">
        <v>0.3666337219468673</v>
      </c>
      <c r="AD2110" s="55" t="n">
        <v>0.696050720478936</v>
      </c>
      <c r="AE2110" s="55" t="n">
        <v>0.2335220914213699</v>
      </c>
      <c r="AF2110" s="55" t="n">
        <v>1.42838916732041</v>
      </c>
      <c r="AG2110" s="55" t="n">
        <v>1.263166078062428</v>
      </c>
      <c r="AH2110" s="55" t="n">
        <v>31.8100856503486</v>
      </c>
      <c r="AI2110" s="55" t="n">
        <v>31.8671842690345</v>
      </c>
      <c r="AJ2110" s="55" t="n">
        <v>0</v>
      </c>
    </row>
    <row r="2111">
      <c r="A2111" s="55" t="n">
        <v>21.69</v>
      </c>
      <c r="B2111" s="55" t="n">
        <v>-109.8606465117694</v>
      </c>
      <c r="C2111" s="55" t="n">
        <v>-109.7981256298929</v>
      </c>
      <c r="D2111" s="55" t="n">
        <v>-0.06252088187653011</v>
      </c>
      <c r="E2111" s="55" t="n">
        <v>1.205318101114196</v>
      </c>
      <c r="F2111" s="55" t="n">
        <v>-133.9695646152842</v>
      </c>
      <c r="G2111" s="55" t="n">
        <v>-135.3123235079366</v>
      </c>
      <c r="H2111" s="55" t="n">
        <v>1.342758892652322</v>
      </c>
      <c r="I2111" s="55" t="n">
        <v>-0.3467570481659859</v>
      </c>
      <c r="J2111" s="55" t="n">
        <v>-53.33635466983077</v>
      </c>
      <c r="K2111" s="55" t="n">
        <v>-54.64611394173678</v>
      </c>
      <c r="L2111" s="55" t="n">
        <v>1.30975927190601</v>
      </c>
      <c r="M2111" s="55" t="n">
        <v>0.3499381343752</v>
      </c>
      <c r="N2111" s="55" t="n">
        <v>-81.21046492404776</v>
      </c>
      <c r="O2111" s="55" t="n">
        <v>-82.74793401001236</v>
      </c>
      <c r="P2111" s="55" t="n">
        <v>1.537469085964603</v>
      </c>
      <c r="Q2111" s="55" t="n">
        <v>1.390260636455985</v>
      </c>
      <c r="R2111" s="55" t="n">
        <v>-270.083137299948</v>
      </c>
      <c r="S2111" s="55" t="n">
        <v>-269.9451491085615</v>
      </c>
      <c r="T2111" s="55" t="n">
        <v>-0.1379881913865192</v>
      </c>
      <c r="U2111" s="55" t="n">
        <v>-2.220623832595823</v>
      </c>
      <c r="V2111" s="55" t="n">
        <v>66.28835210766059</v>
      </c>
      <c r="W2111" s="55" t="n">
        <v>66.26076635816749</v>
      </c>
      <c r="X2111" s="55" t="n">
        <v>0.02758574949309612</v>
      </c>
      <c r="Y2111" s="55" t="n">
        <v>-0.01225183836909307</v>
      </c>
      <c r="Z2111" s="55" t="n">
        <v>0.3680621111141877</v>
      </c>
      <c r="AA2111" s="55" t="n">
        <v>0.6973138865569984</v>
      </c>
      <c r="AB2111" s="55" t="n">
        <v>0.2653321770717185</v>
      </c>
      <c r="AC2111" s="55" t="n">
        <v>0.3665287788859239</v>
      </c>
      <c r="AD2111" s="55" t="n">
        <v>0.6961551764872455</v>
      </c>
      <c r="AE2111" s="55" t="n">
        <v>0.2335261967984992</v>
      </c>
      <c r="AF2111" s="55" t="n">
        <v>1.53333222826374</v>
      </c>
      <c r="AG2111" s="55" t="n">
        <v>1.158710069752988</v>
      </c>
      <c r="AH2111" s="55" t="n">
        <v>31.80598027321935</v>
      </c>
      <c r="AI2111" s="55" t="n">
        <v>31.86399375295566</v>
      </c>
      <c r="AJ2111" s="55" t="n">
        <v>0</v>
      </c>
    </row>
    <row r="2112">
      <c r="A2112" s="55" t="n">
        <v>21.7</v>
      </c>
      <c r="B2112" s="55" t="n">
        <v>-109.8606465117694</v>
      </c>
      <c r="C2112" s="55" t="n">
        <v>-109.7858378867812</v>
      </c>
      <c r="D2112" s="55" t="n">
        <v>-0.07480862498823074</v>
      </c>
      <c r="E2112" s="55" t="n">
        <v>1.247284371689847</v>
      </c>
      <c r="F2112" s="55" t="n">
        <v>-133.9695646152842</v>
      </c>
      <c r="G2112" s="55" t="n">
        <v>-135.3156738683717</v>
      </c>
      <c r="H2112" s="55" t="n">
        <v>1.346109253087475</v>
      </c>
      <c r="I2112" s="55" t="n">
        <v>-0.3258843683269701</v>
      </c>
      <c r="J2112" s="55" t="n">
        <v>-53.33635466983077</v>
      </c>
      <c r="K2112" s="55" t="n">
        <v>-54.6425362360238</v>
      </c>
      <c r="L2112" s="55" t="n">
        <v>1.306181566193028</v>
      </c>
      <c r="M2112" s="55" t="n">
        <v>0.3650959717937212</v>
      </c>
      <c r="N2112" s="55" t="n">
        <v>-81.21046492404776</v>
      </c>
      <c r="O2112" s="55" t="n">
        <v>-82.73562138881185</v>
      </c>
      <c r="P2112" s="55" t="n">
        <v>1.5251564647641</v>
      </c>
      <c r="Q2112" s="55" t="n">
        <v>1.099568947777591</v>
      </c>
      <c r="R2112" s="55" t="n">
        <v>-270.083137299948</v>
      </c>
      <c r="S2112" s="55" t="n">
        <v>-269.9721194717055</v>
      </c>
      <c r="T2112" s="55" t="n">
        <v>-0.1110178282424629</v>
      </c>
      <c r="U2112" s="55" t="n">
        <v>-3.081767022654761</v>
      </c>
      <c r="V2112" s="55" t="n">
        <v>66.28835210766059</v>
      </c>
      <c r="W2112" s="55" t="n">
        <v>66.26084647919673</v>
      </c>
      <c r="X2112" s="55" t="n">
        <v>0.02750562846385768</v>
      </c>
      <c r="Y2112" s="55" t="n">
        <v>0.01672608877422564</v>
      </c>
      <c r="Z2112" s="55" t="n">
        <v>0.3680621111141877</v>
      </c>
      <c r="AA2112" s="55" t="n">
        <v>0.6973138865569984</v>
      </c>
      <c r="AB2112" s="55" t="n">
        <v>0.2653321770717185</v>
      </c>
      <c r="AC2112" s="55" t="n">
        <v>0.3664283526185829</v>
      </c>
      <c r="AD2112" s="55" t="n">
        <v>0.6962551981407583</v>
      </c>
      <c r="AE2112" s="55" t="n">
        <v>0.2335298768283025</v>
      </c>
      <c r="AF2112" s="55" t="n">
        <v>1.63375849560482</v>
      </c>
      <c r="AG2112" s="55" t="n">
        <v>1.058688416240128</v>
      </c>
      <c r="AH2112" s="55" t="n">
        <v>31.80230024341607</v>
      </c>
      <c r="AI2112" s="55" t="n">
        <v>31.86183122102406</v>
      </c>
      <c r="AJ2112" s="55" t="n">
        <v>0</v>
      </c>
    </row>
    <row r="2113">
      <c r="A2113" s="55" t="n">
        <v>21.71</v>
      </c>
      <c r="B2113" s="55" t="n">
        <v>-109.8606465117694</v>
      </c>
      <c r="C2113" s="55" t="n">
        <v>-109.7734447519269</v>
      </c>
      <c r="D2113" s="55" t="n">
        <v>-0.08720175984251115</v>
      </c>
      <c r="E2113" s="55" t="n">
        <v>1.232080190131904</v>
      </c>
      <c r="F2113" s="55" t="n">
        <v>-133.9695646152842</v>
      </c>
      <c r="G2113" s="55" t="n">
        <v>-135.3186695479304</v>
      </c>
      <c r="H2113" s="55" t="n">
        <v>1.349104932646173</v>
      </c>
      <c r="I2113" s="55" t="n">
        <v>-0.2784616408965128</v>
      </c>
      <c r="J2113" s="55" t="n">
        <v>-53.33635466983077</v>
      </c>
      <c r="K2113" s="55" t="n">
        <v>-54.63913264963187</v>
      </c>
      <c r="L2113" s="55" t="n">
        <v>1.302777979801099</v>
      </c>
      <c r="M2113" s="55" t="n">
        <v>0.3210095540164374</v>
      </c>
      <c r="N2113" s="55" t="n">
        <v>-81.21046492404776</v>
      </c>
      <c r="O2113" s="55" t="n">
        <v>-82.72581436175601</v>
      </c>
      <c r="P2113" s="55" t="n">
        <v>1.515349437708254</v>
      </c>
      <c r="Q2113" s="55" t="n">
        <v>0.8820337224932321</v>
      </c>
      <c r="R2113" s="55" t="n">
        <v>-270.083137299948</v>
      </c>
      <c r="S2113" s="55" t="n">
        <v>-270.0056099571858</v>
      </c>
      <c r="T2113" s="55" t="n">
        <v>-0.07752734276223334</v>
      </c>
      <c r="U2113" s="55" t="n">
        <v>-3.562381976987856</v>
      </c>
      <c r="V2113" s="55" t="n">
        <v>66.28835210766059</v>
      </c>
      <c r="W2113" s="55" t="n">
        <v>66.26114772136731</v>
      </c>
      <c r="X2113" s="55" t="n">
        <v>0.02720438629328758</v>
      </c>
      <c r="Y2113" s="55" t="n">
        <v>0.03576197639189438</v>
      </c>
      <c r="Z2113" s="55" t="n">
        <v>0.3680621111141877</v>
      </c>
      <c r="AA2113" s="55" t="n">
        <v>0.6973138865569984</v>
      </c>
      <c r="AB2113" s="55" t="n">
        <v>0.2653321770717185</v>
      </c>
      <c r="AC2113" s="55" t="n">
        <v>0.3663336882992085</v>
      </c>
      <c r="AD2113" s="55" t="n">
        <v>0.6963478617543447</v>
      </c>
      <c r="AE2113" s="55" t="n">
        <v>0.2335329864098581</v>
      </c>
      <c r="AF2113" s="55" t="n">
        <v>1.728422814979202</v>
      </c>
      <c r="AG2113" s="55" t="n">
        <v>0.966024802653731</v>
      </c>
      <c r="AH2113" s="55" t="n">
        <v>31.79919066186038</v>
      </c>
      <c r="AI2113" s="55" t="n">
        <v>31.86077802088378</v>
      </c>
      <c r="AJ2113" s="55" t="n">
        <v>0</v>
      </c>
    </row>
    <row r="2114">
      <c r="A2114" s="55" t="n">
        <v>21.72</v>
      </c>
      <c r="B2114" s="55" t="n">
        <v>-109.8606465117694</v>
      </c>
      <c r="C2114" s="55" t="n">
        <v>-109.7615509921312</v>
      </c>
      <c r="D2114" s="55" t="n">
        <v>-0.09909551963823815</v>
      </c>
      <c r="E2114" s="55" t="n">
        <v>1.153778257528658</v>
      </c>
      <c r="F2114" s="55" t="n">
        <v>-133.9695646152842</v>
      </c>
      <c r="G2114" s="55" t="n">
        <v>-135.3211058903811</v>
      </c>
      <c r="H2114" s="55" t="n">
        <v>1.35154127509684</v>
      </c>
      <c r="I2114" s="55" t="n">
        <v>-0.2155133153687434</v>
      </c>
      <c r="J2114" s="55" t="n">
        <v>-53.33635466983077</v>
      </c>
      <c r="K2114" s="55" t="n">
        <v>-54.6363674802534</v>
      </c>
      <c r="L2114" s="55" t="n">
        <v>1.300012810422627</v>
      </c>
      <c r="M2114" s="55" t="n">
        <v>0.2409165227069103</v>
      </c>
      <c r="N2114" s="55" t="n">
        <v>-81.21046492404776</v>
      </c>
      <c r="O2114" s="55" t="n">
        <v>-82.71789841306493</v>
      </c>
      <c r="P2114" s="55" t="n">
        <v>1.507433489017175</v>
      </c>
      <c r="Q2114" s="55" t="n">
        <v>0.7164258964033553</v>
      </c>
      <c r="R2114" s="55" t="n">
        <v>-270.083137299948</v>
      </c>
      <c r="S2114" s="55" t="n">
        <v>-270.0415643177874</v>
      </c>
      <c r="T2114" s="55" t="n">
        <v>-0.04157298216053195</v>
      </c>
      <c r="U2114" s="55" t="n">
        <v>-3.617474313753521</v>
      </c>
      <c r="V2114" s="55" t="n">
        <v>66.28835210766059</v>
      </c>
      <c r="W2114" s="55" t="n">
        <v>66.26156928108279</v>
      </c>
      <c r="X2114" s="55" t="n">
        <v>0.02678282657780093</v>
      </c>
      <c r="Y2114" s="55" t="n">
        <v>0.04468701657696871</v>
      </c>
      <c r="Z2114" s="55" t="n">
        <v>0.3680621111141877</v>
      </c>
      <c r="AA2114" s="55" t="n">
        <v>0.6973138865569984</v>
      </c>
      <c r="AB2114" s="55" t="n">
        <v>0.2653321770717185</v>
      </c>
      <c r="AC2114" s="55" t="n">
        <v>0.3662463758106414</v>
      </c>
      <c r="AD2114" s="55" t="n">
        <v>0.6964304893003691</v>
      </c>
      <c r="AE2114" s="55" t="n">
        <v>0.233535426429396</v>
      </c>
      <c r="AF2114" s="55" t="n">
        <v>1.815735303546284</v>
      </c>
      <c r="AG2114" s="55" t="n">
        <v>0.8833972566293369</v>
      </c>
      <c r="AH2114" s="55" t="n">
        <v>31.79675064232257</v>
      </c>
      <c r="AI2114" s="55" t="n">
        <v>31.86080094435175</v>
      </c>
      <c r="AJ2114" s="55" t="n">
        <v>0</v>
      </c>
    </row>
    <row r="2115">
      <c r="A2115" s="55" t="n">
        <v>21.73</v>
      </c>
      <c r="B2115" s="55" t="n">
        <v>-109.8606465117694</v>
      </c>
      <c r="C2115" s="55" t="n">
        <v>-109.7507839235369</v>
      </c>
      <c r="D2115" s="55" t="n">
        <v>-0.1098625882325146</v>
      </c>
      <c r="E2115" s="55" t="n">
        <v>1.013119832351656</v>
      </c>
      <c r="F2115" s="55" t="n">
        <v>-133.9695646152842</v>
      </c>
      <c r="G2115" s="55" t="n">
        <v>-135.3228955387968</v>
      </c>
      <c r="H2115" s="55" t="n">
        <v>1.353330923512605</v>
      </c>
      <c r="I2115" s="55" t="n">
        <v>-0.149348575821967</v>
      </c>
      <c r="J2115" s="55" t="n">
        <v>-53.33635466983077</v>
      </c>
      <c r="K2115" s="55" t="n">
        <v>-54.63444558747538</v>
      </c>
      <c r="L2115" s="55" t="n">
        <v>1.298090917644611</v>
      </c>
      <c r="M2115" s="55" t="n">
        <v>0.1529590786815165</v>
      </c>
      <c r="N2115" s="55" t="n">
        <v>-81.21046492404776</v>
      </c>
      <c r="O2115" s="55" t="n">
        <v>-82.71153969621285</v>
      </c>
      <c r="P2115" s="55" t="n">
        <v>1.50107477216511</v>
      </c>
      <c r="Q2115" s="55" t="n">
        <v>0.5691080462847844</v>
      </c>
      <c r="R2115" s="55" t="n">
        <v>-270.083137299948</v>
      </c>
      <c r="S2115" s="55" t="n">
        <v>-270.0757381039339</v>
      </c>
      <c r="T2115" s="55" t="n">
        <v>-0.007399196014093699</v>
      </c>
      <c r="U2115" s="55" t="n">
        <v>-3.249587493781074</v>
      </c>
      <c r="V2115" s="55" t="n">
        <v>66.28835210766059</v>
      </c>
      <c r="W2115" s="55" t="n">
        <v>66.2620218702633</v>
      </c>
      <c r="X2115" s="55" t="n">
        <v>0.02633023739729142</v>
      </c>
      <c r="Y2115" s="55" t="n">
        <v>0.04522801797545235</v>
      </c>
      <c r="Z2115" s="55" t="n">
        <v>0.3680621111141877</v>
      </c>
      <c r="AA2115" s="55" t="n">
        <v>0.6973138865569984</v>
      </c>
      <c r="AB2115" s="55" t="n">
        <v>0.2653321770717185</v>
      </c>
      <c r="AC2115" s="55" t="n">
        <v>0.3661682193802389</v>
      </c>
      <c r="AD2115" s="55" t="n">
        <v>0.69650088470403</v>
      </c>
      <c r="AE2115" s="55" t="n">
        <v>0.2335372053389365</v>
      </c>
      <c r="AF2115" s="55" t="n">
        <v>1.893891733948772</v>
      </c>
      <c r="AG2115" s="55" t="n">
        <v>0.813001852968398</v>
      </c>
      <c r="AH2115" s="55" t="n">
        <v>31.79497173278206</v>
      </c>
      <c r="AI2115" s="55" t="n">
        <v>31.86170154591967</v>
      </c>
      <c r="AJ2115" s="55" t="n">
        <v>0</v>
      </c>
    </row>
    <row r="2116">
      <c r="A2116" s="55" t="n">
        <v>21.74</v>
      </c>
      <c r="B2116" s="55" t="n">
        <v>-109.8606465117694</v>
      </c>
      <c r="C2116" s="55" t="n">
        <v>-109.7417258822743</v>
      </c>
      <c r="D2116" s="55" t="n">
        <v>-0.1189206294950995</v>
      </c>
      <c r="E2116" s="55" t="n">
        <v>0.8176600198518471</v>
      </c>
      <c r="F2116" s="55" t="n">
        <v>-133.9695646152842</v>
      </c>
      <c r="G2116" s="55" t="n">
        <v>-135.3240567655834</v>
      </c>
      <c r="H2116" s="55" t="n">
        <v>1.354492150299191</v>
      </c>
      <c r="I2116" s="55" t="n">
        <v>-0.08911340850928814</v>
      </c>
      <c r="J2116" s="55" t="n">
        <v>-53.33635466983077</v>
      </c>
      <c r="K2116" s="55" t="n">
        <v>-54.63332669250912</v>
      </c>
      <c r="L2116" s="55" t="n">
        <v>1.296972022678348</v>
      </c>
      <c r="M2116" s="55" t="n">
        <v>0.07869221933551822</v>
      </c>
      <c r="N2116" s="55" t="n">
        <v>-81.21046492404776</v>
      </c>
      <c r="O2116" s="55" t="n">
        <v>-82.70670993246848</v>
      </c>
      <c r="P2116" s="55" t="n">
        <v>1.49624500842073</v>
      </c>
      <c r="Q2116" s="55" t="n">
        <v>0.4120265170281986</v>
      </c>
      <c r="R2116" s="55" t="n">
        <v>-270.083137299948</v>
      </c>
      <c r="S2116" s="55" t="n">
        <v>-270.1041751479301</v>
      </c>
      <c r="T2116" s="55" t="n">
        <v>0.02103784798213857</v>
      </c>
      <c r="U2116" s="55" t="n">
        <v>-2.508936591768802</v>
      </c>
      <c r="V2116" s="55" t="n">
        <v>66.28835210766059</v>
      </c>
      <c r="W2116" s="55" t="n">
        <v>66.26243813650844</v>
      </c>
      <c r="X2116" s="55" t="n">
        <v>0.02591397115215206</v>
      </c>
      <c r="Y2116" s="55" t="n">
        <v>0.03977997662953202</v>
      </c>
      <c r="Z2116" s="55" t="n">
        <v>0.3680621111141877</v>
      </c>
      <c r="AA2116" s="55" t="n">
        <v>0.6973138865569984</v>
      </c>
      <c r="AB2116" s="55" t="n">
        <v>0.2653321770717185</v>
      </c>
      <c r="AC2116" s="55" t="n">
        <v>0.36610102376829</v>
      </c>
      <c r="AD2116" s="55" t="n">
        <v>0.6965574348589783</v>
      </c>
      <c r="AE2116" s="55" t="n">
        <v>0.2335384390918758</v>
      </c>
      <c r="AF2116" s="55" t="n">
        <v>1.961087345897727</v>
      </c>
      <c r="AG2116" s="55" t="n">
        <v>0.7564516980201885</v>
      </c>
      <c r="AH2116" s="55" t="n">
        <v>31.79373797984275</v>
      </c>
      <c r="AI2116" s="55" t="n">
        <v>31.86314261777349</v>
      </c>
      <c r="AJ2116" s="55" t="n">
        <v>0</v>
      </c>
    </row>
    <row r="2117">
      <c r="A2117" s="55" t="n">
        <v>21.75</v>
      </c>
      <c r="B2117" s="55" t="n">
        <v>-109.8606465117694</v>
      </c>
      <c r="C2117" s="55" t="n">
        <v>-109.7348503934691</v>
      </c>
      <c r="D2117" s="55" t="n">
        <v>-0.1257961183002961</v>
      </c>
      <c r="E2117" s="55" t="n">
        <v>0.58097849290022</v>
      </c>
      <c r="F2117" s="55" t="n">
        <v>-133.9695646152842</v>
      </c>
      <c r="G2117" s="55" t="n">
        <v>-135.3246698272832</v>
      </c>
      <c r="H2117" s="55" t="n">
        <v>1.355105211999007</v>
      </c>
      <c r="I2117" s="55" t="n">
        <v>-0.03861062782703555</v>
      </c>
      <c r="J2117" s="55" t="n">
        <v>-53.33635466983077</v>
      </c>
      <c r="K2117" s="55" t="n">
        <v>-54.63282398930523</v>
      </c>
      <c r="L2117" s="55" t="n">
        <v>1.296469319474456</v>
      </c>
      <c r="M2117" s="55" t="n">
        <v>0.02714985660587635</v>
      </c>
      <c r="N2117" s="55" t="n">
        <v>-81.21046492404776</v>
      </c>
      <c r="O2117" s="55" t="n">
        <v>-82.70357582985105</v>
      </c>
      <c r="P2117" s="55" t="n">
        <v>1.493110905803301</v>
      </c>
      <c r="Q2117" s="55" t="n">
        <v>0.2326399153872707</v>
      </c>
      <c r="R2117" s="55" t="n">
        <v>-270.083137299948</v>
      </c>
      <c r="S2117" s="55" t="n">
        <v>-270.1236522742151</v>
      </c>
      <c r="T2117" s="55" t="n">
        <v>0.04051497426709723</v>
      </c>
      <c r="U2117" s="55" t="n">
        <v>-1.487536971957315</v>
      </c>
      <c r="V2117" s="55" t="n">
        <v>66.28835210766059</v>
      </c>
      <c r="W2117" s="55" t="n">
        <v>66.26277307482111</v>
      </c>
      <c r="X2117" s="55" t="n">
        <v>0.02557903283947935</v>
      </c>
      <c r="Y2117" s="55" t="n">
        <v>0.03050604786238438</v>
      </c>
      <c r="Z2117" s="55" t="n">
        <v>0.3680621111141877</v>
      </c>
      <c r="AA2117" s="55" t="n">
        <v>0.6973138865569984</v>
      </c>
      <c r="AB2117" s="55" t="n">
        <v>0.2653321770717185</v>
      </c>
      <c r="AC2117" s="55" t="n">
        <v>0.3660463478339208</v>
      </c>
      <c r="AD2117" s="55" t="n">
        <v>0.6965991061806708</v>
      </c>
      <c r="AE2117" s="55" t="n">
        <v>0.2335393047408779</v>
      </c>
      <c r="AF2117" s="55" t="n">
        <v>2.015763280266869</v>
      </c>
      <c r="AG2117" s="55" t="n">
        <v>0.7147803763276617</v>
      </c>
      <c r="AH2117" s="55" t="n">
        <v>31.79287233084061</v>
      </c>
      <c r="AI2117" s="55" t="n">
        <v>31.86472883351725</v>
      </c>
      <c r="AJ2117" s="55" t="n">
        <v>0</v>
      </c>
    </row>
    <row r="2118">
      <c r="A2118" s="55" t="n">
        <v>21.76</v>
      </c>
      <c r="B2118" s="55" t="n">
        <v>-109.8606465117694</v>
      </c>
      <c r="C2118" s="55" t="n">
        <v>-109.7304708646602</v>
      </c>
      <c r="D2118" s="55" t="n">
        <v>-0.1301756471092658</v>
      </c>
      <c r="E2118" s="55" t="n">
        <v>0.3210506836082673</v>
      </c>
      <c r="F2118" s="55" t="n">
        <v>-133.9695646152842</v>
      </c>
      <c r="G2118" s="55" t="n">
        <v>-135.324825472347</v>
      </c>
      <c r="H2118" s="55" t="n">
        <v>1.355260857062775</v>
      </c>
      <c r="I2118" s="55" t="n">
        <v>0.003349112390201211</v>
      </c>
      <c r="J2118" s="55" t="n">
        <v>-53.33635466983077</v>
      </c>
      <c r="K2118" s="55" t="n">
        <v>-54.63272695628284</v>
      </c>
      <c r="L2118" s="55" t="n">
        <v>1.296372286452072</v>
      </c>
      <c r="M2118" s="55" t="n">
        <v>-0.004712153108285756</v>
      </c>
      <c r="N2118" s="55" t="n">
        <v>-81.21046492404776</v>
      </c>
      <c r="O2118" s="55" t="n">
        <v>-82.70234158468502</v>
      </c>
      <c r="P2118" s="55" t="n">
        <v>1.491876660637259</v>
      </c>
      <c r="Q2118" s="55" t="n">
        <v>0.03434992417532431</v>
      </c>
      <c r="R2118" s="55" t="n">
        <v>-270.083137299948</v>
      </c>
      <c r="S2118" s="55" t="n">
        <v>-270.1320359557211</v>
      </c>
      <c r="T2118" s="55" t="n">
        <v>0.04889865577314136</v>
      </c>
      <c r="U2118" s="55" t="n">
        <v>-0.3080195822620939</v>
      </c>
      <c r="V2118" s="55" t="n">
        <v>66.28835210766059</v>
      </c>
      <c r="W2118" s="55" t="n">
        <v>66.2629993206514</v>
      </c>
      <c r="X2118" s="55" t="n">
        <v>0.02535278700918886</v>
      </c>
      <c r="Y2118" s="55" t="n">
        <v>0.01899600493558891</v>
      </c>
      <c r="Z2118" s="55" t="n">
        <v>0.3680621111141877</v>
      </c>
      <c r="AA2118" s="55" t="n">
        <v>0.6973138865569984</v>
      </c>
      <c r="AB2118" s="55" t="n">
        <v>0.2653321770717185</v>
      </c>
      <c r="AC2118" s="55" t="n">
        <v>0.3660052869736377</v>
      </c>
      <c r="AD2118" s="55" t="n">
        <v>0.6966253908764473</v>
      </c>
      <c r="AE2118" s="55" t="n">
        <v>0.2335399769963984</v>
      </c>
      <c r="AF2118" s="55" t="n">
        <v>2.056824140549973</v>
      </c>
      <c r="AG2118" s="55" t="n">
        <v>0.6884956805511822</v>
      </c>
      <c r="AH2118" s="55" t="n">
        <v>31.79220007532016</v>
      </c>
      <c r="AI2118" s="55" t="n">
        <v>31.86610326783734</v>
      </c>
      <c r="AJ2118" s="55" t="n">
        <v>0</v>
      </c>
    </row>
    <row r="2119">
      <c r="A2119" s="55" t="n">
        <v>21.77</v>
      </c>
      <c r="B2119" s="55" t="n">
        <v>-109.8606465117694</v>
      </c>
      <c r="C2119" s="55" t="n">
        <v>-109.7287087624193</v>
      </c>
      <c r="D2119" s="55" t="n">
        <v>-0.1319377493500868</v>
      </c>
      <c r="E2119" s="55" t="n">
        <v>0.05804103566758276</v>
      </c>
      <c r="F2119" s="55" t="n">
        <v>-133.9695646152842</v>
      </c>
      <c r="G2119" s="55" t="n">
        <v>-135.3245867263451</v>
      </c>
      <c r="H2119" s="55" t="n">
        <v>1.355022111060901</v>
      </c>
      <c r="I2119" s="55" t="n">
        <v>0.04082426993048283</v>
      </c>
      <c r="J2119" s="55" t="n">
        <v>-53.33635466983077</v>
      </c>
      <c r="K2119" s="55" t="n">
        <v>-54.63289462617852</v>
      </c>
      <c r="L2119" s="55" t="n">
        <v>1.29653995634775</v>
      </c>
      <c r="M2119" s="55" t="n">
        <v>-0.02701881874894507</v>
      </c>
      <c r="N2119" s="55" t="n">
        <v>-81.21046492404776</v>
      </c>
      <c r="O2119" s="55" t="n">
        <v>-82.70312472915487</v>
      </c>
      <c r="P2119" s="55" t="n">
        <v>1.492659805107115</v>
      </c>
      <c r="Q2119" s="55" t="n">
        <v>-0.1698952830453603</v>
      </c>
      <c r="R2119" s="55" t="n">
        <v>-270.083137299948</v>
      </c>
      <c r="S2119" s="55" t="n">
        <v>-270.1285065507086</v>
      </c>
      <c r="T2119" s="55" t="n">
        <v>0.04536925076061109</v>
      </c>
      <c r="U2119" s="55" t="n">
        <v>0.8912693650544774</v>
      </c>
      <c r="V2119" s="55" t="n">
        <v>66.28835210766059</v>
      </c>
      <c r="W2119" s="55" t="n">
        <v>66.26310234297499</v>
      </c>
      <c r="X2119" s="55" t="n">
        <v>0.02524976468560056</v>
      </c>
      <c r="Y2119" s="55" t="n">
        <v>0.006399660214370193</v>
      </c>
      <c r="Z2119" s="55" t="n">
        <v>0.3680621111141877</v>
      </c>
      <c r="AA2119" s="55" t="n">
        <v>0.6973138865569984</v>
      </c>
      <c r="AB2119" s="55" t="n">
        <v>0.2653321770717185</v>
      </c>
      <c r="AC2119" s="55" t="n">
        <v>0.3659783349631206</v>
      </c>
      <c r="AD2119" s="55" t="n">
        <v>0.696636251725103</v>
      </c>
      <c r="AE2119" s="55" t="n">
        <v>0.233540576495014</v>
      </c>
      <c r="AF2119" s="55" t="n">
        <v>2.083776151067085</v>
      </c>
      <c r="AG2119" s="55" t="n">
        <v>0.677634831895424</v>
      </c>
      <c r="AH2119" s="55" t="n">
        <v>31.79160057670455</v>
      </c>
      <c r="AI2119" s="55" t="n">
        <v>31.86702338220303</v>
      </c>
      <c r="AJ2119" s="55" t="n">
        <v>0</v>
      </c>
    </row>
    <row r="2120">
      <c r="A2120" s="55" t="n">
        <v>21.78</v>
      </c>
      <c r="B2120" s="55" t="n">
        <v>-109.8606465117694</v>
      </c>
      <c r="C2120" s="55" t="n">
        <v>-109.7294981044072</v>
      </c>
      <c r="D2120" s="55" t="n">
        <v>-0.131148407362265</v>
      </c>
      <c r="E2120" s="55" t="n">
        <v>-0.1906236446198495</v>
      </c>
      <c r="F2120" s="55" t="n">
        <v>-133.9695646152842</v>
      </c>
      <c r="G2120" s="55" t="n">
        <v>-135.3239639879993</v>
      </c>
      <c r="H2120" s="55" t="n">
        <v>1.354399372715063</v>
      </c>
      <c r="I2120" s="55" t="n">
        <v>0.0794028299139877</v>
      </c>
      <c r="J2120" s="55" t="n">
        <v>-53.33635466983077</v>
      </c>
      <c r="K2120" s="55" t="n">
        <v>-54.63338694050989</v>
      </c>
      <c r="L2120" s="55" t="n">
        <v>1.297032270679124</v>
      </c>
      <c r="M2120" s="55" t="n">
        <v>-0.06653280554172747</v>
      </c>
      <c r="N2120" s="55" t="n">
        <v>-81.21046492404776</v>
      </c>
      <c r="O2120" s="55" t="n">
        <v>-82.70442495541687</v>
      </c>
      <c r="P2120" s="55" t="n">
        <v>1.493960031369117</v>
      </c>
      <c r="Q2120" s="55" t="n">
        <v>-0.08563310916031067</v>
      </c>
      <c r="R2120" s="55" t="n">
        <v>-270.083137299948</v>
      </c>
      <c r="S2120" s="55" t="n">
        <v>-270.112961444623</v>
      </c>
      <c r="T2120" s="55" t="n">
        <v>0.02982414467499958</v>
      </c>
      <c r="U2120" s="55" t="n">
        <v>2.100332722222681</v>
      </c>
      <c r="V2120" s="55" t="n">
        <v>66.28835210766059</v>
      </c>
      <c r="W2120" s="55" t="n">
        <v>66.2623221111632</v>
      </c>
      <c r="X2120" s="55" t="n">
        <v>0.02602999649738231</v>
      </c>
      <c r="Y2120" s="55" t="n">
        <v>-0.2018610918944719</v>
      </c>
      <c r="Z2120" s="55" t="n">
        <v>0.3680621111141877</v>
      </c>
      <c r="AA2120" s="55" t="n">
        <v>0.6973138865569984</v>
      </c>
      <c r="AB2120" s="55" t="n">
        <v>0.2653321770717185</v>
      </c>
      <c r="AC2120" s="55" t="n">
        <v>0.3659652720563015</v>
      </c>
      <c r="AD2120" s="55" t="n">
        <v>0.6966341692917994</v>
      </c>
      <c r="AE2120" s="55" t="n">
        <v>0.2335428413145703</v>
      </c>
      <c r="AF2120" s="55" t="n">
        <v>2.096839057886213</v>
      </c>
      <c r="AG2120" s="55" t="n">
        <v>0.679717265198998</v>
      </c>
      <c r="AH2120" s="55" t="n">
        <v>31.78933575714821</v>
      </c>
      <c r="AI2120" s="55" t="n">
        <v>31.86566518175933</v>
      </c>
      <c r="AJ2120" s="55" t="n">
        <v>0</v>
      </c>
    </row>
    <row r="2121">
      <c r="A2121" s="55" t="n">
        <v>21.79</v>
      </c>
      <c r="B2121" s="55" t="n">
        <v>-109.8606465117694</v>
      </c>
      <c r="C2121" s="55" t="n">
        <v>-109.7325149625788</v>
      </c>
      <c r="D2121" s="55" t="n">
        <v>-0.1281315491906323</v>
      </c>
      <c r="E2121" s="55" t="n">
        <v>-0.3821310776118396</v>
      </c>
      <c r="F2121" s="55" t="n">
        <v>-133.9695646152842</v>
      </c>
      <c r="G2121" s="55" t="n">
        <v>-135.3224346599597</v>
      </c>
      <c r="H2121" s="55" t="n">
        <v>1.352870044675437</v>
      </c>
      <c r="I2121" s="55" t="n">
        <v>0.2381002823681088</v>
      </c>
      <c r="J2121" s="55" t="n">
        <v>-53.33635466983077</v>
      </c>
      <c r="K2121" s="55" t="n">
        <v>-54.63362189347234</v>
      </c>
      <c r="L2121" s="55" t="n">
        <v>1.297267223641571</v>
      </c>
      <c r="M2121" s="55" t="n">
        <v>-0.3205814436667844</v>
      </c>
      <c r="N2121" s="55" t="n">
        <v>-81.21046492404776</v>
      </c>
      <c r="O2121" s="55" t="n">
        <v>-82.70628514438744</v>
      </c>
      <c r="P2121" s="55" t="n">
        <v>1.495820220339688</v>
      </c>
      <c r="Q2121" s="55" t="n">
        <v>-0.1708536965385783</v>
      </c>
      <c r="R2121" s="55" t="n">
        <v>-270.083137299948</v>
      </c>
      <c r="S2121" s="55" t="n">
        <v>-270.0876995306219</v>
      </c>
      <c r="T2121" s="55" t="n">
        <v>0.004562230673899218</v>
      </c>
      <c r="U2121" s="55" t="n">
        <v>2.841378170959643</v>
      </c>
      <c r="V2121" s="55" t="n">
        <v>66.28835210766059</v>
      </c>
      <c r="W2121" s="55" t="n">
        <v>66.25994830990493</v>
      </c>
      <c r="X2121" s="55" t="n">
        <v>0.02840379775566274</v>
      </c>
      <c r="Y2121" s="55" t="n">
        <v>-0.389766750695193</v>
      </c>
      <c r="Z2121" s="55" t="n">
        <v>0.3680621111141877</v>
      </c>
      <c r="AA2121" s="55" t="n">
        <v>0.6973138865569984</v>
      </c>
      <c r="AB2121" s="55" t="n">
        <v>0.2653321770717185</v>
      </c>
      <c r="AC2121" s="55" t="n">
        <v>0.3659653312467404</v>
      </c>
      <c r="AD2121" s="55" t="n">
        <v>0.6966202767491018</v>
      </c>
      <c r="AE2121" s="55" t="n">
        <v>0.2335586763508288</v>
      </c>
      <c r="AF2121" s="55" t="n">
        <v>2.096779867447274</v>
      </c>
      <c r="AG2121" s="55" t="n">
        <v>0.6936098078966779</v>
      </c>
      <c r="AH2121" s="55" t="n">
        <v>31.77350072088969</v>
      </c>
      <c r="AI2121" s="55" t="n">
        <v>31.85016371132997</v>
      </c>
      <c r="AJ2121" s="55" t="n">
        <v>0</v>
      </c>
    </row>
    <row r="2122">
      <c r="A2122" s="55" t="n">
        <v>21.8</v>
      </c>
      <c r="B2122" s="55" t="n">
        <v>-109.8606465117694</v>
      </c>
      <c r="C2122" s="55" t="n">
        <v>-109.7372395720642</v>
      </c>
      <c r="D2122" s="55" t="n">
        <v>-0.1234069397052617</v>
      </c>
      <c r="E2122" s="55" t="n">
        <v>-0.5373079420581068</v>
      </c>
      <c r="F2122" s="55" t="n">
        <v>-133.9695646152842</v>
      </c>
      <c r="G2122" s="55" t="n">
        <v>-135.3197655895838</v>
      </c>
      <c r="H2122" s="55" t="n">
        <v>1.350200974299539</v>
      </c>
      <c r="I2122" s="55" t="n">
        <v>0.4228100164655433</v>
      </c>
      <c r="J2122" s="55" t="n">
        <v>-53.33635466983077</v>
      </c>
      <c r="K2122" s="55" t="n">
        <v>-54.63544972680011</v>
      </c>
      <c r="L2122" s="55" t="n">
        <v>1.299095056969343</v>
      </c>
      <c r="M2122" s="55" t="n">
        <v>0.1625112524520136</v>
      </c>
      <c r="N2122" s="55" t="n">
        <v>-81.21046492404776</v>
      </c>
      <c r="O2122" s="55" t="n">
        <v>-82.7097043062103</v>
      </c>
      <c r="P2122" s="55" t="n">
        <v>1.499239382162552</v>
      </c>
      <c r="Q2122" s="55" t="n">
        <v>-0.2906717157904868</v>
      </c>
      <c r="R2122" s="55" t="n">
        <v>-270.083137299948</v>
      </c>
      <c r="S2122" s="55" t="n">
        <v>-270.0567097104217</v>
      </c>
      <c r="T2122" s="55" t="n">
        <v>-0.02642758952628546</v>
      </c>
      <c r="U2122" s="55" t="n">
        <v>3.209630080146014</v>
      </c>
      <c r="V2122" s="55" t="n">
        <v>66.28835210766059</v>
      </c>
      <c r="W2122" s="55" t="n">
        <v>66.25910444922802</v>
      </c>
      <c r="X2122" s="55" t="n">
        <v>0.0292476584325757</v>
      </c>
      <c r="Y2122" s="55" t="n">
        <v>0.6989501959622946</v>
      </c>
      <c r="Z2122" s="55" t="n">
        <v>0.3680621111141877</v>
      </c>
      <c r="AA2122" s="55" t="n">
        <v>0.6973138865569984</v>
      </c>
      <c r="AB2122" s="55" t="n">
        <v>0.2653321770717185</v>
      </c>
      <c r="AC2122" s="55" t="n">
        <v>0.365975192738966</v>
      </c>
      <c r="AD2122" s="55" t="n">
        <v>0.696589293406028</v>
      </c>
      <c r="AE2122" s="55" t="n">
        <v>0.2335742885168217</v>
      </c>
      <c r="AF2122" s="55" t="n">
        <v>2.08691837522168</v>
      </c>
      <c r="AG2122" s="55" t="n">
        <v>0.7245931509703984</v>
      </c>
      <c r="AH2122" s="55" t="n">
        <v>31.75788855489678</v>
      </c>
      <c r="AI2122" s="55" t="n">
        <v>31.83463128425575</v>
      </c>
      <c r="AJ2122" s="55" t="n">
        <v>0</v>
      </c>
    </row>
    <row r="2123">
      <c r="A2123" s="55" t="n">
        <v>21.81</v>
      </c>
      <c r="B2123" s="55" t="n">
        <v>-109.8606465117694</v>
      </c>
      <c r="C2123" s="55" t="n">
        <v>-109.7431032774593</v>
      </c>
      <c r="D2123" s="55" t="n">
        <v>-0.1175432343100994</v>
      </c>
      <c r="E2123" s="55" t="n">
        <v>-0.6116881632248989</v>
      </c>
      <c r="F2123" s="55" t="n">
        <v>-133.9695646152842</v>
      </c>
      <c r="G2123" s="55" t="n">
        <v>-135.3080564758914</v>
      </c>
      <c r="H2123" s="55" t="n">
        <v>1.338491860607163</v>
      </c>
      <c r="I2123" s="55" t="n">
        <v>1.862773282125272</v>
      </c>
      <c r="J2123" s="55" t="n">
        <v>-53.33635466983077</v>
      </c>
      <c r="K2123" s="55" t="n">
        <v>-54.60305955777461</v>
      </c>
      <c r="L2123" s="55" t="n">
        <v>1.266704887943845</v>
      </c>
      <c r="M2123" s="55" t="n">
        <v>5.585814447774585</v>
      </c>
      <c r="N2123" s="55" t="n">
        <v>-81.21046492404776</v>
      </c>
      <c r="O2123" s="55" t="n">
        <v>-82.73347634240707</v>
      </c>
      <c r="P2123" s="55" t="n">
        <v>1.523011418359328</v>
      </c>
      <c r="Q2123" s="55" t="n">
        <v>-3.708640316592823</v>
      </c>
      <c r="R2123" s="55" t="n">
        <v>-270.083137299948</v>
      </c>
      <c r="S2123" s="55" t="n">
        <v>-270.0245505161657</v>
      </c>
      <c r="T2123" s="55" t="n">
        <v>-0.05858678378226124</v>
      </c>
      <c r="U2123" s="55" t="n">
        <v>2.93484403909541</v>
      </c>
      <c r="V2123" s="55" t="n">
        <v>66.28835210766059</v>
      </c>
      <c r="W2123" s="55" t="n">
        <v>66.27368885192763</v>
      </c>
      <c r="X2123" s="55" t="n">
        <v>0.01466325573295956</v>
      </c>
      <c r="Y2123" s="55" t="n">
        <v>1.834227271725698</v>
      </c>
      <c r="Z2123" s="55" t="n">
        <v>0.3680621111141877</v>
      </c>
      <c r="AA2123" s="55" t="n">
        <v>0.6973138865569984</v>
      </c>
      <c r="AB2123" s="55" t="n">
        <v>0.2653321770717185</v>
      </c>
      <c r="AC2123" s="55" t="n">
        <v>0.3660103398131421</v>
      </c>
      <c r="AD2123" s="55" t="n">
        <v>0.6965878845238765</v>
      </c>
      <c r="AE2123" s="55" t="n">
        <v>0.2339655781051497</v>
      </c>
      <c r="AF2123" s="55" t="n">
        <v>2.051771301045557</v>
      </c>
      <c r="AG2123" s="55" t="n">
        <v>0.7260020331218975</v>
      </c>
      <c r="AH2123" s="55" t="n">
        <v>31.36659896656885</v>
      </c>
      <c r="AI2123" s="55" t="n">
        <v>31.44201607965763</v>
      </c>
      <c r="AJ2123" s="55" t="n">
        <v>0</v>
      </c>
    </row>
    <row r="2124">
      <c r="A2124" s="55" t="n">
        <v>21.82</v>
      </c>
      <c r="B2124" s="55" t="n">
        <v>-109.8606465117694</v>
      </c>
      <c r="C2124" s="55" t="n">
        <v>-109.7491341161846</v>
      </c>
      <c r="D2124" s="55" t="n">
        <v>-0.1115123955848648</v>
      </c>
      <c r="E2124" s="55" t="n">
        <v>-0.5882645383981588</v>
      </c>
      <c r="F2124" s="55" t="n">
        <v>-133.9695646152842</v>
      </c>
      <c r="G2124" s="55" t="n">
        <v>-135.2791194927651</v>
      </c>
      <c r="H2124" s="55" t="n">
        <v>1.309554877480877</v>
      </c>
      <c r="I2124" s="55" t="n">
        <v>3.781816772872625</v>
      </c>
      <c r="J2124" s="55" t="n">
        <v>-53.33635466983077</v>
      </c>
      <c r="K2124" s="55" t="n">
        <v>-54.5277248730755</v>
      </c>
      <c r="L2124" s="55" t="n">
        <v>1.191370203244727</v>
      </c>
      <c r="M2124" s="55" t="n">
        <v>9.068844723370178</v>
      </c>
      <c r="N2124" s="55" t="n">
        <v>-81.21046492404776</v>
      </c>
      <c r="O2124" s="55" t="n">
        <v>-82.7662095769868</v>
      </c>
      <c r="P2124" s="55" t="n">
        <v>1.555744652939043</v>
      </c>
      <c r="Q2124" s="55" t="n">
        <v>-3.088507794729067</v>
      </c>
      <c r="R2124" s="55" t="n">
        <v>-270.083137299948</v>
      </c>
      <c r="S2124" s="55" t="n">
        <v>-270.0059365191686</v>
      </c>
      <c r="T2124" s="55" t="n">
        <v>-0.07720078077942501</v>
      </c>
      <c r="U2124" s="55" t="n">
        <v>0.8734775786209668</v>
      </c>
      <c r="V2124" s="55" t="n">
        <v>66.28835210766059</v>
      </c>
      <c r="W2124" s="55" t="n">
        <v>66.29235437153071</v>
      </c>
      <c r="X2124" s="55" t="n">
        <v>-0.004002263870123909</v>
      </c>
      <c r="Y2124" s="55" t="n">
        <v>1.621424872495205</v>
      </c>
      <c r="Z2124" s="55" t="n">
        <v>0.3680621111141877</v>
      </c>
      <c r="AA2124" s="55" t="n">
        <v>0.6973138865569984</v>
      </c>
      <c r="AB2124" s="55" t="n">
        <v>0.2653321770717185</v>
      </c>
      <c r="AC2124" s="55" t="n">
        <v>0.3660852773483644</v>
      </c>
      <c r="AD2124" s="55" t="n">
        <v>0.6966329893368772</v>
      </c>
      <c r="AE2124" s="55" t="n">
        <v>0.2349348090722597</v>
      </c>
      <c r="AF2124" s="55" t="n">
        <v>1.976833765823249</v>
      </c>
      <c r="AG2124" s="55" t="n">
        <v>0.6808972201212127</v>
      </c>
      <c r="AH2124" s="55" t="n">
        <v>30.39736799945883</v>
      </c>
      <c r="AI2124" s="55" t="n">
        <v>30.46918893007478</v>
      </c>
      <c r="AJ2124" s="55" t="n">
        <v>0</v>
      </c>
    </row>
    <row r="2125">
      <c r="A2125" s="55" t="n">
        <v>21.83</v>
      </c>
      <c r="B2125" s="55" t="n">
        <v>-109.8606465117694</v>
      </c>
      <c r="C2125" s="55" t="n">
        <v>-109.7545293962259</v>
      </c>
      <c r="D2125" s="55" t="n">
        <v>-0.1061171155435422</v>
      </c>
      <c r="E2125" s="55" t="n">
        <v>-0.490094264817936</v>
      </c>
      <c r="F2125" s="55" t="n">
        <v>-133.9695646152842</v>
      </c>
      <c r="G2125" s="55" t="n">
        <v>-135.2274453004131</v>
      </c>
      <c r="H2125" s="55" t="n">
        <v>1.257880685128843</v>
      </c>
      <c r="I2125" s="55" t="n">
        <v>6.363977097731587</v>
      </c>
      <c r="J2125" s="55" t="n">
        <v>-53.33635466983077</v>
      </c>
      <c r="K2125" s="55" t="n">
        <v>-54.43024053915457</v>
      </c>
      <c r="L2125" s="55" t="n">
        <v>1.093885869323806</v>
      </c>
      <c r="M2125" s="55" t="n">
        <v>10.23387850661282</v>
      </c>
      <c r="N2125" s="55" t="n">
        <v>-81.21046492404776</v>
      </c>
      <c r="O2125" s="55" t="n">
        <v>-82.77586031884128</v>
      </c>
      <c r="P2125" s="55" t="n">
        <v>1.565395394793527</v>
      </c>
      <c r="Q2125" s="55" t="n">
        <v>0.3331296118721261</v>
      </c>
      <c r="R2125" s="55" t="n">
        <v>-270.083137299948</v>
      </c>
      <c r="S2125" s="55" t="n">
        <v>-270.0071960788936</v>
      </c>
      <c r="T2125" s="55" t="n">
        <v>-0.07594122105435286</v>
      </c>
      <c r="U2125" s="55" t="n">
        <v>-0.9247784637520525</v>
      </c>
      <c r="V2125" s="55" t="n">
        <v>66.28835210766059</v>
      </c>
      <c r="W2125" s="55" t="n">
        <v>66.30002591588669</v>
      </c>
      <c r="X2125" s="55" t="n">
        <v>-0.0116738082261047</v>
      </c>
      <c r="Y2125" s="55" t="n">
        <v>0.04201105761536909</v>
      </c>
      <c r="Z2125" s="55" t="n">
        <v>0.3680621111141877</v>
      </c>
      <c r="AA2125" s="55" t="n">
        <v>0.6973138865569984</v>
      </c>
      <c r="AB2125" s="55" t="n">
        <v>0.2653321770717185</v>
      </c>
      <c r="AC2125" s="55" t="n">
        <v>0.366190786974594</v>
      </c>
      <c r="AD2125" s="55" t="n">
        <v>0.6967042987249527</v>
      </c>
      <c r="AE2125" s="55" t="n">
        <v>0.2364349787167332</v>
      </c>
      <c r="AF2125" s="55" t="n">
        <v>1.871324139593733</v>
      </c>
      <c r="AG2125" s="55" t="n">
        <v>0.6095878320457881</v>
      </c>
      <c r="AH2125" s="55" t="n">
        <v>28.8971983549853</v>
      </c>
      <c r="AI2125" s="55" t="n">
        <v>28.96414204024987</v>
      </c>
      <c r="AJ2125" s="55" t="n">
        <v>0</v>
      </c>
    </row>
    <row r="2126">
      <c r="A2126" s="55" t="n">
        <v>21.84</v>
      </c>
      <c r="B2126" s="55" t="n">
        <v>-109.8606465117694</v>
      </c>
      <c r="C2126" s="55" t="n">
        <v>-109.7591261000574</v>
      </c>
      <c r="D2126" s="55" t="n">
        <v>-0.1015204117120268</v>
      </c>
      <c r="E2126" s="55" t="n">
        <v>-0.4458930159154905</v>
      </c>
      <c r="F2126" s="55" t="n">
        <v>-133.9695646152842</v>
      </c>
      <c r="G2126" s="55" t="n">
        <v>-135.1496843116596</v>
      </c>
      <c r="H2126" s="55" t="n">
        <v>1.180119696375364</v>
      </c>
      <c r="I2126" s="55" t="n">
        <v>8.916113556957937</v>
      </c>
      <c r="J2126" s="55" t="n">
        <v>-53.33635466983077</v>
      </c>
      <c r="K2126" s="55" t="n">
        <v>-54.32636334033221</v>
      </c>
      <c r="L2126" s="55" t="n">
        <v>0.9900086705014426</v>
      </c>
      <c r="M2126" s="55" t="n">
        <v>10.60253259491825</v>
      </c>
      <c r="N2126" s="55" t="n">
        <v>-81.21046492404776</v>
      </c>
      <c r="O2126" s="55" t="n">
        <v>-82.74780482445058</v>
      </c>
      <c r="P2126" s="55" t="n">
        <v>1.537339900402835</v>
      </c>
      <c r="Q2126" s="55" t="n">
        <v>4.005328460909281</v>
      </c>
      <c r="R2126" s="55" t="n">
        <v>-270.083137299948</v>
      </c>
      <c r="S2126" s="55" t="n">
        <v>-270.0166446333274</v>
      </c>
      <c r="T2126" s="55" t="n">
        <v>-0.06649266662056469</v>
      </c>
      <c r="U2126" s="55" t="n">
        <v>-0.3627106737366191</v>
      </c>
      <c r="V2126" s="55" t="n">
        <v>66.28835210766059</v>
      </c>
      <c r="W2126" s="55" t="n">
        <v>66.29481666087011</v>
      </c>
      <c r="X2126" s="55" t="n">
        <v>-0.006464553209523816</v>
      </c>
      <c r="Y2126" s="55" t="n">
        <v>-1.371726155121968</v>
      </c>
      <c r="Z2126" s="55" t="n">
        <v>0.3680621111141877</v>
      </c>
      <c r="AA2126" s="55" t="n">
        <v>0.6973138865569984</v>
      </c>
      <c r="AB2126" s="55" t="n">
        <v>0.2653321770717185</v>
      </c>
      <c r="AC2126" s="55" t="n">
        <v>0.3662983931013202</v>
      </c>
      <c r="AD2126" s="55" t="n">
        <v>0.6967787308600784</v>
      </c>
      <c r="AE2126" s="55" t="n">
        <v>0.2384042729185753</v>
      </c>
      <c r="AF2126" s="55" t="n">
        <v>1.76371801286751</v>
      </c>
      <c r="AG2126" s="55" t="n">
        <v>0.5351556969200866</v>
      </c>
      <c r="AH2126" s="55" t="n">
        <v>26.92790415314322</v>
      </c>
      <c r="AI2126" s="55" t="n">
        <v>26.99090800491394</v>
      </c>
      <c r="AJ2126" s="55" t="n">
        <v>0</v>
      </c>
    </row>
    <row r="2127">
      <c r="A2127" s="55" t="n">
        <v>21.85</v>
      </c>
      <c r="B2127" s="55" t="n">
        <v>-109.8606465117694</v>
      </c>
      <c r="C2127" s="55" t="n">
        <v>-109.763525992056</v>
      </c>
      <c r="D2127" s="55" t="n">
        <v>-0.09712051971341602</v>
      </c>
      <c r="E2127" s="55" t="n">
        <v>-0.4337789848800852</v>
      </c>
      <c r="F2127" s="55" t="n">
        <v>-133.9695646152842</v>
      </c>
      <c r="G2127" s="55" t="n">
        <v>-135.0470247439014</v>
      </c>
      <c r="H2127" s="55" t="n">
        <v>1.077460128617144</v>
      </c>
      <c r="I2127" s="55" t="n">
        <v>11.36287851349861</v>
      </c>
      <c r="J2127" s="55" t="n">
        <v>-53.33635466983077</v>
      </c>
      <c r="K2127" s="55" t="n">
        <v>-54.22148500862618</v>
      </c>
      <c r="L2127" s="55" t="n">
        <v>0.8851303387954146</v>
      </c>
      <c r="M2127" s="55" t="n">
        <v>10.43011819743428</v>
      </c>
      <c r="N2127" s="55" t="n">
        <v>-81.21046492404776</v>
      </c>
      <c r="O2127" s="55" t="n">
        <v>-82.68703721997227</v>
      </c>
      <c r="P2127" s="55" t="n">
        <v>1.476572295924512</v>
      </c>
      <c r="Q2127" s="55" t="n">
        <v>7.453499114947343</v>
      </c>
      <c r="R2127" s="55" t="n">
        <v>-270.083137299948</v>
      </c>
      <c r="S2127" s="55" t="n">
        <v>-270.0084095929084</v>
      </c>
      <c r="T2127" s="55" t="n">
        <v>-0.07472770703963114</v>
      </c>
      <c r="U2127" s="55" t="n">
        <v>1.85020930066806</v>
      </c>
      <c r="V2127" s="55" t="n">
        <v>66.28835210766059</v>
      </c>
      <c r="W2127" s="55" t="n">
        <v>66.28864367150884</v>
      </c>
      <c r="X2127" s="55" t="n">
        <v>-0.0002915638482433786</v>
      </c>
      <c r="Y2127" s="55" t="n">
        <v>-0.305449751450341</v>
      </c>
      <c r="Z2127" s="55" t="n">
        <v>0.3680621111141877</v>
      </c>
      <c r="AA2127" s="55" t="n">
        <v>0.6973138865569984</v>
      </c>
      <c r="AB2127" s="55" t="n">
        <v>0.2653321770717185</v>
      </c>
      <c r="AC2127" s="55" t="n">
        <v>0.3663729402938662</v>
      </c>
      <c r="AD2127" s="55" t="n">
        <v>0.696844142120676</v>
      </c>
      <c r="AE2127" s="55" t="n">
        <v>0.2407743790937051</v>
      </c>
      <c r="AF2127" s="55" t="n">
        <v>1.68917082032144</v>
      </c>
      <c r="AG2127" s="55" t="n">
        <v>0.4697444363224168</v>
      </c>
      <c r="AH2127" s="55" t="n">
        <v>24.55779797801344</v>
      </c>
      <c r="AI2127" s="55" t="n">
        <v>24.62030461681176</v>
      </c>
      <c r="AJ2127" s="55" t="n">
        <v>0</v>
      </c>
    </row>
    <row r="2128">
      <c r="A2128" s="55" t="n">
        <v>21.86</v>
      </c>
      <c r="B2128" s="55" t="n">
        <v>-109.8606465117694</v>
      </c>
      <c r="C2128" s="55" t="n">
        <v>-109.76745411535</v>
      </c>
      <c r="D2128" s="55" t="n">
        <v>-0.09319239641943258</v>
      </c>
      <c r="E2128" s="55" t="n">
        <v>-0.3528167713086008</v>
      </c>
      <c r="F2128" s="55" t="n">
        <v>-133.9695646152842</v>
      </c>
      <c r="G2128" s="55" t="n">
        <v>-134.921716860988</v>
      </c>
      <c r="H2128" s="55" t="n">
        <v>0.9521522457037547</v>
      </c>
      <c r="I2128" s="55" t="n">
        <v>13.4746699419006</v>
      </c>
      <c r="J2128" s="55" t="n">
        <v>-53.33635466983077</v>
      </c>
      <c r="K2128" s="55" t="n">
        <v>-54.1199749121735</v>
      </c>
      <c r="L2128" s="55" t="n">
        <v>0.7836202423427363</v>
      </c>
      <c r="M2128" s="55" t="n">
        <v>9.89627633217936</v>
      </c>
      <c r="N2128" s="55" t="n">
        <v>-81.21046492404776</v>
      </c>
      <c r="O2128" s="55" t="n">
        <v>-82.58501109367681</v>
      </c>
      <c r="P2128" s="55" t="n">
        <v>1.37454616962906</v>
      </c>
      <c r="Q2128" s="55" t="n">
        <v>12.34746602967467</v>
      </c>
      <c r="R2128" s="55" t="n">
        <v>-270.083137299948</v>
      </c>
      <c r="S2128" s="55" t="n">
        <v>-269.9929492737712</v>
      </c>
      <c r="T2128" s="55" t="n">
        <v>-0.09018802617685545</v>
      </c>
      <c r="U2128" s="55" t="n">
        <v>1.123648702760637</v>
      </c>
      <c r="V2128" s="55" t="n">
        <v>66.28835210766059</v>
      </c>
      <c r="W2128" s="55" t="n">
        <v>66.28981127334757</v>
      </c>
      <c r="X2128" s="55" t="n">
        <v>-0.001459165686981636</v>
      </c>
      <c r="Y2128" s="55" t="n">
        <v>0.3044483008662258</v>
      </c>
      <c r="Z2128" s="55" t="n">
        <v>0.3680621111141877</v>
      </c>
      <c r="AA2128" s="55" t="n">
        <v>0.6973138865569984</v>
      </c>
      <c r="AB2128" s="55" t="n">
        <v>0.2653321770717185</v>
      </c>
      <c r="AC2128" s="55" t="n">
        <v>0.3664264446271127</v>
      </c>
      <c r="AD2128" s="55" t="n">
        <v>0.6969006303965637</v>
      </c>
      <c r="AE2128" s="55" t="n">
        <v>0.2434926797072355</v>
      </c>
      <c r="AF2128" s="55" t="n">
        <v>1.635666487075027</v>
      </c>
      <c r="AG2128" s="55" t="n">
        <v>0.4132561604347496</v>
      </c>
      <c r="AH2128" s="55" t="n">
        <v>21.83949736448301</v>
      </c>
      <c r="AI2128" s="55" t="n">
        <v>21.90456186834921</v>
      </c>
      <c r="AJ2128" s="55" t="n">
        <v>0</v>
      </c>
    </row>
    <row r="2129">
      <c r="A2129" s="55" t="n">
        <v>21.87</v>
      </c>
      <c r="B2129" s="55" t="n">
        <v>-109.8606465117694</v>
      </c>
      <c r="C2129" s="55" t="n">
        <v>-109.7706957792343</v>
      </c>
      <c r="D2129" s="55" t="n">
        <v>-0.08995073253513855</v>
      </c>
      <c r="E2129" s="55" t="n">
        <v>-0.3023490780308631</v>
      </c>
      <c r="F2129" s="55" t="n">
        <v>-133.9695646152842</v>
      </c>
      <c r="G2129" s="55" t="n">
        <v>-134.778385400686</v>
      </c>
      <c r="H2129" s="55" t="n">
        <v>0.8088207854017623</v>
      </c>
      <c r="I2129" s="55" t="n">
        <v>15.04159897355918</v>
      </c>
      <c r="J2129" s="55" t="n">
        <v>-53.33635466983077</v>
      </c>
      <c r="K2129" s="55" t="n">
        <v>-54.02127541992852</v>
      </c>
      <c r="L2129" s="55" t="n">
        <v>0.6849207500977514</v>
      </c>
      <c r="M2129" s="55" t="n">
        <v>9.842450164113192</v>
      </c>
      <c r="N2129" s="55" t="n">
        <v>-81.21046492404776</v>
      </c>
      <c r="O2129" s="55" t="n">
        <v>-82.4275471612365</v>
      </c>
      <c r="P2129" s="55" t="n">
        <v>1.21708223718876</v>
      </c>
      <c r="Q2129" s="55" t="n">
        <v>18.70062717616315</v>
      </c>
      <c r="R2129" s="55" t="n">
        <v>-270.083137299948</v>
      </c>
      <c r="S2129" s="55" t="n">
        <v>-269.9866471579898</v>
      </c>
      <c r="T2129" s="55" t="n">
        <v>-0.09649014195823932</v>
      </c>
      <c r="U2129" s="55" t="n">
        <v>0.274104699763156</v>
      </c>
      <c r="V2129" s="55" t="n">
        <v>66.28835210766059</v>
      </c>
      <c r="W2129" s="55" t="n">
        <v>66.29250257409507</v>
      </c>
      <c r="X2129" s="55" t="n">
        <v>-0.004150466434473598</v>
      </c>
      <c r="Y2129" s="55" t="n">
        <v>0.4117634006626258</v>
      </c>
      <c r="Z2129" s="55" t="n">
        <v>0.3680621111141877</v>
      </c>
      <c r="AA2129" s="55" t="n">
        <v>0.6973138865569984</v>
      </c>
      <c r="AB2129" s="55" t="n">
        <v>0.2653321770717185</v>
      </c>
      <c r="AC2129" s="55" t="n">
        <v>0.3664889078032342</v>
      </c>
      <c r="AD2129" s="55" t="n">
        <v>0.6969707438509635</v>
      </c>
      <c r="AE2129" s="55" t="n">
        <v>0.2465248590624572</v>
      </c>
      <c r="AF2129" s="55" t="n">
        <v>1.573203310953453</v>
      </c>
      <c r="AG2129" s="55" t="n">
        <v>0.3431427060349712</v>
      </c>
      <c r="AH2129" s="55" t="n">
        <v>18.80731800926133</v>
      </c>
      <c r="AI2129" s="55" t="n">
        <v>18.87612053033635</v>
      </c>
      <c r="AJ2129" s="55" t="n">
        <v>0</v>
      </c>
    </row>
    <row r="2130">
      <c r="A2130" s="55" t="n">
        <v>21.88</v>
      </c>
      <c r="B2130" s="55" t="n">
        <v>-109.8606465117694</v>
      </c>
      <c r="C2130" s="55" t="n">
        <v>-109.7714539715037</v>
      </c>
      <c r="D2130" s="55" t="n">
        <v>-0.0891925402657662</v>
      </c>
      <c r="E2130" s="55" t="n">
        <v>0.07857653909652713</v>
      </c>
      <c r="F2130" s="55" t="n">
        <v>-133.9695646152842</v>
      </c>
      <c r="G2130" s="55" t="n">
        <v>-134.6464674545151</v>
      </c>
      <c r="H2130" s="55" t="n">
        <v>0.6769028392308759</v>
      </c>
      <c r="I2130" s="55" t="n">
        <v>11.81952037915746</v>
      </c>
      <c r="J2130" s="55" t="n">
        <v>-53.33635466983077</v>
      </c>
      <c r="K2130" s="55" t="n">
        <v>-54.02937840040358</v>
      </c>
      <c r="L2130" s="55" t="n">
        <v>0.6930237305728081</v>
      </c>
      <c r="M2130" s="55" t="n">
        <v>-9.962857813504858</v>
      </c>
      <c r="N2130" s="55" t="n">
        <v>-81.21046492404776</v>
      </c>
      <c r="O2130" s="55" t="n">
        <v>-82.44231590931058</v>
      </c>
      <c r="P2130" s="55" t="n">
        <v>1.231850985262827</v>
      </c>
      <c r="Q2130" s="55" t="n">
        <v>-10.99003699432864</v>
      </c>
      <c r="R2130" s="55" t="n">
        <v>-270.083137299948</v>
      </c>
      <c r="S2130" s="55" t="n">
        <v>-269.9659644028486</v>
      </c>
      <c r="T2130" s="55" t="n">
        <v>-0.1171728970994227</v>
      </c>
      <c r="U2130" s="55" t="n">
        <v>3.397331760721228</v>
      </c>
      <c r="V2130" s="55" t="n">
        <v>66.28835210766059</v>
      </c>
      <c r="W2130" s="55" t="n">
        <v>66.45532551072208</v>
      </c>
      <c r="X2130" s="55" t="n">
        <v>-0.1669734030614838</v>
      </c>
      <c r="Y2130" s="55" t="n">
        <v>17.96128877931253</v>
      </c>
      <c r="Z2130" s="55" t="n">
        <v>0.3680621111141877</v>
      </c>
      <c r="AA2130" s="55" t="n">
        <v>0.6973138865569984</v>
      </c>
      <c r="AB2130" s="55" t="n">
        <v>0.2653321770717185</v>
      </c>
      <c r="AC2130" s="55" t="n">
        <v>0.3663327255003833</v>
      </c>
      <c r="AD2130" s="55" t="n">
        <v>0.6965935701285283</v>
      </c>
      <c r="AE2130" s="55" t="n">
        <v>0.248228010527126</v>
      </c>
      <c r="AF2130" s="55" t="n">
        <v>1.729385613804424</v>
      </c>
      <c r="AG2130" s="55" t="n">
        <v>0.7203164284701469</v>
      </c>
      <c r="AH2130" s="55" t="n">
        <v>17.10416654459249</v>
      </c>
      <c r="AI2130" s="55" t="n">
        <v>17.20645644935396</v>
      </c>
      <c r="AJ2130" s="55" t="n">
        <v>0</v>
      </c>
    </row>
    <row r="2131">
      <c r="A2131" s="55" t="n">
        <v>21.89</v>
      </c>
      <c r="B2131" s="55" t="n">
        <v>-109.8606465117694</v>
      </c>
      <c r="C2131" s="55" t="n">
        <v>-109.772875690711</v>
      </c>
      <c r="D2131" s="55" t="n">
        <v>-0.08777082105842883</v>
      </c>
      <c r="E2131" s="55" t="n">
        <v>-0.3042626253276461</v>
      </c>
      <c r="F2131" s="55" t="n">
        <v>-133.9695646152842</v>
      </c>
      <c r="G2131" s="55" t="n">
        <v>-134.5347891619662</v>
      </c>
      <c r="H2131" s="55" t="n">
        <v>0.5652245466819681</v>
      </c>
      <c r="I2131" s="55" t="n">
        <v>10.64470866080499</v>
      </c>
      <c r="J2131" s="55" t="n">
        <v>-53.33635466983077</v>
      </c>
      <c r="K2131" s="55" t="n">
        <v>-54.09454971003435</v>
      </c>
      <c r="L2131" s="55" t="n">
        <v>0.7581950402035826</v>
      </c>
      <c r="M2131" s="55" t="n">
        <v>-3.539470344747556</v>
      </c>
      <c r="N2131" s="55" t="n">
        <v>-81.21046492404776</v>
      </c>
      <c r="O2131" s="55" t="n">
        <v>-82.58905741939031</v>
      </c>
      <c r="P2131" s="55" t="n">
        <v>1.378592495342571</v>
      </c>
      <c r="Q2131" s="55" t="n">
        <v>-19.19430300754013</v>
      </c>
      <c r="R2131" s="55" t="n">
        <v>-270.083137299948</v>
      </c>
      <c r="S2131" s="55" t="n">
        <v>-269.898787384985</v>
      </c>
      <c r="T2131" s="55" t="n">
        <v>-0.1843499149629481</v>
      </c>
      <c r="U2131" s="55" t="n">
        <v>8.781647921891702</v>
      </c>
      <c r="V2131" s="55" t="n">
        <v>66.28835210766059</v>
      </c>
      <c r="W2131" s="55" t="n">
        <v>66.49679935362303</v>
      </c>
      <c r="X2131" s="55" t="n">
        <v>-0.2084472459624498</v>
      </c>
      <c r="Y2131" s="55" t="n">
        <v>-5.008690410094992</v>
      </c>
      <c r="Z2131" s="55" t="n">
        <v>0.3680621111141877</v>
      </c>
      <c r="AA2131" s="55" t="n">
        <v>0.6973138865569984</v>
      </c>
      <c r="AB2131" s="55" t="n">
        <v>0.2653321770717185</v>
      </c>
      <c r="AC2131" s="55" t="n">
        <v>0.3660260035011196</v>
      </c>
      <c r="AD2131" s="55" t="n">
        <v>0.6959684140282109</v>
      </c>
      <c r="AE2131" s="55" t="n">
        <v>0.2489618374339607</v>
      </c>
      <c r="AF2131" s="55" t="n">
        <v>2.036107613068106</v>
      </c>
      <c r="AG2131" s="55" t="n">
        <v>1.345472528787583</v>
      </c>
      <c r="AH2131" s="55" t="n">
        <v>16.3703396377578</v>
      </c>
      <c r="AI2131" s="55" t="n">
        <v>16.55125525128715</v>
      </c>
      <c r="AJ2131" s="55" t="n">
        <v>0</v>
      </c>
    </row>
    <row r="2132">
      <c r="A2132" s="55" t="n">
        <v>21.9</v>
      </c>
      <c r="B2132" s="55" t="n">
        <v>-109.8606465117694</v>
      </c>
      <c r="C2132" s="55" t="n">
        <v>-109.7765586661762</v>
      </c>
      <c r="D2132" s="55" t="n">
        <v>-0.08408784559319382</v>
      </c>
      <c r="E2132" s="55" t="n">
        <v>-0.3251138444473106</v>
      </c>
      <c r="F2132" s="55" t="n">
        <v>-133.9695646152842</v>
      </c>
      <c r="G2132" s="55" t="n">
        <v>-134.4355372537027</v>
      </c>
      <c r="H2132" s="55" t="n">
        <v>0.4659726384184391</v>
      </c>
      <c r="I2132" s="55" t="n">
        <v>9.373445421833011</v>
      </c>
      <c r="J2132" s="55" t="n">
        <v>-53.33635466983077</v>
      </c>
      <c r="K2132" s="55" t="n">
        <v>-54.11581826122345</v>
      </c>
      <c r="L2132" s="55" t="n">
        <v>0.7794635913926783</v>
      </c>
      <c r="M2132" s="55" t="n">
        <v>-0.5996651998032523</v>
      </c>
      <c r="N2132" s="55" t="n">
        <v>-81.21046492404776</v>
      </c>
      <c r="O2132" s="55" t="n">
        <v>-82.61049346880155</v>
      </c>
      <c r="P2132" s="55" t="n">
        <v>1.400028544753801</v>
      </c>
      <c r="Q2132" s="55" t="n">
        <v>9.120460964461161</v>
      </c>
      <c r="R2132" s="55" t="n">
        <v>-270.083137299948</v>
      </c>
      <c r="S2132" s="55" t="n">
        <v>-269.8184552187196</v>
      </c>
      <c r="T2132" s="55" t="n">
        <v>-0.2646820812283879</v>
      </c>
      <c r="U2132" s="55" t="n">
        <v>2.359230451241147</v>
      </c>
      <c r="V2132" s="55" t="n">
        <v>66.28835210766059</v>
      </c>
      <c r="W2132" s="55" t="n">
        <v>66.34252017103864</v>
      </c>
      <c r="X2132" s="55" t="n">
        <v>-0.05416806337804993</v>
      </c>
      <c r="Y2132" s="55" t="n">
        <v>-17.43473090394506</v>
      </c>
      <c r="Z2132" s="55" t="n">
        <v>0.3680621111141877</v>
      </c>
      <c r="AA2132" s="55" t="n">
        <v>0.6973138865569984</v>
      </c>
      <c r="AB2132" s="55" t="n">
        <v>0.2653321770717185</v>
      </c>
      <c r="AC2132" s="55" t="n">
        <v>0.3658395566826964</v>
      </c>
      <c r="AD2132" s="55" t="n">
        <v>0.6956429560196349</v>
      </c>
      <c r="AE2132" s="55" t="n">
        <v>0.2500976018638011</v>
      </c>
      <c r="AF2132" s="55" t="n">
        <v>2.22255443149133</v>
      </c>
      <c r="AG2132" s="55" t="n">
        <v>1.670930537363557</v>
      </c>
      <c r="AH2132" s="55" t="n">
        <v>15.23457520791738</v>
      </c>
      <c r="AI2132" s="55" t="n">
        <v>15.48625322107729</v>
      </c>
      <c r="AJ2132" s="55" t="n">
        <v>0</v>
      </c>
    </row>
    <row r="2133">
      <c r="A2133" s="55" t="n">
        <v>21.91</v>
      </c>
      <c r="B2133" s="55" t="n">
        <v>-109.8606465117694</v>
      </c>
      <c r="C2133" s="55" t="n">
        <v>-109.7790819692427</v>
      </c>
      <c r="D2133" s="55" t="n">
        <v>-0.08156454252673671</v>
      </c>
      <c r="E2133" s="55" t="n">
        <v>-0.2001412481778304</v>
      </c>
      <c r="F2133" s="55" t="n">
        <v>-133.9695646152842</v>
      </c>
      <c r="G2133" s="55" t="n">
        <v>-134.3536305885011</v>
      </c>
      <c r="H2133" s="55" t="n">
        <v>0.3840659732168777</v>
      </c>
      <c r="I2133" s="55" t="n">
        <v>7.217430131326583</v>
      </c>
      <c r="J2133" s="55" t="n">
        <v>-53.33635466983077</v>
      </c>
      <c r="K2133" s="55" t="n">
        <v>-54.08721683018222</v>
      </c>
      <c r="L2133" s="55" t="n">
        <v>0.7508621603514521</v>
      </c>
      <c r="M2133" s="55" t="n">
        <v>5.712847419897181</v>
      </c>
      <c r="N2133" s="55" t="n">
        <v>-81.21046492404776</v>
      </c>
      <c r="O2133" s="55" t="n">
        <v>-82.43582452586421</v>
      </c>
      <c r="P2133" s="55" t="n">
        <v>1.22535960181646</v>
      </c>
      <c r="Q2133" s="55" t="n">
        <v>24.17489214653785</v>
      </c>
      <c r="R2133" s="55" t="n">
        <v>-270.083137299948</v>
      </c>
      <c r="S2133" s="55" t="n">
        <v>-269.875727476685</v>
      </c>
      <c r="T2133" s="55" t="n">
        <v>-0.2074098232629631</v>
      </c>
      <c r="U2133" s="55" t="n">
        <v>-12.19731807772949</v>
      </c>
      <c r="V2133" s="55" t="n">
        <v>66.28835210766059</v>
      </c>
      <c r="W2133" s="55" t="n">
        <v>66.26810768478292</v>
      </c>
      <c r="X2133" s="55" t="n">
        <v>0.02024442287766698</v>
      </c>
      <c r="Y2133" s="55" t="n">
        <v>-5.18930953827694</v>
      </c>
      <c r="Z2133" s="55" t="n">
        <v>0.3680621111141877</v>
      </c>
      <c r="AA2133" s="55" t="n">
        <v>0.6973138865569984</v>
      </c>
      <c r="AB2133" s="55" t="n">
        <v>0.2653321770717185</v>
      </c>
      <c r="AC2133" s="55" t="n">
        <v>0.365979952593987</v>
      </c>
      <c r="AD2133" s="55" t="n">
        <v>0.6956889574060774</v>
      </c>
      <c r="AE2133" s="55" t="n">
        <v>0.2517344047696054</v>
      </c>
      <c r="AF2133" s="55" t="n">
        <v>2.082158520200661</v>
      </c>
      <c r="AG2133" s="55" t="n">
        <v>1.624929150921051</v>
      </c>
      <c r="AH2133" s="55" t="n">
        <v>13.59777230211312</v>
      </c>
      <c r="AI2133" s="55" t="n">
        <v>13.85190205094131</v>
      </c>
      <c r="AJ2133" s="55" t="n">
        <v>0</v>
      </c>
    </row>
    <row r="2134">
      <c r="A2134" s="55" t="n">
        <v>21.93</v>
      </c>
      <c r="B2134" s="55" t="n">
        <v>-109.8606465117694</v>
      </c>
      <c r="C2134" s="55" t="n">
        <v>-109.7872470690957</v>
      </c>
      <c r="D2134" s="55" t="n">
        <v>-0.07339944267377409</v>
      </c>
      <c r="E2134" s="55" t="n">
        <v>-0.7323108371025525</v>
      </c>
      <c r="F2134" s="55" t="n">
        <v>-133.9695646152842</v>
      </c>
      <c r="G2134" s="55" t="n">
        <v>-134.2538601064899</v>
      </c>
      <c r="H2134" s="55" t="n">
        <v>0.2842954912056982</v>
      </c>
      <c r="I2134" s="55" t="n">
        <v>3.283107731521369</v>
      </c>
      <c r="J2134" s="55" t="n">
        <v>-53.33635466983077</v>
      </c>
      <c r="K2134" s="55" t="n">
        <v>-53.82995452947358</v>
      </c>
      <c r="L2134" s="55" t="n">
        <v>0.4935998596428085</v>
      </c>
      <c r="M2134" s="55" t="n">
        <v>18.69042406475023</v>
      </c>
      <c r="N2134" s="55" t="n">
        <v>-81.21046492404776</v>
      </c>
      <c r="O2134" s="55" t="n">
        <v>-81.82350201536831</v>
      </c>
      <c r="P2134" s="55" t="n">
        <v>0.6130370913205555</v>
      </c>
      <c r="Q2134" s="55" t="n">
        <v>34.44550731238713</v>
      </c>
      <c r="R2134" s="55" t="n">
        <v>-270.083137299948</v>
      </c>
      <c r="S2134" s="55" t="n">
        <v>-270.2243831409446</v>
      </c>
      <c r="T2134" s="55" t="n">
        <v>0.1412458409966235</v>
      </c>
      <c r="U2134" s="55" t="n">
        <v>-17.48071700056853</v>
      </c>
      <c r="V2134" s="55" t="n">
        <v>66.28835210766059</v>
      </c>
      <c r="W2134" s="55" t="n">
        <v>66.26733171917564</v>
      </c>
      <c r="X2134" s="55" t="n">
        <v>0.02102038848494474</v>
      </c>
      <c r="Y2134" s="55" t="n">
        <v>0.6814592913280589</v>
      </c>
      <c r="Z2134" s="55" t="n">
        <v>0.3680621111141877</v>
      </c>
      <c r="AA2134" s="55" t="n">
        <v>0.6973138865569984</v>
      </c>
      <c r="AB2134" s="55" t="n">
        <v>0.2653321770717185</v>
      </c>
      <c r="AC2134" s="55" t="n">
        <v>0.3669650009270522</v>
      </c>
      <c r="AD2134" s="55" t="n">
        <v>0.6966198534354985</v>
      </c>
      <c r="AE2134" s="55" t="n">
        <v>0.2562623872422655</v>
      </c>
      <c r="AF2134" s="55" t="n">
        <v>1.097110187135486</v>
      </c>
      <c r="AG2134" s="55" t="n">
        <v>0.6940331214999595</v>
      </c>
      <c r="AH2134" s="55" t="n">
        <v>9.069789829453001</v>
      </c>
      <c r="AI2134" s="55" t="n">
        <v>9.162227910661496</v>
      </c>
      <c r="AJ2134" s="55" t="n">
        <v>0</v>
      </c>
    </row>
    <row r="2135">
      <c r="A2135" s="55" t="n">
        <v>21.94</v>
      </c>
      <c r="B2135" s="55" t="n">
        <v>-109.8606465117694</v>
      </c>
      <c r="C2135" s="55" t="n">
        <v>-109.7975835838166</v>
      </c>
      <c r="D2135" s="55" t="n">
        <v>-0.06306292795284985</v>
      </c>
      <c r="E2135" s="55" t="n">
        <v>-1.277101740760608</v>
      </c>
      <c r="F2135" s="55" t="n">
        <v>-133.9695646152842</v>
      </c>
      <c r="G2135" s="55" t="n">
        <v>-134.2234131044944</v>
      </c>
      <c r="H2135" s="55" t="n">
        <v>0.2538484892102084</v>
      </c>
      <c r="I2135" s="55" t="n">
        <v>2.847094396862142</v>
      </c>
      <c r="J2135" s="55" t="n">
        <v>-53.33635466983077</v>
      </c>
      <c r="K2135" s="55" t="n">
        <v>-53.62708972860506</v>
      </c>
      <c r="L2135" s="55" t="n">
        <v>0.2907350587742844</v>
      </c>
      <c r="M2135" s="55" t="n">
        <v>21.60215426286601</v>
      </c>
      <c r="N2135" s="55" t="n">
        <v>-81.21046492404776</v>
      </c>
      <c r="O2135" s="55" t="n">
        <v>-81.46888985224989</v>
      </c>
      <c r="P2135" s="55" t="n">
        <v>0.2584249282021361</v>
      </c>
      <c r="Q2135" s="55" t="n">
        <v>36.23435968785609</v>
      </c>
      <c r="R2135" s="55" t="n">
        <v>-270.083137299948</v>
      </c>
      <c r="S2135" s="55" t="n">
        <v>-270.34530585197</v>
      </c>
      <c r="T2135" s="55" t="n">
        <v>0.2621685520220135</v>
      </c>
      <c r="U2135" s="55" t="n">
        <v>-7.752535076024166</v>
      </c>
      <c r="V2135" s="55" t="n">
        <v>66.28835210766059</v>
      </c>
      <c r="W2135" s="55" t="n">
        <v>66.26992256244242</v>
      </c>
      <c r="X2135" s="55" t="n">
        <v>0.01842954521817234</v>
      </c>
      <c r="Y2135" s="55" t="n">
        <v>0.1702069915115474</v>
      </c>
      <c r="Z2135" s="55" t="n">
        <v>0.3680621111141877</v>
      </c>
      <c r="AA2135" s="55" t="n">
        <v>0.6973138865569984</v>
      </c>
      <c r="AB2135" s="55" t="n">
        <v>0.2653321770717185</v>
      </c>
      <c r="AC2135" s="55" t="n">
        <v>0.3675580732595864</v>
      </c>
      <c r="AD2135" s="55" t="n">
        <v>0.6973392529656225</v>
      </c>
      <c r="AE2135" s="55" t="n">
        <v>0.2589795538152735</v>
      </c>
      <c r="AF2135" s="55" t="n">
        <v>0.5040378546012358</v>
      </c>
      <c r="AG2135" s="55" t="n">
        <v>-0.02536640862405015</v>
      </c>
      <c r="AH2135" s="55" t="n">
        <v>6.352623256445034</v>
      </c>
      <c r="AI2135" s="55" t="n">
        <v>6.372638374479114</v>
      </c>
      <c r="AJ2135" s="55" t="n">
        <v>0</v>
      </c>
    </row>
    <row r="2136">
      <c r="A2136" s="55" t="n">
        <v>21.95</v>
      </c>
      <c r="B2136" s="55" t="n">
        <v>-109.8606465117694</v>
      </c>
      <c r="C2136" s="55" t="n">
        <v>-109.812862327505</v>
      </c>
      <c r="D2136" s="55" t="n">
        <v>-0.0477841842644054</v>
      </c>
      <c r="E2136" s="55" t="n">
        <v>-1.728713452674231</v>
      </c>
      <c r="F2136" s="55" t="n">
        <v>-133.9695646152842</v>
      </c>
      <c r="G2136" s="55" t="n">
        <v>-134.1902020901159</v>
      </c>
      <c r="H2136" s="55" t="n">
        <v>0.2206374748317118</v>
      </c>
      <c r="I2136" s="55" t="n">
        <v>3.708783574052264</v>
      </c>
      <c r="J2136" s="55" t="n">
        <v>-53.33635466983077</v>
      </c>
      <c r="K2136" s="55" t="n">
        <v>-53.4124088911008</v>
      </c>
      <c r="L2136" s="55" t="n">
        <v>0.0760542212700278</v>
      </c>
      <c r="M2136" s="55" t="n">
        <v>21.36470819587778</v>
      </c>
      <c r="N2136" s="55" t="n">
        <v>-81.21046492404776</v>
      </c>
      <c r="O2136" s="55" t="n">
        <v>-81.10268407570302</v>
      </c>
      <c r="P2136" s="55" t="n">
        <v>-0.1077808483447256</v>
      </c>
      <c r="Q2136" s="55" t="n">
        <v>36.87559976925989</v>
      </c>
      <c r="R2136" s="55" t="n">
        <v>-270.083137299948</v>
      </c>
      <c r="S2136" s="55" t="n">
        <v>-270.3578157442553</v>
      </c>
      <c r="T2136" s="55" t="n">
        <v>0.2746784443073137</v>
      </c>
      <c r="U2136" s="55" t="n">
        <v>3.963901094170831</v>
      </c>
      <c r="V2136" s="55" t="n">
        <v>66.28835210766059</v>
      </c>
      <c r="W2136" s="55" t="n">
        <v>66.27021240216382</v>
      </c>
      <c r="X2136" s="55" t="n">
        <v>0.01813970549676602</v>
      </c>
      <c r="Y2136" s="55" t="n">
        <v>0.004917875178827083</v>
      </c>
      <c r="Z2136" s="55" t="n">
        <v>0.3680621111141877</v>
      </c>
      <c r="AA2136" s="55" t="n">
        <v>0.6973138865569984</v>
      </c>
      <c r="AB2136" s="55" t="n">
        <v>0.2653321770717185</v>
      </c>
      <c r="AC2136" s="55" t="n">
        <v>0.3680714083755383</v>
      </c>
      <c r="AD2136" s="55" t="n">
        <v>0.6980969277555007</v>
      </c>
      <c r="AE2136" s="55" t="n">
        <v>0.2618626117303701</v>
      </c>
      <c r="AF2136" s="55" t="n">
        <v>-0.009297261350627029</v>
      </c>
      <c r="AG2136" s="55" t="n">
        <v>-0.7830411985022545</v>
      </c>
      <c r="AH2136" s="55" t="n">
        <v>3.469565341348457</v>
      </c>
      <c r="AI2136" s="55" t="n">
        <v>3.556841803553668</v>
      </c>
      <c r="AJ2136" s="55" t="n">
        <v>0</v>
      </c>
    </row>
    <row r="2137">
      <c r="A2137" s="55" t="n">
        <v>21.96</v>
      </c>
      <c r="B2137" s="55" t="n">
        <v>-109.8606465117694</v>
      </c>
      <c r="C2137" s="55" t="n">
        <v>-109.8310099179703</v>
      </c>
      <c r="D2137" s="55" t="n">
        <v>-0.02963659379917419</v>
      </c>
      <c r="E2137" s="55" t="n">
        <v>-1.88173435745039</v>
      </c>
      <c r="F2137" s="55" t="n">
        <v>-133.9695646152842</v>
      </c>
      <c r="G2137" s="55" t="n">
        <v>-134.1428084902697</v>
      </c>
      <c r="H2137" s="55" t="n">
        <v>0.1732438749854661</v>
      </c>
      <c r="I2137" s="55" t="n">
        <v>5.585501328557449</v>
      </c>
      <c r="J2137" s="55" t="n">
        <v>-53.33635466983077</v>
      </c>
      <c r="K2137" s="55" t="n">
        <v>-53.21313927007536</v>
      </c>
      <c r="L2137" s="55" t="n">
        <v>-0.1232153997554083</v>
      </c>
      <c r="M2137" s="55" t="n">
        <v>18.75056257787331</v>
      </c>
      <c r="N2137" s="55" t="n">
        <v>-81.21046492404776</v>
      </c>
      <c r="O2137" s="55" t="n">
        <v>-80.74501522213419</v>
      </c>
      <c r="P2137" s="55" t="n">
        <v>-0.4654497019135628</v>
      </c>
      <c r="Q2137" s="55" t="n">
        <v>34.81289797963102</v>
      </c>
      <c r="R2137" s="55" t="n">
        <v>-270.083137299948</v>
      </c>
      <c r="S2137" s="55" t="n">
        <v>-270.2743528127787</v>
      </c>
      <c r="T2137" s="55" t="n">
        <v>0.1912155128306864</v>
      </c>
      <c r="U2137" s="55" t="n">
        <v>11.84632810661673</v>
      </c>
      <c r="V2137" s="55" t="n">
        <v>66.28835210766059</v>
      </c>
      <c r="W2137" s="55" t="n">
        <v>66.27054365874156</v>
      </c>
      <c r="X2137" s="55" t="n">
        <v>0.0178084489190297</v>
      </c>
      <c r="Y2137" s="55" t="n">
        <v>0.04340458535819822</v>
      </c>
      <c r="Z2137" s="55" t="n">
        <v>0.3680621111141877</v>
      </c>
      <c r="AA2137" s="55" t="n">
        <v>0.6973138865569984</v>
      </c>
      <c r="AB2137" s="55" t="n">
        <v>0.2653321770717185</v>
      </c>
      <c r="AC2137" s="55" t="n">
        <v>0.3684536844926081</v>
      </c>
      <c r="AD2137" s="55" t="n">
        <v>0.6987806395834083</v>
      </c>
      <c r="AE2137" s="55" t="n">
        <v>0.2648033187247695</v>
      </c>
      <c r="AF2137" s="55" t="n">
        <v>-0.3915733784203845</v>
      </c>
      <c r="AG2137" s="55" t="n">
        <v>-1.466753026409862</v>
      </c>
      <c r="AH2137" s="55" t="n">
        <v>0.5288583469489905</v>
      </c>
      <c r="AI2137" s="55" t="n">
        <v>1.607602345826747</v>
      </c>
      <c r="AJ2137" s="55" t="n">
        <v>0</v>
      </c>
    </row>
    <row r="2138">
      <c r="A2138" s="55" t="n">
        <v>21.97</v>
      </c>
      <c r="B2138" s="55" t="n">
        <v>-109.8606465117694</v>
      </c>
      <c r="C2138" s="55" t="n">
        <v>-109.8485925830243</v>
      </c>
      <c r="D2138" s="55" t="n">
        <v>-0.01205392874518521</v>
      </c>
      <c r="E2138" s="55" t="n">
        <v>-1.656081185322244</v>
      </c>
      <c r="F2138" s="55" t="n">
        <v>-133.9695646152842</v>
      </c>
      <c r="G2138" s="55" t="n">
        <v>-134.0737322686646</v>
      </c>
      <c r="H2138" s="55" t="n">
        <v>0.1041676533803889</v>
      </c>
      <c r="I2138" s="55" t="n">
        <v>7.995425505963357</v>
      </c>
      <c r="J2138" s="55" t="n">
        <v>-53.33635466983077</v>
      </c>
      <c r="K2138" s="55" t="n">
        <v>-53.04652533372526</v>
      </c>
      <c r="L2138" s="55" t="n">
        <v>-0.2898293361055159</v>
      </c>
      <c r="M2138" s="55" t="n">
        <v>14.94379309329093</v>
      </c>
      <c r="N2138" s="55" t="n">
        <v>-81.21046492404776</v>
      </c>
      <c r="O2138" s="55" t="n">
        <v>-80.43082000693401</v>
      </c>
      <c r="P2138" s="55" t="n">
        <v>-0.7796449171137381</v>
      </c>
      <c r="Q2138" s="55" t="n">
        <v>28.63096314424476</v>
      </c>
      <c r="R2138" s="55" t="n">
        <v>-270.083137299948</v>
      </c>
      <c r="S2138" s="55" t="n">
        <v>-270.1516062026686</v>
      </c>
      <c r="T2138" s="55" t="n">
        <v>0.06846890272064647</v>
      </c>
      <c r="U2138" s="55" t="n">
        <v>12.59656151323241</v>
      </c>
      <c r="V2138" s="55" t="n">
        <v>66.28835210766059</v>
      </c>
      <c r="W2138" s="55" t="n">
        <v>66.27124751531544</v>
      </c>
      <c r="X2138" s="55" t="n">
        <v>0.01710459234515328</v>
      </c>
      <c r="Y2138" s="55" t="n">
        <v>0.07418717663509465</v>
      </c>
      <c r="Z2138" s="55" t="n">
        <v>0.3680621111141877</v>
      </c>
      <c r="AA2138" s="55" t="n">
        <v>0.6973138865569984</v>
      </c>
      <c r="AB2138" s="55" t="n">
        <v>0.2653321770717185</v>
      </c>
      <c r="AC2138" s="55" t="n">
        <v>0.3687026743333215</v>
      </c>
      <c r="AD2138" s="55" t="n">
        <v>0.6992825762312059</v>
      </c>
      <c r="AE2138" s="55" t="n">
        <v>0.2676976694680296</v>
      </c>
      <c r="AF2138" s="55" t="n">
        <v>-0.6405632191338606</v>
      </c>
      <c r="AG2138" s="55" t="n">
        <v>-1.968689674207491</v>
      </c>
      <c r="AH2138" s="55" t="n">
        <v>-2.36549239631112</v>
      </c>
      <c r="AI2138" s="55" t="n">
        <v>3.14350354668864</v>
      </c>
      <c r="AJ2138" s="55" t="n">
        <v>0</v>
      </c>
    </row>
    <row r="2139">
      <c r="A2139" s="55" t="n">
        <v>21.98</v>
      </c>
      <c r="B2139" s="55" t="n">
        <v>-109.8606465117694</v>
      </c>
      <c r="C2139" s="55" t="n">
        <v>-109.8622742291882</v>
      </c>
      <c r="D2139" s="55" t="n">
        <v>0.001627717418746391</v>
      </c>
      <c r="E2139" s="55" t="n">
        <v>-1.133676670628809</v>
      </c>
      <c r="F2139" s="55" t="n">
        <v>-133.9695646152842</v>
      </c>
      <c r="G2139" s="55" t="n">
        <v>-133.980374822625</v>
      </c>
      <c r="H2139" s="55" t="n">
        <v>0.01081020734078836</v>
      </c>
      <c r="I2139" s="55" t="n">
        <v>10.44071214943861</v>
      </c>
      <c r="J2139" s="55" t="n">
        <v>-53.33635466983077</v>
      </c>
      <c r="K2139" s="55" t="n">
        <v>-52.9189080425114</v>
      </c>
      <c r="L2139" s="55" t="n">
        <v>-0.4174466273193702</v>
      </c>
      <c r="M2139" s="55" t="n">
        <v>10.95982479147743</v>
      </c>
      <c r="N2139" s="55" t="n">
        <v>-81.21046492404776</v>
      </c>
      <c r="O2139" s="55" t="n">
        <v>-80.20052769945509</v>
      </c>
      <c r="P2139" s="55" t="n">
        <v>-1.009937224592649</v>
      </c>
      <c r="Q2139" s="55" t="n">
        <v>18.47616691606804</v>
      </c>
      <c r="R2139" s="55" t="n">
        <v>-270.083137299948</v>
      </c>
      <c r="S2139" s="55" t="n">
        <v>-270.0578376286894</v>
      </c>
      <c r="T2139" s="55" t="n">
        <v>-0.02529967125856932</v>
      </c>
      <c r="U2139" s="55" t="n">
        <v>6.775266351133126</v>
      </c>
      <c r="V2139" s="55" t="n">
        <v>66.28835210766059</v>
      </c>
      <c r="W2139" s="55" t="n">
        <v>66.2718511603298</v>
      </c>
      <c r="X2139" s="55" t="n">
        <v>0.01650094733078328</v>
      </c>
      <c r="Y2139" s="55" t="n">
        <v>0.0512631120495155</v>
      </c>
      <c r="Z2139" s="55" t="n">
        <v>0.3680621111141877</v>
      </c>
      <c r="AA2139" s="55" t="n">
        <v>0.6973138865569984</v>
      </c>
      <c r="AB2139" s="55" t="n">
        <v>0.2653321770717185</v>
      </c>
      <c r="AC2139" s="55" t="n">
        <v>0.3688447024956031</v>
      </c>
      <c r="AD2139" s="55" t="n">
        <v>0.6995218929908543</v>
      </c>
      <c r="AE2139" s="55" t="n">
        <v>0.27045510628983</v>
      </c>
      <c r="AF2139" s="55" t="n">
        <v>-0.7825913814153984</v>
      </c>
      <c r="AG2139" s="55" t="n">
        <v>-2.20800643385588</v>
      </c>
      <c r="AH2139" s="55" t="n">
        <v>-5.122929218111471</v>
      </c>
      <c r="AI2139" s="55" t="n">
        <v>5.633129277408325</v>
      </c>
      <c r="AJ2139" s="55" t="n">
        <v>0</v>
      </c>
    </row>
    <row r="2140">
      <c r="A2140" s="55" t="n">
        <v>21.99</v>
      </c>
      <c r="B2140" s="55" t="n">
        <v>-109.8606465117694</v>
      </c>
      <c r="C2140" s="55" t="n">
        <v>-109.8702197004819</v>
      </c>
      <c r="D2140" s="55" t="n">
        <v>0.009573188712451932</v>
      </c>
      <c r="E2140" s="55" t="n">
        <v>-0.5192361777247778</v>
      </c>
      <c r="F2140" s="55" t="n">
        <v>-133.9695646152842</v>
      </c>
      <c r="G2140" s="55" t="n">
        <v>-133.8645993681783</v>
      </c>
      <c r="H2140" s="55" t="n">
        <v>-0.1049652471059012</v>
      </c>
      <c r="I2140" s="55" t="n">
        <v>12.51695461600211</v>
      </c>
      <c r="J2140" s="55" t="n">
        <v>-53.33635466983077</v>
      </c>
      <c r="K2140" s="55" t="n">
        <v>-52.82887961939191</v>
      </c>
      <c r="L2140" s="55" t="n">
        <v>-0.5074750504388614</v>
      </c>
      <c r="M2140" s="55" t="n">
        <v>7.378874415570713</v>
      </c>
      <c r="N2140" s="55" t="n">
        <v>-81.21046492404776</v>
      </c>
      <c r="O2140" s="55" t="n">
        <v>-80.08334866761355</v>
      </c>
      <c r="P2140" s="55" t="n">
        <v>-1.127116256434195</v>
      </c>
      <c r="Q2140" s="55" t="n">
        <v>6.251059653288396</v>
      </c>
      <c r="R2140" s="55" t="n">
        <v>-270.083137299948</v>
      </c>
      <c r="S2140" s="55" t="n">
        <v>-270.0379383907402</v>
      </c>
      <c r="T2140" s="55" t="n">
        <v>-0.04519890920775411</v>
      </c>
      <c r="U2140" s="55" t="n">
        <v>-1.859223609671058</v>
      </c>
      <c r="V2140" s="55" t="n">
        <v>66.28835210766059</v>
      </c>
      <c r="W2140" s="55" t="n">
        <v>66.27202394953126</v>
      </c>
      <c r="X2140" s="55" t="n">
        <v>0.01632815812932486</v>
      </c>
      <c r="Y2140" s="55" t="n">
        <v>0.004696186900147572</v>
      </c>
      <c r="Z2140" s="55" t="n">
        <v>0.3680621111141877</v>
      </c>
      <c r="AA2140" s="55" t="n">
        <v>0.6973138865569984</v>
      </c>
      <c r="AB2140" s="55" t="n">
        <v>0.2653321770717185</v>
      </c>
      <c r="AC2140" s="55" t="n">
        <v>0.3689090278236757</v>
      </c>
      <c r="AD2140" s="55" t="n">
        <v>0.699464416411115</v>
      </c>
      <c r="AE2140" s="55" t="n">
        <v>0.2730074188182788</v>
      </c>
      <c r="AF2140" s="55" t="n">
        <v>-0.8469167094880548</v>
      </c>
      <c r="AG2140" s="55" t="n">
        <v>-2.150529854116567</v>
      </c>
      <c r="AH2140" s="55" t="n">
        <v>-7.675241746560257</v>
      </c>
      <c r="AI2140" s="55" t="n">
        <v>8.015696004365314</v>
      </c>
      <c r="AJ2140" s="55" t="n">
        <v>0</v>
      </c>
    </row>
    <row r="2141">
      <c r="A2141" s="55" t="n">
        <v>22</v>
      </c>
      <c r="B2141" s="55" t="n">
        <v>-109.8606465117694</v>
      </c>
      <c r="C2141" s="55" t="n">
        <v>-109.8728045941228</v>
      </c>
      <c r="D2141" s="55" t="n">
        <v>0.01215808235334727</v>
      </c>
      <c r="E2141" s="55" t="n">
        <v>-0.04682025127397655</v>
      </c>
      <c r="F2141" s="55" t="n">
        <v>-133.9695646152842</v>
      </c>
      <c r="G2141" s="55" t="n">
        <v>-133.7316238815421</v>
      </c>
      <c r="H2141" s="55" t="n">
        <v>-0.23794073374209</v>
      </c>
      <c r="I2141" s="55" t="n">
        <v>13.94540068509924</v>
      </c>
      <c r="J2141" s="55" t="n">
        <v>-53.33635466983077</v>
      </c>
      <c r="K2141" s="55" t="n">
        <v>-52.77133259497114</v>
      </c>
      <c r="L2141" s="55" t="n">
        <v>-0.5650220748596287</v>
      </c>
      <c r="M2141" s="55" t="n">
        <v>4.400606709306101</v>
      </c>
      <c r="N2141" s="55" t="n">
        <v>-81.21046492404776</v>
      </c>
      <c r="O2141" s="55" t="n">
        <v>-80.0844846038747</v>
      </c>
      <c r="P2141" s="55" t="n">
        <v>-1.125980320173057</v>
      </c>
      <c r="Q2141" s="55" t="n">
        <v>-5.246399582417704</v>
      </c>
      <c r="R2141" s="55" t="n">
        <v>-270.083137299948</v>
      </c>
      <c r="S2141" s="55" t="n">
        <v>-270.0934300714707</v>
      </c>
      <c r="T2141" s="55" t="n">
        <v>0.01029277152275547</v>
      </c>
      <c r="U2141" s="55" t="n">
        <v>-8.510940149329222</v>
      </c>
      <c r="V2141" s="55" t="n">
        <v>66.28835210766059</v>
      </c>
      <c r="W2141" s="55" t="n">
        <v>66.27175281458896</v>
      </c>
      <c r="X2141" s="55" t="n">
        <v>0.01659929307162448</v>
      </c>
      <c r="Y2141" s="55" t="n">
        <v>-0.03550496134194226</v>
      </c>
      <c r="Z2141" s="55" t="n">
        <v>0.3680621111141877</v>
      </c>
      <c r="AA2141" s="55" t="n">
        <v>0.6973138865569984</v>
      </c>
      <c r="AB2141" s="55" t="n">
        <v>0.2653321770717185</v>
      </c>
      <c r="AC2141" s="55" t="n">
        <v>0.3689106425937766</v>
      </c>
      <c r="AD2141" s="55" t="n">
        <v>0.6991304552255514</v>
      </c>
      <c r="AE2141" s="55" t="n">
        <v>0.2753139575117346</v>
      </c>
      <c r="AF2141" s="55" t="n">
        <v>-0.8485314795889098</v>
      </c>
      <c r="AG2141" s="55" t="n">
        <v>-1.816568668552954</v>
      </c>
      <c r="AH2141" s="55" t="n">
        <v>-9.981780440016074</v>
      </c>
      <c r="AI2141" s="55" t="n">
        <v>10.18115259448109</v>
      </c>
      <c r="AJ2141" s="55" t="n">
        <v>0</v>
      </c>
    </row>
    <row r="2142">
      <c r="A2142" s="55" t="n">
        <v>22.01</v>
      </c>
      <c r="B2142" s="55" t="n">
        <v>-109.8606465117694</v>
      </c>
      <c r="C2142" s="55" t="n">
        <v>-109.872341532544</v>
      </c>
      <c r="D2142" s="55" t="n">
        <v>0.01169502077451487</v>
      </c>
      <c r="E2142" s="55" t="n">
        <v>0.1224696060001876</v>
      </c>
      <c r="F2142" s="55" t="n">
        <v>-133.9695646152842</v>
      </c>
      <c r="G2142" s="55" t="n">
        <v>-133.5888209454289</v>
      </c>
      <c r="H2142" s="55" t="n">
        <v>-0.3807436698553628</v>
      </c>
      <c r="I2142" s="55" t="n">
        <v>14.56301590811627</v>
      </c>
      <c r="J2142" s="55" t="n">
        <v>-53.33635466983077</v>
      </c>
      <c r="K2142" s="55" t="n">
        <v>-52.74013053234324</v>
      </c>
      <c r="L2142" s="55" t="n">
        <v>-0.5962241374875293</v>
      </c>
      <c r="M2142" s="55" t="n">
        <v>2.048990965726307</v>
      </c>
      <c r="N2142" s="55" t="n">
        <v>-81.21046492404776</v>
      </c>
      <c r="O2142" s="55" t="n">
        <v>-80.18289927480983</v>
      </c>
      <c r="P2142" s="55" t="n">
        <v>-1.027565649237927</v>
      </c>
      <c r="Q2142" s="55" t="n">
        <v>-13.53597408882993</v>
      </c>
      <c r="R2142" s="55" t="n">
        <v>-270.083137299948</v>
      </c>
      <c r="S2142" s="55" t="n">
        <v>-270.1858731183675</v>
      </c>
      <c r="T2142" s="55" t="n">
        <v>0.1027358184195105</v>
      </c>
      <c r="U2142" s="55" t="n">
        <v>-9.82963563945977</v>
      </c>
      <c r="V2142" s="55" t="n">
        <v>66.28835210766059</v>
      </c>
      <c r="W2142" s="55" t="n">
        <v>66.27120044950959</v>
      </c>
      <c r="X2142" s="55" t="n">
        <v>0.01715165815099003</v>
      </c>
      <c r="Y2142" s="55" t="n">
        <v>-0.05817465575532063</v>
      </c>
      <c r="Z2142" s="55" t="n">
        <v>0.3680621111141877</v>
      </c>
      <c r="AA2142" s="55" t="n">
        <v>0.6973138865569984</v>
      </c>
      <c r="AB2142" s="55" t="n">
        <v>0.2653321770717185</v>
      </c>
      <c r="AC2142" s="55" t="n">
        <v>0.3688489090186442</v>
      </c>
      <c r="AD2142" s="55" t="n">
        <v>0.6985876439492025</v>
      </c>
      <c r="AE2142" s="55" t="n">
        <v>0.2773605403035007</v>
      </c>
      <c r="AF2142" s="55" t="n">
        <v>-0.7867979044565154</v>
      </c>
      <c r="AG2142" s="55" t="n">
        <v>-1.273757392204034</v>
      </c>
      <c r="AH2142" s="55" t="n">
        <v>-12.02836323178214</v>
      </c>
      <c r="AI2142" s="55" t="n">
        <v>12.12118108405035</v>
      </c>
      <c r="AJ2142" s="55" t="n">
        <v>0</v>
      </c>
    </row>
    <row r="2143">
      <c r="A2143" s="55" t="n">
        <v>22.02</v>
      </c>
      <c r="B2143" s="55" t="n">
        <v>-109.8606465117694</v>
      </c>
      <c r="C2143" s="55" t="n">
        <v>-109.8719979612004</v>
      </c>
      <c r="D2143" s="55" t="n">
        <v>0.01135144943101245</v>
      </c>
      <c r="E2143" s="55" t="n">
        <v>-0.03589699007935915</v>
      </c>
      <c r="F2143" s="55" t="n">
        <v>-133.9695646152842</v>
      </c>
      <c r="G2143" s="55" t="n">
        <v>-133.4446601823278</v>
      </c>
      <c r="H2143" s="55" t="n">
        <v>-0.5249044329564104</v>
      </c>
      <c r="I2143" s="55" t="n">
        <v>14.30397240587132</v>
      </c>
      <c r="J2143" s="55" t="n">
        <v>-53.33635466983077</v>
      </c>
      <c r="K2143" s="55" t="n">
        <v>-52.72892577585406</v>
      </c>
      <c r="L2143" s="55" t="n">
        <v>-0.6074288939767117</v>
      </c>
      <c r="M2143" s="55" t="n">
        <v>0.3415698377654188</v>
      </c>
      <c r="N2143" s="55" t="n">
        <v>-81.21046492404776</v>
      </c>
      <c r="O2143" s="55" t="n">
        <v>-80.33937165340269</v>
      </c>
      <c r="P2143" s="55" t="n">
        <v>-0.871093270645057</v>
      </c>
      <c r="Q2143" s="55" t="n">
        <v>-17.33476037207801</v>
      </c>
      <c r="R2143" s="55" t="n">
        <v>-270.083137299948</v>
      </c>
      <c r="S2143" s="55" t="n">
        <v>-270.260025536823</v>
      </c>
      <c r="T2143" s="55" t="n">
        <v>0.1768882368749895</v>
      </c>
      <c r="U2143" s="55" t="n">
        <v>-5.476471823889201</v>
      </c>
      <c r="V2143" s="55" t="n">
        <v>66.28835210766059</v>
      </c>
      <c r="W2143" s="55" t="n">
        <v>66.27058279315504</v>
      </c>
      <c r="X2143" s="55" t="n">
        <v>0.01776931450554316</v>
      </c>
      <c r="Y2143" s="55" t="n">
        <v>-0.06064768703814977</v>
      </c>
      <c r="Z2143" s="55" t="n">
        <v>0.3680621111141877</v>
      </c>
      <c r="AA2143" s="55" t="n">
        <v>0.6973138865569984</v>
      </c>
      <c r="AB2143" s="55" t="n">
        <v>0.2653321770717185</v>
      </c>
      <c r="AC2143" s="55" t="n">
        <v>0.3687201569897895</v>
      </c>
      <c r="AD2143" s="55" t="n">
        <v>0.6979318833126482</v>
      </c>
      <c r="AE2143" s="55" t="n">
        <v>0.2791526554637027</v>
      </c>
      <c r="AF2143" s="55" t="n">
        <v>-0.6580458756018648</v>
      </c>
      <c r="AG2143" s="55" t="n">
        <v>-0.6179967556497745</v>
      </c>
      <c r="AH2143" s="55" t="n">
        <v>-13.82047839198419</v>
      </c>
      <c r="AI2143" s="55" t="n">
        <v>13.84993022898282</v>
      </c>
      <c r="AJ2143" s="55" t="n">
        <v>0</v>
      </c>
    </row>
    <row r="2144">
      <c r="A2144" s="55" t="n">
        <v>22.03</v>
      </c>
      <c r="B2144" s="55" t="n">
        <v>-109.8606465117694</v>
      </c>
      <c r="C2144" s="55" t="n">
        <v>-109.8744452356157</v>
      </c>
      <c r="D2144" s="55" t="n">
        <v>0.01379872384624903</v>
      </c>
      <c r="E2144" s="55" t="n">
        <v>-0.4126052704157153</v>
      </c>
      <c r="F2144" s="55" t="n">
        <v>-133.9695646152842</v>
      </c>
      <c r="G2144" s="55" t="n">
        <v>-133.3077970676441</v>
      </c>
      <c r="H2144" s="55" t="n">
        <v>-0.6617675476401687</v>
      </c>
      <c r="I2144" s="55" t="n">
        <v>13.18817565160738</v>
      </c>
      <c r="J2144" s="55" t="n">
        <v>-53.33635466983077</v>
      </c>
      <c r="K2144" s="55" t="n">
        <v>-52.73096899778149</v>
      </c>
      <c r="L2144" s="55" t="n">
        <v>-0.6053856720492793</v>
      </c>
      <c r="M2144" s="55" t="n">
        <v>-0.6646787673597693</v>
      </c>
      <c r="N2144" s="55" t="n">
        <v>-81.21046492404776</v>
      </c>
      <c r="O2144" s="55" t="n">
        <v>-80.50964150302286</v>
      </c>
      <c r="P2144" s="55" t="n">
        <v>-0.7008234210248874</v>
      </c>
      <c r="Q2144" s="55" t="n">
        <v>-16.7662537012388</v>
      </c>
      <c r="R2144" s="55" t="n">
        <v>-270.083137299948</v>
      </c>
      <c r="S2144" s="55" t="n">
        <v>-270.2736596427094</v>
      </c>
      <c r="T2144" s="55" t="n">
        <v>0.1905223427614229</v>
      </c>
      <c r="U2144" s="55" t="n">
        <v>1.932589088591359</v>
      </c>
      <c r="V2144" s="55" t="n">
        <v>66.28835210766059</v>
      </c>
      <c r="W2144" s="55" t="n">
        <v>66.27012684105676</v>
      </c>
      <c r="X2144" s="55" t="n">
        <v>0.01822526660382896</v>
      </c>
      <c r="Y2144" s="55" t="n">
        <v>-0.04091736886363907</v>
      </c>
      <c r="Z2144" s="55" t="n">
        <v>0.3680621111141877</v>
      </c>
      <c r="AA2144" s="55" t="n">
        <v>0.6973138865569984</v>
      </c>
      <c r="AB2144" s="55" t="n">
        <v>0.2653321770717185</v>
      </c>
      <c r="AC2144" s="55" t="n">
        <v>0.3685348258056539</v>
      </c>
      <c r="AD2144" s="55" t="n">
        <v>0.6972633756963602</v>
      </c>
      <c r="AE2144" s="55" t="n">
        <v>0.2807061850050807</v>
      </c>
      <c r="AF2144" s="55" t="n">
        <v>-0.4727146914662028</v>
      </c>
      <c r="AG2144" s="55" t="n">
        <v>0.05051086063823096</v>
      </c>
      <c r="AH2144" s="55" t="n">
        <v>-15.37400793336213</v>
      </c>
      <c r="AI2144" s="55" t="n">
        <v>15.38135658716916</v>
      </c>
      <c r="AJ2144" s="55" t="n">
        <v>0</v>
      </c>
    </row>
    <row r="2145">
      <c r="A2145" s="55" t="n">
        <v>22.04</v>
      </c>
      <c r="B2145" s="55" t="n">
        <v>-109.8606465117694</v>
      </c>
      <c r="C2145" s="55" t="n">
        <v>-109.8808738744668</v>
      </c>
      <c r="D2145" s="55" t="n">
        <v>0.02022736269731958</v>
      </c>
      <c r="E2145" s="55" t="n">
        <v>-0.8284151251640443</v>
      </c>
      <c r="F2145" s="55" t="n">
        <v>-133.9695646152842</v>
      </c>
      <c r="G2145" s="55" t="n">
        <v>-133.1862447760563</v>
      </c>
      <c r="H2145" s="55" t="n">
        <v>-0.7833198392279483</v>
      </c>
      <c r="I2145" s="55" t="n">
        <v>11.3159973203379</v>
      </c>
      <c r="J2145" s="55" t="n">
        <v>-53.33635466983077</v>
      </c>
      <c r="K2145" s="55" t="n">
        <v>-52.73901869613118</v>
      </c>
      <c r="L2145" s="55" t="n">
        <v>-0.597335973699594</v>
      </c>
      <c r="M2145" s="55" t="n">
        <v>-0.9280377082925542</v>
      </c>
      <c r="N2145" s="55" t="n">
        <v>-81.21046492404776</v>
      </c>
      <c r="O2145" s="55" t="n">
        <v>-80.65634548599434</v>
      </c>
      <c r="P2145" s="55" t="n">
        <v>-0.5541194380534131</v>
      </c>
      <c r="Q2145" s="55" t="n">
        <v>-12.9728524627005</v>
      </c>
      <c r="R2145" s="55" t="n">
        <v>-270.083137299948</v>
      </c>
      <c r="S2145" s="55" t="n">
        <v>-270.2186001198859</v>
      </c>
      <c r="T2145" s="55" t="n">
        <v>0.1354628199378996</v>
      </c>
      <c r="U2145" s="55" t="n">
        <v>8.362711860312027</v>
      </c>
      <c r="V2145" s="55" t="n">
        <v>66.28835210766059</v>
      </c>
      <c r="W2145" s="55" t="n">
        <v>66.27001859412655</v>
      </c>
      <c r="X2145" s="55" t="n">
        <v>0.01833351353403574</v>
      </c>
      <c r="Y2145" s="55" t="n">
        <v>-0.003032182968579919</v>
      </c>
      <c r="Z2145" s="55" t="n">
        <v>0.3680621111141877</v>
      </c>
      <c r="AA2145" s="55" t="n">
        <v>0.6973138865569984</v>
      </c>
      <c r="AB2145" s="55" t="n">
        <v>0.2653321770717185</v>
      </c>
      <c r="AC2145" s="55" t="n">
        <v>0.3683278182383378</v>
      </c>
      <c r="AD2145" s="55" t="n">
        <v>0.6966657993778713</v>
      </c>
      <c r="AE2145" s="55" t="n">
        <v>0.2820388021438603</v>
      </c>
      <c r="AF2145" s="55" t="n">
        <v>-0.2657071241501385</v>
      </c>
      <c r="AG2145" s="55" t="n">
        <v>0.6480871791271214</v>
      </c>
      <c r="AH2145" s="55" t="n">
        <v>-16.70662507214182</v>
      </c>
      <c r="AI2145" s="55" t="n">
        <v>16.72130194000129</v>
      </c>
      <c r="AJ2145" s="55" t="n">
        <v>0</v>
      </c>
    </row>
    <row r="2146">
      <c r="A2146" s="55" t="n">
        <v>22.05</v>
      </c>
      <c r="B2146" s="55" t="n">
        <v>-109.8606465117694</v>
      </c>
      <c r="C2146" s="55" t="n">
        <v>-109.8907945018265</v>
      </c>
      <c r="D2146" s="55" t="n">
        <v>0.03014799005706256</v>
      </c>
      <c r="E2146" s="55" t="n">
        <v>-1.124472222507313</v>
      </c>
      <c r="F2146" s="55" t="n">
        <v>-133.9695646152842</v>
      </c>
      <c r="G2146" s="55" t="n">
        <v>-133.0866178703213</v>
      </c>
      <c r="H2146" s="55" t="n">
        <v>-0.8829467449629178</v>
      </c>
      <c r="I2146" s="55" t="n">
        <v>8.859702948234549</v>
      </c>
      <c r="J2146" s="55" t="n">
        <v>-53.33635466983077</v>
      </c>
      <c r="K2146" s="55" t="n">
        <v>-52.74593160723344</v>
      </c>
      <c r="L2146" s="55" t="n">
        <v>-0.590423062597331</v>
      </c>
      <c r="M2146" s="55" t="n">
        <v>-0.5010052162995514</v>
      </c>
      <c r="N2146" s="55" t="n">
        <v>-81.21046492404776</v>
      </c>
      <c r="O2146" s="55" t="n">
        <v>-80.75565942919729</v>
      </c>
      <c r="P2146" s="55" t="n">
        <v>-0.4548054948504571</v>
      </c>
      <c r="Q2146" s="55" t="n">
        <v>-7.47538409367252</v>
      </c>
      <c r="R2146" s="55" t="n">
        <v>-270.083137299948</v>
      </c>
      <c r="S2146" s="55" t="n">
        <v>-270.1230188846138</v>
      </c>
      <c r="T2146" s="55" t="n">
        <v>0.03988158466575464</v>
      </c>
      <c r="U2146" s="55" t="n">
        <v>10.50402010877069</v>
      </c>
      <c r="V2146" s="55" t="n">
        <v>66.28835210766059</v>
      </c>
      <c r="W2146" s="55" t="n">
        <v>66.27030504739967</v>
      </c>
      <c r="X2146" s="55" t="n">
        <v>0.01804706026091258</v>
      </c>
      <c r="Y2146" s="55" t="n">
        <v>0.03681250977928326</v>
      </c>
      <c r="Z2146" s="55" t="n">
        <v>0.3680621111141877</v>
      </c>
      <c r="AA2146" s="55" t="n">
        <v>0.6973138865569984</v>
      </c>
      <c r="AB2146" s="55" t="n">
        <v>0.2653321770717185</v>
      </c>
      <c r="AC2146" s="55" t="n">
        <v>0.3681549911738944</v>
      </c>
      <c r="AD2146" s="55" t="n">
        <v>0.696194498074259</v>
      </c>
      <c r="AE2146" s="55" t="n">
        <v>0.2831636125689465</v>
      </c>
      <c r="AF2146" s="55" t="n">
        <v>-0.09288005970675695</v>
      </c>
      <c r="AG2146" s="55" t="n">
        <v>1.119388482739403</v>
      </c>
      <c r="AH2146" s="55" t="n">
        <v>-17.83143549722799</v>
      </c>
      <c r="AI2146" s="55" t="n">
        <v>17.86677780610099</v>
      </c>
      <c r="AJ2146" s="55" t="n">
        <v>0</v>
      </c>
    </row>
    <row r="2147">
      <c r="A2147" s="55" t="n">
        <v>22.06</v>
      </c>
      <c r="B2147" s="55" t="n">
        <v>-109.8606465117694</v>
      </c>
      <c r="C2147" s="55" t="n">
        <v>-109.9026334077054</v>
      </c>
      <c r="D2147" s="55" t="n">
        <v>0.0419868959359575</v>
      </c>
      <c r="E2147" s="55" t="n">
        <v>-1.232933145282009</v>
      </c>
      <c r="F2147" s="55" t="n">
        <v>-133.9695646152842</v>
      </c>
      <c r="G2147" s="55" t="n">
        <v>-133.01352215688</v>
      </c>
      <c r="H2147" s="55" t="n">
        <v>-0.9560424584042522</v>
      </c>
      <c r="I2147" s="55" t="n">
        <v>6.043775048581102</v>
      </c>
      <c r="J2147" s="55" t="n">
        <v>-53.33635466983077</v>
      </c>
      <c r="K2147" s="55" t="n">
        <v>-52.74582387458105</v>
      </c>
      <c r="L2147" s="55" t="n">
        <v>-0.5905307952497205</v>
      </c>
      <c r="M2147" s="55" t="n">
        <v>0.4300788598522287</v>
      </c>
      <c r="N2147" s="55" t="n">
        <v>-81.21046492404776</v>
      </c>
      <c r="O2147" s="55" t="n">
        <v>-80.79811954562977</v>
      </c>
      <c r="P2147" s="55" t="n">
        <v>-0.412345378417979</v>
      </c>
      <c r="Q2147" s="55" t="n">
        <v>-1.641234821359686</v>
      </c>
      <c r="R2147" s="55" t="n">
        <v>-270.083137299948</v>
      </c>
      <c r="S2147" s="55" t="n">
        <v>-270.0351235595502</v>
      </c>
      <c r="T2147" s="55" t="n">
        <v>-0.04801374039781559</v>
      </c>
      <c r="U2147" s="55" t="n">
        <v>7.402945914118989</v>
      </c>
      <c r="V2147" s="55" t="n">
        <v>66.28835210766059</v>
      </c>
      <c r="W2147" s="55" t="n">
        <v>66.27083344655341</v>
      </c>
      <c r="X2147" s="55" t="n">
        <v>0.01751866110717645</v>
      </c>
      <c r="Y2147" s="55" t="n">
        <v>0.05689051797247591</v>
      </c>
      <c r="Z2147" s="55" t="n">
        <v>0.3680621111141877</v>
      </c>
      <c r="AA2147" s="55" t="n">
        <v>0.6973138865569984</v>
      </c>
      <c r="AB2147" s="55" t="n">
        <v>0.2653321770717185</v>
      </c>
      <c r="AC2147" s="55" t="n">
        <v>0.3680764481095365</v>
      </c>
      <c r="AD2147" s="55" t="n">
        <v>0.6958750310530338</v>
      </c>
      <c r="AE2147" s="55" t="n">
        <v>0.2840854917422039</v>
      </c>
      <c r="AF2147" s="55" t="n">
        <v>-0.01433699534886257</v>
      </c>
      <c r="AG2147" s="55" t="n">
        <v>1.438855503964609</v>
      </c>
      <c r="AH2147" s="55" t="n">
        <v>-18.75331467048541</v>
      </c>
      <c r="AI2147" s="55" t="n">
        <v>18.80843751726783</v>
      </c>
      <c r="AJ2147" s="55" t="n">
        <v>0</v>
      </c>
    </row>
    <row r="2148">
      <c r="A2148" s="55" t="n">
        <v>22.07</v>
      </c>
      <c r="B2148" s="55" t="n">
        <v>-109.8606465117694</v>
      </c>
      <c r="C2148" s="55" t="n">
        <v>-109.9147408073021</v>
      </c>
      <c r="D2148" s="55" t="n">
        <v>0.0540942955326647</v>
      </c>
      <c r="E2148" s="55" t="n">
        <v>-1.194541378732342</v>
      </c>
      <c r="F2148" s="55" t="n">
        <v>-133.9695646152842</v>
      </c>
      <c r="G2148" s="55" t="n">
        <v>-132.969195704034</v>
      </c>
      <c r="H2148" s="55" t="n">
        <v>-1.000368911250207</v>
      </c>
      <c r="I2148" s="55" t="n">
        <v>3.115278682759749</v>
      </c>
      <c r="J2148" s="55" t="n">
        <v>-53.33635466983077</v>
      </c>
      <c r="K2148" s="55" t="n">
        <v>-52.73529950765541</v>
      </c>
      <c r="L2148" s="55" t="n">
        <v>-0.601055162175363</v>
      </c>
      <c r="M2148" s="55" t="n">
        <v>1.565054026909634</v>
      </c>
      <c r="N2148" s="55" t="n">
        <v>-81.21046492404776</v>
      </c>
      <c r="O2148" s="55" t="n">
        <v>-80.78569530616417</v>
      </c>
      <c r="P2148" s="55" t="n">
        <v>-0.4247696178835734</v>
      </c>
      <c r="Q2148" s="55" t="n">
        <v>3.565315898335757</v>
      </c>
      <c r="R2148" s="55" t="n">
        <v>-270.083137299948</v>
      </c>
      <c r="S2148" s="55" t="n">
        <v>-269.997738629304</v>
      </c>
      <c r="T2148" s="55" t="n">
        <v>-0.08539867064399043</v>
      </c>
      <c r="U2148" s="55" t="n">
        <v>0.7938334792558787</v>
      </c>
      <c r="V2148" s="55" t="n">
        <v>66.28835210766059</v>
      </c>
      <c r="W2148" s="55" t="n">
        <v>66.27131721844809</v>
      </c>
      <c r="X2148" s="55" t="n">
        <v>0.01703488921249441</v>
      </c>
      <c r="Y2148" s="55" t="n">
        <v>0.04560072032831633</v>
      </c>
      <c r="Z2148" s="55" t="n">
        <v>0.3680621111141877</v>
      </c>
      <c r="AA2148" s="55" t="n">
        <v>0.6973138865569984</v>
      </c>
      <c r="AB2148" s="55" t="n">
        <v>0.2653321770717185</v>
      </c>
      <c r="AC2148" s="55" t="n">
        <v>0.3681344141521179</v>
      </c>
      <c r="AD2148" s="55" t="n">
        <v>0.695709022459869</v>
      </c>
      <c r="AE2148" s="55" t="n">
        <v>0.2848001040780732</v>
      </c>
      <c r="AF2148" s="55" t="n">
        <v>-0.07230303793021031</v>
      </c>
      <c r="AG2148" s="55" t="n">
        <v>1.604864097129455</v>
      </c>
      <c r="AH2148" s="55" t="n">
        <v>-19.46792700635464</v>
      </c>
      <c r="AI2148" s="55" t="n">
        <v>19.53409835196652</v>
      </c>
      <c r="AJ2148" s="55" t="n">
        <v>0</v>
      </c>
    </row>
    <row r="2149">
      <c r="A2149" s="55" t="n">
        <v>22.08</v>
      </c>
      <c r="B2149" s="55" t="n">
        <v>-109.8606465117694</v>
      </c>
      <c r="C2149" s="55" t="n">
        <v>-109.926258117711</v>
      </c>
      <c r="D2149" s="55" t="n">
        <v>0.06561160594157593</v>
      </c>
      <c r="E2149" s="55" t="n">
        <v>-1.119091290045322</v>
      </c>
      <c r="F2149" s="55" t="n">
        <v>-133.9695646152842</v>
      </c>
      <c r="G2149" s="55" t="n">
        <v>-132.9534579520761</v>
      </c>
      <c r="H2149" s="55" t="n">
        <v>-1.016106663208127</v>
      </c>
      <c r="I2149" s="55" t="n">
        <v>0.3120832500082388</v>
      </c>
      <c r="J2149" s="55" t="n">
        <v>-53.33635466983077</v>
      </c>
      <c r="K2149" s="55" t="n">
        <v>-52.71423343937824</v>
      </c>
      <c r="L2149" s="55" t="n">
        <v>-0.6221212304525303</v>
      </c>
      <c r="M2149" s="55" t="n">
        <v>2.554726473534923</v>
      </c>
      <c r="N2149" s="55" t="n">
        <v>-81.21046492404776</v>
      </c>
      <c r="O2149" s="55" t="n">
        <v>-80.72774508933664</v>
      </c>
      <c r="P2149" s="55" t="n">
        <v>-0.4827198347111152</v>
      </c>
      <c r="Q2149" s="55" t="n">
        <v>7.586953316632032</v>
      </c>
      <c r="R2149" s="55" t="n">
        <v>-270.083137299948</v>
      </c>
      <c r="S2149" s="55" t="n">
        <v>-270.0272101278865</v>
      </c>
      <c r="T2149" s="55" t="n">
        <v>-0.05592717206149243</v>
      </c>
      <c r="U2149" s="55" t="n">
        <v>-5.945701747195419</v>
      </c>
      <c r="V2149" s="55" t="n">
        <v>66.28835210766059</v>
      </c>
      <c r="W2149" s="55" t="n">
        <v>66.27150708269792</v>
      </c>
      <c r="X2149" s="55" t="n">
        <v>0.01684502496266412</v>
      </c>
      <c r="Y2149" s="55" t="n">
        <v>0.0112350775517147</v>
      </c>
      <c r="Z2149" s="55" t="n">
        <v>0.3680621111141877</v>
      </c>
      <c r="AA2149" s="55" t="n">
        <v>0.6973138865569984</v>
      </c>
      <c r="AB2149" s="55" t="n">
        <v>0.2653321770717185</v>
      </c>
      <c r="AC2149" s="55" t="n">
        <v>0.368336432485411</v>
      </c>
      <c r="AD2149" s="55" t="n">
        <v>0.695682313744284</v>
      </c>
      <c r="AE2149" s="55" t="n">
        <v>0.2852950637050514</v>
      </c>
      <c r="AF2149" s="55" t="n">
        <v>-0.2743213712233517</v>
      </c>
      <c r="AG2149" s="55" t="n">
        <v>1.631572812714421</v>
      </c>
      <c r="AH2149" s="55" t="n">
        <v>-19.96288663333284</v>
      </c>
      <c r="AI2149" s="55" t="n">
        <v>20.0313285828274</v>
      </c>
      <c r="AJ2149" s="55" t="n">
        <v>0</v>
      </c>
    </row>
    <row r="2150">
      <c r="A2150" s="55" t="n">
        <v>22.09</v>
      </c>
      <c r="B2150" s="55" t="n">
        <v>-109.8606465117694</v>
      </c>
      <c r="C2150" s="55" t="n">
        <v>-109.9374143421397</v>
      </c>
      <c r="D2150" s="55" t="n">
        <v>0.07676783037025736</v>
      </c>
      <c r="E2150" s="55" t="n">
        <v>-1.114358615021362</v>
      </c>
      <c r="F2150" s="55" t="n">
        <v>-133.9695646152842</v>
      </c>
      <c r="G2150" s="55" t="n">
        <v>-132.9639514246435</v>
      </c>
      <c r="H2150" s="55" t="n">
        <v>-1.005613190640687</v>
      </c>
      <c r="I2150" s="55" t="n">
        <v>-2.164462582813709</v>
      </c>
      <c r="J2150" s="55" t="n">
        <v>-53.33635466983077</v>
      </c>
      <c r="K2150" s="55" t="n">
        <v>-52.68581747265205</v>
      </c>
      <c r="L2150" s="55" t="n">
        <v>-0.6505371971787129</v>
      </c>
      <c r="M2150" s="55" t="n">
        <v>3.081897458233158</v>
      </c>
      <c r="N2150" s="55" t="n">
        <v>-81.21046492404776</v>
      </c>
      <c r="O2150" s="55" t="n">
        <v>-80.63761385992652</v>
      </c>
      <c r="P2150" s="55" t="n">
        <v>-0.5728510641212329</v>
      </c>
      <c r="Q2150" s="55" t="n">
        <v>10.15435104455384</v>
      </c>
      <c r="R2150" s="55" t="n">
        <v>-270.083137299948</v>
      </c>
      <c r="S2150" s="55" t="n">
        <v>-270.1069386497086</v>
      </c>
      <c r="T2150" s="55" t="n">
        <v>0.02380134976065236</v>
      </c>
      <c r="U2150" s="55" t="n">
        <v>-9.591284138534906</v>
      </c>
      <c r="V2150" s="55" t="n">
        <v>66.28835210766059</v>
      </c>
      <c r="W2150" s="55" t="n">
        <v>66.27134440980251</v>
      </c>
      <c r="X2150" s="55" t="n">
        <v>0.01700769785808102</v>
      </c>
      <c r="Y2150" s="55" t="n">
        <v>-0.02370071083808359</v>
      </c>
      <c r="Z2150" s="55" t="n">
        <v>0.3680621111141877</v>
      </c>
      <c r="AA2150" s="55" t="n">
        <v>0.6973138865569984</v>
      </c>
      <c r="AB2150" s="55" t="n">
        <v>0.2653321770717185</v>
      </c>
      <c r="AC2150" s="55" t="n">
        <v>0.368652022845293</v>
      </c>
      <c r="AD2150" s="55" t="n">
        <v>0.6957713465614774</v>
      </c>
      <c r="AE2150" s="55" t="n">
        <v>0.2855522943672323</v>
      </c>
      <c r="AF2150" s="55" t="n">
        <v>-0.5899117311053415</v>
      </c>
      <c r="AG2150" s="55" t="n">
        <v>1.542539995521008</v>
      </c>
      <c r="AH2150" s="55" t="n">
        <v>-20.22011729551376</v>
      </c>
      <c r="AI2150" s="55" t="n">
        <v>20.28744855649947</v>
      </c>
      <c r="AJ2150" s="55" t="n">
        <v>0</v>
      </c>
    </row>
    <row r="2151">
      <c r="A2151" s="55" t="n">
        <v>22.1</v>
      </c>
      <c r="B2151" s="55" t="n">
        <v>-109.8606465117694</v>
      </c>
      <c r="C2151" s="55" t="n">
        <v>-109.9491569152352</v>
      </c>
      <c r="D2151" s="55" t="n">
        <v>0.088510403465797</v>
      </c>
      <c r="E2151" s="55" t="n">
        <v>-1.223301035374613</v>
      </c>
      <c r="F2151" s="55" t="n">
        <v>-133.9695646152842</v>
      </c>
      <c r="G2151" s="55" t="n">
        <v>-132.9966211691261</v>
      </c>
      <c r="H2151" s="55" t="n">
        <v>-0.9729434461581338</v>
      </c>
      <c r="I2151" s="55" t="n">
        <v>-4.170552678707278</v>
      </c>
      <c r="J2151" s="55" t="n">
        <v>-53.33635466983077</v>
      </c>
      <c r="K2151" s="55" t="n">
        <v>-52.6558533632202</v>
      </c>
      <c r="L2151" s="55" t="n">
        <v>-0.6805013066105651</v>
      </c>
      <c r="M2151" s="55" t="n">
        <v>2.93174182836227</v>
      </c>
      <c r="N2151" s="55" t="n">
        <v>-81.21046492404776</v>
      </c>
      <c r="O2151" s="55" t="n">
        <v>-80.53050898158817</v>
      </c>
      <c r="P2151" s="55" t="n">
        <v>-0.6799559424595802</v>
      </c>
      <c r="Q2151" s="55" t="n">
        <v>11.1489058845336</v>
      </c>
      <c r="R2151" s="55" t="n">
        <v>-270.083137299948</v>
      </c>
      <c r="S2151" s="55" t="n">
        <v>-270.1977402992119</v>
      </c>
      <c r="T2151" s="55" t="n">
        <v>0.114602999263944</v>
      </c>
      <c r="U2151" s="55" t="n">
        <v>-8.661424535325558</v>
      </c>
      <c r="V2151" s="55" t="n">
        <v>66.28835210766059</v>
      </c>
      <c r="W2151" s="55" t="n">
        <v>66.27098249973015</v>
      </c>
      <c r="X2151" s="55" t="n">
        <v>0.01736960793043558</v>
      </c>
      <c r="Y2151" s="55" t="n">
        <v>-0.0387115268389189</v>
      </c>
      <c r="Z2151" s="55" t="n">
        <v>0.3680621111141877</v>
      </c>
      <c r="AA2151" s="55" t="n">
        <v>0.6973138865569984</v>
      </c>
      <c r="AB2151" s="55" t="n">
        <v>0.2653321770717185</v>
      </c>
      <c r="AC2151" s="55" t="n">
        <v>0.3690242603745276</v>
      </c>
      <c r="AD2151" s="55" t="n">
        <v>0.695946203845398</v>
      </c>
      <c r="AE2151" s="55" t="n">
        <v>0.2855509350349841</v>
      </c>
      <c r="AF2151" s="55" t="n">
        <v>-0.9621492603399395</v>
      </c>
      <c r="AG2151" s="55" t="n">
        <v>1.367682711600482</v>
      </c>
      <c r="AH2151" s="55" t="n">
        <v>-20.21875796326561</v>
      </c>
      <c r="AI2151" s="55" t="n">
        <v>20.28779092892817</v>
      </c>
      <c r="AJ2151" s="55" t="n">
        <v>0</v>
      </c>
    </row>
    <row r="2152">
      <c r="A2152" s="55" t="n">
        <v>22.11</v>
      </c>
      <c r="B2152" s="55" t="n">
        <v>-109.8606465117694</v>
      </c>
      <c r="C2152" s="55" t="n">
        <v>-109.9623789860998</v>
      </c>
      <c r="D2152" s="55" t="n">
        <v>0.1017324743303915</v>
      </c>
      <c r="E2152" s="55" t="n">
        <v>-1.401767009843965</v>
      </c>
      <c r="F2152" s="55" t="n">
        <v>-133.9695646152842</v>
      </c>
      <c r="G2152" s="55" t="n">
        <v>-133.0463683681392</v>
      </c>
      <c r="H2152" s="55" t="n">
        <v>-0.9231962471450627</v>
      </c>
      <c r="I2152" s="55" t="n">
        <v>-5.634340375826837</v>
      </c>
      <c r="J2152" s="55" t="n">
        <v>-53.33635466983077</v>
      </c>
      <c r="K2152" s="55" t="n">
        <v>-52.63150084729035</v>
      </c>
      <c r="L2152" s="55" t="n">
        <v>-0.7048538225404195</v>
      </c>
      <c r="M2152" s="55" t="n">
        <v>2.033294318633937</v>
      </c>
      <c r="N2152" s="55" t="n">
        <v>-81.21046492404776</v>
      </c>
      <c r="O2152" s="55" t="n">
        <v>-80.42246107324208</v>
      </c>
      <c r="P2152" s="55" t="n">
        <v>-0.7880038508056733</v>
      </c>
      <c r="Q2152" s="55" t="n">
        <v>10.51703388893282</v>
      </c>
      <c r="R2152" s="55" t="n">
        <v>-270.083137299948</v>
      </c>
      <c r="S2152" s="55" t="n">
        <v>-270.2586189368057</v>
      </c>
      <c r="T2152" s="55" t="n">
        <v>0.1754816368576878</v>
      </c>
      <c r="U2152" s="55" t="n">
        <v>-4.01772092352271</v>
      </c>
      <c r="V2152" s="55" t="n">
        <v>66.28835210766059</v>
      </c>
      <c r="W2152" s="55" t="n">
        <v>66.27067078012924</v>
      </c>
      <c r="X2152" s="55" t="n">
        <v>0.01768132753134774</v>
      </c>
      <c r="Y2152" s="55" t="n">
        <v>-0.02806027179354042</v>
      </c>
      <c r="Z2152" s="55" t="n">
        <v>0.3680621111141877</v>
      </c>
      <c r="AA2152" s="55" t="n">
        <v>0.6973138865569984</v>
      </c>
      <c r="AB2152" s="55" t="n">
        <v>0.2653321770717185</v>
      </c>
      <c r="AC2152" s="55" t="n">
        <v>0.3693905852699296</v>
      </c>
      <c r="AD2152" s="55" t="n">
        <v>0.6961712910067586</v>
      </c>
      <c r="AE2152" s="55" t="n">
        <v>0.2852707333819137</v>
      </c>
      <c r="AF2152" s="55" t="n">
        <v>-1.328474155741943</v>
      </c>
      <c r="AG2152" s="55" t="n">
        <v>1.142595550239878</v>
      </c>
      <c r="AH2152" s="55" t="n">
        <v>-19.93855631019514</v>
      </c>
      <c r="AI2152" s="55" t="n">
        <v>20.01540396566416</v>
      </c>
      <c r="AJ2152" s="55" t="n">
        <v>0</v>
      </c>
    </row>
    <row r="2153">
      <c r="A2153" s="55" t="n">
        <v>22.12</v>
      </c>
      <c r="B2153" s="55" t="n">
        <v>-109.8606465117694</v>
      </c>
      <c r="C2153" s="55" t="n">
        <v>-109.9771964006517</v>
      </c>
      <c r="D2153" s="55" t="n">
        <v>0.1165498888822864</v>
      </c>
      <c r="E2153" s="55" t="n">
        <v>-1.545288523782554</v>
      </c>
      <c r="F2153" s="55" t="n">
        <v>-133.9695646152842</v>
      </c>
      <c r="G2153" s="55" t="n">
        <v>-133.1078012486049</v>
      </c>
      <c r="H2153" s="55" t="n">
        <v>-0.8617633666793012</v>
      </c>
      <c r="I2153" s="55" t="n">
        <v>-6.561602706939058</v>
      </c>
      <c r="J2153" s="55" t="n">
        <v>-53.33635466983077</v>
      </c>
      <c r="K2153" s="55" t="n">
        <v>-52.61980992569558</v>
      </c>
      <c r="L2153" s="55" t="n">
        <v>-0.7165447441351921</v>
      </c>
      <c r="M2153" s="55" t="n">
        <v>0.464895506077692</v>
      </c>
      <c r="N2153" s="55" t="n">
        <v>-81.21046492404776</v>
      </c>
      <c r="O2153" s="55" t="n">
        <v>-80.32965199827105</v>
      </c>
      <c r="P2153" s="55" t="n">
        <v>-0.8808129257766978</v>
      </c>
      <c r="Q2153" s="55" t="n">
        <v>8.274672572037282</v>
      </c>
      <c r="R2153" s="55" t="n">
        <v>-270.083137299948</v>
      </c>
      <c r="S2153" s="55" t="n">
        <v>-270.2668026702097</v>
      </c>
      <c r="T2153" s="55" t="n">
        <v>0.1836653702617057</v>
      </c>
      <c r="U2153" s="55" t="n">
        <v>1.748774928347132</v>
      </c>
      <c r="V2153" s="55" t="n">
        <v>66.28835210766059</v>
      </c>
      <c r="W2153" s="55" t="n">
        <v>66.27060085805009</v>
      </c>
      <c r="X2153" s="55" t="n">
        <v>0.01775124961050293</v>
      </c>
      <c r="Y2153" s="55" t="n">
        <v>-0.000995223789999407</v>
      </c>
      <c r="Z2153" s="55" t="n">
        <v>0.3680621111141877</v>
      </c>
      <c r="AA2153" s="55" t="n">
        <v>0.6973138865569984</v>
      </c>
      <c r="AB2153" s="55" t="n">
        <v>0.2653321770717185</v>
      </c>
      <c r="AC2153" s="55" t="n">
        <v>0.3697032374372899</v>
      </c>
      <c r="AD2153" s="55" t="n">
        <v>0.6964061697147903</v>
      </c>
      <c r="AE2153" s="55" t="n">
        <v>0.2846959188544029</v>
      </c>
      <c r="AF2153" s="55" t="n">
        <v>-1.641126323102204</v>
      </c>
      <c r="AG2153" s="55" t="n">
        <v>0.9077168422081394</v>
      </c>
      <c r="AH2153" s="55" t="n">
        <v>-19.36374178268441</v>
      </c>
      <c r="AI2153" s="55" t="n">
        <v>19.45435018962302</v>
      </c>
      <c r="AJ2153" s="55" t="n">
        <v>0</v>
      </c>
    </row>
    <row r="2154">
      <c r="A2154" s="55" t="n">
        <v>22.13</v>
      </c>
      <c r="B2154" s="55" t="n">
        <v>-109.8606465117694</v>
      </c>
      <c r="C2154" s="55" t="n">
        <v>-109.9926680405152</v>
      </c>
      <c r="D2154" s="55" t="n">
        <v>0.1320215287457468</v>
      </c>
      <c r="E2154" s="55" t="n">
        <v>-1.54738526608059</v>
      </c>
      <c r="F2154" s="55" t="n">
        <v>-133.9695646152842</v>
      </c>
      <c r="G2154" s="55" t="n">
        <v>-133.1759791923988</v>
      </c>
      <c r="H2154" s="55" t="n">
        <v>-0.7935854228853843</v>
      </c>
      <c r="I2154" s="55" t="n">
        <v>-7.029718717711166</v>
      </c>
      <c r="J2154" s="55" t="n">
        <v>-53.33635466983077</v>
      </c>
      <c r="K2154" s="55" t="n">
        <v>-52.62638091726989</v>
      </c>
      <c r="L2154" s="55" t="n">
        <v>-0.7099737525608792</v>
      </c>
      <c r="M2154" s="55" t="n">
        <v>-1.573520555909173</v>
      </c>
      <c r="N2154" s="55" t="n">
        <v>-81.21046492404776</v>
      </c>
      <c r="O2154" s="55" t="n">
        <v>-80.26728945400578</v>
      </c>
      <c r="P2154" s="55" t="n">
        <v>-0.943175470041978</v>
      </c>
      <c r="Q2154" s="55" t="n">
        <v>4.585891454221152</v>
      </c>
      <c r="R2154" s="55" t="n">
        <v>-270.083137299948</v>
      </c>
      <c r="S2154" s="55" t="n">
        <v>-270.227135611955</v>
      </c>
      <c r="T2154" s="55" t="n">
        <v>0.1439983120070439</v>
      </c>
      <c r="U2154" s="55" t="n">
        <v>5.742402908211191</v>
      </c>
      <c r="V2154" s="55" t="n">
        <v>66.28835210766059</v>
      </c>
      <c r="W2154" s="55" t="n">
        <v>66.27081849101053</v>
      </c>
      <c r="X2154" s="55" t="n">
        <v>0.01753361665006581</v>
      </c>
      <c r="Y2154" s="55" t="n">
        <v>0.02718605812546401</v>
      </c>
      <c r="Z2154" s="55" t="n">
        <v>0.3680621111141877</v>
      </c>
      <c r="AA2154" s="55" t="n">
        <v>0.6973138865569984</v>
      </c>
      <c r="AB2154" s="55" t="n">
        <v>0.2653321770717185</v>
      </c>
      <c r="AC2154" s="55" t="n">
        <v>0.3699407369590789</v>
      </c>
      <c r="AD2154" s="55" t="n">
        <v>0.6966089115950673</v>
      </c>
      <c r="AE2154" s="55" t="n">
        <v>0.2838190768067296</v>
      </c>
      <c r="AF2154" s="55" t="n">
        <v>-1.87862584489118</v>
      </c>
      <c r="AG2154" s="55" t="n">
        <v>0.7049749619311152</v>
      </c>
      <c r="AH2154" s="55" t="n">
        <v>-18.48689973501111</v>
      </c>
      <c r="AI2154" s="55" t="n">
        <v>18.59547489510275</v>
      </c>
      <c r="AJ2154" s="55" t="n">
        <v>0</v>
      </c>
    </row>
    <row r="2155">
      <c r="A2155" s="55" t="n">
        <v>22.14</v>
      </c>
      <c r="B2155" s="55" t="n">
        <v>-109.8606465117694</v>
      </c>
      <c r="C2155" s="55" t="n">
        <v>-110.0070942150556</v>
      </c>
      <c r="D2155" s="55" t="n">
        <v>0.1464477032861469</v>
      </c>
      <c r="E2155" s="55" t="n">
        <v>-1.356889575297275</v>
      </c>
      <c r="F2155" s="55" t="n">
        <v>-133.9695646152842</v>
      </c>
      <c r="G2155" s="55" t="n">
        <v>-133.2470282497227</v>
      </c>
      <c r="H2155" s="55" t="n">
        <v>-0.7225363655615135</v>
      </c>
      <c r="I2155" s="55" t="n">
        <v>-7.169247985892104</v>
      </c>
      <c r="J2155" s="55" t="n">
        <v>-53.33635466983077</v>
      </c>
      <c r="K2155" s="55" t="n">
        <v>-52.65442902077081</v>
      </c>
      <c r="L2155" s="55" t="n">
        <v>-0.6819256490599662</v>
      </c>
      <c r="M2155" s="55" t="n">
        <v>-3.811562712604011</v>
      </c>
      <c r="N2155" s="55" t="n">
        <v>-81.21046492404776</v>
      </c>
      <c r="O2155" s="55" t="n">
        <v>-80.2476793440715</v>
      </c>
      <c r="P2155" s="55" t="n">
        <v>-0.9627855799762564</v>
      </c>
      <c r="Q2155" s="55" t="n">
        <v>-0.1572405967456611</v>
      </c>
      <c r="R2155" s="55" t="n">
        <v>-270.083137299948</v>
      </c>
      <c r="S2155" s="55" t="n">
        <v>-270.1670237538983</v>
      </c>
      <c r="T2155" s="55" t="n">
        <v>0.08388645395028198</v>
      </c>
      <c r="U2155" s="55" t="n">
        <v>6.221980816001882</v>
      </c>
      <c r="V2155" s="55" t="n">
        <v>66.28835210766059</v>
      </c>
      <c r="W2155" s="55" t="n">
        <v>66.27123065304205</v>
      </c>
      <c r="X2155" s="55" t="n">
        <v>0.01712145461853896</v>
      </c>
      <c r="Y2155" s="55" t="n">
        <v>0.04403649416578524</v>
      </c>
      <c r="Z2155" s="55" t="n">
        <v>0.3680621111141877</v>
      </c>
      <c r="AA2155" s="55" t="n">
        <v>0.6973138865569984</v>
      </c>
      <c r="AB2155" s="55" t="n">
        <v>0.2653321770717185</v>
      </c>
      <c r="AC2155" s="55" t="n">
        <v>0.3701068195547041</v>
      </c>
      <c r="AD2155" s="55" t="n">
        <v>0.6967425689321843</v>
      </c>
      <c r="AE2155" s="55" t="n">
        <v>0.2826442931355114</v>
      </c>
      <c r="AF2155" s="55" t="n">
        <v>-2.044708440516407</v>
      </c>
      <c r="AG2155" s="55" t="n">
        <v>0.571317624814105</v>
      </c>
      <c r="AH2155" s="55" t="n">
        <v>-17.31211606379285</v>
      </c>
      <c r="AI2155" s="55" t="n">
        <v>17.44180607165945</v>
      </c>
      <c r="AJ2155" s="55" t="n">
        <v>0</v>
      </c>
    </row>
    <row r="2156">
      <c r="A2156" s="55" t="n">
        <v>22.15</v>
      </c>
      <c r="B2156" s="55" t="n">
        <v>-109.8606465117694</v>
      </c>
      <c r="C2156" s="55" t="n">
        <v>-110.0187189252881</v>
      </c>
      <c r="D2156" s="55" t="n">
        <v>0.1580724135186592</v>
      </c>
      <c r="E2156" s="55" t="n">
        <v>-1.004724309573828</v>
      </c>
      <c r="F2156" s="55" t="n">
        <v>-133.9695646152842</v>
      </c>
      <c r="G2156" s="55" t="n">
        <v>-133.3185183608191</v>
      </c>
      <c r="H2156" s="55" t="n">
        <v>-0.6510462544651615</v>
      </c>
      <c r="I2156" s="55" t="n">
        <v>-7.135759202196762</v>
      </c>
      <c r="J2156" s="55" t="n">
        <v>-53.33635466983077</v>
      </c>
      <c r="K2156" s="55" t="n">
        <v>-52.70441185765842</v>
      </c>
      <c r="L2156" s="55" t="n">
        <v>-0.631942812172347</v>
      </c>
      <c r="M2156" s="55" t="n">
        <v>-5.969025745748571</v>
      </c>
      <c r="N2156" s="55" t="n">
        <v>-81.21046492404776</v>
      </c>
      <c r="O2156" s="55" t="n">
        <v>-80.27791044195935</v>
      </c>
      <c r="P2156" s="55" t="n">
        <v>-0.9325544820883931</v>
      </c>
      <c r="Q2156" s="55" t="n">
        <v>-5.329778598593337</v>
      </c>
      <c r="R2156" s="55" t="n">
        <v>-270.083137299948</v>
      </c>
      <c r="S2156" s="55" t="n">
        <v>-270.1206546656207</v>
      </c>
      <c r="T2156" s="55" t="n">
        <v>0.03751736567277489</v>
      </c>
      <c r="U2156" s="55" t="n">
        <v>3.362603330432022</v>
      </c>
      <c r="V2156" s="55" t="n">
        <v>66.28835210766059</v>
      </c>
      <c r="W2156" s="55" t="n">
        <v>66.27167082988147</v>
      </c>
      <c r="X2156" s="55" t="n">
        <v>0.01668127777911663</v>
      </c>
      <c r="Y2156" s="55" t="n">
        <v>0.0438805510877525</v>
      </c>
      <c r="Z2156" s="55" t="n">
        <v>0.3680621111141877</v>
      </c>
      <c r="AA2156" s="55" t="n">
        <v>0.6973138865569984</v>
      </c>
      <c r="AB2156" s="55" t="n">
        <v>0.2653321770717185</v>
      </c>
      <c r="AC2156" s="55" t="n">
        <v>0.3702193923525043</v>
      </c>
      <c r="AD2156" s="55" t="n">
        <v>0.6967830323787951</v>
      </c>
      <c r="AE2156" s="55" t="n">
        <v>0.2811890379171063</v>
      </c>
      <c r="AF2156" s="55" t="n">
        <v>-2.1572812383166</v>
      </c>
      <c r="AG2156" s="55" t="n">
        <v>0.5308541782033105</v>
      </c>
      <c r="AH2156" s="55" t="n">
        <v>-15.85686084538773</v>
      </c>
      <c r="AI2156" s="55" t="n">
        <v>16.01173645703986</v>
      </c>
      <c r="AJ2156" s="55" t="n">
        <v>0</v>
      </c>
    </row>
    <row r="2157">
      <c r="A2157" s="55" t="n">
        <v>22.16</v>
      </c>
      <c r="B2157" s="55" t="n">
        <v>-109.8606465117694</v>
      </c>
      <c r="C2157" s="55" t="n">
        <v>-110.0264641933193</v>
      </c>
      <c r="D2157" s="55" t="n">
        <v>0.1658176815498686</v>
      </c>
      <c r="E2157" s="55" t="n">
        <v>-0.588217622493983</v>
      </c>
      <c r="F2157" s="55" t="n">
        <v>-133.9695646152842</v>
      </c>
      <c r="G2157" s="55" t="n">
        <v>-133.3895352580865</v>
      </c>
      <c r="H2157" s="55" t="n">
        <v>-0.5800293571976918</v>
      </c>
      <c r="I2157" s="55" t="n">
        <v>-7.077408972055045</v>
      </c>
      <c r="J2157" s="55" t="n">
        <v>-53.33635466983077</v>
      </c>
      <c r="K2157" s="55" t="n">
        <v>-52.77422901329204</v>
      </c>
      <c r="L2157" s="55" t="n">
        <v>-0.5621256565387319</v>
      </c>
      <c r="M2157" s="55" t="n">
        <v>-7.8101009278112</v>
      </c>
      <c r="N2157" s="55" t="n">
        <v>-81.21046492404776</v>
      </c>
      <c r="O2157" s="55" t="n">
        <v>-80.35804469224723</v>
      </c>
      <c r="P2157" s="55" t="n">
        <v>-0.8524202318005168</v>
      </c>
      <c r="Q2157" s="55" t="n">
        <v>-10.16789569224212</v>
      </c>
      <c r="R2157" s="55" t="n">
        <v>-270.083137299948</v>
      </c>
      <c r="S2157" s="55" t="n">
        <v>-270.1112640266272</v>
      </c>
      <c r="T2157" s="55" t="n">
        <v>0.02812672667925907</v>
      </c>
      <c r="U2157" s="55" t="n">
        <v>-1.003549842347952</v>
      </c>
      <c r="V2157" s="55" t="n">
        <v>66.28835210766059</v>
      </c>
      <c r="W2157" s="55" t="n">
        <v>66.27197602596542</v>
      </c>
      <c r="X2157" s="55" t="n">
        <v>0.01637608169517516</v>
      </c>
      <c r="Y2157" s="55" t="n">
        <v>0.02801343278476956</v>
      </c>
      <c r="Z2157" s="55" t="n">
        <v>0.3680621111141877</v>
      </c>
      <c r="AA2157" s="55" t="n">
        <v>0.6973138865569984</v>
      </c>
      <c r="AB2157" s="55" t="n">
        <v>0.2653321770717185</v>
      </c>
      <c r="AC2157" s="55" t="n">
        <v>0.3702963742951766</v>
      </c>
      <c r="AD2157" s="55" t="n">
        <v>0.6967251625326623</v>
      </c>
      <c r="AE2157" s="55" t="n">
        <v>0.2794844844115322</v>
      </c>
      <c r="AF2157" s="55" t="n">
        <v>-2.234263180988905</v>
      </c>
      <c r="AG2157" s="55" t="n">
        <v>0.5887240243361846</v>
      </c>
      <c r="AH2157" s="55" t="n">
        <v>-14.15230733981371</v>
      </c>
      <c r="AI2157" s="55" t="n">
        <v>14.33967680874636</v>
      </c>
      <c r="AJ2157" s="55" t="n">
        <v>0</v>
      </c>
    </row>
    <row r="2158">
      <c r="A2158" s="55" t="n">
        <v>22.17</v>
      </c>
      <c r="B2158" s="55" t="n">
        <v>-109.8606465117694</v>
      </c>
      <c r="C2158" s="55" t="n">
        <v>-110.0303290563229</v>
      </c>
      <c r="D2158" s="55" t="n">
        <v>0.1696825445535088</v>
      </c>
      <c r="E2158" s="55" t="n">
        <v>-0.2232808397367781</v>
      </c>
      <c r="F2158" s="55" t="n">
        <v>-133.9695646152842</v>
      </c>
      <c r="G2158" s="55" t="n">
        <v>-133.4604460429225</v>
      </c>
      <c r="H2158" s="55" t="n">
        <v>-0.5091185723617224</v>
      </c>
      <c r="I2158" s="55" t="n">
        <v>-7.10583970819971</v>
      </c>
      <c r="J2158" s="55" t="n">
        <v>-53.33635466983077</v>
      </c>
      <c r="K2158" s="55" t="n">
        <v>-52.85985309801912</v>
      </c>
      <c r="L2158" s="55" t="n">
        <v>-0.4765015718116493</v>
      </c>
      <c r="M2158" s="55" t="n">
        <v>-9.177314265206931</v>
      </c>
      <c r="N2158" s="55" t="n">
        <v>-81.21046492404776</v>
      </c>
      <c r="O2158" s="55" t="n">
        <v>-80.48063108694778</v>
      </c>
      <c r="P2158" s="55" t="n">
        <v>-0.729833837099964</v>
      </c>
      <c r="Q2158" s="55" t="n">
        <v>-13.93103958633422</v>
      </c>
      <c r="R2158" s="55" t="n">
        <v>-270.083137299948</v>
      </c>
      <c r="S2158" s="55" t="n">
        <v>-270.1404813964847</v>
      </c>
      <c r="T2158" s="55" t="n">
        <v>0.05734409653673301</v>
      </c>
      <c r="U2158" s="55" t="n">
        <v>-4.454568629368232</v>
      </c>
      <c r="V2158" s="55" t="n">
        <v>66.28835210766059</v>
      </c>
      <c r="W2158" s="55" t="n">
        <v>66.27205010662021</v>
      </c>
      <c r="X2158" s="55" t="n">
        <v>0.01630200104037956</v>
      </c>
      <c r="Y2158" s="55" t="n">
        <v>0.003587850652378365</v>
      </c>
      <c r="Z2158" s="55" t="n">
        <v>0.3680621111141877</v>
      </c>
      <c r="AA2158" s="55" t="n">
        <v>0.6973138865569984</v>
      </c>
      <c r="AB2158" s="55" t="n">
        <v>0.2653321770717185</v>
      </c>
      <c r="AC2158" s="55" t="n">
        <v>0.3703458402453817</v>
      </c>
      <c r="AD2158" s="55" t="n">
        <v>0.6965844287024673</v>
      </c>
      <c r="AE2158" s="55" t="n">
        <v>0.2775740536879951</v>
      </c>
      <c r="AF2158" s="55" t="n">
        <v>-2.283729131194012</v>
      </c>
      <c r="AG2158" s="55" t="n">
        <v>0.729457854531157</v>
      </c>
      <c r="AH2158" s="55" t="n">
        <v>-12.24187661627657</v>
      </c>
      <c r="AI2158" s="55" t="n">
        <v>12.47441664344832</v>
      </c>
      <c r="AJ2158" s="55" t="n">
        <v>0</v>
      </c>
    </row>
    <row r="2159">
      <c r="A2159" s="55" t="n">
        <v>22.19</v>
      </c>
      <c r="B2159" s="55" t="n">
        <v>-109.8606465117694</v>
      </c>
      <c r="C2159" s="55" t="n">
        <v>-110.0306800284061</v>
      </c>
      <c r="D2159" s="55" t="n">
        <v>0.170033516636662</v>
      </c>
      <c r="E2159" s="55" t="n">
        <v>0.1001633228364971</v>
      </c>
      <c r="F2159" s="55" t="n">
        <v>-133.9695646152842</v>
      </c>
      <c r="G2159" s="55" t="n">
        <v>-133.6069363639353</v>
      </c>
      <c r="H2159" s="55" t="n">
        <v>-0.3626282513488934</v>
      </c>
      <c r="I2159" s="55" t="n">
        <v>-7.59399416129809</v>
      </c>
      <c r="J2159" s="55" t="n">
        <v>-53.33635466983077</v>
      </c>
      <c r="K2159" s="55" t="n">
        <v>-53.05768809763537</v>
      </c>
      <c r="L2159" s="55" t="n">
        <v>-0.2786665721954004</v>
      </c>
      <c r="M2159" s="55" t="n">
        <v>-10.2763509206779</v>
      </c>
      <c r="N2159" s="55" t="n">
        <v>-81.21046492404776</v>
      </c>
      <c r="O2159" s="55" t="n">
        <v>-80.79458253739739</v>
      </c>
      <c r="P2159" s="55" t="n">
        <v>-0.4158823866503649</v>
      </c>
      <c r="Q2159" s="55" t="n">
        <v>-16.40162759263071</v>
      </c>
      <c r="R2159" s="55" t="n">
        <v>-270.083137299948</v>
      </c>
      <c r="S2159" s="55" t="n">
        <v>-270.2305572037785</v>
      </c>
      <c r="T2159" s="55" t="n">
        <v>0.1474199038305276</v>
      </c>
      <c r="U2159" s="55" t="n">
        <v>-3.17604954563213</v>
      </c>
      <c r="V2159" s="55" t="n">
        <v>66.28835210766059</v>
      </c>
      <c r="W2159" s="55" t="n">
        <v>66.2716316378045</v>
      </c>
      <c r="X2159" s="55" t="n">
        <v>0.01672046985608499</v>
      </c>
      <c r="Y2159" s="55" t="n">
        <v>-0.02889618218709682</v>
      </c>
      <c r="Z2159" s="55" t="n">
        <v>0.3680621111141877</v>
      </c>
      <c r="AA2159" s="55" t="n">
        <v>0.6973138865569984</v>
      </c>
      <c r="AB2159" s="55" t="n">
        <v>0.2653321770717185</v>
      </c>
      <c r="AC2159" s="55" t="n">
        <v>0.3703453733457027</v>
      </c>
      <c r="AD2159" s="55" t="n">
        <v>0.6961914354505458</v>
      </c>
      <c r="AE2159" s="55" t="n">
        <v>0.2733504695841463</v>
      </c>
      <c r="AF2159" s="55" t="n">
        <v>-2.283262231515037</v>
      </c>
      <c r="AG2159" s="55" t="n">
        <v>1.122451106452593</v>
      </c>
      <c r="AH2159" s="55" t="n">
        <v>-8.018292512427749</v>
      </c>
      <c r="AI2159" s="55" t="n">
        <v>8.412264719984423</v>
      </c>
      <c r="AJ2159" s="55" t="n">
        <v>0</v>
      </c>
    </row>
    <row r="2160">
      <c r="A2160" s="55" t="n">
        <v>22.2</v>
      </c>
      <c r="B2160" s="55" t="n">
        <v>-109.8606465117694</v>
      </c>
      <c r="C2160" s="55" t="n">
        <v>-110.0296636221824</v>
      </c>
      <c r="D2160" s="55" t="n">
        <v>0.1690171104130023</v>
      </c>
      <c r="E2160" s="55" t="n">
        <v>0.1037244268689222</v>
      </c>
      <c r="F2160" s="55" t="n">
        <v>-133.9695646152842</v>
      </c>
      <c r="G2160" s="55" t="n">
        <v>-133.685132390164</v>
      </c>
      <c r="H2160" s="55" t="n">
        <v>-0.2844322251201956</v>
      </c>
      <c r="I2160" s="55" t="n">
        <v>-8.006863412131224</v>
      </c>
      <c r="J2160" s="55" t="n">
        <v>-53.33635466983077</v>
      </c>
      <c r="K2160" s="55" t="n">
        <v>-53.1592742155485</v>
      </c>
      <c r="L2160" s="55" t="n">
        <v>-0.1770804542822713</v>
      </c>
      <c r="M2160" s="55" t="n">
        <v>-10.05767416782096</v>
      </c>
      <c r="N2160" s="55" t="n">
        <v>-81.21046492404776</v>
      </c>
      <c r="O2160" s="55" t="n">
        <v>-80.951287078519</v>
      </c>
      <c r="P2160" s="55" t="n">
        <v>-0.2591778455287445</v>
      </c>
      <c r="Q2160" s="55" t="n">
        <v>-15.06551310340196</v>
      </c>
      <c r="R2160" s="55" t="n">
        <v>-270.083137299948</v>
      </c>
      <c r="S2160" s="55" t="n">
        <v>-270.241939376875</v>
      </c>
      <c r="T2160" s="55" t="n">
        <v>0.1588020769270187</v>
      </c>
      <c r="U2160" s="55" t="n">
        <v>0.49973917741007</v>
      </c>
      <c r="V2160" s="55" t="n">
        <v>66.28835210766059</v>
      </c>
      <c r="W2160" s="55" t="n">
        <v>66.27140152311586</v>
      </c>
      <c r="X2160" s="55" t="n">
        <v>0.01695058454473017</v>
      </c>
      <c r="Y2160" s="55" t="n">
        <v>-0.02241501105781885</v>
      </c>
      <c r="Z2160" s="55" t="n">
        <v>0.3680621111141877</v>
      </c>
      <c r="AA2160" s="55" t="n">
        <v>0.6973138865569984</v>
      </c>
      <c r="AB2160" s="55" t="n">
        <v>0.2653321770717185</v>
      </c>
      <c r="AC2160" s="55" t="n">
        <v>0.3702850386342248</v>
      </c>
      <c r="AD2160" s="55" t="n">
        <v>0.6960186467433206</v>
      </c>
      <c r="AE2160" s="55" t="n">
        <v>0.2711525525435491</v>
      </c>
      <c r="AF2160" s="55" t="n">
        <v>-2.22292752003711</v>
      </c>
      <c r="AG2160" s="55" t="n">
        <v>1.295239813677851</v>
      </c>
      <c r="AH2160" s="55" t="n">
        <v>-5.820375471830619</v>
      </c>
      <c r="AI2160" s="55" t="n">
        <v>6.363632890681397</v>
      </c>
      <c r="AJ2160" s="55" t="n">
        <v>0</v>
      </c>
    </row>
    <row r="2161">
      <c r="A2161" s="55" t="n">
        <v>22.21</v>
      </c>
      <c r="B2161" s="55" t="n">
        <v>-109.8606465117694</v>
      </c>
      <c r="C2161" s="55" t="n">
        <v>-110.0285987723613</v>
      </c>
      <c r="D2161" s="55" t="n">
        <v>0.1679522605919117</v>
      </c>
      <c r="E2161" s="55" t="n">
        <v>0.1096228435371154</v>
      </c>
      <c r="F2161" s="55" t="n">
        <v>-133.9695646152842</v>
      </c>
      <c r="G2161" s="55" t="n">
        <v>-133.7675795159254</v>
      </c>
      <c r="H2161" s="55" t="n">
        <v>-0.2019850993587974</v>
      </c>
      <c r="I2161" s="55" t="n">
        <v>-8.441984117429344</v>
      </c>
      <c r="J2161" s="55" t="n">
        <v>-53.33635466983077</v>
      </c>
      <c r="K2161" s="55" t="n">
        <v>-53.25637264043417</v>
      </c>
      <c r="L2161" s="55" t="n">
        <v>-0.0799820293966076</v>
      </c>
      <c r="M2161" s="55" t="n">
        <v>-9.419062274395365</v>
      </c>
      <c r="N2161" s="55" t="n">
        <v>-81.21046492404776</v>
      </c>
      <c r="O2161" s="55" t="n">
        <v>-81.08798966310304</v>
      </c>
      <c r="P2161" s="55" t="n">
        <v>-0.1224752609447111</v>
      </c>
      <c r="Q2161" s="55" t="n">
        <v>-12.5324914433076</v>
      </c>
      <c r="R2161" s="55" t="n">
        <v>-270.083137299948</v>
      </c>
      <c r="S2161" s="55" t="n">
        <v>-270.2188548253928</v>
      </c>
      <c r="T2161" s="55" t="n">
        <v>0.1357175254448615</v>
      </c>
      <c r="U2161" s="55" t="n">
        <v>3.75811003844522</v>
      </c>
      <c r="V2161" s="55" t="n">
        <v>66.28835210766059</v>
      </c>
      <c r="W2161" s="55" t="n">
        <v>66.27134015397938</v>
      </c>
      <c r="X2161" s="55" t="n">
        <v>0.01701195368120364</v>
      </c>
      <c r="Y2161" s="55" t="n">
        <v>-0.003166341014206801</v>
      </c>
      <c r="Z2161" s="55" t="n">
        <v>0.3680621111141877</v>
      </c>
      <c r="AA2161" s="55" t="n">
        <v>0.6973138865569984</v>
      </c>
      <c r="AB2161" s="55" t="n">
        <v>0.2653321770717185</v>
      </c>
      <c r="AC2161" s="55" t="n">
        <v>0.370192398513592</v>
      </c>
      <c r="AD2161" s="55" t="n">
        <v>0.6959036981260724</v>
      </c>
      <c r="AE2161" s="55" t="n">
        <v>0.2689711971874125</v>
      </c>
      <c r="AF2161" s="55" t="n">
        <v>-2.130287399404296</v>
      </c>
      <c r="AG2161" s="55" t="n">
        <v>1.410188430925996</v>
      </c>
      <c r="AH2161" s="55" t="n">
        <v>-3.639020115694003</v>
      </c>
      <c r="AI2161" s="55" t="n">
        <v>4.44625946354954</v>
      </c>
      <c r="AJ2161" s="55" t="n">
        <v>0</v>
      </c>
    </row>
    <row r="2162">
      <c r="A2162" s="55" t="n">
        <v>22.22</v>
      </c>
      <c r="B2162" s="55" t="n">
        <v>-109.8606465117694</v>
      </c>
      <c r="C2162" s="55" t="n">
        <v>-110.0270428667398</v>
      </c>
      <c r="D2162" s="55" t="n">
        <v>0.1663963549703224</v>
      </c>
      <c r="E2162" s="55" t="n">
        <v>0.1933912535392625</v>
      </c>
      <c r="F2162" s="55" t="n">
        <v>-133.9695646152842</v>
      </c>
      <c r="G2162" s="55" t="n">
        <v>-133.8540351075706</v>
      </c>
      <c r="H2162" s="55" t="n">
        <v>-0.1155295077136466</v>
      </c>
      <c r="I2162" s="55" t="n">
        <v>-8.814970138447189</v>
      </c>
      <c r="J2162" s="55" t="n">
        <v>-53.33635466983077</v>
      </c>
      <c r="K2162" s="55" t="n">
        <v>-53.34528171893153</v>
      </c>
      <c r="L2162" s="55" t="n">
        <v>0.008927049100760292</v>
      </c>
      <c r="M2162" s="55" t="n">
        <v>-8.451288087650861</v>
      </c>
      <c r="N2162" s="55" t="n">
        <v>-81.21046492404776</v>
      </c>
      <c r="O2162" s="55" t="n">
        <v>-81.1960569465943</v>
      </c>
      <c r="P2162" s="55" t="n">
        <v>-0.01440797745345416</v>
      </c>
      <c r="Q2162" s="55" t="n">
        <v>-9.405499468244949</v>
      </c>
      <c r="R2162" s="55" t="n">
        <v>-270.083137299948</v>
      </c>
      <c r="S2162" s="55" t="n">
        <v>-270.1747320681094</v>
      </c>
      <c r="T2162" s="55" t="n">
        <v>0.09159476816139597</v>
      </c>
      <c r="U2162" s="55" t="n">
        <v>4.933120945938673</v>
      </c>
      <c r="V2162" s="55" t="n">
        <v>66.28835210766059</v>
      </c>
      <c r="W2162" s="55" t="n">
        <v>66.27148388320784</v>
      </c>
      <c r="X2162" s="55" t="n">
        <v>0.01686822445275519</v>
      </c>
      <c r="Y2162" s="55" t="n">
        <v>0.01794835047194304</v>
      </c>
      <c r="Z2162" s="55" t="n">
        <v>0.3680621111141877</v>
      </c>
      <c r="AA2162" s="55" t="n">
        <v>0.6973138865569984</v>
      </c>
      <c r="AB2162" s="55" t="n">
        <v>0.2653321770717185</v>
      </c>
      <c r="AC2162" s="55" t="n">
        <v>0.3700870686323195</v>
      </c>
      <c r="AD2162" s="55" t="n">
        <v>0.6958616933627917</v>
      </c>
      <c r="AE2162" s="55" t="n">
        <v>0.266855297868099</v>
      </c>
      <c r="AF2162" s="55" t="n">
        <v>-2.024957518131865</v>
      </c>
      <c r="AG2162" s="55" t="n">
        <v>1.452193194206752</v>
      </c>
      <c r="AH2162" s="55" t="n">
        <v>-1.523120796380506</v>
      </c>
      <c r="AI2162" s="55" t="n">
        <v>2.920481978014238</v>
      </c>
      <c r="AJ2162" s="55" t="n">
        <v>0</v>
      </c>
    </row>
    <row r="2163">
      <c r="A2163" s="55" t="n">
        <v>22.23</v>
      </c>
      <c r="B2163" s="55" t="n">
        <v>-109.8606465117694</v>
      </c>
      <c r="C2163" s="55" t="n">
        <v>-110.0240673716959</v>
      </c>
      <c r="D2163" s="55" t="n">
        <v>0.1634208599264819</v>
      </c>
      <c r="E2163" s="55" t="n">
        <v>0.3819540012150645</v>
      </c>
      <c r="F2163" s="55" t="n">
        <v>-133.9695646152842</v>
      </c>
      <c r="G2163" s="55" t="n">
        <v>-133.9434378977677</v>
      </c>
      <c r="H2163" s="55" t="n">
        <v>-0.02612671751654424</v>
      </c>
      <c r="I2163" s="55" t="n">
        <v>-9.045896007443611</v>
      </c>
      <c r="J2163" s="55" t="n">
        <v>-53.33635466983077</v>
      </c>
      <c r="K2163" s="55" t="n">
        <v>-53.42327089728066</v>
      </c>
      <c r="L2163" s="55" t="n">
        <v>0.08691622744988825</v>
      </c>
      <c r="M2163" s="55" t="n">
        <v>-7.256892025689524</v>
      </c>
      <c r="N2163" s="55" t="n">
        <v>-81.21046492404776</v>
      </c>
      <c r="O2163" s="55" t="n">
        <v>-81.2727100909033</v>
      </c>
      <c r="P2163" s="55" t="n">
        <v>0.06224516685555549</v>
      </c>
      <c r="Q2163" s="55" t="n">
        <v>-6.255462254119282</v>
      </c>
      <c r="R2163" s="55" t="n">
        <v>-270.083137299948</v>
      </c>
      <c r="S2163" s="55" t="n">
        <v>-270.1331436526191</v>
      </c>
      <c r="T2163" s="55" t="n">
        <v>0.05000635267111925</v>
      </c>
      <c r="U2163" s="55" t="n">
        <v>3.534564771503018</v>
      </c>
      <c r="V2163" s="55" t="n">
        <v>66.28835210766059</v>
      </c>
      <c r="W2163" s="55" t="n">
        <v>66.27175446929766</v>
      </c>
      <c r="X2163" s="55" t="n">
        <v>0.01659763836292506</v>
      </c>
      <c r="Y2163" s="55" t="n">
        <v>0.0288453661743573</v>
      </c>
      <c r="Z2163" s="55" t="n">
        <v>0.3680621111141877</v>
      </c>
      <c r="AA2163" s="55" t="n">
        <v>0.6973138865569984</v>
      </c>
      <c r="AB2163" s="55" t="n">
        <v>0.2653321770717185</v>
      </c>
      <c r="AC2163" s="55" t="n">
        <v>0.3699922634027444</v>
      </c>
      <c r="AD2163" s="55" t="n">
        <v>0.6958943955376287</v>
      </c>
      <c r="AE2163" s="55" t="n">
        <v>0.2648464983499535</v>
      </c>
      <c r="AF2163" s="55" t="n">
        <v>-1.930152288556697</v>
      </c>
      <c r="AG2163" s="55" t="n">
        <v>1.419491019369779</v>
      </c>
      <c r="AH2163" s="55" t="n">
        <v>0.485678721765026</v>
      </c>
      <c r="AI2163" s="55" t="n">
        <v>2.444652619876169</v>
      </c>
      <c r="AJ2163" s="55" t="n">
        <v>0</v>
      </c>
    </row>
    <row r="2164">
      <c r="A2164" s="55" t="n">
        <v>22.24</v>
      </c>
      <c r="B2164" s="55" t="n">
        <v>-109.8606465117694</v>
      </c>
      <c r="C2164" s="55" t="n">
        <v>-110.0187846656422</v>
      </c>
      <c r="D2164" s="55" t="n">
        <v>0.1581381538728121</v>
      </c>
      <c r="E2164" s="55" t="n">
        <v>0.6463587573267828</v>
      </c>
      <c r="F2164" s="55" t="n">
        <v>-133.9695646152842</v>
      </c>
      <c r="G2164" s="55" t="n">
        <v>-134.033998872238</v>
      </c>
      <c r="H2164" s="55" t="n">
        <v>0.06443425695377837</v>
      </c>
      <c r="I2164" s="55" t="n">
        <v>-9.067700041374001</v>
      </c>
      <c r="J2164" s="55" t="n">
        <v>-53.33635466983077</v>
      </c>
      <c r="K2164" s="55" t="n">
        <v>-53.4886979598797</v>
      </c>
      <c r="L2164" s="55" t="n">
        <v>0.152343290048928</v>
      </c>
      <c r="M2164" s="55" t="n">
        <v>-5.950016070650427</v>
      </c>
      <c r="N2164" s="55" t="n">
        <v>-81.21046492404776</v>
      </c>
      <c r="O2164" s="55" t="n">
        <v>-81.32002007057534</v>
      </c>
      <c r="P2164" s="55" t="n">
        <v>0.1095551465275964</v>
      </c>
      <c r="Q2164" s="55" t="n">
        <v>-3.498030266289334</v>
      </c>
      <c r="R2164" s="55" t="n">
        <v>-270.083137299948</v>
      </c>
      <c r="S2164" s="55" t="n">
        <v>-270.1151072296735</v>
      </c>
      <c r="T2164" s="55" t="n">
        <v>0.03196992972551861</v>
      </c>
      <c r="U2164" s="55" t="n">
        <v>0.4158138807571832</v>
      </c>
      <c r="V2164" s="55" t="n">
        <v>66.28835210766059</v>
      </c>
      <c r="W2164" s="55" t="n">
        <v>66.27200365001833</v>
      </c>
      <c r="X2164" s="55" t="n">
        <v>0.01634845764225102</v>
      </c>
      <c r="Y2164" s="55" t="n">
        <v>0.02347086249344309</v>
      </c>
      <c r="Z2164" s="55" t="n">
        <v>0.3680621111141877</v>
      </c>
      <c r="AA2164" s="55" t="n">
        <v>0.6973138865569984</v>
      </c>
      <c r="AB2164" s="55" t="n">
        <v>0.2653321770717185</v>
      </c>
      <c r="AC2164" s="55" t="n">
        <v>0.3699244252186943</v>
      </c>
      <c r="AD2164" s="55" t="n">
        <v>0.695994100656928</v>
      </c>
      <c r="AE2164" s="55" t="n">
        <v>0.2629788272148943</v>
      </c>
      <c r="AF2164" s="55" t="n">
        <v>-1.862314104506657</v>
      </c>
      <c r="AG2164" s="55" t="n">
        <v>1.319785900070425</v>
      </c>
      <c r="AH2164" s="55" t="n">
        <v>2.353349856824227</v>
      </c>
      <c r="AI2164" s="55" t="n">
        <v>3.278460644034597</v>
      </c>
      <c r="AJ2164" s="55" t="n">
        <v>0</v>
      </c>
    </row>
    <row r="2165">
      <c r="A2165" s="55" t="n">
        <v>22.25</v>
      </c>
      <c r="B2165" s="55" t="n">
        <v>-109.8606465117694</v>
      </c>
      <c r="C2165" s="55" t="n">
        <v>-110.0107884975198</v>
      </c>
      <c r="D2165" s="55" t="n">
        <v>0.150141985750344</v>
      </c>
      <c r="E2165" s="55" t="n">
        <v>0.9231610747077003</v>
      </c>
      <c r="F2165" s="55" t="n">
        <v>-133.9695646152842</v>
      </c>
      <c r="G2165" s="55" t="n">
        <v>-134.1233519452234</v>
      </c>
      <c r="H2165" s="55" t="n">
        <v>0.1537873299392195</v>
      </c>
      <c r="I2165" s="55" t="n">
        <v>-8.830219529765602</v>
      </c>
      <c r="J2165" s="55" t="n">
        <v>-53.33635466983077</v>
      </c>
      <c r="K2165" s="55" t="n">
        <v>-53.54109813757869</v>
      </c>
      <c r="L2165" s="55" t="n">
        <v>0.2047434677479132</v>
      </c>
      <c r="M2165" s="55" t="n">
        <v>-4.651324674468782</v>
      </c>
      <c r="N2165" s="55" t="n">
        <v>-81.21046492404776</v>
      </c>
      <c r="O2165" s="55" t="n">
        <v>-81.34310927204162</v>
      </c>
      <c r="P2165" s="55" t="n">
        <v>0.1326443479938653</v>
      </c>
      <c r="Q2165" s="55" t="n">
        <v>-1.348966160329919</v>
      </c>
      <c r="R2165" s="55" t="n">
        <v>-270.083137299948</v>
      </c>
      <c r="S2165" s="55" t="n">
        <v>-270.1285602298173</v>
      </c>
      <c r="T2165" s="55" t="n">
        <v>0.04542292986926857</v>
      </c>
      <c r="U2165" s="55" t="n">
        <v>-2.752378481008976</v>
      </c>
      <c r="V2165" s="55" t="n">
        <v>66.28835210766059</v>
      </c>
      <c r="W2165" s="55" t="n">
        <v>66.27209957568959</v>
      </c>
      <c r="X2165" s="55" t="n">
        <v>0.01625253197098906</v>
      </c>
      <c r="Y2165" s="55" t="n">
        <v>0.005504033546922878</v>
      </c>
      <c r="Z2165" s="55" t="n">
        <v>0.3680621111141877</v>
      </c>
      <c r="AA2165" s="55" t="n">
        <v>0.6973138865569984</v>
      </c>
      <c r="AB2165" s="55" t="n">
        <v>0.2653321770717185</v>
      </c>
      <c r="AC2165" s="55" t="n">
        <v>0.3698852326132054</v>
      </c>
      <c r="AD2165" s="55" t="n">
        <v>0.6961483555633965</v>
      </c>
      <c r="AE2165" s="55" t="n">
        <v>0.2612791561129642</v>
      </c>
      <c r="AF2165" s="55" t="n">
        <v>-1.823121499017755</v>
      </c>
      <c r="AG2165" s="55" t="n">
        <v>1.165530993601949</v>
      </c>
      <c r="AH2165" s="55" t="n">
        <v>4.053020958754372</v>
      </c>
      <c r="AI2165" s="55" t="n">
        <v>4.594476399909972</v>
      </c>
      <c r="AJ2165" s="55" t="n">
        <v>0</v>
      </c>
    </row>
    <row r="2166">
      <c r="A2166" s="55" t="n">
        <v>22.26</v>
      </c>
      <c r="B2166" s="55" t="n">
        <v>-109.8606465117694</v>
      </c>
      <c r="C2166" s="55" t="n">
        <v>-110.0002969800871</v>
      </c>
      <c r="D2166" s="55" t="n">
        <v>0.1396504683177021</v>
      </c>
      <c r="E2166" s="55" t="n">
        <v>1.150824702350714</v>
      </c>
      <c r="F2166" s="55" t="n">
        <v>-133.9695646152842</v>
      </c>
      <c r="G2166" s="55" t="n">
        <v>-134.2087357932574</v>
      </c>
      <c r="H2166" s="55" t="n">
        <v>0.2391711779732192</v>
      </c>
      <c r="I2166" s="55" t="n">
        <v>-8.302594367431173</v>
      </c>
      <c r="J2166" s="55" t="n">
        <v>-53.33635466983077</v>
      </c>
      <c r="K2166" s="55" t="n">
        <v>-53.58117087656379</v>
      </c>
      <c r="L2166" s="55" t="n">
        <v>0.2448162067330215</v>
      </c>
      <c r="M2166" s="55" t="n">
        <v>-3.473583587967382</v>
      </c>
      <c r="N2166" s="55" t="n">
        <v>-81.21046492404776</v>
      </c>
      <c r="O2166" s="55" t="n">
        <v>-81.34831262340519</v>
      </c>
      <c r="P2166" s="55" t="n">
        <v>0.1378476993574388</v>
      </c>
      <c r="Q2166" s="55" t="n">
        <v>0.1471361890164668</v>
      </c>
      <c r="R2166" s="55" t="n">
        <v>-270.083137299948</v>
      </c>
      <c r="S2166" s="55" t="n">
        <v>-270.165183936856</v>
      </c>
      <c r="T2166" s="55" t="n">
        <v>0.08204663690800232</v>
      </c>
      <c r="U2166" s="55" t="n">
        <v>-4.383182448723271</v>
      </c>
      <c r="V2166" s="55" t="n">
        <v>66.28835210766059</v>
      </c>
      <c r="W2166" s="55" t="n">
        <v>66.27200130675074</v>
      </c>
      <c r="X2166" s="55" t="n">
        <v>0.01635080090984409</v>
      </c>
      <c r="Y2166" s="55" t="n">
        <v>-0.01430824091089445</v>
      </c>
      <c r="Z2166" s="55" t="n">
        <v>0.3680621111141877</v>
      </c>
      <c r="AA2166" s="55" t="n">
        <v>0.6973138865569984</v>
      </c>
      <c r="AB2166" s="55" t="n">
        <v>0.2653321770717185</v>
      </c>
      <c r="AC2166" s="55" t="n">
        <v>0.3698600875596136</v>
      </c>
      <c r="AD2166" s="55" t="n">
        <v>0.6963434213231801</v>
      </c>
      <c r="AE2166" s="55" t="n">
        <v>0.2597680764152365</v>
      </c>
      <c r="AF2166" s="55" t="n">
        <v>-1.797976445425953</v>
      </c>
      <c r="AG2166" s="55" t="n">
        <v>0.970465233818385</v>
      </c>
      <c r="AH2166" s="55" t="n">
        <v>5.564100656481996</v>
      </c>
      <c r="AI2166" s="55" t="n">
        <v>5.927371945796898</v>
      </c>
      <c r="AJ2166" s="55" t="n">
        <v>0</v>
      </c>
    </row>
    <row r="2167">
      <c r="A2167" s="55" t="n">
        <v>22.27</v>
      </c>
      <c r="B2167" s="55" t="n">
        <v>-109.8606465117694</v>
      </c>
      <c r="C2167" s="55" t="n">
        <v>-109.9879587126813</v>
      </c>
      <c r="D2167" s="55" t="n">
        <v>0.1273122009118855</v>
      </c>
      <c r="E2167" s="55" t="n">
        <v>1.301173870765908</v>
      </c>
      <c r="F2167" s="55" t="n">
        <v>-133.9695646152842</v>
      </c>
      <c r="G2167" s="55" t="n">
        <v>-134.287202833879</v>
      </c>
      <c r="H2167" s="55" t="n">
        <v>0.3176382185947694</v>
      </c>
      <c r="I2167" s="55" t="n">
        <v>-7.47625759058189</v>
      </c>
      <c r="J2167" s="55" t="n">
        <v>-53.33635466983077</v>
      </c>
      <c r="K2167" s="55" t="n">
        <v>-53.61058426686117</v>
      </c>
      <c r="L2167" s="55" t="n">
        <v>0.2742295970304054</v>
      </c>
      <c r="M2167" s="55" t="n">
        <v>-2.500435995703446</v>
      </c>
      <c r="N2167" s="55" t="n">
        <v>-81.21046492404776</v>
      </c>
      <c r="O2167" s="55" t="n">
        <v>-81.34186604906778</v>
      </c>
      <c r="P2167" s="55" t="n">
        <v>0.1314011250200194</v>
      </c>
      <c r="Q2167" s="55" t="n">
        <v>1.044197462288769</v>
      </c>
      <c r="R2167" s="55" t="n">
        <v>-270.083137299948</v>
      </c>
      <c r="S2167" s="55" t="n">
        <v>-270.2056421330847</v>
      </c>
      <c r="T2167" s="55" t="n">
        <v>0.1225048331366508</v>
      </c>
      <c r="U2167" s="55" t="n">
        <v>-3.765763867656908</v>
      </c>
      <c r="V2167" s="55" t="n">
        <v>66.28835210766059</v>
      </c>
      <c r="W2167" s="55" t="n">
        <v>66.27177480257362</v>
      </c>
      <c r="X2167" s="55" t="n">
        <v>0.01657730508697335</v>
      </c>
      <c r="Y2167" s="55" t="n">
        <v>-0.02518394355420283</v>
      </c>
      <c r="Z2167" s="55" t="n">
        <v>0.3680621111141877</v>
      </c>
      <c r="AA2167" s="55" t="n">
        <v>0.6973138865569984</v>
      </c>
      <c r="AB2167" s="55" t="n">
        <v>0.2653321770717185</v>
      </c>
      <c r="AC2167" s="55" t="n">
        <v>0.3698238142419136</v>
      </c>
      <c r="AD2167" s="55" t="n">
        <v>0.6965655998601241</v>
      </c>
      <c r="AE2167" s="55" t="n">
        <v>0.2584608819389016</v>
      </c>
      <c r="AF2167" s="55" t="n">
        <v>-1.761703127725889</v>
      </c>
      <c r="AG2167" s="55" t="n">
        <v>0.7482866968743229</v>
      </c>
      <c r="AH2167" s="55" t="n">
        <v>6.871295132816924</v>
      </c>
      <c r="AI2167" s="55" t="n">
        <v>7.13289756643342</v>
      </c>
      <c r="AJ2167" s="55" t="n">
        <v>0</v>
      </c>
    </row>
    <row r="2168">
      <c r="A2168" s="55" t="n">
        <v>22.28</v>
      </c>
      <c r="B2168" s="55" t="n">
        <v>-109.8606465117694</v>
      </c>
      <c r="C2168" s="55" t="n">
        <v>-109.9744583959735</v>
      </c>
      <c r="D2168" s="55" t="n">
        <v>0.1138118842040218</v>
      </c>
      <c r="E2168" s="55" t="n">
        <v>1.390269673283713</v>
      </c>
      <c r="F2168" s="55" t="n">
        <v>-133.9695646152842</v>
      </c>
      <c r="G2168" s="55" t="n">
        <v>-134.3558613581929</v>
      </c>
      <c r="H2168" s="55" t="n">
        <v>0.3862967429086562</v>
      </c>
      <c r="I2168" s="55" t="n">
        <v>-6.368479804370046</v>
      </c>
      <c r="J2168" s="55" t="n">
        <v>-53.33635466983077</v>
      </c>
      <c r="K2168" s="55" t="n">
        <v>-53.63157603936222</v>
      </c>
      <c r="L2168" s="55" t="n">
        <v>0.2952213695314511</v>
      </c>
      <c r="M2168" s="55" t="n">
        <v>-1.766853340490874</v>
      </c>
      <c r="N2168" s="55" t="n">
        <v>-81.21046492404776</v>
      </c>
      <c r="O2168" s="55" t="n">
        <v>-81.32932528244048</v>
      </c>
      <c r="P2168" s="55" t="n">
        <v>0.118860358392727</v>
      </c>
      <c r="Q2168" s="55" t="n">
        <v>1.421294165742887</v>
      </c>
      <c r="R2168" s="55" t="n">
        <v>-270.083137299948</v>
      </c>
      <c r="S2168" s="55" t="n">
        <v>-270.2299660602279</v>
      </c>
      <c r="T2168" s="55" t="n">
        <v>0.1468287602798601</v>
      </c>
      <c r="U2168" s="55" t="n">
        <v>-1.356457339088531</v>
      </c>
      <c r="V2168" s="55" t="n">
        <v>66.28835210766059</v>
      </c>
      <c r="W2168" s="55" t="n">
        <v>66.27154577531235</v>
      </c>
      <c r="X2168" s="55" t="n">
        <v>0.0168063323482476</v>
      </c>
      <c r="Y2168" s="55" t="n">
        <v>-0.02249760892516377</v>
      </c>
      <c r="Z2168" s="55" t="n">
        <v>0.3680621111141877</v>
      </c>
      <c r="AA2168" s="55" t="n">
        <v>0.6973138865569984</v>
      </c>
      <c r="AB2168" s="55" t="n">
        <v>0.2653321770717185</v>
      </c>
      <c r="AC2168" s="55" t="n">
        <v>0.36975072193647</v>
      </c>
      <c r="AD2168" s="55" t="n">
        <v>0.6968009356093021</v>
      </c>
      <c r="AE2168" s="55" t="n">
        <v>0.2573685559395201</v>
      </c>
      <c r="AF2168" s="55" t="n">
        <v>-1.688610822282277</v>
      </c>
      <c r="AG2168" s="55" t="n">
        <v>0.5129509476963223</v>
      </c>
      <c r="AH2168" s="55" t="n">
        <v>7.963621132198395</v>
      </c>
      <c r="AI2168" s="55" t="n">
        <v>8.156824548871223</v>
      </c>
      <c r="AJ2168" s="55" t="n">
        <v>0</v>
      </c>
    </row>
    <row r="2169">
      <c r="A2169" s="55" t="n">
        <v>22.29</v>
      </c>
      <c r="B2169" s="55" t="n">
        <v>-109.8606465117694</v>
      </c>
      <c r="C2169" s="55" t="n">
        <v>-109.9601488528111</v>
      </c>
      <c r="D2169" s="55" t="n">
        <v>0.09950234104167696</v>
      </c>
      <c r="E2169" s="55" t="n">
        <v>1.46494086051774</v>
      </c>
      <c r="F2169" s="55" t="n">
        <v>-133.9695646152842</v>
      </c>
      <c r="G2169" s="55" t="n">
        <v>-134.4121438754933</v>
      </c>
      <c r="H2169" s="55" t="n">
        <v>0.4425792602090585</v>
      </c>
      <c r="I2169" s="55" t="n">
        <v>-5.02416401335963</v>
      </c>
      <c r="J2169" s="55" t="n">
        <v>-53.33635466983077</v>
      </c>
      <c r="K2169" s="55" t="n">
        <v>-53.64642039811437</v>
      </c>
      <c r="L2169" s="55" t="n">
        <v>0.3100657282836042</v>
      </c>
      <c r="M2169" s="55" t="n">
        <v>-1.250720860081634</v>
      </c>
      <c r="N2169" s="55" t="n">
        <v>-81.21046492404776</v>
      </c>
      <c r="O2169" s="55" t="n">
        <v>-81.31550956795044</v>
      </c>
      <c r="P2169" s="55" t="n">
        <v>0.1050446439026867</v>
      </c>
      <c r="Q2169" s="55" t="n">
        <v>1.347525942638211</v>
      </c>
      <c r="R2169" s="55" t="n">
        <v>-270.083137299948</v>
      </c>
      <c r="S2169" s="55" t="n">
        <v>-270.2274711360063</v>
      </c>
      <c r="T2169" s="55" t="n">
        <v>0.1443338360583637</v>
      </c>
      <c r="U2169" s="55" t="n">
        <v>1.539158638384603</v>
      </c>
      <c r="V2169" s="55" t="n">
        <v>66.28835210766059</v>
      </c>
      <c r="W2169" s="55" t="n">
        <v>66.27142562584409</v>
      </c>
      <c r="X2169" s="55" t="n">
        <v>0.01692648181649756</v>
      </c>
      <c r="Y2169" s="55" t="n">
        <v>-0.009368763586817245</v>
      </c>
      <c r="Z2169" s="55" t="n">
        <v>0.3680621111141877</v>
      </c>
      <c r="AA2169" s="55" t="n">
        <v>0.6973138865569984</v>
      </c>
      <c r="AB2169" s="55" t="n">
        <v>0.2653321770717185</v>
      </c>
      <c r="AC2169" s="55" t="n">
        <v>0.3696242371105187</v>
      </c>
      <c r="AD2169" s="55" t="n">
        <v>0.6970346874586028</v>
      </c>
      <c r="AE2169" s="55" t="n">
        <v>0.2564987447015819</v>
      </c>
      <c r="AF2169" s="55" t="n">
        <v>-1.562125996330987</v>
      </c>
      <c r="AG2169" s="55" t="n">
        <v>0.2791990983956882</v>
      </c>
      <c r="AH2169" s="55" t="n">
        <v>8.833432370136618</v>
      </c>
      <c r="AI2169" s="55" t="n">
        <v>8.974838004261441</v>
      </c>
      <c r="AJ2169" s="55" t="n">
        <v>0</v>
      </c>
    </row>
    <row r="2170">
      <c r="A2170" s="55" t="n">
        <v>22.3</v>
      </c>
      <c r="B2170" s="55" t="n">
        <v>-109.8606465117694</v>
      </c>
      <c r="C2170" s="55" t="n">
        <v>-109.9449033197813</v>
      </c>
      <c r="D2170" s="55" t="n">
        <v>0.08425680801186815</v>
      </c>
      <c r="E2170" s="55" t="n">
        <v>1.573936534800931</v>
      </c>
      <c r="F2170" s="55" t="n">
        <v>-133.9695646152842</v>
      </c>
      <c r="G2170" s="55" t="n">
        <v>-134.4540690417436</v>
      </c>
      <c r="H2170" s="55" t="n">
        <v>0.4845044264593754</v>
      </c>
      <c r="I2170" s="55" t="n">
        <v>-3.513174508270629</v>
      </c>
      <c r="J2170" s="55" t="n">
        <v>-53.33635466983077</v>
      </c>
      <c r="K2170" s="55" t="n">
        <v>-53.65690030472002</v>
      </c>
      <c r="L2170" s="55" t="n">
        <v>0.3205456348892511</v>
      </c>
      <c r="M2170" s="55" t="n">
        <v>-0.8807062723394011</v>
      </c>
      <c r="N2170" s="55" t="n">
        <v>-81.21046492404776</v>
      </c>
      <c r="O2170" s="55" t="n">
        <v>-81.3045253112079</v>
      </c>
      <c r="P2170" s="55" t="n">
        <v>0.09406038716014799</v>
      </c>
      <c r="Q2170" s="55" t="n">
        <v>0.8960578876755441</v>
      </c>
      <c r="R2170" s="55" t="n">
        <v>-270.083137299948</v>
      </c>
      <c r="S2170" s="55" t="n">
        <v>-270.2012617961406</v>
      </c>
      <c r="T2170" s="55" t="n">
        <v>0.1181244961925391</v>
      </c>
      <c r="U2170" s="55" t="n">
        <v>3.485660000830999</v>
      </c>
      <c r="V2170" s="55" t="n">
        <v>66.28835210766059</v>
      </c>
      <c r="W2170" s="55" t="n">
        <v>66.27145544030139</v>
      </c>
      <c r="X2170" s="55" t="n">
        <v>0.01689666735918879</v>
      </c>
      <c r="Y2170" s="55" t="n">
        <v>0.006151470091471086</v>
      </c>
      <c r="Z2170" s="55" t="n">
        <v>0.3680621111141877</v>
      </c>
      <c r="AA2170" s="55" t="n">
        <v>0.6973138865569984</v>
      </c>
      <c r="AB2170" s="55" t="n">
        <v>0.2653321770717185</v>
      </c>
      <c r="AC2170" s="55" t="n">
        <v>0.3694418562798637</v>
      </c>
      <c r="AD2170" s="55" t="n">
        <v>0.6972519279814147</v>
      </c>
      <c r="AE2170" s="55" t="n">
        <v>0.2558566377783349</v>
      </c>
      <c r="AF2170" s="55" t="n">
        <v>-1.379745165676016</v>
      </c>
      <c r="AG2170" s="55" t="n">
        <v>0.06195857558377593</v>
      </c>
      <c r="AH2170" s="55" t="n">
        <v>9.475539293383628</v>
      </c>
      <c r="AI2170" s="55" t="n">
        <v>9.575666059744973</v>
      </c>
      <c r="AJ2170" s="55" t="n">
        <v>0</v>
      </c>
    </row>
    <row r="2171">
      <c r="A2171" s="55" t="n">
        <v>22.31</v>
      </c>
      <c r="B2171" s="55" t="n">
        <v>-109.8606465117694</v>
      </c>
      <c r="C2171" s="55" t="n">
        <v>-109.9282525581724</v>
      </c>
      <c r="D2171" s="55" t="n">
        <v>0.06760604640295206</v>
      </c>
      <c r="E2171" s="55" t="n">
        <v>1.739785632294024</v>
      </c>
      <c r="F2171" s="55" t="n">
        <v>-133.9695646152842</v>
      </c>
      <c r="G2171" s="55" t="n">
        <v>-134.4804462696111</v>
      </c>
      <c r="H2171" s="55" t="n">
        <v>0.5108816543268548</v>
      </c>
      <c r="I2171" s="55" t="n">
        <v>-1.922118674323226</v>
      </c>
      <c r="J2171" s="55" t="n">
        <v>-53.33635466983077</v>
      </c>
      <c r="K2171" s="55" t="n">
        <v>-53.66393819030609</v>
      </c>
      <c r="L2171" s="55" t="n">
        <v>0.3275835204753214</v>
      </c>
      <c r="M2171" s="55" t="n">
        <v>-0.5586572805454147</v>
      </c>
      <c r="N2171" s="55" t="n">
        <v>-81.21046492404776</v>
      </c>
      <c r="O2171" s="55" t="n">
        <v>-81.29950733332934</v>
      </c>
      <c r="P2171" s="55" t="n">
        <v>0.08904240928159826</v>
      </c>
      <c r="Q2171" s="55" t="n">
        <v>0.183404358005205</v>
      </c>
      <c r="R2171" s="55" t="n">
        <v>-270.083137299948</v>
      </c>
      <c r="S2171" s="55" t="n">
        <v>-270.1654928909495</v>
      </c>
      <c r="T2171" s="55" t="n">
        <v>0.0823555910014795</v>
      </c>
      <c r="U2171" s="55" t="n">
        <v>3.644880995523309</v>
      </c>
      <c r="V2171" s="55" t="n">
        <v>66.28835210766059</v>
      </c>
      <c r="W2171" s="55" t="n">
        <v>66.27159286964269</v>
      </c>
      <c r="X2171" s="55" t="n">
        <v>0.0167592380178988</v>
      </c>
      <c r="Y2171" s="55" t="n">
        <v>0.01569214241568958</v>
      </c>
      <c r="Z2171" s="55" t="n">
        <v>0.3680621111141877</v>
      </c>
      <c r="AA2171" s="55" t="n">
        <v>0.6973138865569984</v>
      </c>
      <c r="AB2171" s="55" t="n">
        <v>0.2653321770717185</v>
      </c>
      <c r="AC2171" s="55" t="n">
        <v>0.3692137361242805</v>
      </c>
      <c r="AD2171" s="55" t="n">
        <v>0.6974397337030523</v>
      </c>
      <c r="AE2171" s="55" t="n">
        <v>0.255445636987868</v>
      </c>
      <c r="AF2171" s="55" t="n">
        <v>-1.15162501009286</v>
      </c>
      <c r="AG2171" s="55" t="n">
        <v>-0.1258471460539035</v>
      </c>
      <c r="AH2171" s="55" t="n">
        <v>9.886540083850537</v>
      </c>
      <c r="AI2171" s="55" t="n">
        <v>9.954182663464875</v>
      </c>
      <c r="AJ2171" s="55" t="n">
        <v>0</v>
      </c>
    </row>
    <row r="2172">
      <c r="A2172" s="55" t="n">
        <v>22.32</v>
      </c>
      <c r="B2172" s="55" t="n">
        <v>-109.8606465117694</v>
      </c>
      <c r="C2172" s="55" t="n">
        <v>-109.9097192626916</v>
      </c>
      <c r="D2172" s="55" t="n">
        <v>0.0490727509221582</v>
      </c>
      <c r="E2172" s="55" t="n">
        <v>1.945844436889976</v>
      </c>
      <c r="F2172" s="55" t="n">
        <v>-133.9695646152842</v>
      </c>
      <c r="G2172" s="55" t="n">
        <v>-134.4909744565358</v>
      </c>
      <c r="H2172" s="55" t="n">
        <v>0.5214098412515146</v>
      </c>
      <c r="I2172" s="55" t="n">
        <v>-0.3418481435264032</v>
      </c>
      <c r="J2172" s="55" t="n">
        <v>-53.33635466983077</v>
      </c>
      <c r="K2172" s="55" t="n">
        <v>-53.66748753301213</v>
      </c>
      <c r="L2172" s="55" t="n">
        <v>0.3311328631813607</v>
      </c>
      <c r="M2172" s="55" t="n">
        <v>-0.1887017187759924</v>
      </c>
      <c r="N2172" s="55" t="n">
        <v>-81.21046492404776</v>
      </c>
      <c r="O2172" s="55" t="n">
        <v>-81.30204095224393</v>
      </c>
      <c r="P2172" s="55" t="n">
        <v>0.09157602819618177</v>
      </c>
      <c r="Q2172" s="55" t="n">
        <v>-0.6048188294774665</v>
      </c>
      <c r="R2172" s="55" t="n">
        <v>-270.083137299948</v>
      </c>
      <c r="S2172" s="55" t="n">
        <v>-270.1373465236179</v>
      </c>
      <c r="T2172" s="55" t="n">
        <v>0.05420922366986038</v>
      </c>
      <c r="U2172" s="55" t="n">
        <v>2.144135942831455</v>
      </c>
      <c r="V2172" s="55" t="n">
        <v>66.28835210766059</v>
      </c>
      <c r="W2172" s="55" t="n">
        <v>66.2717408100568</v>
      </c>
      <c r="X2172" s="55" t="n">
        <v>0.01661129760379696</v>
      </c>
      <c r="Y2172" s="55" t="n">
        <v>0.01454807552735462</v>
      </c>
      <c r="Z2172" s="55" t="n">
        <v>0.3680621111141877</v>
      </c>
      <c r="AA2172" s="55" t="n">
        <v>0.6973138865569984</v>
      </c>
      <c r="AB2172" s="55" t="n">
        <v>0.2653321770717185</v>
      </c>
      <c r="AC2172" s="55" t="n">
        <v>0.3689563892309128</v>
      </c>
      <c r="AD2172" s="55" t="n">
        <v>0.697590244183553</v>
      </c>
      <c r="AE2172" s="55" t="n">
        <v>0.2552677374015683</v>
      </c>
      <c r="AF2172" s="55" t="n">
        <v>-0.8942781167251002</v>
      </c>
      <c r="AG2172" s="55" t="n">
        <v>-0.2763576265545353</v>
      </c>
      <c r="AH2172" s="55" t="n">
        <v>10.06443967015025</v>
      </c>
      <c r="AI2172" s="55" t="n">
        <v>10.10787083227236</v>
      </c>
      <c r="AJ2172" s="55" t="n">
        <v>0</v>
      </c>
    </row>
    <row r="2173">
      <c r="A2173" s="55" t="n">
        <v>22.33</v>
      </c>
      <c r="B2173" s="55" t="n">
        <v>-109.8606465117694</v>
      </c>
      <c r="C2173" s="55" t="n">
        <v>-109.8891661373107</v>
      </c>
      <c r="D2173" s="55" t="n">
        <v>0.0285196255412224</v>
      </c>
      <c r="E2173" s="55" t="n">
        <v>2.144227628957896</v>
      </c>
      <c r="F2173" s="55" t="n">
        <v>-133.9695646152842</v>
      </c>
      <c r="G2173" s="55" t="n">
        <v>-134.486208870146</v>
      </c>
      <c r="H2173" s="55" t="n">
        <v>0.5166442548618214</v>
      </c>
      <c r="I2173" s="55" t="n">
        <v>1.146275627756552</v>
      </c>
      <c r="J2173" s="55" t="n">
        <v>-53.33635466983077</v>
      </c>
      <c r="K2173" s="55" t="n">
        <v>-53.66669530847935</v>
      </c>
      <c r="L2173" s="55" t="n">
        <v>0.3303406386485744</v>
      </c>
      <c r="M2173" s="55" t="n">
        <v>0.2973690398410842</v>
      </c>
      <c r="N2173" s="55" t="n">
        <v>-81.21046492404776</v>
      </c>
      <c r="O2173" s="55" t="n">
        <v>-81.31154651117619</v>
      </c>
      <c r="P2173" s="55" t="n">
        <v>0.1010815871284411</v>
      </c>
      <c r="Q2173" s="55" t="n">
        <v>-1.227611197189437</v>
      </c>
      <c r="R2173" s="55" t="n">
        <v>-270.083137299948</v>
      </c>
      <c r="S2173" s="55" t="n">
        <v>-270.1281867251463</v>
      </c>
      <c r="T2173" s="55" t="n">
        <v>0.04504942519836853</v>
      </c>
      <c r="U2173" s="55" t="n">
        <v>-0.07113084850400879</v>
      </c>
      <c r="V2173" s="55" t="n">
        <v>66.28835210766059</v>
      </c>
      <c r="W2173" s="55" t="n">
        <v>66.27179967981631</v>
      </c>
      <c r="X2173" s="55" t="n">
        <v>0.01655242784427543</v>
      </c>
      <c r="Y2173" s="55" t="n">
        <v>0.003633429441206693</v>
      </c>
      <c r="Z2173" s="55" t="n">
        <v>0.3680621111141877</v>
      </c>
      <c r="AA2173" s="55" t="n">
        <v>0.6973138865569984</v>
      </c>
      <c r="AB2173" s="55" t="n">
        <v>0.2653321770717185</v>
      </c>
      <c r="AC2173" s="55" t="n">
        <v>0.3686851027713611</v>
      </c>
      <c r="AD2173" s="55" t="n">
        <v>0.6977031150789216</v>
      </c>
      <c r="AE2173" s="55" t="n">
        <v>0.2553235684957501</v>
      </c>
      <c r="AF2173" s="55" t="n">
        <v>-0.622991657173444</v>
      </c>
      <c r="AG2173" s="55" t="n">
        <v>-0.3892285219231351</v>
      </c>
      <c r="AH2173" s="55" t="n">
        <v>10.00860857596841</v>
      </c>
      <c r="AI2173" s="55" t="n">
        <v>10.03553003453902</v>
      </c>
      <c r="AJ2173" s="55" t="n">
        <v>0</v>
      </c>
    </row>
    <row r="2174">
      <c r="A2174" s="55" t="n">
        <v>22.34</v>
      </c>
      <c r="B2174" s="55" t="n">
        <v>-109.8606465117694</v>
      </c>
      <c r="C2174" s="55" t="n">
        <v>-109.8669779811095</v>
      </c>
      <c r="D2174" s="55" t="n">
        <v>0.006331469340048261</v>
      </c>
      <c r="E2174" s="55" t="n">
        <v>2.279340069684819</v>
      </c>
      <c r="F2174" s="55" t="n">
        <v>-133.9695646152842</v>
      </c>
      <c r="G2174" s="55" t="n">
        <v>-134.4674043006491</v>
      </c>
      <c r="H2174" s="55" t="n">
        <v>0.4978396853648779</v>
      </c>
      <c r="I2174" s="55" t="n">
        <v>2.481633293118451</v>
      </c>
      <c r="J2174" s="55" t="n">
        <v>-53.33635466983077</v>
      </c>
      <c r="K2174" s="55" t="n">
        <v>-53.66025208343371</v>
      </c>
      <c r="L2174" s="55" t="n">
        <v>0.3238974136029388</v>
      </c>
      <c r="M2174" s="55" t="n">
        <v>0.9267770836679952</v>
      </c>
      <c r="N2174" s="55" t="n">
        <v>-81.21046492404776</v>
      </c>
      <c r="O2174" s="55" t="n">
        <v>-81.3250247096494</v>
      </c>
      <c r="P2174" s="55" t="n">
        <v>0.1145597856016547</v>
      </c>
      <c r="Q2174" s="55" t="n">
        <v>-1.44246196441977</v>
      </c>
      <c r="R2174" s="55" t="n">
        <v>-270.083137299948</v>
      </c>
      <c r="S2174" s="55" t="n">
        <v>-270.1384101464225</v>
      </c>
      <c r="T2174" s="55" t="n">
        <v>0.05527284647448021</v>
      </c>
      <c r="U2174" s="55" t="n">
        <v>-1.784618336283198</v>
      </c>
      <c r="V2174" s="55" t="n">
        <v>66.28835210766059</v>
      </c>
      <c r="W2174" s="55" t="n">
        <v>66.2717176408548</v>
      </c>
      <c r="X2174" s="55" t="n">
        <v>0.01663446680578384</v>
      </c>
      <c r="Y2174" s="55" t="n">
        <v>-0.01124107087747749</v>
      </c>
      <c r="Z2174" s="55" t="n">
        <v>0.3680621111141877</v>
      </c>
      <c r="AA2174" s="55" t="n">
        <v>0.6973138865569984</v>
      </c>
      <c r="AB2174" s="55" t="n">
        <v>0.2653321770717185</v>
      </c>
      <c r="AC2174" s="55" t="n">
        <v>0.3684088727081156</v>
      </c>
      <c r="AD2174" s="55" t="n">
        <v>0.6977859876190903</v>
      </c>
      <c r="AE2174" s="55" t="n">
        <v>0.2556120371285432</v>
      </c>
      <c r="AF2174" s="55" t="n">
        <v>-0.3467615939279356</v>
      </c>
      <c r="AG2174" s="55" t="n">
        <v>-0.4721010620918342</v>
      </c>
      <c r="AH2174" s="55" t="n">
        <v>9.720139943175276</v>
      </c>
      <c r="AI2174" s="55" t="n">
        <v>9.737774054205772</v>
      </c>
      <c r="AJ2174" s="55" t="n">
        <v>0</v>
      </c>
    </row>
    <row r="2175">
      <c r="A2175" s="55" t="n">
        <v>22.35</v>
      </c>
      <c r="B2175" s="55" t="n">
        <v>-109.8606465117694</v>
      </c>
      <c r="C2175" s="55" t="n">
        <v>-109.8439926288617</v>
      </c>
      <c r="D2175" s="55" t="n">
        <v>-0.01665388290777739</v>
      </c>
      <c r="E2175" s="55" t="n">
        <v>2.314225120370077</v>
      </c>
      <c r="F2175" s="55" t="n">
        <v>-133.9695646152842</v>
      </c>
      <c r="G2175" s="55" t="n">
        <v>-134.4362760931676</v>
      </c>
      <c r="H2175" s="55" t="n">
        <v>0.466711477883347</v>
      </c>
      <c r="I2175" s="55" t="n">
        <v>3.630060769381806</v>
      </c>
      <c r="J2175" s="55" t="n">
        <v>-53.33635466983077</v>
      </c>
      <c r="K2175" s="55" t="n">
        <v>-53.64679455247842</v>
      </c>
      <c r="L2175" s="55" t="n">
        <v>0.3104398826476494</v>
      </c>
      <c r="M2175" s="55" t="n">
        <v>1.687073324826289</v>
      </c>
      <c r="N2175" s="55" t="n">
        <v>-81.21046492404776</v>
      </c>
      <c r="O2175" s="55" t="n">
        <v>-81.3374487342076</v>
      </c>
      <c r="P2175" s="55" t="n">
        <v>0.1269838101598537</v>
      </c>
      <c r="Q2175" s="55" t="n">
        <v>-1.078848676247121</v>
      </c>
      <c r="R2175" s="55" t="n">
        <v>-270.083137299948</v>
      </c>
      <c r="S2175" s="55" t="n">
        <v>-270.1582836490425</v>
      </c>
      <c r="T2175" s="55" t="n">
        <v>0.07514634909446323</v>
      </c>
      <c r="U2175" s="55" t="n">
        <v>-2.148100112744245</v>
      </c>
      <c r="V2175" s="55" t="n">
        <v>66.28835210766059</v>
      </c>
      <c r="W2175" s="55" t="n">
        <v>66.27151478559247</v>
      </c>
      <c r="X2175" s="55" t="n">
        <v>0.01683732206811773</v>
      </c>
      <c r="Y2175" s="55" t="n">
        <v>-0.02248165707785725</v>
      </c>
      <c r="Z2175" s="55" t="n">
        <v>0.3680621111141877</v>
      </c>
      <c r="AA2175" s="55" t="n">
        <v>0.6973138865569984</v>
      </c>
      <c r="AB2175" s="55" t="n">
        <v>0.2653321770717185</v>
      </c>
      <c r="AC2175" s="55" t="n">
        <v>0.3681299251225544</v>
      </c>
      <c r="AD2175" s="55" t="n">
        <v>0.6978524395132072</v>
      </c>
      <c r="AE2175" s="55" t="n">
        <v>0.2561295797440546</v>
      </c>
      <c r="AF2175" s="55" t="n">
        <v>-0.0678140083666956</v>
      </c>
      <c r="AG2175" s="55" t="n">
        <v>-0.5385529562087488</v>
      </c>
      <c r="AH2175" s="55" t="n">
        <v>9.202597327663876</v>
      </c>
      <c r="AI2175" s="55" t="n">
        <v>9.218591844826316</v>
      </c>
      <c r="AJ2175" s="55" t="n">
        <v>0</v>
      </c>
    </row>
    <row r="2176">
      <c r="A2176" s="55" t="n">
        <v>22.36</v>
      </c>
      <c r="B2176" s="55" t="n">
        <v>-109.8606465117694</v>
      </c>
      <c r="C2176" s="55" t="n">
        <v>-109.8212264920078</v>
      </c>
      <c r="D2176" s="55" t="n">
        <v>-0.03942001976164554</v>
      </c>
      <c r="E2176" s="55" t="n">
        <v>2.246407951186314</v>
      </c>
      <c r="F2176" s="55" t="n">
        <v>-133.9695646152842</v>
      </c>
      <c r="G2176" s="55" t="n">
        <v>-134.3947405714482</v>
      </c>
      <c r="H2176" s="55" t="n">
        <v>0.425175956163924</v>
      </c>
      <c r="I2176" s="55" t="n">
        <v>4.582929325587926</v>
      </c>
      <c r="J2176" s="55" t="n">
        <v>-53.33635466983077</v>
      </c>
      <c r="K2176" s="55" t="n">
        <v>-53.62523500713532</v>
      </c>
      <c r="L2176" s="55" t="n">
        <v>0.2888803373045539</v>
      </c>
      <c r="M2176" s="55" t="n">
        <v>2.538286994174026</v>
      </c>
      <c r="N2176" s="55" t="n">
        <v>-81.21046492404776</v>
      </c>
      <c r="O2176" s="55" t="n">
        <v>-81.34282453051431</v>
      </c>
      <c r="P2176" s="55" t="n">
        <v>0.1323596064665577</v>
      </c>
      <c r="Q2176" s="55" t="n">
        <v>-0.09974732295616663</v>
      </c>
      <c r="R2176" s="55" t="n">
        <v>-270.083137299948</v>
      </c>
      <c r="S2176" s="55" t="n">
        <v>-270.1738519760302</v>
      </c>
      <c r="T2176" s="55" t="n">
        <v>0.09071467608218153</v>
      </c>
      <c r="U2176" s="55" t="n">
        <v>-1.081753598741601</v>
      </c>
      <c r="V2176" s="55" t="n">
        <v>66.28835210766059</v>
      </c>
      <c r="W2176" s="55" t="n">
        <v>66.27126980817182</v>
      </c>
      <c r="X2176" s="55" t="n">
        <v>0.01708229948876394</v>
      </c>
      <c r="Y2176" s="55" t="n">
        <v>-0.02468467824574626</v>
      </c>
      <c r="Z2176" s="55" t="n">
        <v>0.3680621111141877</v>
      </c>
      <c r="AA2176" s="55" t="n">
        <v>0.6973138865569984</v>
      </c>
      <c r="AB2176" s="55" t="n">
        <v>0.2653321770717185</v>
      </c>
      <c r="AC2176" s="55" t="n">
        <v>0.3678473069045103</v>
      </c>
      <c r="AD2176" s="55" t="n">
        <v>0.6979180010511041</v>
      </c>
      <c r="AE2176" s="55" t="n">
        <v>0.2568691862801976</v>
      </c>
      <c r="AF2176" s="55" t="n">
        <v>0.2148042096773439</v>
      </c>
      <c r="AG2176" s="55" t="n">
        <v>-0.6041144941056897</v>
      </c>
      <c r="AH2176" s="55" t="n">
        <v>8.462990791520909</v>
      </c>
      <c r="AI2176" s="55" t="n">
        <v>8.48724385815863</v>
      </c>
      <c r="AJ2176" s="55" t="n">
        <v>0</v>
      </c>
    </row>
    <row r="2177">
      <c r="A2177" s="55" t="n">
        <v>22.37</v>
      </c>
      <c r="B2177" s="55" t="n">
        <v>-109.8606465117694</v>
      </c>
      <c r="C2177" s="55" t="n">
        <v>-109.7995394507677</v>
      </c>
      <c r="D2177" s="55" t="n">
        <v>-0.06110706100175075</v>
      </c>
      <c r="E2177" s="55" t="n">
        <v>2.106094526503719</v>
      </c>
      <c r="F2177" s="55" t="n">
        <v>-133.9695646152842</v>
      </c>
      <c r="G2177" s="55" t="n">
        <v>-134.34469381029</v>
      </c>
      <c r="H2177" s="55" t="n">
        <v>0.3751291950057648</v>
      </c>
      <c r="I2177" s="55" t="n">
        <v>5.350959435872772</v>
      </c>
      <c r="J2177" s="55" t="n">
        <v>-53.33635466983077</v>
      </c>
      <c r="K2177" s="55" t="n">
        <v>-53.59495070127301</v>
      </c>
      <c r="L2177" s="55" t="n">
        <v>0.2585960314422431</v>
      </c>
      <c r="M2177" s="55" t="n">
        <v>3.428459618780073</v>
      </c>
      <c r="N2177" s="55" t="n">
        <v>-81.21046492404776</v>
      </c>
      <c r="O2177" s="55" t="n">
        <v>-81.33563702342391</v>
      </c>
      <c r="P2177" s="55" t="n">
        <v>0.1251720993761619</v>
      </c>
      <c r="Q2177" s="55" t="n">
        <v>1.378452557031038</v>
      </c>
      <c r="R2177" s="55" t="n">
        <v>-270.083137299948</v>
      </c>
      <c r="S2177" s="55" t="n">
        <v>-270.1745070549688</v>
      </c>
      <c r="T2177" s="55" t="n">
        <v>0.09136975502076983</v>
      </c>
      <c r="U2177" s="55" t="n">
        <v>0.7477818028043629</v>
      </c>
      <c r="V2177" s="55" t="n">
        <v>66.28835210766059</v>
      </c>
      <c r="W2177" s="55" t="n">
        <v>66.2710771906241</v>
      </c>
      <c r="X2177" s="55" t="n">
        <v>0.01727491703649045</v>
      </c>
      <c r="Y2177" s="55" t="n">
        <v>-0.01733714092163878</v>
      </c>
      <c r="Z2177" s="55" t="n">
        <v>0.3680621111141877</v>
      </c>
      <c r="AA2177" s="55" t="n">
        <v>0.6973138865569984</v>
      </c>
      <c r="AB2177" s="55" t="n">
        <v>0.2653321770717185</v>
      </c>
      <c r="AC2177" s="55" t="n">
        <v>0.3675619658840475</v>
      </c>
      <c r="AD2177" s="55" t="n">
        <v>0.6979956716660718</v>
      </c>
      <c r="AE2177" s="55" t="n">
        <v>0.257819470580974</v>
      </c>
      <c r="AF2177" s="55" t="n">
        <v>0.5001452301401921</v>
      </c>
      <c r="AG2177" s="55" t="n">
        <v>-0.6817851090733518</v>
      </c>
      <c r="AH2177" s="55" t="n">
        <v>7.512706490744481</v>
      </c>
      <c r="AI2177" s="55" t="n">
        <v>7.56014120253454</v>
      </c>
      <c r="AJ2177" s="55" t="n">
        <v>0</v>
      </c>
    </row>
    <row r="2178">
      <c r="A2178" s="55" t="n">
        <v>22.38</v>
      </c>
      <c r="B2178" s="55" t="n">
        <v>-109.8606465117694</v>
      </c>
      <c r="C2178" s="55" t="n">
        <v>-109.7794035676821</v>
      </c>
      <c r="D2178" s="55" t="n">
        <v>-0.08124294408736171</v>
      </c>
      <c r="E2178" s="55" t="n">
        <v>1.938911221275628</v>
      </c>
      <c r="F2178" s="55" t="n">
        <v>-133.9695646152842</v>
      </c>
      <c r="G2178" s="55" t="n">
        <v>-134.287864904959</v>
      </c>
      <c r="H2178" s="55" t="n">
        <v>0.3183002896747182</v>
      </c>
      <c r="I2178" s="55" t="n">
        <v>5.95576446875345</v>
      </c>
      <c r="J2178" s="55" t="n">
        <v>-53.33635466983077</v>
      </c>
      <c r="K2178" s="55" t="n">
        <v>-53.55583776718329</v>
      </c>
      <c r="L2178" s="55" t="n">
        <v>0.2194830973525199</v>
      </c>
      <c r="M2178" s="55" t="n">
        <v>4.305604902876675</v>
      </c>
      <c r="N2178" s="55" t="n">
        <v>-81.21046492404776</v>
      </c>
      <c r="O2178" s="55" t="n">
        <v>-81.31219893686865</v>
      </c>
      <c r="P2178" s="55" t="n">
        <v>0.1017340128209104</v>
      </c>
      <c r="Q2178" s="55" t="n">
        <v>3.119762347806984</v>
      </c>
      <c r="R2178" s="55" t="n">
        <v>-270.083137299948</v>
      </c>
      <c r="S2178" s="55" t="n">
        <v>-270.1582393978142</v>
      </c>
      <c r="T2178" s="55" t="n">
        <v>0.07510209786614253</v>
      </c>
      <c r="U2178" s="55" t="n">
        <v>2.327100907940009</v>
      </c>
      <c r="V2178" s="55" t="n">
        <v>66.28835210766059</v>
      </c>
      <c r="W2178" s="55" t="n">
        <v>66.27099834297746</v>
      </c>
      <c r="X2178" s="55" t="n">
        <v>0.01735376468313196</v>
      </c>
      <c r="Y2178" s="55" t="n">
        <v>-0.00484316151453674</v>
      </c>
      <c r="Z2178" s="55" t="n">
        <v>0.3680621111141877</v>
      </c>
      <c r="AA2178" s="55" t="n">
        <v>0.6973138865569984</v>
      </c>
      <c r="AB2178" s="55" t="n">
        <v>0.2653321770717185</v>
      </c>
      <c r="AC2178" s="55" t="n">
        <v>0.3672802160440856</v>
      </c>
      <c r="AD2178" s="55" t="n">
        <v>0.6980925652220455</v>
      </c>
      <c r="AE2178" s="55" t="n">
        <v>0.2589640378683279</v>
      </c>
      <c r="AF2178" s="55" t="n">
        <v>0.7818950701020677</v>
      </c>
      <c r="AG2178" s="55" t="n">
        <v>-0.7786786650471056</v>
      </c>
      <c r="AH2178" s="55" t="n">
        <v>6.368139203390633</v>
      </c>
      <c r="AI2178" s="55" t="n">
        <v>6.463040869266582</v>
      </c>
      <c r="AJ2178" s="55" t="n">
        <v>0</v>
      </c>
    </row>
    <row r="2179">
      <c r="A2179" s="55" t="n">
        <v>22.39</v>
      </c>
      <c r="B2179" s="55" t="n">
        <v>-109.8606465117694</v>
      </c>
      <c r="C2179" s="55" t="n">
        <v>-109.7608762985153</v>
      </c>
      <c r="D2179" s="55" t="n">
        <v>-0.0997702132541053</v>
      </c>
      <c r="E2179" s="55" t="n">
        <v>1.782925618576492</v>
      </c>
      <c r="F2179" s="55" t="n">
        <v>-133.9695646152842</v>
      </c>
      <c r="G2179" s="55" t="n">
        <v>-134.2257495905986</v>
      </c>
      <c r="H2179" s="55" t="n">
        <v>0.2561849753144053</v>
      </c>
      <c r="I2179" s="55" t="n">
        <v>6.422151936386729</v>
      </c>
      <c r="J2179" s="55" t="n">
        <v>-53.33635466983077</v>
      </c>
      <c r="K2179" s="55" t="n">
        <v>-53.50828400080334</v>
      </c>
      <c r="L2179" s="55" t="n">
        <v>0.1719293309725619</v>
      </c>
      <c r="M2179" s="55" t="n">
        <v>5.122710481917065</v>
      </c>
      <c r="N2179" s="55" t="n">
        <v>-81.21046492404776</v>
      </c>
      <c r="O2179" s="55" t="n">
        <v>-81.27144046172774</v>
      </c>
      <c r="P2179" s="55" t="n">
        <v>0.06097553767997899</v>
      </c>
      <c r="Q2179" s="55" t="n">
        <v>4.842142538311995</v>
      </c>
      <c r="R2179" s="55" t="n">
        <v>-270.083137299948</v>
      </c>
      <c r="S2179" s="55" t="n">
        <v>-270.1320820247273</v>
      </c>
      <c r="T2179" s="55" t="n">
        <v>0.04894472477924827</v>
      </c>
      <c r="U2179" s="55" t="n">
        <v>2.840958093937712</v>
      </c>
      <c r="V2179" s="55" t="n">
        <v>66.28835210766059</v>
      </c>
      <c r="W2179" s="55" t="n">
        <v>66.27103238760735</v>
      </c>
      <c r="X2179" s="55" t="n">
        <v>0.01731972005323796</v>
      </c>
      <c r="Y2179" s="55" t="n">
        <v>0.00602373571403388</v>
      </c>
      <c r="Z2179" s="55" t="n">
        <v>0.3680621111141877</v>
      </c>
      <c r="AA2179" s="55" t="n">
        <v>0.6973138865569984</v>
      </c>
      <c r="AB2179" s="55" t="n">
        <v>0.2653321770717185</v>
      </c>
      <c r="AC2179" s="55" t="n">
        <v>0.3670136280637994</v>
      </c>
      <c r="AD2179" s="55" t="n">
        <v>0.698208763500031</v>
      </c>
      <c r="AE2179" s="55" t="n">
        <v>0.2602812962967246</v>
      </c>
      <c r="AF2179" s="55" t="n">
        <v>1.048483050388294</v>
      </c>
      <c r="AG2179" s="55" t="n">
        <v>-0.8948769430325854</v>
      </c>
      <c r="AH2179" s="55" t="n">
        <v>5.050880774993938</v>
      </c>
      <c r="AI2179" s="55" t="n">
        <v>5.235601021212966</v>
      </c>
      <c r="AJ2179" s="55" t="n">
        <v>0</v>
      </c>
    </row>
    <row r="2180">
      <c r="A2180" s="55" t="n">
        <v>22.4</v>
      </c>
      <c r="B2180" s="55" t="n">
        <v>-109.8606465117694</v>
      </c>
      <c r="C2180" s="55" t="n">
        <v>-109.7437697279945</v>
      </c>
      <c r="D2180" s="55" t="n">
        <v>-0.1168767837748855</v>
      </c>
      <c r="E2180" s="55" t="n">
        <v>1.651787164937391</v>
      </c>
      <c r="F2180" s="55" t="n">
        <v>-133.9695646152842</v>
      </c>
      <c r="G2180" s="55" t="n">
        <v>-134.1596065103428</v>
      </c>
      <c r="H2180" s="55" t="n">
        <v>0.1900418950585668</v>
      </c>
      <c r="I2180" s="55" t="n">
        <v>6.772999734931043</v>
      </c>
      <c r="J2180" s="55" t="n">
        <v>-53.33635466983077</v>
      </c>
      <c r="K2180" s="55" t="n">
        <v>-53.45312446220305</v>
      </c>
      <c r="L2180" s="55" t="n">
        <v>0.1167697923722778</v>
      </c>
      <c r="M2180" s="55" t="n">
        <v>5.836801920591976</v>
      </c>
      <c r="N2180" s="55" t="n">
        <v>-81.21046492404776</v>
      </c>
      <c r="O2180" s="55" t="n">
        <v>-81.21492155630575</v>
      </c>
      <c r="P2180" s="55" t="n">
        <v>0.004456632258011118</v>
      </c>
      <c r="Q2180" s="55" t="n">
        <v>6.298326529021867</v>
      </c>
      <c r="R2180" s="55" t="n">
        <v>-270.083137299948</v>
      </c>
      <c r="S2180" s="55" t="n">
        <v>-270.1078935074101</v>
      </c>
      <c r="T2180" s="55" t="n">
        <v>0.02475620746211188</v>
      </c>
      <c r="U2180" s="55" t="n">
        <v>2.074351862205921</v>
      </c>
      <c r="V2180" s="55" t="n">
        <v>66.28835210766059</v>
      </c>
      <c r="W2180" s="55" t="n">
        <v>66.27112106102852</v>
      </c>
      <c r="X2180" s="55" t="n">
        <v>0.01723104663206263</v>
      </c>
      <c r="Y2180" s="55" t="n">
        <v>0.009826416071758715</v>
      </c>
      <c r="Z2180" s="55" t="n">
        <v>0.3680621111141877</v>
      </c>
      <c r="AA2180" s="55" t="n">
        <v>0.6973138865569984</v>
      </c>
      <c r="AB2180" s="55" t="n">
        <v>0.2653321770717185</v>
      </c>
      <c r="AC2180" s="55" t="n">
        <v>0.3667754655762469</v>
      </c>
      <c r="AD2180" s="55" t="n">
        <v>0.6983384537375581</v>
      </c>
      <c r="AE2180" s="55" t="n">
        <v>0.2617447638167493</v>
      </c>
      <c r="AF2180" s="55" t="n">
        <v>1.286645537940778</v>
      </c>
      <c r="AG2180" s="55" t="n">
        <v>-1.024567180559655</v>
      </c>
      <c r="AH2180" s="55" t="n">
        <v>3.587413254969252</v>
      </c>
      <c r="AI2180" s="55" t="n">
        <v>3.946483055799424</v>
      </c>
      <c r="AJ2180" s="55" t="n">
        <v>0</v>
      </c>
    </row>
    <row r="2181">
      <c r="A2181" s="55" t="n">
        <v>22.41</v>
      </c>
      <c r="B2181" s="55" t="n">
        <v>-109.8606465117694</v>
      </c>
      <c r="C2181" s="55" t="n">
        <v>-109.727911184733</v>
      </c>
      <c r="D2181" s="55" t="n">
        <v>-0.1327353270363926</v>
      </c>
      <c r="E2181" s="55" t="n">
        <v>1.531802725347599</v>
      </c>
      <c r="F2181" s="55" t="n">
        <v>-133.9695646152842</v>
      </c>
      <c r="G2181" s="55" t="n">
        <v>-134.0904890016346</v>
      </c>
      <c r="H2181" s="55" t="n">
        <v>0.1209243863503304</v>
      </c>
      <c r="I2181" s="55" t="n">
        <v>7.026963541608136</v>
      </c>
      <c r="J2181" s="55" t="n">
        <v>-53.33635466983077</v>
      </c>
      <c r="K2181" s="55" t="n">
        <v>-53.3916166135507</v>
      </c>
      <c r="L2181" s="55" t="n">
        <v>0.05526194371992155</v>
      </c>
      <c r="M2181" s="55" t="n">
        <v>6.406199885168139</v>
      </c>
      <c r="N2181" s="55" t="n">
        <v>-81.21046492404776</v>
      </c>
      <c r="O2181" s="55" t="n">
        <v>-81.14617271948369</v>
      </c>
      <c r="P2181" s="55" t="n">
        <v>-0.06429220456406164</v>
      </c>
      <c r="Q2181" s="55" t="n">
        <v>7.331909655098444</v>
      </c>
      <c r="R2181" s="55" t="n">
        <v>-270.083137299948</v>
      </c>
      <c r="S2181" s="55" t="n">
        <v>-270.0959828326357</v>
      </c>
      <c r="T2181" s="55" t="n">
        <v>0.01284553268767135</v>
      </c>
      <c r="U2181" s="55" t="n">
        <v>0.4786418688966396</v>
      </c>
      <c r="V2181" s="55" t="n">
        <v>66.28835210766059</v>
      </c>
      <c r="W2181" s="55" t="n">
        <v>66.27118379264577</v>
      </c>
      <c r="X2181" s="55" t="n">
        <v>0.01716831501481628</v>
      </c>
      <c r="Y2181" s="55" t="n">
        <v>0.005316255585545981</v>
      </c>
      <c r="Z2181" s="55" t="n">
        <v>0.3680621111141877</v>
      </c>
      <c r="AA2181" s="55" t="n">
        <v>0.6973138865569984</v>
      </c>
      <c r="AB2181" s="55" t="n">
        <v>0.2653321770717185</v>
      </c>
      <c r="AC2181" s="55" t="n">
        <v>0.3665756583091391</v>
      </c>
      <c r="AD2181" s="55" t="n">
        <v>0.6984724899794204</v>
      </c>
      <c r="AE2181" s="55" t="n">
        <v>0.263323835174163</v>
      </c>
      <c r="AF2181" s="55" t="n">
        <v>1.48645280504861</v>
      </c>
      <c r="AG2181" s="55" t="n">
        <v>-1.158603422421911</v>
      </c>
      <c r="AH2181" s="55" t="n">
        <v>2.008341897555499</v>
      </c>
      <c r="AI2181" s="55" t="n">
        <v>2.754149779798018</v>
      </c>
      <c r="AJ2181" s="55" t="n">
        <v>0</v>
      </c>
    </row>
    <row r="2182">
      <c r="A2182" s="55" t="n">
        <v>22.42</v>
      </c>
      <c r="B2182" s="55" t="n">
        <v>-109.8606465117694</v>
      </c>
      <c r="C2182" s="55" t="n">
        <v>-109.7133548190016</v>
      </c>
      <c r="D2182" s="55" t="n">
        <v>-0.1472916927678021</v>
      </c>
      <c r="E2182" s="55" t="n">
        <v>1.393115059652112</v>
      </c>
      <c r="F2182" s="55" t="n">
        <v>-133.9695646152842</v>
      </c>
      <c r="G2182" s="55" t="n">
        <v>-134.0192894702825</v>
      </c>
      <c r="H2182" s="55" t="n">
        <v>0.04972485499823583</v>
      </c>
      <c r="I2182" s="55" t="n">
        <v>7.198050285594594</v>
      </c>
      <c r="J2182" s="55" t="n">
        <v>-53.33635466983077</v>
      </c>
      <c r="K2182" s="55" t="n">
        <v>-53.32542769296974</v>
      </c>
      <c r="L2182" s="55" t="n">
        <v>-0.01092697686103288</v>
      </c>
      <c r="M2182" s="55" t="n">
        <v>6.790566063862691</v>
      </c>
      <c r="N2182" s="55" t="n">
        <v>-81.21046492404776</v>
      </c>
      <c r="O2182" s="55" t="n">
        <v>-81.0697030988262</v>
      </c>
      <c r="P2182" s="55" t="n">
        <v>-0.1407618252215503</v>
      </c>
      <c r="Q2182" s="55" t="n">
        <v>7.89232555784905</v>
      </c>
      <c r="R2182" s="55" t="n">
        <v>-270.083137299948</v>
      </c>
      <c r="S2182" s="55" t="n">
        <v>-270.0999811222874</v>
      </c>
      <c r="T2182" s="55" t="n">
        <v>0.01684382233939385</v>
      </c>
      <c r="U2182" s="55" t="n">
        <v>-1.105896785930945</v>
      </c>
      <c r="V2182" s="55" t="n">
        <v>66.28835210766059</v>
      </c>
      <c r="W2182" s="55" t="n">
        <v>66.27116258524816</v>
      </c>
      <c r="X2182" s="55" t="n">
        <v>0.01718952241241992</v>
      </c>
      <c r="Y2182" s="55" t="n">
        <v>-0.004166603725487034</v>
      </c>
      <c r="Z2182" s="55" t="n">
        <v>0.3680621111141877</v>
      </c>
      <c r="AA2182" s="55" t="n">
        <v>0.6973138865569984</v>
      </c>
      <c r="AB2182" s="55" t="n">
        <v>0.2653321770717185</v>
      </c>
      <c r="AC2182" s="55" t="n">
        <v>0.3664170170478911</v>
      </c>
      <c r="AD2182" s="55" t="n">
        <v>0.6986011016162375</v>
      </c>
      <c r="AE2182" s="55" t="n">
        <v>0.2649848798389495</v>
      </c>
      <c r="AF2182" s="55" t="n">
        <v>1.645094066296593</v>
      </c>
      <c r="AG2182" s="55" t="n">
        <v>-1.287215059239011</v>
      </c>
      <c r="AH2182" s="55" t="n">
        <v>0.3472972327690504</v>
      </c>
      <c r="AI2182" s="55" t="n">
        <v>2.117515634791155</v>
      </c>
      <c r="AJ2182" s="55" t="n">
        <v>0</v>
      </c>
    </row>
    <row r="2183">
      <c r="A2183" s="55" t="n">
        <v>22.43</v>
      </c>
      <c r="B2183" s="55" t="n">
        <v>-109.8606465117694</v>
      </c>
      <c r="C2183" s="55" t="n">
        <v>-109.7004415526098</v>
      </c>
      <c r="D2183" s="55" t="n">
        <v>-0.1602049591596796</v>
      </c>
      <c r="E2183" s="55" t="n">
        <v>1.208038575028859</v>
      </c>
      <c r="F2183" s="55" t="n">
        <v>-133.9695646152842</v>
      </c>
      <c r="G2183" s="55" t="n">
        <v>-133.9467857272388</v>
      </c>
      <c r="H2183" s="55" t="n">
        <v>-0.02277888804538615</v>
      </c>
      <c r="I2183" s="55" t="n">
        <v>7.295604334576871</v>
      </c>
      <c r="J2183" s="55" t="n">
        <v>-53.33635466983077</v>
      </c>
      <c r="K2183" s="55" t="n">
        <v>-53.25659357412111</v>
      </c>
      <c r="L2183" s="55" t="n">
        <v>-0.07976109570965641</v>
      </c>
      <c r="M2183" s="55" t="n">
        <v>6.956021998432558</v>
      </c>
      <c r="N2183" s="55" t="n">
        <v>-81.21046492404776</v>
      </c>
      <c r="O2183" s="55" t="n">
        <v>-80.99006977262729</v>
      </c>
      <c r="P2183" s="55" t="n">
        <v>-0.220395151420454</v>
      </c>
      <c r="Q2183" s="55" t="n">
        <v>8.01171528994521</v>
      </c>
      <c r="R2183" s="55" t="n">
        <v>-270.083137299948</v>
      </c>
      <c r="S2183" s="55" t="n">
        <v>-270.1154698940781</v>
      </c>
      <c r="T2183" s="55" t="n">
        <v>0.03233259413011604</v>
      </c>
      <c r="U2183" s="55" t="n">
        <v>-1.903853499174065</v>
      </c>
      <c r="V2183" s="55" t="n">
        <v>66.28835210766059</v>
      </c>
      <c r="W2183" s="55" t="n">
        <v>66.27105122935258</v>
      </c>
      <c r="X2183" s="55" t="n">
        <v>0.0173008783080094</v>
      </c>
      <c r="Y2183" s="55" t="n">
        <v>-0.01291670414732614</v>
      </c>
      <c r="Z2183" s="55" t="n">
        <v>0.3680621111141877</v>
      </c>
      <c r="AA2183" s="55" t="n">
        <v>0.6973138865569984</v>
      </c>
      <c r="AB2183" s="55" t="n">
        <v>0.2653321770717185</v>
      </c>
      <c r="AC2183" s="55" t="n">
        <v>0.366294660622123</v>
      </c>
      <c r="AD2183" s="55" t="n">
        <v>0.6987157047182728</v>
      </c>
      <c r="AE2183" s="55" t="n">
        <v>0.2666924869410526</v>
      </c>
      <c r="AF2183" s="55" t="n">
        <v>1.767450492064671</v>
      </c>
      <c r="AG2183" s="55" t="n">
        <v>-1.401818161274382</v>
      </c>
      <c r="AH2183" s="55" t="n">
        <v>-1.360309869334109</v>
      </c>
      <c r="AI2183" s="55" t="n">
        <v>2.634277574551724</v>
      </c>
      <c r="AJ2183" s="55" t="n">
        <v>0</v>
      </c>
    </row>
    <row r="2184">
      <c r="A2184" s="55" t="n">
        <v>22.44</v>
      </c>
      <c r="B2184" s="55" t="n">
        <v>-109.8606465117694</v>
      </c>
      <c r="C2184" s="55" t="n">
        <v>-109.6896910990056</v>
      </c>
      <c r="D2184" s="55" t="n">
        <v>-0.1709554127638624</v>
      </c>
      <c r="E2184" s="55" t="n">
        <v>0.9665885405434926</v>
      </c>
      <c r="F2184" s="55" t="n">
        <v>-133.9695646152842</v>
      </c>
      <c r="G2184" s="55" t="n">
        <v>-133.8736909066735</v>
      </c>
      <c r="H2184" s="55" t="n">
        <v>-0.0958737086107752</v>
      </c>
      <c r="I2184" s="55" t="n">
        <v>7.323673464692957</v>
      </c>
      <c r="J2184" s="55" t="n">
        <v>-53.33635466983077</v>
      </c>
      <c r="K2184" s="55" t="n">
        <v>-53.18740604321293</v>
      </c>
      <c r="L2184" s="55" t="n">
        <v>-0.1489486266178369</v>
      </c>
      <c r="M2184" s="55" t="n">
        <v>6.883912231272686</v>
      </c>
      <c r="N2184" s="55" t="n">
        <v>-81.21046492404776</v>
      </c>
      <c r="O2184" s="55" t="n">
        <v>-80.91128988237796</v>
      </c>
      <c r="P2184" s="55" t="n">
        <v>-0.2991750416697971</v>
      </c>
      <c r="Q2184" s="55" t="n">
        <v>7.761578176230418</v>
      </c>
      <c r="R2184" s="55" t="n">
        <v>-270.083137299948</v>
      </c>
      <c r="S2184" s="55" t="n">
        <v>-270.1327779039521</v>
      </c>
      <c r="T2184" s="55" t="n">
        <v>0.04964060400412568</v>
      </c>
      <c r="U2184" s="55" t="n">
        <v>-1.591296981611795</v>
      </c>
      <c r="V2184" s="55" t="n">
        <v>66.28835210766059</v>
      </c>
      <c r="W2184" s="55" t="n">
        <v>66.27089371902329</v>
      </c>
      <c r="X2184" s="55" t="n">
        <v>0.01745838863729265</v>
      </c>
      <c r="Y2184" s="55" t="n">
        <v>-0.01622023013651287</v>
      </c>
      <c r="Z2184" s="55" t="n">
        <v>0.3680621111141877</v>
      </c>
      <c r="AA2184" s="55" t="n">
        <v>0.6973138865569984</v>
      </c>
      <c r="AB2184" s="55" t="n">
        <v>0.2653321770717185</v>
      </c>
      <c r="AC2184" s="55" t="n">
        <v>0.3661989116875295</v>
      </c>
      <c r="AD2184" s="55" t="n">
        <v>0.6988094394094634</v>
      </c>
      <c r="AE2184" s="55" t="n">
        <v>0.2684107051420125</v>
      </c>
      <c r="AF2184" s="55" t="n">
        <v>1.863199426658191</v>
      </c>
      <c r="AG2184" s="55" t="n">
        <v>-1.495552852464943</v>
      </c>
      <c r="AH2184" s="55" t="n">
        <v>-3.078528070293962</v>
      </c>
      <c r="AI2184" s="55" t="n">
        <v>3.89686098258628</v>
      </c>
      <c r="AJ2184" s="55" t="n">
        <v>0</v>
      </c>
    </row>
    <row r="2185">
      <c r="A2185" s="55" t="n">
        <v>22.45</v>
      </c>
      <c r="B2185" s="55" t="n">
        <v>-109.8606465117694</v>
      </c>
      <c r="C2185" s="55" t="n">
        <v>-109.6815968516265</v>
      </c>
      <c r="D2185" s="55" t="n">
        <v>-0.1790496601429728</v>
      </c>
      <c r="E2185" s="55" t="n">
        <v>0.6815140859221402</v>
      </c>
      <c r="F2185" s="55" t="n">
        <v>-133.9695646152842</v>
      </c>
      <c r="G2185" s="55" t="n">
        <v>-133.8007130246111</v>
      </c>
      <c r="H2185" s="55" t="n">
        <v>-0.1688515906731258</v>
      </c>
      <c r="I2185" s="55" t="n">
        <v>7.279798815034662</v>
      </c>
      <c r="J2185" s="55" t="n">
        <v>-53.33635466983077</v>
      </c>
      <c r="K2185" s="55" t="n">
        <v>-53.1202157388021</v>
      </c>
      <c r="L2185" s="55" t="n">
        <v>-0.2161389310286723</v>
      </c>
      <c r="M2185" s="55" t="n">
        <v>6.578921729448092</v>
      </c>
      <c r="N2185" s="55" t="n">
        <v>-81.21046492404776</v>
      </c>
      <c r="O2185" s="55" t="n">
        <v>-80.83666550661523</v>
      </c>
      <c r="P2185" s="55" t="n">
        <v>-0.3737994174325213</v>
      </c>
      <c r="Q2185" s="55" t="n">
        <v>7.213245163255642</v>
      </c>
      <c r="R2185" s="55" t="n">
        <v>-270.083137299948</v>
      </c>
      <c r="S2185" s="55" t="n">
        <v>-270.1422165253092</v>
      </c>
      <c r="T2185" s="55" t="n">
        <v>0.05907922536122303</v>
      </c>
      <c r="U2185" s="55" t="n">
        <v>-0.424833999774455</v>
      </c>
      <c r="V2185" s="55" t="n">
        <v>66.28835210766059</v>
      </c>
      <c r="W2185" s="55" t="n">
        <v>66.27075601330668</v>
      </c>
      <c r="X2185" s="55" t="n">
        <v>0.01759609435391218</v>
      </c>
      <c r="Y2185" s="55" t="n">
        <v>-0.01273519360220592</v>
      </c>
      <c r="Z2185" s="55" t="n">
        <v>0.3680621111141877</v>
      </c>
      <c r="AA2185" s="55" t="n">
        <v>0.6973138865569984</v>
      </c>
      <c r="AB2185" s="55" t="n">
        <v>0.2653321770717185</v>
      </c>
      <c r="AC2185" s="55" t="n">
        <v>0.3661201684950708</v>
      </c>
      <c r="AD2185" s="55" t="n">
        <v>0.6988767751808345</v>
      </c>
      <c r="AE2185" s="55" t="n">
        <v>0.2701042044907493</v>
      </c>
      <c r="AF2185" s="55" t="n">
        <v>1.941942619116843</v>
      </c>
      <c r="AG2185" s="55" t="n">
        <v>-1.562888623836023</v>
      </c>
      <c r="AH2185" s="55" t="n">
        <v>-4.772027419030822</v>
      </c>
      <c r="AI2185" s="55" t="n">
        <v>5.383865495574756</v>
      </c>
      <c r="AJ2185" s="55" t="n">
        <v>0</v>
      </c>
    </row>
    <row r="2186">
      <c r="A2186" s="55" t="n">
        <v>22.46</v>
      </c>
      <c r="B2186" s="55" t="n">
        <v>-109.8606465117694</v>
      </c>
      <c r="C2186" s="55" t="n">
        <v>-109.6764381536422</v>
      </c>
      <c r="D2186" s="55" t="n">
        <v>-0.184208358127225</v>
      </c>
      <c r="E2186" s="55" t="n">
        <v>0.3811317404729453</v>
      </c>
      <c r="F2186" s="55" t="n">
        <v>-133.9695646152842</v>
      </c>
      <c r="G2186" s="55" t="n">
        <v>-133.728624239252</v>
      </c>
      <c r="H2186" s="55" t="n">
        <v>-0.2409403760321834</v>
      </c>
      <c r="I2186" s="55" t="n">
        <v>7.154271638028593</v>
      </c>
      <c r="J2186" s="55" t="n">
        <v>-53.33635466983077</v>
      </c>
      <c r="K2186" s="55" t="n">
        <v>-53.05718287311447</v>
      </c>
      <c r="L2186" s="55" t="n">
        <v>-0.2791717967163016</v>
      </c>
      <c r="M2186" s="55" t="n">
        <v>6.071917391691033</v>
      </c>
      <c r="N2186" s="55" t="n">
        <v>-81.21046492404776</v>
      </c>
      <c r="O2186" s="55" t="n">
        <v>-80.76888049581017</v>
      </c>
      <c r="P2186" s="55" t="n">
        <v>-0.4415844282375812</v>
      </c>
      <c r="Q2186" s="55" t="n">
        <v>6.420783493588659</v>
      </c>
      <c r="R2186" s="55" t="n">
        <v>-270.083137299948</v>
      </c>
      <c r="S2186" s="55" t="n">
        <v>-270.1389252369569</v>
      </c>
      <c r="T2186" s="55" t="n">
        <v>0.05578793700891909</v>
      </c>
      <c r="U2186" s="55" t="n">
        <v>0.9320168294922753</v>
      </c>
      <c r="V2186" s="55" t="n">
        <v>66.28835210766059</v>
      </c>
      <c r="W2186" s="55" t="n">
        <v>66.27068994730901</v>
      </c>
      <c r="X2186" s="55" t="n">
        <v>0.01766216035158606</v>
      </c>
      <c r="Y2186" s="55" t="n">
        <v>-0.004697638267625637</v>
      </c>
      <c r="Z2186" s="55" t="n">
        <v>0.3680621111141877</v>
      </c>
      <c r="AA2186" s="55" t="n">
        <v>0.6973138865569984</v>
      </c>
      <c r="AB2186" s="55" t="n">
        <v>0.2653321770717185</v>
      </c>
      <c r="AC2186" s="55" t="n">
        <v>0.3660533684198908</v>
      </c>
      <c r="AD2186" s="55" t="n">
        <v>0.6989129424847573</v>
      </c>
      <c r="AE2186" s="55" t="n">
        <v>0.2717393357395833</v>
      </c>
      <c r="AF2186" s="55" t="n">
        <v>2.008742694296906</v>
      </c>
      <c r="AG2186" s="55" t="n">
        <v>-1.599055927758886</v>
      </c>
      <c r="AH2186" s="55" t="n">
        <v>-6.407158667864787</v>
      </c>
      <c r="AI2186" s="55" t="n">
        <v>6.902442268298004</v>
      </c>
      <c r="AJ2186" s="55" t="n">
        <v>0</v>
      </c>
    </row>
    <row r="2187">
      <c r="A2187" s="55" t="n">
        <v>22.47</v>
      </c>
      <c r="B2187" s="55" t="n">
        <v>-109.8606465117694</v>
      </c>
      <c r="C2187" s="55" t="n">
        <v>-109.6742061354756</v>
      </c>
      <c r="D2187" s="55" t="n">
        <v>-0.1864403762938243</v>
      </c>
      <c r="E2187" s="55" t="n">
        <v>0.09462499559612354</v>
      </c>
      <c r="F2187" s="55" t="n">
        <v>-133.9695646152842</v>
      </c>
      <c r="G2187" s="55" t="n">
        <v>-133.6583281460877</v>
      </c>
      <c r="H2187" s="55" t="n">
        <v>-0.3112364691965033</v>
      </c>
      <c r="I2187" s="55" t="n">
        <v>6.931114446481266</v>
      </c>
      <c r="J2187" s="55" t="n">
        <v>-53.33635466983077</v>
      </c>
      <c r="K2187" s="55" t="n">
        <v>-53.00004173723409</v>
      </c>
      <c r="L2187" s="55" t="n">
        <v>-0.3363129325966793</v>
      </c>
      <c r="M2187" s="55" t="n">
        <v>5.415121275234593</v>
      </c>
      <c r="N2187" s="55" t="n">
        <v>-81.21046492404776</v>
      </c>
      <c r="O2187" s="55" t="n">
        <v>-80.7101258172989</v>
      </c>
      <c r="P2187" s="55" t="n">
        <v>-0.5003391067488412</v>
      </c>
      <c r="Q2187" s="55" t="n">
        <v>5.429641654515553</v>
      </c>
      <c r="R2187" s="55" t="n">
        <v>-270.083137299948</v>
      </c>
      <c r="S2187" s="55" t="n">
        <v>-270.124916977347</v>
      </c>
      <c r="T2187" s="55" t="n">
        <v>0.04177967739899786</v>
      </c>
      <c r="U2187" s="55" t="n">
        <v>1.773720806240303</v>
      </c>
      <c r="V2187" s="55" t="n">
        <v>66.28835210766059</v>
      </c>
      <c r="W2187" s="55" t="n">
        <v>66.27070919281068</v>
      </c>
      <c r="X2187" s="55" t="n">
        <v>0.01764291484990201</v>
      </c>
      <c r="Y2187" s="55" t="n">
        <v>0.00371877449181912</v>
      </c>
      <c r="Z2187" s="55" t="n">
        <v>0.3680621111141877</v>
      </c>
      <c r="AA2187" s="55" t="n">
        <v>0.6973138865569984</v>
      </c>
      <c r="AB2187" s="55" t="n">
        <v>0.2653321770717185</v>
      </c>
      <c r="AC2187" s="55" t="n">
        <v>0.3660000121744313</v>
      </c>
      <c r="AD2187" s="55" t="n">
        <v>0.6989138886228718</v>
      </c>
      <c r="AE2187" s="55" t="n">
        <v>0.2732850624986509</v>
      </c>
      <c r="AF2187" s="55" t="n">
        <v>2.062098939756396</v>
      </c>
      <c r="AG2187" s="55" t="n">
        <v>-1.600002065873407</v>
      </c>
      <c r="AH2187" s="55" t="n">
        <v>-7.952885426932399</v>
      </c>
      <c r="AI2187" s="55" t="n">
        <v>8.37022372831559</v>
      </c>
      <c r="AJ2187" s="55" t="n">
        <v>0</v>
      </c>
    </row>
    <row r="2188">
      <c r="A2188" s="55" t="n">
        <v>22.48</v>
      </c>
      <c r="B2188" s="55" t="n">
        <v>-109.8606465117694</v>
      </c>
      <c r="C2188" s="55" t="n">
        <v>-109.6746732193651</v>
      </c>
      <c r="D2188" s="55" t="n">
        <v>-0.1859732924043773</v>
      </c>
      <c r="E2188" s="55" t="n">
        <v>-0.162032967811137</v>
      </c>
      <c r="F2188" s="55" t="n">
        <v>-133.9695646152842</v>
      </c>
      <c r="G2188" s="55" t="n">
        <v>-133.5909045171868</v>
      </c>
      <c r="H2188" s="55" t="n">
        <v>-0.3786600980974114</v>
      </c>
      <c r="I2188" s="55" t="n">
        <v>6.591374251215553</v>
      </c>
      <c r="J2188" s="55" t="n">
        <v>-53.33635466983077</v>
      </c>
      <c r="K2188" s="55" t="n">
        <v>-52.94994970709804</v>
      </c>
      <c r="L2188" s="55" t="n">
        <v>-0.3864049627327256</v>
      </c>
      <c r="M2188" s="55" t="n">
        <v>4.670704097074483</v>
      </c>
      <c r="N2188" s="55" t="n">
        <v>-81.21046492404776</v>
      </c>
      <c r="O2188" s="55" t="n">
        <v>-80.66206572945347</v>
      </c>
      <c r="P2188" s="55" t="n">
        <v>-0.5483991945942707</v>
      </c>
      <c r="Q2188" s="55" t="n">
        <v>4.298290849964641</v>
      </c>
      <c r="R2188" s="55" t="n">
        <v>-270.083137299948</v>
      </c>
      <c r="S2188" s="55" t="n">
        <v>-270.1075158757315</v>
      </c>
      <c r="T2188" s="55" t="n">
        <v>0.02437857578350537</v>
      </c>
      <c r="U2188" s="55" t="n">
        <v>1.709696290946239</v>
      </c>
      <c r="V2188" s="55" t="n">
        <v>66.28835210766059</v>
      </c>
      <c r="W2188" s="55" t="n">
        <v>66.27078720559871</v>
      </c>
      <c r="X2188" s="55" t="n">
        <v>0.01756490206188089</v>
      </c>
      <c r="Y2188" s="55" t="n">
        <v>0.008681263177749511</v>
      </c>
      <c r="Z2188" s="55" t="n">
        <v>0.3680621111141877</v>
      </c>
      <c r="AA2188" s="55" t="n">
        <v>0.6973138865569984</v>
      </c>
      <c r="AB2188" s="55" t="n">
        <v>0.2653321770717185</v>
      </c>
      <c r="AC2188" s="55" t="n">
        <v>0.3659670408770055</v>
      </c>
      <c r="AD2188" s="55" t="n">
        <v>0.6988769959740355</v>
      </c>
      <c r="AE2188" s="55" t="n">
        <v>0.2747137298946023</v>
      </c>
      <c r="AF2188" s="55" t="n">
        <v>2.095070237182139</v>
      </c>
      <c r="AG2188" s="55" t="n">
        <v>-1.563109417037079</v>
      </c>
      <c r="AH2188" s="55" t="n">
        <v>-9.381552822883776</v>
      </c>
      <c r="AI2188" s="55" t="n">
        <v>9.73889951262025</v>
      </c>
      <c r="AJ2188" s="55" t="n">
        <v>0</v>
      </c>
    </row>
    <row r="2189">
      <c r="A2189" s="55" t="n">
        <v>22.49</v>
      </c>
      <c r="B2189" s="55" t="n">
        <v>-109.8606465117694</v>
      </c>
      <c r="C2189" s="55" t="n">
        <v>-109.6775599319184</v>
      </c>
      <c r="D2189" s="55" t="n">
        <v>-0.1830865798510235</v>
      </c>
      <c r="E2189" s="55" t="n">
        <v>-0.392308433263402</v>
      </c>
      <c r="F2189" s="55" t="n">
        <v>-133.9695646152842</v>
      </c>
      <c r="G2189" s="55" t="n">
        <v>-133.5276110443221</v>
      </c>
      <c r="H2189" s="55" t="n">
        <v>-0.4419535709621441</v>
      </c>
      <c r="I2189" s="55" t="n">
        <v>6.118231856566854</v>
      </c>
      <c r="J2189" s="55" t="n">
        <v>-53.33635466983077</v>
      </c>
      <c r="K2189" s="55" t="n">
        <v>-52.90746437175778</v>
      </c>
      <c r="L2189" s="55" t="n">
        <v>-0.4288902980729898</v>
      </c>
      <c r="M2189" s="55" t="n">
        <v>3.896841104277518</v>
      </c>
      <c r="N2189" s="55" t="n">
        <v>-81.21046492404776</v>
      </c>
      <c r="O2189" s="55" t="n">
        <v>-80.62562127604077</v>
      </c>
      <c r="P2189" s="55" t="n">
        <v>-0.5848436480069785</v>
      </c>
      <c r="Q2189" s="55" t="n">
        <v>3.113700714234714</v>
      </c>
      <c r="R2189" s="55" t="n">
        <v>-270.083137299948</v>
      </c>
      <c r="S2189" s="55" t="n">
        <v>-270.0952630502976</v>
      </c>
      <c r="T2189" s="55" t="n">
        <v>0.01212575034962087</v>
      </c>
      <c r="U2189" s="55" t="n">
        <v>0.8340017077273991</v>
      </c>
      <c r="V2189" s="55" t="n">
        <v>66.28835210766059</v>
      </c>
      <c r="W2189" s="55" t="n">
        <v>66.27087480651676</v>
      </c>
      <c r="X2189" s="55" t="n">
        <v>0.01747730114383254</v>
      </c>
      <c r="Y2189" s="55" t="n">
        <v>0.008465853432992441</v>
      </c>
      <c r="Z2189" s="55" t="n">
        <v>0.3680621111141877</v>
      </c>
      <c r="AA2189" s="55" t="n">
        <v>0.6973138865569984</v>
      </c>
      <c r="AB2189" s="55" t="n">
        <v>0.2653321770717185</v>
      </c>
      <c r="AC2189" s="55" t="n">
        <v>0.3659634169666705</v>
      </c>
      <c r="AD2189" s="55" t="n">
        <v>0.6988022295083252</v>
      </c>
      <c r="AE2189" s="55" t="n">
        <v>0.2760016293375102</v>
      </c>
      <c r="AF2189" s="55" t="n">
        <v>2.098694147517233</v>
      </c>
      <c r="AG2189" s="55" t="n">
        <v>-1.488342951326715</v>
      </c>
      <c r="AH2189" s="55" t="n">
        <v>-10.66945226579163</v>
      </c>
      <c r="AI2189" s="55" t="n">
        <v>10.97528557795164</v>
      </c>
      <c r="AJ2189" s="55" t="n">
        <v>0</v>
      </c>
    </row>
    <row r="2190">
      <c r="A2190" s="55" t="n">
        <v>22.5</v>
      </c>
      <c r="B2190" s="55" t="n">
        <v>-109.8606465117694</v>
      </c>
      <c r="C2190" s="55" t="n">
        <v>-109.6827055848251</v>
      </c>
      <c r="D2190" s="55" t="n">
        <v>-0.1779409269443153</v>
      </c>
      <c r="E2190" s="55" t="n">
        <v>-0.6148052229619076</v>
      </c>
      <c r="F2190" s="55" t="n">
        <v>-133.9695646152842</v>
      </c>
      <c r="G2190" s="55" t="n">
        <v>-133.4698317207249</v>
      </c>
      <c r="H2190" s="55" t="n">
        <v>-0.4997328945593526</v>
      </c>
      <c r="I2190" s="55" t="n">
        <v>5.502511265453482</v>
      </c>
      <c r="J2190" s="55" t="n">
        <v>-53.33635466983077</v>
      </c>
      <c r="K2190" s="55" t="n">
        <v>-52.87264611554487</v>
      </c>
      <c r="L2190" s="55" t="n">
        <v>-0.463708554285896</v>
      </c>
      <c r="M2190" s="55" t="n">
        <v>3.136332138051966</v>
      </c>
      <c r="N2190" s="55" t="n">
        <v>-81.21046492404776</v>
      </c>
      <c r="O2190" s="55" t="n">
        <v>-80.6007072344766</v>
      </c>
      <c r="P2190" s="55" t="n">
        <v>-0.6097576895711433</v>
      </c>
      <c r="Q2190" s="55" t="n">
        <v>1.987342052224988</v>
      </c>
      <c r="R2190" s="55" t="n">
        <v>-270.083137299948</v>
      </c>
      <c r="S2190" s="55" t="n">
        <v>-270.0935562622004</v>
      </c>
      <c r="T2190" s="55" t="n">
        <v>0.01041896225236504</v>
      </c>
      <c r="U2190" s="55" t="n">
        <v>-0.3627715676746612</v>
      </c>
      <c r="V2190" s="55" t="n">
        <v>66.28835210766059</v>
      </c>
      <c r="W2190" s="55" t="n">
        <v>66.27092673224732</v>
      </c>
      <c r="X2190" s="55" t="n">
        <v>0.01742537541326819</v>
      </c>
      <c r="Y2190" s="55" t="n">
        <v>0.004057389646879533</v>
      </c>
      <c r="Z2190" s="55" t="n">
        <v>0.3680621111141877</v>
      </c>
      <c r="AA2190" s="55" t="n">
        <v>0.6973138865569984</v>
      </c>
      <c r="AB2190" s="55" t="n">
        <v>0.2653321770717185</v>
      </c>
      <c r="AC2190" s="55" t="n">
        <v>0.3659962664569458</v>
      </c>
      <c r="AD2190" s="55" t="n">
        <v>0.6986930311572787</v>
      </c>
      <c r="AE2190" s="55" t="n">
        <v>0.2771293154836031</v>
      </c>
      <c r="AF2190" s="55" t="n">
        <v>2.065844657241911</v>
      </c>
      <c r="AG2190" s="55" t="n">
        <v>-1.379144600280213</v>
      </c>
      <c r="AH2190" s="55" t="n">
        <v>-11.79713841188462</v>
      </c>
      <c r="AI2190" s="55" t="n">
        <v>12.05579647661243</v>
      </c>
      <c r="AJ2190" s="55" t="n">
        <v>0</v>
      </c>
    </row>
    <row r="2191">
      <c r="A2191" s="55" t="n">
        <v>22.51</v>
      </c>
      <c r="B2191" s="55" t="n">
        <v>-109.8606465117694</v>
      </c>
      <c r="C2191" s="55" t="n">
        <v>-109.6901534764184</v>
      </c>
      <c r="D2191" s="55" t="n">
        <v>-0.1704930353510687</v>
      </c>
      <c r="E2191" s="55" t="n">
        <v>-0.851321381857219</v>
      </c>
      <c r="F2191" s="55" t="n">
        <v>-133.9695646152842</v>
      </c>
      <c r="G2191" s="55" t="n">
        <v>-133.4189776528995</v>
      </c>
      <c r="H2191" s="55" t="n">
        <v>-0.5505869623846962</v>
      </c>
      <c r="I2191" s="55" t="n">
        <v>4.746810651904086</v>
      </c>
      <c r="J2191" s="55" t="n">
        <v>-53.33635466983077</v>
      </c>
      <c r="K2191" s="55" t="n">
        <v>-52.84523943989264</v>
      </c>
      <c r="L2191" s="55" t="n">
        <v>-0.4911152299381262</v>
      </c>
      <c r="M2191" s="55" t="n">
        <v>2.411596688542311</v>
      </c>
      <c r="N2191" s="55" t="n">
        <v>-81.21046492404776</v>
      </c>
      <c r="O2191" s="55" t="n">
        <v>-80.5861223406168</v>
      </c>
      <c r="P2191" s="55" t="n">
        <v>-0.6243425834309567</v>
      </c>
      <c r="Q2191" s="55" t="n">
        <v>1.030804510880978</v>
      </c>
      <c r="R2191" s="55" t="n">
        <v>-270.083137299948</v>
      </c>
      <c r="S2191" s="55" t="n">
        <v>-270.1022405289972</v>
      </c>
      <c r="T2191" s="55" t="n">
        <v>0.01910322904918629</v>
      </c>
      <c r="U2191" s="55" t="n">
        <v>-1.274133230834376</v>
      </c>
      <c r="V2191" s="55" t="n">
        <v>66.28835210766059</v>
      </c>
      <c r="W2191" s="55" t="n">
        <v>66.27092391058844</v>
      </c>
      <c r="X2191" s="55" t="n">
        <v>0.01742819707214929</v>
      </c>
      <c r="Y2191" s="55" t="n">
        <v>-0.001549194478264313</v>
      </c>
      <c r="Z2191" s="55" t="n">
        <v>0.3680621111141877</v>
      </c>
      <c r="AA2191" s="55" t="n">
        <v>0.6973138865569984</v>
      </c>
      <c r="AB2191" s="55" t="n">
        <v>0.2653321770717185</v>
      </c>
      <c r="AC2191" s="55" t="n">
        <v>0.3660684441638191</v>
      </c>
      <c r="AD2191" s="55" t="n">
        <v>0.6985563322237405</v>
      </c>
      <c r="AE2191" s="55" t="n">
        <v>0.2780816403276537</v>
      </c>
      <c r="AF2191" s="55" t="n">
        <v>1.993666950368567</v>
      </c>
      <c r="AG2191" s="55" t="n">
        <v>-1.242445666742031</v>
      </c>
      <c r="AH2191" s="55" t="n">
        <v>-12.74946325593518</v>
      </c>
      <c r="AI2191" s="55" t="n">
        <v>12.96407314304571</v>
      </c>
      <c r="AJ2191" s="55" t="n">
        <v>0</v>
      </c>
    </row>
    <row r="2192">
      <c r="A2192" s="55" t="n">
        <v>22.52</v>
      </c>
      <c r="B2192" s="55" t="n">
        <v>-109.8606465117694</v>
      </c>
      <c r="C2192" s="55" t="n">
        <v>-109.7001107164453</v>
      </c>
      <c r="D2192" s="55" t="n">
        <v>-0.1605357953241666</v>
      </c>
      <c r="E2192" s="55" t="n">
        <v>-1.113852755521732</v>
      </c>
      <c r="F2192" s="55" t="n">
        <v>-133.9695646152842</v>
      </c>
      <c r="G2192" s="55" t="n">
        <v>-133.3763618187337</v>
      </c>
      <c r="H2192" s="55" t="n">
        <v>-0.5932027965505603</v>
      </c>
      <c r="I2192" s="55" t="n">
        <v>3.866853064772983</v>
      </c>
      <c r="J2192" s="55" t="n">
        <v>-53.33635466983077</v>
      </c>
      <c r="K2192" s="55" t="n">
        <v>-52.82486448538184</v>
      </c>
      <c r="L2192" s="55" t="n">
        <v>-0.5114901844489356</v>
      </c>
      <c r="M2192" s="55" t="n">
        <v>1.726890436242325</v>
      </c>
      <c r="N2192" s="55" t="n">
        <v>-81.21046492404776</v>
      </c>
      <c r="O2192" s="55" t="n">
        <v>-80.5797376675237</v>
      </c>
      <c r="P2192" s="55" t="n">
        <v>-0.6307272565240485</v>
      </c>
      <c r="Q2192" s="55" t="n">
        <v>0.3216025375813941</v>
      </c>
      <c r="R2192" s="55" t="n">
        <v>-270.083137299948</v>
      </c>
      <c r="S2192" s="55" t="n">
        <v>-270.1162026371504</v>
      </c>
      <c r="T2192" s="55" t="n">
        <v>0.03306533720243837</v>
      </c>
      <c r="U2192" s="55" t="n">
        <v>-1.49357573432676</v>
      </c>
      <c r="V2192" s="55" t="n">
        <v>66.28835210766059</v>
      </c>
      <c r="W2192" s="55" t="n">
        <v>66.27088121930343</v>
      </c>
      <c r="X2192" s="55" t="n">
        <v>0.01747088835716065</v>
      </c>
      <c r="Y2192" s="55" t="n">
        <v>-0.004953944253388879</v>
      </c>
      <c r="Z2192" s="55" t="n">
        <v>0.3680621111141877</v>
      </c>
      <c r="AA2192" s="55" t="n">
        <v>0.6973138865569984</v>
      </c>
      <c r="AB2192" s="55" t="n">
        <v>0.2653321770717185</v>
      </c>
      <c r="AC2192" s="55" t="n">
        <v>0.3661784691559014</v>
      </c>
      <c r="AD2192" s="55" t="n">
        <v>0.6984014571570997</v>
      </c>
      <c r="AE2192" s="55" t="n">
        <v>0.278847516854157</v>
      </c>
      <c r="AF2192" s="55" t="n">
        <v>1.883641958286275</v>
      </c>
      <c r="AG2192" s="55" t="n">
        <v>-1.087570600101229</v>
      </c>
      <c r="AH2192" s="55" t="n">
        <v>-13.51533978243846</v>
      </c>
      <c r="AI2192" s="55" t="n">
        <v>13.68924125990863</v>
      </c>
      <c r="AJ2192" s="55" t="n">
        <v>0</v>
      </c>
    </row>
    <row r="2193">
      <c r="A2193" s="55" t="n">
        <v>22.53</v>
      </c>
      <c r="B2193" s="55" t="n">
        <v>-109.8606465117694</v>
      </c>
      <c r="C2193" s="55" t="n">
        <v>-109.7128091875102</v>
      </c>
      <c r="D2193" s="55" t="n">
        <v>-0.1478373242592802</v>
      </c>
      <c r="E2193" s="55" t="n">
        <v>-1.39721854842789</v>
      </c>
      <c r="F2193" s="55" t="n">
        <v>-133.9695646152842</v>
      </c>
      <c r="G2193" s="55" t="n">
        <v>-133.3430777475152</v>
      </c>
      <c r="H2193" s="55" t="n">
        <v>-0.6264868677689874</v>
      </c>
      <c r="I2193" s="55" t="n">
        <v>2.889672218447871</v>
      </c>
      <c r="J2193" s="55" t="n">
        <v>-53.33635466983077</v>
      </c>
      <c r="K2193" s="55" t="n">
        <v>-52.81115893085363</v>
      </c>
      <c r="L2193" s="55" t="n">
        <v>-0.5251957389771423</v>
      </c>
      <c r="M2193" s="55" t="n">
        <v>1.075492186015092</v>
      </c>
      <c r="N2193" s="55" t="n">
        <v>-81.21046492404776</v>
      </c>
      <c r="O2193" s="55" t="n">
        <v>-80.57899049278888</v>
      </c>
      <c r="P2193" s="55" t="n">
        <v>-0.6314744312588776</v>
      </c>
      <c r="Q2193" s="55" t="n">
        <v>-0.1244372514439232</v>
      </c>
      <c r="R2193" s="55" t="n">
        <v>-270.083137299948</v>
      </c>
      <c r="S2193" s="55" t="n">
        <v>-270.1284196189059</v>
      </c>
      <c r="T2193" s="55" t="n">
        <v>0.0452823189578478</v>
      </c>
      <c r="U2193" s="55" t="n">
        <v>-1.003179236727496</v>
      </c>
      <c r="V2193" s="55" t="n">
        <v>66.28835210766059</v>
      </c>
      <c r="W2193" s="55" t="n">
        <v>66.27083795368711</v>
      </c>
      <c r="X2193" s="55" t="n">
        <v>0.01751415397347984</v>
      </c>
      <c r="Y2193" s="55" t="n">
        <v>-0.004052165136753669</v>
      </c>
      <c r="Z2193" s="55" t="n">
        <v>0.3680621111141877</v>
      </c>
      <c r="AA2193" s="55" t="n">
        <v>0.6973138865569984</v>
      </c>
      <c r="AB2193" s="55" t="n">
        <v>0.2653321770717185</v>
      </c>
      <c r="AC2193" s="55" t="n">
        <v>0.3663224830037862</v>
      </c>
      <c r="AD2193" s="55" t="n">
        <v>0.6982382168841244</v>
      </c>
      <c r="AE2193" s="55" t="n">
        <v>0.2794194998566366</v>
      </c>
      <c r="AF2193" s="55" t="n">
        <v>1.739628110401514</v>
      </c>
      <c r="AG2193" s="55" t="n">
        <v>-0.9243303271259107</v>
      </c>
      <c r="AH2193" s="55" t="n">
        <v>-14.08732278491803</v>
      </c>
      <c r="AI2193" s="55" t="n">
        <v>14.22439298397702</v>
      </c>
      <c r="AJ2193" s="55" t="n">
        <v>0</v>
      </c>
    </row>
    <row r="2194">
      <c r="A2194" s="55" t="n">
        <v>22.55</v>
      </c>
      <c r="B2194" s="55" t="n">
        <v>-109.8606465117694</v>
      </c>
      <c r="C2194" s="55" t="n">
        <v>-109.7465618784804</v>
      </c>
      <c r="D2194" s="55" t="n">
        <v>-0.1140846332890432</v>
      </c>
      <c r="E2194" s="55" t="n">
        <v>-1.937131764346529</v>
      </c>
      <c r="F2194" s="55" t="n">
        <v>-133.9695646152842</v>
      </c>
      <c r="G2194" s="55" t="n">
        <v>-133.3072867372236</v>
      </c>
      <c r="H2194" s="55" t="n">
        <v>-0.662277878060622</v>
      </c>
      <c r="I2194" s="55" t="n">
        <v>0.7825583361013339</v>
      </c>
      <c r="J2194" s="55" t="n">
        <v>-53.33635466983077</v>
      </c>
      <c r="K2194" s="55" t="n">
        <v>-52.80271239831286</v>
      </c>
      <c r="L2194" s="55" t="n">
        <v>-0.5336422715179079</v>
      </c>
      <c r="M2194" s="55" t="n">
        <v>-0.162352454402614</v>
      </c>
      <c r="N2194" s="55" t="n">
        <v>-81.21046492404776</v>
      </c>
      <c r="O2194" s="55" t="n">
        <v>-80.58584370199911</v>
      </c>
      <c r="P2194" s="55" t="n">
        <v>-0.6246212220486332</v>
      </c>
      <c r="Q2194" s="55" t="n">
        <v>-0.4871997084964003</v>
      </c>
      <c r="R2194" s="55" t="n">
        <v>-270.083137299948</v>
      </c>
      <c r="S2194" s="55" t="n">
        <v>-270.1312554904855</v>
      </c>
      <c r="T2194" s="55" t="n">
        <v>0.04811819053749998</v>
      </c>
      <c r="U2194" s="55" t="n">
        <v>0.5623687576492147</v>
      </c>
      <c r="V2194" s="55" t="n">
        <v>66.28835210766059</v>
      </c>
      <c r="W2194" s="55" t="n">
        <v>66.27090289215977</v>
      </c>
      <c r="X2194" s="55" t="n">
        <v>0.01744921550082414</v>
      </c>
      <c r="Y2194" s="55" t="n">
        <v>0.008073776091926924</v>
      </c>
      <c r="Z2194" s="55" t="n">
        <v>0.3680621111141877</v>
      </c>
      <c r="AA2194" s="55" t="n">
        <v>0.6973138865569984</v>
      </c>
      <c r="AB2194" s="55" t="n">
        <v>0.2653321770717185</v>
      </c>
      <c r="AC2194" s="55" t="n">
        <v>0.3667001775870389</v>
      </c>
      <c r="AD2194" s="55" t="n">
        <v>0.6979167198621787</v>
      </c>
      <c r="AE2194" s="55" t="n">
        <v>0.2799675215377355</v>
      </c>
      <c r="AF2194" s="55" t="n">
        <v>1.361933527148806</v>
      </c>
      <c r="AG2194" s="55" t="n">
        <v>-0.6028333051802948</v>
      </c>
      <c r="AH2194" s="55" t="n">
        <v>-14.635344466017</v>
      </c>
      <c r="AI2194" s="55" t="n">
        <v>14.7109339800429</v>
      </c>
      <c r="AJ2194" s="55" t="n">
        <v>0</v>
      </c>
    </row>
    <row r="2195">
      <c r="A2195" s="55" t="n">
        <v>22.56</v>
      </c>
      <c r="B2195" s="55" t="n">
        <v>-109.8606465117694</v>
      </c>
      <c r="C2195" s="55" t="n">
        <v>-109.7670761720122</v>
      </c>
      <c r="D2195" s="55" t="n">
        <v>-0.09357033975722094</v>
      </c>
      <c r="E2195" s="55" t="n">
        <v>-2.144785222452508</v>
      </c>
      <c r="F2195" s="55" t="n">
        <v>-133.9695646152842</v>
      </c>
      <c r="G2195" s="55" t="n">
        <v>-133.3052870510456</v>
      </c>
      <c r="H2195" s="55" t="n">
        <v>-0.6642775642386705</v>
      </c>
      <c r="I2195" s="55" t="n">
        <v>-0.2765521122197167</v>
      </c>
      <c r="J2195" s="55" t="n">
        <v>-53.33635466983077</v>
      </c>
      <c r="K2195" s="55" t="n">
        <v>-52.80760681550395</v>
      </c>
      <c r="L2195" s="55" t="n">
        <v>-0.5287478543268208</v>
      </c>
      <c r="M2195" s="55" t="n">
        <v>-0.7573694837740542</v>
      </c>
      <c r="N2195" s="55" t="n">
        <v>-81.21046492404776</v>
      </c>
      <c r="O2195" s="55" t="n">
        <v>-80.59146221389935</v>
      </c>
      <c r="P2195" s="55" t="n">
        <v>-0.6190027101483945</v>
      </c>
      <c r="Q2195" s="55" t="n">
        <v>-0.6218151492707791</v>
      </c>
      <c r="R2195" s="55" t="n">
        <v>-270.083137299948</v>
      </c>
      <c r="S2195" s="55" t="n">
        <v>-270.1246282413015</v>
      </c>
      <c r="T2195" s="55" t="n">
        <v>0.04149094135353849</v>
      </c>
      <c r="U2195" s="55" t="n">
        <v>0.7420815390663542</v>
      </c>
      <c r="V2195" s="55" t="n">
        <v>66.28835210766059</v>
      </c>
      <c r="W2195" s="55" t="n">
        <v>66.27103203551314</v>
      </c>
      <c r="X2195" s="55" t="n">
        <v>0.01732007214744758</v>
      </c>
      <c r="Y2195" s="55" t="n">
        <v>0.01410685444218439</v>
      </c>
      <c r="Z2195" s="55" t="n">
        <v>0.3680621111141877</v>
      </c>
      <c r="AA2195" s="55" t="n">
        <v>0.6973138865569984</v>
      </c>
      <c r="AB2195" s="55" t="n">
        <v>0.2653321770717185</v>
      </c>
      <c r="AC2195" s="55" t="n">
        <v>0.366932860500104</v>
      </c>
      <c r="AD2195" s="55" t="n">
        <v>0.6977657312950966</v>
      </c>
      <c r="AE2195" s="55" t="n">
        <v>0.2799432253025425</v>
      </c>
      <c r="AF2195" s="55" t="n">
        <v>1.129250614083643</v>
      </c>
      <c r="AG2195" s="55" t="n">
        <v>-0.4518447380981172</v>
      </c>
      <c r="AH2195" s="55" t="n">
        <v>-14.61104823082393</v>
      </c>
      <c r="AI2195" s="55" t="n">
        <v>14.66158589717423</v>
      </c>
      <c r="AJ2195" s="55" t="n">
        <v>0</v>
      </c>
    </row>
    <row r="2196">
      <c r="A2196" s="55" t="n">
        <v>22.57</v>
      </c>
      <c r="B2196" s="55" t="n">
        <v>-109.8606465117694</v>
      </c>
      <c r="C2196" s="55" t="n">
        <v>-109.7893513363212</v>
      </c>
      <c r="D2196" s="55" t="n">
        <v>-0.07129517544822719</v>
      </c>
      <c r="E2196" s="55" t="n">
        <v>-2.295311853057598</v>
      </c>
      <c r="F2196" s="55" t="n">
        <v>-133.9695646152842</v>
      </c>
      <c r="G2196" s="55" t="n">
        <v>-133.3136673880836</v>
      </c>
      <c r="H2196" s="55" t="n">
        <v>-0.6558972272006792</v>
      </c>
      <c r="I2196" s="55" t="n">
        <v>-1.297833910265303</v>
      </c>
      <c r="J2196" s="55" t="n">
        <v>-53.33635466983077</v>
      </c>
      <c r="K2196" s="55" t="n">
        <v>-52.81836837329048</v>
      </c>
      <c r="L2196" s="55" t="n">
        <v>-0.5179862965402882</v>
      </c>
      <c r="M2196" s="55" t="n">
        <v>-1.336435981668861</v>
      </c>
      <c r="N2196" s="55" t="n">
        <v>-81.21046492404776</v>
      </c>
      <c r="O2196" s="55" t="n">
        <v>-80.59897092063827</v>
      </c>
      <c r="P2196" s="55" t="n">
        <v>-0.6114940034094827</v>
      </c>
      <c r="Q2196" s="55" t="n">
        <v>-0.8544888333120986</v>
      </c>
      <c r="R2196" s="55" t="n">
        <v>-270.083137299948</v>
      </c>
      <c r="S2196" s="55" t="n">
        <v>-270.1196376010495</v>
      </c>
      <c r="T2196" s="55" t="n">
        <v>0.03650030110153441</v>
      </c>
      <c r="U2196" s="55" t="n">
        <v>0.3034201232352395</v>
      </c>
      <c r="V2196" s="55" t="n">
        <v>66.28835210766059</v>
      </c>
      <c r="W2196" s="55" t="n">
        <v>66.2711951171754</v>
      </c>
      <c r="X2196" s="55" t="n">
        <v>0.01715699048519653</v>
      </c>
      <c r="Y2196" s="55" t="n">
        <v>0.01677793960389909</v>
      </c>
      <c r="Z2196" s="55" t="n">
        <v>0.3680621111141877</v>
      </c>
      <c r="AA2196" s="55" t="n">
        <v>0.6973138865569984</v>
      </c>
      <c r="AB2196" s="55" t="n">
        <v>0.2653321770717185</v>
      </c>
      <c r="AC2196" s="55" t="n">
        <v>0.3671958581103748</v>
      </c>
      <c r="AD2196" s="55" t="n">
        <v>0.6976212733258991</v>
      </c>
      <c r="AE2196" s="55" t="n">
        <v>0.2797241263032441</v>
      </c>
      <c r="AF2196" s="55" t="n">
        <v>0.8662530038129335</v>
      </c>
      <c r="AG2196" s="55" t="n">
        <v>-0.3073867689006304</v>
      </c>
      <c r="AH2196" s="55" t="n">
        <v>-14.39194923152559</v>
      </c>
      <c r="AI2196" s="55" t="n">
        <v>14.42127191252978</v>
      </c>
      <c r="AJ2196" s="55" t="n">
        <v>0</v>
      </c>
    </row>
    <row r="2197">
      <c r="A2197" s="55" t="n">
        <v>22.58</v>
      </c>
      <c r="B2197" s="55" t="n">
        <v>-109.8606465117694</v>
      </c>
      <c r="C2197" s="55" t="n">
        <v>-109.8128498578438</v>
      </c>
      <c r="D2197" s="55" t="n">
        <v>-0.04779665392563989</v>
      </c>
      <c r="E2197" s="55" t="n">
        <v>-2.394789764538706</v>
      </c>
      <c r="F2197" s="55" t="n">
        <v>-133.9695646152842</v>
      </c>
      <c r="G2197" s="55" t="n">
        <v>-133.3319126154015</v>
      </c>
      <c r="H2197" s="55" t="n">
        <v>-0.6376519998827155</v>
      </c>
      <c r="I2197" s="55" t="n">
        <v>-2.256346358856882</v>
      </c>
      <c r="J2197" s="55" t="n">
        <v>-53.33635466983077</v>
      </c>
      <c r="K2197" s="55" t="n">
        <v>-52.83483305915954</v>
      </c>
      <c r="L2197" s="55" t="n">
        <v>-0.5015216106712287</v>
      </c>
      <c r="M2197" s="55" t="n">
        <v>-1.898901791569914</v>
      </c>
      <c r="N2197" s="55" t="n">
        <v>-81.21046492404776</v>
      </c>
      <c r="O2197" s="55" t="n">
        <v>-80.60958074783936</v>
      </c>
      <c r="P2197" s="55" t="n">
        <v>-0.6008841762083883</v>
      </c>
      <c r="Q2197" s="55" t="n">
        <v>-1.226699425601569</v>
      </c>
      <c r="R2197" s="55" t="n">
        <v>-270.083137299948</v>
      </c>
      <c r="S2197" s="55" t="n">
        <v>-270.1211339149752</v>
      </c>
      <c r="T2197" s="55" t="n">
        <v>0.03799661502728066</v>
      </c>
      <c r="U2197" s="55" t="n">
        <v>-0.5127790739800385</v>
      </c>
      <c r="V2197" s="55" t="n">
        <v>66.28835210766059</v>
      </c>
      <c r="W2197" s="55" t="n">
        <v>66.27135363656627</v>
      </c>
      <c r="X2197" s="55" t="n">
        <v>0.0169984710943182</v>
      </c>
      <c r="Y2197" s="55" t="n">
        <v>0.01553626500229655</v>
      </c>
      <c r="Z2197" s="55" t="n">
        <v>0.3680621111141877</v>
      </c>
      <c r="AA2197" s="55" t="n">
        <v>0.6973138865569984</v>
      </c>
      <c r="AB2197" s="55" t="n">
        <v>0.2653321770717185</v>
      </c>
      <c r="AC2197" s="55" t="n">
        <v>0.3674881141254422</v>
      </c>
      <c r="AD2197" s="55" t="n">
        <v>0.6974814133455487</v>
      </c>
      <c r="AE2197" s="55" t="n">
        <v>0.2793165842347803</v>
      </c>
      <c r="AF2197" s="55" t="n">
        <v>0.5739969887454954</v>
      </c>
      <c r="AG2197" s="55" t="n">
        <v>-0.167526788550254</v>
      </c>
      <c r="AH2197" s="55" t="n">
        <v>-13.98440716306182</v>
      </c>
      <c r="AI2197" s="55" t="n">
        <v>13.99718476945509</v>
      </c>
      <c r="AJ2197" s="55" t="n">
        <v>0</v>
      </c>
    </row>
    <row r="2198">
      <c r="A2198" s="55" t="n">
        <v>22.59</v>
      </c>
      <c r="B2198" s="55" t="n">
        <v>-109.8606465117694</v>
      </c>
      <c r="C2198" s="55" t="n">
        <v>-109.8371413080713</v>
      </c>
      <c r="D2198" s="55" t="n">
        <v>-0.02350520369814417</v>
      </c>
      <c r="E2198" s="55" t="n">
        <v>-2.457632673462652</v>
      </c>
      <c r="F2198" s="55" t="n">
        <v>-133.9695646152842</v>
      </c>
      <c r="G2198" s="55" t="n">
        <v>-133.3592845785926</v>
      </c>
      <c r="H2198" s="55" t="n">
        <v>-0.6102800366916427</v>
      </c>
      <c r="I2198" s="55" t="n">
        <v>-3.131927349859524</v>
      </c>
      <c r="J2198" s="55" t="n">
        <v>-53.33635466983077</v>
      </c>
      <c r="K2198" s="55" t="n">
        <v>-52.85683750137561</v>
      </c>
      <c r="L2198" s="55" t="n">
        <v>-0.4795171684551595</v>
      </c>
      <c r="M2198" s="55" t="n">
        <v>-2.445393208518943</v>
      </c>
      <c r="N2198" s="55" t="n">
        <v>-81.21046492404776</v>
      </c>
      <c r="O2198" s="55" t="n">
        <v>-80.62462871167081</v>
      </c>
      <c r="P2198" s="55" t="n">
        <v>-0.5858362123769457</v>
      </c>
      <c r="Q2198" s="55" t="n">
        <v>-1.727792823098743</v>
      </c>
      <c r="R2198" s="55" t="n">
        <v>-270.083137299948</v>
      </c>
      <c r="S2198" s="55" t="n">
        <v>-270.1305553360116</v>
      </c>
      <c r="T2198" s="55" t="n">
        <v>0.04741803606363885</v>
      </c>
      <c r="U2198" s="55" t="n">
        <v>-1.285166879702349</v>
      </c>
      <c r="V2198" s="55" t="n">
        <v>66.28835210766059</v>
      </c>
      <c r="W2198" s="55" t="n">
        <v>66.27147903669453</v>
      </c>
      <c r="X2198" s="55" t="n">
        <v>0.0168730709660633</v>
      </c>
      <c r="Y2198" s="55" t="n">
        <v>0.01175749058576561</v>
      </c>
      <c r="Z2198" s="55" t="n">
        <v>0.3680621111141877</v>
      </c>
      <c r="AA2198" s="55" t="n">
        <v>0.6973138865569984</v>
      </c>
      <c r="AB2198" s="55" t="n">
        <v>0.2653321770717185</v>
      </c>
      <c r="AC2198" s="55" t="n">
        <v>0.3678049090779409</v>
      </c>
      <c r="AD2198" s="55" t="n">
        <v>0.6973442121874961</v>
      </c>
      <c r="AE2198" s="55" t="n">
        <v>0.2787297760393302</v>
      </c>
      <c r="AF2198" s="55" t="n">
        <v>0.2572020362467398</v>
      </c>
      <c r="AG2198" s="55" t="n">
        <v>-0.0303256304976518</v>
      </c>
      <c r="AH2198" s="55" t="n">
        <v>-13.39759896761172</v>
      </c>
      <c r="AI2198" s="55" t="n">
        <v>13.40010188872701</v>
      </c>
      <c r="AJ2198" s="55" t="n">
        <v>0</v>
      </c>
    </row>
    <row r="2199">
      <c r="A2199" s="55" t="n">
        <v>22.6</v>
      </c>
      <c r="B2199" s="55" t="n">
        <v>-109.8606465117694</v>
      </c>
      <c r="C2199" s="55" t="n">
        <v>-109.8619338511643</v>
      </c>
      <c r="D2199" s="55" t="n">
        <v>0.00128733939490353</v>
      </c>
      <c r="E2199" s="55" t="n">
        <v>-2.497242793854663</v>
      </c>
      <c r="F2199" s="55" t="n">
        <v>-133.9695646152842</v>
      </c>
      <c r="G2199" s="55" t="n">
        <v>-133.3948671373969</v>
      </c>
      <c r="H2199" s="55" t="n">
        <v>-0.5746974778873611</v>
      </c>
      <c r="I2199" s="55" t="n">
        <v>-3.908709526960926</v>
      </c>
      <c r="J2199" s="55" t="n">
        <v>-53.33635466983077</v>
      </c>
      <c r="K2199" s="55" t="n">
        <v>-52.88422355744576</v>
      </c>
      <c r="L2199" s="55" t="n">
        <v>-0.4521311123850091</v>
      </c>
      <c r="M2199" s="55" t="n">
        <v>-2.976307145325579</v>
      </c>
      <c r="N2199" s="55" t="n">
        <v>-81.21046492404776</v>
      </c>
      <c r="O2199" s="55" t="n">
        <v>-80.64514587105428</v>
      </c>
      <c r="P2199" s="55" t="n">
        <v>-0.5653190529934655</v>
      </c>
      <c r="Q2199" s="55" t="n">
        <v>-2.311115679286589</v>
      </c>
      <c r="R2199" s="55" t="n">
        <v>-270.083137299948</v>
      </c>
      <c r="S2199" s="55" t="n">
        <v>-270.1453820691631</v>
      </c>
      <c r="T2199" s="55" t="n">
        <v>0.06224476921507766</v>
      </c>
      <c r="U2199" s="55" t="n">
        <v>-1.638888246846923</v>
      </c>
      <c r="V2199" s="55" t="n">
        <v>66.28835210766059</v>
      </c>
      <c r="W2199" s="55" t="n">
        <v>66.27156538463011</v>
      </c>
      <c r="X2199" s="55" t="n">
        <v>0.01678672303048327</v>
      </c>
      <c r="Y2199" s="55" t="n">
        <v>0.007890123654625948</v>
      </c>
      <c r="Z2199" s="55" t="n">
        <v>0.3680621111141877</v>
      </c>
      <c r="AA2199" s="55" t="n">
        <v>0.6973138865569984</v>
      </c>
      <c r="AB2199" s="55" t="n">
        <v>0.2653321770717185</v>
      </c>
      <c r="AC2199" s="55" t="n">
        <v>0.3681377592144106</v>
      </c>
      <c r="AD2199" s="55" t="n">
        <v>0.6972084999495908</v>
      </c>
      <c r="AE2199" s="55" t="n">
        <v>0.2779757963704937</v>
      </c>
      <c r="AF2199" s="55" t="n">
        <v>-0.07564810022286927</v>
      </c>
      <c r="AG2199" s="55" t="n">
        <v>0.1053866074076648</v>
      </c>
      <c r="AH2199" s="55" t="n">
        <v>-12.64361929877522</v>
      </c>
      <c r="AI2199" s="55" t="n">
        <v>12.64428479371014</v>
      </c>
      <c r="AJ2199" s="55" t="n">
        <v>0</v>
      </c>
    </row>
    <row r="2200">
      <c r="A2200" s="55" t="n">
        <v>22.61</v>
      </c>
      <c r="B2200" s="55" t="n">
        <v>-109.8606465117694</v>
      </c>
      <c r="C2200" s="55" t="n">
        <v>-109.8870220733886</v>
      </c>
      <c r="D2200" s="55" t="n">
        <v>0.0263755616192188</v>
      </c>
      <c r="E2200" s="55" t="n">
        <v>-2.518439798312153</v>
      </c>
      <c r="F2200" s="55" t="n">
        <v>-133.9695646152842</v>
      </c>
      <c r="G2200" s="55" t="n">
        <v>-133.4376089012223</v>
      </c>
      <c r="H2200" s="55" t="n">
        <v>-0.5319557140619425</v>
      </c>
      <c r="I2200" s="55" t="n">
        <v>-4.575095048899267</v>
      </c>
      <c r="J2200" s="55" t="n">
        <v>-53.33635466983077</v>
      </c>
      <c r="K2200" s="55" t="n">
        <v>-52.91681647031701</v>
      </c>
      <c r="L2200" s="55" t="n">
        <v>-0.4195381995137634</v>
      </c>
      <c r="M2200" s="55" t="n">
        <v>-3.488262799691202</v>
      </c>
      <c r="N2200" s="55" t="n">
        <v>-81.21046492404776</v>
      </c>
      <c r="O2200" s="55" t="n">
        <v>-80.67163554330028</v>
      </c>
      <c r="P2200" s="55" t="n">
        <v>-0.5388293807474631</v>
      </c>
      <c r="Q2200" s="55" t="n">
        <v>-2.91899585878765</v>
      </c>
      <c r="R2200" s="55" t="n">
        <v>-270.083137299948</v>
      </c>
      <c r="S2200" s="55" t="n">
        <v>-270.1606362001674</v>
      </c>
      <c r="T2200" s="55" t="n">
        <v>0.07749890021943892</v>
      </c>
      <c r="U2200" s="55" t="n">
        <v>-1.431912045464158</v>
      </c>
      <c r="V2200" s="55" t="n">
        <v>66.28835210766059</v>
      </c>
      <c r="W2200" s="55" t="n">
        <v>66.27162949438664</v>
      </c>
      <c r="X2200" s="55" t="n">
        <v>0.01672261327394449</v>
      </c>
      <c r="Y2200" s="55" t="n">
        <v>0.006120946094093635</v>
      </c>
      <c r="Z2200" s="55" t="n">
        <v>0.3680621111141877</v>
      </c>
      <c r="AA2200" s="55" t="n">
        <v>0.6973138865569984</v>
      </c>
      <c r="AB2200" s="55" t="n">
        <v>0.2653321770717185</v>
      </c>
      <c r="AC2200" s="55" t="n">
        <v>0.3684759867478935</v>
      </c>
      <c r="AD2200" s="55" t="n">
        <v>0.6970739792746141</v>
      </c>
      <c r="AE2200" s="55" t="n">
        <v>0.2770696461070008</v>
      </c>
      <c r="AF2200" s="55" t="n">
        <v>-0.413875633705818</v>
      </c>
      <c r="AG2200" s="55" t="n">
        <v>0.2399072823843218</v>
      </c>
      <c r="AH2200" s="55" t="n">
        <v>-11.73746903528228</v>
      </c>
      <c r="AI2200" s="55" t="n">
        <v>11.74721362275015</v>
      </c>
      <c r="AJ2200" s="55" t="n">
        <v>0</v>
      </c>
    </row>
    <row r="2201">
      <c r="A2201" s="55" t="n">
        <v>22.62</v>
      </c>
      <c r="B2201" s="55" t="n">
        <v>-109.8606465117694</v>
      </c>
      <c r="C2201" s="55" t="n">
        <v>-109.912189486293</v>
      </c>
      <c r="D2201" s="55" t="n">
        <v>0.05154297452359559</v>
      </c>
      <c r="E2201" s="55" t="n">
        <v>-2.515371336765571</v>
      </c>
      <c r="F2201" s="55" t="n">
        <v>-133.9695646152842</v>
      </c>
      <c r="G2201" s="55" t="n">
        <v>-133.4863683195034</v>
      </c>
      <c r="H2201" s="55" t="n">
        <v>-0.48319629578086</v>
      </c>
      <c r="I2201" s="55" t="n">
        <v>-5.124195224513992</v>
      </c>
      <c r="J2201" s="55" t="n">
        <v>-53.33635466983077</v>
      </c>
      <c r="K2201" s="55" t="n">
        <v>-52.95436789169967</v>
      </c>
      <c r="L2201" s="55" t="n">
        <v>-0.3819867781311043</v>
      </c>
      <c r="M2201" s="55" t="n">
        <v>-3.970630443019175</v>
      </c>
      <c r="N2201" s="55" t="n">
        <v>-81.21046492404776</v>
      </c>
      <c r="O2201" s="55" t="n">
        <v>-80.70408026801982</v>
      </c>
      <c r="P2201" s="55" t="n">
        <v>-0.5063846560279217</v>
      </c>
      <c r="Q2201" s="55" t="n">
        <v>-3.503906356891095</v>
      </c>
      <c r="R2201" s="55" t="n">
        <v>-270.083137299948</v>
      </c>
      <c r="S2201" s="55" t="n">
        <v>-270.1715130404003</v>
      </c>
      <c r="T2201" s="55" t="n">
        <v>0.08837574045227065</v>
      </c>
      <c r="U2201" s="55" t="n">
        <v>-0.8093590915791877</v>
      </c>
      <c r="V2201" s="55" t="n">
        <v>66.28835210766059</v>
      </c>
      <c r="W2201" s="55" t="n">
        <v>66.27169955496177</v>
      </c>
      <c r="X2201" s="55" t="n">
        <v>0.01665255269882063</v>
      </c>
      <c r="Y2201" s="55" t="n">
        <v>0.007301429918185481</v>
      </c>
      <c r="Z2201" s="55" t="n">
        <v>0.3680621111141877</v>
      </c>
      <c r="AA2201" s="55" t="n">
        <v>0.6973138865569984</v>
      </c>
      <c r="AB2201" s="55" t="n">
        <v>0.2653321770717185</v>
      </c>
      <c r="AC2201" s="55" t="n">
        <v>0.3688091932064523</v>
      </c>
      <c r="AD2201" s="55" t="n">
        <v>0.6969408574568997</v>
      </c>
      <c r="AE2201" s="55" t="n">
        <v>0.2760290938447399</v>
      </c>
      <c r="AF2201" s="55" t="n">
        <v>-0.7470820922646504</v>
      </c>
      <c r="AG2201" s="55" t="n">
        <v>0.3730291000987318</v>
      </c>
      <c r="AH2201" s="55" t="n">
        <v>-10.69691677302142</v>
      </c>
      <c r="AI2201" s="55" t="n">
        <v>10.72945994964565</v>
      </c>
      <c r="AJ2201" s="55" t="n">
        <v>0</v>
      </c>
    </row>
    <row r="2202">
      <c r="A2202" s="55" t="n">
        <v>22.63</v>
      </c>
      <c r="B2202" s="55" t="n">
        <v>-109.8606465117694</v>
      </c>
      <c r="C2202" s="55" t="n">
        <v>-109.9371238303411</v>
      </c>
      <c r="D2202" s="55" t="n">
        <v>0.07647731857170624</v>
      </c>
      <c r="E2202" s="55" t="n">
        <v>-2.475493695610218</v>
      </c>
      <c r="F2202" s="55" t="n">
        <v>-133.9695646152842</v>
      </c>
      <c r="G2202" s="55" t="n">
        <v>-133.5399629143695</v>
      </c>
      <c r="H2202" s="55" t="n">
        <v>-0.429601700914762</v>
      </c>
      <c r="I2202" s="55" t="n">
        <v>-5.554213877865574</v>
      </c>
      <c r="J2202" s="55" t="n">
        <v>-53.33635466983077</v>
      </c>
      <c r="K2202" s="55" t="n">
        <v>-52.99647713644251</v>
      </c>
      <c r="L2202" s="55" t="n">
        <v>-0.3398775333882642</v>
      </c>
      <c r="M2202" s="55" t="n">
        <v>-4.404410898027143</v>
      </c>
      <c r="N2202" s="55" t="n">
        <v>-81.21046492404776</v>
      </c>
      <c r="O2202" s="55" t="n">
        <v>-80.74208986169546</v>
      </c>
      <c r="P2202" s="55" t="n">
        <v>-0.4683750623522894</v>
      </c>
      <c r="Q2202" s="55" t="n">
        <v>-4.036861528617485</v>
      </c>
      <c r="R2202" s="55" t="n">
        <v>-270.083137299948</v>
      </c>
      <c r="S2202" s="55" t="n">
        <v>-270.1757269855763</v>
      </c>
      <c r="T2202" s="55" t="n">
        <v>0.09258968562828233</v>
      </c>
      <c r="U2202" s="55" t="n">
        <v>-0.108503658316448</v>
      </c>
      <c r="V2202" s="55" t="n">
        <v>66.28835210766059</v>
      </c>
      <c r="W2202" s="55" t="n">
        <v>66.27179911248973</v>
      </c>
      <c r="X2202" s="55" t="n">
        <v>0.01655299517085685</v>
      </c>
      <c r="Y2202" s="55" t="n">
        <v>0.0106485919117117</v>
      </c>
      <c r="Z2202" s="55" t="n">
        <v>0.3680621111141877</v>
      </c>
      <c r="AA2202" s="55" t="n">
        <v>0.6973138865569984</v>
      </c>
      <c r="AB2202" s="55" t="n">
        <v>0.2653321770717185</v>
      </c>
      <c r="AC2202" s="55" t="n">
        <v>0.3691294590144664</v>
      </c>
      <c r="AD2202" s="55" t="n">
        <v>0.6968094110462267</v>
      </c>
      <c r="AE2202" s="55" t="n">
        <v>0.2748744265343581</v>
      </c>
      <c r="AF2202" s="55" t="n">
        <v>-1.067347900278737</v>
      </c>
      <c r="AG2202" s="55" t="n">
        <v>0.5044755107717069</v>
      </c>
      <c r="AH2202" s="55" t="n">
        <v>-9.542249462639541</v>
      </c>
      <c r="AI2202" s="55" t="n">
        <v>9.615001398254833</v>
      </c>
      <c r="AJ2202" s="55" t="n">
        <v>0</v>
      </c>
    </row>
    <row r="2203">
      <c r="A2203" s="55" t="n">
        <v>22.64</v>
      </c>
      <c r="B2203" s="55" t="n">
        <v>-109.8606465117694</v>
      </c>
      <c r="C2203" s="55" t="n">
        <v>-109.9613916698732</v>
      </c>
      <c r="D2203" s="55" t="n">
        <v>0.1007451581037963</v>
      </c>
      <c r="E2203" s="55" t="n">
        <v>-2.387055235946404</v>
      </c>
      <c r="F2203" s="55" t="n">
        <v>-133.9695646152842</v>
      </c>
      <c r="G2203" s="55" t="n">
        <v>-133.5972185068143</v>
      </c>
      <c r="H2203" s="55" t="n">
        <v>-0.3723461084699081</v>
      </c>
      <c r="I2203" s="55" t="n">
        <v>-5.86812858629799</v>
      </c>
      <c r="J2203" s="55" t="n">
        <v>-53.33635466983077</v>
      </c>
      <c r="K2203" s="55" t="n">
        <v>-53.04252054143787</v>
      </c>
      <c r="L2203" s="55" t="n">
        <v>-0.2938341283929007</v>
      </c>
      <c r="M2203" s="55" t="n">
        <v>-4.764616056523281</v>
      </c>
      <c r="N2203" s="55" t="n">
        <v>-81.21046492404776</v>
      </c>
      <c r="O2203" s="55" t="n">
        <v>-80.78505716528596</v>
      </c>
      <c r="P2203" s="55" t="n">
        <v>-0.4254077587617812</v>
      </c>
      <c r="Q2203" s="55" t="n">
        <v>-4.502046426853877</v>
      </c>
      <c r="R2203" s="55" t="n">
        <v>-270.083137299948</v>
      </c>
      <c r="S2203" s="55" t="n">
        <v>-270.1744090676669</v>
      </c>
      <c r="T2203" s="55" t="n">
        <v>0.09127176771893773</v>
      </c>
      <c r="U2203" s="55" t="n">
        <v>0.3258682172340037</v>
      </c>
      <c r="V2203" s="55" t="n">
        <v>66.28835210766059</v>
      </c>
      <c r="W2203" s="55" t="n">
        <v>66.27193475814163</v>
      </c>
      <c r="X2203" s="55" t="n">
        <v>0.0164173495189695</v>
      </c>
      <c r="Y2203" s="55" t="n">
        <v>0.01426691666908194</v>
      </c>
      <c r="Z2203" s="55" t="n">
        <v>0.3680621111141877</v>
      </c>
      <c r="AA2203" s="55" t="n">
        <v>0.6973138865569984</v>
      </c>
      <c r="AB2203" s="55" t="n">
        <v>0.2653321770717185</v>
      </c>
      <c r="AC2203" s="55" t="n">
        <v>0.3694322984659768</v>
      </c>
      <c r="AD2203" s="55" t="n">
        <v>0.6966798477293311</v>
      </c>
      <c r="AE2203" s="55" t="n">
        <v>0.2736281113335829</v>
      </c>
      <c r="AF2203" s="55" t="n">
        <v>-1.370187351789121</v>
      </c>
      <c r="AG2203" s="55" t="n">
        <v>0.634038827667327</v>
      </c>
      <c r="AH2203" s="55" t="n">
        <v>-8.295934261864424</v>
      </c>
      <c r="AI2203" s="55" t="n">
        <v>8.432196860318706</v>
      </c>
      <c r="AJ2203" s="55" t="n">
        <v>0</v>
      </c>
    </row>
    <row r="2204">
      <c r="A2204" s="55" t="n">
        <v>22.65</v>
      </c>
      <c r="B2204" s="55" t="n">
        <v>-109.8606465117694</v>
      </c>
      <c r="C2204" s="55" t="n">
        <v>-109.9844842598291</v>
      </c>
      <c r="D2204" s="55" t="n">
        <v>0.1238377480596666</v>
      </c>
      <c r="E2204" s="55" t="n">
        <v>-2.245927617405619</v>
      </c>
      <c r="F2204" s="55" t="n">
        <v>-133.9695646152842</v>
      </c>
      <c r="G2204" s="55" t="n">
        <v>-133.6570095906258</v>
      </c>
      <c r="H2204" s="55" t="n">
        <v>-0.3125550246583896</v>
      </c>
      <c r="I2204" s="55" t="n">
        <v>-6.072345690429613</v>
      </c>
      <c r="J2204" s="55" t="n">
        <v>-53.33635466983077</v>
      </c>
      <c r="K2204" s="55" t="n">
        <v>-53.09162072913483</v>
      </c>
      <c r="L2204" s="55" t="n">
        <v>-0.2447339406959388</v>
      </c>
      <c r="M2204" s="55" t="n">
        <v>-5.025567029300642</v>
      </c>
      <c r="N2204" s="55" t="n">
        <v>-81.21046492404776</v>
      </c>
      <c r="O2204" s="55" t="n">
        <v>-80.83222051573263</v>
      </c>
      <c r="P2204" s="55" t="n">
        <v>-0.378244408315124</v>
      </c>
      <c r="Q2204" s="55" t="n">
        <v>-4.884333413504825</v>
      </c>
      <c r="R2204" s="55" t="n">
        <v>-270.083137299948</v>
      </c>
      <c r="S2204" s="55" t="n">
        <v>-270.1712168802928</v>
      </c>
      <c r="T2204" s="55" t="n">
        <v>0.08807958034477649</v>
      </c>
      <c r="U2204" s="55" t="n">
        <v>0.3152964214900861</v>
      </c>
      <c r="V2204" s="55" t="n">
        <v>66.28835210766059</v>
      </c>
      <c r="W2204" s="55" t="n">
        <v>66.27209312887959</v>
      </c>
      <c r="X2204" s="55" t="n">
        <v>0.01625897878099582</v>
      </c>
      <c r="Y2204" s="55" t="n">
        <v>0.01615480846681303</v>
      </c>
      <c r="Z2204" s="55" t="n">
        <v>0.3680621111141877</v>
      </c>
      <c r="AA2204" s="55" t="n">
        <v>0.6973138865569984</v>
      </c>
      <c r="AB2204" s="55" t="n">
        <v>0.2653321770717185</v>
      </c>
      <c r="AC2204" s="55" t="n">
        <v>0.3697160713339586</v>
      </c>
      <c r="AD2204" s="55" t="n">
        <v>0.6965525928096626</v>
      </c>
      <c r="AE2204" s="55" t="n">
        <v>0.2723143830452813</v>
      </c>
      <c r="AF2204" s="55" t="n">
        <v>-1.653960219770934</v>
      </c>
      <c r="AG2204" s="55" t="n">
        <v>0.7612937473358006</v>
      </c>
      <c r="AH2204" s="55" t="n">
        <v>-6.982205973562749</v>
      </c>
      <c r="AI2204" s="55" t="n">
        <v>7.215701825572662</v>
      </c>
      <c r="AJ2204" s="55" t="n">
        <v>0</v>
      </c>
    </row>
    <row r="2205">
      <c r="A2205" s="55" t="n">
        <v>22.66</v>
      </c>
      <c r="B2205" s="55" t="n">
        <v>-109.8606465117694</v>
      </c>
      <c r="C2205" s="55" t="n">
        <v>-110.0059087492699</v>
      </c>
      <c r="D2205" s="55" t="n">
        <v>0.1452622375004366</v>
      </c>
      <c r="E2205" s="55" t="n">
        <v>-2.058290046634114</v>
      </c>
      <c r="F2205" s="55" t="n">
        <v>-133.9695646152842</v>
      </c>
      <c r="G2205" s="55" t="n">
        <v>-133.7182817861975</v>
      </c>
      <c r="H2205" s="55" t="n">
        <v>-0.2512828290867052</v>
      </c>
      <c r="I2205" s="55" t="n">
        <v>-6.174549485658295</v>
      </c>
      <c r="J2205" s="55" t="n">
        <v>-53.33635466983077</v>
      </c>
      <c r="K2205" s="55" t="n">
        <v>-53.14267385078455</v>
      </c>
      <c r="L2205" s="55" t="n">
        <v>-0.1936808190462167</v>
      </c>
      <c r="M2205" s="55" t="n">
        <v>-5.167093730731479</v>
      </c>
      <c r="N2205" s="55" t="n">
        <v>-81.21046492404776</v>
      </c>
      <c r="O2205" s="55" t="n">
        <v>-80.88261548301239</v>
      </c>
      <c r="P2205" s="55" t="n">
        <v>-0.3278494410353663</v>
      </c>
      <c r="Q2205" s="55" t="n">
        <v>-5.159353504615326</v>
      </c>
      <c r="R2205" s="55" t="n">
        <v>-270.083137299948</v>
      </c>
      <c r="S2205" s="55" t="n">
        <v>-270.1702487062812</v>
      </c>
      <c r="T2205" s="55" t="n">
        <v>0.0871114063332095</v>
      </c>
      <c r="U2205" s="55" t="n">
        <v>-0.0764466873675068</v>
      </c>
      <c r="V2205" s="55" t="n">
        <v>66.28835210766059</v>
      </c>
      <c r="W2205" s="55" t="n">
        <v>66.27224794339131</v>
      </c>
      <c r="X2205" s="55" t="n">
        <v>0.01610416426927603</v>
      </c>
      <c r="Y2205" s="55" t="n">
        <v>0.01519728121831582</v>
      </c>
      <c r="Z2205" s="55" t="n">
        <v>0.3680621111141877</v>
      </c>
      <c r="AA2205" s="55" t="n">
        <v>0.6973138865569984</v>
      </c>
      <c r="AB2205" s="55" t="n">
        <v>0.2653321770717185</v>
      </c>
      <c r="AC2205" s="55" t="n">
        <v>0.3699803194805387</v>
      </c>
      <c r="AD2205" s="55" t="n">
        <v>0.6964288362298953</v>
      </c>
      <c r="AE2205" s="55" t="n">
        <v>0.2709587619796128</v>
      </c>
      <c r="AF2205" s="55" t="n">
        <v>-1.918208366351037</v>
      </c>
      <c r="AG2205" s="55" t="n">
        <v>0.8850503271031762</v>
      </c>
      <c r="AH2205" s="55" t="n">
        <v>-5.62658490789425</v>
      </c>
      <c r="AI2205" s="55" t="n">
        <v>6.010099428793828</v>
      </c>
      <c r="AJ2205" s="55" t="n">
        <v>0</v>
      </c>
    </row>
    <row r="2206">
      <c r="A2206" s="55" t="n">
        <v>22.67</v>
      </c>
      <c r="B2206" s="55" t="n">
        <v>-109.8606465117694</v>
      </c>
      <c r="C2206" s="55" t="n">
        <v>-110.025277086488</v>
      </c>
      <c r="D2206" s="55" t="n">
        <v>0.1646305747186002</v>
      </c>
      <c r="E2206" s="55" t="n">
        <v>-1.838062125152844</v>
      </c>
      <c r="F2206" s="55" t="n">
        <v>-133.9695646152842</v>
      </c>
      <c r="G2206" s="55" t="n">
        <v>-133.780052061813</v>
      </c>
      <c r="H2206" s="55" t="n">
        <v>-0.1895125534712634</v>
      </c>
      <c r="I2206" s="55" t="n">
        <v>-6.181425465551757</v>
      </c>
      <c r="J2206" s="55" t="n">
        <v>-53.33635466983077</v>
      </c>
      <c r="K2206" s="55" t="n">
        <v>-53.19443031984182</v>
      </c>
      <c r="L2206" s="55" t="n">
        <v>-0.1419243499889469</v>
      </c>
      <c r="M2206" s="55" t="n">
        <v>-5.179185518528763</v>
      </c>
      <c r="N2206" s="55" t="n">
        <v>-81.21046492404776</v>
      </c>
      <c r="O2206" s="55" t="n">
        <v>-80.93498006155795</v>
      </c>
      <c r="P2206" s="55" t="n">
        <v>-0.2754848624898047</v>
      </c>
      <c r="Q2206" s="55" t="n">
        <v>-5.29306586884137</v>
      </c>
      <c r="R2206" s="55" t="n">
        <v>-270.083137299948</v>
      </c>
      <c r="S2206" s="55" t="n">
        <v>-270.1739121245755</v>
      </c>
      <c r="T2206" s="55" t="n">
        <v>0.09077482462745173</v>
      </c>
      <c r="U2206" s="55" t="n">
        <v>-0.5960580677379926</v>
      </c>
      <c r="V2206" s="55" t="n">
        <v>66.28835210766059</v>
      </c>
      <c r="W2206" s="55" t="n">
        <v>66.27237308418265</v>
      </c>
      <c r="X2206" s="55" t="n">
        <v>0.01597902347794114</v>
      </c>
      <c r="Y2206" s="55" t="n">
        <v>0.01168560691516717</v>
      </c>
      <c r="Z2206" s="55" t="n">
        <v>0.3680621111141877</v>
      </c>
      <c r="AA2206" s="55" t="n">
        <v>0.6973138865569984</v>
      </c>
      <c r="AB2206" s="55" t="n">
        <v>0.2653321770717185</v>
      </c>
      <c r="AC2206" s="55" t="n">
        <v>0.3702239693492749</v>
      </c>
      <c r="AD2206" s="55" t="n">
        <v>0.6963109947963327</v>
      </c>
      <c r="AE2206" s="55" t="n">
        <v>0.269587501258239</v>
      </c>
      <c r="AF2206" s="55" t="n">
        <v>-2.161858235087244</v>
      </c>
      <c r="AG2206" s="55" t="n">
        <v>1.002891760665703</v>
      </c>
      <c r="AH2206" s="55" t="n">
        <v>-4.25532418652047</v>
      </c>
      <c r="AI2206" s="55" t="n">
        <v>4.87721302022085</v>
      </c>
      <c r="AJ2206" s="55" t="n">
        <v>0</v>
      </c>
    </row>
    <row r="2207">
      <c r="A2207" s="55" t="n">
        <v>22.68</v>
      </c>
      <c r="B2207" s="55" t="n">
        <v>-109.8606465117694</v>
      </c>
      <c r="C2207" s="55" t="n">
        <v>-110.0423492961191</v>
      </c>
      <c r="D2207" s="55" t="n">
        <v>0.1817027843496958</v>
      </c>
      <c r="E2207" s="55" t="n">
        <v>-1.600746695800042</v>
      </c>
      <c r="F2207" s="55" t="n">
        <v>-133.9695646152842</v>
      </c>
      <c r="G2207" s="55" t="n">
        <v>-133.8413900147893</v>
      </c>
      <c r="H2207" s="55" t="n">
        <v>-0.128174600494905</v>
      </c>
      <c r="I2207" s="55" t="n">
        <v>-6.097082231214908</v>
      </c>
      <c r="J2207" s="55" t="n">
        <v>-53.33635466983077</v>
      </c>
      <c r="K2207" s="55" t="n">
        <v>-53.24560411722755</v>
      </c>
      <c r="L2207" s="55" t="n">
        <v>-0.09075055260322329</v>
      </c>
      <c r="M2207" s="55" t="n">
        <v>-5.063387058771059</v>
      </c>
      <c r="N2207" s="55" t="n">
        <v>-81.21046492404776</v>
      </c>
      <c r="O2207" s="55" t="n">
        <v>-80.98771283853314</v>
      </c>
      <c r="P2207" s="55" t="n">
        <v>-0.2227520855146098</v>
      </c>
      <c r="Q2207" s="55" t="n">
        <v>-5.251650139673155</v>
      </c>
      <c r="R2207" s="55" t="n">
        <v>-270.083137299948</v>
      </c>
      <c r="S2207" s="55" t="n">
        <v>-270.1818290470089</v>
      </c>
      <c r="T2207" s="55" t="n">
        <v>0.09869174706093101</v>
      </c>
      <c r="U2207" s="55" t="n">
        <v>-0.9450865560754996</v>
      </c>
      <c r="V2207" s="55" t="n">
        <v>66.28835210766059</v>
      </c>
      <c r="W2207" s="55" t="n">
        <v>66.27245501998664</v>
      </c>
      <c r="X2207" s="55" t="n">
        <v>0.01589708767395805</v>
      </c>
      <c r="Y2207" s="55" t="n">
        <v>0.007120278878762417</v>
      </c>
      <c r="Z2207" s="55" t="n">
        <v>0.3680621111141877</v>
      </c>
      <c r="AA2207" s="55" t="n">
        <v>0.6973138865569984</v>
      </c>
      <c r="AB2207" s="55" t="n">
        <v>0.2653321770717185</v>
      </c>
      <c r="AC2207" s="55" t="n">
        <v>0.3704443068296934</v>
      </c>
      <c r="AD2207" s="55" t="n">
        <v>0.6962027652400874</v>
      </c>
      <c r="AE2207" s="55" t="n">
        <v>0.2682269668416485</v>
      </c>
      <c r="AF2207" s="55" t="n">
        <v>-2.382195715505686</v>
      </c>
      <c r="AG2207" s="55" t="n">
        <v>1.111121316911046</v>
      </c>
      <c r="AH2207" s="55" t="n">
        <v>-2.894789769929962</v>
      </c>
      <c r="AI2207" s="55" t="n">
        <v>3.910147672397929</v>
      </c>
      <c r="AJ2207" s="55" t="n">
        <v>0</v>
      </c>
    </row>
    <row r="2208">
      <c r="A2208" s="55" t="n">
        <v>22.69</v>
      </c>
      <c r="B2208" s="55" t="n">
        <v>-109.8606465117694</v>
      </c>
      <c r="C2208" s="55" t="n">
        <v>-110.0570138936892</v>
      </c>
      <c r="D2208" s="55" t="n">
        <v>0.1963673819197581</v>
      </c>
      <c r="E2208" s="55" t="n">
        <v>-1.357049338656313</v>
      </c>
      <c r="F2208" s="55" t="n">
        <v>-133.9695646152842</v>
      </c>
      <c r="G2208" s="55" t="n">
        <v>-133.901390408606</v>
      </c>
      <c r="H2208" s="55" t="n">
        <v>-0.06817420667824639</v>
      </c>
      <c r="I2208" s="55" t="n">
        <v>-5.922751573031668</v>
      </c>
      <c r="J2208" s="55" t="n">
        <v>-53.33635466983077</v>
      </c>
      <c r="K2208" s="55" t="n">
        <v>-53.29497702360284</v>
      </c>
      <c r="L2208" s="55" t="n">
        <v>-0.04137764622792794</v>
      </c>
      <c r="M2208" s="55" t="n">
        <v>-4.830745746419535</v>
      </c>
      <c r="N2208" s="55" t="n">
        <v>-81.21046492404776</v>
      </c>
      <c r="O2208" s="55" t="n">
        <v>-81.03895880796138</v>
      </c>
      <c r="P2208" s="55" t="n">
        <v>-0.1715061160863685</v>
      </c>
      <c r="Q2208" s="55" t="n">
        <v>-5.016587480184152</v>
      </c>
      <c r="R2208" s="55" t="n">
        <v>-270.083137299948</v>
      </c>
      <c r="S2208" s="55" t="n">
        <v>-270.1912475786729</v>
      </c>
      <c r="T2208" s="55" t="n">
        <v>0.1081102787249333</v>
      </c>
      <c r="U2208" s="55" t="n">
        <v>-0.9354711151159492</v>
      </c>
      <c r="V2208" s="55" t="n">
        <v>66.28835210766059</v>
      </c>
      <c r="W2208" s="55" t="n">
        <v>66.27249835814958</v>
      </c>
      <c r="X2208" s="55" t="n">
        <v>0.01585374951100585</v>
      </c>
      <c r="Y2208" s="55" t="n">
        <v>0.003403770317045139</v>
      </c>
      <c r="Z2208" s="55" t="n">
        <v>0.3680621111141877</v>
      </c>
      <c r="AA2208" s="55" t="n">
        <v>0.6973138865569984</v>
      </c>
      <c r="AB2208" s="55" t="n">
        <v>0.2653321770717185</v>
      </c>
      <c r="AC2208" s="55" t="n">
        <v>0.3706371482014814</v>
      </c>
      <c r="AD2208" s="55" t="n">
        <v>0.6961086445858001</v>
      </c>
      <c r="AE2208" s="55" t="n">
        <v>0.2669029721553577</v>
      </c>
      <c r="AF2208" s="55" t="n">
        <v>-2.575037087293675</v>
      </c>
      <c r="AG2208" s="55" t="n">
        <v>1.205241971198312</v>
      </c>
      <c r="AH2208" s="55" t="n">
        <v>-1.57079508363922</v>
      </c>
      <c r="AI2208" s="55" t="n">
        <v>3.248202796141434</v>
      </c>
      <c r="AJ2208" s="55" t="n">
        <v>0</v>
      </c>
    </row>
    <row r="2209">
      <c r="A2209" s="55" t="n">
        <v>22.7</v>
      </c>
      <c r="B2209" s="55" t="n">
        <v>-109.8606465117694</v>
      </c>
      <c r="C2209" s="55" t="n">
        <v>-110.0692211281984</v>
      </c>
      <c r="D2209" s="55" t="n">
        <v>0.2085746164290123</v>
      </c>
      <c r="E2209" s="55" t="n">
        <v>-1.109502957031024</v>
      </c>
      <c r="F2209" s="55" t="n">
        <v>-133.9695646152842</v>
      </c>
      <c r="G2209" s="55" t="n">
        <v>-133.9591500675693</v>
      </c>
      <c r="H2209" s="55" t="n">
        <v>-0.01041454771495837</v>
      </c>
      <c r="I2209" s="55" t="n">
        <v>-5.657820386186451</v>
      </c>
      <c r="J2209" s="55" t="n">
        <v>-53.33635466983077</v>
      </c>
      <c r="K2209" s="55" t="n">
        <v>-53.34147044541254</v>
      </c>
      <c r="L2209" s="55" t="n">
        <v>0.005115775581766807</v>
      </c>
      <c r="M2209" s="55" t="n">
        <v>-4.497607619144536</v>
      </c>
      <c r="N2209" s="55" t="n">
        <v>-81.21046492404776</v>
      </c>
      <c r="O2209" s="55" t="n">
        <v>-81.08682969931182</v>
      </c>
      <c r="P2209" s="55" t="n">
        <v>-0.123635224735922</v>
      </c>
      <c r="Q2209" s="55" t="n">
        <v>-4.596800396034457</v>
      </c>
      <c r="R2209" s="55" t="n">
        <v>-270.083137299948</v>
      </c>
      <c r="S2209" s="55" t="n">
        <v>-270.1986290345968</v>
      </c>
      <c r="T2209" s="55" t="n">
        <v>0.1154917346488464</v>
      </c>
      <c r="U2209" s="55" t="n">
        <v>-0.576388455615135</v>
      </c>
      <c r="V2209" s="55" t="n">
        <v>66.28835210766059</v>
      </c>
      <c r="W2209" s="55" t="n">
        <v>66.27252197738676</v>
      </c>
      <c r="X2209" s="55" t="n">
        <v>0.01583013027382625</v>
      </c>
      <c r="Y2209" s="55" t="n">
        <v>0.001855501399989603</v>
      </c>
      <c r="Z2209" s="55" t="n">
        <v>0.3680621111141877</v>
      </c>
      <c r="AA2209" s="55" t="n">
        <v>0.6973138865569984</v>
      </c>
      <c r="AB2209" s="55" t="n">
        <v>0.2653321770717185</v>
      </c>
      <c r="AC2209" s="55" t="n">
        <v>0.3707979803016271</v>
      </c>
      <c r="AD2209" s="55" t="n">
        <v>0.69603306160772</v>
      </c>
      <c r="AE2209" s="55" t="n">
        <v>0.2656401136332949</v>
      </c>
      <c r="AF2209" s="55" t="n">
        <v>-2.735869187439455</v>
      </c>
      <c r="AG2209" s="55" t="n">
        <v>1.280824949278392</v>
      </c>
      <c r="AH2209" s="55" t="n">
        <v>-0.3079365615764051</v>
      </c>
      <c r="AI2209" s="55" t="n">
        <v>3.03649760207877</v>
      </c>
      <c r="AJ2209" s="55" t="n">
        <v>0</v>
      </c>
    </row>
    <row r="2210">
      <c r="A2210" s="55" t="n">
        <v>22.71</v>
      </c>
      <c r="B2210" s="55" t="n">
        <v>-109.8606465117694</v>
      </c>
      <c r="C2210" s="55" t="n">
        <v>-110.0789072416059</v>
      </c>
      <c r="D2210" s="55" t="n">
        <v>0.2182607298364394</v>
      </c>
      <c r="E2210" s="55" t="n">
        <v>-0.8535586391521911</v>
      </c>
      <c r="F2210" s="55" t="n">
        <v>-133.9695646152842</v>
      </c>
      <c r="G2210" s="55" t="n">
        <v>-134.0137597493176</v>
      </c>
      <c r="H2210" s="55" t="n">
        <v>0.04419513403342894</v>
      </c>
      <c r="I2210" s="55" t="n">
        <v>-5.301701823644394</v>
      </c>
      <c r="J2210" s="55" t="n">
        <v>-53.33635466983077</v>
      </c>
      <c r="K2210" s="55" t="n">
        <v>-53.38417454928978</v>
      </c>
      <c r="L2210" s="55" t="n">
        <v>0.04781987945900959</v>
      </c>
      <c r="M2210" s="55" t="n">
        <v>-4.081294378439797</v>
      </c>
      <c r="N2210" s="55" t="n">
        <v>-81.21046492404776</v>
      </c>
      <c r="O2210" s="55" t="n">
        <v>-81.12969146329385</v>
      </c>
      <c r="P2210" s="55" t="n">
        <v>-0.08077346075390185</v>
      </c>
      <c r="Q2210" s="55" t="n">
        <v>-4.03098556811413</v>
      </c>
      <c r="R2210" s="55" t="n">
        <v>-270.083137299948</v>
      </c>
      <c r="S2210" s="55" t="n">
        <v>-270.2015080258778</v>
      </c>
      <c r="T2210" s="55" t="n">
        <v>0.1183707259298109</v>
      </c>
      <c r="U2210" s="55" t="n">
        <v>-0.05374868814733006</v>
      </c>
      <c r="V2210" s="55" t="n">
        <v>66.28835210766059</v>
      </c>
      <c r="W2210" s="55" t="n">
        <v>66.27254817280314</v>
      </c>
      <c r="X2210" s="55" t="n">
        <v>0.01580393485744138</v>
      </c>
      <c r="Y2210" s="55" t="n">
        <v>0.002574460165912764</v>
      </c>
      <c r="Z2210" s="55" t="n">
        <v>0.3680621111141877</v>
      </c>
      <c r="AA2210" s="55" t="n">
        <v>0.6973138865569984</v>
      </c>
      <c r="AB2210" s="55" t="n">
        <v>0.2653321770717185</v>
      </c>
      <c r="AC2210" s="55" t="n">
        <v>0.3709233685399712</v>
      </c>
      <c r="AD2210" s="55" t="n">
        <v>0.695979457411988</v>
      </c>
      <c r="AE2210" s="55" t="n">
        <v>0.26446116620396</v>
      </c>
      <c r="AF2210" s="55" t="n">
        <v>-2.86125742578347</v>
      </c>
      <c r="AG2210" s="55" t="n">
        <v>1.334429145010474</v>
      </c>
      <c r="AH2210" s="55" t="n">
        <v>0.8710108677585371</v>
      </c>
      <c r="AI2210" s="55" t="n">
        <v>3.275080935092737</v>
      </c>
      <c r="AJ2210" s="55" t="n">
        <v>0</v>
      </c>
    </row>
    <row r="2211">
      <c r="A2211" s="55" t="n">
        <v>22.72</v>
      </c>
      <c r="B2211" s="55" t="n">
        <v>-109.8606465117694</v>
      </c>
      <c r="C2211" s="55" t="n">
        <v>-110.0859493872231</v>
      </c>
      <c r="D2211" s="55" t="n">
        <v>0.2253028754536652</v>
      </c>
      <c r="E2211" s="55" t="n">
        <v>-0.5822317755967868</v>
      </c>
      <c r="F2211" s="55" t="n">
        <v>-133.9695646152842</v>
      </c>
      <c r="G2211" s="55" t="n">
        <v>-134.0643150614012</v>
      </c>
      <c r="H2211" s="55" t="n">
        <v>0.09475044611698899</v>
      </c>
      <c r="I2211" s="55" t="n">
        <v>-4.855761907588363</v>
      </c>
      <c r="J2211" s="55" t="n">
        <v>-53.33635466983077</v>
      </c>
      <c r="K2211" s="55" t="n">
        <v>-53.42234306957171</v>
      </c>
      <c r="L2211" s="55" t="n">
        <v>0.08598839974093714</v>
      </c>
      <c r="M2211" s="55" t="n">
        <v>-3.597391892169644</v>
      </c>
      <c r="N2211" s="55" t="n">
        <v>-81.21046492404776</v>
      </c>
      <c r="O2211" s="55" t="n">
        <v>-81.16640993735433</v>
      </c>
      <c r="P2211" s="55" t="n">
        <v>-0.0440549866934126</v>
      </c>
      <c r="Q2211" s="55" t="n">
        <v>-3.378177869737691</v>
      </c>
      <c r="R2211" s="55" t="n">
        <v>-270.083137299948</v>
      </c>
      <c r="S2211" s="55" t="n">
        <v>-270.1996565469378</v>
      </c>
      <c r="T2211" s="55" t="n">
        <v>0.11651924698981</v>
      </c>
      <c r="U2211" s="55" t="n">
        <v>0.3786955268519803</v>
      </c>
      <c r="V2211" s="55" t="n">
        <v>66.28835210766059</v>
      </c>
      <c r="W2211" s="55" t="n">
        <v>66.27259078095042</v>
      </c>
      <c r="X2211" s="55" t="n">
        <v>0.01576132671017016</v>
      </c>
      <c r="Y2211" s="55" t="n">
        <v>0.004468337219398687</v>
      </c>
      <c r="Z2211" s="55" t="n">
        <v>0.3680621111141877</v>
      </c>
      <c r="AA2211" s="55" t="n">
        <v>0.6973138865569984</v>
      </c>
      <c r="AB2211" s="55" t="n">
        <v>0.2653321770717185</v>
      </c>
      <c r="AC2211" s="55" t="n">
        <v>0.3710118592966009</v>
      </c>
      <c r="AD2211" s="55" t="n">
        <v>0.6959496782787553</v>
      </c>
      <c r="AE2211" s="55" t="n">
        <v>0.2633865891829524</v>
      </c>
      <c r="AF2211" s="55" t="n">
        <v>-2.94974818241317</v>
      </c>
      <c r="AG2211" s="55" t="n">
        <v>1.364208278243129</v>
      </c>
      <c r="AH2211" s="55" t="n">
        <v>1.945587888766087</v>
      </c>
      <c r="AI2211" s="55" t="n">
        <v>3.787794978478925</v>
      </c>
      <c r="AJ2211" s="55" t="n">
        <v>0</v>
      </c>
    </row>
    <row r="2212">
      <c r="A2212" s="55" t="n">
        <v>22.73</v>
      </c>
      <c r="B2212" s="55" t="n">
        <v>-109.8606465117694</v>
      </c>
      <c r="C2212" s="55" t="n">
        <v>-110.0901721479506</v>
      </c>
      <c r="D2212" s="55" t="n">
        <v>0.2295256361811788</v>
      </c>
      <c r="E2212" s="55" t="n">
        <v>-0.2916664774990124</v>
      </c>
      <c r="F2212" s="55" t="n">
        <v>-133.9695646152842</v>
      </c>
      <c r="G2212" s="55" t="n">
        <v>-134.1099431125822</v>
      </c>
      <c r="H2212" s="55" t="n">
        <v>0.1403784972979273</v>
      </c>
      <c r="I2212" s="55" t="n">
        <v>-4.324604799403867</v>
      </c>
      <c r="J2212" s="55" t="n">
        <v>-53.33635466983077</v>
      </c>
      <c r="K2212" s="55" t="n">
        <v>-53.45537353306221</v>
      </c>
      <c r="L2212" s="55" t="n">
        <v>0.1190188632314418</v>
      </c>
      <c r="M2212" s="55" t="n">
        <v>-3.059308785143673</v>
      </c>
      <c r="N2212" s="55" t="n">
        <v>-81.21046492404776</v>
      </c>
      <c r="O2212" s="55" t="n">
        <v>-81.19645899023422</v>
      </c>
      <c r="P2212" s="55" t="n">
        <v>-0.01400593381353486</v>
      </c>
      <c r="Q2212" s="55" t="n">
        <v>-2.700538833684469</v>
      </c>
      <c r="R2212" s="55" t="n">
        <v>-270.083137299948</v>
      </c>
      <c r="S2212" s="55" t="n">
        <v>-270.1950142387217</v>
      </c>
      <c r="T2212" s="55" t="n">
        <v>0.1118769387737222</v>
      </c>
      <c r="U2212" s="55" t="n">
        <v>0.5341757337848321</v>
      </c>
      <c r="V2212" s="55" t="n">
        <v>66.28835210766059</v>
      </c>
      <c r="W2212" s="55" t="n">
        <v>66.27264846887896</v>
      </c>
      <c r="X2212" s="55" t="n">
        <v>0.01570363878164062</v>
      </c>
      <c r="Y2212" s="55" t="n">
        <v>0.005898908351072011</v>
      </c>
      <c r="Z2212" s="55" t="n">
        <v>0.3680621111141877</v>
      </c>
      <c r="AA2212" s="55" t="n">
        <v>0.6973138865569984</v>
      </c>
      <c r="AB2212" s="55" t="n">
        <v>0.2653321770717185</v>
      </c>
      <c r="AC2212" s="55" t="n">
        <v>0.3710639360401906</v>
      </c>
      <c r="AD2212" s="55" t="n">
        <v>0.6959438926583894</v>
      </c>
      <c r="AE2212" s="55" t="n">
        <v>0.2624341690900471</v>
      </c>
      <c r="AF2212" s="55" t="n">
        <v>-3.001824926002927</v>
      </c>
      <c r="AG2212" s="55" t="n">
        <v>1.369993898609034</v>
      </c>
      <c r="AH2212" s="55" t="n">
        <v>2.898007981671447</v>
      </c>
      <c r="AI2212" s="55" t="n">
        <v>4.391615469326735</v>
      </c>
      <c r="AJ2212" s="55" t="n">
        <v>0</v>
      </c>
    </row>
    <row r="2213">
      <c r="A2213" s="55" t="n">
        <v>22.74</v>
      </c>
      <c r="B2213" s="55" t="n">
        <v>-109.8606465117694</v>
      </c>
      <c r="C2213" s="55" t="n">
        <v>-110.0913987894669</v>
      </c>
      <c r="D2213" s="55" t="n">
        <v>0.2307522776975064</v>
      </c>
      <c r="E2213" s="55" t="n">
        <v>0.01527317386641135</v>
      </c>
      <c r="F2213" s="55" t="n">
        <v>-133.9695646152842</v>
      </c>
      <c r="G2213" s="55" t="n">
        <v>-134.1498366993463</v>
      </c>
      <c r="H2213" s="55" t="n">
        <v>0.1802720840620813</v>
      </c>
      <c r="I2213" s="55" t="n">
        <v>-3.716396338085904</v>
      </c>
      <c r="J2213" s="55" t="n">
        <v>-53.33635466983077</v>
      </c>
      <c r="K2213" s="55" t="n">
        <v>-53.48279245234067</v>
      </c>
      <c r="L2213" s="55" t="n">
        <v>0.1464377825098951</v>
      </c>
      <c r="M2213" s="55" t="n">
        <v>-2.479533861165637</v>
      </c>
      <c r="N2213" s="55" t="n">
        <v>-81.21046492404776</v>
      </c>
      <c r="O2213" s="55" t="n">
        <v>-81.2198560445641</v>
      </c>
      <c r="P2213" s="55" t="n">
        <v>0.009391120516352547</v>
      </c>
      <c r="Q2213" s="55" t="n">
        <v>-2.046076601656163</v>
      </c>
      <c r="R2213" s="55" t="n">
        <v>-270.083137299948</v>
      </c>
      <c r="S2213" s="55" t="n">
        <v>-270.1905181358543</v>
      </c>
      <c r="T2213" s="55" t="n">
        <v>0.1073808359063737</v>
      </c>
      <c r="U2213" s="55" t="n">
        <v>0.38291636568815</v>
      </c>
      <c r="V2213" s="55" t="n">
        <v>66.28835210766059</v>
      </c>
      <c r="W2213" s="55" t="n">
        <v>66.27270635834607</v>
      </c>
      <c r="X2213" s="55" t="n">
        <v>0.01564574931451569</v>
      </c>
      <c r="Y2213" s="55" t="n">
        <v>0.00557555471083092</v>
      </c>
      <c r="Z2213" s="55" t="n">
        <v>0.3680621111141877</v>
      </c>
      <c r="AA2213" s="55" t="n">
        <v>0.6973138865569984</v>
      </c>
      <c r="AB2213" s="55" t="n">
        <v>0.2653321770717185</v>
      </c>
      <c r="AC2213" s="55" t="n">
        <v>0.3710811219551328</v>
      </c>
      <c r="AD2213" s="55" t="n">
        <v>0.6959609998258796</v>
      </c>
      <c r="AE2213" s="55" t="n">
        <v>0.2616187983234312</v>
      </c>
      <c r="AF2213" s="55" t="n">
        <v>-3.019010840945135</v>
      </c>
      <c r="AG2213" s="55" t="n">
        <v>1.352886731118885</v>
      </c>
      <c r="AH2213" s="55" t="n">
        <v>3.713378748287366</v>
      </c>
      <c r="AI2213" s="55" t="n">
        <v>4.973319886475637</v>
      </c>
      <c r="AJ2213" s="55" t="n">
        <v>0</v>
      </c>
    </row>
    <row r="2214">
      <c r="A2214" s="55" t="n">
        <v>22.75</v>
      </c>
      <c r="B2214" s="55" t="n">
        <v>-109.8606465117694</v>
      </c>
      <c r="C2214" s="55" t="n">
        <v>-110.0895182706773</v>
      </c>
      <c r="D2214" s="55" t="n">
        <v>0.2288717589078268</v>
      </c>
      <c r="E2214" s="55" t="n">
        <v>0.3290470353108038</v>
      </c>
      <c r="F2214" s="55" t="n">
        <v>-133.9695646152842</v>
      </c>
      <c r="G2214" s="55" t="n">
        <v>-134.1832871134553</v>
      </c>
      <c r="H2214" s="55" t="n">
        <v>0.2137224981710908</v>
      </c>
      <c r="I2214" s="55" t="n">
        <v>-3.042354596241539</v>
      </c>
      <c r="J2214" s="55" t="n">
        <v>-53.33635466983077</v>
      </c>
      <c r="K2214" s="55" t="n">
        <v>-53.50425508421942</v>
      </c>
      <c r="L2214" s="55" t="n">
        <v>0.167900414388649</v>
      </c>
      <c r="M2214" s="55" t="n">
        <v>-1.871251245081565</v>
      </c>
      <c r="N2214" s="55" t="n">
        <v>-81.21046492404776</v>
      </c>
      <c r="O2214" s="55" t="n">
        <v>-81.23696481513819</v>
      </c>
      <c r="P2214" s="55" t="n">
        <v>0.02649989109044244</v>
      </c>
      <c r="Q2214" s="55" t="n">
        <v>-1.438599807610081</v>
      </c>
      <c r="R2214" s="55" t="n">
        <v>-270.083137299948</v>
      </c>
      <c r="S2214" s="55" t="n">
        <v>-270.188515772656</v>
      </c>
      <c r="T2214" s="55" t="n">
        <v>0.1053784727080181</v>
      </c>
      <c r="U2214" s="55" t="n">
        <v>0.05495046782558138</v>
      </c>
      <c r="V2214" s="55" t="n">
        <v>66.28835210766059</v>
      </c>
      <c r="W2214" s="55" t="n">
        <v>66.27274465772058</v>
      </c>
      <c r="X2214" s="55" t="n">
        <v>0.01560744994001244</v>
      </c>
      <c r="Y2214" s="55" t="n">
        <v>0.003216138734332383</v>
      </c>
      <c r="Z2214" s="55" t="n">
        <v>0.3680621111141877</v>
      </c>
      <c r="AA2214" s="55" t="n">
        <v>0.6973138865569984</v>
      </c>
      <c r="AB2214" s="55" t="n">
        <v>0.2653321770717185</v>
      </c>
      <c r="AC2214" s="55" t="n">
        <v>0.3710647658425245</v>
      </c>
      <c r="AD2214" s="55" t="n">
        <v>0.6959992872362947</v>
      </c>
      <c r="AE2214" s="55" t="n">
        <v>0.2609523656199602</v>
      </c>
      <c r="AF2214" s="55" t="n">
        <v>-3.002654728336829</v>
      </c>
      <c r="AG2214" s="55" t="n">
        <v>1.314599320703769</v>
      </c>
      <c r="AH2214" s="55" t="n">
        <v>4.379811451758309</v>
      </c>
      <c r="AI2214" s="55" t="n">
        <v>5.470544318854528</v>
      </c>
      <c r="AJ2214" s="55" t="n">
        <v>0</v>
      </c>
    </row>
    <row r="2215">
      <c r="A2215" s="55" t="n">
        <v>22.76</v>
      </c>
      <c r="B2215" s="55" t="n">
        <v>-109.8606465117694</v>
      </c>
      <c r="C2215" s="55" t="n">
        <v>-110.0845333458047</v>
      </c>
      <c r="D2215" s="55" t="n">
        <v>0.2238868340353106</v>
      </c>
      <c r="E2215" s="55" t="n">
        <v>0.636808747859928</v>
      </c>
      <c r="F2215" s="55" t="n">
        <v>-133.9695646152842</v>
      </c>
      <c r="G2215" s="55" t="n">
        <v>-134.2097096536409</v>
      </c>
      <c r="H2215" s="55" t="n">
        <v>0.2401450383566484</v>
      </c>
      <c r="I2215" s="55" t="n">
        <v>-2.315844560090003</v>
      </c>
      <c r="J2215" s="55" t="n">
        <v>-53.33635466983077</v>
      </c>
      <c r="K2215" s="55" t="n">
        <v>-53.51955607515107</v>
      </c>
      <c r="L2215" s="55" t="n">
        <v>0.1832014053202957</v>
      </c>
      <c r="M2215" s="55" t="n">
        <v>-1.248999386898798</v>
      </c>
      <c r="N2215" s="55" t="n">
        <v>-81.21046492404776</v>
      </c>
      <c r="O2215" s="55" t="n">
        <v>-81.24825642449008</v>
      </c>
      <c r="P2215" s="55" t="n">
        <v>0.03779150044233136</v>
      </c>
      <c r="Q2215" s="55" t="n">
        <v>-0.8782960631858018</v>
      </c>
      <c r="R2215" s="55" t="n">
        <v>-270.083137299948</v>
      </c>
      <c r="S2215" s="55" t="n">
        <v>-270.1896044761108</v>
      </c>
      <c r="T2215" s="55" t="n">
        <v>0.1064671761628251</v>
      </c>
      <c r="U2215" s="55" t="n">
        <v>-0.2388803459418535</v>
      </c>
      <c r="V2215" s="55" t="n">
        <v>66.28835210766059</v>
      </c>
      <c r="W2215" s="55" t="n">
        <v>66.27274936252761</v>
      </c>
      <c r="X2215" s="55" t="n">
        <v>0.01560274513298493</v>
      </c>
      <c r="Y2215" s="55" t="n">
        <v>-0.0003652723293688735</v>
      </c>
      <c r="Z2215" s="55" t="n">
        <v>0.3680621111141877</v>
      </c>
      <c r="AA2215" s="55" t="n">
        <v>0.6973138865569984</v>
      </c>
      <c r="AB2215" s="55" t="n">
        <v>0.2653321770717185</v>
      </c>
      <c r="AC2215" s="55" t="n">
        <v>0.3710151807595494</v>
      </c>
      <c r="AD2215" s="55" t="n">
        <v>0.6960570183021397</v>
      </c>
      <c r="AE2215" s="55" t="n">
        <v>0.2604437214303174</v>
      </c>
      <c r="AF2215" s="55" t="n">
        <v>-2.953069645361739</v>
      </c>
      <c r="AG2215" s="55" t="n">
        <v>1.256868254858712</v>
      </c>
      <c r="AH2215" s="55" t="n">
        <v>4.888455641401168</v>
      </c>
      <c r="AI2215" s="55" t="n">
        <v>5.847848894967738</v>
      </c>
      <c r="AJ2215" s="55" t="n">
        <v>0</v>
      </c>
    </row>
    <row r="2216">
      <c r="A2216" s="55" t="n">
        <v>22.77</v>
      </c>
      <c r="B2216" s="55" t="n">
        <v>-109.8606465117694</v>
      </c>
      <c r="C2216" s="55" t="n">
        <v>-110.0765673710874</v>
      </c>
      <c r="D2216" s="55" t="n">
        <v>0.2159208593179877</v>
      </c>
      <c r="E2216" s="55" t="n">
        <v>0.9271385765773545</v>
      </c>
      <c r="F2216" s="55" t="n">
        <v>-133.9695646152842</v>
      </c>
      <c r="G2216" s="55" t="n">
        <v>-134.2286605610362</v>
      </c>
      <c r="H2216" s="55" t="n">
        <v>0.2590959457519476</v>
      </c>
      <c r="I2216" s="55" t="n">
        <v>-1.55156104379279</v>
      </c>
      <c r="J2216" s="55" t="n">
        <v>-53.33635466983077</v>
      </c>
      <c r="K2216" s="55" t="n">
        <v>-53.52863823081351</v>
      </c>
      <c r="L2216" s="55" t="n">
        <v>0.1922835609827376</v>
      </c>
      <c r="M2216" s="55" t="n">
        <v>-0.6277977994069207</v>
      </c>
      <c r="N2216" s="55" t="n">
        <v>-81.21046492404776</v>
      </c>
      <c r="O2216" s="55" t="n">
        <v>-81.25412560061014</v>
      </c>
      <c r="P2216" s="55" t="n">
        <v>0.04366067656239245</v>
      </c>
      <c r="Q2216" s="55" t="n">
        <v>-0.3512157361212802</v>
      </c>
      <c r="R2216" s="55" t="n">
        <v>-270.083137299948</v>
      </c>
      <c r="S2216" s="55" t="n">
        <v>-270.1924565971005</v>
      </c>
      <c r="T2216" s="55" t="n">
        <v>0.1093192971524787</v>
      </c>
      <c r="U2216" s="55" t="n">
        <v>-0.3210813340340672</v>
      </c>
      <c r="V2216" s="55" t="n">
        <v>66.28835210766059</v>
      </c>
      <c r="W2216" s="55" t="n">
        <v>66.27271924275537</v>
      </c>
      <c r="X2216" s="55" t="n">
        <v>0.01563286490522314</v>
      </c>
      <c r="Y2216" s="55" t="n">
        <v>-0.0037612187844214</v>
      </c>
      <c r="Z2216" s="55" t="n">
        <v>0.3680621111141877</v>
      </c>
      <c r="AA2216" s="55" t="n">
        <v>0.6973138865569984</v>
      </c>
      <c r="AB2216" s="55" t="n">
        <v>0.2653321770717185</v>
      </c>
      <c r="AC2216" s="55" t="n">
        <v>0.3709315804960395</v>
      </c>
      <c r="AD2216" s="55" t="n">
        <v>0.696132716240414</v>
      </c>
      <c r="AE2216" s="55" t="n">
        <v>0.2600986832113804</v>
      </c>
      <c r="AF2216" s="55" t="n">
        <v>-2.869469381851841</v>
      </c>
      <c r="AG2216" s="55" t="n">
        <v>1.18117031658449</v>
      </c>
      <c r="AH2216" s="55" t="n">
        <v>5.233493860338112</v>
      </c>
      <c r="AI2216" s="55" t="n">
        <v>6.08428104514923</v>
      </c>
      <c r="AJ2216" s="55" t="n">
        <v>0</v>
      </c>
    </row>
    <row r="2217">
      <c r="A2217" s="55" t="n">
        <v>22.78</v>
      </c>
      <c r="B2217" s="55" t="n">
        <v>-109.8606465117694</v>
      </c>
      <c r="C2217" s="55" t="n">
        <v>-110.0658299844067</v>
      </c>
      <c r="D2217" s="55" t="n">
        <v>0.2051834726372813</v>
      </c>
      <c r="E2217" s="55" t="n">
        <v>1.193652497802452</v>
      </c>
      <c r="F2217" s="55" t="n">
        <v>-133.9695646152842</v>
      </c>
      <c r="G2217" s="55" t="n">
        <v>-134.2398478229387</v>
      </c>
      <c r="H2217" s="55" t="n">
        <v>0.2702832076544285</v>
      </c>
      <c r="I2217" s="55" t="n">
        <v>-0.7650804294261232</v>
      </c>
      <c r="J2217" s="55" t="n">
        <v>-53.33635466983077</v>
      </c>
      <c r="K2217" s="55" t="n">
        <v>-53.53158638974364</v>
      </c>
      <c r="L2217" s="55" t="n">
        <v>0.1952317199128696</v>
      </c>
      <c r="M2217" s="55" t="n">
        <v>-0.02116221185680246</v>
      </c>
      <c r="N2217" s="55" t="n">
        <v>-81.21046492404776</v>
      </c>
      <c r="O2217" s="55" t="n">
        <v>-81.25482038164284</v>
      </c>
      <c r="P2217" s="55" t="n">
        <v>0.04435545759509534</v>
      </c>
      <c r="Q2217" s="55" t="n">
        <v>0.1578738285602237</v>
      </c>
      <c r="R2217" s="55" t="n">
        <v>-270.083137299948</v>
      </c>
      <c r="S2217" s="55" t="n">
        <v>-270.1946441017085</v>
      </c>
      <c r="T2217" s="55" t="n">
        <v>0.1115068017605791</v>
      </c>
      <c r="U2217" s="55" t="n">
        <v>-0.1358754100128645</v>
      </c>
      <c r="V2217" s="55" t="n">
        <v>66.28835210766059</v>
      </c>
      <c r="W2217" s="55" t="n">
        <v>66.27266566387182</v>
      </c>
      <c r="X2217" s="55" t="n">
        <v>0.01568644378877583</v>
      </c>
      <c r="Y2217" s="55" t="n">
        <v>-0.005754562534688636</v>
      </c>
      <c r="Z2217" s="55" t="n">
        <v>0.3680621111141877</v>
      </c>
      <c r="AA2217" s="55" t="n">
        <v>0.6973138865569984</v>
      </c>
      <c r="AB2217" s="55" t="n">
        <v>0.2653321770717185</v>
      </c>
      <c r="AC2217" s="55" t="n">
        <v>0.3708128184314655</v>
      </c>
      <c r="AD2217" s="55" t="n">
        <v>0.6962250949578347</v>
      </c>
      <c r="AE2217" s="55" t="n">
        <v>0.259920060641564</v>
      </c>
      <c r="AF2217" s="55" t="n">
        <v>-2.750707317277834</v>
      </c>
      <c r="AG2217" s="55" t="n">
        <v>1.088791599163752</v>
      </c>
      <c r="AH2217" s="55" t="n">
        <v>5.412116430154546</v>
      </c>
      <c r="AI2217" s="55" t="n">
        <v>6.167889602228963</v>
      </c>
      <c r="AJ2217" s="55" t="n">
        <v>0</v>
      </c>
    </row>
    <row r="2218">
      <c r="A2218" s="55" t="n">
        <v>22.79</v>
      </c>
      <c r="B2218" s="55" t="n">
        <v>-109.8606465117694</v>
      </c>
      <c r="C2218" s="55" t="n">
        <v>-110.05256238535</v>
      </c>
      <c r="D2218" s="55" t="n">
        <v>0.1919158735805409</v>
      </c>
      <c r="E2218" s="55" t="n">
        <v>1.435780473898008</v>
      </c>
      <c r="F2218" s="55" t="n">
        <v>-133.9695646152842</v>
      </c>
      <c r="G2218" s="55" t="n">
        <v>-134.2431393344564</v>
      </c>
      <c r="H2218" s="55" t="n">
        <v>0.2735747191721836</v>
      </c>
      <c r="I2218" s="55" t="n">
        <v>0.02725754087179959</v>
      </c>
      <c r="J2218" s="55" t="n">
        <v>-53.33635466983077</v>
      </c>
      <c r="K2218" s="55" t="n">
        <v>-53.52860143236485</v>
      </c>
      <c r="L2218" s="55" t="n">
        <v>0.1922467625340807</v>
      </c>
      <c r="M2218" s="55" t="n">
        <v>0.5608774368209043</v>
      </c>
      <c r="N2218" s="55" t="n">
        <v>-81.21046492404776</v>
      </c>
      <c r="O2218" s="55" t="n">
        <v>-81.25048357774136</v>
      </c>
      <c r="P2218" s="55" t="n">
        <v>0.04001865369362014</v>
      </c>
      <c r="Q2218" s="55" t="n">
        <v>0.6556803002329119</v>
      </c>
      <c r="R2218" s="55" t="n">
        <v>-270.083137299948</v>
      </c>
      <c r="S2218" s="55" t="n">
        <v>-270.1939653691122</v>
      </c>
      <c r="T2218" s="55" t="n">
        <v>0.1108280691642505</v>
      </c>
      <c r="U2218" s="55" t="n">
        <v>0.2312558959748466</v>
      </c>
      <c r="V2218" s="55" t="n">
        <v>66.28835210766059</v>
      </c>
      <c r="W2218" s="55" t="n">
        <v>66.27260587036024</v>
      </c>
      <c r="X2218" s="55" t="n">
        <v>0.01574623730035504</v>
      </c>
      <c r="Y2218" s="55" t="n">
        <v>-0.005938753643357755</v>
      </c>
      <c r="Z2218" s="55" t="n">
        <v>0.3680621111141877</v>
      </c>
      <c r="AA2218" s="55" t="n">
        <v>0.6973138865569984</v>
      </c>
      <c r="AB2218" s="55" t="n">
        <v>0.2653321770717185</v>
      </c>
      <c r="AC2218" s="55" t="n">
        <v>0.3706585184307187</v>
      </c>
      <c r="AD2218" s="55" t="n">
        <v>0.6963327723773323</v>
      </c>
      <c r="AE2218" s="55" t="n">
        <v>0.2599076991807474</v>
      </c>
      <c r="AF2218" s="55" t="n">
        <v>-2.596407316531046</v>
      </c>
      <c r="AG2218" s="55" t="n">
        <v>0.981114179666176</v>
      </c>
      <c r="AH2218" s="55" t="n">
        <v>5.424477890971113</v>
      </c>
      <c r="AI2218" s="55" t="n">
        <v>6.093346894483557</v>
      </c>
      <c r="AJ2218" s="55" t="n">
        <v>0</v>
      </c>
    </row>
    <row r="2219">
      <c r="A2219" s="55" t="n">
        <v>22.8</v>
      </c>
      <c r="B2219" s="55" t="n">
        <v>-109.8606465117694</v>
      </c>
      <c r="C2219" s="55" t="n">
        <v>-110.0369912442277</v>
      </c>
      <c r="D2219" s="55" t="n">
        <v>0.1763447324582942</v>
      </c>
      <c r="E2219" s="55" t="n">
        <v>1.656588677448899</v>
      </c>
      <c r="F2219" s="55" t="n">
        <v>-133.9695646152842</v>
      </c>
      <c r="G2219" s="55" t="n">
        <v>-134.2385701524441</v>
      </c>
      <c r="H2219" s="55" t="n">
        <v>0.2690055371598273</v>
      </c>
      <c r="I2219" s="55" t="n">
        <v>0.808422661747604</v>
      </c>
      <c r="J2219" s="55" t="n">
        <v>-53.33635466983077</v>
      </c>
      <c r="K2219" s="55" t="n">
        <v>-53.51996079194253</v>
      </c>
      <c r="L2219" s="55" t="n">
        <v>0.1836061221117591</v>
      </c>
      <c r="M2219" s="55" t="n">
        <v>1.112608948496585</v>
      </c>
      <c r="N2219" s="55" t="n">
        <v>-81.21046492404776</v>
      </c>
      <c r="O2219" s="55" t="n">
        <v>-81.24125278262896</v>
      </c>
      <c r="P2219" s="55" t="n">
        <v>0.03078785858121303</v>
      </c>
      <c r="Q2219" s="55" t="n">
        <v>1.13773543724982</v>
      </c>
      <c r="R2219" s="55" t="n">
        <v>-270.083137299948</v>
      </c>
      <c r="S2219" s="55" t="n">
        <v>-270.1895596761609</v>
      </c>
      <c r="T2219" s="55" t="n">
        <v>0.1064223762128448</v>
      </c>
      <c r="U2219" s="55" t="n">
        <v>0.60746906855674</v>
      </c>
      <c r="V2219" s="55" t="n">
        <v>66.28835210766059</v>
      </c>
      <c r="W2219" s="55" t="n">
        <v>66.27255378963984</v>
      </c>
      <c r="X2219" s="55" t="n">
        <v>0.01579831802074846</v>
      </c>
      <c r="Y2219" s="55" t="n">
        <v>-0.004858705352057907</v>
      </c>
      <c r="Z2219" s="55" t="n">
        <v>0.3680621111141877</v>
      </c>
      <c r="AA2219" s="55" t="n">
        <v>0.6973138865569984</v>
      </c>
      <c r="AB2219" s="55" t="n">
        <v>0.2653321770717185</v>
      </c>
      <c r="AC2219" s="55" t="n">
        <v>0.3704700092578552</v>
      </c>
      <c r="AD2219" s="55" t="n">
        <v>0.6964539931690397</v>
      </c>
      <c r="AE2219" s="55" t="n">
        <v>0.2600585516561518</v>
      </c>
      <c r="AF2219" s="55" t="n">
        <v>-2.407898143667542</v>
      </c>
      <c r="AG2219" s="55" t="n">
        <v>0.8598933879587767</v>
      </c>
      <c r="AH2219" s="55" t="n">
        <v>5.273625415566752</v>
      </c>
      <c r="AI2219" s="55" t="n">
        <v>5.860760627482103</v>
      </c>
      <c r="AJ2219" s="55" t="n">
        <v>0</v>
      </c>
    </row>
    <row r="2220">
      <c r="A2220" s="55" t="n">
        <v>22.81</v>
      </c>
      <c r="B2220" s="55" t="n">
        <v>-109.8606465117694</v>
      </c>
      <c r="C2220" s="55" t="n">
        <v>-110.0193131024562</v>
      </c>
      <c r="D2220" s="55" t="n">
        <v>0.1586665906867838</v>
      </c>
      <c r="E2220" s="55" t="n">
        <v>1.859036523552139</v>
      </c>
      <c r="F2220" s="55" t="n">
        <v>-133.9695646152842</v>
      </c>
      <c r="G2220" s="55" t="n">
        <v>-134.2263474972437</v>
      </c>
      <c r="H2220" s="55" t="n">
        <v>0.2567828819594495</v>
      </c>
      <c r="I2220" s="55" t="n">
        <v>1.561045946066955</v>
      </c>
      <c r="J2220" s="55" t="n">
        <v>-53.33635466983077</v>
      </c>
      <c r="K2220" s="55" t="n">
        <v>-53.50597998438847</v>
      </c>
      <c r="L2220" s="55" t="n">
        <v>0.1696253145576992</v>
      </c>
      <c r="M2220" s="55" t="n">
        <v>1.631775114978985</v>
      </c>
      <c r="N2220" s="55" t="n">
        <v>-81.21046492404776</v>
      </c>
      <c r="O2220" s="55" t="n">
        <v>-81.22734762985711</v>
      </c>
      <c r="P2220" s="55" t="n">
        <v>0.01688270580935514</v>
      </c>
      <c r="Q2220" s="55" t="n">
        <v>1.592838157101734</v>
      </c>
      <c r="R2220" s="55" t="n">
        <v>-270.083137299948</v>
      </c>
      <c r="S2220" s="55" t="n">
        <v>-270.1822585845979</v>
      </c>
      <c r="T2220" s="55" t="n">
        <v>0.09912128464992831</v>
      </c>
      <c r="U2220" s="55" t="n">
        <v>0.8267181974450474</v>
      </c>
      <c r="V2220" s="55" t="n">
        <v>66.28835210766059</v>
      </c>
      <c r="W2220" s="55" t="n">
        <v>66.27251336083857</v>
      </c>
      <c r="X2220" s="55" t="n">
        <v>0.01583874682201656</v>
      </c>
      <c r="Y2220" s="55" t="n">
        <v>-0.003643611151245648</v>
      </c>
      <c r="Z2220" s="55" t="n">
        <v>0.3680621111141877</v>
      </c>
      <c r="AA2220" s="55" t="n">
        <v>0.6973138865569984</v>
      </c>
      <c r="AB2220" s="55" t="n">
        <v>0.2653321770717185</v>
      </c>
      <c r="AC2220" s="55" t="n">
        <v>0.3702506065659545</v>
      </c>
      <c r="AD2220" s="55" t="n">
        <v>0.6965865494301593</v>
      </c>
      <c r="AE2220" s="55" t="n">
        <v>0.2603667883952186</v>
      </c>
      <c r="AF2220" s="55" t="n">
        <v>-2.188495451766859</v>
      </c>
      <c r="AG2220" s="55" t="n">
        <v>0.7273371268391449</v>
      </c>
      <c r="AH2220" s="55" t="n">
        <v>4.965388676499927</v>
      </c>
      <c r="AI2220" s="55" t="n">
        <v>5.474816558314675</v>
      </c>
      <c r="AJ2220" s="55" t="n">
        <v>0</v>
      </c>
    </row>
    <row r="2221">
      <c r="A2221" s="55" t="n">
        <v>22.82</v>
      </c>
      <c r="B2221" s="55" t="n">
        <v>-109.8606465117694</v>
      </c>
      <c r="C2221" s="55" t="n">
        <v>-109.9997134006937</v>
      </c>
      <c r="D2221" s="55" t="n">
        <v>0.139066888924221</v>
      </c>
      <c r="E2221" s="55" t="n">
        <v>2.042744530341996</v>
      </c>
      <c r="F2221" s="55" t="n">
        <v>-133.9695646152842</v>
      </c>
      <c r="G2221" s="55" t="n">
        <v>-134.2068498466492</v>
      </c>
      <c r="H2221" s="55" t="n">
        <v>0.2372852313649596</v>
      </c>
      <c r="I2221" s="55" t="n">
        <v>2.268204512497646</v>
      </c>
      <c r="J2221" s="55" t="n">
        <v>-53.33635466983077</v>
      </c>
      <c r="K2221" s="55" t="n">
        <v>-53.48699026363072</v>
      </c>
      <c r="L2221" s="55" t="n">
        <v>0.150635593799949</v>
      </c>
      <c r="M2221" s="55" t="n">
        <v>2.117352873689323</v>
      </c>
      <c r="N2221" s="55" t="n">
        <v>-81.21046492404776</v>
      </c>
      <c r="O2221" s="55" t="n">
        <v>-81.20909419404926</v>
      </c>
      <c r="P2221" s="55" t="n">
        <v>-0.001370729998490587</v>
      </c>
      <c r="Q2221" s="55" t="n">
        <v>2.010813192865673</v>
      </c>
      <c r="R2221" s="55" t="n">
        <v>-270.083137299948</v>
      </c>
      <c r="S2221" s="55" t="n">
        <v>-270.174055023698</v>
      </c>
      <c r="T2221" s="55" t="n">
        <v>0.09091772375005899</v>
      </c>
      <c r="U2221" s="55" t="n">
        <v>0.8130862211943943</v>
      </c>
      <c r="V2221" s="55" t="n">
        <v>66.28835210766059</v>
      </c>
      <c r="W2221" s="55" t="n">
        <v>66.27247763589706</v>
      </c>
      <c r="X2221" s="55" t="n">
        <v>0.0158744717635281</v>
      </c>
      <c r="Y2221" s="55" t="n">
        <v>-0.00336817866115192</v>
      </c>
      <c r="Z2221" s="55" t="n">
        <v>0.3680621111141877</v>
      </c>
      <c r="AA2221" s="55" t="n">
        <v>0.6973138865569984</v>
      </c>
      <c r="AB2221" s="55" t="n">
        <v>0.2653321770717185</v>
      </c>
      <c r="AC2221" s="55" t="n">
        <v>0.3700051397028901</v>
      </c>
      <c r="AD2221" s="55" t="n">
        <v>0.696727952174135</v>
      </c>
      <c r="AE2221" s="55" t="n">
        <v>0.2608239502673972</v>
      </c>
      <c r="AF2221" s="55" t="n">
        <v>-1.943028588702433</v>
      </c>
      <c r="AG2221" s="55" t="n">
        <v>0.5859343828634733</v>
      </c>
      <c r="AH2221" s="55" t="n">
        <v>4.50822680432128</v>
      </c>
      <c r="AI2221" s="55" t="n">
        <v>4.94396481750603</v>
      </c>
      <c r="AJ2221" s="55" t="n">
        <v>0</v>
      </c>
    </row>
    <row r="2222">
      <c r="A2222" s="55" t="n">
        <v>22.83</v>
      </c>
      <c r="B2222" s="55" t="n">
        <v>-109.8606465117694</v>
      </c>
      <c r="C2222" s="55" t="n">
        <v>-109.9784058702708</v>
      </c>
      <c r="D2222" s="55" t="n">
        <v>0.1177593585013979</v>
      </c>
      <c r="E2222" s="55" t="n">
        <v>2.202920843226196</v>
      </c>
      <c r="F2222" s="55" t="n">
        <v>-133.9695646152842</v>
      </c>
      <c r="G2222" s="55" t="n">
        <v>-134.1806163938901</v>
      </c>
      <c r="H2222" s="55" t="n">
        <v>0.211051778605837</v>
      </c>
      <c r="I2222" s="55" t="n">
        <v>2.914528015864283</v>
      </c>
      <c r="J2222" s="55" t="n">
        <v>-53.33635466983077</v>
      </c>
      <c r="K2222" s="55" t="n">
        <v>-53.4633403455869</v>
      </c>
      <c r="L2222" s="55" t="n">
        <v>0.1269856757561282</v>
      </c>
      <c r="M2222" s="55" t="n">
        <v>2.566999836817921</v>
      </c>
      <c r="N2222" s="55" t="n">
        <v>-81.21046492404776</v>
      </c>
      <c r="O2222" s="55" t="n">
        <v>-81.18688144140687</v>
      </c>
      <c r="P2222" s="55" t="n">
        <v>-0.02358348264088415</v>
      </c>
      <c r="Q2222" s="55" t="n">
        <v>2.388518015518279</v>
      </c>
      <c r="R2222" s="55" t="n">
        <v>-270.083137299948</v>
      </c>
      <c r="S2222" s="55" t="n">
        <v>-270.1670293151707</v>
      </c>
      <c r="T2222" s="55" t="n">
        <v>0.08389201522271005</v>
      </c>
      <c r="U2222" s="55" t="n">
        <v>0.6117264916948273</v>
      </c>
      <c r="V2222" s="55" t="n">
        <v>66.28835210766059</v>
      </c>
      <c r="W2222" s="55" t="n">
        <v>66.27243365588218</v>
      </c>
      <c r="X2222" s="55" t="n">
        <v>0.01591845177840685</v>
      </c>
      <c r="Y2222" s="55" t="n">
        <v>-0.004492930747447963</v>
      </c>
      <c r="Z2222" s="55" t="n">
        <v>0.3680621111141877</v>
      </c>
      <c r="AA2222" s="55" t="n">
        <v>0.6973138865569984</v>
      </c>
      <c r="AB2222" s="55" t="n">
        <v>0.2653321770717185</v>
      </c>
      <c r="AC2222" s="55" t="n">
        <v>0.3697389989961526</v>
      </c>
      <c r="AD2222" s="55" t="n">
        <v>0.6968757545691701</v>
      </c>
      <c r="AE2222" s="55" t="n">
        <v>0.2614191405650797</v>
      </c>
      <c r="AF2222" s="55" t="n">
        <v>-1.676887881964961</v>
      </c>
      <c r="AG2222" s="55" t="n">
        <v>0.4381319878283829</v>
      </c>
      <c r="AH2222" s="55" t="n">
        <v>3.913036506638823</v>
      </c>
      <c r="AI2222" s="55" t="n">
        <v>4.27969243167398</v>
      </c>
      <c r="AJ2222" s="55" t="n">
        <v>0</v>
      </c>
    </row>
    <row r="2223">
      <c r="A2223" s="55" t="n">
        <v>22.84</v>
      </c>
      <c r="B2223" s="55" t="n">
        <v>-109.8606465117694</v>
      </c>
      <c r="C2223" s="55" t="n">
        <v>-109.9556683925402</v>
      </c>
      <c r="D2223" s="55" t="n">
        <v>0.09502188077074224</v>
      </c>
      <c r="E2223" s="55" t="n">
        <v>2.33185858537831</v>
      </c>
      <c r="F2223" s="55" t="n">
        <v>-133.9695646152842</v>
      </c>
      <c r="G2223" s="55" t="n">
        <v>-134.148325441811</v>
      </c>
      <c r="H2223" s="55" t="n">
        <v>0.1787608265268232</v>
      </c>
      <c r="I2223" s="55" t="n">
        <v>3.487301612778812</v>
      </c>
      <c r="J2223" s="55" t="n">
        <v>-53.33635466983077</v>
      </c>
      <c r="K2223" s="55" t="n">
        <v>-53.43541902861313</v>
      </c>
      <c r="L2223" s="55" t="n">
        <v>0.09906435878236407</v>
      </c>
      <c r="M2223" s="55" t="n">
        <v>2.975347576551142</v>
      </c>
      <c r="N2223" s="55" t="n">
        <v>-81.21046492404776</v>
      </c>
      <c r="O2223" s="55" t="n">
        <v>-81.16108669438384</v>
      </c>
      <c r="P2223" s="55" t="n">
        <v>-0.04937822966390255</v>
      </c>
      <c r="Q2223" s="55" t="n">
        <v>2.730593290722245</v>
      </c>
      <c r="R2223" s="55" t="n">
        <v>-270.083137299948</v>
      </c>
      <c r="S2223" s="55" t="n">
        <v>-270.162320926345</v>
      </c>
      <c r="T2223" s="55" t="n">
        <v>0.07918362639700946</v>
      </c>
      <c r="U2223" s="55" t="n">
        <v>0.3558194993899045</v>
      </c>
      <c r="V2223" s="55" t="n">
        <v>66.28835210766059</v>
      </c>
      <c r="W2223" s="55" t="n">
        <v>66.27237013805895</v>
      </c>
      <c r="X2223" s="55" t="n">
        <v>0.0159819696016467</v>
      </c>
      <c r="Y2223" s="55" t="n">
        <v>-0.006665740349947616</v>
      </c>
      <c r="Z2223" s="55" t="n">
        <v>0.3680621111141877</v>
      </c>
      <c r="AA2223" s="55" t="n">
        <v>0.6973138865569984</v>
      </c>
      <c r="AB2223" s="55" t="n">
        <v>0.2653321770717185</v>
      </c>
      <c r="AC2223" s="55" t="n">
        <v>0.3694571897997452</v>
      </c>
      <c r="AD2223" s="55" t="n">
        <v>0.697027842680691</v>
      </c>
      <c r="AE2223" s="55" t="n">
        <v>0.2621392450986043</v>
      </c>
      <c r="AF2223" s="55" t="n">
        <v>-1.395078685557549</v>
      </c>
      <c r="AG2223" s="55" t="n">
        <v>0.2860438763074846</v>
      </c>
      <c r="AH2223" s="55" t="n">
        <v>3.192931973114266</v>
      </c>
      <c r="AI2223" s="55" t="n">
        <v>3.496123599503506</v>
      </c>
      <c r="AJ2223" s="55" t="n">
        <v>0</v>
      </c>
    </row>
    <row r="2224">
      <c r="A2224" s="55" t="n">
        <v>22.85</v>
      </c>
      <c r="B2224" s="55" t="n">
        <v>-109.8606465117694</v>
      </c>
      <c r="C2224" s="55" t="n">
        <v>-109.9318548052191</v>
      </c>
      <c r="D2224" s="55" t="n">
        <v>0.0712082934496806</v>
      </c>
      <c r="E2224" s="55" t="n">
        <v>2.422065680289954</v>
      </c>
      <c r="F2224" s="55" t="n">
        <v>-133.9695646152842</v>
      </c>
      <c r="G2224" s="55" t="n">
        <v>-134.1107638480773</v>
      </c>
      <c r="H2224" s="55" t="n">
        <v>0.1411992327931169</v>
      </c>
      <c r="I2224" s="55" t="n">
        <v>3.977188582445863</v>
      </c>
      <c r="J2224" s="55" t="n">
        <v>-53.33635466983077</v>
      </c>
      <c r="K2224" s="55" t="n">
        <v>-53.40368612839737</v>
      </c>
      <c r="L2224" s="55" t="n">
        <v>0.06733145856659994</v>
      </c>
      <c r="M2224" s="55" t="n">
        <v>3.333885389102692</v>
      </c>
      <c r="N2224" s="55" t="n">
        <v>-81.21046492404776</v>
      </c>
      <c r="O2224" s="55" t="n">
        <v>-81.13202408121661</v>
      </c>
      <c r="P2224" s="55" t="n">
        <v>-0.07844084283113575</v>
      </c>
      <c r="Q2224" s="55" t="n">
        <v>3.044706781416461</v>
      </c>
      <c r="R2224" s="55" t="n">
        <v>-270.083137299948</v>
      </c>
      <c r="S2224" s="55" t="n">
        <v>-270.1596646069309</v>
      </c>
      <c r="T2224" s="55" t="n">
        <v>0.0765273069828914</v>
      </c>
      <c r="U2224" s="55" t="n">
        <v>0.1914662830397139</v>
      </c>
      <c r="V2224" s="55" t="n">
        <v>66.28835210766059</v>
      </c>
      <c r="W2224" s="55" t="n">
        <v>66.27228376728583</v>
      </c>
      <c r="X2224" s="55" t="n">
        <v>0.01606834037475435</v>
      </c>
      <c r="Y2224" s="55" t="n">
        <v>-0.008962763865022051</v>
      </c>
      <c r="Z2224" s="55" t="n">
        <v>0.3680621111141877</v>
      </c>
      <c r="AA2224" s="55" t="n">
        <v>0.6973138865569984</v>
      </c>
      <c r="AB2224" s="55" t="n">
        <v>0.2653321770717185</v>
      </c>
      <c r="AC2224" s="55" t="n">
        <v>0.3691638293686534</v>
      </c>
      <c r="AD2224" s="55" t="n">
        <v>0.6971825314884922</v>
      </c>
      <c r="AE2224" s="55" t="n">
        <v>0.2629691692398176</v>
      </c>
      <c r="AF2224" s="55" t="n">
        <v>-1.1017182544657</v>
      </c>
      <c r="AG2224" s="55" t="n">
        <v>0.1313550685062559</v>
      </c>
      <c r="AH2224" s="55" t="n">
        <v>2.36300783190091</v>
      </c>
      <c r="AI2224" s="55" t="n">
        <v>2.610525479643949</v>
      </c>
      <c r="AJ2224" s="55" t="n">
        <v>0</v>
      </c>
    </row>
    <row r="2225">
      <c r="A2225" s="55" t="n">
        <v>22.86</v>
      </c>
      <c r="B2225" s="55" t="n">
        <v>-109.8606465117694</v>
      </c>
      <c r="C2225" s="55" t="n">
        <v>-109.9073757926584</v>
      </c>
      <c r="D2225" s="55" t="n">
        <v>0.04672928088894559</v>
      </c>
      <c r="E2225" s="55" t="n">
        <v>2.469320581905501</v>
      </c>
      <c r="F2225" s="55" t="n">
        <v>-133.9695646152842</v>
      </c>
      <c r="G2225" s="55" t="n">
        <v>-134.0687926710051</v>
      </c>
      <c r="H2225" s="55" t="n">
        <v>0.09922805572084453</v>
      </c>
      <c r="I2225" s="55" t="n">
        <v>4.378329983141648</v>
      </c>
      <c r="J2225" s="55" t="n">
        <v>-53.33635466983077</v>
      </c>
      <c r="K2225" s="55" t="n">
        <v>-53.36869598802885</v>
      </c>
      <c r="L2225" s="55" t="n">
        <v>0.0323413181980769</v>
      </c>
      <c r="M2225" s="55" t="n">
        <v>3.632400821696804</v>
      </c>
      <c r="N2225" s="55" t="n">
        <v>-81.21046492404776</v>
      </c>
      <c r="O2225" s="55" t="n">
        <v>-81.09995524594471</v>
      </c>
      <c r="P2225" s="55" t="n">
        <v>-0.1105096781030321</v>
      </c>
      <c r="Q2225" s="55" t="n">
        <v>3.334145570733935</v>
      </c>
      <c r="R2225" s="55" t="n">
        <v>-270.083137299948</v>
      </c>
      <c r="S2225" s="55" t="n">
        <v>-270.1576807360915</v>
      </c>
      <c r="T2225" s="55" t="n">
        <v>0.07454343614347894</v>
      </c>
      <c r="U2225" s="55" t="n">
        <v>0.2021352050511138</v>
      </c>
      <c r="V2225" s="55" t="n">
        <v>66.28835210766059</v>
      </c>
      <c r="W2225" s="55" t="n">
        <v>66.27218090304541</v>
      </c>
      <c r="X2225" s="55" t="n">
        <v>0.01617120461518242</v>
      </c>
      <c r="Y2225" s="55" t="n">
        <v>-0.01041160256762455</v>
      </c>
      <c r="Z2225" s="55" t="n">
        <v>0.3680621111141877</v>
      </c>
      <c r="AA2225" s="55" t="n">
        <v>0.6973138865569984</v>
      </c>
      <c r="AB2225" s="55" t="n">
        <v>0.2653321770717185</v>
      </c>
      <c r="AC2225" s="55" t="n">
        <v>0.3688622581298097</v>
      </c>
      <c r="AD2225" s="55" t="n">
        <v>0.6973384136332192</v>
      </c>
      <c r="AE2225" s="55" t="n">
        <v>0.2638920874975842</v>
      </c>
      <c r="AF2225" s="55" t="n">
        <v>-0.800147015621977</v>
      </c>
      <c r="AG2225" s="55" t="n">
        <v>-0.02452707622080386</v>
      </c>
      <c r="AH2225" s="55" t="n">
        <v>1.440089574134329</v>
      </c>
      <c r="AI2225" s="55" t="n">
        <v>1.647633091925229</v>
      </c>
      <c r="AJ2225" s="55" t="n">
        <v>0</v>
      </c>
    </row>
    <row r="2226">
      <c r="A2226" s="55" t="n">
        <v>22.87</v>
      </c>
      <c r="B2226" s="55" t="n">
        <v>-109.8606465117694</v>
      </c>
      <c r="C2226" s="55" t="n">
        <v>-109.8826581844216</v>
      </c>
      <c r="D2226" s="55" t="n">
        <v>0.02201167265214979</v>
      </c>
      <c r="E2226" s="55" t="n">
        <v>2.474108242848046</v>
      </c>
      <c r="F2226" s="55" t="n">
        <v>-133.9695646152842</v>
      </c>
      <c r="G2226" s="55" t="n">
        <v>-134.0233152015913</v>
      </c>
      <c r="H2226" s="55" t="n">
        <v>0.05375058630707883</v>
      </c>
      <c r="I2226" s="55" t="n">
        <v>4.687831506331945</v>
      </c>
      <c r="J2226" s="55" t="n">
        <v>-53.33635466983077</v>
      </c>
      <c r="K2226" s="55" t="n">
        <v>-53.33110207818928</v>
      </c>
      <c r="L2226" s="55" t="n">
        <v>-0.005252591641486806</v>
      </c>
      <c r="M2226" s="55" t="n">
        <v>3.861234528390724</v>
      </c>
      <c r="N2226" s="55" t="n">
        <v>-81.21046492404776</v>
      </c>
      <c r="O2226" s="55" t="n">
        <v>-81.06516523333332</v>
      </c>
      <c r="P2226" s="55" t="n">
        <v>-0.1452996907144347</v>
      </c>
      <c r="Q2226" s="55" t="n">
        <v>3.592025811330194</v>
      </c>
      <c r="R2226" s="55" t="n">
        <v>-270.083137299948</v>
      </c>
      <c r="S2226" s="55" t="n">
        <v>-270.1547102852646</v>
      </c>
      <c r="T2226" s="55" t="n">
        <v>0.07157298531665811</v>
      </c>
      <c r="U2226" s="55" t="n">
        <v>0.3711963285699116</v>
      </c>
      <c r="V2226" s="55" t="n">
        <v>66.28835210766059</v>
      </c>
      <c r="W2226" s="55" t="n">
        <v>66.27207415054409</v>
      </c>
      <c r="X2226" s="55" t="n">
        <v>0.01627795711650646</v>
      </c>
      <c r="Y2226" s="55" t="n">
        <v>-0.01049883622957591</v>
      </c>
      <c r="Z2226" s="55" t="n">
        <v>0.3680621111141877</v>
      </c>
      <c r="AA2226" s="55" t="n">
        <v>0.6973138865569984</v>
      </c>
      <c r="AB2226" s="55" t="n">
        <v>0.2653321770717185</v>
      </c>
      <c r="AC2226" s="55" t="n">
        <v>0.3685556099335874</v>
      </c>
      <c r="AD2226" s="55" t="n">
        <v>0.6974940421120198</v>
      </c>
      <c r="AE2226" s="55" t="n">
        <v>0.2648897116821745</v>
      </c>
      <c r="AF2226" s="55" t="n">
        <v>-0.4934988193997514</v>
      </c>
      <c r="AG2226" s="55" t="n">
        <v>-0.1801555550213774</v>
      </c>
      <c r="AH2226" s="55" t="n">
        <v>0.4424653895440112</v>
      </c>
      <c r="AI2226" s="55" t="n">
        <v>0.6868571392206261</v>
      </c>
      <c r="AJ2226" s="55" t="n">
        <v>0</v>
      </c>
    </row>
    <row r="2227">
      <c r="A2227" s="55" t="n">
        <v>22.88</v>
      </c>
      <c r="B2227" s="55" t="n">
        <v>-109.8606465117694</v>
      </c>
      <c r="C2227" s="55" t="n">
        <v>-109.8581022538337</v>
      </c>
      <c r="D2227" s="55" t="n">
        <v>-0.002544257935728711</v>
      </c>
      <c r="E2227" s="55" t="n">
        <v>2.440827698914812</v>
      </c>
      <c r="F2227" s="55" t="n">
        <v>-133.9695646152842</v>
      </c>
      <c r="G2227" s="55" t="n">
        <v>-133.9752521197109</v>
      </c>
      <c r="H2227" s="55" t="n">
        <v>0.005687504426704239</v>
      </c>
      <c r="I2227" s="55" t="n">
        <v>4.904891168962104</v>
      </c>
      <c r="J2227" s="55" t="n">
        <v>-53.33635466983077</v>
      </c>
      <c r="K2227" s="55" t="n">
        <v>-53.29164024754978</v>
      </c>
      <c r="L2227" s="55" t="n">
        <v>-0.04471442228099055</v>
      </c>
      <c r="M2227" s="55" t="n">
        <v>4.013315359565591</v>
      </c>
      <c r="N2227" s="55" t="n">
        <v>-81.21046492404776</v>
      </c>
      <c r="O2227" s="55" t="n">
        <v>-81.02806872840581</v>
      </c>
      <c r="P2227" s="55" t="n">
        <v>-0.1823961956419333</v>
      </c>
      <c r="Q2227" s="55" t="n">
        <v>3.800489492840615</v>
      </c>
      <c r="R2227" s="55" t="n">
        <v>-270.083137299948</v>
      </c>
      <c r="S2227" s="55" t="n">
        <v>-270.1497240585051</v>
      </c>
      <c r="T2227" s="55" t="n">
        <v>0.06658675855713399</v>
      </c>
      <c r="U2227" s="55" t="n">
        <v>0.5985873101452505</v>
      </c>
      <c r="V2227" s="55" t="n">
        <v>66.28835210766059</v>
      </c>
      <c r="W2227" s="55" t="n">
        <v>66.27197599175562</v>
      </c>
      <c r="X2227" s="55" t="n">
        <v>0.01637611590496687</v>
      </c>
      <c r="Y2227" s="55" t="n">
        <v>-0.009395131515772502</v>
      </c>
      <c r="Z2227" s="55" t="n">
        <v>0.3680621111141877</v>
      </c>
      <c r="AA2227" s="55" t="n">
        <v>0.6973138865569984</v>
      </c>
      <c r="AB2227" s="55" t="n">
        <v>0.2653321770717185</v>
      </c>
      <c r="AC2227" s="55" t="n">
        <v>0.3682474677271618</v>
      </c>
      <c r="AD2227" s="55" t="n">
        <v>0.6976476148263474</v>
      </c>
      <c r="AE2227" s="55" t="n">
        <v>0.2659425906406604</v>
      </c>
      <c r="AF2227" s="55" t="n">
        <v>-0.1853566129741413</v>
      </c>
      <c r="AG2227" s="55" t="n">
        <v>-0.3337282693489652</v>
      </c>
      <c r="AH2227" s="55" t="n">
        <v>-0.6104135689418699</v>
      </c>
      <c r="AI2227" s="55" t="n">
        <v>0.7199558020352722</v>
      </c>
      <c r="AJ2227" s="55" t="n">
        <v>0</v>
      </c>
    </row>
    <row r="2228">
      <c r="A2228" s="55" t="n">
        <v>22.89</v>
      </c>
      <c r="B2228" s="55" t="n">
        <v>-109.8606465117694</v>
      </c>
      <c r="C2228" s="55" t="n">
        <v>-109.8340561667973</v>
      </c>
      <c r="D2228" s="55" t="n">
        <v>-0.02659034497209584</v>
      </c>
      <c r="E2228" s="55" t="n">
        <v>2.375339175147914</v>
      </c>
      <c r="F2228" s="55" t="n">
        <v>-133.9695646152842</v>
      </c>
      <c r="G2228" s="55" t="n">
        <v>-133.925525337002</v>
      </c>
      <c r="H2228" s="55" t="n">
        <v>-0.04403927828223881</v>
      </c>
      <c r="I2228" s="55" t="n">
        <v>5.029935759651487</v>
      </c>
      <c r="J2228" s="55" t="n">
        <v>-53.33635466983077</v>
      </c>
      <c r="K2228" s="55" t="n">
        <v>-53.25109725127636</v>
      </c>
      <c r="L2228" s="55" t="n">
        <v>-0.08525741855441181</v>
      </c>
      <c r="M2228" s="55" t="n">
        <v>4.08517360856662</v>
      </c>
      <c r="N2228" s="55" t="n">
        <v>-81.21046492404776</v>
      </c>
      <c r="O2228" s="55" t="n">
        <v>-80.98929286450937</v>
      </c>
      <c r="P2228" s="55" t="n">
        <v>-0.2211720595383829</v>
      </c>
      <c r="Q2228" s="55" t="n">
        <v>3.93558605129555</v>
      </c>
      <c r="R2228" s="55" t="n">
        <v>-270.083137299948</v>
      </c>
      <c r="S2228" s="55" t="n">
        <v>-270.1428357925529</v>
      </c>
      <c r="T2228" s="55" t="n">
        <v>0.05969849260494323</v>
      </c>
      <c r="U2228" s="55" t="n">
        <v>0.7587646688916179</v>
      </c>
      <c r="V2228" s="55" t="n">
        <v>66.28835210766059</v>
      </c>
      <c r="W2228" s="55" t="n">
        <v>66.271893030334</v>
      </c>
      <c r="X2228" s="55" t="n">
        <v>0.01645907732659165</v>
      </c>
      <c r="Y2228" s="55" t="n">
        <v>-0.007805421525110043</v>
      </c>
      <c r="Z2228" s="55" t="n">
        <v>0.3680621111141877</v>
      </c>
      <c r="AA2228" s="55" t="n">
        <v>0.6973138865569984</v>
      </c>
      <c r="AB2228" s="55" t="n">
        <v>0.2653321770717185</v>
      </c>
      <c r="AC2228" s="55" t="n">
        <v>0.3679422234502958</v>
      </c>
      <c r="AD2228" s="55" t="n">
        <v>0.6977968262446209</v>
      </c>
      <c r="AE2228" s="55" t="n">
        <v>0.2670304532352927</v>
      </c>
      <c r="AF2228" s="55" t="n">
        <v>0.1198876638919266</v>
      </c>
      <c r="AG2228" s="55" t="n">
        <v>-0.4829396876224745</v>
      </c>
      <c r="AH2228" s="55" t="n">
        <v>-1.698276163574153</v>
      </c>
      <c r="AI2228" s="55" t="n">
        <v>1.769673902615535</v>
      </c>
      <c r="AJ2228" s="55" t="n">
        <v>0</v>
      </c>
    </row>
    <row r="2229">
      <c r="A2229" s="55" t="n">
        <v>22.9</v>
      </c>
      <c r="B2229" s="55" t="n">
        <v>-109.8606465117694</v>
      </c>
      <c r="C2229" s="55" t="n">
        <v>-109.8108166154793</v>
      </c>
      <c r="D2229" s="55" t="n">
        <v>-0.04982989629012582</v>
      </c>
      <c r="E2229" s="55" t="n">
        <v>2.282216684297148</v>
      </c>
      <c r="F2229" s="55" t="n">
        <v>-133.9695646152842</v>
      </c>
      <c r="G2229" s="55" t="n">
        <v>-133.8750487368812</v>
      </c>
      <c r="H2229" s="55" t="n">
        <v>-0.09451587840298133</v>
      </c>
      <c r="I2229" s="55" t="n">
        <v>5.064073384331873</v>
      </c>
      <c r="J2229" s="55" t="n">
        <v>-53.33635466983077</v>
      </c>
      <c r="K2229" s="55" t="n">
        <v>-53.21027596487276</v>
      </c>
      <c r="L2229" s="55" t="n">
        <v>-0.1260787049580108</v>
      </c>
      <c r="M2229" s="55" t="n">
        <v>4.076718446546645</v>
      </c>
      <c r="N2229" s="55" t="n">
        <v>-81.21046492404776</v>
      </c>
      <c r="O2229" s="55" t="n">
        <v>-80.94969225356998</v>
      </c>
      <c r="P2229" s="55" t="n">
        <v>-0.2607726704777668</v>
      </c>
      <c r="Q2229" s="55" t="n">
        <v>3.975567683476823</v>
      </c>
      <c r="R2229" s="55" t="n">
        <v>-270.083137299948</v>
      </c>
      <c r="S2229" s="55" t="n">
        <v>-270.1351886124664</v>
      </c>
      <c r="T2229" s="55" t="n">
        <v>0.05205131251839211</v>
      </c>
      <c r="U2229" s="55" t="n">
        <v>0.767053431194257</v>
      </c>
      <c r="V2229" s="55" t="n">
        <v>66.28835210766059</v>
      </c>
      <c r="W2229" s="55" t="n">
        <v>66.27182376895625</v>
      </c>
      <c r="X2229" s="55" t="n">
        <v>0.01652833870433931</v>
      </c>
      <c r="Y2229" s="55" t="n">
        <v>-0.00655729801509275</v>
      </c>
      <c r="Z2229" s="55" t="n">
        <v>0.3680621111141877</v>
      </c>
      <c r="AA2229" s="55" t="n">
        <v>0.6973138865569984</v>
      </c>
      <c r="AB2229" s="55" t="n">
        <v>0.2653321770717185</v>
      </c>
      <c r="AC2229" s="55" t="n">
        <v>0.3676449495374506</v>
      </c>
      <c r="AD2229" s="55" t="n">
        <v>0.6979389655383043</v>
      </c>
      <c r="AE2229" s="55" t="n">
        <v>0.2681325972844804</v>
      </c>
      <c r="AF2229" s="55" t="n">
        <v>0.4171615767370462</v>
      </c>
      <c r="AG2229" s="55" t="n">
        <v>-0.6250789813058155</v>
      </c>
      <c r="AH2229" s="55" t="n">
        <v>-2.800420212761889</v>
      </c>
      <c r="AI2229" s="55" t="n">
        <v>2.899500108987996</v>
      </c>
      <c r="AJ2229" s="55" t="n">
        <v>0</v>
      </c>
    </row>
    <row r="2230">
      <c r="A2230" s="55" t="n">
        <v>22.91</v>
      </c>
      <c r="B2230" s="55" t="n">
        <v>-109.8606465117694</v>
      </c>
      <c r="C2230" s="55" t="n">
        <v>-109.7886507684761</v>
      </c>
      <c r="D2230" s="55" t="n">
        <v>-0.07199574329328427</v>
      </c>
      <c r="E2230" s="55" t="n">
        <v>2.163113711298291</v>
      </c>
      <c r="F2230" s="55" t="n">
        <v>-133.9695646152842</v>
      </c>
      <c r="G2230" s="55" t="n">
        <v>-133.8247219874521</v>
      </c>
      <c r="H2230" s="55" t="n">
        <v>-0.1448426278321329</v>
      </c>
      <c r="I2230" s="55" t="n">
        <v>5.008981011334702</v>
      </c>
      <c r="J2230" s="55" t="n">
        <v>-53.33635466983077</v>
      </c>
      <c r="K2230" s="55" t="n">
        <v>-53.16996742868686</v>
      </c>
      <c r="L2230" s="55" t="n">
        <v>-0.1663872411439089</v>
      </c>
      <c r="M2230" s="55" t="n">
        <v>3.990182176821446</v>
      </c>
      <c r="N2230" s="55" t="n">
        <v>-81.21046492404776</v>
      </c>
      <c r="O2230" s="55" t="n">
        <v>-80.91028385329923</v>
      </c>
      <c r="P2230" s="55" t="n">
        <v>-0.3001810707485101</v>
      </c>
      <c r="Q2230" s="55" t="n">
        <v>3.908665717378057</v>
      </c>
      <c r="R2230" s="55" t="n">
        <v>-270.083137299948</v>
      </c>
      <c r="S2230" s="55" t="n">
        <v>-270.128322735109</v>
      </c>
      <c r="T2230" s="55" t="n">
        <v>0.04518543516101421</v>
      </c>
      <c r="U2230" s="55" t="n">
        <v>0.6198438225529492</v>
      </c>
      <c r="V2230" s="55" t="n">
        <v>66.28835210766059</v>
      </c>
      <c r="W2230" s="55" t="n">
        <v>66.27176074808442</v>
      </c>
      <c r="X2230" s="55" t="n">
        <v>0.01659135957616429</v>
      </c>
      <c r="Y2230" s="55" t="n">
        <v>-0.006164189922966986</v>
      </c>
      <c r="Z2230" s="55" t="n">
        <v>0.3680621111141877</v>
      </c>
      <c r="AA2230" s="55" t="n">
        <v>0.6973138865569984</v>
      </c>
      <c r="AB2230" s="55" t="n">
        <v>0.2653321770717185</v>
      </c>
      <c r="AC2230" s="55" t="n">
        <v>0.3673608609906537</v>
      </c>
      <c r="AD2230" s="55" t="n">
        <v>0.6980712197087985</v>
      </c>
      <c r="AE2230" s="55" t="n">
        <v>0.2692283145500433</v>
      </c>
      <c r="AF2230" s="55" t="n">
        <v>0.701250123534003</v>
      </c>
      <c r="AG2230" s="55" t="n">
        <v>-0.7573331518000437</v>
      </c>
      <c r="AH2230" s="55" t="n">
        <v>-3.89613747832479</v>
      </c>
      <c r="AI2230" s="55" t="n">
        <v>4.030532531636347</v>
      </c>
      <c r="AJ2230" s="55" t="n">
        <v>0</v>
      </c>
    </row>
    <row r="2231">
      <c r="A2231" s="55" t="n">
        <v>22.92</v>
      </c>
      <c r="B2231" s="55" t="n">
        <v>-109.8606465117694</v>
      </c>
      <c r="C2231" s="55" t="n">
        <v>-109.7678243460487</v>
      </c>
      <c r="D2231" s="55" t="n">
        <v>-0.09282216572071045</v>
      </c>
      <c r="E2231" s="55" t="n">
        <v>2.01697151658685</v>
      </c>
      <c r="F2231" s="55" t="n">
        <v>-133.9695646152842</v>
      </c>
      <c r="G2231" s="55" t="n">
        <v>-133.7754235932566</v>
      </c>
      <c r="H2231" s="55" t="n">
        <v>-0.1941410220276067</v>
      </c>
      <c r="I2231" s="55" t="n">
        <v>4.867132791565441</v>
      </c>
      <c r="J2231" s="55" t="n">
        <v>-53.33635466983077</v>
      </c>
      <c r="K2231" s="55" t="n">
        <v>-53.13093398030232</v>
      </c>
      <c r="L2231" s="55" t="n">
        <v>-0.205420689528448</v>
      </c>
      <c r="M2231" s="55" t="n">
        <v>3.828970226293249</v>
      </c>
      <c r="N2231" s="55" t="n">
        <v>-81.21046492404776</v>
      </c>
      <c r="O2231" s="55" t="n">
        <v>-80.87212624090674</v>
      </c>
      <c r="P2231" s="55" t="n">
        <v>-0.338338683141007</v>
      </c>
      <c r="Q2231" s="55" t="n">
        <v>3.736853931597167</v>
      </c>
      <c r="R2231" s="55" t="n">
        <v>-270.083137299948</v>
      </c>
      <c r="S2231" s="55" t="n">
        <v>-270.123388645221</v>
      </c>
      <c r="T2231" s="55" t="n">
        <v>0.04025134527307519</v>
      </c>
      <c r="U2231" s="55" t="n">
        <v>0.3901874417251995</v>
      </c>
      <c r="V2231" s="55" t="n">
        <v>66.28835210766059</v>
      </c>
      <c r="W2231" s="55" t="n">
        <v>66.27169555930955</v>
      </c>
      <c r="X2231" s="55" t="n">
        <v>0.01665654835104364</v>
      </c>
      <c r="Y2231" s="55" t="n">
        <v>-0.006589524426104728</v>
      </c>
      <c r="Z2231" s="55" t="n">
        <v>0.3680621111141877</v>
      </c>
      <c r="AA2231" s="55" t="n">
        <v>0.6973138865569984</v>
      </c>
      <c r="AB2231" s="55" t="n">
        <v>0.2653321770717185</v>
      </c>
      <c r="AC2231" s="55" t="n">
        <v>0.3670946553862545</v>
      </c>
      <c r="AD2231" s="55" t="n">
        <v>0.6981910474020919</v>
      </c>
      <c r="AE2231" s="55" t="n">
        <v>0.2702973303325957</v>
      </c>
      <c r="AF2231" s="55" t="n">
        <v>0.9674557279332197</v>
      </c>
      <c r="AG2231" s="55" t="n">
        <v>-0.8771608450934831</v>
      </c>
      <c r="AH2231" s="55" t="n">
        <v>-4.965153260877209</v>
      </c>
      <c r="AI2231" s="55" t="n">
        <v>5.134016813146943</v>
      </c>
      <c r="AJ2231" s="55" t="n">
        <v>0</v>
      </c>
    </row>
    <row r="2232">
      <c r="A2232" s="55" t="n">
        <v>22.93</v>
      </c>
      <c r="B2232" s="55" t="n">
        <v>-109.8606465117694</v>
      </c>
      <c r="C2232" s="55" t="n">
        <v>-109.7486188612159</v>
      </c>
      <c r="D2232" s="55" t="n">
        <v>-0.1120276505535736</v>
      </c>
      <c r="E2232" s="55" t="n">
        <v>1.841803054591752</v>
      </c>
      <c r="F2232" s="55" t="n">
        <v>-133.9695646152842</v>
      </c>
      <c r="G2232" s="55" t="n">
        <v>-133.7280010491348</v>
      </c>
      <c r="H2232" s="55" t="n">
        <v>-0.2415635661494021</v>
      </c>
      <c r="I2232" s="55" t="n">
        <v>4.642138818610367</v>
      </c>
      <c r="J2232" s="55" t="n">
        <v>-53.33635466983077</v>
      </c>
      <c r="K2232" s="55" t="n">
        <v>-53.09390079715493</v>
      </c>
      <c r="L2232" s="55" t="n">
        <v>-0.242453872675838</v>
      </c>
      <c r="M2232" s="55" t="n">
        <v>3.597071360202949</v>
      </c>
      <c r="N2232" s="55" t="n">
        <v>-81.21046492404776</v>
      </c>
      <c r="O2232" s="55" t="n">
        <v>-80.83619099515886</v>
      </c>
      <c r="P2232" s="55" t="n">
        <v>-0.3742739288888853</v>
      </c>
      <c r="Q2232" s="55" t="n">
        <v>3.474239549516823</v>
      </c>
      <c r="R2232" s="55" t="n">
        <v>-270.083137299948</v>
      </c>
      <c r="S2232" s="55" t="n">
        <v>-270.120619923179</v>
      </c>
      <c r="T2232" s="55" t="n">
        <v>0.03748262323107938</v>
      </c>
      <c r="U2232" s="55" t="n">
        <v>0.1845855508710714</v>
      </c>
      <c r="V2232" s="55" t="n">
        <v>66.28835210766059</v>
      </c>
      <c r="W2232" s="55" t="n">
        <v>66.271623903467</v>
      </c>
      <c r="X2232" s="55" t="n">
        <v>0.01672820419358225</v>
      </c>
      <c r="Y2232" s="55" t="n">
        <v>-0.00731456548406722</v>
      </c>
      <c r="Z2232" s="55" t="n">
        <v>0.3680621111141877</v>
      </c>
      <c r="AA2232" s="55" t="n">
        <v>0.6973138865569984</v>
      </c>
      <c r="AB2232" s="55" t="n">
        <v>0.2653321770717185</v>
      </c>
      <c r="AC2232" s="55" t="n">
        <v>0.3668500614523916</v>
      </c>
      <c r="AD2232" s="55" t="n">
        <v>0.6982964681717716</v>
      </c>
      <c r="AE2232" s="55" t="n">
        <v>0.2713202303698286</v>
      </c>
      <c r="AF2232" s="55" t="n">
        <v>1.212049661796111</v>
      </c>
      <c r="AG2232" s="55" t="n">
        <v>-0.9825816147731592</v>
      </c>
      <c r="AH2232" s="55" t="n">
        <v>-5.98805329811003</v>
      </c>
      <c r="AI2232" s="55" t="n">
        <v>6.187997520471117</v>
      </c>
      <c r="AJ2232" s="55" t="n">
        <v>0</v>
      </c>
    </row>
    <row r="2233">
      <c r="A2233" s="55" t="n">
        <v>22.94</v>
      </c>
      <c r="B2233" s="55" t="n">
        <v>-109.8606465117694</v>
      </c>
      <c r="C2233" s="55" t="n">
        <v>-109.7313280833944</v>
      </c>
      <c r="D2233" s="55" t="n">
        <v>-0.1293184283750098</v>
      </c>
      <c r="E2233" s="55" t="n">
        <v>1.637003308847877</v>
      </c>
      <c r="F2233" s="55" t="n">
        <v>-133.9695646152842</v>
      </c>
      <c r="G2233" s="55" t="n">
        <v>-133.6832582920997</v>
      </c>
      <c r="H2233" s="55" t="n">
        <v>-0.2863063231845643</v>
      </c>
      <c r="I2233" s="55" t="n">
        <v>4.338959377723705</v>
      </c>
      <c r="J2233" s="55" t="n">
        <v>-53.33635466983077</v>
      </c>
      <c r="K2233" s="55" t="n">
        <v>-53.05954893872172</v>
      </c>
      <c r="L2233" s="55" t="n">
        <v>-0.2768057311090493</v>
      </c>
      <c r="M2233" s="55" t="n">
        <v>3.299262423379801</v>
      </c>
      <c r="N2233" s="55" t="n">
        <v>-81.21046492404776</v>
      </c>
      <c r="O2233" s="55" t="n">
        <v>-80.80327301146005</v>
      </c>
      <c r="P2233" s="55" t="n">
        <v>-0.4071919125876997</v>
      </c>
      <c r="Q2233" s="55" t="n">
        <v>3.141333815508884</v>
      </c>
      <c r="R2233" s="55" t="n">
        <v>-270.083137299948</v>
      </c>
      <c r="S2233" s="55" t="n">
        <v>-270.119314395729</v>
      </c>
      <c r="T2233" s="55" t="n">
        <v>0.03617709578102558</v>
      </c>
      <c r="U2233" s="55" t="n">
        <v>0.08611843742069993</v>
      </c>
      <c r="V2233" s="55" t="n">
        <v>66.28835210766059</v>
      </c>
      <c r="W2233" s="55" t="n">
        <v>66.27154809085043</v>
      </c>
      <c r="X2233" s="55" t="n">
        <v>0.01680401681015514</v>
      </c>
      <c r="Y2233" s="55" t="n">
        <v>-0.007647469761546653</v>
      </c>
      <c r="Z2233" s="55" t="n">
        <v>0.3680621111141877</v>
      </c>
      <c r="AA2233" s="55" t="n">
        <v>0.6973138865569984</v>
      </c>
      <c r="AB2233" s="55" t="n">
        <v>0.2653321770717185</v>
      </c>
      <c r="AC2233" s="55" t="n">
        <v>0.366629795741558</v>
      </c>
      <c r="AD2233" s="55" t="n">
        <v>0.6983861667224287</v>
      </c>
      <c r="AE2233" s="55" t="n">
        <v>0.2722788502328408</v>
      </c>
      <c r="AF2233" s="55" t="n">
        <v>1.432315372629667</v>
      </c>
      <c r="AG2233" s="55" t="n">
        <v>-1.072280165430262</v>
      </c>
      <c r="AH2233" s="55" t="n">
        <v>-6.946673161122296</v>
      </c>
      <c r="AI2233" s="55" t="n">
        <v>7.173393902979485</v>
      </c>
      <c r="AJ2233" s="55" t="n">
        <v>0</v>
      </c>
    </row>
    <row r="2234">
      <c r="A2234" s="55" t="n">
        <v>22.95</v>
      </c>
      <c r="B2234" s="55" t="n">
        <v>-109.8606465117694</v>
      </c>
      <c r="C2234" s="55" t="n">
        <v>-109.7162353133778</v>
      </c>
      <c r="D2234" s="55" t="n">
        <v>-0.1444111983916685</v>
      </c>
      <c r="E2234" s="55" t="n">
        <v>1.404951123612857</v>
      </c>
      <c r="F2234" s="55" t="n">
        <v>-133.9695646152842</v>
      </c>
      <c r="G2234" s="55" t="n">
        <v>-133.6419423721551</v>
      </c>
      <c r="H2234" s="55" t="n">
        <v>-0.3276222431291736</v>
      </c>
      <c r="I2234" s="55" t="n">
        <v>3.963873389775969</v>
      </c>
      <c r="J2234" s="55" t="n">
        <v>-53.33635466983077</v>
      </c>
      <c r="K2234" s="55" t="n">
        <v>-53.02850341902732</v>
      </c>
      <c r="L2234" s="55" t="n">
        <v>-0.3078512508034547</v>
      </c>
      <c r="M2234" s="55" t="n">
        <v>2.941838225226672</v>
      </c>
      <c r="N2234" s="55" t="n">
        <v>-81.21046492404776</v>
      </c>
      <c r="O2234" s="55" t="n">
        <v>-80.77396419889406</v>
      </c>
      <c r="P2234" s="55" t="n">
        <v>-0.4365007251536824</v>
      </c>
      <c r="Q2234" s="55" t="n">
        <v>2.758232834594873</v>
      </c>
      <c r="R2234" s="55" t="n">
        <v>-270.083137299948</v>
      </c>
      <c r="S2234" s="55" t="n">
        <v>-270.1182929294669</v>
      </c>
      <c r="T2234" s="55" t="n">
        <v>0.03515562951884235</v>
      </c>
      <c r="U2234" s="55" t="n">
        <v>0.1140453068466652</v>
      </c>
      <c r="V2234" s="55" t="n">
        <v>66.28835210766059</v>
      </c>
      <c r="W2234" s="55" t="n">
        <v>66.27147592940666</v>
      </c>
      <c r="X2234" s="55" t="n">
        <v>0.01687617825391968</v>
      </c>
      <c r="Y2234" s="55" t="n">
        <v>-0.00709228536818643</v>
      </c>
      <c r="Z2234" s="55" t="n">
        <v>0.3680621111141877</v>
      </c>
      <c r="AA2234" s="55" t="n">
        <v>0.6973138865569984</v>
      </c>
      <c r="AB2234" s="55" t="n">
        <v>0.2653321770717185</v>
      </c>
      <c r="AC2234" s="55" t="n">
        <v>0.3664359023139592</v>
      </c>
      <c r="AD2234" s="55" t="n">
        <v>0.6984594078965813</v>
      </c>
      <c r="AE2234" s="55" t="n">
        <v>0.2731566119548766</v>
      </c>
      <c r="AF2234" s="55" t="n">
        <v>1.626208800228512</v>
      </c>
      <c r="AG2234" s="55" t="n">
        <v>-1.1455213395829</v>
      </c>
      <c r="AH2234" s="55" t="n">
        <v>-7.824434883158037</v>
      </c>
      <c r="AI2234" s="55" t="n">
        <v>8.073323692393412</v>
      </c>
      <c r="AJ2234" s="55" t="n">
        <v>0</v>
      </c>
    </row>
    <row r="2235">
      <c r="A2235" s="55" t="n">
        <v>22.96</v>
      </c>
      <c r="B2235" s="55" t="n">
        <v>-109.8606465117694</v>
      </c>
      <c r="C2235" s="55" t="n">
        <v>-109.7035828706633</v>
      </c>
      <c r="D2235" s="55" t="n">
        <v>-0.1570636411061044</v>
      </c>
      <c r="E2235" s="55" t="n">
        <v>1.151126323455247</v>
      </c>
      <c r="F2235" s="55" t="n">
        <v>-133.9695646152842</v>
      </c>
      <c r="G2235" s="55" t="n">
        <v>-133.6047315898675</v>
      </c>
      <c r="H2235" s="55" t="n">
        <v>-0.3648330254167579</v>
      </c>
      <c r="I2235" s="55" t="n">
        <v>3.524240146958398</v>
      </c>
      <c r="J2235" s="55" t="n">
        <v>-53.33635466983077</v>
      </c>
      <c r="K2235" s="55" t="n">
        <v>-53.00131426160798</v>
      </c>
      <c r="L2235" s="55" t="n">
        <v>-0.3350404082227913</v>
      </c>
      <c r="M2235" s="55" t="n">
        <v>2.533286254647623</v>
      </c>
      <c r="N2235" s="55" t="n">
        <v>-81.21046492404776</v>
      </c>
      <c r="O2235" s="55" t="n">
        <v>-80.7486838153098</v>
      </c>
      <c r="P2235" s="55" t="n">
        <v>-0.461781108737952</v>
      </c>
      <c r="Q2235" s="55" t="n">
        <v>2.339896134452223</v>
      </c>
      <c r="R2235" s="55" t="n">
        <v>-270.083137299948</v>
      </c>
      <c r="S2235" s="55" t="n">
        <v>-270.1165636379332</v>
      </c>
      <c r="T2235" s="55" t="n">
        <v>0.033426337985239</v>
      </c>
      <c r="U2235" s="55" t="n">
        <v>0.2192090415954958</v>
      </c>
      <c r="V2235" s="55" t="n">
        <v>66.28835210766059</v>
      </c>
      <c r="W2235" s="55" t="n">
        <v>66.27141689403156</v>
      </c>
      <c r="X2235" s="55" t="n">
        <v>0.01693521362903274</v>
      </c>
      <c r="Y2235" s="55" t="n">
        <v>-0.005583958780169773</v>
      </c>
      <c r="Z2235" s="55" t="n">
        <v>0.3680621111141877</v>
      </c>
      <c r="AA2235" s="55" t="n">
        <v>0.6973138865569984</v>
      </c>
      <c r="AB2235" s="55" t="n">
        <v>0.2653321770717185</v>
      </c>
      <c r="AC2235" s="55" t="n">
        <v>0.3662702548602322</v>
      </c>
      <c r="AD2235" s="55" t="n">
        <v>0.6985158445319861</v>
      </c>
      <c r="AE2235" s="55" t="n">
        <v>0.2739388040277578</v>
      </c>
      <c r="AF2235" s="55" t="n">
        <v>1.791856253955504</v>
      </c>
      <c r="AG2235" s="55" t="n">
        <v>-1.201957974987677</v>
      </c>
      <c r="AH2235" s="55" t="n">
        <v>-8.60662695603931</v>
      </c>
      <c r="AI2235" s="55" t="n">
        <v>8.872963392739678</v>
      </c>
      <c r="AJ2235" s="55" t="n">
        <v>0</v>
      </c>
    </row>
    <row r="2236">
      <c r="A2236" s="55" t="n">
        <v>22.97</v>
      </c>
      <c r="B2236" s="55" t="n">
        <v>-109.8606465117694</v>
      </c>
      <c r="C2236" s="55" t="n">
        <v>-109.6935484184371</v>
      </c>
      <c r="D2236" s="55" t="n">
        <v>-0.167098093332337</v>
      </c>
      <c r="E2236" s="55" t="n">
        <v>0.8827842448305743</v>
      </c>
      <c r="F2236" s="55" t="n">
        <v>-133.9695646152842</v>
      </c>
      <c r="G2236" s="55" t="n">
        <v>-133.5722263104369</v>
      </c>
      <c r="H2236" s="55" t="n">
        <v>-0.3973383048472697</v>
      </c>
      <c r="I2236" s="55" t="n">
        <v>3.028209742279427</v>
      </c>
      <c r="J2236" s="55" t="n">
        <v>-53.33635466983077</v>
      </c>
      <c r="K2236" s="55" t="n">
        <v>-52.97843411783779</v>
      </c>
      <c r="L2236" s="55" t="n">
        <v>-0.3579205519929846</v>
      </c>
      <c r="M2236" s="55" t="n">
        <v>2.084359196956641</v>
      </c>
      <c r="N2236" s="55" t="n">
        <v>-81.21046492404776</v>
      </c>
      <c r="O2236" s="55" t="n">
        <v>-80.72773465205196</v>
      </c>
      <c r="P2236" s="55" t="n">
        <v>-0.4827302719957837</v>
      </c>
      <c r="Q2236" s="55" t="n">
        <v>1.895289550120846</v>
      </c>
      <c r="R2236" s="55" t="n">
        <v>-270.083137299948</v>
      </c>
      <c r="S2236" s="55" t="n">
        <v>-270.1138358293186</v>
      </c>
      <c r="T2236" s="55" t="n">
        <v>0.03069852937061521</v>
      </c>
      <c r="U2236" s="55" t="n">
        <v>0.314771593609416</v>
      </c>
      <c r="V2236" s="55" t="n">
        <v>66.28835210766059</v>
      </c>
      <c r="W2236" s="55" t="n">
        <v>66.27137776052241</v>
      </c>
      <c r="X2236" s="55" t="n">
        <v>0.01697434713817309</v>
      </c>
      <c r="Y2236" s="55" t="n">
        <v>-0.003485217115312233</v>
      </c>
      <c r="Z2236" s="55" t="n">
        <v>0.3680621111141877</v>
      </c>
      <c r="AA2236" s="55" t="n">
        <v>0.6973138865569984</v>
      </c>
      <c r="AB2236" s="55" t="n">
        <v>0.2653321770717185</v>
      </c>
      <c r="AC2236" s="55" t="n">
        <v>0.3661349325616832</v>
      </c>
      <c r="AD2236" s="55" t="n">
        <v>0.6985553354550397</v>
      </c>
      <c r="AE2236" s="55" t="n">
        <v>0.2746128086605346</v>
      </c>
      <c r="AF2236" s="55" t="n">
        <v>1.92717855250446</v>
      </c>
      <c r="AG2236" s="55" t="n">
        <v>-1.241448898041231</v>
      </c>
      <c r="AH2236" s="55" t="n">
        <v>-9.280631588816091</v>
      </c>
      <c r="AI2236" s="55" t="n">
        <v>9.559567732225764</v>
      </c>
      <c r="AJ2236" s="55" t="n">
        <v>0</v>
      </c>
    </row>
    <row r="2237">
      <c r="A2237" s="55" t="n">
        <v>22.98</v>
      </c>
      <c r="B2237" s="55" t="n">
        <v>-109.8606465117694</v>
      </c>
      <c r="C2237" s="55" t="n">
        <v>-109.6862382673962</v>
      </c>
      <c r="D2237" s="55" t="n">
        <v>-0.1744082443732264</v>
      </c>
      <c r="E2237" s="55" t="n">
        <v>0.60696139893483</v>
      </c>
      <c r="F2237" s="55" t="n">
        <v>-133.9695646152842</v>
      </c>
      <c r="G2237" s="55" t="n">
        <v>-133.5449420332733</v>
      </c>
      <c r="H2237" s="55" t="n">
        <v>-0.4246225820108772</v>
      </c>
      <c r="I2237" s="55" t="n">
        <v>2.48455040236952</v>
      </c>
      <c r="J2237" s="55" t="n">
        <v>-53.33635466983077</v>
      </c>
      <c r="K2237" s="55" t="n">
        <v>-52.96019965719197</v>
      </c>
      <c r="L2237" s="55" t="n">
        <v>-0.3761550126388009</v>
      </c>
      <c r="M2237" s="55" t="n">
        <v>1.607332737636099</v>
      </c>
      <c r="N2237" s="55" t="n">
        <v>-81.21046492404776</v>
      </c>
      <c r="O2237" s="55" t="n">
        <v>-80.71134856407505</v>
      </c>
      <c r="P2237" s="55" t="n">
        <v>-0.4991163599726957</v>
      </c>
      <c r="Q2237" s="55" t="n">
        <v>1.42999685194811</v>
      </c>
      <c r="R2237" s="55" t="n">
        <v>-270.083137299948</v>
      </c>
      <c r="S2237" s="55" t="n">
        <v>-270.1106327428519</v>
      </c>
      <c r="T2237" s="55" t="n">
        <v>0.02749544290393508</v>
      </c>
      <c r="U2237" s="55" t="n">
        <v>0.3238083394241323</v>
      </c>
      <c r="V2237" s="55" t="n">
        <v>66.28835210766059</v>
      </c>
      <c r="W2237" s="55" t="n">
        <v>66.27135993168964</v>
      </c>
      <c r="X2237" s="55" t="n">
        <v>0.01699217597094364</v>
      </c>
      <c r="Y2237" s="55" t="n">
        <v>-0.001372528919522338</v>
      </c>
      <c r="Z2237" s="55" t="n">
        <v>0.3680621111141877</v>
      </c>
      <c r="AA2237" s="55" t="n">
        <v>0.6973138865569984</v>
      </c>
      <c r="AB2237" s="55" t="n">
        <v>0.2653321770717185</v>
      </c>
      <c r="AC2237" s="55" t="n">
        <v>0.3660322656598043</v>
      </c>
      <c r="AD2237" s="55" t="n">
        <v>0.6985778629144387</v>
      </c>
      <c r="AE2237" s="55" t="n">
        <v>0.275168281953379</v>
      </c>
      <c r="AF2237" s="55" t="n">
        <v>2.029845454383394</v>
      </c>
      <c r="AG2237" s="55" t="n">
        <v>-1.263976357440244</v>
      </c>
      <c r="AH2237" s="55" t="n">
        <v>-9.836104881660479</v>
      </c>
      <c r="AI2237" s="55" t="n">
        <v>10.12259196272743</v>
      </c>
      <c r="AJ2237" s="55" t="n">
        <v>0</v>
      </c>
    </row>
    <row r="2238">
      <c r="A2238" s="55" t="n">
        <v>22.99</v>
      </c>
      <c r="B2238" s="55" t="n">
        <v>-109.8606465117694</v>
      </c>
      <c r="C2238" s="55" t="n">
        <v>-109.6816985146145</v>
      </c>
      <c r="D2238" s="55" t="n">
        <v>-0.1789479971549069</v>
      </c>
      <c r="E2238" s="55" t="n">
        <v>0.3288635738933364</v>
      </c>
      <c r="F2238" s="55" t="n">
        <v>-133.9695646152842</v>
      </c>
      <c r="G2238" s="55" t="n">
        <v>-133.5233030982812</v>
      </c>
      <c r="H2238" s="55" t="n">
        <v>-0.4462615170030277</v>
      </c>
      <c r="I2238" s="55" t="n">
        <v>1.902672720002599</v>
      </c>
      <c r="J2238" s="55" t="n">
        <v>-53.33635466983077</v>
      </c>
      <c r="K2238" s="55" t="n">
        <v>-52.94682363835523</v>
      </c>
      <c r="L2238" s="55" t="n">
        <v>-0.389531031475543</v>
      </c>
      <c r="M2238" s="55" t="n">
        <v>1.114675273759252</v>
      </c>
      <c r="N2238" s="55" t="n">
        <v>-81.21046492404776</v>
      </c>
      <c r="O2238" s="55" t="n">
        <v>-80.69969835453315</v>
      </c>
      <c r="P2238" s="55" t="n">
        <v>-0.5107665695145941</v>
      </c>
      <c r="Q2238" s="55" t="n">
        <v>0.9501824609574835</v>
      </c>
      <c r="R2238" s="55" t="n">
        <v>-270.083137299948</v>
      </c>
      <c r="S2238" s="55" t="n">
        <v>-270.1079766536525</v>
      </c>
      <c r="T2238" s="55" t="n">
        <v>0.02483935370447153</v>
      </c>
      <c r="U2238" s="55" t="n">
        <v>0.2181449401957552</v>
      </c>
      <c r="V2238" s="55" t="n">
        <v>66.28835210766059</v>
      </c>
      <c r="W2238" s="55" t="n">
        <v>66.27135961388279</v>
      </c>
      <c r="X2238" s="55" t="n">
        <v>0.01699249377779419</v>
      </c>
      <c r="Y2238" s="55" t="n">
        <v>0.0002616479136286482</v>
      </c>
      <c r="Z2238" s="55" t="n">
        <v>0.3680621111141877</v>
      </c>
      <c r="AA2238" s="55" t="n">
        <v>0.6973138865569984</v>
      </c>
      <c r="AB2238" s="55" t="n">
        <v>0.2653321770717185</v>
      </c>
      <c r="AC2238" s="55" t="n">
        <v>0.3659645296260881</v>
      </c>
      <c r="AD2238" s="55" t="n">
        <v>0.6985835687327793</v>
      </c>
      <c r="AE2238" s="55" t="n">
        <v>0.2755972896309574</v>
      </c>
      <c r="AF2238" s="55" t="n">
        <v>2.097581488099631</v>
      </c>
      <c r="AG2238" s="55" t="n">
        <v>-1.269682175780829</v>
      </c>
      <c r="AH2238" s="55" t="n">
        <v>-10.2651125592389</v>
      </c>
      <c r="AI2238" s="55" t="n">
        <v>10.55388444036403</v>
      </c>
      <c r="AJ2238" s="55" t="n">
        <v>0</v>
      </c>
    </row>
    <row r="2239">
      <c r="A2239" s="55" t="n">
        <v>23</v>
      </c>
      <c r="B2239" s="55" t="n">
        <v>-109.8606465117694</v>
      </c>
      <c r="C2239" s="55" t="n">
        <v>-109.679935922256</v>
      </c>
      <c r="D2239" s="55" t="n">
        <v>-0.1807105895134539</v>
      </c>
      <c r="E2239" s="55" t="n">
        <v>0.05140491226243997</v>
      </c>
      <c r="F2239" s="55" t="n">
        <v>-133.9695646152842</v>
      </c>
      <c r="G2239" s="55" t="n">
        <v>-133.5076353446393</v>
      </c>
      <c r="H2239" s="55" t="n">
        <v>-0.461929270644915</v>
      </c>
      <c r="I2239" s="55" t="n">
        <v>1.292797998291726</v>
      </c>
      <c r="J2239" s="55" t="n">
        <v>-53.33635466983077</v>
      </c>
      <c r="K2239" s="55" t="n">
        <v>-52.93840059466667</v>
      </c>
      <c r="L2239" s="55" t="n">
        <v>-0.3979540751640979</v>
      </c>
      <c r="M2239" s="55" t="n">
        <v>0.6176648297258019</v>
      </c>
      <c r="N2239" s="55" t="n">
        <v>-81.21046492404776</v>
      </c>
      <c r="O2239" s="55" t="n">
        <v>-80.69287658257878</v>
      </c>
      <c r="P2239" s="55" t="n">
        <v>-0.5175883414689793</v>
      </c>
      <c r="Q2239" s="55" t="n">
        <v>0.4653647807748361</v>
      </c>
      <c r="R2239" s="55" t="n">
        <v>-270.083137299948</v>
      </c>
      <c r="S2239" s="55" t="n">
        <v>-270.1068401886747</v>
      </c>
      <c r="T2239" s="55" t="n">
        <v>0.02370288872665046</v>
      </c>
      <c r="U2239" s="55" t="n">
        <v>0.02931476340091542</v>
      </c>
      <c r="V2239" s="55" t="n">
        <v>66.28835210766059</v>
      </c>
      <c r="W2239" s="55" t="n">
        <v>66.27137048200746</v>
      </c>
      <c r="X2239" s="55" t="n">
        <v>0.01698162565314034</v>
      </c>
      <c r="Y2239" s="55" t="n">
        <v>0.001236775622040886</v>
      </c>
      <c r="Z2239" s="55" t="n">
        <v>0.3680621111141877</v>
      </c>
      <c r="AA2239" s="55" t="n">
        <v>0.6973138865569984</v>
      </c>
      <c r="AB2239" s="55" t="n">
        <v>0.2653321770717185</v>
      </c>
      <c r="AC2239" s="55" t="n">
        <v>0.3659334476112702</v>
      </c>
      <c r="AD2239" s="55" t="n">
        <v>0.6985728569254266</v>
      </c>
      <c r="AE2239" s="55" t="n">
        <v>0.2758943963662172</v>
      </c>
      <c r="AF2239" s="55" t="n">
        <v>2.128663502917461</v>
      </c>
      <c r="AG2239" s="55" t="n">
        <v>-1.258970368428147</v>
      </c>
      <c r="AH2239" s="55" t="n">
        <v>-10.56221929449863</v>
      </c>
      <c r="AI2239" s="55" t="n">
        <v>10.84788878640964</v>
      </c>
      <c r="AJ2239" s="55" t="n">
        <v>0</v>
      </c>
    </row>
    <row r="2240">
      <c r="A2240" s="55" t="n">
        <v>23.01</v>
      </c>
      <c r="B2240" s="55" t="n">
        <v>-109.8606465117694</v>
      </c>
      <c r="C2240" s="55" t="n">
        <v>-109.6809363822855</v>
      </c>
      <c r="D2240" s="55" t="n">
        <v>-0.1797101294839432</v>
      </c>
      <c r="E2240" s="55" t="n">
        <v>-0.223987720406741</v>
      </c>
      <c r="F2240" s="55" t="n">
        <v>-133.9695646152842</v>
      </c>
      <c r="G2240" s="55" t="n">
        <v>-133.4981571357167</v>
      </c>
      <c r="H2240" s="55" t="n">
        <v>-0.4714074795675588</v>
      </c>
      <c r="I2240" s="55" t="n">
        <v>0.666115359721771</v>
      </c>
      <c r="J2240" s="55" t="n">
        <v>-53.33635466983077</v>
      </c>
      <c r="K2240" s="55" t="n">
        <v>-52.93492356072367</v>
      </c>
      <c r="L2240" s="55" t="n">
        <v>-0.4014311091071001</v>
      </c>
      <c r="M2240" s="55" t="n">
        <v>0.1255147331109148</v>
      </c>
      <c r="N2240" s="55" t="n">
        <v>-81.21046492404776</v>
      </c>
      <c r="O2240" s="55" t="n">
        <v>-80.69086198428231</v>
      </c>
      <c r="P2240" s="55" t="n">
        <v>-0.5196029397654478</v>
      </c>
      <c r="Q2240" s="55" t="n">
        <v>-0.01158271273049001</v>
      </c>
      <c r="R2240" s="55" t="n">
        <v>-270.083137299948</v>
      </c>
      <c r="S2240" s="55" t="n">
        <v>-270.1076616220693</v>
      </c>
      <c r="T2240" s="55" t="n">
        <v>0.02452432212125948</v>
      </c>
      <c r="U2240" s="55" t="n">
        <v>-0.1717460414097254</v>
      </c>
      <c r="V2240" s="55" t="n">
        <v>66.28835210766059</v>
      </c>
      <c r="W2240" s="55" t="n">
        <v>66.27138727919211</v>
      </c>
      <c r="X2240" s="55" t="n">
        <v>0.01696482846847038</v>
      </c>
      <c r="Y2240" s="55" t="n">
        <v>0.001737137119107033</v>
      </c>
      <c r="Z2240" s="55" t="n">
        <v>0.3680621111141877</v>
      </c>
      <c r="AA2240" s="55" t="n">
        <v>0.6973138865569984</v>
      </c>
      <c r="AB2240" s="55" t="n">
        <v>0.2653321770717185</v>
      </c>
      <c r="AC2240" s="55" t="n">
        <v>0.3659397479846201</v>
      </c>
      <c r="AD2240" s="55" t="n">
        <v>0.6985464750790658</v>
      </c>
      <c r="AE2240" s="55" t="n">
        <v>0.2760567039455468</v>
      </c>
      <c r="AF2240" s="55" t="n">
        <v>2.122363129567539</v>
      </c>
      <c r="AG2240" s="55" t="n">
        <v>-1.232588522067313</v>
      </c>
      <c r="AH2240" s="55" t="n">
        <v>-10.7245268738283</v>
      </c>
      <c r="AI2240" s="55" t="n">
        <v>11.00178060070029</v>
      </c>
      <c r="AJ2240" s="55" t="n">
        <v>0</v>
      </c>
    </row>
    <row r="2241">
      <c r="A2241" s="55" t="n">
        <v>23.02</v>
      </c>
      <c r="B2241" s="55" t="n">
        <v>-109.8606465117694</v>
      </c>
      <c r="C2241" s="55" t="n">
        <v>-109.6846713404743</v>
      </c>
      <c r="D2241" s="55" t="n">
        <v>-0.1759751712951484</v>
      </c>
      <c r="E2241" s="55" t="n">
        <v>-0.4958518708226988</v>
      </c>
      <c r="F2241" s="55" t="n">
        <v>-133.9695646152842</v>
      </c>
      <c r="G2241" s="55" t="n">
        <v>-133.4949698220406</v>
      </c>
      <c r="H2241" s="55" t="n">
        <v>-0.4745947932436131</v>
      </c>
      <c r="I2241" s="55" t="n">
        <v>0.03475407039528292</v>
      </c>
      <c r="J2241" s="55" t="n">
        <v>-53.33635466983077</v>
      </c>
      <c r="K2241" s="55" t="n">
        <v>-52.93630505175631</v>
      </c>
      <c r="L2241" s="55" t="n">
        <v>-0.4000496180744594</v>
      </c>
      <c r="M2241" s="55" t="n">
        <v>-0.3546853711089207</v>
      </c>
      <c r="N2241" s="55" t="n">
        <v>-81.21046492404776</v>
      </c>
      <c r="O2241" s="55" t="n">
        <v>-80.69350065789324</v>
      </c>
      <c r="P2241" s="55" t="n">
        <v>-0.5169642661545139</v>
      </c>
      <c r="Q2241" s="55" t="n">
        <v>-0.4670953923438567</v>
      </c>
      <c r="R2241" s="55" t="n">
        <v>-270.083137299948</v>
      </c>
      <c r="S2241" s="55" t="n">
        <v>-270.1101656909761</v>
      </c>
      <c r="T2241" s="55" t="n">
        <v>0.02702839102813226</v>
      </c>
      <c r="U2241" s="55" t="n">
        <v>-0.3134303713175604</v>
      </c>
      <c r="V2241" s="55" t="n">
        <v>66.28835210766059</v>
      </c>
      <c r="W2241" s="55" t="n">
        <v>66.27140846948076</v>
      </c>
      <c r="X2241" s="55" t="n">
        <v>0.01694363817982098</v>
      </c>
      <c r="Y2241" s="55" t="n">
        <v>0.002178203647885387</v>
      </c>
      <c r="Z2241" s="55" t="n">
        <v>0.3680621111141877</v>
      </c>
      <c r="AA2241" s="55" t="n">
        <v>0.6973138865569984</v>
      </c>
      <c r="AB2241" s="55" t="n">
        <v>0.2653321770717185</v>
      </c>
      <c r="AC2241" s="55" t="n">
        <v>0.3659829803733395</v>
      </c>
      <c r="AD2241" s="55" t="n">
        <v>0.6985055028185643</v>
      </c>
      <c r="AE2241" s="55" t="n">
        <v>0.2760838349044004</v>
      </c>
      <c r="AF2241" s="55" t="n">
        <v>2.079130740848145</v>
      </c>
      <c r="AG2241" s="55" t="n">
        <v>-1.191616261565831</v>
      </c>
      <c r="AH2241" s="55" t="n">
        <v>-10.75165783268184</v>
      </c>
      <c r="AI2241" s="55" t="n">
        <v>11.01548365272432</v>
      </c>
      <c r="AJ2241" s="55" t="n">
        <v>0</v>
      </c>
    </row>
    <row r="2242">
      <c r="A2242" s="55" t="n">
        <v>23.03</v>
      </c>
      <c r="B2242" s="55" t="n">
        <v>-109.8606465117694</v>
      </c>
      <c r="C2242" s="55" t="n">
        <v>-109.6910898484908</v>
      </c>
      <c r="D2242" s="55" t="n">
        <v>-0.1695566632786641</v>
      </c>
      <c r="E2242" s="55" t="n">
        <v>-0.7613232313356684</v>
      </c>
      <c r="F2242" s="55" t="n">
        <v>-133.9695646152842</v>
      </c>
      <c r="G2242" s="55" t="n">
        <v>-133.4980500405355</v>
      </c>
      <c r="H2242" s="55" t="n">
        <v>-0.4715145747487524</v>
      </c>
      <c r="I2242" s="55" t="n">
        <v>-0.5885276891704081</v>
      </c>
      <c r="J2242" s="55" t="n">
        <v>-53.33635466983077</v>
      </c>
      <c r="K2242" s="55" t="n">
        <v>-52.94239460545199</v>
      </c>
      <c r="L2242" s="55" t="n">
        <v>-0.3939600643787757</v>
      </c>
      <c r="M2242" s="55" t="n">
        <v>-0.8172986756301117</v>
      </c>
      <c r="N2242" s="55" t="n">
        <v>-81.21046492404776</v>
      </c>
      <c r="O2242" s="55" t="n">
        <v>-80.70051987145904</v>
      </c>
      <c r="P2242" s="55" t="n">
        <v>-0.5099450525887085</v>
      </c>
      <c r="Q2242" s="55" t="n">
        <v>-0.8906570453759306</v>
      </c>
      <c r="R2242" s="55" t="n">
        <v>-270.083137299948</v>
      </c>
      <c r="S2242" s="55" t="n">
        <v>-270.1135564892573</v>
      </c>
      <c r="T2242" s="55" t="n">
        <v>0.03041918930936361</v>
      </c>
      <c r="U2242" s="55" t="n">
        <v>-0.3594024503830942</v>
      </c>
      <c r="V2242" s="55" t="n">
        <v>66.28835210766059</v>
      </c>
      <c r="W2242" s="55" t="n">
        <v>66.27143668777009</v>
      </c>
      <c r="X2242" s="55" t="n">
        <v>0.01691541989049464</v>
      </c>
      <c r="Y2242" s="55" t="n">
        <v>0.002967704047975367</v>
      </c>
      <c r="Z2242" s="55" t="n">
        <v>0.3680621111141877</v>
      </c>
      <c r="AA2242" s="55" t="n">
        <v>0.6973138865569984</v>
      </c>
      <c r="AB2242" s="55" t="n">
        <v>0.2653321770717185</v>
      </c>
      <c r="AC2242" s="55" t="n">
        <v>0.3660616519537676</v>
      </c>
      <c r="AD2242" s="55" t="n">
        <v>0.6984512306099577</v>
      </c>
      <c r="AE2242" s="55" t="n">
        <v>0.2759778636202879</v>
      </c>
      <c r="AF2242" s="55" t="n">
        <v>2.000459160420132</v>
      </c>
      <c r="AG2242" s="55" t="n">
        <v>-1.137344052959288</v>
      </c>
      <c r="AH2242" s="55" t="n">
        <v>-10.64568654856934</v>
      </c>
      <c r="AI2242" s="55" t="n">
        <v>10.89155775992126</v>
      </c>
      <c r="AJ2242" s="55" t="n">
        <v>0</v>
      </c>
    </row>
    <row r="2243">
      <c r="A2243" s="55" t="n">
        <v>23.04</v>
      </c>
      <c r="B2243" s="55" t="n">
        <v>-109.8606465117694</v>
      </c>
      <c r="C2243" s="55" t="n">
        <v>-109.700101854083</v>
      </c>
      <c r="D2243" s="55" t="n">
        <v>-0.1605446576864235</v>
      </c>
      <c r="E2243" s="55" t="n">
        <v>-1.015653961659673</v>
      </c>
      <c r="F2243" s="55" t="n">
        <v>-133.9695646152842</v>
      </c>
      <c r="G2243" s="55" t="n">
        <v>-133.5072465295044</v>
      </c>
      <c r="H2243" s="55" t="n">
        <v>-0.4623180857798164</v>
      </c>
      <c r="I2243" s="55" t="n">
        <v>-1.190908180898917</v>
      </c>
      <c r="J2243" s="55" t="n">
        <v>-53.33635466983077</v>
      </c>
      <c r="K2243" s="55" t="n">
        <v>-52.95298784658143</v>
      </c>
      <c r="L2243" s="55" t="n">
        <v>-0.3833668232493385</v>
      </c>
      <c r="M2243" s="55" t="n">
        <v>-1.257150386840439</v>
      </c>
      <c r="N2243" s="55" t="n">
        <v>-81.21046492404776</v>
      </c>
      <c r="O2243" s="55" t="n">
        <v>-80.71157347811412</v>
      </c>
      <c r="P2243" s="55" t="n">
        <v>-0.498891445933637</v>
      </c>
      <c r="Q2243" s="55" t="n">
        <v>-1.277489684432453</v>
      </c>
      <c r="R2243" s="55" t="n">
        <v>-270.083137299948</v>
      </c>
      <c r="S2243" s="55" t="n">
        <v>-270.1169539968997</v>
      </c>
      <c r="T2243" s="55" t="n">
        <v>0.03381669695171396</v>
      </c>
      <c r="U2243" s="55" t="n">
        <v>-0.3236489985569785</v>
      </c>
      <c r="V2243" s="55" t="n">
        <v>66.28835210766059</v>
      </c>
      <c r="W2243" s="55" t="n">
        <v>66.27147693544457</v>
      </c>
      <c r="X2243" s="55" t="n">
        <v>0.01687517221601433</v>
      </c>
      <c r="Y2243" s="55" t="n">
        <v>0.004289229818970195</v>
      </c>
      <c r="Z2243" s="55" t="n">
        <v>0.3680621111141877</v>
      </c>
      <c r="AA2243" s="55" t="n">
        <v>0.6973138865569984</v>
      </c>
      <c r="AB2243" s="55" t="n">
        <v>0.2653321770717185</v>
      </c>
      <c r="AC2243" s="55" t="n">
        <v>0.366173585462199</v>
      </c>
      <c r="AD2243" s="55" t="n">
        <v>0.6983849743358016</v>
      </c>
      <c r="AE2243" s="55" t="n">
        <v>0.2757432032720803</v>
      </c>
      <c r="AF2243" s="55" t="n">
        <v>1.888525651988715</v>
      </c>
      <c r="AG2243" s="55" t="n">
        <v>-1.071087778803159</v>
      </c>
      <c r="AH2243" s="55" t="n">
        <v>-10.41102620036177</v>
      </c>
      <c r="AI2243" s="55" t="n">
        <v>10.6349999864946</v>
      </c>
      <c r="AJ2243" s="55" t="n">
        <v>0</v>
      </c>
    </row>
    <row r="2244">
      <c r="A2244" s="55" t="n">
        <v>23.05</v>
      </c>
      <c r="B2244" s="55" t="n">
        <v>-109.8606465117694</v>
      </c>
      <c r="C2244" s="55" t="n">
        <v>-109.7115627921093</v>
      </c>
      <c r="D2244" s="55" t="n">
        <v>-0.149083719660091</v>
      </c>
      <c r="E2244" s="55" t="n">
        <v>-1.252833402742937</v>
      </c>
      <c r="F2244" s="55" t="n">
        <v>-133.9695646152842</v>
      </c>
      <c r="G2244" s="55" t="n">
        <v>-133.522283207587</v>
      </c>
      <c r="H2244" s="55" t="n">
        <v>-0.447281407697274</v>
      </c>
      <c r="I2244" s="55" t="n">
        <v>-1.760177173745432</v>
      </c>
      <c r="J2244" s="55" t="n">
        <v>-53.33635466983077</v>
      </c>
      <c r="K2244" s="55" t="n">
        <v>-52.96782669422534</v>
      </c>
      <c r="L2244" s="55" t="n">
        <v>-0.368527975605428</v>
      </c>
      <c r="M2244" s="55" t="n">
        <v>-1.668727417203566</v>
      </c>
      <c r="N2244" s="55" t="n">
        <v>-81.21046492404776</v>
      </c>
      <c r="O2244" s="55" t="n">
        <v>-80.72630009360554</v>
      </c>
      <c r="P2244" s="55" t="n">
        <v>-0.4841648304422014</v>
      </c>
      <c r="Q2244" s="55" t="n">
        <v>-1.628688956415655</v>
      </c>
      <c r="R2244" s="55" t="n">
        <v>-270.083137299948</v>
      </c>
      <c r="S2244" s="55" t="n">
        <v>-270.1198319306005</v>
      </c>
      <c r="T2244" s="55" t="n">
        <v>0.0366946306525487</v>
      </c>
      <c r="U2244" s="55" t="n">
        <v>-0.2586485853589208</v>
      </c>
      <c r="V2244" s="55" t="n">
        <v>66.28835210766059</v>
      </c>
      <c r="W2244" s="55" t="n">
        <v>66.2715336078676</v>
      </c>
      <c r="X2244" s="55" t="n">
        <v>0.01681849979299815</v>
      </c>
      <c r="Y2244" s="55" t="n">
        <v>0.006015159881796958</v>
      </c>
      <c r="Z2244" s="55" t="n">
        <v>0.3680621111141877</v>
      </c>
      <c r="AA2244" s="55" t="n">
        <v>0.6973138865569984</v>
      </c>
      <c r="AB2244" s="55" t="n">
        <v>0.2653321770717185</v>
      </c>
      <c r="AC2244" s="55" t="n">
        <v>0.3663163041697515</v>
      </c>
      <c r="AD2244" s="55" t="n">
        <v>0.6983079075432966</v>
      </c>
      <c r="AE2244" s="55" t="n">
        <v>0.2753864607837079</v>
      </c>
      <c r="AF2244" s="55" t="n">
        <v>1.745806944436157</v>
      </c>
      <c r="AG2244" s="55" t="n">
        <v>-0.9940209862981941</v>
      </c>
      <c r="AH2244" s="55" t="n">
        <v>-10.05428371198935</v>
      </c>
      <c r="AI2244" s="55" t="n">
        <v>10.25302592260534</v>
      </c>
      <c r="AJ2244" s="55" t="n">
        <v>0</v>
      </c>
    </row>
    <row r="2245">
      <c r="A2245" s="55" t="n">
        <v>23.06</v>
      </c>
      <c r="B2245" s="55" t="n">
        <v>-109.8606465117694</v>
      </c>
      <c r="C2245" s="55" t="n">
        <v>-109.7252684790054</v>
      </c>
      <c r="D2245" s="55" t="n">
        <v>-0.1353780327640365</v>
      </c>
      <c r="E2245" s="55" t="n">
        <v>-1.466945536025371</v>
      </c>
      <c r="F2245" s="55" t="n">
        <v>-133.9695646152842</v>
      </c>
      <c r="G2245" s="55" t="n">
        <v>-133.5427685721025</v>
      </c>
      <c r="H2245" s="55" t="n">
        <v>-0.4267960431816799</v>
      </c>
      <c r="I2245" s="55" t="n">
        <v>-2.285332014946899</v>
      </c>
      <c r="J2245" s="55" t="n">
        <v>-53.33635466983077</v>
      </c>
      <c r="K2245" s="55" t="n">
        <v>-52.98659459069634</v>
      </c>
      <c r="L2245" s="55" t="n">
        <v>-0.3497600791344294</v>
      </c>
      <c r="M2245" s="55" t="n">
        <v>-2.045925528437138</v>
      </c>
      <c r="N2245" s="55" t="n">
        <v>-81.21046492404776</v>
      </c>
      <c r="O2245" s="55" t="n">
        <v>-80.74436783379764</v>
      </c>
      <c r="P2245" s="55" t="n">
        <v>-0.466097090250105</v>
      </c>
      <c r="Q2245" s="55" t="n">
        <v>-1.948691028096363</v>
      </c>
      <c r="R2245" s="55" t="n">
        <v>-270.083137299948</v>
      </c>
      <c r="S2245" s="55" t="n">
        <v>-270.1222335667095</v>
      </c>
      <c r="T2245" s="55" t="n">
        <v>0.03909626676150312</v>
      </c>
      <c r="U2245" s="55" t="n">
        <v>-0.2248780420589613</v>
      </c>
      <c r="V2245" s="55" t="n">
        <v>66.28835210766059</v>
      </c>
      <c r="W2245" s="55" t="n">
        <v>66.27160794179922</v>
      </c>
      <c r="X2245" s="55" t="n">
        <v>0.01674416586137149</v>
      </c>
      <c r="Y2245" s="55" t="n">
        <v>0.007782517224897066</v>
      </c>
      <c r="Z2245" s="55" t="n">
        <v>0.3680621111141877</v>
      </c>
      <c r="AA2245" s="55" t="n">
        <v>0.6973138865569984</v>
      </c>
      <c r="AB2245" s="55" t="n">
        <v>0.2653321770717185</v>
      </c>
      <c r="AC2245" s="55" t="n">
        <v>0.3664872602097747</v>
      </c>
      <c r="AD2245" s="55" t="n">
        <v>0.6982209863485924</v>
      </c>
      <c r="AE2245" s="55" t="n">
        <v>0.274916270836064</v>
      </c>
      <c r="AF2245" s="55" t="n">
        <v>1.574850904413005</v>
      </c>
      <c r="AG2245" s="55" t="n">
        <v>-0.9070997915939794</v>
      </c>
      <c r="AH2245" s="55" t="n">
        <v>-9.584093764345491</v>
      </c>
      <c r="AI2245" s="55" t="n">
        <v>9.754887938198287</v>
      </c>
      <c r="AJ2245" s="55" t="n">
        <v>0</v>
      </c>
    </row>
    <row r="2246">
      <c r="A2246" s="55" t="n">
        <v>23.07</v>
      </c>
      <c r="B2246" s="55" t="n">
        <v>-109.8606465117694</v>
      </c>
      <c r="C2246" s="55" t="n">
        <v>-109.7409636997509</v>
      </c>
      <c r="D2246" s="55" t="n">
        <v>-0.1196828120185303</v>
      </c>
      <c r="E2246" s="55" t="n">
        <v>-1.653545668802655</v>
      </c>
      <c r="F2246" s="55" t="n">
        <v>-133.9695646152842</v>
      </c>
      <c r="G2246" s="55" t="n">
        <v>-133.5682098262749</v>
      </c>
      <c r="H2246" s="55" t="n">
        <v>-0.4013547890093708</v>
      </c>
      <c r="I2246" s="55" t="n">
        <v>-2.756950256291182</v>
      </c>
      <c r="J2246" s="55" t="n">
        <v>-53.33635466983077</v>
      </c>
      <c r="K2246" s="55" t="n">
        <v>-53.00891249759984</v>
      </c>
      <c r="L2246" s="55" t="n">
        <v>-0.3274421722309337</v>
      </c>
      <c r="M2246" s="55" t="n">
        <v>-2.382392501598197</v>
      </c>
      <c r="N2246" s="55" t="n">
        <v>-81.21046492404776</v>
      </c>
      <c r="O2246" s="55" t="n">
        <v>-80.76548597478397</v>
      </c>
      <c r="P2246" s="55" t="n">
        <v>-0.4449789492637828</v>
      </c>
      <c r="Q2246" s="55" t="n">
        <v>-2.241346826951436</v>
      </c>
      <c r="R2246" s="55" t="n">
        <v>-270.083137299948</v>
      </c>
      <c r="S2246" s="55" t="n">
        <v>-270.1246737521475</v>
      </c>
      <c r="T2246" s="55" t="n">
        <v>0.04153645219947347</v>
      </c>
      <c r="U2246" s="55" t="n">
        <v>-0.2587568586719668</v>
      </c>
      <c r="V2246" s="55" t="n">
        <v>66.28835210766059</v>
      </c>
      <c r="W2246" s="55" t="n">
        <v>66.27169713856439</v>
      </c>
      <c r="X2246" s="55" t="n">
        <v>0.01665496909619505</v>
      </c>
      <c r="Y2246" s="55" t="n">
        <v>0.009181836035827881</v>
      </c>
      <c r="Z2246" s="55" t="n">
        <v>0.3680621111141877</v>
      </c>
      <c r="AA2246" s="55" t="n">
        <v>0.6973138865569984</v>
      </c>
      <c r="AB2246" s="55" t="n">
        <v>0.2653321770717185</v>
      </c>
      <c r="AC2246" s="55" t="n">
        <v>0.3666838261672922</v>
      </c>
      <c r="AD2246" s="55" t="n">
        <v>0.6981249972484412</v>
      </c>
      <c r="AE2246" s="55" t="n">
        <v>0.2743431150251306</v>
      </c>
      <c r="AF2246" s="55" t="n">
        <v>1.378284946895458</v>
      </c>
      <c r="AG2246" s="55" t="n">
        <v>-0.8111106914427957</v>
      </c>
      <c r="AH2246" s="55" t="n">
        <v>-9.010937953412125</v>
      </c>
      <c r="AI2246" s="55" t="n">
        <v>9.151752441410032</v>
      </c>
      <c r="AJ2246" s="55" t="n">
        <v>0</v>
      </c>
    </row>
    <row r="2247">
      <c r="A2247" s="55" t="n">
        <v>23.08</v>
      </c>
      <c r="B2247" s="55" t="n">
        <v>-109.8606465117694</v>
      </c>
      <c r="C2247" s="55" t="n">
        <v>-109.7583609284563</v>
      </c>
      <c r="D2247" s="55" t="n">
        <v>-0.1022855833131774</v>
      </c>
      <c r="E2247" s="55" t="n">
        <v>-1.810380815910321</v>
      </c>
      <c r="F2247" s="55" t="n">
        <v>-133.9695646152842</v>
      </c>
      <c r="G2247" s="55" t="n">
        <v>-133.5980292763009</v>
      </c>
      <c r="H2247" s="55" t="n">
        <v>-0.3715353389833559</v>
      </c>
      <c r="I2247" s="55" t="n">
        <v>-3.167298805335372</v>
      </c>
      <c r="J2247" s="55" t="n">
        <v>-53.33635466983077</v>
      </c>
      <c r="K2247" s="55" t="n">
        <v>-53.03434025344362</v>
      </c>
      <c r="L2247" s="55" t="n">
        <v>-0.3020144163871503</v>
      </c>
      <c r="M2247" s="55" t="n">
        <v>-2.672219807237535</v>
      </c>
      <c r="N2247" s="55" t="n">
        <v>-81.21046492404776</v>
      </c>
      <c r="O2247" s="55" t="n">
        <v>-80.789380336598</v>
      </c>
      <c r="P2247" s="55" t="n">
        <v>-0.4210845874497454</v>
      </c>
      <c r="Q2247" s="55" t="n">
        <v>-2.506539711504338</v>
      </c>
      <c r="R2247" s="55" t="n">
        <v>-270.083137299948</v>
      </c>
      <c r="S2247" s="55" t="n">
        <v>-270.127803300806</v>
      </c>
      <c r="T2247" s="55" t="n">
        <v>0.04466600085801155</v>
      </c>
      <c r="U2247" s="55" t="n">
        <v>-0.3555656849934226</v>
      </c>
      <c r="V2247" s="55" t="n">
        <v>66.28835210766059</v>
      </c>
      <c r="W2247" s="55" t="n">
        <v>66.27179548955009</v>
      </c>
      <c r="X2247" s="55" t="n">
        <v>0.01655661811050468</v>
      </c>
      <c r="Y2247" s="55" t="n">
        <v>0.009957215707230099</v>
      </c>
      <c r="Z2247" s="55" t="n">
        <v>0.3680621111141877</v>
      </c>
      <c r="AA2247" s="55" t="n">
        <v>0.6973138865569984</v>
      </c>
      <c r="AB2247" s="55" t="n">
        <v>0.2653321770717185</v>
      </c>
      <c r="AC2247" s="55" t="n">
        <v>0.3669031048449689</v>
      </c>
      <c r="AD2247" s="55" t="n">
        <v>0.6980207000664828</v>
      </c>
      <c r="AE2247" s="55" t="n">
        <v>0.2736791259297714</v>
      </c>
      <c r="AF2247" s="55" t="n">
        <v>1.159006269218776</v>
      </c>
      <c r="AG2247" s="55" t="n">
        <v>-0.7068135094843164</v>
      </c>
      <c r="AH2247" s="55" t="n">
        <v>-8.346948858052928</v>
      </c>
      <c r="AI2247" s="55" t="n">
        <v>8.456620844535307</v>
      </c>
      <c r="AJ2247" s="55" t="n">
        <v>0</v>
      </c>
    </row>
    <row r="2248">
      <c r="A2248" s="55" t="n">
        <v>23.09</v>
      </c>
      <c r="B2248" s="55" t="n">
        <v>-109.8606465117694</v>
      </c>
      <c r="C2248" s="55" t="n">
        <v>-109.7771609924223</v>
      </c>
      <c r="D2248" s="55" t="n">
        <v>-0.08348551934716</v>
      </c>
      <c r="E2248" s="55" t="n">
        <v>-1.937161727053184</v>
      </c>
      <c r="F2248" s="55" t="n">
        <v>-133.9695646152842</v>
      </c>
      <c r="G2248" s="55" t="n">
        <v>-133.6315807428637</v>
      </c>
      <c r="H2248" s="55" t="n">
        <v>-0.3379838724204937</v>
      </c>
      <c r="I2248" s="55" t="n">
        <v>-3.510248664073675</v>
      </c>
      <c r="J2248" s="55" t="n">
        <v>-53.33635466983077</v>
      </c>
      <c r="K2248" s="55" t="n">
        <v>-53.06238464446957</v>
      </c>
      <c r="L2248" s="55" t="n">
        <v>-0.2739700253611964</v>
      </c>
      <c r="M2248" s="55" t="n">
        <v>-2.910596779664333</v>
      </c>
      <c r="N2248" s="55" t="n">
        <v>-81.21046492404776</v>
      </c>
      <c r="O2248" s="55" t="n">
        <v>-80.81574656510313</v>
      </c>
      <c r="P2248" s="55" t="n">
        <v>-0.3947183589446209</v>
      </c>
      <c r="Q2248" s="55" t="n">
        <v>-2.738920991128945</v>
      </c>
      <c r="R2248" s="55" t="n">
        <v>-270.083137299948</v>
      </c>
      <c r="S2248" s="55" t="n">
        <v>-270.1320275879935</v>
      </c>
      <c r="T2248" s="55" t="n">
        <v>0.04889028804557056</v>
      </c>
      <c r="U2248" s="55" t="n">
        <v>-0.4748973549838058</v>
      </c>
      <c r="V2248" s="55" t="n">
        <v>66.28835210766059</v>
      </c>
      <c r="W2248" s="55" t="n">
        <v>66.27189680982474</v>
      </c>
      <c r="X2248" s="55" t="n">
        <v>0.01645529783584407</v>
      </c>
      <c r="Y2248" s="55" t="n">
        <v>0.01011730747763306</v>
      </c>
      <c r="Z2248" s="55" t="n">
        <v>0.3680621111141877</v>
      </c>
      <c r="AA2248" s="55" t="n">
        <v>0.6973138865569984</v>
      </c>
      <c r="AB2248" s="55" t="n">
        <v>0.2653321770717185</v>
      </c>
      <c r="AC2248" s="55" t="n">
        <v>0.3671417066086495</v>
      </c>
      <c r="AD2248" s="55" t="n">
        <v>0.6979089967037693</v>
      </c>
      <c r="AE2248" s="55" t="n">
        <v>0.2729378712320844</v>
      </c>
      <c r="AF2248" s="55" t="n">
        <v>0.9204045055381527</v>
      </c>
      <c r="AG2248" s="55" t="n">
        <v>-0.5951101467708275</v>
      </c>
      <c r="AH2248" s="55" t="n">
        <v>-7.605694160365828</v>
      </c>
      <c r="AI2248" s="55" t="n">
        <v>7.684262111720773</v>
      </c>
      <c r="AJ2248" s="55" t="n">
        <v>0</v>
      </c>
    </row>
    <row r="2249">
      <c r="A2249" s="55" t="n">
        <v>23.1</v>
      </c>
      <c r="B2249" s="55" t="n">
        <v>-109.8606465117694</v>
      </c>
      <c r="C2249" s="55" t="n">
        <v>-109.7970673530414</v>
      </c>
      <c r="D2249" s="55" t="n">
        <v>-0.06357915872802458</v>
      </c>
      <c r="E2249" s="55" t="n">
        <v>-2.03459626285692</v>
      </c>
      <c r="F2249" s="55" t="n">
        <v>-133.9695646152842</v>
      </c>
      <c r="G2249" s="55" t="n">
        <v>-133.6681647637985</v>
      </c>
      <c r="H2249" s="55" t="n">
        <v>-0.3013998514857248</v>
      </c>
      <c r="I2249" s="55" t="n">
        <v>-3.781125722854828</v>
      </c>
      <c r="J2249" s="55" t="n">
        <v>-53.33635466983077</v>
      </c>
      <c r="K2249" s="55" t="n">
        <v>-53.09251207951218</v>
      </c>
      <c r="L2249" s="55" t="n">
        <v>-0.2438425903185873</v>
      </c>
      <c r="M2249" s="55" t="n">
        <v>-3.094114059265934</v>
      </c>
      <c r="N2249" s="55" t="n">
        <v>-81.21046492404776</v>
      </c>
      <c r="O2249" s="55" t="n">
        <v>-80.8442050287872</v>
      </c>
      <c r="P2249" s="55" t="n">
        <v>-0.3662598952605535</v>
      </c>
      <c r="Q2249" s="55" t="n">
        <v>-2.929218320254718</v>
      </c>
      <c r="R2249" s="55" t="n">
        <v>-270.083137299948</v>
      </c>
      <c r="S2249" s="55" t="n">
        <v>-270.1372794022341</v>
      </c>
      <c r="T2249" s="55" t="n">
        <v>0.05414210228606693</v>
      </c>
      <c r="U2249" s="55" t="n">
        <v>-0.5640632924610083</v>
      </c>
      <c r="V2249" s="55" t="n">
        <v>66.28835210766059</v>
      </c>
      <c r="W2249" s="55" t="n">
        <v>66.27199688074678</v>
      </c>
      <c r="X2249" s="55" t="n">
        <v>0.01635522691381194</v>
      </c>
      <c r="Y2249" s="55" t="n">
        <v>0.009907508124520072</v>
      </c>
      <c r="Z2249" s="55" t="n">
        <v>0.3680621111141877</v>
      </c>
      <c r="AA2249" s="55" t="n">
        <v>0.6973138865569984</v>
      </c>
      <c r="AB2249" s="55" t="n">
        <v>0.2653321770717185</v>
      </c>
      <c r="AC2249" s="55" t="n">
        <v>0.3673956522400829</v>
      </c>
      <c r="AD2249" s="55" t="n">
        <v>0.6977910506870266</v>
      </c>
      <c r="AE2249" s="55" t="n">
        <v>0.2721341122047854</v>
      </c>
      <c r="AF2249" s="55" t="n">
        <v>0.666458874104825</v>
      </c>
      <c r="AG2249" s="55" t="n">
        <v>-0.4771641300281848</v>
      </c>
      <c r="AH2249" s="55" t="n">
        <v>-6.801935133066872</v>
      </c>
      <c r="AI2249" s="55" t="n">
        <v>6.851144035291338</v>
      </c>
      <c r="AJ2249" s="55" t="n">
        <v>0</v>
      </c>
    </row>
    <row r="2250">
      <c r="A2250" s="55" t="n">
        <v>23.11</v>
      </c>
      <c r="B2250" s="55" t="n">
        <v>-109.8606465117694</v>
      </c>
      <c r="C2250" s="55" t="n">
        <v>-109.8177897416692</v>
      </c>
      <c r="D2250" s="55" t="n">
        <v>-0.04285677010021717</v>
      </c>
      <c r="E2250" s="55" t="n">
        <v>-2.103247851641258</v>
      </c>
      <c r="F2250" s="55" t="n">
        <v>-133.9695646152842</v>
      </c>
      <c r="G2250" s="55" t="n">
        <v>-133.7070426137789</v>
      </c>
      <c r="H2250" s="55" t="n">
        <v>-0.2625220015053</v>
      </c>
      <c r="I2250" s="55" t="n">
        <v>-3.976617613191926</v>
      </c>
      <c r="J2250" s="55" t="n">
        <v>-53.33635466983077</v>
      </c>
      <c r="K2250" s="55" t="n">
        <v>-53.12416187674877</v>
      </c>
      <c r="L2250" s="55" t="n">
        <v>-0.2121927930820059</v>
      </c>
      <c r="M2250" s="55" t="n">
        <v>-3.220629387630884</v>
      </c>
      <c r="N2250" s="55" t="n">
        <v>-81.21046492404776</v>
      </c>
      <c r="O2250" s="55" t="n">
        <v>-80.87427862874043</v>
      </c>
      <c r="P2250" s="55" t="n">
        <v>-0.3361862953073264</v>
      </c>
      <c r="Q2250" s="55" t="n">
        <v>-3.067315568815274</v>
      </c>
      <c r="R2250" s="55" t="n">
        <v>-270.083137299948</v>
      </c>
      <c r="S2250" s="55" t="n">
        <v>-270.1430512510245</v>
      </c>
      <c r="T2250" s="55" t="n">
        <v>0.05991395107651678</v>
      </c>
      <c r="U2250" s="55" t="n">
        <v>-0.5860427174804707</v>
      </c>
      <c r="V2250" s="55" t="n">
        <v>66.28835210766059</v>
      </c>
      <c r="W2250" s="55" t="n">
        <v>66.27209468679099</v>
      </c>
      <c r="X2250" s="55" t="n">
        <v>0.0162574208695902</v>
      </c>
      <c r="Y2250" s="55" t="n">
        <v>0.009666274922694788</v>
      </c>
      <c r="Z2250" s="55" t="n">
        <v>0.3680621111141877</v>
      </c>
      <c r="AA2250" s="55" t="n">
        <v>0.6973138865569984</v>
      </c>
      <c r="AB2250" s="55" t="n">
        <v>0.2653321770717185</v>
      </c>
      <c r="AC2250" s="55" t="n">
        <v>0.3676604840577014</v>
      </c>
      <c r="AD2250" s="55" t="n">
        <v>0.6976683126866401</v>
      </c>
      <c r="AE2250" s="55" t="n">
        <v>0.2712835341534199</v>
      </c>
      <c r="AF2250" s="55" t="n">
        <v>0.4016270564863311</v>
      </c>
      <c r="AG2250" s="55" t="n">
        <v>-0.3544261296416495</v>
      </c>
      <c r="AH2250" s="55" t="n">
        <v>-5.951357081701413</v>
      </c>
      <c r="AI2250" s="55" t="n">
        <v>5.975414068312941</v>
      </c>
      <c r="AJ2250" s="55" t="n">
        <v>0</v>
      </c>
    </row>
    <row r="2251">
      <c r="A2251" s="55" t="n">
        <v>23.12</v>
      </c>
      <c r="B2251" s="55" t="n">
        <v>-109.8606465117694</v>
      </c>
      <c r="C2251" s="55" t="n">
        <v>-109.8390387374719</v>
      </c>
      <c r="D2251" s="55" t="n">
        <v>-0.02160777429755593</v>
      </c>
      <c r="E2251" s="55" t="n">
        <v>-2.142820038372038</v>
      </c>
      <c r="F2251" s="55" t="n">
        <v>-133.9695646152842</v>
      </c>
      <c r="G2251" s="55" t="n">
        <v>-133.7474499882437</v>
      </c>
      <c r="H2251" s="55" t="n">
        <v>-0.2221146270404771</v>
      </c>
      <c r="I2251" s="55" t="n">
        <v>-4.094787839192368</v>
      </c>
      <c r="J2251" s="55" t="n">
        <v>-53.33635466983077</v>
      </c>
      <c r="K2251" s="55" t="n">
        <v>-53.15675667560347</v>
      </c>
      <c r="L2251" s="55" t="n">
        <v>-0.1795979942273019</v>
      </c>
      <c r="M2251" s="55" t="n">
        <v>-3.288857307553588</v>
      </c>
      <c r="N2251" s="55" t="n">
        <v>-81.21046492404776</v>
      </c>
      <c r="O2251" s="55" t="n">
        <v>-80.90540256159524</v>
      </c>
      <c r="P2251" s="55" t="n">
        <v>-0.3050623624525101</v>
      </c>
      <c r="Q2251" s="55" t="n">
        <v>-3.145537694098948</v>
      </c>
      <c r="R2251" s="55" t="n">
        <v>-270.083137299948</v>
      </c>
      <c r="S2251" s="55" t="n">
        <v>-270.1486510362315</v>
      </c>
      <c r="T2251" s="55" t="n">
        <v>0.06551373628353802</v>
      </c>
      <c r="U2251" s="55" t="n">
        <v>-0.5372897660668987</v>
      </c>
      <c r="V2251" s="55" t="n">
        <v>66.28835210766059</v>
      </c>
      <c r="W2251" s="55" t="n">
        <v>66.27219192374361</v>
      </c>
      <c r="X2251" s="55" t="n">
        <v>0.01616018391697961</v>
      </c>
      <c r="Y2251" s="55" t="n">
        <v>0.009645899623938118</v>
      </c>
      <c r="Z2251" s="55" t="n">
        <v>0.3680621111141877</v>
      </c>
      <c r="AA2251" s="55" t="n">
        <v>0.6973138865569984</v>
      </c>
      <c r="AB2251" s="55" t="n">
        <v>0.2653321770717185</v>
      </c>
      <c r="AC2251" s="55" t="n">
        <v>0.3679315543581554</v>
      </c>
      <c r="AD2251" s="55" t="n">
        <v>0.6975424553233244</v>
      </c>
      <c r="AE2251" s="55" t="n">
        <v>0.2704024520536946</v>
      </c>
      <c r="AF2251" s="55" t="n">
        <v>0.1305567560322407</v>
      </c>
      <c r="AG2251" s="55" t="n">
        <v>-0.2285687663259317</v>
      </c>
      <c r="AH2251" s="55" t="n">
        <v>-5.070274981976041</v>
      </c>
      <c r="AI2251" s="55" t="n">
        <v>5.077103223328985</v>
      </c>
      <c r="AJ2251" s="55" t="n">
        <v>0</v>
      </c>
    </row>
    <row r="2252">
      <c r="A2252" s="55" t="n">
        <v>23.13</v>
      </c>
      <c r="B2252" s="55" t="n">
        <v>-109.8606465117694</v>
      </c>
      <c r="C2252" s="55" t="n">
        <v>-109.860517374606</v>
      </c>
      <c r="D2252" s="55" t="n">
        <v>-0.0001291371634192041</v>
      </c>
      <c r="E2252" s="55" t="n">
        <v>-2.152195400252595</v>
      </c>
      <c r="F2252" s="55" t="n">
        <v>-133.9695646152842</v>
      </c>
      <c r="G2252" s="55" t="n">
        <v>-133.7886112404481</v>
      </c>
      <c r="H2252" s="55" t="n">
        <v>-0.1809533748361719</v>
      </c>
      <c r="I2252" s="55" t="n">
        <v>-4.135163348216588</v>
      </c>
      <c r="J2252" s="55" t="n">
        <v>-53.33635466983077</v>
      </c>
      <c r="K2252" s="55" t="n">
        <v>-53.18970887114285</v>
      </c>
      <c r="L2252" s="55" t="n">
        <v>-0.1466457986879219</v>
      </c>
      <c r="M2252" s="55" t="n">
        <v>-3.297982914132831</v>
      </c>
      <c r="N2252" s="55" t="n">
        <v>-81.21046492404776</v>
      </c>
      <c r="O2252" s="55" t="n">
        <v>-80.93695974725382</v>
      </c>
      <c r="P2252" s="55" t="n">
        <v>-0.273505176793931</v>
      </c>
      <c r="Q2252" s="55" t="n">
        <v>-3.160636013787643</v>
      </c>
      <c r="R2252" s="55" t="n">
        <v>-270.083137299948</v>
      </c>
      <c r="S2252" s="55" t="n">
        <v>-270.1535333178105</v>
      </c>
      <c r="T2252" s="55" t="n">
        <v>0.07039601786248785</v>
      </c>
      <c r="U2252" s="55" t="n">
        <v>-0.4470624586931745</v>
      </c>
      <c r="V2252" s="55" t="n">
        <v>66.28835210766059</v>
      </c>
      <c r="W2252" s="55" t="n">
        <v>66.27229116783872</v>
      </c>
      <c r="X2252" s="55" t="n">
        <v>0.01606093982187853</v>
      </c>
      <c r="Y2252" s="55" t="n">
        <v>0.009891177816128445</v>
      </c>
      <c r="Z2252" s="55" t="n">
        <v>0.3680621111141877</v>
      </c>
      <c r="AA2252" s="55" t="n">
        <v>0.6973138865569984</v>
      </c>
      <c r="AB2252" s="55" t="n">
        <v>0.2653321770717185</v>
      </c>
      <c r="AC2252" s="55" t="n">
        <v>0.3682043695543979</v>
      </c>
      <c r="AD2252" s="55" t="n">
        <v>0.6974152613843234</v>
      </c>
      <c r="AE2252" s="55" t="n">
        <v>0.2695074998254128</v>
      </c>
      <c r="AF2252" s="55" t="n">
        <v>-0.1422584402102633</v>
      </c>
      <c r="AG2252" s="55" t="n">
        <v>-0.1013748273249737</v>
      </c>
      <c r="AH2252" s="55" t="n">
        <v>-4.175322753694255</v>
      </c>
      <c r="AI2252" s="55" t="n">
        <v>4.178975283121832</v>
      </c>
      <c r="AJ2252" s="55" t="n">
        <v>0</v>
      </c>
    </row>
    <row r="2253">
      <c r="A2253" s="55" t="n">
        <v>23.14</v>
      </c>
      <c r="B2253" s="55" t="n">
        <v>-109.8606465117694</v>
      </c>
      <c r="C2253" s="55" t="n">
        <v>-109.8819168308364</v>
      </c>
      <c r="D2253" s="55" t="n">
        <v>0.02127031906693049</v>
      </c>
      <c r="E2253" s="55" t="n">
        <v>-2.130139219425724</v>
      </c>
      <c r="F2253" s="55" t="n">
        <v>-133.9695646152842</v>
      </c>
      <c r="G2253" s="55" t="n">
        <v>-133.8297544188758</v>
      </c>
      <c r="H2253" s="55" t="n">
        <v>-0.1398101964084149</v>
      </c>
      <c r="I2253" s="55" t="n">
        <v>-4.098807238146245</v>
      </c>
      <c r="J2253" s="55" t="n">
        <v>-53.33635466983077</v>
      </c>
      <c r="K2253" s="55" t="n">
        <v>-53.22242477674171</v>
      </c>
      <c r="L2253" s="55" t="n">
        <v>-0.1139298930890625</v>
      </c>
      <c r="M2253" s="55" t="n">
        <v>-3.247564508379796</v>
      </c>
      <c r="N2253" s="55" t="n">
        <v>-81.21046492404776</v>
      </c>
      <c r="O2253" s="55" t="n">
        <v>-80.96832497705959</v>
      </c>
      <c r="P2253" s="55" t="n">
        <v>-0.2421399469881548</v>
      </c>
      <c r="Q2253" s="55" t="n">
        <v>-3.113763009973227</v>
      </c>
      <c r="R2253" s="55" t="n">
        <v>-270.083137299948</v>
      </c>
      <c r="S2253" s="55" t="n">
        <v>-270.1575311648674</v>
      </c>
      <c r="T2253" s="55" t="n">
        <v>0.07439386491941644</v>
      </c>
      <c r="U2253" s="55" t="n">
        <v>-0.3600586449434611</v>
      </c>
      <c r="V2253" s="55" t="n">
        <v>66.28835210766059</v>
      </c>
      <c r="W2253" s="55" t="n">
        <v>66.27239374785903</v>
      </c>
      <c r="X2253" s="55" t="n">
        <v>0.01595835980156723</v>
      </c>
      <c r="Y2253" s="55" t="n">
        <v>0.01023371478205025</v>
      </c>
      <c r="Z2253" s="55" t="n">
        <v>0.3680621111141877</v>
      </c>
      <c r="AA2253" s="55" t="n">
        <v>0.6973138865569984</v>
      </c>
      <c r="AB2253" s="55" t="n">
        <v>0.2653321770717185</v>
      </c>
      <c r="AC2253" s="55" t="n">
        <v>0.3684748458441096</v>
      </c>
      <c r="AD2253" s="55" t="n">
        <v>0.6972885235390048</v>
      </c>
      <c r="AE2253" s="55" t="n">
        <v>0.2686153141903833</v>
      </c>
      <c r="AF2253" s="55" t="n">
        <v>-0.4127347299218709</v>
      </c>
      <c r="AG2253" s="55" t="n">
        <v>0.02536301799360707</v>
      </c>
      <c r="AH2253" s="55" t="n">
        <v>-3.283137118664792</v>
      </c>
      <c r="AI2253" s="55" t="n">
        <v>3.30907578938893</v>
      </c>
      <c r="AJ2253" s="55" t="n">
        <v>0</v>
      </c>
    </row>
    <row r="2254">
      <c r="A2254" s="55" t="n">
        <v>23.15</v>
      </c>
      <c r="B2254" s="55" t="n">
        <v>-109.8606465117694</v>
      </c>
      <c r="C2254" s="55" t="n">
        <v>-109.9029204802755</v>
      </c>
      <c r="D2254" s="55" t="n">
        <v>0.04227396850602735</v>
      </c>
      <c r="E2254" s="55" t="n">
        <v>-2.076241099809444</v>
      </c>
      <c r="F2254" s="55" t="n">
        <v>-133.9695646152842</v>
      </c>
      <c r="G2254" s="55" t="n">
        <v>-133.8701264801029</v>
      </c>
      <c r="H2254" s="55" t="n">
        <v>-0.09943813518134526</v>
      </c>
      <c r="I2254" s="55" t="n">
        <v>-3.988290741636449</v>
      </c>
      <c r="J2254" s="55" t="n">
        <v>-53.33635466983077</v>
      </c>
      <c r="K2254" s="55" t="n">
        <v>-53.25430988916136</v>
      </c>
      <c r="L2254" s="55" t="n">
        <v>-0.08204478066940951</v>
      </c>
      <c r="M2254" s="55" t="n">
        <v>-3.137812431062776</v>
      </c>
      <c r="N2254" s="55" t="n">
        <v>-81.21046492404776</v>
      </c>
      <c r="O2254" s="55" t="n">
        <v>-80.99889964815338</v>
      </c>
      <c r="P2254" s="55" t="n">
        <v>-0.2115652758943707</v>
      </c>
      <c r="Q2254" s="55" t="n">
        <v>-3.008794500285792</v>
      </c>
      <c r="R2254" s="55" t="n">
        <v>-270.083137299948</v>
      </c>
      <c r="S2254" s="55" t="n">
        <v>-270.1608781720792</v>
      </c>
      <c r="T2254" s="55" t="n">
        <v>0.07774087213121263</v>
      </c>
      <c r="U2254" s="55" t="n">
        <v>-0.3125570763292387</v>
      </c>
      <c r="V2254" s="55" t="n">
        <v>66.28835210766059</v>
      </c>
      <c r="W2254" s="55" t="n">
        <v>66.27249843962171</v>
      </c>
      <c r="X2254" s="55" t="n">
        <v>0.0158536680388713</v>
      </c>
      <c r="Y2254" s="55" t="n">
        <v>0.01039690560389474</v>
      </c>
      <c r="Z2254" s="55" t="n">
        <v>0.3680621111141877</v>
      </c>
      <c r="AA2254" s="55" t="n">
        <v>0.6973138865569984</v>
      </c>
      <c r="AB2254" s="55" t="n">
        <v>0.2653321770717185</v>
      </c>
      <c r="AC2254" s="55" t="n">
        <v>0.3687393845532347</v>
      </c>
      <c r="AD2254" s="55" t="n">
        <v>0.6971639964612818</v>
      </c>
      <c r="AE2254" s="55" t="n">
        <v>0.2677422233709364</v>
      </c>
      <c r="AF2254" s="55" t="n">
        <v>-0.6772734390470547</v>
      </c>
      <c r="AG2254" s="55" t="n">
        <v>0.1498900957166427</v>
      </c>
      <c r="AH2254" s="55" t="n">
        <v>-2.410046299217927</v>
      </c>
      <c r="AI2254" s="55" t="n">
        <v>2.507885467162843</v>
      </c>
      <c r="AJ2254" s="55" t="n">
        <v>0</v>
      </c>
    </row>
    <row r="2255">
      <c r="A2255" s="55" t="n">
        <v>23.16</v>
      </c>
      <c r="B2255" s="55" t="n">
        <v>-109.8606465117694</v>
      </c>
      <c r="C2255" s="55" t="n">
        <v>-109.9232158198381</v>
      </c>
      <c r="D2255" s="55" t="n">
        <v>0.06256930806869361</v>
      </c>
      <c r="E2255" s="55" t="n">
        <v>-1.991577410692185</v>
      </c>
      <c r="F2255" s="55" t="n">
        <v>-133.9695646152842</v>
      </c>
      <c r="G2255" s="55" t="n">
        <v>-133.9090074835833</v>
      </c>
      <c r="H2255" s="55" t="n">
        <v>-0.06055713170090212</v>
      </c>
      <c r="I2255" s="55" t="n">
        <v>-3.807531354678077</v>
      </c>
      <c r="J2255" s="55" t="n">
        <v>-53.33635466983077</v>
      </c>
      <c r="K2255" s="55" t="n">
        <v>-53.28477830436542</v>
      </c>
      <c r="L2255" s="55" t="n">
        <v>-0.05157636546534507</v>
      </c>
      <c r="M2255" s="55" t="n">
        <v>-2.97011435705328</v>
      </c>
      <c r="N2255" s="55" t="n">
        <v>-81.21046492404776</v>
      </c>
      <c r="O2255" s="55" t="n">
        <v>-81.02812683832589</v>
      </c>
      <c r="P2255" s="55" t="n">
        <v>-0.1823380857218614</v>
      </c>
      <c r="Q2255" s="55" t="n">
        <v>-2.85013368207664</v>
      </c>
      <c r="R2255" s="55" t="n">
        <v>-270.083137299948</v>
      </c>
      <c r="S2255" s="55" t="n">
        <v>-270.164026307609</v>
      </c>
      <c r="T2255" s="55" t="n">
        <v>0.08088900766098814</v>
      </c>
      <c r="U2255" s="55" t="n">
        <v>-0.3147887488093336</v>
      </c>
      <c r="V2255" s="55" t="n">
        <v>66.28835210766059</v>
      </c>
      <c r="W2255" s="55" t="n">
        <v>66.2726016059903</v>
      </c>
      <c r="X2255" s="55" t="n">
        <v>0.01575050167028964</v>
      </c>
      <c r="Y2255" s="55" t="n">
        <v>0.01015071202172574</v>
      </c>
      <c r="Z2255" s="55" t="n">
        <v>0.3680621111141877</v>
      </c>
      <c r="AA2255" s="55" t="n">
        <v>0.6973138865569984</v>
      </c>
      <c r="AB2255" s="55" t="n">
        <v>0.2653321770717185</v>
      </c>
      <c r="AC2255" s="55" t="n">
        <v>0.3689947702870387</v>
      </c>
      <c r="AD2255" s="55" t="n">
        <v>0.6970434058518142</v>
      </c>
      <c r="AE2255" s="55" t="n">
        <v>0.2669039481095361</v>
      </c>
      <c r="AF2255" s="55" t="n">
        <v>-0.9326591728510136</v>
      </c>
      <c r="AG2255" s="55" t="n">
        <v>0.2704807051842062</v>
      </c>
      <c r="AH2255" s="55" t="n">
        <v>-1.571771037817582</v>
      </c>
      <c r="AI2255" s="55" t="n">
        <v>1.847559779791236</v>
      </c>
      <c r="AJ2255" s="55" t="n">
        <v>0</v>
      </c>
    </row>
    <row r="2256">
      <c r="A2256" s="55" t="n">
        <v>23.17</v>
      </c>
      <c r="B2256" s="55" t="n">
        <v>-109.8606465117694</v>
      </c>
      <c r="C2256" s="55" t="n">
        <v>-109.9425096191062</v>
      </c>
      <c r="D2256" s="55" t="n">
        <v>0.0818631073368075</v>
      </c>
      <c r="E2256" s="55" t="n">
        <v>-1.878760301961812</v>
      </c>
      <c r="F2256" s="55" t="n">
        <v>-133.9695646152842</v>
      </c>
      <c r="G2256" s="55" t="n">
        <v>-133.94572263183</v>
      </c>
      <c r="H2256" s="55" t="n">
        <v>-0.02384198345419448</v>
      </c>
      <c r="I2256" s="55" t="n">
        <v>-3.561534202709913</v>
      </c>
      <c r="J2256" s="55" t="n">
        <v>-53.33635466983077</v>
      </c>
      <c r="K2256" s="55" t="n">
        <v>-53.31326725721593</v>
      </c>
      <c r="L2256" s="55" t="n">
        <v>-0.02308741261483876</v>
      </c>
      <c r="M2256" s="55" t="n">
        <v>-2.747536630619628</v>
      </c>
      <c r="N2256" s="55" t="n">
        <v>-81.21046492404776</v>
      </c>
      <c r="O2256" s="55" t="n">
        <v>-81.05548846246505</v>
      </c>
      <c r="P2256" s="55" t="n">
        <v>-0.1549764615827026</v>
      </c>
      <c r="Q2256" s="55" t="n">
        <v>-2.641245766470833</v>
      </c>
      <c r="R2256" s="55" t="n">
        <v>-270.083137299948</v>
      </c>
      <c r="S2256" s="55" t="n">
        <v>-270.1673693161891</v>
      </c>
      <c r="T2256" s="55" t="n">
        <v>0.08423201624117035</v>
      </c>
      <c r="U2256" s="55" t="n">
        <v>-0.3480695083944692</v>
      </c>
      <c r="V2256" s="55" t="n">
        <v>66.28835210766059</v>
      </c>
      <c r="W2256" s="55" t="n">
        <v>66.27269862461533</v>
      </c>
      <c r="X2256" s="55" t="n">
        <v>0.01565348304525217</v>
      </c>
      <c r="Y2256" s="55" t="n">
        <v>0.009433579589554637</v>
      </c>
      <c r="Z2256" s="55" t="n">
        <v>0.3680621111141877</v>
      </c>
      <c r="AA2256" s="55" t="n">
        <v>0.6973138865569984</v>
      </c>
      <c r="AB2256" s="55" t="n">
        <v>0.2653321770717185</v>
      </c>
      <c r="AC2256" s="55" t="n">
        <v>0.3692379810876255</v>
      </c>
      <c r="AD2256" s="55" t="n">
        <v>0.6969284840514933</v>
      </c>
      <c r="AE2256" s="55" t="n">
        <v>0.266115319429019</v>
      </c>
      <c r="AF2256" s="55" t="n">
        <v>-1.175869973437826</v>
      </c>
      <c r="AG2256" s="55" t="n">
        <v>0.3854025055051169</v>
      </c>
      <c r="AH2256" s="55" t="n">
        <v>-0.7831423573004814</v>
      </c>
      <c r="AI2256" s="55" t="n">
        <v>1.464417029906594</v>
      </c>
      <c r="AJ2256" s="55" t="n">
        <v>0</v>
      </c>
    </row>
    <row r="2257">
      <c r="A2257" s="55" t="n">
        <v>23.18</v>
      </c>
      <c r="B2257" s="55" t="n">
        <v>-109.8606465117694</v>
      </c>
      <c r="C2257" s="55" t="n">
        <v>-109.9605401870544</v>
      </c>
      <c r="D2257" s="55" t="n">
        <v>0.09989367528499189</v>
      </c>
      <c r="E2257" s="55" t="n">
        <v>-1.741379198472484</v>
      </c>
      <c r="F2257" s="55" t="n">
        <v>-133.9695646152842</v>
      </c>
      <c r="G2257" s="55" t="n">
        <v>-133.9796516599528</v>
      </c>
      <c r="H2257" s="55" t="n">
        <v>0.01008704466856221</v>
      </c>
      <c r="I2257" s="55" t="n">
        <v>-3.256122264497926</v>
      </c>
      <c r="J2257" s="55" t="n">
        <v>-53.33635466983077</v>
      </c>
      <c r="K2257" s="55" t="n">
        <v>-53.33925507692716</v>
      </c>
      <c r="L2257" s="55" t="n">
        <v>0.00290040709639165</v>
      </c>
      <c r="M2257" s="55" t="n">
        <v>-2.475035693469281</v>
      </c>
      <c r="N2257" s="55" t="n">
        <v>-81.21046492404776</v>
      </c>
      <c r="O2257" s="55" t="n">
        <v>-81.08049574156991</v>
      </c>
      <c r="P2257" s="55" t="n">
        <v>-0.1299691824778458</v>
      </c>
      <c r="Q2257" s="55" t="n">
        <v>-2.384630501288986</v>
      </c>
      <c r="R2257" s="55" t="n">
        <v>-270.083137299948</v>
      </c>
      <c r="S2257" s="55" t="n">
        <v>-270.1710210267343</v>
      </c>
      <c r="T2257" s="55" t="n">
        <v>0.08788372678630614</v>
      </c>
      <c r="U2257" s="55" t="n">
        <v>-0.3769860893851028</v>
      </c>
      <c r="V2257" s="55" t="n">
        <v>66.28835210766059</v>
      </c>
      <c r="W2257" s="55" t="n">
        <v>66.27278579162771</v>
      </c>
      <c r="X2257" s="55" t="n">
        <v>0.01556631603287501</v>
      </c>
      <c r="Y2257" s="55" t="n">
        <v>0.008380130773711976</v>
      </c>
      <c r="Z2257" s="55" t="n">
        <v>0.3680621111141877</v>
      </c>
      <c r="AA2257" s="55" t="n">
        <v>0.6973138865569984</v>
      </c>
      <c r="AB2257" s="55" t="n">
        <v>0.2653321770717185</v>
      </c>
      <c r="AC2257" s="55" t="n">
        <v>0.3694660338300909</v>
      </c>
      <c r="AD2257" s="55" t="n">
        <v>0.6968209870538097</v>
      </c>
      <c r="AE2257" s="55" t="n">
        <v>0.2653900157742262</v>
      </c>
      <c r="AF2257" s="55" t="n">
        <v>-1.403922715903227</v>
      </c>
      <c r="AG2257" s="55" t="n">
        <v>0.4928995031887595</v>
      </c>
      <c r="AH2257" s="55" t="n">
        <v>-0.05783870250769541</v>
      </c>
      <c r="AI2257" s="55" t="n">
        <v>1.48905816809841</v>
      </c>
      <c r="AJ2257" s="55" t="n">
        <v>0</v>
      </c>
    </row>
    <row r="2258">
      <c r="A2258" s="55" t="n">
        <v>23.19</v>
      </c>
      <c r="B2258" s="55" t="n">
        <v>-109.8606465117694</v>
      </c>
      <c r="C2258" s="55" t="n">
        <v>-109.9770824313449</v>
      </c>
      <c r="D2258" s="55" t="n">
        <v>0.1164359195754605</v>
      </c>
      <c r="E2258" s="55" t="n">
        <v>-1.583150965586051</v>
      </c>
      <c r="F2258" s="55" t="n">
        <v>-133.9695646152842</v>
      </c>
      <c r="G2258" s="55" t="n">
        <v>-134.0102359469041</v>
      </c>
      <c r="H2258" s="55" t="n">
        <v>0.04067133161992762</v>
      </c>
      <c r="I2258" s="55" t="n">
        <v>-2.89774294715307</v>
      </c>
      <c r="J2258" s="55" t="n">
        <v>-53.33635466983077</v>
      </c>
      <c r="K2258" s="55" t="n">
        <v>-53.3622789615047</v>
      </c>
      <c r="L2258" s="55" t="n">
        <v>0.02592429167393182</v>
      </c>
      <c r="M2258" s="55" t="n">
        <v>-2.15925353481762</v>
      </c>
      <c r="N2258" s="55" t="n">
        <v>-81.21046492404776</v>
      </c>
      <c r="O2258" s="55" t="n">
        <v>-81.10268654695361</v>
      </c>
      <c r="P2258" s="55" t="n">
        <v>-0.1077783770941439</v>
      </c>
      <c r="Q2258" s="55" t="n">
        <v>-2.083084555311332</v>
      </c>
      <c r="R2258" s="55" t="n">
        <v>-270.083137299948</v>
      </c>
      <c r="S2258" s="55" t="n">
        <v>-270.1747578520616</v>
      </c>
      <c r="T2258" s="55" t="n">
        <v>0.0916205521135946</v>
      </c>
      <c r="U2258" s="55" t="n">
        <v>-0.3691868668939413</v>
      </c>
      <c r="V2258" s="55" t="n">
        <v>66.28835210766059</v>
      </c>
      <c r="W2258" s="55" t="n">
        <v>66.27286168944708</v>
      </c>
      <c r="X2258" s="55" t="n">
        <v>0.01549041821350415</v>
      </c>
      <c r="Y2258" s="55" t="n">
        <v>0.007245256529259337</v>
      </c>
      <c r="Z2258" s="55" t="n">
        <v>0.3680621111141877</v>
      </c>
      <c r="AA2258" s="55" t="n">
        <v>0.6973138865569984</v>
      </c>
      <c r="AB2258" s="55" t="n">
        <v>0.2653321770717185</v>
      </c>
      <c r="AC2258" s="55" t="n">
        <v>0.3696759568850441</v>
      </c>
      <c r="AD2258" s="55" t="n">
        <v>0.6967226591953602</v>
      </c>
      <c r="AE2258" s="55" t="n">
        <v>0.2647403223628293</v>
      </c>
      <c r="AF2258" s="55" t="n">
        <v>-1.613845770856437</v>
      </c>
      <c r="AG2258" s="55" t="n">
        <v>0.5912273616381913</v>
      </c>
      <c r="AH2258" s="55" t="n">
        <v>0.5918547088892279</v>
      </c>
      <c r="AI2258" s="55" t="n">
        <v>1.817784355113449</v>
      </c>
      <c r="AJ2258" s="55" t="n">
        <v>0</v>
      </c>
    </row>
    <row r="2259">
      <c r="A2259" s="55" t="n">
        <v>23.2</v>
      </c>
      <c r="B2259" s="55" t="n">
        <v>-109.8606465117694</v>
      </c>
      <c r="C2259" s="55" t="n">
        <v>-109.9919452367342</v>
      </c>
      <c r="D2259" s="55" t="n">
        <v>0.1312987249647156</v>
      </c>
      <c r="E2259" s="55" t="n">
        <v>-1.407218513818431</v>
      </c>
      <c r="F2259" s="55" t="n">
        <v>-133.9695646152842</v>
      </c>
      <c r="G2259" s="55" t="n">
        <v>-134.0369843547326</v>
      </c>
      <c r="H2259" s="55" t="n">
        <v>0.06741973944839826</v>
      </c>
      <c r="I2259" s="55" t="n">
        <v>-2.493394621278409</v>
      </c>
      <c r="J2259" s="55" t="n">
        <v>-53.33635466983077</v>
      </c>
      <c r="K2259" s="55" t="n">
        <v>-53.38194879973224</v>
      </c>
      <c r="L2259" s="55" t="n">
        <v>0.04559412990147243</v>
      </c>
      <c r="M2259" s="55" t="n">
        <v>-1.807967833698383</v>
      </c>
      <c r="N2259" s="55" t="n">
        <v>-81.21046492404776</v>
      </c>
      <c r="O2259" s="55" t="n">
        <v>-81.1216378060583</v>
      </c>
      <c r="P2259" s="55" t="n">
        <v>-0.08882711798944409</v>
      </c>
      <c r="Q2259" s="55" t="n">
        <v>-1.741402859555088</v>
      </c>
      <c r="R2259" s="55" t="n">
        <v>-270.083137299948</v>
      </c>
      <c r="S2259" s="55" t="n">
        <v>-270.1781418395332</v>
      </c>
      <c r="T2259" s="55" t="n">
        <v>0.09500453958515728</v>
      </c>
      <c r="U2259" s="55" t="n">
        <v>-0.3120184965595431</v>
      </c>
      <c r="V2259" s="55" t="n">
        <v>66.28835210766059</v>
      </c>
      <c r="W2259" s="55" t="n">
        <v>66.27292734316987</v>
      </c>
      <c r="X2259" s="55" t="n">
        <v>0.01542476449071446</v>
      </c>
      <c r="Y2259" s="55" t="n">
        <v>0.006270048719325793</v>
      </c>
      <c r="Z2259" s="55" t="n">
        <v>0.3680621111141877</v>
      </c>
      <c r="AA2259" s="55" t="n">
        <v>0.6973138865569984</v>
      </c>
      <c r="AB2259" s="55" t="n">
        <v>0.2653321770717185</v>
      </c>
      <c r="AC2259" s="55" t="n">
        <v>0.3698649068119151</v>
      </c>
      <c r="AD2259" s="55" t="n">
        <v>0.6966351417758953</v>
      </c>
      <c r="AE2259" s="55" t="n">
        <v>0.2641769172228708</v>
      </c>
      <c r="AF2259" s="55" t="n">
        <v>-1.8027956977274</v>
      </c>
      <c r="AG2259" s="55" t="n">
        <v>0.678744781103191</v>
      </c>
      <c r="AH2259" s="55" t="n">
        <v>1.155259848847734</v>
      </c>
      <c r="AI2259" s="55" t="n">
        <v>2.246195032489149</v>
      </c>
      <c r="AJ2259" s="55" t="n">
        <v>0</v>
      </c>
    </row>
    <row r="2260">
      <c r="A2260" s="55" t="n">
        <v>23.21</v>
      </c>
      <c r="B2260" s="55" t="n">
        <v>-109.8606465117694</v>
      </c>
      <c r="C2260" s="55" t="n">
        <v>-110.0049644703386</v>
      </c>
      <c r="D2260" s="55" t="n">
        <v>0.1443179585691956</v>
      </c>
      <c r="E2260" s="55" t="n">
        <v>-1.215925930863065</v>
      </c>
      <c r="F2260" s="55" t="n">
        <v>-133.9695646152842</v>
      </c>
      <c r="G2260" s="55" t="n">
        <v>-134.0594788801816</v>
      </c>
      <c r="H2260" s="55" t="n">
        <v>0.08991426489739256</v>
      </c>
      <c r="I2260" s="55" t="n">
        <v>-2.0506518511613</v>
      </c>
      <c r="J2260" s="55" t="n">
        <v>-53.33635466983077</v>
      </c>
      <c r="K2260" s="55" t="n">
        <v>-53.39795480953708</v>
      </c>
      <c r="L2260" s="55" t="n">
        <v>0.06160013970630303</v>
      </c>
      <c r="M2260" s="55" t="n">
        <v>-1.429418280592819</v>
      </c>
      <c r="N2260" s="55" t="n">
        <v>-81.21046492404776</v>
      </c>
      <c r="O2260" s="55" t="n">
        <v>-81.13699152608322</v>
      </c>
      <c r="P2260" s="55" t="n">
        <v>-0.07347339796452609</v>
      </c>
      <c r="Q2260" s="55" t="n">
        <v>-1.367465858212541</v>
      </c>
      <c r="R2260" s="55" t="n">
        <v>-270.083137299948</v>
      </c>
      <c r="S2260" s="55" t="n">
        <v>-270.1807466842829</v>
      </c>
      <c r="T2260" s="55" t="n">
        <v>0.09760938433489957</v>
      </c>
      <c r="U2260" s="55" t="n">
        <v>-0.2177218455766307</v>
      </c>
      <c r="V2260" s="55" t="n">
        <v>66.28835210766059</v>
      </c>
      <c r="W2260" s="55" t="n">
        <v>66.27298516163319</v>
      </c>
      <c r="X2260" s="55" t="n">
        <v>0.01536694602739908</v>
      </c>
      <c r="Y2260" s="55" t="n">
        <v>0.005563319937998688</v>
      </c>
      <c r="Z2260" s="55" t="n">
        <v>0.3680621111141877</v>
      </c>
      <c r="AA2260" s="55" t="n">
        <v>0.6973138865569984</v>
      </c>
      <c r="AB2260" s="55" t="n">
        <v>0.2653321770717185</v>
      </c>
      <c r="AC2260" s="55" t="n">
        <v>0.370030368580481</v>
      </c>
      <c r="AD2260" s="55" t="n">
        <v>0.6965598533442119</v>
      </c>
      <c r="AE2260" s="55" t="n">
        <v>0.2637086901062839</v>
      </c>
      <c r="AF2260" s="55" t="n">
        <v>-1.968257466293311</v>
      </c>
      <c r="AG2260" s="55" t="n">
        <v>0.7540332127865534</v>
      </c>
      <c r="AH2260" s="55" t="n">
        <v>1.623486965434573</v>
      </c>
      <c r="AI2260" s="55" t="n">
        <v>2.660510001210394</v>
      </c>
      <c r="AJ2260" s="55" t="n">
        <v>0</v>
      </c>
    </row>
    <row r="2261">
      <c r="A2261" s="55" t="n">
        <v>23.22</v>
      </c>
      <c r="B2261" s="55" t="n">
        <v>-109.8606465117694</v>
      </c>
      <c r="C2261" s="55" t="n">
        <v>-110.0159967003252</v>
      </c>
      <c r="D2261" s="55" t="n">
        <v>0.1553501885557496</v>
      </c>
      <c r="E2261" s="55" t="n">
        <v>-1.01112724532087</v>
      </c>
      <c r="F2261" s="55" t="n">
        <v>-133.9695646152842</v>
      </c>
      <c r="G2261" s="55" t="n">
        <v>-134.0773807057345</v>
      </c>
      <c r="H2261" s="55" t="n">
        <v>0.1078160904502512</v>
      </c>
      <c r="I2261" s="55" t="n">
        <v>-1.577716723360023</v>
      </c>
      <c r="J2261" s="55" t="n">
        <v>-53.33635466983077</v>
      </c>
      <c r="K2261" s="55" t="n">
        <v>-53.41006915635642</v>
      </c>
      <c r="L2261" s="55" t="n">
        <v>0.07371448652565142</v>
      </c>
      <c r="M2261" s="55" t="n">
        <v>-1.031762957396579</v>
      </c>
      <c r="N2261" s="55" t="n">
        <v>-81.21046492404776</v>
      </c>
      <c r="O2261" s="55" t="n">
        <v>-81.14848449734265</v>
      </c>
      <c r="P2261" s="55" t="n">
        <v>-0.06198042670509998</v>
      </c>
      <c r="Q2261" s="55" t="n">
        <v>-0.9720278200021552</v>
      </c>
      <c r="R2261" s="55" t="n">
        <v>-270.083137299948</v>
      </c>
      <c r="S2261" s="55" t="n">
        <v>-270.182362454038</v>
      </c>
      <c r="T2261" s="55" t="n">
        <v>0.09922515409004563</v>
      </c>
      <c r="U2261" s="55" t="n">
        <v>-0.1154320042640685</v>
      </c>
      <c r="V2261" s="55" t="n">
        <v>66.28835210766059</v>
      </c>
      <c r="W2261" s="55" t="n">
        <v>66.27303729413447</v>
      </c>
      <c r="X2261" s="55" t="n">
        <v>0.0153148135261251</v>
      </c>
      <c r="Y2261" s="55" t="n">
        <v>0.005059925367695844</v>
      </c>
      <c r="Z2261" s="55" t="n">
        <v>0.3680621111141877</v>
      </c>
      <c r="AA2261" s="55" t="n">
        <v>0.6973138865569984</v>
      </c>
      <c r="AB2261" s="55" t="n">
        <v>0.2653321770717185</v>
      </c>
      <c r="AC2261" s="55" t="n">
        <v>0.3701703392664087</v>
      </c>
      <c r="AD2261" s="55" t="n">
        <v>0.6964978857102463</v>
      </c>
      <c r="AE2261" s="55" t="n">
        <v>0.2633426008158816</v>
      </c>
      <c r="AF2261" s="55" t="n">
        <v>-2.108228152221059</v>
      </c>
      <c r="AG2261" s="55" t="n">
        <v>0.8160008467521518</v>
      </c>
      <c r="AH2261" s="55" t="n">
        <v>1.989576255836956</v>
      </c>
      <c r="AI2261" s="55" t="n">
        <v>3.01146094138839</v>
      </c>
      <c r="AJ2261" s="55" t="n">
        <v>0</v>
      </c>
    </row>
    <row r="2262">
      <c r="A2262" s="55" t="n">
        <v>23.23</v>
      </c>
      <c r="B2262" s="55" t="n">
        <v>-109.8606465117694</v>
      </c>
      <c r="C2262" s="55" t="n">
        <v>-110.0249177384427</v>
      </c>
      <c r="D2262" s="55" t="n">
        <v>0.1642712266732293</v>
      </c>
      <c r="E2262" s="55" t="n">
        <v>-0.7948072329381602</v>
      </c>
      <c r="F2262" s="55" t="n">
        <v>-133.9695646152842</v>
      </c>
      <c r="G2262" s="55" t="n">
        <v>-134.0904364419077</v>
      </c>
      <c r="H2262" s="55" t="n">
        <v>0.1208718266234661</v>
      </c>
      <c r="I2262" s="55" t="n">
        <v>-1.083411435483269</v>
      </c>
      <c r="J2262" s="55" t="n">
        <v>-53.33635466983077</v>
      </c>
      <c r="K2262" s="55" t="n">
        <v>-53.41814374077082</v>
      </c>
      <c r="L2262" s="55" t="n">
        <v>0.08178907094005369</v>
      </c>
      <c r="M2262" s="55" t="n">
        <v>-0.6228255614406571</v>
      </c>
      <c r="N2262" s="55" t="n">
        <v>-81.21046492404776</v>
      </c>
      <c r="O2262" s="55" t="n">
        <v>-81.15596882855054</v>
      </c>
      <c r="P2262" s="55" t="n">
        <v>-0.05449609549721141</v>
      </c>
      <c r="Q2262" s="55" t="n">
        <v>-0.5672330341697717</v>
      </c>
      <c r="R2262" s="55" t="n">
        <v>-270.083137299948</v>
      </c>
      <c r="S2262" s="55" t="n">
        <v>-270.1830756223903</v>
      </c>
      <c r="T2262" s="55" t="n">
        <v>0.09993832244234668</v>
      </c>
      <c r="U2262" s="55" t="n">
        <v>-0.03514409286411643</v>
      </c>
      <c r="V2262" s="55" t="n">
        <v>66.28835210766059</v>
      </c>
      <c r="W2262" s="55" t="n">
        <v>66.27308429761133</v>
      </c>
      <c r="X2262" s="55" t="n">
        <v>0.0152678100492495</v>
      </c>
      <c r="Y2262" s="55" t="n">
        <v>0.004572672660633996</v>
      </c>
      <c r="Z2262" s="55" t="n">
        <v>0.3680621111141877</v>
      </c>
      <c r="AA2262" s="55" t="n">
        <v>0.6973138865569984</v>
      </c>
      <c r="AB2262" s="55" t="n">
        <v>0.2653321770717185</v>
      </c>
      <c r="AC2262" s="55" t="n">
        <v>0.3702834104902952</v>
      </c>
      <c r="AD2262" s="55" t="n">
        <v>0.6964499531439888</v>
      </c>
      <c r="AE2262" s="55" t="n">
        <v>0.2630835818766307</v>
      </c>
      <c r="AF2262" s="55" t="n">
        <v>-2.221299376107544</v>
      </c>
      <c r="AG2262" s="55" t="n">
        <v>0.8639334130096099</v>
      </c>
      <c r="AH2262" s="55" t="n">
        <v>2.248595195087799</v>
      </c>
      <c r="AI2262" s="55" t="n">
        <v>3.276695318729243</v>
      </c>
      <c r="AJ2262" s="55" t="n">
        <v>0</v>
      </c>
    </row>
    <row r="2263">
      <c r="A2263" s="55" t="n">
        <v>23.24</v>
      </c>
      <c r="B2263" s="55" t="n">
        <v>-109.8606465117694</v>
      </c>
      <c r="C2263" s="55" t="n">
        <v>-110.0316271054954</v>
      </c>
      <c r="D2263" s="55" t="n">
        <v>0.1709805937259199</v>
      </c>
      <c r="E2263" s="55" t="n">
        <v>-0.5696497901022339</v>
      </c>
      <c r="F2263" s="55" t="n">
        <v>-133.9695646152842</v>
      </c>
      <c r="G2263" s="55" t="n">
        <v>-134.0984836713573</v>
      </c>
      <c r="H2263" s="55" t="n">
        <v>0.1289190560731205</v>
      </c>
      <c r="I2263" s="55" t="n">
        <v>-0.577057800862134</v>
      </c>
      <c r="J2263" s="55" t="n">
        <v>-53.33635466983077</v>
      </c>
      <c r="K2263" s="55" t="n">
        <v>-53.42210706095141</v>
      </c>
      <c r="L2263" s="55" t="n">
        <v>0.08575239112064355</v>
      </c>
      <c r="M2263" s="55" t="n">
        <v>-0.2101326727161449</v>
      </c>
      <c r="N2263" s="55" t="n">
        <v>-81.21046492404776</v>
      </c>
      <c r="O2263" s="55" t="n">
        <v>-81.15941440604817</v>
      </c>
      <c r="P2263" s="55" t="n">
        <v>-0.05105051799957629</v>
      </c>
      <c r="Q2263" s="55" t="n">
        <v>-0.1645493566444488</v>
      </c>
      <c r="R2263" s="55" t="n">
        <v>-270.083137299948</v>
      </c>
      <c r="S2263" s="55" t="n">
        <v>-270.183193319124</v>
      </c>
      <c r="T2263" s="55" t="n">
        <v>0.1000560191759575</v>
      </c>
      <c r="U2263" s="55" t="n">
        <v>0.00747529040258881</v>
      </c>
      <c r="V2263" s="55" t="n">
        <v>66.28835210766059</v>
      </c>
      <c r="W2263" s="55" t="n">
        <v>66.27312478598117</v>
      </c>
      <c r="X2263" s="55" t="n">
        <v>0.01522732167942367</v>
      </c>
      <c r="Y2263" s="55" t="n">
        <v>0.003904200477597835</v>
      </c>
      <c r="Z2263" s="55" t="n">
        <v>0.3680621111141877</v>
      </c>
      <c r="AA2263" s="55" t="n">
        <v>0.6973138865569984</v>
      </c>
      <c r="AB2263" s="55" t="n">
        <v>0.2653321770717185</v>
      </c>
      <c r="AC2263" s="55" t="n">
        <v>0.3703687226421433</v>
      </c>
      <c r="AD2263" s="55" t="n">
        <v>0.6964164072886543</v>
      </c>
      <c r="AE2263" s="55" t="n">
        <v>0.2629344873914624</v>
      </c>
      <c r="AF2263" s="55" t="n">
        <v>-2.306611527955638</v>
      </c>
      <c r="AG2263" s="55" t="n">
        <v>0.897479268344159</v>
      </c>
      <c r="AH2263" s="55" t="n">
        <v>2.397689680256165</v>
      </c>
      <c r="AI2263" s="55" t="n">
        <v>3.445989202074249</v>
      </c>
      <c r="AJ2263" s="55" t="n">
        <v>0</v>
      </c>
    </row>
    <row r="2264">
      <c r="A2264" s="55" t="n">
        <v>23.25</v>
      </c>
      <c r="B2264" s="55" t="n">
        <v>-109.8606465117694</v>
      </c>
      <c r="C2264" s="55" t="n">
        <v>-110.036056178701</v>
      </c>
      <c r="D2264" s="55" t="n">
        <v>0.1754096669315831</v>
      </c>
      <c r="E2264" s="55" t="n">
        <v>-0.3392448209874617</v>
      </c>
      <c r="F2264" s="55" t="n">
        <v>-133.9695646152842</v>
      </c>
      <c r="G2264" s="55" t="n">
        <v>-134.1014546644646</v>
      </c>
      <c r="H2264" s="55" t="n">
        <v>0.1318900491803925</v>
      </c>
      <c r="I2264" s="55" t="n">
        <v>-0.06824413969548074</v>
      </c>
      <c r="J2264" s="55" t="n">
        <v>-53.33635466983077</v>
      </c>
      <c r="K2264" s="55" t="n">
        <v>-53.4219622574534</v>
      </c>
      <c r="L2264" s="55" t="n">
        <v>0.08560758762263258</v>
      </c>
      <c r="M2264" s="55" t="n">
        <v>0.1989028208176807</v>
      </c>
      <c r="N2264" s="55" t="n">
        <v>-81.21046492404776</v>
      </c>
      <c r="O2264" s="55" t="n">
        <v>-81.1588927681067</v>
      </c>
      <c r="P2264" s="55" t="n">
        <v>-0.05157215594104806</v>
      </c>
      <c r="Q2264" s="55" t="n">
        <v>0.2269207257317619</v>
      </c>
      <c r="R2264" s="55" t="n">
        <v>-270.083137299948</v>
      </c>
      <c r="S2264" s="55" t="n">
        <v>-270.1830632503311</v>
      </c>
      <c r="T2264" s="55" t="n">
        <v>0.09992595038309904</v>
      </c>
      <c r="U2264" s="55" t="n">
        <v>0.01769110010133744</v>
      </c>
      <c r="V2264" s="55" t="n">
        <v>66.28835210766059</v>
      </c>
      <c r="W2264" s="55" t="n">
        <v>66.27315617337005</v>
      </c>
      <c r="X2264" s="55" t="n">
        <v>0.01519593429053978</v>
      </c>
      <c r="Y2264" s="55" t="n">
        <v>0.00295597336063234</v>
      </c>
      <c r="Z2264" s="55" t="n">
        <v>0.3680621111141877</v>
      </c>
      <c r="AA2264" s="55" t="n">
        <v>0.6973138865569984</v>
      </c>
      <c r="AB2264" s="55" t="n">
        <v>0.2653321770717185</v>
      </c>
      <c r="AC2264" s="55" t="n">
        <v>0.3704258308939516</v>
      </c>
      <c r="AD2264" s="55" t="n">
        <v>0.6963973008215507</v>
      </c>
      <c r="AE2264" s="55" t="n">
        <v>0.2628960864836045</v>
      </c>
      <c r="AF2264" s="55" t="n">
        <v>-2.363719779763906</v>
      </c>
      <c r="AG2264" s="55" t="n">
        <v>0.916585735447728</v>
      </c>
      <c r="AH2264" s="55" t="n">
        <v>2.436090588114059</v>
      </c>
      <c r="AI2264" s="55" t="n">
        <v>3.515940551427354</v>
      </c>
      <c r="AJ2264" s="55" t="n">
        <v>0</v>
      </c>
    </row>
    <row r="2265">
      <c r="A2265" s="55" t="n">
        <v>23.26</v>
      </c>
      <c r="B2265" s="55" t="n">
        <v>-109.8606465117694</v>
      </c>
      <c r="C2265" s="55" t="n">
        <v>-110.0381758505444</v>
      </c>
      <c r="D2265" s="55" t="n">
        <v>0.177529338774939</v>
      </c>
      <c r="E2265" s="55" t="n">
        <v>-0.1078341707518182</v>
      </c>
      <c r="F2265" s="55" t="n">
        <v>-133.9695646152842</v>
      </c>
      <c r="G2265" s="55" t="n">
        <v>-134.0993774182649</v>
      </c>
      <c r="H2265" s="55" t="n">
        <v>0.1298128029806324</v>
      </c>
      <c r="I2265" s="55" t="n">
        <v>0.4334698711100551</v>
      </c>
      <c r="J2265" s="55" t="n">
        <v>-53.33635466983077</v>
      </c>
      <c r="K2265" s="55" t="n">
        <v>-53.41778670979946</v>
      </c>
      <c r="L2265" s="55" t="n">
        <v>0.08143203996869061</v>
      </c>
      <c r="M2265" s="55" t="n">
        <v>0.5968500453045006</v>
      </c>
      <c r="N2265" s="55" t="n">
        <v>-81.21046492404776</v>
      </c>
      <c r="O2265" s="55" t="n">
        <v>-81.15455018716131</v>
      </c>
      <c r="P2265" s="55" t="n">
        <v>-0.05591473688643986</v>
      </c>
      <c r="Q2265" s="55" t="n">
        <v>0.6010268144386612</v>
      </c>
      <c r="R2265" s="55" t="n">
        <v>-270.083137299948</v>
      </c>
      <c r="S2265" s="55" t="n">
        <v>-270.1828902738815</v>
      </c>
      <c r="T2265" s="55" t="n">
        <v>0.09975297393345553</v>
      </c>
      <c r="U2265" s="55" t="n">
        <v>0.01700669533063186</v>
      </c>
      <c r="V2265" s="55" t="n">
        <v>66.28835210766059</v>
      </c>
      <c r="W2265" s="55" t="n">
        <v>66.27317604279106</v>
      </c>
      <c r="X2265" s="55" t="n">
        <v>0.01517606486951987</v>
      </c>
      <c r="Y2265" s="55" t="n">
        <v>0.001777369882383375</v>
      </c>
      <c r="Z2265" s="55" t="n">
        <v>0.3680621111141877</v>
      </c>
      <c r="AA2265" s="55" t="n">
        <v>0.6973138865569984</v>
      </c>
      <c r="AB2265" s="55" t="n">
        <v>0.2653321770717185</v>
      </c>
      <c r="AC2265" s="55" t="n">
        <v>0.3704545638291865</v>
      </c>
      <c r="AD2265" s="55" t="n">
        <v>0.6963924640368672</v>
      </c>
      <c r="AE2265" s="55" t="n">
        <v>0.2629670971505913</v>
      </c>
      <c r="AF2265" s="55" t="n">
        <v>-2.392452714998772</v>
      </c>
      <c r="AG2265" s="55" t="n">
        <v>0.9214225201312765</v>
      </c>
      <c r="AH2265" s="55" t="n">
        <v>2.365079921127222</v>
      </c>
      <c r="AI2265" s="55" t="n">
        <v>3.488044220968137</v>
      </c>
      <c r="AJ2265" s="55" t="n">
        <v>0</v>
      </c>
    </row>
    <row r="2266">
      <c r="A2266" s="55" t="n">
        <v>23.27</v>
      </c>
      <c r="B2266" s="55" t="n">
        <v>-109.8606465117694</v>
      </c>
      <c r="C2266" s="55" t="n">
        <v>-110.037999888501</v>
      </c>
      <c r="D2266" s="55" t="n">
        <v>0.1773533767316061</v>
      </c>
      <c r="E2266" s="55" t="n">
        <v>0.12025880961792</v>
      </c>
      <c r="F2266" s="55" t="n">
        <v>-133.9695646152842</v>
      </c>
      <c r="G2266" s="55" t="n">
        <v>-134.0923737954235</v>
      </c>
      <c r="H2266" s="55" t="n">
        <v>0.1228091801392947</v>
      </c>
      <c r="I2266" s="55" t="n">
        <v>0.918838483055216</v>
      </c>
      <c r="J2266" s="55" t="n">
        <v>-53.33635466983077</v>
      </c>
      <c r="K2266" s="55" t="n">
        <v>-53.40973187505656</v>
      </c>
      <c r="L2266" s="55" t="n">
        <v>0.07337720522579606</v>
      </c>
      <c r="M2266" s="55" t="n">
        <v>0.9763235292334429</v>
      </c>
      <c r="N2266" s="55" t="n">
        <v>-81.21046492404776</v>
      </c>
      <c r="O2266" s="55" t="n">
        <v>-81.14658175930133</v>
      </c>
      <c r="P2266" s="55" t="n">
        <v>-0.06388316474642895</v>
      </c>
      <c r="Q2266" s="55" t="n">
        <v>0.9539157313885098</v>
      </c>
      <c r="R2266" s="55" t="n">
        <v>-270.083137299948</v>
      </c>
      <c r="S2266" s="55" t="n">
        <v>-270.1826442788088</v>
      </c>
      <c r="T2266" s="55" t="n">
        <v>0.09950697886076504</v>
      </c>
      <c r="U2266" s="55" t="n">
        <v>0.03048918118307528</v>
      </c>
      <c r="V2266" s="55" t="n">
        <v>66.28835210766059</v>
      </c>
      <c r="W2266" s="55" t="n">
        <v>66.2731833774876</v>
      </c>
      <c r="X2266" s="55" t="n">
        <v>0.015168730172993</v>
      </c>
      <c r="Y2266" s="55" t="n">
        <v>0.0005333845180050095</v>
      </c>
      <c r="Z2266" s="55" t="n">
        <v>0.3680621111141877</v>
      </c>
      <c r="AA2266" s="55" t="n">
        <v>0.6973138865569984</v>
      </c>
      <c r="AB2266" s="55" t="n">
        <v>0.2653321770717185</v>
      </c>
      <c r="AC2266" s="55" t="n">
        <v>0.3704549511702798</v>
      </c>
      <c r="AD2266" s="55" t="n">
        <v>0.6964015589388591</v>
      </c>
      <c r="AE2266" s="55" t="n">
        <v>0.2631442554195649</v>
      </c>
      <c r="AF2266" s="55" t="n">
        <v>-2.392840056092083</v>
      </c>
      <c r="AG2266" s="55" t="n">
        <v>0.9123276181393081</v>
      </c>
      <c r="AH2266" s="55" t="n">
        <v>2.187921652153646</v>
      </c>
      <c r="AI2266" s="55" t="n">
        <v>3.368237873550685</v>
      </c>
      <c r="AJ2266" s="55" t="n">
        <v>0</v>
      </c>
    </row>
    <row r="2267">
      <c r="A2267" s="55" t="n">
        <v>23.28</v>
      </c>
      <c r="B2267" s="55" t="n">
        <v>-109.8606465117694</v>
      </c>
      <c r="C2267" s="55" t="n">
        <v>-110.0355824687078</v>
      </c>
      <c r="D2267" s="55" t="n">
        <v>0.1749359569383462</v>
      </c>
      <c r="E2267" s="55" t="n">
        <v>0.3412208348725965</v>
      </c>
      <c r="F2267" s="55" t="n">
        <v>-133.9695646152842</v>
      </c>
      <c r="G2267" s="55" t="n">
        <v>-134.0806551774825</v>
      </c>
      <c r="H2267" s="55" t="n">
        <v>0.1110905621983088</v>
      </c>
      <c r="I2267" s="55" t="n">
        <v>1.379148376764257</v>
      </c>
      <c r="J2267" s="55" t="n">
        <v>-53.33635466983077</v>
      </c>
      <c r="K2267" s="55" t="n">
        <v>-53.39802131676349</v>
      </c>
      <c r="L2267" s="55" t="n">
        <v>0.0616666469327226</v>
      </c>
      <c r="M2267" s="55" t="n">
        <v>1.330259560532232</v>
      </c>
      <c r="N2267" s="55" t="n">
        <v>-81.21046492404776</v>
      </c>
      <c r="O2267" s="55" t="n">
        <v>-81.13521629803398</v>
      </c>
      <c r="P2267" s="55" t="n">
        <v>-0.07524862601376561</v>
      </c>
      <c r="Q2267" s="55" t="n">
        <v>1.282608857771605</v>
      </c>
      <c r="R2267" s="55" t="n">
        <v>-270.083137299948</v>
      </c>
      <c r="S2267" s="55" t="n">
        <v>-270.1820994930413</v>
      </c>
      <c r="T2267" s="55" t="n">
        <v>0.09896219309336912</v>
      </c>
      <c r="U2267" s="55" t="n">
        <v>0.07327122012671369</v>
      </c>
      <c r="V2267" s="55" t="n">
        <v>66.28835210766059</v>
      </c>
      <c r="W2267" s="55" t="n">
        <v>66.27317901994346</v>
      </c>
      <c r="X2267" s="55" t="n">
        <v>0.01517308771713706</v>
      </c>
      <c r="Y2267" s="55" t="n">
        <v>-0.0005859383621086061</v>
      </c>
      <c r="Z2267" s="55" t="n">
        <v>0.3680621111141877</v>
      </c>
      <c r="AA2267" s="55" t="n">
        <v>0.6973138865569984</v>
      </c>
      <c r="AB2267" s="55" t="n">
        <v>0.2653321770717185</v>
      </c>
      <c r="AC2267" s="55" t="n">
        <v>0.3704272533365351</v>
      </c>
      <c r="AD2267" s="55" t="n">
        <v>0.6964240932346145</v>
      </c>
      <c r="AE2267" s="55" t="n">
        <v>0.2634224154205637</v>
      </c>
      <c r="AF2267" s="55" t="n">
        <v>-2.365142222347461</v>
      </c>
      <c r="AG2267" s="55" t="n">
        <v>0.8897933223839249</v>
      </c>
      <c r="AH2267" s="55" t="n">
        <v>1.909761651154862</v>
      </c>
      <c r="AI2267" s="55" t="n">
        <v>3.167462620570518</v>
      </c>
      <c r="AJ2267" s="55" t="n">
        <v>0</v>
      </c>
    </row>
    <row r="2268">
      <c r="A2268" s="55" t="n">
        <v>23.29</v>
      </c>
      <c r="B2268" s="55" t="n">
        <v>-109.8606465117694</v>
      </c>
      <c r="C2268" s="55" t="n">
        <v>-110.0310112416973</v>
      </c>
      <c r="D2268" s="55" t="n">
        <v>0.1703647299278633</v>
      </c>
      <c r="E2268" s="55" t="n">
        <v>0.5520787367885518</v>
      </c>
      <c r="F2268" s="55" t="n">
        <v>-133.9695646152842</v>
      </c>
      <c r="G2268" s="55" t="n">
        <v>-134.0645163956888</v>
      </c>
      <c r="H2268" s="55" t="n">
        <v>0.09495178040461476</v>
      </c>
      <c r="I2268" s="55" t="n">
        <v>1.80635342029097</v>
      </c>
      <c r="J2268" s="55" t="n">
        <v>-53.33635466983077</v>
      </c>
      <c r="K2268" s="55" t="n">
        <v>-53.38294538217136</v>
      </c>
      <c r="L2268" s="55" t="n">
        <v>0.04659071234059366</v>
      </c>
      <c r="M2268" s="55" t="n">
        <v>1.652298700832598</v>
      </c>
      <c r="N2268" s="55" t="n">
        <v>-81.21046492404776</v>
      </c>
      <c r="O2268" s="55" t="n">
        <v>-81.12071526111342</v>
      </c>
      <c r="P2268" s="55" t="n">
        <v>-0.08974966293432932</v>
      </c>
      <c r="Q2268" s="55" t="n">
        <v>1.583615748737764</v>
      </c>
      <c r="R2268" s="55" t="n">
        <v>-270.083137299948</v>
      </c>
      <c r="S2268" s="55" t="n">
        <v>-270.1809744998591</v>
      </c>
      <c r="T2268" s="55" t="n">
        <v>0.09783719991110888</v>
      </c>
      <c r="U2268" s="55" t="n">
        <v>0.143243450264172</v>
      </c>
      <c r="V2268" s="55" t="n">
        <v>66.28835210766059</v>
      </c>
      <c r="W2268" s="55" t="n">
        <v>66.27316517733567</v>
      </c>
      <c r="X2268" s="55" t="n">
        <v>0.015186930324925</v>
      </c>
      <c r="Y2268" s="55" t="n">
        <v>-0.001462030360069598</v>
      </c>
      <c r="Z2268" s="55" t="n">
        <v>0.3680621111141877</v>
      </c>
      <c r="AA2268" s="55" t="n">
        <v>0.6973138865569984</v>
      </c>
      <c r="AB2268" s="55" t="n">
        <v>0.2653321770717185</v>
      </c>
      <c r="AC2268" s="55" t="n">
        <v>0.3703720680811234</v>
      </c>
      <c r="AD2268" s="55" t="n">
        <v>0.6964594011972896</v>
      </c>
      <c r="AE2268" s="55" t="n">
        <v>0.2637946776313576</v>
      </c>
      <c r="AF2268" s="55" t="n">
        <v>-2.309956966935756</v>
      </c>
      <c r="AG2268" s="55" t="n">
        <v>0.8544853597088897</v>
      </c>
      <c r="AH2268" s="55" t="n">
        <v>1.537499440360968</v>
      </c>
      <c r="AI2268" s="55" t="n">
        <v>2.903437781004125</v>
      </c>
      <c r="AJ2268" s="55" t="n">
        <v>0</v>
      </c>
    </row>
    <row r="2269">
      <c r="A2269" s="55" t="n">
        <v>23.3</v>
      </c>
      <c r="B2269" s="55" t="n">
        <v>-109.8606465117694</v>
      </c>
      <c r="C2269" s="55" t="n">
        <v>-110.0243992491522</v>
      </c>
      <c r="D2269" s="55" t="n">
        <v>0.1637527373827657</v>
      </c>
      <c r="E2269" s="55" t="n">
        <v>0.7506416705027935</v>
      </c>
      <c r="F2269" s="55" t="n">
        <v>-133.9695646152842</v>
      </c>
      <c r="G2269" s="55" t="n">
        <v>-134.0443286404305</v>
      </c>
      <c r="H2269" s="55" t="n">
        <v>0.07476402514628316</v>
      </c>
      <c r="I2269" s="55" t="n">
        <v>2.193150641547925</v>
      </c>
      <c r="J2269" s="55" t="n">
        <v>-53.33635466983077</v>
      </c>
      <c r="K2269" s="55" t="n">
        <v>-53.36485237728666</v>
      </c>
      <c r="L2269" s="55" t="n">
        <v>0.02849770745588867</v>
      </c>
      <c r="M2269" s="55" t="n">
        <v>1.937109260568429</v>
      </c>
      <c r="N2269" s="55" t="n">
        <v>-81.21046492404776</v>
      </c>
      <c r="O2269" s="55" t="n">
        <v>-81.10338143941468</v>
      </c>
      <c r="P2269" s="55" t="n">
        <v>-0.1070834846330741</v>
      </c>
      <c r="Q2269" s="55" t="n">
        <v>1.852289794965196</v>
      </c>
      <c r="R2269" s="55" t="n">
        <v>-270.083137299948</v>
      </c>
      <c r="S2269" s="55" t="n">
        <v>-270.1790928260014</v>
      </c>
      <c r="T2269" s="55" t="n">
        <v>0.09595552605341826</v>
      </c>
      <c r="U2269" s="55" t="n">
        <v>0.2232097974891944</v>
      </c>
      <c r="V2269" s="55" t="n">
        <v>66.28835210766059</v>
      </c>
      <c r="W2269" s="55" t="n">
        <v>66.27314430760083</v>
      </c>
      <c r="X2269" s="55" t="n">
        <v>0.01520780005975511</v>
      </c>
      <c r="Y2269" s="55" t="n">
        <v>-0.002098916571045503</v>
      </c>
      <c r="Z2269" s="55" t="n">
        <v>0.3680621111141877</v>
      </c>
      <c r="AA2269" s="55" t="n">
        <v>0.6973138865569984</v>
      </c>
      <c r="AB2269" s="55" t="n">
        <v>0.2653321770717185</v>
      </c>
      <c r="AC2269" s="55" t="n">
        <v>0.3702904490004136</v>
      </c>
      <c r="AD2269" s="55" t="n">
        <v>0.6965066165622468</v>
      </c>
      <c r="AE2269" s="55" t="n">
        <v>0.2642525439751516</v>
      </c>
      <c r="AF2269" s="55" t="n">
        <v>-2.228337886225895</v>
      </c>
      <c r="AG2269" s="55" t="n">
        <v>0.8072699947516693</v>
      </c>
      <c r="AH2269" s="55" t="n">
        <v>1.07963309656689</v>
      </c>
      <c r="AI2269" s="55" t="n">
        <v>2.604377507739356</v>
      </c>
      <c r="AJ2269" s="55" t="n">
        <v>0</v>
      </c>
    </row>
    <row r="2270">
      <c r="A2270" s="55" t="n">
        <v>23.31</v>
      </c>
      <c r="B2270" s="55" t="n">
        <v>-109.8606465117694</v>
      </c>
      <c r="C2270" s="55" t="n">
        <v>-110.0158791177096</v>
      </c>
      <c r="D2270" s="55" t="n">
        <v>0.1552326059401863</v>
      </c>
      <c r="E2270" s="55" t="n">
        <v>0.9351375350776903</v>
      </c>
      <c r="F2270" s="55" t="n">
        <v>-133.9695646152842</v>
      </c>
      <c r="G2270" s="55" t="n">
        <v>-134.0205316782632</v>
      </c>
      <c r="H2270" s="55" t="n">
        <v>0.05096706297895577</v>
      </c>
      <c r="I2270" s="55" t="n">
        <v>2.53304434436165</v>
      </c>
      <c r="J2270" s="55" t="n">
        <v>-53.33635466983077</v>
      </c>
      <c r="K2270" s="55" t="n">
        <v>-53.34413755603011</v>
      </c>
      <c r="L2270" s="55" t="n">
        <v>0.007782886199345348</v>
      </c>
      <c r="M2270" s="55" t="n">
        <v>2.180520329899862</v>
      </c>
      <c r="N2270" s="55" t="n">
        <v>-81.21046492404776</v>
      </c>
      <c r="O2270" s="55" t="n">
        <v>-81.08356854143851</v>
      </c>
      <c r="P2270" s="55" t="n">
        <v>-0.1268963826092356</v>
      </c>
      <c r="Q2270" s="55" t="n">
        <v>2.083186225290168</v>
      </c>
      <c r="R2270" s="55" t="n">
        <v>-270.083137299948</v>
      </c>
      <c r="S2270" s="55" t="n">
        <v>-270.1764797068146</v>
      </c>
      <c r="T2270" s="55" t="n">
        <v>0.09334240686660843</v>
      </c>
      <c r="U2270" s="55" t="n">
        <v>0.290648618038836</v>
      </c>
      <c r="V2270" s="55" t="n">
        <v>66.28835210766059</v>
      </c>
      <c r="W2270" s="55" t="n">
        <v>66.2731180187361</v>
      </c>
      <c r="X2270" s="55" t="n">
        <v>0.01523408892448781</v>
      </c>
      <c r="Y2270" s="55" t="n">
        <v>-0.002605796648459856</v>
      </c>
      <c r="Z2270" s="55" t="n">
        <v>0.3680621111141877</v>
      </c>
      <c r="AA2270" s="55" t="n">
        <v>0.6973138865569984</v>
      </c>
      <c r="AB2270" s="55" t="n">
        <v>0.2653321770717185</v>
      </c>
      <c r="AC2270" s="55" t="n">
        <v>0.3701839668692358</v>
      </c>
      <c r="AD2270" s="55" t="n">
        <v>0.6965646656503852</v>
      </c>
      <c r="AE2270" s="55" t="n">
        <v>0.2647860988070411</v>
      </c>
      <c r="AF2270" s="55" t="n">
        <v>-2.121855755048085</v>
      </c>
      <c r="AG2270" s="55" t="n">
        <v>0.7492209066132238</v>
      </c>
      <c r="AH2270" s="55" t="n">
        <v>0.546078264677452</v>
      </c>
      <c r="AI2270" s="55" t="n">
        <v>2.315557229543282</v>
      </c>
      <c r="AJ2270" s="55" t="n">
        <v>0</v>
      </c>
    </row>
    <row r="2271">
      <c r="A2271" s="55" t="n">
        <v>23.32</v>
      </c>
      <c r="B2271" s="55" t="n">
        <v>-109.8606465117694</v>
      </c>
      <c r="C2271" s="55" t="n">
        <v>-110.0056013056052</v>
      </c>
      <c r="D2271" s="55" t="n">
        <v>0.1449547938357751</v>
      </c>
      <c r="E2271" s="55" t="n">
        <v>1.103774926290834</v>
      </c>
      <c r="F2271" s="55" t="n">
        <v>-133.9695646152842</v>
      </c>
      <c r="G2271" s="55" t="n">
        <v>-133.9936252757363</v>
      </c>
      <c r="H2271" s="55" t="n">
        <v>0.0240606604520995</v>
      </c>
      <c r="I2271" s="55" t="n">
        <v>2.820437928868794</v>
      </c>
      <c r="J2271" s="55" t="n">
        <v>-53.33635466983077</v>
      </c>
      <c r="K2271" s="55" t="n">
        <v>-53.32123199435616</v>
      </c>
      <c r="L2271" s="55" t="n">
        <v>-0.01512267547461132</v>
      </c>
      <c r="M2271" s="55" t="n">
        <v>2.379434512424399</v>
      </c>
      <c r="N2271" s="55" t="n">
        <v>-81.21046492404776</v>
      </c>
      <c r="O2271" s="55" t="n">
        <v>-81.06168318473907</v>
      </c>
      <c r="P2271" s="55" t="n">
        <v>-0.1487817393086817</v>
      </c>
      <c r="Q2271" s="55" t="n">
        <v>2.271144137684765</v>
      </c>
      <c r="R2271" s="55" t="n">
        <v>-270.083137299948</v>
      </c>
      <c r="S2271" s="55" t="n">
        <v>-270.1733501452139</v>
      </c>
      <c r="T2271" s="55" t="n">
        <v>0.09021284526590991</v>
      </c>
      <c r="U2271" s="55" t="n">
        <v>0.3294560060051124</v>
      </c>
      <c r="V2271" s="55" t="n">
        <v>66.28835210766059</v>
      </c>
      <c r="W2271" s="55" t="n">
        <v>66.27308655516977</v>
      </c>
      <c r="X2271" s="55" t="n">
        <v>0.01526555249082415</v>
      </c>
      <c r="Y2271" s="55" t="n">
        <v>-0.003126008875263156</v>
      </c>
      <c r="Z2271" s="55" t="n">
        <v>0.3680621111141877</v>
      </c>
      <c r="AA2271" s="55" t="n">
        <v>0.6973138865569984</v>
      </c>
      <c r="AB2271" s="55" t="n">
        <v>0.2653321770717185</v>
      </c>
      <c r="AC2271" s="55" t="n">
        <v>0.3700546767195578</v>
      </c>
      <c r="AD2271" s="55" t="n">
        <v>0.6966322965716752</v>
      </c>
      <c r="AE2271" s="55" t="n">
        <v>0.265384213911496</v>
      </c>
      <c r="AF2271" s="55" t="n">
        <v>-1.992565605370089</v>
      </c>
      <c r="AG2271" s="55" t="n">
        <v>0.6815899853231944</v>
      </c>
      <c r="AH2271" s="55" t="n">
        <v>-0.05203683977744733</v>
      </c>
      <c r="AI2271" s="55" t="n">
        <v>2.106558907909001</v>
      </c>
      <c r="AJ2271" s="55" t="n">
        <v>0</v>
      </c>
    </row>
    <row r="2272">
      <c r="A2272" s="55" t="n">
        <v>23.33</v>
      </c>
      <c r="B2272" s="55" t="n">
        <v>-109.8606465117694</v>
      </c>
      <c r="C2272" s="55" t="n">
        <v>-109.9937357621115</v>
      </c>
      <c r="D2272" s="55" t="n">
        <v>0.1330892503421003</v>
      </c>
      <c r="E2272" s="55" t="n">
        <v>1.254480055520148</v>
      </c>
      <c r="F2272" s="55" t="n">
        <v>-133.9695646152842</v>
      </c>
      <c r="G2272" s="55" t="n">
        <v>-133.9641594976331</v>
      </c>
      <c r="H2272" s="55" t="n">
        <v>-0.005405117651107506</v>
      </c>
      <c r="I2272" s="55" t="n">
        <v>3.050763178566018</v>
      </c>
      <c r="J2272" s="55" t="n">
        <v>-53.33635466983077</v>
      </c>
      <c r="K2272" s="55" t="n">
        <v>-53.29659310483197</v>
      </c>
      <c r="L2272" s="55" t="n">
        <v>-0.03976156499879737</v>
      </c>
      <c r="M2272" s="55" t="n">
        <v>2.531601752762005</v>
      </c>
      <c r="N2272" s="55" t="n">
        <v>-81.21046492404776</v>
      </c>
      <c r="O2272" s="55" t="n">
        <v>-81.03817551373889</v>
      </c>
      <c r="P2272" s="55" t="n">
        <v>-0.1722894103088635</v>
      </c>
      <c r="Q2272" s="55" t="n">
        <v>2.412467059332058</v>
      </c>
      <c r="R2272" s="55" t="n">
        <v>-270.083137299948</v>
      </c>
      <c r="S2272" s="55" t="n">
        <v>-270.1700028486653</v>
      </c>
      <c r="T2272" s="55" t="n">
        <v>0.08686554871727324</v>
      </c>
      <c r="U2272" s="55" t="n">
        <v>0.3374748717567914</v>
      </c>
      <c r="V2272" s="55" t="n">
        <v>66.28835210766059</v>
      </c>
      <c r="W2272" s="55" t="n">
        <v>66.27304909033997</v>
      </c>
      <c r="X2272" s="55" t="n">
        <v>0.01530301732062776</v>
      </c>
      <c r="Y2272" s="55" t="n">
        <v>-0.0037541092153925</v>
      </c>
      <c r="Z2272" s="55" t="n">
        <v>0.3680621111141877</v>
      </c>
      <c r="AA2272" s="55" t="n">
        <v>0.6973138865569984</v>
      </c>
      <c r="AB2272" s="55" t="n">
        <v>0.2653321770717185</v>
      </c>
      <c r="AC2272" s="55" t="n">
        <v>0.369905002164444</v>
      </c>
      <c r="AD2272" s="55" t="n">
        <v>0.6967081404120766</v>
      </c>
      <c r="AE2272" s="55" t="n">
        <v>0.2660347739186598</v>
      </c>
      <c r="AF2272" s="55" t="n">
        <v>-1.842891050256312</v>
      </c>
      <c r="AG2272" s="55" t="n">
        <v>0.6057461449218149</v>
      </c>
      <c r="AH2272" s="55" t="n">
        <v>-0.7025968469412391</v>
      </c>
      <c r="AI2272" s="55" t="n">
        <v>2.063205793064333</v>
      </c>
      <c r="AJ2272" s="55" t="n">
        <v>0</v>
      </c>
    </row>
    <row r="2273">
      <c r="A2273" s="55" t="n">
        <v>23.34</v>
      </c>
      <c r="B2273" s="55" t="n">
        <v>-109.8606465117694</v>
      </c>
      <c r="C2273" s="55" t="n">
        <v>-109.9804744849065</v>
      </c>
      <c r="D2273" s="55" t="n">
        <v>0.1198279731370346</v>
      </c>
      <c r="E2273" s="55" t="n">
        <v>1.384946119355388</v>
      </c>
      <c r="F2273" s="55" t="n">
        <v>-133.9695646152842</v>
      </c>
      <c r="G2273" s="55" t="n">
        <v>-133.9327236385219</v>
      </c>
      <c r="H2273" s="55" t="n">
        <v>-0.0368409767623332</v>
      </c>
      <c r="I2273" s="55" t="n">
        <v>3.220622618763703</v>
      </c>
      <c r="J2273" s="55" t="n">
        <v>-53.33635466983077</v>
      </c>
      <c r="K2273" s="55" t="n">
        <v>-53.27069739036985</v>
      </c>
      <c r="L2273" s="55" t="n">
        <v>-0.06565727946092399</v>
      </c>
      <c r="M2273" s="55" t="n">
        <v>2.635397600980379</v>
      </c>
      <c r="N2273" s="55" t="n">
        <v>-81.21046492404776</v>
      </c>
      <c r="O2273" s="55" t="n">
        <v>-81.01352088242824</v>
      </c>
      <c r="P2273" s="55" t="n">
        <v>-0.1969440416195075</v>
      </c>
      <c r="Q2273" s="55" t="n">
        <v>2.505583859383971</v>
      </c>
      <c r="R2273" s="55" t="n">
        <v>-270.083137299948</v>
      </c>
      <c r="S2273" s="55" t="n">
        <v>-270.166681853994</v>
      </c>
      <c r="T2273" s="55" t="n">
        <v>0.08354455404602353</v>
      </c>
      <c r="U2273" s="55" t="n">
        <v>0.3262759945885508</v>
      </c>
      <c r="V2273" s="55" t="n">
        <v>66.28835210766059</v>
      </c>
      <c r="W2273" s="55" t="n">
        <v>66.27300460514178</v>
      </c>
      <c r="X2273" s="55" t="n">
        <v>0.01534750251880756</v>
      </c>
      <c r="Y2273" s="55" t="n">
        <v>-0.004485418121211006</v>
      </c>
      <c r="Z2273" s="55" t="n">
        <v>0.3680621111141877</v>
      </c>
      <c r="AA2273" s="55" t="n">
        <v>0.6973138865569984</v>
      </c>
      <c r="AB2273" s="55" t="n">
        <v>0.2653321770717185</v>
      </c>
      <c r="AC2273" s="55" t="n">
        <v>0.3697375874516348</v>
      </c>
      <c r="AD2273" s="55" t="n">
        <v>0.6967907838179582</v>
      </c>
      <c r="AE2273" s="55" t="n">
        <v>0.2667249168524269</v>
      </c>
      <c r="AF2273" s="55" t="n">
        <v>-1.675476337447135</v>
      </c>
      <c r="AG2273" s="55" t="n">
        <v>0.5231027390402154</v>
      </c>
      <c r="AH2273" s="55" t="n">
        <v>-1.392739780708419</v>
      </c>
      <c r="AI2273" s="55" t="n">
        <v>2.240665421187281</v>
      </c>
      <c r="AJ2273" s="55" t="n">
        <v>0</v>
      </c>
    </row>
    <row r="2274">
      <c r="A2274" s="55" t="n">
        <v>23.35</v>
      </c>
      <c r="B2274" s="55" t="n">
        <v>-109.8606465117694</v>
      </c>
      <c r="C2274" s="55" t="n">
        <v>-109.9660320514442</v>
      </c>
      <c r="D2274" s="55" t="n">
        <v>0.1053855396747645</v>
      </c>
      <c r="E2274" s="55" t="n">
        <v>1.49295848498832</v>
      </c>
      <c r="F2274" s="55" t="n">
        <v>-133.9695646152842</v>
      </c>
      <c r="G2274" s="55" t="n">
        <v>-133.8999339000995</v>
      </c>
      <c r="H2274" s="55" t="n">
        <v>-0.06963071518472479</v>
      </c>
      <c r="I2274" s="55" t="n">
        <v>3.32790085785788</v>
      </c>
      <c r="J2274" s="55" t="n">
        <v>-53.33635466983077</v>
      </c>
      <c r="K2274" s="55" t="n">
        <v>-53.24403469211803</v>
      </c>
      <c r="L2274" s="55" t="n">
        <v>-0.09231997771273512</v>
      </c>
      <c r="M2274" s="55" t="n">
        <v>2.689732703984138</v>
      </c>
      <c r="N2274" s="55" t="n">
        <v>-81.21046492404776</v>
      </c>
      <c r="O2274" s="55" t="n">
        <v>-80.98819941456674</v>
      </c>
      <c r="P2274" s="55" t="n">
        <v>-0.2222655094810176</v>
      </c>
      <c r="Q2274" s="55" t="n">
        <v>2.550898908714935</v>
      </c>
      <c r="R2274" s="55" t="n">
        <v>-270.083137299948</v>
      </c>
      <c r="S2274" s="55" t="n">
        <v>-270.1634792967653</v>
      </c>
      <c r="T2274" s="55" t="n">
        <v>0.08034199681728128</v>
      </c>
      <c r="U2274" s="55" t="n">
        <v>0.3139271151191615</v>
      </c>
      <c r="V2274" s="55" t="n">
        <v>66.28835210766059</v>
      </c>
      <c r="W2274" s="55" t="n">
        <v>66.27295284403166</v>
      </c>
      <c r="X2274" s="55" t="n">
        <v>0.01539926362892504</v>
      </c>
      <c r="Y2274" s="55" t="n">
        <v>-0.005221672447118096</v>
      </c>
      <c r="Z2274" s="55" t="n">
        <v>0.3680621111141877</v>
      </c>
      <c r="AA2274" s="55" t="n">
        <v>0.6973138865569984</v>
      </c>
      <c r="AB2274" s="55" t="n">
        <v>0.2653321770717185</v>
      </c>
      <c r="AC2274" s="55" t="n">
        <v>0.3695551779004696</v>
      </c>
      <c r="AD2274" s="55" t="n">
        <v>0.6968788277081726</v>
      </c>
      <c r="AE2274" s="55" t="n">
        <v>0.2674412836164714</v>
      </c>
      <c r="AF2274" s="55" t="n">
        <v>-1.493066786281916</v>
      </c>
      <c r="AG2274" s="55" t="n">
        <v>0.4350588488258866</v>
      </c>
      <c r="AH2274" s="55" t="n">
        <v>-2.109106544752881</v>
      </c>
      <c r="AI2274" s="55" t="n">
        <v>2.620468478604418</v>
      </c>
      <c r="AJ2274" s="55" t="n">
        <v>0</v>
      </c>
    </row>
    <row r="2275">
      <c r="A2275" s="55" t="n">
        <v>23.36</v>
      </c>
      <c r="B2275" s="55" t="n">
        <v>-109.8606465117694</v>
      </c>
      <c r="C2275" s="55" t="n">
        <v>-109.950642354188</v>
      </c>
      <c r="D2275" s="55" t="n">
        <v>0.08999584241860811</v>
      </c>
      <c r="E2275" s="55" t="n">
        <v>1.576817327216049</v>
      </c>
      <c r="F2275" s="55" t="n">
        <v>-133.9695646152842</v>
      </c>
      <c r="G2275" s="55" t="n">
        <v>-133.8664203432646</v>
      </c>
      <c r="H2275" s="55" t="n">
        <v>-0.1031442720196191</v>
      </c>
      <c r="I2275" s="55" t="n">
        <v>3.371805431554391</v>
      </c>
      <c r="J2275" s="55" t="n">
        <v>-53.33635466983077</v>
      </c>
      <c r="K2275" s="55" t="n">
        <v>-53.21710236655851</v>
      </c>
      <c r="L2275" s="55" t="n">
        <v>-0.1192523032722556</v>
      </c>
      <c r="M2275" s="55" t="n">
        <v>2.694138922791261</v>
      </c>
      <c r="N2275" s="55" t="n">
        <v>-81.21046492404776</v>
      </c>
      <c r="O2275" s="55" t="n">
        <v>-80.96268067580391</v>
      </c>
      <c r="P2275" s="55" t="n">
        <v>-0.2477842482438457</v>
      </c>
      <c r="Q2275" s="55" t="n">
        <v>2.549990137052691</v>
      </c>
      <c r="R2275" s="55" t="n">
        <v>-270.083137299948</v>
      </c>
      <c r="S2275" s="55" t="n">
        <v>-270.1603256903552</v>
      </c>
      <c r="T2275" s="55" t="n">
        <v>0.07718839040720507</v>
      </c>
      <c r="U2275" s="55" t="n">
        <v>0.315036587398109</v>
      </c>
      <c r="V2275" s="55" t="n">
        <v>66.28835210766059</v>
      </c>
      <c r="W2275" s="55" t="n">
        <v>66.27289484151586</v>
      </c>
      <c r="X2275" s="55" t="n">
        <v>0.01545726614471868</v>
      </c>
      <c r="Y2275" s="55" t="n">
        <v>-0.005825160229650571</v>
      </c>
      <c r="Z2275" s="55" t="n">
        <v>0.3680621111141877</v>
      </c>
      <c r="AA2275" s="55" t="n">
        <v>0.6973138865569984</v>
      </c>
      <c r="AB2275" s="55" t="n">
        <v>0.2653321770717185</v>
      </c>
      <c r="AC2275" s="55" t="n">
        <v>0.3693605678583045</v>
      </c>
      <c r="AD2275" s="55" t="n">
        <v>0.696970915470564</v>
      </c>
      <c r="AE2275" s="55" t="n">
        <v>0.2681702704586143</v>
      </c>
      <c r="AF2275" s="55" t="n">
        <v>-1.298456744116772</v>
      </c>
      <c r="AG2275" s="55" t="n">
        <v>0.3429710864344404</v>
      </c>
      <c r="AH2275" s="55" t="n">
        <v>-2.838093386895779</v>
      </c>
      <c r="AI2275" s="55" t="n">
        <v>3.13980782138237</v>
      </c>
      <c r="AJ2275" s="55" t="n">
        <v>0</v>
      </c>
    </row>
    <row r="2276">
      <c r="A2276" s="55" t="n">
        <v>23.37</v>
      </c>
      <c r="B2276" s="55" t="n">
        <v>-109.8606465117694</v>
      </c>
      <c r="C2276" s="55" t="n">
        <v>-109.934551770591</v>
      </c>
      <c r="D2276" s="55" t="n">
        <v>0.07390525882153418</v>
      </c>
      <c r="E2276" s="55" t="n">
        <v>1.635640493798895</v>
      </c>
      <c r="F2276" s="55" t="n">
        <v>-133.9695646152842</v>
      </c>
      <c r="G2276" s="55" t="n">
        <v>-133.8328138990101</v>
      </c>
      <c r="H2276" s="55" t="n">
        <v>-0.1367507162741356</v>
      </c>
      <c r="I2276" s="55" t="n">
        <v>3.352823077977742</v>
      </c>
      <c r="J2276" s="55" t="n">
        <v>-53.33635466983077</v>
      </c>
      <c r="K2276" s="55" t="n">
        <v>-53.19039792310632</v>
      </c>
      <c r="L2276" s="55" t="n">
        <v>-0.145956746724444</v>
      </c>
      <c r="M2276" s="55" t="n">
        <v>2.648977760442069</v>
      </c>
      <c r="N2276" s="55" t="n">
        <v>-81.21046492404776</v>
      </c>
      <c r="O2276" s="55" t="n">
        <v>-80.93741728195026</v>
      </c>
      <c r="P2276" s="55" t="n">
        <v>-0.2730476420974867</v>
      </c>
      <c r="Q2276" s="55" t="n">
        <v>2.504642788309226</v>
      </c>
      <c r="R2276" s="55" t="n">
        <v>-270.083137299948</v>
      </c>
      <c r="S2276" s="55" t="n">
        <v>-270.1570652909465</v>
      </c>
      <c r="T2276" s="55" t="n">
        <v>0.07392799099847634</v>
      </c>
      <c r="U2276" s="55" t="n">
        <v>0.3334179326595236</v>
      </c>
      <c r="V2276" s="55" t="n">
        <v>66.28835210766059</v>
      </c>
      <c r="W2276" s="55" t="n">
        <v>66.27283277681023</v>
      </c>
      <c r="X2276" s="55" t="n">
        <v>0.0155193308503591</v>
      </c>
      <c r="Y2276" s="55" t="n">
        <v>-0.006189123251159635</v>
      </c>
      <c r="Z2276" s="55" t="n">
        <v>0.3680621111141877</v>
      </c>
      <c r="AA2276" s="55" t="n">
        <v>0.6973138865569984</v>
      </c>
      <c r="AB2276" s="55" t="n">
        <v>0.2653321770717185</v>
      </c>
      <c r="AC2276" s="55" t="n">
        <v>0.3691566157520244</v>
      </c>
      <c r="AD2276" s="55" t="n">
        <v>0.6970657304011003</v>
      </c>
      <c r="AE2276" s="55" t="n">
        <v>0.2688982795875027</v>
      </c>
      <c r="AF2276" s="55" t="n">
        <v>-1.094504637836724</v>
      </c>
      <c r="AG2276" s="55" t="n">
        <v>0.2481561558981271</v>
      </c>
      <c r="AH2276" s="55" t="n">
        <v>-3.566102515784209</v>
      </c>
      <c r="AI2276" s="55" t="n">
        <v>3.738530330629764</v>
      </c>
      <c r="AJ2276" s="55" t="n">
        <v>0</v>
      </c>
    </row>
    <row r="2277">
      <c r="A2277" s="55" t="n">
        <v>23.38</v>
      </c>
      <c r="B2277" s="55" t="n">
        <v>-109.8606465117694</v>
      </c>
      <c r="C2277" s="55" t="n">
        <v>-109.9180107507795</v>
      </c>
      <c r="D2277" s="55" t="n">
        <v>0.05736423901003894</v>
      </c>
      <c r="E2277" s="55" t="n">
        <v>1.669405377368607</v>
      </c>
      <c r="F2277" s="55" t="n">
        <v>-133.9695646152842</v>
      </c>
      <c r="G2277" s="55" t="n">
        <v>-133.7997341857807</v>
      </c>
      <c r="H2277" s="55" t="n">
        <v>-0.1698304295034824</v>
      </c>
      <c r="I2277" s="55" t="n">
        <v>3.272609442987356</v>
      </c>
      <c r="J2277" s="55" t="n">
        <v>-53.33635466983077</v>
      </c>
      <c r="K2277" s="55" t="n">
        <v>-53.16440955758248</v>
      </c>
      <c r="L2277" s="55" t="n">
        <v>-0.1719451122482906</v>
      </c>
      <c r="M2277" s="55" t="n">
        <v>2.555651583479828</v>
      </c>
      <c r="N2277" s="55" t="n">
        <v>-81.21046492404776</v>
      </c>
      <c r="O2277" s="55" t="n">
        <v>-80.91284612640844</v>
      </c>
      <c r="P2277" s="55" t="n">
        <v>-0.2976187976393143</v>
      </c>
      <c r="Q2277" s="55" t="n">
        <v>2.416253612910486</v>
      </c>
      <c r="R2277" s="55" t="n">
        <v>-270.083137299948</v>
      </c>
      <c r="S2277" s="55" t="n">
        <v>-270.1535704958898</v>
      </c>
      <c r="T2277" s="55" t="n">
        <v>0.07043319594181444</v>
      </c>
      <c r="U2277" s="55" t="n">
        <v>0.360943492758079</v>
      </c>
      <c r="V2277" s="55" t="n">
        <v>66.28835210766059</v>
      </c>
      <c r="W2277" s="55" t="n">
        <v>66.2727692827586</v>
      </c>
      <c r="X2277" s="55" t="n">
        <v>0.01558282490199332</v>
      </c>
      <c r="Y2277" s="55" t="n">
        <v>-0.006286629116386591</v>
      </c>
      <c r="Z2277" s="55" t="n">
        <v>0.3680621111141877</v>
      </c>
      <c r="AA2277" s="55" t="n">
        <v>0.6973138865569984</v>
      </c>
      <c r="AB2277" s="55" t="n">
        <v>0.2653321770717185</v>
      </c>
      <c r="AC2277" s="55" t="n">
        <v>0.3689462900307945</v>
      </c>
      <c r="AD2277" s="55" t="n">
        <v>0.6971619772089677</v>
      </c>
      <c r="AE2277" s="55" t="n">
        <v>0.2696119644524231</v>
      </c>
      <c r="AF2277" s="55" t="n">
        <v>-0.8841789166068592</v>
      </c>
      <c r="AG2277" s="55" t="n">
        <v>0.1519093480307765</v>
      </c>
      <c r="AH2277" s="55" t="n">
        <v>-4.279787380704613</v>
      </c>
      <c r="AI2277" s="55" t="n">
        <v>4.372805601742395</v>
      </c>
      <c r="AJ2277" s="55" t="n">
        <v>0</v>
      </c>
    </row>
    <row r="2278">
      <c r="A2278" s="55" t="n">
        <v>23.39</v>
      </c>
      <c r="B2278" s="55" t="n">
        <v>-109.8606465117694</v>
      </c>
      <c r="C2278" s="55" t="n">
        <v>-109.9012664266384</v>
      </c>
      <c r="D2278" s="55" t="n">
        <v>0.0406199148689235</v>
      </c>
      <c r="E2278" s="55" t="n">
        <v>1.678731314022225</v>
      </c>
      <c r="F2278" s="55" t="n">
        <v>-133.9695646152842</v>
      </c>
      <c r="G2278" s="55" t="n">
        <v>-133.7677785788158</v>
      </c>
      <c r="H2278" s="55" t="n">
        <v>-0.2017860364684703</v>
      </c>
      <c r="I2278" s="55" t="n">
        <v>3.13385219275197</v>
      </c>
      <c r="J2278" s="55" t="n">
        <v>-53.33635466983077</v>
      </c>
      <c r="K2278" s="55" t="n">
        <v>-53.1396052112392</v>
      </c>
      <c r="L2278" s="55" t="n">
        <v>-0.1967494585915734</v>
      </c>
      <c r="M2278" s="55" t="n">
        <v>2.416698559209653</v>
      </c>
      <c r="N2278" s="55" t="n">
        <v>-81.21046492404776</v>
      </c>
      <c r="O2278" s="55" t="n">
        <v>-80.88939188153132</v>
      </c>
      <c r="P2278" s="55" t="n">
        <v>-0.3210730425164199</v>
      </c>
      <c r="Q2278" s="55" t="n">
        <v>2.285901227634568</v>
      </c>
      <c r="R2278" s="55" t="n">
        <v>-270.083137299948</v>
      </c>
      <c r="S2278" s="55" t="n">
        <v>-270.1498328107006</v>
      </c>
      <c r="T2278" s="55" t="n">
        <v>0.06669551075258563</v>
      </c>
      <c r="U2278" s="55" t="n">
        <v>0.3826816031767863</v>
      </c>
      <c r="V2278" s="55" t="n">
        <v>66.28835210766059</v>
      </c>
      <c r="W2278" s="55" t="n">
        <v>66.27270660536952</v>
      </c>
      <c r="X2278" s="55" t="n">
        <v>0.01564550229107497</v>
      </c>
      <c r="Y2278" s="55" t="n">
        <v>-0.006174756104120946</v>
      </c>
      <c r="Z2278" s="55" t="n">
        <v>0.3680621111141877</v>
      </c>
      <c r="AA2278" s="55" t="n">
        <v>0.6973138865569984</v>
      </c>
      <c r="AB2278" s="55" t="n">
        <v>0.2653321770717185</v>
      </c>
      <c r="AC2278" s="55" t="n">
        <v>0.3687326959137501</v>
      </c>
      <c r="AD2278" s="55" t="n">
        <v>0.697258368463441</v>
      </c>
      <c r="AE2278" s="55" t="n">
        <v>0.2702984669990163</v>
      </c>
      <c r="AF2278" s="55" t="n">
        <v>-0.6705847995623904</v>
      </c>
      <c r="AG2278" s="55" t="n">
        <v>0.05551809355741621</v>
      </c>
      <c r="AH2278" s="55" t="n">
        <v>-4.966289927297751</v>
      </c>
      <c r="AI2278" s="55" t="n">
        <v>5.011666576508805</v>
      </c>
      <c r="AJ2278" s="55" t="n">
        <v>0</v>
      </c>
    </row>
    <row r="2279">
      <c r="A2279" s="55" t="n">
        <v>23.4</v>
      </c>
      <c r="B2279" s="55" t="n">
        <v>-109.8606465117694</v>
      </c>
      <c r="C2279" s="55" t="n">
        <v>-109.8845581048253</v>
      </c>
      <c r="D2279" s="55" t="n">
        <v>0.02391159305587472</v>
      </c>
      <c r="E2279" s="55" t="n">
        <v>1.664534750505305</v>
      </c>
      <c r="F2279" s="55" t="n">
        <v>-133.9695646152842</v>
      </c>
      <c r="G2279" s="55" t="n">
        <v>-133.7375125683942</v>
      </c>
      <c r="H2279" s="55" t="n">
        <v>-0.2320520468899842</v>
      </c>
      <c r="I2279" s="55" t="n">
        <v>2.94014892333105</v>
      </c>
      <c r="J2279" s="55" t="n">
        <v>-53.33635466983077</v>
      </c>
      <c r="K2279" s="55" t="n">
        <v>-53.11642164075081</v>
      </c>
      <c r="L2279" s="55" t="n">
        <v>-0.2199330290799654</v>
      </c>
      <c r="M2279" s="55" t="n">
        <v>2.235713162265449</v>
      </c>
      <c r="N2279" s="55" t="n">
        <v>-81.21046492404776</v>
      </c>
      <c r="O2279" s="55" t="n">
        <v>-80.86746657007885</v>
      </c>
      <c r="P2279" s="55" t="n">
        <v>-0.3429983539689062</v>
      </c>
      <c r="Q2279" s="55" t="n">
        <v>2.114998906800923</v>
      </c>
      <c r="R2279" s="55" t="n">
        <v>-270.083137299948</v>
      </c>
      <c r="S2279" s="55" t="n">
        <v>-270.1459849998766</v>
      </c>
      <c r="T2279" s="55" t="n">
        <v>0.0628476999285693</v>
      </c>
      <c r="U2279" s="55" t="n">
        <v>0.3851671791650764</v>
      </c>
      <c r="V2279" s="55" t="n">
        <v>66.28835210766059</v>
      </c>
      <c r="W2279" s="55" t="n">
        <v>66.27264605101898</v>
      </c>
      <c r="X2279" s="55" t="n">
        <v>0.01570605664161219</v>
      </c>
      <c r="Y2279" s="55" t="n">
        <v>-0.005956167869328175</v>
      </c>
      <c r="Z2279" s="55" t="n">
        <v>0.3680621111141877</v>
      </c>
      <c r="AA2279" s="55" t="n">
        <v>0.6973138865569984</v>
      </c>
      <c r="AB2279" s="55" t="n">
        <v>0.2653321770717185</v>
      </c>
      <c r="AC2279" s="55" t="n">
        <v>0.3685190462517992</v>
      </c>
      <c r="AD2279" s="55" t="n">
        <v>0.697353631504967</v>
      </c>
      <c r="AE2279" s="55" t="n">
        <v>0.2709456441179</v>
      </c>
      <c r="AF2279" s="55" t="n">
        <v>-0.4569351376114694</v>
      </c>
      <c r="AG2279" s="55" t="n">
        <v>-0.03974494796854522</v>
      </c>
      <c r="AH2279" s="55" t="n">
        <v>-5.61346704618143</v>
      </c>
      <c r="AI2279" s="55" t="n">
        <v>5.632173795208907</v>
      </c>
      <c r="AJ2279" s="55" t="n">
        <v>0</v>
      </c>
    </row>
    <row r="2280">
      <c r="A2280" s="55" t="n">
        <v>23.41</v>
      </c>
      <c r="B2280" s="55" t="n">
        <v>-109.8606465117694</v>
      </c>
      <c r="C2280" s="55" t="n">
        <v>-109.8681158923373</v>
      </c>
      <c r="D2280" s="55" t="n">
        <v>0.007469380567836982</v>
      </c>
      <c r="E2280" s="55" t="n">
        <v>1.627741705027089</v>
      </c>
      <c r="F2280" s="55" t="n">
        <v>-133.9695646152842</v>
      </c>
      <c r="G2280" s="55" t="n">
        <v>-133.709461130532</v>
      </c>
      <c r="H2280" s="55" t="n">
        <v>-0.2601034847521905</v>
      </c>
      <c r="I2280" s="55" t="n">
        <v>2.69592292003926</v>
      </c>
      <c r="J2280" s="55" t="n">
        <v>-53.33635466983077</v>
      </c>
      <c r="K2280" s="55" t="n">
        <v>-53.09525509437412</v>
      </c>
      <c r="L2280" s="55" t="n">
        <v>-0.2410995754566439</v>
      </c>
      <c r="M2280" s="55" t="n">
        <v>2.017119634821676</v>
      </c>
      <c r="N2280" s="55" t="n">
        <v>-81.21046492404776</v>
      </c>
      <c r="O2280" s="55" t="n">
        <v>-80.84746156198075</v>
      </c>
      <c r="P2280" s="55" t="n">
        <v>-0.3630033620669986</v>
      </c>
      <c r="Q2280" s="55" t="n">
        <v>1.906135375419027</v>
      </c>
      <c r="R2280" s="55" t="n">
        <v>-270.083137299948</v>
      </c>
      <c r="S2280" s="55" t="n">
        <v>-270.1422481288465</v>
      </c>
      <c r="T2280" s="55" t="n">
        <v>0.05911082889849118</v>
      </c>
      <c r="U2280" s="55" t="n">
        <v>0.3632935942688029</v>
      </c>
      <c r="V2280" s="55" t="n">
        <v>66.28835210766059</v>
      </c>
      <c r="W2280" s="55" t="n">
        <v>66.27258797020183</v>
      </c>
      <c r="X2280" s="55" t="n">
        <v>0.01576413745876909</v>
      </c>
      <c r="Y2280" s="55" t="n">
        <v>-0.005721811311991245</v>
      </c>
      <c r="Z2280" s="55" t="n">
        <v>0.3680621111141877</v>
      </c>
      <c r="AA2280" s="55" t="n">
        <v>0.6973138865569984</v>
      </c>
      <c r="AB2280" s="55" t="n">
        <v>0.2653321770717185</v>
      </c>
      <c r="AC2280" s="55" t="n">
        <v>0.3683085713916193</v>
      </c>
      <c r="AD2280" s="55" t="n">
        <v>0.6974465382849777</v>
      </c>
      <c r="AE2280" s="55" t="n">
        <v>0.2715422796884748</v>
      </c>
      <c r="AF2280" s="55" t="n">
        <v>-0.2464602774316371</v>
      </c>
      <c r="AG2280" s="55" t="n">
        <v>-0.1326517279792716</v>
      </c>
      <c r="AH2280" s="55" t="n">
        <v>-6.210102616756252</v>
      </c>
      <c r="AI2280" s="55" t="n">
        <v>6.21640681261534</v>
      </c>
      <c r="AJ2280" s="55" t="n">
        <v>0</v>
      </c>
    </row>
    <row r="2281">
      <c r="A2281" s="55" t="n">
        <v>23.42</v>
      </c>
      <c r="B2281" s="55" t="n">
        <v>-109.8606465117694</v>
      </c>
      <c r="C2281" s="55" t="n">
        <v>-109.8521611170876</v>
      </c>
      <c r="D2281" s="55" t="n">
        <v>-0.008485394681876205</v>
      </c>
      <c r="E2281" s="55" t="n">
        <v>1.569195110813865</v>
      </c>
      <c r="F2281" s="55" t="n">
        <v>-133.9695646152842</v>
      </c>
      <c r="G2281" s="55" t="n">
        <v>-133.6841007537815</v>
      </c>
      <c r="H2281" s="55" t="n">
        <v>-0.2854638615027568</v>
      </c>
      <c r="I2281" s="55" t="n">
        <v>2.406372522729328</v>
      </c>
      <c r="J2281" s="55" t="n">
        <v>-53.33635466983077</v>
      </c>
      <c r="K2281" s="55" t="n">
        <v>-53.07645455889275</v>
      </c>
      <c r="L2281" s="55" t="n">
        <v>-0.2599001109380227</v>
      </c>
      <c r="M2281" s="55" t="n">
        <v>1.765890312330479</v>
      </c>
      <c r="N2281" s="55" t="n">
        <v>-81.21046492404776</v>
      </c>
      <c r="O2281" s="55" t="n">
        <v>-80.82973276290839</v>
      </c>
      <c r="P2281" s="55" t="n">
        <v>-0.3807321611393507</v>
      </c>
      <c r="Q2281" s="55" t="n">
        <v>1.66362555866527</v>
      </c>
      <c r="R2281" s="55" t="n">
        <v>-270.083137299948</v>
      </c>
      <c r="S2281" s="55" t="n">
        <v>-270.1388364057536</v>
      </c>
      <c r="T2281" s="55" t="n">
        <v>0.05569910580556579</v>
      </c>
      <c r="U2281" s="55" t="n">
        <v>0.3223855372184818</v>
      </c>
      <c r="V2281" s="55" t="n">
        <v>66.28835210766059</v>
      </c>
      <c r="W2281" s="55" t="n">
        <v>66.27253222842715</v>
      </c>
      <c r="X2281" s="55" t="n">
        <v>0.01581987923343265</v>
      </c>
      <c r="Y2281" s="55" t="n">
        <v>-0.005505838948670651</v>
      </c>
      <c r="Z2281" s="55" t="n">
        <v>0.3680621111141877</v>
      </c>
      <c r="AA2281" s="55" t="n">
        <v>0.6973138865569984</v>
      </c>
      <c r="AB2281" s="55" t="n">
        <v>0.2653321770717185</v>
      </c>
      <c r="AC2281" s="55" t="n">
        <v>0.3681043949739579</v>
      </c>
      <c r="AD2281" s="55" t="n">
        <v>0.6975359472307814</v>
      </c>
      <c r="AE2281" s="55" t="n">
        <v>0.2720782776707287</v>
      </c>
      <c r="AF2281" s="55" t="n">
        <v>-0.04228385977017579</v>
      </c>
      <c r="AG2281" s="55" t="n">
        <v>-0.2220606737829423</v>
      </c>
      <c r="AH2281" s="55" t="n">
        <v>-6.746100599010152</v>
      </c>
      <c r="AI2281" s="55" t="n">
        <v>6.749886825688497</v>
      </c>
      <c r="AJ2281" s="55" t="n">
        <v>0</v>
      </c>
    </row>
    <row r="2282">
      <c r="A2282" s="55" t="n">
        <v>23.43</v>
      </c>
      <c r="B2282" s="55" t="n">
        <v>-109.8606465117694</v>
      </c>
      <c r="C2282" s="55" t="n">
        <v>-109.8369064626894</v>
      </c>
      <c r="D2282" s="55" t="n">
        <v>-0.02374004908008424</v>
      </c>
      <c r="E2282" s="55" t="n">
        <v>1.489780508122891</v>
      </c>
      <c r="F2282" s="55" t="n">
        <v>-133.9695646152842</v>
      </c>
      <c r="G2282" s="55" t="n">
        <v>-133.6618519293144</v>
      </c>
      <c r="H2282" s="55" t="n">
        <v>-0.3077126859698125</v>
      </c>
      <c r="I2282" s="55" t="n">
        <v>2.077428011823634</v>
      </c>
      <c r="J2282" s="55" t="n">
        <v>-53.33635466983077</v>
      </c>
      <c r="K2282" s="55" t="n">
        <v>-53.06031755265899</v>
      </c>
      <c r="L2282" s="55" t="n">
        <v>-0.2760371171717865</v>
      </c>
      <c r="M2282" s="55" t="n">
        <v>1.48731322415757</v>
      </c>
      <c r="N2282" s="55" t="n">
        <v>-81.21046492404776</v>
      </c>
      <c r="O2282" s="55" t="n">
        <v>-80.81458359911055</v>
      </c>
      <c r="P2282" s="55" t="n">
        <v>-0.3958813249372073</v>
      </c>
      <c r="Q2282" s="55" t="n">
        <v>1.393464142895972</v>
      </c>
      <c r="R2282" s="55" t="n">
        <v>-270.083137299948</v>
      </c>
      <c r="S2282" s="55" t="n">
        <v>-270.1358718353841</v>
      </c>
      <c r="T2282" s="55" t="n">
        <v>0.05273453543617065</v>
      </c>
      <c r="U2282" s="55" t="n">
        <v>0.2747712335851536</v>
      </c>
      <c r="V2282" s="55" t="n">
        <v>66.28835210766059</v>
      </c>
      <c r="W2282" s="55" t="n">
        <v>66.27247886950045</v>
      </c>
      <c r="X2282" s="55" t="n">
        <v>0.01587323816014129</v>
      </c>
      <c r="Y2282" s="55" t="n">
        <v>-0.005274690899542329</v>
      </c>
      <c r="Z2282" s="55" t="n">
        <v>0.3680621111141877</v>
      </c>
      <c r="AA2282" s="55" t="n">
        <v>0.6973138865569984</v>
      </c>
      <c r="AB2282" s="55" t="n">
        <v>0.2653321770717185</v>
      </c>
      <c r="AC2282" s="55" t="n">
        <v>0.3679094185798209</v>
      </c>
      <c r="AD2282" s="55" t="n">
        <v>0.6976208395191638</v>
      </c>
      <c r="AE2282" s="55" t="n">
        <v>0.2725448312857889</v>
      </c>
      <c r="AF2282" s="55" t="n">
        <v>0.1526925343667829</v>
      </c>
      <c r="AG2282" s="55" t="n">
        <v>-0.3069529621653189</v>
      </c>
      <c r="AH2282" s="55" t="n">
        <v>-7.212654214070358</v>
      </c>
      <c r="AI2282" s="55" t="n">
        <v>7.220797458922408</v>
      </c>
      <c r="AJ2282" s="55" t="n">
        <v>0</v>
      </c>
    </row>
    <row r="2283">
      <c r="A2283" s="55" t="n">
        <v>23.44</v>
      </c>
      <c r="B2283" s="55" t="n">
        <v>-109.8606465117694</v>
      </c>
      <c r="C2283" s="55" t="n">
        <v>-109.8225541521799</v>
      </c>
      <c r="D2283" s="55" t="n">
        <v>-0.03809235958954051</v>
      </c>
      <c r="E2283" s="55" t="n">
        <v>1.3906764402387</v>
      </c>
      <c r="F2283" s="55" t="n">
        <v>-133.9695646152842</v>
      </c>
      <c r="G2283" s="55" t="n">
        <v>-133.6430722059133</v>
      </c>
      <c r="H2283" s="55" t="n">
        <v>-0.3264924093708993</v>
      </c>
      <c r="I2283" s="55" t="n">
        <v>1.715683982575029</v>
      </c>
      <c r="J2283" s="55" t="n">
        <v>-53.33635466983077</v>
      </c>
      <c r="K2283" s="55" t="n">
        <v>-53.04708762226943</v>
      </c>
      <c r="L2283" s="55" t="n">
        <v>-0.2892670475613439</v>
      </c>
      <c r="M2283" s="55" t="n">
        <v>1.186872185544937</v>
      </c>
      <c r="N2283" s="55" t="n">
        <v>-81.21046492404776</v>
      </c>
      <c r="O2283" s="55" t="n">
        <v>-80.80225171382767</v>
      </c>
      <c r="P2283" s="55" t="n">
        <v>-0.4082132102200797</v>
      </c>
      <c r="Q2283" s="55" t="n">
        <v>1.10269304592705</v>
      </c>
      <c r="R2283" s="55" t="n">
        <v>-270.083137299948</v>
      </c>
      <c r="S2283" s="55" t="n">
        <v>-270.1333514702355</v>
      </c>
      <c r="T2283" s="55" t="n">
        <v>0.05021417028753714</v>
      </c>
      <c r="U2283" s="55" t="n">
        <v>0.2330613373718496</v>
      </c>
      <c r="V2283" s="55" t="n">
        <v>66.28835210766059</v>
      </c>
      <c r="W2283" s="55" t="n">
        <v>66.27242860412031</v>
      </c>
      <c r="X2283" s="55" t="n">
        <v>0.01592350354027473</v>
      </c>
      <c r="Y2283" s="55" t="n">
        <v>-0.004952847642939373</v>
      </c>
      <c r="Z2283" s="55" t="n">
        <v>0.3680621111141877</v>
      </c>
      <c r="AA2283" s="55" t="n">
        <v>0.6973138865569984</v>
      </c>
      <c r="AB2283" s="55" t="n">
        <v>0.2653321770717185</v>
      </c>
      <c r="AC2283" s="55" t="n">
        <v>0.3677262511300596</v>
      </c>
      <c r="AD2283" s="55" t="n">
        <v>0.6977003350592963</v>
      </c>
      <c r="AE2283" s="55" t="n">
        <v>0.2729345638683757</v>
      </c>
      <c r="AF2283" s="55" t="n">
        <v>0.3358599841281062</v>
      </c>
      <c r="AG2283" s="55" t="n">
        <v>-0.3864485022978537</v>
      </c>
      <c r="AH2283" s="55" t="n">
        <v>-7.602386796657146</v>
      </c>
      <c r="AI2283" s="55" t="n">
        <v>7.619608216952738</v>
      </c>
      <c r="AJ2283" s="55" t="n">
        <v>0</v>
      </c>
    </row>
    <row r="2284">
      <c r="A2284" s="55" t="n">
        <v>23.45</v>
      </c>
      <c r="B2284" s="55" t="n">
        <v>-109.8606465117694</v>
      </c>
      <c r="C2284" s="55" t="n">
        <v>-109.8092917824486</v>
      </c>
      <c r="D2284" s="55" t="n">
        <v>-0.05135472932087701</v>
      </c>
      <c r="E2284" s="55" t="n">
        <v>1.273576528239128</v>
      </c>
      <c r="F2284" s="55" t="n">
        <v>-133.9695646152842</v>
      </c>
      <c r="G2284" s="55" t="n">
        <v>-133.6280501690449</v>
      </c>
      <c r="H2284" s="55" t="n">
        <v>-0.3415144462393646</v>
      </c>
      <c r="I2284" s="55" t="n">
        <v>1.328286656308693</v>
      </c>
      <c r="J2284" s="55" t="n">
        <v>-53.33635466983077</v>
      </c>
      <c r="K2284" s="55" t="n">
        <v>-53.0369524472854</v>
      </c>
      <c r="L2284" s="55" t="n">
        <v>-0.2994022225453662</v>
      </c>
      <c r="M2284" s="55" t="n">
        <v>0.8702338830500728</v>
      </c>
      <c r="N2284" s="55" t="n">
        <v>-81.21046492404776</v>
      </c>
      <c r="O2284" s="55" t="n">
        <v>-80.7929035676448</v>
      </c>
      <c r="P2284" s="55" t="n">
        <v>-0.4175613564029569</v>
      </c>
      <c r="Q2284" s="55" t="n">
        <v>0.798484836298014</v>
      </c>
      <c r="R2284" s="55" t="n">
        <v>-270.083137299948</v>
      </c>
      <c r="S2284" s="55" t="n">
        <v>-270.1311795128191</v>
      </c>
      <c r="T2284" s="55" t="n">
        <v>0.04804221287110533</v>
      </c>
      <c r="U2284" s="55" t="n">
        <v>0.203861449577789</v>
      </c>
      <c r="V2284" s="55" t="n">
        <v>66.28835210766059</v>
      </c>
      <c r="W2284" s="55" t="n">
        <v>66.27238287842054</v>
      </c>
      <c r="X2284" s="55" t="n">
        <v>0.01596922924004461</v>
      </c>
      <c r="Y2284" s="55" t="n">
        <v>-0.004468861959174467</v>
      </c>
      <c r="Z2284" s="55" t="n">
        <v>0.3680621111141877</v>
      </c>
      <c r="AA2284" s="55" t="n">
        <v>0.6973138865569984</v>
      </c>
      <c r="AB2284" s="55" t="n">
        <v>0.2653321770717185</v>
      </c>
      <c r="AC2284" s="55" t="n">
        <v>0.3675571944145113</v>
      </c>
      <c r="AD2284" s="55" t="n">
        <v>0.6977736838150402</v>
      </c>
      <c r="AE2284" s="55" t="n">
        <v>0.2732416384153848</v>
      </c>
      <c r="AF2284" s="55" t="n">
        <v>0.5049166996763388</v>
      </c>
      <c r="AG2284" s="55" t="n">
        <v>-0.4597972580417942</v>
      </c>
      <c r="AH2284" s="55" t="n">
        <v>-7.909461343666324</v>
      </c>
      <c r="AI2284" s="55" t="n">
        <v>7.938887399319044</v>
      </c>
      <c r="AJ2284" s="55" t="n">
        <v>0</v>
      </c>
    </row>
    <row r="2285">
      <c r="A2285" s="55" t="n">
        <v>23.46</v>
      </c>
      <c r="B2285" s="55" t="n">
        <v>-109.8606465117694</v>
      </c>
      <c r="C2285" s="55" t="n">
        <v>-109.7972868066321</v>
      </c>
      <c r="D2285" s="55" t="n">
        <v>-0.06335970513733986</v>
      </c>
      <c r="E2285" s="55" t="n">
        <v>1.140754698049433</v>
      </c>
      <c r="F2285" s="55" t="n">
        <v>-133.9695646152842</v>
      </c>
      <c r="G2285" s="55" t="n">
        <v>-133.6170007902592</v>
      </c>
      <c r="H2285" s="55" t="n">
        <v>-0.3525638250250305</v>
      </c>
      <c r="I2285" s="55" t="n">
        <v>0.9227770585630739</v>
      </c>
      <c r="J2285" s="55" t="n">
        <v>-53.33635466983077</v>
      </c>
      <c r="K2285" s="55" t="n">
        <v>-53.03004183361021</v>
      </c>
      <c r="L2285" s="55" t="n">
        <v>-0.3063128362205628</v>
      </c>
      <c r="M2285" s="55" t="n">
        <v>0.5432783788513077</v>
      </c>
      <c r="N2285" s="55" t="n">
        <v>-81.21046492404776</v>
      </c>
      <c r="O2285" s="55" t="n">
        <v>-80.78663746471364</v>
      </c>
      <c r="P2285" s="55" t="n">
        <v>-0.4238274593341086</v>
      </c>
      <c r="Q2285" s="55" t="n">
        <v>0.487361012951579</v>
      </c>
      <c r="R2285" s="55" t="n">
        <v>-270.083137299948</v>
      </c>
      <c r="S2285" s="55" t="n">
        <v>-270.1292421352234</v>
      </c>
      <c r="T2285" s="55" t="n">
        <v>0.04610483527544987</v>
      </c>
      <c r="U2285" s="55" t="n">
        <v>0.1851216829413359</v>
      </c>
      <c r="V2285" s="55" t="n">
        <v>66.28835210766059</v>
      </c>
      <c r="W2285" s="55" t="n">
        <v>66.27234351334222</v>
      </c>
      <c r="X2285" s="55" t="n">
        <v>0.01600859431836137</v>
      </c>
      <c r="Y2285" s="55" t="n">
        <v>-0.003796416691652923</v>
      </c>
      <c r="Z2285" s="55" t="n">
        <v>0.3680621111141877</v>
      </c>
      <c r="AA2285" s="55" t="n">
        <v>0.6973138865569984</v>
      </c>
      <c r="AB2285" s="55" t="n">
        <v>0.2653321770717185</v>
      </c>
      <c r="AC2285" s="55" t="n">
        <v>0.3674042681286568</v>
      </c>
      <c r="AD2285" s="55" t="n">
        <v>0.6978402400030874</v>
      </c>
      <c r="AE2285" s="55" t="n">
        <v>0.2734618346959188</v>
      </c>
      <c r="AF2285" s="55" t="n">
        <v>0.6578429855308987</v>
      </c>
      <c r="AG2285" s="55" t="n">
        <v>-0.5263534460889785</v>
      </c>
      <c r="AH2285" s="55" t="n">
        <v>-8.129657624200259</v>
      </c>
      <c r="AI2285" s="55" t="n">
        <v>8.173196341122569</v>
      </c>
      <c r="AJ2285" s="55" t="n">
        <v>0</v>
      </c>
    </row>
    <row r="2286">
      <c r="A2286" s="55" t="n">
        <v>23.47</v>
      </c>
      <c r="B2286" s="55" t="n">
        <v>-109.8606465117694</v>
      </c>
      <c r="C2286" s="55" t="n">
        <v>-109.7866814529367</v>
      </c>
      <c r="D2286" s="55" t="n">
        <v>-0.07396505883269139</v>
      </c>
      <c r="E2286" s="55" t="n">
        <v>0.9949341926018722</v>
      </c>
      <c r="F2286" s="55" t="n">
        <v>-133.9695646152842</v>
      </c>
      <c r="G2286" s="55" t="n">
        <v>-133.6100624753614</v>
      </c>
      <c r="H2286" s="55" t="n">
        <v>-0.3595021399228223</v>
      </c>
      <c r="I2286" s="55" t="n">
        <v>0.5069105802328747</v>
      </c>
      <c r="J2286" s="55" t="n">
        <v>-53.33635466983077</v>
      </c>
      <c r="K2286" s="55" t="n">
        <v>-53.02642561295654</v>
      </c>
      <c r="L2286" s="55" t="n">
        <v>-0.3099290568742325</v>
      </c>
      <c r="M2286" s="55" t="n">
        <v>0.2120913386364198</v>
      </c>
      <c r="N2286" s="55" t="n">
        <v>-81.21046492404776</v>
      </c>
      <c r="O2286" s="55" t="n">
        <v>-80.78349190706847</v>
      </c>
      <c r="P2286" s="55" t="n">
        <v>-0.4269730169792782</v>
      </c>
      <c r="Q2286" s="55" t="n">
        <v>0.1748605944181451</v>
      </c>
      <c r="R2286" s="55" t="n">
        <v>-270.083137299948</v>
      </c>
      <c r="S2286" s="55" t="n">
        <v>-270.127482676239</v>
      </c>
      <c r="T2286" s="55" t="n">
        <v>0.04434537629101992</v>
      </c>
      <c r="U2286" s="55" t="n">
        <v>0.1681932048036592</v>
      </c>
      <c r="V2286" s="55" t="n">
        <v>66.28835210766059</v>
      </c>
      <c r="W2286" s="55" t="n">
        <v>66.27231212602382</v>
      </c>
      <c r="X2286" s="55" t="n">
        <v>0.01603998163676417</v>
      </c>
      <c r="Y2286" s="55" t="n">
        <v>-0.002969899244787203</v>
      </c>
      <c r="Z2286" s="55" t="n">
        <v>0.3680621111141877</v>
      </c>
      <c r="AA2286" s="55" t="n">
        <v>0.6973138865569984</v>
      </c>
      <c r="AB2286" s="55" t="n">
        <v>0.2653321770717185</v>
      </c>
      <c r="AC2286" s="55" t="n">
        <v>0.3672692410335981</v>
      </c>
      <c r="AD2286" s="55" t="n">
        <v>0.6978994340204101</v>
      </c>
      <c r="AE2286" s="55" t="n">
        <v>0.2735925943661917</v>
      </c>
      <c r="AF2286" s="55" t="n">
        <v>0.7928700805895361</v>
      </c>
      <c r="AG2286" s="55" t="n">
        <v>-0.585547463411662</v>
      </c>
      <c r="AH2286" s="55" t="n">
        <v>-8.260417294473132</v>
      </c>
      <c r="AI2286" s="55" t="n">
        <v>8.31901452549716</v>
      </c>
      <c r="AJ2286" s="55" t="n">
        <v>0</v>
      </c>
    </row>
    <row r="2287">
      <c r="A2287" s="55" t="n">
        <v>23.48</v>
      </c>
      <c r="B2287" s="55" t="n">
        <v>-109.8606465117694</v>
      </c>
      <c r="C2287" s="55" t="n">
        <v>-109.777589691899</v>
      </c>
      <c r="D2287" s="55" t="n">
        <v>-0.0830568198704778</v>
      </c>
      <c r="E2287" s="55" t="n">
        <v>0.8390237189424535</v>
      </c>
      <c r="F2287" s="55" t="n">
        <v>-133.9695646152842</v>
      </c>
      <c r="G2287" s="55" t="n">
        <v>-133.6072958908444</v>
      </c>
      <c r="H2287" s="55" t="n">
        <v>-0.3622687244398394</v>
      </c>
      <c r="I2287" s="55" t="n">
        <v>0.08848125705713915</v>
      </c>
      <c r="J2287" s="55" t="n">
        <v>-53.33635466983077</v>
      </c>
      <c r="K2287" s="55" t="n">
        <v>-53.02611213013042</v>
      </c>
      <c r="L2287" s="55" t="n">
        <v>-0.3102425397003496</v>
      </c>
      <c r="M2287" s="55" t="n">
        <v>-0.1171359128115135</v>
      </c>
      <c r="N2287" s="55" t="n">
        <v>-81.21046492404776</v>
      </c>
      <c r="O2287" s="55" t="n">
        <v>-80.78345442624496</v>
      </c>
      <c r="P2287" s="55" t="n">
        <v>-0.4270104978027937</v>
      </c>
      <c r="Q2287" s="55" t="n">
        <v>-0.1342790218970111</v>
      </c>
      <c r="R2287" s="55" t="n">
        <v>-270.083137299948</v>
      </c>
      <c r="S2287" s="55" t="n">
        <v>-270.1259381374406</v>
      </c>
      <c r="T2287" s="55" t="n">
        <v>0.04280083749264167</v>
      </c>
      <c r="U2287" s="55" t="n">
        <v>0.1431470810184627</v>
      </c>
      <c r="V2287" s="55" t="n">
        <v>66.28835210766059</v>
      </c>
      <c r="W2287" s="55" t="n">
        <v>66.27228963833458</v>
      </c>
      <c r="X2287" s="55" t="n">
        <v>0.01606246932600735</v>
      </c>
      <c r="Y2287" s="55" t="n">
        <v>-0.002068651500506444</v>
      </c>
      <c r="Z2287" s="55" t="n">
        <v>0.3680621111141877</v>
      </c>
      <c r="AA2287" s="55" t="n">
        <v>0.6973138865569984</v>
      </c>
      <c r="AB2287" s="55" t="n">
        <v>0.2653321770717185</v>
      </c>
      <c r="AC2287" s="55" t="n">
        <v>0.3671536370496792</v>
      </c>
      <c r="AD2287" s="55" t="n">
        <v>0.6979507563583388</v>
      </c>
      <c r="AE2287" s="55" t="n">
        <v>0.2736330353809787</v>
      </c>
      <c r="AF2287" s="55" t="n">
        <v>0.9084740645085021</v>
      </c>
      <c r="AG2287" s="55" t="n">
        <v>-0.6368698013403673</v>
      </c>
      <c r="AH2287" s="55" t="n">
        <v>-8.300858309260196</v>
      </c>
      <c r="AI2287" s="55" t="n">
        <v>8.374674736379793</v>
      </c>
      <c r="AJ2287" s="55" t="n">
        <v>0</v>
      </c>
    </row>
    <row r="2288">
      <c r="A2288" s="55" t="n">
        <v>23.49</v>
      </c>
      <c r="B2288" s="55" t="n">
        <v>-109.8606465117694</v>
      </c>
      <c r="C2288" s="55" t="n">
        <v>-109.7700968846328</v>
      </c>
      <c r="D2288" s="55" t="n">
        <v>-0.09054962713659652</v>
      </c>
      <c r="E2288" s="55" t="n">
        <v>0.6758462796681938</v>
      </c>
      <c r="F2288" s="55" t="n">
        <v>-133.9695646152842</v>
      </c>
      <c r="G2288" s="55" t="n">
        <v>-133.6086844019746</v>
      </c>
      <c r="H2288" s="55" t="n">
        <v>-0.360880213309596</v>
      </c>
      <c r="I2288" s="55" t="n">
        <v>-0.324827733761071</v>
      </c>
      <c r="J2288" s="55" t="n">
        <v>-53.33635466983077</v>
      </c>
      <c r="K2288" s="55" t="n">
        <v>-53.02904823408605</v>
      </c>
      <c r="L2288" s="55" t="n">
        <v>-0.3073064357447214</v>
      </c>
      <c r="M2288" s="55" t="n">
        <v>-0.4382971808767896</v>
      </c>
      <c r="N2288" s="55" t="n">
        <v>-81.21046492404776</v>
      </c>
      <c r="O2288" s="55" t="n">
        <v>-80.78646686969778</v>
      </c>
      <c r="P2288" s="55" t="n">
        <v>-0.4239980543499737</v>
      </c>
      <c r="Q2288" s="55" t="n">
        <v>-0.4356283443763763</v>
      </c>
      <c r="R2288" s="55" t="n">
        <v>-270.083137299948</v>
      </c>
      <c r="S2288" s="55" t="n">
        <v>-270.1247210676016</v>
      </c>
      <c r="T2288" s="55" t="n">
        <v>0.04158376765366273</v>
      </c>
      <c r="U2288" s="55" t="n">
        <v>0.1043424589216351</v>
      </c>
      <c r="V2288" s="55" t="n">
        <v>66.28835210766059</v>
      </c>
      <c r="W2288" s="55" t="n">
        <v>66.27227610915298</v>
      </c>
      <c r="X2288" s="55" t="n">
        <v>0.01607599850759904</v>
      </c>
      <c r="Y2288" s="55" t="n">
        <v>-0.001180318703786122</v>
      </c>
      <c r="Z2288" s="55" t="n">
        <v>0.3680621111141877</v>
      </c>
      <c r="AA2288" s="55" t="n">
        <v>0.6973138865569984</v>
      </c>
      <c r="AB2288" s="55" t="n">
        <v>0.2653321770717185</v>
      </c>
      <c r="AC2288" s="55" t="n">
        <v>0.3670587035544365</v>
      </c>
      <c r="AD2288" s="55" t="n">
        <v>0.6979937602271186</v>
      </c>
      <c r="AE2288" s="55" t="n">
        <v>0.2735839370617171</v>
      </c>
      <c r="AF2288" s="55" t="n">
        <v>1.003407559751202</v>
      </c>
      <c r="AG2288" s="55" t="n">
        <v>-0.6798736701201236</v>
      </c>
      <c r="AH2288" s="55" t="n">
        <v>-8.251759989998607</v>
      </c>
      <c r="AI2288" s="55" t="n">
        <v>8.340299627161503</v>
      </c>
      <c r="AJ2288" s="55" t="n">
        <v>0</v>
      </c>
    </row>
    <row r="2289">
      <c r="A2289" s="55" t="n">
        <v>23.5</v>
      </c>
      <c r="B2289" s="55" t="n">
        <v>-109.8606465117694</v>
      </c>
      <c r="C2289" s="55" t="n">
        <v>-109.7642615279528</v>
      </c>
      <c r="D2289" s="55" t="n">
        <v>-0.09638498381668878</v>
      </c>
      <c r="E2289" s="55" t="n">
        <v>0.5079790568691124</v>
      </c>
      <c r="F2289" s="55" t="n">
        <v>-133.9695646152842</v>
      </c>
      <c r="G2289" s="55" t="n">
        <v>-133.6141358319449</v>
      </c>
      <c r="H2289" s="55" t="n">
        <v>-0.3554287833393123</v>
      </c>
      <c r="I2289" s="55" t="n">
        <v>-0.7255623566046598</v>
      </c>
      <c r="J2289" s="55" t="n">
        <v>-53.33635466983077</v>
      </c>
      <c r="K2289" s="55" t="n">
        <v>-53.03512139112636</v>
      </c>
      <c r="L2289" s="55" t="n">
        <v>-0.3012332787044083</v>
      </c>
      <c r="M2289" s="55" t="n">
        <v>-0.7456003181785185</v>
      </c>
      <c r="N2289" s="55" t="n">
        <v>-81.21046492404776</v>
      </c>
      <c r="O2289" s="55" t="n">
        <v>-80.79242586126941</v>
      </c>
      <c r="P2289" s="55" t="n">
        <v>-0.4180390627783414</v>
      </c>
      <c r="Q2289" s="55" t="n">
        <v>-0.7245931283078113</v>
      </c>
      <c r="R2289" s="55" t="n">
        <v>-270.083137299948</v>
      </c>
      <c r="S2289" s="55" t="n">
        <v>-270.1239604550722</v>
      </c>
      <c r="T2289" s="55" t="n">
        <v>0.04082315512417047</v>
      </c>
      <c r="U2289" s="55" t="n">
        <v>0.05334278655210857</v>
      </c>
      <c r="V2289" s="55" t="n">
        <v>66.28835210766059</v>
      </c>
      <c r="W2289" s="55" t="n">
        <v>66.2722709450609</v>
      </c>
      <c r="X2289" s="55" t="n">
        <v>0.01608116259968649</v>
      </c>
      <c r="Y2289" s="55" t="n">
        <v>-0.0003633188625551779</v>
      </c>
      <c r="Z2289" s="55" t="n">
        <v>0.3680621111141877</v>
      </c>
      <c r="AA2289" s="55" t="n">
        <v>0.6973138865569984</v>
      </c>
      <c r="AB2289" s="55" t="n">
        <v>0.2653321770717185</v>
      </c>
      <c r="AC2289" s="55" t="n">
        <v>0.3669853529946542</v>
      </c>
      <c r="AD2289" s="55" t="n">
        <v>0.6980280795613514</v>
      </c>
      <c r="AE2289" s="55" t="n">
        <v>0.2734476968105751</v>
      </c>
      <c r="AF2289" s="55" t="n">
        <v>1.07675811953345</v>
      </c>
      <c r="AG2289" s="55" t="n">
        <v>-0.7141930043529365</v>
      </c>
      <c r="AH2289" s="55" t="n">
        <v>-8.115519738856547</v>
      </c>
      <c r="AI2289" s="55" t="n">
        <v>8.217733284015617</v>
      </c>
      <c r="AJ2289" s="55" t="n">
        <v>0</v>
      </c>
    </row>
    <row r="2290">
      <c r="A2290" s="55" t="n">
        <v>23.51</v>
      </c>
      <c r="B2290" s="55" t="n">
        <v>-109.8606465117694</v>
      </c>
      <c r="C2290" s="55" t="n">
        <v>-109.7601177012602</v>
      </c>
      <c r="D2290" s="55" t="n">
        <v>-0.1005288105092175</v>
      </c>
      <c r="E2290" s="55" t="n">
        <v>0.3377554346809436</v>
      </c>
      <c r="F2290" s="55" t="n">
        <v>-133.9695646152842</v>
      </c>
      <c r="G2290" s="55" t="n">
        <v>-133.6234852933084</v>
      </c>
      <c r="H2290" s="55" t="n">
        <v>-0.3460793219757901</v>
      </c>
      <c r="I2290" s="55" t="n">
        <v>-1.106596340001873</v>
      </c>
      <c r="J2290" s="55" t="n">
        <v>-53.33635466983077</v>
      </c>
      <c r="K2290" s="55" t="n">
        <v>-53.04416389550663</v>
      </c>
      <c r="L2290" s="55" t="n">
        <v>-0.2921907743241438</v>
      </c>
      <c r="M2290" s="55" t="n">
        <v>-1.033760738037296</v>
      </c>
      <c r="N2290" s="55" t="n">
        <v>-81.21046492404776</v>
      </c>
      <c r="O2290" s="55" t="n">
        <v>-80.80118021995798</v>
      </c>
      <c r="P2290" s="55" t="n">
        <v>-0.4092847040897644</v>
      </c>
      <c r="Q2290" s="55" t="n">
        <v>-0.9962466193602538</v>
      </c>
      <c r="R2290" s="55" t="n">
        <v>-270.083137299948</v>
      </c>
      <c r="S2290" s="55" t="n">
        <v>-270.1237353929846</v>
      </c>
      <c r="T2290" s="55" t="n">
        <v>0.04059809303658888</v>
      </c>
      <c r="U2290" s="55" t="n">
        <v>-0.002121070835120404</v>
      </c>
      <c r="V2290" s="55" t="n">
        <v>66.28835210766059</v>
      </c>
      <c r="W2290" s="55" t="n">
        <v>66.27227335003759</v>
      </c>
      <c r="X2290" s="55" t="n">
        <v>0.01607875762299694</v>
      </c>
      <c r="Y2290" s="55" t="n">
        <v>0.0003727632674273842</v>
      </c>
      <c r="Z2290" s="55" t="n">
        <v>0.3680621111141877</v>
      </c>
      <c r="AA2290" s="55" t="n">
        <v>0.6973138865569984</v>
      </c>
      <c r="AB2290" s="55" t="n">
        <v>0.2653321770717185</v>
      </c>
      <c r="AC2290" s="55" t="n">
        <v>0.3669341053216779</v>
      </c>
      <c r="AD2290" s="55" t="n">
        <v>0.6980534518133892</v>
      </c>
      <c r="AE2290" s="55" t="n">
        <v>0.2732282591611245</v>
      </c>
      <c r="AF2290" s="55" t="n">
        <v>1.128005792509768</v>
      </c>
      <c r="AG2290" s="55" t="n">
        <v>-0.7395652563907396</v>
      </c>
      <c r="AH2290" s="55" t="n">
        <v>-7.896082089405954</v>
      </c>
      <c r="AI2290" s="55" t="n">
        <v>8.010459799476767</v>
      </c>
      <c r="AJ2290" s="55" t="n">
        <v>0</v>
      </c>
    </row>
    <row r="2291">
      <c r="A2291" s="55" t="n">
        <v>23.52</v>
      </c>
      <c r="B2291" s="55" t="n">
        <v>-109.8606465117694</v>
      </c>
      <c r="C2291" s="55" t="n">
        <v>-109.7576767963184</v>
      </c>
      <c r="D2291" s="55" t="n">
        <v>-0.102969715451072</v>
      </c>
      <c r="E2291" s="55" t="n">
        <v>0.1673924650744577</v>
      </c>
      <c r="F2291" s="55" t="n">
        <v>-133.9695646152842</v>
      </c>
      <c r="G2291" s="55" t="n">
        <v>-133.6364990022804</v>
      </c>
      <c r="H2291" s="55" t="n">
        <v>-0.3330656130037863</v>
      </c>
      <c r="I2291" s="55" t="n">
        <v>-1.461229513962589</v>
      </c>
      <c r="J2291" s="55" t="n">
        <v>-53.33635466983077</v>
      </c>
      <c r="K2291" s="55" t="n">
        <v>-53.05595851863534</v>
      </c>
      <c r="L2291" s="55" t="n">
        <v>-0.2803961511954363</v>
      </c>
      <c r="M2291" s="55" t="n">
        <v>-1.29810450541665</v>
      </c>
      <c r="N2291" s="55" t="n">
        <v>-81.21046492404776</v>
      </c>
      <c r="O2291" s="55" t="n">
        <v>-80.81252889881591</v>
      </c>
      <c r="P2291" s="55" t="n">
        <v>-0.3979360252318436</v>
      </c>
      <c r="Q2291" s="55" t="n">
        <v>-1.245558680026978</v>
      </c>
      <c r="R2291" s="55" t="n">
        <v>-270.083137299948</v>
      </c>
      <c r="S2291" s="55" t="n">
        <v>-270.1240363923262</v>
      </c>
      <c r="T2291" s="55" t="n">
        <v>0.04089909237818289</v>
      </c>
      <c r="U2291" s="55" t="n">
        <v>-0.05229758549419709</v>
      </c>
      <c r="V2291" s="55" t="n">
        <v>66.28835210766059</v>
      </c>
      <c r="W2291" s="55" t="n">
        <v>66.27228276689536</v>
      </c>
      <c r="X2291" s="55" t="n">
        <v>0.01606934076522864</v>
      </c>
      <c r="Y2291" s="55" t="n">
        <v>0.001060566525650521</v>
      </c>
      <c r="Z2291" s="55" t="n">
        <v>0.3680621111141877</v>
      </c>
      <c r="AA2291" s="55" t="n">
        <v>0.6973138865569984</v>
      </c>
      <c r="AB2291" s="55" t="n">
        <v>0.2653321770717185</v>
      </c>
      <c r="AC2291" s="55" t="n">
        <v>0.366905059735762</v>
      </c>
      <c r="AD2291" s="55" t="n">
        <v>0.6980697338760397</v>
      </c>
      <c r="AE2291" s="55" t="n">
        <v>0.2729310180315725</v>
      </c>
      <c r="AF2291" s="55" t="n">
        <v>1.157051378425644</v>
      </c>
      <c r="AG2291" s="55" t="n">
        <v>-0.755847319041214</v>
      </c>
      <c r="AH2291" s="55" t="n">
        <v>-7.598840959854025</v>
      </c>
      <c r="AI2291" s="55" t="n">
        <v>7.723500307190627</v>
      </c>
      <c r="AJ2291" s="55" t="n">
        <v>0</v>
      </c>
    </row>
    <row r="2292">
      <c r="A2292" s="55" t="n">
        <v>23.53</v>
      </c>
      <c r="B2292" s="55" t="n">
        <v>-109.8606465117694</v>
      </c>
      <c r="C2292" s="55" t="n">
        <v>-109.7569278184798</v>
      </c>
      <c r="D2292" s="55" t="n">
        <v>-0.103718693289664</v>
      </c>
      <c r="E2292" s="55" t="n">
        <v>-0.0008541712727037867</v>
      </c>
      <c r="F2292" s="55" t="n">
        <v>-133.9695646152842</v>
      </c>
      <c r="G2292" s="55" t="n">
        <v>-133.6528791561418</v>
      </c>
      <c r="H2292" s="55" t="n">
        <v>-0.3166854591424076</v>
      </c>
      <c r="I2292" s="55" t="n">
        <v>-1.783300771409222</v>
      </c>
      <c r="J2292" s="55" t="n">
        <v>-53.33635466983077</v>
      </c>
      <c r="K2292" s="55" t="n">
        <v>-53.07024463870813</v>
      </c>
      <c r="L2292" s="55" t="n">
        <v>-0.2661100311226459</v>
      </c>
      <c r="M2292" s="55" t="n">
        <v>-1.534571493312533</v>
      </c>
      <c r="N2292" s="55" t="n">
        <v>-81.21046492404776</v>
      </c>
      <c r="O2292" s="55" t="n">
        <v>-80.82622269757738</v>
      </c>
      <c r="P2292" s="55" t="n">
        <v>-0.3842422264703724</v>
      </c>
      <c r="Q2292" s="55" t="n">
        <v>-1.467892092134411</v>
      </c>
      <c r="R2292" s="55" t="n">
        <v>-270.083137299948</v>
      </c>
      <c r="S2292" s="55" t="n">
        <v>-270.1247722354465</v>
      </c>
      <c r="T2292" s="55" t="n">
        <v>0.04163493549852859</v>
      </c>
      <c r="U2292" s="55" t="n">
        <v>-0.09028954542638189</v>
      </c>
      <c r="V2292" s="55" t="n">
        <v>66.28835210766059</v>
      </c>
      <c r="W2292" s="55" t="n">
        <v>66.27229908886609</v>
      </c>
      <c r="X2292" s="55" t="n">
        <v>0.01605301879449803</v>
      </c>
      <c r="Y2292" s="55" t="n">
        <v>0.001747697560526137</v>
      </c>
      <c r="Z2292" s="55" t="n">
        <v>0.3680621111141877</v>
      </c>
      <c r="AA2292" s="55" t="n">
        <v>0.6973138865569984</v>
      </c>
      <c r="AB2292" s="55" t="n">
        <v>0.2653321770717185</v>
      </c>
      <c r="AC2292" s="55" t="n">
        <v>0.3668979103742017</v>
      </c>
      <c r="AD2292" s="55" t="n">
        <v>0.6980769045307589</v>
      </c>
      <c r="AE2292" s="55" t="n">
        <v>0.2725626937854366</v>
      </c>
      <c r="AF2292" s="55" t="n">
        <v>1.164200739985966</v>
      </c>
      <c r="AG2292" s="55" t="n">
        <v>-0.7630179737604381</v>
      </c>
      <c r="AH2292" s="55" t="n">
        <v>-7.230516713718105</v>
      </c>
      <c r="AI2292" s="55" t="n">
        <v>7.363282674094633</v>
      </c>
      <c r="AJ2292" s="55" t="n">
        <v>0</v>
      </c>
    </row>
    <row r="2293">
      <c r="A2293" s="55" t="n">
        <v>23.54</v>
      </c>
      <c r="B2293" s="55" t="n">
        <v>-109.8606465117694</v>
      </c>
      <c r="C2293" s="55" t="n">
        <v>-109.7578365570654</v>
      </c>
      <c r="D2293" s="55" t="n">
        <v>-0.102809954704014</v>
      </c>
      <c r="E2293" s="55" t="n">
        <v>-0.1646108502445758</v>
      </c>
      <c r="F2293" s="55" t="n">
        <v>-133.9695646152842</v>
      </c>
      <c r="G2293" s="55" t="n">
        <v>-133.6722700284295</v>
      </c>
      <c r="H2293" s="55" t="n">
        <v>-0.2972945868547485</v>
      </c>
      <c r="I2293" s="55" t="n">
        <v>-2.067317002099915</v>
      </c>
      <c r="J2293" s="55" t="n">
        <v>-53.33635466983077</v>
      </c>
      <c r="K2293" s="55" t="n">
        <v>-53.08672405786338</v>
      </c>
      <c r="L2293" s="55" t="n">
        <v>-0.2496306119673938</v>
      </c>
      <c r="M2293" s="55" t="n">
        <v>-1.739656207518015</v>
      </c>
      <c r="N2293" s="55" t="n">
        <v>-81.21046492404776</v>
      </c>
      <c r="O2293" s="55" t="n">
        <v>-80.84197096061162</v>
      </c>
      <c r="P2293" s="55" t="n">
        <v>-0.3684939634361288</v>
      </c>
      <c r="Q2293" s="55" t="n">
        <v>-1.659502143444613</v>
      </c>
      <c r="R2293" s="55" t="n">
        <v>-270.083137299948</v>
      </c>
      <c r="S2293" s="55" t="n">
        <v>-270.1258153945455</v>
      </c>
      <c r="T2293" s="55" t="n">
        <v>0.04267809459748367</v>
      </c>
      <c r="U2293" s="55" t="n">
        <v>-0.115089208143305</v>
      </c>
      <c r="V2293" s="55" t="n">
        <v>66.28835210766059</v>
      </c>
      <c r="W2293" s="55" t="n">
        <v>66.2723225556207</v>
      </c>
      <c r="X2293" s="55" t="n">
        <v>0.01602955203987808</v>
      </c>
      <c r="Y2293" s="55" t="n">
        <v>0.002464422610564745</v>
      </c>
      <c r="Z2293" s="55" t="n">
        <v>0.3680621111141877</v>
      </c>
      <c r="AA2293" s="55" t="n">
        <v>0.6973138865569984</v>
      </c>
      <c r="AB2293" s="55" t="n">
        <v>0.2653321770717185</v>
      </c>
      <c r="AC2293" s="55" t="n">
        <v>0.3669120000993644</v>
      </c>
      <c r="AD2293" s="55" t="n">
        <v>0.6980750547719278</v>
      </c>
      <c r="AE2293" s="55" t="n">
        <v>0.2721311877562052</v>
      </c>
      <c r="AF2293" s="55" t="n">
        <v>1.150111014823263</v>
      </c>
      <c r="AG2293" s="55" t="n">
        <v>-0.7611682149293308</v>
      </c>
      <c r="AH2293" s="55" t="n">
        <v>-6.799010684486628</v>
      </c>
      <c r="AI2293" s="55" t="n">
        <v>6.937483598942763</v>
      </c>
      <c r="AJ2293" s="55" t="n">
        <v>0</v>
      </c>
    </row>
    <row r="2294">
      <c r="A2294" s="55" t="n">
        <v>23.55</v>
      </c>
      <c r="B2294" s="55" t="n">
        <v>-109.8606465117694</v>
      </c>
      <c r="C2294" s="55" t="n">
        <v>-109.7603446826297</v>
      </c>
      <c r="D2294" s="55" t="n">
        <v>-0.100301829139704</v>
      </c>
      <c r="E2294" s="55" t="n">
        <v>-0.3214364621883571</v>
      </c>
      <c r="F2294" s="55" t="n">
        <v>-133.9695646152842</v>
      </c>
      <c r="G2294" s="55" t="n">
        <v>-133.6942653677641</v>
      </c>
      <c r="H2294" s="55" t="n">
        <v>-0.2752992475201236</v>
      </c>
      <c r="I2294" s="55" t="n">
        <v>-2.308584471199443</v>
      </c>
      <c r="J2294" s="55" t="n">
        <v>-53.33635466983077</v>
      </c>
      <c r="K2294" s="55" t="n">
        <v>-53.10506622549433</v>
      </c>
      <c r="L2294" s="55" t="n">
        <v>-0.2312884443364361</v>
      </c>
      <c r="M2294" s="55" t="n">
        <v>-1.910348310799917</v>
      </c>
      <c r="N2294" s="55" t="n">
        <v>-81.21046492404776</v>
      </c>
      <c r="O2294" s="55" t="n">
        <v>-80.85945191632194</v>
      </c>
      <c r="P2294" s="55" t="n">
        <v>-0.3510130077258106</v>
      </c>
      <c r="Q2294" s="55" t="n">
        <v>-1.817791086477085</v>
      </c>
      <c r="R2294" s="55" t="n">
        <v>-270.083137299948</v>
      </c>
      <c r="S2294" s="55" t="n">
        <v>-270.1270597529272</v>
      </c>
      <c r="T2294" s="55" t="n">
        <v>0.04392245297916174</v>
      </c>
      <c r="U2294" s="55" t="n">
        <v>-0.1313599793281001</v>
      </c>
      <c r="V2294" s="55" t="n">
        <v>66.28835210766059</v>
      </c>
      <c r="W2294" s="55" t="n">
        <v>66.27235341691784</v>
      </c>
      <c r="X2294" s="55" t="n">
        <v>0.01599869074275283</v>
      </c>
      <c r="Y2294" s="55" t="n">
        <v>0.003203297160890311</v>
      </c>
      <c r="Z2294" s="55" t="n">
        <v>0.3680621111141877</v>
      </c>
      <c r="AA2294" s="55" t="n">
        <v>0.6973138865569984</v>
      </c>
      <c r="AB2294" s="55" t="n">
        <v>0.2653321770717185</v>
      </c>
      <c r="AC2294" s="55" t="n">
        <v>0.366946390419716</v>
      </c>
      <c r="AD2294" s="55" t="n">
        <v>0.6980643737709532</v>
      </c>
      <c r="AE2294" s="55" t="n">
        <v>0.27164541782703</v>
      </c>
      <c r="AF2294" s="55" t="n">
        <v>1.115720694471689</v>
      </c>
      <c r="AG2294" s="55" t="n">
        <v>-0.7504872139547647</v>
      </c>
      <c r="AH2294" s="55" t="n">
        <v>-6.313240755311478</v>
      </c>
      <c r="AI2294" s="55" t="n">
        <v>6.454848763596853</v>
      </c>
      <c r="AJ2294" s="55" t="n">
        <v>0</v>
      </c>
    </row>
    <row r="2295">
      <c r="A2295" s="55" t="n">
        <v>23.56</v>
      </c>
      <c r="B2295" s="55" t="n">
        <v>-109.8606465117694</v>
      </c>
      <c r="C2295" s="55" t="n">
        <v>-109.7643699626006</v>
      </c>
      <c r="D2295" s="55" t="n">
        <v>-0.09627654916882158</v>
      </c>
      <c r="E2295" s="55" t="n">
        <v>-0.4689833155233429</v>
      </c>
      <c r="F2295" s="55" t="n">
        <v>-133.9695646152842</v>
      </c>
      <c r="G2295" s="55" t="n">
        <v>-133.7184170051827</v>
      </c>
      <c r="H2295" s="55" t="n">
        <v>-0.2511476101015466</v>
      </c>
      <c r="I2295" s="55" t="n">
        <v>-2.503320920987433</v>
      </c>
      <c r="J2295" s="55" t="n">
        <v>-53.33635466983077</v>
      </c>
      <c r="K2295" s="55" t="n">
        <v>-53.12491315754939</v>
      </c>
      <c r="L2295" s="55" t="n">
        <v>-0.2114415122813809</v>
      </c>
      <c r="M2295" s="55" t="n">
        <v>-2.044125869681024</v>
      </c>
      <c r="N2295" s="55" t="n">
        <v>-81.21046492404776</v>
      </c>
      <c r="O2295" s="55" t="n">
        <v>-80.87832363082863</v>
      </c>
      <c r="P2295" s="55" t="n">
        <v>-0.332141293219112</v>
      </c>
      <c r="Q2295" s="55" t="n">
        <v>-1.941213946338331</v>
      </c>
      <c r="R2295" s="55" t="n">
        <v>-270.083137299948</v>
      </c>
      <c r="S2295" s="55" t="n">
        <v>-270.128460175049</v>
      </c>
      <c r="T2295" s="55" t="n">
        <v>0.04532287510099378</v>
      </c>
      <c r="U2295" s="55" t="n">
        <v>-0.1463433466279375</v>
      </c>
      <c r="V2295" s="55" t="n">
        <v>66.28835210766059</v>
      </c>
      <c r="W2295" s="55" t="n">
        <v>66.27239156072497</v>
      </c>
      <c r="X2295" s="55" t="n">
        <v>0.01596054693561649</v>
      </c>
      <c r="Y2295" s="55" t="n">
        <v>0.003920385260823347</v>
      </c>
      <c r="Z2295" s="55" t="n">
        <v>0.3680621111141877</v>
      </c>
      <c r="AA2295" s="55" t="n">
        <v>0.6973138865569984</v>
      </c>
      <c r="AB2295" s="55" t="n">
        <v>0.2653321770717185</v>
      </c>
      <c r="AC2295" s="55" t="n">
        <v>0.3669999216933469</v>
      </c>
      <c r="AD2295" s="55" t="n">
        <v>0.698045139843536</v>
      </c>
      <c r="AE2295" s="55" t="n">
        <v>0.2711151391176749</v>
      </c>
      <c r="AF2295" s="55" t="n">
        <v>1.062189420840798</v>
      </c>
      <c r="AG2295" s="55" t="n">
        <v>-0.7312532865375587</v>
      </c>
      <c r="AH2295" s="55" t="n">
        <v>-5.782962045956353</v>
      </c>
      <c r="AI2295" s="55" t="n">
        <v>5.925000232893646</v>
      </c>
      <c r="AJ2295" s="55" t="n">
        <v>0</v>
      </c>
    </row>
    <row r="2296">
      <c r="A2296" s="55" t="n">
        <v>23.57</v>
      </c>
      <c r="B2296" s="55" t="n">
        <v>-109.8606465117694</v>
      </c>
      <c r="C2296" s="55" t="n">
        <v>-109.7698082720649</v>
      </c>
      <c r="D2296" s="55" t="n">
        <v>-0.09083823970453921</v>
      </c>
      <c r="E2296" s="55" t="n">
        <v>-0.6051913115260884</v>
      </c>
      <c r="F2296" s="55" t="n">
        <v>-133.9695646152842</v>
      </c>
      <c r="G2296" s="55" t="n">
        <v>-133.7442443709775</v>
      </c>
      <c r="H2296" s="55" t="n">
        <v>-0.2253202443067299</v>
      </c>
      <c r="I2296" s="55" t="n">
        <v>-2.648729178274929</v>
      </c>
      <c r="J2296" s="55" t="n">
        <v>-53.33635466983077</v>
      </c>
      <c r="K2296" s="55" t="n">
        <v>-53.145884677792</v>
      </c>
      <c r="L2296" s="55" t="n">
        <v>-0.1904699920387745</v>
      </c>
      <c r="M2296" s="55" t="n">
        <v>-2.139019140265957</v>
      </c>
      <c r="N2296" s="55" t="n">
        <v>-81.21046492404776</v>
      </c>
      <c r="O2296" s="55" t="n">
        <v>-80.89823255769713</v>
      </c>
      <c r="P2296" s="55" t="n">
        <v>-0.3122323663506157</v>
      </c>
      <c r="Q2296" s="55" t="n">
        <v>-2.028920687430144</v>
      </c>
      <c r="R2296" s="55" t="n">
        <v>-270.083137299948</v>
      </c>
      <c r="S2296" s="55" t="n">
        <v>-270.1300353345616</v>
      </c>
      <c r="T2296" s="55" t="n">
        <v>0.04689803461364161</v>
      </c>
      <c r="U2296" s="55" t="n">
        <v>-0.1657234450509395</v>
      </c>
      <c r="V2296" s="55" t="n">
        <v>66.28835210766059</v>
      </c>
      <c r="W2296" s="55" t="n">
        <v>66.27243630723052</v>
      </c>
      <c r="X2296" s="55" t="n">
        <v>0.015915800430074</v>
      </c>
      <c r="Y2296" s="55" t="n">
        <v>0.004555988642450426</v>
      </c>
      <c r="Z2296" s="55" t="n">
        <v>0.3680621111141877</v>
      </c>
      <c r="AA2296" s="55" t="n">
        <v>0.6973138865569984</v>
      </c>
      <c r="AB2296" s="55" t="n">
        <v>0.2653321770717185</v>
      </c>
      <c r="AC2296" s="55" t="n">
        <v>0.3670712470813213</v>
      </c>
      <c r="AD2296" s="55" t="n">
        <v>0.6980177220639435</v>
      </c>
      <c r="AE2296" s="55" t="n">
        <v>0.2705507537257191</v>
      </c>
      <c r="AF2296" s="55" t="n">
        <v>0.9908640328663565</v>
      </c>
      <c r="AG2296" s="55" t="n">
        <v>-0.703835506945083</v>
      </c>
      <c r="AH2296" s="55" t="n">
        <v>-5.218576654000606</v>
      </c>
      <c r="AI2296" s="55" t="n">
        <v>5.358240219152645</v>
      </c>
      <c r="AJ2296" s="55" t="n">
        <v>0</v>
      </c>
    </row>
    <row r="2297">
      <c r="A2297" s="55" t="n">
        <v>23.58</v>
      </c>
      <c r="B2297" s="55" t="n">
        <v>-109.8606465117694</v>
      </c>
      <c r="C2297" s="55" t="n">
        <v>-109.7765372292418</v>
      </c>
      <c r="D2297" s="55" t="n">
        <v>-0.08410928252766305</v>
      </c>
      <c r="E2297" s="55" t="n">
        <v>-0.7284247410371578</v>
      </c>
      <c r="F2297" s="55" t="n">
        <v>-133.9695646152842</v>
      </c>
      <c r="G2297" s="55" t="n">
        <v>-133.7712444926762</v>
      </c>
      <c r="H2297" s="55" t="n">
        <v>-0.1983201226080533</v>
      </c>
      <c r="I2297" s="55" t="n">
        <v>-2.743024469991693</v>
      </c>
      <c r="J2297" s="55" t="n">
        <v>-53.33635466983077</v>
      </c>
      <c r="K2297" s="55" t="n">
        <v>-53.16758455661128</v>
      </c>
      <c r="L2297" s="55" t="n">
        <v>-0.1687701132194885</v>
      </c>
      <c r="M2297" s="55" t="n">
        <v>-2.193721336020528</v>
      </c>
      <c r="N2297" s="55" t="n">
        <v>-81.21046492404776</v>
      </c>
      <c r="O2297" s="55" t="n">
        <v>-80.91881823931769</v>
      </c>
      <c r="P2297" s="55" t="n">
        <v>-0.2916466847300675</v>
      </c>
      <c r="Q2297" s="55" t="n">
        <v>-2.080350151467317</v>
      </c>
      <c r="R2297" s="55" t="n">
        <v>-270.083137299948</v>
      </c>
      <c r="S2297" s="55" t="n">
        <v>-270.1318357155603</v>
      </c>
      <c r="T2297" s="55" t="n">
        <v>0.04869841561227967</v>
      </c>
      <c r="U2297" s="55" t="n">
        <v>-0.190672231921097</v>
      </c>
      <c r="V2297" s="55" t="n">
        <v>66.28835210766059</v>
      </c>
      <c r="W2297" s="55" t="n">
        <v>66.27248647121974</v>
      </c>
      <c r="X2297" s="55" t="n">
        <v>0.0158656364408586</v>
      </c>
      <c r="Y2297" s="55" t="n">
        <v>0.00506294600607894</v>
      </c>
      <c r="Z2297" s="55" t="n">
        <v>0.3680621111141877</v>
      </c>
      <c r="AA2297" s="55" t="n">
        <v>0.6973138865569984</v>
      </c>
      <c r="AB2297" s="55" t="n">
        <v>0.2653321770717185</v>
      </c>
      <c r="AC2297" s="55" t="n">
        <v>0.367158840329723</v>
      </c>
      <c r="AD2297" s="55" t="n">
        <v>0.6979825914442372</v>
      </c>
      <c r="AE2297" s="55" t="n">
        <v>0.2699631129915134</v>
      </c>
      <c r="AF2297" s="55" t="n">
        <v>0.903270784464727</v>
      </c>
      <c r="AG2297" s="55" t="n">
        <v>-0.6687048872388024</v>
      </c>
      <c r="AH2297" s="55" t="n">
        <v>-4.63093591979491</v>
      </c>
      <c r="AI2297" s="55" t="n">
        <v>4.765357471326921</v>
      </c>
      <c r="AJ2297" s="55" t="n">
        <v>0</v>
      </c>
    </row>
    <row r="2298">
      <c r="A2298" s="55" t="n">
        <v>23.59</v>
      </c>
      <c r="B2298" s="55" t="n">
        <v>-109.8606465117694</v>
      </c>
      <c r="C2298" s="55" t="n">
        <v>-109.7844205689764</v>
      </c>
      <c r="D2298" s="55" t="n">
        <v>-0.07622594279298717</v>
      </c>
      <c r="E2298" s="55" t="n">
        <v>-0.837495450400728</v>
      </c>
      <c r="F2298" s="55" t="n">
        <v>-133.9695646152842</v>
      </c>
      <c r="G2298" s="55" t="n">
        <v>-133.798902045801</v>
      </c>
      <c r="H2298" s="55" t="n">
        <v>-0.1706625694832381</v>
      </c>
      <c r="I2298" s="55" t="n">
        <v>-2.785421760526829</v>
      </c>
      <c r="J2298" s="55" t="n">
        <v>-53.33635466983077</v>
      </c>
      <c r="K2298" s="55" t="n">
        <v>-53.18960774335365</v>
      </c>
      <c r="L2298" s="55" t="n">
        <v>-0.146746926477118</v>
      </c>
      <c r="M2298" s="55" t="n">
        <v>-2.207696798756407</v>
      </c>
      <c r="N2298" s="55" t="n">
        <v>-81.21046492404776</v>
      </c>
      <c r="O2298" s="55" t="n">
        <v>-80.9397149199673</v>
      </c>
      <c r="P2298" s="55" t="n">
        <v>-0.2707500040804453</v>
      </c>
      <c r="Q2298" s="55" t="n">
        <v>-2.09499990509551</v>
      </c>
      <c r="R2298" s="55" t="n">
        <v>-270.083137299948</v>
      </c>
      <c r="S2298" s="55" t="n">
        <v>-270.1338965612258</v>
      </c>
      <c r="T2298" s="55" t="n">
        <v>0.05075926127775362</v>
      </c>
      <c r="U2298" s="55" t="n">
        <v>-0.2175083786154208</v>
      </c>
      <c r="V2298" s="55" t="n">
        <v>66.28835210766059</v>
      </c>
      <c r="W2298" s="55" t="n">
        <v>66.27254065058142</v>
      </c>
      <c r="X2298" s="55" t="n">
        <v>0.01581145707916693</v>
      </c>
      <c r="Y2298" s="55" t="n">
        <v>0.005427455007341482</v>
      </c>
      <c r="Z2298" s="55" t="n">
        <v>0.3680621111141877</v>
      </c>
      <c r="AA2298" s="55" t="n">
        <v>0.6973138865569984</v>
      </c>
      <c r="AB2298" s="55" t="n">
        <v>0.2653321770717185</v>
      </c>
      <c r="AC2298" s="55" t="n">
        <v>0.3672609921831035</v>
      </c>
      <c r="AD2298" s="55" t="n">
        <v>0.6979403345898593</v>
      </c>
      <c r="AE2298" s="55" t="n">
        <v>0.2693633152571883</v>
      </c>
      <c r="AF2298" s="55" t="n">
        <v>0.8011189310841993</v>
      </c>
      <c r="AG2298" s="55" t="n">
        <v>-0.6264480328608268</v>
      </c>
      <c r="AH2298" s="55" t="n">
        <v>-4.03113818546974</v>
      </c>
      <c r="AI2298" s="55" t="n">
        <v>4.157439566604542</v>
      </c>
      <c r="AJ2298" s="55" t="n">
        <v>0</v>
      </c>
    </row>
    <row r="2299">
      <c r="A2299" s="55" t="n">
        <v>23.6</v>
      </c>
      <c r="B2299" s="55" t="n">
        <v>-109.8606465117694</v>
      </c>
      <c r="C2299" s="55" t="n">
        <v>-109.7933121417671</v>
      </c>
      <c r="D2299" s="55" t="n">
        <v>-0.06733437000237465</v>
      </c>
      <c r="E2299" s="55" t="n">
        <v>-0.9315768327360801</v>
      </c>
      <c r="F2299" s="55" t="n">
        <v>-133.9695646152842</v>
      </c>
      <c r="G2299" s="55" t="n">
        <v>-133.8266991459253</v>
      </c>
      <c r="H2299" s="55" t="n">
        <v>-0.1428654693589547</v>
      </c>
      <c r="I2299" s="55" t="n">
        <v>-2.776099106410571</v>
      </c>
      <c r="J2299" s="55" t="n">
        <v>-53.33635466983077</v>
      </c>
      <c r="K2299" s="55" t="n">
        <v>-53.21154839872094</v>
      </c>
      <c r="L2299" s="55" t="n">
        <v>-0.1248062711098334</v>
      </c>
      <c r="M2299" s="55" t="n">
        <v>-2.181238217043449</v>
      </c>
      <c r="N2299" s="55" t="n">
        <v>-81.21046492404776</v>
      </c>
      <c r="O2299" s="55" t="n">
        <v>-80.96055247341921</v>
      </c>
      <c r="P2299" s="55" t="n">
        <v>-0.249912450628537</v>
      </c>
      <c r="Q2299" s="55" t="n">
        <v>-2.072487847335588</v>
      </c>
      <c r="R2299" s="55" t="n">
        <v>-270.083137299948</v>
      </c>
      <c r="S2299" s="55" t="n">
        <v>-270.1362017324897</v>
      </c>
      <c r="T2299" s="55" t="n">
        <v>0.05306443254174797</v>
      </c>
      <c r="U2299" s="55" t="n">
        <v>-0.2399349643727836</v>
      </c>
      <c r="V2299" s="55" t="n">
        <v>66.28835210766059</v>
      </c>
      <c r="W2299" s="55" t="n">
        <v>66.27259758531214</v>
      </c>
      <c r="X2299" s="55" t="n">
        <v>0.01575452234845272</v>
      </c>
      <c r="Y2299" s="55" t="n">
        <v>0.005672164728531564</v>
      </c>
      <c r="Z2299" s="55" t="n">
        <v>0.3680621111141877</v>
      </c>
      <c r="AA2299" s="55" t="n">
        <v>0.6973138865569984</v>
      </c>
      <c r="AB2299" s="55" t="n">
        <v>0.2653321770717185</v>
      </c>
      <c r="AC2299" s="55" t="n">
        <v>0.367375815617009</v>
      </c>
      <c r="AD2299" s="55" t="n">
        <v>0.6978916605624871</v>
      </c>
      <c r="AE2299" s="55" t="n">
        <v>0.2687625018804823</v>
      </c>
      <c r="AF2299" s="55" t="n">
        <v>0.6862954971786905</v>
      </c>
      <c r="AG2299" s="55" t="n">
        <v>-0.5777740054886404</v>
      </c>
      <c r="AH2299" s="55" t="n">
        <v>-3.430324808763818</v>
      </c>
      <c r="AI2299" s="55" t="n">
        <v>3.545694939569204</v>
      </c>
      <c r="AJ2299" s="55" t="n">
        <v>0</v>
      </c>
    </row>
    <row r="2300">
      <c r="A2300" s="55" t="n">
        <v>23.61</v>
      </c>
      <c r="B2300" s="55" t="n">
        <v>-109.8606465117694</v>
      </c>
      <c r="C2300" s="55" t="n">
        <v>-109.803058767969</v>
      </c>
      <c r="D2300" s="55" t="n">
        <v>-0.05758774380040545</v>
      </c>
      <c r="E2300" s="55" t="n">
        <v>-1.010066671553862</v>
      </c>
      <c r="F2300" s="55" t="n">
        <v>-133.9695646152842</v>
      </c>
      <c r="G2300" s="55" t="n">
        <v>-133.8541247360582</v>
      </c>
      <c r="H2300" s="55" t="n">
        <v>-0.1154398792260208</v>
      </c>
      <c r="I2300" s="55" t="n">
        <v>-2.716153974176041</v>
      </c>
      <c r="J2300" s="55" t="n">
        <v>-53.33635466983077</v>
      </c>
      <c r="K2300" s="55" t="n">
        <v>-53.23300809063064</v>
      </c>
      <c r="L2300" s="55" t="n">
        <v>-0.1033465792001319</v>
      </c>
      <c r="M2300" s="55" t="n">
        <v>-2.115449994529333</v>
      </c>
      <c r="N2300" s="55" t="n">
        <v>-81.21046492404776</v>
      </c>
      <c r="O2300" s="55" t="n">
        <v>-80.98095931711069</v>
      </c>
      <c r="P2300" s="55" t="n">
        <v>-0.2295056069370572</v>
      </c>
      <c r="Q2300" s="55" t="n">
        <v>-2.012860862251999</v>
      </c>
      <c r="R2300" s="55" t="n">
        <v>-270.083137299948</v>
      </c>
      <c r="S2300" s="55" t="n">
        <v>-270.1386766880069</v>
      </c>
      <c r="T2300" s="55" t="n">
        <v>0.05553938805890736</v>
      </c>
      <c r="U2300" s="55" t="n">
        <v>-0.2524882832699876</v>
      </c>
      <c r="V2300" s="55" t="n">
        <v>66.28835210766059</v>
      </c>
      <c r="W2300" s="55" t="n">
        <v>66.27265640537563</v>
      </c>
      <c r="X2300" s="55" t="n">
        <v>0.01569570228495815</v>
      </c>
      <c r="Y2300" s="55" t="n">
        <v>0.005841060045854825</v>
      </c>
      <c r="Z2300" s="55" t="n">
        <v>0.3680621111141877</v>
      </c>
      <c r="AA2300" s="55" t="n">
        <v>0.6973138865569984</v>
      </c>
      <c r="AB2300" s="55" t="n">
        <v>0.2653321770717185</v>
      </c>
      <c r="AC2300" s="55" t="n">
        <v>0.3675012741180507</v>
      </c>
      <c r="AD2300" s="55" t="n">
        <v>0.6978373942526598</v>
      </c>
      <c r="AE2300" s="55" t="n">
        <v>0.2681716544587218</v>
      </c>
      <c r="AF2300" s="55" t="n">
        <v>0.5608369961370152</v>
      </c>
      <c r="AG2300" s="55" t="n">
        <v>-0.5235076956613405</v>
      </c>
      <c r="AH2300" s="55" t="n">
        <v>-2.839477387003297</v>
      </c>
      <c r="AI2300" s="55" t="n">
        <v>2.941297379551362</v>
      </c>
      <c r="AJ2300" s="55" t="n">
        <v>0</v>
      </c>
    </row>
    <row r="2301">
      <c r="A2301" s="55" t="n">
        <v>23.62</v>
      </c>
      <c r="B2301" s="55" t="n">
        <v>-109.8606465117694</v>
      </c>
      <c r="C2301" s="55" t="n">
        <v>-109.8135018650809</v>
      </c>
      <c r="D2301" s="55" t="n">
        <v>-0.04714464668854675</v>
      </c>
      <c r="E2301" s="55" t="n">
        <v>-1.07247621998918</v>
      </c>
      <c r="F2301" s="55" t="n">
        <v>-133.9695646152842</v>
      </c>
      <c r="G2301" s="55" t="n">
        <v>-133.8806835527314</v>
      </c>
      <c r="H2301" s="55" t="n">
        <v>-0.08888106255285667</v>
      </c>
      <c r="I2301" s="55" t="n">
        <v>-2.607562173532275</v>
      </c>
      <c r="J2301" s="55" t="n">
        <v>-53.33635466983077</v>
      </c>
      <c r="K2301" s="55" t="n">
        <v>-53.2536034789027</v>
      </c>
      <c r="L2301" s="55" t="n">
        <v>-0.08275119092807549</v>
      </c>
      <c r="M2301" s="55" t="n">
        <v>-2.012169421468986</v>
      </c>
      <c r="N2301" s="55" t="n">
        <v>-81.21046492404776</v>
      </c>
      <c r="O2301" s="55" t="n">
        <v>-81.00056883639832</v>
      </c>
      <c r="P2301" s="55" t="n">
        <v>-0.2098960876494289</v>
      </c>
      <c r="Q2301" s="55" t="n">
        <v>-1.916979366951273</v>
      </c>
      <c r="R2301" s="55" t="n">
        <v>-270.083137299948</v>
      </c>
      <c r="S2301" s="55" t="n">
        <v>-270.1412122302385</v>
      </c>
      <c r="T2301" s="55" t="n">
        <v>0.05807493029047808</v>
      </c>
      <c r="U2301" s="55" t="n">
        <v>-0.2533116364485092</v>
      </c>
      <c r="V2301" s="55" t="n">
        <v>66.28835210766059</v>
      </c>
      <c r="W2301" s="55" t="n">
        <v>66.27271665496463</v>
      </c>
      <c r="X2301" s="55" t="n">
        <v>0.01563545269595928</v>
      </c>
      <c r="Y2301" s="55" t="n">
        <v>0.005975092456171859</v>
      </c>
      <c r="Z2301" s="55" t="n">
        <v>0.3680621111141877</v>
      </c>
      <c r="AA2301" s="55" t="n">
        <v>0.6973138865569984</v>
      </c>
      <c r="AB2301" s="55" t="n">
        <v>0.2653321770717185</v>
      </c>
      <c r="AC2301" s="55" t="n">
        <v>0.3676352339831808</v>
      </c>
      <c r="AD2301" s="55" t="n">
        <v>0.6977784553145332</v>
      </c>
      <c r="AE2301" s="55" t="n">
        <v>0.2676013966875561</v>
      </c>
      <c r="AF2301" s="55" t="n">
        <v>0.4268771310069197</v>
      </c>
      <c r="AG2301" s="55" t="n">
        <v>-0.4645687575347557</v>
      </c>
      <c r="AH2301" s="55" t="n">
        <v>-2.269219615837537</v>
      </c>
      <c r="AI2301" s="55" t="n">
        <v>2.355293162295501</v>
      </c>
      <c r="AJ2301" s="55" t="n">
        <v>0</v>
      </c>
    </row>
    <row r="2302">
      <c r="A2302" s="55" t="n">
        <v>23.63</v>
      </c>
      <c r="B2302" s="55" t="n">
        <v>-109.8606465117694</v>
      </c>
      <c r="C2302" s="55" t="n">
        <v>-109.8244784179533</v>
      </c>
      <c r="D2302" s="55" t="n">
        <v>-0.03616809381614509</v>
      </c>
      <c r="E2302" s="55" t="n">
        <v>-1.118400834626486</v>
      </c>
      <c r="F2302" s="55" t="n">
        <v>-133.9695646152842</v>
      </c>
      <c r="G2302" s="55" t="n">
        <v>-133.905904690447</v>
      </c>
      <c r="H2302" s="55" t="n">
        <v>-0.06365992483719814</v>
      </c>
      <c r="I2302" s="55" t="n">
        <v>-2.453138166530612</v>
      </c>
      <c r="J2302" s="55" t="n">
        <v>-53.33635466983077</v>
      </c>
      <c r="K2302" s="55" t="n">
        <v>-53.27297306985407</v>
      </c>
      <c r="L2302" s="55" t="n">
        <v>-0.0633815999767055</v>
      </c>
      <c r="M2302" s="55" t="n">
        <v>-1.873862436801508</v>
      </c>
      <c r="N2302" s="55" t="n">
        <v>-81.21046492404776</v>
      </c>
      <c r="O2302" s="55" t="n">
        <v>-81.01902896199675</v>
      </c>
      <c r="P2302" s="55" t="n">
        <v>-0.1914359620510003</v>
      </c>
      <c r="Q2302" s="55" t="n">
        <v>-1.786776366363581</v>
      </c>
      <c r="R2302" s="55" t="n">
        <v>-270.083137299948</v>
      </c>
      <c r="S2302" s="55" t="n">
        <v>-270.1437045621828</v>
      </c>
      <c r="T2302" s="55" t="n">
        <v>0.06056726223477334</v>
      </c>
      <c r="U2302" s="55" t="n">
        <v>-0.2448677092191686</v>
      </c>
      <c r="V2302" s="55" t="n">
        <v>66.28835210766059</v>
      </c>
      <c r="W2302" s="55" t="n">
        <v>66.27277810332583</v>
      </c>
      <c r="X2302" s="55" t="n">
        <v>0.01557400433475664</v>
      </c>
      <c r="Y2302" s="55" t="n">
        <v>0.006091727635229126</v>
      </c>
      <c r="Z2302" s="55" t="n">
        <v>0.3680621111141877</v>
      </c>
      <c r="AA2302" s="55" t="n">
        <v>0.6973138865569984</v>
      </c>
      <c r="AB2302" s="55" t="n">
        <v>0.2653321770717185</v>
      </c>
      <c r="AC2302" s="55" t="n">
        <v>0.367775528577086</v>
      </c>
      <c r="AD2302" s="55" t="n">
        <v>0.6977158275620258</v>
      </c>
      <c r="AE2302" s="55" t="n">
        <v>0.2670618047332751</v>
      </c>
      <c r="AF2302" s="55" t="n">
        <v>0.2865825371017316</v>
      </c>
      <c r="AG2302" s="55" t="n">
        <v>-0.4019410050273287</v>
      </c>
      <c r="AH2302" s="55" t="n">
        <v>-1.729627661556599</v>
      </c>
      <c r="AI2302" s="55" t="n">
        <v>1.79869340625794</v>
      </c>
      <c r="AJ2302" s="55" t="n">
        <v>0</v>
      </c>
    </row>
    <row r="2303">
      <c r="A2303" s="55" t="n">
        <v>23.64</v>
      </c>
      <c r="B2303" s="55" t="n">
        <v>-109.8606465117694</v>
      </c>
      <c r="C2303" s="55" t="n">
        <v>-109.8358221449874</v>
      </c>
      <c r="D2303" s="55" t="n">
        <v>-0.0248243667820643</v>
      </c>
      <c r="E2303" s="55" t="n">
        <v>-1.147578791279135</v>
      </c>
      <c r="F2303" s="55" t="n">
        <v>-133.9695646152842</v>
      </c>
      <c r="G2303" s="55" t="n">
        <v>-133.9293497250116</v>
      </c>
      <c r="H2303" s="55" t="n">
        <v>-0.04021489027262711</v>
      </c>
      <c r="I2303" s="55" t="n">
        <v>-2.2564871023806</v>
      </c>
      <c r="J2303" s="55" t="n">
        <v>-53.33635466983077</v>
      </c>
      <c r="K2303" s="55" t="n">
        <v>-53.29078301027508</v>
      </c>
      <c r="L2303" s="55" t="n">
        <v>-0.04557165955569215</v>
      </c>
      <c r="M2303" s="55" t="n">
        <v>-1.703534406386864</v>
      </c>
      <c r="N2303" s="55" t="n">
        <v>-81.21046492404776</v>
      </c>
      <c r="O2303" s="55" t="n">
        <v>-81.03601293833358</v>
      </c>
      <c r="P2303" s="55" t="n">
        <v>-0.1744519857141675</v>
      </c>
      <c r="Q2303" s="55" t="n">
        <v>-1.625263595495823</v>
      </c>
      <c r="R2303" s="55" t="n">
        <v>-270.083137299948</v>
      </c>
      <c r="S2303" s="55" t="n">
        <v>-270.1460898688443</v>
      </c>
      <c r="T2303" s="55" t="n">
        <v>0.06295256889631459</v>
      </c>
      <c r="U2303" s="55" t="n">
        <v>-0.2323814595308236</v>
      </c>
      <c r="V2303" s="55" t="n">
        <v>66.28835210766059</v>
      </c>
      <c r="W2303" s="55" t="n">
        <v>66.27284046136512</v>
      </c>
      <c r="X2303" s="55" t="n">
        <v>0.0155116462954635</v>
      </c>
      <c r="Y2303" s="55" t="n">
        <v>0.006178677157499017</v>
      </c>
      <c r="Z2303" s="55" t="n">
        <v>0.3680621111141877</v>
      </c>
      <c r="AA2303" s="55" t="n">
        <v>0.6973138865569984</v>
      </c>
      <c r="AB2303" s="55" t="n">
        <v>0.2653321770717185</v>
      </c>
      <c r="AC2303" s="55" t="n">
        <v>0.3679200164967925</v>
      </c>
      <c r="AD2303" s="55" t="n">
        <v>0.6976505267736306</v>
      </c>
      <c r="AE2303" s="55" t="n">
        <v>0.266562230149574</v>
      </c>
      <c r="AF2303" s="55" t="n">
        <v>0.142094617395172</v>
      </c>
      <c r="AG2303" s="55" t="n">
        <v>-0.3366402166321558</v>
      </c>
      <c r="AH2303" s="55" t="n">
        <v>-1.230053077855453</v>
      </c>
      <c r="AI2303" s="55" t="n">
        <v>1.283178900266248</v>
      </c>
      <c r="AJ2303" s="55" t="n">
        <v>0</v>
      </c>
    </row>
    <row r="2304">
      <c r="A2304" s="55" t="n">
        <v>23.65</v>
      </c>
      <c r="B2304" s="55" t="n">
        <v>-109.8606465117694</v>
      </c>
      <c r="C2304" s="55" t="n">
        <v>-109.8473655133879</v>
      </c>
      <c r="D2304" s="55" t="n">
        <v>-0.01328099838152602</v>
      </c>
      <c r="E2304" s="55" t="n">
        <v>-1.159996956529594</v>
      </c>
      <c r="F2304" s="55" t="n">
        <v>-133.9695646152842</v>
      </c>
      <c r="G2304" s="55" t="n">
        <v>-133.9506202501049</v>
      </c>
      <c r="H2304" s="55" t="n">
        <v>-0.01894436517932586</v>
      </c>
      <c r="I2304" s="55" t="n">
        <v>-2.021937240736959</v>
      </c>
      <c r="J2304" s="55" t="n">
        <v>-53.33635466983077</v>
      </c>
      <c r="K2304" s="55" t="n">
        <v>-53.30673219645357</v>
      </c>
      <c r="L2304" s="55" t="n">
        <v>-0.0296224733771992</v>
      </c>
      <c r="M2304" s="55" t="n">
        <v>-1.504678534014366</v>
      </c>
      <c r="N2304" s="55" t="n">
        <v>-81.21046492404776</v>
      </c>
      <c r="O2304" s="55" t="n">
        <v>-81.05122877842133</v>
      </c>
      <c r="P2304" s="55" t="n">
        <v>-0.1592361456264131</v>
      </c>
      <c r="Q2304" s="55" t="n">
        <v>-1.436289562142031</v>
      </c>
      <c r="R2304" s="55" t="n">
        <v>-270.083137299948</v>
      </c>
      <c r="S2304" s="55" t="n">
        <v>-270.1483561788799</v>
      </c>
      <c r="T2304" s="55" t="n">
        <v>0.06521887893190294</v>
      </c>
      <c r="U2304" s="55" t="n">
        <v>-0.2209980607372748</v>
      </c>
      <c r="V2304" s="55" t="n">
        <v>66.28835210766059</v>
      </c>
      <c r="W2304" s="55" t="n">
        <v>66.27290316294335</v>
      </c>
      <c r="X2304" s="55" t="n">
        <v>0.015448944717233</v>
      </c>
      <c r="Y2304" s="55" t="n">
        <v>0.006204004017093079</v>
      </c>
      <c r="Z2304" s="55" t="n">
        <v>0.3680621111141877</v>
      </c>
      <c r="AA2304" s="55" t="n">
        <v>0.6973138865569984</v>
      </c>
      <c r="AB2304" s="55" t="n">
        <v>0.2653321770717185</v>
      </c>
      <c r="AC2304" s="55" t="n">
        <v>0.3680666192737993</v>
      </c>
      <c r="AD2304" s="55" t="n">
        <v>0.6975835738608166</v>
      </c>
      <c r="AE2304" s="55" t="n">
        <v>0.2661111390831634</v>
      </c>
      <c r="AF2304" s="55" t="n">
        <v>-0.004508159611615881</v>
      </c>
      <c r="AG2304" s="55" t="n">
        <v>-0.2696873038181558</v>
      </c>
      <c r="AH2304" s="55" t="n">
        <v>-0.7789620114448947</v>
      </c>
      <c r="AI2304" s="55" t="n">
        <v>0.8243381470113259</v>
      </c>
      <c r="AJ2304" s="55" t="n">
        <v>0</v>
      </c>
    </row>
    <row r="2305">
      <c r="A2305" s="55" t="n">
        <v>23.66</v>
      </c>
      <c r="B2305" s="55" t="n">
        <v>-109.8606465117694</v>
      </c>
      <c r="C2305" s="55" t="n">
        <v>-109.8589427182274</v>
      </c>
      <c r="D2305" s="55" t="n">
        <v>-0.00170379354203553</v>
      </c>
      <c r="E2305" s="55" t="n">
        <v>-1.155979536388406</v>
      </c>
      <c r="F2305" s="55" t="n">
        <v>-133.9695646152842</v>
      </c>
      <c r="G2305" s="55" t="n">
        <v>-133.9693645975923</v>
      </c>
      <c r="H2305" s="55" t="n">
        <v>-0.0002000176918756054</v>
      </c>
      <c r="I2305" s="55" t="n">
        <v>-1.754446816293829</v>
      </c>
      <c r="J2305" s="55" t="n">
        <v>-53.33635466983077</v>
      </c>
      <c r="K2305" s="55" t="n">
        <v>-53.32055704498909</v>
      </c>
      <c r="L2305" s="55" t="n">
        <v>-0.0157976248416793</v>
      </c>
      <c r="M2305" s="55" t="n">
        <v>-1.281256429023922</v>
      </c>
      <c r="N2305" s="55" t="n">
        <v>-81.21046492404776</v>
      </c>
      <c r="O2305" s="55" t="n">
        <v>-81.06442560484739</v>
      </c>
      <c r="P2305" s="55" t="n">
        <v>-0.1460393192003687</v>
      </c>
      <c r="Q2305" s="55" t="n">
        <v>-1.22417260640914</v>
      </c>
      <c r="R2305" s="55" t="n">
        <v>-270.083137299948</v>
      </c>
      <c r="S2305" s="55" t="n">
        <v>-270.1505283789231</v>
      </c>
      <c r="T2305" s="55" t="n">
        <v>0.06739107897514206</v>
      </c>
      <c r="U2305" s="55" t="n">
        <v>-0.2132280937476145</v>
      </c>
      <c r="V2305" s="55" t="n">
        <v>66.28835210766059</v>
      </c>
      <c r="W2305" s="55" t="n">
        <v>66.27296532399797</v>
      </c>
      <c r="X2305" s="55" t="n">
        <v>0.01538678366262978</v>
      </c>
      <c r="Y2305" s="55" t="n">
        <v>0.00613609035377546</v>
      </c>
      <c r="Z2305" s="55" t="n">
        <v>0.3680621111141877</v>
      </c>
      <c r="AA2305" s="55" t="n">
        <v>0.6973138865569984</v>
      </c>
      <c r="AB2305" s="55" t="n">
        <v>0.2653321770717185</v>
      </c>
      <c r="AC2305" s="55" t="n">
        <v>0.3682133349929637</v>
      </c>
      <c r="AD2305" s="55" t="n">
        <v>0.6975159762421871</v>
      </c>
      <c r="AE2305" s="55" t="n">
        <v>0.2657159708552163</v>
      </c>
      <c r="AF2305" s="55" t="n">
        <v>-0.1512238787759745</v>
      </c>
      <c r="AG2305" s="55" t="n">
        <v>-0.2020896851886445</v>
      </c>
      <c r="AH2305" s="55" t="n">
        <v>-0.3837937834977878</v>
      </c>
      <c r="AI2305" s="55" t="n">
        <v>0.4593545151876086</v>
      </c>
      <c r="AJ2305" s="55" t="n">
        <v>0</v>
      </c>
    </row>
    <row r="2306">
      <c r="A2306" s="55" t="n">
        <v>23.67</v>
      </c>
      <c r="B2306" s="55" t="n">
        <v>-109.8606465117694</v>
      </c>
      <c r="C2306" s="55" t="n">
        <v>-109.8703931717473</v>
      </c>
      <c r="D2306" s="55" t="n">
        <v>0.009746659977882349</v>
      </c>
      <c r="E2306" s="55" t="n">
        <v>-1.136208726184904</v>
      </c>
      <c r="F2306" s="55" t="n">
        <v>-133.9695646152842</v>
      </c>
      <c r="G2306" s="55" t="n">
        <v>-133.9852835026909</v>
      </c>
      <c r="H2306" s="55" t="n">
        <v>0.01571888740667716</v>
      </c>
      <c r="I2306" s="55" t="n">
        <v>-1.459488469375967</v>
      </c>
      <c r="J2306" s="55" t="n">
        <v>-53.33635466983077</v>
      </c>
      <c r="K2306" s="55" t="n">
        <v>-53.33203609156686</v>
      </c>
      <c r="L2306" s="55" t="n">
        <v>-0.004318578263911193</v>
      </c>
      <c r="M2306" s="55" t="n">
        <v>-1.037682603842435</v>
      </c>
      <c r="N2306" s="55" t="n">
        <v>-81.21046492404776</v>
      </c>
      <c r="O2306" s="55" t="n">
        <v>-81.07539655899735</v>
      </c>
      <c r="P2306" s="55" t="n">
        <v>-0.135068365050396</v>
      </c>
      <c r="Q2306" s="55" t="n">
        <v>-0.9933772704763941</v>
      </c>
      <c r="R2306" s="55" t="n">
        <v>-270.083137299948</v>
      </c>
      <c r="S2306" s="55" t="n">
        <v>-270.1526364655838</v>
      </c>
      <c r="T2306" s="55" t="n">
        <v>0.06949916563578105</v>
      </c>
      <c r="U2306" s="55" t="n">
        <v>-0.2079781447255769</v>
      </c>
      <c r="V2306" s="55" t="n">
        <v>66.28835210766059</v>
      </c>
      <c r="W2306" s="55" t="n">
        <v>66.27302589096935</v>
      </c>
      <c r="X2306" s="55" t="n">
        <v>0.01532621669124446</v>
      </c>
      <c r="Y2306" s="55" t="n">
        <v>0.005962233814733502</v>
      </c>
      <c r="Z2306" s="55" t="n">
        <v>0.3680621111141877</v>
      </c>
      <c r="AA2306" s="55" t="n">
        <v>0.6973138865569984</v>
      </c>
      <c r="AB2306" s="55" t="n">
        <v>0.2653321770717185</v>
      </c>
      <c r="AC2306" s="55" t="n">
        <v>0.368358235945696</v>
      </c>
      <c r="AD2306" s="55" t="n">
        <v>0.6974487154667058</v>
      </c>
      <c r="AE2306" s="55" t="n">
        <v>0.2653830181919361</v>
      </c>
      <c r="AF2306" s="55" t="n">
        <v>-0.2961248315083154</v>
      </c>
      <c r="AG2306" s="55" t="n">
        <v>-0.1348289097073962</v>
      </c>
      <c r="AH2306" s="55" t="n">
        <v>-0.0508411202175818</v>
      </c>
      <c r="AI2306" s="55" t="n">
        <v>0.329322896613175</v>
      </c>
      <c r="AJ2306" s="55" t="n">
        <v>0</v>
      </c>
    </row>
    <row r="2307">
      <c r="A2307" s="55" t="n">
        <v>23.68</v>
      </c>
      <c r="B2307" s="55" t="n">
        <v>-109.8606465117694</v>
      </c>
      <c r="C2307" s="55" t="n">
        <v>-109.8815647497509</v>
      </c>
      <c r="D2307" s="55" t="n">
        <v>0.0209182379814318</v>
      </c>
      <c r="E2307" s="55" t="n">
        <v>-1.101664368865553</v>
      </c>
      <c r="F2307" s="55" t="n">
        <v>-133.9695646152842</v>
      </c>
      <c r="G2307" s="55" t="n">
        <v>-133.9981345490254</v>
      </c>
      <c r="H2307" s="55" t="n">
        <v>0.02856993374117623</v>
      </c>
      <c r="I2307" s="55" t="n">
        <v>-1.14292206370997</v>
      </c>
      <c r="J2307" s="55" t="n">
        <v>-53.33635466983077</v>
      </c>
      <c r="K2307" s="55" t="n">
        <v>-53.34099426959267</v>
      </c>
      <c r="L2307" s="55" t="n">
        <v>0.004639599761900687</v>
      </c>
      <c r="M2307" s="55" t="n">
        <v>-0.7787789346705658</v>
      </c>
      <c r="N2307" s="55" t="n">
        <v>-81.21046492404776</v>
      </c>
      <c r="O2307" s="55" t="n">
        <v>-81.08397939731785</v>
      </c>
      <c r="P2307" s="55" t="n">
        <v>-0.1264855267299041</v>
      </c>
      <c r="Q2307" s="55" t="n">
        <v>-0.7483576435666972</v>
      </c>
      <c r="R2307" s="55" t="n">
        <v>-270.083137299948</v>
      </c>
      <c r="S2307" s="55" t="n">
        <v>-270.1546849727251</v>
      </c>
      <c r="T2307" s="55" t="n">
        <v>0.07154767277716526</v>
      </c>
      <c r="U2307" s="55" t="n">
        <v>-0.2015396412523197</v>
      </c>
      <c r="V2307" s="55" t="n">
        <v>66.28835210766059</v>
      </c>
      <c r="W2307" s="55" t="n">
        <v>66.27308388937888</v>
      </c>
      <c r="X2307" s="55" t="n">
        <v>0.01526821828171231</v>
      </c>
      <c r="Y2307" s="55" t="n">
        <v>0.00569612788766989</v>
      </c>
      <c r="Z2307" s="55" t="n">
        <v>0.3680621111141877</v>
      </c>
      <c r="AA2307" s="55" t="n">
        <v>0.6973138865569984</v>
      </c>
      <c r="AB2307" s="55" t="n">
        <v>0.2653321770717185</v>
      </c>
      <c r="AC2307" s="55" t="n">
        <v>0.3684994650339447</v>
      </c>
      <c r="AD2307" s="55" t="n">
        <v>0.6973827362113212</v>
      </c>
      <c r="AE2307" s="55" t="n">
        <v>0.2651173306483535</v>
      </c>
      <c r="AF2307" s="55" t="n">
        <v>-0.4373539197569665</v>
      </c>
      <c r="AG2307" s="55" t="n">
        <v>-0.06884965432274459</v>
      </c>
      <c r="AH2307" s="55" t="n">
        <v>0.214846423365056</v>
      </c>
      <c r="AI2307" s="55" t="n">
        <v>0.4921155470617661</v>
      </c>
      <c r="AJ2307" s="55" t="n">
        <v>0</v>
      </c>
    </row>
    <row r="2308">
      <c r="A2308" s="55" t="n">
        <v>23.69</v>
      </c>
      <c r="B2308" s="55" t="n">
        <v>-109.8606465117694</v>
      </c>
      <c r="C2308" s="55" t="n">
        <v>-109.8923161463865</v>
      </c>
      <c r="D2308" s="55" t="n">
        <v>0.03166963461706246</v>
      </c>
      <c r="E2308" s="55" t="n">
        <v>-1.053511768107307</v>
      </c>
      <c r="F2308" s="55" t="n">
        <v>-133.9695646152842</v>
      </c>
      <c r="G2308" s="55" t="n">
        <v>-134.0077353502037</v>
      </c>
      <c r="H2308" s="55" t="n">
        <v>0.03817073491948626</v>
      </c>
      <c r="I2308" s="55" t="n">
        <v>-0.8108690867940349</v>
      </c>
      <c r="J2308" s="55" t="n">
        <v>-53.33635466983077</v>
      </c>
      <c r="K2308" s="55" t="n">
        <v>-53.34730645377659</v>
      </c>
      <c r="L2308" s="55" t="n">
        <v>0.01095178394581522</v>
      </c>
      <c r="M2308" s="55" t="n">
        <v>-0.5096783632806748</v>
      </c>
      <c r="N2308" s="55" t="n">
        <v>-81.21046492404776</v>
      </c>
      <c r="O2308" s="55" t="n">
        <v>-81.09005655705054</v>
      </c>
      <c r="P2308" s="55" t="n">
        <v>-0.1204083669972102</v>
      </c>
      <c r="Q2308" s="55" t="n">
        <v>-0.4935878315708325</v>
      </c>
      <c r="R2308" s="55" t="n">
        <v>-270.083137299948</v>
      </c>
      <c r="S2308" s="55" t="n">
        <v>-270.1566394387223</v>
      </c>
      <c r="T2308" s="55" t="n">
        <v>0.07350213877426799</v>
      </c>
      <c r="U2308" s="55" t="n">
        <v>-0.1898637689728969</v>
      </c>
      <c r="V2308" s="55" t="n">
        <v>66.28835210766059</v>
      </c>
      <c r="W2308" s="55" t="n">
        <v>66.27313863655749</v>
      </c>
      <c r="X2308" s="55" t="n">
        <v>0.01521347110309947</v>
      </c>
      <c r="Y2308" s="55" t="n">
        <v>0.005371013492521882</v>
      </c>
      <c r="Z2308" s="55" t="n">
        <v>0.3680621111141877</v>
      </c>
      <c r="AA2308" s="55" t="n">
        <v>0.6973138865569984</v>
      </c>
      <c r="AB2308" s="55" t="n">
        <v>0.2653321770717185</v>
      </c>
      <c r="AC2308" s="55" t="n">
        <v>0.3686352441060611</v>
      </c>
      <c r="AD2308" s="55" t="n">
        <v>0.6973189320963475</v>
      </c>
      <c r="AE2308" s="55" t="n">
        <v>0.2649226422732354</v>
      </c>
      <c r="AF2308" s="55" t="n">
        <v>-0.5731329918733929</v>
      </c>
      <c r="AG2308" s="55" t="n">
        <v>-0.005045539349102235</v>
      </c>
      <c r="AH2308" s="55" t="n">
        <v>0.4095347984831577</v>
      </c>
      <c r="AI2308" s="55" t="n">
        <v>0.7044328463449945</v>
      </c>
      <c r="AJ2308" s="55" t="n">
        <v>0</v>
      </c>
    </row>
    <row r="2309">
      <c r="A2309" s="55" t="n">
        <v>23.7</v>
      </c>
      <c r="B2309" s="55" t="n">
        <v>-109.8606465117694</v>
      </c>
      <c r="C2309" s="55" t="n">
        <v>-109.9025181118971</v>
      </c>
      <c r="D2309" s="55" t="n">
        <v>0.04187160012769658</v>
      </c>
      <c r="E2309" s="55" t="n">
        <v>-0.992990491142966</v>
      </c>
      <c r="F2309" s="55" t="n">
        <v>-133.9695646152842</v>
      </c>
      <c r="G2309" s="55" t="n">
        <v>-134.0139655356509</v>
      </c>
      <c r="H2309" s="55" t="n">
        <v>0.04440092036664097</v>
      </c>
      <c r="I2309" s="55" t="n">
        <v>-0.4695980130873993</v>
      </c>
      <c r="J2309" s="55" t="n">
        <v>-53.33635466983077</v>
      </c>
      <c r="K2309" s="55" t="n">
        <v>-53.35089977999043</v>
      </c>
      <c r="L2309" s="55" t="n">
        <v>0.01454511015965658</v>
      </c>
      <c r="M2309" s="55" t="n">
        <v>-0.2356813119470924</v>
      </c>
      <c r="N2309" s="55" t="n">
        <v>-81.21046492404776</v>
      </c>
      <c r="O2309" s="55" t="n">
        <v>-81.09355610009631</v>
      </c>
      <c r="P2309" s="55" t="n">
        <v>-0.116908823951448</v>
      </c>
      <c r="Q2309" s="55" t="n">
        <v>-0.2336958933020438</v>
      </c>
      <c r="R2309" s="55" t="n">
        <v>-270.083137299948</v>
      </c>
      <c r="S2309" s="55" t="n">
        <v>-270.158435646375</v>
      </c>
      <c r="T2309" s="55" t="n">
        <v>0.07529834642701143</v>
      </c>
      <c r="U2309" s="55" t="n">
        <v>-0.1708373166676452</v>
      </c>
      <c r="V2309" s="55" t="n">
        <v>66.28835210766059</v>
      </c>
      <c r="W2309" s="55" t="n">
        <v>66.2731898105784</v>
      </c>
      <c r="X2309" s="55" t="n">
        <v>0.01516229708219436</v>
      </c>
      <c r="Y2309" s="55" t="n">
        <v>0.005023095524342973</v>
      </c>
      <c r="Z2309" s="55" t="n">
        <v>0.3680621111141877</v>
      </c>
      <c r="AA2309" s="55" t="n">
        <v>0.6973138865569984</v>
      </c>
      <c r="AB2309" s="55" t="n">
        <v>0.2653321770717185</v>
      </c>
      <c r="AC2309" s="55" t="n">
        <v>0.3687638991843616</v>
      </c>
      <c r="AD2309" s="55" t="n">
        <v>0.6972581268505382</v>
      </c>
      <c r="AE2309" s="55" t="n">
        <v>0.2648013242952705</v>
      </c>
      <c r="AF2309" s="55" t="n">
        <v>-0.7017880701739032</v>
      </c>
      <c r="AG2309" s="55" t="n">
        <v>0.05575970646021222</v>
      </c>
      <c r="AH2309" s="55" t="n">
        <v>0.5308527764480431</v>
      </c>
      <c r="AI2309" s="55" t="n">
        <v>0.8817144155368768</v>
      </c>
      <c r="AJ2309" s="55" t="n">
        <v>0</v>
      </c>
    </row>
    <row r="2310">
      <c r="A2310" s="55" t="n">
        <v>23.71</v>
      </c>
      <c r="B2310" s="55" t="n">
        <v>-109.8606465117694</v>
      </c>
      <c r="C2310" s="55" t="n">
        <v>-109.9120538462627</v>
      </c>
      <c r="D2310" s="55" t="n">
        <v>0.05140733449321142</v>
      </c>
      <c r="E2310" s="55" t="n">
        <v>-0.9213515143695239</v>
      </c>
      <c r="F2310" s="55" t="n">
        <v>-133.9695646152842</v>
      </c>
      <c r="G2310" s="55" t="n">
        <v>-134.0167676605161</v>
      </c>
      <c r="H2310" s="55" t="n">
        <v>0.04720304523192077</v>
      </c>
      <c r="I2310" s="55" t="n">
        <v>-0.1254224379017521</v>
      </c>
      <c r="J2310" s="55" t="n">
        <v>-53.33635466983077</v>
      </c>
      <c r="K2310" s="55" t="n">
        <v>-53.35175440881307</v>
      </c>
      <c r="L2310" s="55" t="n">
        <v>0.0153997389822999</v>
      </c>
      <c r="M2310" s="55" t="n">
        <v>0.03790974339183405</v>
      </c>
      <c r="N2310" s="55" t="n">
        <v>-81.21046492404776</v>
      </c>
      <c r="O2310" s="55" t="n">
        <v>-81.09445382820945</v>
      </c>
      <c r="P2310" s="55" t="n">
        <v>-0.1160110958383012</v>
      </c>
      <c r="Q2310" s="55" t="n">
        <v>0.02643264210042283</v>
      </c>
      <c r="R2310" s="55" t="n">
        <v>-270.083137299948</v>
      </c>
      <c r="S2310" s="55" t="n">
        <v>-270.1600050768184</v>
      </c>
      <c r="T2310" s="55" t="n">
        <v>0.07686777687037707</v>
      </c>
      <c r="U2310" s="55" t="n">
        <v>-0.1453770787017221</v>
      </c>
      <c r="V2310" s="55" t="n">
        <v>66.28835210766059</v>
      </c>
      <c r="W2310" s="55" t="n">
        <v>66.27323735060759</v>
      </c>
      <c r="X2310" s="55" t="n">
        <v>0.01511475705299566</v>
      </c>
      <c r="Y2310" s="55" t="n">
        <v>0.004674668846795568</v>
      </c>
      <c r="Z2310" s="55" t="n">
        <v>0.3680621111141877</v>
      </c>
      <c r="AA2310" s="55" t="n">
        <v>0.6973138865569984</v>
      </c>
      <c r="AB2310" s="55" t="n">
        <v>0.2653321770717185</v>
      </c>
      <c r="AC2310" s="55" t="n">
        <v>0.3688838974289045</v>
      </c>
      <c r="AD2310" s="55" t="n">
        <v>0.6972010533181044</v>
      </c>
      <c r="AE2310" s="55" t="n">
        <v>0.2647543634357842</v>
      </c>
      <c r="AF2310" s="55" t="n">
        <v>-0.8217863147168547</v>
      </c>
      <c r="AG2310" s="55" t="n">
        <v>0.1128332388939945</v>
      </c>
      <c r="AH2310" s="55" t="n">
        <v>0.5778136359343433</v>
      </c>
      <c r="AI2310" s="55" t="n">
        <v>1.010906862538228</v>
      </c>
      <c r="AJ2310" s="55" t="n">
        <v>0</v>
      </c>
    </row>
    <row r="2311">
      <c r="A2311" s="55" t="n">
        <v>23.72</v>
      </c>
      <c r="B2311" s="55" t="n">
        <v>-109.8606465117694</v>
      </c>
      <c r="C2311" s="55" t="n">
        <v>-109.9208191318647</v>
      </c>
      <c r="D2311" s="55" t="n">
        <v>0.06017262009530616</v>
      </c>
      <c r="E2311" s="55" t="n">
        <v>-0.8398605847899956</v>
      </c>
      <c r="F2311" s="55" t="n">
        <v>-133.9695646152842</v>
      </c>
      <c r="G2311" s="55" t="n">
        <v>-134.0161471382079</v>
      </c>
      <c r="H2311" s="55" t="n">
        <v>0.04658252292366483</v>
      </c>
      <c r="I2311" s="55" t="n">
        <v>0.2153933197508356</v>
      </c>
      <c r="J2311" s="55" t="n">
        <v>-53.33635466983077</v>
      </c>
      <c r="K2311" s="55" t="n">
        <v>-53.34990270243571</v>
      </c>
      <c r="L2311" s="55" t="n">
        <v>0.013548032604943</v>
      </c>
      <c r="M2311" s="55" t="n">
        <v>0.3059434663644613</v>
      </c>
      <c r="N2311" s="55" t="n">
        <v>-81.21046492404776</v>
      </c>
      <c r="O2311" s="55" t="n">
        <v>-81.09277566281239</v>
      </c>
      <c r="P2311" s="55" t="n">
        <v>-0.1176892612353698</v>
      </c>
      <c r="Q2311" s="55" t="n">
        <v>0.2816903476200385</v>
      </c>
      <c r="R2311" s="55" t="n">
        <v>-270.083137299948</v>
      </c>
      <c r="S2311" s="55" t="n">
        <v>-270.1613021192604</v>
      </c>
      <c r="T2311" s="55" t="n">
        <v>0.0781648193123743</v>
      </c>
      <c r="U2311" s="55" t="n">
        <v>-0.1168686858065642</v>
      </c>
      <c r="V2311" s="55" t="n">
        <v>66.28835210766059</v>
      </c>
      <c r="W2311" s="55" t="n">
        <v>66.27328125441004</v>
      </c>
      <c r="X2311" s="55" t="n">
        <v>0.01507085325055547</v>
      </c>
      <c r="Y2311" s="55" t="n">
        <v>0.004325897370450002</v>
      </c>
      <c r="Z2311" s="55" t="n">
        <v>0.3680621111141877</v>
      </c>
      <c r="AA2311" s="55" t="n">
        <v>0.6973138865569984</v>
      </c>
      <c r="AB2311" s="55" t="n">
        <v>0.2653321770717185</v>
      </c>
      <c r="AC2311" s="55" t="n">
        <v>0.3689938840575568</v>
      </c>
      <c r="AD2311" s="55" t="n">
        <v>0.6971483354057317</v>
      </c>
      <c r="AE2311" s="55" t="n">
        <v>0.2647813661925034</v>
      </c>
      <c r="AF2311" s="55" t="n">
        <v>-0.9317729433691579</v>
      </c>
      <c r="AG2311" s="55" t="n">
        <v>0.1655511512667074</v>
      </c>
      <c r="AH2311" s="55" t="n">
        <v>0.5508108792151578</v>
      </c>
      <c r="AI2311" s="55" t="n">
        <v>1.09498887041939</v>
      </c>
      <c r="AJ2311" s="55" t="n">
        <v>0</v>
      </c>
    </row>
    <row r="2312">
      <c r="A2312" s="55" t="n">
        <v>23.73</v>
      </c>
      <c r="B2312" s="55" t="n">
        <v>-109.8606465117694</v>
      </c>
      <c r="C2312" s="55" t="n">
        <v>-109.9287227657222</v>
      </c>
      <c r="D2312" s="55" t="n">
        <v>0.06807625395273313</v>
      </c>
      <c r="E2312" s="55" t="n">
        <v>-0.7498493975186414</v>
      </c>
      <c r="F2312" s="55" t="n">
        <v>-133.9695646152842</v>
      </c>
      <c r="G2312" s="55" t="n">
        <v>-134.0121712244933</v>
      </c>
      <c r="H2312" s="55" t="n">
        <v>0.04260660920911444</v>
      </c>
      <c r="I2312" s="55" t="n">
        <v>0.5467294230390991</v>
      </c>
      <c r="J2312" s="55" t="n">
        <v>-53.33635466983077</v>
      </c>
      <c r="K2312" s="55" t="n">
        <v>-53.34542708035261</v>
      </c>
      <c r="L2312" s="55" t="n">
        <v>0.009072410521839214</v>
      </c>
      <c r="M2312" s="55" t="n">
        <v>0.5635347228958326</v>
      </c>
      <c r="N2312" s="55" t="n">
        <v>-81.21046492404776</v>
      </c>
      <c r="O2312" s="55" t="n">
        <v>-81.08859874827017</v>
      </c>
      <c r="P2312" s="55" t="n">
        <v>-0.1218661757775828</v>
      </c>
      <c r="Q2312" s="55" t="n">
        <v>0.5269495082602046</v>
      </c>
      <c r="R2312" s="55" t="n">
        <v>-270.083137299948</v>
      </c>
      <c r="S2312" s="55" t="n">
        <v>-270.1623188198324</v>
      </c>
      <c r="T2312" s="55" t="n">
        <v>0.07918151988439816</v>
      </c>
      <c r="U2312" s="55" t="n">
        <v>-0.08937344989180496</v>
      </c>
      <c r="V2312" s="55" t="n">
        <v>66.28835210766059</v>
      </c>
      <c r="W2312" s="55" t="n">
        <v>66.27332138816141</v>
      </c>
      <c r="X2312" s="55" t="n">
        <v>0.01503071949918012</v>
      </c>
      <c r="Y2312" s="55" t="n">
        <v>0.0039589673564603</v>
      </c>
      <c r="Z2312" s="55" t="n">
        <v>0.3680621111141877</v>
      </c>
      <c r="AA2312" s="55" t="n">
        <v>0.6973138865569984</v>
      </c>
      <c r="AB2312" s="55" t="n">
        <v>0.2653321770717185</v>
      </c>
      <c r="AC2312" s="55" t="n">
        <v>0.3690927074453337</v>
      </c>
      <c r="AD2312" s="55" t="n">
        <v>0.6971004779576839</v>
      </c>
      <c r="AE2312" s="55" t="n">
        <v>0.2648805889735529</v>
      </c>
      <c r="AF2312" s="55" t="n">
        <v>-1.03059633114605</v>
      </c>
      <c r="AG2312" s="55" t="n">
        <v>0.2134085993145129</v>
      </c>
      <c r="AH2312" s="55" t="n">
        <v>0.4515880981655895</v>
      </c>
      <c r="AI2312" s="55" t="n">
        <v>1.145252739982705</v>
      </c>
      <c r="AJ2312" s="55" t="n">
        <v>0</v>
      </c>
    </row>
    <row r="2313">
      <c r="A2313" s="55" t="n">
        <v>23.74</v>
      </c>
      <c r="B2313" s="55" t="n">
        <v>-109.8606465117694</v>
      </c>
      <c r="C2313" s="55" t="n">
        <v>-109.9356875360066</v>
      </c>
      <c r="D2313" s="55" t="n">
        <v>0.07504102423715457</v>
      </c>
      <c r="E2313" s="55" t="n">
        <v>-0.652772481994615</v>
      </c>
      <c r="F2313" s="55" t="n">
        <v>-133.9695646152842</v>
      </c>
      <c r="G2313" s="55" t="n">
        <v>-134.0049670124228</v>
      </c>
      <c r="H2313" s="55" t="n">
        <v>0.03540239713859608</v>
      </c>
      <c r="I2313" s="55" t="n">
        <v>0.8627124099189264</v>
      </c>
      <c r="J2313" s="55" t="n">
        <v>-53.33635466983077</v>
      </c>
      <c r="K2313" s="55" t="n">
        <v>-53.33845697028437</v>
      </c>
      <c r="L2313" s="55" t="n">
        <v>0.002102300453595246</v>
      </c>
      <c r="M2313" s="55" t="n">
        <v>0.8061351786884191</v>
      </c>
      <c r="N2313" s="55" t="n">
        <v>-81.21046492404776</v>
      </c>
      <c r="O2313" s="55" t="n">
        <v>-81.08204997404879</v>
      </c>
      <c r="P2313" s="55" t="n">
        <v>-0.1284149499989674</v>
      </c>
      <c r="Q2313" s="55" t="n">
        <v>0.7573653771945938</v>
      </c>
      <c r="R2313" s="55" t="n">
        <v>-270.083137299948</v>
      </c>
      <c r="S2313" s="55" t="n">
        <v>-270.1630805575894</v>
      </c>
      <c r="T2313" s="55" t="n">
        <v>0.07994325764136495</v>
      </c>
      <c r="U2313" s="55" t="n">
        <v>-0.06563261199086279</v>
      </c>
      <c r="V2313" s="55" t="n">
        <v>66.28835210766059</v>
      </c>
      <c r="W2313" s="55" t="n">
        <v>66.27335740876141</v>
      </c>
      <c r="X2313" s="55" t="n">
        <v>0.01499469889917032</v>
      </c>
      <c r="Y2313" s="55" t="n">
        <v>0.003551514068027875</v>
      </c>
      <c r="Z2313" s="55" t="n">
        <v>0.3680621111141877</v>
      </c>
      <c r="AA2313" s="55" t="n">
        <v>0.6973138865569984</v>
      </c>
      <c r="AB2313" s="55" t="n">
        <v>0.2653321770717185</v>
      </c>
      <c r="AC2313" s="55" t="n">
        <v>0.3691794266968568</v>
      </c>
      <c r="AD2313" s="55" t="n">
        <v>0.6970578668775408</v>
      </c>
      <c r="AE2313" s="55" t="n">
        <v>0.265048993294053</v>
      </c>
      <c r="AF2313" s="55" t="n">
        <v>-1.117315582669087</v>
      </c>
      <c r="AG2313" s="55" t="n">
        <v>0.256019679457653</v>
      </c>
      <c r="AH2313" s="55" t="n">
        <v>0.2831837776655632</v>
      </c>
      <c r="AI2313" s="55" t="n">
        <v>1.180734195099685</v>
      </c>
      <c r="AJ2313" s="55" t="n">
        <v>0</v>
      </c>
    </row>
    <row r="2314">
      <c r="A2314" s="55" t="n">
        <v>23.75</v>
      </c>
      <c r="B2314" s="55" t="n">
        <v>-109.8606465117694</v>
      </c>
      <c r="C2314" s="55" t="n">
        <v>-109.9416515669724</v>
      </c>
      <c r="D2314" s="55" t="n">
        <v>0.08100505520297874</v>
      </c>
      <c r="E2314" s="55" t="n">
        <v>-0.5502278466269132</v>
      </c>
      <c r="F2314" s="55" t="n">
        <v>-133.9695646152842</v>
      </c>
      <c r="G2314" s="55" t="n">
        <v>-133.9947183723208</v>
      </c>
      <c r="H2314" s="55" t="n">
        <v>0.02515375703661036</v>
      </c>
      <c r="I2314" s="55" t="n">
        <v>1.157823529173812</v>
      </c>
      <c r="J2314" s="55" t="n">
        <v>-53.33635466983077</v>
      </c>
      <c r="K2314" s="55" t="n">
        <v>-53.32916522313182</v>
      </c>
      <c r="L2314" s="55" t="n">
        <v>-0.007189446698953769</v>
      </c>
      <c r="M2314" s="55" t="n">
        <v>1.029573185820281</v>
      </c>
      <c r="N2314" s="55" t="n">
        <v>-81.21046492404776</v>
      </c>
      <c r="O2314" s="55" t="n">
        <v>-81.07330154656728</v>
      </c>
      <c r="P2314" s="55" t="n">
        <v>-0.1371633774804631</v>
      </c>
      <c r="Q2314" s="55" t="n">
        <v>0.9686641738602576</v>
      </c>
      <c r="R2314" s="55" t="n">
        <v>-270.083137299948</v>
      </c>
      <c r="S2314" s="55" t="n">
        <v>-270.1636264630629</v>
      </c>
      <c r="T2314" s="55" t="n">
        <v>0.08048916311489426</v>
      </c>
      <c r="U2314" s="55" t="n">
        <v>-0.04592082276307752</v>
      </c>
      <c r="V2314" s="55" t="n">
        <v>66.28835210766059</v>
      </c>
      <c r="W2314" s="55" t="n">
        <v>66.27338883213291</v>
      </c>
      <c r="X2314" s="55" t="n">
        <v>0.01496327552767899</v>
      </c>
      <c r="Y2314" s="55" t="n">
        <v>0.003091550500348685</v>
      </c>
      <c r="Z2314" s="55" t="n">
        <v>0.3680621111141877</v>
      </c>
      <c r="AA2314" s="55" t="n">
        <v>0.6973138865569984</v>
      </c>
      <c r="AB2314" s="55" t="n">
        <v>0.2653321770717185</v>
      </c>
      <c r="AC2314" s="55" t="n">
        <v>0.3692533044586772</v>
      </c>
      <c r="AD2314" s="55" t="n">
        <v>0.6970207780705819</v>
      </c>
      <c r="AE2314" s="55" t="n">
        <v>0.2652823244964023</v>
      </c>
      <c r="AF2314" s="55" t="n">
        <v>-1.191193344489472</v>
      </c>
      <c r="AG2314" s="55" t="n">
        <v>0.2931084864165046</v>
      </c>
      <c r="AH2314" s="55" t="n">
        <v>0.04985257531620046</v>
      </c>
      <c r="AI2314" s="55" t="n">
        <v>1.227737532223824</v>
      </c>
      <c r="AJ2314" s="55" t="n">
        <v>0</v>
      </c>
    </row>
    <row r="2315">
      <c r="A2315" s="55" t="n">
        <v>23.76</v>
      </c>
      <c r="B2315" s="55" t="n">
        <v>-109.8606465117694</v>
      </c>
      <c r="C2315" s="55" t="n">
        <v>-109.946569558973</v>
      </c>
      <c r="D2315" s="55" t="n">
        <v>0.08592304720353373</v>
      </c>
      <c r="E2315" s="55" t="n">
        <v>-0.4439214728066515</v>
      </c>
      <c r="F2315" s="55" t="n">
        <v>-133.9695646152842</v>
      </c>
      <c r="G2315" s="55" t="n">
        <v>-133.9816618088132</v>
      </c>
      <c r="H2315" s="55" t="n">
        <v>0.01209719352898785</v>
      </c>
      <c r="I2315" s="55" t="n">
        <v>1.427006901949916</v>
      </c>
      <c r="J2315" s="55" t="n">
        <v>-53.33635466983077</v>
      </c>
      <c r="K2315" s="55" t="n">
        <v>-53.3177641659157</v>
      </c>
      <c r="L2315" s="55" t="n">
        <v>-0.01859050391507626</v>
      </c>
      <c r="M2315" s="55" t="n">
        <v>1.230087055164174</v>
      </c>
      <c r="N2315" s="55" t="n">
        <v>-81.21046492404776</v>
      </c>
      <c r="O2315" s="55" t="n">
        <v>-81.06256435058262</v>
      </c>
      <c r="P2315" s="55" t="n">
        <v>-0.1479005734651359</v>
      </c>
      <c r="Q2315" s="55" t="n">
        <v>1.157309887302785</v>
      </c>
      <c r="R2315" s="55" t="n">
        <v>-270.083137299948</v>
      </c>
      <c r="S2315" s="55" t="n">
        <v>-270.1639860000157</v>
      </c>
      <c r="T2315" s="55" t="n">
        <v>0.0808487000677074</v>
      </c>
      <c r="U2315" s="55" t="n">
        <v>-0.02827468490527476</v>
      </c>
      <c r="V2315" s="55" t="n">
        <v>66.28835210766059</v>
      </c>
      <c r="W2315" s="55" t="n">
        <v>66.2734152016442</v>
      </c>
      <c r="X2315" s="55" t="n">
        <v>0.01493690601639468</v>
      </c>
      <c r="Y2315" s="55" t="n">
        <v>0.002585927347115982</v>
      </c>
      <c r="Z2315" s="55" t="n">
        <v>0.3680621111141877</v>
      </c>
      <c r="AA2315" s="55" t="n">
        <v>0.6973138865569984</v>
      </c>
      <c r="AB2315" s="55" t="n">
        <v>0.2653321770717185</v>
      </c>
      <c r="AC2315" s="55" t="n">
        <v>0.3693137939982652</v>
      </c>
      <c r="AD2315" s="55" t="n">
        <v>0.6969893909049636</v>
      </c>
      <c r="AE2315" s="55" t="n">
        <v>0.2655752117868482</v>
      </c>
      <c r="AF2315" s="55" t="n">
        <v>-1.25168288407751</v>
      </c>
      <c r="AG2315" s="55" t="n">
        <v>0.3244956520348508</v>
      </c>
      <c r="AH2315" s="55" t="n">
        <v>-0.2430347151297085</v>
      </c>
      <c r="AI2315" s="55" t="n">
        <v>1.315702604405834</v>
      </c>
      <c r="AJ2315" s="55" t="n">
        <v>0</v>
      </c>
    </row>
    <row r="2316">
      <c r="A2316" s="55" t="n">
        <v>23.77</v>
      </c>
      <c r="B2316" s="55" t="n">
        <v>-109.8606465117694</v>
      </c>
      <c r="C2316" s="55" t="n">
        <v>-109.9504134217311</v>
      </c>
      <c r="D2316" s="55" t="n">
        <v>0.08976690996169208</v>
      </c>
      <c r="E2316" s="55" t="n">
        <v>-0.3355864960744535</v>
      </c>
      <c r="F2316" s="55" t="n">
        <v>-133.9695646152842</v>
      </c>
      <c r="G2316" s="55" t="n">
        <v>-133.9660812913609</v>
      </c>
      <c r="H2316" s="55" t="n">
        <v>-0.003483323923292553</v>
      </c>
      <c r="I2316" s="55" t="n">
        <v>1.665767605660203</v>
      </c>
      <c r="J2316" s="55" t="n">
        <v>-53.33635466983077</v>
      </c>
      <c r="K2316" s="55" t="n">
        <v>-53.30450124657477</v>
      </c>
      <c r="L2316" s="55" t="n">
        <v>-0.03185342325600058</v>
      </c>
      <c r="M2316" s="55" t="n">
        <v>1.404371987895328</v>
      </c>
      <c r="N2316" s="55" t="n">
        <v>-81.21046492404776</v>
      </c>
      <c r="O2316" s="55" t="n">
        <v>-81.05008054378999</v>
      </c>
      <c r="P2316" s="55" t="n">
        <v>-0.1603843802577613</v>
      </c>
      <c r="Q2316" s="55" t="n">
        <v>1.320508223399769</v>
      </c>
      <c r="R2316" s="55" t="n">
        <v>-270.083137299948</v>
      </c>
      <c r="S2316" s="55" t="n">
        <v>-270.1641641874091</v>
      </c>
      <c r="T2316" s="55" t="n">
        <v>0.08102688746114615</v>
      </c>
      <c r="U2316" s="55" t="n">
        <v>-0.0098649975254769</v>
      </c>
      <c r="V2316" s="55" t="n">
        <v>66.28835210766059</v>
      </c>
      <c r="W2316" s="55" t="n">
        <v>66.27343626167655</v>
      </c>
      <c r="X2316" s="55" t="n">
        <v>0.01491584598404176</v>
      </c>
      <c r="Y2316" s="55" t="n">
        <v>0.002058386366999369</v>
      </c>
      <c r="Z2316" s="55" t="n">
        <v>0.3680621111141877</v>
      </c>
      <c r="AA2316" s="55" t="n">
        <v>0.6973138865569984</v>
      </c>
      <c r="AB2316" s="55" t="n">
        <v>0.2653321770717185</v>
      </c>
      <c r="AC2316" s="55" t="n">
        <v>0.3693605305382813</v>
      </c>
      <c r="AD2316" s="55" t="n">
        <v>0.6969638012406377</v>
      </c>
      <c r="AE2316" s="55" t="n">
        <v>0.2659212869291441</v>
      </c>
      <c r="AF2316" s="55" t="n">
        <v>-1.298419424093644</v>
      </c>
      <c r="AG2316" s="55" t="n">
        <v>0.3500853163607154</v>
      </c>
      <c r="AH2316" s="55" t="n">
        <v>-0.5891098574255516</v>
      </c>
      <c r="AI2316" s="55" t="n">
        <v>1.468163190422307</v>
      </c>
      <c r="AJ2316" s="55" t="n">
        <v>0</v>
      </c>
    </row>
    <row r="2317">
      <c r="A2317" s="55" t="n">
        <v>23.78</v>
      </c>
      <c r="B2317" s="55" t="n">
        <v>-109.8606465117694</v>
      </c>
      <c r="C2317" s="55" t="n">
        <v>-109.9531720341513</v>
      </c>
      <c r="D2317" s="55" t="n">
        <v>0.09252552238187464</v>
      </c>
      <c r="E2317" s="55" t="n">
        <v>-0.2268907165017475</v>
      </c>
      <c r="F2317" s="55" t="n">
        <v>-133.9695646152842</v>
      </c>
      <c r="G2317" s="55" t="n">
        <v>-133.9483022067892</v>
      </c>
      <c r="H2317" s="55" t="n">
        <v>-0.02126240849500011</v>
      </c>
      <c r="I2317" s="55" t="n">
        <v>1.870251079114926</v>
      </c>
      <c r="J2317" s="55" t="n">
        <v>-53.33635466983077</v>
      </c>
      <c r="K2317" s="55" t="n">
        <v>-53.28965410279303</v>
      </c>
      <c r="L2317" s="55" t="n">
        <v>-0.0467005670377442</v>
      </c>
      <c r="M2317" s="55" t="n">
        <v>1.54964623761955</v>
      </c>
      <c r="N2317" s="55" t="n">
        <v>-81.21046492404776</v>
      </c>
      <c r="O2317" s="55" t="n">
        <v>-81.03611679896483</v>
      </c>
      <c r="P2317" s="55" t="n">
        <v>-0.1743481250829272</v>
      </c>
      <c r="Q2317" s="55" t="n">
        <v>1.456086562818857</v>
      </c>
      <c r="R2317" s="55" t="n">
        <v>-270.083137299948</v>
      </c>
      <c r="S2317" s="55" t="n">
        <v>-270.1641424220514</v>
      </c>
      <c r="T2317" s="55" t="n">
        <v>0.08100512210340202</v>
      </c>
      <c r="U2317" s="55" t="n">
        <v>0.01129485483865339</v>
      </c>
      <c r="V2317" s="55" t="n">
        <v>66.28835210766059</v>
      </c>
      <c r="W2317" s="55" t="n">
        <v>66.27345204605373</v>
      </c>
      <c r="X2317" s="55" t="n">
        <v>0.01490006160685879</v>
      </c>
      <c r="Y2317" s="55" t="n">
        <v>0.001539064111197026</v>
      </c>
      <c r="Z2317" s="55" t="n">
        <v>0.3680621111141877</v>
      </c>
      <c r="AA2317" s="55" t="n">
        <v>0.6973138865569984</v>
      </c>
      <c r="AB2317" s="55" t="n">
        <v>0.2653321770717185</v>
      </c>
      <c r="AC2317" s="55" t="n">
        <v>0.3693933324263335</v>
      </c>
      <c r="AD2317" s="55" t="n">
        <v>0.6969440307651104</v>
      </c>
      <c r="AE2317" s="55" t="n">
        <v>0.2663133187405654</v>
      </c>
      <c r="AF2317" s="55" t="n">
        <v>-1.331221312145803</v>
      </c>
      <c r="AG2317" s="55" t="n">
        <v>0.3698557918880852</v>
      </c>
      <c r="AH2317" s="55" t="n">
        <v>-0.98114166884683</v>
      </c>
      <c r="AI2317" s="55" t="n">
        <v>1.69457441944929</v>
      </c>
      <c r="AJ2317" s="55" t="n">
        <v>0</v>
      </c>
    </row>
    <row r="2318">
      <c r="A2318" s="55" t="n">
        <v>23.79</v>
      </c>
      <c r="B2318" s="55" t="n">
        <v>-109.8606465117694</v>
      </c>
      <c r="C2318" s="55" t="n">
        <v>-109.9548502210061</v>
      </c>
      <c r="D2318" s="55" t="n">
        <v>0.09420370923665711</v>
      </c>
      <c r="E2318" s="55" t="n">
        <v>-0.119369742184821</v>
      </c>
      <c r="F2318" s="55" t="n">
        <v>-133.9695646152842</v>
      </c>
      <c r="G2318" s="55" t="n">
        <v>-133.9286846412785</v>
      </c>
      <c r="H2318" s="55" t="n">
        <v>-0.04087997400572484</v>
      </c>
      <c r="I2318" s="55" t="n">
        <v>2.037300159347799</v>
      </c>
      <c r="J2318" s="55" t="n">
        <v>-53.33635466983077</v>
      </c>
      <c r="K2318" s="55" t="n">
        <v>-53.27352492449668</v>
      </c>
      <c r="L2318" s="55" t="n">
        <v>-0.06282974533408403</v>
      </c>
      <c r="M2318" s="55" t="n">
        <v>1.663725199963241</v>
      </c>
      <c r="N2318" s="55" t="n">
        <v>-81.21046492404776</v>
      </c>
      <c r="O2318" s="55" t="n">
        <v>-81.02095891929156</v>
      </c>
      <c r="P2318" s="55" t="n">
        <v>-0.1895060047561956</v>
      </c>
      <c r="Q2318" s="55" t="n">
        <v>1.562342897989065</v>
      </c>
      <c r="R2318" s="55" t="n">
        <v>-270.083137299948</v>
      </c>
      <c r="S2318" s="55" t="n">
        <v>-270.1638931687532</v>
      </c>
      <c r="T2318" s="55" t="n">
        <v>0.0807558688052563</v>
      </c>
      <c r="U2318" s="55" t="n">
        <v>0.03522195465474483</v>
      </c>
      <c r="V2318" s="55" t="n">
        <v>66.28835210766059</v>
      </c>
      <c r="W2318" s="55" t="n">
        <v>66.27346284280742</v>
      </c>
      <c r="X2318" s="55" t="n">
        <v>0.014889264853165</v>
      </c>
      <c r="Y2318" s="55" t="n">
        <v>0.001051644608200199</v>
      </c>
      <c r="Z2318" s="55" t="n">
        <v>0.3680621111141877</v>
      </c>
      <c r="AA2318" s="55" t="n">
        <v>0.6973138865569984</v>
      </c>
      <c r="AB2318" s="55" t="n">
        <v>0.2653321770717185</v>
      </c>
      <c r="AC2318" s="55" t="n">
        <v>0.3694122106798886</v>
      </c>
      <c r="AD2318" s="55" t="n">
        <v>0.696930032312511</v>
      </c>
      <c r="AE2318" s="55" t="n">
        <v>0.2667433605301619</v>
      </c>
      <c r="AF2318" s="55" t="n">
        <v>-1.350099565700869</v>
      </c>
      <c r="AG2318" s="55" t="n">
        <v>0.3838542444873916</v>
      </c>
      <c r="AH2318" s="55" t="n">
        <v>-1.411183458443377</v>
      </c>
      <c r="AI2318" s="55" t="n">
        <v>1.990364708213264</v>
      </c>
      <c r="AJ2318" s="55" t="n">
        <v>0</v>
      </c>
    </row>
    <row r="2319">
      <c r="A2319" s="55" t="n">
        <v>23.8</v>
      </c>
      <c r="B2319" s="55" t="n">
        <v>-109.8606465117694</v>
      </c>
      <c r="C2319" s="55" t="n">
        <v>-109.9554640299483</v>
      </c>
      <c r="D2319" s="55" t="n">
        <v>0.09481751817889049</v>
      </c>
      <c r="E2319" s="55" t="n">
        <v>-0.01412212784086398</v>
      </c>
      <c r="F2319" s="55" t="n">
        <v>-133.9695646152842</v>
      </c>
      <c r="G2319" s="55" t="n">
        <v>-133.9076128278044</v>
      </c>
      <c r="H2319" s="55" t="n">
        <v>-0.06195178747984467</v>
      </c>
      <c r="I2319" s="55" t="n">
        <v>2.16487377911755</v>
      </c>
      <c r="J2319" s="55" t="n">
        <v>-53.33635466983077</v>
      </c>
      <c r="K2319" s="55" t="n">
        <v>-53.2563962943664</v>
      </c>
      <c r="L2319" s="55" t="n">
        <v>-0.07995837546437272</v>
      </c>
      <c r="M2319" s="55" t="n">
        <v>1.748605387680889</v>
      </c>
      <c r="N2319" s="55" t="n">
        <v>-81.21046492404776</v>
      </c>
      <c r="O2319" s="55" t="n">
        <v>-81.00514908448703</v>
      </c>
      <c r="P2319" s="55" t="n">
        <v>-0.2053158395607257</v>
      </c>
      <c r="Q2319" s="55" t="n">
        <v>1.616704900039215</v>
      </c>
      <c r="R2319" s="55" t="n">
        <v>-270.083137299948</v>
      </c>
      <c r="S2319" s="55" t="n">
        <v>-270.1635773882392</v>
      </c>
      <c r="T2319" s="55" t="n">
        <v>0.08044008829118475</v>
      </c>
      <c r="U2319" s="55" t="n">
        <v>0.04392482056675396</v>
      </c>
      <c r="V2319" s="55" t="n">
        <v>66.28835210766059</v>
      </c>
      <c r="W2319" s="55" t="n">
        <v>66.27347792957714</v>
      </c>
      <c r="X2319" s="55" t="n">
        <v>0.01487417808345198</v>
      </c>
      <c r="Y2319" s="55" t="n">
        <v>0.0007126013324335358</v>
      </c>
      <c r="Z2319" s="55" t="n">
        <v>0.3680621111141877</v>
      </c>
      <c r="AA2319" s="55" t="n">
        <v>0.6973138865569984</v>
      </c>
      <c r="AB2319" s="55" t="n">
        <v>0.2653321770717185</v>
      </c>
      <c r="AC2319" s="55" t="n">
        <v>0.3694174908850625</v>
      </c>
      <c r="AD2319" s="55" t="n">
        <v>0.6969213833265738</v>
      </c>
      <c r="AE2319" s="55" t="n">
        <v>0.2672028660137375</v>
      </c>
      <c r="AF2319" s="55" t="n">
        <v>-1.355379770874798</v>
      </c>
      <c r="AG2319" s="55" t="n">
        <v>0.3925032304246123</v>
      </c>
      <c r="AH2319" s="55" t="n">
        <v>-1.870688942019028</v>
      </c>
      <c r="AI2319" s="55" t="n">
        <v>2.343200850755788</v>
      </c>
      <c r="AJ2319" s="55" t="n">
        <v>0</v>
      </c>
    </row>
    <row r="2320">
      <c r="A2320" s="55" t="n">
        <v>23.81</v>
      </c>
      <c r="B2320" s="55" t="n">
        <v>-109.8606465117694</v>
      </c>
      <c r="C2320" s="55" t="n">
        <v>-109.9550496217159</v>
      </c>
      <c r="D2320" s="55" t="n">
        <v>0.09440310994648278</v>
      </c>
      <c r="E2320" s="55" t="n">
        <v>0.08675848924025967</v>
      </c>
      <c r="F2320" s="55" t="n">
        <v>-133.9695646152842</v>
      </c>
      <c r="G2320" s="55" t="n">
        <v>-133.8854875859909</v>
      </c>
      <c r="H2320" s="55" t="n">
        <v>-0.08407702929335034</v>
      </c>
      <c r="I2320" s="55" t="n">
        <v>2.252102160553739</v>
      </c>
      <c r="J2320" s="55" t="n">
        <v>-53.33635466983077</v>
      </c>
      <c r="K2320" s="55" t="n">
        <v>-53.23863814953994</v>
      </c>
      <c r="L2320" s="55" t="n">
        <v>-0.09771652029082963</v>
      </c>
      <c r="M2320" s="55" t="n">
        <v>1.793881471735205</v>
      </c>
      <c r="N2320" s="55" t="n">
        <v>-81.21046492404776</v>
      </c>
      <c r="O2320" s="55" t="n">
        <v>-80.98880250678359</v>
      </c>
      <c r="P2320" s="55" t="n">
        <v>-0.2216624172641626</v>
      </c>
      <c r="Q2320" s="55" t="n">
        <v>1.667358939590512</v>
      </c>
      <c r="R2320" s="55" t="n">
        <v>-270.083137299948</v>
      </c>
      <c r="S2320" s="55" t="n">
        <v>-270.1630804521112</v>
      </c>
      <c r="T2320" s="55" t="n">
        <v>0.07994315216317972</v>
      </c>
      <c r="U2320" s="55" t="n">
        <v>0.06785968516265216</v>
      </c>
      <c r="V2320" s="55" t="n">
        <v>66.28835210766059</v>
      </c>
      <c r="W2320" s="55" t="n">
        <v>66.2734819319091</v>
      </c>
      <c r="X2320" s="55" t="n">
        <v>0.01487017575149163</v>
      </c>
      <c r="Y2320" s="55" t="n">
        <v>-0.0005017089413504207</v>
      </c>
      <c r="Z2320" s="55" t="n">
        <v>0.3680621111141877</v>
      </c>
      <c r="AA2320" s="55" t="n">
        <v>0.6973138865569984</v>
      </c>
      <c r="AB2320" s="55" t="n">
        <v>0.2653321770717185</v>
      </c>
      <c r="AC2320" s="55" t="n">
        <v>0.3694095296086818</v>
      </c>
      <c r="AD2320" s="55" t="n">
        <v>0.696918102881495</v>
      </c>
      <c r="AE2320" s="55" t="n">
        <v>0.2676830406498347</v>
      </c>
      <c r="AF2320" s="55" t="n">
        <v>-1.347418494494157</v>
      </c>
      <c r="AG2320" s="55" t="n">
        <v>0.3957836755034139</v>
      </c>
      <c r="AH2320" s="55" t="n">
        <v>-2.350863578116202</v>
      </c>
      <c r="AI2320" s="55" t="n">
        <v>2.738382895070229</v>
      </c>
      <c r="AJ2320" s="55" t="n">
        <v>0</v>
      </c>
    </row>
    <row r="2321">
      <c r="A2321" s="55" t="n">
        <v>23.82</v>
      </c>
      <c r="B2321" s="55" t="n">
        <v>-109.8606465117694</v>
      </c>
      <c r="C2321" s="55" t="n">
        <v>-109.9536568907118</v>
      </c>
      <c r="D2321" s="55" t="n">
        <v>0.09301037894237921</v>
      </c>
      <c r="E2321" s="55" t="n">
        <v>0.1821330678962776</v>
      </c>
      <c r="F2321" s="55" t="n">
        <v>-133.9695646152842</v>
      </c>
      <c r="G2321" s="55" t="n">
        <v>-133.8627236009066</v>
      </c>
      <c r="H2321" s="55" t="n">
        <v>-0.1068410143776549</v>
      </c>
      <c r="I2321" s="55" t="n">
        <v>2.296931896765308</v>
      </c>
      <c r="J2321" s="55" t="n">
        <v>-53.33635466983077</v>
      </c>
      <c r="K2321" s="55" t="n">
        <v>-53.22062373082381</v>
      </c>
      <c r="L2321" s="55" t="n">
        <v>-0.1157309390069625</v>
      </c>
      <c r="M2321" s="55" t="n">
        <v>1.803660134452558</v>
      </c>
      <c r="N2321" s="55" t="n">
        <v>-81.21046492404776</v>
      </c>
      <c r="O2321" s="55" t="n">
        <v>-80.97204216610952</v>
      </c>
      <c r="P2321" s="55" t="n">
        <v>-0.2384227579382335</v>
      </c>
      <c r="Q2321" s="55" t="n">
        <v>1.699088900039562</v>
      </c>
      <c r="R2321" s="55" t="n">
        <v>-270.083137299948</v>
      </c>
      <c r="S2321" s="55" t="n">
        <v>-270.1622787123823</v>
      </c>
      <c r="T2321" s="55" t="n">
        <v>0.07914141243426352</v>
      </c>
      <c r="U2321" s="55" t="n">
        <v>0.1020370692204666</v>
      </c>
      <c r="V2321" s="55" t="n">
        <v>66.28835210766059</v>
      </c>
      <c r="W2321" s="55" t="n">
        <v>66.27347737055501</v>
      </c>
      <c r="X2321" s="55" t="n">
        <v>0.01487473710557968</v>
      </c>
      <c r="Y2321" s="55" t="n">
        <v>-0.001166733099521817</v>
      </c>
      <c r="Z2321" s="55" t="n">
        <v>0.3680621111141877</v>
      </c>
      <c r="AA2321" s="55" t="n">
        <v>0.6973138865569984</v>
      </c>
      <c r="AB2321" s="55" t="n">
        <v>0.2653321770717185</v>
      </c>
      <c r="AC2321" s="55" t="n">
        <v>0.3693888539441116</v>
      </c>
      <c r="AD2321" s="55" t="n">
        <v>0.6969201689463774</v>
      </c>
      <c r="AE2321" s="55" t="n">
        <v>0.2681748564217349</v>
      </c>
      <c r="AF2321" s="55" t="n">
        <v>-1.326742829923899</v>
      </c>
      <c r="AG2321" s="55" t="n">
        <v>0.3937176106210138</v>
      </c>
      <c r="AH2321" s="55" t="n">
        <v>-2.842679350016364</v>
      </c>
      <c r="AI2321" s="55" t="n">
        <v>3.161658738807377</v>
      </c>
      <c r="AJ2321" s="55" t="n">
        <v>0</v>
      </c>
    </row>
    <row r="2322">
      <c r="A2322" s="55" t="n">
        <v>23.83</v>
      </c>
      <c r="B2322" s="55" t="n">
        <v>-109.8604811060876</v>
      </c>
      <c r="C2322" s="55" t="n">
        <v>-109.9513450481377</v>
      </c>
      <c r="D2322" s="55" t="n">
        <v>0.09086394205007853</v>
      </c>
      <c r="E2322" s="55" t="n">
        <v>0.2712377276764842</v>
      </c>
      <c r="F2322" s="55" t="n">
        <v>-133.9688942904308</v>
      </c>
      <c r="G2322" s="55" t="n">
        <v>-133.8397507788233</v>
      </c>
      <c r="H2322" s="55" t="n">
        <v>-0.1291435116074746</v>
      </c>
      <c r="I2322" s="55" t="n">
        <v>2.298273808977706</v>
      </c>
      <c r="J2322" s="55" t="n">
        <v>-53.33563102952133</v>
      </c>
      <c r="K2322" s="55" t="n">
        <v>-53.20268321551927</v>
      </c>
      <c r="L2322" s="55" t="n">
        <v>-0.1329478140020603</v>
      </c>
      <c r="M2322" s="55" t="n">
        <v>1.782416946307734</v>
      </c>
      <c r="N2322" s="55" t="n">
        <v>-81.21052029524196</v>
      </c>
      <c r="O2322" s="55" t="n">
        <v>-80.95514165332798</v>
      </c>
      <c r="P2322" s="55" t="n">
        <v>-0.2553786419139758</v>
      </c>
      <c r="Q2322" s="55" t="n">
        <v>1.69693896807748</v>
      </c>
      <c r="R2322" s="55" t="n">
        <v>-270.0843794724479</v>
      </c>
      <c r="S2322" s="55" t="n">
        <v>-270.1611305434135</v>
      </c>
      <c r="T2322" s="55" t="n">
        <v>0.07675107096565352</v>
      </c>
      <c r="U2322" s="55" t="n">
        <v>0.1356699244871209</v>
      </c>
      <c r="V2322" s="55" t="n">
        <v>66.28867409293892</v>
      </c>
      <c r="W2322" s="55" t="n">
        <v>66.2734689413754</v>
      </c>
      <c r="X2322" s="55" t="n">
        <v>0.01520515156352743</v>
      </c>
      <c r="Y2322" s="55" t="n">
        <v>-0.00139820062323654</v>
      </c>
      <c r="Z2322" s="55" t="n">
        <v>0.3680616062104087</v>
      </c>
      <c r="AA2322" s="55" t="n">
        <v>0.6973138723442885</v>
      </c>
      <c r="AB2322" s="55" t="n">
        <v>0.2653473578185721</v>
      </c>
      <c r="AC2322" s="55" t="n">
        <v>0.3693562010027795</v>
      </c>
      <c r="AD2322" s="55" t="n">
        <v>0.6969274205393853</v>
      </c>
      <c r="AE2322" s="55" t="n">
        <v>0.2686691844001177</v>
      </c>
      <c r="AF2322" s="55" t="n">
        <v>-1.294594792370873</v>
      </c>
      <c r="AG2322" s="55" t="n">
        <v>0.386451804903265</v>
      </c>
      <c r="AH2322" s="55" t="n">
        <v>-3.321826581545562</v>
      </c>
      <c r="AI2322" s="55" t="n">
        <v>3.586063651388448</v>
      </c>
      <c r="AJ2322" s="55" t="n">
        <v>0</v>
      </c>
    </row>
    <row r="2323">
      <c r="A2323" s="55" t="n">
        <v>23.84</v>
      </c>
      <c r="B2323" s="55" t="n">
        <v>-109.859453641142</v>
      </c>
      <c r="C2323" s="55" t="n">
        <v>-109.9477162947061</v>
      </c>
      <c r="D2323" s="55" t="n">
        <v>0.08826265356418428</v>
      </c>
      <c r="E2323" s="55" t="n">
        <v>0.4451012122343434</v>
      </c>
      <c r="F2323" s="55" t="n">
        <v>-133.9647370030785</v>
      </c>
      <c r="G2323" s="55" t="n">
        <v>-133.8153448395647</v>
      </c>
      <c r="H2323" s="55" t="n">
        <v>-0.1493921635137449</v>
      </c>
      <c r="I2323" s="55" t="n">
        <v>2.587328039012429</v>
      </c>
      <c r="J2323" s="55" t="n">
        <v>-53.33114227200405</v>
      </c>
      <c r="K2323" s="55" t="n">
        <v>-53.18326639119815</v>
      </c>
      <c r="L2323" s="55" t="n">
        <v>-0.1478758808059034</v>
      </c>
      <c r="M2323" s="55" t="n">
        <v>2.099548849472534</v>
      </c>
      <c r="N2323" s="55" t="n">
        <v>-81.21086409650144</v>
      </c>
      <c r="O2323" s="55" t="n">
        <v>-80.93896177053909</v>
      </c>
      <c r="P2323" s="55" t="n">
        <v>-0.2719023259623374</v>
      </c>
      <c r="Q2323" s="55" t="n">
        <v>1.568629325241605</v>
      </c>
      <c r="R2323" s="55" t="n">
        <v>-270.0920846088768</v>
      </c>
      <c r="S2323" s="55" t="n">
        <v>-270.1640163534612</v>
      </c>
      <c r="T2323" s="55" t="n">
        <v>0.07193174458446365</v>
      </c>
      <c r="U2323" s="55" t="n">
        <v>-0.6809443515895475</v>
      </c>
      <c r="V2323" s="55" t="n">
        <v>66.29067296992504</v>
      </c>
      <c r="W2323" s="55" t="n">
        <v>66.27462404237244</v>
      </c>
      <c r="X2323" s="55" t="n">
        <v>0.01604892755261239</v>
      </c>
      <c r="Y2323" s="55" t="n">
        <v>0.1624863225425611</v>
      </c>
      <c r="Z2323" s="55" t="n">
        <v>0.3680584547534998</v>
      </c>
      <c r="AA2323" s="55" t="n">
        <v>0.6973137885263448</v>
      </c>
      <c r="AB2323" s="55" t="n">
        <v>0.2654415150757184</v>
      </c>
      <c r="AC2323" s="55" t="n">
        <v>0.3693120969851779</v>
      </c>
      <c r="AD2323" s="55" t="n">
        <v>0.6969387600741699</v>
      </c>
      <c r="AE2323" s="55" t="n">
        <v>0.2691944404417704</v>
      </c>
      <c r="AF2323" s="55" t="n">
        <v>-1.253642231678065</v>
      </c>
      <c r="AG2323" s="55" t="n">
        <v>0.3750284521749636</v>
      </c>
      <c r="AH2323" s="55" t="n">
        <v>-3.752925366051985</v>
      </c>
      <c r="AI2323" s="55" t="n">
        <v>3.974508018377109</v>
      </c>
      <c r="AJ2323" s="55" t="n">
        <v>0</v>
      </c>
    </row>
    <row r="2324">
      <c r="A2324" s="55" t="n">
        <v>23.85</v>
      </c>
      <c r="B2324" s="55" t="n">
        <v>-109.8570282293635</v>
      </c>
      <c r="C2324" s="55" t="n">
        <v>-109.9419429619725</v>
      </c>
      <c r="D2324" s="55" t="n">
        <v>0.08491473260895077</v>
      </c>
      <c r="E2324" s="55" t="n">
        <v>0.684808967415802</v>
      </c>
      <c r="F2324" s="55" t="n">
        <v>-133.9549431440083</v>
      </c>
      <c r="G2324" s="55" t="n">
        <v>-133.7867276130576</v>
      </c>
      <c r="H2324" s="55" t="n">
        <v>-0.1682155309507353</v>
      </c>
      <c r="I2324" s="55" t="n">
        <v>3.086940309217591</v>
      </c>
      <c r="J2324" s="55" t="n">
        <v>-53.32056509994388</v>
      </c>
      <c r="K2324" s="55" t="n">
        <v>-53.15900347777214</v>
      </c>
      <c r="L2324" s="55" t="n">
        <v>-0.1615616221717402</v>
      </c>
      <c r="M2324" s="55" t="n">
        <v>2.689857481206064</v>
      </c>
      <c r="N2324" s="55" t="n">
        <v>-81.21167521113404</v>
      </c>
      <c r="O2324" s="55" t="n">
        <v>-80.92488882042484</v>
      </c>
      <c r="P2324" s="55" t="n">
        <v>-0.2867863907091928</v>
      </c>
      <c r="Q2324" s="55" t="n">
        <v>1.288946796711674</v>
      </c>
      <c r="R2324" s="55" t="n">
        <v>-270.1102404954889</v>
      </c>
      <c r="S2324" s="55" t="n">
        <v>-270.1793993617142</v>
      </c>
      <c r="T2324" s="55" t="n">
        <v>0.06915886622531386</v>
      </c>
      <c r="U2324" s="55" t="n">
        <v>-2.214636490936156</v>
      </c>
      <c r="V2324" s="55" t="n">
        <v>66.29538782069925</v>
      </c>
      <c r="W2324" s="55" t="n">
        <v>66.27880555931904</v>
      </c>
      <c r="X2324" s="55" t="n">
        <v>0.0165822613802178</v>
      </c>
      <c r="Y2324" s="55" t="n">
        <v>0.4881176811315927</v>
      </c>
      <c r="Z2324" s="55" t="n">
        <v>0.3680509613460479</v>
      </c>
      <c r="AA2324" s="55" t="n">
        <v>0.6973135781316508</v>
      </c>
      <c r="AB2324" s="55" t="n">
        <v>0.2656633627071342</v>
      </c>
      <c r="AC2324" s="55" t="n">
        <v>0.3692567728572322</v>
      </c>
      <c r="AD2324" s="55" t="n">
        <v>0.6969522620277472</v>
      </c>
      <c r="AE2324" s="55" t="n">
        <v>0.2698148222456864</v>
      </c>
      <c r="AF2324" s="55" t="n">
        <v>-1.205811511184318</v>
      </c>
      <c r="AG2324" s="55" t="n">
        <v>0.3613161039036639</v>
      </c>
      <c r="AH2324" s="55" t="n">
        <v>-4.151459538552171</v>
      </c>
      <c r="AI2324" s="55" t="n">
        <v>4.338104082163145</v>
      </c>
      <c r="AJ2324" s="55" t="n">
        <v>0</v>
      </c>
    </row>
    <row r="2325">
      <c r="A2325" s="55" t="n">
        <v>23.86</v>
      </c>
      <c r="B2325" s="55" t="n">
        <v>-109.8529594349702</v>
      </c>
      <c r="C2325" s="55" t="n">
        <v>-109.9337131934023</v>
      </c>
      <c r="D2325" s="55" t="n">
        <v>0.08075375843206228</v>
      </c>
      <c r="E2325" s="55" t="n">
        <v>0.9375332326680036</v>
      </c>
      <c r="F2325" s="55" t="n">
        <v>-133.9385516107533</v>
      </c>
      <c r="G2325" s="55" t="n">
        <v>-133.7528794985542</v>
      </c>
      <c r="H2325" s="55" t="n">
        <v>-0.1856721121991038</v>
      </c>
      <c r="I2325" s="55" t="n">
        <v>3.636922142710549</v>
      </c>
      <c r="J2325" s="55" t="n">
        <v>-53.30285785200503</v>
      </c>
      <c r="K2325" s="55" t="n">
        <v>-53.12846431286483</v>
      </c>
      <c r="L2325" s="55" t="n">
        <v>-0.1743935391402004</v>
      </c>
      <c r="M2325" s="55" t="n">
        <v>3.356393599259361</v>
      </c>
      <c r="N2325" s="55" t="n">
        <v>-81.21303502753675</v>
      </c>
      <c r="O2325" s="55" t="n">
        <v>-80.91385348634905</v>
      </c>
      <c r="P2325" s="55" t="n">
        <v>-0.2991815411876889</v>
      </c>
      <c r="Q2325" s="55" t="n">
        <v>0.9644686796888843</v>
      </c>
      <c r="R2325" s="55" t="n">
        <v>-270.140634760605</v>
      </c>
      <c r="S2325" s="55" t="n">
        <v>-270.2107227218178</v>
      </c>
      <c r="T2325" s="55" t="n">
        <v>0.07008796121284315</v>
      </c>
      <c r="U2325" s="55" t="n">
        <v>-3.87875605466762</v>
      </c>
      <c r="V2325" s="55" t="n">
        <v>66.3032902082913</v>
      </c>
      <c r="W2325" s="55" t="n">
        <v>66.28617055660148</v>
      </c>
      <c r="X2325" s="55" t="n">
        <v>0.01711965168982111</v>
      </c>
      <c r="Y2325" s="55" t="n">
        <v>0.83891953732166</v>
      </c>
      <c r="Z2325" s="55" t="n">
        <v>0.3680382660077907</v>
      </c>
      <c r="AA2325" s="55" t="n">
        <v>0.6973131457626252</v>
      </c>
      <c r="AB2325" s="55" t="n">
        <v>0.2660347284277896</v>
      </c>
      <c r="AC2325" s="55" t="n">
        <v>0.3691905357775788</v>
      </c>
      <c r="AD2325" s="55" t="n">
        <v>0.6969667295540923</v>
      </c>
      <c r="AE2325" s="55" t="n">
        <v>0.2705548544540496</v>
      </c>
      <c r="AF2325" s="55" t="n">
        <v>-1.152269769788161</v>
      </c>
      <c r="AG2325" s="55" t="n">
        <v>0.3464162085328182</v>
      </c>
      <c r="AH2325" s="55" t="n">
        <v>-4.520126026259952</v>
      </c>
      <c r="AI2325" s="55" t="n">
        <v>4.67752809774292</v>
      </c>
      <c r="AJ2325" s="55" t="n">
        <v>0</v>
      </c>
    </row>
    <row r="2326">
      <c r="A2326" s="55" t="n">
        <v>23.87</v>
      </c>
      <c r="B2326" s="55" t="n">
        <v>-109.8472203648987</v>
      </c>
      <c r="C2326" s="55" t="n">
        <v>-109.9230197325566</v>
      </c>
      <c r="D2326" s="55" t="n">
        <v>0.07579936765789722</v>
      </c>
      <c r="E2326" s="55" t="n">
        <v>1.176913856218256</v>
      </c>
      <c r="F2326" s="55" t="n">
        <v>-133.9154923410889</v>
      </c>
      <c r="G2326" s="55" t="n">
        <v>-133.7135674746609</v>
      </c>
      <c r="H2326" s="55" t="n">
        <v>-0.2019248664279409</v>
      </c>
      <c r="I2326" s="55" t="n">
        <v>4.173146743938979</v>
      </c>
      <c r="J2326" s="55" t="n">
        <v>-53.27794011860298</v>
      </c>
      <c r="K2326" s="55" t="n">
        <v>-53.09132640035432</v>
      </c>
      <c r="L2326" s="55" t="n">
        <v>-0.1866137182486644</v>
      </c>
      <c r="M2326" s="55" t="n">
        <v>4.003224637294153</v>
      </c>
      <c r="N2326" s="55" t="n">
        <v>-81.21495165090234</v>
      </c>
      <c r="O2326" s="55" t="n">
        <v>-80.90579479538663</v>
      </c>
      <c r="P2326" s="55" t="n">
        <v>-0.3091568555157019</v>
      </c>
      <c r="Q2326" s="55" t="n">
        <v>0.6869186637043251</v>
      </c>
      <c r="R2326" s="55" t="n">
        <v>-270.1834049140959</v>
      </c>
      <c r="S2326" s="55" t="n">
        <v>-270.2575787099386</v>
      </c>
      <c r="T2326" s="55" t="n">
        <v>0.07417379584270022</v>
      </c>
      <c r="U2326" s="55" t="n">
        <v>-5.328232142989435</v>
      </c>
      <c r="V2326" s="55" t="n">
        <v>66.31442527727775</v>
      </c>
      <c r="W2326" s="55" t="n">
        <v>66.29715053782324</v>
      </c>
      <c r="X2326" s="55" t="n">
        <v>0.0172747394545072</v>
      </c>
      <c r="Y2326" s="55" t="n">
        <v>1.20477248442836</v>
      </c>
      <c r="Z2326" s="55" t="n">
        <v>0.3680201336659626</v>
      </c>
      <c r="AA2326" s="55" t="n">
        <v>0.6973123337167688</v>
      </c>
      <c r="AB2326" s="55" t="n">
        <v>0.2665572863620268</v>
      </c>
      <c r="AC2326" s="55" t="n">
        <v>0.3691126405974486</v>
      </c>
      <c r="AD2326" s="55" t="n">
        <v>0.6969821033018027</v>
      </c>
      <c r="AE2326" s="55" t="n">
        <v>0.2714206230491869</v>
      </c>
      <c r="AF2326" s="55" t="n">
        <v>-1.092506931486048</v>
      </c>
      <c r="AG2326" s="55" t="n">
        <v>0.3302304149661595</v>
      </c>
      <c r="AH2326" s="55" t="n">
        <v>-4.863336687160102</v>
      </c>
      <c r="AI2326" s="55" t="n">
        <v>4.995464668576006</v>
      </c>
      <c r="AJ2326" s="55" t="n">
        <v>0</v>
      </c>
    </row>
    <row r="2327">
      <c r="A2327" s="55" t="n">
        <v>23.88</v>
      </c>
      <c r="B2327" s="55" t="n">
        <v>-109.8399307597366</v>
      </c>
      <c r="C2327" s="55" t="n">
        <v>-109.910124764296</v>
      </c>
      <c r="D2327" s="55" t="n">
        <v>0.0701940045594263</v>
      </c>
      <c r="E2327" s="55" t="n">
        <v>1.380979797150259</v>
      </c>
      <c r="F2327" s="55" t="n">
        <v>-133.8862888465237</v>
      </c>
      <c r="G2327" s="55" t="n">
        <v>-133.6693189639024</v>
      </c>
      <c r="H2327" s="55" t="n">
        <v>-0.2169698826213142</v>
      </c>
      <c r="I2327" s="55" t="n">
        <v>4.632018499876546</v>
      </c>
      <c r="J2327" s="55" t="n">
        <v>-53.24637235765643</v>
      </c>
      <c r="K2327" s="55" t="n">
        <v>-53.04828385775993</v>
      </c>
      <c r="L2327" s="55" t="n">
        <v>-0.1980884998964912</v>
      </c>
      <c r="M2327" s="55" t="n">
        <v>4.546511560511214</v>
      </c>
      <c r="N2327" s="55" t="n">
        <v>-81.21738411492603</v>
      </c>
      <c r="O2327" s="55" t="n">
        <v>-80.89993632062942</v>
      </c>
      <c r="P2327" s="55" t="n">
        <v>-0.3174477942966119</v>
      </c>
      <c r="Q2327" s="55" t="n">
        <v>0.5124917803424168</v>
      </c>
      <c r="R2327" s="55" t="n">
        <v>-270.2375883868658</v>
      </c>
      <c r="S2327" s="55" t="n">
        <v>-270.3164584759616</v>
      </c>
      <c r="T2327" s="55" t="n">
        <v>0.07887008909573852</v>
      </c>
      <c r="U2327" s="55" t="n">
        <v>-6.322167685750496</v>
      </c>
      <c r="V2327" s="55" t="n">
        <v>66.32855285437921</v>
      </c>
      <c r="W2327" s="55" t="n">
        <v>66.3117141055166</v>
      </c>
      <c r="X2327" s="55" t="n">
        <v>0.01683874886260694</v>
      </c>
      <c r="Y2327" s="55" t="n">
        <v>1.525437426650741</v>
      </c>
      <c r="Z2327" s="55" t="n">
        <v>0.3679967567468202</v>
      </c>
      <c r="AA2327" s="55" t="n">
        <v>0.6973109350162711</v>
      </c>
      <c r="AB2327" s="55" t="n">
        <v>0.2672192809955732</v>
      </c>
      <c r="AC2327" s="55" t="n">
        <v>0.3690218120893807</v>
      </c>
      <c r="AD2327" s="55" t="n">
        <v>0.6969991511840827</v>
      </c>
      <c r="AE2327" s="55" t="n">
        <v>0.272400419611434</v>
      </c>
      <c r="AF2327" s="55" t="n">
        <v>-1.025055342560477</v>
      </c>
      <c r="AG2327" s="55" t="n">
        <v>0.3117838321883282</v>
      </c>
      <c r="AH2327" s="55" t="n">
        <v>-5.181138615860781</v>
      </c>
      <c r="AI2327" s="55" t="n">
        <v>5.290760339505994</v>
      </c>
      <c r="AJ2327" s="55" t="n">
        <v>0</v>
      </c>
    </row>
    <row r="2328">
      <c r="A2328" s="55" t="n">
        <v>23.89</v>
      </c>
      <c r="B2328" s="55" t="n">
        <v>-109.831285084654</v>
      </c>
      <c r="C2328" s="55" t="n">
        <v>-109.8954005947485</v>
      </c>
      <c r="D2328" s="55" t="n">
        <v>0.0641155100945562</v>
      </c>
      <c r="E2328" s="55" t="n">
        <v>1.545382861770593</v>
      </c>
      <c r="F2328" s="55" t="n">
        <v>-133.8517607457908</v>
      </c>
      <c r="G2328" s="55" t="n">
        <v>-133.6209684221504</v>
      </c>
      <c r="H2328" s="55" t="n">
        <v>-0.2307923236403062</v>
      </c>
      <c r="I2328" s="55" t="n">
        <v>4.995268776358597</v>
      </c>
      <c r="J2328" s="55" t="n">
        <v>-53.20903551033922</v>
      </c>
      <c r="K2328" s="55" t="n">
        <v>-53.00046176266651</v>
      </c>
      <c r="L2328" s="55" t="n">
        <v>-0.208573747672708</v>
      </c>
      <c r="M2328" s="55" t="n">
        <v>4.964579912527596</v>
      </c>
      <c r="N2328" s="55" t="n">
        <v>-81.22026659351239</v>
      </c>
      <c r="O2328" s="55" t="n">
        <v>-80.89529248581653</v>
      </c>
      <c r="P2328" s="55" t="n">
        <v>-0.324974107695863</v>
      </c>
      <c r="Q2328" s="55" t="n">
        <v>0.4321683190892574</v>
      </c>
      <c r="R2328" s="55" t="n">
        <v>-270.3016725703355</v>
      </c>
      <c r="S2328" s="55" t="n">
        <v>-270.3827760711537</v>
      </c>
      <c r="T2328" s="55" t="n">
        <v>0.08110350081818588</v>
      </c>
      <c r="U2328" s="55" t="n">
        <v>-6.860843111505818</v>
      </c>
      <c r="V2328" s="55" t="n">
        <v>66.34528854905783</v>
      </c>
      <c r="W2328" s="55" t="n">
        <v>66.32854059800042</v>
      </c>
      <c r="X2328" s="55" t="n">
        <v>0.01674795105741078</v>
      </c>
      <c r="Y2328" s="55" t="n">
        <v>1.755272873680594</v>
      </c>
      <c r="Z2328" s="55" t="n">
        <v>0.3679685629015385</v>
      </c>
      <c r="AA2328" s="55" t="n">
        <v>0.6973087209489064</v>
      </c>
      <c r="AB2328" s="55" t="n">
        <v>0.2680022478023698</v>
      </c>
      <c r="AC2328" s="55" t="n">
        <v>0.3689167785668129</v>
      </c>
      <c r="AD2328" s="55" t="n">
        <v>0.6970187858709709</v>
      </c>
      <c r="AE2328" s="55" t="n">
        <v>0.2734750235245783</v>
      </c>
      <c r="AF2328" s="55" t="n">
        <v>-0.9482156652744766</v>
      </c>
      <c r="AG2328" s="55" t="n">
        <v>0.2899350779355103</v>
      </c>
      <c r="AH2328" s="55" t="n">
        <v>-5.472775722208501</v>
      </c>
      <c r="AI2328" s="55" t="n">
        <v>5.561874630273875</v>
      </c>
      <c r="AJ2328" s="55" t="n">
        <v>0</v>
      </c>
    </row>
    <row r="2329">
      <c r="A2329" s="55" t="n">
        <v>23.9</v>
      </c>
      <c r="B2329" s="55" t="n">
        <v>-109.8214806203356</v>
      </c>
      <c r="C2329" s="55" t="n">
        <v>-109.8792335902683</v>
      </c>
      <c r="D2329" s="55" t="n">
        <v>0.05775296993266894</v>
      </c>
      <c r="E2329" s="55" t="n">
        <v>1.674689958142718</v>
      </c>
      <c r="F2329" s="55" t="n">
        <v>-133.8127262983378</v>
      </c>
      <c r="G2329" s="55" t="n">
        <v>-133.5696470109446</v>
      </c>
      <c r="H2329" s="55" t="n">
        <v>-0.2430792873931624</v>
      </c>
      <c r="I2329" s="55" t="n">
        <v>5.245776830916647</v>
      </c>
      <c r="J2329" s="55" t="n">
        <v>-53.16681061683231</v>
      </c>
      <c r="K2329" s="55" t="n">
        <v>-52.94918922493094</v>
      </c>
      <c r="L2329" s="55" t="n">
        <v>-0.2176213919013646</v>
      </c>
      <c r="M2329" s="55" t="n">
        <v>5.256108477264084</v>
      </c>
      <c r="N2329" s="55" t="n">
        <v>-81.22353261248186</v>
      </c>
      <c r="O2329" s="55" t="n">
        <v>-80.89122721349881</v>
      </c>
      <c r="P2329" s="55" t="n">
        <v>-0.3323053989830506</v>
      </c>
      <c r="Q2329" s="55" t="n">
        <v>0.3918184297442203</v>
      </c>
      <c r="R2329" s="55" t="n">
        <v>-270.374144855926</v>
      </c>
      <c r="S2329" s="55" t="n">
        <v>-270.4530720923782</v>
      </c>
      <c r="T2329" s="55" t="n">
        <v>0.07892723645220728</v>
      </c>
      <c r="U2329" s="55" t="n">
        <v>-7.150599555378362</v>
      </c>
      <c r="V2329" s="55" t="n">
        <v>66.36424485411445</v>
      </c>
      <c r="W2329" s="55" t="n">
        <v>66.34786069779778</v>
      </c>
      <c r="X2329" s="55" t="n">
        <v>0.01638415631665556</v>
      </c>
      <c r="Y2329" s="55" t="n">
        <v>1.980637753545299</v>
      </c>
      <c r="Z2329" s="55" t="n">
        <v>0.3679360172629573</v>
      </c>
      <c r="AA2329" s="55" t="n">
        <v>0.6973054532481655</v>
      </c>
      <c r="AB2329" s="55" t="n">
        <v>0.2688877375055832</v>
      </c>
      <c r="AC2329" s="55" t="n">
        <v>0.3687980002740433</v>
      </c>
      <c r="AD2329" s="55" t="n">
        <v>0.6970413895598105</v>
      </c>
      <c r="AE2329" s="55" t="n">
        <v>0.2746188187172579</v>
      </c>
      <c r="AF2329" s="55" t="n">
        <v>-0.8619830110859761</v>
      </c>
      <c r="AG2329" s="55" t="n">
        <v>0.2640636883549652</v>
      </c>
      <c r="AH2329" s="55" t="n">
        <v>-5.731081211674704</v>
      </c>
      <c r="AI2329" s="55" t="n">
        <v>5.801554636278045</v>
      </c>
      <c r="AJ2329" s="55" t="n">
        <v>0</v>
      </c>
    </row>
    <row r="2330">
      <c r="A2330" s="55" t="n">
        <v>23.91</v>
      </c>
      <c r="B2330" s="55" t="n">
        <v>-109.8106455539128</v>
      </c>
      <c r="C2330" s="55" t="n">
        <v>-109.8618494396669</v>
      </c>
      <c r="D2330" s="55" t="n">
        <v>0.05120388575402996</v>
      </c>
      <c r="E2330" s="55" t="n">
        <v>1.789312012594512</v>
      </c>
      <c r="F2330" s="55" t="n">
        <v>-133.7697049378184</v>
      </c>
      <c r="G2330" s="55" t="n">
        <v>-133.5161548184648</v>
      </c>
      <c r="H2330" s="55" t="n">
        <v>-0.2535501193536235</v>
      </c>
      <c r="I2330" s="55" t="n">
        <v>5.430543622625592</v>
      </c>
      <c r="J2330" s="55" t="n">
        <v>-53.1202584320757</v>
      </c>
      <c r="K2330" s="55" t="n">
        <v>-52.89533503138567</v>
      </c>
      <c r="L2330" s="55" t="n">
        <v>-0.2249234006900314</v>
      </c>
      <c r="M2330" s="55" t="n">
        <v>5.483397146789557</v>
      </c>
      <c r="N2330" s="55" t="n">
        <v>-81.22713926127767</v>
      </c>
      <c r="O2330" s="55" t="n">
        <v>-80.88773866491061</v>
      </c>
      <c r="P2330" s="55" t="n">
        <v>-0.3394005963670667</v>
      </c>
      <c r="Q2330" s="55" t="n">
        <v>0.3192832974959222</v>
      </c>
      <c r="R2330" s="55" t="n">
        <v>-270.4540426745413</v>
      </c>
      <c r="S2330" s="55" t="n">
        <v>-270.5267151741235</v>
      </c>
      <c r="T2330" s="55" t="n">
        <v>0.07267249958221834</v>
      </c>
      <c r="U2330" s="55" t="n">
        <v>-7.521798793215565</v>
      </c>
      <c r="V2330" s="55" t="n">
        <v>66.38517224628605</v>
      </c>
      <c r="W2330" s="55" t="n">
        <v>66.36882521032976</v>
      </c>
      <c r="X2330" s="55" t="n">
        <v>0.0163470359562924</v>
      </c>
      <c r="Y2330" s="55" t="n">
        <v>2.14995854770648</v>
      </c>
      <c r="Z2330" s="55" t="n">
        <v>0.3678994099754281</v>
      </c>
      <c r="AA2330" s="55" t="n">
        <v>0.6973008547155854</v>
      </c>
      <c r="AB2330" s="55" t="n">
        <v>0.2698640499123422</v>
      </c>
      <c r="AC2330" s="55" t="n">
        <v>0.3686675203637504</v>
      </c>
      <c r="AD2330" s="55" t="n">
        <v>0.6970662193750177</v>
      </c>
      <c r="AE2330" s="55" t="n">
        <v>0.2758135394332317</v>
      </c>
      <c r="AF2330" s="55" t="n">
        <v>-0.7681103883222518</v>
      </c>
      <c r="AG2330" s="55" t="n">
        <v>0.2346353405677792</v>
      </c>
      <c r="AH2330" s="55" t="n">
        <v>-5.949489520889529</v>
      </c>
      <c r="AI2330" s="55" t="n">
        <v>6.003455077775316</v>
      </c>
      <c r="AJ2330" s="55" t="n">
        <v>0</v>
      </c>
    </row>
    <row r="2331">
      <c r="A2331" s="55" t="n">
        <v>23.92</v>
      </c>
      <c r="B2331" s="55" t="n">
        <v>-109.7987670698953</v>
      </c>
      <c r="C2331" s="55" t="n">
        <v>-109.843301566599</v>
      </c>
      <c r="D2331" s="55" t="n">
        <v>0.04453449670371263</v>
      </c>
      <c r="E2331" s="55" t="n">
        <v>1.90816846372093</v>
      </c>
      <c r="F2331" s="55" t="n">
        <v>-133.7226198055828</v>
      </c>
      <c r="G2331" s="55" t="n">
        <v>-133.4609280898598</v>
      </c>
      <c r="H2331" s="55" t="n">
        <v>-0.2616917157230225</v>
      </c>
      <c r="I2331" s="55" t="n">
        <v>5.599615204891564</v>
      </c>
      <c r="J2331" s="55" t="n">
        <v>-53.0692990415203</v>
      </c>
      <c r="K2331" s="55" t="n">
        <v>-52.83921712522213</v>
      </c>
      <c r="L2331" s="55" t="n">
        <v>-0.2300819162981613</v>
      </c>
      <c r="M2331" s="55" t="n">
        <v>5.714189526611706</v>
      </c>
      <c r="N2331" s="55" t="n">
        <v>-81.23109140467247</v>
      </c>
      <c r="O2331" s="55" t="n">
        <v>-80.88542684998382</v>
      </c>
      <c r="P2331" s="55" t="n">
        <v>-0.345664554688656</v>
      </c>
      <c r="Q2331" s="55" t="n">
        <v>0.1648091676451818</v>
      </c>
      <c r="R2331" s="55" t="n">
        <v>-270.5415035360526</v>
      </c>
      <c r="S2331" s="55" t="n">
        <v>-270.6060221350721</v>
      </c>
      <c r="T2331" s="55" t="n">
        <v>0.06451859901945872</v>
      </c>
      <c r="U2331" s="55" t="n">
        <v>-8.254538959390615</v>
      </c>
      <c r="V2331" s="55" t="n">
        <v>66.40810028684294</v>
      </c>
      <c r="W2331" s="55" t="n">
        <v>66.39167388374332</v>
      </c>
      <c r="X2331" s="55" t="n">
        <v>0.01642640309962158</v>
      </c>
      <c r="Y2331" s="55" t="n">
        <v>2.342989650460035</v>
      </c>
      <c r="Z2331" s="55" t="n">
        <v>0.3678586224098753</v>
      </c>
      <c r="AA2331" s="55" t="n">
        <v>0.6972945194684244</v>
      </c>
      <c r="AB2331" s="55" t="n">
        <v>0.2709329813422946</v>
      </c>
      <c r="AC2331" s="55" t="n">
        <v>0.3685290171015134</v>
      </c>
      <c r="AD2331" s="55" t="n">
        <v>0.6970915056841968</v>
      </c>
      <c r="AE2331" s="55" t="n">
        <v>0.2770495687270803</v>
      </c>
      <c r="AF2331" s="55" t="n">
        <v>-0.6703946916380987</v>
      </c>
      <c r="AG2331" s="55" t="n">
        <v>0.2030137842276014</v>
      </c>
      <c r="AH2331" s="55" t="n">
        <v>-6.116587384785655</v>
      </c>
      <c r="AI2331" s="55" t="n">
        <v>6.156564372674256</v>
      </c>
      <c r="AJ2331" s="55" t="n">
        <v>0</v>
      </c>
    </row>
    <row r="2332">
      <c r="A2332" s="55" t="n">
        <v>23.93</v>
      </c>
      <c r="B2332" s="55" t="n">
        <v>-109.7856905008904</v>
      </c>
      <c r="C2332" s="55" t="n">
        <v>-109.8234018629151</v>
      </c>
      <c r="D2332" s="55" t="n">
        <v>0.03771136202472058</v>
      </c>
      <c r="E2332" s="55" t="n">
        <v>2.05611348712856</v>
      </c>
      <c r="F2332" s="55" t="n">
        <v>-133.6708010939462</v>
      </c>
      <c r="G2332" s="55" t="n">
        <v>-133.4035501205716</v>
      </c>
      <c r="H2332" s="55" t="n">
        <v>-0.2672509733746901</v>
      </c>
      <c r="I2332" s="55" t="n">
        <v>5.852690250643686</v>
      </c>
      <c r="J2332" s="55" t="n">
        <v>-53.01321434217308</v>
      </c>
      <c r="K2332" s="55" t="n">
        <v>-52.78013179252422</v>
      </c>
      <c r="L2332" s="55" t="n">
        <v>-0.2330825496488517</v>
      </c>
      <c r="M2332" s="55" t="n">
        <v>6.063050414700942</v>
      </c>
      <c r="N2332" s="55" t="n">
        <v>-81.23544446183651</v>
      </c>
      <c r="O2332" s="55" t="n">
        <v>-80.88524292773117</v>
      </c>
      <c r="P2332" s="55" t="n">
        <v>-0.3502015341053412</v>
      </c>
      <c r="Q2332" s="55" t="n">
        <v>-0.09572428279925728</v>
      </c>
      <c r="R2332" s="55" t="n">
        <v>-270.6377604456346</v>
      </c>
      <c r="S2332" s="55" t="n">
        <v>-270.6959519184762</v>
      </c>
      <c r="T2332" s="55" t="n">
        <v>0.05819147284160786</v>
      </c>
      <c r="U2332" s="55" t="n">
        <v>-9.569351756466196</v>
      </c>
      <c r="V2332" s="55" t="n">
        <v>66.43334190646266</v>
      </c>
      <c r="W2332" s="55" t="n">
        <v>66.41696807888712</v>
      </c>
      <c r="X2332" s="55" t="n">
        <v>0.01637382757554009</v>
      </c>
      <c r="Y2332" s="55" t="n">
        <v>2.580531590299761</v>
      </c>
      <c r="Z2332" s="55" t="n">
        <v>0.3678130798500064</v>
      </c>
      <c r="AA2332" s="55" t="n">
        <v>0.6972858330389073</v>
      </c>
      <c r="AB2332" s="55" t="n">
        <v>0.2721097726716742</v>
      </c>
      <c r="AC2332" s="55" t="n">
        <v>0.3683864280764392</v>
      </c>
      <c r="AD2332" s="55" t="n">
        <v>0.6971147116837412</v>
      </c>
      <c r="AE2332" s="55" t="n">
        <v>0.2783370772724533</v>
      </c>
      <c r="AF2332" s="55" t="n">
        <v>-0.5733482264327905</v>
      </c>
      <c r="AG2332" s="55" t="n">
        <v>0.1711213551661706</v>
      </c>
      <c r="AH2332" s="55" t="n">
        <v>-6.227304600779082</v>
      </c>
      <c r="AI2332" s="55" t="n">
        <v>6.255983799358168</v>
      </c>
      <c r="AJ2332" s="55" t="n">
        <v>0</v>
      </c>
    </row>
    <row r="2333">
      <c r="A2333" s="55" t="n">
        <v>23.94</v>
      </c>
      <c r="B2333" s="55" t="n">
        <v>-109.7713696325663</v>
      </c>
      <c r="C2333" s="55" t="n">
        <v>-109.8020479262024</v>
      </c>
      <c r="D2333" s="55" t="n">
        <v>0.03067829363609258</v>
      </c>
      <c r="E2333" s="55" t="n">
        <v>2.199702420370052</v>
      </c>
      <c r="F2333" s="55" t="n">
        <v>-133.614047513436</v>
      </c>
      <c r="G2333" s="55" t="n">
        <v>-133.3436655292394</v>
      </c>
      <c r="H2333" s="55" t="n">
        <v>-0.2703819841965796</v>
      </c>
      <c r="I2333" s="55" t="n">
        <v>6.100649935789262</v>
      </c>
      <c r="J2333" s="55" t="n">
        <v>-52.95178763529957</v>
      </c>
      <c r="K2333" s="55" t="n">
        <v>-52.71751271470334</v>
      </c>
      <c r="L2333" s="55" t="n">
        <v>-0.2342749205962377</v>
      </c>
      <c r="M2333" s="55" t="n">
        <v>6.421550298037328</v>
      </c>
      <c r="N2333" s="55" t="n">
        <v>-81.24022421155678</v>
      </c>
      <c r="O2333" s="55" t="n">
        <v>-80.8880006162773</v>
      </c>
      <c r="P2333" s="55" t="n">
        <v>-0.3522235952794738</v>
      </c>
      <c r="Q2333" s="55" t="n">
        <v>-0.4172690098298298</v>
      </c>
      <c r="R2333" s="55" t="n">
        <v>-270.7431846799387</v>
      </c>
      <c r="S2333" s="55" t="n">
        <v>-270.7996604174895</v>
      </c>
      <c r="T2333" s="55" t="n">
        <v>0.05647573755076048</v>
      </c>
      <c r="U2333" s="55" t="n">
        <v>-11.0079961083019</v>
      </c>
      <c r="V2333" s="55" t="n">
        <v>66.46100430250331</v>
      </c>
      <c r="W2333" s="55" t="n">
        <v>66.44440844832431</v>
      </c>
      <c r="X2333" s="55" t="n">
        <v>0.01659585417899707</v>
      </c>
      <c r="Y2333" s="55" t="n">
        <v>2.815225777835982</v>
      </c>
      <c r="Z2333" s="55" t="n">
        <v>0.367762473349304</v>
      </c>
      <c r="AA2333" s="55" t="n">
        <v>0.6972742070938607</v>
      </c>
      <c r="AB2333" s="55" t="n">
        <v>0.2733990791027953</v>
      </c>
      <c r="AC2333" s="55" t="n">
        <v>0.3682423087765879</v>
      </c>
      <c r="AD2333" s="55" t="n">
        <v>0.697133653045906</v>
      </c>
      <c r="AE2333" s="55" t="n">
        <v>0.279684478883814</v>
      </c>
      <c r="AF2333" s="55" t="n">
        <v>-0.479835427283859</v>
      </c>
      <c r="AG2333" s="55" t="n">
        <v>0.1405540479546552</v>
      </c>
      <c r="AH2333" s="55" t="n">
        <v>-6.285399781018663</v>
      </c>
      <c r="AI2333" s="55" t="n">
        <v>6.305255576493516</v>
      </c>
      <c r="AJ2333" s="55" t="n">
        <v>0</v>
      </c>
    </row>
    <row r="2334">
      <c r="A2334" s="55" t="n">
        <v>23.95</v>
      </c>
      <c r="B2334" s="55" t="n">
        <v>-109.7558048731554</v>
      </c>
      <c r="C2334" s="55" t="n">
        <v>-109.7793384784909</v>
      </c>
      <c r="D2334" s="55" t="n">
        <v>0.02353360533548134</v>
      </c>
      <c r="E2334" s="55" t="n">
        <v>2.328681010398313</v>
      </c>
      <c r="F2334" s="55" t="n">
        <v>-133.5523591591057</v>
      </c>
      <c r="G2334" s="55" t="n">
        <v>-133.2813012355446</v>
      </c>
      <c r="H2334" s="55" t="n">
        <v>-0.2710579235611378</v>
      </c>
      <c r="I2334" s="55" t="n">
        <v>6.34864326806894</v>
      </c>
      <c r="J2334" s="55" t="n">
        <v>-52.88501868782057</v>
      </c>
      <c r="K2334" s="55" t="n">
        <v>-52.65129313309905</v>
      </c>
      <c r="L2334" s="55" t="n">
        <v>-0.2337255547215227</v>
      </c>
      <c r="M2334" s="55" t="n">
        <v>6.782904978870108</v>
      </c>
      <c r="N2334" s="55" t="n">
        <v>-81.24543519843137</v>
      </c>
      <c r="O2334" s="55" t="n">
        <v>-80.89395949903431</v>
      </c>
      <c r="P2334" s="55" t="n">
        <v>-0.3514756993970626</v>
      </c>
      <c r="Q2334" s="55" t="n">
        <v>-0.7364124181496619</v>
      </c>
      <c r="R2334" s="55" t="n">
        <v>-270.8577762389649</v>
      </c>
      <c r="S2334" s="55" t="n">
        <v>-270.9169904790725</v>
      </c>
      <c r="T2334" s="55" t="n">
        <v>0.0592142401075971</v>
      </c>
      <c r="U2334" s="55" t="n">
        <v>-12.30788399257632</v>
      </c>
      <c r="V2334" s="55" t="n">
        <v>66.49109378082379</v>
      </c>
      <c r="W2334" s="55" t="n">
        <v>66.47437545825923</v>
      </c>
      <c r="X2334" s="55" t="n">
        <v>0.01671832256455162</v>
      </c>
      <c r="Y2334" s="55" t="n">
        <v>3.073029214336244</v>
      </c>
      <c r="Z2334" s="55" t="n">
        <v>0.3677066060827555</v>
      </c>
      <c r="AA2334" s="55" t="n">
        <v>0.6972590606123682</v>
      </c>
      <c r="AB2334" s="55" t="n">
        <v>0.2748010133703673</v>
      </c>
      <c r="AC2334" s="55" t="n">
        <v>0.3680975014154128</v>
      </c>
      <c r="AD2334" s="55" t="n">
        <v>0.6971473387380343</v>
      </c>
      <c r="AE2334" s="55" t="n">
        <v>0.2810916385481269</v>
      </c>
      <c r="AF2334" s="55" t="n">
        <v>-0.3908953326572373</v>
      </c>
      <c r="AG2334" s="55" t="n">
        <v>0.1117218743339476</v>
      </c>
      <c r="AH2334" s="55" t="n">
        <v>-6.290625177759635</v>
      </c>
      <c r="AI2334" s="55" t="n">
        <v>6.303748572505199</v>
      </c>
      <c r="AJ2334" s="55" t="n">
        <v>0</v>
      </c>
    </row>
    <row r="2335">
      <c r="A2335" s="55" t="n">
        <v>23.96</v>
      </c>
      <c r="B2335" s="55" t="n">
        <v>-109.7389960430356</v>
      </c>
      <c r="C2335" s="55" t="n">
        <v>-109.7554574061811</v>
      </c>
      <c r="D2335" s="55" t="n">
        <v>0.01646136314549212</v>
      </c>
      <c r="E2335" s="55" t="n">
        <v>2.436265713793393</v>
      </c>
      <c r="F2335" s="55" t="n">
        <v>-133.4857359946872</v>
      </c>
      <c r="G2335" s="55" t="n">
        <v>-133.2164242634424</v>
      </c>
      <c r="H2335" s="55" t="n">
        <v>-0.2693117312447941</v>
      </c>
      <c r="I2335" s="55" t="n">
        <v>6.602608427362132</v>
      </c>
      <c r="J2335" s="55" t="n">
        <v>-52.81290759118009</v>
      </c>
      <c r="K2335" s="55" t="n">
        <v>-52.58147876614832</v>
      </c>
      <c r="L2335" s="55" t="n">
        <v>-0.2314288250317775</v>
      </c>
      <c r="M2335" s="55" t="n">
        <v>7.14093070334802</v>
      </c>
      <c r="N2335" s="55" t="n">
        <v>-81.25107542172607</v>
      </c>
      <c r="O2335" s="55" t="n">
        <v>-80.90282678261639</v>
      </c>
      <c r="P2335" s="55" t="n">
        <v>-0.3482486391096749</v>
      </c>
      <c r="Q2335" s="55" t="n">
        <v>-1.004564194612113</v>
      </c>
      <c r="R2335" s="55" t="n">
        <v>-270.9815351227132</v>
      </c>
      <c r="S2335" s="55" t="n">
        <v>-271.0455230725918</v>
      </c>
      <c r="T2335" s="55" t="n">
        <v>0.06398794987862039</v>
      </c>
      <c r="U2335" s="55" t="n">
        <v>-13.28354112271498</v>
      </c>
      <c r="V2335" s="55" t="n">
        <v>66.52360756406851</v>
      </c>
      <c r="W2335" s="55" t="n">
        <v>66.50684737229989</v>
      </c>
      <c r="X2335" s="55" t="n">
        <v>0.01676019176861747</v>
      </c>
      <c r="Y2335" s="55" t="n">
        <v>3.321584477755191</v>
      </c>
      <c r="Z2335" s="55" t="n">
        <v>0.3676452595394941</v>
      </c>
      <c r="AA2335" s="55" t="n">
        <v>0.6972397726313057</v>
      </c>
      <c r="AB2335" s="55" t="n">
        <v>0.2763157065396625</v>
      </c>
      <c r="AC2335" s="55" t="n">
        <v>0.3679509562815967</v>
      </c>
      <c r="AD2335" s="55" t="n">
        <v>0.697155685853336</v>
      </c>
      <c r="AE2335" s="55" t="n">
        <v>0.2825595247041068</v>
      </c>
      <c r="AF2335" s="55" t="n">
        <v>-0.3056967421026235</v>
      </c>
      <c r="AG2335" s="55" t="n">
        <v>0.0840867779696719</v>
      </c>
      <c r="AH2335" s="55" t="n">
        <v>-6.243818164444248</v>
      </c>
      <c r="AI2335" s="55" t="n">
        <v>6.251862630848939</v>
      </c>
      <c r="AJ2335" s="55" t="n">
        <v>0</v>
      </c>
    </row>
    <row r="2336">
      <c r="A2336" s="55" t="n">
        <v>23.97</v>
      </c>
      <c r="B2336" s="55" t="n">
        <v>-109.7209425706813</v>
      </c>
      <c r="C2336" s="55" t="n">
        <v>-109.7306146426726</v>
      </c>
      <c r="D2336" s="55" t="n">
        <v>0.009672071991295569</v>
      </c>
      <c r="E2336" s="55" t="n">
        <v>2.523202066811765</v>
      </c>
      <c r="F2336" s="55" t="n">
        <v>-133.414177895906</v>
      </c>
      <c r="G2336" s="55" t="n">
        <v>-133.1489475493618</v>
      </c>
      <c r="H2336" s="55" t="n">
        <v>-0.2652303465442077</v>
      </c>
      <c r="I2336" s="55" t="n">
        <v>6.867514077876674</v>
      </c>
      <c r="J2336" s="55" t="n">
        <v>-52.73545465408783</v>
      </c>
      <c r="K2336" s="55" t="n">
        <v>-52.5081005119218</v>
      </c>
      <c r="L2336" s="55" t="n">
        <v>-0.2273541421660236</v>
      </c>
      <c r="M2336" s="55" t="n">
        <v>7.496083704843705</v>
      </c>
      <c r="N2336" s="55" t="n">
        <v>-81.25713851724336</v>
      </c>
      <c r="O2336" s="55" t="n">
        <v>-80.91401032671753</v>
      </c>
      <c r="P2336" s="55" t="n">
        <v>-0.3431281905258421</v>
      </c>
      <c r="Q2336" s="55" t="n">
        <v>-1.206883358085741</v>
      </c>
      <c r="R2336" s="55" t="n">
        <v>-271.1144613311835</v>
      </c>
      <c r="S2336" s="55" t="n">
        <v>-271.1820051211719</v>
      </c>
      <c r="T2336" s="55" t="n">
        <v>0.06754378998848766</v>
      </c>
      <c r="U2336" s="55" t="n">
        <v>-13.93346386144224</v>
      </c>
      <c r="V2336" s="55" t="n">
        <v>66.55853681963467</v>
      </c>
      <c r="W2336" s="55" t="n">
        <v>66.54175251471523</v>
      </c>
      <c r="X2336" s="55" t="n">
        <v>0.01678430491943871</v>
      </c>
      <c r="Y2336" s="55" t="n">
        <v>3.56348703615931</v>
      </c>
      <c r="Z2336" s="55" t="n">
        <v>0.3675781950337135</v>
      </c>
      <c r="AA2336" s="55" t="n">
        <v>0.6972156781222291</v>
      </c>
      <c r="AB2336" s="55" t="n">
        <v>0.2779433041080803</v>
      </c>
      <c r="AC2336" s="55" t="n">
        <v>0.3678008609765519</v>
      </c>
      <c r="AD2336" s="55" t="n">
        <v>0.69715898099323</v>
      </c>
      <c r="AE2336" s="55" t="n">
        <v>0.2840901035089997</v>
      </c>
      <c r="AF2336" s="55" t="n">
        <v>-0.2226659428384292</v>
      </c>
      <c r="AG2336" s="55" t="n">
        <v>0.05669712899902812</v>
      </c>
      <c r="AH2336" s="55" t="n">
        <v>-6.146799400919334</v>
      </c>
      <c r="AI2336" s="55" t="n">
        <v>6.15109238767222</v>
      </c>
      <c r="AJ2336" s="55" t="n">
        <v>0</v>
      </c>
    </row>
    <row r="2337">
      <c r="A2337" s="55" t="n">
        <v>23.98</v>
      </c>
      <c r="B2337" s="55" t="n">
        <v>-109.7016436886156</v>
      </c>
      <c r="C2337" s="55" t="n">
        <v>-109.7049743970975</v>
      </c>
      <c r="D2337" s="55" t="n">
        <v>0.003330708481862071</v>
      </c>
      <c r="E2337" s="55" t="n">
        <v>2.597126222004846</v>
      </c>
      <c r="F2337" s="55" t="n">
        <v>-133.3376846937967</v>
      </c>
      <c r="G2337" s="55" t="n">
        <v>-133.0787396715213</v>
      </c>
      <c r="H2337" s="55" t="n">
        <v>-0.2589450222754198</v>
      </c>
      <c r="I2337" s="55" t="n">
        <v>7.147351722467866</v>
      </c>
      <c r="J2337" s="55" t="n">
        <v>-52.65266029526133</v>
      </c>
      <c r="K2337" s="55" t="n">
        <v>-52.43115284739004</v>
      </c>
      <c r="L2337" s="55" t="n">
        <v>-0.2215074478712933</v>
      </c>
      <c r="M2337" s="55" t="n">
        <v>7.854589284383333</v>
      </c>
      <c r="N2337" s="55" t="n">
        <v>-81.26361593919174</v>
      </c>
      <c r="O2337" s="55" t="n">
        <v>-80.92693811922703</v>
      </c>
      <c r="P2337" s="55" t="n">
        <v>-0.3366778199647007</v>
      </c>
      <c r="Q2337" s="55" t="n">
        <v>-1.359016663669789</v>
      </c>
      <c r="R2337" s="55" t="n">
        <v>-271.2565548643759</v>
      </c>
      <c r="S2337" s="55" t="n">
        <v>-271.3241152294938</v>
      </c>
      <c r="T2337" s="55" t="n">
        <v>0.06756036511787264</v>
      </c>
      <c r="U2337" s="55" t="n">
        <v>-14.42656682791899</v>
      </c>
      <c r="V2337" s="55" t="n">
        <v>66.59586968763969</v>
      </c>
      <c r="W2337" s="55" t="n">
        <v>66.57907205483359</v>
      </c>
      <c r="X2337" s="55" t="n">
        <v>0.01679763280610367</v>
      </c>
      <c r="Y2337" s="55" t="n">
        <v>3.80474323687065</v>
      </c>
      <c r="Z2337" s="55" t="n">
        <v>0.3675051552334084</v>
      </c>
      <c r="AA2337" s="55" t="n">
        <v>0.6971860638706914</v>
      </c>
      <c r="AB2337" s="55" t="n">
        <v>0.2796839620345554</v>
      </c>
      <c r="AC2337" s="55" t="n">
        <v>0.3676460578278009</v>
      </c>
      <c r="AD2337" s="55" t="n">
        <v>0.6971572168545321</v>
      </c>
      <c r="AE2337" s="55" t="n">
        <v>0.2856862190707466</v>
      </c>
      <c r="AF2337" s="55" t="n">
        <v>-0.1409025943924225</v>
      </c>
      <c r="AG2337" s="55" t="n">
        <v>0.02884701615923912</v>
      </c>
      <c r="AH2337" s="55" t="n">
        <v>-6.002257036191228</v>
      </c>
      <c r="AI2337" s="55" t="n">
        <v>6.003979948330517</v>
      </c>
      <c r="AJ2337" s="55" t="n">
        <v>0</v>
      </c>
    </row>
    <row r="2338">
      <c r="A2338" s="55" t="n">
        <v>23.99</v>
      </c>
      <c r="B2338" s="55" t="n">
        <v>-109.6810986293616</v>
      </c>
      <c r="C2338" s="55" t="n">
        <v>-109.6786093690253</v>
      </c>
      <c r="D2338" s="55" t="n">
        <v>-0.002489260336295693</v>
      </c>
      <c r="E2338" s="55" t="n">
        <v>2.66839271137618</v>
      </c>
      <c r="F2338" s="55" t="n">
        <v>-133.2562562180191</v>
      </c>
      <c r="G2338" s="55" t="n">
        <v>-133.0056340423556</v>
      </c>
      <c r="H2338" s="55" t="n">
        <v>-0.2506221756635374</v>
      </c>
      <c r="I2338" s="55" t="n">
        <v>7.445245028500615</v>
      </c>
      <c r="J2338" s="55" t="n">
        <v>-52.56452493616835</v>
      </c>
      <c r="K2338" s="55" t="n">
        <v>-52.350552898825</v>
      </c>
      <c r="L2338" s="55" t="n">
        <v>-0.2139720373433499</v>
      </c>
      <c r="M2338" s="55" t="n">
        <v>8.225405830727713</v>
      </c>
      <c r="N2338" s="55" t="n">
        <v>-81.2704991420546</v>
      </c>
      <c r="O2338" s="55" t="n">
        <v>-80.94127410949257</v>
      </c>
      <c r="P2338" s="55" t="n">
        <v>-0.3292250325620293</v>
      </c>
      <c r="Q2338" s="55" t="n">
        <v>-1.490979742812241</v>
      </c>
      <c r="R2338" s="55" t="n">
        <v>-271.4078157222905</v>
      </c>
      <c r="S2338" s="55" t="n">
        <v>-271.4716048845456</v>
      </c>
      <c r="T2338" s="55" t="n">
        <v>0.06378916225514862</v>
      </c>
      <c r="U2338" s="55" t="n">
        <v>-15.00059583378205</v>
      </c>
      <c r="V2338" s="55" t="n">
        <v>66.63559430888854</v>
      </c>
      <c r="W2338" s="55" t="n">
        <v>66.61880789543063</v>
      </c>
      <c r="X2338" s="55" t="n">
        <v>0.01678641345791068</v>
      </c>
      <c r="Y2338" s="55" t="n">
        <v>4.046332124456527</v>
      </c>
      <c r="Z2338" s="55" t="n">
        <v>0.3674258657124276</v>
      </c>
      <c r="AA2338" s="55" t="n">
        <v>0.6971501643701826</v>
      </c>
      <c r="AB2338" s="55" t="n">
        <v>0.2815378426863995</v>
      </c>
      <c r="AC2338" s="55" t="n">
        <v>0.3674869669604686</v>
      </c>
      <c r="AD2338" s="55" t="n">
        <v>0.6971496576989022</v>
      </c>
      <c r="AE2338" s="55" t="n">
        <v>0.2873514967089754</v>
      </c>
      <c r="AF2338" s="55" t="n">
        <v>-0.06110124804098449</v>
      </c>
      <c r="AG2338" s="55" t="n">
        <v>0.0005066712803758477</v>
      </c>
      <c r="AH2338" s="55" t="n">
        <v>-5.813654022575887</v>
      </c>
      <c r="AI2338" s="55" t="n">
        <v>5.813975121501704</v>
      </c>
      <c r="AJ2338" s="55" t="n">
        <v>0</v>
      </c>
    </row>
    <row r="2339">
      <c r="A2339" s="55" t="n">
        <v>24</v>
      </c>
      <c r="B2339" s="55" t="n">
        <v>-109.6593068213938</v>
      </c>
      <c r="C2339" s="55" t="n">
        <v>-109.6515028379892</v>
      </c>
      <c r="D2339" s="55" t="n">
        <v>-0.007803983404634667</v>
      </c>
      <c r="E2339" s="55" t="n">
        <v>2.744798281022644</v>
      </c>
      <c r="F2339" s="55" t="n">
        <v>-133.1698923401732</v>
      </c>
      <c r="G2339" s="55" t="n">
        <v>-132.9294372260825</v>
      </c>
      <c r="H2339" s="55" t="n">
        <v>-0.2404551140907232</v>
      </c>
      <c r="I2339" s="55" t="n">
        <v>7.763522844044917</v>
      </c>
      <c r="J2339" s="55" t="n">
        <v>-52.47104889376914</v>
      </c>
      <c r="K2339" s="55" t="n">
        <v>-52.26613067636434</v>
      </c>
      <c r="L2339" s="55" t="n">
        <v>-0.2049182174047989</v>
      </c>
      <c r="M2339" s="55" t="n">
        <v>8.617041154367996</v>
      </c>
      <c r="N2339" s="55" t="n">
        <v>-81.2777817624596</v>
      </c>
      <c r="O2339" s="55" t="n">
        <v>-80.9569594890374</v>
      </c>
      <c r="P2339" s="55" t="n">
        <v>-0.3208222734221834</v>
      </c>
      <c r="Q2339" s="55" t="n">
        <v>-1.62862134525568</v>
      </c>
      <c r="R2339" s="55" t="n">
        <v>-271.5682439049271</v>
      </c>
      <c r="S2339" s="55" t="n">
        <v>-271.6262660581427</v>
      </c>
      <c r="T2339" s="55" t="n">
        <v>0.05802215321557514</v>
      </c>
      <c r="U2339" s="55" t="n">
        <v>-15.83228648452631</v>
      </c>
      <c r="V2339" s="55" t="n">
        <v>66.67770185284108</v>
      </c>
      <c r="W2339" s="55" t="n">
        <v>66.66095171820706</v>
      </c>
      <c r="X2339" s="55" t="n">
        <v>0.01675013463400963</v>
      </c>
      <c r="Y2339" s="55" t="n">
        <v>4.286717336149406</v>
      </c>
      <c r="Z2339" s="55" t="n">
        <v>0.3673400365312942</v>
      </c>
      <c r="AA2339" s="55" t="n">
        <v>0.6971071577433635</v>
      </c>
      <c r="AB2339" s="55" t="n">
        <v>0.2835051106933449</v>
      </c>
      <c r="AC2339" s="55" t="n">
        <v>0.367325562926534</v>
      </c>
      <c r="AD2339" s="55" t="n">
        <v>0.697134826660558</v>
      </c>
      <c r="AE2339" s="55" t="n">
        <v>0.2890902742238306</v>
      </c>
      <c r="AF2339" s="55" t="n">
        <v>0.0144736047601457</v>
      </c>
      <c r="AG2339" s="55" t="n">
        <v>-0.02766891719452325</v>
      </c>
      <c r="AH2339" s="55" t="n">
        <v>-5.585163530485659</v>
      </c>
      <c r="AI2339" s="55" t="n">
        <v>5.585250819478075</v>
      </c>
      <c r="AJ2339" s="55" t="n">
        <v>0</v>
      </c>
    </row>
    <row r="2340">
      <c r="A2340" s="55" t="n">
        <v>24.01</v>
      </c>
      <c r="B2340" s="55" t="n">
        <v>-109.63626808509</v>
      </c>
      <c r="C2340" s="55" t="n">
        <v>-109.6235938585293</v>
      </c>
      <c r="D2340" s="55" t="n">
        <v>-0.01267422656073173</v>
      </c>
      <c r="E2340" s="55" t="n">
        <v>2.828052594895475</v>
      </c>
      <c r="F2340" s="55" t="n">
        <v>-133.0785930171155</v>
      </c>
      <c r="G2340" s="55" t="n">
        <v>-132.8499361880053</v>
      </c>
      <c r="H2340" s="55" t="n">
        <v>-0.2286568291101389</v>
      </c>
      <c r="I2340" s="55" t="n">
        <v>8.103852601848418</v>
      </c>
      <c r="J2340" s="55" t="n">
        <v>-52.37223227325874</v>
      </c>
      <c r="K2340" s="55" t="n">
        <v>-52.17764566996199</v>
      </c>
      <c r="L2340" s="55" t="n">
        <v>-0.194586603296745</v>
      </c>
      <c r="M2340" s="55" t="n">
        <v>9.035359307828459</v>
      </c>
      <c r="N2340" s="55" t="n">
        <v>-81.28546180104749</v>
      </c>
      <c r="O2340" s="55" t="n">
        <v>-80.97410254197588</v>
      </c>
      <c r="P2340" s="55" t="n">
        <v>-0.311359259071609</v>
      </c>
      <c r="Q2340" s="55" t="n">
        <v>-1.781236138360965</v>
      </c>
      <c r="R2340" s="55" t="n">
        <v>-271.7378394122858</v>
      </c>
      <c r="S2340" s="55" t="n">
        <v>-271.7908324310166</v>
      </c>
      <c r="T2340" s="55" t="n">
        <v>0.05299301873066774</v>
      </c>
      <c r="U2340" s="55" t="n">
        <v>-16.9494860759115</v>
      </c>
      <c r="V2340" s="55" t="n">
        <v>66.72218954557944</v>
      </c>
      <c r="W2340" s="55" t="n">
        <v>66.70548357337184</v>
      </c>
      <c r="X2340" s="55" t="n">
        <v>0.01670597220760257</v>
      </c>
      <c r="Y2340" s="55" t="n">
        <v>4.524917883398328</v>
      </c>
      <c r="Z2340" s="55" t="n">
        <v>0.367247363852245</v>
      </c>
      <c r="AA2340" s="55" t="n">
        <v>0.6970561617037986</v>
      </c>
      <c r="AB2340" s="55" t="n">
        <v>0.2855859286987334</v>
      </c>
      <c r="AC2340" s="55" t="n">
        <v>0.3671644832596254</v>
      </c>
      <c r="AD2340" s="55" t="n">
        <v>0.6971108703813668</v>
      </c>
      <c r="AE2340" s="55" t="n">
        <v>0.2909075423120809</v>
      </c>
      <c r="AF2340" s="55" t="n">
        <v>0.08288059261962744</v>
      </c>
      <c r="AG2340" s="55" t="n">
        <v>-0.05470867756818265</v>
      </c>
      <c r="AH2340" s="55" t="n">
        <v>-5.321613613347487</v>
      </c>
      <c r="AI2340" s="55" t="n">
        <v>5.322540153141124</v>
      </c>
      <c r="AJ2340" s="55" t="n">
        <v>0</v>
      </c>
    </row>
    <row r="2341">
      <c r="A2341" s="55" t="n">
        <v>24.02</v>
      </c>
      <c r="B2341" s="55" t="n">
        <v>-109.6119828286827</v>
      </c>
      <c r="C2341" s="55" t="n">
        <v>-109.5948334058085</v>
      </c>
      <c r="D2341" s="55" t="n">
        <v>-0.01714942287415679</v>
      </c>
      <c r="E2341" s="55" t="n">
        <v>2.914196354175885</v>
      </c>
      <c r="F2341" s="55" t="n">
        <v>-132.9823583342738</v>
      </c>
      <c r="G2341" s="55" t="n">
        <v>-132.7669210408827</v>
      </c>
      <c r="H2341" s="55" t="n">
        <v>-0.2154372933910906</v>
      </c>
      <c r="I2341" s="55" t="n">
        <v>8.465758236036828</v>
      </c>
      <c r="J2341" s="55" t="n">
        <v>-52.26807486080935</v>
      </c>
      <c r="K2341" s="55" t="n">
        <v>-52.08478588735608</v>
      </c>
      <c r="L2341" s="55" t="n">
        <v>-0.1832889734532628</v>
      </c>
      <c r="M2341" s="55" t="n">
        <v>9.485929578718636</v>
      </c>
      <c r="N2341" s="55" t="n">
        <v>-81.29354380434172</v>
      </c>
      <c r="O2341" s="55" t="n">
        <v>-80.99279047793132</v>
      </c>
      <c r="P2341" s="55" t="n">
        <v>-0.3007533264104108</v>
      </c>
      <c r="Q2341" s="55" t="n">
        <v>-1.938299786821187</v>
      </c>
      <c r="R2341" s="55" t="n">
        <v>-271.9166022443666</v>
      </c>
      <c r="S2341" s="55" t="n">
        <v>-271.9676788737351</v>
      </c>
      <c r="T2341" s="55" t="n">
        <v>0.05107662936849332</v>
      </c>
      <c r="U2341" s="55" t="n">
        <v>-18.24809841503143</v>
      </c>
      <c r="V2341" s="55" t="n">
        <v>66.76906369777535</v>
      </c>
      <c r="W2341" s="55" t="n">
        <v>66.75261856131483</v>
      </c>
      <c r="X2341" s="55" t="n">
        <v>0.01644513646052849</v>
      </c>
      <c r="Y2341" s="55" t="n">
        <v>4.76514962032271</v>
      </c>
      <c r="Z2341" s="55" t="n">
        <v>0.367147531593889</v>
      </c>
      <c r="AA2341" s="55" t="n">
        <v>0.6969962295719951</v>
      </c>
      <c r="AB2341" s="55" t="n">
        <v>0.2877804529980769</v>
      </c>
      <c r="AC2341" s="55" t="n">
        <v>0.3670060605954388</v>
      </c>
      <c r="AD2341" s="55" t="n">
        <v>0.6970761286522725</v>
      </c>
      <c r="AE2341" s="55" t="n">
        <v>0.2928089314370538</v>
      </c>
      <c r="AF2341" s="55" t="n">
        <v>0.1414709984501883</v>
      </c>
      <c r="AG2341" s="55" t="n">
        <v>-0.07989908027739023</v>
      </c>
      <c r="AH2341" s="55" t="n">
        <v>-5.028478438976968</v>
      </c>
      <c r="AI2341" s="55" t="n">
        <v>5.031102594629522</v>
      </c>
      <c r="AJ2341" s="55" t="n">
        <v>0</v>
      </c>
    </row>
    <row r="2342">
      <c r="A2342" s="55" t="n">
        <v>24.03</v>
      </c>
      <c r="B2342" s="55" t="n">
        <v>-109.5864490481945</v>
      </c>
      <c r="C2342" s="55" t="n">
        <v>-109.565247007494</v>
      </c>
      <c r="D2342" s="55" t="n">
        <v>-0.02120204070053384</v>
      </c>
      <c r="E2342" s="55" t="n">
        <v>2.994313905042982</v>
      </c>
      <c r="F2342" s="55" t="n">
        <v>-132.881190197747</v>
      </c>
      <c r="G2342" s="55" t="n">
        <v>-132.6801285966268</v>
      </c>
      <c r="H2342" s="55" t="n">
        <v>-0.2010616011202392</v>
      </c>
      <c r="I2342" s="55" t="n">
        <v>8.854979748222073</v>
      </c>
      <c r="J2342" s="55" t="n">
        <v>-52.15857628855908</v>
      </c>
      <c r="K2342" s="55" t="n">
        <v>-51.98731007006554</v>
      </c>
      <c r="L2342" s="55" t="n">
        <v>-0.1712662184935298</v>
      </c>
      <c r="M2342" s="55" t="n">
        <v>9.959253191325821</v>
      </c>
      <c r="N2342" s="55" t="n">
        <v>-81.30203369120007</v>
      </c>
      <c r="O2342" s="55" t="n">
        <v>-81.01294924934844</v>
      </c>
      <c r="P2342" s="55" t="n">
        <v>-0.2890844418516369</v>
      </c>
      <c r="Q2342" s="55" t="n">
        <v>-2.076728844529184</v>
      </c>
      <c r="R2342" s="55" t="n">
        <v>-272.1045324011695</v>
      </c>
      <c r="S2342" s="55" t="n">
        <v>-272.1570125768777</v>
      </c>
      <c r="T2342" s="55" t="n">
        <v>0.05248017570822342</v>
      </c>
      <c r="U2342" s="55" t="n">
        <v>-19.47295481015956</v>
      </c>
      <c r="V2342" s="55" t="n">
        <v>66.81833406594328</v>
      </c>
      <c r="W2342" s="55" t="n">
        <v>66.8017612349622</v>
      </c>
      <c r="X2342" s="55" t="n">
        <v>0.01657283098107256</v>
      </c>
      <c r="Y2342" s="55" t="n">
        <v>4.981279116431383</v>
      </c>
      <c r="Z2342" s="55" t="n">
        <v>0.3670401792902022</v>
      </c>
      <c r="AA2342" s="55" t="n">
        <v>0.6969263809835766</v>
      </c>
      <c r="AB2342" s="55" t="n">
        <v>0.290088817089354</v>
      </c>
      <c r="AC2342" s="55" t="n">
        <v>0.3668505393303044</v>
      </c>
      <c r="AD2342" s="55" t="n">
        <v>0.6970293264916628</v>
      </c>
      <c r="AE2342" s="55" t="n">
        <v>0.2948004092981944</v>
      </c>
      <c r="AF2342" s="55" t="n">
        <v>0.1896399598977916</v>
      </c>
      <c r="AG2342" s="55" t="n">
        <v>-0.1029455080862052</v>
      </c>
      <c r="AH2342" s="55" t="n">
        <v>-4.711592208840376</v>
      </c>
      <c r="AI2342" s="55" t="n">
        <v>4.716530741385081</v>
      </c>
      <c r="AJ2342" s="55" t="n">
        <v>0</v>
      </c>
    </row>
    <row r="2343">
      <c r="A2343" s="55" t="n">
        <v>24.04</v>
      </c>
      <c r="B2343" s="55" t="n">
        <v>-109.5596561241966</v>
      </c>
      <c r="C2343" s="55" t="n">
        <v>-109.5349110667539</v>
      </c>
      <c r="D2343" s="55" t="n">
        <v>-0.02474505744261933</v>
      </c>
      <c r="E2343" s="55" t="n">
        <v>3.065207139096343</v>
      </c>
      <c r="F2343" s="55" t="n">
        <v>-132.775095125692</v>
      </c>
      <c r="G2343" s="55" t="n">
        <v>-132.5893024951465</v>
      </c>
      <c r="H2343" s="55" t="n">
        <v>-0.1857926305455667</v>
      </c>
      <c r="I2343" s="55" t="n">
        <v>9.269859237985902</v>
      </c>
      <c r="J2343" s="55" t="n">
        <v>-52.04373682054985</v>
      </c>
      <c r="K2343" s="55" t="n">
        <v>-51.88496187281502</v>
      </c>
      <c r="L2343" s="55" t="n">
        <v>-0.158774947734829</v>
      </c>
      <c r="M2343" s="55" t="n">
        <v>10.45791517828096</v>
      </c>
      <c r="N2343" s="55" t="n">
        <v>-81.31091954795306</v>
      </c>
      <c r="O2343" s="55" t="n">
        <v>-81.03427369584445</v>
      </c>
      <c r="P2343" s="55" t="n">
        <v>-0.276645852108612</v>
      </c>
      <c r="Q2343" s="55" t="n">
        <v>-2.175431860726838</v>
      </c>
      <c r="R2343" s="55" t="n">
        <v>-272.3016298826946</v>
      </c>
      <c r="S2343" s="55" t="n">
        <v>-272.3574839973832</v>
      </c>
      <c r="T2343" s="55" t="n">
        <v>0.05585411468860278</v>
      </c>
      <c r="U2343" s="55" t="n">
        <v>-20.49674059042985</v>
      </c>
      <c r="V2343" s="55" t="n">
        <v>66.86998992039995</v>
      </c>
      <c r="W2343" s="55" t="n">
        <v>66.85330982009381</v>
      </c>
      <c r="X2343" s="55" t="n">
        <v>0.01668010030614612</v>
      </c>
      <c r="Y2343" s="55" t="n">
        <v>5.228615321511998</v>
      </c>
      <c r="Z2343" s="55" t="n">
        <v>0.3669248382042448</v>
      </c>
      <c r="AA2343" s="55" t="n">
        <v>0.6968456733649926</v>
      </c>
      <c r="AB2343" s="55" t="n">
        <v>0.292511119535748</v>
      </c>
      <c r="AC2343" s="55" t="n">
        <v>0.3666967658612661</v>
      </c>
      <c r="AD2343" s="55" t="n">
        <v>0.6969698563963284</v>
      </c>
      <c r="AE2343" s="55" t="n">
        <v>0.2968883109671286</v>
      </c>
      <c r="AF2343" s="55" t="n">
        <v>0.2280723429786691</v>
      </c>
      <c r="AG2343" s="55" t="n">
        <v>-0.1241830313357672</v>
      </c>
      <c r="AH2343" s="55" t="n">
        <v>-4.377191431380655</v>
      </c>
      <c r="AI2343" s="55" t="n">
        <v>4.384888053970792</v>
      </c>
      <c r="AJ2343" s="55" t="n">
        <v>0</v>
      </c>
    </row>
    <row r="2344">
      <c r="A2344" s="55" t="n">
        <v>24.05</v>
      </c>
      <c r="B2344" s="55" t="n">
        <v>-109.5315990074984</v>
      </c>
      <c r="C2344" s="55" t="n">
        <v>-109.5039233217984</v>
      </c>
      <c r="D2344" s="55" t="n">
        <v>-0.02767568569999807</v>
      </c>
      <c r="E2344" s="55" t="n">
        <v>3.125703967673874</v>
      </c>
      <c r="F2344" s="55" t="n">
        <v>-132.6640761285437</v>
      </c>
      <c r="G2344" s="55" t="n">
        <v>-132.4941736488363</v>
      </c>
      <c r="H2344" s="55" t="n">
        <v>-0.1699024797074488</v>
      </c>
      <c r="I2344" s="55" t="n">
        <v>9.712793607782785</v>
      </c>
      <c r="J2344" s="55" t="n">
        <v>-51.92355664792034</v>
      </c>
      <c r="K2344" s="55" t="n">
        <v>-51.77750604943156</v>
      </c>
      <c r="L2344" s="55" t="n">
        <v>-0.14605059848878</v>
      </c>
      <c r="M2344" s="55" t="n">
        <v>10.97863940791951</v>
      </c>
      <c r="N2344" s="55" t="n">
        <v>-81.32019462565056</v>
      </c>
      <c r="O2344" s="55" t="n">
        <v>-81.05630519925541</v>
      </c>
      <c r="P2344" s="55" t="n">
        <v>-0.2638894263951528</v>
      </c>
      <c r="Q2344" s="55" t="n">
        <v>-2.223746853345833</v>
      </c>
      <c r="R2344" s="55" t="n">
        <v>-272.5078946889416</v>
      </c>
      <c r="S2344" s="55" t="n">
        <v>-272.5668790915565</v>
      </c>
      <c r="T2344" s="55" t="n">
        <v>0.05898440261486457</v>
      </c>
      <c r="U2344" s="55" t="n">
        <v>-21.28317702809127</v>
      </c>
      <c r="V2344" s="55" t="n">
        <v>66.92402459140098</v>
      </c>
      <c r="W2344" s="55" t="n">
        <v>66.90731186931633</v>
      </c>
      <c r="X2344" s="55" t="n">
        <v>0.01671272208464993</v>
      </c>
      <c r="Y2344" s="55" t="n">
        <v>5.473391299227631</v>
      </c>
      <c r="Z2344" s="55" t="n">
        <v>0.3668010847049468</v>
      </c>
      <c r="AA2344" s="55" t="n">
        <v>0.6967530563831427</v>
      </c>
      <c r="AB2344" s="55" t="n">
        <v>0.2950474997102235</v>
      </c>
      <c r="AC2344" s="55" t="n">
        <v>0.3665426799468536</v>
      </c>
      <c r="AD2344" s="55" t="n">
        <v>0.6968973926562286</v>
      </c>
      <c r="AE2344" s="55" t="n">
        <v>0.2990791656207558</v>
      </c>
      <c r="AF2344" s="55" t="n">
        <v>0.2584047580931892</v>
      </c>
      <c r="AG2344" s="55" t="n">
        <v>-0.1443362730859654</v>
      </c>
      <c r="AH2344" s="55" t="n">
        <v>-4.031665910532278</v>
      </c>
      <c r="AI2344" s="55" t="n">
        <v>4.042516047325181</v>
      </c>
      <c r="AJ2344" s="55" t="n">
        <v>0</v>
      </c>
    </row>
    <row r="2345">
      <c r="A2345" s="55" t="n">
        <v>24.06</v>
      </c>
      <c r="B2345" s="55" t="n">
        <v>-109.5022799197437</v>
      </c>
      <c r="C2345" s="55" t="n">
        <v>-109.4723656693067</v>
      </c>
      <c r="D2345" s="55" t="n">
        <v>-0.02991425043697898</v>
      </c>
      <c r="E2345" s="55" t="n">
        <v>3.179817705332376</v>
      </c>
      <c r="F2345" s="55" t="n">
        <v>-132.5481318844885</v>
      </c>
      <c r="G2345" s="55" t="n">
        <v>-132.3944490175876</v>
      </c>
      <c r="H2345" s="55" t="n">
        <v>-0.1536828669008846</v>
      </c>
      <c r="I2345" s="55" t="n">
        <v>10.18603994552132</v>
      </c>
      <c r="J2345" s="55" t="n">
        <v>-51.79803570879113</v>
      </c>
      <c r="K2345" s="55" t="n">
        <v>-51.66473571258031</v>
      </c>
      <c r="L2345" s="55" t="n">
        <v>-0.1332999962108269</v>
      </c>
      <c r="M2345" s="55" t="n">
        <v>11.5189304979811</v>
      </c>
      <c r="N2345" s="55" t="n">
        <v>-81.32986189605282</v>
      </c>
      <c r="O2345" s="55" t="n">
        <v>-81.07856305441435</v>
      </c>
      <c r="P2345" s="55" t="n">
        <v>-0.251298841638484</v>
      </c>
      <c r="Q2345" s="55" t="n">
        <v>-2.225907420047755</v>
      </c>
      <c r="R2345" s="55" t="n">
        <v>-272.7233268199109</v>
      </c>
      <c r="S2345" s="55" t="n">
        <v>-272.7833305032898</v>
      </c>
      <c r="T2345" s="55" t="n">
        <v>0.06000368337889776</v>
      </c>
      <c r="U2345" s="55" t="n">
        <v>-21.92372882610484</v>
      </c>
      <c r="V2345" s="55" t="n">
        <v>66.98044100807853</v>
      </c>
      <c r="W2345" s="55" t="n">
        <v>66.96372617050946</v>
      </c>
      <c r="X2345" s="55" t="n">
        <v>0.01671483756907166</v>
      </c>
      <c r="Y2345" s="55" t="n">
        <v>5.713696781293851</v>
      </c>
      <c r="Z2345" s="55" t="n">
        <v>0.3666685580187697</v>
      </c>
      <c r="AA2345" s="55" t="n">
        <v>0.6966473519754354</v>
      </c>
      <c r="AB2345" s="55" t="n">
        <v>0.2976981413599676</v>
      </c>
      <c r="AC2345" s="55" t="n">
        <v>0.3663864204925255</v>
      </c>
      <c r="AD2345" s="55" t="n">
        <v>0.6968113194026289</v>
      </c>
      <c r="AE2345" s="55" t="n">
        <v>0.3013796139718618</v>
      </c>
      <c r="AF2345" s="55" t="n">
        <v>0.282137526244175</v>
      </c>
      <c r="AG2345" s="55" t="n">
        <v>-0.1639674271934899</v>
      </c>
      <c r="AH2345" s="55" t="n">
        <v>-3.681472611894165</v>
      </c>
      <c r="AI2345" s="55" t="n">
        <v>3.695906856648647</v>
      </c>
      <c r="AJ2345" s="55" t="n">
        <v>0</v>
      </c>
    </row>
    <row r="2346">
      <c r="A2346" s="55" t="n">
        <v>24.07</v>
      </c>
      <c r="B2346" s="55" t="n">
        <v>-109.4717059297994</v>
      </c>
      <c r="C2346" s="55" t="n">
        <v>-109.4402633352856</v>
      </c>
      <c r="D2346" s="55" t="n">
        <v>-0.0314425945137977</v>
      </c>
      <c r="E2346" s="55" t="n">
        <v>3.234534208834053</v>
      </c>
      <c r="F2346" s="55" t="n">
        <v>-132.4272581833178</v>
      </c>
      <c r="G2346" s="55" t="n">
        <v>-132.2898187807307</v>
      </c>
      <c r="H2346" s="55" t="n">
        <v>-0.1374394025871229</v>
      </c>
      <c r="I2346" s="55" t="n">
        <v>10.69079797196467</v>
      </c>
      <c r="J2346" s="55" t="n">
        <v>-51.66717377077055</v>
      </c>
      <c r="K2346" s="55" t="n">
        <v>-51.54645896796787</v>
      </c>
      <c r="L2346" s="55" t="n">
        <v>-0.120714802802679</v>
      </c>
      <c r="M2346" s="55" t="n">
        <v>12.07809492654484</v>
      </c>
      <c r="N2346" s="55" t="n">
        <v>-81.33993081121019</v>
      </c>
      <c r="O2346" s="55" t="n">
        <v>-81.1006756757741</v>
      </c>
      <c r="P2346" s="55" t="n">
        <v>-0.2392551354361006</v>
      </c>
      <c r="Q2346" s="55" t="n">
        <v>-2.198221193747361</v>
      </c>
      <c r="R2346" s="55" t="n">
        <v>-272.9479262756021</v>
      </c>
      <c r="S2346" s="55" t="n">
        <v>-273.0062715083952</v>
      </c>
      <c r="T2346" s="55" t="n">
        <v>0.05834523279313453</v>
      </c>
      <c r="U2346" s="55" t="n">
        <v>-22.57919543626595</v>
      </c>
      <c r="V2346" s="55" t="n">
        <v>67.03924849927408</v>
      </c>
      <c r="W2346" s="55" t="n">
        <v>67.02254467326804</v>
      </c>
      <c r="X2346" s="55" t="n">
        <v>0.01670382600603256</v>
      </c>
      <c r="Y2346" s="55" t="n">
        <v>5.954233751753595</v>
      </c>
      <c r="Z2346" s="55" t="n">
        <v>0.3665269338085632</v>
      </c>
      <c r="AA2346" s="55" t="n">
        <v>0.6965272776233753</v>
      </c>
      <c r="AB2346" s="55" t="n">
        <v>0.3004632565603096</v>
      </c>
      <c r="AC2346" s="55" t="n">
        <v>0.3662270752106634</v>
      </c>
      <c r="AD2346" s="55" t="n">
        <v>0.6967104085746382</v>
      </c>
      <c r="AE2346" s="55" t="n">
        <v>0.3037962690938339</v>
      </c>
      <c r="AF2346" s="55" t="n">
        <v>0.2998585978997159</v>
      </c>
      <c r="AG2346" s="55" t="n">
        <v>-0.1831309512628776</v>
      </c>
      <c r="AH2346" s="55" t="n">
        <v>-3.33301253352436</v>
      </c>
      <c r="AI2346" s="55" t="n">
        <v>3.351480967076391</v>
      </c>
      <c r="AJ2346" s="55" t="n">
        <v>0</v>
      </c>
    </row>
    <row r="2347">
      <c r="A2347" s="55" t="n">
        <v>24.08</v>
      </c>
      <c r="B2347" s="55" t="n">
        <v>-109.4398865301437</v>
      </c>
      <c r="C2347" s="55" t="n">
        <v>-109.4075759887516</v>
      </c>
      <c r="D2347" s="55" t="n">
        <v>-0.03231054139204326</v>
      </c>
      <c r="E2347" s="55" t="n">
        <v>3.296056254388288</v>
      </c>
      <c r="F2347" s="55" t="n">
        <v>-132.301449370282</v>
      </c>
      <c r="G2347" s="55" t="n">
        <v>-132.1799697673027</v>
      </c>
      <c r="H2347" s="55" t="n">
        <v>-0.1214796029793663</v>
      </c>
      <c r="I2347" s="55" t="n">
        <v>11.22669789991603</v>
      </c>
      <c r="J2347" s="55" t="n">
        <v>-51.53097051346059</v>
      </c>
      <c r="K2347" s="55" t="n">
        <v>-51.42248146275891</v>
      </c>
      <c r="L2347" s="55" t="n">
        <v>-0.1084890507016783</v>
      </c>
      <c r="M2347" s="55" t="n">
        <v>12.65713724574229</v>
      </c>
      <c r="N2347" s="55" t="n">
        <v>-81.35041406304309</v>
      </c>
      <c r="O2347" s="55" t="n">
        <v>-81.12245606427892</v>
      </c>
      <c r="P2347" s="55" t="n">
        <v>-0.2279579987641666</v>
      </c>
      <c r="Q2347" s="55" t="n">
        <v>-2.160853271170275</v>
      </c>
      <c r="R2347" s="55" t="n">
        <v>-273.1816930560155</v>
      </c>
      <c r="S2347" s="55" t="n">
        <v>-273.2366281955217</v>
      </c>
      <c r="T2347" s="55" t="n">
        <v>0.05493513950614501</v>
      </c>
      <c r="U2347" s="55" t="n">
        <v>-23.38940014662794</v>
      </c>
      <c r="V2347" s="55" t="n">
        <v>67.10045959437142</v>
      </c>
      <c r="W2347" s="55" t="n">
        <v>67.08378101344661</v>
      </c>
      <c r="X2347" s="55" t="n">
        <v>0.01667858092480684</v>
      </c>
      <c r="Y2347" s="55" t="n">
        <v>6.196428219235562</v>
      </c>
      <c r="Z2347" s="55" t="n">
        <v>0.3663758978241978</v>
      </c>
      <c r="AA2347" s="55" t="n">
        <v>0.696391469802388</v>
      </c>
      <c r="AB2347" s="55" t="n">
        <v>0.3033430697043076</v>
      </c>
      <c r="AC2347" s="55" t="n">
        <v>0.3660648243992259</v>
      </c>
      <c r="AD2347" s="55" t="n">
        <v>0.6965927614141708</v>
      </c>
      <c r="AE2347" s="55" t="n">
        <v>0.3063355958025727</v>
      </c>
      <c r="AF2347" s="55" t="n">
        <v>0.3110734249718861</v>
      </c>
      <c r="AG2347" s="55" t="n">
        <v>-0.2012916117828389</v>
      </c>
      <c r="AH2347" s="55" t="n">
        <v>-2.992526098265169</v>
      </c>
      <c r="AI2347" s="55" t="n">
        <v>3.015376831756859</v>
      </c>
      <c r="AJ2347" s="55" t="n">
        <v>0</v>
      </c>
    </row>
    <row r="2348">
      <c r="A2348" s="55" t="n">
        <v>24.09</v>
      </c>
      <c r="B2348" s="55" t="n">
        <v>-109.4068312132548</v>
      </c>
      <c r="C2348" s="55" t="n">
        <v>-109.3742219302697</v>
      </c>
      <c r="D2348" s="55" t="n">
        <v>-0.03260928298511653</v>
      </c>
      <c r="E2348" s="55" t="n">
        <v>3.366858688527843</v>
      </c>
      <c r="F2348" s="55" t="n">
        <v>-132.170699789944</v>
      </c>
      <c r="G2348" s="55" t="n">
        <v>-132.0646011811579</v>
      </c>
      <c r="H2348" s="55" t="n">
        <v>-0.106098608786088</v>
      </c>
      <c r="I2348" s="55" t="n">
        <v>11.79180019802713</v>
      </c>
      <c r="J2348" s="55" t="n">
        <v>-51.38942561096285</v>
      </c>
      <c r="K2348" s="55" t="n">
        <v>-51.29259585522089</v>
      </c>
      <c r="L2348" s="55" t="n">
        <v>-0.09682975574195349</v>
      </c>
      <c r="M2348" s="55" t="n">
        <v>13.25759123601934</v>
      </c>
      <c r="N2348" s="55" t="n">
        <v>-81.36132434292193</v>
      </c>
      <c r="O2348" s="55" t="n">
        <v>-81.14388601472997</v>
      </c>
      <c r="P2348" s="55" t="n">
        <v>-0.2174383281919553</v>
      </c>
      <c r="Q2348" s="55" t="n">
        <v>-2.127980981422515</v>
      </c>
      <c r="R2348" s="55" t="n">
        <v>-273.424627161151</v>
      </c>
      <c r="S2348" s="55" t="n">
        <v>-273.476209241125</v>
      </c>
      <c r="T2348" s="55" t="n">
        <v>0.05158207997399703</v>
      </c>
      <c r="U2348" s="55" t="n">
        <v>-24.40113461537129</v>
      </c>
      <c r="V2348" s="55" t="n">
        <v>67.16408682412943</v>
      </c>
      <c r="W2348" s="55" t="n">
        <v>67.14744426476288</v>
      </c>
      <c r="X2348" s="55" t="n">
        <v>0.01664255936653409</v>
      </c>
      <c r="Y2348" s="55" t="n">
        <v>6.43929701749903</v>
      </c>
      <c r="Z2348" s="55" t="n">
        <v>0.3662151196435465</v>
      </c>
      <c r="AA2348" s="55" t="n">
        <v>0.6962385076414114</v>
      </c>
      <c r="AB2348" s="55" t="n">
        <v>0.3063378015484244</v>
      </c>
      <c r="AC2348" s="55" t="n">
        <v>0.3659004413772978</v>
      </c>
      <c r="AD2348" s="55" t="n">
        <v>0.696456035280275</v>
      </c>
      <c r="AE2348" s="55" t="n">
        <v>0.3090038006193221</v>
      </c>
      <c r="AF2348" s="55" t="n">
        <v>0.3146782662487579</v>
      </c>
      <c r="AG2348" s="55" t="n">
        <v>-0.2175276388636238</v>
      </c>
      <c r="AH2348" s="55" t="n">
        <v>-2.665999070897651</v>
      </c>
      <c r="AI2348" s="55" t="n">
        <v>2.693304982905955</v>
      </c>
      <c r="AJ2348" s="55" t="n">
        <v>0</v>
      </c>
    </row>
    <row r="2349">
      <c r="A2349" s="55" t="n">
        <v>24.1</v>
      </c>
      <c r="B2349" s="55" t="n">
        <v>-109.3725470479997</v>
      </c>
      <c r="C2349" s="55" t="n">
        <v>-109.3401135409482</v>
      </c>
      <c r="D2349" s="55" t="n">
        <v>-0.03243350705148276</v>
      </c>
      <c r="E2349" s="55" t="n">
        <v>3.445539417206757</v>
      </c>
      <c r="F2349" s="55" t="n">
        <v>-132.0350052300325</v>
      </c>
      <c r="G2349" s="55" t="n">
        <v>-131.9434628401506</v>
      </c>
      <c r="H2349" s="55" t="n">
        <v>-0.09154238988194477</v>
      </c>
      <c r="I2349" s="55" t="n">
        <v>12.38054739168907</v>
      </c>
      <c r="J2349" s="55" t="n">
        <v>-51.24253881438447</v>
      </c>
      <c r="K2349" s="55" t="n">
        <v>-51.15654148077745</v>
      </c>
      <c r="L2349" s="55" t="n">
        <v>-0.08599733360702495</v>
      </c>
      <c r="M2349" s="55" t="n">
        <v>13.88433953084544</v>
      </c>
      <c r="N2349" s="55" t="n">
        <v>-81.37267110124698</v>
      </c>
      <c r="O2349" s="55" t="n">
        <v>-81.16500457528819</v>
      </c>
      <c r="P2349" s="55" t="n">
        <v>-0.2076665259587934</v>
      </c>
      <c r="Q2349" s="55" t="n">
        <v>-2.099818859373219</v>
      </c>
      <c r="R2349" s="55" t="n">
        <v>-273.6767285910087</v>
      </c>
      <c r="S2349" s="55" t="n">
        <v>-273.7269493368756</v>
      </c>
      <c r="T2349" s="55" t="n">
        <v>0.05022074586694379</v>
      </c>
      <c r="U2349" s="55" t="n">
        <v>-25.57704917892031</v>
      </c>
      <c r="V2349" s="55" t="n">
        <v>67.23013952151489</v>
      </c>
      <c r="W2349" s="55" t="n">
        <v>67.2137694661959</v>
      </c>
      <c r="X2349" s="55" t="n">
        <v>0.01637005531898957</v>
      </c>
      <c r="Y2349" s="55" t="n">
        <v>6.685307195596247</v>
      </c>
      <c r="Z2349" s="55" t="n">
        <v>0.3660442265248643</v>
      </c>
      <c r="AA2349" s="55" t="n">
        <v>0.6960669368246392</v>
      </c>
      <c r="AB2349" s="55" t="n">
        <v>0.3094476533357874</v>
      </c>
      <c r="AC2349" s="55" t="n">
        <v>0.3657348178333151</v>
      </c>
      <c r="AD2349" s="55" t="n">
        <v>0.6962979126866474</v>
      </c>
      <c r="AE2349" s="55" t="n">
        <v>0.3118068131024283</v>
      </c>
      <c r="AF2349" s="55" t="n">
        <v>0.3094086915492178</v>
      </c>
      <c r="AG2349" s="55" t="n">
        <v>-0.2309758620082647</v>
      </c>
      <c r="AH2349" s="55" t="n">
        <v>-2.359159766640861</v>
      </c>
      <c r="AI2349" s="55" t="n">
        <v>2.39054771794533</v>
      </c>
      <c r="AJ2349" s="55" t="n">
        <v>0</v>
      </c>
    </row>
    <row r="2350">
      <c r="A2350" s="55" t="n">
        <v>24.11</v>
      </c>
      <c r="B2350" s="55" t="n">
        <v>-109.337036256022</v>
      </c>
      <c r="C2350" s="55" t="n">
        <v>-109.3052123469494</v>
      </c>
      <c r="D2350" s="55" t="n">
        <v>-0.03182390907265834</v>
      </c>
      <c r="E2350" s="55" t="n">
        <v>3.525834228521439</v>
      </c>
      <c r="F2350" s="55" t="n">
        <v>-131.8943643652962</v>
      </c>
      <c r="G2350" s="55" t="n">
        <v>-131.8162808137958</v>
      </c>
      <c r="H2350" s="55" t="n">
        <v>-0.0780835515004443</v>
      </c>
      <c r="I2350" s="55" t="n">
        <v>12.99566216790982</v>
      </c>
      <c r="J2350" s="55" t="n">
        <v>-51.09031003434404</v>
      </c>
      <c r="K2350" s="55" t="n">
        <v>-51.01416696791387</v>
      </c>
      <c r="L2350" s="55" t="n">
        <v>-0.07614306643017028</v>
      </c>
      <c r="M2350" s="55" t="n">
        <v>14.52420938207099</v>
      </c>
      <c r="N2350" s="55" t="n">
        <v>-81.38445730702819</v>
      </c>
      <c r="O2350" s="55" t="n">
        <v>-81.18581040665843</v>
      </c>
      <c r="P2350" s="55" t="n">
        <v>-0.1986469003697545</v>
      </c>
      <c r="Q2350" s="55" t="n">
        <v>-2.064853199828107</v>
      </c>
      <c r="R2350" s="55" t="n">
        <v>-273.9379973455884</v>
      </c>
      <c r="S2350" s="55" t="n">
        <v>-273.9891011458653</v>
      </c>
      <c r="T2350" s="55" t="n">
        <v>0.05110380027687633</v>
      </c>
      <c r="U2350" s="55" t="n">
        <v>-26.71192761270903</v>
      </c>
      <c r="V2350" s="55" t="n">
        <v>67.29862062253548</v>
      </c>
      <c r="W2350" s="55" t="n">
        <v>67.28214036972993</v>
      </c>
      <c r="X2350" s="55" t="n">
        <v>0.01648025280554796</v>
      </c>
      <c r="Y2350" s="55" t="n">
        <v>6.905077048971393</v>
      </c>
      <c r="Z2350" s="55" t="n">
        <v>0.3658627773944443</v>
      </c>
      <c r="AA2350" s="55" t="n">
        <v>0.6958752937665992</v>
      </c>
      <c r="AB2350" s="55" t="n">
        <v>0.3126727910196914</v>
      </c>
      <c r="AC2350" s="55" t="n">
        <v>0.3655670487293077</v>
      </c>
      <c r="AD2350" s="55" t="n">
        <v>0.6961162116932043</v>
      </c>
      <c r="AE2350" s="55" t="n">
        <v>0.3147498951747351</v>
      </c>
      <c r="AF2350" s="55" t="n">
        <v>0.295728665136552</v>
      </c>
      <c r="AG2350" s="55" t="n">
        <v>-0.2409179266050776</v>
      </c>
      <c r="AH2350" s="55" t="n">
        <v>-2.077104155043696</v>
      </c>
      <c r="AI2350" s="55" t="n">
        <v>2.111837721427223</v>
      </c>
      <c r="AJ2350" s="55" t="n">
        <v>0</v>
      </c>
    </row>
    <row r="2351">
      <c r="A2351" s="55" t="n">
        <v>24.12</v>
      </c>
      <c r="B2351" s="55" t="n">
        <v>-109.3002937881315</v>
      </c>
      <c r="C2351" s="55" t="n">
        <v>-109.2695142726733</v>
      </c>
      <c r="D2351" s="55" t="n">
        <v>-0.03077951545823514</v>
      </c>
      <c r="E2351" s="55" t="n">
        <v>3.605108487027716</v>
      </c>
      <c r="F2351" s="55" t="n">
        <v>-131.7487802013572</v>
      </c>
      <c r="G2351" s="55" t="n">
        <v>-131.6828415241486</v>
      </c>
      <c r="H2351" s="55" t="n">
        <v>-0.06593867720857803</v>
      </c>
      <c r="I2351" s="55" t="n">
        <v>13.63009294457678</v>
      </c>
      <c r="J2351" s="55" t="n">
        <v>-50.93273942347745</v>
      </c>
      <c r="K2351" s="55" t="n">
        <v>-50.86529731594123</v>
      </c>
      <c r="L2351" s="55" t="n">
        <v>-0.06744210753621586</v>
      </c>
      <c r="M2351" s="55" t="n">
        <v>15.18157319449401</v>
      </c>
      <c r="N2351" s="55" t="n">
        <v>-81.39667620746526</v>
      </c>
      <c r="O2351" s="55" t="n">
        <v>-81.20618426341491</v>
      </c>
      <c r="P2351" s="55" t="n">
        <v>-0.1904919440503535</v>
      </c>
      <c r="Q2351" s="55" t="n">
        <v>-2.015032651699832</v>
      </c>
      <c r="R2351" s="55" t="n">
        <v>-274.2084334248899</v>
      </c>
      <c r="S2351" s="55" t="n">
        <v>-274.2619500109461</v>
      </c>
      <c r="T2351" s="55" t="n">
        <v>0.05351658605613655</v>
      </c>
      <c r="U2351" s="55" t="n">
        <v>-27.72848330056398</v>
      </c>
      <c r="V2351" s="55" t="n">
        <v>67.36952346707247</v>
      </c>
      <c r="W2351" s="55" t="n">
        <v>67.35295820657444</v>
      </c>
      <c r="X2351" s="55" t="n">
        <v>0.01656526049801738</v>
      </c>
      <c r="Y2351" s="55" t="n">
        <v>7.156718230168202</v>
      </c>
      <c r="Z2351" s="55" t="n">
        <v>0.365670236996416</v>
      </c>
      <c r="AA2351" s="55" t="n">
        <v>0.6956621300902918</v>
      </c>
      <c r="AB2351" s="55" t="n">
        <v>0.316013329611269</v>
      </c>
      <c r="AC2351" s="55" t="n">
        <v>0.3653954325377686</v>
      </c>
      <c r="AD2351" s="55" t="n">
        <v>0.6959092398835935</v>
      </c>
      <c r="AE2351" s="55" t="n">
        <v>0.3178378056677859</v>
      </c>
      <c r="AF2351" s="55" t="n">
        <v>0.2748044586473597</v>
      </c>
      <c r="AG2351" s="55" t="n">
        <v>-0.2471097933017807</v>
      </c>
      <c r="AH2351" s="55" t="n">
        <v>-1.824476056516866</v>
      </c>
      <c r="AI2351" s="55" t="n">
        <v>1.861529914140907</v>
      </c>
      <c r="AJ2351" s="55" t="n">
        <v>0</v>
      </c>
    </row>
    <row r="2352">
      <c r="A2352" s="55" t="n">
        <v>24.14</v>
      </c>
      <c r="B2352" s="55" t="n">
        <v>-109.2232251526025</v>
      </c>
      <c r="C2352" s="55" t="n">
        <v>-109.19579459052</v>
      </c>
      <c r="D2352" s="55" t="n">
        <v>-0.02743056208253515</v>
      </c>
      <c r="E2352" s="55" t="n">
        <v>3.753749213884152</v>
      </c>
      <c r="F2352" s="55" t="n">
        <v>-131.4433385987307</v>
      </c>
      <c r="G2352" s="55" t="n">
        <v>-131.3964321917941</v>
      </c>
      <c r="H2352" s="55" t="n">
        <v>-0.04690640693660503</v>
      </c>
      <c r="I2352" s="55" t="n">
        <v>14.97045850121127</v>
      </c>
      <c r="J2352" s="55" t="n">
        <v>-50.60217449903082</v>
      </c>
      <c r="K2352" s="55" t="n">
        <v>-50.54768162481984</v>
      </c>
      <c r="L2352" s="55" t="n">
        <v>-0.05449287421097269</v>
      </c>
      <c r="M2352" s="55" t="n">
        <v>16.48464537632178</v>
      </c>
      <c r="N2352" s="55" t="n">
        <v>-81.42232114463506</v>
      </c>
      <c r="O2352" s="55" t="n">
        <v>-81.24468715807031</v>
      </c>
      <c r="P2352" s="55" t="n">
        <v>-0.1776339865647617</v>
      </c>
      <c r="Q2352" s="55" t="n">
        <v>-1.835387772640905</v>
      </c>
      <c r="R2352" s="55" t="n">
        <v>-274.7757511298264</v>
      </c>
      <c r="S2352" s="55" t="n">
        <v>-274.8331317391006</v>
      </c>
      <c r="T2352" s="55" t="n">
        <v>0.05738060927414645</v>
      </c>
      <c r="U2352" s="55" t="n">
        <v>-29.04275126400624</v>
      </c>
      <c r="V2352" s="55" t="n">
        <v>67.51830471619395</v>
      </c>
      <c r="W2352" s="55" t="n">
        <v>67.50046839434238</v>
      </c>
      <c r="X2352" s="55" t="n">
        <v>0.017836321851579</v>
      </c>
      <c r="Y2352" s="55" t="n">
        <v>7.393077494632862</v>
      </c>
      <c r="Z2352" s="55" t="n">
        <v>0.3652503045802774</v>
      </c>
      <c r="AA2352" s="55" t="n">
        <v>0.6951661617098673</v>
      </c>
      <c r="AB2352" s="55" t="n">
        <v>0.3230284348580715</v>
      </c>
      <c r="AC2352" s="55" t="n">
        <v>0.3650297329531624</v>
      </c>
      <c r="AD2352" s="55" t="n">
        <v>0.6954136615934664</v>
      </c>
      <c r="AE2352" s="55" t="n">
        <v>0.3244634698539676</v>
      </c>
      <c r="AF2352" s="55" t="n">
        <v>0.2205716271150293</v>
      </c>
      <c r="AG2352" s="55" t="n">
        <v>-0.2474998835990672</v>
      </c>
      <c r="AH2352" s="55" t="n">
        <v>-1.435034995896034</v>
      </c>
      <c r="AI2352" s="55" t="n">
        <v>1.47283178758338</v>
      </c>
      <c r="AJ2352" s="55" t="n">
        <v>0</v>
      </c>
    </row>
    <row r="2353">
      <c r="A2353" s="55" t="n">
        <v>24.15</v>
      </c>
      <c r="B2353" s="55" t="n">
        <v>-109.1829663074335</v>
      </c>
      <c r="C2353" s="55" t="n">
        <v>-109.157849934705</v>
      </c>
      <c r="D2353" s="55" t="n">
        <v>-0.02511637272847706</v>
      </c>
      <c r="E2353" s="55" t="n">
        <v>3.826869867546262</v>
      </c>
      <c r="F2353" s="55" t="n">
        <v>-131.2837234881854</v>
      </c>
      <c r="G2353" s="55" t="n">
        <v>-131.2431920137866</v>
      </c>
      <c r="H2353" s="55" t="n">
        <v>-0.04053147439877382</v>
      </c>
      <c r="I2353" s="55" t="n">
        <v>15.60948223219429</v>
      </c>
      <c r="J2353" s="55" t="n">
        <v>-50.42945786352176</v>
      </c>
      <c r="K2353" s="55" t="n">
        <v>-50.37923317143843</v>
      </c>
      <c r="L2353" s="55" t="n">
        <v>-0.05022469208333467</v>
      </c>
      <c r="M2353" s="55" t="n">
        <v>17.13790696405429</v>
      </c>
      <c r="N2353" s="55" t="n">
        <v>-81.43572426851112</v>
      </c>
      <c r="O2353" s="55" t="n">
        <v>-81.26239455448518</v>
      </c>
      <c r="P2353" s="55" t="n">
        <v>-0.173329714025936</v>
      </c>
      <c r="Q2353" s="55" t="n">
        <v>-1.716954939067643</v>
      </c>
      <c r="R2353" s="55" t="n">
        <v>-275.0721355006888</v>
      </c>
      <c r="S2353" s="55" t="n">
        <v>-275.1273423471612</v>
      </c>
      <c r="T2353" s="55" t="n">
        <v>0.05520684647238725</v>
      </c>
      <c r="U2353" s="55" t="n">
        <v>-29.72578502870458</v>
      </c>
      <c r="V2353" s="55" t="n">
        <v>67.59607673215592</v>
      </c>
      <c r="W2353" s="55" t="n">
        <v>67.57838398536887</v>
      </c>
      <c r="X2353" s="55" t="n">
        <v>0.01769274678705862</v>
      </c>
      <c r="Y2353" s="55" t="n">
        <v>7.951196551264863</v>
      </c>
      <c r="Z2353" s="55" t="n">
        <v>0.3650222741375302</v>
      </c>
      <c r="AA2353" s="55" t="n">
        <v>0.694880600013756</v>
      </c>
      <c r="AB2353" s="55" t="n">
        <v>0.3266975185825877</v>
      </c>
      <c r="AC2353" s="55" t="n">
        <v>0.364829397055658</v>
      </c>
      <c r="AD2353" s="55" t="n">
        <v>0.6951215785948927</v>
      </c>
      <c r="AE2353" s="55" t="n">
        <v>0.3280028148237533</v>
      </c>
      <c r="AF2353" s="55" t="n">
        <v>0.1928770818722669</v>
      </c>
      <c r="AG2353" s="55" t="n">
        <v>-0.2409785811366971</v>
      </c>
      <c r="AH2353" s="55" t="n">
        <v>-1.305296241165599</v>
      </c>
      <c r="AI2353" s="55" t="n">
        <v>1.341294345950678</v>
      </c>
      <c r="AJ2353" s="55" t="n">
        <v>0</v>
      </c>
    </row>
    <row r="2354">
      <c r="A2354" s="55" t="n">
        <v>24.16</v>
      </c>
      <c r="B2354" s="55" t="n">
        <v>-109.1414798063666</v>
      </c>
      <c r="C2354" s="55" t="n">
        <v>-109.1190601169096</v>
      </c>
      <c r="D2354" s="55" t="n">
        <v>-0.02241968945695146</v>
      </c>
      <c r="E2354" s="55" t="n">
        <v>3.920366872799574</v>
      </c>
      <c r="F2354" s="55" t="n">
        <v>-131.1192044561363</v>
      </c>
      <c r="G2354" s="55" t="n">
        <v>-131.0834462722506</v>
      </c>
      <c r="H2354" s="55" t="n">
        <v>-0.03575818388572064</v>
      </c>
      <c r="I2354" s="55" t="n">
        <v>16.27739294057774</v>
      </c>
      <c r="J2354" s="55" t="n">
        <v>-50.2514514855819</v>
      </c>
      <c r="K2354" s="55" t="n">
        <v>-50.20399842248792</v>
      </c>
      <c r="L2354" s="55" t="n">
        <v>-0.04745306309397564</v>
      </c>
      <c r="M2354" s="55" t="n">
        <v>17.83244077555271</v>
      </c>
      <c r="N2354" s="55" t="n">
        <v>-81.44954028893905</v>
      </c>
      <c r="O2354" s="55" t="n">
        <v>-81.27880791113895</v>
      </c>
      <c r="P2354" s="55" t="n">
        <v>-0.1707323778000972</v>
      </c>
      <c r="Q2354" s="55" t="n">
        <v>-1.583095967567742</v>
      </c>
      <c r="R2354" s="55" t="n">
        <v>-275.3775768451749</v>
      </c>
      <c r="S2354" s="55" t="n">
        <v>-275.4302803060895</v>
      </c>
      <c r="T2354" s="55" t="n">
        <v>0.05270346091465956</v>
      </c>
      <c r="U2354" s="55" t="n">
        <v>-30.70583266702237</v>
      </c>
      <c r="V2354" s="55" t="n">
        <v>67.67625237147161</v>
      </c>
      <c r="W2354" s="55" t="n">
        <v>67.65974221755191</v>
      </c>
      <c r="X2354" s="55" t="n">
        <v>0.01651015391968981</v>
      </c>
      <c r="Y2354" s="55" t="n">
        <v>8.186309110752795</v>
      </c>
      <c r="Z2354" s="55" t="n">
        <v>0.3647810825454332</v>
      </c>
      <c r="AA2354" s="55" t="n">
        <v>0.6945672558803038</v>
      </c>
      <c r="AB2354" s="55" t="n">
        <v>0.3304814938468887</v>
      </c>
      <c r="AC2354" s="55" t="n">
        <v>0.3646195489776481</v>
      </c>
      <c r="AD2354" s="55" t="n">
        <v>0.6947979525387133</v>
      </c>
      <c r="AE2354" s="55" t="n">
        <v>0.3316947304393592</v>
      </c>
      <c r="AF2354" s="55" t="n">
        <v>0.1615335677851437</v>
      </c>
      <c r="AG2354" s="55" t="n">
        <v>-0.2306966584095793</v>
      </c>
      <c r="AH2354" s="55" t="n">
        <v>-1.213236592470412</v>
      </c>
      <c r="AI2354" s="55" t="n">
        <v>1.245494709355267</v>
      </c>
      <c r="AJ2354" s="55" t="n">
        <v>0</v>
      </c>
    </row>
    <row r="2355">
      <c r="A2355" s="55" t="n">
        <v>24.17</v>
      </c>
      <c r="B2355" s="55" t="n">
        <v>-109.0986626437655</v>
      </c>
      <c r="C2355" s="55" t="n">
        <v>-109.07923456605</v>
      </c>
      <c r="D2355" s="55" t="n">
        <v>-0.01942807771551943</v>
      </c>
      <c r="E2355" s="55" t="n">
        <v>4.033648133022171</v>
      </c>
      <c r="F2355" s="55" t="n">
        <v>-130.9493900137861</v>
      </c>
      <c r="G2355" s="55" t="n">
        <v>-130.9167716135974</v>
      </c>
      <c r="H2355" s="55" t="n">
        <v>-0.03261840018868118</v>
      </c>
      <c r="I2355" s="55" t="n">
        <v>16.99148902553089</v>
      </c>
      <c r="J2355" s="55" t="n">
        <v>-50.06772401977933</v>
      </c>
      <c r="K2355" s="55" t="n">
        <v>-50.0216892542738</v>
      </c>
      <c r="L2355" s="55" t="n">
        <v>-0.0460347655055269</v>
      </c>
      <c r="M2355" s="55" t="n">
        <v>18.55822001886224</v>
      </c>
      <c r="N2355" s="55" t="n">
        <v>-81.46380156317744</v>
      </c>
      <c r="O2355" s="55" t="n">
        <v>-81.29391866376595</v>
      </c>
      <c r="P2355" s="55" t="n">
        <v>-0.1698828994114953</v>
      </c>
      <c r="Q2355" s="55" t="n">
        <v>-1.454105245260658</v>
      </c>
      <c r="R2355" s="55" t="n">
        <v>-275.6928247278716</v>
      </c>
      <c r="S2355" s="55" t="n">
        <v>-275.7438383921315</v>
      </c>
      <c r="T2355" s="55" t="n">
        <v>0.05101366425992141</v>
      </c>
      <c r="U2355" s="55" t="n">
        <v>-31.86602273505475</v>
      </c>
      <c r="V2355" s="55" t="n">
        <v>67.75901579844674</v>
      </c>
      <c r="W2355" s="55" t="n">
        <v>67.74267589147863</v>
      </c>
      <c r="X2355" s="55" t="n">
        <v>0.01633990696810628</v>
      </c>
      <c r="Y2355" s="55" t="n">
        <v>8.350193564277166</v>
      </c>
      <c r="Z2355" s="55" t="n">
        <v>0.3645255691893832</v>
      </c>
      <c r="AA2355" s="55" t="n">
        <v>0.6942235652358986</v>
      </c>
      <c r="AB2355" s="55" t="n">
        <v>0.3343895279212492</v>
      </c>
      <c r="AC2355" s="55" t="n">
        <v>0.3643992231926875</v>
      </c>
      <c r="AD2355" s="55" t="n">
        <v>0.6944394329849112</v>
      </c>
      <c r="AE2355" s="55" t="n">
        <v>0.3355478396175701</v>
      </c>
      <c r="AF2355" s="55" t="n">
        <v>0.1263459966957536</v>
      </c>
      <c r="AG2355" s="55" t="n">
        <v>-0.2158677490126104</v>
      </c>
      <c r="AH2355" s="55" t="n">
        <v>-1.158311696320913</v>
      </c>
      <c r="AI2355" s="55" t="n">
        <v>1.185009781300832</v>
      </c>
      <c r="AJ2355" s="55" t="n">
        <v>0</v>
      </c>
    </row>
    <row r="2356">
      <c r="A2356" s="55" t="n">
        <v>24.18</v>
      </c>
      <c r="B2356" s="55" t="n">
        <v>-109.0544304293929</v>
      </c>
      <c r="C2356" s="55" t="n">
        <v>-109.0381829162941</v>
      </c>
      <c r="D2356" s="55" t="n">
        <v>-0.01624751309877914</v>
      </c>
      <c r="E2356" s="55" t="n">
        <v>4.163673097120647</v>
      </c>
      <c r="F2356" s="55" t="n">
        <v>-130.773968166106</v>
      </c>
      <c r="G2356" s="55" t="n">
        <v>-130.7427653470268</v>
      </c>
      <c r="H2356" s="55" t="n">
        <v>-0.03120281907918163</v>
      </c>
      <c r="I2356" s="55" t="n">
        <v>17.7396590349953</v>
      </c>
      <c r="J2356" s="55" t="n">
        <v>-49.87792754242041</v>
      </c>
      <c r="K2356" s="55" t="n">
        <v>-49.83189709139676</v>
      </c>
      <c r="L2356" s="55" t="n">
        <v>-0.0460304510236442</v>
      </c>
      <c r="M2356" s="55" t="n">
        <v>19.32419622956344</v>
      </c>
      <c r="N2356" s="55" t="n">
        <v>-81.47853360063091</v>
      </c>
      <c r="O2356" s="55" t="n">
        <v>-81.30790464916548</v>
      </c>
      <c r="P2356" s="55" t="n">
        <v>-0.1706289514654309</v>
      </c>
      <c r="Q2356" s="55" t="n">
        <v>-1.355066809321678</v>
      </c>
      <c r="R2356" s="55" t="n">
        <v>-276.0184887145667</v>
      </c>
      <c r="S2356" s="55" t="n">
        <v>-276.0697358626339</v>
      </c>
      <c r="T2356" s="55" t="n">
        <v>0.05124714806725406</v>
      </c>
      <c r="U2356" s="55" t="n">
        <v>-33.15703491730917</v>
      </c>
      <c r="V2356" s="55" t="n">
        <v>67.84451023451059</v>
      </c>
      <c r="W2356" s="55" t="n">
        <v>67.82800151576009</v>
      </c>
      <c r="X2356" s="55" t="n">
        <v>0.01650871875049479</v>
      </c>
      <c r="Y2356" s="55" t="n">
        <v>8.612121756645916</v>
      </c>
      <c r="Z2356" s="55" t="n">
        <v>0.3642546145150238</v>
      </c>
      <c r="AA2356" s="55" t="n">
        <v>0.6938468900795809</v>
      </c>
      <c r="AB2356" s="55" t="n">
        <v>0.3384289857145557</v>
      </c>
      <c r="AC2356" s="55" t="n">
        <v>0.3641671438367445</v>
      </c>
      <c r="AD2356" s="55" t="n">
        <v>0.694042487841054</v>
      </c>
      <c r="AE2356" s="55" t="n">
        <v>0.3395711949628401</v>
      </c>
      <c r="AF2356" s="55" t="n">
        <v>0.08747067827935551</v>
      </c>
      <c r="AG2356" s="55" t="n">
        <v>-0.1955977614731541</v>
      </c>
      <c r="AH2356" s="55" t="n">
        <v>-1.142209248284398</v>
      </c>
      <c r="AI2356" s="55" t="n">
        <v>1.162132337867925</v>
      </c>
      <c r="AJ2356" s="55" t="n">
        <v>0</v>
      </c>
    </row>
    <row r="2357">
      <c r="A2357" s="55" t="n">
        <v>24.19</v>
      </c>
      <c r="B2357" s="55" t="n">
        <v>-109.0087625861858</v>
      </c>
      <c r="C2357" s="55" t="n">
        <v>-108.9957987170487</v>
      </c>
      <c r="D2357" s="55" t="n">
        <v>-0.01296386913700823</v>
      </c>
      <c r="E2357" s="55" t="n">
        <v>4.299043740734705</v>
      </c>
      <c r="F2357" s="55" t="n">
        <v>-130.5928797915005</v>
      </c>
      <c r="G2357" s="55" t="n">
        <v>-130.5612296838631</v>
      </c>
      <c r="H2357" s="55" t="n">
        <v>-0.03165010763735777</v>
      </c>
      <c r="I2357" s="55" t="n">
        <v>18.49456014266792</v>
      </c>
      <c r="J2357" s="55" t="n">
        <v>-49.68198781983267</v>
      </c>
      <c r="K2357" s="55" t="n">
        <v>-49.63436429572016</v>
      </c>
      <c r="L2357" s="55" t="n">
        <v>-0.04762352411251213</v>
      </c>
      <c r="M2357" s="55" t="n">
        <v>20.10252651429933</v>
      </c>
      <c r="N2357" s="55" t="n">
        <v>-81.49374068131134</v>
      </c>
      <c r="O2357" s="55" t="n">
        <v>-81.32103176257823</v>
      </c>
      <c r="P2357" s="55" t="n">
        <v>-0.1727089187331144</v>
      </c>
      <c r="Q2357" s="55" t="n">
        <v>-1.280052523602037</v>
      </c>
      <c r="R2357" s="55" t="n">
        <v>-276.3547086442042</v>
      </c>
      <c r="S2357" s="55" t="n">
        <v>-276.4083351792236</v>
      </c>
      <c r="T2357" s="55" t="n">
        <v>0.05362653501940641</v>
      </c>
      <c r="U2357" s="55" t="n">
        <v>-34.40564881630889</v>
      </c>
      <c r="V2357" s="55" t="n">
        <v>67.93275574415811</v>
      </c>
      <c r="W2357" s="55" t="n">
        <v>67.91618666751556</v>
      </c>
      <c r="X2357" s="55" t="n">
        <v>0.0165690766425585</v>
      </c>
      <c r="Y2357" s="55" t="n">
        <v>8.905480286636498</v>
      </c>
      <c r="Z2357" s="55" t="n">
        <v>0.3639674369356505</v>
      </c>
      <c r="AA2357" s="55" t="n">
        <v>0.6934349488227022</v>
      </c>
      <c r="AB2357" s="55" t="n">
        <v>0.3426014008624395</v>
      </c>
      <c r="AC2357" s="55" t="n">
        <v>0.3639213388151171</v>
      </c>
      <c r="AD2357" s="55" t="n">
        <v>0.6936039892156127</v>
      </c>
      <c r="AE2357" s="55" t="n">
        <v>0.3437694141858517</v>
      </c>
      <c r="AF2357" s="55" t="n">
        <v>0.04609812053346651</v>
      </c>
      <c r="AG2357" s="55" t="n">
        <v>-0.1690403929105466</v>
      </c>
      <c r="AH2357" s="55" t="n">
        <v>-1.168013323412154</v>
      </c>
      <c r="AI2357" s="55" t="n">
        <v>1.181082052535037</v>
      </c>
      <c r="AJ2357" s="55" t="n">
        <v>0</v>
      </c>
    </row>
    <row r="2358">
      <c r="A2358" s="55" t="n">
        <v>24.2</v>
      </c>
      <c r="B2358" s="55" t="n">
        <v>-108.9617475480311</v>
      </c>
      <c r="C2358" s="55" t="n">
        <v>-108.9521099194232</v>
      </c>
      <c r="D2358" s="55" t="n">
        <v>-0.009637628607856817</v>
      </c>
      <c r="E2358" s="55" t="n">
        <v>4.424650683660204</v>
      </c>
      <c r="F2358" s="55" t="n">
        <v>-130.4064920214719</v>
      </c>
      <c r="G2358" s="55" t="n">
        <v>-130.3723285819449</v>
      </c>
      <c r="H2358" s="55" t="n">
        <v>-0.03416343952703053</v>
      </c>
      <c r="I2358" s="55" t="n">
        <v>19.21281914793924</v>
      </c>
      <c r="J2358" s="55" t="n">
        <v>-49.48029457664787</v>
      </c>
      <c r="K2358" s="55" t="n">
        <v>-49.42925094326272</v>
      </c>
      <c r="L2358" s="55" t="n">
        <v>-0.05104363338515532</v>
      </c>
      <c r="M2358" s="55" t="n">
        <v>20.8400212947896</v>
      </c>
      <c r="N2358" s="55" t="n">
        <v>-81.50939147429945</v>
      </c>
      <c r="O2358" s="55" t="n">
        <v>-81.33339687324079</v>
      </c>
      <c r="P2358" s="55" t="n">
        <v>-0.1759946010586548</v>
      </c>
      <c r="Q2358" s="55" t="n">
        <v>-1.203351552056115</v>
      </c>
      <c r="R2358" s="55" t="n">
        <v>-276.7008249008416</v>
      </c>
      <c r="S2358" s="55" t="n">
        <v>-276.7582024579878</v>
      </c>
      <c r="T2358" s="55" t="n">
        <v>0.05737755714619191</v>
      </c>
      <c r="U2358" s="55" t="n">
        <v>-35.42726614486844</v>
      </c>
      <c r="V2358" s="55" t="n">
        <v>68.02356702089222</v>
      </c>
      <c r="W2358" s="55" t="n">
        <v>68.00714626935024</v>
      </c>
      <c r="X2358" s="55" t="n">
        <v>0.01642075154197093</v>
      </c>
      <c r="Y2358" s="55" t="n">
        <v>9.1773053976878</v>
      </c>
      <c r="Z2358" s="55" t="n">
        <v>0.3636639359953304</v>
      </c>
      <c r="AA2358" s="55" t="n">
        <v>0.6929863919544176</v>
      </c>
      <c r="AB2358" s="55" t="n">
        <v>0.3468984335175697</v>
      </c>
      <c r="AC2358" s="55" t="n">
        <v>0.3636594293223323</v>
      </c>
      <c r="AD2358" s="55" t="n">
        <v>0.6931218810608595</v>
      </c>
      <c r="AE2358" s="55" t="n">
        <v>0.348138586058068</v>
      </c>
      <c r="AF2358" s="55" t="n">
        <v>0.004506672998116912</v>
      </c>
      <c r="AG2358" s="55" t="n">
        <v>-0.1354891064418995</v>
      </c>
      <c r="AH2358" s="55" t="n">
        <v>-1.240152540498307</v>
      </c>
      <c r="AI2358" s="55" t="n">
        <v>1.24753995197362</v>
      </c>
      <c r="AJ2358" s="55" t="n">
        <v>0</v>
      </c>
    </row>
    <row r="2359">
      <c r="A2359" s="55" t="n">
        <v>24.21</v>
      </c>
      <c r="B2359" s="55" t="n">
        <v>-108.9136279575417</v>
      </c>
      <c r="C2359" s="55" t="n">
        <v>-108.907305785963</v>
      </c>
      <c r="D2359" s="55" t="n">
        <v>-0.006322171578697062</v>
      </c>
      <c r="E2359" s="55" t="n">
        <v>4.523506745778008</v>
      </c>
      <c r="F2359" s="55" t="n">
        <v>-130.2157716202842</v>
      </c>
      <c r="G2359" s="55" t="n">
        <v>-130.1767529700804</v>
      </c>
      <c r="H2359" s="55" t="n">
        <v>-0.03901865020380366</v>
      </c>
      <c r="I2359" s="55" t="n">
        <v>19.83413933188551</v>
      </c>
      <c r="J2359" s="55" t="n">
        <v>-49.27389176408491</v>
      </c>
      <c r="K2359" s="55" t="n">
        <v>-49.21736955481303</v>
      </c>
      <c r="L2359" s="55" t="n">
        <v>-0.05652220927188206</v>
      </c>
      <c r="M2359" s="55" t="n">
        <v>21.46152414752741</v>
      </c>
      <c r="N2359" s="55" t="n">
        <v>-81.52540465620598</v>
      </c>
      <c r="O2359" s="55" t="n">
        <v>-81.34481654338825</v>
      </c>
      <c r="P2359" s="55" t="n">
        <v>-0.1805881128177206</v>
      </c>
      <c r="Q2359" s="55" t="n">
        <v>-1.095096446358055</v>
      </c>
      <c r="R2359" s="55" t="n">
        <v>-277.0550486856051</v>
      </c>
      <c r="S2359" s="55" t="n">
        <v>-277.1162511669277</v>
      </c>
      <c r="T2359" s="55" t="n">
        <v>0.06120248132251626</v>
      </c>
      <c r="U2359" s="55" t="n">
        <v>-36.07223594495608</v>
      </c>
      <c r="V2359" s="55" t="n">
        <v>68.11647117316588</v>
      </c>
      <c r="W2359" s="55" t="n">
        <v>68.10042134725397</v>
      </c>
      <c r="X2359" s="55" t="n">
        <v>0.01604982591191028</v>
      </c>
      <c r="Y2359" s="55" t="n">
        <v>9.393656285123168</v>
      </c>
      <c r="Z2359" s="55" t="n">
        <v>0.3633450858124224</v>
      </c>
      <c r="AA2359" s="55" t="n">
        <v>0.6925015388985774</v>
      </c>
      <c r="AB2359" s="55" t="n">
        <v>0.3512978173404884</v>
      </c>
      <c r="AC2359" s="55" t="n">
        <v>0.3633794389867765</v>
      </c>
      <c r="AD2359" s="55" t="n">
        <v>0.6925957908126117</v>
      </c>
      <c r="AE2359" s="55" t="n">
        <v>0.3526621586419258</v>
      </c>
      <c r="AF2359" s="55" t="n">
        <v>-0.0343531743540737</v>
      </c>
      <c r="AG2359" s="55" t="n">
        <v>-0.09425191403433786</v>
      </c>
      <c r="AH2359" s="55" t="n">
        <v>-1.364341301437422</v>
      </c>
      <c r="AI2359" s="55" t="n">
        <v>1.368024396966405</v>
      </c>
      <c r="AJ2359" s="55" t="n">
        <v>0</v>
      </c>
    </row>
    <row r="2360">
      <c r="A2360" s="55" t="n">
        <v>24.22</v>
      </c>
      <c r="B2360" s="55" t="n">
        <v>-108.8648458638321</v>
      </c>
      <c r="C2360" s="55" t="n">
        <v>-108.8617549810744</v>
      </c>
      <c r="D2360" s="55" t="n">
        <v>-0.003090882757625771</v>
      </c>
      <c r="E2360" s="55" t="n">
        <v>4.576868030066781</v>
      </c>
      <c r="F2360" s="55" t="n">
        <v>-130.022458364628</v>
      </c>
      <c r="G2360" s="55" t="n">
        <v>-129.9758967757383</v>
      </c>
      <c r="H2360" s="55" t="n">
        <v>-0.0465615888896599</v>
      </c>
      <c r="I2360" s="55" t="n">
        <v>20.28006390836331</v>
      </c>
      <c r="J2360" s="55" t="n">
        <v>-49.06466782823291</v>
      </c>
      <c r="K2360" s="55" t="n">
        <v>-49.00038314095517</v>
      </c>
      <c r="L2360" s="55" t="n">
        <v>-0.06428468727774909</v>
      </c>
      <c r="M2360" s="55" t="n">
        <v>21.87383067643888</v>
      </c>
      <c r="N2360" s="55" t="n">
        <v>-81.54163452963337</v>
      </c>
      <c r="O2360" s="55" t="n">
        <v>-81.35485953446437</v>
      </c>
      <c r="P2360" s="55" t="n">
        <v>-0.1867749951690015</v>
      </c>
      <c r="Q2360" s="55" t="n">
        <v>-0.9346632507988466</v>
      </c>
      <c r="R2360" s="55" t="n">
        <v>-277.4141322886468</v>
      </c>
      <c r="S2360" s="55" t="n">
        <v>-277.4781269770417</v>
      </c>
      <c r="T2360" s="55" t="n">
        <v>0.06399468839479004</v>
      </c>
      <c r="U2360" s="55" t="n">
        <v>-36.23212302789525</v>
      </c>
      <c r="V2360" s="55" t="n">
        <v>68.2106255103245</v>
      </c>
      <c r="W2360" s="55" t="n">
        <v>68.19520912481883</v>
      </c>
      <c r="X2360" s="55" t="n">
        <v>0.01541638550567215</v>
      </c>
      <c r="Y2360" s="55" t="n">
        <v>9.519119007718036</v>
      </c>
      <c r="Z2360" s="55" t="n">
        <v>0.3630133806881624</v>
      </c>
      <c r="AA2360" s="55" t="n">
        <v>0.691983285886929</v>
      </c>
      <c r="AB2360" s="55" t="n">
        <v>0.3557592995605806</v>
      </c>
      <c r="AC2360" s="55" t="n">
        <v>0.3630808509187184</v>
      </c>
      <c r="AD2360" s="55" t="n">
        <v>0.6920276934851067</v>
      </c>
      <c r="AE2360" s="55" t="n">
        <v>0.3573067945596082</v>
      </c>
      <c r="AF2360" s="55" t="n">
        <v>-0.06747023055603263</v>
      </c>
      <c r="AG2360" s="55" t="n">
        <v>-0.04440759817769813</v>
      </c>
      <c r="AH2360" s="55" t="n">
        <v>-1.547494999027677</v>
      </c>
      <c r="AI2360" s="55" t="n">
        <v>1.549601574212825</v>
      </c>
      <c r="AJ2360" s="55" t="n">
        <v>0</v>
      </c>
    </row>
    <row r="2361">
      <c r="A2361" s="55" t="n">
        <v>24.23</v>
      </c>
      <c r="B2361" s="55" t="n">
        <v>-108.8159367485448</v>
      </c>
      <c r="C2361" s="55" t="n">
        <v>-108.8160315965801</v>
      </c>
      <c r="D2361" s="55" t="n">
        <v>9.484803530494949e-05</v>
      </c>
      <c r="E2361" s="55" t="n">
        <v>4.562704570058093</v>
      </c>
      <c r="F2361" s="55" t="n">
        <v>-129.8286588905095</v>
      </c>
      <c r="G2361" s="55" t="n">
        <v>-129.7720430724455</v>
      </c>
      <c r="H2361" s="55" t="n">
        <v>-0.05661581806402792</v>
      </c>
      <c r="I2361" s="55" t="n">
        <v>20.45314011673199</v>
      </c>
      <c r="J2361" s="55" t="n">
        <v>-48.85491213727565</v>
      </c>
      <c r="K2361" s="55" t="n">
        <v>-48.78097464972601</v>
      </c>
      <c r="L2361" s="55" t="n">
        <v>-0.07393748754964126</v>
      </c>
      <c r="M2361" s="55" t="n">
        <v>21.96770428416215</v>
      </c>
      <c r="N2361" s="55" t="n">
        <v>-81.5579053260161</v>
      </c>
      <c r="O2361" s="55" t="n">
        <v>-81.36295901308453</v>
      </c>
      <c r="P2361" s="55" t="n">
        <v>-0.1949463129315597</v>
      </c>
      <c r="Q2361" s="55" t="n">
        <v>-0.7142205128885333</v>
      </c>
      <c r="R2361" s="55" t="n">
        <v>-277.7741316256671</v>
      </c>
      <c r="S2361" s="55" t="n">
        <v>-277.8384327347093</v>
      </c>
      <c r="T2361" s="55" t="n">
        <v>0.0643011090421677</v>
      </c>
      <c r="U2361" s="55" t="n">
        <v>-35.80585793159518</v>
      </c>
      <c r="V2361" s="55" t="n">
        <v>68.30501313959945</v>
      </c>
      <c r="W2361" s="55" t="n">
        <v>68.29027689108602</v>
      </c>
      <c r="X2361" s="55" t="n">
        <v>0.01473624851343997</v>
      </c>
      <c r="Y2361" s="55" t="n">
        <v>9.507678918958087</v>
      </c>
      <c r="Z2361" s="55" t="n">
        <v>0.362672261042786</v>
      </c>
      <c r="AA2361" s="55" t="n">
        <v>0.6914365339004145</v>
      </c>
      <c r="AB2361" s="55" t="n">
        <v>0.3602340237962592</v>
      </c>
      <c r="AC2361" s="55" t="n">
        <v>0.3627655977476322</v>
      </c>
      <c r="AD2361" s="55" t="n">
        <v>0.6914227834434301</v>
      </c>
      <c r="AE2361" s="55" t="n">
        <v>0.3620181944154413</v>
      </c>
      <c r="AF2361" s="55" t="n">
        <v>-0.09333670484623635</v>
      </c>
      <c r="AG2361" s="55" t="n">
        <v>0.01375045698437383</v>
      </c>
      <c r="AH2361" s="55" t="n">
        <v>-1.784170619182013</v>
      </c>
      <c r="AI2361" s="55" t="n">
        <v>1.786663262590676</v>
      </c>
      <c r="AJ2361" s="55" t="n">
        <v>0</v>
      </c>
    </row>
    <row r="2362">
      <c r="A2362" s="55" t="n">
        <v>24.24</v>
      </c>
      <c r="B2362" s="55" t="n">
        <v>-108.7670180488196</v>
      </c>
      <c r="C2362" s="55" t="n">
        <v>-108.7704586260236</v>
      </c>
      <c r="D2362" s="55" t="n">
        <v>0.003440577204037424</v>
      </c>
      <c r="E2362" s="55" t="n">
        <v>4.552753537990704</v>
      </c>
      <c r="F2362" s="55" t="n">
        <v>-129.6348706371966</v>
      </c>
      <c r="G2362" s="55" t="n">
        <v>-129.5668216578428</v>
      </c>
      <c r="H2362" s="55" t="n">
        <v>-0.06804897935381472</v>
      </c>
      <c r="I2362" s="55" t="n">
        <v>20.58192884512993</v>
      </c>
      <c r="J2362" s="55" t="n">
        <v>-48.64515714761872</v>
      </c>
      <c r="K2362" s="55" t="n">
        <v>-48.56108464368842</v>
      </c>
      <c r="L2362" s="55" t="n">
        <v>-0.08407250393030458</v>
      </c>
      <c r="M2362" s="55" t="n">
        <v>22.00183229218352</v>
      </c>
      <c r="N2362" s="55" t="n">
        <v>-81.57417666006241</v>
      </c>
      <c r="O2362" s="55" t="n">
        <v>-81.36897356043637</v>
      </c>
      <c r="P2362" s="55" t="n">
        <v>-0.2052030996260421</v>
      </c>
      <c r="Q2362" s="55" t="n">
        <v>-0.514290540006786</v>
      </c>
      <c r="R2362" s="55" t="n">
        <v>-278.1341265211185</v>
      </c>
      <c r="S2362" s="55" t="n">
        <v>-278.1948919850938</v>
      </c>
      <c r="T2362" s="55" t="n">
        <v>0.0607654639752899</v>
      </c>
      <c r="U2362" s="55" t="n">
        <v>-35.49793357563855</v>
      </c>
      <c r="V2362" s="55" t="n">
        <v>68.39939118443644</v>
      </c>
      <c r="W2362" s="55" t="n">
        <v>68.3849875060552</v>
      </c>
      <c r="X2362" s="55" t="n">
        <v>0.01440367838123804</v>
      </c>
      <c r="Y2362" s="55" t="n">
        <v>9.461540045997866</v>
      </c>
      <c r="Z2362" s="55" t="n">
        <v>0.3623225081833504</v>
      </c>
      <c r="AA2362" s="55" t="n">
        <v>0.6908625579018293</v>
      </c>
      <c r="AB2362" s="55" t="n">
        <v>0.3647103589381075</v>
      </c>
      <c r="AC2362" s="55" t="n">
        <v>0.362436227261391</v>
      </c>
      <c r="AD2362" s="55" t="n">
        <v>0.6907848381293024</v>
      </c>
      <c r="AE2362" s="55" t="n">
        <v>0.3667570088985778</v>
      </c>
      <c r="AF2362" s="55" t="n">
        <v>-0.1137190780406416</v>
      </c>
      <c r="AG2362" s="55" t="n">
        <v>0.07771977252690743</v>
      </c>
      <c r="AH2362" s="55" t="n">
        <v>-2.04664996047027</v>
      </c>
      <c r="AI2362" s="55" t="n">
        <v>2.051279710923161</v>
      </c>
      <c r="AJ2362" s="55" t="n">
        <v>0</v>
      </c>
    </row>
    <row r="2363">
      <c r="A2363" s="55" t="n">
        <v>24.25</v>
      </c>
      <c r="B2363" s="55" t="n">
        <v>-108.7180862409659</v>
      </c>
      <c r="C2363" s="55" t="n">
        <v>-108.7248901920299</v>
      </c>
      <c r="D2363" s="55" t="n">
        <v>0.006803951064019384</v>
      </c>
      <c r="E2363" s="55" t="n">
        <v>4.559912029236004</v>
      </c>
      <c r="F2363" s="55" t="n">
        <v>-129.4410977299852</v>
      </c>
      <c r="G2363" s="55" t="n">
        <v>-129.3604504732215</v>
      </c>
      <c r="H2363" s="55" t="n">
        <v>-0.08064725676372014</v>
      </c>
      <c r="I2363" s="55" t="n">
        <v>20.68579234854219</v>
      </c>
      <c r="J2363" s="55" t="n">
        <v>-48.43540311709315</v>
      </c>
      <c r="K2363" s="55" t="n">
        <v>-48.34088173854799</v>
      </c>
      <c r="L2363" s="55" t="n">
        <v>-0.09452137854515479</v>
      </c>
      <c r="M2363" s="55" t="n">
        <v>22.03053157668339</v>
      </c>
      <c r="N2363" s="55" t="n">
        <v>-81.59044872944276</v>
      </c>
      <c r="O2363" s="55" t="n">
        <v>-81.37362373058063</v>
      </c>
      <c r="P2363" s="55" t="n">
        <v>-0.216824998862114</v>
      </c>
      <c r="Q2363" s="55" t="n">
        <v>-0.4291957494985101</v>
      </c>
      <c r="R2363" s="55" t="n">
        <v>-278.4941153420714</v>
      </c>
      <c r="S2363" s="55" t="n">
        <v>-278.5501380567636</v>
      </c>
      <c r="T2363" s="55" t="n">
        <v>0.05602271469220571</v>
      </c>
      <c r="U2363" s="55" t="n">
        <v>-35.52675204724132</v>
      </c>
      <c r="V2363" s="55" t="n">
        <v>68.49375612114497</v>
      </c>
      <c r="W2363" s="55" t="n">
        <v>68.47946733100483</v>
      </c>
      <c r="X2363" s="55" t="n">
        <v>0.01428879014014422</v>
      </c>
      <c r="Y2363" s="55" t="n">
        <v>9.444703163348747</v>
      </c>
      <c r="Z2363" s="55" t="n">
        <v>0.3619641144223792</v>
      </c>
      <c r="AA2363" s="55" t="n">
        <v>0.6902613233358876</v>
      </c>
      <c r="AB2363" s="55" t="n">
        <v>0.3691880425333847</v>
      </c>
      <c r="AC2363" s="55" t="n">
        <v>0.362094426984108</v>
      </c>
      <c r="AD2363" s="55" t="n">
        <v>0.6901130589843953</v>
      </c>
      <c r="AE2363" s="55" t="n">
        <v>0.3715176888335358</v>
      </c>
      <c r="AF2363" s="55" t="n">
        <v>-0.1303125617287959</v>
      </c>
      <c r="AG2363" s="55" t="n">
        <v>0.1482643514922888</v>
      </c>
      <c r="AH2363" s="55" t="n">
        <v>-2.329646300151034</v>
      </c>
      <c r="AI2363" s="55" t="n">
        <v>2.337993919041525</v>
      </c>
      <c r="AJ2363" s="55" t="n">
        <v>0</v>
      </c>
    </row>
    <row r="2364">
      <c r="A2364" s="55" t="n">
        <v>24.26</v>
      </c>
      <c r="B2364" s="55" t="n">
        <v>-108.6691428754075</v>
      </c>
      <c r="C2364" s="55" t="n">
        <v>-108.6791713316915</v>
      </c>
      <c r="D2364" s="55" t="n">
        <v>0.01002845628394775</v>
      </c>
      <c r="E2364" s="55" t="n">
        <v>4.581255595391749</v>
      </c>
      <c r="F2364" s="55" t="n">
        <v>-129.2473383537451</v>
      </c>
      <c r="G2364" s="55" t="n">
        <v>-129.1531970235182</v>
      </c>
      <c r="H2364" s="55" t="n">
        <v>-0.09414133022694918</v>
      </c>
      <c r="I2364" s="55" t="n">
        <v>20.7613910093852</v>
      </c>
      <c r="J2364" s="55" t="n">
        <v>-48.22564993225328</v>
      </c>
      <c r="K2364" s="55" t="n">
        <v>-48.12038711755264</v>
      </c>
      <c r="L2364" s="55" t="n">
        <v>-0.105262814700639</v>
      </c>
      <c r="M2364" s="55" t="n">
        <v>22.05981556073651</v>
      </c>
      <c r="N2364" s="55" t="n">
        <v>-81.60672144718214</v>
      </c>
      <c r="O2364" s="55" t="n">
        <v>-81.3780955539665</v>
      </c>
      <c r="P2364" s="55" t="n">
        <v>-0.2286258932156226</v>
      </c>
      <c r="Q2364" s="55" t="n">
        <v>-0.4656278405483656</v>
      </c>
      <c r="R2364" s="55" t="n">
        <v>-278.8540988070148</v>
      </c>
      <c r="S2364" s="55" t="n">
        <v>-278.9073154543098</v>
      </c>
      <c r="T2364" s="55" t="n">
        <v>0.05321664729502952</v>
      </c>
      <c r="U2364" s="55" t="n">
        <v>-35.85169648614933</v>
      </c>
      <c r="V2364" s="55" t="n">
        <v>68.58810950014887</v>
      </c>
      <c r="W2364" s="55" t="n">
        <v>68.57390768996797</v>
      </c>
      <c r="X2364" s="55" t="n">
        <v>0.01420181018090783</v>
      </c>
      <c r="Y2364" s="55" t="n">
        <v>9.444228180461906</v>
      </c>
      <c r="Z2364" s="55" t="n">
        <v>0.3615971283361933</v>
      </c>
      <c r="AA2364" s="55" t="n">
        <v>0.6896327377767448</v>
      </c>
      <c r="AB2364" s="55" t="n">
        <v>0.3736668953414546</v>
      </c>
      <c r="AC2364" s="55" t="n">
        <v>0.3617424512506259</v>
      </c>
      <c r="AD2364" s="55" t="n">
        <v>0.6894064521467415</v>
      </c>
      <c r="AE2364" s="55" t="n">
        <v>0.376294603556783</v>
      </c>
      <c r="AF2364" s="55" t="n">
        <v>-0.145322914432644</v>
      </c>
      <c r="AG2364" s="55" t="n">
        <v>0.2262856300033755</v>
      </c>
      <c r="AH2364" s="55" t="n">
        <v>-2.627708215328373</v>
      </c>
      <c r="AI2364" s="55" t="n">
        <v>2.641434156042782</v>
      </c>
      <c r="AJ2364" s="55" t="n">
        <v>0</v>
      </c>
    </row>
    <row r="2365">
      <c r="A2365" s="55" t="n">
        <v>24.27</v>
      </c>
      <c r="B2365" s="55" t="n">
        <v>-108.6201928853112</v>
      </c>
      <c r="C2365" s="55" t="n">
        <v>-108.6332106530811</v>
      </c>
      <c r="D2365" s="55" t="n">
        <v>0.01301776776991616</v>
      </c>
      <c r="E2365" s="55" t="n">
        <v>4.607683147932527</v>
      </c>
      <c r="F2365" s="55" t="n">
        <v>-129.0535867330618</v>
      </c>
      <c r="G2365" s="55" t="n">
        <v>-128.9453429930019</v>
      </c>
      <c r="H2365" s="55" t="n">
        <v>-0.1082437400598268</v>
      </c>
      <c r="I2365" s="55" t="n">
        <v>20.80887742051154</v>
      </c>
      <c r="J2365" s="55" t="n">
        <v>-48.01589723213571</v>
      </c>
      <c r="K2365" s="55" t="n">
        <v>-47.89963440984778</v>
      </c>
      <c r="L2365" s="55" t="n">
        <v>-0.1162628222879253</v>
      </c>
      <c r="M2365" s="55" t="n">
        <v>22.08257954409215</v>
      </c>
      <c r="N2365" s="55" t="n">
        <v>-81.62299453654197</v>
      </c>
      <c r="O2365" s="55" t="n">
        <v>-81.38331214855063</v>
      </c>
      <c r="P2365" s="55" t="n">
        <v>-0.2396823879913237</v>
      </c>
      <c r="Q2365" s="55" t="n">
        <v>-0.5707634301525356</v>
      </c>
      <c r="R2365" s="55" t="n">
        <v>-279.2140792020503</v>
      </c>
      <c r="S2365" s="55" t="n">
        <v>-279.2683026580447</v>
      </c>
      <c r="T2365" s="55" t="n">
        <v>0.05422345599437211</v>
      </c>
      <c r="U2365" s="55" t="n">
        <v>-36.27743240781452</v>
      </c>
      <c r="V2365" s="55" t="n">
        <v>68.68245625461473</v>
      </c>
      <c r="W2365" s="55" t="n">
        <v>68.66833879566413</v>
      </c>
      <c r="X2365" s="55" t="n">
        <v>0.01411745895059911</v>
      </c>
      <c r="Y2365" s="55" t="n">
        <v>9.443211204329382</v>
      </c>
      <c r="Z2365" s="55" t="n">
        <v>0.361221635543456</v>
      </c>
      <c r="AA2365" s="55" t="n">
        <v>0.68897666905887</v>
      </c>
      <c r="AB2365" s="55" t="n">
        <v>0.3781467930610887</v>
      </c>
      <c r="AC2365" s="55" t="n">
        <v>0.3613817834436879</v>
      </c>
      <c r="AD2365" s="55" t="n">
        <v>0.688664708880932</v>
      </c>
      <c r="AE2365" s="55" t="n">
        <v>0.3810821168863721</v>
      </c>
      <c r="AF2365" s="55" t="n">
        <v>-0.1601479002319439</v>
      </c>
      <c r="AG2365" s="55" t="n">
        <v>0.3119601779379977</v>
      </c>
      <c r="AH2365" s="55" t="n">
        <v>-2.935323825283387</v>
      </c>
      <c r="AI2365" s="55" t="n">
        <v>2.956195606153981</v>
      </c>
      <c r="AJ2365" s="55" t="n">
        <v>0</v>
      </c>
    </row>
    <row r="2366">
      <c r="A2366" s="55" t="n">
        <v>24.28</v>
      </c>
      <c r="B2366" s="55" t="n">
        <v>-108.5712428952149</v>
      </c>
      <c r="C2366" s="55" t="n">
        <v>-108.5870152206715</v>
      </c>
      <c r="D2366" s="55" t="n">
        <v>0.01577232545660439</v>
      </c>
      <c r="E2366" s="55" t="n">
        <v>4.628764519069604</v>
      </c>
      <c r="F2366" s="55" t="n">
        <v>-128.8598351123784</v>
      </c>
      <c r="G2366" s="55" t="n">
        <v>-128.7371606964328</v>
      </c>
      <c r="H2366" s="55" t="n">
        <v>-0.1226744159455939</v>
      </c>
      <c r="I2366" s="55" t="n">
        <v>20.82983130174958</v>
      </c>
      <c r="J2366" s="55" t="n">
        <v>-47.80614453201814</v>
      </c>
      <c r="K2366" s="55" t="n">
        <v>-47.67874708225956</v>
      </c>
      <c r="L2366" s="55" t="n">
        <v>-0.1273974497585718</v>
      </c>
      <c r="M2366" s="55" t="n">
        <v>22.08831630354348</v>
      </c>
      <c r="N2366" s="55" t="n">
        <v>-81.63926762590179</v>
      </c>
      <c r="O2366" s="55" t="n">
        <v>-81.38958496152301</v>
      </c>
      <c r="P2366" s="55" t="n">
        <v>-0.2496826643787769</v>
      </c>
      <c r="Q2366" s="55" t="n">
        <v>-0.6767257684155414</v>
      </c>
      <c r="R2366" s="55" t="n">
        <v>-279.5740595970859</v>
      </c>
      <c r="S2366" s="55" t="n">
        <v>-279.6328076184092</v>
      </c>
      <c r="T2366" s="55" t="n">
        <v>0.05874802132338755</v>
      </c>
      <c r="U2366" s="55" t="n">
        <v>-36.56979466829975</v>
      </c>
      <c r="V2366" s="55" t="n">
        <v>68.7768030090806</v>
      </c>
      <c r="W2366" s="55" t="n">
        <v>68.76273611854218</v>
      </c>
      <c r="X2366" s="55" t="n">
        <v>0.0140668905384239</v>
      </c>
      <c r="Y2366" s="55" t="n">
        <v>9.439382306799041</v>
      </c>
      <c r="Z2366" s="55" t="n">
        <v>0.3608377398516844</v>
      </c>
      <c r="AA2366" s="55" t="n">
        <v>0.6882929642974324</v>
      </c>
      <c r="AB2366" s="55" t="n">
        <v>0.3826276381431096</v>
      </c>
      <c r="AC2366" s="55" t="n">
        <v>0.3610124191975626</v>
      </c>
      <c r="AD2366" s="55" t="n">
        <v>0.6878886227243272</v>
      </c>
      <c r="AE2366" s="55" t="n">
        <v>0.3858746414456293</v>
      </c>
      <c r="AF2366" s="55" t="n">
        <v>-0.1746793458781148</v>
      </c>
      <c r="AG2366" s="55" t="n">
        <v>0.4043415731052047</v>
      </c>
      <c r="AH2366" s="55" t="n">
        <v>-3.247003302519702</v>
      </c>
      <c r="AI2366" s="55" t="n">
        <v>3.276741587032986</v>
      </c>
      <c r="AJ2366" s="55" t="n">
        <v>0</v>
      </c>
    </row>
    <row r="2367">
      <c r="A2367" s="55" t="n">
        <v>24.29</v>
      </c>
      <c r="B2367" s="55" t="n">
        <v>-108.5222995296565</v>
      </c>
      <c r="C2367" s="55" t="n">
        <v>-108.5406739370773</v>
      </c>
      <c r="D2367" s="55" t="n">
        <v>0.01837440742080497</v>
      </c>
      <c r="E2367" s="55" t="n">
        <v>4.638132394719014</v>
      </c>
      <c r="F2367" s="55" t="n">
        <v>-128.6660757361383</v>
      </c>
      <c r="G2367" s="55" t="n">
        <v>-128.5289073190835</v>
      </c>
      <c r="H2367" s="55" t="n">
        <v>-0.1371684170547508</v>
      </c>
      <c r="I2367" s="55" t="n">
        <v>20.82570929029796</v>
      </c>
      <c r="J2367" s="55" t="n">
        <v>-47.59639134717827</v>
      </c>
      <c r="K2367" s="55" t="n">
        <v>-47.45793073034723</v>
      </c>
      <c r="L2367" s="55" t="n">
        <v>-0.1384606168310396</v>
      </c>
      <c r="M2367" s="55" t="n">
        <v>22.07066241091971</v>
      </c>
      <c r="N2367" s="55" t="n">
        <v>-81.65554034364118</v>
      </c>
      <c r="O2367" s="55" t="n">
        <v>-81.3966820450662</v>
      </c>
      <c r="P2367" s="55" t="n">
        <v>-0.2588582985749753</v>
      </c>
      <c r="Q2367" s="55" t="n">
        <v>-0.7401289367526436</v>
      </c>
      <c r="R2367" s="55" t="n">
        <v>-279.9340430620292</v>
      </c>
      <c r="S2367" s="55" t="n">
        <v>-279.9986912680448</v>
      </c>
      <c r="T2367" s="55" t="n">
        <v>0.06464820601552231</v>
      </c>
      <c r="U2367" s="55" t="n">
        <v>-36.58398477298864</v>
      </c>
      <c r="V2367" s="55" t="n">
        <v>68.87115638808447</v>
      </c>
      <c r="W2367" s="55" t="n">
        <v>68.85710219336423</v>
      </c>
      <c r="X2367" s="55" t="n">
        <v>0.0140541947202484</v>
      </c>
      <c r="Y2367" s="55" t="n">
        <v>9.436765114946422</v>
      </c>
      <c r="Z2367" s="55" t="n">
        <v>0.3604455447848157</v>
      </c>
      <c r="AA2367" s="55" t="n">
        <v>0.6875814697975661</v>
      </c>
      <c r="AB2367" s="55" t="n">
        <v>0.387109331711299</v>
      </c>
      <c r="AC2367" s="55" t="n">
        <v>0.3606330720120019</v>
      </c>
      <c r="AD2367" s="55" t="n">
        <v>0.6870799449259294</v>
      </c>
      <c r="AE2367" s="55" t="n">
        <v>0.3906666621438987</v>
      </c>
      <c r="AF2367" s="55" t="n">
        <v>-0.1875272271861794</v>
      </c>
      <c r="AG2367" s="55" t="n">
        <v>0.5015248716366827</v>
      </c>
      <c r="AH2367" s="55" t="n">
        <v>-3.557330432599703</v>
      </c>
      <c r="AI2367" s="55" t="n">
        <v>3.597400931854319</v>
      </c>
      <c r="AJ2367" s="55" t="n">
        <v>0</v>
      </c>
    </row>
    <row r="2368">
      <c r="A2368" s="55" t="n">
        <v>24.3</v>
      </c>
      <c r="B2368" s="55" t="n">
        <v>-108.4733677218028</v>
      </c>
      <c r="C2368" s="55" t="n">
        <v>-108.4943001825704</v>
      </c>
      <c r="D2368" s="55" t="n">
        <v>0.02093246076751093</v>
      </c>
      <c r="E2368" s="55" t="n">
        <v>4.636492251312544</v>
      </c>
      <c r="F2368" s="55" t="n">
        <v>-128.4723028289269</v>
      </c>
      <c r="G2368" s="55" t="n">
        <v>-128.3208282196416</v>
      </c>
      <c r="H2368" s="55" t="n">
        <v>-0.1514746092852905</v>
      </c>
      <c r="I2368" s="55" t="n">
        <v>20.79746353924292</v>
      </c>
      <c r="J2368" s="55" t="n">
        <v>-47.38663731665271</v>
      </c>
      <c r="K2368" s="55" t="n">
        <v>-47.23742061655078</v>
      </c>
      <c r="L2368" s="55" t="n">
        <v>-0.1492167001019294</v>
      </c>
      <c r="M2368" s="55" t="n">
        <v>22.02939247662415</v>
      </c>
      <c r="N2368" s="55" t="n">
        <v>-81.67181241302156</v>
      </c>
      <c r="O2368" s="55" t="n">
        <v>-81.40415977352488</v>
      </c>
      <c r="P2368" s="55" t="n">
        <v>-0.2676526394966741</v>
      </c>
      <c r="Q2368" s="55" t="n">
        <v>-0.7577648707958797</v>
      </c>
      <c r="R2368" s="55" t="n">
        <v>-280.2940318829819</v>
      </c>
      <c r="S2368" s="55" t="n">
        <v>-280.3632558792632</v>
      </c>
      <c r="T2368" s="55" t="n">
        <v>0.06922399628132703</v>
      </c>
      <c r="U2368" s="55" t="n">
        <v>-36.33549555144769</v>
      </c>
      <c r="V2368" s="55" t="n">
        <v>68.96552132479297</v>
      </c>
      <c r="W2368" s="55" t="n">
        <v>68.9514707051932</v>
      </c>
      <c r="X2368" s="55" t="n">
        <v>0.01405061959976948</v>
      </c>
      <c r="Y2368" s="55" t="n">
        <v>9.438099051761959</v>
      </c>
      <c r="Z2368" s="55" t="n">
        <v>0.3600451355050091</v>
      </c>
      <c r="AA2368" s="55" t="n">
        <v>0.6868420518516918</v>
      </c>
      <c r="AB2368" s="55" t="n">
        <v>0.39159174561475</v>
      </c>
      <c r="AC2368" s="55" t="n">
        <v>0.3602421037044208</v>
      </c>
      <c r="AD2368" s="55" t="n">
        <v>0.6862408236552288</v>
      </c>
      <c r="AE2368" s="55" t="n">
        <v>0.3954527775147309</v>
      </c>
      <c r="AF2368" s="55" t="n">
        <v>-0.1969681994117289</v>
      </c>
      <c r="AG2368" s="55" t="n">
        <v>0.6012281964630217</v>
      </c>
      <c r="AH2368" s="55" t="n">
        <v>-3.861031899980938</v>
      </c>
      <c r="AI2368" s="55" t="n">
        <v>3.912523373536839</v>
      </c>
      <c r="AJ2368" s="55" t="n">
        <v>0</v>
      </c>
    </row>
    <row r="2369">
      <c r="A2369" s="55" t="n">
        <v>24.31</v>
      </c>
      <c r="B2369" s="55" t="n">
        <v>-108.4244490220776</v>
      </c>
      <c r="C2369" s="55" t="n">
        <v>-108.4479658951506</v>
      </c>
      <c r="D2369" s="55" t="n">
        <v>0.02351687307298054</v>
      </c>
      <c r="E2369" s="55" t="n">
        <v>4.630746316999305</v>
      </c>
      <c r="F2369" s="55" t="n">
        <v>-128.278514575614</v>
      </c>
      <c r="G2369" s="55" t="n">
        <v>-128.1131601585553</v>
      </c>
      <c r="H2369" s="55" t="n">
        <v>-0.1653544170587211</v>
      </c>
      <c r="I2369" s="55" t="n">
        <v>20.74587051348934</v>
      </c>
      <c r="J2369" s="55" t="n">
        <v>-47.17688232699582</v>
      </c>
      <c r="K2369" s="55" t="n">
        <v>-47.01743253165592</v>
      </c>
      <c r="L2369" s="55" t="n">
        <v>-0.159449795339891</v>
      </c>
      <c r="M2369" s="55" t="n">
        <v>21.96820782344138</v>
      </c>
      <c r="N2369" s="55" t="n">
        <v>-81.68808374706791</v>
      </c>
      <c r="O2369" s="55" t="n">
        <v>-81.41171451788523</v>
      </c>
      <c r="P2369" s="55" t="n">
        <v>-0.276369229182668</v>
      </c>
      <c r="Q2369" s="55" t="n">
        <v>-0.7575228147028421</v>
      </c>
      <c r="R2369" s="55" t="n">
        <v>-280.6540267784333</v>
      </c>
      <c r="S2369" s="55" t="n">
        <v>-280.724734918275</v>
      </c>
      <c r="T2369" s="55" t="n">
        <v>0.07070813984170843</v>
      </c>
      <c r="U2369" s="55" t="n">
        <v>-35.97952956890808</v>
      </c>
      <c r="V2369" s="55" t="n">
        <v>69.05989936962993</v>
      </c>
      <c r="W2369" s="55" t="n">
        <v>69.04587827383433</v>
      </c>
      <c r="X2369" s="55" t="n">
        <v>0.01402109579559283</v>
      </c>
      <c r="Y2369" s="55" t="n">
        <v>9.442882160634214</v>
      </c>
      <c r="Z2369" s="55" t="n">
        <v>0.3596365611420552</v>
      </c>
      <c r="AA2369" s="55" t="n">
        <v>0.6860746184239571</v>
      </c>
      <c r="AB2369" s="55" t="n">
        <v>0.3960746946351048</v>
      </c>
      <c r="AC2369" s="55" t="n">
        <v>0.3598386045161654</v>
      </c>
      <c r="AD2369" s="55" t="n">
        <v>0.6853731686943013</v>
      </c>
      <c r="AE2369" s="55" t="n">
        <v>0.4002277797814311</v>
      </c>
      <c r="AF2369" s="55" t="n">
        <v>-0.2020433741101724</v>
      </c>
      <c r="AG2369" s="55" t="n">
        <v>0.7014497296558009</v>
      </c>
      <c r="AH2369" s="55" t="n">
        <v>-4.15308514632634</v>
      </c>
      <c r="AI2369" s="55" t="n">
        <v>4.216748686001159</v>
      </c>
      <c r="AJ2369" s="55" t="n">
        <v>0</v>
      </c>
    </row>
    <row r="2370">
      <c r="A2370" s="55" t="n">
        <v>24.32</v>
      </c>
      <c r="B2370" s="55" t="n">
        <v>-108.3755399067904</v>
      </c>
      <c r="C2370" s="55" t="n">
        <v>-108.4016621044363</v>
      </c>
      <c r="D2370" s="55" t="n">
        <v>0.02612219764594747</v>
      </c>
      <c r="E2370" s="55" t="n">
        <v>4.629930773222767</v>
      </c>
      <c r="F2370" s="55" t="n">
        <v>-128.0847151014955</v>
      </c>
      <c r="G2370" s="55" t="n">
        <v>-127.9061314268056</v>
      </c>
      <c r="H2370" s="55" t="n">
        <v>-0.1785836746899797</v>
      </c>
      <c r="I2370" s="55" t="n">
        <v>20.67183054040818</v>
      </c>
      <c r="J2370" s="55" t="n">
        <v>-46.96712663603849</v>
      </c>
      <c r="K2370" s="55" t="n">
        <v>-46.79814096037884</v>
      </c>
      <c r="L2370" s="55" t="n">
        <v>-0.1689856756596416</v>
      </c>
      <c r="M2370" s="55" t="n">
        <v>21.89158879863236</v>
      </c>
      <c r="N2370" s="55" t="n">
        <v>-81.70435454345052</v>
      </c>
      <c r="O2370" s="55" t="n">
        <v>-81.4193703789237</v>
      </c>
      <c r="P2370" s="55" t="n">
        <v>-0.2849841645268194</v>
      </c>
      <c r="Q2370" s="55" t="n">
        <v>-0.7760848559262951</v>
      </c>
      <c r="R2370" s="55" t="n">
        <v>-281.0140261154539</v>
      </c>
      <c r="S2370" s="55" t="n">
        <v>-281.0831660662694</v>
      </c>
      <c r="T2370" s="55" t="n">
        <v>0.06913995081560183</v>
      </c>
      <c r="U2370" s="55" t="n">
        <v>-35.71646134992463</v>
      </c>
      <c r="V2370" s="55" t="n">
        <v>69.15428699890498</v>
      </c>
      <c r="W2370" s="55" t="n">
        <v>69.14033951700873</v>
      </c>
      <c r="X2370" s="55" t="n">
        <v>0.01394748189625495</v>
      </c>
      <c r="Y2370" s="55" t="n">
        <v>9.448387110537977</v>
      </c>
      <c r="Z2370" s="55" t="n">
        <v>0.3592198175438711</v>
      </c>
      <c r="AA2370" s="55" t="n">
        <v>0.6852791417206616</v>
      </c>
      <c r="AB2370" s="55" t="n">
        <v>0.4005579088723397</v>
      </c>
      <c r="AC2370" s="55" t="n">
        <v>0.3594230094494009</v>
      </c>
      <c r="AD2370" s="55" t="n">
        <v>0.6844782812186275</v>
      </c>
      <c r="AE2370" s="55" t="n">
        <v>0.4049867510689107</v>
      </c>
      <c r="AF2370" s="55" t="n">
        <v>-0.2031919055298093</v>
      </c>
      <c r="AG2370" s="55" t="n">
        <v>0.8008605020340953</v>
      </c>
      <c r="AH2370" s="55" t="n">
        <v>-4.428842196571026</v>
      </c>
      <c r="AI2370" s="55" t="n">
        <v>4.505253344299208</v>
      </c>
      <c r="AJ2370" s="55" t="n">
        <v>0</v>
      </c>
    </row>
    <row r="2371">
      <c r="A2371" s="55" t="n">
        <v>24.33</v>
      </c>
      <c r="B2371" s="55" t="n">
        <v>-108.3266356960218</v>
      </c>
      <c r="C2371" s="55" t="n">
        <v>-108.3553044359293</v>
      </c>
      <c r="D2371" s="55" t="n">
        <v>0.02866873990745889</v>
      </c>
      <c r="E2371" s="55" t="n">
        <v>4.640376416237522</v>
      </c>
      <c r="F2371" s="55" t="n">
        <v>-127.8909107228584</v>
      </c>
      <c r="G2371" s="55" t="n">
        <v>-127.699960966294</v>
      </c>
      <c r="H2371" s="55" t="n">
        <v>-0.1909497565644454</v>
      </c>
      <c r="I2371" s="55" t="n">
        <v>20.57630871921267</v>
      </c>
      <c r="J2371" s="55" t="n">
        <v>-46.75737045462935</v>
      </c>
      <c r="K2371" s="55" t="n">
        <v>-46.5796810975358</v>
      </c>
      <c r="L2371" s="55" t="n">
        <v>-0.1776893570935374</v>
      </c>
      <c r="M2371" s="55" t="n">
        <v>21.80302577841493</v>
      </c>
      <c r="N2371" s="55" t="n">
        <v>-81.72062533983325</v>
      </c>
      <c r="O2371" s="55" t="n">
        <v>-81.4274505532924</v>
      </c>
      <c r="P2371" s="55" t="n">
        <v>-0.2931747865408429</v>
      </c>
      <c r="Q2371" s="55" t="n">
        <v>-0.8378496208281411</v>
      </c>
      <c r="R2371" s="55" t="n">
        <v>-281.3740303569928</v>
      </c>
      <c r="S2371" s="55" t="n">
        <v>-281.4402210480737</v>
      </c>
      <c r="T2371" s="55" t="n">
        <v>0.06619069108094029</v>
      </c>
      <c r="U2371" s="55" t="n">
        <v>-35.67983054579776</v>
      </c>
      <c r="V2371" s="55" t="n">
        <v>69.24867462817994</v>
      </c>
      <c r="W2371" s="55" t="n">
        <v>69.23483770628356</v>
      </c>
      <c r="X2371" s="55" t="n">
        <v>0.01383692189637147</v>
      </c>
      <c r="Y2371" s="55" t="n">
        <v>9.451386271456515</v>
      </c>
      <c r="Z2371" s="55" t="n">
        <v>0.3587948944904683</v>
      </c>
      <c r="AA2371" s="55" t="n">
        <v>0.6844556140972579</v>
      </c>
      <c r="AB2371" s="55" t="n">
        <v>0.405041088849891</v>
      </c>
      <c r="AC2371" s="55" t="n">
        <v>0.3589969349624387</v>
      </c>
      <c r="AD2371" s="55" t="n">
        <v>0.6835569119190854</v>
      </c>
      <c r="AE2371" s="55" t="n">
        <v>0.4097251311333136</v>
      </c>
      <c r="AF2371" s="55" t="n">
        <v>-0.2020404719704771</v>
      </c>
      <c r="AG2371" s="55" t="n">
        <v>0.8987021781724502</v>
      </c>
      <c r="AH2371" s="55" t="n">
        <v>-4.684042283422619</v>
      </c>
      <c r="AI2371" s="55" t="n">
        <v>4.773755133043267</v>
      </c>
      <c r="AJ2371" s="55" t="n">
        <v>0</v>
      </c>
    </row>
    <row r="2372">
      <c r="A2372" s="55" t="n">
        <v>24.34</v>
      </c>
      <c r="B2372" s="55" t="n">
        <v>-108.2777452774934</v>
      </c>
      <c r="C2372" s="55" t="n">
        <v>-108.3087913098091</v>
      </c>
      <c r="D2372" s="55" t="n">
        <v>0.03104603231571981</v>
      </c>
      <c r="E2372" s="55" t="n">
        <v>4.659800342857739</v>
      </c>
      <c r="F2372" s="55" t="n">
        <v>-127.6970941883487</v>
      </c>
      <c r="G2372" s="55" t="n">
        <v>-127.4948419648592</v>
      </c>
      <c r="H2372" s="55" t="n">
        <v>-0.2022522234895235</v>
      </c>
      <c r="I2372" s="55" t="n">
        <v>20.46348262416255</v>
      </c>
      <c r="J2372" s="55" t="n">
        <v>-46.54761263685274</v>
      </c>
      <c r="K2372" s="55" t="n">
        <v>-46.36216086335106</v>
      </c>
      <c r="L2372" s="55" t="n">
        <v>-0.1854517735016783</v>
      </c>
      <c r="M2372" s="55" t="n">
        <v>21.70466810530356</v>
      </c>
      <c r="N2372" s="55" t="n">
        <v>-81.73689667387956</v>
      </c>
      <c r="O2372" s="55" t="n">
        <v>-81.43639502873184</v>
      </c>
      <c r="P2372" s="55" t="n">
        <v>-0.3005016451477222</v>
      </c>
      <c r="Q2372" s="55" t="n">
        <v>-0.9441827602072758</v>
      </c>
      <c r="R2372" s="55" t="n">
        <v>-281.734053533641</v>
      </c>
      <c r="S2372" s="55" t="n">
        <v>-281.7981793204048</v>
      </c>
      <c r="T2372" s="55" t="n">
        <v>0.06412578676383399</v>
      </c>
      <c r="U2372" s="55" t="n">
        <v>-35.87223473371969</v>
      </c>
      <c r="V2372" s="55" t="n">
        <v>69.34305267301691</v>
      </c>
      <c r="W2372" s="55" t="n">
        <v>69.32933447989463</v>
      </c>
      <c r="X2372" s="55" t="n">
        <v>0.01371819312229412</v>
      </c>
      <c r="Y2372" s="55" t="n">
        <v>9.450137409471576</v>
      </c>
      <c r="Z2372" s="55" t="n">
        <v>0.3583619393095387</v>
      </c>
      <c r="AA2372" s="55" t="n">
        <v>0.6836038679127436</v>
      </c>
      <c r="AB2372" s="55" t="n">
        <v>0.4095241306521373</v>
      </c>
      <c r="AC2372" s="55" t="n">
        <v>0.358562537624896</v>
      </c>
      <c r="AD2372" s="55" t="n">
        <v>0.6826094776440852</v>
      </c>
      <c r="AE2372" s="55" t="n">
        <v>0.4144389513383109</v>
      </c>
      <c r="AF2372" s="55" t="n">
        <v>-0.2005983153573476</v>
      </c>
      <c r="AG2372" s="55" t="n">
        <v>0.9943902686584405</v>
      </c>
      <c r="AH2372" s="55" t="n">
        <v>-4.914820686173604</v>
      </c>
      <c r="AI2372" s="55" t="n">
        <v>5.018417486396164</v>
      </c>
      <c r="AJ2372" s="55" t="n">
        <v>0</v>
      </c>
    </row>
    <row r="2373">
      <c r="A2373" s="55" t="n">
        <v>24.35</v>
      </c>
      <c r="B2373" s="55" t="n">
        <v>-108.2288737218814</v>
      </c>
      <c r="C2373" s="55" t="n">
        <v>-108.2620613143032</v>
      </c>
      <c r="D2373" s="55" t="n">
        <v>0.03318759242178579</v>
      </c>
      <c r="E2373" s="55" t="n">
        <v>4.683362414152672</v>
      </c>
      <c r="F2373" s="55" t="n">
        <v>-127.5032610288956</v>
      </c>
      <c r="G2373" s="55" t="n">
        <v>-127.2909386449806</v>
      </c>
      <c r="H2373" s="55" t="n">
        <v>-0.2123223839149931</v>
      </c>
      <c r="I2373" s="55" t="n">
        <v>20.33467725918472</v>
      </c>
      <c r="J2373" s="55" t="n">
        <v>-46.33785258110299</v>
      </c>
      <c r="K2373" s="55" t="n">
        <v>-46.14566790507837</v>
      </c>
      <c r="L2373" s="55" t="n">
        <v>-0.1921846760246247</v>
      </c>
      <c r="M2373" s="55" t="n">
        <v>21.59838723873607</v>
      </c>
      <c r="N2373" s="55" t="n">
        <v>-81.75316874325989</v>
      </c>
      <c r="O2373" s="55" t="n">
        <v>-81.44655615108069</v>
      </c>
      <c r="P2373" s="55" t="n">
        <v>-0.3066125921792132</v>
      </c>
      <c r="Q2373" s="55" t="n">
        <v>-1.078158571208379</v>
      </c>
      <c r="R2373" s="55" t="n">
        <v>-282.0941026068356</v>
      </c>
      <c r="S2373" s="55" t="n">
        <v>-282.1586409235663</v>
      </c>
      <c r="T2373" s="55" t="n">
        <v>0.06453831673065383</v>
      </c>
      <c r="U2373" s="55" t="n">
        <v>-36.16874529273446</v>
      </c>
      <c r="V2373" s="55" t="n">
        <v>69.43741760972543</v>
      </c>
      <c r="W2373" s="55" t="n">
        <v>69.4237952630704</v>
      </c>
      <c r="X2373" s="55" t="n">
        <v>0.01362234665502412</v>
      </c>
      <c r="Y2373" s="55" t="n">
        <v>9.445791374647271</v>
      </c>
      <c r="Z2373" s="55" t="n">
        <v>0.3579210489527413</v>
      </c>
      <c r="AA2373" s="55" t="n">
        <v>0.6827237774658209</v>
      </c>
      <c r="AB2373" s="55" t="n">
        <v>0.4140068862538674</v>
      </c>
      <c r="AC2373" s="55" t="n">
        <v>0.3581215544098799</v>
      </c>
      <c r="AD2373" s="55" t="n">
        <v>0.68163650588022</v>
      </c>
      <c r="AE2373" s="55" t="n">
        <v>0.4191248602194431</v>
      </c>
      <c r="AF2373" s="55" t="n">
        <v>-0.2005054571385667</v>
      </c>
      <c r="AG2373" s="55" t="n">
        <v>1.087271585600957</v>
      </c>
      <c r="AH2373" s="55" t="n">
        <v>-5.117973965575673</v>
      </c>
      <c r="AI2373" s="55" t="n">
        <v>5.236030887180474</v>
      </c>
      <c r="AJ2373" s="55" t="n">
        <v>0</v>
      </c>
    </row>
    <row r="2374">
      <c r="A2374" s="55" t="n">
        <v>24.36</v>
      </c>
      <c r="B2374" s="55" t="n">
        <v>-108.1800187980883</v>
      </c>
      <c r="C2374" s="55" t="n">
        <v>-108.2151100481044</v>
      </c>
      <c r="D2374" s="55" t="n">
        <v>0.03509125001611509</v>
      </c>
      <c r="E2374" s="55" t="n">
        <v>4.704380594131184</v>
      </c>
      <c r="F2374" s="55" t="n">
        <v>-127.3094132108902</v>
      </c>
      <c r="G2374" s="55" t="n">
        <v>-127.0884029935545</v>
      </c>
      <c r="H2374" s="55" t="n">
        <v>-0.221010217335734</v>
      </c>
      <c r="I2374" s="55" t="n">
        <v>20.19132553309364</v>
      </c>
      <c r="J2374" s="55" t="n">
        <v>-46.12809055208659</v>
      </c>
      <c r="K2374" s="55" t="n">
        <v>-45.9302720501916</v>
      </c>
      <c r="L2374" s="55" t="n">
        <v>-0.1978185018949875</v>
      </c>
      <c r="M2374" s="55" t="n">
        <v>21.48592418098657</v>
      </c>
      <c r="N2374" s="55" t="n">
        <v>-81.76944146099929</v>
      </c>
      <c r="O2374" s="55" t="n">
        <v>-81.45807620428138</v>
      </c>
      <c r="P2374" s="55" t="n">
        <v>-0.3113652567178951</v>
      </c>
      <c r="Q2374" s="55" t="n">
        <v>-1.215491807527793</v>
      </c>
      <c r="R2374" s="55" t="n">
        <v>-282.4541745135443</v>
      </c>
      <c r="S2374" s="55" t="n">
        <v>-282.5216902791691</v>
      </c>
      <c r="T2374" s="55" t="n">
        <v>0.0675157656248192</v>
      </c>
      <c r="U2374" s="55" t="n">
        <v>-36.39701248987969</v>
      </c>
      <c r="V2374" s="55" t="n">
        <v>69.53177098872935</v>
      </c>
      <c r="W2374" s="55" t="n">
        <v>69.51820675568334</v>
      </c>
      <c r="X2374" s="55" t="n">
        <v>0.01356423304601768</v>
      </c>
      <c r="Y2374" s="55" t="n">
        <v>9.440772207760409</v>
      </c>
      <c r="Z2374" s="55" t="n">
        <v>0.3574722318539398</v>
      </c>
      <c r="AA2374" s="55" t="n">
        <v>0.681815303243182</v>
      </c>
      <c r="AB2374" s="55" t="n">
        <v>0.4184891112534611</v>
      </c>
      <c r="AC2374" s="55" t="n">
        <v>0.3576744720178479</v>
      </c>
      <c r="AD2374" s="55" t="n">
        <v>0.6806391435682877</v>
      </c>
      <c r="AE2374" s="55" t="n">
        <v>0.4237798448910946</v>
      </c>
      <c r="AF2374" s="55" t="n">
        <v>-0.202240163908074</v>
      </c>
      <c r="AG2374" s="55" t="n">
        <v>1.176159674894262</v>
      </c>
      <c r="AH2374" s="55" t="n">
        <v>-5.290733637633549</v>
      </c>
      <c r="AI2374" s="55" t="n">
        <v>5.423662516153827</v>
      </c>
      <c r="AJ2374" s="55" t="n">
        <v>0</v>
      </c>
    </row>
    <row r="2375">
      <c r="A2375" s="55" t="n">
        <v>24.37</v>
      </c>
      <c r="B2375" s="55" t="n">
        <v>-108.1311734071671</v>
      </c>
      <c r="C2375" s="55" t="n">
        <v>-108.1679886242629</v>
      </c>
      <c r="D2375" s="55" t="n">
        <v>0.03681521709581962</v>
      </c>
      <c r="E2375" s="55" t="n">
        <v>4.718219523791733</v>
      </c>
      <c r="F2375" s="55" t="n">
        <v>-127.1155569910318</v>
      </c>
      <c r="G2375" s="55" t="n">
        <v>-126.8873673437676</v>
      </c>
      <c r="H2375" s="55" t="n">
        <v>-0.2281896472641496</v>
      </c>
      <c r="I2375" s="55" t="n">
        <v>20.03582672856986</v>
      </c>
      <c r="J2375" s="55" t="n">
        <v>-45.91832739205151</v>
      </c>
      <c r="K2375" s="55" t="n">
        <v>-45.71602899908336</v>
      </c>
      <c r="L2375" s="55" t="n">
        <v>-0.2022983929681441</v>
      </c>
      <c r="M2375" s="55" t="n">
        <v>21.36842013037351</v>
      </c>
      <c r="N2375" s="55" t="n">
        <v>-81.7857145503591</v>
      </c>
      <c r="O2375" s="55" t="n">
        <v>-81.47088447701719</v>
      </c>
      <c r="P2375" s="55" t="n">
        <v>-0.3148300733419068</v>
      </c>
      <c r="Q2375" s="55" t="n">
        <v>-1.337331668006471</v>
      </c>
      <c r="R2375" s="55" t="n">
        <v>-282.8142595077549</v>
      </c>
      <c r="S2375" s="55" t="n">
        <v>-282.8859653314025</v>
      </c>
      <c r="T2375" s="55" t="n">
        <v>0.07170582364757942</v>
      </c>
      <c r="U2375" s="55" t="n">
        <v>-36.4347888673388</v>
      </c>
      <c r="V2375" s="55" t="n">
        <v>69.62611774319521</v>
      </c>
      <c r="W2375" s="55" t="n">
        <v>69.61257951060642</v>
      </c>
      <c r="X2375" s="55" t="n">
        <v>0.01353823258879284</v>
      </c>
      <c r="Y2375" s="55" t="n">
        <v>9.437407059864649</v>
      </c>
      <c r="Z2375" s="55" t="n">
        <v>0.3570154387268885</v>
      </c>
      <c r="AA2375" s="55" t="n">
        <v>0.6808784656192567</v>
      </c>
      <c r="AB2375" s="55" t="n">
        <v>0.4229704968634661</v>
      </c>
      <c r="AC2375" s="55" t="n">
        <v>0.3572205922581539</v>
      </c>
      <c r="AD2375" s="55" t="n">
        <v>0.6796190850742954</v>
      </c>
      <c r="AE2375" s="55" t="n">
        <v>0.4284012698086505</v>
      </c>
      <c r="AF2375" s="55" t="n">
        <v>-0.205153531265434</v>
      </c>
      <c r="AG2375" s="55" t="n">
        <v>1.25938054496133</v>
      </c>
      <c r="AH2375" s="55" t="n">
        <v>-5.430772945184403</v>
      </c>
      <c r="AI2375" s="55" t="n">
        <v>5.578657733771148</v>
      </c>
      <c r="AJ2375" s="55" t="n">
        <v>0</v>
      </c>
    </row>
    <row r="2376">
      <c r="A2376" s="55" t="n">
        <v>24.38</v>
      </c>
      <c r="B2376" s="55" t="n">
        <v>-108.0823280162458</v>
      </c>
      <c r="C2376" s="55" t="n">
        <v>-108.1207681285186</v>
      </c>
      <c r="D2376" s="55" t="n">
        <v>0.03844011227282919</v>
      </c>
      <c r="E2376" s="55" t="n">
        <v>4.725002933609256</v>
      </c>
      <c r="F2376" s="55" t="n">
        <v>-126.9217007711733</v>
      </c>
      <c r="G2376" s="55" t="n">
        <v>-126.6879340893404</v>
      </c>
      <c r="H2376" s="55" t="n">
        <v>-0.2337666818329025</v>
      </c>
      <c r="I2376" s="55" t="n">
        <v>19.87165509492408</v>
      </c>
      <c r="J2376" s="55" t="n">
        <v>-45.70856423201641</v>
      </c>
      <c r="K2376" s="55" t="n">
        <v>-45.50298713758829</v>
      </c>
      <c r="L2376" s="55" t="n">
        <v>-0.2055770944281218</v>
      </c>
      <c r="M2376" s="55" t="n">
        <v>21.24626695394911</v>
      </c>
      <c r="N2376" s="55" t="n">
        <v>-81.8019876397189</v>
      </c>
      <c r="O2376" s="55" t="n">
        <v>-81.48479856216539</v>
      </c>
      <c r="P2376" s="55" t="n">
        <v>-0.3171890775535104</v>
      </c>
      <c r="Q2376" s="55" t="n">
        <v>-1.438741602408229</v>
      </c>
      <c r="R2376" s="55" t="n">
        <v>-283.1743445019655</v>
      </c>
      <c r="S2376" s="55" t="n">
        <v>-283.2495052618311</v>
      </c>
      <c r="T2376" s="55" t="n">
        <v>0.07516075986564925</v>
      </c>
      <c r="U2376" s="55" t="n">
        <v>-36.27226428875186</v>
      </c>
      <c r="V2376" s="55" t="n">
        <v>69.72046449766108</v>
      </c>
      <c r="W2376" s="55" t="n">
        <v>69.70694043875955</v>
      </c>
      <c r="X2376" s="55" t="n">
        <v>0.01352405890154699</v>
      </c>
      <c r="Y2376" s="55" t="n">
        <v>9.437050352509564</v>
      </c>
      <c r="Z2376" s="55" t="n">
        <v>0.3565505928294655</v>
      </c>
      <c r="AA2376" s="55" t="n">
        <v>0.6799133175537619</v>
      </c>
      <c r="AB2376" s="55" t="n">
        <v>0.4274507018569146</v>
      </c>
      <c r="AC2376" s="55" t="n">
        <v>0.3567586728467146</v>
      </c>
      <c r="AD2376" s="55" t="n">
        <v>0.6785782004727435</v>
      </c>
      <c r="AE2376" s="55" t="n">
        <v>0.4329869676690219</v>
      </c>
      <c r="AF2376" s="55" t="n">
        <v>-0.2080800172490904</v>
      </c>
      <c r="AG2376" s="55" t="n">
        <v>1.335117081018411</v>
      </c>
      <c r="AH2376" s="55" t="n">
        <v>-5.536265812107255</v>
      </c>
      <c r="AI2376" s="55" t="n">
        <v>5.698778295030709</v>
      </c>
      <c r="AJ2376" s="55" t="n">
        <v>0</v>
      </c>
    </row>
    <row r="2377">
      <c r="A2377" s="55" t="n">
        <v>24.39</v>
      </c>
      <c r="B2377" s="55" t="n">
        <v>-108.0334730924528</v>
      </c>
      <c r="C2377" s="55" t="n">
        <v>-108.0734932193942</v>
      </c>
      <c r="D2377" s="55" t="n">
        <v>0.04002012694143359</v>
      </c>
      <c r="E2377" s="55" t="n">
        <v>4.729391218492433</v>
      </c>
      <c r="F2377" s="55" t="n">
        <v>-126.7278529531679</v>
      </c>
      <c r="G2377" s="55" t="n">
        <v>-126.4901671843836</v>
      </c>
      <c r="H2377" s="55" t="n">
        <v>-0.2376857687843059</v>
      </c>
      <c r="I2377" s="55" t="n">
        <v>19.70295067029903</v>
      </c>
      <c r="J2377" s="55" t="n">
        <v>-45.498802203</v>
      </c>
      <c r="K2377" s="55" t="n">
        <v>-45.29119226729561</v>
      </c>
      <c r="L2377" s="55" t="n">
        <v>-0.207609935704396</v>
      </c>
      <c r="M2377" s="55" t="n">
        <v>21.11961012454269</v>
      </c>
      <c r="N2377" s="55" t="n">
        <v>-81.81826035745829</v>
      </c>
      <c r="O2377" s="55" t="n">
        <v>-81.49966555749607</v>
      </c>
      <c r="P2377" s="55" t="n">
        <v>-0.3185947999622036</v>
      </c>
      <c r="Q2377" s="55" t="n">
        <v>-1.529045257636143</v>
      </c>
      <c r="R2377" s="55" t="n">
        <v>-283.5344164086743</v>
      </c>
      <c r="S2377" s="55" t="n">
        <v>-283.6108550043967</v>
      </c>
      <c r="T2377" s="55" t="n">
        <v>0.07643859572237714</v>
      </c>
      <c r="U2377" s="55" t="n">
        <v>-36.00833577641163</v>
      </c>
      <c r="V2377" s="55" t="n">
        <v>69.81481787666499</v>
      </c>
      <c r="W2377" s="55" t="n">
        <v>69.80131933753842</v>
      </c>
      <c r="X2377" s="55" t="n">
        <v>0.01349853912656371</v>
      </c>
      <c r="Y2377" s="55" t="n">
        <v>9.43960533372297</v>
      </c>
      <c r="Z2377" s="55" t="n">
        <v>0.3560776196694235</v>
      </c>
      <c r="AA2377" s="55" t="n">
        <v>0.6789199162854608</v>
      </c>
      <c r="AB2377" s="55" t="n">
        <v>0.4319293844399192</v>
      </c>
      <c r="AC2377" s="55" t="n">
        <v>0.3562877584241304</v>
      </c>
      <c r="AD2377" s="55" t="n">
        <v>0.6775180664965144</v>
      </c>
      <c r="AE2377" s="55" t="n">
        <v>0.4375353648521016</v>
      </c>
      <c r="AF2377" s="55" t="n">
        <v>-0.2101387547068234</v>
      </c>
      <c r="AG2377" s="55" t="n">
        <v>1.401849788946419</v>
      </c>
      <c r="AH2377" s="55" t="n">
        <v>-5.60598041218241</v>
      </c>
      <c r="AI2377" s="55" t="n">
        <v>5.782417963860077</v>
      </c>
      <c r="AJ2377" s="55" t="n">
        <v>0</v>
      </c>
    </row>
    <row r="2378">
      <c r="A2378" s="55" t="n">
        <v>24.4</v>
      </c>
      <c r="B2378" s="55" t="n">
        <v>-107.9846015368409</v>
      </c>
      <c r="C2378" s="55" t="n">
        <v>-108.0261467610968</v>
      </c>
      <c r="D2378" s="55" t="n">
        <v>0.04154522425591054</v>
      </c>
      <c r="E2378" s="55" t="n">
        <v>4.738279791361381</v>
      </c>
      <c r="F2378" s="55" t="n">
        <v>-126.5340197937148</v>
      </c>
      <c r="G2378" s="55" t="n">
        <v>-126.2941392521184</v>
      </c>
      <c r="H2378" s="55" t="n">
        <v>-0.2398805415963461</v>
      </c>
      <c r="I2378" s="55" t="n">
        <v>19.52880078822354</v>
      </c>
      <c r="J2378" s="55" t="n">
        <v>-45.28904214725025</v>
      </c>
      <c r="K2378" s="55" t="n">
        <v>-45.08062355505818</v>
      </c>
      <c r="L2378" s="55" t="n">
        <v>-0.2084185921920726</v>
      </c>
      <c r="M2378" s="55" t="n">
        <v>20.99546166970134</v>
      </c>
      <c r="N2378" s="55" t="n">
        <v>-81.83453242683861</v>
      </c>
      <c r="O2378" s="55" t="n">
        <v>-81.51541666741896</v>
      </c>
      <c r="P2378" s="55" t="n">
        <v>-0.3191157594196467</v>
      </c>
      <c r="Q2378" s="55" t="n">
        <v>-1.619830933800974</v>
      </c>
      <c r="R2378" s="55" t="n">
        <v>-283.8944654818689</v>
      </c>
      <c r="S2378" s="55" t="n">
        <v>-283.9700691730665</v>
      </c>
      <c r="T2378" s="55" t="n">
        <v>0.07560369119752053</v>
      </c>
      <c r="U2378" s="55" t="n">
        <v>-35.81353636847389</v>
      </c>
      <c r="V2378" s="55" t="n">
        <v>69.90918281337355</v>
      </c>
      <c r="W2378" s="55" t="n">
        <v>69.89573349723072</v>
      </c>
      <c r="X2378" s="55" t="n">
        <v>0.01344931614282102</v>
      </c>
      <c r="Y2378" s="55" t="n">
        <v>9.443577320484925</v>
      </c>
      <c r="Z2378" s="55" t="n">
        <v>0.3555964761270133</v>
      </c>
      <c r="AA2378" s="55" t="n">
        <v>0.6778982940213751</v>
      </c>
      <c r="AB2378" s="55" t="n">
        <v>0.4364062340207295</v>
      </c>
      <c r="AC2378" s="55" t="n">
        <v>0.3558081259791938</v>
      </c>
      <c r="AD2378" s="55" t="n">
        <v>0.6764398557037973</v>
      </c>
      <c r="AE2378" s="55" t="n">
        <v>0.4420456633369985</v>
      </c>
      <c r="AF2378" s="55" t="n">
        <v>-0.2116498521805288</v>
      </c>
      <c r="AG2378" s="55" t="n">
        <v>1.458438317577859</v>
      </c>
      <c r="AH2378" s="55" t="n">
        <v>-5.639429316268984</v>
      </c>
      <c r="AI2378" s="55" t="n">
        <v>5.828807854038547</v>
      </c>
      <c r="AJ2378" s="55" t="n">
        <v>0</v>
      </c>
    </row>
    <row r="2379">
      <c r="A2379" s="55" t="n">
        <v>24.41</v>
      </c>
      <c r="B2379" s="55" t="n">
        <v>-107.9357111183124</v>
      </c>
      <c r="C2379" s="55" t="n">
        <v>-107.9786744517376</v>
      </c>
      <c r="D2379" s="55" t="n">
        <v>0.04296333342517665</v>
      </c>
      <c r="E2379" s="55" t="n">
        <v>4.75430367638166</v>
      </c>
      <c r="F2379" s="55" t="n">
        <v>-126.340203259205</v>
      </c>
      <c r="G2379" s="55" t="n">
        <v>-126.0997754077114</v>
      </c>
      <c r="H2379" s="55" t="n">
        <v>-0.2404278514936407</v>
      </c>
      <c r="I2379" s="55" t="n">
        <v>19.36461426707346</v>
      </c>
      <c r="J2379" s="55" t="n">
        <v>-45.07928432947364</v>
      </c>
      <c r="K2379" s="55" t="n">
        <v>-44.87139184075792</v>
      </c>
      <c r="L2379" s="55" t="n">
        <v>-0.2078924887157161</v>
      </c>
      <c r="M2379" s="55" t="n">
        <v>20.85910383373679</v>
      </c>
      <c r="N2379" s="55" t="n">
        <v>-81.85080376088493</v>
      </c>
      <c r="O2379" s="55" t="n">
        <v>-81.53218429833314</v>
      </c>
      <c r="P2379" s="55" t="n">
        <v>-0.3186194625517978</v>
      </c>
      <c r="Q2379" s="55" t="n">
        <v>-1.726287827905665</v>
      </c>
      <c r="R2379" s="55" t="n">
        <v>-284.2544886585173</v>
      </c>
      <c r="S2379" s="55" t="n">
        <v>-284.3277991325089</v>
      </c>
      <c r="T2379" s="55" t="n">
        <v>0.07331047399160624</v>
      </c>
      <c r="U2379" s="55" t="n">
        <v>-35.72449806806699</v>
      </c>
      <c r="V2379" s="55" t="n">
        <v>70.00356085821053</v>
      </c>
      <c r="W2379" s="55" t="n">
        <v>69.99018327139443</v>
      </c>
      <c r="X2379" s="55" t="n">
        <v>0.01337758681611095</v>
      </c>
      <c r="Y2379" s="55" t="n">
        <v>9.446852171829173</v>
      </c>
      <c r="Z2379" s="55" t="n">
        <v>0.3551071789704055</v>
      </c>
      <c r="AA2379" s="55" t="n">
        <v>0.6768484276216851</v>
      </c>
      <c r="AB2379" s="55" t="n">
        <v>0.4408810028451001</v>
      </c>
      <c r="AC2379" s="55" t="n">
        <v>0.3553200602072836</v>
      </c>
      <c r="AD2379" s="55" t="n">
        <v>0.6753436610250452</v>
      </c>
      <c r="AE2379" s="55" t="n">
        <v>0.4465176683088192</v>
      </c>
      <c r="AF2379" s="55" t="n">
        <v>-0.2128812368780708</v>
      </c>
      <c r="AG2379" s="55" t="n">
        <v>1.504766596639895</v>
      </c>
      <c r="AH2379" s="55" t="n">
        <v>-5.636665463719048</v>
      </c>
      <c r="AI2379" s="55" t="n">
        <v>5.837948139651553</v>
      </c>
      <c r="AJ2379" s="55" t="n">
        <v>0</v>
      </c>
    </row>
    <row r="2380">
      <c r="A2380" s="55" t="n">
        <v>24.42</v>
      </c>
      <c r="B2380" s="55" t="n">
        <v>-107.8868069075438</v>
      </c>
      <c r="C2380" s="55" t="n">
        <v>-107.93099589593</v>
      </c>
      <c r="D2380" s="55" t="n">
        <v>0.04418898838623925</v>
      </c>
      <c r="E2380" s="55" t="n">
        <v>4.77856278112276</v>
      </c>
      <c r="F2380" s="55" t="n">
        <v>-126.146398880568</v>
      </c>
      <c r="G2380" s="55" t="n">
        <v>-125.9070256513592</v>
      </c>
      <c r="H2380" s="55" t="n">
        <v>-0.2393732292087082</v>
      </c>
      <c r="I2380" s="55" t="n">
        <v>19.20543147849193</v>
      </c>
      <c r="J2380" s="55" t="n">
        <v>-44.86952814806454</v>
      </c>
      <c r="K2380" s="55" t="n">
        <v>-44.66349889844916</v>
      </c>
      <c r="L2380" s="55" t="n">
        <v>-0.2060292496153804</v>
      </c>
      <c r="M2380" s="55" t="n">
        <v>20.72741874592525</v>
      </c>
      <c r="N2380" s="55" t="n">
        <v>-81.86707455726767</v>
      </c>
      <c r="O2380" s="55" t="n">
        <v>-81.55016338378528</v>
      </c>
      <c r="P2380" s="55" t="n">
        <v>-0.3169111734823932</v>
      </c>
      <c r="Q2380" s="55" t="n">
        <v>-1.859177205755957</v>
      </c>
      <c r="R2380" s="55" t="n">
        <v>-284.6144929000559</v>
      </c>
      <c r="S2380" s="55" t="n">
        <v>-284.6855647101521</v>
      </c>
      <c r="T2380" s="55" t="n">
        <v>0.0710718100961132</v>
      </c>
      <c r="U2380" s="55" t="n">
        <v>-35.80231145370543</v>
      </c>
      <c r="V2380" s="55" t="n">
        <v>70.09794848748544</v>
      </c>
      <c r="W2380" s="55" t="n">
        <v>70.08465404094808</v>
      </c>
      <c r="X2380" s="55" t="n">
        <v>0.01329444653735493</v>
      </c>
      <c r="Y2380" s="55" t="n">
        <v>9.448490450647402</v>
      </c>
      <c r="Z2380" s="55" t="n">
        <v>0.3546098327402725</v>
      </c>
      <c r="AA2380" s="55" t="n">
        <v>0.6757702072813884</v>
      </c>
      <c r="AB2380" s="55" t="n">
        <v>0.4453535374675208</v>
      </c>
      <c r="AC2380" s="55" t="n">
        <v>0.3548246788469896</v>
      </c>
      <c r="AD2380" s="55" t="n">
        <v>0.6742293427436507</v>
      </c>
      <c r="AE2380" s="55" t="n">
        <v>0.4509520100143862</v>
      </c>
      <c r="AF2380" s="55" t="n">
        <v>-0.2148461067171814</v>
      </c>
      <c r="AG2380" s="55" t="n">
        <v>1.540864537737718</v>
      </c>
      <c r="AH2380" s="55" t="n">
        <v>-5.598472546865352</v>
      </c>
      <c r="AI2380" s="55" t="n">
        <v>5.810621071041737</v>
      </c>
      <c r="AJ2380" s="55" t="n">
        <v>0</v>
      </c>
    </row>
    <row r="2381">
      <c r="A2381" s="55" t="n">
        <v>24.43</v>
      </c>
      <c r="B2381" s="55" t="n">
        <v>-107.8378977922565</v>
      </c>
      <c r="C2381" s="55" t="n">
        <v>-107.8830508371258</v>
      </c>
      <c r="D2381" s="55" t="n">
        <v>0.04515304486931045</v>
      </c>
      <c r="E2381" s="55" t="n">
        <v>4.807036068484638</v>
      </c>
      <c r="F2381" s="55" t="n">
        <v>-125.9525994064495</v>
      </c>
      <c r="G2381" s="55" t="n">
        <v>-125.7158296342057</v>
      </c>
      <c r="H2381" s="55" t="n">
        <v>-0.2367697722438247</v>
      </c>
      <c r="I2381" s="55" t="n">
        <v>19.05313963234816</v>
      </c>
      <c r="J2381" s="55" t="n">
        <v>-44.65977245710727</v>
      </c>
      <c r="K2381" s="55" t="n">
        <v>-44.45687143455324</v>
      </c>
      <c r="L2381" s="55" t="n">
        <v>-0.2029010225540402</v>
      </c>
      <c r="M2381" s="55" t="n">
        <v>20.60525758428172</v>
      </c>
      <c r="N2381" s="55" t="n">
        <v>-81.8833453536504</v>
      </c>
      <c r="O2381" s="55" t="n">
        <v>-81.56955513555322</v>
      </c>
      <c r="P2381" s="55" t="n">
        <v>-0.3137902180971788</v>
      </c>
      <c r="Q2381" s="55" t="n">
        <v>-2.007063054134087</v>
      </c>
      <c r="R2381" s="55" t="n">
        <v>-284.9744922370762</v>
      </c>
      <c r="S2381" s="55" t="n">
        <v>-285.0446722272868</v>
      </c>
      <c r="T2381" s="55" t="n">
        <v>0.07017999021060384</v>
      </c>
      <c r="U2381" s="55" t="n">
        <v>-35.98155929941121</v>
      </c>
      <c r="V2381" s="55" t="n">
        <v>70.19234102127912</v>
      </c>
      <c r="W2381" s="55" t="n">
        <v>70.17911626910055</v>
      </c>
      <c r="X2381" s="55" t="n">
        <v>0.01322475217857421</v>
      </c>
      <c r="Y2381" s="55" t="n">
        <v>9.446770528588324</v>
      </c>
      <c r="Z2381" s="55" t="n">
        <v>0.3541045904298976</v>
      </c>
      <c r="AA2381" s="55" t="n">
        <v>0.6746634790792938</v>
      </c>
      <c r="AB2381" s="55" t="n">
        <v>0.4498237265639349</v>
      </c>
      <c r="AC2381" s="55" t="n">
        <v>0.3543230164397088</v>
      </c>
      <c r="AD2381" s="55" t="n">
        <v>0.6730966308985591</v>
      </c>
      <c r="AE2381" s="55" t="n">
        <v>0.4553500687827885</v>
      </c>
      <c r="AF2381" s="55" t="n">
        <v>-0.2184260098112012</v>
      </c>
      <c r="AG2381" s="55" t="n">
        <v>1.566848180734715</v>
      </c>
      <c r="AH2381" s="55" t="n">
        <v>-5.526342218853564</v>
      </c>
      <c r="AI2381" s="55" t="n">
        <v>5.748319881766937</v>
      </c>
      <c r="AJ2381" s="55" t="n">
        <v>0</v>
      </c>
    </row>
    <row r="2382">
      <c r="A2382" s="55" t="n">
        <v>24.44</v>
      </c>
      <c r="B2382" s="55" t="n">
        <v>-107.7889790925313</v>
      </c>
      <c r="C2382" s="55" t="n">
        <v>-107.8348100785263</v>
      </c>
      <c r="D2382" s="55" t="n">
        <v>0.04583098599503877</v>
      </c>
      <c r="E2382" s="55" t="n">
        <v>4.837190839621109</v>
      </c>
      <c r="F2382" s="55" t="n">
        <v>-125.7588111531365</v>
      </c>
      <c r="G2382" s="55" t="n">
        <v>-125.5261722824802</v>
      </c>
      <c r="H2382" s="55" t="n">
        <v>-0.23263887065632</v>
      </c>
      <c r="I2382" s="55" t="n">
        <v>18.90175124428783</v>
      </c>
      <c r="J2382" s="55" t="n">
        <v>-44.45001746745034</v>
      </c>
      <c r="K2382" s="55" t="n">
        <v>-44.25133896130358</v>
      </c>
      <c r="L2382" s="55" t="n">
        <v>-0.198678506146763</v>
      </c>
      <c r="M2382" s="55" t="n">
        <v>20.50156764004909</v>
      </c>
      <c r="N2382" s="55" t="n">
        <v>-81.89961668769671</v>
      </c>
      <c r="O2382" s="55" t="n">
        <v>-81.59033627764889</v>
      </c>
      <c r="P2382" s="55" t="n">
        <v>-0.3092804100478307</v>
      </c>
      <c r="Q2382" s="55" t="n">
        <v>-2.142629596477775</v>
      </c>
      <c r="R2382" s="55" t="n">
        <v>-285.3344871325276</v>
      </c>
      <c r="S2382" s="55" t="n">
        <v>-285.4057395418118</v>
      </c>
      <c r="T2382" s="55" t="n">
        <v>0.07125240928426936</v>
      </c>
      <c r="U2382" s="55" t="n">
        <v>-36.16879600131715</v>
      </c>
      <c r="V2382" s="55" t="n">
        <v>70.28674734731288</v>
      </c>
      <c r="W2382" s="55" t="n">
        <v>70.27355432669464</v>
      </c>
      <c r="X2382" s="55" t="n">
        <v>0.01319302061825513</v>
      </c>
      <c r="Y2382" s="55" t="n">
        <v>9.444399174920846</v>
      </c>
      <c r="Z2382" s="55" t="n">
        <v>0.3535914539346016</v>
      </c>
      <c r="AA2382" s="55" t="n">
        <v>0.6735282622904151</v>
      </c>
      <c r="AB2382" s="55" t="n">
        <v>0.4542912636004796</v>
      </c>
      <c r="AC2382" s="55" t="n">
        <v>0.3538156997340557</v>
      </c>
      <c r="AD2382" s="55" t="n">
        <v>0.6719457978349049</v>
      </c>
      <c r="AE2382" s="55" t="n">
        <v>0.4597137225967207</v>
      </c>
      <c r="AF2382" s="55" t="n">
        <v>-0.2242457994541258</v>
      </c>
      <c r="AG2382" s="55" t="n">
        <v>1.582464455510135</v>
      </c>
      <c r="AH2382" s="55" t="n">
        <v>-5.422458996241164</v>
      </c>
      <c r="AI2382" s="55" t="n">
        <v>5.653100166938716</v>
      </c>
      <c r="AJ2382" s="55" t="n">
        <v>0</v>
      </c>
    </row>
    <row r="2383">
      <c r="A2383" s="55" t="n">
        <v>24.45</v>
      </c>
      <c r="B2383" s="55" t="n">
        <v>-107.7400472846776</v>
      </c>
      <c r="C2383" s="55" t="n">
        <v>-107.7862913728813</v>
      </c>
      <c r="D2383" s="55" t="n">
        <v>0.04624408820374558</v>
      </c>
      <c r="E2383" s="55" t="n">
        <v>4.863099485121707</v>
      </c>
      <c r="F2383" s="55" t="n">
        <v>-125.5650382459252</v>
      </c>
      <c r="G2383" s="55" t="n">
        <v>-125.3379708416692</v>
      </c>
      <c r="H2383" s="55" t="n">
        <v>-0.2270674042559719</v>
      </c>
      <c r="I2383" s="55" t="n">
        <v>18.76079354678151</v>
      </c>
      <c r="J2383" s="55" t="n">
        <v>-44.24026343692477</v>
      </c>
      <c r="K2383" s="55" t="n">
        <v>-44.04679543096091</v>
      </c>
      <c r="L2383" s="55" t="n">
        <v>-0.1934680059638696</v>
      </c>
      <c r="M2383" s="55" t="n">
        <v>20.40688767774996</v>
      </c>
      <c r="N2383" s="55" t="n">
        <v>-81.91588875707704</v>
      </c>
      <c r="O2383" s="55" t="n">
        <v>-81.61227258684346</v>
      </c>
      <c r="P2383" s="55" t="n">
        <v>-0.3036161702335835</v>
      </c>
      <c r="Q2383" s="55" t="n">
        <v>-2.241867982937972</v>
      </c>
      <c r="R2383" s="55" t="n">
        <v>-285.6944759534805</v>
      </c>
      <c r="S2383" s="55" t="n">
        <v>-285.7679313750947</v>
      </c>
      <c r="T2383" s="55" t="n">
        <v>0.07345542161427075</v>
      </c>
      <c r="U2383" s="55" t="n">
        <v>-36.22118213821244</v>
      </c>
      <c r="V2383" s="55" t="n">
        <v>70.38117253626314</v>
      </c>
      <c r="W2383" s="55" t="n">
        <v>70.36797712312659</v>
      </c>
      <c r="X2383" s="55" t="n">
        <v>0.01319541313654661</v>
      </c>
      <c r="Y2383" s="55" t="n">
        <v>9.443186907479523</v>
      </c>
      <c r="Z2383" s="55" t="n">
        <v>0.3530704334127348</v>
      </c>
      <c r="AA2383" s="55" t="n">
        <v>0.6723645605695686</v>
      </c>
      <c r="AB2383" s="55" t="n">
        <v>0.4587558700338403</v>
      </c>
      <c r="AC2383" s="55" t="n">
        <v>0.3533019494972192</v>
      </c>
      <c r="AD2383" s="55" t="n">
        <v>0.6707773214454128</v>
      </c>
      <c r="AE2383" s="55" t="n">
        <v>0.4640450785682391</v>
      </c>
      <c r="AF2383" s="55" t="n">
        <v>-0.2315160844844066</v>
      </c>
      <c r="AG2383" s="55" t="n">
        <v>1.587239124155815</v>
      </c>
      <c r="AH2383" s="55" t="n">
        <v>-5.289208534398737</v>
      </c>
      <c r="AI2383" s="55" t="n">
        <v>5.52708373873441</v>
      </c>
      <c r="AJ2383" s="55" t="n">
        <v>0</v>
      </c>
    </row>
    <row r="2384">
      <c r="A2384" s="55" t="n">
        <v>24.46</v>
      </c>
      <c r="B2384" s="55" t="n">
        <v>-107.6911039191192</v>
      </c>
      <c r="C2384" s="55" t="n">
        <v>-107.7375503074277</v>
      </c>
      <c r="D2384" s="55" t="n">
        <v>0.04644638830849109</v>
      </c>
      <c r="E2384" s="55" t="n">
        <v>4.882794125777282</v>
      </c>
      <c r="F2384" s="55" t="n">
        <v>-125.3712788696851</v>
      </c>
      <c r="G2384" s="55" t="n">
        <v>-125.1510577514179</v>
      </c>
      <c r="H2384" s="55" t="n">
        <v>-0.2202211182671907</v>
      </c>
      <c r="I2384" s="55" t="n">
        <v>18.63782827595616</v>
      </c>
      <c r="J2384" s="55" t="n">
        <v>-44.0305102520849</v>
      </c>
      <c r="K2384" s="55" t="n">
        <v>-43.843197268683</v>
      </c>
      <c r="L2384" s="55" t="n">
        <v>-0.1873129834018996</v>
      </c>
      <c r="M2384" s="55" t="n">
        <v>20.31735293417683</v>
      </c>
      <c r="N2384" s="55" t="n">
        <v>-81.93216147481644</v>
      </c>
      <c r="O2384" s="55" t="n">
        <v>-81.63503461114057</v>
      </c>
      <c r="P2384" s="55" t="n">
        <v>-0.2971268636758619</v>
      </c>
      <c r="Q2384" s="55" t="n">
        <v>-2.306884114813454</v>
      </c>
      <c r="R2384" s="55" t="n">
        <v>-286.0544594184238</v>
      </c>
      <c r="S2384" s="55" t="n">
        <v>-286.1294940808983</v>
      </c>
      <c r="T2384" s="55" t="n">
        <v>0.07503466247453115</v>
      </c>
      <c r="U2384" s="55" t="n">
        <v>-36.0873790390614</v>
      </c>
      <c r="V2384" s="55" t="n">
        <v>70.47561435703228</v>
      </c>
      <c r="W2384" s="55" t="n">
        <v>70.46240423457066</v>
      </c>
      <c r="X2384" s="55" t="n">
        <v>0.01321012246162974</v>
      </c>
      <c r="Y2384" s="55" t="n">
        <v>9.44407225181563</v>
      </c>
      <c r="Z2384" s="55" t="n">
        <v>0.3525415910646599</v>
      </c>
      <c r="AA2384" s="55" t="n">
        <v>0.6711723111375159</v>
      </c>
      <c r="AB2384" s="55" t="n">
        <v>0.4632173490958178</v>
      </c>
      <c r="AC2384" s="55" t="n">
        <v>0.3527801089515675</v>
      </c>
      <c r="AD2384" s="55" t="n">
        <v>0.6695914612596944</v>
      </c>
      <c r="AE2384" s="55" t="n">
        <v>0.4683466232206414</v>
      </c>
      <c r="AF2384" s="55" t="n">
        <v>-0.2385178869075966</v>
      </c>
      <c r="AG2384" s="55" t="n">
        <v>1.580849877821477</v>
      </c>
      <c r="AH2384" s="55" t="n">
        <v>-5.129274124823557</v>
      </c>
      <c r="AI2384" s="55" t="n">
        <v>5.372655783331696</v>
      </c>
      <c r="AJ2384" s="55" t="n">
        <v>0</v>
      </c>
    </row>
    <row r="2385">
      <c r="A2385" s="55" t="n">
        <v>24.47</v>
      </c>
      <c r="B2385" s="55" t="n">
        <v>-107.6421539290229</v>
      </c>
      <c r="C2385" s="55" t="n">
        <v>-107.6886257159436</v>
      </c>
      <c r="D2385" s="55" t="n">
        <v>0.04647178692068905</v>
      </c>
      <c r="E2385" s="55" t="n">
        <v>4.900056848747691</v>
      </c>
      <c r="F2385" s="55" t="n">
        <v>-125.1775272490018</v>
      </c>
      <c r="G2385" s="55" t="n">
        <v>-124.9652984819745</v>
      </c>
      <c r="H2385" s="55" t="n">
        <v>-0.212228767027216</v>
      </c>
      <c r="I2385" s="55" t="n">
        <v>18.5285835744453</v>
      </c>
      <c r="J2385" s="55" t="n">
        <v>-43.82075755196732</v>
      </c>
      <c r="K2385" s="55" t="n">
        <v>-43.64040269458349</v>
      </c>
      <c r="L2385" s="55" t="n">
        <v>-0.1803548573838321</v>
      </c>
      <c r="M2385" s="55" t="n">
        <v>20.24470329088446</v>
      </c>
      <c r="N2385" s="55" t="n">
        <v>-81.94843456417625</v>
      </c>
      <c r="O2385" s="55" t="n">
        <v>-81.65833720067249</v>
      </c>
      <c r="P2385" s="55" t="n">
        <v>-0.2900973635037591</v>
      </c>
      <c r="Q2385" s="55" t="n">
        <v>-2.352012680003052</v>
      </c>
      <c r="R2385" s="55" t="n">
        <v>-286.4144398134594</v>
      </c>
      <c r="S2385" s="55" t="n">
        <v>-286.4892951503957</v>
      </c>
      <c r="T2385" s="55" t="n">
        <v>0.07485533693624029</v>
      </c>
      <c r="U2385" s="55" t="n">
        <v>-35.87738646369454</v>
      </c>
      <c r="V2385" s="55" t="n">
        <v>70.57006571067325</v>
      </c>
      <c r="W2385" s="55" t="n">
        <v>70.55685391295331</v>
      </c>
      <c r="X2385" s="55" t="n">
        <v>0.01321179771993112</v>
      </c>
      <c r="Y2385" s="55" t="n">
        <v>9.446673238944678</v>
      </c>
      <c r="Z2385" s="55" t="n">
        <v>0.3520050231625114</v>
      </c>
      <c r="AA2385" s="55" t="n">
        <v>0.6699514058815823</v>
      </c>
      <c r="AB2385" s="55" t="n">
        <v>0.4676755578483778</v>
      </c>
      <c r="AC2385" s="55" t="n">
        <v>0.352249150382406</v>
      </c>
      <c r="AD2385" s="55" t="n">
        <v>0.6683883052482115</v>
      </c>
      <c r="AE2385" s="55" t="n">
        <v>0.4726213630455269</v>
      </c>
      <c r="AF2385" s="55" t="n">
        <v>-0.2441272198946409</v>
      </c>
      <c r="AG2385" s="55" t="n">
        <v>1.56310063337084</v>
      </c>
      <c r="AH2385" s="55" t="n">
        <v>-4.945805197149101</v>
      </c>
      <c r="AI2385" s="55" t="n">
        <v>5.19267471903304</v>
      </c>
      <c r="AJ2385" s="55" t="n">
        <v>0</v>
      </c>
    </row>
    <row r="2386">
      <c r="A2386" s="55" t="n">
        <v>24.48</v>
      </c>
      <c r="B2386" s="55" t="n">
        <v>-107.5932039389265</v>
      </c>
      <c r="C2386" s="55" t="n">
        <v>-107.6395146103065</v>
      </c>
      <c r="D2386" s="55" t="n">
        <v>0.04631067137996622</v>
      </c>
      <c r="E2386" s="55" t="n">
        <v>4.919825019633795</v>
      </c>
      <c r="F2386" s="55" t="n">
        <v>-124.9837756283184</v>
      </c>
      <c r="G2386" s="55" t="n">
        <v>-124.7805402840694</v>
      </c>
      <c r="H2386" s="55" t="n">
        <v>-0.2032353442489701</v>
      </c>
      <c r="I2386" s="55" t="n">
        <v>18.43586319157843</v>
      </c>
      <c r="J2386" s="55" t="n">
        <v>-43.61100485184974</v>
      </c>
      <c r="K2386" s="55" t="n">
        <v>-43.43825116839975</v>
      </c>
      <c r="L2386" s="55" t="n">
        <v>-0.1727536834499914</v>
      </c>
      <c r="M2386" s="55" t="n">
        <v>20.18743274293613</v>
      </c>
      <c r="N2386" s="55" t="n">
        <v>-81.96470765353605</v>
      </c>
      <c r="O2386" s="55" t="n">
        <v>-81.68204214100638</v>
      </c>
      <c r="P2386" s="55" t="n">
        <v>-0.2826655125296814</v>
      </c>
      <c r="Q2386" s="55" t="n">
        <v>-2.388243116942391</v>
      </c>
      <c r="R2386" s="55" t="n">
        <v>-286.7744202084949</v>
      </c>
      <c r="S2386" s="55" t="n">
        <v>-286.8472046057273</v>
      </c>
      <c r="T2386" s="55" t="n">
        <v>0.07278439723236065</v>
      </c>
      <c r="U2386" s="55" t="n">
        <v>-35.70503106990886</v>
      </c>
      <c r="V2386" s="55" t="n">
        <v>70.66451706431418</v>
      </c>
      <c r="W2386" s="55" t="n">
        <v>70.65132598449706</v>
      </c>
      <c r="X2386" s="55" t="n">
        <v>0.01319107981712273</v>
      </c>
      <c r="Y2386" s="55" t="n">
        <v>9.448672922329809</v>
      </c>
      <c r="Z2386" s="55" t="n">
        <v>0.3514608425235088</v>
      </c>
      <c r="AA2386" s="55" t="n">
        <v>0.6687017133381752</v>
      </c>
      <c r="AB2386" s="55" t="n">
        <v>0.4721303794584606</v>
      </c>
      <c r="AC2386" s="55" t="n">
        <v>0.351708742260647</v>
      </c>
      <c r="AD2386" s="55" t="n">
        <v>0.6671673403092383</v>
      </c>
      <c r="AE2386" s="55" t="n">
        <v>0.4768727598615179</v>
      </c>
      <c r="AF2386" s="55" t="n">
        <v>-0.2478997371381242</v>
      </c>
      <c r="AG2386" s="55" t="n">
        <v>1.534373028936886</v>
      </c>
      <c r="AH2386" s="55" t="n">
        <v>-4.742380403057245</v>
      </c>
      <c r="AI2386" s="55" t="n">
        <v>4.990583809425857</v>
      </c>
      <c r="AJ2386" s="55" t="n">
        <v>0</v>
      </c>
    </row>
    <row r="2387">
      <c r="A2387" s="55" t="n">
        <v>24.49</v>
      </c>
      <c r="B2387" s="55" t="n">
        <v>-107.5442605733682</v>
      </c>
      <c r="C2387" s="55" t="n">
        <v>-107.5901714887483</v>
      </c>
      <c r="D2387" s="55" t="n">
        <v>0.045910915380133</v>
      </c>
      <c r="E2387" s="55" t="n">
        <v>4.94579389443383</v>
      </c>
      <c r="F2387" s="55" t="n">
        <v>-124.7900162520783</v>
      </c>
      <c r="G2387" s="55" t="n">
        <v>-124.5966059421184</v>
      </c>
      <c r="H2387" s="55" t="n">
        <v>-0.1934103099598481</v>
      </c>
      <c r="I2387" s="55" t="n">
        <v>18.36182458869835</v>
      </c>
      <c r="J2387" s="55" t="n">
        <v>-43.40125166700987</v>
      </c>
      <c r="K2387" s="55" t="n">
        <v>-43.23659946514181</v>
      </c>
      <c r="L2387" s="55" t="n">
        <v>-0.1646522018680568</v>
      </c>
      <c r="M2387" s="55" t="n">
        <v>20.14362537143378</v>
      </c>
      <c r="N2387" s="55" t="n">
        <v>-81.98098037127544</v>
      </c>
      <c r="O2387" s="55" t="n">
        <v>-81.70609425369474</v>
      </c>
      <c r="P2387" s="55" t="n">
        <v>-0.2748861175806821</v>
      </c>
      <c r="Q2387" s="55" t="n">
        <v>-2.421685068303987</v>
      </c>
      <c r="R2387" s="55" t="n">
        <v>-287.1344036734383</v>
      </c>
      <c r="S2387" s="55" t="n">
        <v>-287.2040680742989</v>
      </c>
      <c r="T2387" s="55" t="n">
        <v>0.06966440086066515</v>
      </c>
      <c r="U2387" s="55" t="n">
        <v>-35.65471117926165</v>
      </c>
      <c r="V2387" s="55" t="n">
        <v>70.75895888508333</v>
      </c>
      <c r="W2387" s="55" t="n">
        <v>70.74580397515223</v>
      </c>
      <c r="X2387" s="55" t="n">
        <v>0.01315490993111251</v>
      </c>
      <c r="Y2387" s="55" t="n">
        <v>9.448675116873586</v>
      </c>
      <c r="Z2387" s="55" t="n">
        <v>0.3509091614394157</v>
      </c>
      <c r="AA2387" s="55" t="n">
        <v>0.6674231015536061</v>
      </c>
      <c r="AB2387" s="55" t="n">
        <v>0.4765816957167558</v>
      </c>
      <c r="AC2387" s="55" t="n">
        <v>0.3511592038866966</v>
      </c>
      <c r="AD2387" s="55" t="n">
        <v>0.6659274805399217</v>
      </c>
      <c r="AE2387" s="55" t="n">
        <v>0.4811046454679959</v>
      </c>
      <c r="AF2387" s="55" t="n">
        <v>-0.2500424472808849</v>
      </c>
      <c r="AG2387" s="55" t="n">
        <v>1.495621013684389</v>
      </c>
      <c r="AH2387" s="55" t="n">
        <v>-4.522949751240124</v>
      </c>
      <c r="AI2387" s="55" t="n">
        <v>4.770375026584349</v>
      </c>
      <c r="AJ2387" s="55" t="n">
        <v>0</v>
      </c>
    </row>
    <row r="2388">
      <c r="A2388" s="55" t="n">
        <v>24.5</v>
      </c>
      <c r="B2388" s="55" t="n">
        <v>-107.4953287655145</v>
      </c>
      <c r="C2388" s="55" t="n">
        <v>-107.5405320976934</v>
      </c>
      <c r="D2388" s="55" t="n">
        <v>0.0452033321788468</v>
      </c>
      <c r="E2388" s="55" t="n">
        <v>4.978375330653463</v>
      </c>
      <c r="F2388" s="55" t="n">
        <v>-124.5962433448669</v>
      </c>
      <c r="G2388" s="55" t="n">
        <v>-124.4133043990767</v>
      </c>
      <c r="H2388" s="55" t="n">
        <v>-0.1829389457902004</v>
      </c>
      <c r="I2388" s="55" t="n">
        <v>18.30722616966071</v>
      </c>
      <c r="J2388" s="55" t="n">
        <v>-43.1914976364843</v>
      </c>
      <c r="K2388" s="55" t="n">
        <v>-43.03531380219589</v>
      </c>
      <c r="L2388" s="55" t="n">
        <v>-0.1561838342884031</v>
      </c>
      <c r="M2388" s="55" t="n">
        <v>20.11312446301064</v>
      </c>
      <c r="N2388" s="55" t="n">
        <v>-81.99725244065576</v>
      </c>
      <c r="O2388" s="55" t="n">
        <v>-81.73046244859064</v>
      </c>
      <c r="P2388" s="55" t="n">
        <v>-0.2667899920651144</v>
      </c>
      <c r="Q2388" s="55" t="n">
        <v>-2.451743083676006</v>
      </c>
      <c r="R2388" s="55" t="n">
        <v>-287.494392494391</v>
      </c>
      <c r="S2388" s="55" t="n">
        <v>-287.5611650162996</v>
      </c>
      <c r="T2388" s="55" t="n">
        <v>0.06677252190852025</v>
      </c>
      <c r="U2388" s="55" t="n">
        <v>-35.73689412961485</v>
      </c>
      <c r="V2388" s="55" t="n">
        <v>70.85338407403363</v>
      </c>
      <c r="W2388" s="55" t="n">
        <v>70.84026491834248</v>
      </c>
      <c r="X2388" s="55" t="n">
        <v>0.01311915569113274</v>
      </c>
      <c r="Y2388" s="55" t="n">
        <v>9.44630802319946</v>
      </c>
      <c r="Z2388" s="55" t="n">
        <v>0.3503500750747959</v>
      </c>
      <c r="AA2388" s="55" t="n">
        <v>0.6661154618193921</v>
      </c>
      <c r="AB2388" s="55" t="n">
        <v>0.4810293598248366</v>
      </c>
      <c r="AC2388" s="55" t="n">
        <v>0.3506011202089946</v>
      </c>
      <c r="AD2388" s="55" t="n">
        <v>0.6646673124709993</v>
      </c>
      <c r="AE2388" s="55" t="n">
        <v>0.485321082206502</v>
      </c>
      <c r="AF2388" s="55" t="n">
        <v>-0.2510451341986575</v>
      </c>
      <c r="AG2388" s="55" t="n">
        <v>1.448149348392769</v>
      </c>
      <c r="AH2388" s="55" t="n">
        <v>-4.291722381665364</v>
      </c>
      <c r="AI2388" s="55" t="n">
        <v>4.536412811456057</v>
      </c>
      <c r="AJ2388" s="55" t="n">
        <v>0</v>
      </c>
    </row>
    <row r="2389">
      <c r="A2389" s="55" t="n">
        <v>24.51</v>
      </c>
      <c r="B2389" s="55" t="n">
        <v>-107.4464100657893</v>
      </c>
      <c r="C2389" s="55" t="n">
        <v>-107.4905460719582</v>
      </c>
      <c r="D2389" s="55" t="n">
        <v>0.0441360061689053</v>
      </c>
      <c r="E2389" s="55" t="n">
        <v>5.014737744711868</v>
      </c>
      <c r="F2389" s="55" t="n">
        <v>-124.402455091554</v>
      </c>
      <c r="G2389" s="55" t="n">
        <v>-124.2304443479954</v>
      </c>
      <c r="H2389" s="55" t="n">
        <v>-0.1720107435585702</v>
      </c>
      <c r="I2389" s="55" t="n">
        <v>18.27150000303332</v>
      </c>
      <c r="J2389" s="55" t="n">
        <v>-42.98174264682737</v>
      </c>
      <c r="K2389" s="55" t="n">
        <v>-42.83425163580259</v>
      </c>
      <c r="L2389" s="55" t="n">
        <v>-0.1474910110247883</v>
      </c>
      <c r="M2389" s="55" t="n">
        <v>20.09764198245363</v>
      </c>
      <c r="N2389" s="55" t="n">
        <v>-82.01352377470208</v>
      </c>
      <c r="O2389" s="55" t="n">
        <v>-81.75507627511288</v>
      </c>
      <c r="P2389" s="55" t="n">
        <v>-0.2584474995891896</v>
      </c>
      <c r="Q2389" s="55" t="n">
        <v>-2.471787933262147</v>
      </c>
      <c r="R2389" s="55" t="n">
        <v>-287.8543873898423</v>
      </c>
      <c r="S2389" s="55" t="n">
        <v>-287.9194703109482</v>
      </c>
      <c r="T2389" s="55" t="n">
        <v>0.06508292110587649</v>
      </c>
      <c r="U2389" s="55" t="n">
        <v>-35.88837993220837</v>
      </c>
      <c r="V2389" s="55" t="n">
        <v>70.94779040006739</v>
      </c>
      <c r="W2389" s="55" t="n">
        <v>70.93468981898407</v>
      </c>
      <c r="X2389" s="55" t="n">
        <v>0.01310058108332537</v>
      </c>
      <c r="Y2389" s="55" t="n">
        <v>9.442254812124908</v>
      </c>
      <c r="Z2389" s="55" t="n">
        <v>0.3497836453469069</v>
      </c>
      <c r="AA2389" s="55" t="n">
        <v>0.6647787332780318</v>
      </c>
      <c r="AB2389" s="55" t="n">
        <v>0.4854731694752581</v>
      </c>
      <c r="AC2389" s="55" t="n">
        <v>0.3500348238530707</v>
      </c>
      <c r="AD2389" s="55" t="n">
        <v>0.6633854193103799</v>
      </c>
      <c r="AE2389" s="55" t="n">
        <v>0.4895261824064497</v>
      </c>
      <c r="AF2389" s="55" t="n">
        <v>-0.2511785061637961</v>
      </c>
      <c r="AG2389" s="55" t="n">
        <v>1.393313967651966</v>
      </c>
      <c r="AH2389" s="55" t="n">
        <v>-4.053012931191646</v>
      </c>
      <c r="AI2389" s="55" t="n">
        <v>4.293172285713612</v>
      </c>
      <c r="AJ2389" s="55" t="n">
        <v>0</v>
      </c>
    </row>
    <row r="2390">
      <c r="A2390" s="55" t="n">
        <v>24.52</v>
      </c>
      <c r="B2390" s="55" t="n">
        <v>-107.397500950502</v>
      </c>
      <c r="C2390" s="55" t="n">
        <v>-107.4401941525376</v>
      </c>
      <c r="D2390" s="55" t="n">
        <v>0.04269320203553512</v>
      </c>
      <c r="E2390" s="55" t="n">
        <v>5.051152253102481</v>
      </c>
      <c r="F2390" s="55" t="n">
        <v>-124.2086556174355</v>
      </c>
      <c r="G2390" s="55" t="n">
        <v>-124.0478919104816</v>
      </c>
      <c r="H2390" s="55" t="n">
        <v>-0.1607637069539288</v>
      </c>
      <c r="I2390" s="55" t="n">
        <v>18.24860661214333</v>
      </c>
      <c r="J2390" s="55" t="n">
        <v>-42.7719869558701</v>
      </c>
      <c r="K2390" s="55" t="n">
        <v>-42.6332001101152</v>
      </c>
      <c r="L2390" s="55" t="n">
        <v>-0.1387868457549019</v>
      </c>
      <c r="M2390" s="55" t="n">
        <v>20.10437013131673</v>
      </c>
      <c r="N2390" s="55" t="n">
        <v>-82.02979457108482</v>
      </c>
      <c r="O2390" s="55" t="n">
        <v>-81.7797348207628</v>
      </c>
      <c r="P2390" s="55" t="n">
        <v>-0.2500597503220229</v>
      </c>
      <c r="Q2390" s="55" t="n">
        <v>-2.467695192867768</v>
      </c>
      <c r="R2390" s="55" t="n">
        <v>-288.2143867268629</v>
      </c>
      <c r="S2390" s="55" t="n">
        <v>-288.2793957533357</v>
      </c>
      <c r="T2390" s="55" t="n">
        <v>0.06500902647278049</v>
      </c>
      <c r="U2390" s="55" t="n">
        <v>-36.03773454511707</v>
      </c>
      <c r="V2390" s="55" t="n">
        <v>71.04218293386103</v>
      </c>
      <c r="W2390" s="55" t="n">
        <v>71.02906879769841</v>
      </c>
      <c r="X2390" s="55" t="n">
        <v>0.013114136162609</v>
      </c>
      <c r="Y2390" s="55" t="n">
        <v>9.438054638725182</v>
      </c>
      <c r="Z2390" s="55" t="n">
        <v>0.3492098853001532</v>
      </c>
      <c r="AA2390" s="55" t="n">
        <v>0.6634129283950252</v>
      </c>
      <c r="AB2390" s="55" t="n">
        <v>0.4899128402493682</v>
      </c>
      <c r="AC2390" s="55" t="n">
        <v>0.3494603962748218</v>
      </c>
      <c r="AD2390" s="55" t="n">
        <v>0.6620808148781731</v>
      </c>
      <c r="AE2390" s="55" t="n">
        <v>0.4937239674255539</v>
      </c>
      <c r="AF2390" s="55" t="n">
        <v>-0.2505109746686052</v>
      </c>
      <c r="AG2390" s="55" t="n">
        <v>1.33211351685214</v>
      </c>
      <c r="AH2390" s="55" t="n">
        <v>-3.811127176185758</v>
      </c>
      <c r="AI2390" s="55" t="n">
        <v>4.044993513378139</v>
      </c>
      <c r="AJ2390" s="55" t="n">
        <v>0</v>
      </c>
    </row>
    <row r="2391">
      <c r="A2391" s="55" t="n">
        <v>24.53</v>
      </c>
      <c r="B2391" s="55" t="n">
        <v>-107.3485967396917</v>
      </c>
      <c r="C2391" s="55" t="n">
        <v>-107.3895046074996</v>
      </c>
      <c r="D2391" s="55" t="n">
        <v>0.04090786780785263</v>
      </c>
      <c r="E2391" s="55" t="n">
        <v>5.083255666945664</v>
      </c>
      <c r="F2391" s="55" t="n">
        <v>-124.0148512386324</v>
      </c>
      <c r="G2391" s="55" t="n">
        <v>-123.8654178356146</v>
      </c>
      <c r="H2391" s="55" t="n">
        <v>-0.1494334030178676</v>
      </c>
      <c r="I2391" s="55" t="n">
        <v>18.24902644776074</v>
      </c>
      <c r="J2391" s="55" t="n">
        <v>-42.56223126473329</v>
      </c>
      <c r="K2391" s="55" t="n">
        <v>-42.4320609007764</v>
      </c>
      <c r="L2391" s="55" t="n">
        <v>-0.1301703639568987</v>
      </c>
      <c r="M2391" s="55" t="n">
        <v>20.11916620285732</v>
      </c>
      <c r="N2391" s="55" t="n">
        <v>-82.04606536748146</v>
      </c>
      <c r="O2391" s="55" t="n">
        <v>-81.80422568864323</v>
      </c>
      <c r="P2391" s="55" t="n">
        <v>-0.2418396788382328</v>
      </c>
      <c r="Q2391" s="55" t="n">
        <v>-2.436588717202763</v>
      </c>
      <c r="R2391" s="55" t="n">
        <v>-288.5743860641913</v>
      </c>
      <c r="S2391" s="55" t="n">
        <v>-288.6399124798598</v>
      </c>
      <c r="T2391" s="55" t="n">
        <v>0.0655264156684872</v>
      </c>
      <c r="U2391" s="55" t="n">
        <v>-36.04509744925405</v>
      </c>
      <c r="V2391" s="55" t="n">
        <v>71.13657056321674</v>
      </c>
      <c r="W2391" s="55" t="n">
        <v>71.12342697317105</v>
      </c>
      <c r="X2391" s="55" t="n">
        <v>0.01314359004568782</v>
      </c>
      <c r="Y2391" s="55" t="n">
        <v>9.436246070103232</v>
      </c>
      <c r="Z2391" s="55" t="n">
        <v>0.3486287971186717</v>
      </c>
      <c r="AA2391" s="55" t="n">
        <v>0.6620180862798578</v>
      </c>
      <c r="AB2391" s="55" t="n">
        <v>0.4943480536151105</v>
      </c>
      <c r="AC2391" s="55" t="n">
        <v>0.3488764700369169</v>
      </c>
      <c r="AD2391" s="55" t="n">
        <v>0.6607524043039018</v>
      </c>
      <c r="AE2391" s="55" t="n">
        <v>0.4979180898203001</v>
      </c>
      <c r="AF2391" s="55" t="n">
        <v>-0.2476729182451232</v>
      </c>
      <c r="AG2391" s="55" t="n">
        <v>1.265681975956001</v>
      </c>
      <c r="AH2391" s="55" t="n">
        <v>-3.570036205189586</v>
      </c>
      <c r="AI2391" s="55" t="n">
        <v>3.795846578176785</v>
      </c>
      <c r="AJ2391" s="55" t="n">
        <v>0</v>
      </c>
    </row>
    <row r="2392">
      <c r="A2392" s="55" t="n">
        <v>24.54</v>
      </c>
      <c r="B2392" s="55" t="n">
        <v>-107.2997063209223</v>
      </c>
      <c r="C2392" s="55" t="n">
        <v>-107.3385270193641</v>
      </c>
      <c r="D2392" s="55" t="n">
        <v>0.0388206984418575</v>
      </c>
      <c r="E2392" s="55" t="n">
        <v>5.109207886041068</v>
      </c>
      <c r="F2392" s="55" t="n">
        <v>-123.8210347031657</v>
      </c>
      <c r="G2392" s="55" t="n">
        <v>-123.6828371291459</v>
      </c>
      <c r="H2392" s="55" t="n">
        <v>-0.1381975740197528</v>
      </c>
      <c r="I2392" s="55" t="n">
        <v>18.26821912848958</v>
      </c>
      <c r="J2392" s="55" t="n">
        <v>-42.35247627404104</v>
      </c>
      <c r="K2392" s="55" t="n">
        <v>-42.23067987449645</v>
      </c>
      <c r="L2392" s="55" t="n">
        <v>-0.1217963995445945</v>
      </c>
      <c r="M2392" s="55" t="n">
        <v>20.1511701192922</v>
      </c>
      <c r="N2392" s="55" t="n">
        <v>-82.06233670160812</v>
      </c>
      <c r="O2392" s="55" t="n">
        <v>-81.82829791571544</v>
      </c>
      <c r="P2392" s="55" t="n">
        <v>-0.2340387858926817</v>
      </c>
      <c r="Q2392" s="55" t="n">
        <v>-2.386019116465055</v>
      </c>
      <c r="R2392" s="55" t="n">
        <v>-288.9343809614195</v>
      </c>
      <c r="S2392" s="55" t="n">
        <v>-288.9998967726432</v>
      </c>
      <c r="T2392" s="55" t="n">
        <v>0.06551581122367355</v>
      </c>
      <c r="U2392" s="55" t="n">
        <v>-35.94326224023029</v>
      </c>
      <c r="V2392" s="55" t="n">
        <v>71.23094860851931</v>
      </c>
      <c r="W2392" s="55" t="n">
        <v>71.21777850174438</v>
      </c>
      <c r="X2392" s="55" t="n">
        <v>0.01317010677493773</v>
      </c>
      <c r="Y2392" s="55" t="n">
        <v>9.435911346267746</v>
      </c>
      <c r="Z2392" s="55" t="n">
        <v>0.3480405122651565</v>
      </c>
      <c r="AA2392" s="55" t="n">
        <v>0.660594074865764</v>
      </c>
      <c r="AB2392" s="55" t="n">
        <v>0.4987786649047019</v>
      </c>
      <c r="AC2392" s="55" t="n">
        <v>0.3482818790568126</v>
      </c>
      <c r="AD2392" s="55" t="n">
        <v>0.6593992060913572</v>
      </c>
      <c r="AE2392" s="55" t="n">
        <v>0.5021121036507341</v>
      </c>
      <c r="AF2392" s="55" t="n">
        <v>-0.2413667916560946</v>
      </c>
      <c r="AG2392" s="55" t="n">
        <v>1.194868774406888</v>
      </c>
      <c r="AH2392" s="55" t="n">
        <v>-3.333438746032258</v>
      </c>
      <c r="AI2392" s="55" t="n">
        <v>3.549335598350216</v>
      </c>
      <c r="AJ2392" s="55" t="n">
        <v>0</v>
      </c>
    </row>
    <row r="2393">
      <c r="A2393" s="55" t="n">
        <v>24.55</v>
      </c>
      <c r="B2393" s="55" t="n">
        <v>-107.2508347647968</v>
      </c>
      <c r="C2393" s="55" t="n">
        <v>-107.2873068496634</v>
      </c>
      <c r="D2393" s="55" t="n">
        <v>0.0364720848665538</v>
      </c>
      <c r="E2393" s="55" t="n">
        <v>5.132194351389747</v>
      </c>
      <c r="F2393" s="55" t="n">
        <v>-123.6272015416739</v>
      </c>
      <c r="G2393" s="55" t="n">
        <v>-123.4999614885071</v>
      </c>
      <c r="H2393" s="55" t="n">
        <v>-0.1272400531667318</v>
      </c>
      <c r="I2393" s="55" t="n">
        <v>18.3060257674507</v>
      </c>
      <c r="J2393" s="55" t="n">
        <v>-42.14272224130971</v>
      </c>
      <c r="K2393" s="55" t="n">
        <v>-42.0289017770731</v>
      </c>
      <c r="L2393" s="55" t="n">
        <v>-0.1138204642366136</v>
      </c>
      <c r="M2393" s="55" t="n">
        <v>20.19731133742097</v>
      </c>
      <c r="N2393" s="55" t="n">
        <v>-82.07860877115958</v>
      </c>
      <c r="O2393" s="55" t="n">
        <v>-81.85180329920438</v>
      </c>
      <c r="P2393" s="55" t="n">
        <v>-0.2268054719552052</v>
      </c>
      <c r="Q2393" s="55" t="n">
        <v>-2.324410240137708</v>
      </c>
      <c r="R2393" s="55" t="n">
        <v>-289.2943697861579</v>
      </c>
      <c r="S2393" s="55" t="n">
        <v>-289.3586077439325</v>
      </c>
      <c r="T2393" s="55" t="n">
        <v>0.06423795777455983</v>
      </c>
      <c r="U2393" s="55" t="n">
        <v>-35.79563243975624</v>
      </c>
      <c r="V2393" s="55" t="n">
        <v>71.32531354621987</v>
      </c>
      <c r="W2393" s="55" t="n">
        <v>71.31213026901493</v>
      </c>
      <c r="X2393" s="55" t="n">
        <v>0.0131832772049354</v>
      </c>
      <c r="Y2393" s="55" t="n">
        <v>9.43600940482651</v>
      </c>
      <c r="Z2393" s="55" t="n">
        <v>0.3474451270715813</v>
      </c>
      <c r="AA2393" s="55" t="n">
        <v>0.65914080291096</v>
      </c>
      <c r="AB2393" s="55" t="n">
        <v>0.5032044981084421</v>
      </c>
      <c r="AC2393" s="55" t="n">
        <v>0.3476758458112402</v>
      </c>
      <c r="AD2393" s="55" t="n">
        <v>0.6580198744066272</v>
      </c>
      <c r="AE2393" s="55" t="n">
        <v>0.5063095183944604</v>
      </c>
      <c r="AF2393" s="55" t="n">
        <v>-0.2307187396589083</v>
      </c>
      <c r="AG2393" s="55" t="n">
        <v>1.120928504332763</v>
      </c>
      <c r="AH2393" s="55" t="n">
        <v>-3.105020286018223</v>
      </c>
      <c r="AI2393" s="55" t="n">
        <v>3.309208791424344</v>
      </c>
      <c r="AJ2393" s="55" t="n">
        <v>0</v>
      </c>
    </row>
    <row r="2394">
      <c r="A2394" s="55" t="n">
        <v>24.56</v>
      </c>
      <c r="B2394" s="55" t="n">
        <v>-107.2019798402498</v>
      </c>
      <c r="C2394" s="55" t="n">
        <v>-107.2358503449562</v>
      </c>
      <c r="D2394" s="55" t="n">
        <v>0.03387050470635309</v>
      </c>
      <c r="E2394" s="55" t="n">
        <v>5.156419440844787</v>
      </c>
      <c r="F2394" s="55" t="n">
        <v>-123.4333537206761</v>
      </c>
      <c r="G2394" s="55" t="n">
        <v>-123.3166077780741</v>
      </c>
      <c r="H2394" s="55" t="n">
        <v>-0.1167459426020065</v>
      </c>
      <c r="I2394" s="55" t="n">
        <v>18.36192246014299</v>
      </c>
      <c r="J2394" s="55" t="n">
        <v>-41.93296905323209</v>
      </c>
      <c r="K2394" s="55" t="n">
        <v>-41.82660717500026</v>
      </c>
      <c r="L2394" s="55" t="n">
        <v>-0.106361878231838</v>
      </c>
      <c r="M2394" s="55" t="n">
        <v>20.25359086345867</v>
      </c>
      <c r="N2394" s="55" t="n">
        <v>-82.09488148915018</v>
      </c>
      <c r="O2394" s="55" t="n">
        <v>-81.87467916968566</v>
      </c>
      <c r="P2394" s="55" t="n">
        <v>-0.2202023194645137</v>
      </c>
      <c r="Q2394" s="55" t="n">
        <v>-2.260390787620056</v>
      </c>
      <c r="R2394" s="55" t="n">
        <v>-289.6543532566579</v>
      </c>
      <c r="S2394" s="55" t="n">
        <v>-289.7160573150808</v>
      </c>
      <c r="T2394" s="55" t="n">
        <v>0.0617040584229385</v>
      </c>
      <c r="U2394" s="55" t="n">
        <v>-35.68684917742688</v>
      </c>
      <c r="V2394" s="55" t="n">
        <v>71.41966692668009</v>
      </c>
      <c r="W2394" s="55" t="n">
        <v>71.40648575210655</v>
      </c>
      <c r="X2394" s="55" t="n">
        <v>0.01318117457354226</v>
      </c>
      <c r="Y2394" s="55" t="n">
        <v>9.43644317375794</v>
      </c>
      <c r="Z2394" s="55" t="n">
        <v>0.3468426706643902</v>
      </c>
      <c r="AA2394" s="55" t="n">
        <v>0.657658267553404</v>
      </c>
      <c r="AB2394" s="55" t="n">
        <v>0.5076252988145467</v>
      </c>
      <c r="AC2394" s="55" t="n">
        <v>0.3470580661458936</v>
      </c>
      <c r="AD2394" s="55" t="n">
        <v>0.656612805718592</v>
      </c>
      <c r="AE2394" s="55" t="n">
        <v>0.5105135811376674</v>
      </c>
      <c r="AF2394" s="55" t="n">
        <v>-0.2153954815034553</v>
      </c>
      <c r="AG2394" s="55" t="n">
        <v>1.045461834811912</v>
      </c>
      <c r="AH2394" s="55" t="n">
        <v>-2.888282323120772</v>
      </c>
      <c r="AI2394" s="55" t="n">
        <v>3.079214256844158</v>
      </c>
      <c r="AJ2394" s="55" t="n">
        <v>0</v>
      </c>
    </row>
    <row r="2395">
      <c r="A2395" s="55" t="n">
        <v>24.57</v>
      </c>
      <c r="B2395" s="55" t="n">
        <v>-107.1531344484365</v>
      </c>
      <c r="C2395" s="55" t="n">
        <v>-107.1841308846867</v>
      </c>
      <c r="D2395" s="55" t="n">
        <v>0.03099643625016498</v>
      </c>
      <c r="E2395" s="55" t="n">
        <v>5.184425330184331</v>
      </c>
      <c r="F2395" s="55" t="n">
        <v>-123.2394974972788</v>
      </c>
      <c r="G2395" s="55" t="n">
        <v>-123.132602458926</v>
      </c>
      <c r="H2395" s="55" t="n">
        <v>-0.1068950383528133</v>
      </c>
      <c r="I2395" s="55" t="n">
        <v>18.43459446550597</v>
      </c>
      <c r="J2395" s="55" t="n">
        <v>-41.72321634928526</v>
      </c>
      <c r="K2395" s="55" t="n">
        <v>-41.62370938632715</v>
      </c>
      <c r="L2395" s="55" t="n">
        <v>-0.09950696295810614</v>
      </c>
      <c r="M2395" s="55" t="n">
        <v>20.31732494878757</v>
      </c>
      <c r="N2395" s="55" t="n">
        <v>-82.11115457880706</v>
      </c>
      <c r="O2395" s="55" t="n">
        <v>-81.89693169448465</v>
      </c>
      <c r="P2395" s="55" t="n">
        <v>-0.2142228843224179</v>
      </c>
      <c r="Q2395" s="55" t="n">
        <v>-2.19941539715694</v>
      </c>
      <c r="R2395" s="55" t="n">
        <v>-290.0143336582653</v>
      </c>
      <c r="S2395" s="55" t="n">
        <v>-290.072948290519</v>
      </c>
      <c r="T2395" s="55" t="n">
        <v>0.05861463225367337</v>
      </c>
      <c r="U2395" s="55" t="n">
        <v>-35.67344669700148</v>
      </c>
      <c r="V2395" s="55" t="n">
        <v>71.51401368286855</v>
      </c>
      <c r="W2395" s="55" t="n">
        <v>71.50084587095469</v>
      </c>
      <c r="X2395" s="55" t="n">
        <v>0.01316781191384752</v>
      </c>
      <c r="Y2395" s="55" t="n">
        <v>9.436906876368027</v>
      </c>
      <c r="Z2395" s="55" t="n">
        <v>0.3462331286168902</v>
      </c>
      <c r="AA2395" s="55" t="n">
        <v>0.6561465268927522</v>
      </c>
      <c r="AB2395" s="55" t="n">
        <v>0.5120407609272227</v>
      </c>
      <c r="AC2395" s="55" t="n">
        <v>0.3464287124110842</v>
      </c>
      <c r="AD2395" s="55" t="n">
        <v>0.6551761758034392</v>
      </c>
      <c r="AE2395" s="55" t="n">
        <v>0.5147272778226484</v>
      </c>
      <c r="AF2395" s="55" t="n">
        <v>-0.195583794194043</v>
      </c>
      <c r="AG2395" s="55" t="n">
        <v>0.9703510893129819</v>
      </c>
      <c r="AH2395" s="55" t="n">
        <v>-2.68651689542565</v>
      </c>
      <c r="AI2395" s="55" t="n">
        <v>2.863076542198916</v>
      </c>
      <c r="AJ2395" s="55" t="n">
        <v>0</v>
      </c>
    </row>
    <row r="2396">
      <c r="A2396" s="55" t="n">
        <v>24.59</v>
      </c>
      <c r="B2396" s="55" t="n">
        <v>-107.0554341320743</v>
      </c>
      <c r="C2396" s="55" t="n">
        <v>-107.0797965473506</v>
      </c>
      <c r="D2396" s="55" t="n">
        <v>0.02436241527620305</v>
      </c>
      <c r="E2396" s="55" t="n">
        <v>5.242918389370407</v>
      </c>
      <c r="F2396" s="55" t="n">
        <v>-122.8517934528855</v>
      </c>
      <c r="G2396" s="55" t="n">
        <v>-122.7619155001779</v>
      </c>
      <c r="H2396" s="55" t="n">
        <v>-0.08987795270759001</v>
      </c>
      <c r="I2396" s="55" t="n">
        <v>18.66042925999819</v>
      </c>
      <c r="J2396" s="55" t="n">
        <v>-41.30371045726073</v>
      </c>
      <c r="K2396" s="55" t="n">
        <v>-41.21594624797082</v>
      </c>
      <c r="L2396" s="55" t="n">
        <v>-0.08776420928991403</v>
      </c>
      <c r="M2396" s="55" t="n">
        <v>20.42621683683267</v>
      </c>
      <c r="N2396" s="55" t="n">
        <v>-82.14370038645447</v>
      </c>
      <c r="O2396" s="55" t="n">
        <v>-81.93974292900768</v>
      </c>
      <c r="P2396" s="55" t="n">
        <v>-0.2039574574467863</v>
      </c>
      <c r="Q2396" s="55" t="n">
        <v>-2.114000274274364</v>
      </c>
      <c r="R2396" s="55" t="n">
        <v>-290.7342975303735</v>
      </c>
      <c r="S2396" s="55" t="n">
        <v>-290.7878339850803</v>
      </c>
      <c r="T2396" s="55" t="n">
        <v>0.05353645470673706</v>
      </c>
      <c r="U2396" s="55" t="n">
        <v>-35.66558187692933</v>
      </c>
      <c r="V2396" s="55" t="n">
        <v>71.70271381951846</v>
      </c>
      <c r="W2396" s="55" t="n">
        <v>71.68958186991631</v>
      </c>
      <c r="X2396" s="55" t="n">
        <v>0.01313194960215645</v>
      </c>
      <c r="Y2396" s="55" t="n">
        <v>9.43960980869671</v>
      </c>
      <c r="Z2396" s="55" t="n">
        <v>0.3449926503080228</v>
      </c>
      <c r="AA2396" s="55" t="n">
        <v>0.6530357970358375</v>
      </c>
      <c r="AB2396" s="55" t="n">
        <v>0.5208543442127573</v>
      </c>
      <c r="AC2396" s="55" t="n">
        <v>0.3451358054386026</v>
      </c>
      <c r="AD2396" s="55" t="n">
        <v>0.6522065108259474</v>
      </c>
      <c r="AE2396" s="55" t="n">
        <v>0.5231938577380969</v>
      </c>
      <c r="AF2396" s="55" t="n">
        <v>-0.1431551305797751</v>
      </c>
      <c r="AG2396" s="55" t="n">
        <v>0.8292862098900899</v>
      </c>
      <c r="AH2396" s="55" t="n">
        <v>-2.339513525339565</v>
      </c>
      <c r="AI2396" s="55" t="n">
        <v>2.486268799742285</v>
      </c>
      <c r="AJ2396" s="55" t="n">
        <v>0</v>
      </c>
    </row>
    <row r="2397">
      <c r="A2397" s="55" t="n">
        <v>24.6</v>
      </c>
      <c r="B2397" s="55" t="n">
        <v>-107.006562575947</v>
      </c>
      <c r="C2397" s="55" t="n">
        <v>-107.0272008948001</v>
      </c>
      <c r="D2397" s="55" t="n">
        <v>0.02063831885310278</v>
      </c>
      <c r="E2397" s="55" t="n">
        <v>5.27331533091342</v>
      </c>
      <c r="F2397" s="55" t="n">
        <v>-122.6579602913953</v>
      </c>
      <c r="G2397" s="55" t="n">
        <v>-122.5747517412803</v>
      </c>
      <c r="H2397" s="55" t="n">
        <v>-0.08320855011495429</v>
      </c>
      <c r="I2397" s="55" t="n">
        <v>18.76069248595588</v>
      </c>
      <c r="J2397" s="55" t="n">
        <v>-41.09395642452932</v>
      </c>
      <c r="K2397" s="55" t="n">
        <v>-41.01108786102698</v>
      </c>
      <c r="L2397" s="55" t="n">
        <v>-0.08286856350234569</v>
      </c>
      <c r="M2397" s="55" t="n">
        <v>20.53645627765981</v>
      </c>
      <c r="N2397" s="55" t="n">
        <v>-82.15997245600585</v>
      </c>
      <c r="O2397" s="55" t="n">
        <v>-81.9607368072699</v>
      </c>
      <c r="P2397" s="55" t="n">
        <v>-0.1992356487359606</v>
      </c>
      <c r="Q2397" s="55" t="n">
        <v>-2.085883937889221</v>
      </c>
      <c r="R2397" s="55" t="n">
        <v>-291.0942863551125</v>
      </c>
      <c r="S2397" s="55" t="n">
        <v>-291.1454157171238</v>
      </c>
      <c r="T2397" s="55" t="n">
        <v>0.0511293620113018</v>
      </c>
      <c r="U2397" s="55" t="n">
        <v>-35.83476130224808</v>
      </c>
      <c r="V2397" s="55" t="n">
        <v>71.79707875722033</v>
      </c>
      <c r="W2397" s="55" t="n">
        <v>71.78395991562827</v>
      </c>
      <c r="X2397" s="55" t="n">
        <v>0.01311884159205834</v>
      </c>
      <c r="Y2397" s="55" t="n">
        <v>9.438049035538265</v>
      </c>
      <c r="Z2397" s="55" t="n">
        <v>0.3443616727552991</v>
      </c>
      <c r="AA2397" s="55" t="n">
        <v>0.6514369714740006</v>
      </c>
      <c r="AB2397" s="55" t="n">
        <v>0.5252518298230675</v>
      </c>
      <c r="AC2397" s="55" t="n">
        <v>0.3444708007696969</v>
      </c>
      <c r="AD2397" s="55" t="n">
        <v>0.6506691274130912</v>
      </c>
      <c r="AE2397" s="55" t="n">
        <v>0.5274510798792849</v>
      </c>
      <c r="AF2397" s="55" t="n">
        <v>-0.1091280143978857</v>
      </c>
      <c r="AG2397" s="55" t="n">
        <v>0.7678440609093506</v>
      </c>
      <c r="AH2397" s="55" t="n">
        <v>-2.19925005621735</v>
      </c>
      <c r="AI2397" s="55" t="n">
        <v>2.331993618167127</v>
      </c>
      <c r="AJ2397" s="55" t="n">
        <v>0</v>
      </c>
    </row>
    <row r="2398">
      <c r="A2398" s="55" t="n">
        <v>24.61</v>
      </c>
      <c r="B2398" s="55" t="n">
        <v>-106.9576721571758</v>
      </c>
      <c r="C2398" s="55" t="n">
        <v>-106.9743204664959</v>
      </c>
      <c r="D2398" s="55" t="n">
        <v>0.0166483093201907</v>
      </c>
      <c r="E2398" s="55" t="n">
        <v>5.299771025449306</v>
      </c>
      <c r="F2398" s="55" t="n">
        <v>-122.4641437559301</v>
      </c>
      <c r="G2398" s="55" t="n">
        <v>-122.3866011184015</v>
      </c>
      <c r="H2398" s="55" t="n">
        <v>-0.07754263752861987</v>
      </c>
      <c r="I2398" s="55" t="n">
        <v>18.86202360398213</v>
      </c>
      <c r="J2398" s="55" t="n">
        <v>-40.884201433837</v>
      </c>
      <c r="K2398" s="55" t="n">
        <v>-40.80505988899228</v>
      </c>
      <c r="L2398" s="55" t="n">
        <v>-0.07914154484472424</v>
      </c>
      <c r="M2398" s="55" t="n">
        <v>20.65529832012369</v>
      </c>
      <c r="N2398" s="55" t="n">
        <v>-82.17624379013242</v>
      </c>
      <c r="O2398" s="55" t="n">
        <v>-81.98114886021663</v>
      </c>
      <c r="P2398" s="55" t="n">
        <v>-0.1950949299157851</v>
      </c>
      <c r="Q2398" s="55" t="n">
        <v>-2.00755169647028</v>
      </c>
      <c r="R2398" s="55" t="n">
        <v>-291.4542812523414</v>
      </c>
      <c r="S2398" s="55" t="n">
        <v>-291.5049033245466</v>
      </c>
      <c r="T2398" s="55" t="n">
        <v>0.05062207220522043</v>
      </c>
      <c r="U2398" s="55" t="n">
        <v>-36.02236031483073</v>
      </c>
      <c r="V2398" s="55" t="n">
        <v>71.8914568025241</v>
      </c>
      <c r="W2398" s="55" t="n">
        <v>71.87830954829826</v>
      </c>
      <c r="X2398" s="55" t="n">
        <v>0.01314725422584526</v>
      </c>
      <c r="Y2398" s="55" t="n">
        <v>9.435228785304934</v>
      </c>
      <c r="Z2398" s="55" t="n">
        <v>0.3437235704021952</v>
      </c>
      <c r="AA2398" s="55" t="n">
        <v>0.6498092077969999</v>
      </c>
      <c r="AB2398" s="55" t="n">
        <v>0.5296427563185231</v>
      </c>
      <c r="AC2398" s="55" t="n">
        <v>0.3437959564735297</v>
      </c>
      <c r="AD2398" s="55" t="n">
        <v>0.6490961538616239</v>
      </c>
      <c r="AE2398" s="55" t="n">
        <v>0.531726912851523</v>
      </c>
      <c r="AF2398" s="55" t="n">
        <v>-0.07238607133447372</v>
      </c>
      <c r="AG2398" s="55" t="n">
        <v>0.7130539353760179</v>
      </c>
      <c r="AH2398" s="55" t="n">
        <v>-2.08415653299987</v>
      </c>
      <c r="AI2398" s="55" t="n">
        <v>2.20394966188534</v>
      </c>
      <c r="AJ2398" s="55" t="n">
        <v>0</v>
      </c>
    </row>
    <row r="2399">
      <c r="A2399" s="55" t="n">
        <v>24.62</v>
      </c>
      <c r="B2399" s="55" t="n">
        <v>-106.9087679463647</v>
      </c>
      <c r="C2399" s="55" t="n">
        <v>-106.921229482909</v>
      </c>
      <c r="D2399" s="55" t="n">
        <v>0.0124615365442549</v>
      </c>
      <c r="E2399" s="55" t="n">
        <v>5.31639242042715</v>
      </c>
      <c r="F2399" s="55" t="n">
        <v>-122.2703393771278</v>
      </c>
      <c r="G2399" s="55" t="n">
        <v>-122.1973907285261</v>
      </c>
      <c r="H2399" s="55" t="n">
        <v>-0.07294864860160913</v>
      </c>
      <c r="I2399" s="55" t="n">
        <v>18.97185173742061</v>
      </c>
      <c r="J2399" s="55" t="n">
        <v>-40.67444574270009</v>
      </c>
      <c r="K2399" s="55" t="n">
        <v>-40.5978826130152</v>
      </c>
      <c r="L2399" s="55" t="n">
        <v>-0.07656312968488956</v>
      </c>
      <c r="M2399" s="55" t="n">
        <v>20.76716762682075</v>
      </c>
      <c r="N2399" s="55" t="n">
        <v>-82.19251458652906</v>
      </c>
      <c r="O2399" s="55" t="n">
        <v>-82.00040934478211</v>
      </c>
      <c r="P2399" s="55" t="n">
        <v>-0.1921052417469424</v>
      </c>
      <c r="Q2399" s="55" t="n">
        <v>-1.862840412270831</v>
      </c>
      <c r="R2399" s="55" t="n">
        <v>-291.8142805896699</v>
      </c>
      <c r="S2399" s="55" t="n">
        <v>-291.8656724038327</v>
      </c>
      <c r="T2399" s="55" t="n">
        <v>0.05139181416279016</v>
      </c>
      <c r="U2399" s="55" t="n">
        <v>-36.10281009965777</v>
      </c>
      <c r="V2399" s="55" t="n">
        <v>71.98584443188047</v>
      </c>
      <c r="W2399" s="55" t="n">
        <v>71.97264023186172</v>
      </c>
      <c r="X2399" s="55" t="n">
        <v>0.01320420001874493</v>
      </c>
      <c r="Y2399" s="55" t="n">
        <v>9.433690776994951</v>
      </c>
      <c r="Z2399" s="55" t="n">
        <v>0.3430784466165203</v>
      </c>
      <c r="AA2399" s="55" t="n">
        <v>0.6481524313189577</v>
      </c>
      <c r="AB2399" s="55" t="n">
        <v>0.5340269460019673</v>
      </c>
      <c r="AC2399" s="55" t="n">
        <v>0.3431112263266667</v>
      </c>
      <c r="AD2399" s="55" t="n">
        <v>0.6474867808545199</v>
      </c>
      <c r="AE2399" s="55" t="n">
        <v>0.5360226584633574</v>
      </c>
      <c r="AF2399" s="55" t="n">
        <v>-0.03277971014642445</v>
      </c>
      <c r="AG2399" s="55" t="n">
        <v>0.6656504644377836</v>
      </c>
      <c r="AH2399" s="55" t="n">
        <v>-1.995712461390076</v>
      </c>
      <c r="AI2399" s="55" t="n">
        <v>2.104051634050637</v>
      </c>
      <c r="AJ2399" s="55" t="n">
        <v>0</v>
      </c>
    </row>
    <row r="2400">
      <c r="A2400" s="55" t="n">
        <v>24.63</v>
      </c>
      <c r="B2400" s="55" t="n">
        <v>-106.859858831035</v>
      </c>
      <c r="C2400" s="55" t="n">
        <v>-106.868039777134</v>
      </c>
      <c r="D2400" s="55" t="n">
        <v>0.008180946098982246</v>
      </c>
      <c r="E2400" s="55" t="n">
        <v>5.320724163301085</v>
      </c>
      <c r="F2400" s="55" t="n">
        <v>-122.0765399028442</v>
      </c>
      <c r="G2400" s="55" t="n">
        <v>-122.0070431603054</v>
      </c>
      <c r="H2400" s="55" t="n">
        <v>-0.06949674253882265</v>
      </c>
      <c r="I2400" s="55" t="n">
        <v>19.08884415434225</v>
      </c>
      <c r="J2400" s="55" t="n">
        <v>-40.4646895611113</v>
      </c>
      <c r="K2400" s="55" t="n">
        <v>-40.38961046869938</v>
      </c>
      <c r="L2400" s="55" t="n">
        <v>-0.07507909241192191</v>
      </c>
      <c r="M2400" s="55" t="n">
        <v>20.87476779922964</v>
      </c>
      <c r="N2400" s="55" t="n">
        <v>-82.20878538292574</v>
      </c>
      <c r="O2400" s="55" t="n">
        <v>-82.01801162061207</v>
      </c>
      <c r="P2400" s="55" t="n">
        <v>-0.190773762313658</v>
      </c>
      <c r="Q2400" s="55" t="n">
        <v>-1.680136565315924</v>
      </c>
      <c r="R2400" s="55" t="n">
        <v>-292.174279926998</v>
      </c>
      <c r="S2400" s="55" t="n">
        <v>-292.2265056352616</v>
      </c>
      <c r="T2400" s="55" t="n">
        <v>0.05222570826364201</v>
      </c>
      <c r="U2400" s="55" t="n">
        <v>-36.05004107366263</v>
      </c>
      <c r="V2400" s="55" t="n">
        <v>72.08023696575586</v>
      </c>
      <c r="W2400" s="55" t="n">
        <v>72.06698248010102</v>
      </c>
      <c r="X2400" s="55" t="n">
        <v>0.01325448565483879</v>
      </c>
      <c r="Y2400" s="55" t="n">
        <v>9.435639844567369</v>
      </c>
      <c r="Z2400" s="55" t="n">
        <v>0.3424264378996296</v>
      </c>
      <c r="AA2400" s="55" t="n">
        <v>0.6464665260573185</v>
      </c>
      <c r="AB2400" s="55" t="n">
        <v>0.5384042533739295</v>
      </c>
      <c r="AC2400" s="55" t="n">
        <v>0.3424162604395479</v>
      </c>
      <c r="AD2400" s="55" t="n">
        <v>0.6458402845265208</v>
      </c>
      <c r="AE2400" s="55" t="n">
        <v>0.5403389324244879</v>
      </c>
      <c r="AF2400" s="55" t="n">
        <v>0.01017746008169507</v>
      </c>
      <c r="AG2400" s="55" t="n">
        <v>0.6262415307977109</v>
      </c>
      <c r="AH2400" s="55" t="n">
        <v>-1.934679050558441</v>
      </c>
      <c r="AI2400" s="55" t="n">
        <v>2.033535115078982</v>
      </c>
      <c r="AJ2400" s="55" t="n">
        <v>0</v>
      </c>
    </row>
    <row r="2401">
      <c r="A2401" s="55" t="n">
        <v>24.64</v>
      </c>
      <c r="B2401" s="55" t="n">
        <v>-106.8109401310668</v>
      </c>
      <c r="C2401" s="55" t="n">
        <v>-106.814852211799</v>
      </c>
      <c r="D2401" s="55" t="n">
        <v>0.003912080732208156</v>
      </c>
      <c r="E2401" s="55" t="n">
        <v>5.317044365479355</v>
      </c>
      <c r="F2401" s="55" t="n">
        <v>-121.8827516485764</v>
      </c>
      <c r="G2401" s="55" t="n">
        <v>-121.8155112982927</v>
      </c>
      <c r="H2401" s="55" t="n">
        <v>-0.06724035028369621</v>
      </c>
      <c r="I2401" s="55" t="n">
        <v>19.20829352401309</v>
      </c>
      <c r="J2401" s="55" t="n">
        <v>-40.25493174229908</v>
      </c>
      <c r="K2401" s="55" t="n">
        <v>-40.1802627063574</v>
      </c>
      <c r="L2401" s="55" t="n">
        <v>-0.07466903594167065</v>
      </c>
      <c r="M2401" s="55" t="n">
        <v>20.98229533745252</v>
      </c>
      <c r="N2401" s="55" t="n">
        <v>-82.22505671705244</v>
      </c>
      <c r="O2401" s="55" t="n">
        <v>-82.03382446691418</v>
      </c>
      <c r="P2401" s="55" t="n">
        <v>-0.1912322501382593</v>
      </c>
      <c r="Q2401" s="55" t="n">
        <v>-1.504333377299049</v>
      </c>
      <c r="R2401" s="55" t="n">
        <v>-292.5342748242256</v>
      </c>
      <c r="S2401" s="55" t="n">
        <v>-292.5863596402068</v>
      </c>
      <c r="T2401" s="55" t="n">
        <v>0.05208481598111812</v>
      </c>
      <c r="U2401" s="55" t="n">
        <v>-35.91628163288146</v>
      </c>
      <c r="V2401" s="55" t="n">
        <v>72.1746432922577</v>
      </c>
      <c r="W2401" s="55" t="n">
        <v>72.1613775598527</v>
      </c>
      <c r="X2401" s="55" t="n">
        <v>0.01326573240499886</v>
      </c>
      <c r="Y2401" s="55" t="n">
        <v>9.442039232980614</v>
      </c>
      <c r="Z2401" s="55" t="n">
        <v>0.3417675577626433</v>
      </c>
      <c r="AA2401" s="55" t="n">
        <v>0.6447515580327539</v>
      </c>
      <c r="AB2401" s="55" t="n">
        <v>0.5427743735589524</v>
      </c>
      <c r="AC2401" s="55" t="n">
        <v>0.3417107963650319</v>
      </c>
      <c r="AD2401" s="55" t="n">
        <v>0.6441558891041084</v>
      </c>
      <c r="AE2401" s="55" t="n">
        <v>0.5446755421983223</v>
      </c>
      <c r="AF2401" s="55" t="n">
        <v>0.05676139761140453</v>
      </c>
      <c r="AG2401" s="55" t="n">
        <v>0.5956689286454875</v>
      </c>
      <c r="AH2401" s="55" t="n">
        <v>-1.901168639369843</v>
      </c>
      <c r="AI2401" s="55" t="n">
        <v>1.993109511325418</v>
      </c>
      <c r="AJ2401" s="55" t="n">
        <v>0</v>
      </c>
    </row>
    <row r="2402">
      <c r="A2402" s="55" t="n">
        <v>24.65</v>
      </c>
      <c r="B2402" s="55" t="n">
        <v>-106.7620083226969</v>
      </c>
      <c r="C2402" s="55" t="n">
        <v>-106.7617211050837</v>
      </c>
      <c r="D2402" s="55" t="n">
        <v>-0.0002872176132612162</v>
      </c>
      <c r="E2402" s="55" t="n">
        <v>5.309431928691847</v>
      </c>
      <c r="F2402" s="55" t="n">
        <v>-121.6889787393292</v>
      </c>
      <c r="G2402" s="55" t="n">
        <v>-121.6228222587764</v>
      </c>
      <c r="H2402" s="55" t="n">
        <v>-0.0661564805527925</v>
      </c>
      <c r="I2402" s="55" t="n">
        <v>19.32487402899446</v>
      </c>
      <c r="J2402" s="55" t="n">
        <v>-40.04517168434321</v>
      </c>
      <c r="K2402" s="55" t="n">
        <v>-39.96980832509571</v>
      </c>
      <c r="L2402" s="55" t="n">
        <v>-0.07536335924750549</v>
      </c>
      <c r="M2402" s="55" t="n">
        <v>21.09212297849878</v>
      </c>
      <c r="N2402" s="55" t="n">
        <v>-82.241328786604</v>
      </c>
      <c r="O2402" s="55" t="n">
        <v>-82.04804895993387</v>
      </c>
      <c r="P2402" s="55" t="n">
        <v>-0.1932798266701446</v>
      </c>
      <c r="Q2402" s="55" t="n">
        <v>-1.363253510322259</v>
      </c>
      <c r="R2402" s="55" t="n">
        <v>-292.8942636489634</v>
      </c>
      <c r="S2402" s="55" t="n">
        <v>-292.9451755936747</v>
      </c>
      <c r="T2402" s="55" t="n">
        <v>0.05091194471126281</v>
      </c>
      <c r="U2402" s="55" t="n">
        <v>-35.81780225017062</v>
      </c>
      <c r="V2402" s="55" t="n">
        <v>72.26906848220328</v>
      </c>
      <c r="W2402" s="55" t="n">
        <v>72.25584530434037</v>
      </c>
      <c r="X2402" s="55" t="n">
        <v>0.01322317786291075</v>
      </c>
      <c r="Y2402" s="55" t="n">
        <v>9.449811037476415</v>
      </c>
      <c r="Z2402" s="55" t="n">
        <v>0.3411018329341091</v>
      </c>
      <c r="AA2402" s="55" t="n">
        <v>0.6430075723967652</v>
      </c>
      <c r="AB2402" s="55" t="n">
        <v>0.5471370267607911</v>
      </c>
      <c r="AC2402" s="55" t="n">
        <v>0.340995335588686</v>
      </c>
      <c r="AD2402" s="55" t="n">
        <v>0.642432835132144</v>
      </c>
      <c r="AE2402" s="55" t="n">
        <v>0.549031570125567</v>
      </c>
      <c r="AF2402" s="55" t="n">
        <v>0.1064973454231177</v>
      </c>
      <c r="AG2402" s="55" t="n">
        <v>0.5747372646212057</v>
      </c>
      <c r="AH2402" s="55" t="n">
        <v>-1.894543364775902</v>
      </c>
      <c r="AI2402" s="55" t="n">
        <v>1.982664663765115</v>
      </c>
      <c r="AJ2402" s="55" t="n">
        <v>0</v>
      </c>
    </row>
    <row r="2403">
      <c r="A2403" s="55" t="n">
        <v>24.67</v>
      </c>
      <c r="B2403" s="55" t="n">
        <v>-106.6641149653919</v>
      </c>
      <c r="C2403" s="55" t="n">
        <v>-106.6557543636814</v>
      </c>
      <c r="D2403" s="55" t="n">
        <v>-0.008360601710543446</v>
      </c>
      <c r="E2403" s="55" t="n">
        <v>5.285845672526421</v>
      </c>
      <c r="F2403" s="55" t="n">
        <v>-121.3014677358792</v>
      </c>
      <c r="G2403" s="55" t="n">
        <v>-121.2336066716911</v>
      </c>
      <c r="H2403" s="55" t="n">
        <v>-0.06786106418813362</v>
      </c>
      <c r="I2403" s="55" t="n">
        <v>19.61319435004932</v>
      </c>
      <c r="J2403" s="55" t="n">
        <v>-39.62564648822421</v>
      </c>
      <c r="K2403" s="55" t="n">
        <v>-39.54614050356058</v>
      </c>
      <c r="L2403" s="55" t="n">
        <v>-0.07950598466362074</v>
      </c>
      <c r="M2403" s="55" t="n">
        <v>21.23516672588656</v>
      </c>
      <c r="N2403" s="55" t="n">
        <v>-82.27387459425154</v>
      </c>
      <c r="O2403" s="55" t="n">
        <v>-82.07370234923708</v>
      </c>
      <c r="P2403" s="55" t="n">
        <v>-0.2001722450144558</v>
      </c>
      <c r="Q2403" s="55" t="n">
        <v>-1.260709046253796</v>
      </c>
      <c r="R2403" s="55" t="n">
        <v>-293.6142275210703</v>
      </c>
      <c r="S2403" s="55" t="n">
        <v>-293.6606280399902</v>
      </c>
      <c r="T2403" s="55" t="n">
        <v>0.04640051891982275</v>
      </c>
      <c r="U2403" s="55" t="n">
        <v>-35.63070805642992</v>
      </c>
      <c r="V2403" s="55" t="n">
        <v>72.45796165979725</v>
      </c>
      <c r="W2403" s="55" t="n">
        <v>72.44494074279675</v>
      </c>
      <c r="X2403" s="55" t="n">
        <v>0.01302091700051046</v>
      </c>
      <c r="Y2403" s="55" t="n">
        <v>9.459359710260998</v>
      </c>
      <c r="Z2403" s="55" t="n">
        <v>0.3397501775728672</v>
      </c>
      <c r="AA2403" s="55" t="n">
        <v>0.639432387567743</v>
      </c>
      <c r="AB2403" s="55" t="n">
        <v>0.5558391312992503</v>
      </c>
      <c r="AC2403" s="55" t="n">
        <v>0.3395359109042341</v>
      </c>
      <c r="AD2403" s="55" t="n">
        <v>0.6388646246252948</v>
      </c>
      <c r="AE2403" s="55" t="n">
        <v>0.5577963813736238</v>
      </c>
      <c r="AF2403" s="55" t="n">
        <v>0.2142666686331673</v>
      </c>
      <c r="AG2403" s="55" t="n">
        <v>0.5677629424482022</v>
      </c>
      <c r="AH2403" s="55" t="n">
        <v>-1.957250074373418</v>
      </c>
      <c r="AI2403" s="55" t="n">
        <v>2.049168811430465</v>
      </c>
      <c r="AJ2403" s="55" t="n">
        <v>0</v>
      </c>
    </row>
    <row r="2404">
      <c r="A2404" s="55" t="n">
        <v>24.68</v>
      </c>
      <c r="B2404" s="55" t="n">
        <v>-106.6151649744028</v>
      </c>
      <c r="C2404" s="55" t="n">
        <v>-106.6029558605064</v>
      </c>
      <c r="D2404" s="55" t="n">
        <v>-0.01220911389645825</v>
      </c>
      <c r="E2404" s="55" t="n">
        <v>5.274392937172521</v>
      </c>
      <c r="F2404" s="55" t="n">
        <v>-121.1077161116577</v>
      </c>
      <c r="G2404" s="55" t="n">
        <v>-121.0369176367484</v>
      </c>
      <c r="H2404" s="55" t="n">
        <v>-0.07079847490925076</v>
      </c>
      <c r="I2404" s="55" t="n">
        <v>19.72101703102633</v>
      </c>
      <c r="J2404" s="55" t="n">
        <v>-39.41588332435984</v>
      </c>
      <c r="K2404" s="55" t="n">
        <v>-39.33320937105657</v>
      </c>
      <c r="L2404" s="55" t="n">
        <v>-0.08267395330327014</v>
      </c>
      <c r="M2404" s="55" t="n">
        <v>21.33548115230633</v>
      </c>
      <c r="N2404" s="55" t="n">
        <v>-82.29014768390839</v>
      </c>
      <c r="O2404" s="55" t="n">
        <v>-82.0863509251465</v>
      </c>
      <c r="P2404" s="55" t="n">
        <v>-0.2037967587618879</v>
      </c>
      <c r="Q2404" s="55" t="n">
        <v>-1.275001173112803</v>
      </c>
      <c r="R2404" s="55" t="n">
        <v>-293.974207922678</v>
      </c>
      <c r="S2404" s="55" t="n">
        <v>-294.0185078422303</v>
      </c>
      <c r="T2404" s="55" t="n">
        <v>0.04429991955232495</v>
      </c>
      <c r="U2404" s="55" t="n">
        <v>-35.87915596981232</v>
      </c>
      <c r="V2404" s="55" t="n">
        <v>72.55241301516122</v>
      </c>
      <c r="W2404" s="55" t="n">
        <v>72.53950108747138</v>
      </c>
      <c r="X2404" s="55" t="n">
        <v>0.01291192768984742</v>
      </c>
      <c r="Y2404" s="55" t="n">
        <v>9.456615744029744</v>
      </c>
      <c r="Z2404" s="55" t="n">
        <v>0.3390644726934887</v>
      </c>
      <c r="AA2404" s="55" t="n">
        <v>0.6376010091525902</v>
      </c>
      <c r="AB2404" s="55" t="n">
        <v>0.5601782709769345</v>
      </c>
      <c r="AC2404" s="55" t="n">
        <v>0.3387933602864123</v>
      </c>
      <c r="AD2404" s="55" t="n">
        <v>0.6370162329238929</v>
      </c>
      <c r="AE2404" s="55" t="n">
        <v>0.562202033791535</v>
      </c>
      <c r="AF2404" s="55" t="n">
        <v>0.2711124070763904</v>
      </c>
      <c r="AG2404" s="55" t="n">
        <v>0.5847762286973479</v>
      </c>
      <c r="AH2404" s="55" t="n">
        <v>-2.023762814600483</v>
      </c>
      <c r="AI2404" s="55" t="n">
        <v>2.123930579063241</v>
      </c>
      <c r="AJ2404" s="55" t="n">
        <v>0</v>
      </c>
    </row>
    <row r="2405">
      <c r="A2405" s="55" t="n">
        <v>24.69</v>
      </c>
      <c r="B2405" s="55" t="n">
        <v>-106.5662216080908</v>
      </c>
      <c r="C2405" s="55" t="n">
        <v>-106.5503073839751</v>
      </c>
      <c r="D2405" s="55" t="n">
        <v>-0.01591422411571182</v>
      </c>
      <c r="E2405" s="55" t="n">
        <v>5.256669668695935</v>
      </c>
      <c r="F2405" s="55" t="n">
        <v>-120.9139567324247</v>
      </c>
      <c r="G2405" s="55" t="n">
        <v>-120.8391239143653</v>
      </c>
      <c r="H2405" s="55" t="n">
        <v>-0.07483281805941935</v>
      </c>
      <c r="I2405" s="55" t="n">
        <v>19.83002527783755</v>
      </c>
      <c r="J2405" s="55" t="n">
        <v>-39.20612129210585</v>
      </c>
      <c r="K2405" s="55" t="n">
        <v>-39.11943320049384</v>
      </c>
      <c r="L2405" s="55" t="n">
        <v>-0.08668809161199995</v>
      </c>
      <c r="M2405" s="55" t="n">
        <v>21.41020933334112</v>
      </c>
      <c r="N2405" s="55" t="n">
        <v>-82.30642040189888</v>
      </c>
      <c r="O2405" s="55" t="n">
        <v>-82.09901757503934</v>
      </c>
      <c r="P2405" s="55" t="n">
        <v>-0.2074028268595321</v>
      </c>
      <c r="Q2405" s="55" t="n">
        <v>-1.262892628756661</v>
      </c>
      <c r="R2405" s="55" t="n">
        <v>-294.3341913931791</v>
      </c>
      <c r="S2405" s="55" t="n">
        <v>-294.3788019571195</v>
      </c>
      <c r="T2405" s="55" t="n">
        <v>0.04461056394049382</v>
      </c>
      <c r="U2405" s="55" t="n">
        <v>-36.1336069504151</v>
      </c>
      <c r="V2405" s="55" t="n">
        <v>72.64685483738565</v>
      </c>
      <c r="W2405" s="55" t="n">
        <v>72.63399568450149</v>
      </c>
      <c r="X2405" s="55" t="n">
        <v>0.01285915288415575</v>
      </c>
      <c r="Y2405" s="55" t="n">
        <v>9.448541834507184</v>
      </c>
      <c r="Z2405" s="55" t="n">
        <v>0.3383723427052656</v>
      </c>
      <c r="AA2405" s="55" t="n">
        <v>0.6357403041918914</v>
      </c>
      <c r="AB2405" s="55" t="n">
        <v>0.5645092742605156</v>
      </c>
      <c r="AC2405" s="55" t="n">
        <v>0.338045798775343</v>
      </c>
      <c r="AD2405" s="55" t="n">
        <v>0.6351247379805459</v>
      </c>
      <c r="AE2405" s="55" t="n">
        <v>0.5666210260563957</v>
      </c>
      <c r="AF2405" s="55" t="n">
        <v>0.3265439299225958</v>
      </c>
      <c r="AG2405" s="55" t="n">
        <v>0.6155662113455085</v>
      </c>
      <c r="AH2405" s="55" t="n">
        <v>-2.11175179588019</v>
      </c>
      <c r="AI2405" s="55" t="n">
        <v>2.223746466241771</v>
      </c>
      <c r="AJ2405" s="55" t="n">
        <v>0</v>
      </c>
    </row>
    <row r="2406">
      <c r="A2406" s="55" t="n">
        <v>24.7</v>
      </c>
      <c r="B2406" s="55" t="n">
        <v>-106.5172897997248</v>
      </c>
      <c r="C2406" s="55" t="n">
        <v>-106.497902167474</v>
      </c>
      <c r="D2406" s="55" t="n">
        <v>-0.01938763225084192</v>
      </c>
      <c r="E2406" s="55" t="n">
        <v>5.226779783237894</v>
      </c>
      <c r="F2406" s="55" t="n">
        <v>-120.7201838231729</v>
      </c>
      <c r="G2406" s="55" t="n">
        <v>-120.6403311614826</v>
      </c>
      <c r="H2406" s="55" t="n">
        <v>-0.07985266169035155</v>
      </c>
      <c r="I2406" s="55" t="n">
        <v>19.92616265385981</v>
      </c>
      <c r="J2406" s="55" t="n">
        <v>-38.99636123415064</v>
      </c>
      <c r="K2406" s="55" t="n">
        <v>-38.90495264684741</v>
      </c>
      <c r="L2406" s="55" t="n">
        <v>-0.09140858730322757</v>
      </c>
      <c r="M2406" s="55" t="n">
        <v>21.47418720645091</v>
      </c>
      <c r="N2406" s="55" t="n">
        <v>-82.32269247145022</v>
      </c>
      <c r="O2406" s="55" t="n">
        <v>-82.11127169217424</v>
      </c>
      <c r="P2406" s="55" t="n">
        <v>-0.2114207792759885</v>
      </c>
      <c r="Q2406" s="55" t="n">
        <v>-1.202140321779697</v>
      </c>
      <c r="R2406" s="55" t="n">
        <v>-294.6941802179187</v>
      </c>
      <c r="S2406" s="55" t="n">
        <v>-294.7412899185903</v>
      </c>
      <c r="T2406" s="55" t="n">
        <v>0.04710970067160675</v>
      </c>
      <c r="U2406" s="55" t="n">
        <v>-36.30649903006796</v>
      </c>
      <c r="V2406" s="55" t="n">
        <v>72.7412800273256</v>
      </c>
      <c r="W2406" s="55" t="n">
        <v>72.72841448611626</v>
      </c>
      <c r="X2406" s="55" t="n">
        <v>0.01286554120933425</v>
      </c>
      <c r="Y2406" s="55" t="n">
        <v>9.441693522371095</v>
      </c>
      <c r="Z2406" s="55" t="n">
        <v>0.3376738913868244</v>
      </c>
      <c r="AA2406" s="55" t="n">
        <v>0.6338501968290062</v>
      </c>
      <c r="AB2406" s="55" t="n">
        <v>0.568831971049622</v>
      </c>
      <c r="AC2406" s="55" t="n">
        <v>0.3372943052526176</v>
      </c>
      <c r="AD2406" s="55" t="n">
        <v>0.6331905721902166</v>
      </c>
      <c r="AE2406" s="55" t="n">
        <v>0.5710512692053923</v>
      </c>
      <c r="AF2406" s="55" t="n">
        <v>0.3795861342067997</v>
      </c>
      <c r="AG2406" s="55" t="n">
        <v>0.6596246387896576</v>
      </c>
      <c r="AH2406" s="55" t="n">
        <v>-2.219298155770266</v>
      </c>
      <c r="AI2406" s="55" t="n">
        <v>2.346161674221483</v>
      </c>
      <c r="AJ2406" s="55" t="n">
        <v>0</v>
      </c>
    </row>
    <row r="2407">
      <c r="A2407" s="55" t="n">
        <v>24.71</v>
      </c>
      <c r="B2407" s="55" t="n">
        <v>-106.4683710997603</v>
      </c>
      <c r="C2407" s="55" t="n">
        <v>-106.4458844697532</v>
      </c>
      <c r="D2407" s="55" t="n">
        <v>-0.02248663000711522</v>
      </c>
      <c r="E2407" s="55" t="n">
        <v>5.1810834447378</v>
      </c>
      <c r="F2407" s="55" t="n">
        <v>-120.5263955689009</v>
      </c>
      <c r="G2407" s="55" t="n">
        <v>-120.4405930652704</v>
      </c>
      <c r="H2407" s="55" t="n">
        <v>-0.08580250363043775</v>
      </c>
      <c r="I2407" s="55" t="n">
        <v>20.01576570003625</v>
      </c>
      <c r="J2407" s="55" t="n">
        <v>-38.78660341533902</v>
      </c>
      <c r="K2407" s="55" t="n">
        <v>-38.68992247199399</v>
      </c>
      <c r="L2407" s="55" t="n">
        <v>-0.09668094334504004</v>
      </c>
      <c r="M2407" s="55" t="n">
        <v>21.52472095461966</v>
      </c>
      <c r="N2407" s="55" t="n">
        <v>-82.33896380557678</v>
      </c>
      <c r="O2407" s="55" t="n">
        <v>-82.12277336120849</v>
      </c>
      <c r="P2407" s="55" t="n">
        <v>-0.216190444368294</v>
      </c>
      <c r="Q2407" s="55" t="n">
        <v>-1.111415999021689</v>
      </c>
      <c r="R2407" s="55" t="n">
        <v>-295.0541751151482</v>
      </c>
      <c r="S2407" s="55" t="n">
        <v>-295.1042488273259</v>
      </c>
      <c r="T2407" s="55" t="n">
        <v>0.05007371217764747</v>
      </c>
      <c r="U2407" s="55" t="n">
        <v>-36.27149846604362</v>
      </c>
      <c r="V2407" s="55" t="n">
        <v>72.83568635382214</v>
      </c>
      <c r="W2407" s="55" t="n">
        <v>72.82280558174938</v>
      </c>
      <c r="X2407" s="55" t="n">
        <v>0.01288077207276673</v>
      </c>
      <c r="Y2407" s="55" t="n">
        <v>9.439646519718561</v>
      </c>
      <c r="Z2407" s="55" t="n">
        <v>0.3369691920923377</v>
      </c>
      <c r="AA2407" s="55" t="n">
        <v>0.6319306636919313</v>
      </c>
      <c r="AB2407" s="55" t="n">
        <v>0.5731461453642506</v>
      </c>
      <c r="AC2407" s="55" t="n">
        <v>0.3365386437477865</v>
      </c>
      <c r="AD2407" s="55" t="n">
        <v>0.6312144665118135</v>
      </c>
      <c r="AE2407" s="55" t="n">
        <v>0.5754902134607434</v>
      </c>
      <c r="AF2407" s="55" t="n">
        <v>0.4305483445511404</v>
      </c>
      <c r="AG2407" s="55" t="n">
        <v>0.7161971801178391</v>
      </c>
      <c r="AH2407" s="55" t="n">
        <v>-2.344068096492791</v>
      </c>
      <c r="AI2407" s="55" t="n">
        <v>2.488566960883273</v>
      </c>
      <c r="AJ2407" s="55" t="n">
        <v>0</v>
      </c>
    </row>
    <row r="2408">
      <c r="A2408" s="55" t="n">
        <v>24.72</v>
      </c>
      <c r="B2408" s="55" t="n">
        <v>-106.4194619844323</v>
      </c>
      <c r="C2408" s="55" t="n">
        <v>-106.3943920629965</v>
      </c>
      <c r="D2408" s="55" t="n">
        <v>-0.02506992143574015</v>
      </c>
      <c r="E2408" s="55" t="n">
        <v>5.123065408569672</v>
      </c>
      <c r="F2408" s="55" t="n">
        <v>-120.3325960946151</v>
      </c>
      <c r="G2408" s="55" t="n">
        <v>-120.2400437234595</v>
      </c>
      <c r="H2408" s="55" t="n">
        <v>-0.0925523711556009</v>
      </c>
      <c r="I2408" s="55" t="n">
        <v>20.08997653547329</v>
      </c>
      <c r="J2408" s="55" t="n">
        <v>-38.57684723375057</v>
      </c>
      <c r="K2408" s="55" t="n">
        <v>-38.47439196740809</v>
      </c>
      <c r="L2408" s="55" t="n">
        <v>-0.1024552663424863</v>
      </c>
      <c r="M2408" s="55" t="n">
        <v>21.57426222156522</v>
      </c>
      <c r="N2408" s="55" t="n">
        <v>-82.35523460197328</v>
      </c>
      <c r="O2408" s="55" t="n">
        <v>-82.13338764552766</v>
      </c>
      <c r="P2408" s="55" t="n">
        <v>-0.2218469564456237</v>
      </c>
      <c r="Q2408" s="55" t="n">
        <v>-1.024372861526525</v>
      </c>
      <c r="R2408" s="55" t="n">
        <v>-295.4141744524769</v>
      </c>
      <c r="S2408" s="55" t="n">
        <v>-295.4661252425432</v>
      </c>
      <c r="T2408" s="55" t="n">
        <v>0.05195079006629385</v>
      </c>
      <c r="U2408" s="55" t="n">
        <v>-36.1050308441912</v>
      </c>
      <c r="V2408" s="55" t="n">
        <v>72.93007888769502</v>
      </c>
      <c r="W2408" s="55" t="n">
        <v>72.91721239095382</v>
      </c>
      <c r="X2408" s="55" t="n">
        <v>0.01286649674120171</v>
      </c>
      <c r="Y2408" s="55" t="n">
        <v>9.442386275091856</v>
      </c>
      <c r="Z2408" s="55" t="n">
        <v>0.3362582736672098</v>
      </c>
      <c r="AA2408" s="55" t="n">
        <v>0.6299817610553012</v>
      </c>
      <c r="AB2408" s="55" t="n">
        <v>0.577451513660914</v>
      </c>
      <c r="AC2408" s="55" t="n">
        <v>0.3357788369774546</v>
      </c>
      <c r="AD2408" s="55" t="n">
        <v>0.6291975333902277</v>
      </c>
      <c r="AE2408" s="55" t="n">
        <v>0.5799348633947856</v>
      </c>
      <c r="AF2408" s="55" t="n">
        <v>0.4794366897552527</v>
      </c>
      <c r="AG2408" s="55" t="n">
        <v>0.784227665073578</v>
      </c>
      <c r="AH2408" s="55" t="n">
        <v>-2.483349733871654</v>
      </c>
      <c r="AI2408" s="55" t="n">
        <v>2.6479989559799</v>
      </c>
      <c r="AJ2408" s="55" t="n">
        <v>0</v>
      </c>
    </row>
    <row r="2409">
      <c r="A2409" s="55" t="n">
        <v>24.73</v>
      </c>
      <c r="B2409" s="55" t="n">
        <v>-106.3705528691439</v>
      </c>
      <c r="C2409" s="55" t="n">
        <v>-106.3435091903526</v>
      </c>
      <c r="D2409" s="55" t="n">
        <v>-0.02704367879125543</v>
      </c>
      <c r="E2409" s="55" t="n">
        <v>5.059781120149005</v>
      </c>
      <c r="F2409" s="55" t="n">
        <v>-120.1387917159765</v>
      </c>
      <c r="G2409" s="55" t="n">
        <v>-120.0388371008148</v>
      </c>
      <c r="H2409" s="55" t="n">
        <v>-0.09995461516168128</v>
      </c>
      <c r="I2409" s="55" t="n">
        <v>20.14876479152526</v>
      </c>
      <c r="J2409" s="55" t="n">
        <v>-38.36709154279339</v>
      </c>
      <c r="K2409" s="55" t="n">
        <v>-38.25839176689283</v>
      </c>
      <c r="L2409" s="55" t="n">
        <v>-0.1086997759005589</v>
      </c>
      <c r="M2409" s="55" t="n">
        <v>21.61904397679693</v>
      </c>
      <c r="N2409" s="55" t="n">
        <v>-82.37150539835606</v>
      </c>
      <c r="O2409" s="55" t="n">
        <v>-82.14328447927439</v>
      </c>
      <c r="P2409" s="55" t="n">
        <v>-0.228220919081676</v>
      </c>
      <c r="Q2409" s="55" t="n">
        <v>-0.9650380451557227</v>
      </c>
      <c r="R2409" s="55" t="n">
        <v>-295.7741737894966</v>
      </c>
      <c r="S2409" s="55" t="n">
        <v>-295.8262704899727</v>
      </c>
      <c r="T2409" s="55" t="n">
        <v>0.05209670047619264</v>
      </c>
      <c r="U2409" s="55" t="n">
        <v>-35.92710673777583</v>
      </c>
      <c r="V2409" s="55" t="n">
        <v>73.02446651696883</v>
      </c>
      <c r="W2409" s="55" t="n">
        <v>73.01166609446723</v>
      </c>
      <c r="X2409" s="55" t="n">
        <v>0.01280042250160381</v>
      </c>
      <c r="Y2409" s="55" t="n">
        <v>9.447790567750154</v>
      </c>
      <c r="Z2409" s="55" t="n">
        <v>0.3355411014998259</v>
      </c>
      <c r="AA2409" s="55" t="n">
        <v>0.6280036023636719</v>
      </c>
      <c r="AB2409" s="55" t="n">
        <v>0.5817477683962369</v>
      </c>
      <c r="AC2409" s="55" t="n">
        <v>0.3350153975586988</v>
      </c>
      <c r="AD2409" s="55" t="n">
        <v>0.6271407221361323</v>
      </c>
      <c r="AE2409" s="55" t="n">
        <v>0.5843819875055173</v>
      </c>
      <c r="AF2409" s="55" t="n">
        <v>0.5257039411271092</v>
      </c>
      <c r="AG2409" s="55" t="n">
        <v>0.8628802275396641</v>
      </c>
      <c r="AH2409" s="55" t="n">
        <v>-2.634219109280411</v>
      </c>
      <c r="AI2409" s="55" t="n">
        <v>2.821353794988066</v>
      </c>
      <c r="AJ2409" s="55" t="n">
        <v>0</v>
      </c>
    </row>
    <row r="2410">
      <c r="A2410" s="55" t="n">
        <v>24.74</v>
      </c>
      <c r="B2410" s="55" t="n">
        <v>-106.3216341694162</v>
      </c>
      <c r="C2410" s="55" t="n">
        <v>-106.2932525764383</v>
      </c>
      <c r="D2410" s="55" t="n">
        <v>-0.02838159297792892</v>
      </c>
      <c r="E2410" s="55" t="n">
        <v>4.99765941076062</v>
      </c>
      <c r="F2410" s="55" t="n">
        <v>-119.9449751814636</v>
      </c>
      <c r="G2410" s="55" t="n">
        <v>-119.8371047699846</v>
      </c>
      <c r="H2410" s="55" t="n">
        <v>-0.1078704114790136</v>
      </c>
      <c r="I2410" s="55" t="n">
        <v>20.19650028725788</v>
      </c>
      <c r="J2410" s="55" t="n">
        <v>-38.15733655313664</v>
      </c>
      <c r="K2410" s="55" t="n">
        <v>-38.04201741197245</v>
      </c>
      <c r="L2410" s="55" t="n">
        <v>-0.1153191411641943</v>
      </c>
      <c r="M2410" s="55" t="n">
        <v>21.65035235468176</v>
      </c>
      <c r="N2410" s="55" t="n">
        <v>-82.38777673240251</v>
      </c>
      <c r="O2410" s="55" t="n">
        <v>-82.15278543906703</v>
      </c>
      <c r="P2410" s="55" t="n">
        <v>-0.2349912933354727</v>
      </c>
      <c r="Q2410" s="55" t="n">
        <v>-0.941413082641735</v>
      </c>
      <c r="R2410" s="55" t="n">
        <v>-296.1341686849469</v>
      </c>
      <c r="S2410" s="55" t="n">
        <v>-296.1852136739836</v>
      </c>
      <c r="T2410" s="55" t="n">
        <v>0.0510449890367875</v>
      </c>
      <c r="U2410" s="55" t="n">
        <v>-35.85357562151982</v>
      </c>
      <c r="V2410" s="55" t="n">
        <v>73.11884456180336</v>
      </c>
      <c r="W2410" s="55" t="n">
        <v>73.10615905872315</v>
      </c>
      <c r="X2410" s="55" t="n">
        <v>0.01268550308020934</v>
      </c>
      <c r="Y2410" s="55" t="n">
        <v>9.451214015429166</v>
      </c>
      <c r="Z2410" s="55" t="n">
        <v>0.3348176110588407</v>
      </c>
      <c r="AA2410" s="55" t="n">
        <v>0.6259961943735439</v>
      </c>
      <c r="AB2410" s="55" t="n">
        <v>0.5860347557121948</v>
      </c>
      <c r="AC2410" s="55" t="n">
        <v>0.3342494448101544</v>
      </c>
      <c r="AD2410" s="55" t="n">
        <v>0.6250445928894364</v>
      </c>
      <c r="AE2410" s="55" t="n">
        <v>0.5888284212215966</v>
      </c>
      <c r="AF2410" s="55" t="n">
        <v>0.5681662486862749</v>
      </c>
      <c r="AG2410" s="55" t="n">
        <v>0.951601484107556</v>
      </c>
      <c r="AH2410" s="55" t="n">
        <v>-2.793665509401855</v>
      </c>
      <c r="AI2410" s="55" t="n">
        <v>3.005482531828036</v>
      </c>
      <c r="AJ2410" s="55" t="n">
        <v>0</v>
      </c>
    </row>
    <row r="2411">
      <c r="A2411" s="55" t="n">
        <v>24.75</v>
      </c>
      <c r="B2411" s="55" t="n">
        <v>-106.2727023615599</v>
      </c>
      <c r="C2411" s="55" t="n">
        <v>-106.2435955151959</v>
      </c>
      <c r="D2411" s="55" t="n">
        <v>-0.02910684636403526</v>
      </c>
      <c r="E2411" s="55" t="n">
        <v>4.939132872725048</v>
      </c>
      <c r="F2411" s="55" t="n">
        <v>-119.7511420220072</v>
      </c>
      <c r="G2411" s="55" t="n">
        <v>-119.6349983128472</v>
      </c>
      <c r="H2411" s="55" t="n">
        <v>-0.1161437091600419</v>
      </c>
      <c r="I2411" s="55" t="n">
        <v>20.22903540112786</v>
      </c>
      <c r="J2411" s="55" t="n">
        <v>-37.94758252261126</v>
      </c>
      <c r="K2411" s="55" t="n">
        <v>-37.82539656933294</v>
      </c>
      <c r="L2411" s="55" t="n">
        <v>-0.1221859532783236</v>
      </c>
      <c r="M2411" s="55" t="n">
        <v>21.66687530794236</v>
      </c>
      <c r="N2411" s="55" t="n">
        <v>-82.40404880178301</v>
      </c>
      <c r="O2411" s="55" t="n">
        <v>-82.16218245919451</v>
      </c>
      <c r="P2411" s="55" t="n">
        <v>-0.2418663425884957</v>
      </c>
      <c r="Q2411" s="55" t="n">
        <v>-0.9454666898932647</v>
      </c>
      <c r="R2411" s="55" t="n">
        <v>-296.4941575058985</v>
      </c>
      <c r="S2411" s="55" t="n">
        <v>-296.5444570626702</v>
      </c>
      <c r="T2411" s="55" t="n">
        <v>0.05029955677175401</v>
      </c>
      <c r="U2411" s="55" t="n">
        <v>-35.94917978934295</v>
      </c>
      <c r="V2411" s="55" t="n">
        <v>73.21320949850929</v>
      </c>
      <c r="W2411" s="55" t="n">
        <v>73.20065300492918</v>
      </c>
      <c r="X2411" s="55" t="n">
        <v>0.01255649358009489</v>
      </c>
      <c r="Y2411" s="55" t="n">
        <v>9.450772915379048</v>
      </c>
      <c r="Z2411" s="55" t="n">
        <v>0.3340878155674952</v>
      </c>
      <c r="AA2411" s="55" t="n">
        <v>0.6239595298117201</v>
      </c>
      <c r="AB2411" s="55" t="n">
        <v>0.5903122885567414</v>
      </c>
      <c r="AC2411" s="55" t="n">
        <v>0.3334828170332699</v>
      </c>
      <c r="AD2411" s="55" t="n">
        <v>0.6229096340291125</v>
      </c>
      <c r="AE2411" s="55" t="n">
        <v>0.5932711247311067</v>
      </c>
      <c r="AF2411" s="55" t="n">
        <v>0.6049985342252984</v>
      </c>
      <c r="AG2411" s="55" t="n">
        <v>1.049895782607613</v>
      </c>
      <c r="AH2411" s="55" t="n">
        <v>-2.958836174365209</v>
      </c>
      <c r="AI2411" s="55" t="n">
        <v>3.197345131118028</v>
      </c>
      <c r="AJ2411" s="55" t="n">
        <v>0</v>
      </c>
    </row>
    <row r="2412">
      <c r="A2412" s="55" t="n">
        <v>24.76</v>
      </c>
      <c r="B2412" s="55" t="n">
        <v>-106.2237589959997</v>
      </c>
      <c r="C2412" s="55" t="n">
        <v>-106.194521838014</v>
      </c>
      <c r="D2412" s="55" t="n">
        <v>-0.02923715798562809</v>
      </c>
      <c r="E2412" s="55" t="n">
        <v>4.881090712450598</v>
      </c>
      <c r="F2412" s="55" t="n">
        <v>-119.5572942039995</v>
      </c>
      <c r="G2412" s="55" t="n">
        <v>-119.4325831459539</v>
      </c>
      <c r="H2412" s="55" t="n">
        <v>-0.1247110580455246</v>
      </c>
      <c r="I2412" s="55" t="n">
        <v>20.25493183652811</v>
      </c>
      <c r="J2412" s="55" t="n">
        <v>-37.73782933777153</v>
      </c>
      <c r="K2412" s="55" t="n">
        <v>-37.60875108770401</v>
      </c>
      <c r="L2412" s="55" t="n">
        <v>-0.1290782500675218</v>
      </c>
      <c r="M2412" s="55" t="n">
        <v>21.66045580784298</v>
      </c>
      <c r="N2412" s="55" t="n">
        <v>-82.4203215195225</v>
      </c>
      <c r="O2412" s="55" t="n">
        <v>-82.17175760368522</v>
      </c>
      <c r="P2412" s="55" t="n">
        <v>-0.2485639158372749</v>
      </c>
      <c r="Q2412" s="55" t="n">
        <v>-0.9705606035338902</v>
      </c>
      <c r="R2412" s="55" t="n">
        <v>-296.8541409708411</v>
      </c>
      <c r="S2412" s="55" t="n">
        <v>-296.904913043294</v>
      </c>
      <c r="T2412" s="55" t="n">
        <v>0.0507720724529808</v>
      </c>
      <c r="U2412" s="55" t="n">
        <v>-36.1088074709446</v>
      </c>
      <c r="V2412" s="55" t="n">
        <v>73.30756287751127</v>
      </c>
      <c r="W2412" s="55" t="n">
        <v>73.29512748614297</v>
      </c>
      <c r="X2412" s="55" t="n">
        <v>0.01243539136829343</v>
      </c>
      <c r="Y2412" s="55" t="n">
        <v>9.447855934631059</v>
      </c>
      <c r="Z2412" s="55" t="n">
        <v>0.3333518025676874</v>
      </c>
      <c r="AA2412" s="55" t="n">
        <v>0.6218936247307956</v>
      </c>
      <c r="AB2412" s="55" t="n">
        <v>0.5945801064359248</v>
      </c>
      <c r="AC2412" s="55" t="n">
        <v>0.3327166398115025</v>
      </c>
      <c r="AD2412" s="55" t="n">
        <v>0.6207362252355031</v>
      </c>
      <c r="AE2412" s="55" t="n">
        <v>0.597707056726539</v>
      </c>
      <c r="AF2412" s="55" t="n">
        <v>0.6351627561849704</v>
      </c>
      <c r="AG2412" s="55" t="n">
        <v>1.157399495292477</v>
      </c>
      <c r="AH2412" s="55" t="n">
        <v>-3.126950290614161</v>
      </c>
      <c r="AI2412" s="55" t="n">
        <v>3.394233851478085</v>
      </c>
      <c r="AJ2412" s="55" t="n">
        <v>0</v>
      </c>
    </row>
    <row r="2413">
      <c r="A2413" s="55" t="n">
        <v>24.77</v>
      </c>
      <c r="B2413" s="55" t="n">
        <v>-106.1748090059026</v>
      </c>
      <c r="C2413" s="55" t="n">
        <v>-106.1460464068936</v>
      </c>
      <c r="D2413" s="55" t="n">
        <v>-0.02876259900902918</v>
      </c>
      <c r="E2413" s="55" t="n">
        <v>4.819770687257149</v>
      </c>
      <c r="F2413" s="55" t="n">
        <v>-119.3634379841402</v>
      </c>
      <c r="G2413" s="55" t="n">
        <v>-119.2299945187447</v>
      </c>
      <c r="H2413" s="55" t="n">
        <v>-0.1334434653954199</v>
      </c>
      <c r="I2413" s="55" t="n">
        <v>20.26528712922874</v>
      </c>
      <c r="J2413" s="55" t="n">
        <v>-37.528076637654</v>
      </c>
      <c r="K2413" s="55" t="n">
        <v>-37.39222061468357</v>
      </c>
      <c r="L2413" s="55" t="n">
        <v>-0.1358560229704224</v>
      </c>
      <c r="M2413" s="55" t="n">
        <v>21.64475241081112</v>
      </c>
      <c r="N2413" s="55" t="n">
        <v>-82.43659460888236</v>
      </c>
      <c r="O2413" s="55" t="n">
        <v>-82.18164937479223</v>
      </c>
      <c r="P2413" s="55" t="n">
        <v>-0.2549452340901179</v>
      </c>
      <c r="Q2413" s="55" t="n">
        <v>-1.007467186393905</v>
      </c>
      <c r="R2413" s="55" t="n">
        <v>-297.2141213658762</v>
      </c>
      <c r="S2413" s="55" t="n">
        <v>-297.2669566420822</v>
      </c>
      <c r="T2413" s="55" t="n">
        <v>0.05283527620602047</v>
      </c>
      <c r="U2413" s="55" t="n">
        <v>-36.26699660490078</v>
      </c>
      <c r="V2413" s="55" t="n">
        <v>73.40190963197644</v>
      </c>
      <c r="W2413" s="55" t="n">
        <v>73.38956939751715</v>
      </c>
      <c r="X2413" s="55" t="n">
        <v>0.01234023445928554</v>
      </c>
      <c r="Y2413" s="55" t="n">
        <v>9.444560656798666</v>
      </c>
      <c r="Z2413" s="55" t="n">
        <v>0.3326097089207262</v>
      </c>
      <c r="AA2413" s="55" t="n">
        <v>0.6197985133020066</v>
      </c>
      <c r="AB2413" s="55" t="n">
        <v>0.5988379008304787</v>
      </c>
      <c r="AC2413" s="55" t="n">
        <v>0.3319518967326132</v>
      </c>
      <c r="AD2413" s="55" t="n">
        <v>0.6185254467649675</v>
      </c>
      <c r="AE2413" s="55" t="n">
        <v>0.6021330650071541</v>
      </c>
      <c r="AF2413" s="55" t="n">
        <v>0.657812188113005</v>
      </c>
      <c r="AG2413" s="55" t="n">
        <v>1.27306653703918</v>
      </c>
      <c r="AH2413" s="55" t="n">
        <v>-3.295164176675414</v>
      </c>
      <c r="AI2413" s="55" t="n">
        <v>3.593260668780363</v>
      </c>
      <c r="AJ2413" s="55" t="n">
        <v>0</v>
      </c>
    </row>
    <row r="2414">
      <c r="A2414" s="55" t="n">
        <v>24.78</v>
      </c>
      <c r="B2414" s="55" t="n">
        <v>-106.125859015807</v>
      </c>
      <c r="C2414" s="55" t="n">
        <v>-106.0982203254136</v>
      </c>
      <c r="D2414" s="55" t="n">
        <v>-0.02763869039338359</v>
      </c>
      <c r="E2414" s="55" t="n">
        <v>4.751893427014816</v>
      </c>
      <c r="F2414" s="55" t="n">
        <v>-119.1695817642825</v>
      </c>
      <c r="G2414" s="55" t="n">
        <v>-119.0273965296941</v>
      </c>
      <c r="H2414" s="55" t="n">
        <v>-0.1421852345884567</v>
      </c>
      <c r="I2414" s="55" t="n">
        <v>20.25853527074513</v>
      </c>
      <c r="J2414" s="55" t="n">
        <v>-37.31832393753638</v>
      </c>
      <c r="K2414" s="55" t="n">
        <v>-37.17587323132644</v>
      </c>
      <c r="L2414" s="55" t="n">
        <v>-0.1424507062099323</v>
      </c>
      <c r="M2414" s="55" t="n">
        <v>21.62427285338562</v>
      </c>
      <c r="N2414" s="55" t="n">
        <v>-82.45286769824213</v>
      </c>
      <c r="O2414" s="55" t="n">
        <v>-82.1919055665487</v>
      </c>
      <c r="P2414" s="55" t="n">
        <v>-0.2609621316934329</v>
      </c>
      <c r="Q2414" s="55" t="n">
        <v>-1.043531167163783</v>
      </c>
      <c r="R2414" s="55" t="n">
        <v>-297.574101760912</v>
      </c>
      <c r="S2414" s="55" t="n">
        <v>-297.6301076919495</v>
      </c>
      <c r="T2414" s="55" t="n">
        <v>0.05600593103756448</v>
      </c>
      <c r="U2414" s="55" t="n">
        <v>-36.33992423395256</v>
      </c>
      <c r="V2414" s="55" t="n">
        <v>73.49625638644298</v>
      </c>
      <c r="W2414" s="55" t="n">
        <v>73.48398471341427</v>
      </c>
      <c r="X2414" s="55" t="n">
        <v>0.0122716730287129</v>
      </c>
      <c r="Y2414" s="55" t="n">
        <v>9.442222773615413</v>
      </c>
      <c r="Z2414" s="55" t="n">
        <v>0.3318616959970052</v>
      </c>
      <c r="AA2414" s="55" t="n">
        <v>0.6176742416044749</v>
      </c>
      <c r="AB2414" s="55" t="n">
        <v>0.6030853401160057</v>
      </c>
      <c r="AC2414" s="55" t="n">
        <v>0.3311890322843636</v>
      </c>
      <c r="AD2414" s="55" t="n">
        <v>0.6162789326116933</v>
      </c>
      <c r="AE2414" s="55" t="n">
        <v>0.6065459928781771</v>
      </c>
      <c r="AF2414" s="55" t="n">
        <v>0.6726637126415747</v>
      </c>
      <c r="AG2414" s="55" t="n">
        <v>1.395308992781619</v>
      </c>
      <c r="AH2414" s="55" t="n">
        <v>-3.460652762171446</v>
      </c>
      <c r="AI2414" s="55" t="n">
        <v>3.791501179739611</v>
      </c>
      <c r="AJ2414" s="55" t="n">
        <v>0</v>
      </c>
    </row>
    <row r="2415">
      <c r="A2415" s="55" t="n">
        <v>24.79</v>
      </c>
      <c r="B2415" s="55" t="n">
        <v>-106.0769156502505</v>
      </c>
      <c r="C2415" s="55" t="n">
        <v>-106.0511098026353</v>
      </c>
      <c r="D2415" s="55" t="n">
        <v>-0.02580584761527903</v>
      </c>
      <c r="E2415" s="55" t="n">
        <v>4.677376205693408</v>
      </c>
      <c r="F2415" s="55" t="n">
        <v>-118.9757339462796</v>
      </c>
      <c r="G2415" s="55" t="n">
        <v>-118.8249572227808</v>
      </c>
      <c r="H2415" s="55" t="n">
        <v>-0.1507767234988446</v>
      </c>
      <c r="I2415" s="55" t="n">
        <v>20.23523621940442</v>
      </c>
      <c r="J2415" s="55" t="n">
        <v>-37.10857075269637</v>
      </c>
      <c r="K2415" s="55" t="n">
        <v>-36.95975477488311</v>
      </c>
      <c r="L2415" s="55" t="n">
        <v>-0.148815977813262</v>
      </c>
      <c r="M2415" s="55" t="n">
        <v>21.5993818074681</v>
      </c>
      <c r="N2415" s="55" t="n">
        <v>-82.46914041598141</v>
      </c>
      <c r="O2415" s="55" t="n">
        <v>-82.20247782071412</v>
      </c>
      <c r="P2415" s="55" t="n">
        <v>-0.2666625952672867</v>
      </c>
      <c r="Q2415" s="55" t="n">
        <v>-1.071585887935288</v>
      </c>
      <c r="R2415" s="55" t="n">
        <v>-297.9340852258563</v>
      </c>
      <c r="S2415" s="55" t="n">
        <v>-297.9933631415219</v>
      </c>
      <c r="T2415" s="55" t="n">
        <v>0.05927791566557376</v>
      </c>
      <c r="U2415" s="55" t="n">
        <v>-36.30061206604848</v>
      </c>
      <c r="V2415" s="55" t="n">
        <v>73.59060976544876</v>
      </c>
      <c r="W2415" s="55" t="n">
        <v>73.578392820433</v>
      </c>
      <c r="X2415" s="55" t="n">
        <v>0.01221694501576635</v>
      </c>
      <c r="Y2415" s="55" t="n">
        <v>9.442130717931056</v>
      </c>
      <c r="Z2415" s="55" t="n">
        <v>0.331107925081124</v>
      </c>
      <c r="AA2415" s="55" t="n">
        <v>0.6155208604133382</v>
      </c>
      <c r="AB2415" s="55" t="n">
        <v>0.6073220939661776</v>
      </c>
      <c r="AC2415" s="55" t="n">
        <v>0.3304280817335319</v>
      </c>
      <c r="AD2415" s="55" t="n">
        <v>0.6139986760781408</v>
      </c>
      <c r="AE2415" s="55" t="n">
        <v>0.6109427477371405</v>
      </c>
      <c r="AF2415" s="55" t="n">
        <v>0.679843347592135</v>
      </c>
      <c r="AG2415" s="55" t="n">
        <v>1.522184335197352</v>
      </c>
      <c r="AH2415" s="55" t="n">
        <v>-3.620653770962878</v>
      </c>
      <c r="AI2415" s="55" t="n">
        <v>3.986021306613048</v>
      </c>
      <c r="AJ2415" s="55" t="n">
        <v>0</v>
      </c>
    </row>
    <row r="2416">
      <c r="A2416" s="55" t="n">
        <v>24.8</v>
      </c>
      <c r="B2416" s="55" t="n">
        <v>-106.0279838423995</v>
      </c>
      <c r="C2416" s="55" t="n">
        <v>-106.0047617992844</v>
      </c>
      <c r="D2416" s="55" t="n">
        <v>-0.02322204311508127</v>
      </c>
      <c r="E2416" s="55" t="n">
        <v>4.599758491178924</v>
      </c>
      <c r="F2416" s="55" t="n">
        <v>-118.7819007868297</v>
      </c>
      <c r="G2416" s="55" t="n">
        <v>-118.6228299653753</v>
      </c>
      <c r="H2416" s="55" t="n">
        <v>-0.1590708214543785</v>
      </c>
      <c r="I2416" s="55" t="n">
        <v>20.19759770793879</v>
      </c>
      <c r="J2416" s="55" t="n">
        <v>-36.89881672217061</v>
      </c>
      <c r="K2416" s="55" t="n">
        <v>-36.74392369517143</v>
      </c>
      <c r="L2416" s="55" t="n">
        <v>-0.1548930269991815</v>
      </c>
      <c r="M2416" s="55" t="n">
        <v>21.56748848001033</v>
      </c>
      <c r="N2416" s="55" t="n">
        <v>-82.48541248536159</v>
      </c>
      <c r="O2416" s="55" t="n">
        <v>-82.21330371963056</v>
      </c>
      <c r="P2416" s="55" t="n">
        <v>-0.2721087657310434</v>
      </c>
      <c r="Q2416" s="55" t="n">
        <v>-1.094828483773524</v>
      </c>
      <c r="R2416" s="55" t="n">
        <v>-298.2940740468102</v>
      </c>
      <c r="S2416" s="55" t="n">
        <v>-298.3558237267957</v>
      </c>
      <c r="T2416" s="55" t="n">
        <v>0.06174967998545772</v>
      </c>
      <c r="U2416" s="55" t="n">
        <v>-36.18932755807811</v>
      </c>
      <c r="V2416" s="55" t="n">
        <v>73.68497470215988</v>
      </c>
      <c r="W2416" s="55" t="n">
        <v>73.67282044656275</v>
      </c>
      <c r="X2416" s="55" t="n">
        <v>0.01215425559712717</v>
      </c>
      <c r="Y2416" s="55" t="n">
        <v>9.444791278214915</v>
      </c>
      <c r="Z2416" s="55" t="n">
        <v>0.3303485330189581</v>
      </c>
      <c r="AA2416" s="55" t="n">
        <v>0.6133384169899969</v>
      </c>
      <c r="AB2416" s="55" t="n">
        <v>0.6115478572185862</v>
      </c>
      <c r="AC2416" s="55" t="n">
        <v>0.3296689851833503</v>
      </c>
      <c r="AD2416" s="55" t="n">
        <v>0.6116867020417928</v>
      </c>
      <c r="AE2416" s="55" t="n">
        <v>0.6153204121526016</v>
      </c>
      <c r="AF2416" s="55" t="n">
        <v>0.6795478356078077</v>
      </c>
      <c r="AG2416" s="55" t="n">
        <v>1.651714948204153</v>
      </c>
      <c r="AH2416" s="55" t="n">
        <v>-3.772554934015404</v>
      </c>
      <c r="AI2416" s="55" t="n">
        <v>4.173981104552856</v>
      </c>
      <c r="AJ2416" s="55" t="n">
        <v>0</v>
      </c>
    </row>
    <row r="2417">
      <c r="A2417" s="55" t="n">
        <v>24.81</v>
      </c>
      <c r="B2417" s="55" t="n">
        <v>-105.9790651426767</v>
      </c>
      <c r="C2417" s="55" t="n">
        <v>-105.9591765790129</v>
      </c>
      <c r="D2417" s="55" t="n">
        <v>-0.01988856366375405</v>
      </c>
      <c r="E2417" s="55" t="n">
        <v>4.524616077909762</v>
      </c>
      <c r="F2417" s="55" t="n">
        <v>-118.588084252323</v>
      </c>
      <c r="G2417" s="55" t="n">
        <v>-118.4211426687117</v>
      </c>
      <c r="H2417" s="55" t="n">
        <v>-0.1669415836113833</v>
      </c>
      <c r="I2417" s="55" t="n">
        <v>20.14844124751199</v>
      </c>
      <c r="J2417" s="55" t="n">
        <v>-36.68906173251352</v>
      </c>
      <c r="K2417" s="55" t="n">
        <v>-36.52846663884625</v>
      </c>
      <c r="L2417" s="55" t="n">
        <v>-0.1605950936672735</v>
      </c>
      <c r="M2417" s="55" t="n">
        <v>21.52558264247424</v>
      </c>
      <c r="N2417" s="55" t="n">
        <v>-82.50168381940776</v>
      </c>
      <c r="O2417" s="55" t="n">
        <v>-82.22439648290514</v>
      </c>
      <c r="P2417" s="55" t="n">
        <v>-0.2772873365026273</v>
      </c>
      <c r="Q2417" s="55" t="n">
        <v>-1.12429764760129</v>
      </c>
      <c r="R2417" s="55" t="n">
        <v>-298.6540689422627</v>
      </c>
      <c r="S2417" s="55" t="n">
        <v>-298.7172000997874</v>
      </c>
      <c r="T2417" s="55" t="n">
        <v>0.06313115752471596</v>
      </c>
      <c r="U2417" s="55" t="n">
        <v>-36.08357172121237</v>
      </c>
      <c r="V2417" s="55" t="n">
        <v>73.77935274699931</v>
      </c>
      <c r="W2417" s="55" t="n">
        <v>73.76728801032476</v>
      </c>
      <c r="X2417" s="55" t="n">
        <v>0.01206473667454665</v>
      </c>
      <c r="Y2417" s="55" t="n">
        <v>9.449200069524354</v>
      </c>
      <c r="Z2417" s="55" t="n">
        <v>0.329583608133114</v>
      </c>
      <c r="AA2417" s="55" t="n">
        <v>0.6111269458785837</v>
      </c>
      <c r="AB2417" s="55" t="n">
        <v>0.6157623731830879</v>
      </c>
      <c r="AC2417" s="55" t="n">
        <v>0.3289118373266786</v>
      </c>
      <c r="AD2417" s="55" t="n">
        <v>0.6093447908709663</v>
      </c>
      <c r="AE2417" s="55" t="n">
        <v>0.6196763522243334</v>
      </c>
      <c r="AF2417" s="55" t="n">
        <v>0.6717708064353789</v>
      </c>
      <c r="AG2417" s="55" t="n">
        <v>1.78215500761747</v>
      </c>
      <c r="AH2417" s="55" t="n">
        <v>-3.913979041245463</v>
      </c>
      <c r="AI2417" s="55" t="n">
        <v>4.35276744415132</v>
      </c>
      <c r="AJ2417" s="55" t="n">
        <v>0</v>
      </c>
    </row>
    <row r="2418">
      <c r="A2418" s="55" t="n">
        <v>24.82</v>
      </c>
      <c r="B2418" s="55" t="n">
        <v>-105.9301560273906</v>
      </c>
      <c r="C2418" s="55" t="n">
        <v>-105.9143012137496</v>
      </c>
      <c r="D2418" s="55" t="n">
        <v>-0.0158548136409664</v>
      </c>
      <c r="E2418" s="55" t="n">
        <v>4.457059383731869</v>
      </c>
      <c r="F2418" s="55" t="n">
        <v>-118.3942798736876</v>
      </c>
      <c r="G2418" s="55" t="n">
        <v>-118.2199966990363</v>
      </c>
      <c r="H2418" s="55" t="n">
        <v>-0.1742831746512586</v>
      </c>
      <c r="I2418" s="55" t="n">
        <v>20.09028579638268</v>
      </c>
      <c r="J2418" s="55" t="n">
        <v>-36.47930604155614</v>
      </c>
      <c r="K2418" s="55" t="n">
        <v>-36.31349059536989</v>
      </c>
      <c r="L2418" s="55" t="n">
        <v>-0.1658154461862507</v>
      </c>
      <c r="M2418" s="55" t="n">
        <v>21.47242592772909</v>
      </c>
      <c r="N2418" s="55" t="n">
        <v>-82.51795461579043</v>
      </c>
      <c r="O2418" s="55" t="n">
        <v>-82.23587860964236</v>
      </c>
      <c r="P2418" s="55" t="n">
        <v>-0.2820760061480738</v>
      </c>
      <c r="Q2418" s="55" t="n">
        <v>-1.170813073708687</v>
      </c>
      <c r="R2418" s="55" t="n">
        <v>-299.0140682792838</v>
      </c>
      <c r="S2418" s="55" t="n">
        <v>-299.0779120789992</v>
      </c>
      <c r="T2418" s="55" t="n">
        <v>0.06384379971541339</v>
      </c>
      <c r="U2418" s="55" t="n">
        <v>-36.04889910207122</v>
      </c>
      <c r="V2418" s="55" t="n">
        <v>73.87374037627549</v>
      </c>
      <c r="W2418" s="55" t="n">
        <v>73.86179643269925</v>
      </c>
      <c r="X2418" s="55" t="n">
        <v>0.01194394357623652</v>
      </c>
      <c r="Y2418" s="55" t="n">
        <v>9.453126429427527</v>
      </c>
      <c r="Z2418" s="55" t="n">
        <v>0.3288131664331286</v>
      </c>
      <c r="AA2418" s="55" t="n">
        <v>0.6088864587135113</v>
      </c>
      <c r="AB2418" s="55" t="n">
        <v>0.6199654563727233</v>
      </c>
      <c r="AC2418" s="55" t="n">
        <v>0.3281569117310118</v>
      </c>
      <c r="AD2418" s="55" t="n">
        <v>0.6069743934162494</v>
      </c>
      <c r="AE2418" s="55" t="n">
        <v>0.6240082954793887</v>
      </c>
      <c r="AF2418" s="55" t="n">
        <v>0.6562547021168319</v>
      </c>
      <c r="AG2418" s="55" t="n">
        <v>1.912065297261956</v>
      </c>
      <c r="AH2418" s="55" t="n">
        <v>-4.042839106665475</v>
      </c>
      <c r="AI2418" s="55" t="n">
        <v>4.520089819619472</v>
      </c>
      <c r="AJ2418" s="55" t="n">
        <v>0</v>
      </c>
    </row>
    <row r="2419">
      <c r="A2419" s="55" t="n">
        <v>24.83</v>
      </c>
      <c r="B2419" s="55" t="n">
        <v>-105.8812518166655</v>
      </c>
      <c r="C2419" s="55" t="n">
        <v>-105.8700446931304</v>
      </c>
      <c r="D2419" s="55" t="n">
        <v>-0.01120712353511119</v>
      </c>
      <c r="E2419" s="55" t="n">
        <v>4.399850176471738</v>
      </c>
      <c r="F2419" s="55" t="n">
        <v>-118.2004803997363</v>
      </c>
      <c r="G2419" s="55" t="n">
        <v>-118.0194718510923</v>
      </c>
      <c r="H2419" s="55" t="n">
        <v>-0.1810085486439829</v>
      </c>
      <c r="I2419" s="55" t="n">
        <v>20.02499435100994</v>
      </c>
      <c r="J2419" s="55" t="n">
        <v>-36.26955035077851</v>
      </c>
      <c r="K2419" s="55" t="n">
        <v>-36.09910066875775</v>
      </c>
      <c r="L2419" s="55" t="n">
        <v>-0.1704496820207574</v>
      </c>
      <c r="M2419" s="55" t="n">
        <v>21.40937447581068</v>
      </c>
      <c r="N2419" s="55" t="n">
        <v>-82.53422541215929</v>
      </c>
      <c r="O2419" s="55" t="n">
        <v>-82.24793697716524</v>
      </c>
      <c r="P2419" s="55" t="n">
        <v>-0.2862884349940432</v>
      </c>
      <c r="Q2419" s="55" t="n">
        <v>-1.237298214134414</v>
      </c>
      <c r="R2419" s="55" t="n">
        <v>-299.3740725205167</v>
      </c>
      <c r="S2419" s="55" t="n">
        <v>-299.4387595137778</v>
      </c>
      <c r="T2419" s="55" t="n">
        <v>0.06468699326107132</v>
      </c>
      <c r="U2419" s="55" t="n">
        <v>-36.10121039279647</v>
      </c>
      <c r="V2419" s="55" t="n">
        <v>73.96812800546857</v>
      </c>
      <c r="W2419" s="55" t="n">
        <v>73.95632322470055</v>
      </c>
      <c r="X2419" s="55" t="n">
        <v>0.01180478076801627</v>
      </c>
      <c r="Y2419" s="55" t="n">
        <v>9.454217002282604</v>
      </c>
      <c r="Z2419" s="55" t="n">
        <v>0.3280372080618002</v>
      </c>
      <c r="AA2419" s="55" t="n">
        <v>0.606616949150225</v>
      </c>
      <c r="AB2419" s="55" t="n">
        <v>0.6241569501011286</v>
      </c>
      <c r="AC2419" s="55" t="n">
        <v>0.3274044486008973</v>
      </c>
      <c r="AD2419" s="55" t="n">
        <v>0.6045767505708044</v>
      </c>
      <c r="AE2419" s="55" t="n">
        <v>0.6283143669698007</v>
      </c>
      <c r="AF2419" s="55" t="n">
        <v>0.6327594609029097</v>
      </c>
      <c r="AG2419" s="55" t="n">
        <v>2.040198579420616</v>
      </c>
      <c r="AH2419" s="55" t="n">
        <v>-4.157416868672104</v>
      </c>
      <c r="AI2419" s="55" t="n">
        <v>4.674067799973744</v>
      </c>
      <c r="AJ2419" s="55" t="n">
        <v>0</v>
      </c>
    </row>
    <row r="2420">
      <c r="A2420" s="55" t="n">
        <v>24.84</v>
      </c>
      <c r="B2420" s="55" t="n">
        <v>-105.8323613983815</v>
      </c>
      <c r="C2420" s="55" t="n">
        <v>-105.826318188255</v>
      </c>
      <c r="D2420" s="55" t="n">
        <v>-0.00604321012646369</v>
      </c>
      <c r="E2420" s="55" t="n">
        <v>4.350074682495358</v>
      </c>
      <c r="F2420" s="55" t="n">
        <v>-118.0066921473825</v>
      </c>
      <c r="G2420" s="55" t="n">
        <v>-117.8196494110902</v>
      </c>
      <c r="H2420" s="55" t="n">
        <v>-0.1870427362922733</v>
      </c>
      <c r="I2420" s="55" t="n">
        <v>19.95048449800688</v>
      </c>
      <c r="J2420" s="55" t="n">
        <v>-36.05979536215709</v>
      </c>
      <c r="K2420" s="55" t="n">
        <v>-35.88537319707675</v>
      </c>
      <c r="L2420" s="55" t="n">
        <v>-0.1744221650803361</v>
      </c>
      <c r="M2420" s="55" t="n">
        <v>21.34055061016056</v>
      </c>
      <c r="N2420" s="55" t="n">
        <v>-82.5504967461254</v>
      </c>
      <c r="O2420" s="55" t="n">
        <v>-82.26073827700171</v>
      </c>
      <c r="P2420" s="55" t="n">
        <v>-0.2897584691236907</v>
      </c>
      <c r="Q2420" s="55" t="n">
        <v>-1.317806871882105</v>
      </c>
      <c r="R2420" s="55" t="n">
        <v>-299.7340956953923</v>
      </c>
      <c r="S2420" s="55" t="n">
        <v>-299.8004138598673</v>
      </c>
      <c r="T2420" s="55" t="n">
        <v>0.06631816447492135</v>
      </c>
      <c r="U2420" s="55" t="n">
        <v>-36.20497156802404</v>
      </c>
      <c r="V2420" s="55" t="n">
        <v>74.06250604983747</v>
      </c>
      <c r="W2420" s="55" t="n">
        <v>74.05083335811966</v>
      </c>
      <c r="X2420" s="55" t="n">
        <v>0.01167269171780276</v>
      </c>
      <c r="Y2420" s="55" t="n">
        <v>9.451602286318602</v>
      </c>
      <c r="Z2420" s="55" t="n">
        <v>0.3272559268345198</v>
      </c>
      <c r="AA2420" s="55" t="n">
        <v>0.6043184464102237</v>
      </c>
      <c r="AB2420" s="55" t="n">
        <v>0.6283365457401245</v>
      </c>
      <c r="AC2420" s="55" t="n">
        <v>0.3266545605884031</v>
      </c>
      <c r="AD2420" s="55" t="n">
        <v>0.6021531575503506</v>
      </c>
      <c r="AE2420" s="55" t="n">
        <v>0.6325929179108821</v>
      </c>
      <c r="AF2420" s="55" t="n">
        <v>0.6013662461166747</v>
      </c>
      <c r="AG2420" s="55" t="n">
        <v>2.165288859873105</v>
      </c>
      <c r="AH2420" s="55" t="n">
        <v>-4.256372170757583</v>
      </c>
      <c r="AI2420" s="55" t="n">
        <v>4.813192419243038</v>
      </c>
      <c r="AJ2420" s="55" t="n">
        <v>0</v>
      </c>
    </row>
    <row r="2421">
      <c r="A2421" s="55" t="n">
        <v>24.85</v>
      </c>
      <c r="B2421" s="55" t="n">
        <v>-105.7834898432868</v>
      </c>
      <c r="C2421" s="55" t="n">
        <v>-105.7830568679317</v>
      </c>
      <c r="D2421" s="55" t="n">
        <v>-0.000432975355084968</v>
      </c>
      <c r="E2421" s="55" t="n">
        <v>4.306321457340141</v>
      </c>
      <c r="F2421" s="55" t="n">
        <v>-117.8129192422115</v>
      </c>
      <c r="G2421" s="55" t="n">
        <v>-117.6206180260537</v>
      </c>
      <c r="H2421" s="55" t="n">
        <v>-0.1923012161577505</v>
      </c>
      <c r="I2421" s="55" t="n">
        <v>19.8676605737202</v>
      </c>
      <c r="J2421" s="55" t="n">
        <v>-35.85004133383745</v>
      </c>
      <c r="K2421" s="55" t="n">
        <v>-35.67234597009183</v>
      </c>
      <c r="L2421" s="55" t="n">
        <v>-0.1776953637456213</v>
      </c>
      <c r="M2421" s="55" t="n">
        <v>21.26959547016016</v>
      </c>
      <c r="N2421" s="55" t="n">
        <v>-82.56676881533475</v>
      </c>
      <c r="O2421" s="55" t="n">
        <v>-82.2743490672417</v>
      </c>
      <c r="P2421" s="55" t="n">
        <v>-0.2924197480930555</v>
      </c>
      <c r="Q2421" s="55" t="n">
        <v>-1.399017473276839</v>
      </c>
      <c r="R2421" s="55" t="n">
        <v>-300.0941447648052</v>
      </c>
      <c r="S2421" s="55" t="n">
        <v>-300.1630235987893</v>
      </c>
      <c r="T2421" s="55" t="n">
        <v>0.06887883398411983</v>
      </c>
      <c r="U2421" s="55" t="n">
        <v>-36.2938770811593</v>
      </c>
      <c r="V2421" s="55" t="n">
        <v>74.15687098555136</v>
      </c>
      <c r="W2421" s="55" t="n">
        <v>74.14530259940572</v>
      </c>
      <c r="X2421" s="55" t="n">
        <v>0.01156838614563869</v>
      </c>
      <c r="Y2421" s="55" t="n">
        <v>9.447048108773831</v>
      </c>
      <c r="Z2421" s="55" t="n">
        <v>0.3264694618406409</v>
      </c>
      <c r="AA2421" s="55" t="n">
        <v>0.6019909896802613</v>
      </c>
      <c r="AB2421" s="55" t="n">
        <v>0.6325039617766341</v>
      </c>
      <c r="AC2421" s="55" t="n">
        <v>0.3259070431787475</v>
      </c>
      <c r="AD2421" s="55" t="n">
        <v>0.5997051539009436</v>
      </c>
      <c r="AE2421" s="55" t="n">
        <v>0.6368424624423803</v>
      </c>
      <c r="AF2421" s="55" t="n">
        <v>0.5624186618934379</v>
      </c>
      <c r="AG2421" s="55" t="n">
        <v>2.285835779317735</v>
      </c>
      <c r="AH2421" s="55" t="n">
        <v>-4.338500665746148</v>
      </c>
      <c r="AI2421" s="55" t="n">
        <v>4.935985006858803</v>
      </c>
      <c r="AJ2421" s="55" t="n">
        <v>0</v>
      </c>
    </row>
    <row r="2422">
      <c r="A2422" s="55" t="n">
        <v>24.86</v>
      </c>
      <c r="B2422" s="55" t="n">
        <v>-105.7346349202504</v>
      </c>
      <c r="C2422" s="55" t="n">
        <v>-105.7402036986231</v>
      </c>
      <c r="D2422" s="55" t="n">
        <v>0.00556877837270087</v>
      </c>
      <c r="E2422" s="55" t="n">
        <v>4.268019327746759</v>
      </c>
      <c r="F2422" s="55" t="n">
        <v>-117.6191598689643</v>
      </c>
      <c r="G2422" s="55" t="n">
        <v>-117.4224507900783</v>
      </c>
      <c r="H2422" s="55" t="n">
        <v>-0.1967090788860535</v>
      </c>
      <c r="I2422" s="55" t="n">
        <v>19.77832749783411</v>
      </c>
      <c r="J2422" s="55" t="n">
        <v>-35.64028815223546</v>
      </c>
      <c r="K2422" s="55" t="n">
        <v>-35.46002792271847</v>
      </c>
      <c r="L2422" s="55" t="n">
        <v>-0.1802602295169989</v>
      </c>
      <c r="M2422" s="55" t="n">
        <v>21.19877109086022</v>
      </c>
      <c r="N2422" s="55" t="n">
        <v>-82.58304153282305</v>
      </c>
      <c r="O2422" s="55" t="n">
        <v>-82.2887148748804</v>
      </c>
      <c r="P2422" s="55" t="n">
        <v>-0.2943266579426591</v>
      </c>
      <c r="Q2422" s="55" t="n">
        <v>-1.469857200008478</v>
      </c>
      <c r="R2422" s="55" t="n">
        <v>-300.4542166659592</v>
      </c>
      <c r="S2422" s="55" t="n">
        <v>-300.526146513838</v>
      </c>
      <c r="T2422" s="55" t="n">
        <v>0.07192984787879579</v>
      </c>
      <c r="U2422" s="55" t="n">
        <v>-36.31511506251147</v>
      </c>
      <c r="V2422" s="55" t="n">
        <v>74.25122436309707</v>
      </c>
      <c r="W2422" s="55" t="n">
        <v>74.23973072788685</v>
      </c>
      <c r="X2422" s="55" t="n">
        <v>0.01149363521021552</v>
      </c>
      <c r="Y2422" s="55" t="n">
        <v>9.443107830166204</v>
      </c>
      <c r="Z2422" s="55" t="n">
        <v>0.3256778488768896</v>
      </c>
      <c r="AA2422" s="55" t="n">
        <v>0.599634614781455</v>
      </c>
      <c r="AB2422" s="55" t="n">
        <v>0.6366589842351497</v>
      </c>
      <c r="AC2422" s="55" t="n">
        <v>0.3251610872699993</v>
      </c>
      <c r="AD2422" s="55" t="n">
        <v>0.5972344819705807</v>
      </c>
      <c r="AE2422" s="55" t="n">
        <v>0.6410618532187217</v>
      </c>
      <c r="AF2422" s="55" t="n">
        <v>0.5167616068902925</v>
      </c>
      <c r="AG2422" s="55" t="n">
        <v>2.400132810874256</v>
      </c>
      <c r="AH2422" s="55" t="n">
        <v>-4.402868983572006</v>
      </c>
      <c r="AI2422" s="55" t="n">
        <v>5.041124413728686</v>
      </c>
      <c r="AJ2422" s="55" t="n">
        <v>0</v>
      </c>
    </row>
    <row r="2423">
      <c r="A2423" s="55" t="n">
        <v>24.87</v>
      </c>
      <c r="B2423" s="55" t="n">
        <v>-105.6857895302221</v>
      </c>
      <c r="C2423" s="55" t="n">
        <v>-105.6976957576751</v>
      </c>
      <c r="D2423" s="55" t="n">
        <v>0.01190622745294487</v>
      </c>
      <c r="E2423" s="55" t="n">
        <v>4.236551512160705</v>
      </c>
      <c r="F2423" s="55" t="n">
        <v>-117.4254082518192</v>
      </c>
      <c r="G2423" s="55" t="n">
        <v>-117.2252410636547</v>
      </c>
      <c r="H2423" s="55" t="n">
        <v>-0.2001671881644511</v>
      </c>
      <c r="I2423" s="55" t="n">
        <v>19.68072182385971</v>
      </c>
      <c r="J2423" s="55" t="n">
        <v>-35.4305354559472</v>
      </c>
      <c r="K2423" s="55" t="n">
        <v>-35.24839168973995</v>
      </c>
      <c r="L2423" s="55" t="n">
        <v>-0.1821437662072528</v>
      </c>
      <c r="M2423" s="55" t="n">
        <v>21.13098743365493</v>
      </c>
      <c r="N2423" s="55" t="n">
        <v>-82.59931462188582</v>
      </c>
      <c r="O2423" s="55" t="n">
        <v>-82.30367963551167</v>
      </c>
      <c r="P2423" s="55" t="n">
        <v>-0.2956349863741591</v>
      </c>
      <c r="Q2423" s="55" t="n">
        <v>-1.524210982572062</v>
      </c>
      <c r="R2423" s="55" t="n">
        <v>-300.8143016535979</v>
      </c>
      <c r="S2423" s="55" t="n">
        <v>-300.8892426950347</v>
      </c>
      <c r="T2423" s="55" t="n">
        <v>0.07494104143679177</v>
      </c>
      <c r="U2423" s="55" t="n">
        <v>-36.27760250049218</v>
      </c>
      <c r="V2423" s="55" t="n">
        <v>74.34557111583965</v>
      </c>
      <c r="W2423" s="55" t="n">
        <v>74.33413418495735</v>
      </c>
      <c r="X2423" s="55" t="n">
        <v>0.011436930882292</v>
      </c>
      <c r="Y2423" s="55" t="n">
        <v>9.441535635442778</v>
      </c>
      <c r="Z2423" s="55" t="n">
        <v>0.3248810560658647</v>
      </c>
      <c r="AA2423" s="55" t="n">
        <v>0.5972493541464474</v>
      </c>
      <c r="AB2423" s="55" t="n">
        <v>0.6408014430260834</v>
      </c>
      <c r="AC2423" s="55" t="n">
        <v>0.3244157636280053</v>
      </c>
      <c r="AD2423" s="55" t="n">
        <v>0.5947431030565229</v>
      </c>
      <c r="AE2423" s="55" t="n">
        <v>0.6452501675085502</v>
      </c>
      <c r="AF2423" s="55" t="n">
        <v>0.4652924378594214</v>
      </c>
      <c r="AG2423" s="55" t="n">
        <v>2.506251089924527</v>
      </c>
      <c r="AH2423" s="55" t="n">
        <v>-4.448724482466804</v>
      </c>
      <c r="AI2423" s="55" t="n">
        <v>5.127274236802297</v>
      </c>
      <c r="AJ2423" s="55" t="n">
        <v>0</v>
      </c>
    </row>
    <row r="2424">
      <c r="A2424" s="55" t="n">
        <v>24.88</v>
      </c>
      <c r="B2424" s="55" t="n">
        <v>-105.6369441401924</v>
      </c>
      <c r="C2424" s="55" t="n">
        <v>-105.6554529562633</v>
      </c>
      <c r="D2424" s="55" t="n">
        <v>0.01850881607097188</v>
      </c>
      <c r="E2424" s="55" t="n">
        <v>4.214307535613031</v>
      </c>
      <c r="F2424" s="55" t="n">
        <v>-117.2316566346728</v>
      </c>
      <c r="G2424" s="55" t="n">
        <v>-117.0289656359894</v>
      </c>
      <c r="H2424" s="55" t="n">
        <v>-0.2026909986833441</v>
      </c>
      <c r="I2424" s="55" t="n">
        <v>19.58728607128694</v>
      </c>
      <c r="J2424" s="55" t="n">
        <v>-35.22078275965886</v>
      </c>
      <c r="K2424" s="55" t="n">
        <v>-35.0374708176668</v>
      </c>
      <c r="L2424" s="55" t="n">
        <v>-0.1833119419920638</v>
      </c>
      <c r="M2424" s="55" t="n">
        <v>21.05829815159736</v>
      </c>
      <c r="N2424" s="55" t="n">
        <v>-82.61558771094853</v>
      </c>
      <c r="O2424" s="55" t="n">
        <v>-82.31917845304596</v>
      </c>
      <c r="P2424" s="55" t="n">
        <v>-0.2964092579025721</v>
      </c>
      <c r="Q2424" s="55" t="n">
        <v>-1.573495749776578</v>
      </c>
      <c r="R2424" s="55" t="n">
        <v>-301.1743866412346</v>
      </c>
      <c r="S2424" s="55" t="n">
        <v>-301.2514538537704</v>
      </c>
      <c r="T2424" s="55" t="n">
        <v>0.07706721253583453</v>
      </c>
      <c r="U2424" s="55" t="n">
        <v>-36.16426077846184</v>
      </c>
      <c r="V2424" s="55" t="n">
        <v>74.43991786858325</v>
      </c>
      <c r="W2424" s="55" t="n">
        <v>74.42854668383458</v>
      </c>
      <c r="X2424" s="55" t="n">
        <v>0.01137118474866416</v>
      </c>
      <c r="Y2424" s="55" t="n">
        <v>9.442845013121708</v>
      </c>
      <c r="Z2424" s="55" t="n">
        <v>0.3240790189655179</v>
      </c>
      <c r="AA2424" s="55" t="n">
        <v>0.5948352377988612</v>
      </c>
      <c r="AB2424" s="55" t="n">
        <v>0.6449311889049671</v>
      </c>
      <c r="AC2424" s="55" t="n">
        <v>0.3236693923843256</v>
      </c>
      <c r="AD2424" s="55" t="n">
        <v>0.5922324182885889</v>
      </c>
      <c r="AE2424" s="55" t="n">
        <v>0.6494069572271955</v>
      </c>
      <c r="AF2424" s="55" t="n">
        <v>0.4096265811922573</v>
      </c>
      <c r="AG2424" s="55" t="n">
        <v>2.602819510272303</v>
      </c>
      <c r="AH2424" s="55" t="n">
        <v>-4.475768322228402</v>
      </c>
      <c r="AI2424" s="55" t="n">
        <v>5.193742909822997</v>
      </c>
      <c r="AJ2424" s="55" t="n">
        <v>0</v>
      </c>
    </row>
    <row r="2425">
      <c r="A2425" s="55" t="n">
        <v>24.89</v>
      </c>
      <c r="B2425" s="55" t="n">
        <v>-105.5880892171518</v>
      </c>
      <c r="C2425" s="55" t="n">
        <v>-105.6133586348305</v>
      </c>
      <c r="D2425" s="55" t="n">
        <v>0.02526941767869089</v>
      </c>
      <c r="E2425" s="55" t="n">
        <v>4.205543271783935</v>
      </c>
      <c r="F2425" s="55" t="n">
        <v>-117.0378972614223</v>
      </c>
      <c r="G2425" s="55" t="n">
        <v>-116.833620180298</v>
      </c>
      <c r="H2425" s="55" t="n">
        <v>-0.204277081124351</v>
      </c>
      <c r="I2425" s="55" t="n">
        <v>19.49460554122194</v>
      </c>
      <c r="J2425" s="55" t="n">
        <v>-35.01102957805666</v>
      </c>
      <c r="K2425" s="55" t="n">
        <v>-34.82727327532339</v>
      </c>
      <c r="L2425" s="55" t="n">
        <v>-0.1837563027332664</v>
      </c>
      <c r="M2425" s="55" t="n">
        <v>20.98632344055529</v>
      </c>
      <c r="N2425" s="55" t="n">
        <v>-82.63186042843667</v>
      </c>
      <c r="O2425" s="55" t="n">
        <v>-82.33522479193154</v>
      </c>
      <c r="P2425" s="55" t="n">
        <v>-0.2966356365051305</v>
      </c>
      <c r="Q2425" s="55" t="n">
        <v>-1.632547811385015</v>
      </c>
      <c r="R2425" s="55" t="n">
        <v>-301.5344585423832</v>
      </c>
      <c r="S2425" s="55" t="n">
        <v>-301.6125982078892</v>
      </c>
      <c r="T2425" s="55" t="n">
        <v>0.07813966550601983</v>
      </c>
      <c r="U2425" s="55" t="n">
        <v>-36.0631232516049</v>
      </c>
      <c r="V2425" s="55" t="n">
        <v>74.53427124613181</v>
      </c>
      <c r="W2425" s="55" t="n">
        <v>74.52298882944655</v>
      </c>
      <c r="X2425" s="55" t="n">
        <v>0.01128241668526256</v>
      </c>
      <c r="Y2425" s="55" t="n">
        <v>9.446302381679494</v>
      </c>
      <c r="Z2425" s="55" t="n">
        <v>0.3232716751323446</v>
      </c>
      <c r="AA2425" s="55" t="n">
        <v>0.5923922953284919</v>
      </c>
      <c r="AB2425" s="55" t="n">
        <v>0.6490480710579398</v>
      </c>
      <c r="AC2425" s="55" t="n">
        <v>0.3229206943250867</v>
      </c>
      <c r="AD2425" s="55" t="n">
        <v>0.5897036353541333</v>
      </c>
      <c r="AE2425" s="55" t="n">
        <v>0.6535320081587047</v>
      </c>
      <c r="AF2425" s="55" t="n">
        <v>0.3509808072578169</v>
      </c>
      <c r="AG2425" s="55" t="n">
        <v>2.688659974358631</v>
      </c>
      <c r="AH2425" s="55" t="n">
        <v>-4.48393710076489</v>
      </c>
      <c r="AI2425" s="55" t="n">
        <v>5.240016403447355</v>
      </c>
      <c r="AJ2425" s="55" t="n">
        <v>0</v>
      </c>
    </row>
    <row r="2426">
      <c r="A2426" s="55" t="n">
        <v>24.9</v>
      </c>
      <c r="B2426" s="55" t="n">
        <v>-105.5392176620515</v>
      </c>
      <c r="C2426" s="55" t="n">
        <v>-105.5712620227353</v>
      </c>
      <c r="D2426" s="55" t="n">
        <v>0.03204436068379522</v>
      </c>
      <c r="E2426" s="55" t="n">
        <v>4.21302385916455</v>
      </c>
      <c r="F2426" s="55" t="n">
        <v>-116.8441243562468</v>
      </c>
      <c r="G2426" s="55" t="n">
        <v>-116.6392282339871</v>
      </c>
      <c r="H2426" s="55" t="n">
        <v>-0.2048961222597163</v>
      </c>
      <c r="I2426" s="55" t="n">
        <v>19.40034952147919</v>
      </c>
      <c r="J2426" s="55" t="n">
        <v>-34.80127554973674</v>
      </c>
      <c r="K2426" s="55" t="n">
        <v>-34.61777476656041</v>
      </c>
      <c r="L2426" s="55" t="n">
        <v>-0.1835007831763358</v>
      </c>
      <c r="M2426" s="55" t="n">
        <v>20.91656640715526</v>
      </c>
      <c r="N2426" s="55" t="n">
        <v>-82.6481324976458</v>
      </c>
      <c r="O2426" s="55" t="n">
        <v>-82.3519049318451</v>
      </c>
      <c r="P2426" s="55" t="n">
        <v>-0.2962275658007027</v>
      </c>
      <c r="Q2426" s="55" t="n">
        <v>-1.702431165107615</v>
      </c>
      <c r="R2426" s="55" t="n">
        <v>-301.8945076117884</v>
      </c>
      <c r="S2426" s="55" t="n">
        <v>-301.9732491786521</v>
      </c>
      <c r="T2426" s="55" t="n">
        <v>0.0787415668637257</v>
      </c>
      <c r="U2426" s="55" t="n">
        <v>-36.04009269008235</v>
      </c>
      <c r="V2426" s="55" t="n">
        <v>74.62863618184963</v>
      </c>
      <c r="W2426" s="55" t="n">
        <v>74.61746003810406</v>
      </c>
      <c r="X2426" s="55" t="n">
        <v>0.01117614374556889</v>
      </c>
      <c r="Y2426" s="55" t="n">
        <v>9.449175571179344</v>
      </c>
      <c r="Z2426" s="55" t="n">
        <v>0.3224589981011031</v>
      </c>
      <c r="AA2426" s="55" t="n">
        <v>0.5899205588555705</v>
      </c>
      <c r="AB2426" s="55" t="n">
        <v>0.6531519153288009</v>
      </c>
      <c r="AC2426" s="55" t="n">
        <v>0.3221689053831066</v>
      </c>
      <c r="AD2426" s="55" t="n">
        <v>0.5871577416387381</v>
      </c>
      <c r="AE2426" s="55" t="n">
        <v>0.6576253651187466</v>
      </c>
      <c r="AF2426" s="55" t="n">
        <v>0.2900927179965151</v>
      </c>
      <c r="AG2426" s="55" t="n">
        <v>2.762817216832358</v>
      </c>
      <c r="AH2426" s="55" t="n">
        <v>-4.473449789945683</v>
      </c>
      <c r="AI2426" s="55" t="n">
        <v>5.265839513489277</v>
      </c>
      <c r="AJ2426" s="55" t="n">
        <v>0</v>
      </c>
    </row>
    <row r="2427">
      <c r="A2427" s="55" t="n">
        <v>24.91</v>
      </c>
      <c r="B2427" s="55" t="n">
        <v>-105.4903272437622</v>
      </c>
      <c r="C2427" s="55" t="n">
        <v>-105.5290049637683</v>
      </c>
      <c r="D2427" s="55" t="n">
        <v>0.0386777200061271</v>
      </c>
      <c r="E2427" s="55" t="n">
        <v>4.236145695178001</v>
      </c>
      <c r="F2427" s="55" t="n">
        <v>-116.6503361038887</v>
      </c>
      <c r="G2427" s="55" t="n">
        <v>-116.4457114918921</v>
      </c>
      <c r="H2427" s="55" t="n">
        <v>-0.2046246119965577</v>
      </c>
      <c r="I2427" s="55" t="n">
        <v>19.31490580114289</v>
      </c>
      <c r="J2427" s="55" t="n">
        <v>-34.59152056111505</v>
      </c>
      <c r="K2427" s="55" t="n">
        <v>-34.40900412930188</v>
      </c>
      <c r="L2427" s="55" t="n">
        <v>-0.1825164318131726</v>
      </c>
      <c r="M2427" s="55" t="n">
        <v>20.84303580486628</v>
      </c>
      <c r="N2427" s="55" t="n">
        <v>-82.66440383161171</v>
      </c>
      <c r="O2427" s="55" t="n">
        <v>-82.36935408558131</v>
      </c>
      <c r="P2427" s="55" t="n">
        <v>-0.2950497460304072</v>
      </c>
      <c r="Q2427" s="55" t="n">
        <v>-1.781713177967587</v>
      </c>
      <c r="R2427" s="55" t="n">
        <v>-302.2545307866566</v>
      </c>
      <c r="S2427" s="55" t="n">
        <v>-302.3337685291263</v>
      </c>
      <c r="T2427" s="55" t="n">
        <v>0.07923774246965774</v>
      </c>
      <c r="U2427" s="55" t="n">
        <v>-36.05026926872218</v>
      </c>
      <c r="V2427" s="55" t="n">
        <v>74.72301422622226</v>
      </c>
      <c r="W2427" s="55" t="n">
        <v>74.71194367484667</v>
      </c>
      <c r="X2427" s="55" t="n">
        <v>0.01107055137559719</v>
      </c>
      <c r="Y2427" s="55" t="n">
        <v>9.449765125108362</v>
      </c>
      <c r="Z2427" s="55" t="n">
        <v>0.3216410307439542</v>
      </c>
      <c r="AA2427" s="55" t="n">
        <v>0.5874200669774767</v>
      </c>
      <c r="AB2427" s="55" t="n">
        <v>0.6572425031027127</v>
      </c>
      <c r="AC2427" s="55" t="n">
        <v>0.3214127523279871</v>
      </c>
      <c r="AD2427" s="55" t="n">
        <v>0.584595103930726</v>
      </c>
      <c r="AE2427" s="55" t="n">
        <v>0.6616875855697186</v>
      </c>
      <c r="AF2427" s="55" t="n">
        <v>0.2282784159671758</v>
      </c>
      <c r="AG2427" s="55" t="n">
        <v>2.824963046750728</v>
      </c>
      <c r="AH2427" s="55" t="n">
        <v>-4.445082467005923</v>
      </c>
      <c r="AI2427" s="55" t="n">
        <v>5.271744055735929</v>
      </c>
      <c r="AJ2427" s="55" t="n">
        <v>0</v>
      </c>
    </row>
    <row r="2428">
      <c r="A2428" s="55" t="n">
        <v>24.92</v>
      </c>
      <c r="B2428" s="55" t="n">
        <v>-105.4414230330347</v>
      </c>
      <c r="C2428" s="55" t="n">
        <v>-105.4864414768997</v>
      </c>
      <c r="D2428" s="55" t="n">
        <v>0.04501844386503589</v>
      </c>
      <c r="E2428" s="55" t="n">
        <v>4.272900709411391</v>
      </c>
      <c r="F2428" s="55" t="n">
        <v>-116.4565366299353</v>
      </c>
      <c r="G2428" s="55" t="n">
        <v>-116.2530327639302</v>
      </c>
      <c r="H2428" s="55" t="n">
        <v>-0.2035038660050893</v>
      </c>
      <c r="I2428" s="55" t="n">
        <v>19.23234349812224</v>
      </c>
      <c r="J2428" s="55" t="n">
        <v>-34.38176487033729</v>
      </c>
      <c r="K2428" s="55" t="n">
        <v>-34.20094244278339</v>
      </c>
      <c r="L2428" s="55" t="n">
        <v>-0.1808224275538948</v>
      </c>
      <c r="M2428" s="55" t="n">
        <v>20.77439672401977</v>
      </c>
      <c r="N2428" s="55" t="n">
        <v>-82.68067462798051</v>
      </c>
      <c r="O2428" s="55" t="n">
        <v>-82.3876078211205</v>
      </c>
      <c r="P2428" s="55" t="n">
        <v>-0.2930668068600128</v>
      </c>
      <c r="Q2428" s="55" t="n">
        <v>-1.86296699491446</v>
      </c>
      <c r="R2428" s="55" t="n">
        <v>-302.6145350278859</v>
      </c>
      <c r="S2428" s="55" t="n">
        <v>-302.6945601893181</v>
      </c>
      <c r="T2428" s="55" t="n">
        <v>0.08002516143214917</v>
      </c>
      <c r="U2428" s="55" t="n">
        <v>-36.09124939977444</v>
      </c>
      <c r="V2428" s="55" t="n">
        <v>74.81740185541699</v>
      </c>
      <c r="W2428" s="55" t="n">
        <v>74.80642197627917</v>
      </c>
      <c r="X2428" s="55" t="n">
        <v>0.01097987913782202</v>
      </c>
      <c r="Y2428" s="55" t="n">
        <v>9.448820628346462</v>
      </c>
      <c r="Z2428" s="55" t="n">
        <v>0.3208179179719899</v>
      </c>
      <c r="AA2428" s="55" t="n">
        <v>0.5848908696911508</v>
      </c>
      <c r="AB2428" s="55" t="n">
        <v>0.6613195508614803</v>
      </c>
      <c r="AC2428" s="55" t="n">
        <v>0.3206512136845471</v>
      </c>
      <c r="AD2428" s="55" t="n">
        <v>0.5820162020426375</v>
      </c>
      <c r="AE2428" s="55" t="n">
        <v>0.6657193742383628</v>
      </c>
      <c r="AF2428" s="55" t="n">
        <v>0.1667042874427538</v>
      </c>
      <c r="AG2428" s="55" t="n">
        <v>2.874667648513296</v>
      </c>
      <c r="AH2428" s="55" t="n">
        <v>-4.399823376882495</v>
      </c>
      <c r="AI2428" s="55" t="n">
        <v>5.258321990580497</v>
      </c>
      <c r="AJ2428" s="55" t="n">
        <v>0</v>
      </c>
    </row>
    <row r="2429">
      <c r="A2429" s="55" t="n">
        <v>24.93</v>
      </c>
      <c r="B2429" s="55" t="n">
        <v>-105.3925139177888</v>
      </c>
      <c r="C2429" s="55" t="n">
        <v>-105.4434541679038</v>
      </c>
      <c r="D2429" s="55" t="n">
        <v>0.05094025011497681</v>
      </c>
      <c r="E2429" s="55" t="n">
        <v>4.319842822396874</v>
      </c>
      <c r="F2429" s="55" t="n">
        <v>-116.2627322514634</v>
      </c>
      <c r="G2429" s="55" t="n">
        <v>-116.0611663056285</v>
      </c>
      <c r="H2429" s="55" t="n">
        <v>-0.201565945834845</v>
      </c>
      <c r="I2429" s="55" t="n">
        <v>19.1520846103117</v>
      </c>
      <c r="J2429" s="55" t="n">
        <v>-34.17200917955962</v>
      </c>
      <c r="K2429" s="55" t="n">
        <v>-33.99352502892003</v>
      </c>
      <c r="L2429" s="55" t="n">
        <v>-0.1784841506395867</v>
      </c>
      <c r="M2429" s="55" t="n">
        <v>20.71353082609595</v>
      </c>
      <c r="N2429" s="55" t="n">
        <v>-82.69694542434932</v>
      </c>
      <c r="O2429" s="55" t="n">
        <v>-82.40661476177009</v>
      </c>
      <c r="P2429" s="55" t="n">
        <v>-0.290330662579247</v>
      </c>
      <c r="Q2429" s="55" t="n">
        <v>-1.933402368877222</v>
      </c>
      <c r="R2429" s="55" t="n">
        <v>-302.9745343645978</v>
      </c>
      <c r="S2429" s="55" t="n">
        <v>-303.0557007521738</v>
      </c>
      <c r="T2429" s="55" t="n">
        <v>0.08116638757600687</v>
      </c>
      <c r="U2429" s="55" t="n">
        <v>-36.12139008129775</v>
      </c>
      <c r="V2429" s="55" t="n">
        <v>74.91179438913062</v>
      </c>
      <c r="W2429" s="55" t="n">
        <v>74.90087596393698</v>
      </c>
      <c r="X2429" s="55" t="n">
        <v>0.01091842519363908</v>
      </c>
      <c r="Y2429" s="55" t="n">
        <v>9.44584835151062</v>
      </c>
      <c r="Z2429" s="55" t="n">
        <v>0.3199898567137903</v>
      </c>
      <c r="AA2429" s="55" t="n">
        <v>0.5823330164738711</v>
      </c>
      <c r="AB2429" s="55" t="n">
        <v>0.6653827516192983</v>
      </c>
      <c r="AC2429" s="55" t="n">
        <v>0.3198832189855692</v>
      </c>
      <c r="AD2429" s="55" t="n">
        <v>0.5794215347868454</v>
      </c>
      <c r="AE2429" s="55" t="n">
        <v>0.669721647340799</v>
      </c>
      <c r="AF2429" s="55" t="n">
        <v>0.1066377282211151</v>
      </c>
      <c r="AG2429" s="55" t="n">
        <v>2.911481687025708</v>
      </c>
      <c r="AH2429" s="55" t="n">
        <v>-4.338895721500702</v>
      </c>
      <c r="AI2429" s="55" t="n">
        <v>5.226290587120403</v>
      </c>
      <c r="AJ2429" s="55" t="n">
        <v>0</v>
      </c>
    </row>
    <row r="2430">
      <c r="A2430" s="55" t="n">
        <v>24.94</v>
      </c>
      <c r="B2430" s="55" t="n">
        <v>-105.343595218304</v>
      </c>
      <c r="C2430" s="55" t="n">
        <v>-105.3999418896801</v>
      </c>
      <c r="D2430" s="55" t="n">
        <v>0.05634667137604955</v>
      </c>
      <c r="E2430" s="55" t="n">
        <v>4.377146888948589</v>
      </c>
      <c r="F2430" s="55" t="n">
        <v>-116.0689157179091</v>
      </c>
      <c r="G2430" s="55" t="n">
        <v>-115.8700728548468</v>
      </c>
      <c r="H2430" s="55" t="n">
        <v>-0.1988428630623305</v>
      </c>
      <c r="I2430" s="55" t="n">
        <v>19.07734479612738</v>
      </c>
      <c r="J2430" s="55" t="n">
        <v>-33.96225419093812</v>
      </c>
      <c r="K2430" s="55" t="n">
        <v>-33.78666967491264</v>
      </c>
      <c r="L2430" s="55" t="n">
        <v>-0.1755845160254703</v>
      </c>
      <c r="M2430" s="55" t="n">
        <v>20.66126568182011</v>
      </c>
      <c r="N2430" s="55" t="n">
        <v>-82.71321675831537</v>
      </c>
      <c r="O2430" s="55" t="n">
        <v>-82.42620887144905</v>
      </c>
      <c r="P2430" s="55" t="n">
        <v>-0.2870078868663174</v>
      </c>
      <c r="Q2430" s="55" t="n">
        <v>-1.982541701946457</v>
      </c>
      <c r="R2430" s="55" t="n">
        <v>-303.3345292582717</v>
      </c>
      <c r="S2430" s="55" t="n">
        <v>-303.4168940129633</v>
      </c>
      <c r="T2430" s="55" t="n">
        <v>0.08236475469150978</v>
      </c>
      <c r="U2430" s="55" t="n">
        <v>-36.10652334152647</v>
      </c>
      <c r="V2430" s="55" t="n">
        <v>75.00620071469979</v>
      </c>
      <c r="W2430" s="55" t="n">
        <v>74.9953101340184</v>
      </c>
      <c r="X2430" s="55" t="n">
        <v>0.01089058068139413</v>
      </c>
      <c r="Y2430" s="55" t="n">
        <v>9.444246376674663</v>
      </c>
      <c r="Z2430" s="55" t="n">
        <v>0.3191568551089714</v>
      </c>
      <c r="AA2430" s="55" t="n">
        <v>0.5797465147542049</v>
      </c>
      <c r="AB2430" s="55" t="n">
        <v>0.6694319439410654</v>
      </c>
      <c r="AC2430" s="55" t="n">
        <v>0.3191074363352114</v>
      </c>
      <c r="AD2430" s="55" t="n">
        <v>0.5768115689446738</v>
      </c>
      <c r="AE2430" s="55" t="n">
        <v>0.6736956055886769</v>
      </c>
      <c r="AF2430" s="55" t="n">
        <v>0.04941877376002379</v>
      </c>
      <c r="AG2430" s="55" t="n">
        <v>2.934945809531131</v>
      </c>
      <c r="AH2430" s="55" t="n">
        <v>-4.263661647611494</v>
      </c>
      <c r="AI2430" s="55" t="n">
        <v>5.176404134666985</v>
      </c>
      <c r="AJ2430" s="55" t="n">
        <v>0</v>
      </c>
    </row>
    <row r="2431">
      <c r="A2431" s="55" t="n">
        <v>24.95</v>
      </c>
      <c r="B2431" s="55" t="n">
        <v>-105.2946634109639</v>
      </c>
      <c r="C2431" s="55" t="n">
        <v>-105.3558055225537</v>
      </c>
      <c r="D2431" s="55" t="n">
        <v>0.06114211158973091</v>
      </c>
      <c r="E2431" s="55" t="n">
        <v>4.443734689490376</v>
      </c>
      <c r="F2431" s="55" t="n">
        <v>-115.8750825604931</v>
      </c>
      <c r="G2431" s="55" t="n">
        <v>-115.6796918431198</v>
      </c>
      <c r="H2431" s="55" t="n">
        <v>-0.1953907173732974</v>
      </c>
      <c r="I2431" s="55" t="n">
        <v>19.0088291700509</v>
      </c>
      <c r="J2431" s="55" t="n">
        <v>-33.75250016261838</v>
      </c>
      <c r="K2431" s="55" t="n">
        <v>-33.58028760940814</v>
      </c>
      <c r="L2431" s="55" t="n">
        <v>-0.1722125532102448</v>
      </c>
      <c r="M2431" s="55" t="n">
        <v>20.61810922856833</v>
      </c>
      <c r="N2431" s="55" t="n">
        <v>-82.72948882752468</v>
      </c>
      <c r="O2431" s="55" t="n">
        <v>-82.4461779681546</v>
      </c>
      <c r="P2431" s="55" t="n">
        <v>-0.2833108593700785</v>
      </c>
      <c r="Q2431" s="55" t="n">
        <v>-2.010564145906032</v>
      </c>
      <c r="R2431" s="55" t="n">
        <v>-303.6945180754386</v>
      </c>
      <c r="S2431" s="55" t="n">
        <v>-303.7776759025672</v>
      </c>
      <c r="T2431" s="55" t="n">
        <v>0.08315782712862306</v>
      </c>
      <c r="U2431" s="55" t="n">
        <v>-36.04445061704988</v>
      </c>
      <c r="V2431" s="55" t="n">
        <v>75.10062590265852</v>
      </c>
      <c r="W2431" s="55" t="n">
        <v>75.08975006897592</v>
      </c>
      <c r="X2431" s="55" t="n">
        <v>0.01087583368260263</v>
      </c>
      <c r="Y2431" s="55" t="n">
        <v>9.445501161142138</v>
      </c>
      <c r="Z2431" s="55" t="n">
        <v>0.3183189389030744</v>
      </c>
      <c r="AA2431" s="55" t="n">
        <v>0.5771313930715284</v>
      </c>
      <c r="AB2431" s="55" t="n">
        <v>0.6734669370424976</v>
      </c>
      <c r="AC2431" s="55" t="n">
        <v>0.3183223343438148</v>
      </c>
      <c r="AD2431" s="55" t="n">
        <v>0.5741866161190367</v>
      </c>
      <c r="AE2431" s="55" t="n">
        <v>0.6776427094600767</v>
      </c>
      <c r="AF2431" s="55" t="n">
        <v>-0.003395440740350253</v>
      </c>
      <c r="AG2431" s="55" t="n">
        <v>2.944776952491734</v>
      </c>
      <c r="AH2431" s="55" t="n">
        <v>-4.175772417579049</v>
      </c>
      <c r="AI2431" s="55" t="n">
        <v>5.109676908803364</v>
      </c>
      <c r="AJ2431" s="55" t="n">
        <v>0</v>
      </c>
    </row>
    <row r="2432">
      <c r="A2432" s="55" t="n">
        <v>24.96</v>
      </c>
      <c r="B2432" s="55" t="n">
        <v>-105.2457200461603</v>
      </c>
      <c r="C2432" s="55" t="n">
        <v>-105.3109535411872</v>
      </c>
      <c r="D2432" s="55" t="n">
        <v>0.06523349502696425</v>
      </c>
      <c r="E2432" s="55" t="n">
        <v>4.519421919268956</v>
      </c>
      <c r="F2432" s="55" t="n">
        <v>-115.6812347454789</v>
      </c>
      <c r="G2432" s="55" t="n">
        <v>-115.4899970202679</v>
      </c>
      <c r="H2432" s="55" t="n">
        <v>-0.1912377252109891</v>
      </c>
      <c r="I2432" s="55" t="n">
        <v>18.94331609179229</v>
      </c>
      <c r="J2432" s="55" t="n">
        <v>-33.54274698101632</v>
      </c>
      <c r="K2432" s="55" t="n">
        <v>-33.37427541219046</v>
      </c>
      <c r="L2432" s="55" t="n">
        <v>-0.1684715688258626</v>
      </c>
      <c r="M2432" s="55" t="n">
        <v>20.58507696373308</v>
      </c>
      <c r="N2432" s="55" t="n">
        <v>-82.74576154501293</v>
      </c>
      <c r="O2432" s="55" t="n">
        <v>-82.46631978776998</v>
      </c>
      <c r="P2432" s="55" t="n">
        <v>-0.2794417572429579</v>
      </c>
      <c r="Q2432" s="55" t="n">
        <v>-2.021830658133849</v>
      </c>
      <c r="R2432" s="55" t="n">
        <v>-304.0545015348248</v>
      </c>
      <c r="S2432" s="55" t="n">
        <v>-304.1378956070727</v>
      </c>
      <c r="T2432" s="55" t="n">
        <v>0.08339407224793373</v>
      </c>
      <c r="U2432" s="55" t="n">
        <v>-35.9785204036914</v>
      </c>
      <c r="V2432" s="55" t="n">
        <v>75.19506772197103</v>
      </c>
      <c r="W2432" s="55" t="n">
        <v>75.18421538267614</v>
      </c>
      <c r="X2432" s="55" t="n">
        <v>0.01085233929489106</v>
      </c>
      <c r="Y2432" s="55" t="n">
        <v>9.448346364295253</v>
      </c>
      <c r="Z2432" s="55" t="n">
        <v>0.3174762051241093</v>
      </c>
      <c r="AA2432" s="55" t="n">
        <v>0.5744877132769249</v>
      </c>
      <c r="AB2432" s="55" t="n">
        <v>0.6774874728570649</v>
      </c>
      <c r="AC2432" s="55" t="n">
        <v>0.3175268741865505</v>
      </c>
      <c r="AD2432" s="55" t="n">
        <v>0.5715469418809037</v>
      </c>
      <c r="AE2432" s="55" t="n">
        <v>0.6815643055537521</v>
      </c>
      <c r="AF2432" s="55" t="n">
        <v>-0.05066906244116653</v>
      </c>
      <c r="AG2432" s="55" t="n">
        <v>2.940771396021225</v>
      </c>
      <c r="AH2432" s="55" t="n">
        <v>-4.076832696687238</v>
      </c>
      <c r="AI2432" s="55" t="n">
        <v>5.027053669329922</v>
      </c>
      <c r="AJ2432" s="55" t="n">
        <v>0</v>
      </c>
    </row>
    <row r="2433">
      <c r="A2433" s="55" t="n">
        <v>24.98</v>
      </c>
      <c r="B2433" s="55" t="n">
        <v>-105.1478200677541</v>
      </c>
      <c r="C2433" s="55" t="n">
        <v>-105.2187261364536</v>
      </c>
      <c r="D2433" s="55" t="n">
        <v>0.07090606869952615</v>
      </c>
      <c r="E2433" s="55" t="n">
        <v>4.700137136610654</v>
      </c>
      <c r="F2433" s="55" t="n">
        <v>-115.2935223128391</v>
      </c>
      <c r="G2433" s="55" t="n">
        <v>-115.1120227105753</v>
      </c>
      <c r="H2433" s="55" t="n">
        <v>-0.1814996022638169</v>
      </c>
      <c r="I2433" s="55" t="n">
        <v>18.88435877421383</v>
      </c>
      <c r="J2433" s="55" t="n">
        <v>-33.12324158843971</v>
      </c>
      <c r="K2433" s="55" t="n">
        <v>-32.96320426934795</v>
      </c>
      <c r="L2433" s="55" t="n">
        <v>-0.1600373190917592</v>
      </c>
      <c r="M2433" s="55" t="n">
        <v>20.52132829523383</v>
      </c>
      <c r="N2433" s="55" t="n">
        <v>-82.77830772313843</v>
      </c>
      <c r="O2433" s="55" t="n">
        <v>-82.50706833233789</v>
      </c>
      <c r="P2433" s="55" t="n">
        <v>-0.2712393908005392</v>
      </c>
      <c r="Q2433" s="55" t="n">
        <v>-2.071439681796095</v>
      </c>
      <c r="R2433" s="55" t="n">
        <v>-304.7744623117519</v>
      </c>
      <c r="S2433" s="55" t="n">
        <v>-304.8553003551361</v>
      </c>
      <c r="T2433" s="55" t="n">
        <v>0.08083804338424233</v>
      </c>
      <c r="U2433" s="55" t="n">
        <v>-35.69960159792075</v>
      </c>
      <c r="V2433" s="55" t="n">
        <v>75.38397042580539</v>
      </c>
      <c r="W2433" s="55" t="n">
        <v>75.37322004065931</v>
      </c>
      <c r="X2433" s="55" t="n">
        <v>0.01075038514607648</v>
      </c>
      <c r="Y2433" s="55" t="n">
        <v>9.453195403861764</v>
      </c>
      <c r="Z2433" s="55" t="n">
        <v>0.3157768837932383</v>
      </c>
      <c r="AA2433" s="55" t="n">
        <v>0.5691150409756827</v>
      </c>
      <c r="AB2433" s="55" t="n">
        <v>0.6854839456465346</v>
      </c>
      <c r="AC2433" s="55" t="n">
        <v>0.3158987338689104</v>
      </c>
      <c r="AD2433" s="55" t="n">
        <v>0.5662205206494875</v>
      </c>
      <c r="AE2433" s="55" t="n">
        <v>0.6893381631531804</v>
      </c>
      <c r="AF2433" s="55" t="n">
        <v>-0.1218500756721141</v>
      </c>
      <c r="AG2433" s="55" t="n">
        <v>2.894520326195194</v>
      </c>
      <c r="AH2433" s="55" t="n">
        <v>-3.85421750664583</v>
      </c>
      <c r="AI2433" s="55" t="n">
        <v>4.821627105887972</v>
      </c>
      <c r="AJ2433" s="55" t="n">
        <v>0</v>
      </c>
    </row>
    <row r="2434">
      <c r="A2434" s="55" t="n">
        <v>24.99</v>
      </c>
      <c r="B2434" s="55" t="n">
        <v>-105.0988767029513</v>
      </c>
      <c r="C2434" s="55" t="n">
        <v>-105.1711474655993</v>
      </c>
      <c r="D2434" s="55" t="n">
        <v>0.07227076264791964</v>
      </c>
      <c r="E2434" s="55" t="n">
        <v>4.805206046946846</v>
      </c>
      <c r="F2434" s="55" t="n">
        <v>-115.0996744978262</v>
      </c>
      <c r="G2434" s="55" t="n">
        <v>-114.9233905422239</v>
      </c>
      <c r="H2434" s="55" t="n">
        <v>-0.176283955602309</v>
      </c>
      <c r="I2434" s="55" t="n">
        <v>18.84510067721155</v>
      </c>
      <c r="J2434" s="55" t="n">
        <v>-32.91348840683758</v>
      </c>
      <c r="K2434" s="55" t="n">
        <v>-32.75798907678786</v>
      </c>
      <c r="L2434" s="55" t="n">
        <v>-0.1554993300497257</v>
      </c>
      <c r="M2434" s="55" t="n">
        <v>20.52199865836828</v>
      </c>
      <c r="N2434" s="55" t="n">
        <v>-82.79458044062662</v>
      </c>
      <c r="O2434" s="55" t="n">
        <v>-82.52801986568679</v>
      </c>
      <c r="P2434" s="55" t="n">
        <v>-0.2665605749398312</v>
      </c>
      <c r="Q2434" s="55" t="n">
        <v>-2.113130277652423</v>
      </c>
      <c r="R2434" s="55" t="n">
        <v>-305.1344457711386</v>
      </c>
      <c r="S2434" s="55" t="n">
        <v>-305.2126801524183</v>
      </c>
      <c r="T2434" s="55" t="n">
        <v>0.07823438127968858</v>
      </c>
      <c r="U2434" s="55" t="n">
        <v>-35.7722882778306</v>
      </c>
      <c r="V2434" s="55" t="n">
        <v>75.47841224511653</v>
      </c>
      <c r="W2434" s="55" t="n">
        <v>75.46773429000936</v>
      </c>
      <c r="X2434" s="55" t="n">
        <v>0.0106779551071662</v>
      </c>
      <c r="Y2434" s="55" t="n">
        <v>9.451731520549572</v>
      </c>
      <c r="Z2434" s="55" t="n">
        <v>0.3149206295595554</v>
      </c>
      <c r="AA2434" s="55" t="n">
        <v>0.5663862568007223</v>
      </c>
      <c r="AB2434" s="55" t="n">
        <v>0.6894592404651952</v>
      </c>
      <c r="AC2434" s="55" t="n">
        <v>0.3150635965468118</v>
      </c>
      <c r="AD2434" s="55" t="n">
        <v>0.5635310175732361</v>
      </c>
      <c r="AE2434" s="55" t="n">
        <v>0.6931946770411868</v>
      </c>
      <c r="AF2434" s="55" t="n">
        <v>-0.1429669872564099</v>
      </c>
      <c r="AG2434" s="55" t="n">
        <v>2.855239227486206</v>
      </c>
      <c r="AH2434" s="55" t="n">
        <v>-3.735436575991513</v>
      </c>
      <c r="AI2434" s="55" t="n">
        <v>4.703861926000422</v>
      </c>
      <c r="AJ2434" s="55" t="n">
        <v>0</v>
      </c>
    </row>
    <row r="2435">
      <c r="A2435" s="55" t="n">
        <v>25</v>
      </c>
      <c r="B2435" s="55" t="n">
        <v>-105.0499448956125</v>
      </c>
      <c r="C2435" s="55" t="n">
        <v>-105.1224839307991</v>
      </c>
      <c r="D2435" s="55" t="n">
        <v>0.07253903518656253</v>
      </c>
      <c r="E2435" s="55" t="n">
        <v>4.916613366409104</v>
      </c>
      <c r="F2435" s="55" t="n">
        <v>-114.9058413404118</v>
      </c>
      <c r="G2435" s="55" t="n">
        <v>-114.7351370776728</v>
      </c>
      <c r="H2435" s="55" t="n">
        <v>-0.1707042627389554</v>
      </c>
      <c r="I2435" s="55" t="n">
        <v>18.81162963631323</v>
      </c>
      <c r="J2435" s="55" t="n">
        <v>-32.70373437851776</v>
      </c>
      <c r="K2435" s="55" t="n">
        <v>-32.5527582977342</v>
      </c>
      <c r="L2435" s="55" t="n">
        <v>-0.1509760807835585</v>
      </c>
      <c r="M2435" s="55" t="n">
        <v>20.52340069068479</v>
      </c>
      <c r="N2435" s="55" t="n">
        <v>-82.81085250983583</v>
      </c>
      <c r="O2435" s="55" t="n">
        <v>-82.54917511705068</v>
      </c>
      <c r="P2435" s="55" t="n">
        <v>-0.261677392785144</v>
      </c>
      <c r="Q2435" s="55" t="n">
        <v>-2.118835013297636</v>
      </c>
      <c r="R2435" s="55" t="n">
        <v>-305.4944345883059</v>
      </c>
      <c r="S2435" s="55" t="n">
        <v>-305.5713196444475</v>
      </c>
      <c r="T2435" s="55" t="n">
        <v>0.07688505614159254</v>
      </c>
      <c r="U2435" s="55" t="n">
        <v>-35.92646804748176</v>
      </c>
      <c r="V2435" s="55" t="n">
        <v>75.57283743307335</v>
      </c>
      <c r="W2435" s="55" t="n">
        <v>75.56218100805224</v>
      </c>
      <c r="X2435" s="55" t="n">
        <v>0.01065642502110762</v>
      </c>
      <c r="Y2435" s="55" t="n">
        <v>9.443480245506381</v>
      </c>
      <c r="Z2435" s="55" t="n">
        <v>0.3140601775564452</v>
      </c>
      <c r="AA2435" s="55" t="n">
        <v>0.5636293091885465</v>
      </c>
      <c r="AB2435" s="55" t="n">
        <v>0.6934188379860894</v>
      </c>
      <c r="AC2435" s="55" t="n">
        <v>0.314215946844744</v>
      </c>
      <c r="AD2435" s="55" t="n">
        <v>0.5608235641785823</v>
      </c>
      <c r="AE2435" s="55" t="n">
        <v>0.6970326661979185</v>
      </c>
      <c r="AF2435" s="55" t="n">
        <v>-0.1557692882988015</v>
      </c>
      <c r="AG2435" s="55" t="n">
        <v>2.805745009964222</v>
      </c>
      <c r="AH2435" s="55" t="n">
        <v>-3.613828211829095</v>
      </c>
      <c r="AI2435" s="55" t="n">
        <v>4.577796792860964</v>
      </c>
      <c r="AJ2435" s="55" t="n">
        <v>0</v>
      </c>
    </row>
    <row r="2436">
      <c r="A2436" s="55" t="n">
        <v>25.01</v>
      </c>
      <c r="B2436" s="55" t="n">
        <v>-105.001026196129</v>
      </c>
      <c r="C2436" s="55" t="n">
        <v>-105.0727110975383</v>
      </c>
      <c r="D2436" s="55" t="n">
        <v>0.07168490140932307</v>
      </c>
      <c r="E2436" s="55" t="n">
        <v>5.027216106699678</v>
      </c>
      <c r="F2436" s="55" t="n">
        <v>-114.712024806859</v>
      </c>
      <c r="G2436" s="55" t="n">
        <v>-114.5471585134505</v>
      </c>
      <c r="H2436" s="55" t="n">
        <v>-0.1648662934085554</v>
      </c>
      <c r="I2436" s="55" t="n">
        <v>18.78900211910087</v>
      </c>
      <c r="J2436" s="55" t="n">
        <v>-32.49397938989615</v>
      </c>
      <c r="K2436" s="55" t="n">
        <v>-32.34751234450642</v>
      </c>
      <c r="L2436" s="55" t="n">
        <v>-0.1464670453897369</v>
      </c>
      <c r="M2436" s="55" t="n">
        <v>20.52519460101501</v>
      </c>
      <c r="N2436" s="55" t="n">
        <v>-82.82712384380177</v>
      </c>
      <c r="O2436" s="55" t="n">
        <v>-82.57013026132761</v>
      </c>
      <c r="P2436" s="55" t="n">
        <v>-0.256993582474166</v>
      </c>
      <c r="Q2436" s="55" t="n">
        <v>-2.078024543046785</v>
      </c>
      <c r="R2436" s="55" t="n">
        <v>-305.8544294819804</v>
      </c>
      <c r="S2436" s="55" t="n">
        <v>-305.9312221073711</v>
      </c>
      <c r="T2436" s="55" t="n">
        <v>0.07679262539061693</v>
      </c>
      <c r="U2436" s="55" t="n">
        <v>-36.03032565837398</v>
      </c>
      <c r="V2436" s="55" t="n">
        <v>75.66724375864071</v>
      </c>
      <c r="W2436" s="55" t="n">
        <v>75.65654940121986</v>
      </c>
      <c r="X2436" s="55" t="n">
        <v>0.0106943574208454</v>
      </c>
      <c r="Y2436" s="55" t="n">
        <v>9.43574723585426</v>
      </c>
      <c r="Z2436" s="55" t="n">
        <v>0.313195623628189</v>
      </c>
      <c r="AA2436" s="55" t="n">
        <v>0.560844278669265</v>
      </c>
      <c r="AB2436" s="55" t="n">
        <v>0.6973624869858768</v>
      </c>
      <c r="AC2436" s="55" t="n">
        <v>0.3133554538548896</v>
      </c>
      <c r="AD2436" s="55" t="n">
        <v>0.5580972227477042</v>
      </c>
      <c r="AE2436" s="55" t="n">
        <v>0.7008539179591561</v>
      </c>
      <c r="AF2436" s="55" t="n">
        <v>-0.1598302267005747</v>
      </c>
      <c r="AG2436" s="55" t="n">
        <v>2.74705592156077</v>
      </c>
      <c r="AH2436" s="55" t="n">
        <v>-3.491430973279308</v>
      </c>
      <c r="AI2436" s="55" t="n">
        <v>4.445441730438422</v>
      </c>
      <c r="AJ2436" s="55" t="n">
        <v>0</v>
      </c>
    </row>
    <row r="2437">
      <c r="A2437" s="55" t="n">
        <v>25.02</v>
      </c>
      <c r="B2437" s="55" t="n">
        <v>-104.9521170808837</v>
      </c>
      <c r="C2437" s="55" t="n">
        <v>-105.0218650148979</v>
      </c>
      <c r="D2437" s="55" t="n">
        <v>0.06974793401421948</v>
      </c>
      <c r="E2437" s="55" t="n">
        <v>5.131968311714952</v>
      </c>
      <c r="F2437" s="55" t="n">
        <v>-114.5182204283879</v>
      </c>
      <c r="G2437" s="55" t="n">
        <v>-114.3593533301254</v>
      </c>
      <c r="H2437" s="55" t="n">
        <v>-0.1588670982625001</v>
      </c>
      <c r="I2437" s="55" t="n">
        <v>18.776000115062</v>
      </c>
      <c r="J2437" s="55" t="n">
        <v>-32.28422369911844</v>
      </c>
      <c r="K2437" s="55" t="n">
        <v>-32.14220076563871</v>
      </c>
      <c r="L2437" s="55" t="n">
        <v>-0.14202293347973</v>
      </c>
      <c r="M2437" s="55" t="n">
        <v>20.53575960973235</v>
      </c>
      <c r="N2437" s="55" t="n">
        <v>-82.8433946401706</v>
      </c>
      <c r="O2437" s="55" t="n">
        <v>-82.59052480148968</v>
      </c>
      <c r="P2437" s="55" t="n">
        <v>-0.2528698386809149</v>
      </c>
      <c r="Q2437" s="55" t="n">
        <v>-2.009584996507098</v>
      </c>
      <c r="R2437" s="55" t="n">
        <v>-306.2144288186929</v>
      </c>
      <c r="S2437" s="55" t="n">
        <v>-306.2915092639724</v>
      </c>
      <c r="T2437" s="55" t="n">
        <v>0.0770804452795394</v>
      </c>
      <c r="U2437" s="55" t="n">
        <v>-36.01644086785815</v>
      </c>
      <c r="V2437" s="55" t="n">
        <v>75.76163629235363</v>
      </c>
      <c r="W2437" s="55" t="n">
        <v>75.75088518355648</v>
      </c>
      <c r="X2437" s="55" t="n">
        <v>0.01075110879714949</v>
      </c>
      <c r="Y2437" s="55" t="n">
        <v>9.433808318269756</v>
      </c>
      <c r="Z2437" s="55" t="n">
        <v>0.3123269946130016</v>
      </c>
      <c r="AA2437" s="55" t="n">
        <v>0.5580312131805244</v>
      </c>
      <c r="AB2437" s="55" t="n">
        <v>0.7012900017102561</v>
      </c>
      <c r="AC2437" s="55" t="n">
        <v>0.3124814667698629</v>
      </c>
      <c r="AD2437" s="55" t="n">
        <v>0.5553512453574008</v>
      </c>
      <c r="AE2437" s="55" t="n">
        <v>0.7046599053785287</v>
      </c>
      <c r="AF2437" s="55" t="n">
        <v>-0.1544721568613183</v>
      </c>
      <c r="AG2437" s="55" t="n">
        <v>2.67996782312363</v>
      </c>
      <c r="AH2437" s="55" t="n">
        <v>-3.369903668272611</v>
      </c>
      <c r="AI2437" s="55" t="n">
        <v>4.308403406560323</v>
      </c>
      <c r="AJ2437" s="55" t="n">
        <v>0</v>
      </c>
    </row>
    <row r="2438">
      <c r="A2438" s="55" t="n">
        <v>25.04</v>
      </c>
      <c r="B2438" s="55" t="n">
        <v>-104.8543224515867</v>
      </c>
      <c r="C2438" s="55" t="n">
        <v>-104.9171896495025</v>
      </c>
      <c r="D2438" s="55" t="n">
        <v>0.06286719791585145</v>
      </c>
      <c r="E2438" s="55" t="n">
        <v>5.324834388608566</v>
      </c>
      <c r="F2438" s="55" t="n">
        <v>-114.1306327009565</v>
      </c>
      <c r="G2438" s="55" t="n">
        <v>-113.9836812304274</v>
      </c>
      <c r="H2438" s="55" t="n">
        <v>-0.1469514705291178</v>
      </c>
      <c r="I2438" s="55" t="n">
        <v>18.81622420886218</v>
      </c>
      <c r="J2438" s="55" t="n">
        <v>-31.8647096999327</v>
      </c>
      <c r="K2438" s="55" t="n">
        <v>-31.73102601074523</v>
      </c>
      <c r="L2438" s="55" t="n">
        <v>-0.1336836891874733</v>
      </c>
      <c r="M2438" s="55" t="n">
        <v>20.57864826913486</v>
      </c>
      <c r="N2438" s="55" t="n">
        <v>-82.87593677059964</v>
      </c>
      <c r="O2438" s="55" t="n">
        <v>-82.62949490833485</v>
      </c>
      <c r="P2438" s="55" t="n">
        <v>-0.2464418622647815</v>
      </c>
      <c r="Q2438" s="55" t="n">
        <v>-1.917758547585425</v>
      </c>
      <c r="R2438" s="55" t="n">
        <v>-306.9344230511645</v>
      </c>
      <c r="S2438" s="55" t="n">
        <v>-307.0085146385085</v>
      </c>
      <c r="T2438" s="55" t="n">
        <v>0.07409158734398906</v>
      </c>
      <c r="U2438" s="55" t="n">
        <v>-35.59987643905766</v>
      </c>
      <c r="V2438" s="55" t="n">
        <v>75.95040196646556</v>
      </c>
      <c r="W2438" s="55" t="n">
        <v>75.939657980362</v>
      </c>
      <c r="X2438" s="55" t="n">
        <v>0.01074398610356098</v>
      </c>
      <c r="Y2438" s="55" t="n">
        <v>9.443377638952342</v>
      </c>
      <c r="Z2438" s="55" t="n">
        <v>0.3105777038440699</v>
      </c>
      <c r="AA2438" s="55" t="n">
        <v>0.5523211540564018</v>
      </c>
      <c r="AB2438" s="55" t="n">
        <v>0.7090958585548126</v>
      </c>
      <c r="AC2438" s="55" t="n">
        <v>0.3106895972380584</v>
      </c>
      <c r="AD2438" s="55" t="n">
        <v>0.5497955870140864</v>
      </c>
      <c r="AE2438" s="55" t="n">
        <v>0.7122314315182945</v>
      </c>
      <c r="AF2438" s="55" t="n">
        <v>-0.1118933939885935</v>
      </c>
      <c r="AG2438" s="55" t="n">
        <v>2.525567042315435</v>
      </c>
      <c r="AH2438" s="55" t="n">
        <v>-3.135572963481881</v>
      </c>
      <c r="AI2438" s="55" t="n">
        <v>4.027757046566583</v>
      </c>
      <c r="AJ2438" s="55" t="n">
        <v>0</v>
      </c>
    </row>
    <row r="2439">
      <c r="A2439" s="55" t="n">
        <v>25.05</v>
      </c>
      <c r="B2439" s="55" t="n">
        <v>-104.8054508959747</v>
      </c>
      <c r="C2439" s="55" t="n">
        <v>-104.8634431381603</v>
      </c>
      <c r="D2439" s="55" t="n">
        <v>0.05799224218554518</v>
      </c>
      <c r="E2439" s="55" t="n">
        <v>5.415509990953402</v>
      </c>
      <c r="F2439" s="55" t="n">
        <v>-113.9368597937451</v>
      </c>
      <c r="G2439" s="55" t="n">
        <v>-113.7954317257068</v>
      </c>
      <c r="H2439" s="55" t="n">
        <v>-0.1414280680383002</v>
      </c>
      <c r="I2439" s="55" t="n">
        <v>18.83113847968753</v>
      </c>
      <c r="J2439" s="55" t="n">
        <v>-31.65494964418295</v>
      </c>
      <c r="K2439" s="55" t="n">
        <v>-31.52500814294608</v>
      </c>
      <c r="L2439" s="55" t="n">
        <v>-0.1299415012368755</v>
      </c>
      <c r="M2439" s="55" t="n">
        <v>20.62128514904818</v>
      </c>
      <c r="N2439" s="55" t="n">
        <v>-82.89220883997996</v>
      </c>
      <c r="O2439" s="55" t="n">
        <v>-82.64870678394975</v>
      </c>
      <c r="P2439" s="55" t="n">
        <v>-0.243502056030219</v>
      </c>
      <c r="Q2439" s="55" t="n">
        <v>-1.922776986491578</v>
      </c>
      <c r="R2439" s="55" t="n">
        <v>-307.2944118721175</v>
      </c>
      <c r="S2439" s="55" t="n">
        <v>-307.3643222491883</v>
      </c>
      <c r="T2439" s="55" t="n">
        <v>0.06991037707088527</v>
      </c>
      <c r="U2439" s="55" t="n">
        <v>-35.56832185256904</v>
      </c>
      <c r="V2439" s="55" t="n">
        <v>76.04476690317408</v>
      </c>
      <c r="W2439" s="55" t="n">
        <v>76.03410270437749</v>
      </c>
      <c r="X2439" s="55" t="n">
        <v>0.01066419879659237</v>
      </c>
      <c r="Y2439" s="55" t="n">
        <v>9.445278804566106</v>
      </c>
      <c r="Z2439" s="55" t="n">
        <v>0.3096973499434155</v>
      </c>
      <c r="AA2439" s="55" t="n">
        <v>0.5494243451286176</v>
      </c>
      <c r="AB2439" s="55" t="n">
        <v>0.7129736352206655</v>
      </c>
      <c r="AC2439" s="55" t="n">
        <v>0.3097709032778585</v>
      </c>
      <c r="AD2439" s="55" t="n">
        <v>0.546981691083381</v>
      </c>
      <c r="AE2439" s="55" t="n">
        <v>0.7159998509329294</v>
      </c>
      <c r="AF2439" s="55" t="n">
        <v>-0.07355333444297729</v>
      </c>
      <c r="AG2439" s="55" t="n">
        <v>2.442654045236581</v>
      </c>
      <c r="AH2439" s="55" t="n">
        <v>-3.026215712263913</v>
      </c>
      <c r="AI2439" s="55" t="n">
        <v>3.889723693897974</v>
      </c>
      <c r="AJ2439" s="55" t="n">
        <v>0</v>
      </c>
    </row>
    <row r="2440">
      <c r="A2440" s="55" t="n">
        <v>25.06</v>
      </c>
      <c r="B2440" s="55" t="n">
        <v>-104.7565959721817</v>
      </c>
      <c r="C2440" s="55" t="n">
        <v>-104.8088021413011</v>
      </c>
      <c r="D2440" s="55" t="n">
        <v>0.05220616911940978</v>
      </c>
      <c r="E2440" s="55" t="n">
        <v>5.504215825877487</v>
      </c>
      <c r="F2440" s="55" t="n">
        <v>-113.743100417505</v>
      </c>
      <c r="G2440" s="55" t="n">
        <v>-113.6070003685908</v>
      </c>
      <c r="H2440" s="55" t="n">
        <v>-0.1361000489142493</v>
      </c>
      <c r="I2440" s="55" t="n">
        <v>18.85522816319231</v>
      </c>
      <c r="J2440" s="55" t="n">
        <v>-31.44518761516656</v>
      </c>
      <c r="K2440" s="55" t="n">
        <v>-31.31862519311503</v>
      </c>
      <c r="L2440" s="55" t="n">
        <v>-0.1265624220515321</v>
      </c>
      <c r="M2440" s="55" t="n">
        <v>20.65224333371011</v>
      </c>
      <c r="N2440" s="55" t="n">
        <v>-82.90848155771937</v>
      </c>
      <c r="O2440" s="55" t="n">
        <v>-82.66792549617767</v>
      </c>
      <c r="P2440" s="55" t="n">
        <v>-0.2405560615416928</v>
      </c>
      <c r="Q2440" s="55" t="n">
        <v>-1.921980603724475</v>
      </c>
      <c r="R2440" s="55" t="n">
        <v>-307.6543953370608</v>
      </c>
      <c r="S2440" s="55" t="n">
        <v>-307.720731535299</v>
      </c>
      <c r="T2440" s="55" t="n">
        <v>0.06633619823818347</v>
      </c>
      <c r="U2440" s="55" t="n">
        <v>-35.68854773943028</v>
      </c>
      <c r="V2440" s="55" t="n">
        <v>76.139120282178</v>
      </c>
      <c r="W2440" s="55" t="n">
        <v>76.1285082981653</v>
      </c>
      <c r="X2440" s="55" t="n">
        <v>0.01061198401270218</v>
      </c>
      <c r="Y2440" s="55" t="n">
        <v>9.439741404528238</v>
      </c>
      <c r="Z2440" s="55" t="n">
        <v>0.3088132848282661</v>
      </c>
      <c r="AA2440" s="55" t="n">
        <v>0.5464997888566974</v>
      </c>
      <c r="AB2440" s="55" t="n">
        <v>0.7168343424682507</v>
      </c>
      <c r="AC2440" s="55" t="n">
        <v>0.3088402413166713</v>
      </c>
      <c r="AD2440" s="55" t="n">
        <v>0.5441421021826259</v>
      </c>
      <c r="AE2440" s="55" t="n">
        <v>0.7197570934273988</v>
      </c>
      <c r="AF2440" s="55" t="n">
        <v>-0.02695648840522757</v>
      </c>
      <c r="AG2440" s="55" t="n">
        <v>2.357686674071435</v>
      </c>
      <c r="AH2440" s="55" t="n">
        <v>-2.922750959148068</v>
      </c>
      <c r="AI2440" s="55" t="n">
        <v>3.755247831310488</v>
      </c>
      <c r="AJ2440" s="55" t="n">
        <v>0</v>
      </c>
    </row>
    <row r="2441">
      <c r="A2441" s="55" t="n">
        <v>25.07</v>
      </c>
      <c r="B2441" s="55" t="n">
        <v>-104.7077505812604</v>
      </c>
      <c r="C2441" s="55" t="n">
        <v>-104.7533203679328</v>
      </c>
      <c r="D2441" s="55" t="n">
        <v>0.0455697866723725</v>
      </c>
      <c r="E2441" s="55" t="n">
        <v>5.584509739296893</v>
      </c>
      <c r="F2441" s="55" t="n">
        <v>-113.5493487968217</v>
      </c>
      <c r="G2441" s="55" t="n">
        <v>-113.4182655884055</v>
      </c>
      <c r="H2441" s="55" t="n">
        <v>-0.1310832084161372</v>
      </c>
      <c r="I2441" s="55" t="n">
        <v>18.89067652126118</v>
      </c>
      <c r="J2441" s="55" t="n">
        <v>-31.23542445513147</v>
      </c>
      <c r="K2441" s="55" t="n">
        <v>-31.11198359258824</v>
      </c>
      <c r="L2441" s="55" t="n">
        <v>-0.1234408625432313</v>
      </c>
      <c r="M2441" s="55" t="n">
        <v>20.67408112189663</v>
      </c>
      <c r="N2441" s="55" t="n">
        <v>-82.92475464707918</v>
      </c>
      <c r="O2441" s="55" t="n">
        <v>-82.68701287358785</v>
      </c>
      <c r="P2441" s="55" t="n">
        <v>-0.2377417734913285</v>
      </c>
      <c r="Q2441" s="55" t="n">
        <v>-1.898768714977284</v>
      </c>
      <c r="R2441" s="55" t="n">
        <v>-308.0143757320963</v>
      </c>
      <c r="S2441" s="55" t="n">
        <v>-308.0785534132749</v>
      </c>
      <c r="T2441" s="55" t="n">
        <v>0.06417768117858061</v>
      </c>
      <c r="U2441" s="55" t="n">
        <v>-35.84653160049285</v>
      </c>
      <c r="V2441" s="55" t="n">
        <v>76.23346703664386</v>
      </c>
      <c r="W2441" s="55" t="n">
        <v>76.22284975478512</v>
      </c>
      <c r="X2441" s="55" t="n">
        <v>0.01061728185874209</v>
      </c>
      <c r="Y2441" s="55" t="n">
        <v>9.43306673019551</v>
      </c>
      <c r="Z2441" s="55" t="n">
        <v>0.3079255038998691</v>
      </c>
      <c r="AA2441" s="55" t="n">
        <v>0.5435475462354376</v>
      </c>
      <c r="AB2441" s="55" t="n">
        <v>0.7206778080001413</v>
      </c>
      <c r="AC2441" s="55" t="n">
        <v>0.3078988315304742</v>
      </c>
      <c r="AD2441" s="55" t="n">
        <v>0.5412748478793681</v>
      </c>
      <c r="AE2441" s="55" t="n">
        <v>0.7235041544224249</v>
      </c>
      <c r="AF2441" s="55" t="n">
        <v>0.02667236939490891</v>
      </c>
      <c r="AG2441" s="55" t="n">
        <v>2.272698356069469</v>
      </c>
      <c r="AH2441" s="55" t="n">
        <v>-2.826346422283632</v>
      </c>
      <c r="AI2441" s="55" t="n">
        <v>3.626858603767935</v>
      </c>
      <c r="AJ2441" s="55" t="n">
        <v>0</v>
      </c>
    </row>
    <row r="2442">
      <c r="A2442" s="55" t="n">
        <v>25.08</v>
      </c>
      <c r="B2442" s="55" t="n">
        <v>-104.6589051903391</v>
      </c>
      <c r="C2442" s="55" t="n">
        <v>-104.6971256793781</v>
      </c>
      <c r="D2442" s="55" t="n">
        <v>0.03822048903901654</v>
      </c>
      <c r="E2442" s="55" t="n">
        <v>5.64858531744534</v>
      </c>
      <c r="F2442" s="55" t="n">
        <v>-113.3555971761383</v>
      </c>
      <c r="G2442" s="55" t="n">
        <v>-113.2291795311888</v>
      </c>
      <c r="H2442" s="55" t="n">
        <v>-0.1264176449494787</v>
      </c>
      <c r="I2442" s="55" t="n">
        <v>18.92851669086943</v>
      </c>
      <c r="J2442" s="55" t="n">
        <v>-31.02566129509639</v>
      </c>
      <c r="K2442" s="55" t="n">
        <v>-30.90509439634812</v>
      </c>
      <c r="L2442" s="55" t="n">
        <v>-0.1205668987482711</v>
      </c>
      <c r="M2442" s="55" t="n">
        <v>20.70090583889532</v>
      </c>
      <c r="N2442" s="55" t="n">
        <v>-82.941027736439</v>
      </c>
      <c r="O2442" s="55" t="n">
        <v>-82.70573681944617</v>
      </c>
      <c r="P2442" s="55" t="n">
        <v>-0.235290916992819</v>
      </c>
      <c r="Q2442" s="55" t="n">
        <v>-1.853512984043379</v>
      </c>
      <c r="R2442" s="55" t="n">
        <v>-308.3743561271318</v>
      </c>
      <c r="S2442" s="55" t="n">
        <v>-308.4377332233805</v>
      </c>
      <c r="T2442" s="55" t="n">
        <v>0.06337709624866415</v>
      </c>
      <c r="U2442" s="55" t="n">
        <v>-35.95182298466796</v>
      </c>
      <c r="V2442" s="55" t="n">
        <v>76.32781379110973</v>
      </c>
      <c r="W2442" s="55" t="n">
        <v>76.31715183004104</v>
      </c>
      <c r="X2442" s="55" t="n">
        <v>0.01066196106869646</v>
      </c>
      <c r="Y2442" s="55" t="n">
        <v>9.429905660942676</v>
      </c>
      <c r="Z2442" s="55" t="n">
        <v>0.3070339766021988</v>
      </c>
      <c r="AA2442" s="55" t="n">
        <v>0.5405676708425872</v>
      </c>
      <c r="AB2442" s="55" t="n">
        <v>0.7245038781674957</v>
      </c>
      <c r="AC2442" s="55" t="n">
        <v>0.306947848717748</v>
      </c>
      <c r="AD2442" s="55" t="n">
        <v>0.5383786509441826</v>
      </c>
      <c r="AE2442" s="55" t="n">
        <v>0.7272415844879533</v>
      </c>
      <c r="AF2442" s="55" t="n">
        <v>0.08612788445078179</v>
      </c>
      <c r="AG2442" s="55" t="n">
        <v>2.189019898404587</v>
      </c>
      <c r="AH2442" s="55" t="n">
        <v>-2.737706320457556</v>
      </c>
      <c r="AI2442" s="55" t="n">
        <v>3.506317445007575</v>
      </c>
      <c r="AJ2442" s="55" t="n">
        <v>0</v>
      </c>
    </row>
    <row r="2443">
      <c r="A2443" s="55" t="n">
        <v>25.09</v>
      </c>
      <c r="B2443" s="55" t="n">
        <v>-104.6100502665461</v>
      </c>
      <c r="C2443" s="55" t="n">
        <v>-104.6404031878971</v>
      </c>
      <c r="D2443" s="55" t="n">
        <v>0.03035292135103473</v>
      </c>
      <c r="E2443" s="55" t="n">
        <v>5.692034293941055</v>
      </c>
      <c r="F2443" s="55" t="n">
        <v>-113.1618377998982</v>
      </c>
      <c r="G2443" s="55" t="n">
        <v>-113.0396577804536</v>
      </c>
      <c r="H2443" s="55" t="n">
        <v>-0.1221800194446766</v>
      </c>
      <c r="I2443" s="55" t="n">
        <v>18.97377845919377</v>
      </c>
      <c r="J2443" s="55" t="n">
        <v>-30.81589926607999</v>
      </c>
      <c r="K2443" s="55" t="n">
        <v>-30.69788555519439</v>
      </c>
      <c r="L2443" s="55" t="n">
        <v>-0.1180137108856034</v>
      </c>
      <c r="M2443" s="55" t="n">
        <v>20.73751788442393</v>
      </c>
      <c r="N2443" s="55" t="n">
        <v>-82.95730045417841</v>
      </c>
      <c r="O2443" s="55" t="n">
        <v>-82.72395297251298</v>
      </c>
      <c r="P2443" s="55" t="n">
        <v>-0.2333474816654287</v>
      </c>
      <c r="Q2443" s="55" t="n">
        <v>-1.796486423824737</v>
      </c>
      <c r="R2443" s="55" t="n">
        <v>-308.7343395920753</v>
      </c>
      <c r="S2443" s="55" t="n">
        <v>-308.7970902071233</v>
      </c>
      <c r="T2443" s="55" t="n">
        <v>0.06275061504795965</v>
      </c>
      <c r="U2443" s="55" t="n">
        <v>-35.91221127640834</v>
      </c>
      <c r="V2443" s="55" t="n">
        <v>76.42216717011364</v>
      </c>
      <c r="W2443" s="55" t="n">
        <v>76.41144969820819</v>
      </c>
      <c r="X2443" s="55" t="n">
        <v>0.01071747190544737</v>
      </c>
      <c r="Y2443" s="55" t="n">
        <v>9.430427965800625</v>
      </c>
      <c r="Z2443" s="55" t="n">
        <v>0.3061386743759915</v>
      </c>
      <c r="AA2443" s="55" t="n">
        <v>0.53756021591654</v>
      </c>
      <c r="AB2443" s="55" t="n">
        <v>0.7283123982698663</v>
      </c>
      <c r="AC2443" s="55" t="n">
        <v>0.3059877453457824</v>
      </c>
      <c r="AD2443" s="55" t="n">
        <v>0.5354521883269638</v>
      </c>
      <c r="AE2443" s="55" t="n">
        <v>0.7309700117683392</v>
      </c>
      <c r="AF2443" s="55" t="n">
        <v>0.1509290302090238</v>
      </c>
      <c r="AG2443" s="55" t="n">
        <v>2.108027589576178</v>
      </c>
      <c r="AH2443" s="55" t="n">
        <v>-2.657613498472933</v>
      </c>
      <c r="AI2443" s="55" t="n">
        <v>3.395507237194427</v>
      </c>
      <c r="AJ2443" s="55" t="n">
        <v>0</v>
      </c>
    </row>
    <row r="2444">
      <c r="A2444" s="55" t="n">
        <v>25.1</v>
      </c>
      <c r="B2444" s="55" t="n">
        <v>-104.5611787109341</v>
      </c>
      <c r="C2444" s="55" t="n">
        <v>-104.5833564509037</v>
      </c>
      <c r="D2444" s="55" t="n">
        <v>0.0221777399695386</v>
      </c>
      <c r="E2444" s="55" t="n">
        <v>5.715433273996236</v>
      </c>
      <c r="F2444" s="55" t="n">
        <v>-112.9680648926869</v>
      </c>
      <c r="G2444" s="55" t="n">
        <v>-112.8496689395932</v>
      </c>
      <c r="H2444" s="55" t="n">
        <v>-0.1183959530936617</v>
      </c>
      <c r="I2444" s="55" t="n">
        <v>19.0216460894402</v>
      </c>
      <c r="J2444" s="55" t="n">
        <v>-30.60613921033025</v>
      </c>
      <c r="K2444" s="55" t="n">
        <v>-30.49025433319244</v>
      </c>
      <c r="L2444" s="55" t="n">
        <v>-0.1158848771378124</v>
      </c>
      <c r="M2444" s="55" t="n">
        <v>20.78439091657372</v>
      </c>
      <c r="N2444" s="55" t="n">
        <v>-82.97357252355877</v>
      </c>
      <c r="O2444" s="55" t="n">
        <v>-82.74161284996437</v>
      </c>
      <c r="P2444" s="55" t="n">
        <v>-0.2319596735944058</v>
      </c>
      <c r="Q2444" s="55" t="n">
        <v>-1.741991567812868</v>
      </c>
      <c r="R2444" s="55" t="n">
        <v>-309.0943284130282</v>
      </c>
      <c r="S2444" s="55" t="n">
        <v>-309.1555718730869</v>
      </c>
      <c r="T2444" s="55" t="n">
        <v>0.06124346005873655</v>
      </c>
      <c r="U2444" s="55" t="n">
        <v>-35.78651172119113</v>
      </c>
      <c r="V2444" s="55" t="n">
        <v>76.51653210682218</v>
      </c>
      <c r="W2444" s="55" t="n">
        <v>76.50578357463013</v>
      </c>
      <c r="X2444" s="55" t="n">
        <v>0.01074853219205521</v>
      </c>
      <c r="Y2444" s="55" t="n">
        <v>9.434960900251395</v>
      </c>
      <c r="Z2444" s="55" t="n">
        <v>0.3052395979668061</v>
      </c>
      <c r="AA2444" s="55" t="n">
        <v>0.5345252424027633</v>
      </c>
      <c r="AB2444" s="55" t="n">
        <v>0.7321031934646005</v>
      </c>
      <c r="AC2444" s="55" t="n">
        <v>0.3050193781168712</v>
      </c>
      <c r="AD2444" s="55" t="n">
        <v>0.532494400943794</v>
      </c>
      <c r="AE2444" s="55" t="n">
        <v>0.7346896011631298</v>
      </c>
      <c r="AF2444" s="55" t="n">
        <v>0.2202198499348662</v>
      </c>
      <c r="AG2444" s="55" t="n">
        <v>2.030841458969368</v>
      </c>
      <c r="AH2444" s="55" t="n">
        <v>-2.586407698529247</v>
      </c>
      <c r="AI2444" s="55" t="n">
        <v>3.295803179315404</v>
      </c>
      <c r="AJ2444" s="55" t="n">
        <v>0</v>
      </c>
    </row>
    <row r="2445">
      <c r="A2445" s="55" t="n">
        <v>25.11</v>
      </c>
      <c r="B2445" s="55" t="n">
        <v>-104.5122882924057</v>
      </c>
      <c r="C2445" s="55" t="n">
        <v>-104.5261690239527</v>
      </c>
      <c r="D2445" s="55" t="n">
        <v>0.01388073154709053</v>
      </c>
      <c r="E2445" s="55" t="n">
        <v>5.722035190797936</v>
      </c>
      <c r="F2445" s="55" t="n">
        <v>-112.7742766393739</v>
      </c>
      <c r="G2445" s="55" t="n">
        <v>-112.6592141122685</v>
      </c>
      <c r="H2445" s="55" t="n">
        <v>-0.1150625271054486</v>
      </c>
      <c r="I2445" s="55" t="n">
        <v>19.07012666506602</v>
      </c>
      <c r="J2445" s="55" t="n">
        <v>-30.39638139255366</v>
      </c>
      <c r="K2445" s="55" t="n">
        <v>-30.28214579130391</v>
      </c>
      <c r="L2445" s="55" t="n">
        <v>-0.1142356012497502</v>
      </c>
      <c r="M2445" s="55" t="n">
        <v>20.83267899328361</v>
      </c>
      <c r="N2445" s="55" t="n">
        <v>-82.98984385760514</v>
      </c>
      <c r="O2445" s="55" t="n">
        <v>-82.75877597104382</v>
      </c>
      <c r="P2445" s="55" t="n">
        <v>-0.2310678865613165</v>
      </c>
      <c r="Q2445" s="55" t="n">
        <v>-1.697665266373971</v>
      </c>
      <c r="R2445" s="55" t="n">
        <v>-309.4543233084798</v>
      </c>
      <c r="S2445" s="55" t="n">
        <v>-309.5129667790112</v>
      </c>
      <c r="T2445" s="55" t="n">
        <v>0.0586434705314117</v>
      </c>
      <c r="U2445" s="55" t="n">
        <v>-35.67943061164338</v>
      </c>
      <c r="V2445" s="55" t="n">
        <v>76.61091015165918</v>
      </c>
      <c r="W2445" s="55" t="n">
        <v>76.60017396227498</v>
      </c>
      <c r="X2445" s="55" t="n">
        <v>0.01073618938420359</v>
      </c>
      <c r="Y2445" s="55" t="n">
        <v>9.440601717386583</v>
      </c>
      <c r="Z2445" s="55" t="n">
        <v>0.3043368040559956</v>
      </c>
      <c r="AA2445" s="55" t="n">
        <v>0.5314628279623279</v>
      </c>
      <c r="AB2445" s="55" t="n">
        <v>0.7358760503056879</v>
      </c>
      <c r="AC2445" s="55" t="n">
        <v>0.3040443265276936</v>
      </c>
      <c r="AD2445" s="55" t="n">
        <v>0.5295041942557287</v>
      </c>
      <c r="AE2445" s="55" t="n">
        <v>0.738400139367011</v>
      </c>
      <c r="AF2445" s="55" t="n">
        <v>0.2924775283019154</v>
      </c>
      <c r="AG2445" s="55" t="n">
        <v>1.958633706599211</v>
      </c>
      <c r="AH2445" s="55" t="n">
        <v>-2.524089061323065</v>
      </c>
      <c r="AI2445" s="55" t="n">
        <v>3.208241682086765</v>
      </c>
      <c r="AJ2445" s="55" t="n">
        <v>0</v>
      </c>
    </row>
    <row r="2446">
      <c r="A2446" s="55" t="n">
        <v>25.12</v>
      </c>
      <c r="B2446" s="55" t="n">
        <v>-104.4633840816371</v>
      </c>
      <c r="C2446" s="55" t="n">
        <v>-104.4689924974696</v>
      </c>
      <c r="D2446" s="55" t="n">
        <v>0.005608415832537387</v>
      </c>
      <c r="E2446" s="55" t="n">
        <v>5.714599364558252</v>
      </c>
      <c r="F2446" s="55" t="n">
        <v>-112.5804771652555</v>
      </c>
      <c r="G2446" s="55" t="n">
        <v>-112.4682435070197</v>
      </c>
      <c r="H2446" s="55" t="n">
        <v>-0.1122336582357076</v>
      </c>
      <c r="I2446" s="55" t="n">
        <v>19.12419754586133</v>
      </c>
      <c r="J2446" s="55" t="n">
        <v>-30.1866252111445</v>
      </c>
      <c r="K2446" s="55" t="n">
        <v>-30.0735981591714</v>
      </c>
      <c r="L2446" s="55" t="n">
        <v>-0.1130270519730972</v>
      </c>
      <c r="M2446" s="55" t="n">
        <v>20.87314995002968</v>
      </c>
      <c r="N2446" s="55" t="n">
        <v>-83.00611465398775</v>
      </c>
      <c r="O2446" s="55" t="n">
        <v>-82.77557822935732</v>
      </c>
      <c r="P2446" s="55" t="n">
        <v>-0.230536424630429</v>
      </c>
      <c r="Q2446" s="55" t="n">
        <v>-1.668051948428095</v>
      </c>
      <c r="R2446" s="55" t="n">
        <v>-309.8143226454998</v>
      </c>
      <c r="S2446" s="55" t="n">
        <v>-309.869686771112</v>
      </c>
      <c r="T2446" s="55" t="n">
        <v>0.05536412561225232</v>
      </c>
      <c r="U2446" s="55" t="n">
        <v>-35.64390423753873</v>
      </c>
      <c r="V2446" s="55" t="n">
        <v>76.70529778093409</v>
      </c>
      <c r="W2446" s="55" t="n">
        <v>76.69460635127449</v>
      </c>
      <c r="X2446" s="55" t="n">
        <v>0.01069142965960157</v>
      </c>
      <c r="Y2446" s="55" t="n">
        <v>9.444265164612942</v>
      </c>
      <c r="Z2446" s="55" t="n">
        <v>0.3034304311834763</v>
      </c>
      <c r="AA2446" s="55" t="n">
        <v>0.5283730769355025</v>
      </c>
      <c r="AB2446" s="55" t="n">
        <v>0.739630698931825</v>
      </c>
      <c r="AC2446" s="55" t="n">
        <v>0.3030643773761247</v>
      </c>
      <c r="AD2446" s="55" t="n">
        <v>0.5264799697677742</v>
      </c>
      <c r="AE2446" s="55" t="n">
        <v>0.7421014959081413</v>
      </c>
      <c r="AF2446" s="55" t="n">
        <v>0.3660538073516073</v>
      </c>
      <c r="AG2446" s="55" t="n">
        <v>1.893107167728281</v>
      </c>
      <c r="AH2446" s="55" t="n">
        <v>-2.470796976316358</v>
      </c>
      <c r="AI2446" s="55" t="n">
        <v>3.134116755412098</v>
      </c>
      <c r="AJ2446" s="55" t="n">
        <v>0</v>
      </c>
    </row>
    <row r="2447">
      <c r="A2447" s="55" t="n">
        <v>25.13</v>
      </c>
      <c r="B2447" s="55" t="n">
        <v>-104.4144749663498</v>
      </c>
      <c r="C2447" s="55" t="n">
        <v>-104.4119637592461</v>
      </c>
      <c r="D2447" s="55" t="n">
        <v>-0.002511207103680699</v>
      </c>
      <c r="E2447" s="55" t="n">
        <v>5.693328975463709</v>
      </c>
      <c r="F2447" s="55" t="n">
        <v>-112.3866776911371</v>
      </c>
      <c r="G2447" s="55" t="n">
        <v>-112.2766777759458</v>
      </c>
      <c r="H2447" s="55" t="n">
        <v>-0.1099999151912023</v>
      </c>
      <c r="I2447" s="55" t="n">
        <v>19.18508313061476</v>
      </c>
      <c r="J2447" s="55" t="n">
        <v>-29.97686952018724</v>
      </c>
      <c r="K2447" s="55" t="n">
        <v>-29.86468885197752</v>
      </c>
      <c r="L2447" s="55" t="n">
        <v>-0.1121806682097175</v>
      </c>
      <c r="M2447" s="55" t="n">
        <v>20.90603003874316</v>
      </c>
      <c r="N2447" s="55" t="n">
        <v>-83.02238545037048</v>
      </c>
      <c r="O2447" s="55" t="n">
        <v>-82.79219059705999</v>
      </c>
      <c r="P2447" s="55" t="n">
        <v>-0.2301948533104961</v>
      </c>
      <c r="Q2447" s="55" t="n">
        <v>-1.656123133163637</v>
      </c>
      <c r="R2447" s="55" t="n">
        <v>-310.17432198252</v>
      </c>
      <c r="S2447" s="55" t="n">
        <v>-310.2264223795508</v>
      </c>
      <c r="T2447" s="55" t="n">
        <v>0.05210039703073274</v>
      </c>
      <c r="U2447" s="55" t="n">
        <v>-35.68721081330597</v>
      </c>
      <c r="V2447" s="55" t="n">
        <v>76.79969031472777</v>
      </c>
      <c r="W2447" s="55" t="n">
        <v>76.78905189886672</v>
      </c>
      <c r="X2447" s="55" t="n">
        <v>0.01063841586105169</v>
      </c>
      <c r="Y2447" s="55" t="n">
        <v>9.444991033023427</v>
      </c>
      <c r="Z2447" s="55" t="n">
        <v>0.3025206693110887</v>
      </c>
      <c r="AA2447" s="55" t="n">
        <v>0.5252561557664606</v>
      </c>
      <c r="AB2447" s="55" t="n">
        <v>0.7433668001253877</v>
      </c>
      <c r="AC2447" s="55" t="n">
        <v>0.3020813582198811</v>
      </c>
      <c r="AD2447" s="55" t="n">
        <v>0.5234198201543007</v>
      </c>
      <c r="AE2447" s="55" t="n">
        <v>0.7457936634108449</v>
      </c>
      <c r="AF2447" s="55" t="n">
        <v>0.4393110912075393</v>
      </c>
      <c r="AG2447" s="55" t="n">
        <v>1.836335612159901</v>
      </c>
      <c r="AH2447" s="55" t="n">
        <v>-2.426863285457159</v>
      </c>
      <c r="AI2447" s="55" t="n">
        <v>3.074863919207573</v>
      </c>
      <c r="AJ2447" s="55" t="n">
        <v>0</v>
      </c>
    </row>
    <row r="2448">
      <c r="A2448" s="55" t="n">
        <v>25.14</v>
      </c>
      <c r="B2448" s="55" t="n">
        <v>-104.3655562666246</v>
      </c>
      <c r="C2448" s="55" t="n">
        <v>-104.3552248426679</v>
      </c>
      <c r="D2448" s="55" t="n">
        <v>-0.01033142395672853</v>
      </c>
      <c r="E2448" s="55" t="n">
        <v>5.658163711273763</v>
      </c>
      <c r="F2448" s="55" t="n">
        <v>-112.1928894378241</v>
      </c>
      <c r="G2448" s="55" t="n">
        <v>-112.0845091104306</v>
      </c>
      <c r="H2448" s="55" t="n">
        <v>-0.1083803273934364</v>
      </c>
      <c r="I2448" s="55" t="n">
        <v>19.24488024532145</v>
      </c>
      <c r="J2448" s="55" t="n">
        <v>-29.7671145305303</v>
      </c>
      <c r="K2448" s="55" t="n">
        <v>-29.65545912399362</v>
      </c>
      <c r="L2448" s="55" t="n">
        <v>-0.1116554065366906</v>
      </c>
      <c r="M2448" s="55" t="n">
        <v>20.93742110973178</v>
      </c>
      <c r="N2448" s="55" t="n">
        <v>-83.0386567844168</v>
      </c>
      <c r="O2448" s="55" t="n">
        <v>-82.80873739604253</v>
      </c>
      <c r="P2448" s="55" t="n">
        <v>-0.2299193883742587</v>
      </c>
      <c r="Q2448" s="55" t="n">
        <v>-1.653674917568167</v>
      </c>
      <c r="R2448" s="55" t="n">
        <v>-310.5343168779714</v>
      </c>
      <c r="S2448" s="55" t="n">
        <v>-310.583970221867</v>
      </c>
      <c r="T2448" s="55" t="n">
        <v>0.0496533438955909</v>
      </c>
      <c r="U2448" s="55" t="n">
        <v>-35.79872905975401</v>
      </c>
      <c r="V2448" s="55" t="n">
        <v>76.89409664076153</v>
      </c>
      <c r="W2448" s="55" t="n">
        <v>76.88349695946313</v>
      </c>
      <c r="X2448" s="55" t="n">
        <v>0.01059968129840126</v>
      </c>
      <c r="Y2448" s="55" t="n">
        <v>9.444691752251448</v>
      </c>
      <c r="Z2448" s="55" t="n">
        <v>0.3016075850712578</v>
      </c>
      <c r="AA2448" s="55" t="n">
        <v>0.5221123139855612</v>
      </c>
      <c r="AB2448" s="55" t="n">
        <v>0.7470840078512173</v>
      </c>
      <c r="AC2448" s="55" t="n">
        <v>0.3010973522379555</v>
      </c>
      <c r="AD2448" s="55" t="n">
        <v>0.5203223331079116</v>
      </c>
      <c r="AE2448" s="55" t="n">
        <v>0.7494763321094582</v>
      </c>
      <c r="AF2448" s="55" t="n">
        <v>0.5102328333023154</v>
      </c>
      <c r="AG2448" s="55" t="n">
        <v>1.789980877649588</v>
      </c>
      <c r="AH2448" s="55" t="n">
        <v>-2.392324258240874</v>
      </c>
      <c r="AI2448" s="55" t="n">
        <v>3.03110284271231</v>
      </c>
      <c r="AJ2448" s="55" t="n">
        <v>0</v>
      </c>
    </row>
    <row r="2449">
      <c r="A2449" s="55" t="n">
        <v>25.15</v>
      </c>
      <c r="B2449" s="55" t="n">
        <v>-104.3166244587709</v>
      </c>
      <c r="C2449" s="55" t="n">
        <v>-104.2989333870986</v>
      </c>
      <c r="D2449" s="55" t="n">
        <v>-0.01769107167223843</v>
      </c>
      <c r="E2449" s="55" t="n">
        <v>5.605470857773423</v>
      </c>
      <c r="F2449" s="55" t="n">
        <v>-111.9991165306127</v>
      </c>
      <c r="G2449" s="55" t="n">
        <v>-111.8917602847109</v>
      </c>
      <c r="H2449" s="55" t="n">
        <v>-0.1073562459018336</v>
      </c>
      <c r="I2449" s="55" t="n">
        <v>19.30148801426322</v>
      </c>
      <c r="J2449" s="55" t="n">
        <v>-29.55736050000473</v>
      </c>
      <c r="K2449" s="55" t="n">
        <v>-29.44590388624335</v>
      </c>
      <c r="L2449" s="55" t="n">
        <v>-0.1114566137613882</v>
      </c>
      <c r="M2449" s="55" t="n">
        <v>20.97099760939473</v>
      </c>
      <c r="N2449" s="55" t="n">
        <v>-83.05492885379712</v>
      </c>
      <c r="O2449" s="55" t="n">
        <v>-82.82520861683936</v>
      </c>
      <c r="P2449" s="55" t="n">
        <v>-0.2297202369577593</v>
      </c>
      <c r="Q2449" s="55" t="n">
        <v>-1.641896186081461</v>
      </c>
      <c r="R2449" s="55" t="n">
        <v>-310.8943056989244</v>
      </c>
      <c r="S2449" s="55" t="n">
        <v>-310.9426503162204</v>
      </c>
      <c r="T2449" s="55" t="n">
        <v>0.04834461729595897</v>
      </c>
      <c r="U2449" s="55" t="n">
        <v>-35.91332946994387</v>
      </c>
      <c r="V2449" s="55" t="n">
        <v>76.9885218297118</v>
      </c>
      <c r="W2449" s="55" t="n">
        <v>76.97792935642191</v>
      </c>
      <c r="X2449" s="55" t="n">
        <v>0.01059247328988113</v>
      </c>
      <c r="Y2449" s="55" t="n">
        <v>9.443174743072175</v>
      </c>
      <c r="Z2449" s="55" t="n">
        <v>0.3006912395571731</v>
      </c>
      <c r="AA2449" s="55" t="n">
        <v>0.5189417181647693</v>
      </c>
      <c r="AB2449" s="55" t="n">
        <v>0.7507820531275978</v>
      </c>
      <c r="AC2449" s="55" t="n">
        <v>0.3001141316378479</v>
      </c>
      <c r="AD2449" s="55" t="n">
        <v>0.5171865375018159</v>
      </c>
      <c r="AE2449" s="55" t="n">
        <v>0.7531491748604903</v>
      </c>
      <c r="AF2449" s="55" t="n">
        <v>0.5771079193251372</v>
      </c>
      <c r="AG2449" s="55" t="n">
        <v>1.755180662953437</v>
      </c>
      <c r="AH2449" s="55" t="n">
        <v>-2.367121732892441</v>
      </c>
      <c r="AI2449" s="55" t="n">
        <v>3.002828334834539</v>
      </c>
      <c r="AJ2449" s="55" t="n">
        <v>0</v>
      </c>
    </row>
    <row r="2450">
      <c r="A2450" s="55" t="n">
        <v>25.16</v>
      </c>
      <c r="B2450" s="55" t="n">
        <v>-104.2676810932126</v>
      </c>
      <c r="C2450" s="55" t="n">
        <v>-104.2432795224002</v>
      </c>
      <c r="D2450" s="55" t="n">
        <v>-0.02440157081240207</v>
      </c>
      <c r="E2450" s="55" t="n">
        <v>5.532592979203158</v>
      </c>
      <c r="F2450" s="55" t="n">
        <v>-111.8053571543726</v>
      </c>
      <c r="G2450" s="55" t="n">
        <v>-111.6984687353948</v>
      </c>
      <c r="H2450" s="55" t="n">
        <v>-0.1068884189778048</v>
      </c>
      <c r="I2450" s="55" t="n">
        <v>19.35388285601006</v>
      </c>
      <c r="J2450" s="55" t="n">
        <v>-29.34760731516486</v>
      </c>
      <c r="K2450" s="55" t="n">
        <v>-29.23599073812706</v>
      </c>
      <c r="L2450" s="55" t="n">
        <v>-0.1116165770378035</v>
      </c>
      <c r="M2450" s="55" t="n">
        <v>21.00867812939938</v>
      </c>
      <c r="N2450" s="55" t="n">
        <v>-83.07120157153652</v>
      </c>
      <c r="O2450" s="55" t="n">
        <v>-82.84143915146453</v>
      </c>
      <c r="P2450" s="55" t="n">
        <v>-0.2297624200719874</v>
      </c>
      <c r="Q2450" s="55" t="n">
        <v>-1.607903846088361</v>
      </c>
      <c r="R2450" s="55" t="n">
        <v>-311.2542891638677</v>
      </c>
      <c r="S2450" s="55" t="n">
        <v>-311.3021820579696</v>
      </c>
      <c r="T2450" s="55" t="n">
        <v>0.0478928941018659</v>
      </c>
      <c r="U2450" s="55" t="n">
        <v>-35.97501592134647</v>
      </c>
      <c r="V2450" s="55" t="n">
        <v>77.08296365048093</v>
      </c>
      <c r="W2450" s="55" t="n">
        <v>77.07234992555047</v>
      </c>
      <c r="X2450" s="55" t="n">
        <v>0.01061372493046345</v>
      </c>
      <c r="Y2450" s="55" t="n">
        <v>9.442089892851437</v>
      </c>
      <c r="Z2450" s="55" t="n">
        <v>0.2997717253520091</v>
      </c>
      <c r="AA2450" s="55" t="n">
        <v>0.5157444405961518</v>
      </c>
      <c r="AB2450" s="55" t="n">
        <v>0.7544607330232576</v>
      </c>
      <c r="AC2450" s="55" t="n">
        <v>0.2991331819911884</v>
      </c>
      <c r="AD2450" s="55" t="n">
        <v>0.5140118326973396</v>
      </c>
      <c r="AE2450" s="55" t="n">
        <v>0.7568118217739473</v>
      </c>
      <c r="AF2450" s="55" t="n">
        <v>0.6385433608207536</v>
      </c>
      <c r="AG2450" s="55" t="n">
        <v>1.732607898812133</v>
      </c>
      <c r="AH2450" s="55" t="n">
        <v>-2.351088750689789</v>
      </c>
      <c r="AI2450" s="55" t="n">
        <v>2.98952940582536</v>
      </c>
      <c r="AJ2450" s="55" t="n">
        <v>0</v>
      </c>
    </row>
    <row r="2451">
      <c r="A2451" s="55" t="n">
        <v>25.17</v>
      </c>
      <c r="B2451" s="55" t="n">
        <v>-104.2187311031162</v>
      </c>
      <c r="C2451" s="55" t="n">
        <v>-104.1884623010007</v>
      </c>
      <c r="D2451" s="55" t="n">
        <v>-0.03026880211552425</v>
      </c>
      <c r="E2451" s="55" t="n">
        <v>5.44006544523699</v>
      </c>
      <c r="F2451" s="55" t="n">
        <v>-111.6116055336893</v>
      </c>
      <c r="G2451" s="55" t="n">
        <v>-111.5046745407955</v>
      </c>
      <c r="H2451" s="55" t="n">
        <v>-0.1069309928937329</v>
      </c>
      <c r="I2451" s="55" t="n">
        <v>19.40242413589789</v>
      </c>
      <c r="J2451" s="55" t="n">
        <v>-29.13785461504728</v>
      </c>
      <c r="K2451" s="55" t="n">
        <v>-29.02568378364825</v>
      </c>
      <c r="L2451" s="55" t="n">
        <v>-0.1121708313990279</v>
      </c>
      <c r="M2451" s="55" t="n">
        <v>21.04951550469702</v>
      </c>
      <c r="N2451" s="55" t="n">
        <v>-83.08747466089633</v>
      </c>
      <c r="O2451" s="55" t="n">
        <v>-82.85721696244961</v>
      </c>
      <c r="P2451" s="55" t="n">
        <v>-0.2302576984467261</v>
      </c>
      <c r="Q2451" s="55" t="n">
        <v>-1.553543907990988</v>
      </c>
      <c r="R2451" s="55" t="n">
        <v>-311.6142695589033</v>
      </c>
      <c r="S2451" s="55" t="n">
        <v>-311.6619653529863</v>
      </c>
      <c r="T2451" s="55" t="n">
        <v>0.04769579408304901</v>
      </c>
      <c r="U2451" s="55" t="n">
        <v>-35.97109378859628</v>
      </c>
      <c r="V2451" s="55" t="n">
        <v>77.17741500412188</v>
      </c>
      <c r="W2451" s="55" t="n">
        <v>77.16677792733721</v>
      </c>
      <c r="X2451" s="55" t="n">
        <v>0.01063707678468303</v>
      </c>
      <c r="Y2451" s="55" t="n">
        <v>9.443303568661845</v>
      </c>
      <c r="Z2451" s="55" t="n">
        <v>0.2988491548323228</v>
      </c>
      <c r="AA2451" s="55" t="n">
        <v>0.5125204901439983</v>
      </c>
      <c r="AB2451" s="55" t="n">
        <v>0.758119887512049</v>
      </c>
      <c r="AC2451" s="55" t="n">
        <v>0.298155750110796</v>
      </c>
      <c r="AD2451" s="55" t="n">
        <v>0.5107978786578784</v>
      </c>
      <c r="AE2451" s="55" t="n">
        <v>0.7604637785584687</v>
      </c>
      <c r="AF2451" s="55" t="n">
        <v>0.6934047215267913</v>
      </c>
      <c r="AG2451" s="55" t="n">
        <v>1.722611486119852</v>
      </c>
      <c r="AH2451" s="55" t="n">
        <v>-2.343891046419744</v>
      </c>
      <c r="AI2451" s="55" t="n">
        <v>2.990322002299139</v>
      </c>
      <c r="AJ2451" s="55" t="n">
        <v>0</v>
      </c>
    </row>
    <row r="2452">
      <c r="A2452" s="55" t="n">
        <v>25.18</v>
      </c>
      <c r="B2452" s="55" t="n">
        <v>-104.1697811130199</v>
      </c>
      <c r="C2452" s="55" t="n">
        <v>-104.1346576079102</v>
      </c>
      <c r="D2452" s="55" t="n">
        <v>-0.03512350510969102</v>
      </c>
      <c r="E2452" s="55" t="n">
        <v>5.331642428801183</v>
      </c>
      <c r="F2452" s="55" t="n">
        <v>-111.4178539130059</v>
      </c>
      <c r="G2452" s="55" t="n">
        <v>-111.3104084255995</v>
      </c>
      <c r="H2452" s="55" t="n">
        <v>-0.1074454874063716</v>
      </c>
      <c r="I2452" s="55" t="n">
        <v>19.44851959471702</v>
      </c>
      <c r="J2452" s="55" t="n">
        <v>-28.92810191492971</v>
      </c>
      <c r="K2452" s="55" t="n">
        <v>-28.81497079373121</v>
      </c>
      <c r="L2452" s="55" t="n">
        <v>-0.1131311211984974</v>
      </c>
      <c r="M2452" s="55" t="n">
        <v>21.08997591193078</v>
      </c>
      <c r="N2452" s="55" t="n">
        <v>-83.10374775025613</v>
      </c>
      <c r="O2452" s="55" t="n">
        <v>-82.87241937374462</v>
      </c>
      <c r="P2452" s="55" t="n">
        <v>-0.2313283765115138</v>
      </c>
      <c r="Q2452" s="55" t="n">
        <v>-1.49340842106029</v>
      </c>
      <c r="R2452" s="55" t="n">
        <v>-311.9742499539388</v>
      </c>
      <c r="S2452" s="55" t="n">
        <v>-312.0215273735265</v>
      </c>
      <c r="T2452" s="55" t="n">
        <v>0.04727741958767227</v>
      </c>
      <c r="U2452" s="55" t="n">
        <v>-35.93459576891953</v>
      </c>
      <c r="V2452" s="55" t="n">
        <v>77.27186635776283</v>
      </c>
      <c r="W2452" s="55" t="n">
        <v>77.26123718054517</v>
      </c>
      <c r="X2452" s="55" t="n">
        <v>0.01062917721766269</v>
      </c>
      <c r="Y2452" s="55" t="n">
        <v>9.446846410029391</v>
      </c>
      <c r="Z2452" s="55" t="n">
        <v>0.2979236491423689</v>
      </c>
      <c r="AA2452" s="55" t="n">
        <v>0.5092698438080201</v>
      </c>
      <c r="AB2452" s="55" t="n">
        <v>0.7617593770406326</v>
      </c>
      <c r="AC2452" s="55" t="n">
        <v>0.2971829661223577</v>
      </c>
      <c r="AD2452" s="55" t="n">
        <v>0.5075444036684102</v>
      </c>
      <c r="AE2452" s="55" t="n">
        <v>0.7641043820183154</v>
      </c>
      <c r="AF2452" s="55" t="n">
        <v>0.7406830200111791</v>
      </c>
      <c r="AG2452" s="55" t="n">
        <v>1.725440139609846</v>
      </c>
      <c r="AH2452" s="55" t="n">
        <v>-2.345004977682863</v>
      </c>
      <c r="AI2452" s="55" t="n">
        <v>3.004131048550834</v>
      </c>
      <c r="AJ2452" s="55" t="n">
        <v>0</v>
      </c>
    </row>
    <row r="2453">
      <c r="A2453" s="55" t="n">
        <v>25.19</v>
      </c>
      <c r="B2453" s="55" t="n">
        <v>-104.1208377474615</v>
      </c>
      <c r="C2453" s="55" t="n">
        <v>-104.0819952108059</v>
      </c>
      <c r="D2453" s="55" t="n">
        <v>-0.03884253665563901</v>
      </c>
      <c r="E2453" s="55" t="n">
        <v>5.212628369589897</v>
      </c>
      <c r="F2453" s="55" t="n">
        <v>-111.2240945367658</v>
      </c>
      <c r="G2453" s="55" t="n">
        <v>-111.1156865269661</v>
      </c>
      <c r="H2453" s="55" t="n">
        <v>-0.1084080097996792</v>
      </c>
      <c r="I2453" s="55" t="n">
        <v>19.49366983834182</v>
      </c>
      <c r="J2453" s="55" t="n">
        <v>-28.71834873008983</v>
      </c>
      <c r="K2453" s="55" t="n">
        <v>-28.60387942067765</v>
      </c>
      <c r="L2453" s="55" t="n">
        <v>-0.1144693094121792</v>
      </c>
      <c r="M2453" s="55" t="n">
        <v>21.12570173522354</v>
      </c>
      <c r="N2453" s="55" t="n">
        <v>-83.12002046799552</v>
      </c>
      <c r="O2453" s="55" t="n">
        <v>-82.88708561898881</v>
      </c>
      <c r="P2453" s="55" t="n">
        <v>-0.232934849006704</v>
      </c>
      <c r="Q2453" s="55" t="n">
        <v>-1.444952405935096</v>
      </c>
      <c r="R2453" s="55" t="n">
        <v>-312.3342334188823</v>
      </c>
      <c r="S2453" s="55" t="n">
        <v>-312.3808284543223</v>
      </c>
      <c r="T2453" s="55" t="n">
        <v>0.04659503543997299</v>
      </c>
      <c r="U2453" s="55" t="n">
        <v>-35.91701225521933</v>
      </c>
      <c r="V2453" s="55" t="n">
        <v>77.36630817853195</v>
      </c>
      <c r="W2453" s="55" t="n">
        <v>77.35573592452872</v>
      </c>
      <c r="X2453" s="55" t="n">
        <v>0.01057225400324082</v>
      </c>
      <c r="Y2453" s="55" t="n">
        <v>9.450719947731818</v>
      </c>
      <c r="Z2453" s="55" t="n">
        <v>0.2969953278478333</v>
      </c>
      <c r="AA2453" s="55" t="n">
        <v>0.5059924789825888</v>
      </c>
      <c r="AB2453" s="55" t="n">
        <v>0.7653790608323003</v>
      </c>
      <c r="AC2453" s="55" t="n">
        <v>0.2962159198865352</v>
      </c>
      <c r="AD2453" s="55" t="n">
        <v>0.5042510895200536</v>
      </c>
      <c r="AE2453" s="55" t="n">
        <v>0.7677328040430927</v>
      </c>
      <c r="AF2453" s="55" t="n">
        <v>0.7794079612981064</v>
      </c>
      <c r="AG2453" s="55" t="n">
        <v>1.741389462535214</v>
      </c>
      <c r="AH2453" s="55" t="n">
        <v>-2.353743210792403</v>
      </c>
      <c r="AI2453" s="55" t="n">
        <v>3.029854968924236</v>
      </c>
      <c r="AJ2453" s="55" t="n">
        <v>0</v>
      </c>
    </row>
    <row r="2454">
      <c r="A2454" s="55" t="n">
        <v>25.2</v>
      </c>
      <c r="B2454" s="55" t="n">
        <v>-104.0719059396078</v>
      </c>
      <c r="C2454" s="55" t="n">
        <v>-104.0305551563306</v>
      </c>
      <c r="D2454" s="55" t="n">
        <v>-0.04135078327729266</v>
      </c>
      <c r="E2454" s="55" t="n">
        <v>5.087731310445899</v>
      </c>
      <c r="F2454" s="55" t="n">
        <v>-111.0303216295545</v>
      </c>
      <c r="G2454" s="55" t="n">
        <v>-110.9205151687795</v>
      </c>
      <c r="H2454" s="55" t="n">
        <v>-0.1098064607749866</v>
      </c>
      <c r="I2454" s="55" t="n">
        <v>19.53843117565984</v>
      </c>
      <c r="J2454" s="55" t="n">
        <v>-28.50859469956426</v>
      </c>
      <c r="K2454" s="55" t="n">
        <v>-28.39247284065486</v>
      </c>
      <c r="L2454" s="55" t="n">
        <v>-0.116121858909394</v>
      </c>
      <c r="M2454" s="55" t="n">
        <v>21.15380464733467</v>
      </c>
      <c r="N2454" s="55" t="n">
        <v>-83.13629253737585</v>
      </c>
      <c r="O2454" s="55" t="n">
        <v>-82.90138783442282</v>
      </c>
      <c r="P2454" s="55" t="n">
        <v>-0.2349047029530284</v>
      </c>
      <c r="Q2454" s="55" t="n">
        <v>-1.418124553428686</v>
      </c>
      <c r="R2454" s="55" t="n">
        <v>-312.6942222398351</v>
      </c>
      <c r="S2454" s="55" t="n">
        <v>-312.7402462241319</v>
      </c>
      <c r="T2454" s="55" t="n">
        <v>0.04602398429671142</v>
      </c>
      <c r="U2454" s="55" t="n">
        <v>-35.95222612446551</v>
      </c>
      <c r="V2454" s="55" t="n">
        <v>77.46073336748221</v>
      </c>
      <c r="W2454" s="55" t="n">
        <v>77.45025827781818</v>
      </c>
      <c r="X2454" s="55" t="n">
        <v>0.01047508966402944</v>
      </c>
      <c r="Y2454" s="55" t="n">
        <v>9.452443935764505</v>
      </c>
      <c r="Z2454" s="55" t="n">
        <v>0.2960642992774825</v>
      </c>
      <c r="AA2454" s="55" t="n">
        <v>0.502688406396669</v>
      </c>
      <c r="AB2454" s="55" t="n">
        <v>0.7689787759499587</v>
      </c>
      <c r="AC2454" s="55" t="n">
        <v>0.2952556219037266</v>
      </c>
      <c r="AD2454" s="55" t="n">
        <v>0.5009176256951077</v>
      </c>
      <c r="AE2454" s="55" t="n">
        <v>0.7713480898404236</v>
      </c>
      <c r="AF2454" s="55" t="n">
        <v>0.8086773737558395</v>
      </c>
      <c r="AG2454" s="55" t="n">
        <v>1.770780701561336</v>
      </c>
      <c r="AH2454" s="55" t="n">
        <v>-2.369313890464908</v>
      </c>
      <c r="AI2454" s="55" t="n">
        <v>3.066475452273613</v>
      </c>
      <c r="AJ2454" s="55" t="n">
        <v>0</v>
      </c>
    </row>
    <row r="2455">
      <c r="A2455" s="55" t="n">
        <v>25.21</v>
      </c>
      <c r="B2455" s="55" t="n">
        <v>-104.0229872398826</v>
      </c>
      <c r="C2455" s="55" t="n">
        <v>-103.9803863984639</v>
      </c>
      <c r="D2455" s="55" t="n">
        <v>-0.04260084141872907</v>
      </c>
      <c r="E2455" s="55" t="n">
        <v>4.959219565644959</v>
      </c>
      <c r="F2455" s="55" t="n">
        <v>-110.8365333762415</v>
      </c>
      <c r="G2455" s="55" t="n">
        <v>-110.7249365654221</v>
      </c>
      <c r="H2455" s="55" t="n">
        <v>-0.1115968108194473</v>
      </c>
      <c r="I2455" s="55" t="n">
        <v>19.57857164163192</v>
      </c>
      <c r="J2455" s="55" t="n">
        <v>-28.29883970990732</v>
      </c>
      <c r="K2455" s="55" t="n">
        <v>-28.18083312084829</v>
      </c>
      <c r="L2455" s="55" t="n">
        <v>-0.1180065890590309</v>
      </c>
      <c r="M2455" s="55" t="n">
        <v>21.17366496612081</v>
      </c>
      <c r="N2455" s="55" t="n">
        <v>-83.15256387142216</v>
      </c>
      <c r="O2455" s="55" t="n">
        <v>-82.91552641443418</v>
      </c>
      <c r="P2455" s="55" t="n">
        <v>-0.2370374569879735</v>
      </c>
      <c r="Q2455" s="55" t="n">
        <v>-1.410413259398165</v>
      </c>
      <c r="R2455" s="55" t="n">
        <v>-313.0542171352867</v>
      </c>
      <c r="S2455" s="55" t="n">
        <v>-313.1004138967037</v>
      </c>
      <c r="T2455" s="55" t="n">
        <v>0.04619676141702371</v>
      </c>
      <c r="U2455" s="55" t="n">
        <v>-36.04839728117084</v>
      </c>
      <c r="V2455" s="55" t="n">
        <v>77.55513969351591</v>
      </c>
      <c r="W2455" s="55" t="n">
        <v>77.54477592714834</v>
      </c>
      <c r="X2455" s="55" t="n">
        <v>0.01036376636758607</v>
      </c>
      <c r="Y2455" s="55" t="n">
        <v>9.450929934219092</v>
      </c>
      <c r="Z2455" s="55" t="n">
        <v>0.2951306515613835</v>
      </c>
      <c r="AA2455" s="55" t="n">
        <v>0.4993577037188567</v>
      </c>
      <c r="AB2455" s="55" t="n">
        <v>0.7725583171412105</v>
      </c>
      <c r="AC2455" s="55" t="n">
        <v>0.2943031296491918</v>
      </c>
      <c r="AD2455" s="55" t="n">
        <v>0.4975441638048675</v>
      </c>
      <c r="AE2455" s="55" t="n">
        <v>0.7749489330614782</v>
      </c>
      <c r="AF2455" s="55" t="n">
        <v>0.8275219121917643</v>
      </c>
      <c r="AG2455" s="55" t="n">
        <v>1.813539913989193</v>
      </c>
      <c r="AH2455" s="55" t="n">
        <v>-2.39061592026768</v>
      </c>
      <c r="AI2455" s="55" t="n">
        <v>3.112677948813004</v>
      </c>
      <c r="AJ2455" s="55" t="n">
        <v>0</v>
      </c>
    </row>
    <row r="2456">
      <c r="A2456" s="55" t="n">
        <v>25.22</v>
      </c>
      <c r="B2456" s="55" t="n">
        <v>-103.9740781245954</v>
      </c>
      <c r="C2456" s="55" t="n">
        <v>-103.931507982223</v>
      </c>
      <c r="D2456" s="55" t="n">
        <v>-0.04257014237238479</v>
      </c>
      <c r="E2456" s="55" t="n">
        <v>4.829353961571427</v>
      </c>
      <c r="F2456" s="55" t="n">
        <v>-110.642733902123</v>
      </c>
      <c r="G2456" s="55" t="n">
        <v>-110.5289369500275</v>
      </c>
      <c r="H2456" s="55" t="n">
        <v>-0.1137969520955356</v>
      </c>
      <c r="I2456" s="55" t="n">
        <v>19.61948546390784</v>
      </c>
      <c r="J2456" s="55" t="n">
        <v>-28.08908401895007</v>
      </c>
      <c r="K2456" s="55" t="n">
        <v>-27.96902435458428</v>
      </c>
      <c r="L2456" s="55" t="n">
        <v>-0.120059664365785</v>
      </c>
      <c r="M2456" s="55" t="n">
        <v>21.18771545799756</v>
      </c>
      <c r="N2456" s="55" t="n">
        <v>-83.16883466780492</v>
      </c>
      <c r="O2456" s="55" t="n">
        <v>-82.92963146525865</v>
      </c>
      <c r="P2456" s="55" t="n">
        <v>-0.2392032025462603</v>
      </c>
      <c r="Q2456" s="55" t="n">
        <v>-1.41012113481858</v>
      </c>
      <c r="R2456" s="55" t="n">
        <v>-313.4142164723067</v>
      </c>
      <c r="S2456" s="55" t="n">
        <v>-313.4614201626178</v>
      </c>
      <c r="T2456" s="55" t="n">
        <v>0.04720369031105438</v>
      </c>
      <c r="U2456" s="55" t="n">
        <v>-36.13324157237575</v>
      </c>
      <c r="V2456" s="55" t="n">
        <v>77.64953222730969</v>
      </c>
      <c r="W2456" s="55" t="n">
        <v>77.6392567211942</v>
      </c>
      <c r="X2456" s="55" t="n">
        <v>0.0102755061154888</v>
      </c>
      <c r="Y2456" s="55" t="n">
        <v>9.446866126506995</v>
      </c>
      <c r="Z2456" s="55" t="n">
        <v>0.2941944443743612</v>
      </c>
      <c r="AA2456" s="55" t="n">
        <v>0.496000549811632</v>
      </c>
      <c r="AB2456" s="55" t="n">
        <v>0.776117417488339</v>
      </c>
      <c r="AC2456" s="55" t="n">
        <v>0.293358567697498</v>
      </c>
      <c r="AD2456" s="55" t="n">
        <v>0.4941307873160812</v>
      </c>
      <c r="AE2456" s="55" t="n">
        <v>0.7785344937398559</v>
      </c>
      <c r="AF2456" s="55" t="n">
        <v>0.8358766768631343</v>
      </c>
      <c r="AG2456" s="55" t="n">
        <v>1.869762495550764</v>
      </c>
      <c r="AH2456" s="55" t="n">
        <v>-2.417076251516992</v>
      </c>
      <c r="AI2456" s="55" t="n">
        <v>3.168116035491663</v>
      </c>
      <c r="AJ2456" s="55" t="n">
        <v>0</v>
      </c>
    </row>
    <row r="2457">
      <c r="A2457" s="55" t="n">
        <v>25.23</v>
      </c>
      <c r="B2457" s="55" t="n">
        <v>-103.9251739138268</v>
      </c>
      <c r="C2457" s="55" t="n">
        <v>-103.8839337218328</v>
      </c>
      <c r="D2457" s="55" t="n">
        <v>-0.04124019199402038</v>
      </c>
      <c r="E2457" s="55" t="n">
        <v>4.698967418316461</v>
      </c>
      <c r="F2457" s="55" t="n">
        <v>-110.4489295234859</v>
      </c>
      <c r="G2457" s="55" t="n">
        <v>-110.3325941366448</v>
      </c>
      <c r="H2457" s="55" t="n">
        <v>-0.1163353868410488</v>
      </c>
      <c r="I2457" s="55" t="n">
        <v>19.6511781510942</v>
      </c>
      <c r="J2457" s="55" t="n">
        <v>-27.87932832799281</v>
      </c>
      <c r="K2457" s="55" t="n">
        <v>-27.75708948136229</v>
      </c>
      <c r="L2457" s="55" t="n">
        <v>-0.1222388466305177</v>
      </c>
      <c r="M2457" s="55" t="n">
        <v>21.19971380209705</v>
      </c>
      <c r="N2457" s="55" t="n">
        <v>-83.18510546418763</v>
      </c>
      <c r="O2457" s="55" t="n">
        <v>-82.94374337148591</v>
      </c>
      <c r="P2457" s="55" t="n">
        <v>-0.2413620927017206</v>
      </c>
      <c r="Q2457" s="55" t="n">
        <v>-1.411572667899357</v>
      </c>
      <c r="R2457" s="55" t="n">
        <v>-313.774215809327</v>
      </c>
      <c r="S2457" s="55" t="n">
        <v>-313.8232436382175</v>
      </c>
      <c r="T2457" s="55" t="n">
        <v>0.04902782889050485</v>
      </c>
      <c r="U2457" s="55" t="n">
        <v>-36.20219224137216</v>
      </c>
      <c r="V2457" s="55" t="n">
        <v>77.74391985658464</v>
      </c>
      <c r="W2457" s="55" t="n">
        <v>77.73371779680362</v>
      </c>
      <c r="X2457" s="55" t="n">
        <v>0.0102020597810281</v>
      </c>
      <c r="Y2457" s="55" t="n">
        <v>9.445051649157204</v>
      </c>
      <c r="Z2457" s="55" t="n">
        <v>0.2932557332049125</v>
      </c>
      <c r="AA2457" s="55" t="n">
        <v>0.492617163294535</v>
      </c>
      <c r="AB2457" s="55" t="n">
        <v>0.7796557854062788</v>
      </c>
      <c r="AC2457" s="55" t="n">
        <v>0.2924221448120187</v>
      </c>
      <c r="AD2457" s="55" t="n">
        <v>0.4906786548467135</v>
      </c>
      <c r="AE2457" s="55" t="n">
        <v>0.782103310506839</v>
      </c>
      <c r="AF2457" s="55" t="n">
        <v>0.8335883928938248</v>
      </c>
      <c r="AG2457" s="55" t="n">
        <v>1.938508447821508</v>
      </c>
      <c r="AH2457" s="55" t="n">
        <v>-2.447525100560233</v>
      </c>
      <c r="AI2457" s="55" t="n">
        <v>3.231572949650841</v>
      </c>
      <c r="AJ2457" s="55" t="n">
        <v>0</v>
      </c>
    </row>
    <row r="2458">
      <c r="A2458" s="55" t="n">
        <v>25.24</v>
      </c>
      <c r="B2458" s="55" t="n">
        <v>-103.8762834952984</v>
      </c>
      <c r="C2458" s="55" t="n">
        <v>-103.8376572127086</v>
      </c>
      <c r="D2458" s="55" t="n">
        <v>-0.03862628258973611</v>
      </c>
      <c r="E2458" s="55" t="n">
        <v>4.569145687139698</v>
      </c>
      <c r="F2458" s="55" t="n">
        <v>-110.2551129889761</v>
      </c>
      <c r="G2458" s="55" t="n">
        <v>-110.135918770392</v>
      </c>
      <c r="H2458" s="55" t="n">
        <v>-0.1191942185841028</v>
      </c>
      <c r="I2458" s="55" t="n">
        <v>19.68310014394893</v>
      </c>
      <c r="J2458" s="55" t="n">
        <v>-27.66957333833588</v>
      </c>
      <c r="K2458" s="55" t="n">
        <v>-27.54504007108114</v>
      </c>
      <c r="L2458" s="55" t="n">
        <v>-0.1245332672547391</v>
      </c>
      <c r="M2458" s="55" t="n">
        <v>21.21016095461693</v>
      </c>
      <c r="N2458" s="55" t="n">
        <v>-83.20137679823395</v>
      </c>
      <c r="O2458" s="55" t="n">
        <v>-82.95783246458481</v>
      </c>
      <c r="P2458" s="55" t="n">
        <v>-0.2435443336491334</v>
      </c>
      <c r="Q2458" s="55" t="n">
        <v>-1.406188008905507</v>
      </c>
      <c r="R2458" s="55" t="n">
        <v>-314.1342107047784</v>
      </c>
      <c r="S2458" s="55" t="n">
        <v>-314.1853413203987</v>
      </c>
      <c r="T2458" s="55" t="n">
        <v>0.05113061562026306</v>
      </c>
      <c r="U2458" s="55" t="n">
        <v>-36.20699111310399</v>
      </c>
      <c r="V2458" s="55" t="n">
        <v>77.83829790142163</v>
      </c>
      <c r="W2458" s="55" t="n">
        <v>77.82815559894358</v>
      </c>
      <c r="X2458" s="55" t="n">
        <v>0.01014230247804111</v>
      </c>
      <c r="Y2458" s="55" t="n">
        <v>9.443042714050758</v>
      </c>
      <c r="Z2458" s="55" t="n">
        <v>0.2923146515272177</v>
      </c>
      <c r="AA2458" s="55" t="n">
        <v>0.4892075377643897</v>
      </c>
      <c r="AB2458" s="55" t="n">
        <v>0.7831732609728604</v>
      </c>
      <c r="AC2458" s="55" t="n">
        <v>0.2914932236192423</v>
      </c>
      <c r="AD2458" s="55" t="n">
        <v>0.4871885861489793</v>
      </c>
      <c r="AE2458" s="55" t="n">
        <v>0.7856545927964853</v>
      </c>
      <c r="AF2458" s="55" t="n">
        <v>0.8214279079753473</v>
      </c>
      <c r="AG2458" s="55" t="n">
        <v>2.018951615410436</v>
      </c>
      <c r="AH2458" s="55" t="n">
        <v>-2.481331823624866</v>
      </c>
      <c r="AI2458" s="55" t="n">
        <v>3.302713589202471</v>
      </c>
      <c r="AJ2458" s="55" t="n">
        <v>0</v>
      </c>
    </row>
    <row r="2459">
      <c r="A2459" s="55" t="n">
        <v>25.25</v>
      </c>
      <c r="B2459" s="55" t="n">
        <v>-103.8274119396864</v>
      </c>
      <c r="C2459" s="55" t="n">
        <v>-103.7926580209697</v>
      </c>
      <c r="D2459" s="55" t="n">
        <v>-0.03475391871674426</v>
      </c>
      <c r="E2459" s="55" t="n">
        <v>4.443822049204651</v>
      </c>
      <c r="F2459" s="55" t="n">
        <v>-110.061279829523</v>
      </c>
      <c r="G2459" s="55" t="n">
        <v>-109.938980657116</v>
      </c>
      <c r="H2459" s="55" t="n">
        <v>-0.1222991724070036</v>
      </c>
      <c r="I2459" s="55" t="n">
        <v>19.70734113234571</v>
      </c>
      <c r="J2459" s="55" t="n">
        <v>-27.4598193078103</v>
      </c>
      <c r="K2459" s="55" t="n">
        <v>-27.33289948875135</v>
      </c>
      <c r="L2459" s="55" t="n">
        <v>-0.1269198190589485</v>
      </c>
      <c r="M2459" s="55" t="n">
        <v>21.21888754449156</v>
      </c>
      <c r="N2459" s="55" t="n">
        <v>-83.21764886761427</v>
      </c>
      <c r="O2459" s="55" t="n">
        <v>-82.97187306644686</v>
      </c>
      <c r="P2459" s="55" t="n">
        <v>-0.2457758011674203</v>
      </c>
      <c r="Q2459" s="55" t="n">
        <v>-1.401500910791653</v>
      </c>
      <c r="R2459" s="55" t="n">
        <v>-314.4941995257313</v>
      </c>
      <c r="S2459" s="55" t="n">
        <v>-314.5474592133085</v>
      </c>
      <c r="T2459" s="55" t="n">
        <v>0.05325968757722992</v>
      </c>
      <c r="U2459" s="55" t="n">
        <v>-36.19691674932979</v>
      </c>
      <c r="V2459" s="55" t="n">
        <v>77.93266283813014</v>
      </c>
      <c r="W2459" s="55" t="n">
        <v>77.92259618476049</v>
      </c>
      <c r="X2459" s="55" t="n">
        <v>0.01006665336964967</v>
      </c>
      <c r="Y2459" s="55" t="n">
        <v>9.443373469349215</v>
      </c>
      <c r="Z2459" s="55" t="n">
        <v>0.2913713082850677</v>
      </c>
      <c r="AA2459" s="55" t="n">
        <v>0.4857717151737536</v>
      </c>
      <c r="AB2459" s="55" t="n">
        <v>0.7866696626663273</v>
      </c>
      <c r="AC2459" s="55" t="n">
        <v>0.2905714843594215</v>
      </c>
      <c r="AD2459" s="55" t="n">
        <v>0.4836619707356247</v>
      </c>
      <c r="AE2459" s="55" t="n">
        <v>0.7891870980805711</v>
      </c>
      <c r="AF2459" s="55" t="n">
        <v>0.7998239256462591</v>
      </c>
      <c r="AG2459" s="55" t="n">
        <v>2.109744438128891</v>
      </c>
      <c r="AH2459" s="55" t="n">
        <v>-2.517435414243763</v>
      </c>
      <c r="AI2459" s="55" t="n">
        <v>3.380565185163665</v>
      </c>
      <c r="AJ2459" s="55" t="n">
        <v>0</v>
      </c>
    </row>
    <row r="2460">
      <c r="A2460" s="55" t="n">
        <v>25.26</v>
      </c>
      <c r="B2460" s="55" t="n">
        <v>-103.7785570158933</v>
      </c>
      <c r="C2460" s="55" t="n">
        <v>-103.7488460409055</v>
      </c>
      <c r="D2460" s="55" t="n">
        <v>-0.0297109749878258</v>
      </c>
      <c r="E2460" s="55" t="n">
        <v>4.33006995299509</v>
      </c>
      <c r="F2460" s="55" t="n">
        <v>-109.8674320115176</v>
      </c>
      <c r="G2460" s="55" t="n">
        <v>-109.7417891993271</v>
      </c>
      <c r="H2460" s="55" t="n">
        <v>-0.1256428121905517</v>
      </c>
      <c r="I2460" s="55" t="n">
        <v>19.73088897405642</v>
      </c>
      <c r="J2460" s="55" t="n">
        <v>-27.25006612297043</v>
      </c>
      <c r="K2460" s="55" t="n">
        <v>-27.12068269862669</v>
      </c>
      <c r="L2460" s="55" t="n">
        <v>-0.1293834243437356</v>
      </c>
      <c r="M2460" s="55" t="n">
        <v>21.22490299078457</v>
      </c>
      <c r="N2460" s="55" t="n">
        <v>-83.23392158535367</v>
      </c>
      <c r="O2460" s="55" t="n">
        <v>-82.98588123679286</v>
      </c>
      <c r="P2460" s="55" t="n">
        <v>-0.2480403485607994</v>
      </c>
      <c r="Q2460" s="55" t="n">
        <v>-1.399494122716154</v>
      </c>
      <c r="R2460" s="55" t="n">
        <v>-314.8541829906746</v>
      </c>
      <c r="S2460" s="55" t="n">
        <v>-314.9093335525305</v>
      </c>
      <c r="T2460" s="55" t="n">
        <v>0.05515056185582827</v>
      </c>
      <c r="U2460" s="55" t="n">
        <v>-36.17155734165379</v>
      </c>
      <c r="V2460" s="55" t="n">
        <v>78.02701621713406</v>
      </c>
      <c r="W2460" s="55" t="n">
        <v>78.01703593879019</v>
      </c>
      <c r="X2460" s="55" t="n">
        <v>0.009980278343873246</v>
      </c>
      <c r="Y2460" s="55" t="n">
        <v>9.443610154329679</v>
      </c>
      <c r="Z2460" s="55" t="n">
        <v>0.2904257699805697</v>
      </c>
      <c r="AA2460" s="55" t="n">
        <v>0.4823098480801163</v>
      </c>
      <c r="AB2460" s="55" t="n">
        <v>0.7901447529727833</v>
      </c>
      <c r="AC2460" s="55" t="n">
        <v>0.2896558456769271</v>
      </c>
      <c r="AD2460" s="55" t="n">
        <v>0.4800998504815011</v>
      </c>
      <c r="AE2460" s="55" t="n">
        <v>0.7927001445512083</v>
      </c>
      <c r="AF2460" s="55" t="n">
        <v>0.7699243036425885</v>
      </c>
      <c r="AG2460" s="55" t="n">
        <v>2.209997598615177</v>
      </c>
      <c r="AH2460" s="55" t="n">
        <v>-2.555391578424993</v>
      </c>
      <c r="AI2460" s="55" t="n">
        <v>3.465097248030673</v>
      </c>
      <c r="AJ2460" s="55" t="n">
        <v>0</v>
      </c>
    </row>
    <row r="2461">
      <c r="A2461" s="55" t="n">
        <v>25.27</v>
      </c>
      <c r="B2461" s="55" t="n">
        <v>-103.7297116249721</v>
      </c>
      <c r="C2461" s="55" t="n">
        <v>-103.7060830683309</v>
      </c>
      <c r="D2461" s="55" t="n">
        <v>-0.02362855664119585</v>
      </c>
      <c r="E2461" s="55" t="n">
        <v>4.232512193045434</v>
      </c>
      <c r="F2461" s="55" t="n">
        <v>-109.6735757916592</v>
      </c>
      <c r="G2461" s="55" t="n">
        <v>-109.5443886007976</v>
      </c>
      <c r="H2461" s="55" t="n">
        <v>-0.1291871908615584</v>
      </c>
      <c r="I2461" s="55" t="n">
        <v>19.74962980907069</v>
      </c>
      <c r="J2461" s="55" t="n">
        <v>-27.04031342285285</v>
      </c>
      <c r="K2461" s="55" t="n">
        <v>-26.90842252411083</v>
      </c>
      <c r="L2461" s="55" t="n">
        <v>-0.1318908987420238</v>
      </c>
      <c r="M2461" s="55" t="n">
        <v>21.22785811400421</v>
      </c>
      <c r="N2461" s="55" t="n">
        <v>-83.25019467471348</v>
      </c>
      <c r="O2461" s="55" t="n">
        <v>-82.99992546437348</v>
      </c>
      <c r="P2461" s="55" t="n">
        <v>-0.2502692103400093</v>
      </c>
      <c r="Q2461" s="55" t="n">
        <v>-1.407409627940539</v>
      </c>
      <c r="R2461" s="55" t="n">
        <v>-315.2141633857102</v>
      </c>
      <c r="S2461" s="55" t="n">
        <v>-315.2711290094913</v>
      </c>
      <c r="T2461" s="55" t="n">
        <v>0.05696562378105099</v>
      </c>
      <c r="U2461" s="55" t="n">
        <v>-36.17788770607306</v>
      </c>
      <c r="V2461" s="55" t="n">
        <v>78.12136297159992</v>
      </c>
      <c r="W2461" s="55" t="n">
        <v>78.11148846755043</v>
      </c>
      <c r="X2461" s="55" t="n">
        <v>0.00987450404949426</v>
      </c>
      <c r="Y2461" s="55" t="n">
        <v>9.445100049601171</v>
      </c>
      <c r="Z2461" s="55" t="n">
        <v>0.2894780765236831</v>
      </c>
      <c r="AA2461" s="55" t="n">
        <v>0.4788221643795857</v>
      </c>
      <c r="AB2461" s="55" t="n">
        <v>0.7935982588519956</v>
      </c>
      <c r="AC2461" s="55" t="n">
        <v>0.2887453270932225</v>
      </c>
      <c r="AD2461" s="55" t="n">
        <v>0.4765036322127982</v>
      </c>
      <c r="AE2461" s="55" t="n">
        <v>0.7961927952071579</v>
      </c>
      <c r="AF2461" s="55" t="n">
        <v>0.7327494304605886</v>
      </c>
      <c r="AG2461" s="55" t="n">
        <v>2.318532166787568</v>
      </c>
      <c r="AH2461" s="55" t="n">
        <v>-2.594536355162269</v>
      </c>
      <c r="AI2461" s="55" t="n">
        <v>3.555858832199007</v>
      </c>
      <c r="AJ2461" s="55" t="n">
        <v>0</v>
      </c>
    </row>
    <row r="2462">
      <c r="A2462" s="55" t="n">
        <v>25.28</v>
      </c>
      <c r="B2462" s="55" t="n">
        <v>-103.6808662340508</v>
      </c>
      <c r="C2462" s="55" t="n">
        <v>-103.6641894207644</v>
      </c>
      <c r="D2462" s="55" t="n">
        <v>-0.01667681328640419</v>
      </c>
      <c r="E2462" s="55" t="n">
        <v>4.154364270852159</v>
      </c>
      <c r="F2462" s="55" t="n">
        <v>-109.4797195718007</v>
      </c>
      <c r="G2462" s="55" t="n">
        <v>-109.3468286379065</v>
      </c>
      <c r="H2462" s="55" t="n">
        <v>-0.1328909338942685</v>
      </c>
      <c r="I2462" s="55" t="n">
        <v>19.7632690963638</v>
      </c>
      <c r="J2462" s="55" t="n">
        <v>-26.83056072273527</v>
      </c>
      <c r="K2462" s="55" t="n">
        <v>-26.69615126761363</v>
      </c>
      <c r="L2462" s="55" t="n">
        <v>-0.1344094551216459</v>
      </c>
      <c r="M2462" s="55" t="n">
        <v>21.22745666254887</v>
      </c>
      <c r="N2462" s="55" t="n">
        <v>-83.26646776407328</v>
      </c>
      <c r="O2462" s="55" t="n">
        <v>-83.01407956350894</v>
      </c>
      <c r="P2462" s="55" t="n">
        <v>-0.25238820056434</v>
      </c>
      <c r="Q2462" s="55" t="n">
        <v>-1.420681250788158</v>
      </c>
      <c r="R2462" s="55" t="n">
        <v>-315.5741437807458</v>
      </c>
      <c r="S2462" s="55" t="n">
        <v>-315.6331879588303</v>
      </c>
      <c r="T2462" s="55" t="n">
        <v>0.05904417808453107</v>
      </c>
      <c r="U2462" s="55" t="n">
        <v>-36.22047372436507</v>
      </c>
      <c r="V2462" s="55" t="n">
        <v>78.2157097260658</v>
      </c>
      <c r="W2462" s="55" t="n">
        <v>78.20594671913024</v>
      </c>
      <c r="X2462" s="55" t="n">
        <v>0.009763006935559428</v>
      </c>
      <c r="Y2462" s="55" t="n">
        <v>9.445365712944357</v>
      </c>
      <c r="Z2462" s="55" t="n">
        <v>0.2885282562096591</v>
      </c>
      <c r="AA2462" s="55" t="n">
        <v>0.4753089315446806</v>
      </c>
      <c r="AB2462" s="55" t="n">
        <v>0.7970298914324105</v>
      </c>
      <c r="AC2462" s="55" t="n">
        <v>0.2878387917645182</v>
      </c>
      <c r="AD2462" s="55" t="n">
        <v>0.4728748304691396</v>
      </c>
      <c r="AE2462" s="55" t="n">
        <v>0.7996641900166344</v>
      </c>
      <c r="AF2462" s="55" t="n">
        <v>0.6894644451408971</v>
      </c>
      <c r="AG2462" s="55" t="n">
        <v>2.43410107554104</v>
      </c>
      <c r="AH2462" s="55" t="n">
        <v>-2.634298584223815</v>
      </c>
      <c r="AI2462" s="55" t="n">
        <v>3.652360647294718</v>
      </c>
      <c r="AJ2462" s="55" t="n">
        <v>0</v>
      </c>
    </row>
    <row r="2463">
      <c r="A2463" s="55" t="n">
        <v>25.29</v>
      </c>
      <c r="B2463" s="55" t="n">
        <v>-103.6320113102577</v>
      </c>
      <c r="C2463" s="55" t="n">
        <v>-103.6229720695177</v>
      </c>
      <c r="D2463" s="55" t="n">
        <v>-0.009039240739991308</v>
      </c>
      <c r="E2463" s="55" t="n">
        <v>4.09596666550627</v>
      </c>
      <c r="F2463" s="55" t="n">
        <v>-109.2858717537954</v>
      </c>
      <c r="G2463" s="55" t="n">
        <v>-109.1491960438561</v>
      </c>
      <c r="H2463" s="55" t="n">
        <v>-0.1366757099392555</v>
      </c>
      <c r="I2463" s="55" t="n">
        <v>19.76799167362505</v>
      </c>
      <c r="J2463" s="55" t="n">
        <v>-26.62080753789539</v>
      </c>
      <c r="K2463" s="55" t="n">
        <v>-26.48390635056318</v>
      </c>
      <c r="L2463" s="55" t="n">
        <v>-0.136901187332211</v>
      </c>
      <c r="M2463" s="55" t="n">
        <v>21.2239402044631</v>
      </c>
      <c r="N2463" s="55" t="n">
        <v>-83.28274048181267</v>
      </c>
      <c r="O2463" s="55" t="n">
        <v>-83.02835777347984</v>
      </c>
      <c r="P2463" s="55" t="n">
        <v>-0.2543827083328306</v>
      </c>
      <c r="Q2463" s="55" t="n">
        <v>-1.431501032953464</v>
      </c>
      <c r="R2463" s="55" t="n">
        <v>-315.9341272456891</v>
      </c>
      <c r="S2463" s="55" t="n">
        <v>-315.9958682256957</v>
      </c>
      <c r="T2463" s="55" t="n">
        <v>0.0617409800066618</v>
      </c>
      <c r="U2463" s="55" t="n">
        <v>-36.28884704709274</v>
      </c>
      <c r="V2463" s="55" t="n">
        <v>78.3100631050697</v>
      </c>
      <c r="W2463" s="55" t="n">
        <v>78.3004062062419</v>
      </c>
      <c r="X2463" s="55" t="n">
        <v>0.00965689882779407</v>
      </c>
      <c r="Y2463" s="55" t="n">
        <v>9.444566010546083</v>
      </c>
      <c r="Z2463" s="55" t="n">
        <v>0.2875763398091359</v>
      </c>
      <c r="AA2463" s="55" t="n">
        <v>0.4717704203826978</v>
      </c>
      <c r="AB2463" s="55" t="n">
        <v>0.8004393649180988</v>
      </c>
      <c r="AC2463" s="55" t="n">
        <v>0.2869351467523807</v>
      </c>
      <c r="AD2463" s="55" t="n">
        <v>0.4692154521668739</v>
      </c>
      <c r="AE2463" s="55" t="n">
        <v>0.8031132350696608</v>
      </c>
      <c r="AF2463" s="55" t="n">
        <v>0.6411930567551405</v>
      </c>
      <c r="AG2463" s="55" t="n">
        <v>2.55496821582385</v>
      </c>
      <c r="AH2463" s="55" t="n">
        <v>-2.673870151562063</v>
      </c>
      <c r="AI2463" s="55" t="n">
        <v>3.753474751122703</v>
      </c>
      <c r="AJ2463" s="55" t="n">
        <v>0</v>
      </c>
    </row>
    <row r="2464">
      <c r="A2464" s="55" t="n">
        <v>25.3</v>
      </c>
      <c r="B2464" s="55" t="n">
        <v>-103.5831397546457</v>
      </c>
      <c r="C2464" s="55" t="n">
        <v>-103.5822300856888</v>
      </c>
      <c r="D2464" s="55" t="n">
        <v>-0.000909668956899956</v>
      </c>
      <c r="E2464" s="55" t="n">
        <v>4.057465284971335</v>
      </c>
      <c r="F2464" s="55" t="n">
        <v>-109.0920385943422</v>
      </c>
      <c r="G2464" s="55" t="n">
        <v>-108.9515459634818</v>
      </c>
      <c r="H2464" s="55" t="n">
        <v>-0.1404926308604413</v>
      </c>
      <c r="I2464" s="55" t="n">
        <v>19.76730027733879</v>
      </c>
      <c r="J2464" s="55" t="n">
        <v>-26.41105350736981</v>
      </c>
      <c r="K2464" s="55" t="n">
        <v>-26.27170067949505</v>
      </c>
      <c r="L2464" s="55" t="n">
        <v>-0.1393528278747606</v>
      </c>
      <c r="M2464" s="55" t="n">
        <v>21.21974693775865</v>
      </c>
      <c r="N2464" s="55" t="n">
        <v>-83.299012551193</v>
      </c>
      <c r="O2464" s="55" t="n">
        <v>-83.04267766564044</v>
      </c>
      <c r="P2464" s="55" t="n">
        <v>-0.2563348855525572</v>
      </c>
      <c r="Q2464" s="55" t="n">
        <v>-1.430061728914598</v>
      </c>
      <c r="R2464" s="55" t="n">
        <v>-316.2941160666419</v>
      </c>
      <c r="S2464" s="55" t="n">
        <v>-316.3590803301907</v>
      </c>
      <c r="T2464" s="55" t="n">
        <v>0.06496426354888396</v>
      </c>
      <c r="U2464" s="55" t="n">
        <v>-36.33026993590937</v>
      </c>
      <c r="V2464" s="55" t="n">
        <v>78.40442804177825</v>
      </c>
      <c r="W2464" s="55" t="n">
        <v>78.39485211165217</v>
      </c>
      <c r="X2464" s="55" t="n">
        <v>0.009575930126078361</v>
      </c>
      <c r="Y2464" s="55" t="n">
        <v>9.442967718845761</v>
      </c>
      <c r="Z2464" s="55" t="n">
        <v>0.2866223737562517</v>
      </c>
      <c r="AA2464" s="55" t="n">
        <v>0.4682068683314161</v>
      </c>
      <c r="AB2464" s="55" t="n">
        <v>0.803826414690748</v>
      </c>
      <c r="AC2464" s="55" t="n">
        <v>0.2860327889261722</v>
      </c>
      <c r="AD2464" s="55" t="n">
        <v>0.4655274325970085</v>
      </c>
      <c r="AE2464" s="55" t="n">
        <v>0.8065392014440732</v>
      </c>
      <c r="AF2464" s="55" t="n">
        <v>0.589584830079426</v>
      </c>
      <c r="AG2464" s="55" t="n">
        <v>2.679435734407654</v>
      </c>
      <c r="AH2464" s="55" t="n">
        <v>-2.712786753325203</v>
      </c>
      <c r="AI2464" s="55" t="n">
        <v>3.85826361148343</v>
      </c>
      <c r="AJ2464" s="55" t="n">
        <v>0</v>
      </c>
    </row>
    <row r="2465">
      <c r="A2465" s="55" t="n">
        <v>25.31</v>
      </c>
      <c r="B2465" s="55" t="n">
        <v>-103.5342493361172</v>
      </c>
      <c r="C2465" s="55" t="n">
        <v>-103.54175655458</v>
      </c>
      <c r="D2465" s="55" t="n">
        <v>0.007507218462786618</v>
      </c>
      <c r="E2465" s="55" t="n">
        <v>4.039676860489437</v>
      </c>
      <c r="F2465" s="55" t="n">
        <v>-108.8982220598324</v>
      </c>
      <c r="G2465" s="55" t="n">
        <v>-108.7538995822812</v>
      </c>
      <c r="H2465" s="55" t="n">
        <v>-0.1443224775512472</v>
      </c>
      <c r="I2465" s="55" t="n">
        <v>19.76462420686688</v>
      </c>
      <c r="J2465" s="55" t="n">
        <v>-26.20129851771287</v>
      </c>
      <c r="K2465" s="55" t="n">
        <v>-26.05951615219401</v>
      </c>
      <c r="L2465" s="55" t="n">
        <v>-0.1417823655188685</v>
      </c>
      <c r="M2465" s="55" t="n">
        <v>21.21831585417357</v>
      </c>
      <c r="N2465" s="55" t="n">
        <v>-83.31528388523931</v>
      </c>
      <c r="O2465" s="55" t="n">
        <v>-83.05692239749233</v>
      </c>
      <c r="P2465" s="55" t="n">
        <v>-0.2583614877469829</v>
      </c>
      <c r="Q2465" s="55" t="n">
        <v>-1.418409679543804</v>
      </c>
      <c r="R2465" s="55" t="n">
        <v>-316.6541109620932</v>
      </c>
      <c r="S2465" s="55" t="n">
        <v>-316.7223424579769</v>
      </c>
      <c r="T2465" s="55" t="n">
        <v>0.06823149588373907</v>
      </c>
      <c r="U2465" s="55" t="n">
        <v>-36.31587182265826</v>
      </c>
      <c r="V2465" s="55" t="n">
        <v>78.49880608661525</v>
      </c>
      <c r="W2465" s="55" t="n">
        <v>78.48929256465766</v>
      </c>
      <c r="X2465" s="55" t="n">
        <v>0.009513521957592164</v>
      </c>
      <c r="Y2465" s="55" t="n">
        <v>9.443677209508701</v>
      </c>
      <c r="Z2465" s="55" t="n">
        <v>0.2856664324209271</v>
      </c>
      <c r="AA2465" s="55" t="n">
        <v>0.4646184423092891</v>
      </c>
      <c r="AB2465" s="55" t="n">
        <v>0.8071908145902331</v>
      </c>
      <c r="AC2465" s="55" t="n">
        <v>0.2851296746674239</v>
      </c>
      <c r="AD2465" s="55" t="n">
        <v>0.4618125386101709</v>
      </c>
      <c r="AE2465" s="55" t="n">
        <v>0.8099416963371682</v>
      </c>
      <c r="AF2465" s="55" t="n">
        <v>0.5367577535031476</v>
      </c>
      <c r="AG2465" s="55" t="n">
        <v>2.805903699118151</v>
      </c>
      <c r="AH2465" s="55" t="n">
        <v>-2.750881746935052</v>
      </c>
      <c r="AI2465" s="55" t="n">
        <v>3.965924210104261</v>
      </c>
      <c r="AJ2465" s="55" t="n">
        <v>0</v>
      </c>
    </row>
    <row r="2466">
      <c r="A2466" s="55" t="n">
        <v>25.32</v>
      </c>
      <c r="B2466" s="55" t="n">
        <v>-103.4853451253488</v>
      </c>
      <c r="C2466" s="55" t="n">
        <v>-103.5013542497508</v>
      </c>
      <c r="D2466" s="55" t="n">
        <v>0.01600912440205964</v>
      </c>
      <c r="E2466" s="55" t="n">
        <v>4.042087658800323</v>
      </c>
      <c r="F2466" s="55" t="n">
        <v>-108.7044176811954</v>
      </c>
      <c r="G2466" s="55" t="n">
        <v>-108.5563331570624</v>
      </c>
      <c r="H2466" s="55" t="n">
        <v>-0.1480845241330558</v>
      </c>
      <c r="I2466" s="55" t="n">
        <v>19.75483968094523</v>
      </c>
      <c r="J2466" s="55" t="n">
        <v>-25.99154282675564</v>
      </c>
      <c r="K2466" s="55" t="n">
        <v>-25.84735230952412</v>
      </c>
      <c r="L2466" s="55" t="n">
        <v>-0.1441905172315163</v>
      </c>
      <c r="M2466" s="55" t="n">
        <v>21.21681881207423</v>
      </c>
      <c r="N2466" s="55" t="n">
        <v>-83.33155468162207</v>
      </c>
      <c r="O2466" s="55" t="n">
        <v>-83.07107383925218</v>
      </c>
      <c r="P2466" s="55" t="n">
        <v>-0.2604808423698808</v>
      </c>
      <c r="Q2466" s="55" t="n">
        <v>-1.409573476713786</v>
      </c>
      <c r="R2466" s="55" t="n">
        <v>-317.0141102991137</v>
      </c>
      <c r="S2466" s="55" t="n">
        <v>-317.0854315102328</v>
      </c>
      <c r="T2466" s="55" t="n">
        <v>0.07132121111911587</v>
      </c>
      <c r="U2466" s="55" t="n">
        <v>-36.28734478874691</v>
      </c>
      <c r="V2466" s="55" t="n">
        <v>78.59319371589015</v>
      </c>
      <c r="W2466" s="55" t="n">
        <v>78.58377456796455</v>
      </c>
      <c r="X2466" s="55" t="n">
        <v>0.009419147925605669</v>
      </c>
      <c r="Y2466" s="55" t="n">
        <v>9.447611406382922</v>
      </c>
      <c r="Z2466" s="55" t="n">
        <v>0.2847086294521083</v>
      </c>
      <c r="AA2466" s="55" t="n">
        <v>0.4610052011375334</v>
      </c>
      <c r="AB2466" s="55" t="n">
        <v>0.8105323933577102</v>
      </c>
      <c r="AC2466" s="55" t="n">
        <v>0.2842243018699258</v>
      </c>
      <c r="AD2466" s="55" t="n">
        <v>0.4580730581834557</v>
      </c>
      <c r="AE2466" s="55" t="n">
        <v>0.8133197112672214</v>
      </c>
      <c r="AF2466" s="55" t="n">
        <v>0.484327582182531</v>
      </c>
      <c r="AG2466" s="55" t="n">
        <v>2.932142954077732</v>
      </c>
      <c r="AH2466" s="55" t="n">
        <v>-2.787317909511144</v>
      </c>
      <c r="AI2466" s="55" t="n">
        <v>4.074454152238315</v>
      </c>
      <c r="AJ2466" s="55" t="n">
        <v>0</v>
      </c>
    </row>
    <row r="2467">
      <c r="A2467" s="55" t="n">
        <v>25.33</v>
      </c>
      <c r="B2467" s="55" t="n">
        <v>-103.4364360100615</v>
      </c>
      <c r="C2467" s="55" t="n">
        <v>-103.4607998204487</v>
      </c>
      <c r="D2467" s="55" t="n">
        <v>0.0243638103871897</v>
      </c>
      <c r="E2467" s="55" t="n">
        <v>4.067094443093166</v>
      </c>
      <c r="F2467" s="55" t="n">
        <v>-108.510618207077</v>
      </c>
      <c r="G2467" s="55" t="n">
        <v>-108.3588405022679</v>
      </c>
      <c r="H2467" s="55" t="n">
        <v>-0.1517777048091687</v>
      </c>
      <c r="I2467" s="55" t="n">
        <v>19.74702650641751</v>
      </c>
      <c r="J2467" s="55" t="n">
        <v>-25.78178664534649</v>
      </c>
      <c r="K2467" s="55" t="n">
        <v>-25.63520566325136</v>
      </c>
      <c r="L2467" s="55" t="n">
        <v>-0.1465809820951394</v>
      </c>
      <c r="M2467" s="55" t="n">
        <v>21.21378514099965</v>
      </c>
      <c r="N2467" s="55" t="n">
        <v>-83.34782547800478</v>
      </c>
      <c r="O2467" s="55" t="n">
        <v>-83.08514543961682</v>
      </c>
      <c r="P2467" s="55" t="n">
        <v>-0.2626800383879548</v>
      </c>
      <c r="Q2467" s="55" t="n">
        <v>-1.403418523705247</v>
      </c>
      <c r="R2467" s="55" t="n">
        <v>-317.374109636134</v>
      </c>
      <c r="S2467" s="55" t="n">
        <v>-317.4480718294678</v>
      </c>
      <c r="T2467" s="55" t="n">
        <v>0.07396219333384606</v>
      </c>
      <c r="U2467" s="55" t="n">
        <v>-36.23885300041948</v>
      </c>
      <c r="V2467" s="55" t="n">
        <v>78.68758624968383</v>
      </c>
      <c r="W2467" s="55" t="n">
        <v>78.67826708145788</v>
      </c>
      <c r="X2467" s="55" t="n">
        <v>0.009319168225952914</v>
      </c>
      <c r="Y2467" s="55" t="n">
        <v>9.448772272951919</v>
      </c>
      <c r="Z2467" s="55" t="n">
        <v>0.2837490975061481</v>
      </c>
      <c r="AA2467" s="55" t="n">
        <v>0.4573671548674444</v>
      </c>
      <c r="AB2467" s="55" t="n">
        <v>0.8138510023709693</v>
      </c>
      <c r="AC2467" s="55" t="n">
        <v>0.2833147392983092</v>
      </c>
      <c r="AD2467" s="55" t="n">
        <v>0.4543104639886178</v>
      </c>
      <c r="AE2467" s="55" t="n">
        <v>0.8166729220577338</v>
      </c>
      <c r="AF2467" s="55" t="n">
        <v>0.4343582078388808</v>
      </c>
      <c r="AG2467" s="55" t="n">
        <v>3.056690878826596</v>
      </c>
      <c r="AH2467" s="55" t="n">
        <v>-2.821919686764485</v>
      </c>
      <c r="AI2467" s="55" t="n">
        <v>4.182733185366678</v>
      </c>
      <c r="AJ2467" s="55" t="n">
        <v>0</v>
      </c>
    </row>
    <row r="2468">
      <c r="A2468" s="55" t="n">
        <v>25.34</v>
      </c>
      <c r="B2468" s="55" t="n">
        <v>-103.3875173103363</v>
      </c>
      <c r="C2468" s="55" t="n">
        <v>-103.41986934241</v>
      </c>
      <c r="D2468" s="55" t="n">
        <v>0.03235203207374192</v>
      </c>
      <c r="E2468" s="55" t="n">
        <v>4.11599301714956</v>
      </c>
      <c r="F2468" s="55" t="n">
        <v>-108.3168299537641</v>
      </c>
      <c r="G2468" s="55" t="n">
        <v>-108.1614739838309</v>
      </c>
      <c r="H2468" s="55" t="n">
        <v>-0.1553559699331846</v>
      </c>
      <c r="I2468" s="55" t="n">
        <v>19.73288200175162</v>
      </c>
      <c r="J2468" s="55" t="n">
        <v>-25.57202882756989</v>
      </c>
      <c r="K2468" s="55" t="n">
        <v>-25.42311919121398</v>
      </c>
      <c r="L2468" s="55" t="n">
        <v>-0.1489096363559178</v>
      </c>
      <c r="M2468" s="55" t="n">
        <v>21.20654178298486</v>
      </c>
      <c r="N2468" s="55" t="n">
        <v>-83.3640968120511</v>
      </c>
      <c r="O2468" s="55" t="n">
        <v>-83.09924784108635</v>
      </c>
      <c r="P2468" s="55" t="n">
        <v>-0.2648489709647516</v>
      </c>
      <c r="Q2468" s="55" t="n">
        <v>-1.412162035962209</v>
      </c>
      <c r="R2468" s="55" t="n">
        <v>-317.7341045315854</v>
      </c>
      <c r="S2468" s="55" t="n">
        <v>-317.810439659119</v>
      </c>
      <c r="T2468" s="55" t="n">
        <v>0.07633512753360866</v>
      </c>
      <c r="U2468" s="55" t="n">
        <v>-36.21998525545009</v>
      </c>
      <c r="V2468" s="55" t="n">
        <v>78.7819925757176</v>
      </c>
      <c r="W2468" s="55" t="n">
        <v>78.77279720490904</v>
      </c>
      <c r="X2468" s="55" t="n">
        <v>0.009195370808552164</v>
      </c>
      <c r="Y2468" s="55" t="n">
        <v>9.452022211303328</v>
      </c>
      <c r="Z2468" s="55" t="n">
        <v>0.2827878978264162</v>
      </c>
      <c r="AA2468" s="55" t="n">
        <v>0.453704541906001</v>
      </c>
      <c r="AB2468" s="55" t="n">
        <v>0.8171463810364221</v>
      </c>
      <c r="AC2468" s="55" t="n">
        <v>0.2823997051631408</v>
      </c>
      <c r="AD2468" s="55" t="n">
        <v>0.4505268045112369</v>
      </c>
      <c r="AE2468" s="55" t="n">
        <v>0.8200003068828133</v>
      </c>
      <c r="AF2468" s="55" t="n">
        <v>0.3881926632753885</v>
      </c>
      <c r="AG2468" s="55" t="n">
        <v>3.177737394764013</v>
      </c>
      <c r="AH2468" s="55" t="n">
        <v>-2.853925846391214</v>
      </c>
      <c r="AI2468" s="55" t="n">
        <v>4.28877619264543</v>
      </c>
      <c r="AJ2468" s="55" t="n">
        <v>0</v>
      </c>
    </row>
    <row r="2469">
      <c r="A2469" s="55" t="n">
        <v>25.35</v>
      </c>
      <c r="B2469" s="55" t="n">
        <v>-103.3385855024826</v>
      </c>
      <c r="C2469" s="55" t="n">
        <v>-103.3783157150211</v>
      </c>
      <c r="D2469" s="55" t="n">
        <v>0.03973021253850419</v>
      </c>
      <c r="E2469" s="55" t="n">
        <v>4.188690364116276</v>
      </c>
      <c r="F2469" s="55" t="n">
        <v>-108.1230570465527</v>
      </c>
      <c r="G2469" s="55" t="n">
        <v>-107.9642292706424</v>
      </c>
      <c r="H2469" s="55" t="n">
        <v>-0.1588277759102537</v>
      </c>
      <c r="I2469" s="55" t="n">
        <v>19.71980975964001</v>
      </c>
      <c r="J2469" s="55" t="n">
        <v>-25.36226877182015</v>
      </c>
      <c r="K2469" s="55" t="n">
        <v>-25.21111327591434</v>
      </c>
      <c r="L2469" s="55" t="n">
        <v>-0.1511554959058073</v>
      </c>
      <c r="M2469" s="55" t="n">
        <v>21.19657800266386</v>
      </c>
      <c r="N2469" s="55" t="n">
        <v>-83.38036888143142</v>
      </c>
      <c r="O2469" s="55" t="n">
        <v>-83.11345641023046</v>
      </c>
      <c r="P2469" s="55" t="n">
        <v>-0.2669124712009692</v>
      </c>
      <c r="Q2469" s="55" t="n">
        <v>-1.425672277079544</v>
      </c>
      <c r="R2469" s="55" t="n">
        <v>-318.0940933525383</v>
      </c>
      <c r="S2469" s="55" t="n">
        <v>-318.1725872741507</v>
      </c>
      <c r="T2469" s="55" t="n">
        <v>0.07849392161239983</v>
      </c>
      <c r="U2469" s="55" t="n">
        <v>-36.20459254333228</v>
      </c>
      <c r="V2469" s="55" t="n">
        <v>78.87641776466785</v>
      </c>
      <c r="W2469" s="55" t="n">
        <v>78.86732997298741</v>
      </c>
      <c r="X2469" s="55" t="n">
        <v>0.009087791680443021</v>
      </c>
      <c r="Y2469" s="55" t="n">
        <v>9.452602378987475</v>
      </c>
      <c r="Z2469" s="55" t="n">
        <v>0.2818250984671196</v>
      </c>
      <c r="AA2469" s="55" t="n">
        <v>0.4500175707429648</v>
      </c>
      <c r="AB2469" s="55" t="n">
        <v>0.8204182895783239</v>
      </c>
      <c r="AC2469" s="55" t="n">
        <v>0.281477499774705</v>
      </c>
      <c r="AD2469" s="55" t="n">
        <v>0.4467235243536403</v>
      </c>
      <c r="AE2469" s="55" t="n">
        <v>0.8233014944657493</v>
      </c>
      <c r="AF2469" s="55" t="n">
        <v>0.3475986924145191</v>
      </c>
      <c r="AG2469" s="55" t="n">
        <v>3.294046389324512</v>
      </c>
      <c r="AH2469" s="55" t="n">
        <v>-2.883204887425439</v>
      </c>
      <c r="AI2469" s="55" t="n">
        <v>4.391404887830781</v>
      </c>
      <c r="AJ2469" s="55" t="n">
        <v>0</v>
      </c>
    </row>
    <row r="2470">
      <c r="A2470" s="55" t="n">
        <v>25.36</v>
      </c>
      <c r="B2470" s="55" t="n">
        <v>-103.2896421369242</v>
      </c>
      <c r="C2470" s="55" t="n">
        <v>-103.3359370778961</v>
      </c>
      <c r="D2470" s="55" t="n">
        <v>0.04629494097189814</v>
      </c>
      <c r="E2470" s="55" t="n">
        <v>4.28009189734815</v>
      </c>
      <c r="F2470" s="55" t="n">
        <v>-107.9292976703126</v>
      </c>
      <c r="G2470" s="55" t="n">
        <v>-107.7671597584094</v>
      </c>
      <c r="H2470" s="55" t="n">
        <v>-0.1621379119031733</v>
      </c>
      <c r="I2470" s="55" t="n">
        <v>19.70112793324882</v>
      </c>
      <c r="J2470" s="55" t="n">
        <v>-25.15250674280375</v>
      </c>
      <c r="K2470" s="55" t="n">
        <v>-24.99923386769839</v>
      </c>
      <c r="L2470" s="55" t="n">
        <v>-0.1532728751053586</v>
      </c>
      <c r="M2470" s="55" t="n">
        <v>21.18307997729874</v>
      </c>
      <c r="N2470" s="55" t="n">
        <v>-83.39664159917082</v>
      </c>
      <c r="O2470" s="55" t="n">
        <v>-83.12784947322176</v>
      </c>
      <c r="P2470" s="55" t="n">
        <v>-0.2687921259490652</v>
      </c>
      <c r="Q2470" s="55" t="n">
        <v>-1.446042921149049</v>
      </c>
      <c r="R2470" s="55" t="n">
        <v>-318.4540768174816</v>
      </c>
      <c r="S2470" s="55" t="n">
        <v>-318.5347351671892</v>
      </c>
      <c r="T2470" s="55" t="n">
        <v>0.08065834970758642</v>
      </c>
      <c r="U2470" s="55" t="n">
        <v>-36.20853398688377</v>
      </c>
      <c r="V2470" s="55" t="n">
        <v>78.97085958543701</v>
      </c>
      <c r="W2470" s="55" t="n">
        <v>78.96188415158576</v>
      </c>
      <c r="X2470" s="55" t="n">
        <v>0.008975433851250457</v>
      </c>
      <c r="Y2470" s="55" t="n">
        <v>9.45368288721038</v>
      </c>
      <c r="Z2470" s="55" t="n">
        <v>0.2808607933682098</v>
      </c>
      <c r="AA2470" s="55" t="n">
        <v>0.4463063557443173</v>
      </c>
      <c r="AB2470" s="55" t="n">
        <v>0.8236665385935729</v>
      </c>
      <c r="AC2470" s="55" t="n">
        <v>0.2805471677398161</v>
      </c>
      <c r="AD2470" s="55" t="n">
        <v>0.4429025283933675</v>
      </c>
      <c r="AE2470" s="55" t="n">
        <v>0.8265755590477276</v>
      </c>
      <c r="AF2470" s="55" t="n">
        <v>0.3136256283936545</v>
      </c>
      <c r="AG2470" s="55" t="n">
        <v>3.403827350949851</v>
      </c>
      <c r="AH2470" s="55" t="n">
        <v>-2.909020454154754</v>
      </c>
      <c r="AI2470" s="55" t="n">
        <v>4.48851887291903</v>
      </c>
      <c r="AJ2470" s="55" t="n">
        <v>0</v>
      </c>
    </row>
    <row r="2471">
      <c r="A2471" s="55" t="n">
        <v>25.37</v>
      </c>
      <c r="B2471" s="55" t="n">
        <v>-103.2406921468279</v>
      </c>
      <c r="C2471" s="55" t="n">
        <v>-103.2925619052507</v>
      </c>
      <c r="D2471" s="55" t="n">
        <v>0.0518697584228386</v>
      </c>
      <c r="E2471" s="55" t="n">
        <v>4.386638652314546</v>
      </c>
      <c r="F2471" s="55" t="n">
        <v>-107.7355460496292</v>
      </c>
      <c r="G2471" s="55" t="n">
        <v>-107.5702903270525</v>
      </c>
      <c r="H2471" s="55" t="n">
        <v>-0.1652557225767</v>
      </c>
      <c r="I2471" s="55" t="n">
        <v>19.68001322607428</v>
      </c>
      <c r="J2471" s="55" t="n">
        <v>-24.94274358276867</v>
      </c>
      <c r="K2471" s="55" t="n">
        <v>-24.78749662527295</v>
      </c>
      <c r="L2471" s="55" t="n">
        <v>-0.1552469574957289</v>
      </c>
      <c r="M2471" s="55" t="n">
        <v>21.16835957042621</v>
      </c>
      <c r="N2471" s="55" t="n">
        <v>-83.41291468853063</v>
      </c>
      <c r="O2471" s="55" t="n">
        <v>-83.14241620577788</v>
      </c>
      <c r="P2471" s="55" t="n">
        <v>-0.270498482752763</v>
      </c>
      <c r="Q2471" s="55" t="n">
        <v>-1.460785806296628</v>
      </c>
      <c r="R2471" s="55" t="n">
        <v>-318.8140572125172</v>
      </c>
      <c r="S2471" s="55" t="n">
        <v>-318.8968227347863</v>
      </c>
      <c r="T2471" s="55" t="n">
        <v>0.08276552226907487</v>
      </c>
      <c r="U2471" s="55" t="n">
        <v>-36.1948932309521</v>
      </c>
      <c r="V2471" s="55" t="n">
        <v>79.06531093907795</v>
      </c>
      <c r="W2471" s="55" t="n">
        <v>79.05642230606915</v>
      </c>
      <c r="X2471" s="55" t="n">
        <v>0.008888633008805781</v>
      </c>
      <c r="Y2471" s="55" t="n">
        <v>9.451224123523849</v>
      </c>
      <c r="Z2471" s="55" t="n">
        <v>0.2798950924073993</v>
      </c>
      <c r="AA2471" s="55" t="n">
        <v>0.4425709483188945</v>
      </c>
      <c r="AB2471" s="55" t="n">
        <v>0.8268909712442937</v>
      </c>
      <c r="AC2471" s="55" t="n">
        <v>0.2796076942694184</v>
      </c>
      <c r="AD2471" s="55" t="n">
        <v>0.4390652832227381</v>
      </c>
      <c r="AE2471" s="55" t="n">
        <v>0.8298220160071537</v>
      </c>
      <c r="AF2471" s="55" t="n">
        <v>0.2873981379808987</v>
      </c>
      <c r="AG2471" s="55" t="n">
        <v>3.505665096156463</v>
      </c>
      <c r="AH2471" s="55" t="n">
        <v>-2.931044762859991</v>
      </c>
      <c r="AI2471" s="55" t="n">
        <v>4.578570612976672</v>
      </c>
      <c r="AJ2471" s="55" t="n">
        <v>0</v>
      </c>
    </row>
    <row r="2472">
      <c r="A2472" s="55" t="n">
        <v>25.38</v>
      </c>
      <c r="B2472" s="55" t="n">
        <v>-103.1917421567316</v>
      </c>
      <c r="C2472" s="55" t="n">
        <v>-103.2480495841983</v>
      </c>
      <c r="D2472" s="55" t="n">
        <v>0.05630742746673927</v>
      </c>
      <c r="E2472" s="55" t="n">
        <v>4.505440558630492</v>
      </c>
      <c r="F2472" s="55" t="n">
        <v>-107.5417944289459</v>
      </c>
      <c r="G2472" s="55" t="n">
        <v>-107.3736192158216</v>
      </c>
      <c r="H2472" s="55" t="n">
        <v>-0.168175213124287</v>
      </c>
      <c r="I2472" s="55" t="n">
        <v>19.65888265026569</v>
      </c>
      <c r="J2472" s="55" t="n">
        <v>-24.73298042273359</v>
      </c>
      <c r="K2472" s="55" t="n">
        <v>-24.57588496965816</v>
      </c>
      <c r="L2472" s="55" t="n">
        <v>-0.157095453075429</v>
      </c>
      <c r="M2472" s="55" t="n">
        <v>21.15614990003672</v>
      </c>
      <c r="N2472" s="55" t="n">
        <v>-83.42918777789043</v>
      </c>
      <c r="O2472" s="55" t="n">
        <v>-83.15707368993088</v>
      </c>
      <c r="P2472" s="55" t="n">
        <v>-0.272114087959559</v>
      </c>
      <c r="Q2472" s="55" t="n">
        <v>-1.467216173654595</v>
      </c>
      <c r="R2472" s="55" t="n">
        <v>-319.1740376075528</v>
      </c>
      <c r="S2472" s="55" t="n">
        <v>-319.2585161921686</v>
      </c>
      <c r="T2472" s="55" t="n">
        <v>0.08447858461576306</v>
      </c>
      <c r="U2472" s="55" t="n">
        <v>-36.14364945128646</v>
      </c>
      <c r="V2472" s="55" t="n">
        <v>79.15976229271891</v>
      </c>
      <c r="W2472" s="55" t="n">
        <v>79.15092747447602</v>
      </c>
      <c r="X2472" s="55" t="n">
        <v>0.008834818242888303</v>
      </c>
      <c r="Y2472" s="55" t="n">
        <v>9.448866904304113</v>
      </c>
      <c r="Z2472" s="55" t="n">
        <v>0.2789281121524825</v>
      </c>
      <c r="AA2472" s="55" t="n">
        <v>0.4388113685800815</v>
      </c>
      <c r="AB2472" s="55" t="n">
        <v>0.8300914461855941</v>
      </c>
      <c r="AC2472" s="55" t="n">
        <v>0.2786580196373892</v>
      </c>
      <c r="AD2472" s="55" t="n">
        <v>0.4352128208187439</v>
      </c>
      <c r="AE2472" s="55" t="n">
        <v>0.8330407754699953</v>
      </c>
      <c r="AF2472" s="55" t="n">
        <v>0.2700925150932454</v>
      </c>
      <c r="AG2472" s="55" t="n">
        <v>3.598547761337612</v>
      </c>
      <c r="AH2472" s="55" t="n">
        <v>-2.949329284401281</v>
      </c>
      <c r="AI2472" s="55" t="n">
        <v>4.660583567018652</v>
      </c>
      <c r="AJ2472" s="55" t="n">
        <v>0</v>
      </c>
    </row>
    <row r="2473">
      <c r="A2473" s="55" t="n">
        <v>25.39</v>
      </c>
      <c r="B2473" s="55" t="n">
        <v>-103.1427987911732</v>
      </c>
      <c r="C2473" s="55" t="n">
        <v>-103.2023161464773</v>
      </c>
      <c r="D2473" s="55" t="n">
        <v>0.05951735530412201</v>
      </c>
      <c r="E2473" s="55" t="n">
        <v>4.631274804458492</v>
      </c>
      <c r="F2473" s="55" t="n">
        <v>-107.3480350527058</v>
      </c>
      <c r="G2473" s="55" t="n">
        <v>-107.1772037959154</v>
      </c>
      <c r="H2473" s="55" t="n">
        <v>-0.1708312567904081</v>
      </c>
      <c r="I2473" s="55" t="n">
        <v>19.63197626578771</v>
      </c>
      <c r="J2473" s="55" t="n">
        <v>-24.5232183937172</v>
      </c>
      <c r="K2473" s="55" t="n">
        <v>-24.36441015031787</v>
      </c>
      <c r="L2473" s="55" t="n">
        <v>-0.1588082433993227</v>
      </c>
      <c r="M2473" s="55" t="n">
        <v>21.1428267483974</v>
      </c>
      <c r="N2473" s="55" t="n">
        <v>-83.44546049562982</v>
      </c>
      <c r="O2473" s="55" t="n">
        <v>-83.17182819489545</v>
      </c>
      <c r="P2473" s="55" t="n">
        <v>-0.2736323007343644</v>
      </c>
      <c r="Q2473" s="55" t="n">
        <v>-1.47702199459324</v>
      </c>
      <c r="R2473" s="55" t="n">
        <v>-319.5340210724963</v>
      </c>
      <c r="S2473" s="55" t="n">
        <v>-319.6197408079577</v>
      </c>
      <c r="T2473" s="55" t="n">
        <v>0.0857197354614273</v>
      </c>
      <c r="U2473" s="55" t="n">
        <v>-36.09213793155506</v>
      </c>
      <c r="V2473" s="55" t="n">
        <v>79.25420411348806</v>
      </c>
      <c r="W2473" s="55" t="n">
        <v>79.24543981378379</v>
      </c>
      <c r="X2473" s="55" t="n">
        <v>0.008764299704263141</v>
      </c>
      <c r="Y2473" s="55" t="n">
        <v>9.44898012750609</v>
      </c>
      <c r="Z2473" s="55" t="n">
        <v>0.2779599673221388</v>
      </c>
      <c r="AA2473" s="55" t="n">
        <v>0.4350276374870831</v>
      </c>
      <c r="AB2473" s="55" t="n">
        <v>0.8332678212460941</v>
      </c>
      <c r="AC2473" s="55" t="n">
        <v>0.2776979715590712</v>
      </c>
      <c r="AD2473" s="55" t="n">
        <v>0.431346592067283</v>
      </c>
      <c r="AE2473" s="55" t="n">
        <v>0.8362310827572456</v>
      </c>
      <c r="AF2473" s="55" t="n">
        <v>0.2619957630675684</v>
      </c>
      <c r="AG2473" s="55" t="n">
        <v>3.681045419800022</v>
      </c>
      <c r="AH2473" s="55" t="n">
        <v>-2.963261511151449</v>
      </c>
      <c r="AI2473" s="55" t="n">
        <v>4.73282747899896</v>
      </c>
      <c r="AJ2473" s="55" t="n">
        <v>0</v>
      </c>
    </row>
    <row r="2474">
      <c r="A2474" s="55" t="n">
        <v>25.4</v>
      </c>
      <c r="B2474" s="55" t="n">
        <v>-103.0938669833195</v>
      </c>
      <c r="C2474" s="55" t="n">
        <v>-103.155285273031</v>
      </c>
      <c r="D2474" s="55" t="n">
        <v>0.06141828971150237</v>
      </c>
      <c r="E2474" s="55" t="n">
        <v>4.763350026898414</v>
      </c>
      <c r="F2474" s="55" t="n">
        <v>-107.1542621454944</v>
      </c>
      <c r="G2474" s="55" t="n">
        <v>-106.9810402814155</v>
      </c>
      <c r="H2474" s="55" t="n">
        <v>-0.1732218640788882</v>
      </c>
      <c r="I2474" s="55" t="n">
        <v>19.6058566396867</v>
      </c>
      <c r="J2474" s="55" t="n">
        <v>-24.31345833796746</v>
      </c>
      <c r="K2474" s="55" t="n">
        <v>-24.15305967650309</v>
      </c>
      <c r="L2474" s="55" t="n">
        <v>-0.1603986614643674</v>
      </c>
      <c r="M2474" s="55" t="n">
        <v>21.12961148208929</v>
      </c>
      <c r="N2474" s="55" t="n">
        <v>-83.46173256501015</v>
      </c>
      <c r="O2474" s="55" t="n">
        <v>-83.18664960616839</v>
      </c>
      <c r="P2474" s="55" t="n">
        <v>-0.275082958841758</v>
      </c>
      <c r="Q2474" s="55" t="n">
        <v>-1.483503090070263</v>
      </c>
      <c r="R2474" s="55" t="n">
        <v>-319.8940098934492</v>
      </c>
      <c r="S2474" s="55" t="n">
        <v>-319.980338066346</v>
      </c>
      <c r="T2474" s="55" t="n">
        <v>0.08632817289681401</v>
      </c>
      <c r="U2474" s="55" t="n">
        <v>-36.02892265069043</v>
      </c>
      <c r="V2474" s="55" t="n">
        <v>79.34862930243834</v>
      </c>
      <c r="W2474" s="55" t="n">
        <v>79.33992282766255</v>
      </c>
      <c r="X2474" s="55" t="n">
        <v>0.008706474775783362</v>
      </c>
      <c r="Y2474" s="55" t="n">
        <v>9.446273079551618</v>
      </c>
      <c r="Z2474" s="55" t="n">
        <v>0.2769907629633744</v>
      </c>
      <c r="AA2474" s="55" t="n">
        <v>0.4312198094500802</v>
      </c>
      <c r="AB2474" s="55" t="n">
        <v>0.8364199378786471</v>
      </c>
      <c r="AC2474" s="55" t="n">
        <v>0.2767271829083177</v>
      </c>
      <c r="AD2474" s="55" t="n">
        <v>0.4274671665550182</v>
      </c>
      <c r="AE2474" s="55" t="n">
        <v>0.8393928738253541</v>
      </c>
      <c r="AF2474" s="55" t="n">
        <v>0.2635800550567224</v>
      </c>
      <c r="AG2474" s="55" t="n">
        <v>3.752642895062053</v>
      </c>
      <c r="AH2474" s="55" t="n">
        <v>-2.972935946707</v>
      </c>
      <c r="AI2474" s="55" t="n">
        <v>4.794804614007337</v>
      </c>
      <c r="AJ2474" s="55" t="n">
        <v>0</v>
      </c>
    </row>
    <row r="2475">
      <c r="A2475" s="55" t="n">
        <v>25.41</v>
      </c>
      <c r="B2475" s="55" t="n">
        <v>-103.0449482835943</v>
      </c>
      <c r="C2475" s="55" t="n">
        <v>-103.1069348446135</v>
      </c>
      <c r="D2475" s="55" t="n">
        <v>0.06198656101923546</v>
      </c>
      <c r="E2475" s="55" t="n">
        <v>4.896213211221691</v>
      </c>
      <c r="F2475" s="55" t="n">
        <v>-106.9604738921815</v>
      </c>
      <c r="G2475" s="55" t="n">
        <v>-106.7851787472512</v>
      </c>
      <c r="H2475" s="55" t="n">
        <v>-0.1752951449303177</v>
      </c>
      <c r="I2475" s="55" t="n">
        <v>19.57457247442149</v>
      </c>
      <c r="J2475" s="55" t="n">
        <v>-24.10370052019087</v>
      </c>
      <c r="K2475" s="55" t="n">
        <v>-23.94187377945601</v>
      </c>
      <c r="L2475" s="55" t="n">
        <v>-0.1618267407348529</v>
      </c>
      <c r="M2475" s="55" t="n">
        <v>21.11220501841268</v>
      </c>
      <c r="N2475" s="55" t="n">
        <v>-83.47800389905646</v>
      </c>
      <c r="O2475" s="55" t="n">
        <v>-83.2016054497392</v>
      </c>
      <c r="P2475" s="55" t="n">
        <v>-0.276398449317267</v>
      </c>
      <c r="Q2475" s="55" t="n">
        <v>-1.499638587981491</v>
      </c>
      <c r="R2475" s="55" t="n">
        <v>-320.2540047889007</v>
      </c>
      <c r="S2475" s="55" t="n">
        <v>-320.3405044117941</v>
      </c>
      <c r="T2475" s="55" t="n">
        <v>0.08649962289338391</v>
      </c>
      <c r="U2475" s="55" t="n">
        <v>-35.9939881519905</v>
      </c>
      <c r="V2475" s="55" t="n">
        <v>79.4430356284721</v>
      </c>
      <c r="W2475" s="55" t="n">
        <v>79.43440242380082</v>
      </c>
      <c r="X2475" s="55" t="n">
        <v>0.008633204671290282</v>
      </c>
      <c r="Y2475" s="55" t="n">
        <v>9.445164106211017</v>
      </c>
      <c r="Z2475" s="55" t="n">
        <v>0.2760205873538585</v>
      </c>
      <c r="AA2475" s="55" t="n">
        <v>0.4273880053833904</v>
      </c>
      <c r="AB2475" s="55" t="n">
        <v>0.8395476063985342</v>
      </c>
      <c r="AC2475" s="55" t="n">
        <v>0.2757462090287084</v>
      </c>
      <c r="AD2475" s="55" t="n">
        <v>0.4235755382030416</v>
      </c>
      <c r="AE2475" s="55" t="n">
        <v>0.8425253682243881</v>
      </c>
      <c r="AF2475" s="55" t="n">
        <v>0.2743783251501486</v>
      </c>
      <c r="AG2475" s="55" t="n">
        <v>3.812467180348889</v>
      </c>
      <c r="AH2475" s="55" t="n">
        <v>-2.977761825853853</v>
      </c>
      <c r="AI2475" s="55" t="n">
        <v>4.845333317539886</v>
      </c>
      <c r="AJ2475" s="55" t="n">
        <v>0</v>
      </c>
    </row>
    <row r="2476">
      <c r="A2476" s="55" t="n">
        <v>25.42</v>
      </c>
      <c r="B2476" s="55" t="n">
        <v>-102.996039168307</v>
      </c>
      <c r="C2476" s="55" t="n">
        <v>-103.0572685606596</v>
      </c>
      <c r="D2476" s="55" t="n">
        <v>0.06122939235252163</v>
      </c>
      <c r="E2476" s="55" t="n">
        <v>5.02679150843257</v>
      </c>
      <c r="F2476" s="55" t="n">
        <v>-106.766674418063</v>
      </c>
      <c r="G2476" s="55" t="n">
        <v>-106.5896436892326</v>
      </c>
      <c r="H2476" s="55" t="n">
        <v>-0.177030728830378</v>
      </c>
      <c r="I2476" s="55" t="n">
        <v>19.54075737684457</v>
      </c>
      <c r="J2476" s="55" t="n">
        <v>-23.8939443387817</v>
      </c>
      <c r="K2476" s="55" t="n">
        <v>-23.73087944637159</v>
      </c>
      <c r="L2476" s="55" t="n">
        <v>-0.1630648924101021</v>
      </c>
      <c r="M2476" s="55" t="n">
        <v>21.09173596404255</v>
      </c>
      <c r="N2476" s="55" t="n">
        <v>-83.49427469543922</v>
      </c>
      <c r="O2476" s="55" t="n">
        <v>-83.21673231963983</v>
      </c>
      <c r="P2476" s="55" t="n">
        <v>-0.277542375799376</v>
      </c>
      <c r="Q2476" s="55" t="n">
        <v>-1.51724616558368</v>
      </c>
      <c r="R2476" s="55" t="n">
        <v>-320.6140041259206</v>
      </c>
      <c r="S2476" s="55" t="n">
        <v>-320.7003813249738</v>
      </c>
      <c r="T2476" s="55" t="n">
        <v>0.08637719905315157</v>
      </c>
      <c r="U2476" s="55" t="n">
        <v>-35.97006721465206</v>
      </c>
      <c r="V2476" s="55" t="n">
        <v>79.53742816226575</v>
      </c>
      <c r="W2476" s="55" t="n">
        <v>79.52885341060113</v>
      </c>
      <c r="X2476" s="55" t="n">
        <v>0.008574751664619504</v>
      </c>
      <c r="Y2476" s="55" t="n">
        <v>9.441644234518746</v>
      </c>
      <c r="Z2476" s="55" t="n">
        <v>0.2750495056373984</v>
      </c>
      <c r="AA2476" s="55" t="n">
        <v>0.4235324461905328</v>
      </c>
      <c r="AB2476" s="55" t="n">
        <v>0.8426505920262313</v>
      </c>
      <c r="AC2476" s="55" t="n">
        <v>0.2747556600214437</v>
      </c>
      <c r="AD2476" s="55" t="n">
        <v>0.4196722203099358</v>
      </c>
      <c r="AE2476" s="55" t="n">
        <v>0.8456281202683278</v>
      </c>
      <c r="AF2476" s="55" t="n">
        <v>0.2938456159546354</v>
      </c>
      <c r="AG2476" s="55" t="n">
        <v>3.860225880597035</v>
      </c>
      <c r="AH2476" s="55" t="n">
        <v>-2.977528242096517</v>
      </c>
      <c r="AI2476" s="55" t="n">
        <v>4.883990533132644</v>
      </c>
      <c r="AJ2476" s="55" t="n">
        <v>0</v>
      </c>
    </row>
    <row r="2477">
      <c r="A2477" s="55" t="n">
        <v>25.43</v>
      </c>
      <c r="B2477" s="55" t="n">
        <v>-102.9471300530198</v>
      </c>
      <c r="C2477" s="55" t="n">
        <v>-103.0063335967617</v>
      </c>
      <c r="D2477" s="55" t="n">
        <v>0.05920354374192883</v>
      </c>
      <c r="E2477" s="55" t="n">
        <v>5.150645135254789</v>
      </c>
      <c r="F2477" s="55" t="n">
        <v>-106.5728700394258</v>
      </c>
      <c r="G2477" s="55" t="n">
        <v>-106.3944671186046</v>
      </c>
      <c r="H2477" s="55" t="n">
        <v>-0.178402920821208</v>
      </c>
      <c r="I2477" s="55" t="n">
        <v>19.50318978449466</v>
      </c>
      <c r="J2477" s="55" t="n">
        <v>-23.68418864782443</v>
      </c>
      <c r="K2477" s="55" t="n">
        <v>-23.520098449836</v>
      </c>
      <c r="L2477" s="55" t="n">
        <v>-0.16409019798843</v>
      </c>
      <c r="M2477" s="55" t="n">
        <v>21.06980238680942</v>
      </c>
      <c r="N2477" s="55" t="n">
        <v>-83.51054549182193</v>
      </c>
      <c r="O2477" s="55" t="n">
        <v>-83.23204169813</v>
      </c>
      <c r="P2477" s="55" t="n">
        <v>-0.2785037936919298</v>
      </c>
      <c r="Q2477" s="55" t="n">
        <v>-1.535657670084304</v>
      </c>
      <c r="R2477" s="55" t="n">
        <v>-320.9740083674596</v>
      </c>
      <c r="S2477" s="55" t="n">
        <v>-321.060023031376</v>
      </c>
      <c r="T2477" s="55" t="n">
        <v>0.08601466391642328</v>
      </c>
      <c r="U2477" s="55" t="n">
        <v>-35.9470461253697</v>
      </c>
      <c r="V2477" s="55" t="n">
        <v>79.6318157915407</v>
      </c>
      <c r="W2477" s="55" t="n">
        <v>79.62328221413777</v>
      </c>
      <c r="X2477" s="55" t="n">
        <v>0.008533577402935059</v>
      </c>
      <c r="Y2477" s="55" t="n">
        <v>9.439600997925014</v>
      </c>
      <c r="Z2477" s="55" t="n">
        <v>0.2740775467613181</v>
      </c>
      <c r="AA2477" s="55" t="n">
        <v>0.4196534073653436</v>
      </c>
      <c r="AB2477" s="55" t="n">
        <v>0.8457286483791486</v>
      </c>
      <c r="AC2477" s="55" t="n">
        <v>0.2737564103626727</v>
      </c>
      <c r="AD2477" s="55" t="n">
        <v>0.4157576690102514</v>
      </c>
      <c r="AE2477" s="55" t="n">
        <v>0.8487006581038989</v>
      </c>
      <c r="AF2477" s="55" t="n">
        <v>0.3211363986453386</v>
      </c>
      <c r="AG2477" s="55" t="n">
        <v>3.89573835509216</v>
      </c>
      <c r="AH2477" s="55" t="n">
        <v>-2.972009724750313</v>
      </c>
      <c r="AI2477" s="55" t="n">
        <v>4.910473268625082</v>
      </c>
      <c r="AJ2477" s="55" t="n">
        <v>0</v>
      </c>
    </row>
    <row r="2478">
      <c r="A2478" s="55" t="n">
        <v>25.44</v>
      </c>
      <c r="B2478" s="55" t="n">
        <v>-102.8982113532946</v>
      </c>
      <c r="C2478" s="55" t="n">
        <v>-102.9542100656306</v>
      </c>
      <c r="D2478" s="55" t="n">
        <v>0.05599871233607041</v>
      </c>
      <c r="E2478" s="55" t="n">
        <v>5.264456596986841</v>
      </c>
      <c r="F2478" s="55" t="n">
        <v>-106.3790535049161</v>
      </c>
      <c r="G2478" s="55" t="n">
        <v>-106.1996448061231</v>
      </c>
      <c r="H2478" s="55" t="n">
        <v>-0.1794086987930424</v>
      </c>
      <c r="I2478" s="55" t="n">
        <v>19.46729714788862</v>
      </c>
      <c r="J2478" s="55" t="n">
        <v>-23.47443365816751</v>
      </c>
      <c r="K2478" s="55" t="n">
        <v>-23.30952496665631</v>
      </c>
      <c r="L2478" s="55" t="n">
        <v>-0.1649086915111971</v>
      </c>
      <c r="M2478" s="55" t="n">
        <v>21.04831988212279</v>
      </c>
      <c r="N2478" s="55" t="n">
        <v>-83.52681682586825</v>
      </c>
      <c r="O2478" s="55" t="n">
        <v>-83.24749562455875</v>
      </c>
      <c r="P2478" s="55" t="n">
        <v>-0.2793212013095013</v>
      </c>
      <c r="Q2478" s="55" t="n">
        <v>-1.549894803575945</v>
      </c>
      <c r="R2478" s="55" t="n">
        <v>-321.3340315441078</v>
      </c>
      <c r="S2478" s="55" t="n">
        <v>-321.4193222969159</v>
      </c>
      <c r="T2478" s="55" t="n">
        <v>0.08529075280813016</v>
      </c>
      <c r="U2478" s="55" t="n">
        <v>-35.91181028726547</v>
      </c>
      <c r="V2478" s="55" t="n">
        <v>79.72619383637769</v>
      </c>
      <c r="W2478" s="55" t="n">
        <v>79.71768033026565</v>
      </c>
      <c r="X2478" s="55" t="n">
        <v>0.008513506112045904</v>
      </c>
      <c r="Y2478" s="55" t="n">
        <v>9.437610835428247</v>
      </c>
      <c r="Z2478" s="55" t="n">
        <v>0.273104712973631</v>
      </c>
      <c r="AA2478" s="55" t="n">
        <v>0.4157509846522403</v>
      </c>
      <c r="AB2478" s="55" t="n">
        <v>0.848781642540168</v>
      </c>
      <c r="AC2478" s="55" t="n">
        <v>0.2727492953513098</v>
      </c>
      <c r="AD2478" s="55" t="n">
        <v>0.4118316981755774</v>
      </c>
      <c r="AE2478" s="55" t="n">
        <v>0.8517429677262501</v>
      </c>
      <c r="AF2478" s="55" t="n">
        <v>0.3554176223212191</v>
      </c>
      <c r="AG2478" s="55" t="n">
        <v>3.919286476662898</v>
      </c>
      <c r="AH2478" s="55" t="n">
        <v>-2.961325186082164</v>
      </c>
      <c r="AI2478" s="55" t="n">
        <v>4.925096448815363</v>
      </c>
      <c r="AJ2478" s="55" t="n">
        <v>0</v>
      </c>
    </row>
    <row r="2479">
      <c r="A2479" s="55" t="n">
        <v>25.45</v>
      </c>
      <c r="B2479" s="55" t="n">
        <v>-102.8492795454409</v>
      </c>
      <c r="C2479" s="55" t="n">
        <v>-102.9010327608232</v>
      </c>
      <c r="D2479" s="55" t="n">
        <v>0.05175321538232323</v>
      </c>
      <c r="E2479" s="55" t="n">
        <v>5.362814089291081</v>
      </c>
      <c r="F2479" s="55" t="n">
        <v>-106.185220345463</v>
      </c>
      <c r="G2479" s="55" t="n">
        <v>-106.0051903866425</v>
      </c>
      <c r="H2479" s="55" t="n">
        <v>-0.1800299588204736</v>
      </c>
      <c r="I2479" s="55" t="n">
        <v>19.42965476860951</v>
      </c>
      <c r="J2479" s="55" t="n">
        <v>-23.26467962764193</v>
      </c>
      <c r="K2479" s="55" t="n">
        <v>-23.09917278371834</v>
      </c>
      <c r="L2479" s="55" t="n">
        <v>-0.1655068439235855</v>
      </c>
      <c r="M2479" s="55" t="n">
        <v>21.02573470729466</v>
      </c>
      <c r="N2479" s="55" t="n">
        <v>-83.54308889524857</v>
      </c>
      <c r="O2479" s="55" t="n">
        <v>-83.26312135834245</v>
      </c>
      <c r="P2479" s="55" t="n">
        <v>-0.2799675369061328</v>
      </c>
      <c r="Q2479" s="55" t="n">
        <v>-1.56926274608432</v>
      </c>
      <c r="R2479" s="55" t="n">
        <v>-321.6940806173025</v>
      </c>
      <c r="S2479" s="55" t="n">
        <v>-321.7782930932165</v>
      </c>
      <c r="T2479" s="55" t="n">
        <v>0.08421247591398805</v>
      </c>
      <c r="U2479" s="55" t="n">
        <v>-35.88075073950777</v>
      </c>
      <c r="V2479" s="55" t="n">
        <v>79.8205587730862</v>
      </c>
      <c r="W2479" s="55" t="n">
        <v>79.81207422012766</v>
      </c>
      <c r="X2479" s="55" t="n">
        <v>0.008484552958550141</v>
      </c>
      <c r="Y2479" s="55" t="n">
        <v>9.437425796221659</v>
      </c>
      <c r="Z2479" s="55" t="n">
        <v>0.272131055806118</v>
      </c>
      <c r="AA2479" s="55" t="n">
        <v>0.4118252885186985</v>
      </c>
      <c r="AB2479" s="55" t="n">
        <v>0.851809414147945</v>
      </c>
      <c r="AC2479" s="55" t="n">
        <v>0.2717356946701016</v>
      </c>
      <c r="AD2479" s="55" t="n">
        <v>0.4078941400560675</v>
      </c>
      <c r="AE2479" s="55" t="n">
        <v>0.8547547421894498</v>
      </c>
      <c r="AF2479" s="55" t="n">
        <v>0.3953611360164588</v>
      </c>
      <c r="AG2479" s="55" t="n">
        <v>3.931148462630984</v>
      </c>
      <c r="AH2479" s="55" t="n">
        <v>-2.945328041504824</v>
      </c>
      <c r="AI2479" s="55" t="n">
        <v>4.928001210956915</v>
      </c>
      <c r="AJ2479" s="55" t="n">
        <v>0</v>
      </c>
    </row>
    <row r="2480">
      <c r="A2480" s="55" t="n">
        <v>25.46</v>
      </c>
      <c r="B2480" s="55" t="n">
        <v>-102.8003361798825</v>
      </c>
      <c r="C2480" s="55" t="n">
        <v>-102.8469766131757</v>
      </c>
      <c r="D2480" s="55" t="n">
        <v>0.04664043329312797</v>
      </c>
      <c r="E2480" s="55" t="n">
        <v>5.442004079362898</v>
      </c>
      <c r="F2480" s="55" t="n">
        <v>-105.9913725274576</v>
      </c>
      <c r="G2480" s="55" t="n">
        <v>-105.8111212359476</v>
      </c>
      <c r="H2480" s="55" t="n">
        <v>-0.1802512915100134</v>
      </c>
      <c r="I2480" s="55" t="n">
        <v>19.39029367691531</v>
      </c>
      <c r="J2480" s="55" t="n">
        <v>-23.05492644280206</v>
      </c>
      <c r="K2480" s="55" t="n">
        <v>-22.88905910129531</v>
      </c>
      <c r="L2480" s="55" t="n">
        <v>-0.165867341506743</v>
      </c>
      <c r="M2480" s="55" t="n">
        <v>21.00094830825245</v>
      </c>
      <c r="N2480" s="55" t="n">
        <v>-83.55936161298798</v>
      </c>
      <c r="O2480" s="55" t="n">
        <v>-83.2789639662613</v>
      </c>
      <c r="P2480" s="55" t="n">
        <v>-0.2803976467266866</v>
      </c>
      <c r="Q2480" s="55" t="n">
        <v>-1.592724360284032</v>
      </c>
      <c r="R2480" s="55" t="n">
        <v>-322.054152524011</v>
      </c>
      <c r="S2480" s="55" t="n">
        <v>-322.1369900072417</v>
      </c>
      <c r="T2480" s="55" t="n">
        <v>0.08283748323067162</v>
      </c>
      <c r="U2480" s="55" t="n">
        <v>-35.85619164135705</v>
      </c>
      <c r="V2480" s="55" t="n">
        <v>79.91491215209011</v>
      </c>
      <c r="W2480" s="55" t="n">
        <v>79.90645898677347</v>
      </c>
      <c r="X2480" s="55" t="n">
        <v>0.008453165316646766</v>
      </c>
      <c r="Y2480" s="55" t="n">
        <v>9.436193167272963</v>
      </c>
      <c r="Z2480" s="55" t="n">
        <v>0.2711566756149492</v>
      </c>
      <c r="AA2480" s="55" t="n">
        <v>0.4078764987633808</v>
      </c>
      <c r="AB2480" s="55" t="n">
        <v>0.8548117479108248</v>
      </c>
      <c r="AC2480" s="55" t="n">
        <v>0.2707172806510678</v>
      </c>
      <c r="AD2480" s="55" t="n">
        <v>0.4039446935026004</v>
      </c>
      <c r="AE2480" s="55" t="n">
        <v>0.8577356310556856</v>
      </c>
      <c r="AF2480" s="55" t="n">
        <v>0.439394963881401</v>
      </c>
      <c r="AG2480" s="55" t="n">
        <v>3.931805260780408</v>
      </c>
      <c r="AH2480" s="55" t="n">
        <v>-2.923883144860806</v>
      </c>
      <c r="AI2480" s="55" t="n">
        <v>4.91947692217231</v>
      </c>
      <c r="AJ2480" s="55" t="n">
        <v>0</v>
      </c>
    </row>
    <row r="2481">
      <c r="A2481" s="55" t="n">
        <v>25.47</v>
      </c>
      <c r="B2481" s="55" t="n">
        <v>-102.7513861897862</v>
      </c>
      <c r="C2481" s="55" t="n">
        <v>-102.7922498628021</v>
      </c>
      <c r="D2481" s="55" t="n">
        <v>0.04086367301589214</v>
      </c>
      <c r="E2481" s="55" t="n">
        <v>5.499011182419356</v>
      </c>
      <c r="F2481" s="55" t="n">
        <v>-105.7975163075992</v>
      </c>
      <c r="G2481" s="55" t="n">
        <v>-105.6174539254718</v>
      </c>
      <c r="H2481" s="55" t="n">
        <v>-0.1800623821274291</v>
      </c>
      <c r="I2481" s="55" t="n">
        <v>19.34933764842448</v>
      </c>
      <c r="J2481" s="55" t="n">
        <v>-22.84517374268448</v>
      </c>
      <c r="K2481" s="55" t="n">
        <v>-22.67920873612885</v>
      </c>
      <c r="L2481" s="55" t="n">
        <v>-0.1659650065556367</v>
      </c>
      <c r="M2481" s="55" t="n">
        <v>20.97345731065819</v>
      </c>
      <c r="N2481" s="55" t="n">
        <v>-83.5756347023478</v>
      </c>
      <c r="O2481" s="55" t="n">
        <v>-83.29505850698507</v>
      </c>
      <c r="P2481" s="55" t="n">
        <v>-0.2805761953627298</v>
      </c>
      <c r="Q2481" s="55" t="n">
        <v>-1.61920237878514</v>
      </c>
      <c r="R2481" s="55" t="n">
        <v>-322.4142375182217</v>
      </c>
      <c r="S2481" s="55" t="n">
        <v>-322.4954806610791</v>
      </c>
      <c r="T2481" s="55" t="n">
        <v>0.08124314285743692</v>
      </c>
      <c r="U2481" s="55" t="n">
        <v>-35.83859323052659</v>
      </c>
      <c r="V2481" s="55" t="n">
        <v>80.00925890655597</v>
      </c>
      <c r="W2481" s="55" t="n">
        <v>80.0008304897837</v>
      </c>
      <c r="X2481" s="55" t="n">
        <v>0.008428416772269699</v>
      </c>
      <c r="Y2481" s="55" t="n">
        <v>9.434758823973162</v>
      </c>
      <c r="Z2481" s="55" t="n">
        <v>0.2701817042900305</v>
      </c>
      <c r="AA2481" s="55" t="n">
        <v>0.4039048438550575</v>
      </c>
      <c r="AB2481" s="55" t="n">
        <v>0.8577883941750418</v>
      </c>
      <c r="AC2481" s="55" t="n">
        <v>0.269695923864676</v>
      </c>
      <c r="AD2481" s="55" t="n">
        <v>0.3999829333825259</v>
      </c>
      <c r="AE2481" s="55" t="n">
        <v>0.8606852825072819</v>
      </c>
      <c r="AF2481" s="55" t="n">
        <v>0.4857804253545206</v>
      </c>
      <c r="AG2481" s="55" t="n">
        <v>3.921910472531653</v>
      </c>
      <c r="AH2481" s="55" t="n">
        <v>-2.896888332240111</v>
      </c>
      <c r="AI2481" s="55" t="n">
        <v>4.899931263362779</v>
      </c>
      <c r="AJ2481" s="55" t="n">
        <v>0</v>
      </c>
    </row>
    <row r="2482">
      <c r="A2482" s="55" t="n">
        <v>25.48</v>
      </c>
      <c r="B2482" s="55" t="n">
        <v>-102.7024361996898</v>
      </c>
      <c r="C2482" s="55" t="n">
        <v>-102.7370863845361</v>
      </c>
      <c r="D2482" s="55" t="n">
        <v>0.0346501848463199</v>
      </c>
      <c r="E2482" s="55" t="n">
        <v>5.531647294466499</v>
      </c>
      <c r="F2482" s="55" t="n">
        <v>-105.6036600877407</v>
      </c>
      <c r="G2482" s="55" t="n">
        <v>-105.4242035243669</v>
      </c>
      <c r="H2482" s="55" t="n">
        <v>-0.1794565633738014</v>
      </c>
      <c r="I2482" s="55" t="n">
        <v>19.30696032398398</v>
      </c>
      <c r="J2482" s="55" t="n">
        <v>-22.6354210425669</v>
      </c>
      <c r="K2482" s="55" t="n">
        <v>-22.46964719474882</v>
      </c>
      <c r="L2482" s="55" t="n">
        <v>-0.1657738478180886</v>
      </c>
      <c r="M2482" s="55" t="n">
        <v>20.94354315696127</v>
      </c>
      <c r="N2482" s="55" t="n">
        <v>-83.59190779170761</v>
      </c>
      <c r="O2482" s="55" t="n">
        <v>-83.31143145125991</v>
      </c>
      <c r="P2482" s="55" t="n">
        <v>-0.2804763404477126</v>
      </c>
      <c r="Q2482" s="55" t="n">
        <v>-1.648005905273571</v>
      </c>
      <c r="R2482" s="55" t="n">
        <v>-322.7743225124323</v>
      </c>
      <c r="S2482" s="55" t="n">
        <v>-322.8538266750765</v>
      </c>
      <c r="T2482" s="55" t="n">
        <v>0.07950416264427225</v>
      </c>
      <c r="U2482" s="55" t="n">
        <v>-35.82651244114791</v>
      </c>
      <c r="V2482" s="55" t="n">
        <v>80.10360566102185</v>
      </c>
      <c r="W2482" s="55" t="n">
        <v>80.09519407021951</v>
      </c>
      <c r="X2482" s="55" t="n">
        <v>0.008411590802333098</v>
      </c>
      <c r="Y2482" s="55" t="n">
        <v>9.434079106366216</v>
      </c>
      <c r="Z2482" s="55" t="n">
        <v>0.2692062884697992</v>
      </c>
      <c r="AA2482" s="55" t="n">
        <v>0.3999105792895531</v>
      </c>
      <c r="AB2482" s="55" t="n">
        <v>0.8607390885601165</v>
      </c>
      <c r="AC2482" s="55" t="n">
        <v>0.2686736040049142</v>
      </c>
      <c r="AD2482" s="55" t="n">
        <v>0.3960083207777481</v>
      </c>
      <c r="AE2482" s="55" t="n">
        <v>0.8636033762445952</v>
      </c>
      <c r="AF2482" s="55" t="n">
        <v>0.5326844648849693</v>
      </c>
      <c r="AG2482" s="55" t="n">
        <v>3.902258511805035</v>
      </c>
      <c r="AH2482" s="55" t="n">
        <v>-2.864287684478661</v>
      </c>
      <c r="AI2482" s="55" t="n">
        <v>4.869858126428404</v>
      </c>
      <c r="AJ2482" s="55" t="n">
        <v>0</v>
      </c>
    </row>
    <row r="2483">
      <c r="A2483" s="55" t="n">
        <v>25.49</v>
      </c>
      <c r="B2483" s="55" t="n">
        <v>-102.6534928341315</v>
      </c>
      <c r="C2483" s="55" t="n">
        <v>-102.6817361267166</v>
      </c>
      <c r="D2483" s="55" t="n">
        <v>0.02824329258506193</v>
      </c>
      <c r="E2483" s="55" t="n">
        <v>5.538786561237496</v>
      </c>
      <c r="F2483" s="55" t="n">
        <v>-105.4098122697354</v>
      </c>
      <c r="G2483" s="55" t="n">
        <v>-105.2313822035867</v>
      </c>
      <c r="H2483" s="55" t="n">
        <v>-0.1784300661487077</v>
      </c>
      <c r="I2483" s="55" t="n">
        <v>19.26354778703601</v>
      </c>
      <c r="J2483" s="55" t="n">
        <v>-22.42566785772703</v>
      </c>
      <c r="K2483" s="55" t="n">
        <v>-22.2603951395101</v>
      </c>
      <c r="L2483" s="55" t="n">
        <v>-0.1652727182169297</v>
      </c>
      <c r="M2483" s="55" t="n">
        <v>20.91185622902101</v>
      </c>
      <c r="N2483" s="55" t="n">
        <v>-83.60818050944702</v>
      </c>
      <c r="O2483" s="55" t="n">
        <v>-83.32810333339695</v>
      </c>
      <c r="P2483" s="55" t="n">
        <v>-0.2800771760500699</v>
      </c>
      <c r="Q2483" s="55" t="n">
        <v>-1.678636154029611</v>
      </c>
      <c r="R2483" s="55" t="n">
        <v>-323.1343944191408</v>
      </c>
      <c r="S2483" s="55" t="n">
        <v>-323.2120727957171</v>
      </c>
      <c r="T2483" s="55" t="n">
        <v>0.07767837657622322</v>
      </c>
      <c r="U2483" s="55" t="n">
        <v>-35.81808016777847</v>
      </c>
      <c r="V2483" s="55" t="n">
        <v>80.19795904002571</v>
      </c>
      <c r="W2483" s="55" t="n">
        <v>80.1895589298541</v>
      </c>
      <c r="X2483" s="55" t="n">
        <v>0.008400110171611193</v>
      </c>
      <c r="Y2483" s="55" t="n">
        <v>9.434367121676399</v>
      </c>
      <c r="Z2483" s="55" t="n">
        <v>0.2682305732831546</v>
      </c>
      <c r="AA2483" s="55" t="n">
        <v>0.3958939649837139</v>
      </c>
      <c r="AB2483" s="55" t="n">
        <v>0.8636635706361608</v>
      </c>
      <c r="AC2483" s="55" t="n">
        <v>0.2676523169442426</v>
      </c>
      <c r="AD2483" s="55" t="n">
        <v>0.3920202111099116</v>
      </c>
      <c r="AE2483" s="55" t="n">
        <v>0.8664896547187868</v>
      </c>
      <c r="AF2483" s="55" t="n">
        <v>0.5782563389120088</v>
      </c>
      <c r="AG2483" s="55" t="n">
        <v>3.873753873802288</v>
      </c>
      <c r="AH2483" s="55" t="n">
        <v>-2.826084082625968</v>
      </c>
      <c r="AI2483" s="55" t="n">
        <v>4.829813734541117</v>
      </c>
      <c r="AJ2483" s="55" t="n">
        <v>0</v>
      </c>
    </row>
    <row r="2484">
      <c r="A2484" s="55" t="n">
        <v>25.5</v>
      </c>
      <c r="B2484" s="55" t="n">
        <v>-102.6045610262778</v>
      </c>
      <c r="C2484" s="55" t="n">
        <v>-102.6264533135803</v>
      </c>
      <c r="D2484" s="55" t="n">
        <v>0.02189228730246772</v>
      </c>
      <c r="E2484" s="55" t="n">
        <v>5.520578694486912</v>
      </c>
      <c r="F2484" s="55" t="n">
        <v>-105.2159791102822</v>
      </c>
      <c r="G2484" s="55" t="n">
        <v>-105.0389962559873</v>
      </c>
      <c r="H2484" s="55" t="n">
        <v>-0.1769828542949918</v>
      </c>
      <c r="I2484" s="55" t="n">
        <v>19.21985416072199</v>
      </c>
      <c r="J2484" s="55" t="n">
        <v>-22.21591382720145</v>
      </c>
      <c r="K2484" s="55" t="n">
        <v>-22.05146703659676</v>
      </c>
      <c r="L2484" s="55" t="n">
        <v>-0.1644467906046944</v>
      </c>
      <c r="M2484" s="55" t="n">
        <v>20.87899082642405</v>
      </c>
      <c r="N2484" s="55" t="n">
        <v>-83.62445257882739</v>
      </c>
      <c r="O2484" s="55" t="n">
        <v>-83.34508990792756</v>
      </c>
      <c r="P2484" s="55" t="n">
        <v>-0.2793626708998351</v>
      </c>
      <c r="Q2484" s="55" t="n">
        <v>-1.710637762277892</v>
      </c>
      <c r="R2484" s="55" t="n">
        <v>-323.4944434923354</v>
      </c>
      <c r="S2484" s="55" t="n">
        <v>-323.5702520331208</v>
      </c>
      <c r="T2484" s="55" t="n">
        <v>0.07580854078539655</v>
      </c>
      <c r="U2484" s="55" t="n">
        <v>-35.81268930687705</v>
      </c>
      <c r="V2484" s="55" t="n">
        <v>80.29232397673422</v>
      </c>
      <c r="W2484" s="55" t="n">
        <v>80.2839330821066</v>
      </c>
      <c r="X2484" s="55" t="n">
        <v>0.008390894627623954</v>
      </c>
      <c r="Y2484" s="55" t="n">
        <v>9.435393781887207</v>
      </c>
      <c r="Z2484" s="55" t="n">
        <v>0.2672546866398488</v>
      </c>
      <c r="AA2484" s="55" t="n">
        <v>0.39185524172638</v>
      </c>
      <c r="AB2484" s="55" t="n">
        <v>0.8665616016183705</v>
      </c>
      <c r="AC2484" s="55" t="n">
        <v>0.2666339817190053</v>
      </c>
      <c r="AD2484" s="55" t="n">
        <v>0.3880178556109672</v>
      </c>
      <c r="AE2484" s="55" t="n">
        <v>0.8693439524492177</v>
      </c>
      <c r="AF2484" s="55" t="n">
        <v>0.6207049208434845</v>
      </c>
      <c r="AG2484" s="55" t="n">
        <v>3.837386115412789</v>
      </c>
      <c r="AH2484" s="55" t="n">
        <v>-2.782350830847213</v>
      </c>
      <c r="AI2484" s="55" t="n">
        <v>4.780406148376762</v>
      </c>
      <c r="AJ2484" s="55" t="n">
        <v>0</v>
      </c>
    </row>
    <row r="2485">
      <c r="A2485" s="55" t="n">
        <v>25.51</v>
      </c>
      <c r="B2485" s="55" t="n">
        <v>-102.5556423265526</v>
      </c>
      <c r="C2485" s="55" t="n">
        <v>-102.5714832286736</v>
      </c>
      <c r="D2485" s="55" t="n">
        <v>0.01584090212100345</v>
      </c>
      <c r="E2485" s="55" t="n">
        <v>5.478532660135897</v>
      </c>
      <c r="F2485" s="55" t="n">
        <v>-105.0221625757725</v>
      </c>
      <c r="G2485" s="55" t="n">
        <v>-104.8470422466456</v>
      </c>
      <c r="H2485" s="55" t="n">
        <v>-0.1751203291269337</v>
      </c>
      <c r="I2485" s="55" t="n">
        <v>19.17703273223601</v>
      </c>
      <c r="J2485" s="55" t="n">
        <v>-22.00615883754452</v>
      </c>
      <c r="K2485" s="55" t="n">
        <v>-21.8428723163107</v>
      </c>
      <c r="L2485" s="55" t="n">
        <v>-0.1632865212338206</v>
      </c>
      <c r="M2485" s="55" t="n">
        <v>20.84537489439354</v>
      </c>
      <c r="N2485" s="55" t="n">
        <v>-83.64072391287375</v>
      </c>
      <c r="O2485" s="55" t="n">
        <v>-83.3624027037059</v>
      </c>
      <c r="P2485" s="55" t="n">
        <v>-0.2783212091678658</v>
      </c>
      <c r="Q2485" s="55" t="n">
        <v>-1.743610170989473</v>
      </c>
      <c r="R2485" s="55" t="n">
        <v>-323.8544666689836</v>
      </c>
      <c r="S2485" s="55" t="n">
        <v>-323.9284018630403</v>
      </c>
      <c r="T2485" s="55" t="n">
        <v>0.07393519405669211</v>
      </c>
      <c r="U2485" s="55" t="n">
        <v>-35.81163582322062</v>
      </c>
      <c r="V2485" s="55" t="n">
        <v>80.38670202157118</v>
      </c>
      <c r="W2485" s="55" t="n">
        <v>80.37832086149369</v>
      </c>
      <c r="X2485" s="55" t="n">
        <v>0.008381160077492351</v>
      </c>
      <c r="Y2485" s="55" t="n">
        <v>9.436731360489746</v>
      </c>
      <c r="Z2485" s="55" t="n">
        <v>0.2662787240902131</v>
      </c>
      <c r="AA2485" s="55" t="n">
        <v>0.3877946067073919</v>
      </c>
      <c r="AB2485" s="55" t="n">
        <v>0.8694329810546595</v>
      </c>
      <c r="AC2485" s="55" t="n">
        <v>0.2656203502654808</v>
      </c>
      <c r="AD2485" s="55" t="n">
        <v>0.3840003975615813</v>
      </c>
      <c r="AE2485" s="55" t="n">
        <v>0.8721662232712882</v>
      </c>
      <c r="AF2485" s="55" t="n">
        <v>0.6583738247322724</v>
      </c>
      <c r="AG2485" s="55" t="n">
        <v>3.794209145810523</v>
      </c>
      <c r="AH2485" s="55" t="n">
        <v>-2.73324221662874</v>
      </c>
      <c r="AI2485" s="55" t="n">
        <v>4.722297338161417</v>
      </c>
      <c r="AJ2485" s="55" t="n">
        <v>0</v>
      </c>
    </row>
    <row r="2486">
      <c r="A2486" s="55" t="n">
        <v>25.52</v>
      </c>
      <c r="B2486" s="55" t="n">
        <v>-102.5067332112653</v>
      </c>
      <c r="C2486" s="55" t="n">
        <v>-102.5170489968382</v>
      </c>
      <c r="D2486" s="55" t="n">
        <v>0.01031578557287038</v>
      </c>
      <c r="E2486" s="55" t="n">
        <v>5.41544902136769</v>
      </c>
      <c r="F2486" s="55" t="n">
        <v>-104.8283581971354</v>
      </c>
      <c r="G2486" s="55" t="n">
        <v>-104.655503425776</v>
      </c>
      <c r="H2486" s="55" t="n">
        <v>-0.1728547713594082</v>
      </c>
      <c r="I2486" s="55" t="n">
        <v>19.13656274289394</v>
      </c>
      <c r="J2486" s="55" t="n">
        <v>-21.79640314658726</v>
      </c>
      <c r="K2486" s="55" t="n">
        <v>-21.63461621757837</v>
      </c>
      <c r="L2486" s="55" t="n">
        <v>-0.1617869290088918</v>
      </c>
      <c r="M2486" s="55" t="n">
        <v>20.81141803521842</v>
      </c>
      <c r="N2486" s="55" t="n">
        <v>-83.65699470925638</v>
      </c>
      <c r="O2486" s="55" t="n">
        <v>-83.38004924121543</v>
      </c>
      <c r="P2486" s="55" t="n">
        <v>-0.2769454680409381</v>
      </c>
      <c r="Q2486" s="55" t="n">
        <v>-1.777147120204647</v>
      </c>
      <c r="R2486" s="55" t="n">
        <v>-324.2144709105228</v>
      </c>
      <c r="S2486" s="55" t="n">
        <v>-324.2865792510252</v>
      </c>
      <c r="T2486" s="55" t="n">
        <v>0.07210834050238311</v>
      </c>
      <c r="U2486" s="55" t="n">
        <v>-35.81739733486711</v>
      </c>
      <c r="V2486" s="55" t="n">
        <v>80.48108965084622</v>
      </c>
      <c r="W2486" s="55" t="n">
        <v>80.47272103679281</v>
      </c>
      <c r="X2486" s="55" t="n">
        <v>0.00836861405340452</v>
      </c>
      <c r="Y2486" s="55" t="n">
        <v>9.437766431714339</v>
      </c>
      <c r="Z2486" s="55" t="n">
        <v>0.265302734274684</v>
      </c>
      <c r="AA2486" s="55" t="n">
        <v>0.3837121881466194</v>
      </c>
      <c r="AB2486" s="55" t="n">
        <v>0.8722775624830172</v>
      </c>
      <c r="AC2486" s="55" t="n">
        <v>0.2646129216057734</v>
      </c>
      <c r="AD2486" s="55" t="n">
        <v>0.3799668682722697</v>
      </c>
      <c r="AE2486" s="55" t="n">
        <v>0.8749565654499586</v>
      </c>
      <c r="AF2486" s="55" t="n">
        <v>0.6898126689106054</v>
      </c>
      <c r="AG2486" s="55" t="n">
        <v>3.745319874349784</v>
      </c>
      <c r="AH2486" s="55" t="n">
        <v>-2.679002966941346</v>
      </c>
      <c r="AI2486" s="55" t="n">
        <v>4.656212986566399</v>
      </c>
      <c r="AJ2486" s="55" t="n">
        <v>0</v>
      </c>
    </row>
    <row r="2487">
      <c r="A2487" s="55" t="n">
        <v>25.53</v>
      </c>
      <c r="B2487" s="55" t="n">
        <v>-102.4578290004968</v>
      </c>
      <c r="C2487" s="55" t="n">
        <v>-102.4633395599015</v>
      </c>
      <c r="D2487" s="55" t="n">
        <v>0.005510559404665494</v>
      </c>
      <c r="E2487" s="55" t="n">
        <v>5.335258422467594</v>
      </c>
      <c r="F2487" s="55" t="n">
        <v>-104.634558723017</v>
      </c>
      <c r="G2487" s="55" t="n">
        <v>-104.4643469855785</v>
      </c>
      <c r="H2487" s="55" t="n">
        <v>-0.1702117374385326</v>
      </c>
      <c r="I2487" s="55" t="n">
        <v>19.1001556977301</v>
      </c>
      <c r="J2487" s="55" t="n">
        <v>-21.58664745563</v>
      </c>
      <c r="K2487" s="55" t="n">
        <v>-21.42669894917373</v>
      </c>
      <c r="L2487" s="55" t="n">
        <v>-0.1599485064562711</v>
      </c>
      <c r="M2487" s="55" t="n">
        <v>20.77769705435857</v>
      </c>
      <c r="N2487" s="55" t="n">
        <v>-83.67326550563909</v>
      </c>
      <c r="O2487" s="55" t="n">
        <v>-83.39803174595266</v>
      </c>
      <c r="P2487" s="55" t="n">
        <v>-0.2752337596864277</v>
      </c>
      <c r="Q2487" s="55" t="n">
        <v>-1.810618700276493</v>
      </c>
      <c r="R2487" s="55" t="n">
        <v>-324.574470247543</v>
      </c>
      <c r="S2487" s="55" t="n">
        <v>-324.644864808494</v>
      </c>
      <c r="T2487" s="55" t="n">
        <v>0.07039456095099558</v>
      </c>
      <c r="U2487" s="55" t="n">
        <v>-35.83225626889953</v>
      </c>
      <c r="V2487" s="55" t="n">
        <v>80.57547728012118</v>
      </c>
      <c r="W2487" s="55" t="n">
        <v>80.56712476259302</v>
      </c>
      <c r="X2487" s="55" t="n">
        <v>0.008352517528150282</v>
      </c>
      <c r="Y2487" s="55" t="n">
        <v>9.437677811525079</v>
      </c>
      <c r="Z2487" s="55" t="n">
        <v>0.2643267554824115</v>
      </c>
      <c r="AA2487" s="55" t="n">
        <v>0.3796080778337468</v>
      </c>
      <c r="AB2487" s="55" t="n">
        <v>0.8750952214292458</v>
      </c>
      <c r="AC2487" s="55" t="n">
        <v>0.2636128622272673</v>
      </c>
      <c r="AD2487" s="55" t="n">
        <v>0.3759161866699762</v>
      </c>
      <c r="AE2487" s="55" t="n">
        <v>0.8777152441675274</v>
      </c>
      <c r="AF2487" s="55" t="n">
        <v>0.7138932551442045</v>
      </c>
      <c r="AG2487" s="55" t="n">
        <v>3.691891163770555</v>
      </c>
      <c r="AH2487" s="55" t="n">
        <v>-2.620022738281658</v>
      </c>
      <c r="AI2487" s="55" t="n">
        <v>4.583036449121958</v>
      </c>
      <c r="AJ2487" s="55" t="n">
        <v>0</v>
      </c>
    </row>
    <row r="2488">
      <c r="A2488" s="55" t="n">
        <v>25.54</v>
      </c>
      <c r="B2488" s="55" t="n">
        <v>-102.4089385819683</v>
      </c>
      <c r="C2488" s="55" t="n">
        <v>-102.4105364638042</v>
      </c>
      <c r="D2488" s="55" t="n">
        <v>0.001597881835900807</v>
      </c>
      <c r="E2488" s="55" t="n">
        <v>5.237363436630976</v>
      </c>
      <c r="F2488" s="55" t="n">
        <v>-104.440770469704</v>
      </c>
      <c r="G2488" s="55" t="n">
        <v>-104.2735672944308</v>
      </c>
      <c r="H2488" s="55" t="n">
        <v>-0.1672031752732043</v>
      </c>
      <c r="I2488" s="55" t="n">
        <v>19.06333671356304</v>
      </c>
      <c r="J2488" s="55" t="n">
        <v>-21.37689246597308</v>
      </c>
      <c r="K2488" s="55" t="n">
        <v>-21.21913582049239</v>
      </c>
      <c r="L2488" s="55" t="n">
        <v>-0.1577566454806855</v>
      </c>
      <c r="M2488" s="55" t="n">
        <v>20.74332343735604</v>
      </c>
      <c r="N2488" s="55" t="n">
        <v>-83.68953683968542</v>
      </c>
      <c r="O2488" s="55" t="n">
        <v>-83.41641032926715</v>
      </c>
      <c r="P2488" s="55" t="n">
        <v>-0.2731265104182552</v>
      </c>
      <c r="Q2488" s="55" t="n">
        <v>-1.849629775147261</v>
      </c>
      <c r="R2488" s="55" t="n">
        <v>-324.9344651429944</v>
      </c>
      <c r="S2488" s="55" t="n">
        <v>-325.0034015520014</v>
      </c>
      <c r="T2488" s="55" t="n">
        <v>0.06893640900692752</v>
      </c>
      <c r="U2488" s="55" t="n">
        <v>-35.85879807019024</v>
      </c>
      <c r="V2488" s="55" t="n">
        <v>80.66985532495815</v>
      </c>
      <c r="W2488" s="55" t="n">
        <v>80.66153584986607</v>
      </c>
      <c r="X2488" s="55" t="n">
        <v>0.008319475092092353</v>
      </c>
      <c r="Y2488" s="55" t="n">
        <v>9.436117612316297</v>
      </c>
      <c r="Z2488" s="55" t="n">
        <v>0.2633509478789697</v>
      </c>
      <c r="AA2488" s="55" t="n">
        <v>0.3754825034680475</v>
      </c>
      <c r="AB2488" s="55" t="n">
        <v>0.8778857245564152</v>
      </c>
      <c r="AC2488" s="55" t="n">
        <v>0.2626213843597551</v>
      </c>
      <c r="AD2488" s="55" t="n">
        <v>0.3718477593954506</v>
      </c>
      <c r="AE2488" s="55" t="n">
        <v>0.880442181977102</v>
      </c>
      <c r="AF2488" s="55" t="n">
        <v>0.7295635192146599</v>
      </c>
      <c r="AG2488" s="55" t="n">
        <v>3.634744072596841</v>
      </c>
      <c r="AH2488" s="55" t="n">
        <v>-2.556457420686775</v>
      </c>
      <c r="AI2488" s="55" t="n">
        <v>4.50323238858836</v>
      </c>
      <c r="AJ2488" s="55" t="n">
        <v>0</v>
      </c>
    </row>
    <row r="2489">
      <c r="A2489" s="55" t="n">
        <v>25.55</v>
      </c>
      <c r="B2489" s="55" t="n">
        <v>-102.3600670263564</v>
      </c>
      <c r="C2489" s="55" t="n">
        <v>-102.3587522565633</v>
      </c>
      <c r="D2489" s="55" t="n">
        <v>-0.001314769793051282</v>
      </c>
      <c r="E2489" s="55" t="n">
        <v>5.130705241929694</v>
      </c>
      <c r="F2489" s="55" t="n">
        <v>-104.2469975624927</v>
      </c>
      <c r="G2489" s="55" t="n">
        <v>-104.0831096175653</v>
      </c>
      <c r="H2489" s="55" t="n">
        <v>-0.1638879449273928</v>
      </c>
      <c r="I2489" s="55" t="n">
        <v>19.03276534590682</v>
      </c>
      <c r="J2489" s="55" t="n">
        <v>-21.16713843544749</v>
      </c>
      <c r="K2489" s="55" t="n">
        <v>-21.01187238344307</v>
      </c>
      <c r="L2489" s="55" t="n">
        <v>-0.1552660520044247</v>
      </c>
      <c r="M2489" s="55" t="n">
        <v>20.71474297386746</v>
      </c>
      <c r="N2489" s="55" t="n">
        <v>-83.70580890906574</v>
      </c>
      <c r="O2489" s="55" t="n">
        <v>-83.43506445849906</v>
      </c>
      <c r="P2489" s="55" t="n">
        <v>-0.2707444505666877</v>
      </c>
      <c r="Q2489" s="55" t="n">
        <v>-1.873244160987061</v>
      </c>
      <c r="R2489" s="55" t="n">
        <v>-325.2944539639474</v>
      </c>
      <c r="S2489" s="55" t="n">
        <v>-325.3620869930064</v>
      </c>
      <c r="T2489" s="55" t="n">
        <v>0.06763302905899797</v>
      </c>
      <c r="U2489" s="55" t="n">
        <v>-35.87077198299546</v>
      </c>
      <c r="V2489" s="55" t="n">
        <v>80.76422026166668</v>
      </c>
      <c r="W2489" s="55" t="n">
        <v>80.75588608502096</v>
      </c>
      <c r="X2489" s="55" t="n">
        <v>0.008334176645706404</v>
      </c>
      <c r="Y2489" s="55" t="n">
        <v>9.430844341300364</v>
      </c>
      <c r="Z2489" s="55" t="n">
        <v>0.2623754357392414</v>
      </c>
      <c r="AA2489" s="55" t="n">
        <v>0.3713356837978577</v>
      </c>
      <c r="AB2489" s="55" t="n">
        <v>0.8806488599190305</v>
      </c>
      <c r="AC2489" s="55" t="n">
        <v>0.2616387721124047</v>
      </c>
      <c r="AD2489" s="55" t="n">
        <v>0.3677603071114215</v>
      </c>
      <c r="AE2489" s="55" t="n">
        <v>0.8831381755997105</v>
      </c>
      <c r="AF2489" s="55" t="n">
        <v>0.7366636268367199</v>
      </c>
      <c r="AG2489" s="55" t="n">
        <v>3.575376686436149</v>
      </c>
      <c r="AH2489" s="55" t="n">
        <v>-2.489315680680004</v>
      </c>
      <c r="AI2489" s="55" t="n">
        <v>4.4184481786137</v>
      </c>
      <c r="AJ2489" s="55" t="n">
        <v>0</v>
      </c>
    </row>
    <row r="2490">
      <c r="A2490" s="55" t="n">
        <v>25.56</v>
      </c>
      <c r="B2490" s="55" t="n">
        <v>-102.3112121025633</v>
      </c>
      <c r="C2490" s="55" t="n">
        <v>-102.3080413248591</v>
      </c>
      <c r="D2490" s="55" t="n">
        <v>-0.003170777704259129</v>
      </c>
      <c r="E2490" s="55" t="n">
        <v>5.021724486141359</v>
      </c>
      <c r="F2490" s="55" t="n">
        <v>-104.0532381862526</v>
      </c>
      <c r="G2490" s="55" t="n">
        <v>-103.8929088818657</v>
      </c>
      <c r="H2490" s="55" t="n">
        <v>-0.1603293043868114</v>
      </c>
      <c r="I2490" s="55" t="n">
        <v>19.00950727249717</v>
      </c>
      <c r="J2490" s="55" t="n">
        <v>-20.95738525060763</v>
      </c>
      <c r="K2490" s="55" t="n">
        <v>-20.80484252503795</v>
      </c>
      <c r="L2490" s="55" t="n">
        <v>-0.1525427255696766</v>
      </c>
      <c r="M2490" s="55" t="n">
        <v>20.69384382844085</v>
      </c>
      <c r="N2490" s="55" t="n">
        <v>-83.72208162680514</v>
      </c>
      <c r="O2490" s="55" t="n">
        <v>-83.45389009714893</v>
      </c>
      <c r="P2490" s="55" t="n">
        <v>-0.268191529656212</v>
      </c>
      <c r="Q2490" s="55" t="n">
        <v>-1.88934617680985</v>
      </c>
      <c r="R2490" s="55" t="n">
        <v>-325.6544374288907</v>
      </c>
      <c r="S2490" s="55" t="n">
        <v>-325.7208429291031</v>
      </c>
      <c r="T2490" s="55" t="n">
        <v>0.06640550021240386</v>
      </c>
      <c r="U2490" s="55" t="n">
        <v>-35.87872150166517</v>
      </c>
      <c r="V2490" s="55" t="n">
        <v>80.8585736406706</v>
      </c>
      <c r="W2490" s="55" t="n">
        <v>80.8502081876676</v>
      </c>
      <c r="X2490" s="55" t="n">
        <v>0.008365453002991196</v>
      </c>
      <c r="Y2490" s="55" t="n">
        <v>9.430694294650269</v>
      </c>
      <c r="Z2490" s="55" t="n">
        <v>0.2614002781051502</v>
      </c>
      <c r="AA2490" s="55" t="n">
        <v>0.367167788018998</v>
      </c>
      <c r="AB2490" s="55" t="n">
        <v>0.883384465248956</v>
      </c>
      <c r="AC2490" s="55" t="n">
        <v>0.2606648780075042</v>
      </c>
      <c r="AD2490" s="55" t="n">
        <v>0.3636525698634396</v>
      </c>
      <c r="AE2490" s="55" t="n">
        <v>0.8858041177602493</v>
      </c>
      <c r="AF2490" s="55" t="n">
        <v>0.7354000976460551</v>
      </c>
      <c r="AG2490" s="55" t="n">
        <v>3.515218155558386</v>
      </c>
      <c r="AH2490" s="55" t="n">
        <v>-2.41965251129328</v>
      </c>
      <c r="AI2490" s="55" t="n">
        <v>4.330391467314821</v>
      </c>
      <c r="AJ2490" s="55" t="n">
        <v>0</v>
      </c>
    </row>
    <row r="2491">
      <c r="A2491" s="55" t="n">
        <v>25.57</v>
      </c>
      <c r="B2491" s="55" t="n">
        <v>-102.2623667116421</v>
      </c>
      <c r="C2491" s="55" t="n">
        <v>-102.2584245351251</v>
      </c>
      <c r="D2491" s="55" t="n">
        <v>-0.003942176516995563</v>
      </c>
      <c r="E2491" s="55" t="n">
        <v>4.913190948463287</v>
      </c>
      <c r="F2491" s="55" t="n">
        <v>-103.8594865655692</v>
      </c>
      <c r="G2491" s="55" t="n">
        <v>-103.7029268228956</v>
      </c>
      <c r="H2491" s="55" t="n">
        <v>-0.1565597426736242</v>
      </c>
      <c r="I2491" s="55" t="n">
        <v>18.99034315650402</v>
      </c>
      <c r="J2491" s="55" t="n">
        <v>-20.74763255049005</v>
      </c>
      <c r="K2491" s="55" t="n">
        <v>-20.59802628951553</v>
      </c>
      <c r="L2491" s="55" t="n">
        <v>-0.1496062609745248</v>
      </c>
      <c r="M2491" s="55" t="n">
        <v>20.67400297169542</v>
      </c>
      <c r="N2491" s="55" t="n">
        <v>-83.73835471616495</v>
      </c>
      <c r="O2491" s="55" t="n">
        <v>-83.47295680811614</v>
      </c>
      <c r="P2491" s="55" t="n">
        <v>-0.265397908048808</v>
      </c>
      <c r="Q2491" s="55" t="n">
        <v>-1.914860351990582</v>
      </c>
      <c r="R2491" s="55" t="n">
        <v>-326.0144178239263</v>
      </c>
      <c r="S2491" s="55" t="n">
        <v>-326.0798332684325</v>
      </c>
      <c r="T2491" s="55" t="n">
        <v>0.06541544450623937</v>
      </c>
      <c r="U2491" s="55" t="n">
        <v>-35.9095173871475</v>
      </c>
      <c r="V2491" s="55" t="n">
        <v>80.95292039513645</v>
      </c>
      <c r="W2491" s="55" t="n">
        <v>80.94457415013109</v>
      </c>
      <c r="X2491" s="55" t="n">
        <v>0.008346245005364732</v>
      </c>
      <c r="Y2491" s="55" t="n">
        <v>9.433914753573882</v>
      </c>
      <c r="Z2491" s="55" t="n">
        <v>0.2604254923867464</v>
      </c>
      <c r="AA2491" s="55" t="n">
        <v>0.3629789512029924</v>
      </c>
      <c r="AB2491" s="55" t="n">
        <v>0.8860924100902404</v>
      </c>
      <c r="AC2491" s="55" t="n">
        <v>0.2596996483722843</v>
      </c>
      <c r="AD2491" s="55" t="n">
        <v>0.3595239794487292</v>
      </c>
      <c r="AE2491" s="55" t="n">
        <v>0.8884403068783885</v>
      </c>
      <c r="AF2491" s="55" t="n">
        <v>0.7258440144620737</v>
      </c>
      <c r="AG2491" s="55" t="n">
        <v>3.454971754263236</v>
      </c>
      <c r="AH2491" s="55" t="n">
        <v>-2.347896788148063</v>
      </c>
      <c r="AI2491" s="55" t="n">
        <v>4.239846540133639</v>
      </c>
      <c r="AJ2491" s="55" t="n">
        <v>0</v>
      </c>
    </row>
    <row r="2492">
      <c r="A2492" s="55" t="n">
        <v>25.58</v>
      </c>
      <c r="B2492" s="55" t="n">
        <v>-102.2135213207208</v>
      </c>
      <c r="C2492" s="55" t="n">
        <v>-102.2098715469061</v>
      </c>
      <c r="D2492" s="55" t="n">
        <v>-0.003649773814680833</v>
      </c>
      <c r="E2492" s="55" t="n">
        <v>4.810219195327647</v>
      </c>
      <c r="F2492" s="55" t="n">
        <v>-103.6657349448858</v>
      </c>
      <c r="G2492" s="55" t="n">
        <v>-103.5131172920416</v>
      </c>
      <c r="H2492" s="55" t="n">
        <v>-0.1526176528442367</v>
      </c>
      <c r="I2492" s="55" t="n">
        <v>18.97656699485214</v>
      </c>
      <c r="J2492" s="55" t="n">
        <v>-20.53787985037248</v>
      </c>
      <c r="K2492" s="55" t="n">
        <v>-20.39142066573383</v>
      </c>
      <c r="L2492" s="55" t="n">
        <v>-0.1464591846386448</v>
      </c>
      <c r="M2492" s="55" t="n">
        <v>20.6545157587067</v>
      </c>
      <c r="N2492" s="55" t="n">
        <v>-83.75462780552475</v>
      </c>
      <c r="O2492" s="55" t="n">
        <v>-83.49230116264916</v>
      </c>
      <c r="P2492" s="55" t="n">
        <v>-0.2623266428756025</v>
      </c>
      <c r="Q2492" s="55" t="n">
        <v>-1.938014750650375</v>
      </c>
      <c r="R2492" s="55" t="n">
        <v>-326.3743982189619</v>
      </c>
      <c r="S2492" s="55" t="n">
        <v>-326.4392237533635</v>
      </c>
      <c r="T2492" s="55" t="n">
        <v>0.06482553440164847</v>
      </c>
      <c r="U2492" s="55" t="n">
        <v>-35.95084164220794</v>
      </c>
      <c r="V2492" s="55" t="n">
        <v>81.04726714960233</v>
      </c>
      <c r="W2492" s="55" t="n">
        <v>81.03895177384472</v>
      </c>
      <c r="X2492" s="55" t="n">
        <v>0.008315375757616114</v>
      </c>
      <c r="Y2492" s="55" t="n">
        <v>9.431792430629361</v>
      </c>
      <c r="Z2492" s="55" t="n">
        <v>0.2594510769684498</v>
      </c>
      <c r="AA2492" s="55" t="n">
        <v>0.3587692906592078</v>
      </c>
      <c r="AB2492" s="55" t="n">
        <v>0.8887725788929257</v>
      </c>
      <c r="AC2492" s="55" t="n">
        <v>0.2587426928051662</v>
      </c>
      <c r="AD2492" s="55" t="n">
        <v>0.3553741562654067</v>
      </c>
      <c r="AE2492" s="55" t="n">
        <v>0.89104704375121</v>
      </c>
      <c r="AF2492" s="55" t="n">
        <v>0.7083841632835597</v>
      </c>
      <c r="AG2492" s="55" t="n">
        <v>3.395134393801069</v>
      </c>
      <c r="AH2492" s="55" t="n">
        <v>-2.274464858284309</v>
      </c>
      <c r="AI2492" s="55" t="n">
        <v>4.147521677620523</v>
      </c>
      <c r="AJ2492" s="55" t="n">
        <v>0</v>
      </c>
    </row>
    <row r="2493">
      <c r="A2493" s="55" t="n">
        <v>25.59</v>
      </c>
      <c r="B2493" s="55" t="n">
        <v>-102.1646663969278</v>
      </c>
      <c r="C2493" s="55" t="n">
        <v>-102.1622651359524</v>
      </c>
      <c r="D2493" s="55" t="n">
        <v>-0.002401260975417342</v>
      </c>
      <c r="E2493" s="55" t="n">
        <v>4.720937827857766</v>
      </c>
      <c r="F2493" s="55" t="n">
        <v>-103.4719755686457</v>
      </c>
      <c r="G2493" s="55" t="n">
        <v>-103.3233812094475</v>
      </c>
      <c r="H2493" s="55" t="n">
        <v>-0.1485943591982621</v>
      </c>
      <c r="I2493" s="55" t="n">
        <v>18.97254904661424</v>
      </c>
      <c r="J2493" s="55" t="n">
        <v>-20.32812666553261</v>
      </c>
      <c r="K2493" s="55" t="n">
        <v>-20.18494306804884</v>
      </c>
      <c r="L2493" s="55" t="n">
        <v>-0.1431835974837718</v>
      </c>
      <c r="M2493" s="55" t="n">
        <v>20.64473588746942</v>
      </c>
      <c r="N2493" s="55" t="n">
        <v>-83.77090052326413</v>
      </c>
      <c r="O2493" s="55" t="n">
        <v>-83.51171717873926</v>
      </c>
      <c r="P2493" s="55" t="n">
        <v>-0.2591833445248687</v>
      </c>
      <c r="Q2493" s="55" t="n">
        <v>-1.938400339288405</v>
      </c>
      <c r="R2493" s="55" t="n">
        <v>-326.7343816839053</v>
      </c>
      <c r="S2493" s="55" t="n">
        <v>-326.7988700190315</v>
      </c>
      <c r="T2493" s="55" t="n">
        <v>0.06448833512622462</v>
      </c>
      <c r="U2493" s="55" t="n">
        <v>-35.97000065576214</v>
      </c>
      <c r="V2493" s="55" t="n">
        <v>81.14162052860623</v>
      </c>
      <c r="W2493" s="55" t="n">
        <v>81.13327090457605</v>
      </c>
      <c r="X2493" s="55" t="n">
        <v>0.008349624030169651</v>
      </c>
      <c r="Y2493" s="55" t="n">
        <v>9.42747250460075</v>
      </c>
      <c r="Z2493" s="55" t="n">
        <v>0.2584770327935587</v>
      </c>
      <c r="AA2493" s="55" t="n">
        <v>0.3545389232097607</v>
      </c>
      <c r="AB2493" s="55" t="n">
        <v>0.8914248550840642</v>
      </c>
      <c r="AC2493" s="55" t="n">
        <v>0.2577925932589294</v>
      </c>
      <c r="AD2493" s="55" t="n">
        <v>0.351201953067592</v>
      </c>
      <c r="AE2493" s="55" t="n">
        <v>0.8936255817233727</v>
      </c>
      <c r="AF2493" s="55" t="n">
        <v>0.6844395346292664</v>
      </c>
      <c r="AG2493" s="55" t="n">
        <v>3.336970142168716</v>
      </c>
      <c r="AH2493" s="55" t="n">
        <v>-2.200726639308481</v>
      </c>
      <c r="AI2493" s="55" t="n">
        <v>4.055493181753735</v>
      </c>
      <c r="AJ2493" s="55" t="n">
        <v>0</v>
      </c>
    </row>
    <row r="2494">
      <c r="A2494" s="55" t="n">
        <v>25.6</v>
      </c>
      <c r="B2494" s="55" t="n">
        <v>-102.1157948413159</v>
      </c>
      <c r="C2494" s="55" t="n">
        <v>-102.1154627459737</v>
      </c>
      <c r="D2494" s="55" t="n">
        <v>-0.0003320953421796383</v>
      </c>
      <c r="E2494" s="55" t="n">
        <v>4.647924502823306</v>
      </c>
      <c r="F2494" s="55" t="n">
        <v>-103.2782026614344</v>
      </c>
      <c r="G2494" s="55" t="n">
        <v>-103.1336464438238</v>
      </c>
      <c r="H2494" s="55" t="n">
        <v>-0.1445562176105654</v>
      </c>
      <c r="I2494" s="55" t="n">
        <v>18.97558760348237</v>
      </c>
      <c r="J2494" s="55" t="n">
        <v>-20.11837263500704</v>
      </c>
      <c r="K2494" s="55" t="n">
        <v>-19.97851171897815</v>
      </c>
      <c r="L2494" s="55" t="n">
        <v>-0.139860916028886</v>
      </c>
      <c r="M2494" s="55" t="n">
        <v>20.64429763788945</v>
      </c>
      <c r="N2494" s="55" t="n">
        <v>-83.78717259264447</v>
      </c>
      <c r="O2494" s="55" t="n">
        <v>-83.53112102228506</v>
      </c>
      <c r="P2494" s="55" t="n">
        <v>-0.2560515703593981</v>
      </c>
      <c r="Q2494" s="55" t="n">
        <v>-1.935307052638883</v>
      </c>
      <c r="R2494" s="55" t="n">
        <v>-327.0943705048583</v>
      </c>
      <c r="S2494" s="55" t="n">
        <v>-327.1586599081531</v>
      </c>
      <c r="T2494" s="55" t="n">
        <v>0.06428940329487694</v>
      </c>
      <c r="U2494" s="55" t="n">
        <v>-35.98051651158582</v>
      </c>
      <c r="V2494" s="55" t="n">
        <v>81.23598546531478</v>
      </c>
      <c r="W2494" s="55" t="n">
        <v>81.22760946661445</v>
      </c>
      <c r="X2494" s="55" t="n">
        <v>0.008375998700326376</v>
      </c>
      <c r="Y2494" s="55" t="n">
        <v>9.43092654319315</v>
      </c>
      <c r="Z2494" s="55" t="n">
        <v>0.2575033839003825</v>
      </c>
      <c r="AA2494" s="55" t="n">
        <v>0.3502879833556158</v>
      </c>
      <c r="AB2494" s="55" t="n">
        <v>0.8940491061338511</v>
      </c>
      <c r="AC2494" s="55" t="n">
        <v>0.256847939809765</v>
      </c>
      <c r="AD2494" s="55" t="n">
        <v>0.3470067621022411</v>
      </c>
      <c r="AE2494" s="55" t="n">
        <v>0.8961767718124217</v>
      </c>
      <c r="AF2494" s="55" t="n">
        <v>0.6554440906175185</v>
      </c>
      <c r="AG2494" s="55" t="n">
        <v>3.281221253374711</v>
      </c>
      <c r="AH2494" s="55" t="n">
        <v>-2.127665678570589</v>
      </c>
      <c r="AI2494" s="55" t="n">
        <v>3.965221445176874</v>
      </c>
      <c r="AJ2494" s="55" t="n">
        <v>0</v>
      </c>
    </row>
    <row r="2495">
      <c r="A2495" s="55" t="n">
        <v>25.61</v>
      </c>
      <c r="B2495" s="55" t="n">
        <v>-102.0669044227875</v>
      </c>
      <c r="C2495" s="55" t="n">
        <v>-102.0692807701564</v>
      </c>
      <c r="D2495" s="55" t="n">
        <v>0.002376347368903416</v>
      </c>
      <c r="E2495" s="55" t="n">
        <v>4.594993436465223</v>
      </c>
      <c r="F2495" s="55" t="n">
        <v>-103.0844144081214</v>
      </c>
      <c r="G2495" s="55" t="n">
        <v>-102.943839678664</v>
      </c>
      <c r="H2495" s="55" t="n">
        <v>-0.1405747294573882</v>
      </c>
      <c r="I2495" s="55" t="n">
        <v>18.98617121339104</v>
      </c>
      <c r="J2495" s="55" t="n">
        <v>-19.90861764535012</v>
      </c>
      <c r="K2495" s="55" t="n">
        <v>-19.77204174384702</v>
      </c>
      <c r="L2495" s="55" t="n">
        <v>-0.1365759015030993</v>
      </c>
      <c r="M2495" s="55" t="n">
        <v>20.6516765714533</v>
      </c>
      <c r="N2495" s="55" t="n">
        <v>-83.80344392669078</v>
      </c>
      <c r="O2495" s="55" t="n">
        <v>-83.55046996318593</v>
      </c>
      <c r="P2495" s="55" t="n">
        <v>-0.2529739635048409</v>
      </c>
      <c r="Q2495" s="55" t="n">
        <v>-1.927546700473618</v>
      </c>
      <c r="R2495" s="55" t="n">
        <v>-327.4543654003098</v>
      </c>
      <c r="S2495" s="55" t="n">
        <v>-327.5185368901092</v>
      </c>
      <c r="T2495" s="55" t="n">
        <v>0.06417148979944193</v>
      </c>
      <c r="U2495" s="55" t="n">
        <v>-35.98787887105043</v>
      </c>
      <c r="V2495" s="55" t="n">
        <v>81.33036351015177</v>
      </c>
      <c r="W2495" s="55" t="n">
        <v>81.32198169398123</v>
      </c>
      <c r="X2495" s="55" t="n">
        <v>0.008381816170543319</v>
      </c>
      <c r="Y2495" s="55" t="n">
        <v>9.434069475651288</v>
      </c>
      <c r="Z2495" s="55" t="n">
        <v>0.2565301968834925</v>
      </c>
      <c r="AA2495" s="55" t="n">
        <v>0.3460166423119667</v>
      </c>
      <c r="AB2495" s="55" t="n">
        <v>0.8966451696345603</v>
      </c>
      <c r="AC2495" s="55" t="n">
        <v>0.2559071503729722</v>
      </c>
      <c r="AD2495" s="55" t="n">
        <v>0.3427880634200828</v>
      </c>
      <c r="AE2495" s="55" t="n">
        <v>0.898701419387407</v>
      </c>
      <c r="AF2495" s="55" t="n">
        <v>0.6230465105203087</v>
      </c>
      <c r="AG2495" s="55" t="n">
        <v>3.228578891883827</v>
      </c>
      <c r="AH2495" s="55" t="n">
        <v>-2.056249752846684</v>
      </c>
      <c r="AI2495" s="55" t="n">
        <v>3.878153125067572</v>
      </c>
      <c r="AJ2495" s="55" t="n">
        <v>0</v>
      </c>
    </row>
    <row r="2496">
      <c r="A2496" s="55" t="n">
        <v>25.62</v>
      </c>
      <c r="B2496" s="55" t="n">
        <v>-102.0180002120187</v>
      </c>
      <c r="C2496" s="55" t="n">
        <v>-102.0235057665973</v>
      </c>
      <c r="D2496" s="55" t="n">
        <v>0.005505554578535661</v>
      </c>
      <c r="E2496" s="55" t="n">
        <v>4.564438008442844</v>
      </c>
      <c r="F2496" s="55" t="n">
        <v>-102.890614934003</v>
      </c>
      <c r="G2496" s="55" t="n">
        <v>-102.7538864834526</v>
      </c>
      <c r="H2496" s="55" t="n">
        <v>-0.1367284505503585</v>
      </c>
      <c r="I2496" s="55" t="n">
        <v>19.00410475065962</v>
      </c>
      <c r="J2496" s="55" t="n">
        <v>-19.69886195439283</v>
      </c>
      <c r="K2496" s="55" t="n">
        <v>-19.56546122881508</v>
      </c>
      <c r="L2496" s="55" t="n">
        <v>-0.1334007255777553</v>
      </c>
      <c r="M2496" s="55" t="n">
        <v>20.66573512266917</v>
      </c>
      <c r="N2496" s="55" t="n">
        <v>-83.81971472307353</v>
      </c>
      <c r="O2496" s="55" t="n">
        <v>-83.56971170122495</v>
      </c>
      <c r="P2496" s="55" t="n">
        <v>-0.250003021848575</v>
      </c>
      <c r="Q2496" s="55" t="n">
        <v>-1.914138725415228</v>
      </c>
      <c r="R2496" s="55" t="n">
        <v>-327.8143647373298</v>
      </c>
      <c r="S2496" s="55" t="n">
        <v>-327.8784918357699</v>
      </c>
      <c r="T2496" s="55" t="n">
        <v>0.06412709844015661</v>
      </c>
      <c r="U2496" s="55" t="n">
        <v>-35.99615549086953</v>
      </c>
      <c r="V2496" s="55" t="n">
        <v>81.42475113942668</v>
      </c>
      <c r="W2496" s="55" t="n">
        <v>81.41637259814644</v>
      </c>
      <c r="X2496" s="55" t="n">
        <v>0.008378541280241059</v>
      </c>
      <c r="Y2496" s="55" t="n">
        <v>9.435338890682797</v>
      </c>
      <c r="Z2496" s="55" t="n">
        <v>0.2555575992538323</v>
      </c>
      <c r="AA2496" s="55" t="n">
        <v>0.3417251278905425</v>
      </c>
      <c r="AB2496" s="55" t="n">
        <v>0.8992128404096523</v>
      </c>
      <c r="AC2496" s="55" t="n">
        <v>0.2549685579260565</v>
      </c>
      <c r="AD2496" s="55" t="n">
        <v>0.3385454355298152</v>
      </c>
      <c r="AE2496" s="55" t="n">
        <v>0.9012002690546824</v>
      </c>
      <c r="AF2496" s="55" t="n">
        <v>0.5890413277757633</v>
      </c>
      <c r="AG2496" s="55" t="n">
        <v>3.179692360727293</v>
      </c>
      <c r="AH2496" s="55" t="n">
        <v>-1.987428645030098</v>
      </c>
      <c r="AI2496" s="55" t="n">
        <v>3.795693061060327</v>
      </c>
      <c r="AJ2496" s="55" t="n">
        <v>0</v>
      </c>
    </row>
    <row r="2497">
      <c r="A2497" s="55" t="n">
        <v>25.63</v>
      </c>
      <c r="B2497" s="55" t="n">
        <v>-101.9690910967315</v>
      </c>
      <c r="C2497" s="55" t="n">
        <v>-101.9779123416517</v>
      </c>
      <c r="D2497" s="55" t="n">
        <v>0.00882124492023563</v>
      </c>
      <c r="E2497" s="55" t="n">
        <v>4.556547524910664</v>
      </c>
      <c r="F2497" s="55" t="n">
        <v>-102.6968105553658</v>
      </c>
      <c r="G2497" s="55" t="n">
        <v>-102.5637197250891</v>
      </c>
      <c r="H2497" s="55" t="n">
        <v>-0.1330908302767352</v>
      </c>
      <c r="I2497" s="55" t="n">
        <v>19.02822069807529</v>
      </c>
      <c r="J2497" s="55" t="n">
        <v>-19.48910577298369</v>
      </c>
      <c r="K2497" s="55" t="n">
        <v>-19.35870331469348</v>
      </c>
      <c r="L2497" s="55" t="n">
        <v>-0.1304024582902086</v>
      </c>
      <c r="M2497" s="55" t="n">
        <v>20.68647619257155</v>
      </c>
      <c r="N2497" s="55" t="n">
        <v>-83.83598551945624</v>
      </c>
      <c r="O2497" s="55" t="n">
        <v>-83.58878657258084</v>
      </c>
      <c r="P2497" s="55" t="n">
        <v>-0.2471989468754018</v>
      </c>
      <c r="Q2497" s="55" t="n">
        <v>-1.894499132343292</v>
      </c>
      <c r="R2497" s="55" t="n">
        <v>-328.17436407435</v>
      </c>
      <c r="S2497" s="55" t="n">
        <v>-328.2385297706962</v>
      </c>
      <c r="T2497" s="55" t="n">
        <v>0.06416569634616588</v>
      </c>
      <c r="U2497" s="55" t="n">
        <v>-36.00462160773723</v>
      </c>
      <c r="V2497" s="55" t="n">
        <v>81.51914367322037</v>
      </c>
      <c r="W2497" s="55" t="n">
        <v>81.51076476011522</v>
      </c>
      <c r="X2497" s="55" t="n">
        <v>0.008378913105136152</v>
      </c>
      <c r="Y2497" s="55" t="n">
        <v>9.434831125567387</v>
      </c>
      <c r="Z2497" s="55" t="n">
        <v>0.2545857443428226</v>
      </c>
      <c r="AA2497" s="55" t="n">
        <v>0.3374136878824036</v>
      </c>
      <c r="AB2497" s="55" t="n">
        <v>0.9017518999261829</v>
      </c>
      <c r="AC2497" s="55" t="n">
        <v>0.254030521926392</v>
      </c>
      <c r="AD2497" s="55" t="n">
        <v>0.3342785813406791</v>
      </c>
      <c r="AE2497" s="55" t="n">
        <v>0.9036739686411508</v>
      </c>
      <c r="AF2497" s="55" t="n">
        <v>0.5552224164305786</v>
      </c>
      <c r="AG2497" s="55" t="n">
        <v>3.135106541724497</v>
      </c>
      <c r="AH2497" s="55" t="n">
        <v>-1.922068714967917</v>
      </c>
      <c r="AI2497" s="55" t="n">
        <v>3.719074226837799</v>
      </c>
      <c r="AJ2497" s="55" t="n">
        <v>0</v>
      </c>
    </row>
    <row r="2498">
      <c r="A2498" s="55" t="n">
        <v>25.64</v>
      </c>
      <c r="B2498" s="55" t="n">
        <v>-101.9201723970062</v>
      </c>
      <c r="C2498" s="55" t="n">
        <v>-101.9322877984158</v>
      </c>
      <c r="D2498" s="55" t="n">
        <v>0.01211540140955322</v>
      </c>
      <c r="E2498" s="55" t="n">
        <v>4.570984778827439</v>
      </c>
      <c r="F2498" s="55" t="n">
        <v>-102.5029940208561</v>
      </c>
      <c r="G2498" s="55" t="n">
        <v>-102.3732910489478</v>
      </c>
      <c r="H2498" s="55" t="n">
        <v>-0.1297029719082731</v>
      </c>
      <c r="I2498" s="55" t="n">
        <v>19.05814209517348</v>
      </c>
      <c r="J2498" s="55" t="n">
        <v>-19.27934795520709</v>
      </c>
      <c r="K2498" s="55" t="n">
        <v>-19.15173728411034</v>
      </c>
      <c r="L2498" s="55" t="n">
        <v>-0.127610671096746</v>
      </c>
      <c r="M2498" s="55" t="n">
        <v>20.7100427244715</v>
      </c>
      <c r="N2498" s="55" t="n">
        <v>-83.85225685350257</v>
      </c>
      <c r="O2498" s="55" t="n">
        <v>-83.6077147522915</v>
      </c>
      <c r="P2498" s="55" t="n">
        <v>-0.2445421012110571</v>
      </c>
      <c r="Q2498" s="55" t="n">
        <v>-1.875559929461731</v>
      </c>
      <c r="R2498" s="55" t="n">
        <v>-328.5343589698014</v>
      </c>
      <c r="S2498" s="55" t="n">
        <v>-328.5986969721708</v>
      </c>
      <c r="T2498" s="55" t="n">
        <v>0.06433800236938519</v>
      </c>
      <c r="U2498" s="55" t="n">
        <v>-36.01581360683632</v>
      </c>
      <c r="V2498" s="55" t="n">
        <v>81.61354999925413</v>
      </c>
      <c r="W2498" s="55" t="n">
        <v>81.60518788254836</v>
      </c>
      <c r="X2498" s="55" t="n">
        <v>0.008362116705757868</v>
      </c>
      <c r="Y2498" s="55" t="n">
        <v>9.435474048122099</v>
      </c>
      <c r="Z2498" s="55" t="n">
        <v>0.2536146619881158</v>
      </c>
      <c r="AA2498" s="55" t="n">
        <v>0.333082435725384</v>
      </c>
      <c r="AB2498" s="55" t="n">
        <v>0.9042622298441736</v>
      </c>
      <c r="AC2498" s="55" t="n">
        <v>0.2530916889282578</v>
      </c>
      <c r="AD2498" s="55" t="n">
        <v>0.3299876610573125</v>
      </c>
      <c r="AE2498" s="55" t="n">
        <v>0.9061227364836574</v>
      </c>
      <c r="AF2498" s="55" t="n">
        <v>0.5229730598579341</v>
      </c>
      <c r="AG2498" s="55" t="n">
        <v>3.094774668071509</v>
      </c>
      <c r="AH2498" s="55" t="n">
        <v>-1.860506639483783</v>
      </c>
      <c r="AI2498" s="55" t="n">
        <v>3.648645779332043</v>
      </c>
      <c r="AJ2498" s="55" t="n">
        <v>0</v>
      </c>
    </row>
    <row r="2499">
      <c r="A2499" s="55" t="n">
        <v>25.65</v>
      </c>
      <c r="B2499" s="55" t="n">
        <v>-101.8712405891525</v>
      </c>
      <c r="C2499" s="55" t="n">
        <v>-101.8863729684399</v>
      </c>
      <c r="D2499" s="55" t="n">
        <v>0.01513237928739176</v>
      </c>
      <c r="E2499" s="55" t="n">
        <v>4.61023937299181</v>
      </c>
      <c r="F2499" s="55" t="n">
        <v>-102.309160861403</v>
      </c>
      <c r="G2499" s="55" t="n">
        <v>-102.1825069308114</v>
      </c>
      <c r="H2499" s="55" t="n">
        <v>-0.1266539305915496</v>
      </c>
      <c r="I2499" s="55" t="n">
        <v>19.0964527438157</v>
      </c>
      <c r="J2499" s="55" t="n">
        <v>-19.06958789945734</v>
      </c>
      <c r="K2499" s="55" t="n">
        <v>-18.9444637657544</v>
      </c>
      <c r="L2499" s="55" t="n">
        <v>-0.125124133702945</v>
      </c>
      <c r="M2499" s="55" t="n">
        <v>20.74395559513218</v>
      </c>
      <c r="N2499" s="55" t="n">
        <v>-83.86852892288289</v>
      </c>
      <c r="O2499" s="55" t="n">
        <v>-83.6262807521252</v>
      </c>
      <c r="P2499" s="55" t="n">
        <v>-0.2422481707577024</v>
      </c>
      <c r="Q2499" s="55" t="n">
        <v>-1.833070768089471</v>
      </c>
      <c r="R2499" s="55" t="n">
        <v>-328.8943477907544</v>
      </c>
      <c r="S2499" s="55" t="n">
        <v>-328.9588229652949</v>
      </c>
      <c r="T2499" s="55" t="n">
        <v>0.06447517454055259</v>
      </c>
      <c r="U2499" s="55" t="n">
        <v>-36.00518190503014</v>
      </c>
      <c r="V2499" s="55" t="n">
        <v>81.70797518820439</v>
      </c>
      <c r="W2499" s="55" t="n">
        <v>81.69957031148002</v>
      </c>
      <c r="X2499" s="55" t="n">
        <v>0.008404876724375175</v>
      </c>
      <c r="Y2499" s="55" t="n">
        <v>9.43332355122536</v>
      </c>
      <c r="Z2499" s="55" t="n">
        <v>0.2526444003535695</v>
      </c>
      <c r="AA2499" s="55" t="n">
        <v>0.3287315185781211</v>
      </c>
      <c r="AB2499" s="55" t="n">
        <v>0.906743692140534</v>
      </c>
      <c r="AC2499" s="55" t="n">
        <v>0.2521501062715633</v>
      </c>
      <c r="AD2499" s="55" t="n">
        <v>0.3256719050255507</v>
      </c>
      <c r="AE2499" s="55" t="n">
        <v>0.9085476081458485</v>
      </c>
      <c r="AF2499" s="55" t="n">
        <v>0.4942940820062414</v>
      </c>
      <c r="AG2499" s="55" t="n">
        <v>3.059613552570395</v>
      </c>
      <c r="AH2499" s="55" t="n">
        <v>-1.803916005314488</v>
      </c>
      <c r="AI2499" s="55" t="n">
        <v>3.586038857124753</v>
      </c>
      <c r="AJ2499" s="55" t="n">
        <v>0</v>
      </c>
    </row>
    <row r="2500">
      <c r="A2500" s="55" t="n">
        <v>25.66</v>
      </c>
      <c r="B2500" s="55" t="n">
        <v>-101.8222972235942</v>
      </c>
      <c r="C2500" s="55" t="n">
        <v>-101.8399597017542</v>
      </c>
      <c r="D2500" s="55" t="n">
        <v>0.01766247815998872</v>
      </c>
      <c r="E2500" s="55" t="n">
        <v>4.668908778695104</v>
      </c>
      <c r="F2500" s="55" t="n">
        <v>-102.1153130433976</v>
      </c>
      <c r="G2500" s="55" t="n">
        <v>-101.9913162924179</v>
      </c>
      <c r="H2500" s="55" t="n">
        <v>-0.1239967509796755</v>
      </c>
      <c r="I2500" s="55" t="n">
        <v>19.13900731042308</v>
      </c>
      <c r="J2500" s="55" t="n">
        <v>-18.85982587044094</v>
      </c>
      <c r="K2500" s="55" t="n">
        <v>-18.73680678692026</v>
      </c>
      <c r="L2500" s="55" t="n">
        <v>-0.1230190835206783</v>
      </c>
      <c r="M2500" s="55" t="n">
        <v>20.78585263839878</v>
      </c>
      <c r="N2500" s="55" t="n">
        <v>-83.88480164062229</v>
      </c>
      <c r="O2500" s="55" t="n">
        <v>-83.64443145296056</v>
      </c>
      <c r="P2500" s="55" t="n">
        <v>-0.2403701876617185</v>
      </c>
      <c r="Q2500" s="55" t="n">
        <v>-1.791694023242251</v>
      </c>
      <c r="R2500" s="55" t="n">
        <v>-329.2543312556977</v>
      </c>
      <c r="S2500" s="55" t="n">
        <v>-329.3188173083781</v>
      </c>
      <c r="T2500" s="55" t="n">
        <v>0.06448605268044234</v>
      </c>
      <c r="U2500" s="55" t="n">
        <v>-35.99014601195968</v>
      </c>
      <c r="V2500" s="55" t="n">
        <v>81.80241700897353</v>
      </c>
      <c r="W2500" s="55" t="n">
        <v>81.79399209507027</v>
      </c>
      <c r="X2500" s="55" t="n">
        <v>0.008424913903268315</v>
      </c>
      <c r="Y2500" s="55" t="n">
        <v>9.438611704940371</v>
      </c>
      <c r="Z2500" s="55" t="n">
        <v>0.251675058500949</v>
      </c>
      <c r="AA2500" s="55" t="n">
        <v>0.3243611548892308</v>
      </c>
      <c r="AB2500" s="55" t="n">
        <v>0.9091961048619781</v>
      </c>
      <c r="AC2500" s="55" t="n">
        <v>0.251204428627231</v>
      </c>
      <c r="AD2500" s="55" t="n">
        <v>0.3213311170919259</v>
      </c>
      <c r="AE2500" s="55" t="n">
        <v>0.9109489954323757</v>
      </c>
      <c r="AF2500" s="55" t="n">
        <v>0.4706298737180425</v>
      </c>
      <c r="AG2500" s="55" t="n">
        <v>3.030037797304874</v>
      </c>
      <c r="AH2500" s="55" t="n">
        <v>-1.752890570397625</v>
      </c>
      <c r="AI2500" s="55" t="n">
        <v>3.532031551801448</v>
      </c>
      <c r="AJ2500" s="55" t="n">
        <v>0</v>
      </c>
    </row>
    <row r="2501">
      <c r="A2501" s="55" t="n">
        <v>25.67</v>
      </c>
      <c r="B2501" s="55" t="n">
        <v>-101.7733472334979</v>
      </c>
      <c r="C2501" s="55" t="n">
        <v>-101.7928754509329</v>
      </c>
      <c r="D2501" s="55" t="n">
        <v>0.01952821743504849</v>
      </c>
      <c r="E2501" s="55" t="n">
        <v>4.743060857324922</v>
      </c>
      <c r="F2501" s="55" t="n">
        <v>-101.9214568235392</v>
      </c>
      <c r="G2501" s="55" t="n">
        <v>-101.7996803747382</v>
      </c>
      <c r="H2501" s="55" t="n">
        <v>-0.121776448800977</v>
      </c>
      <c r="I2501" s="55" t="n">
        <v>19.18514377494845</v>
      </c>
      <c r="J2501" s="55" t="n">
        <v>-18.65006271040586</v>
      </c>
      <c r="K2501" s="55" t="n">
        <v>-18.52870687399885</v>
      </c>
      <c r="L2501" s="55" t="n">
        <v>-0.1213558364070104</v>
      </c>
      <c r="M2501" s="55" t="n">
        <v>20.83209466119865</v>
      </c>
      <c r="N2501" s="55" t="n">
        <v>-83.9010747299821</v>
      </c>
      <c r="O2501" s="55" t="n">
        <v>-83.66216418233141</v>
      </c>
      <c r="P2501" s="55" t="n">
        <v>-0.2389105476506913</v>
      </c>
      <c r="Q2501" s="55" t="n">
        <v>-1.749295633246084</v>
      </c>
      <c r="R2501" s="55" t="n">
        <v>-329.6143116507332</v>
      </c>
      <c r="S2501" s="55" t="n">
        <v>-329.6786695314452</v>
      </c>
      <c r="T2501" s="55" t="n">
        <v>0.06435788071202637</v>
      </c>
      <c r="U2501" s="55" t="n">
        <v>-35.97684220215881</v>
      </c>
      <c r="V2501" s="55" t="n">
        <v>81.89686836261448</v>
      </c>
      <c r="W2501" s="55" t="n">
        <v>81.88844966863945</v>
      </c>
      <c r="X2501" s="55" t="n">
        <v>0.008418693975025534</v>
      </c>
      <c r="Y2501" s="55" t="n">
        <v>9.44142418542061</v>
      </c>
      <c r="Z2501" s="55" t="n">
        <v>0.2507067677584334</v>
      </c>
      <c r="AA2501" s="55" t="n">
        <v>0.319971612671239</v>
      </c>
      <c r="AB2501" s="55" t="n">
        <v>0.9116192594023969</v>
      </c>
      <c r="AC2501" s="55" t="n">
        <v>0.2502536860263231</v>
      </c>
      <c r="AD2501" s="55" t="n">
        <v>0.3169651626225882</v>
      </c>
      <c r="AE2501" s="55" t="n">
        <v>0.9133270915841321</v>
      </c>
      <c r="AF2501" s="55" t="n">
        <v>0.4530817321102276</v>
      </c>
      <c r="AG2501" s="55" t="n">
        <v>3.006450048650799</v>
      </c>
      <c r="AH2501" s="55" t="n">
        <v>-1.707832181735203</v>
      </c>
      <c r="AI2501" s="55" t="n">
        <v>3.487221775565016</v>
      </c>
      <c r="AJ2501" s="55" t="n">
        <v>0</v>
      </c>
    </row>
    <row r="2502">
      <c r="A2502" s="55" t="n">
        <v>25.68</v>
      </c>
      <c r="B2502" s="55" t="n">
        <v>-101.7243972434015</v>
      </c>
      <c r="C2502" s="55" t="n">
        <v>-101.744993993782</v>
      </c>
      <c r="D2502" s="55" t="n">
        <v>0.02059675038045629</v>
      </c>
      <c r="E2502" s="55" t="n">
        <v>4.827477424794894</v>
      </c>
      <c r="F2502" s="55" t="n">
        <v>-101.7276006036807</v>
      </c>
      <c r="G2502" s="55" t="n">
        <v>-101.6075692566477</v>
      </c>
      <c r="H2502" s="55" t="n">
        <v>-0.1200313470330063</v>
      </c>
      <c r="I2502" s="55" t="n">
        <v>19.23380007580533</v>
      </c>
      <c r="J2502" s="55" t="n">
        <v>-18.44029955037078</v>
      </c>
      <c r="K2502" s="55" t="n">
        <v>-18.32013446082637</v>
      </c>
      <c r="L2502" s="55" t="n">
        <v>-0.1201650895444039</v>
      </c>
      <c r="M2502" s="55" t="n">
        <v>20.88017697671182</v>
      </c>
      <c r="N2502" s="55" t="n">
        <v>-83.9173478193419</v>
      </c>
      <c r="O2502" s="55" t="n">
        <v>-83.67946322187836</v>
      </c>
      <c r="P2502" s="55" t="n">
        <v>-0.2378845974635353</v>
      </c>
      <c r="Q2502" s="55" t="n">
        <v>-1.704923065492353</v>
      </c>
      <c r="R2502" s="55" t="n">
        <v>-329.9742920457688</v>
      </c>
      <c r="S2502" s="55" t="n">
        <v>-330.0384115122649</v>
      </c>
      <c r="T2502" s="55" t="n">
        <v>0.06411946649620272</v>
      </c>
      <c r="U2502" s="55" t="n">
        <v>-35.96787375666877</v>
      </c>
      <c r="V2502" s="55" t="n">
        <v>81.99131971625542</v>
      </c>
      <c r="W2502" s="55" t="n">
        <v>81.98291408676701</v>
      </c>
      <c r="X2502" s="55" t="n">
        <v>0.008405629488413743</v>
      </c>
      <c r="Y2502" s="55" t="n">
        <v>9.441208241602551</v>
      </c>
      <c r="Z2502" s="55" t="n">
        <v>0.2497396739068837</v>
      </c>
      <c r="AA2502" s="55" t="n">
        <v>0.3155631869607027</v>
      </c>
      <c r="AB2502" s="55" t="n">
        <v>0.9140129367004901</v>
      </c>
      <c r="AC2502" s="55" t="n">
        <v>0.2492973027495466</v>
      </c>
      <c r="AD2502" s="55" t="n">
        <v>0.3125739477213009</v>
      </c>
      <c r="AE2502" s="55" t="n">
        <v>0.9156819051991906</v>
      </c>
      <c r="AF2502" s="55" t="n">
        <v>0.4423711573370848</v>
      </c>
      <c r="AG2502" s="55" t="n">
        <v>2.989239239401753</v>
      </c>
      <c r="AH2502" s="55" t="n">
        <v>-1.668968498700463</v>
      </c>
      <c r="AI2502" s="55" t="n">
        <v>3.452057259211874</v>
      </c>
      <c r="AJ2502" s="55" t="n">
        <v>0</v>
      </c>
    </row>
    <row r="2503">
      <c r="A2503" s="55" t="n">
        <v>25.69</v>
      </c>
      <c r="B2503" s="55" t="n">
        <v>-101.6754538778432</v>
      </c>
      <c r="C2503" s="55" t="n">
        <v>-101.6962469817852</v>
      </c>
      <c r="D2503" s="55" t="n">
        <v>0.02079310394200738</v>
      </c>
      <c r="E2503" s="55" t="n">
        <v>4.915899184304282</v>
      </c>
      <c r="F2503" s="55" t="n">
        <v>-101.5337527856754</v>
      </c>
      <c r="G2503" s="55" t="n">
        <v>-101.4149658693329</v>
      </c>
      <c r="H2503" s="55" t="n">
        <v>-0.1187869163424099</v>
      </c>
      <c r="I2503" s="55" t="n">
        <v>19.28350863914359</v>
      </c>
      <c r="J2503" s="55" t="n">
        <v>-18.23053752135437</v>
      </c>
      <c r="K2503" s="55" t="n">
        <v>-18.11107726052798</v>
      </c>
      <c r="L2503" s="55" t="n">
        <v>-0.1194602608263907</v>
      </c>
      <c r="M2503" s="55" t="n">
        <v>20.92899375648647</v>
      </c>
      <c r="N2503" s="55" t="n">
        <v>-83.93362053708128</v>
      </c>
      <c r="O2503" s="55" t="n">
        <v>-83.69631225423211</v>
      </c>
      <c r="P2503" s="55" t="n">
        <v>-0.2373082828491726</v>
      </c>
      <c r="Q2503" s="55" t="n">
        <v>-1.659167694127456</v>
      </c>
      <c r="R2503" s="55" t="n">
        <v>-330.3342755107122</v>
      </c>
      <c r="S2503" s="55" t="n">
        <v>-330.3980784566551</v>
      </c>
      <c r="T2503" s="55" t="n">
        <v>0.06380294594283031</v>
      </c>
      <c r="U2503" s="55" t="n">
        <v>-35.96172936928655</v>
      </c>
      <c r="V2503" s="55" t="n">
        <v>82.08576153702455</v>
      </c>
      <c r="W2503" s="55" t="n">
        <v>82.07736739543147</v>
      </c>
      <c r="X2503" s="55" t="n">
        <v>0.008394141593088668</v>
      </c>
      <c r="Y2503" s="55" t="n">
        <v>9.439527951008928</v>
      </c>
      <c r="Z2503" s="55" t="n">
        <v>0.2487739202054549</v>
      </c>
      <c r="AA2503" s="55" t="n">
        <v>0.3111361764879902</v>
      </c>
      <c r="AB2503" s="55" t="n">
        <v>0.9163769223422762</v>
      </c>
      <c r="AC2503" s="55" t="n">
        <v>0.2483351192508112</v>
      </c>
      <c r="AD2503" s="55" t="n">
        <v>0.3081574111140233</v>
      </c>
      <c r="AE2503" s="55" t="n">
        <v>0.9180132686900918</v>
      </c>
      <c r="AF2503" s="55" t="n">
        <v>0.4388009546436311</v>
      </c>
      <c r="AG2503" s="55" t="n">
        <v>2.978765373966907</v>
      </c>
      <c r="AH2503" s="55" t="n">
        <v>-1.63634634781562</v>
      </c>
      <c r="AI2503" s="55" t="n">
        <v>3.426838017903661</v>
      </c>
      <c r="AJ2503" s="55" t="n">
        <v>0</v>
      </c>
    </row>
    <row r="2504">
      <c r="A2504" s="55" t="n">
        <v>25.7</v>
      </c>
      <c r="B2504" s="55" t="n">
        <v>-101.6265220699895</v>
      </c>
      <c r="C2504" s="55" t="n">
        <v>-101.6466305862458</v>
      </c>
      <c r="D2504" s="55" t="n">
        <v>0.02010851625631908</v>
      </c>
      <c r="E2504" s="55" t="n">
        <v>5.001713313393562</v>
      </c>
      <c r="F2504" s="55" t="n">
        <v>-101.3399196262222</v>
      </c>
      <c r="G2504" s="55" t="n">
        <v>-101.2218673247231</v>
      </c>
      <c r="H2504" s="55" t="n">
        <v>-0.1180523014991669</v>
      </c>
      <c r="I2504" s="55" t="n">
        <v>19.33289023474286</v>
      </c>
      <c r="J2504" s="55" t="n">
        <v>-18.02077746560462</v>
      </c>
      <c r="K2504" s="55" t="n">
        <v>-17.90153246086618</v>
      </c>
      <c r="L2504" s="55" t="n">
        <v>-0.1192450047384382</v>
      </c>
      <c r="M2504" s="55" t="n">
        <v>20.97773080739302</v>
      </c>
      <c r="N2504" s="55" t="n">
        <v>-83.94989260646162</v>
      </c>
      <c r="O2504" s="55" t="n">
        <v>-83.71270368565199</v>
      </c>
      <c r="P2504" s="55" t="n">
        <v>-0.2371889208096231</v>
      </c>
      <c r="Q2504" s="55" t="n">
        <v>-1.613158865765274</v>
      </c>
      <c r="R2504" s="55" t="n">
        <v>-330.6942643316651</v>
      </c>
      <c r="S2504" s="55" t="n">
        <v>-330.7576828450523</v>
      </c>
      <c r="T2504" s="55" t="n">
        <v>0.06341851338719841</v>
      </c>
      <c r="U2504" s="55" t="n">
        <v>-35.95553228048875</v>
      </c>
      <c r="V2504" s="55" t="n">
        <v>82.18018672597479</v>
      </c>
      <c r="W2504" s="55" t="n">
        <v>82.1718021896608</v>
      </c>
      <c r="X2504" s="55" t="n">
        <v>0.00838453631400676</v>
      </c>
      <c r="Y2504" s="55" t="n">
        <v>9.437331663142535</v>
      </c>
      <c r="Z2504" s="55" t="n">
        <v>0.2478096312775068</v>
      </c>
      <c r="AA2504" s="55" t="n">
        <v>0.3066908595808566</v>
      </c>
      <c r="AB2504" s="55" t="n">
        <v>0.9187110205537031</v>
      </c>
      <c r="AC2504" s="55" t="n">
        <v>0.2473673883887892</v>
      </c>
      <c r="AD2504" s="55" t="n">
        <v>0.3037155143700287</v>
      </c>
      <c r="AE2504" s="55" t="n">
        <v>0.9203208514096299</v>
      </c>
      <c r="AF2504" s="55" t="n">
        <v>0.4422428887175534</v>
      </c>
      <c r="AG2504" s="55" t="n">
        <v>2.975345210827873</v>
      </c>
      <c r="AH2504" s="55" t="n">
        <v>-1.609830855926808</v>
      </c>
      <c r="AI2504" s="55" t="n">
        <v>3.411717057569641</v>
      </c>
      <c r="AJ2504" s="55" t="n">
        <v>0</v>
      </c>
    </row>
    <row r="2505">
      <c r="A2505" s="55" t="n">
        <v>25.71</v>
      </c>
      <c r="B2505" s="55" t="n">
        <v>-101.5776033702643</v>
      </c>
      <c r="C2505" s="55" t="n">
        <v>-101.5962049011279</v>
      </c>
      <c r="D2505" s="55" t="n">
        <v>0.01860153086367332</v>
      </c>
      <c r="E2505" s="55" t="n">
        <v>5.078706016585499</v>
      </c>
      <c r="F2505" s="55" t="n">
        <v>-101.1461030917125</v>
      </c>
      <c r="G2505" s="55" t="n">
        <v>-101.0282819080866</v>
      </c>
      <c r="H2505" s="55" t="n">
        <v>-0.1178211836258411</v>
      </c>
      <c r="I2505" s="55" t="n">
        <v>19.38104056126296</v>
      </c>
      <c r="J2505" s="55" t="n">
        <v>-17.81101964782801</v>
      </c>
      <c r="K2505" s="55" t="n">
        <v>-17.69150815043475</v>
      </c>
      <c r="L2505" s="55" t="n">
        <v>-0.1195114973932567</v>
      </c>
      <c r="M2505" s="55" t="n">
        <v>21.02507576830174</v>
      </c>
      <c r="N2505" s="55" t="n">
        <v>-83.96616394050793</v>
      </c>
      <c r="O2505" s="55" t="n">
        <v>-83.72864339380776</v>
      </c>
      <c r="P2505" s="55" t="n">
        <v>-0.2375205467001761</v>
      </c>
      <c r="Q2505" s="55" t="n">
        <v>-1.568429094488851</v>
      </c>
      <c r="R2505" s="55" t="n">
        <v>-331.0542592271167</v>
      </c>
      <c r="S2505" s="55" t="n">
        <v>-331.11721933309</v>
      </c>
      <c r="T2505" s="55" t="n">
        <v>0.06296010597332967</v>
      </c>
      <c r="U2505" s="55" t="n">
        <v>-35.94837323191417</v>
      </c>
      <c r="V2505" s="55" t="n">
        <v>82.27459305200851</v>
      </c>
      <c r="W2505" s="55" t="n">
        <v>82.26621806180911</v>
      </c>
      <c r="X2505" s="55" t="n">
        <v>0.00837499019939948</v>
      </c>
      <c r="Y2505" s="55" t="n">
        <v>9.435276644307216</v>
      </c>
      <c r="Z2505" s="55" t="n">
        <v>0.2468468978770473</v>
      </c>
      <c r="AA2505" s="55" t="n">
        <v>0.3022274693266895</v>
      </c>
      <c r="AB2505" s="55" t="n">
        <v>0.9210150670692728</v>
      </c>
      <c r="AC2505" s="55" t="n">
        <v>0.2463947449157281</v>
      </c>
      <c r="AD2505" s="55" t="n">
        <v>0.299248222720101</v>
      </c>
      <c r="AE2505" s="55" t="n">
        <v>0.9226041772713027</v>
      </c>
      <c r="AF2505" s="55" t="n">
        <v>0.4521529613191744</v>
      </c>
      <c r="AG2505" s="55" t="n">
        <v>2.979246606588548</v>
      </c>
      <c r="AH2505" s="55" t="n">
        <v>-1.589110202029898</v>
      </c>
      <c r="AI2505" s="55" t="n">
        <v>3.406702786785865</v>
      </c>
      <c r="AJ2505" s="55" t="n">
        <v>0</v>
      </c>
    </row>
    <row r="2506">
      <c r="A2506" s="55" t="n">
        <v>25.72</v>
      </c>
      <c r="B2506" s="55" t="n">
        <v>-101.528694254977</v>
      </c>
      <c r="C2506" s="55" t="n">
        <v>-101.54508702818</v>
      </c>
      <c r="D2506" s="55" t="n">
        <v>0.01639277320300244</v>
      </c>
      <c r="E2506" s="55" t="n">
        <v>5.141596660488068</v>
      </c>
      <c r="F2506" s="55" t="n">
        <v>-100.9522987130754</v>
      </c>
      <c r="G2506" s="55" t="n">
        <v>-100.8342239577791</v>
      </c>
      <c r="H2506" s="55" t="n">
        <v>-0.1180747552962794</v>
      </c>
      <c r="I2506" s="55" t="n">
        <v>19.42759907160565</v>
      </c>
      <c r="J2506" s="55" t="n">
        <v>-17.60126346641889</v>
      </c>
      <c r="K2506" s="55" t="n">
        <v>-17.48102811845242</v>
      </c>
      <c r="L2506" s="55" t="n">
        <v>-0.1202353479664629</v>
      </c>
      <c r="M2506" s="55" t="n">
        <v>21.06924686535528</v>
      </c>
      <c r="N2506" s="55" t="n">
        <v>-83.98243473689068</v>
      </c>
      <c r="O2506" s="55" t="n">
        <v>-83.74415595678043</v>
      </c>
      <c r="P2506" s="55" t="n">
        <v>-0.2382787801102523</v>
      </c>
      <c r="Q2506" s="55" t="n">
        <v>-1.527104012992665</v>
      </c>
      <c r="R2506" s="55" t="n">
        <v>-331.4142585641367</v>
      </c>
      <c r="S2506" s="55" t="n">
        <v>-331.4766907395498</v>
      </c>
      <c r="T2506" s="55" t="n">
        <v>0.06243217541313198</v>
      </c>
      <c r="U2506" s="55" t="n">
        <v>-35.94243915327817</v>
      </c>
      <c r="V2506" s="55" t="n">
        <v>82.36898558580228</v>
      </c>
      <c r="W2506" s="55" t="n">
        <v>82.3606219925004</v>
      </c>
      <c r="X2506" s="55" t="n">
        <v>0.008363593301881175</v>
      </c>
      <c r="Y2506" s="55" t="n">
        <v>9.43414136867627</v>
      </c>
      <c r="Z2506" s="55" t="n">
        <v>0.2458857625552714</v>
      </c>
      <c r="AA2506" s="55" t="n">
        <v>0.2977461680189304</v>
      </c>
      <c r="AB2506" s="55" t="n">
        <v>0.9232889408632224</v>
      </c>
      <c r="AC2506" s="55" t="n">
        <v>0.2454181502025595</v>
      </c>
      <c r="AD2506" s="55" t="n">
        <v>0.2947554800191442</v>
      </c>
      <c r="AE2506" s="55" t="n">
        <v>0.9248626485290765</v>
      </c>
      <c r="AF2506" s="55" t="n">
        <v>0.4676123527118659</v>
      </c>
      <c r="AG2506" s="55" t="n">
        <v>2.99068799978619</v>
      </c>
      <c r="AH2506" s="55" t="n">
        <v>-1.573707665854074</v>
      </c>
      <c r="AI2506" s="55" t="n">
        <v>3.411661155806908</v>
      </c>
      <c r="AJ2506" s="55" t="n">
        <v>0</v>
      </c>
    </row>
    <row r="2507">
      <c r="A2507" s="55" t="n">
        <v>25.73</v>
      </c>
      <c r="B2507" s="55" t="n">
        <v>-101.4797900442085</v>
      </c>
      <c r="C2507" s="55" t="n">
        <v>-101.4934722260908</v>
      </c>
      <c r="D2507" s="55" t="n">
        <v>0.01368218188232598</v>
      </c>
      <c r="E2507" s="55" t="n">
        <v>5.183050290373846</v>
      </c>
      <c r="F2507" s="55" t="n">
        <v>-100.758499238957</v>
      </c>
      <c r="G2507" s="55" t="n">
        <v>-100.6397299144144</v>
      </c>
      <c r="H2507" s="55" t="n">
        <v>-0.1187693245425507</v>
      </c>
      <c r="I2507" s="55" t="n">
        <v>19.47055770009719</v>
      </c>
      <c r="J2507" s="55" t="n">
        <v>-17.39150777546162</v>
      </c>
      <c r="K2507" s="55" t="n">
        <v>-17.2701708987112</v>
      </c>
      <c r="L2507" s="55" t="n">
        <v>-0.1213368767504235</v>
      </c>
      <c r="M2507" s="55" t="n">
        <v>21.10467535224821</v>
      </c>
      <c r="N2507" s="55" t="n">
        <v>-83.99870553327339</v>
      </c>
      <c r="O2507" s="55" t="n">
        <v>-83.75940911129419</v>
      </c>
      <c r="P2507" s="55" t="n">
        <v>-0.2392964219792021</v>
      </c>
      <c r="Q2507" s="55" t="n">
        <v>-1.502941144270897</v>
      </c>
      <c r="R2507" s="55" t="n">
        <v>-331.774257901157</v>
      </c>
      <c r="S2507" s="55" t="n">
        <v>-331.8361825270231</v>
      </c>
      <c r="T2507" s="55" t="n">
        <v>0.0619246258661111</v>
      </c>
      <c r="U2507" s="55" t="n">
        <v>-35.94628070650744</v>
      </c>
      <c r="V2507" s="55" t="n">
        <v>82.46337321507724</v>
      </c>
      <c r="W2507" s="55" t="n">
        <v>82.45506342573238</v>
      </c>
      <c r="X2507" s="55" t="n">
        <v>0.008309789344862503</v>
      </c>
      <c r="Y2507" s="55" t="n">
        <v>9.435132396496547</v>
      </c>
      <c r="Z2507" s="55" t="n">
        <v>0.2449262528205215</v>
      </c>
      <c r="AA2507" s="55" t="n">
        <v>0.2932470837898942</v>
      </c>
      <c r="AB2507" s="55" t="n">
        <v>0.9255325381821321</v>
      </c>
      <c r="AC2507" s="55" t="n">
        <v>0.2444391439203762</v>
      </c>
      <c r="AD2507" s="55" t="n">
        <v>0.2902376996651556</v>
      </c>
      <c r="AE2507" s="55" t="n">
        <v>0.9270951679487381</v>
      </c>
      <c r="AF2507" s="55" t="n">
        <v>0.4871089001452777</v>
      </c>
      <c r="AG2507" s="55" t="n">
        <v>3.009384124738612</v>
      </c>
      <c r="AH2507" s="55" t="n">
        <v>-1.562629766606038</v>
      </c>
      <c r="AI2507" s="55" t="n">
        <v>3.425708638853101</v>
      </c>
      <c r="AJ2507" s="55" t="n">
        <v>0</v>
      </c>
    </row>
    <row r="2508">
      <c r="A2508" s="55" t="n">
        <v>25.75</v>
      </c>
      <c r="B2508" s="55" t="n">
        <v>-101.382028070068</v>
      </c>
      <c r="C2508" s="55" t="n">
        <v>-101.389389877059</v>
      </c>
      <c r="D2508" s="55" t="n">
        <v>0.007361806990978924</v>
      </c>
      <c r="E2508" s="55" t="n">
        <v>5.230825602806267</v>
      </c>
      <c r="F2508" s="55" t="n">
        <v>-100.3709380784326</v>
      </c>
      <c r="G2508" s="55" t="n">
        <v>-100.2494230685089</v>
      </c>
      <c r="H2508" s="55" t="n">
        <v>-0.1215150099237284</v>
      </c>
      <c r="I2508" s="55" t="n">
        <v>19.56525094940037</v>
      </c>
      <c r="J2508" s="55" t="n">
        <v>-16.97199875527912</v>
      </c>
      <c r="K2508" s="55" t="n">
        <v>-16.84726351432987</v>
      </c>
      <c r="L2508" s="55" t="n">
        <v>-0.1247352409492496</v>
      </c>
      <c r="M2508" s="55" t="n">
        <v>21.20057461608172</v>
      </c>
      <c r="N2508" s="55" t="n">
        <v>-84.03124893670005</v>
      </c>
      <c r="O2508" s="55" t="n">
        <v>-83.78825301928643</v>
      </c>
      <c r="P2508" s="55" t="n">
        <v>-0.242995917413615</v>
      </c>
      <c r="Q2508" s="55" t="n">
        <v>-1.323438305720024</v>
      </c>
      <c r="R2508" s="55" t="n">
        <v>-332.4942416175613</v>
      </c>
      <c r="S2508" s="55" t="n">
        <v>-332.5549275945031</v>
      </c>
      <c r="T2508" s="55" t="n">
        <v>0.06068597694180439</v>
      </c>
      <c r="U2508" s="55" t="n">
        <v>-35.90756159326821</v>
      </c>
      <c r="V2508" s="55" t="n">
        <v>82.65211619662274</v>
      </c>
      <c r="W2508" s="55" t="n">
        <v>82.64357950858142</v>
      </c>
      <c r="X2508" s="55" t="n">
        <v>0.008536688041314959</v>
      </c>
      <c r="Y2508" s="55" t="n">
        <v>9.398076176595405</v>
      </c>
      <c r="Z2508" s="55" t="n">
        <v>0.2430126372717973</v>
      </c>
      <c r="AA2508" s="55" t="n">
        <v>0.2841966500784782</v>
      </c>
      <c r="AB2508" s="55" t="n">
        <v>0.9299281659561288</v>
      </c>
      <c r="AC2508" s="55" t="n">
        <v>0.2424773725552452</v>
      </c>
      <c r="AD2508" s="55" t="n">
        <v>0.2811233486314128</v>
      </c>
      <c r="AE2508" s="55" t="n">
        <v>0.9314822506220343</v>
      </c>
      <c r="AF2508" s="55" t="n">
        <v>0.5352647165520752</v>
      </c>
      <c r="AG2508" s="55" t="n">
        <v>3.073301447065413</v>
      </c>
      <c r="AH2508" s="55" t="n">
        <v>-1.554084665905453</v>
      </c>
      <c r="AI2508" s="55" t="n">
        <v>3.485235895907535</v>
      </c>
      <c r="AJ2508" s="55" t="n">
        <v>0</v>
      </c>
    </row>
    <row r="2509">
      <c r="A2509" s="55" t="n">
        <v>25.76</v>
      </c>
      <c r="B2509" s="55" t="n">
        <v>-101.333173146275</v>
      </c>
      <c r="C2509" s="55" t="n">
        <v>-101.3372297039254</v>
      </c>
      <c r="D2509" s="55" t="n">
        <v>0.004056557650400076</v>
      </c>
      <c r="E2509" s="55" t="n">
        <v>5.203219710226111</v>
      </c>
      <c r="F2509" s="55" t="n">
        <v>-100.1771787021925</v>
      </c>
      <c r="G2509" s="55" t="n">
        <v>-100.0535988094627</v>
      </c>
      <c r="H2509" s="55" t="n">
        <v>-0.1235798927298147</v>
      </c>
      <c r="I2509" s="55" t="n">
        <v>19.59606876698484</v>
      </c>
      <c r="J2509" s="55" t="n">
        <v>-16.76224557043925</v>
      </c>
      <c r="K2509" s="55" t="n">
        <v>-16.63507083684386</v>
      </c>
      <c r="L2509" s="55" t="n">
        <v>-0.1271747335953896</v>
      </c>
      <c r="M2509" s="55" t="n">
        <v>21.23385005892223</v>
      </c>
      <c r="N2509" s="55" t="n">
        <v>-84.04752165443944</v>
      </c>
      <c r="O2509" s="55" t="n">
        <v>-83.80189210371449</v>
      </c>
      <c r="P2509" s="55" t="n">
        <v>-0.2456295507249421</v>
      </c>
      <c r="Q2509" s="55" t="n">
        <v>-1.393193332198709</v>
      </c>
      <c r="R2509" s="55" t="n">
        <v>-332.8542250825046</v>
      </c>
      <c r="S2509" s="55" t="n">
        <v>-332.9144270910773</v>
      </c>
      <c r="T2509" s="55" t="n">
        <v>0.06020200857272062</v>
      </c>
      <c r="U2509" s="55" t="n">
        <v>-35.9834922327811</v>
      </c>
      <c r="V2509" s="55" t="n">
        <v>82.74646957562666</v>
      </c>
      <c r="W2509" s="55" t="n">
        <v>82.73816358733671</v>
      </c>
      <c r="X2509" s="55" t="n">
        <v>0.008305988289941457</v>
      </c>
      <c r="Y2509" s="55" t="n">
        <v>9.469565199019151</v>
      </c>
      <c r="Z2509" s="55" t="n">
        <v>0.2420586996612764</v>
      </c>
      <c r="AA2509" s="55" t="n">
        <v>0.2796457603885428</v>
      </c>
      <c r="AB2509" s="55" t="n">
        <v>0.9320798947125739</v>
      </c>
      <c r="AC2509" s="55" t="n">
        <v>0.2414962761224518</v>
      </c>
      <c r="AD2509" s="55" t="n">
        <v>0.2765242114915085</v>
      </c>
      <c r="AE2509" s="55" t="n">
        <v>0.9336368253061941</v>
      </c>
      <c r="AF2509" s="55" t="n">
        <v>0.5624235388246579</v>
      </c>
      <c r="AG2509" s="55" t="n">
        <v>3.121548897034365</v>
      </c>
      <c r="AH2509" s="55" t="n">
        <v>-1.556930593620165</v>
      </c>
      <c r="AI2509" s="55" t="n">
        <v>3.533329962931703</v>
      </c>
      <c r="AJ2509" s="55" t="n">
        <v>0</v>
      </c>
    </row>
    <row r="2510">
      <c r="A2510" s="55" t="n">
        <v>25.77</v>
      </c>
      <c r="B2510" s="55" t="n">
        <v>-101.2843277553537</v>
      </c>
      <c r="C2510" s="55" t="n">
        <v>-101.2855184721677</v>
      </c>
      <c r="D2510" s="55" t="n">
        <v>0.001190716813959879</v>
      </c>
      <c r="E2510" s="55" t="n">
        <v>5.147107053067346</v>
      </c>
      <c r="F2510" s="55" t="n">
        <v>-99.98342708150918</v>
      </c>
      <c r="G2510" s="55" t="n">
        <v>-99.85747550602956</v>
      </c>
      <c r="H2510" s="55" t="n">
        <v>-0.1259515754796147</v>
      </c>
      <c r="I2510" s="55" t="n">
        <v>19.62701597105047</v>
      </c>
      <c r="J2510" s="55" t="n">
        <v>-16.55249287032168</v>
      </c>
      <c r="K2510" s="55" t="n">
        <v>-16.42276165330365</v>
      </c>
      <c r="L2510" s="55" t="n">
        <v>-0.1297312170180308</v>
      </c>
      <c r="M2510" s="55" t="n">
        <v>21.23141953625756</v>
      </c>
      <c r="N2510" s="55" t="n">
        <v>-84.06379474379925</v>
      </c>
      <c r="O2510" s="55" t="n">
        <v>-83.81603776136588</v>
      </c>
      <c r="P2510" s="55" t="n">
        <v>-0.2477569824333724</v>
      </c>
      <c r="Q2510" s="55" t="n">
        <v>-1.421129220671955</v>
      </c>
      <c r="R2510" s="55" t="n">
        <v>-333.2142054775402</v>
      </c>
      <c r="S2510" s="55" t="n">
        <v>-333.2747364166688</v>
      </c>
      <c r="T2510" s="55" t="n">
        <v>0.06053093912864557</v>
      </c>
      <c r="U2510" s="55" t="n">
        <v>-36.06531953656076</v>
      </c>
      <c r="V2510" s="55" t="n">
        <v>82.84081633009251</v>
      </c>
      <c r="W2510" s="55" t="n">
        <v>82.83274290827892</v>
      </c>
      <c r="X2510" s="55" t="n">
        <v>0.008073421813597308</v>
      </c>
      <c r="Y2510" s="55" t="n">
        <v>9.44611014306007</v>
      </c>
      <c r="Z2510" s="55" t="n">
        <v>0.2411067170456494</v>
      </c>
      <c r="AA2510" s="55" t="n">
        <v>0.2750779832483931</v>
      </c>
      <c r="AB2510" s="55" t="n">
        <v>0.9342007505647025</v>
      </c>
      <c r="AC2510" s="55" t="n">
        <v>0.2405192209830751</v>
      </c>
      <c r="AD2510" s="55" t="n">
        <v>0.2719003101499777</v>
      </c>
      <c r="AE2510" s="55" t="n">
        <v>0.9357616373906253</v>
      </c>
      <c r="AF2510" s="55" t="n">
        <v>0.5874960625742998</v>
      </c>
      <c r="AG2510" s="55" t="n">
        <v>3.177673098415379</v>
      </c>
      <c r="AH2510" s="55" t="n">
        <v>-1.560886825922814</v>
      </c>
      <c r="AI2510" s="55" t="n">
        <v>3.588749869700102</v>
      </c>
      <c r="AJ2510" s="55" t="n">
        <v>0</v>
      </c>
    </row>
    <row r="2511">
      <c r="A2511" s="55" t="n">
        <v>25.78</v>
      </c>
      <c r="B2511" s="55" t="n">
        <v>-101.2354823644324</v>
      </c>
      <c r="C2511" s="55" t="n">
        <v>-101.234512517361</v>
      </c>
      <c r="D2511" s="55" t="n">
        <v>-0.0009698470714689682</v>
      </c>
      <c r="E2511" s="55" t="n">
        <v>5.064745970944771</v>
      </c>
      <c r="F2511" s="55" t="n">
        <v>-99.7896754608258</v>
      </c>
      <c r="G2511" s="55" t="n">
        <v>-99.6610750816469</v>
      </c>
      <c r="H2511" s="55" t="n">
        <v>-0.1286003791789005</v>
      </c>
      <c r="I2511" s="55" t="n">
        <v>19.65206410976176</v>
      </c>
      <c r="J2511" s="55" t="n">
        <v>-16.3427401702041</v>
      </c>
      <c r="K2511" s="55" t="n">
        <v>-16.21052271647008</v>
      </c>
      <c r="L2511" s="55" t="n">
        <v>-0.1322174537340175</v>
      </c>
      <c r="M2511" s="55" t="n">
        <v>21.22073509380818</v>
      </c>
      <c r="N2511" s="55" t="n">
        <v>-84.08006783315905</v>
      </c>
      <c r="O2511" s="55" t="n">
        <v>-83.83027045811204</v>
      </c>
      <c r="P2511" s="55" t="n">
        <v>-0.249797375047022</v>
      </c>
      <c r="Q2511" s="55" t="n">
        <v>-1.414513126784114</v>
      </c>
      <c r="R2511" s="55" t="n">
        <v>-333.5741858725757</v>
      </c>
      <c r="S2511" s="55" t="n">
        <v>-333.6356011983263</v>
      </c>
      <c r="T2511" s="55" t="n">
        <v>0.06141532575059733</v>
      </c>
      <c r="U2511" s="55" t="n">
        <v>-36.09998760523523</v>
      </c>
      <c r="V2511" s="55" t="n">
        <v>82.9351630845584</v>
      </c>
      <c r="W2511" s="55" t="n">
        <v>82.92709006734478</v>
      </c>
      <c r="X2511" s="55" t="n">
        <v>0.008073017213620559</v>
      </c>
      <c r="Y2511" s="55" t="n">
        <v>9.423075262264041</v>
      </c>
      <c r="Z2511" s="55" t="n">
        <v>0.2401566968435073</v>
      </c>
      <c r="AA2511" s="55" t="n">
        <v>0.2704934589909621</v>
      </c>
      <c r="AB2511" s="55" t="n">
        <v>0.9362906392528922</v>
      </c>
      <c r="AC2511" s="55" t="n">
        <v>0.2395474904537359</v>
      </c>
      <c r="AD2511" s="55" t="n">
        <v>0.2672522580988608</v>
      </c>
      <c r="AE2511" s="55" t="n">
        <v>0.9378559349346415</v>
      </c>
      <c r="AF2511" s="55" t="n">
        <v>0.6092063897714106</v>
      </c>
      <c r="AG2511" s="55" t="n">
        <v>3.241200892101281</v>
      </c>
      <c r="AH2511" s="55" t="n">
        <v>-1.565295681749235</v>
      </c>
      <c r="AI2511" s="55" t="n">
        <v>3.650570670401993</v>
      </c>
      <c r="AJ2511" s="55" t="n">
        <v>0</v>
      </c>
    </row>
    <row r="2512">
      <c r="A2512" s="55" t="n">
        <v>25.79</v>
      </c>
      <c r="B2512" s="55" t="n">
        <v>-101.1866274406393</v>
      </c>
      <c r="C2512" s="55" t="n">
        <v>-101.1844455357791</v>
      </c>
      <c r="D2512" s="55" t="n">
        <v>-0.00218190486015884</v>
      </c>
      <c r="E2512" s="55" t="n">
        <v>4.961377392765209</v>
      </c>
      <c r="F2512" s="55" t="n">
        <v>-99.59591608458571</v>
      </c>
      <c r="G2512" s="55" t="n">
        <v>-99.46447670864983</v>
      </c>
      <c r="H2512" s="55" t="n">
        <v>-0.1314393759358841</v>
      </c>
      <c r="I2512" s="55" t="n">
        <v>19.66756365040879</v>
      </c>
      <c r="J2512" s="55" t="n">
        <v>-16.13298698536422</v>
      </c>
      <c r="K2512" s="55" t="n">
        <v>-15.99836038494919</v>
      </c>
      <c r="L2512" s="55" t="n">
        <v>-0.1346266004150317</v>
      </c>
      <c r="M2512" s="55" t="n">
        <v>21.21543079830928</v>
      </c>
      <c r="N2512" s="55" t="n">
        <v>-84.09634055089843</v>
      </c>
      <c r="O2512" s="55" t="n">
        <v>-83.84443852674552</v>
      </c>
      <c r="P2512" s="55" t="n">
        <v>-0.2519020241529148</v>
      </c>
      <c r="Q2512" s="55" t="n">
        <v>-1.407218650387129</v>
      </c>
      <c r="R2512" s="55" t="n">
        <v>-333.9341693375191</v>
      </c>
      <c r="S2512" s="55" t="n">
        <v>-333.9965710591107</v>
      </c>
      <c r="T2512" s="55" t="n">
        <v>0.06240172159162474</v>
      </c>
      <c r="U2512" s="55" t="n">
        <v>-36.09098965774268</v>
      </c>
      <c r="V2512" s="55" t="n">
        <v>83.02951646356229</v>
      </c>
      <c r="W2512" s="55" t="n">
        <v>83.02139445509214</v>
      </c>
      <c r="X2512" s="55" t="n">
        <v>0.00812200847015143</v>
      </c>
      <c r="Y2512" s="55" t="n">
        <v>9.423692064802923</v>
      </c>
      <c r="Z2512" s="55" t="n">
        <v>0.2392086492065225</v>
      </c>
      <c r="AA2512" s="55" t="n">
        <v>0.2658923275099046</v>
      </c>
      <c r="AB2512" s="55" t="n">
        <v>0.9383494655893527</v>
      </c>
      <c r="AC2512" s="55" t="n">
        <v>0.2385820819311959</v>
      </c>
      <c r="AD2512" s="55" t="n">
        <v>0.2625809116837867</v>
      </c>
      <c r="AE2512" s="55" t="n">
        <v>0.9399190428915259</v>
      </c>
      <c r="AF2512" s="55" t="n">
        <v>0.6265672753266172</v>
      </c>
      <c r="AG2512" s="55" t="n">
        <v>3.311415826117881</v>
      </c>
      <c r="AH2512" s="55" t="n">
        <v>-1.56957730217322</v>
      </c>
      <c r="AI2512" s="55" t="n">
        <v>3.717745853534309</v>
      </c>
      <c r="AJ2512" s="55" t="n">
        <v>0</v>
      </c>
    </row>
    <row r="2513">
      <c r="A2513" s="55" t="n">
        <v>25.8</v>
      </c>
      <c r="B2513" s="55" t="n">
        <v>-101.1377558850273</v>
      </c>
      <c r="C2513" s="55" t="n">
        <v>-101.1354642774324</v>
      </c>
      <c r="D2513" s="55" t="n">
        <v>-0.002291607594973976</v>
      </c>
      <c r="E2513" s="55" t="n">
        <v>4.848547708617207</v>
      </c>
      <c r="F2513" s="55" t="n">
        <v>-99.40214317737433</v>
      </c>
      <c r="G2513" s="55" t="n">
        <v>-99.26775976195967</v>
      </c>
      <c r="H2513" s="55" t="n">
        <v>-0.1343834154146588</v>
      </c>
      <c r="I2513" s="55" t="n">
        <v>19.67643154522998</v>
      </c>
      <c r="J2513" s="55" t="n">
        <v>-15.92323295483865</v>
      </c>
      <c r="K2513" s="55" t="n">
        <v>-15.78624591322881</v>
      </c>
      <c r="L2513" s="55" t="n">
        <v>-0.1369870416098342</v>
      </c>
      <c r="M2513" s="55" t="n">
        <v>21.21100880857455</v>
      </c>
      <c r="N2513" s="55" t="n">
        <v>-84.11261262027877</v>
      </c>
      <c r="O2513" s="55" t="n">
        <v>-83.85858716756738</v>
      </c>
      <c r="P2513" s="55" t="n">
        <v>-0.2540254527113843</v>
      </c>
      <c r="Q2513" s="55" t="n">
        <v>-1.409065167606417</v>
      </c>
      <c r="R2513" s="55" t="n">
        <v>-334.2941581584719</v>
      </c>
      <c r="S2513" s="55" t="n">
        <v>-334.3574244743276</v>
      </c>
      <c r="T2513" s="55" t="n">
        <v>0.0632663158557808</v>
      </c>
      <c r="U2513" s="55" t="n">
        <v>-36.07721211131553</v>
      </c>
      <c r="V2513" s="55" t="n">
        <v>83.12388140027085</v>
      </c>
      <c r="W2513" s="55" t="n">
        <v>83.11576417752353</v>
      </c>
      <c r="X2513" s="55" t="n">
        <v>0.008117222747319271</v>
      </c>
      <c r="Y2513" s="55" t="n">
        <v>9.431607581125011</v>
      </c>
      <c r="Z2513" s="55" t="n">
        <v>0.2382626037440593</v>
      </c>
      <c r="AA2513" s="55" t="n">
        <v>0.2612747491078607</v>
      </c>
      <c r="AB2513" s="55" t="n">
        <v>0.940377122047968</v>
      </c>
      <c r="AC2513" s="55" t="n">
        <v>0.2376236218082144</v>
      </c>
      <c r="AD2513" s="55" t="n">
        <v>0.2578872231064741</v>
      </c>
      <c r="AE2513" s="55" t="n">
        <v>0.9419503340399323</v>
      </c>
      <c r="AF2513" s="55" t="n">
        <v>0.63898193584494</v>
      </c>
      <c r="AG2513" s="55" t="n">
        <v>3.387526001386643</v>
      </c>
      <c r="AH2513" s="55" t="n">
        <v>-1.573211991964363</v>
      </c>
      <c r="AI2513" s="55" t="n">
        <v>3.789277806662795</v>
      </c>
      <c r="AJ2513" s="55" t="n">
        <v>0</v>
      </c>
    </row>
    <row r="2514">
      <c r="A2514" s="55" t="n">
        <v>25.81</v>
      </c>
      <c r="B2514" s="55" t="n">
        <v>-101.0888654664988</v>
      </c>
      <c r="C2514" s="55" t="n">
        <v>-101.08763952973</v>
      </c>
      <c r="D2514" s="55" t="n">
        <v>-0.001225936768830431</v>
      </c>
      <c r="E2514" s="55" t="n">
        <v>4.734091258839323</v>
      </c>
      <c r="F2514" s="55" t="n">
        <v>-99.20835492406135</v>
      </c>
      <c r="G2514" s="55" t="n">
        <v>-99.07099355379937</v>
      </c>
      <c r="H2514" s="55" t="n">
        <v>-0.1373613702619849</v>
      </c>
      <c r="I2514" s="55" t="n">
        <v>19.67993375501837</v>
      </c>
      <c r="J2514" s="55" t="n">
        <v>-15.71347796518172</v>
      </c>
      <c r="K2514" s="55" t="n">
        <v>-15.57424550888213</v>
      </c>
      <c r="L2514" s="55" t="n">
        <v>-0.1392324562995862</v>
      </c>
      <c r="M2514" s="55" t="n">
        <v>21.1968371787977</v>
      </c>
      <c r="N2514" s="55" t="n">
        <v>-84.12888395432508</v>
      </c>
      <c r="O2514" s="55" t="n">
        <v>-83.87296178102957</v>
      </c>
      <c r="P2514" s="55" t="n">
        <v>-0.2559221732955027</v>
      </c>
      <c r="Q2514" s="55" t="n">
        <v>-1.435059557041561</v>
      </c>
      <c r="R2514" s="55" t="n">
        <v>-334.6541530539232</v>
      </c>
      <c r="S2514" s="55" t="n">
        <v>-334.718359821308</v>
      </c>
      <c r="T2514" s="55" t="n">
        <v>0.06420676738488192</v>
      </c>
      <c r="U2514" s="55" t="n">
        <v>-36.09922536402878</v>
      </c>
      <c r="V2514" s="55" t="n">
        <v>83.21825944510783</v>
      </c>
      <c r="W2514" s="55" t="n">
        <v>83.21023782432434</v>
      </c>
      <c r="X2514" s="55" t="n">
        <v>0.008021620783498353</v>
      </c>
      <c r="Y2514" s="55" t="n">
        <v>9.43729112189758</v>
      </c>
      <c r="Z2514" s="55" t="n">
        <v>0.2373186250364505</v>
      </c>
      <c r="AA2514" s="55" t="n">
        <v>0.2566409260716201</v>
      </c>
      <c r="AB2514" s="55" t="n">
        <v>0.9423734784549537</v>
      </c>
      <c r="AC2514" s="55" t="n">
        <v>0.2366726717727744</v>
      </c>
      <c r="AD2514" s="55" t="n">
        <v>0.2531727564510872</v>
      </c>
      <c r="AE2514" s="55" t="n">
        <v>0.9439488400412316</v>
      </c>
      <c r="AF2514" s="55" t="n">
        <v>0.6459532636761411</v>
      </c>
      <c r="AG2514" s="55" t="n">
        <v>3.468169620532868</v>
      </c>
      <c r="AH2514" s="55" t="n">
        <v>-1.575361586277912</v>
      </c>
      <c r="AI2514" s="55" t="n">
        <v>3.863576097757234</v>
      </c>
      <c r="AJ2514" s="55" t="n">
        <v>0</v>
      </c>
    </row>
    <row r="2515">
      <c r="A2515" s="55" t="n">
        <v>25.82</v>
      </c>
      <c r="B2515" s="55" t="n">
        <v>-101.0399612557304</v>
      </c>
      <c r="C2515" s="55" t="n">
        <v>-101.040850916035</v>
      </c>
      <c r="D2515" s="55" t="n">
        <v>0.0008896603045925871</v>
      </c>
      <c r="E2515" s="55" t="n">
        <v>4.635995303865774</v>
      </c>
      <c r="F2515" s="55" t="n">
        <v>-99.01455544994295</v>
      </c>
      <c r="G2515" s="55" t="n">
        <v>-98.87418371986323</v>
      </c>
      <c r="H2515" s="55" t="n">
        <v>-0.1403717300797198</v>
      </c>
      <c r="I2515" s="55" t="n">
        <v>19.68316286926272</v>
      </c>
      <c r="J2515" s="55" t="n">
        <v>-15.50372227422446</v>
      </c>
      <c r="K2515" s="55" t="n">
        <v>-15.3623883531214</v>
      </c>
      <c r="L2515" s="55" t="n">
        <v>-0.1413339211030577</v>
      </c>
      <c r="M2515" s="55" t="n">
        <v>21.17942338692916</v>
      </c>
      <c r="N2515" s="55" t="n">
        <v>-84.14515475070783</v>
      </c>
      <c r="O2515" s="55" t="n">
        <v>-83.88738691994975</v>
      </c>
      <c r="P2515" s="55" t="n">
        <v>-0.2577678307580804</v>
      </c>
      <c r="Q2515" s="55" t="n">
        <v>-1.436263466063425</v>
      </c>
      <c r="R2515" s="55" t="n">
        <v>-335.0141523909437</v>
      </c>
      <c r="S2515" s="55" t="n">
        <v>-335.0796254493144</v>
      </c>
      <c r="T2515" s="55" t="n">
        <v>0.06547305837074416</v>
      </c>
      <c r="U2515" s="55" t="n">
        <v>-36.14513365694309</v>
      </c>
      <c r="V2515" s="55" t="n">
        <v>83.31264707438275</v>
      </c>
      <c r="W2515" s="55" t="n">
        <v>83.30463610810581</v>
      </c>
      <c r="X2515" s="55" t="n">
        <v>0.008010966276932131</v>
      </c>
      <c r="Y2515" s="55" t="n">
        <v>9.431032402972555</v>
      </c>
      <c r="Z2515" s="55" t="n">
        <v>0.2363768269149445</v>
      </c>
      <c r="AA2515" s="55" t="n">
        <v>0.2519911249473152</v>
      </c>
      <c r="AB2515" s="55" t="n">
        <v>0.9443383727939737</v>
      </c>
      <c r="AC2515" s="55" t="n">
        <v>0.2357286014507746</v>
      </c>
      <c r="AD2515" s="55" t="n">
        <v>0.2484380439683185</v>
      </c>
      <c r="AE2515" s="55" t="n">
        <v>0.9459145902753487</v>
      </c>
      <c r="AF2515" s="55" t="n">
        <v>0.6482254641698992</v>
      </c>
      <c r="AG2515" s="55" t="n">
        <v>3.553080978996731</v>
      </c>
      <c r="AH2515" s="55" t="n">
        <v>-1.576217481375042</v>
      </c>
      <c r="AI2515" s="55" t="n">
        <v>3.940690579619127</v>
      </c>
      <c r="AJ2515" s="55" t="n">
        <v>0</v>
      </c>
    </row>
    <row r="2516">
      <c r="A2516" s="55" t="n">
        <v>25.83</v>
      </c>
      <c r="B2516" s="55" t="n">
        <v>-100.9910521404432</v>
      </c>
      <c r="C2516" s="55" t="n">
        <v>-100.9950025740914</v>
      </c>
      <c r="D2516" s="55" t="n">
        <v>0.003950433648245251</v>
      </c>
      <c r="E2516" s="55" t="n">
        <v>4.549303032167333</v>
      </c>
      <c r="F2516" s="55" t="n">
        <v>-98.82075107130581</v>
      </c>
      <c r="G2516" s="55" t="n">
        <v>-98.6773958630438</v>
      </c>
      <c r="H2516" s="55" t="n">
        <v>-0.1433552082619958</v>
      </c>
      <c r="I2516" s="55" t="n">
        <v>19.67848295518831</v>
      </c>
      <c r="J2516" s="55" t="n">
        <v>-15.2939665832672</v>
      </c>
      <c r="K2516" s="55" t="n">
        <v>-15.15072223729739</v>
      </c>
      <c r="L2516" s="55" t="n">
        <v>-0.1432443459698071</v>
      </c>
      <c r="M2516" s="55" t="n">
        <v>21.16170518968426</v>
      </c>
      <c r="N2516" s="55" t="n">
        <v>-84.16142554709054</v>
      </c>
      <c r="O2516" s="55" t="n">
        <v>-83.90205237338422</v>
      </c>
      <c r="P2516" s="55" t="n">
        <v>-0.2593731737063229</v>
      </c>
      <c r="Q2516" s="55" t="n">
        <v>-1.464008606924498</v>
      </c>
      <c r="R2516" s="55" t="n">
        <v>-335.3741517279639</v>
      </c>
      <c r="S2516" s="55" t="n">
        <v>-335.4414633318736</v>
      </c>
      <c r="T2516" s="55" t="n">
        <v>0.06731160390970213</v>
      </c>
      <c r="U2516" s="55" t="n">
        <v>-36.20782282984131</v>
      </c>
      <c r="V2516" s="55" t="n">
        <v>83.40703960817643</v>
      </c>
      <c r="W2516" s="55" t="n">
        <v>83.39908993777502</v>
      </c>
      <c r="X2516" s="55" t="n">
        <v>0.007949670401418805</v>
      </c>
      <c r="Y2516" s="55" t="n">
        <v>9.434017032270356</v>
      </c>
      <c r="Z2516" s="55" t="n">
        <v>0.2354373436262457</v>
      </c>
      <c r="AA2516" s="55" t="n">
        <v>0.2473256387951717</v>
      </c>
      <c r="AB2516" s="55" t="n">
        <v>0.9462716322833382</v>
      </c>
      <c r="AC2516" s="55" t="n">
        <v>0.2347912063703972</v>
      </c>
      <c r="AD2516" s="55" t="n">
        <v>0.2436850326733526</v>
      </c>
      <c r="AE2516" s="55" t="n">
        <v>0.9478468434733912</v>
      </c>
      <c r="AF2516" s="55" t="n">
        <v>0.6461372558484169</v>
      </c>
      <c r="AG2516" s="55" t="n">
        <v>3.640606121819018</v>
      </c>
      <c r="AH2516" s="55" t="n">
        <v>-1.575211190052994</v>
      </c>
      <c r="AI2516" s="55" t="n">
        <v>4.019054189842381</v>
      </c>
      <c r="AJ2516" s="55" t="n">
        <v>0</v>
      </c>
    </row>
    <row r="2517">
      <c r="A2517" s="55" t="n">
        <v>25.84</v>
      </c>
      <c r="B2517" s="55" t="n">
        <v>-100.9421334407179</v>
      </c>
      <c r="C2517" s="55" t="n">
        <v>-100.9498411369044</v>
      </c>
      <c r="D2517" s="55" t="n">
        <v>0.007707696186516406</v>
      </c>
      <c r="E2517" s="55" t="n">
        <v>4.492053602575931</v>
      </c>
      <c r="F2517" s="55" t="n">
        <v>-98.62693453679607</v>
      </c>
      <c r="G2517" s="55" t="n">
        <v>-98.48064114526316</v>
      </c>
      <c r="H2517" s="55" t="n">
        <v>-0.1462933915328987</v>
      </c>
      <c r="I2517" s="55" t="n">
        <v>19.67461497888839</v>
      </c>
      <c r="J2517" s="55" t="n">
        <v>-15.08421159361027</v>
      </c>
      <c r="K2517" s="55" t="n">
        <v>-14.9391931657573</v>
      </c>
      <c r="L2517" s="55" t="n">
        <v>-0.1450184278529692</v>
      </c>
      <c r="M2517" s="55" t="n">
        <v>21.14826453000642</v>
      </c>
      <c r="N2517" s="55" t="n">
        <v>-84.17769688113687</v>
      </c>
      <c r="O2517" s="55" t="n">
        <v>-83.91668895719995</v>
      </c>
      <c r="P2517" s="55" t="n">
        <v>-0.2610079239369204</v>
      </c>
      <c r="Q2517" s="55" t="n">
        <v>-1.450210412350456</v>
      </c>
      <c r="R2517" s="55" t="n">
        <v>-335.7341466234153</v>
      </c>
      <c r="S2517" s="55" t="n">
        <v>-335.8037447478986</v>
      </c>
      <c r="T2517" s="55" t="n">
        <v>0.06959812448322993</v>
      </c>
      <c r="U2517" s="55" t="n">
        <v>-36.24152814482899</v>
      </c>
      <c r="V2517" s="55" t="n">
        <v>83.5014459342102</v>
      </c>
      <c r="W2517" s="55" t="n">
        <v>83.49344480036275</v>
      </c>
      <c r="X2517" s="55" t="n">
        <v>0.00800113384743115</v>
      </c>
      <c r="Y2517" s="55" t="n">
        <v>9.425835006406608</v>
      </c>
      <c r="Z2517" s="55" t="n">
        <v>0.2345002100463516</v>
      </c>
      <c r="AA2517" s="55" t="n">
        <v>0.2426446196183528</v>
      </c>
      <c r="AB2517" s="55" t="n">
        <v>0.9481731555679861</v>
      </c>
      <c r="AC2517" s="55" t="n">
        <v>0.233859093696629</v>
      </c>
      <c r="AD2517" s="55" t="n">
        <v>0.2389146196408395</v>
      </c>
      <c r="AE2517" s="55" t="n">
        <v>0.9497458898629462</v>
      </c>
      <c r="AF2517" s="55" t="n">
        <v>0.6411163497226369</v>
      </c>
      <c r="AG2517" s="55" t="n">
        <v>3.729999977513332</v>
      </c>
      <c r="AH2517" s="55" t="n">
        <v>-1.572734294960076</v>
      </c>
      <c r="AI2517" s="55" t="n">
        <v>4.098465953094487</v>
      </c>
      <c r="AJ2517" s="55" t="n">
        <v>0</v>
      </c>
    </row>
    <row r="2518">
      <c r="A2518" s="55" t="n">
        <v>25.85</v>
      </c>
      <c r="B2518" s="55" t="n">
        <v>-100.8932016328642</v>
      </c>
      <c r="C2518" s="55" t="n">
        <v>-100.905153017363</v>
      </c>
      <c r="D2518" s="55" t="n">
        <v>0.01195138449874792</v>
      </c>
      <c r="E2518" s="55" t="n">
        <v>4.457162997926999</v>
      </c>
      <c r="F2518" s="55" t="n">
        <v>-98.43310137734298</v>
      </c>
      <c r="G2518" s="55" t="n">
        <v>-98.28396463838813</v>
      </c>
      <c r="H2518" s="55" t="n">
        <v>-0.1491367389548429</v>
      </c>
      <c r="I2518" s="55" t="n">
        <v>19.6654523706979</v>
      </c>
      <c r="J2518" s="55" t="n">
        <v>-14.87445756308469</v>
      </c>
      <c r="K2518" s="55" t="n">
        <v>-14.72778801645419</v>
      </c>
      <c r="L2518" s="55" t="n">
        <v>-0.1466695466304991</v>
      </c>
      <c r="M2518" s="55" t="n">
        <v>21.13937255641711</v>
      </c>
      <c r="N2518" s="55" t="n">
        <v>-84.1939689505172</v>
      </c>
      <c r="O2518" s="55" t="n">
        <v>-83.93139467629223</v>
      </c>
      <c r="P2518" s="55" t="n">
        <v>-0.2625742742249784</v>
      </c>
      <c r="Q2518" s="55" t="n">
        <v>-1.458284642698022</v>
      </c>
      <c r="R2518" s="55" t="n">
        <v>-336.0941354443682</v>
      </c>
      <c r="S2518" s="55" t="n">
        <v>-336.1662317531155</v>
      </c>
      <c r="T2518" s="55" t="n">
        <v>0.07209630874721973</v>
      </c>
      <c r="U2518" s="55" t="n">
        <v>-36.24840499924762</v>
      </c>
      <c r="V2518" s="55" t="n">
        <v>83.59587112316044</v>
      </c>
      <c r="W2518" s="55" t="n">
        <v>83.5878858162632</v>
      </c>
      <c r="X2518" s="55" t="n">
        <v>0.00798530689725155</v>
      </c>
      <c r="Y2518" s="55" t="n">
        <v>9.432993032403754</v>
      </c>
      <c r="Z2518" s="55" t="n">
        <v>0.2335654754096695</v>
      </c>
      <c r="AA2518" s="55" t="n">
        <v>0.2379482484889875</v>
      </c>
      <c r="AB2518" s="55" t="n">
        <v>0.9500428307620165</v>
      </c>
      <c r="AC2518" s="55" t="n">
        <v>0.232931336844617</v>
      </c>
      <c r="AD2518" s="55" t="n">
        <v>0.2341289775534633</v>
      </c>
      <c r="AE2518" s="55" t="n">
        <v>0.9516112609591361</v>
      </c>
      <c r="AF2518" s="55" t="n">
        <v>0.6341385650525111</v>
      </c>
      <c r="AG2518" s="55" t="n">
        <v>3.819270935524227</v>
      </c>
      <c r="AH2518" s="55" t="n">
        <v>-1.568430197119608</v>
      </c>
      <c r="AI2518" s="55" t="n">
        <v>4.177192296490984</v>
      </c>
      <c r="AJ2518" s="55" t="n">
        <v>0</v>
      </c>
    </row>
    <row r="2519">
      <c r="A2519" s="55" t="n">
        <v>25.86</v>
      </c>
      <c r="B2519" s="55" t="n">
        <v>-100.8442582673059</v>
      </c>
      <c r="C2519" s="55" t="n">
        <v>-100.8605922081218</v>
      </c>
      <c r="D2519" s="55" t="n">
        <v>0.01633394081592714</v>
      </c>
      <c r="E2519" s="55" t="n">
        <v>4.458976583907963</v>
      </c>
      <c r="F2519" s="55" t="n">
        <v>-98.23925355933761</v>
      </c>
      <c r="G2519" s="55" t="n">
        <v>-98.08736018458518</v>
      </c>
      <c r="H2519" s="55" t="n">
        <v>-0.1518933747524252</v>
      </c>
      <c r="I2519" s="55" t="n">
        <v>19.65804998569185</v>
      </c>
      <c r="J2519" s="55" t="n">
        <v>-14.66470437824482</v>
      </c>
      <c r="K2519" s="55" t="n">
        <v>-14.51642903658873</v>
      </c>
      <c r="L2519" s="55" t="n">
        <v>-0.148275341656089</v>
      </c>
      <c r="M2519" s="55" t="n">
        <v>21.13522637260503</v>
      </c>
      <c r="N2519" s="55" t="n">
        <v>-84.21024166825659</v>
      </c>
      <c r="O2519" s="55" t="n">
        <v>-83.94591907834463</v>
      </c>
      <c r="P2519" s="55" t="n">
        <v>-0.2643225899119545</v>
      </c>
      <c r="Q2519" s="55" t="n">
        <v>-1.433516946403827</v>
      </c>
      <c r="R2519" s="55" t="n">
        <v>-336.4541189093116</v>
      </c>
      <c r="S2519" s="55" t="n">
        <v>-336.528567553681</v>
      </c>
      <c r="T2519" s="55" t="n">
        <v>0.07444864436936197</v>
      </c>
      <c r="U2519" s="55" t="n">
        <v>-36.21964069593658</v>
      </c>
      <c r="V2519" s="55" t="n">
        <v>83.69031294392961</v>
      </c>
      <c r="W2519" s="55" t="n">
        <v>83.68227653929806</v>
      </c>
      <c r="X2519" s="55" t="n">
        <v>0.008036404631547566</v>
      </c>
      <c r="Y2519" s="55" t="n">
        <v>9.430155817970766</v>
      </c>
      <c r="Z2519" s="55" t="n">
        <v>0.2326332289112278</v>
      </c>
      <c r="AA2519" s="55" t="n">
        <v>0.2332367753456989</v>
      </c>
      <c r="AB2519" s="55" t="n">
        <v>0.9518805184862104</v>
      </c>
      <c r="AC2519" s="55" t="n">
        <v>0.232006184740787</v>
      </c>
      <c r="AD2519" s="55" t="n">
        <v>0.2293292384774526</v>
      </c>
      <c r="AE2519" s="55" t="n">
        <v>0.9534433039660373</v>
      </c>
      <c r="AF2519" s="55" t="n">
        <v>0.6270441704407936</v>
      </c>
      <c r="AG2519" s="55" t="n">
        <v>3.907536868246325</v>
      </c>
      <c r="AH2519" s="55" t="n">
        <v>-1.562785479826911</v>
      </c>
      <c r="AI2519" s="55" t="n">
        <v>4.254918004420992</v>
      </c>
      <c r="AJ2519" s="55" t="n">
        <v>0</v>
      </c>
    </row>
    <row r="2520">
      <c r="A2520" s="55" t="n">
        <v>25.87</v>
      </c>
      <c r="B2520" s="55" t="n">
        <v>-100.7953082772095</v>
      </c>
      <c r="C2520" s="55" t="n">
        <v>-100.8158423955298</v>
      </c>
      <c r="D2520" s="55" t="n">
        <v>0.02053411832023284</v>
      </c>
      <c r="E2520" s="55" t="n">
        <v>4.49224642692886</v>
      </c>
      <c r="F2520" s="55" t="n">
        <v>-98.04539733947915</v>
      </c>
      <c r="G2520" s="55" t="n">
        <v>-97.89083781364585</v>
      </c>
      <c r="H2520" s="55" t="n">
        <v>-0.1545595258333091</v>
      </c>
      <c r="I2520" s="55" t="n">
        <v>19.64927259985943</v>
      </c>
      <c r="J2520" s="55" t="n">
        <v>-14.45495167812725</v>
      </c>
      <c r="K2520" s="55" t="n">
        <v>-14.30508067409294</v>
      </c>
      <c r="L2520" s="55" t="n">
        <v>-0.1498710040343116</v>
      </c>
      <c r="M2520" s="55" t="n">
        <v>21.13638763097723</v>
      </c>
      <c r="N2520" s="55" t="n">
        <v>-84.22651475761641</v>
      </c>
      <c r="O2520" s="55" t="n">
        <v>-83.96033346003767</v>
      </c>
      <c r="P2520" s="55" t="n">
        <v>-0.2661812975787486</v>
      </c>
      <c r="Q2520" s="55" t="n">
        <v>-1.432417413622302</v>
      </c>
      <c r="R2520" s="55" t="n">
        <v>-336.8140993043472</v>
      </c>
      <c r="S2520" s="55" t="n">
        <v>-336.8905831812452</v>
      </c>
      <c r="T2520" s="55" t="n">
        <v>0.07648387689806679</v>
      </c>
      <c r="U2520" s="55" t="n">
        <v>-36.18516798292926</v>
      </c>
      <c r="V2520" s="55" t="n">
        <v>83.78476429757053</v>
      </c>
      <c r="W2520" s="55" t="n">
        <v>83.7767405087304</v>
      </c>
      <c r="X2520" s="55" t="n">
        <v>0.008023788840135352</v>
      </c>
      <c r="Y2520" s="55" t="n">
        <v>9.439621426939857</v>
      </c>
      <c r="Z2520" s="55" t="n">
        <v>0.2317035844566636</v>
      </c>
      <c r="AA2520" s="55" t="n">
        <v>0.2285104975441083</v>
      </c>
      <c r="AB2520" s="55" t="n">
        <v>0.9536860636230634</v>
      </c>
      <c r="AC2520" s="55" t="n">
        <v>0.2310823822134827</v>
      </c>
      <c r="AD2520" s="55" t="n">
        <v>0.2245171401601524</v>
      </c>
      <c r="AE2520" s="55" t="n">
        <v>0.9552418608411376</v>
      </c>
      <c r="AF2520" s="55" t="n">
        <v>0.6212022431809072</v>
      </c>
      <c r="AG2520" s="55" t="n">
        <v>3.993357383955898</v>
      </c>
      <c r="AH2520" s="55" t="n">
        <v>-1.555797218074195</v>
      </c>
      <c r="AI2520" s="55" t="n">
        <v>4.3305081002921</v>
      </c>
      <c r="AJ2520" s="55" t="n">
        <v>0</v>
      </c>
    </row>
    <row r="2521">
      <c r="A2521" s="55" t="n">
        <v>25.88</v>
      </c>
      <c r="B2521" s="55" t="n">
        <v>-100.7463582871132</v>
      </c>
      <c r="C2521" s="55" t="n">
        <v>-100.7706026070814</v>
      </c>
      <c r="D2521" s="55" t="n">
        <v>0.02424431996820178</v>
      </c>
      <c r="E2521" s="55" t="n">
        <v>4.554496096526406</v>
      </c>
      <c r="F2521" s="55" t="n">
        <v>-97.85154111962069</v>
      </c>
      <c r="G2521" s="55" t="n">
        <v>-97.69440366784542</v>
      </c>
      <c r="H2521" s="55" t="n">
        <v>-0.1571374517752667</v>
      </c>
      <c r="I2521" s="55" t="n">
        <v>19.64049571159194</v>
      </c>
      <c r="J2521" s="55" t="n">
        <v>-14.24519897800968</v>
      </c>
      <c r="K2521" s="55" t="n">
        <v>-14.09372501485595</v>
      </c>
      <c r="L2521" s="55" t="n">
        <v>-0.1514739631537225</v>
      </c>
      <c r="M2521" s="55" t="n">
        <v>21.13661861860492</v>
      </c>
      <c r="N2521" s="55" t="n">
        <v>-84.24278784697624</v>
      </c>
      <c r="O2521" s="55" t="n">
        <v>-83.97480465113267</v>
      </c>
      <c r="P2521" s="55" t="n">
        <v>-0.2679831958435681</v>
      </c>
      <c r="Q2521" s="55" t="n">
        <v>-1.443287634228422</v>
      </c>
      <c r="R2521" s="55" t="n">
        <v>-337.1740796993827</v>
      </c>
      <c r="S2521" s="55" t="n">
        <v>-337.2522761474364</v>
      </c>
      <c r="T2521" s="55" t="n">
        <v>0.07819644805368087</v>
      </c>
      <c r="U2521" s="55" t="n">
        <v>-36.1550593812269</v>
      </c>
      <c r="V2521" s="55" t="n">
        <v>83.87921565121147</v>
      </c>
      <c r="W2521" s="55" t="n">
        <v>83.87124335433275</v>
      </c>
      <c r="X2521" s="55" t="n">
        <v>0.007972296878720067</v>
      </c>
      <c r="Y2521" s="55" t="n">
        <v>9.44155926214874</v>
      </c>
      <c r="Z2521" s="55" t="n">
        <v>0.2307766663438082</v>
      </c>
      <c r="AA2521" s="55" t="n">
        <v>0.2237697378150845</v>
      </c>
      <c r="AB2521" s="55" t="n">
        <v>0.9554593060622042</v>
      </c>
      <c r="AC2521" s="55" t="n">
        <v>0.2301589360165565</v>
      </c>
      <c r="AD2521" s="55" t="n">
        <v>0.2196943285676058</v>
      </c>
      <c r="AE2521" s="55" t="n">
        <v>0.9570067021051917</v>
      </c>
      <c r="AF2521" s="55" t="n">
        <v>0.6177303272517087</v>
      </c>
      <c r="AG2521" s="55" t="n">
        <v>4.075409247478706</v>
      </c>
      <c r="AH2521" s="55" t="n">
        <v>-1.547396042987481</v>
      </c>
      <c r="AI2521" s="55" t="n">
        <v>4.402838380578462</v>
      </c>
      <c r="AJ2521" s="55" t="n">
        <v>0</v>
      </c>
    </row>
    <row r="2522">
      <c r="A2522" s="55" t="n">
        <v>25.89</v>
      </c>
      <c r="B2522" s="55" t="n">
        <v>-100.6974149215549</v>
      </c>
      <c r="C2522" s="55" t="n">
        <v>-100.7246228309956</v>
      </c>
      <c r="D2522" s="55" t="n">
        <v>0.02720790944069139</v>
      </c>
      <c r="E2522" s="55" t="n">
        <v>4.638452545897652</v>
      </c>
      <c r="F2522" s="55" t="n">
        <v>-97.65769330161534</v>
      </c>
      <c r="G2522" s="55" t="n">
        <v>-97.49806409423532</v>
      </c>
      <c r="H2522" s="55" t="n">
        <v>-0.1596292073800264</v>
      </c>
      <c r="I2522" s="55" t="n">
        <v>19.63056336231132</v>
      </c>
      <c r="J2522" s="55" t="n">
        <v>-14.03544579316981</v>
      </c>
      <c r="K2522" s="55" t="n">
        <v>-13.88237404096426</v>
      </c>
      <c r="L2522" s="55" t="n">
        <v>-0.1530717522055439</v>
      </c>
      <c r="M2522" s="55" t="n">
        <v>21.13546840300425</v>
      </c>
      <c r="N2522" s="55" t="n">
        <v>-84.25906056471564</v>
      </c>
      <c r="O2522" s="55" t="n">
        <v>-83.98940707171548</v>
      </c>
      <c r="P2522" s="55" t="n">
        <v>-0.2696534930001588</v>
      </c>
      <c r="Q2522" s="55" t="n">
        <v>-1.457996863513739</v>
      </c>
      <c r="R2522" s="55" t="n">
        <v>-337.5340631643261</v>
      </c>
      <c r="S2522" s="55" t="n">
        <v>-337.6136725310009</v>
      </c>
      <c r="T2522" s="55" t="n">
        <v>0.07960936667475124</v>
      </c>
      <c r="U2522" s="55" t="n">
        <v>-36.12609726505068</v>
      </c>
      <c r="V2522" s="55" t="n">
        <v>83.9736574719806</v>
      </c>
      <c r="W2522" s="55" t="n">
        <v>83.96572219878901</v>
      </c>
      <c r="X2522" s="55" t="n">
        <v>0.007935273191596334</v>
      </c>
      <c r="Y2522" s="55" t="n">
        <v>9.437588298963748</v>
      </c>
      <c r="Z2522" s="55" t="n">
        <v>0.2298525958926637</v>
      </c>
      <c r="AA2522" s="55" t="n">
        <v>0.2190148216538214</v>
      </c>
      <c r="AB2522" s="55" t="n">
        <v>0.9572000904265241</v>
      </c>
      <c r="AC2522" s="55" t="n">
        <v>0.2292351734595002</v>
      </c>
      <c r="AD2522" s="55" t="n">
        <v>0.2148622948006143</v>
      </c>
      <c r="AE2522" s="55" t="n">
        <v>0.9587376052386892</v>
      </c>
      <c r="AF2522" s="55" t="n">
        <v>0.6174224331634559</v>
      </c>
      <c r="AG2522" s="55" t="n">
        <v>4.15252685320705</v>
      </c>
      <c r="AH2522" s="55" t="n">
        <v>-1.537514812165131</v>
      </c>
      <c r="AI2522" s="55" t="n">
        <v>4.470865858556517</v>
      </c>
      <c r="AJ2522" s="55" t="n">
        <v>0</v>
      </c>
    </row>
    <row r="2523">
      <c r="A2523" s="55" t="n">
        <v>25.91</v>
      </c>
      <c r="B2523" s="55" t="n">
        <v>-100.5995644139759</v>
      </c>
      <c r="C2523" s="55" t="n">
        <v>-100.6296102000735</v>
      </c>
      <c r="D2523" s="55" t="n">
        <v>0.03004578609754725</v>
      </c>
      <c r="E2523" s="55" t="n">
        <v>4.888809564036572</v>
      </c>
      <c r="F2523" s="55" t="n">
        <v>-97.27004360765247</v>
      </c>
      <c r="G2523" s="55" t="n">
        <v>-97.10565972888809</v>
      </c>
      <c r="H2523" s="55" t="n">
        <v>-0.1643838787643767</v>
      </c>
      <c r="I2523" s="55" t="n">
        <v>19.62293286301503</v>
      </c>
      <c r="J2523" s="55" t="n">
        <v>-13.61593677298732</v>
      </c>
      <c r="K2523" s="55" t="n">
        <v>-13.45954629678254</v>
      </c>
      <c r="L2523" s="55" t="n">
        <v>-0.1563904762047823</v>
      </c>
      <c r="M2523" s="55" t="n">
        <v>21.16476768599837</v>
      </c>
      <c r="N2523" s="55" t="n">
        <v>-84.29160396814235</v>
      </c>
      <c r="O2523" s="55" t="n">
        <v>-84.01810624429412</v>
      </c>
      <c r="P2523" s="55" t="n">
        <v>-0.2734977238482487</v>
      </c>
      <c r="Q2523" s="55" t="n">
        <v>-1.303884766353087</v>
      </c>
      <c r="R2523" s="55" t="n">
        <v>-338.2540468807306</v>
      </c>
      <c r="S2523" s="55" t="n">
        <v>-338.335266573206</v>
      </c>
      <c r="T2523" s="55" t="n">
        <v>0.08121969247535832</v>
      </c>
      <c r="U2523" s="55" t="n">
        <v>-36.02100605926434</v>
      </c>
      <c r="V2523" s="55" t="n">
        <v>84.16248898696458</v>
      </c>
      <c r="W2523" s="55" t="n">
        <v>84.15418387439256</v>
      </c>
      <c r="X2523" s="55" t="n">
        <v>0.008305112572020015</v>
      </c>
      <c r="Y2523" s="55" t="n">
        <v>9.377356195541077</v>
      </c>
      <c r="Z2523" s="55" t="n">
        <v>0.2280133949129807</v>
      </c>
      <c r="AA2523" s="55" t="n">
        <v>0.2094636963761342</v>
      </c>
      <c r="AB2523" s="55" t="n">
        <v>0.9605837382378852</v>
      </c>
      <c r="AC2523" s="55" t="n">
        <v>0.227384214868621</v>
      </c>
      <c r="AD2523" s="55" t="n">
        <v>0.205172682062404</v>
      </c>
      <c r="AE2523" s="55" t="n">
        <v>0.9620985138818791</v>
      </c>
      <c r="AF2523" s="55" t="n">
        <v>0.6291800443597173</v>
      </c>
      <c r="AG2523" s="55" t="n">
        <v>4.291014313730191</v>
      </c>
      <c r="AH2523" s="55" t="n">
        <v>-1.514775643993826</v>
      </c>
      <c r="AI2523" s="55" t="n">
        <v>4.593823747216994</v>
      </c>
      <c r="AJ2523" s="55" t="n">
        <v>0</v>
      </c>
    </row>
    <row r="2524">
      <c r="A2524" s="55" t="n">
        <v>25.92</v>
      </c>
      <c r="B2524" s="55" t="n">
        <v>-100.5506552986887</v>
      </c>
      <c r="C2524" s="55" t="n">
        <v>-100.5802695693065</v>
      </c>
      <c r="D2524" s="55" t="n">
        <v>0.0296142706177608</v>
      </c>
      <c r="E2524" s="55" t="n">
        <v>4.971196011260958</v>
      </c>
      <c r="F2524" s="55" t="n">
        <v>-97.07623922901537</v>
      </c>
      <c r="G2524" s="55" t="n">
        <v>-96.90958202387907</v>
      </c>
      <c r="H2524" s="55" t="n">
        <v>-0.1666572051363139</v>
      </c>
      <c r="I2524" s="55" t="n">
        <v>19.59551121055592</v>
      </c>
      <c r="J2524" s="55" t="n">
        <v>-13.40618108203003</v>
      </c>
      <c r="K2524" s="55" t="n">
        <v>-13.24770951554661</v>
      </c>
      <c r="L2524" s="55" t="n">
        <v>-0.1584715664834181</v>
      </c>
      <c r="M2524" s="55" t="n">
        <v>21.19704964385726</v>
      </c>
      <c r="N2524" s="55" t="n">
        <v>-84.30787476452498</v>
      </c>
      <c r="O2524" s="55" t="n">
        <v>-84.03210606293244</v>
      </c>
      <c r="P2524" s="55" t="n">
        <v>-0.2757687015925313</v>
      </c>
      <c r="Q2524" s="55" t="n">
        <v>-1.471305547828767</v>
      </c>
      <c r="R2524" s="55" t="n">
        <v>-338.6140462177506</v>
      </c>
      <c r="S2524" s="55" t="n">
        <v>-338.695454775409</v>
      </c>
      <c r="T2524" s="55" t="n">
        <v>0.08140855765837211</v>
      </c>
      <c r="U2524" s="55" t="n">
        <v>-36.01655785891554</v>
      </c>
      <c r="V2524" s="55" t="n">
        <v>84.25688152075834</v>
      </c>
      <c r="W2524" s="55" t="n">
        <v>84.2488831708188</v>
      </c>
      <c r="X2524" s="55" t="n">
        <v>0.007998349939545901</v>
      </c>
      <c r="Y2524" s="55" t="n">
        <v>9.486308892138135</v>
      </c>
      <c r="Z2524" s="55" t="n">
        <v>0.2270983853990854</v>
      </c>
      <c r="AA2524" s="55" t="n">
        <v>0.2046679410795191</v>
      </c>
      <c r="AB2524" s="55" t="n">
        <v>0.9622263876837693</v>
      </c>
      <c r="AC2524" s="55" t="n">
        <v>0.2264560312476998</v>
      </c>
      <c r="AD2524" s="55" t="n">
        <v>0.2003136085758994</v>
      </c>
      <c r="AE2524" s="55" t="n">
        <v>0.963729634978914</v>
      </c>
      <c r="AF2524" s="55" t="n">
        <v>0.6423541513856657</v>
      </c>
      <c r="AG2524" s="55" t="n">
        <v>4.354332503619663</v>
      </c>
      <c r="AH2524" s="55" t="n">
        <v>-1.503247295144616</v>
      </c>
      <c r="AI2524" s="55" t="n">
        <v>4.651084049793196</v>
      </c>
      <c r="AJ2524" s="55" t="n">
        <v>0</v>
      </c>
    </row>
    <row r="2525">
      <c r="A2525" s="55" t="n">
        <v>25.93</v>
      </c>
      <c r="B2525" s="55" t="n">
        <v>-100.5017461834014</v>
      </c>
      <c r="C2525" s="55" t="n">
        <v>-100.5302452089924</v>
      </c>
      <c r="D2525" s="55" t="n">
        <v>0.02849902559095097</v>
      </c>
      <c r="E2525" s="55" t="n">
        <v>5.033435044733135</v>
      </c>
      <c r="F2525" s="55" t="n">
        <v>-96.88243975489696</v>
      </c>
      <c r="G2525" s="55" t="n">
        <v>-96.71372672139097</v>
      </c>
      <c r="H2525" s="55" t="n">
        <v>-0.1687130335059881</v>
      </c>
      <c r="I2525" s="55" t="n">
        <v>19.57949461182488</v>
      </c>
      <c r="J2525" s="55" t="n">
        <v>-13.19642490062089</v>
      </c>
      <c r="K2525" s="55" t="n">
        <v>-13.03592010042552</v>
      </c>
      <c r="L2525" s="55" t="n">
        <v>-0.160504800195372</v>
      </c>
      <c r="M2525" s="55" t="n">
        <v>21.16592557818634</v>
      </c>
      <c r="N2525" s="55" t="n">
        <v>-84.3241455609077</v>
      </c>
      <c r="O2525" s="55" t="n">
        <v>-84.04715241449105</v>
      </c>
      <c r="P2525" s="55" t="n">
        <v>-0.2769931464166448</v>
      </c>
      <c r="Q2525" s="55" t="n">
        <v>-1.516296097599495</v>
      </c>
      <c r="R2525" s="55" t="n">
        <v>-338.9740504592896</v>
      </c>
      <c r="S2525" s="55" t="n">
        <v>-339.055564022805</v>
      </c>
      <c r="T2525" s="55" t="n">
        <v>0.08151356351546067</v>
      </c>
      <c r="U2525" s="55" t="n">
        <v>-36.00598352960186</v>
      </c>
      <c r="V2525" s="55" t="n">
        <v>84.3512691500333</v>
      </c>
      <c r="W2525" s="55" t="n">
        <v>84.3434938975217</v>
      </c>
      <c r="X2525" s="55" t="n">
        <v>0.007775252511607822</v>
      </c>
      <c r="Y2525" s="55" t="n">
        <v>9.441519093748443</v>
      </c>
      <c r="Z2525" s="55" t="n">
        <v>0.2261864649352838</v>
      </c>
      <c r="AA2525" s="55" t="n">
        <v>0.1998589609809604</v>
      </c>
      <c r="AB2525" s="55" t="n">
        <v>0.9638361427205988</v>
      </c>
      <c r="AC2525" s="55" t="n">
        <v>0.2255297079350579</v>
      </c>
      <c r="AD2525" s="55" t="n">
        <v>0.195449210023953</v>
      </c>
      <c r="AE2525" s="55" t="n">
        <v>0.9653250070023683</v>
      </c>
      <c r="AF2525" s="55" t="n">
        <v>0.6567570002259104</v>
      </c>
      <c r="AG2525" s="55" t="n">
        <v>4.409750957007325</v>
      </c>
      <c r="AH2525" s="55" t="n">
        <v>-1.488864281769531</v>
      </c>
      <c r="AI2525" s="55" t="n">
        <v>4.700420205652028</v>
      </c>
      <c r="AJ2525" s="55" t="n">
        <v>0</v>
      </c>
    </row>
    <row r="2526">
      <c r="A2526" s="55" t="n">
        <v>25.94</v>
      </c>
      <c r="B2526" s="55" t="n">
        <v>-100.4528274836762</v>
      </c>
      <c r="C2526" s="55" t="n">
        <v>-100.4797511588582</v>
      </c>
      <c r="D2526" s="55" t="n">
        <v>0.02692367518195822</v>
      </c>
      <c r="E2526" s="55" t="n">
        <v>5.067830809576804</v>
      </c>
      <c r="F2526" s="55" t="n">
        <v>-96.68865150158399</v>
      </c>
      <c r="G2526" s="55" t="n">
        <v>-96.51806216536835</v>
      </c>
      <c r="H2526" s="55" t="n">
        <v>-0.1705893362156495</v>
      </c>
      <c r="I2526" s="55" t="n">
        <v>19.55767023581351</v>
      </c>
      <c r="J2526" s="55" t="n">
        <v>-12.98666708284429</v>
      </c>
      <c r="K2526" s="55" t="n">
        <v>-12.82450025167462</v>
      </c>
      <c r="L2526" s="55" t="n">
        <v>-0.1621668311696655</v>
      </c>
      <c r="M2526" s="55" t="n">
        <v>21.12426472942801</v>
      </c>
      <c r="N2526" s="55" t="n">
        <v>-84.34041689495402</v>
      </c>
      <c r="O2526" s="55" t="n">
        <v>-84.06242854572834</v>
      </c>
      <c r="P2526" s="55" t="n">
        <v>-0.2779883492256841</v>
      </c>
      <c r="Q2526" s="55" t="n">
        <v>-1.521047847853547</v>
      </c>
      <c r="R2526" s="55" t="n">
        <v>-339.3340736359378</v>
      </c>
      <c r="S2526" s="55" t="n">
        <v>-339.415453076664</v>
      </c>
      <c r="T2526" s="55" t="n">
        <v>0.08137944072623325</v>
      </c>
      <c r="U2526" s="55" t="n">
        <v>-35.97488662870167</v>
      </c>
      <c r="V2526" s="55" t="n">
        <v>84.44564719487029</v>
      </c>
      <c r="W2526" s="55" t="n">
        <v>84.43780277276936</v>
      </c>
      <c r="X2526" s="55" t="n">
        <v>0.007844422100926431</v>
      </c>
      <c r="Y2526" s="55" t="n">
        <v>9.415152556514887</v>
      </c>
      <c r="Z2526" s="55" t="n">
        <v>0.2252776901169544</v>
      </c>
      <c r="AA2526" s="55" t="n">
        <v>0.1950371033916091</v>
      </c>
      <c r="AB2526" s="55" t="n">
        <v>0.9654128762564566</v>
      </c>
      <c r="AC2526" s="55" t="n">
        <v>0.2246063200300142</v>
      </c>
      <c r="AD2526" s="55" t="n">
        <v>0.1905799546236818</v>
      </c>
      <c r="AE2526" s="55" t="n">
        <v>0.9668844305729271</v>
      </c>
      <c r="AF2526" s="55" t="n">
        <v>0.6713700869401817</v>
      </c>
      <c r="AG2526" s="55" t="n">
        <v>4.457148767927271</v>
      </c>
      <c r="AH2526" s="55" t="n">
        <v>-1.471554316470502</v>
      </c>
      <c r="AI2526" s="55" t="n">
        <v>4.741559346817946</v>
      </c>
      <c r="AJ2526" s="55" t="n">
        <v>0</v>
      </c>
    </row>
    <row r="2527">
      <c r="A2527" s="55" t="n">
        <v>25.95</v>
      </c>
      <c r="B2527" s="55" t="n">
        <v>-100.4038956758225</v>
      </c>
      <c r="C2527" s="55" t="n">
        <v>-100.4290895915764</v>
      </c>
      <c r="D2527" s="55" t="n">
        <v>0.02519391575392779</v>
      </c>
      <c r="E2527" s="55" t="n">
        <v>5.069956539822515</v>
      </c>
      <c r="F2527" s="55" t="n">
        <v>-96.49487859437261</v>
      </c>
      <c r="G2527" s="55" t="n">
        <v>-96.32268299307273</v>
      </c>
      <c r="H2527" s="55" t="n">
        <v>-0.1721956012998844</v>
      </c>
      <c r="I2527" s="55" t="n">
        <v>19.52367795228226</v>
      </c>
      <c r="J2527" s="55" t="n">
        <v>-12.77690702709454</v>
      </c>
      <c r="K2527" s="55" t="n">
        <v>-12.61343472392083</v>
      </c>
      <c r="L2527" s="55" t="n">
        <v>-0.1634723031737091</v>
      </c>
      <c r="M2527" s="55" t="n">
        <v>21.09375184239737</v>
      </c>
      <c r="N2527" s="55" t="n">
        <v>-84.35668896433435</v>
      </c>
      <c r="O2527" s="55" t="n">
        <v>-84.07787275549202</v>
      </c>
      <c r="P2527" s="55" t="n">
        <v>-0.2788162088423277</v>
      </c>
      <c r="Q2527" s="55" t="n">
        <v>-1.545891327360647</v>
      </c>
      <c r="R2527" s="55" t="n">
        <v>-339.6941227091324</v>
      </c>
      <c r="S2527" s="55" t="n">
        <v>-339.7750101515924</v>
      </c>
      <c r="T2527" s="55" t="n">
        <v>0.08088744246000562</v>
      </c>
      <c r="U2527" s="55" t="n">
        <v>-35.93926140194036</v>
      </c>
      <c r="V2527" s="55" t="n">
        <v>84.54001213157881</v>
      </c>
      <c r="W2527" s="55" t="n">
        <v>84.53210242960212</v>
      </c>
      <c r="X2527" s="55" t="n">
        <v>0.007909701976687968</v>
      </c>
      <c r="Y2527" s="55" t="n">
        <v>9.420492517777518</v>
      </c>
      <c r="Z2527" s="55" t="n">
        <v>0.2243721325676801</v>
      </c>
      <c r="AA2527" s="55" t="n">
        <v>0.1902026734142374</v>
      </c>
      <c r="AB2527" s="55" t="n">
        <v>0.9669564699105143</v>
      </c>
      <c r="AC2527" s="55" t="n">
        <v>0.2236872324896175</v>
      </c>
      <c r="AD2527" s="55" t="n">
        <v>0.1857063151307009</v>
      </c>
      <c r="AE2527" s="55" t="n">
        <v>0.9684076347117085</v>
      </c>
      <c r="AF2527" s="55" t="n">
        <v>0.6849000780626002</v>
      </c>
      <c r="AG2527" s="55" t="n">
        <v>4.496358283536478</v>
      </c>
      <c r="AH2527" s="55" t="n">
        <v>-1.451164801194227</v>
      </c>
      <c r="AI2527" s="55" t="n">
        <v>4.77411826530118</v>
      </c>
      <c r="AJ2527" s="55" t="n">
        <v>0</v>
      </c>
    </row>
    <row r="2528">
      <c r="A2528" s="55" t="n">
        <v>25.96</v>
      </c>
      <c r="B2528" s="55" t="n">
        <v>-100.3549523102642</v>
      </c>
      <c r="C2528" s="55" t="n">
        <v>-100.37862089275</v>
      </c>
      <c r="D2528" s="55" t="n">
        <v>0.02366858248585435</v>
      </c>
      <c r="E2528" s="55" t="n">
        <v>5.039126207892832</v>
      </c>
      <c r="F2528" s="55" t="n">
        <v>-96.30111921813253</v>
      </c>
      <c r="G2528" s="55" t="n">
        <v>-96.12770511948423</v>
      </c>
      <c r="H2528" s="55" t="n">
        <v>-0.1734140986482904</v>
      </c>
      <c r="I2528" s="55" t="n">
        <v>19.4807414863298</v>
      </c>
      <c r="J2528" s="55" t="n">
        <v>-12.56714499807814</v>
      </c>
      <c r="K2528" s="55" t="n">
        <v>-12.40270555099503</v>
      </c>
      <c r="L2528" s="55" t="n">
        <v>-0.1644394470831063</v>
      </c>
      <c r="M2528" s="55" t="n">
        <v>21.06000253893892</v>
      </c>
      <c r="N2528" s="55" t="n">
        <v>-84.37296168207374</v>
      </c>
      <c r="O2528" s="55" t="n">
        <v>-84.0938305000001</v>
      </c>
      <c r="P2528" s="55" t="n">
        <v>-0.2791311820736459</v>
      </c>
      <c r="Q2528" s="55" t="n">
        <v>-1.5995397817323</v>
      </c>
      <c r="R2528" s="55" t="n">
        <v>-340.054194615841</v>
      </c>
      <c r="S2528" s="55" t="n">
        <v>-340.1343603579276</v>
      </c>
      <c r="T2528" s="55" t="n">
        <v>0.08016574208652072</v>
      </c>
      <c r="U2528" s="55" t="n">
        <v>-35.9284710544846</v>
      </c>
      <c r="V2528" s="55" t="n">
        <v>84.63436551058273</v>
      </c>
      <c r="W2528" s="55" t="n">
        <v>84.6265063071026</v>
      </c>
      <c r="X2528" s="55" t="n">
        <v>0.007859203480127322</v>
      </c>
      <c r="Y2528" s="55" t="n">
        <v>9.425196839287967</v>
      </c>
      <c r="Z2528" s="55" t="n">
        <v>0.2234698629637816</v>
      </c>
      <c r="AA2528" s="55" t="n">
        <v>0.185355888178296</v>
      </c>
      <c r="AB2528" s="55" t="n">
        <v>0.9684668260946867</v>
      </c>
      <c r="AC2528" s="55" t="n">
        <v>0.2227741135474488</v>
      </c>
      <c r="AD2528" s="55" t="n">
        <v>0.1808291403361444</v>
      </c>
      <c r="AE2528" s="55" t="n">
        <v>0.9698940366982597</v>
      </c>
      <c r="AF2528" s="55" t="n">
        <v>0.6957494163327971</v>
      </c>
      <c r="AG2528" s="55" t="n">
        <v>4.526747842151652</v>
      </c>
      <c r="AH2528" s="55" t="n">
        <v>-1.427210603572981</v>
      </c>
      <c r="AI2528" s="55" t="n">
        <v>4.797128660324133</v>
      </c>
      <c r="AJ2528" s="55" t="n">
        <v>0</v>
      </c>
    </row>
    <row r="2529">
      <c r="A2529" s="55" t="n">
        <v>25.97</v>
      </c>
      <c r="B2529" s="55" t="n">
        <v>-100.3060023201678</v>
      </c>
      <c r="C2529" s="55" t="n">
        <v>-100.3285382406777</v>
      </c>
      <c r="D2529" s="55" t="n">
        <v>0.0225359205098609</v>
      </c>
      <c r="E2529" s="55" t="n">
        <v>4.994401860818324</v>
      </c>
      <c r="F2529" s="55" t="n">
        <v>-96.10736759744918</v>
      </c>
      <c r="G2529" s="55" t="n">
        <v>-95.93315400204963</v>
      </c>
      <c r="H2529" s="55" t="n">
        <v>-0.1742135953995508</v>
      </c>
      <c r="I2529" s="55" t="n">
        <v>19.43827823770473</v>
      </c>
      <c r="J2529" s="55" t="n">
        <v>-12.35738183804306</v>
      </c>
      <c r="K2529" s="55" t="n">
        <v>-12.19238715267143</v>
      </c>
      <c r="L2529" s="55" t="n">
        <v>-0.164994685371621</v>
      </c>
      <c r="M2529" s="55" t="n">
        <v>21.01304942080313</v>
      </c>
      <c r="N2529" s="55" t="n">
        <v>-84.38923477143355</v>
      </c>
      <c r="O2529" s="55" t="n">
        <v>-84.11015309704061</v>
      </c>
      <c r="P2529" s="55" t="n">
        <v>-0.279081674392945</v>
      </c>
      <c r="Q2529" s="55" t="n">
        <v>-1.622318412612004</v>
      </c>
      <c r="R2529" s="55" t="n">
        <v>-340.4142796100517</v>
      </c>
      <c r="S2529" s="55" t="n">
        <v>-340.4937766817935</v>
      </c>
      <c r="T2529" s="55" t="n">
        <v>0.07949707174187989</v>
      </c>
      <c r="U2529" s="55" t="n">
        <v>-35.94935865981222</v>
      </c>
      <c r="V2529" s="55" t="n">
        <v>84.72871226504857</v>
      </c>
      <c r="W2529" s="55" t="n">
        <v>84.72083422030019</v>
      </c>
      <c r="X2529" s="55" t="n">
        <v>0.007878044748387183</v>
      </c>
      <c r="Y2529" s="55" t="n">
        <v>9.414103827414051</v>
      </c>
      <c r="Z2529" s="55" t="n">
        <v>0.2225709500406247</v>
      </c>
      <c r="AA2529" s="55" t="n">
        <v>0.1804969063973104</v>
      </c>
      <c r="AB2529" s="55" t="n">
        <v>0.9699438603271013</v>
      </c>
      <c r="AC2529" s="55" t="n">
        <v>0.2218677699907201</v>
      </c>
      <c r="AD2529" s="55" t="n">
        <v>0.1759483860207257</v>
      </c>
      <c r="AE2529" s="55" t="n">
        <v>0.9713436257767865</v>
      </c>
      <c r="AF2529" s="55" t="n">
        <v>0.7031800499046614</v>
      </c>
      <c r="AG2529" s="55" t="n">
        <v>4.548520376584681</v>
      </c>
      <c r="AH2529" s="55" t="n">
        <v>-1.39976544968512</v>
      </c>
      <c r="AI2529" s="55" t="n">
        <v>4.810700896223143</v>
      </c>
      <c r="AJ2529" s="55" t="n">
        <v>0</v>
      </c>
    </row>
    <row r="2530">
      <c r="A2530" s="55" t="n">
        <v>25.98</v>
      </c>
      <c r="B2530" s="55" t="n">
        <v>-100.2570523300715</v>
      </c>
      <c r="C2530" s="55" t="n">
        <v>-100.2788692932154</v>
      </c>
      <c r="D2530" s="55" t="n">
        <v>0.02181696314393103</v>
      </c>
      <c r="E2530" s="55" t="n">
        <v>4.949443482427519</v>
      </c>
      <c r="F2530" s="55" t="n">
        <v>-95.91361597676584</v>
      </c>
      <c r="G2530" s="55" t="n">
        <v>-95.73900931464951</v>
      </c>
      <c r="H2530" s="55" t="n">
        <v>-0.1746066621163306</v>
      </c>
      <c r="I2530" s="55" t="n">
        <v>19.39691177041436</v>
      </c>
      <c r="J2530" s="55" t="n">
        <v>-12.14761867800797</v>
      </c>
      <c r="K2530" s="55" t="n">
        <v>-11.98250513622405</v>
      </c>
      <c r="L2530" s="55" t="n">
        <v>-0.1651135417839245</v>
      </c>
      <c r="M2530" s="55" t="n">
        <v>20.96972228927596</v>
      </c>
      <c r="N2530" s="55" t="n">
        <v>-84.40550786079336</v>
      </c>
      <c r="O2530" s="55" t="n">
        <v>-84.12647998649265</v>
      </c>
      <c r="P2530" s="55" t="n">
        <v>-0.2790278743007074</v>
      </c>
      <c r="Q2530" s="55" t="n">
        <v>-1.623047401344901</v>
      </c>
      <c r="R2530" s="55" t="n">
        <v>-340.7743646042622</v>
      </c>
      <c r="S2530" s="55" t="n">
        <v>-340.8535101729129</v>
      </c>
      <c r="T2530" s="55" t="n">
        <v>0.07914556865065751</v>
      </c>
      <c r="U2530" s="55" t="n">
        <v>-35.99101886986165</v>
      </c>
      <c r="V2530" s="55" t="n">
        <v>84.82305901951446</v>
      </c>
      <c r="W2530" s="55" t="n">
        <v>84.81507326376088</v>
      </c>
      <c r="X2530" s="55" t="n">
        <v>0.007985755753578027</v>
      </c>
      <c r="Y2530" s="55" t="n">
        <v>9.412425260060184</v>
      </c>
      <c r="Z2530" s="55" t="n">
        <v>0.2216754601995282</v>
      </c>
      <c r="AA2530" s="55" t="n">
        <v>0.1756258580185043</v>
      </c>
      <c r="AB2530" s="55" t="n">
        <v>0.9713874943328678</v>
      </c>
      <c r="AC2530" s="55" t="n">
        <v>0.2209681781333886</v>
      </c>
      <c r="AD2530" s="55" t="n">
        <v>0.1710632908608995</v>
      </c>
      <c r="AE2530" s="55" t="n">
        <v>0.9727568725875233</v>
      </c>
      <c r="AF2530" s="55" t="n">
        <v>0.7072820661395696</v>
      </c>
      <c r="AG2530" s="55" t="n">
        <v>4.562567157604808</v>
      </c>
      <c r="AH2530" s="55" t="n">
        <v>-1.369378254655551</v>
      </c>
      <c r="AI2530" s="55" t="n">
        <v>4.815855458073898</v>
      </c>
      <c r="AJ2530" s="55" t="n">
        <v>0</v>
      </c>
    </row>
    <row r="2531">
      <c r="A2531" s="55" t="n">
        <v>25.99</v>
      </c>
      <c r="B2531" s="55" t="n">
        <v>-100.2081089645131</v>
      </c>
      <c r="C2531" s="55" t="n">
        <v>-100.2296783709704</v>
      </c>
      <c r="D2531" s="55" t="n">
        <v>0.02156940645724944</v>
      </c>
      <c r="E2531" s="55" t="n">
        <v>4.899477459297712</v>
      </c>
      <c r="F2531" s="55" t="n">
        <v>-95.71985660052579</v>
      </c>
      <c r="G2531" s="55" t="n">
        <v>-95.54529366957175</v>
      </c>
      <c r="H2531" s="55" t="n">
        <v>-0.1745629309540423</v>
      </c>
      <c r="I2531" s="55" t="n">
        <v>19.35280010477014</v>
      </c>
      <c r="J2531" s="55" t="n">
        <v>-11.93785664899158</v>
      </c>
      <c r="K2531" s="55" t="n">
        <v>-11.77299350889197</v>
      </c>
      <c r="L2531" s="55" t="n">
        <v>-0.1648631400996042</v>
      </c>
      <c r="M2531" s="55" t="n">
        <v>20.93759230172442</v>
      </c>
      <c r="N2531" s="55" t="n">
        <v>-84.42178057853275</v>
      </c>
      <c r="O2531" s="55" t="n">
        <v>-84.14298173889256</v>
      </c>
      <c r="P2531" s="55" t="n">
        <v>-0.2787988396401907</v>
      </c>
      <c r="Q2531" s="55" t="n">
        <v>-1.652703021368356</v>
      </c>
      <c r="R2531" s="55" t="n">
        <v>-341.1344365109709</v>
      </c>
      <c r="S2531" s="55" t="n">
        <v>-341.2136662553897</v>
      </c>
      <c r="T2531" s="55" t="n">
        <v>0.07922974441882268</v>
      </c>
      <c r="U2531" s="55" t="n">
        <v>-36.03346178038731</v>
      </c>
      <c r="V2531" s="55" t="n">
        <v>84.91741239851835</v>
      </c>
      <c r="W2531" s="55" t="n">
        <v>84.90939855031212</v>
      </c>
      <c r="X2531" s="55" t="n">
        <v>0.008013848206243053</v>
      </c>
      <c r="Y2531" s="55" t="n">
        <v>9.423257785060285</v>
      </c>
      <c r="Z2531" s="55" t="n">
        <v>0.2207834577175761</v>
      </c>
      <c r="AA2531" s="55" t="n">
        <v>0.1707428739516532</v>
      </c>
      <c r="AB2531" s="55" t="n">
        <v>0.9727976499349654</v>
      </c>
      <c r="AC2531" s="55" t="n">
        <v>0.2200755009068979</v>
      </c>
      <c r="AD2531" s="55" t="n">
        <v>0.166173866017849</v>
      </c>
      <c r="AE2531" s="55" t="n">
        <v>0.9741338666321864</v>
      </c>
      <c r="AF2531" s="55" t="n">
        <v>0.7079568106782008</v>
      </c>
      <c r="AG2531" s="55" t="n">
        <v>4.569007933804214</v>
      </c>
      <c r="AH2531" s="55" t="n">
        <v>-1.336216697220949</v>
      </c>
      <c r="AI2531" s="55" t="n">
        <v>4.812744685403909</v>
      </c>
      <c r="AJ2531" s="55" t="n">
        <v>0</v>
      </c>
    </row>
    <row r="2532">
      <c r="A2532" s="55" t="n">
        <v>26</v>
      </c>
      <c r="B2532" s="55" t="n">
        <v>-100.1591771566595</v>
      </c>
      <c r="C2532" s="55" t="n">
        <v>-100.1809593212942</v>
      </c>
      <c r="D2532" s="55" t="n">
        <v>0.02178216463478149</v>
      </c>
      <c r="E2532" s="55" t="n">
        <v>4.854882626073671</v>
      </c>
      <c r="F2532" s="55" t="n">
        <v>-95.52608369331445</v>
      </c>
      <c r="G2532" s="55" t="n">
        <v>-95.35199946313332</v>
      </c>
      <c r="H2532" s="55" t="n">
        <v>-0.1740842301811118</v>
      </c>
      <c r="I2532" s="55" t="n">
        <v>19.31230467289803</v>
      </c>
      <c r="J2532" s="55" t="n">
        <v>-11.72809659324183</v>
      </c>
      <c r="K2532" s="55" t="n">
        <v>-11.56380971817491</v>
      </c>
      <c r="L2532" s="55" t="n">
        <v>-0.1642868750669133</v>
      </c>
      <c r="M2532" s="55" t="n">
        <v>20.90423378105859</v>
      </c>
      <c r="N2532" s="55" t="n">
        <v>-84.43805264791308</v>
      </c>
      <c r="O2532" s="55" t="n">
        <v>-84.15971673248497</v>
      </c>
      <c r="P2532" s="55" t="n">
        <v>-0.2783359154281155</v>
      </c>
      <c r="Q2532" s="55" t="n">
        <v>-1.671138620784446</v>
      </c>
      <c r="R2532" s="55" t="n">
        <v>-341.4944855841654</v>
      </c>
      <c r="S2532" s="55" t="n">
        <v>-341.574125264967</v>
      </c>
      <c r="T2532" s="55" t="n">
        <v>0.07963968080156419</v>
      </c>
      <c r="U2532" s="55" t="n">
        <v>-36.0544402884419</v>
      </c>
      <c r="V2532" s="55" t="n">
        <v>85.01177733522691</v>
      </c>
      <c r="W2532" s="55" t="n">
        <v>85.00373233619973</v>
      </c>
      <c r="X2532" s="55" t="n">
        <v>0.008044999027174511</v>
      </c>
      <c r="Y2532" s="55" t="n">
        <v>9.421311092947498</v>
      </c>
      <c r="Z2532" s="55" t="n">
        <v>0.219895005562632</v>
      </c>
      <c r="AA2532" s="55" t="n">
        <v>0.1658481158642358</v>
      </c>
      <c r="AB2532" s="55" t="n">
        <v>0.9741742437379607</v>
      </c>
      <c r="AC2532" s="55" t="n">
        <v>0.2191895491189763</v>
      </c>
      <c r="AD2532" s="55" t="n">
        <v>0.1612802659182701</v>
      </c>
      <c r="AE2532" s="55" t="n">
        <v>0.9754747665792496</v>
      </c>
      <c r="AF2532" s="55" t="n">
        <v>0.7054564436557442</v>
      </c>
      <c r="AG2532" s="55" t="n">
        <v>4.567849945965763</v>
      </c>
      <c r="AH2532" s="55" t="n">
        <v>-1.300522841288898</v>
      </c>
      <c r="AI2532" s="55" t="n">
        <v>4.801487434479964</v>
      </c>
      <c r="AJ2532" s="55" t="n">
        <v>0</v>
      </c>
    </row>
    <row r="2533">
      <c r="A2533" s="55" t="n">
        <v>26.01</v>
      </c>
      <c r="B2533" s="55" t="n">
        <v>-100.1102584569342</v>
      </c>
      <c r="C2533" s="55" t="n">
        <v>-100.1326181809233</v>
      </c>
      <c r="D2533" s="55" t="n">
        <v>0.02235972398911595</v>
      </c>
      <c r="E2533" s="55" t="n">
        <v>4.823092541399589</v>
      </c>
      <c r="F2533" s="55" t="n">
        <v>-95.33229544000154</v>
      </c>
      <c r="G2533" s="55" t="n">
        <v>-95.15908383191086</v>
      </c>
      <c r="H2533" s="55" t="n">
        <v>-0.1732116080906838</v>
      </c>
      <c r="I2533" s="55" t="n">
        <v>19.2766716799843</v>
      </c>
      <c r="J2533" s="55" t="n">
        <v>-11.51833877546522</v>
      </c>
      <c r="K2533" s="55" t="n">
        <v>-11.35495528048844</v>
      </c>
      <c r="L2533" s="55" t="n">
        <v>-0.1633834949767851</v>
      </c>
      <c r="M2533" s="55" t="n">
        <v>20.87146330902805</v>
      </c>
      <c r="N2533" s="55" t="n">
        <v>-84.45432398195939</v>
      </c>
      <c r="O2533" s="55" t="n">
        <v>-84.1766071183378</v>
      </c>
      <c r="P2533" s="55" t="n">
        <v>-0.2777168636215821</v>
      </c>
      <c r="Q2533" s="55" t="n">
        <v>-1.683861367759128</v>
      </c>
      <c r="R2533" s="55" t="n">
        <v>-341.8545087608135</v>
      </c>
      <c r="S2533" s="55" t="n">
        <v>-341.9346371046011</v>
      </c>
      <c r="T2533" s="55" t="n">
        <v>0.08012834378757265</v>
      </c>
      <c r="U2533" s="55" t="n">
        <v>-36.04747876263995</v>
      </c>
      <c r="V2533" s="55" t="n">
        <v>85.10615538006391</v>
      </c>
      <c r="W2533" s="55" t="n">
        <v>85.0980552112306</v>
      </c>
      <c r="X2533" s="55" t="n">
        <v>0.008100168833300704</v>
      </c>
      <c r="Y2533" s="55" t="n">
        <v>9.420155893165116</v>
      </c>
      <c r="Z2533" s="55" t="n">
        <v>0.2190101668159583</v>
      </c>
      <c r="AA2533" s="55" t="n">
        <v>0.1609418060300084</v>
      </c>
      <c r="AB2533" s="55" t="n">
        <v>0.975517182607211</v>
      </c>
      <c r="AC2533" s="55" t="n">
        <v>0.2183098026229839</v>
      </c>
      <c r="AD2533" s="55" t="n">
        <v>0.1563827655946265</v>
      </c>
      <c r="AE2533" s="55" t="n">
        <v>0.9767797966109129</v>
      </c>
      <c r="AF2533" s="55" t="n">
        <v>0.7003641929743676</v>
      </c>
      <c r="AG2533" s="55" t="n">
        <v>4.559040435381884</v>
      </c>
      <c r="AH2533" s="55" t="n">
        <v>-1.262614003701867</v>
      </c>
      <c r="AI2533" s="55" t="n">
        <v>4.782212230400459</v>
      </c>
      <c r="AJ2533" s="55" t="n">
        <v>0</v>
      </c>
    </row>
    <row r="2534">
      <c r="A2534" s="55" t="n">
        <v>26.02</v>
      </c>
      <c r="B2534" s="55" t="n">
        <v>-100.061349341647</v>
      </c>
      <c r="C2534" s="55" t="n">
        <v>-100.0844950262489</v>
      </c>
      <c r="D2534" s="55" t="n">
        <v>0.02314568460189373</v>
      </c>
      <c r="E2534" s="55" t="n">
        <v>4.809979895460496</v>
      </c>
      <c r="F2534" s="55" t="n">
        <v>-95.13849596588294</v>
      </c>
      <c r="G2534" s="55" t="n">
        <v>-94.96649941568279</v>
      </c>
      <c r="H2534" s="55" t="n">
        <v>-0.1719965502001407</v>
      </c>
      <c r="I2534" s="55" t="n">
        <v>19.24568455910133</v>
      </c>
      <c r="J2534" s="55" t="n">
        <v>-11.30858259405608</v>
      </c>
      <c r="K2534" s="55" t="n">
        <v>-11.14640348575002</v>
      </c>
      <c r="L2534" s="55" t="n">
        <v>-0.1621791083060586</v>
      </c>
      <c r="M2534" s="55" t="n">
        <v>20.84299150435094</v>
      </c>
      <c r="N2534" s="55" t="n">
        <v>-84.47059477834215</v>
      </c>
      <c r="O2534" s="55" t="n">
        <v>-84.19366848858198</v>
      </c>
      <c r="P2534" s="55" t="n">
        <v>-0.2769262897601627</v>
      </c>
      <c r="Q2534" s="55" t="n">
        <v>-1.703715415218037</v>
      </c>
      <c r="R2534" s="55" t="n">
        <v>-342.2145130023527</v>
      </c>
      <c r="S2534" s="55" t="n">
        <v>-342.2949665131439</v>
      </c>
      <c r="T2534" s="55" t="n">
        <v>0.08045351079120926</v>
      </c>
      <c r="U2534" s="55" t="n">
        <v>-36.02050646037055</v>
      </c>
      <c r="V2534" s="55" t="n">
        <v>85.20054300933882</v>
      </c>
      <c r="W2534" s="55" t="n">
        <v>85.19239762538115</v>
      </c>
      <c r="X2534" s="55" t="n">
        <v>0.008145383957660679</v>
      </c>
      <c r="Y2534" s="55" t="n">
        <v>9.422476877739857</v>
      </c>
      <c r="Z2534" s="55" t="n">
        <v>0.218129006704829</v>
      </c>
      <c r="AA2534" s="55" t="n">
        <v>0.1560242572181704</v>
      </c>
      <c r="AB2534" s="55" t="n">
        <v>0.9768263599461098</v>
      </c>
      <c r="AC2534" s="55" t="n">
        <v>0.2174355830940218</v>
      </c>
      <c r="AD2534" s="55" t="n">
        <v>0.1514817064650343</v>
      </c>
      <c r="AE2534" s="55" t="n">
        <v>0.9780491959132563</v>
      </c>
      <c r="AF2534" s="55" t="n">
        <v>0.6934236108071534</v>
      </c>
      <c r="AG2534" s="55" t="n">
        <v>4.542550753136087</v>
      </c>
      <c r="AH2534" s="55" t="n">
        <v>-1.222835967146563</v>
      </c>
      <c r="AI2534" s="55" t="n">
        <v>4.755095314648208</v>
      </c>
      <c r="AJ2534" s="55" t="n">
        <v>0</v>
      </c>
    </row>
    <row r="2535">
      <c r="A2535" s="55" t="n">
        <v>26.03</v>
      </c>
      <c r="B2535" s="55" t="n">
        <v>-100.0124451308784</v>
      </c>
      <c r="C2535" s="55" t="n">
        <v>-100.0363836282624</v>
      </c>
      <c r="D2535" s="55" t="n">
        <v>0.02393849738394249</v>
      </c>
      <c r="E2535" s="55" t="n">
        <v>4.819120011470878</v>
      </c>
      <c r="F2535" s="55" t="n">
        <v>-94.94469158724579</v>
      </c>
      <c r="G2535" s="55" t="n">
        <v>-94.77420287654641</v>
      </c>
      <c r="H2535" s="55" t="n">
        <v>-0.1704887106993688</v>
      </c>
      <c r="I2535" s="55" t="n">
        <v>19.21876612886858</v>
      </c>
      <c r="J2535" s="55" t="n">
        <v>-11.09882690309882</v>
      </c>
      <c r="K2535" s="55" t="n">
        <v>-10.93810435007759</v>
      </c>
      <c r="L2535" s="55" t="n">
        <v>-0.1607225530212208</v>
      </c>
      <c r="M2535" s="55" t="n">
        <v>20.82011032907405</v>
      </c>
      <c r="N2535" s="55" t="n">
        <v>-84.48686557472486</v>
      </c>
      <c r="O2535" s="55" t="n">
        <v>-84.21098505897324</v>
      </c>
      <c r="P2535" s="55" t="n">
        <v>-0.2758805157516247</v>
      </c>
      <c r="Q2535" s="55" t="n">
        <v>-1.733190314202963</v>
      </c>
      <c r="R2535" s="55" t="n">
        <v>-342.574512339373</v>
      </c>
      <c r="S2535" s="55" t="n">
        <v>-342.6549876265703</v>
      </c>
      <c r="T2535" s="55" t="n">
        <v>0.08047528719733525</v>
      </c>
      <c r="U2535" s="55" t="n">
        <v>-35.98697649015823</v>
      </c>
      <c r="V2535" s="55" t="n">
        <v>85.29493063861376</v>
      </c>
      <c r="W2535" s="55" t="n">
        <v>85.28675559367565</v>
      </c>
      <c r="X2535" s="55" t="n">
        <v>0.008175044938117526</v>
      </c>
      <c r="Y2535" s="55" t="n">
        <v>9.423284816726646</v>
      </c>
      <c r="Z2535" s="55" t="n">
        <v>0.2172515942440386</v>
      </c>
      <c r="AA2535" s="55" t="n">
        <v>0.1510958074538206</v>
      </c>
      <c r="AB2535" s="55" t="n">
        <v>0.9781016682835795</v>
      </c>
      <c r="AC2535" s="55" t="n">
        <v>0.2165661736600859</v>
      </c>
      <c r="AD2535" s="55" t="n">
        <v>0.1465774159641133</v>
      </c>
      <c r="AE2535" s="55" t="n">
        <v>0.9792832158222782</v>
      </c>
      <c r="AF2535" s="55" t="n">
        <v>0.6854205839526561</v>
      </c>
      <c r="AG2535" s="55" t="n">
        <v>4.518391489707286</v>
      </c>
      <c r="AH2535" s="55" t="n">
        <v>-1.181547538698702</v>
      </c>
      <c r="AI2535" s="55" t="n">
        <v>4.72035142943512</v>
      </c>
      <c r="AJ2535" s="55" t="n">
        <v>0</v>
      </c>
    </row>
    <row r="2536">
      <c r="A2536" s="55" t="n">
        <v>26.04</v>
      </c>
      <c r="B2536" s="55" t="n">
        <v>-99.96355471234997</v>
      </c>
      <c r="C2536" s="55" t="n">
        <v>-99.98808010418882</v>
      </c>
      <c r="D2536" s="55" t="n">
        <v>0.02452539183885666</v>
      </c>
      <c r="E2536" s="55" t="n">
        <v>4.846821913945289</v>
      </c>
      <c r="F2536" s="55" t="n">
        <v>-94.75087505273606</v>
      </c>
      <c r="G2536" s="55" t="n">
        <v>-94.58214461421521</v>
      </c>
      <c r="H2536" s="55" t="n">
        <v>-0.1687304385208527</v>
      </c>
      <c r="I2536" s="55" t="n">
        <v>19.19778400117104</v>
      </c>
      <c r="J2536" s="55" t="n">
        <v>-10.88907191344189</v>
      </c>
      <c r="K2536" s="55" t="n">
        <v>-10.73000500573995</v>
      </c>
      <c r="L2536" s="55" t="n">
        <v>-0.1590669077019347</v>
      </c>
      <c r="M2536" s="55" t="n">
        <v>20.80230378190663</v>
      </c>
      <c r="N2536" s="55" t="n">
        <v>-84.50313690877118</v>
      </c>
      <c r="O2536" s="55" t="n">
        <v>-84.22861251557555</v>
      </c>
      <c r="P2536" s="55" t="n">
        <v>-0.2745243931956363</v>
      </c>
      <c r="Q2536" s="55" t="n">
        <v>-1.765158129277623</v>
      </c>
      <c r="R2536" s="55" t="n">
        <v>-342.9345072348244</v>
      </c>
      <c r="S2536" s="55" t="n">
        <v>-343.0146638392666</v>
      </c>
      <c r="T2536" s="55" t="n">
        <v>0.08015660444223084</v>
      </c>
      <c r="U2536" s="55" t="n">
        <v>-35.95178451290752</v>
      </c>
      <c r="V2536" s="55" t="n">
        <v>85.38930868345075</v>
      </c>
      <c r="W2536" s="55" t="n">
        <v>85.38109402779563</v>
      </c>
      <c r="X2536" s="55" t="n">
        <v>0.008214655655125113</v>
      </c>
      <c r="Y2536" s="55" t="n">
        <v>9.42008321088759</v>
      </c>
      <c r="Z2536" s="55" t="n">
        <v>0.2163779963956947</v>
      </c>
      <c r="AA2536" s="55" t="n">
        <v>0.1461565669791235</v>
      </c>
      <c r="AB2536" s="55" t="n">
        <v>0.979343040113548</v>
      </c>
      <c r="AC2536" s="55" t="n">
        <v>0.2157009261807936</v>
      </c>
      <c r="AD2536" s="55" t="n">
        <v>0.1416699055967884</v>
      </c>
      <c r="AE2536" s="55" t="n">
        <v>0.9804821589880267</v>
      </c>
      <c r="AF2536" s="55" t="n">
        <v>0.677070214901071</v>
      </c>
      <c r="AG2536" s="55" t="n">
        <v>4.486661382335111</v>
      </c>
      <c r="AH2536" s="55" t="n">
        <v>-1.139118874478706</v>
      </c>
      <c r="AI2536" s="55" t="n">
        <v>4.678263165517415</v>
      </c>
      <c r="AJ2536" s="55" t="n">
        <v>0</v>
      </c>
    </row>
    <row r="2537">
      <c r="A2537" s="55" t="n">
        <v>26.05</v>
      </c>
      <c r="B2537" s="55" t="n">
        <v>-99.91468315673801</v>
      </c>
      <c r="C2537" s="55" t="n">
        <v>-99.93953708388166</v>
      </c>
      <c r="D2537" s="55" t="n">
        <v>0.02485392714365096</v>
      </c>
      <c r="E2537" s="55" t="n">
        <v>4.87701302400384</v>
      </c>
      <c r="F2537" s="55" t="n">
        <v>-94.55704189328296</v>
      </c>
      <c r="G2537" s="55" t="n">
        <v>-94.39030985404966</v>
      </c>
      <c r="H2537" s="55" t="n">
        <v>-0.1667320392332932</v>
      </c>
      <c r="I2537" s="55" t="n">
        <v>19.17717620420908</v>
      </c>
      <c r="J2537" s="55" t="n">
        <v>-10.67931788291632</v>
      </c>
      <c r="K2537" s="55" t="n">
        <v>-10.52206639695364</v>
      </c>
      <c r="L2537" s="55" t="n">
        <v>-0.1572514859626728</v>
      </c>
      <c r="M2537" s="55" t="n">
        <v>20.78885782502915</v>
      </c>
      <c r="N2537" s="55" t="n">
        <v>-84.51940897815152</v>
      </c>
      <c r="O2537" s="55" t="n">
        <v>-84.24680931060308</v>
      </c>
      <c r="P2537" s="55" t="n">
        <v>-0.2725996675484349</v>
      </c>
      <c r="Q2537" s="55" t="n">
        <v>-1.818491915277639</v>
      </c>
      <c r="R2537" s="55" t="n">
        <v>-343.2944960557773</v>
      </c>
      <c r="S2537" s="55" t="n">
        <v>-343.3739812311171</v>
      </c>
      <c r="T2537" s="55" t="n">
        <v>0.07948517533982641</v>
      </c>
      <c r="U2537" s="55" t="n">
        <v>-35.91559259500821</v>
      </c>
      <c r="V2537" s="55" t="n">
        <v>85.48367362015927</v>
      </c>
      <c r="W2537" s="55" t="n">
        <v>85.47546127195471</v>
      </c>
      <c r="X2537" s="55" t="n">
        <v>0.008212348204547091</v>
      </c>
      <c r="Y2537" s="55" t="n">
        <v>9.415917599392332</v>
      </c>
      <c r="Z2537" s="55" t="n">
        <v>0.2155082743714435</v>
      </c>
      <c r="AA2537" s="55" t="n">
        <v>0.1412067067512099</v>
      </c>
      <c r="AB2537" s="55" t="n">
        <v>0.9805503986827279</v>
      </c>
      <c r="AC2537" s="55" t="n">
        <v>0.2148398104425295</v>
      </c>
      <c r="AD2537" s="55" t="n">
        <v>0.1367595059572159</v>
      </c>
      <c r="AE2537" s="55" t="n">
        <v>0.9816460360531792</v>
      </c>
      <c r="AF2537" s="55" t="n">
        <v>0.6684639289140648</v>
      </c>
      <c r="AG2537" s="55" t="n">
        <v>4.44720079399405</v>
      </c>
      <c r="AH2537" s="55" t="n">
        <v>-1.095637370451374</v>
      </c>
      <c r="AI2537" s="55" t="n">
        <v>4.628699620183852</v>
      </c>
      <c r="AJ2537" s="55" t="n">
        <v>0</v>
      </c>
    </row>
    <row r="2538">
      <c r="A2538" s="55" t="n">
        <v>26.06</v>
      </c>
      <c r="B2538" s="55" t="n">
        <v>-99.86582823294496</v>
      </c>
      <c r="C2538" s="55" t="n">
        <v>-99.89061743747169</v>
      </c>
      <c r="D2538" s="55" t="n">
        <v>0.02478920452673033</v>
      </c>
      <c r="E2538" s="55" t="n">
        <v>4.921570740660376</v>
      </c>
      <c r="F2538" s="55" t="n">
        <v>-94.36319407527759</v>
      </c>
      <c r="G2538" s="55" t="n">
        <v>-94.19864993750679</v>
      </c>
      <c r="H2538" s="55" t="n">
        <v>-0.1645441377707955</v>
      </c>
      <c r="I2538" s="55" t="n">
        <v>19.16241525921627</v>
      </c>
      <c r="J2538" s="55" t="n">
        <v>-10.46956469807645</v>
      </c>
      <c r="K2538" s="55" t="n">
        <v>-10.31428745943275</v>
      </c>
      <c r="L2538" s="55" t="n">
        <v>-0.155277238643698</v>
      </c>
      <c r="M2538" s="55" t="n">
        <v>20.77071082830845</v>
      </c>
      <c r="N2538" s="55" t="n">
        <v>-84.5356816958909</v>
      </c>
      <c r="O2538" s="55" t="n">
        <v>-84.26526021058868</v>
      </c>
      <c r="P2538" s="55" t="n">
        <v>-0.2704214853022202</v>
      </c>
      <c r="Q2538" s="55" t="n">
        <v>-1.82133466938257</v>
      </c>
      <c r="R2538" s="55" t="n">
        <v>-343.6544795207207</v>
      </c>
      <c r="S2538" s="55" t="n">
        <v>-343.7329505377834</v>
      </c>
      <c r="T2538" s="55" t="n">
        <v>0.07847101706276499</v>
      </c>
      <c r="U2538" s="55" t="n">
        <v>-35.88270111071153</v>
      </c>
      <c r="V2538" s="55" t="n">
        <v>85.57802699916317</v>
      </c>
      <c r="W2538" s="55" t="n">
        <v>85.56968913855466</v>
      </c>
      <c r="X2538" s="55" t="n">
        <v>0.008337860608506853</v>
      </c>
      <c r="Y2538" s="55" t="n">
        <v>9.399178762188141</v>
      </c>
      <c r="Z2538" s="55" t="n">
        <v>0.214642486849423</v>
      </c>
      <c r="AA2538" s="55" t="n">
        <v>0.1362465180680712</v>
      </c>
      <c r="AB2538" s="55" t="n">
        <v>0.9817236503942781</v>
      </c>
      <c r="AC2538" s="55" t="n">
        <v>0.2139824181429211</v>
      </c>
      <c r="AD2538" s="55" t="n">
        <v>0.1318457444945373</v>
      </c>
      <c r="AE2538" s="55" t="n">
        <v>0.9827752515292143</v>
      </c>
      <c r="AF2538" s="55" t="n">
        <v>0.6600687065018984</v>
      </c>
      <c r="AG2538" s="55" t="n">
        <v>4.400773573533911</v>
      </c>
      <c r="AH2538" s="55" t="n">
        <v>-1.051601134936186</v>
      </c>
      <c r="AI2538" s="55" t="n">
        <v>4.572566422679565</v>
      </c>
      <c r="AJ2538" s="55" t="n">
        <v>0</v>
      </c>
    </row>
    <row r="2539">
      <c r="A2539" s="55" t="n">
        <v>26.07</v>
      </c>
      <c r="B2539" s="55" t="n">
        <v>-99.81698284202369</v>
      </c>
      <c r="C2539" s="55" t="n">
        <v>-99.84112839035724</v>
      </c>
      <c r="D2539" s="55" t="n">
        <v>0.0241455483335448</v>
      </c>
      <c r="E2539" s="55" t="n">
        <v>4.979901677302603</v>
      </c>
      <c r="F2539" s="55" t="n">
        <v>-94.16933785541914</v>
      </c>
      <c r="G2539" s="55" t="n">
        <v>-94.00711280104797</v>
      </c>
      <c r="H2539" s="55" t="n">
        <v>-0.1622250543711718</v>
      </c>
      <c r="I2539" s="55" t="n">
        <v>19.14925630647199</v>
      </c>
      <c r="J2539" s="55" t="n">
        <v>-10.25981199795887</v>
      </c>
      <c r="K2539" s="55" t="n">
        <v>-10.10659249531114</v>
      </c>
      <c r="L2539" s="55" t="n">
        <v>-0.153219502647729</v>
      </c>
      <c r="M2539" s="55" t="n">
        <v>20.76882044464237</v>
      </c>
      <c r="N2539" s="55" t="n">
        <v>-84.55195478525071</v>
      </c>
      <c r="O2539" s="55" t="n">
        <v>-84.28347509732588</v>
      </c>
      <c r="P2539" s="55" t="n">
        <v>-0.2684796879248432</v>
      </c>
      <c r="Q2539" s="55" t="n">
        <v>-1.798703689876693</v>
      </c>
      <c r="R2539" s="55" t="n">
        <v>-344.0144599157562</v>
      </c>
      <c r="S2539" s="55" t="n">
        <v>-344.0916392563972</v>
      </c>
      <c r="T2539" s="55" t="n">
        <v>0.07717934064097949</v>
      </c>
      <c r="U2539" s="55" t="n">
        <v>-35.85811676584272</v>
      </c>
      <c r="V2539" s="55" t="n">
        <v>85.67237375362903</v>
      </c>
      <c r="W2539" s="55" t="n">
        <v>85.66382889368914</v>
      </c>
      <c r="X2539" s="55" t="n">
        <v>0.008544859939882183</v>
      </c>
      <c r="Y2539" s="55" t="n">
        <v>9.400381931226697</v>
      </c>
      <c r="Z2539" s="55" t="n">
        <v>0.2137806926791296</v>
      </c>
      <c r="AA2539" s="55" t="n">
        <v>0.1312763728509327</v>
      </c>
      <c r="AB2539" s="55" t="n">
        <v>0.9828626931673171</v>
      </c>
      <c r="AC2539" s="55" t="n">
        <v>0.2131281136277265</v>
      </c>
      <c r="AD2539" s="55" t="n">
        <v>0.1269273264173897</v>
      </c>
      <c r="AE2539" s="55" t="n">
        <v>0.9838704735136314</v>
      </c>
      <c r="AF2539" s="55" t="n">
        <v>0.652579051403146</v>
      </c>
      <c r="AG2539" s="55" t="n">
        <v>4.349046433542974</v>
      </c>
      <c r="AH2539" s="55" t="n">
        <v>-1.007780346314324</v>
      </c>
      <c r="AI2539" s="55" t="n">
        <v>4.511727554480713</v>
      </c>
      <c r="AJ2539" s="55" t="n">
        <v>0</v>
      </c>
    </row>
    <row r="2540">
      <c r="A2540" s="55" t="n">
        <v>26.08</v>
      </c>
      <c r="B2540" s="55" t="n">
        <v>-99.76813745110243</v>
      </c>
      <c r="C2540" s="55" t="n">
        <v>-99.79112154775801</v>
      </c>
      <c r="D2540" s="55" t="n">
        <v>0.02298409665557228</v>
      </c>
      <c r="E2540" s="55" t="n">
        <v>5.026541403211058</v>
      </c>
      <c r="F2540" s="55" t="n">
        <v>-93.9754816355607</v>
      </c>
      <c r="G2540" s="55" t="n">
        <v>-93.81573619329068</v>
      </c>
      <c r="H2540" s="55" t="n">
        <v>-0.1597454422700207</v>
      </c>
      <c r="I2540" s="55" t="n">
        <v>19.13088382036327</v>
      </c>
      <c r="J2540" s="55" t="n">
        <v>-10.05005929784129</v>
      </c>
      <c r="K2540" s="55" t="n">
        <v>-9.898802577582194</v>
      </c>
      <c r="L2540" s="55" t="n">
        <v>-0.1512567202591005</v>
      </c>
      <c r="M2540" s="55" t="n">
        <v>20.78737152200241</v>
      </c>
      <c r="N2540" s="55" t="n">
        <v>-84.56822787461053</v>
      </c>
      <c r="O2540" s="55" t="n">
        <v>-84.30168427476487</v>
      </c>
      <c r="P2540" s="55" t="n">
        <v>-0.2665435998456572</v>
      </c>
      <c r="Q2540" s="55" t="n">
        <v>-1.81434268296383</v>
      </c>
      <c r="R2540" s="55" t="n">
        <v>-344.3744403107917</v>
      </c>
      <c r="S2540" s="55" t="n">
        <v>-344.4501409804512</v>
      </c>
      <c r="T2540" s="55" t="n">
        <v>0.07570066965946766</v>
      </c>
      <c r="U2540" s="55" t="n">
        <v>-35.8437841075266</v>
      </c>
      <c r="V2540" s="55" t="n">
        <v>85.76672050809489</v>
      </c>
      <c r="W2540" s="55" t="n">
        <v>85.75810490763004</v>
      </c>
      <c r="X2540" s="55" t="n">
        <v>0.008615600464850616</v>
      </c>
      <c r="Y2540" s="55" t="n">
        <v>9.416646146066615</v>
      </c>
      <c r="Z2540" s="55" t="n">
        <v>0.2129229524853196</v>
      </c>
      <c r="AA2540" s="55" t="n">
        <v>0.1262966838560279</v>
      </c>
      <c r="AB2540" s="55" t="n">
        <v>0.9839674237391157</v>
      </c>
      <c r="AC2540" s="55" t="n">
        <v>0.2122771411052455</v>
      </c>
      <c r="AD2540" s="55" t="n">
        <v>0.1220036509235839</v>
      </c>
      <c r="AE2540" s="55" t="n">
        <v>0.9849318444363688</v>
      </c>
      <c r="AF2540" s="55" t="n">
        <v>0.6458113800741627</v>
      </c>
      <c r="AG2540" s="55" t="n">
        <v>4.293032932444055</v>
      </c>
      <c r="AH2540" s="55" t="n">
        <v>-0.96442069725311</v>
      </c>
      <c r="AI2540" s="55" t="n">
        <v>4.447168917297011</v>
      </c>
      <c r="AJ2540" s="55" t="n">
        <v>0</v>
      </c>
    </row>
    <row r="2541">
      <c r="A2541" s="55" t="n">
        <v>26.09</v>
      </c>
      <c r="B2541" s="55" t="n">
        <v>-99.71928252730936</v>
      </c>
      <c r="C2541" s="55" t="n">
        <v>-99.74069894515486</v>
      </c>
      <c r="D2541" s="55" t="n">
        <v>0.02141641784551107</v>
      </c>
      <c r="E2541" s="55" t="n">
        <v>5.06414520225346</v>
      </c>
      <c r="F2541" s="55" t="n">
        <v>-93.78163381755537</v>
      </c>
      <c r="G2541" s="55" t="n">
        <v>-93.62451372338845</v>
      </c>
      <c r="H2541" s="55" t="n">
        <v>-0.1571200941669258</v>
      </c>
      <c r="I2541" s="55" t="n">
        <v>19.11788619076301</v>
      </c>
      <c r="J2541" s="55" t="n">
        <v>-9.840306113001425</v>
      </c>
      <c r="K2541" s="55" t="n">
        <v>-9.690885231810892</v>
      </c>
      <c r="L2541" s="55" t="n">
        <v>-0.1494208811905334</v>
      </c>
      <c r="M2541" s="55" t="n">
        <v>20.79552430939405</v>
      </c>
      <c r="N2541" s="55" t="n">
        <v>-84.5845005923499</v>
      </c>
      <c r="O2541" s="55" t="n">
        <v>-84.31990972325643</v>
      </c>
      <c r="P2541" s="55" t="n">
        <v>-0.2645908690934784</v>
      </c>
      <c r="Q2541" s="55" t="n">
        <v>-1.805413641288893</v>
      </c>
      <c r="R2541" s="55" t="n">
        <v>-344.7344237757352</v>
      </c>
      <c r="S2541" s="55" t="n">
        <v>-344.8085894768908</v>
      </c>
      <c r="T2541" s="55" t="n">
        <v>0.07416570115562193</v>
      </c>
      <c r="U2541" s="55" t="n">
        <v>-35.84609142562122</v>
      </c>
      <c r="V2541" s="55" t="n">
        <v>85.86107388709877</v>
      </c>
      <c r="W2541" s="55" t="n">
        <v>85.85239213506023</v>
      </c>
      <c r="X2541" s="55" t="n">
        <v>0.00868175203854148</v>
      </c>
      <c r="Y2541" s="55" t="n">
        <v>9.413722895735024</v>
      </c>
      <c r="Z2541" s="55" t="n">
        <v>0.2120693291667156</v>
      </c>
      <c r="AA2541" s="55" t="n">
        <v>0.1213078648356963</v>
      </c>
      <c r="AB2541" s="55" t="n">
        <v>0.9850377439034698</v>
      </c>
      <c r="AC2541" s="55" t="n">
        <v>0.2114298649336074</v>
      </c>
      <c r="AD2541" s="55" t="n">
        <v>0.1170740564227142</v>
      </c>
      <c r="AE2541" s="55" t="n">
        <v>0.9859594197262906</v>
      </c>
      <c r="AF2541" s="55" t="n">
        <v>0.6394642331082057</v>
      </c>
      <c r="AG2541" s="55" t="n">
        <v>4.233808412982182</v>
      </c>
      <c r="AH2541" s="55" t="n">
        <v>-0.9216758228208777</v>
      </c>
      <c r="AI2541" s="55" t="n">
        <v>4.379901198159144</v>
      </c>
      <c r="AJ2541" s="55" t="n">
        <v>0</v>
      </c>
    </row>
    <row r="2542">
      <c r="A2542" s="55" t="n">
        <v>26.1</v>
      </c>
      <c r="B2542" s="55" t="n">
        <v>-99.67041097169744</v>
      </c>
      <c r="C2542" s="55" t="n">
        <v>-99.69012534621606</v>
      </c>
      <c r="D2542" s="55" t="n">
        <v>0.01971437451863426</v>
      </c>
      <c r="E2542" s="55" t="n">
        <v>5.07167486694039</v>
      </c>
      <c r="F2542" s="55" t="n">
        <v>-93.58780065810228</v>
      </c>
      <c r="G2542" s="55" t="n">
        <v>-93.43344358471762</v>
      </c>
      <c r="H2542" s="55" t="n">
        <v>-0.1543570733846634</v>
      </c>
      <c r="I2542" s="55" t="n">
        <v>19.10431279307418</v>
      </c>
      <c r="J2542" s="55" t="n">
        <v>-9.630552082475848</v>
      </c>
      <c r="K2542" s="55" t="n">
        <v>-9.482925874155729</v>
      </c>
      <c r="L2542" s="55" t="n">
        <v>-0.1476262083201208</v>
      </c>
      <c r="M2542" s="55" t="n">
        <v>20.7969280630235</v>
      </c>
      <c r="N2542" s="55" t="n">
        <v>-84.60077266173023</v>
      </c>
      <c r="O2542" s="55" t="n">
        <v>-84.33832764566795</v>
      </c>
      <c r="P2542" s="55" t="n">
        <v>-0.2624450160622925</v>
      </c>
      <c r="Q2542" s="55" t="n">
        <v>-1.82064967085399</v>
      </c>
      <c r="R2542" s="55" t="n">
        <v>-345.094412596688</v>
      </c>
      <c r="S2542" s="55" t="n">
        <v>-345.1670959227272</v>
      </c>
      <c r="T2542" s="55" t="n">
        <v>0.07268332603916319</v>
      </c>
      <c r="U2542" s="55" t="n">
        <v>-35.85591703552529</v>
      </c>
      <c r="V2542" s="55" t="n">
        <v>85.95543882380728</v>
      </c>
      <c r="W2542" s="55" t="n">
        <v>85.94676139775086</v>
      </c>
      <c r="X2542" s="55" t="n">
        <v>0.008677426056428251</v>
      </c>
      <c r="Y2542" s="55" t="n">
        <v>9.415135771526492</v>
      </c>
      <c r="Z2542" s="55" t="n">
        <v>0.211219887286139</v>
      </c>
      <c r="AA2542" s="55" t="n">
        <v>0.1163102906687433</v>
      </c>
      <c r="AB2542" s="55" t="n">
        <v>0.9860735656793351</v>
      </c>
      <c r="AC2542" s="55" t="n">
        <v>0.2105871435069879</v>
      </c>
      <c r="AD2542" s="55" t="n">
        <v>0.1121385921097019</v>
      </c>
      <c r="AE2542" s="55" t="n">
        <v>0.9869528911392305</v>
      </c>
      <c r="AF2542" s="55" t="n">
        <v>0.6327437791510682</v>
      </c>
      <c r="AG2542" s="55" t="n">
        <v>4.171698559041384</v>
      </c>
      <c r="AH2542" s="55" t="n">
        <v>-0.8793254598953304</v>
      </c>
      <c r="AI2542" s="55" t="n">
        <v>4.310063435958045</v>
      </c>
      <c r="AJ2542" s="55" t="n">
        <v>0</v>
      </c>
    </row>
    <row r="2543">
      <c r="A2543" s="55" t="n">
        <v>26.11</v>
      </c>
      <c r="B2543" s="55" t="n">
        <v>-99.62152055316896</v>
      </c>
      <c r="C2543" s="55" t="n">
        <v>-99.63938759743809</v>
      </c>
      <c r="D2543" s="55" t="n">
        <v>0.01786704426913525</v>
      </c>
      <c r="E2543" s="55" t="n">
        <v>5.084836590640768</v>
      </c>
      <c r="F2543" s="55" t="n">
        <v>-93.39398412359259</v>
      </c>
      <c r="G2543" s="55" t="n">
        <v>-93.2424152173071</v>
      </c>
      <c r="H2543" s="55" t="n">
        <v>-0.1515689062854894</v>
      </c>
      <c r="I2543" s="55" t="n">
        <v>19.10442733614605</v>
      </c>
      <c r="J2543" s="55" t="n">
        <v>-9.420797092818926</v>
      </c>
      <c r="K2543" s="55" t="n">
        <v>-9.275049247395232</v>
      </c>
      <c r="L2543" s="55" t="n">
        <v>-0.1457478454236941</v>
      </c>
      <c r="M2543" s="55" t="n">
        <v>20.78037468428066</v>
      </c>
      <c r="N2543" s="55" t="n">
        <v>-84.61704399577656</v>
      </c>
      <c r="O2543" s="55" t="n">
        <v>-84.3563396821768</v>
      </c>
      <c r="P2543" s="55" t="n">
        <v>-0.2607043135997468</v>
      </c>
      <c r="Q2543" s="55" t="n">
        <v>-1.76178845311396</v>
      </c>
      <c r="R2543" s="55" t="n">
        <v>-345.4544074921396</v>
      </c>
      <c r="S2543" s="55" t="n">
        <v>-345.5257694352777</v>
      </c>
      <c r="T2543" s="55" t="n">
        <v>0.07136194313803018</v>
      </c>
      <c r="U2543" s="55" t="n">
        <v>-35.87731658482154</v>
      </c>
      <c r="V2543" s="55" t="n">
        <v>86.04981686864424</v>
      </c>
      <c r="W2543" s="55" t="n">
        <v>86.04096044237288</v>
      </c>
      <c r="X2543" s="55" t="n">
        <v>0.008856426271365458</v>
      </c>
      <c r="Y2543" s="55" t="n">
        <v>9.402647831720769</v>
      </c>
      <c r="Z2543" s="55" t="n">
        <v>0.210374691349729</v>
      </c>
      <c r="AA2543" s="55" t="n">
        <v>0.1113042574800072</v>
      </c>
      <c r="AB2543" s="55" t="n">
        <v>0.9870748154044648</v>
      </c>
      <c r="AC2543" s="55" t="n">
        <v>0.2097487795606199</v>
      </c>
      <c r="AD2543" s="55" t="n">
        <v>0.1071957715811312</v>
      </c>
      <c r="AE2543" s="55" t="n">
        <v>0.9879126000599369</v>
      </c>
      <c r="AF2543" s="55" t="n">
        <v>0.6259117891090904</v>
      </c>
      <c r="AG2543" s="55" t="n">
        <v>4.108485898875982</v>
      </c>
      <c r="AH2543" s="55" t="n">
        <v>-0.8377846554720181</v>
      </c>
      <c r="AI2543" s="55" t="n">
        <v>4.239493493090054</v>
      </c>
      <c r="AJ2543" s="55" t="n">
        <v>0</v>
      </c>
    </row>
    <row r="2544">
      <c r="A2544" s="55" t="n">
        <v>26.12</v>
      </c>
      <c r="B2544" s="55" t="n">
        <v>-99.57261634240038</v>
      </c>
      <c r="C2544" s="55" t="n">
        <v>-99.58868559620477</v>
      </c>
      <c r="D2544" s="55" t="n">
        <v>0.01606925380439815</v>
      </c>
      <c r="E2544" s="55" t="n">
        <v>5.067698503948924</v>
      </c>
      <c r="F2544" s="55" t="n">
        <v>-93.20017974495536</v>
      </c>
      <c r="G2544" s="55" t="n">
        <v>-93.05142687919255</v>
      </c>
      <c r="H2544" s="55" t="n">
        <v>-0.148752865762803</v>
      </c>
      <c r="I2544" s="55" t="n">
        <v>19.09722166822874</v>
      </c>
      <c r="J2544" s="55" t="n">
        <v>-9.211041401861653</v>
      </c>
      <c r="K2544" s="55" t="n">
        <v>-9.067175388819054</v>
      </c>
      <c r="L2544" s="55" t="n">
        <v>-0.1438660130425989</v>
      </c>
      <c r="M2544" s="55" t="n">
        <v>20.7928611326373</v>
      </c>
      <c r="N2544" s="55" t="n">
        <v>-84.6333147921593</v>
      </c>
      <c r="O2544" s="55" t="n">
        <v>-84.37422560431459</v>
      </c>
      <c r="P2544" s="55" t="n">
        <v>-0.2590891878447121</v>
      </c>
      <c r="Q2544" s="55" t="n">
        <v>-1.783478672667759</v>
      </c>
      <c r="R2544" s="55" t="n">
        <v>-345.8144068291596</v>
      </c>
      <c r="S2544" s="55" t="n">
        <v>-345.8845966581832</v>
      </c>
      <c r="T2544" s="55" t="n">
        <v>0.07018982902354168</v>
      </c>
      <c r="U2544" s="55" t="n">
        <v>-35.88704567143214</v>
      </c>
      <c r="V2544" s="55" t="n">
        <v>86.14420449791928</v>
      </c>
      <c r="W2544" s="55" t="n">
        <v>86.13532465874054</v>
      </c>
      <c r="X2544" s="55" t="n">
        <v>0.008879839178736646</v>
      </c>
      <c r="Y2544" s="55" t="n">
        <v>9.42571443630689</v>
      </c>
      <c r="Z2544" s="55" t="n">
        <v>0.2095338029737638</v>
      </c>
      <c r="AA2544" s="55" t="n">
        <v>0.1062899427690586</v>
      </c>
      <c r="AB2544" s="55" t="n">
        <v>0.9880414367493686</v>
      </c>
      <c r="AC2544" s="55" t="n">
        <v>0.2089151824239203</v>
      </c>
      <c r="AD2544" s="55" t="n">
        <v>0.1022448903637948</v>
      </c>
      <c r="AE2544" s="55" t="n">
        <v>0.9888384901085556</v>
      </c>
      <c r="AF2544" s="55" t="n">
        <v>0.6186205498434627</v>
      </c>
      <c r="AG2544" s="55" t="n">
        <v>4.045052405263788</v>
      </c>
      <c r="AH2544" s="55" t="n">
        <v>-0.7970533591870055</v>
      </c>
      <c r="AI2544" s="55" t="n">
        <v>4.168984816884115</v>
      </c>
      <c r="AJ2544" s="55" t="n">
        <v>0</v>
      </c>
    </row>
    <row r="2545">
      <c r="A2545" s="55" t="n">
        <v>26.13</v>
      </c>
      <c r="B2545" s="55" t="n">
        <v>-99.5237137569269</v>
      </c>
      <c r="C2545" s="55" t="n">
        <v>-99.53820174423771</v>
      </c>
      <c r="D2545" s="55" t="n">
        <v>0.01448798731081833</v>
      </c>
      <c r="E2545" s="55" t="n">
        <v>5.042257631741665</v>
      </c>
      <c r="F2545" s="55" t="n">
        <v>-93.0064016049233</v>
      </c>
      <c r="G2545" s="55" t="n">
        <v>-92.86045348052585</v>
      </c>
      <c r="H2545" s="55" t="n">
        <v>-0.1459481243974466</v>
      </c>
      <c r="I2545" s="55" t="n">
        <v>19.10050840213925</v>
      </c>
      <c r="J2545" s="55" t="n">
        <v>-9.001309907450656</v>
      </c>
      <c r="K2545" s="55" t="n">
        <v>-8.859257646797099</v>
      </c>
      <c r="L2545" s="55" t="n">
        <v>-0.142052260653556</v>
      </c>
      <c r="M2545" s="55" t="n">
        <v>20.79075346322097</v>
      </c>
      <c r="N2545" s="55" t="n">
        <v>-84.64958177542711</v>
      </c>
      <c r="O2545" s="55" t="n">
        <v>-84.39219826284879</v>
      </c>
      <c r="P2545" s="55" t="n">
        <v>-0.2573835125783118</v>
      </c>
      <c r="Q2545" s="55" t="n">
        <v>-1.782895402176726</v>
      </c>
      <c r="R2545" s="55" t="n">
        <v>-346.1743665533104</v>
      </c>
      <c r="S2545" s="55" t="n">
        <v>-346.2435277199788</v>
      </c>
      <c r="T2545" s="55" t="n">
        <v>0.06916116666840476</v>
      </c>
      <c r="U2545" s="55" t="n">
        <v>-35.89864169211272</v>
      </c>
      <c r="V2545" s="55" t="n">
        <v>86.23858374496207</v>
      </c>
      <c r="W2545" s="55" t="n">
        <v>86.22968833486357</v>
      </c>
      <c r="X2545" s="55" t="n">
        <v>0.008895410098500887</v>
      </c>
      <c r="Y2545" s="55" t="n">
        <v>9.419411818313447</v>
      </c>
      <c r="Z2545" s="55" t="n">
        <v>0.2086973763523221</v>
      </c>
      <c r="AA2545" s="55" t="n">
        <v>0.1012680309770325</v>
      </c>
      <c r="AB2545" s="55" t="n">
        <v>0.9889732774549392</v>
      </c>
      <c r="AC2545" s="55" t="n">
        <v>0.2080866266624367</v>
      </c>
      <c r="AD2545" s="55" t="n">
        <v>0.09728517741543941</v>
      </c>
      <c r="AE2545" s="55" t="n">
        <v>0.9897305261387424</v>
      </c>
      <c r="AF2545" s="55" t="n">
        <v>0.6107496898854203</v>
      </c>
      <c r="AG2545" s="55" t="n">
        <v>3.982853561593086</v>
      </c>
      <c r="AH2545" s="55" t="n">
        <v>-0.7572486838031134</v>
      </c>
      <c r="AI2545" s="55" t="n">
        <v>4.0999467369603</v>
      </c>
      <c r="AJ2545" s="55" t="n">
        <v>0</v>
      </c>
    </row>
    <row r="2546">
      <c r="A2546" s="55" t="n">
        <v>26.14</v>
      </c>
      <c r="B2546" s="55" t="n">
        <v>-99.47482269950751</v>
      </c>
      <c r="C2546" s="55" t="n">
        <v>-99.48802066014356</v>
      </c>
      <c r="D2546" s="55" t="n">
        <v>0.01319796063605421</v>
      </c>
      <c r="E2546" s="55" t="n">
        <v>5.008394035025889</v>
      </c>
      <c r="F2546" s="55" t="n">
        <v>-92.81269670250521</v>
      </c>
      <c r="G2546" s="55" t="n">
        <v>-92.66945870512568</v>
      </c>
      <c r="H2546" s="55" t="n">
        <v>-0.1432379973795368</v>
      </c>
      <c r="I2546" s="55" t="n">
        <v>19.10099438459159</v>
      </c>
      <c r="J2546" s="55" t="n">
        <v>-8.791651506984454</v>
      </c>
      <c r="K2546" s="55" t="n">
        <v>-8.651415459248836</v>
      </c>
      <c r="L2546" s="55" t="n">
        <v>-0.1402360477356178</v>
      </c>
      <c r="M2546" s="55" t="n">
        <v>20.77787373730499</v>
      </c>
      <c r="N2546" s="55" t="n">
        <v>-84.665834452082</v>
      </c>
      <c r="O2546" s="55" t="n">
        <v>-84.41012241605053</v>
      </c>
      <c r="P2546" s="55" t="n">
        <v>-0.255712036031474</v>
      </c>
      <c r="Q2546" s="55" t="n">
        <v>-1.774190707575774</v>
      </c>
      <c r="R2546" s="55" t="n">
        <v>-346.5342067143472</v>
      </c>
      <c r="S2546" s="55" t="n">
        <v>-346.6024591274786</v>
      </c>
      <c r="T2546" s="55" t="n">
        <v>0.06825241313136161</v>
      </c>
      <c r="U2546" s="55" t="n">
        <v>-35.888450560836</v>
      </c>
      <c r="V2546" s="55" t="n">
        <v>86.33293277521344</v>
      </c>
      <c r="W2546" s="55" t="n">
        <v>86.32396711173354</v>
      </c>
      <c r="X2546" s="55" t="n">
        <v>0.008965663479905477</v>
      </c>
      <c r="Y2546" s="55" t="n">
        <v>9.409577104726473</v>
      </c>
      <c r="Z2546" s="55" t="n">
        <v>0.2078656631746859</v>
      </c>
      <c r="AA2546" s="55" t="n">
        <v>0.09623997782202991</v>
      </c>
      <c r="AB2546" s="55" t="n">
        <v>0.9898700794180274</v>
      </c>
      <c r="AC2546" s="55" t="n">
        <v>0.2072632694091472</v>
      </c>
      <c r="AD2546" s="55" t="n">
        <v>0.09231693917407847</v>
      </c>
      <c r="AE2546" s="55" t="n">
        <v>0.9905885561723446</v>
      </c>
      <c r="AF2546" s="55" t="n">
        <v>0.6023937655386669</v>
      </c>
      <c r="AG2546" s="55" t="n">
        <v>3.923038647951432</v>
      </c>
      <c r="AH2546" s="55" t="n">
        <v>-0.7184767543172432</v>
      </c>
      <c r="AI2546" s="55" t="n">
        <v>4.03352443014477</v>
      </c>
      <c r="AJ2546" s="55" t="n">
        <v>0</v>
      </c>
    </row>
    <row r="2547">
      <c r="A2547" s="55" t="n">
        <v>26.15</v>
      </c>
      <c r="B2547" s="55" t="n">
        <v>-99.42592228196308</v>
      </c>
      <c r="C2547" s="55" t="n">
        <v>-99.43816111793647</v>
      </c>
      <c r="D2547" s="55" t="n">
        <v>0.01223883597338586</v>
      </c>
      <c r="E2547" s="55" t="n">
        <v>4.978465876252936</v>
      </c>
      <c r="F2547" s="55" t="n">
        <v>-92.61899239819778</v>
      </c>
      <c r="G2547" s="55" t="n">
        <v>-92.47840628754672</v>
      </c>
      <c r="H2547" s="55" t="n">
        <v>-0.1405861106510577</v>
      </c>
      <c r="I2547" s="55" t="n">
        <v>19.11261166115641</v>
      </c>
      <c r="J2547" s="55" t="n">
        <v>-8.581985305812466</v>
      </c>
      <c r="K2547" s="55" t="n">
        <v>-8.443659210984629</v>
      </c>
      <c r="L2547" s="55" t="n">
        <v>-0.1383260948278376</v>
      </c>
      <c r="M2547" s="55" t="n">
        <v>20.7738806023751</v>
      </c>
      <c r="N2547" s="55" t="n">
        <v>-84.68207592123551</v>
      </c>
      <c r="O2547" s="55" t="n">
        <v>-84.42802925169686</v>
      </c>
      <c r="P2547" s="55" t="n">
        <v>-0.2540466695386583</v>
      </c>
      <c r="Q2547" s="55" t="n">
        <v>-1.776754340455998</v>
      </c>
      <c r="R2547" s="55" t="n">
        <v>-346.8940683028597</v>
      </c>
      <c r="S2547" s="55" t="n">
        <v>-346.961389487652</v>
      </c>
      <c r="T2547" s="55" t="n">
        <v>0.06732118479227575</v>
      </c>
      <c r="U2547" s="55" t="n">
        <v>-35.89907731745468</v>
      </c>
      <c r="V2547" s="55" t="n">
        <v>86.42728897150525</v>
      </c>
      <c r="W2547" s="55" t="n">
        <v>86.4182324194188</v>
      </c>
      <c r="X2547" s="55" t="n">
        <v>0.009056552086439183</v>
      </c>
      <c r="Y2547" s="55" t="n">
        <v>9.410158166403491</v>
      </c>
      <c r="Z2547" s="55" t="n">
        <v>0.2070384004941034</v>
      </c>
      <c r="AA2547" s="55" t="n">
        <v>0.09120414118519962</v>
      </c>
      <c r="AB2547" s="55" t="n">
        <v>0.9907321396281376</v>
      </c>
      <c r="AC2547" s="55" t="n">
        <v>0.2064450444945254</v>
      </c>
      <c r="AD2547" s="55" t="n">
        <v>0.0873399508152375</v>
      </c>
      <c r="AE2547" s="55" t="n">
        <v>0.9914125694035625</v>
      </c>
      <c r="AF2547" s="55" t="n">
        <v>0.5933559995780213</v>
      </c>
      <c r="AG2547" s="55" t="n">
        <v>3.86419036996212</v>
      </c>
      <c r="AH2547" s="55" t="n">
        <v>-0.6804297754249289</v>
      </c>
      <c r="AI2547" s="55" t="n">
        <v>3.968251911966784</v>
      </c>
      <c r="AJ2547" s="55" t="n">
        <v>0</v>
      </c>
    </row>
    <row r="2548">
      <c r="A2548" s="55" t="n">
        <v>26.16</v>
      </c>
      <c r="B2548" s="55" t="n">
        <v>-99.37697735290321</v>
      </c>
      <c r="C2548" s="55" t="n">
        <v>-99.38853576575916</v>
      </c>
      <c r="D2548" s="55" t="n">
        <v>0.01155841285594825</v>
      </c>
      <c r="E2548" s="55" t="n">
        <v>4.96105985418992</v>
      </c>
      <c r="F2548" s="55" t="n">
        <v>-92.42514494545587</v>
      </c>
      <c r="G2548" s="55" t="n">
        <v>-92.28714001944586</v>
      </c>
      <c r="H2548" s="55" t="n">
        <v>-0.1380049260100094</v>
      </c>
      <c r="I2548" s="55" t="n">
        <v>19.14274782666577</v>
      </c>
      <c r="J2548" s="55" t="n">
        <v>-8.372156712243926</v>
      </c>
      <c r="K2548" s="55" t="n">
        <v>-8.235828115368815</v>
      </c>
      <c r="L2548" s="55" t="n">
        <v>-0.1363285968751122</v>
      </c>
      <c r="M2548" s="55" t="n">
        <v>20.79100469857485</v>
      </c>
      <c r="N2548" s="55" t="n">
        <v>-84.69831957062523</v>
      </c>
      <c r="O2548" s="55" t="n">
        <v>-84.44604990794676</v>
      </c>
      <c r="P2548" s="55" t="n">
        <v>-0.2522696626784781</v>
      </c>
      <c r="Q2548" s="55" t="n">
        <v>-1.793845710718099</v>
      </c>
      <c r="R2548" s="55" t="n">
        <v>-347.2542156695424</v>
      </c>
      <c r="S2548" s="55" t="n">
        <v>-347.3206565003541</v>
      </c>
      <c r="T2548" s="55" t="n">
        <v>0.0664408308116855</v>
      </c>
      <c r="U2548" s="55" t="n">
        <v>-35.95237058832779</v>
      </c>
      <c r="V2548" s="55" t="n">
        <v>86.52172146151059</v>
      </c>
      <c r="W2548" s="55" t="n">
        <v>86.51257061184086</v>
      </c>
      <c r="X2548" s="55" t="n">
        <v>0.00915084966973552</v>
      </c>
      <c r="Y2548" s="55" t="n">
        <v>9.419190558383729</v>
      </c>
      <c r="Z2548" s="55" t="n">
        <v>0.206215041385143</v>
      </c>
      <c r="AA2548" s="55" t="n">
        <v>0.08615704811852981</v>
      </c>
      <c r="AB2548" s="55" t="n">
        <v>0.9915599924624053</v>
      </c>
      <c r="AC2548" s="55" t="n">
        <v>0.2056312402274038</v>
      </c>
      <c r="AD2548" s="55" t="n">
        <v>0.08235076865706197</v>
      </c>
      <c r="AE2548" s="55" t="n">
        <v>0.9922030773489987</v>
      </c>
      <c r="AF2548" s="55" t="n">
        <v>0.5838011577391222</v>
      </c>
      <c r="AG2548" s="55" t="n">
        <v>3.806279461467846</v>
      </c>
      <c r="AH2548" s="55" t="n">
        <v>-0.6430848865933703</v>
      </c>
      <c r="AI2548" s="55" t="n">
        <v>3.904119017388469</v>
      </c>
      <c r="AJ2548" s="55" t="n">
        <v>0</v>
      </c>
    </row>
    <row r="2549">
      <c r="A2549" s="55" t="n">
        <v>26.17</v>
      </c>
      <c r="B2549" s="55" t="n">
        <v>-99.32796170767337</v>
      </c>
      <c r="C2549" s="55" t="n">
        <v>-99.33901765072956</v>
      </c>
      <c r="D2549" s="55" t="n">
        <v>0.01105594305620329</v>
      </c>
      <c r="E2549" s="55" t="n">
        <v>4.956322415206285</v>
      </c>
      <c r="F2549" s="55" t="n">
        <v>-92.23103632548752</v>
      </c>
      <c r="G2549" s="55" t="n">
        <v>-92.09548846455888</v>
      </c>
      <c r="H2549" s="55" t="n">
        <v>-0.1355478609286392</v>
      </c>
      <c r="I2549" s="55" t="n">
        <v>19.18810941564417</v>
      </c>
      <c r="J2549" s="55" t="n">
        <v>-8.162041157118175</v>
      </c>
      <c r="K2549" s="55" t="n">
        <v>-8.027702948514925</v>
      </c>
      <c r="L2549" s="55" t="n">
        <v>-0.1343382086032494</v>
      </c>
      <c r="M2549" s="55" t="n">
        <v>20.82994201593156</v>
      </c>
      <c r="N2549" s="55" t="n">
        <v>-84.71457950723408</v>
      </c>
      <c r="O2549" s="55" t="n">
        <v>-84.46422613215933</v>
      </c>
      <c r="P2549" s="55" t="n">
        <v>-0.2503533750747412</v>
      </c>
      <c r="Q2549" s="55" t="n">
        <v>-1.807286449289018</v>
      </c>
      <c r="R2549" s="55" t="n">
        <v>-347.6148595568667</v>
      </c>
      <c r="S2549" s="55" t="n">
        <v>-347.6805872258583</v>
      </c>
      <c r="T2549" s="55" t="n">
        <v>0.065727668991684</v>
      </c>
      <c r="U2549" s="55" t="n">
        <v>-36.02909892323559</v>
      </c>
      <c r="V2549" s="55" t="n">
        <v>86.6162849175212</v>
      </c>
      <c r="W2549" s="55" t="n">
        <v>86.60701509211086</v>
      </c>
      <c r="X2549" s="55" t="n">
        <v>0.009269825410347102</v>
      </c>
      <c r="Y2549" s="55" t="n">
        <v>9.430308523606824</v>
      </c>
      <c r="Z2549" s="55" t="n">
        <v>0.2053951667255424</v>
      </c>
      <c r="AA2549" s="55" t="n">
        <v>0.08109589894574183</v>
      </c>
      <c r="AB2549" s="55" t="n">
        <v>0.9923539627115631</v>
      </c>
      <c r="AC2549" s="55" t="n">
        <v>0.2048209776460493</v>
      </c>
      <c r="AD2549" s="55" t="n">
        <v>0.07734522147101174</v>
      </c>
      <c r="AE2549" s="55" t="n">
        <v>0.9929606548487369</v>
      </c>
      <c r="AF2549" s="55" t="n">
        <v>0.5741890794930815</v>
      </c>
      <c r="AG2549" s="55" t="n">
        <v>3.750677474730097</v>
      </c>
      <c r="AH2549" s="55" t="n">
        <v>-0.6066921371737921</v>
      </c>
      <c r="AI2549" s="55" t="n">
        <v>3.842570749871152</v>
      </c>
      <c r="AJ2549" s="55" t="n">
        <v>0</v>
      </c>
    </row>
    <row r="2550">
      <c r="A2550" s="55" t="n">
        <v>26.18</v>
      </c>
      <c r="B2550" s="55" t="n">
        <v>-99.27888129830238</v>
      </c>
      <c r="C2550" s="55" t="n">
        <v>-99.28951389023433</v>
      </c>
      <c r="D2550" s="55" t="n">
        <v>0.01063259193195513</v>
      </c>
      <c r="E2550" s="55" t="n">
        <v>4.957914506300582</v>
      </c>
      <c r="F2550" s="55" t="n">
        <v>-92.03667108204854</v>
      </c>
      <c r="G2550" s="55" t="n">
        <v>-91.90336571452063</v>
      </c>
      <c r="H2550" s="55" t="n">
        <v>-0.133305367527909</v>
      </c>
      <c r="I2550" s="55" t="n">
        <v>19.23583652926962</v>
      </c>
      <c r="J2550" s="55" t="n">
        <v>-7.95164781337492</v>
      </c>
      <c r="K2550" s="55" t="n">
        <v>-7.819125796149207</v>
      </c>
      <c r="L2550" s="55" t="n">
        <v>-0.1325220172257132</v>
      </c>
      <c r="M2550" s="55" t="n">
        <v>20.87895843501817</v>
      </c>
      <c r="N2550" s="55" t="n">
        <v>-84.73086098790974</v>
      </c>
      <c r="O2550" s="55" t="n">
        <v>-84.48240821570154</v>
      </c>
      <c r="P2550" s="55" t="n">
        <v>-0.2484527722082027</v>
      </c>
      <c r="Q2550" s="55" t="n">
        <v>-1.797113031066459</v>
      </c>
      <c r="R2550" s="55" t="n">
        <v>-347.9759801307525</v>
      </c>
      <c r="S2550" s="55" t="n">
        <v>-348.0411830223528</v>
      </c>
      <c r="T2550" s="55" t="n">
        <v>0.06520289160021797</v>
      </c>
      <c r="U2550" s="55" t="n">
        <v>-36.0859585730468</v>
      </c>
      <c r="V2550" s="55" t="n">
        <v>86.71097335622477</v>
      </c>
      <c r="W2550" s="55" t="n">
        <v>86.70156078298427</v>
      </c>
      <c r="X2550" s="55" t="n">
        <v>0.009412573240494661</v>
      </c>
      <c r="Y2550" s="55" t="n">
        <v>9.439927062582427</v>
      </c>
      <c r="Z2550" s="55" t="n">
        <v>0.2045788837951831</v>
      </c>
      <c r="AA2550" s="55" t="n">
        <v>0.07602109290099977</v>
      </c>
      <c r="AB2550" s="55" t="n">
        <v>0.9931138224616439</v>
      </c>
      <c r="AC2550" s="55" t="n">
        <v>0.2040136949937729</v>
      </c>
      <c r="AD2550" s="55" t="n">
        <v>0.07232098722898093</v>
      </c>
      <c r="AE2550" s="55" t="n">
        <v>0.9936855428852918</v>
      </c>
      <c r="AF2550" s="55" t="n">
        <v>0.5651888014101547</v>
      </c>
      <c r="AG2550" s="55" t="n">
        <v>3.700105672018839</v>
      </c>
      <c r="AH2550" s="55" t="n">
        <v>-0.5717204236478368</v>
      </c>
      <c r="AI2550" s="55" t="n">
        <v>3.786434286787701</v>
      </c>
      <c r="AJ2550" s="55" t="n">
        <v>0</v>
      </c>
    </row>
    <row r="2551">
      <c r="A2551" s="55" t="n">
        <v>26.19</v>
      </c>
      <c r="B2551" s="55" t="n">
        <v>-99.22979744344968</v>
      </c>
      <c r="C2551" s="55" t="n">
        <v>-99.24001547167157</v>
      </c>
      <c r="D2551" s="55" t="n">
        <v>0.01021802822188487</v>
      </c>
      <c r="E2551" s="55" t="n">
        <v>4.955735336124411</v>
      </c>
      <c r="F2551" s="55" t="n">
        <v>-91.84227315623751</v>
      </c>
      <c r="G2551" s="55" t="n">
        <v>-91.71086176454946</v>
      </c>
      <c r="H2551" s="55" t="n">
        <v>-0.1314113916880557</v>
      </c>
      <c r="I2551" s="55" t="n">
        <v>19.26446323245323</v>
      </c>
      <c r="J2551" s="55" t="n">
        <v>-7.74122331562451</v>
      </c>
      <c r="K2551" s="55" t="n">
        <v>-7.610130644824375</v>
      </c>
      <c r="L2551" s="55" t="n">
        <v>-0.1310926708001346</v>
      </c>
      <c r="M2551" s="55" t="n">
        <v>20.91275408615727</v>
      </c>
      <c r="N2551" s="55" t="n">
        <v>-84.74715084998391</v>
      </c>
      <c r="O2551" s="55" t="n">
        <v>-84.50030694874589</v>
      </c>
      <c r="P2551" s="55" t="n">
        <v>-0.2468439012380255</v>
      </c>
      <c r="Q2551" s="55" t="n">
        <v>-1.754296363660681</v>
      </c>
      <c r="R2551" s="55" t="n">
        <v>-348.3371500122403</v>
      </c>
      <c r="S2551" s="55" t="n">
        <v>-348.4019736039356</v>
      </c>
      <c r="T2551" s="55" t="n">
        <v>0.06482359169533837</v>
      </c>
      <c r="U2551" s="55" t="n">
        <v>-36.07263014060999</v>
      </c>
      <c r="V2551" s="55" t="n">
        <v>86.80567393848231</v>
      </c>
      <c r="W2551" s="55" t="n">
        <v>86.79614523638493</v>
      </c>
      <c r="X2551" s="55" t="n">
        <v>0.009528702097373191</v>
      </c>
      <c r="Y2551" s="55" t="n">
        <v>9.441262928999274</v>
      </c>
      <c r="Z2551" s="55" t="n">
        <v>0.2037672110541512</v>
      </c>
      <c r="AA2551" s="55" t="n">
        <v>0.07093877263819873</v>
      </c>
      <c r="AB2551" s="55" t="n">
        <v>0.9938385528957144</v>
      </c>
      <c r="AC2551" s="55" t="n">
        <v>0.2032096090392296</v>
      </c>
      <c r="AD2551" s="55" t="n">
        <v>0.0672802119167254</v>
      </c>
      <c r="AE2551" s="55" t="n">
        <v>0.9943773161677444</v>
      </c>
      <c r="AF2551" s="55" t="n">
        <v>0.5576020149216376</v>
      </c>
      <c r="AG2551" s="55" t="n">
        <v>3.65856072147333</v>
      </c>
      <c r="AH2551" s="55" t="n">
        <v>-0.5387632720299518</v>
      </c>
      <c r="AI2551" s="55" t="n">
        <v>3.739819838313144</v>
      </c>
      <c r="AJ2551" s="55" t="n">
        <v>0</v>
      </c>
    </row>
    <row r="2552">
      <c r="A2552" s="55" t="n">
        <v>26.2</v>
      </c>
      <c r="B2552" s="55" t="n">
        <v>-99.18085003835265</v>
      </c>
      <c r="C2552" s="55" t="n">
        <v>-99.19084511443594</v>
      </c>
      <c r="D2552" s="55" t="n">
        <v>0.009995076083300365</v>
      </c>
      <c r="E2552" s="55" t="n">
        <v>4.914927548316836</v>
      </c>
      <c r="F2552" s="55" t="n">
        <v>-91.64838272129045</v>
      </c>
      <c r="G2552" s="55" t="n">
        <v>-91.51844424693491</v>
      </c>
      <c r="H2552" s="55" t="n">
        <v>-0.1299384743555343</v>
      </c>
      <c r="I2552" s="55" t="n">
        <v>19.23217774278631</v>
      </c>
      <c r="J2552" s="55" t="n">
        <v>-7.531355479718213</v>
      </c>
      <c r="K2552" s="55" t="n">
        <v>-7.401111630965606</v>
      </c>
      <c r="L2552" s="55" t="n">
        <v>-0.1302438487526065</v>
      </c>
      <c r="M2552" s="55" t="n">
        <v>20.88923050962273</v>
      </c>
      <c r="N2552" s="55" t="n">
        <v>-84.76340794189166</v>
      </c>
      <c r="O2552" s="55" t="n">
        <v>-84.51797371527638</v>
      </c>
      <c r="P2552" s="55" t="n">
        <v>-0.2454342266152804</v>
      </c>
      <c r="Q2552" s="55" t="n">
        <v>-1.715946209860003</v>
      </c>
      <c r="R2552" s="55" t="n">
        <v>-348.6973573091624</v>
      </c>
      <c r="S2552" s="55" t="n">
        <v>-348.7617760321885</v>
      </c>
      <c r="T2552" s="55" t="n">
        <v>0.06441872302609146</v>
      </c>
      <c r="U2552" s="55" t="n">
        <v>-35.91509320851313</v>
      </c>
      <c r="V2552" s="55" t="n">
        <v>86.9001207691056</v>
      </c>
      <c r="W2552" s="55" t="n">
        <v>86.89065228918535</v>
      </c>
      <c r="X2552" s="55" t="n">
        <v>0.009468479920239288</v>
      </c>
      <c r="Y2552" s="55" t="n">
        <v>9.419705851759854</v>
      </c>
      <c r="Z2552" s="55" t="n">
        <v>0.2029624485482068</v>
      </c>
      <c r="AA2552" s="55" t="n">
        <v>0.06586338481228034</v>
      </c>
      <c r="AB2552" s="55" t="n">
        <v>0.994526211554607</v>
      </c>
      <c r="AC2552" s="55" t="n">
        <v>0.2024107994018219</v>
      </c>
      <c r="AD2552" s="55" t="n">
        <v>0.0622343262244469</v>
      </c>
      <c r="AE2552" s="55" t="n">
        <v>0.995034261809191</v>
      </c>
      <c r="AF2552" s="55" t="n">
        <v>0.5516491463849194</v>
      </c>
      <c r="AG2552" s="55" t="n">
        <v>3.629058587833439</v>
      </c>
      <c r="AH2552" s="55" t="n">
        <v>-0.5080502545840027</v>
      </c>
      <c r="AI2552" s="55" t="n">
        <v>3.705738533115594</v>
      </c>
      <c r="AJ2552" s="55" t="n">
        <v>0</v>
      </c>
    </row>
    <row r="2553">
      <c r="A2553" s="55" t="n">
        <v>26.21</v>
      </c>
      <c r="B2553" s="55" t="n">
        <v>-99.1322807647739</v>
      </c>
      <c r="C2553" s="55" t="n">
        <v>-99.14188588648135</v>
      </c>
      <c r="D2553" s="55" t="n">
        <v>0.009605121707451321</v>
      </c>
      <c r="E2553" s="55" t="n">
        <v>4.892244515719352</v>
      </c>
      <c r="F2553" s="55" t="n">
        <v>-91.45595301737566</v>
      </c>
      <c r="G2553" s="55" t="n">
        <v>-91.32663370295846</v>
      </c>
      <c r="H2553" s="55" t="n">
        <v>-0.1293193144172025</v>
      </c>
      <c r="I2553" s="55" t="n">
        <v>19.13563762572434</v>
      </c>
      <c r="J2553" s="55" t="n">
        <v>-7.323077022318476</v>
      </c>
      <c r="K2553" s="55" t="n">
        <v>-7.193013369306267</v>
      </c>
      <c r="L2553" s="55" t="n">
        <v>-0.1300636530122092</v>
      </c>
      <c r="M2553" s="55" t="n">
        <v>20.73509811234247</v>
      </c>
      <c r="N2553" s="55" t="n">
        <v>-84.77955355379085</v>
      </c>
      <c r="O2553" s="55" t="n">
        <v>-84.53431888334535</v>
      </c>
      <c r="P2553" s="55" t="n">
        <v>-0.2452346704455015</v>
      </c>
      <c r="Q2553" s="55" t="n">
        <v>-1.544078929036121</v>
      </c>
      <c r="R2553" s="55" t="n">
        <v>-349.0548286478149</v>
      </c>
      <c r="S2553" s="55" t="n">
        <v>-349.1193072837177</v>
      </c>
      <c r="T2553" s="55" t="n">
        <v>0.06447863590284465</v>
      </c>
      <c r="U2553" s="55" t="n">
        <v>-35.61312964356511</v>
      </c>
      <c r="V2553" s="55" t="n">
        <v>86.9938486966345</v>
      </c>
      <c r="W2553" s="55" t="n">
        <v>86.98437189756042</v>
      </c>
      <c r="X2553" s="55" t="n">
        <v>0.009476799074073653</v>
      </c>
      <c r="Y2553" s="55" t="n">
        <v>9.331702162921301</v>
      </c>
      <c r="Z2553" s="55" t="n">
        <v>0.2021685337461177</v>
      </c>
      <c r="AA2553" s="55" t="n">
        <v>0.06082025351370138</v>
      </c>
      <c r="AB2553" s="55" t="n">
        <v>0.9951739031195589</v>
      </c>
      <c r="AC2553" s="55" t="n">
        <v>0.2016193667921981</v>
      </c>
      <c r="AD2553" s="55" t="n">
        <v>0.05720007200804861</v>
      </c>
      <c r="AE2553" s="55" t="n">
        <v>0.9956545593039065</v>
      </c>
      <c r="AF2553" s="55" t="n">
        <v>0.5491669539195998</v>
      </c>
      <c r="AG2553" s="55" t="n">
        <v>3.62018150565277</v>
      </c>
      <c r="AH2553" s="55" t="n">
        <v>-0.480656184347561</v>
      </c>
      <c r="AI2553" s="55" t="n">
        <v>3.693010810260274</v>
      </c>
      <c r="AJ2553" s="55" t="n">
        <v>0</v>
      </c>
    </row>
    <row r="2554">
      <c r="A2554" s="55" t="n">
        <v>26.22</v>
      </c>
      <c r="B2554" s="55" t="n">
        <v>-99.08445630094891</v>
      </c>
      <c r="C2554" s="55" t="n">
        <v>-99.09370436137921</v>
      </c>
      <c r="D2554" s="55" t="n">
        <v>0.009248060430300192</v>
      </c>
      <c r="E2554" s="55" t="n">
        <v>4.768609705290269</v>
      </c>
      <c r="F2554" s="55" t="n">
        <v>-91.26644718638883</v>
      </c>
      <c r="G2554" s="55" t="n">
        <v>-91.1367084649997</v>
      </c>
      <c r="H2554" s="55" t="n">
        <v>-0.1297387213891381</v>
      </c>
      <c r="I2554" s="55" t="n">
        <v>18.86788463910596</v>
      </c>
      <c r="J2554" s="55" t="n">
        <v>-7.117969280469243</v>
      </c>
      <c r="K2554" s="55" t="n">
        <v>-6.986924366042565</v>
      </c>
      <c r="L2554" s="55" t="n">
        <v>-0.1310449144266772</v>
      </c>
      <c r="M2554" s="55" t="n">
        <v>20.49073997593036</v>
      </c>
      <c r="N2554" s="55" t="n">
        <v>-84.7954618481813</v>
      </c>
      <c r="O2554" s="55" t="n">
        <v>-84.54952053810379</v>
      </c>
      <c r="P2554" s="55" t="n">
        <v>-0.2459413100775208</v>
      </c>
      <c r="Q2554" s="55" t="n">
        <v>-1.47655436295963</v>
      </c>
      <c r="R2554" s="55" t="n">
        <v>-349.40685220463</v>
      </c>
      <c r="S2554" s="55" t="n">
        <v>-349.4718811168593</v>
      </c>
      <c r="T2554" s="55" t="n">
        <v>0.06502891222932007</v>
      </c>
      <c r="U2554" s="55" t="n">
        <v>-34.95416007923091</v>
      </c>
      <c r="V2554" s="55" t="n">
        <v>87.08614711311435</v>
      </c>
      <c r="W2554" s="55" t="n">
        <v>87.07706477758138</v>
      </c>
      <c r="X2554" s="55" t="n">
        <v>0.009082335532967778</v>
      </c>
      <c r="Y2554" s="55" t="n">
        <v>9.218363466989203</v>
      </c>
      <c r="Z2554" s="55" t="n">
        <v>0.2013913834100161</v>
      </c>
      <c r="AA2554" s="55" t="n">
        <v>0.05584816260367999</v>
      </c>
      <c r="AB2554" s="55" t="n">
        <v>0.9957778462380485</v>
      </c>
      <c r="AC2554" s="55" t="n">
        <v>0.200840438369446</v>
      </c>
      <c r="AD2554" s="55" t="n">
        <v>0.05220895000887905</v>
      </c>
      <c r="AE2554" s="55" t="n">
        <v>0.9962349844921038</v>
      </c>
      <c r="AF2554" s="55" t="n">
        <v>0.5509450405700722</v>
      </c>
      <c r="AG2554" s="55" t="n">
        <v>3.639212594800934</v>
      </c>
      <c r="AH2554" s="55" t="n">
        <v>-0.4571382540552449</v>
      </c>
      <c r="AI2554" s="55" t="n">
        <v>3.708959979725743</v>
      </c>
      <c r="AJ2554" s="55" t="n">
        <v>0</v>
      </c>
    </row>
    <row r="2555">
      <c r="A2555" s="55" t="n">
        <v>26.23</v>
      </c>
      <c r="B2555" s="55" t="n">
        <v>-99.03778385017382</v>
      </c>
      <c r="C2555" s="55" t="n">
        <v>-99.04703371051052</v>
      </c>
      <c r="D2555" s="55" t="n">
        <v>0.009249860336689592</v>
      </c>
      <c r="E2555" s="55" t="n">
        <v>4.593800986253676</v>
      </c>
      <c r="F2555" s="55" t="n">
        <v>-91.08150658496295</v>
      </c>
      <c r="G2555" s="55" t="n">
        <v>-90.95043829031361</v>
      </c>
      <c r="H2555" s="55" t="n">
        <v>-0.1310682946493374</v>
      </c>
      <c r="I2555" s="55" t="n">
        <v>18.41732709652599</v>
      </c>
      <c r="J2555" s="55" t="n">
        <v>-6.917802676201996</v>
      </c>
      <c r="K2555" s="55" t="n">
        <v>-6.784808029363551</v>
      </c>
      <c r="L2555" s="55" t="n">
        <v>-0.1329946468384448</v>
      </c>
      <c r="M2555" s="55" t="n">
        <v>19.96411729805636</v>
      </c>
      <c r="N2555" s="55" t="n">
        <v>-84.81099136015105</v>
      </c>
      <c r="O2555" s="55" t="n">
        <v>-84.56315358574868</v>
      </c>
      <c r="P2555" s="55" t="n">
        <v>-0.2478377744023766</v>
      </c>
      <c r="Q2555" s="55" t="n">
        <v>-1.258336663877387</v>
      </c>
      <c r="R2555" s="55" t="n">
        <v>-349.750389650596</v>
      </c>
      <c r="S2555" s="55" t="n">
        <v>-349.8156730428939</v>
      </c>
      <c r="T2555" s="55" t="n">
        <v>0.06528339229785379</v>
      </c>
      <c r="U2555" s="55" t="n">
        <v>-33.89370576100501</v>
      </c>
      <c r="V2555" s="55" t="n">
        <v>87.17622485023492</v>
      </c>
      <c r="W2555" s="55" t="n">
        <v>87.16738239252545</v>
      </c>
      <c r="X2555" s="55" t="n">
        <v>0.008842457709451962</v>
      </c>
      <c r="Y2555" s="55" t="n">
        <v>8.941439906791771</v>
      </c>
      <c r="Z2555" s="55" t="n">
        <v>0.2006374841084739</v>
      </c>
      <c r="AA2555" s="55" t="n">
        <v>0.05099070250363213</v>
      </c>
      <c r="AB2555" s="55" t="n">
        <v>0.9963347696137684</v>
      </c>
      <c r="AC2555" s="55" t="n">
        <v>0.2000812739649939</v>
      </c>
      <c r="AD2555" s="55" t="n">
        <v>0.04730763772934079</v>
      </c>
      <c r="AE2555" s="55" t="n">
        <v>0.9967715504967667</v>
      </c>
      <c r="AF2555" s="55" t="n">
        <v>0.5562101434800348</v>
      </c>
      <c r="AG2555" s="55" t="n">
        <v>3.683064774291339</v>
      </c>
      <c r="AH2555" s="55" t="n">
        <v>-0.4367808829982556</v>
      </c>
      <c r="AI2555" s="55" t="n">
        <v>3.750348436490738</v>
      </c>
      <c r="AJ2555" s="55" t="n">
        <v>0</v>
      </c>
    </row>
    <row r="2556">
      <c r="A2556" s="55" t="n">
        <v>26.24</v>
      </c>
      <c r="B2556" s="55" t="n">
        <v>-98.99235102338235</v>
      </c>
      <c r="C2556" s="55" t="n">
        <v>-99.00227180737619</v>
      </c>
      <c r="D2556" s="55" t="n">
        <v>0.009920783993842486</v>
      </c>
      <c r="E2556" s="55" t="n">
        <v>4.41214255014817</v>
      </c>
      <c r="F2556" s="55" t="n">
        <v>-90.90150671130529</v>
      </c>
      <c r="G2556" s="55" t="n">
        <v>-90.76890550983293</v>
      </c>
      <c r="H2556" s="55" t="n">
        <v>-0.1326012014723602</v>
      </c>
      <c r="I2556" s="55" t="n">
        <v>17.94727799004271</v>
      </c>
      <c r="J2556" s="55" t="n">
        <v>-6.722977816244223</v>
      </c>
      <c r="K2556" s="55" t="n">
        <v>-6.588216640842312</v>
      </c>
      <c r="L2556" s="55" t="n">
        <v>-0.134761175401911</v>
      </c>
      <c r="M2556" s="55" t="n">
        <v>19.40430005043477</v>
      </c>
      <c r="N2556" s="55" t="n">
        <v>-84.82611932992515</v>
      </c>
      <c r="O2556" s="55" t="n">
        <v>-84.575948246472</v>
      </c>
      <c r="P2556" s="55" t="n">
        <v>-0.2501710834531484</v>
      </c>
      <c r="Q2556" s="55" t="n">
        <v>-1.252900821054324</v>
      </c>
      <c r="R2556" s="55" t="n">
        <v>-350.0847377977626</v>
      </c>
      <c r="S2556" s="55" t="n">
        <v>-350.1492587023544</v>
      </c>
      <c r="T2556" s="55" t="n">
        <v>0.06452090459184287</v>
      </c>
      <c r="U2556" s="55" t="n">
        <v>-32.95136034848807</v>
      </c>
      <c r="V2556" s="55" t="n">
        <v>87.2639149824407</v>
      </c>
      <c r="W2556" s="55" t="n">
        <v>87.25526426488941</v>
      </c>
      <c r="X2556" s="55" t="n">
        <v>0.00865071755129555</v>
      </c>
      <c r="Y2556" s="55" t="n">
        <v>8.719616500787634</v>
      </c>
      <c r="Z2556" s="55" t="n">
        <v>0.1999080534321939</v>
      </c>
      <c r="AA2556" s="55" t="n">
        <v>0.04625835179949424</v>
      </c>
      <c r="AB2556" s="55" t="n">
        <v>0.996845982495657</v>
      </c>
      <c r="AC2556" s="55" t="n">
        <v>0.199346730676608</v>
      </c>
      <c r="AD2556" s="55" t="n">
        <v>0.0425283955047208</v>
      </c>
      <c r="AE2556" s="55" t="n">
        <v>0.9972626289095812</v>
      </c>
      <c r="AF2556" s="55" t="n">
        <v>0.5613227555859301</v>
      </c>
      <c r="AG2556" s="55" t="n">
        <v>3.729956294773441</v>
      </c>
      <c r="AH2556" s="55" t="n">
        <v>-0.4166464139241377</v>
      </c>
      <c r="AI2556" s="55" t="n">
        <v>3.794898079144477</v>
      </c>
      <c r="AJ2556" s="55" t="n">
        <v>0</v>
      </c>
    </row>
    <row r="2557">
      <c r="A2557" s="55" t="n">
        <v>26.25</v>
      </c>
      <c r="B2557" s="55" t="n">
        <v>-98.94815569346859</v>
      </c>
      <c r="C2557" s="55" t="n">
        <v>-98.95904721551605</v>
      </c>
      <c r="D2557" s="55" t="n">
        <v>0.0108915220474527</v>
      </c>
      <c r="E2557" s="55" t="n">
        <v>4.281479669272966</v>
      </c>
      <c r="F2557" s="55" t="n">
        <v>-90.72644962565749</v>
      </c>
      <c r="G2557" s="55" t="n">
        <v>-90.59199745839334</v>
      </c>
      <c r="H2557" s="55" t="n">
        <v>-0.1344521672641624</v>
      </c>
      <c r="I2557" s="55" t="n">
        <v>17.49107047967324</v>
      </c>
      <c r="J2557" s="55" t="n">
        <v>-6.533494834324275</v>
      </c>
      <c r="K2557" s="55" t="n">
        <v>-6.39738034788969</v>
      </c>
      <c r="L2557" s="55" t="n">
        <v>-0.1361144864345848</v>
      </c>
      <c r="M2557" s="55" t="n">
        <v>18.81557551587438</v>
      </c>
      <c r="N2557" s="55" t="n">
        <v>-84.84085045910356</v>
      </c>
      <c r="O2557" s="55" t="n">
        <v>-84.58905297012255</v>
      </c>
      <c r="P2557" s="55" t="n">
        <v>-0.2517974889810247</v>
      </c>
      <c r="Q2557" s="55" t="n">
        <v>-1.312748736516163</v>
      </c>
      <c r="R2557" s="55" t="n">
        <v>-350.4098885674248</v>
      </c>
      <c r="S2557" s="55" t="n">
        <v>-350.4744290830225</v>
      </c>
      <c r="T2557" s="55" t="n">
        <v>0.06454051559761664</v>
      </c>
      <c r="U2557" s="55" t="n">
        <v>-32.19001306173257</v>
      </c>
      <c r="V2557" s="55" t="n">
        <v>87.34922339927947</v>
      </c>
      <c r="W2557" s="55" t="n">
        <v>87.3407948909162</v>
      </c>
      <c r="X2557" s="55" t="n">
        <v>0.00842850836326264</v>
      </c>
      <c r="Y2557" s="55" t="n">
        <v>8.480286142453323</v>
      </c>
      <c r="Z2557" s="55" t="n">
        <v>0.1992027846426663</v>
      </c>
      <c r="AA2557" s="55" t="n">
        <v>0.04165175676263556</v>
      </c>
      <c r="AB2557" s="55" t="n">
        <v>0.9973139539293666</v>
      </c>
      <c r="AC2557" s="55" t="n">
        <v>0.198636455083715</v>
      </c>
      <c r="AD2557" s="55" t="n">
        <v>0.03787256203290899</v>
      </c>
      <c r="AE2557" s="55" t="n">
        <v>0.9977103260574484</v>
      </c>
      <c r="AF2557" s="55" t="n">
        <v>0.566329558951334</v>
      </c>
      <c r="AG2557" s="55" t="n">
        <v>3.77919472972657</v>
      </c>
      <c r="AH2557" s="55" t="n">
        <v>-0.3963721280817456</v>
      </c>
      <c r="AI2557" s="55" t="n">
        <v>3.841894433538635</v>
      </c>
      <c r="AJ2557" s="55" t="n">
        <v>0</v>
      </c>
    </row>
    <row r="2558">
      <c r="A2558" s="55" t="n">
        <v>26.26</v>
      </c>
      <c r="B2558" s="55" t="n">
        <v>-98.90519879635917</v>
      </c>
      <c r="C2558" s="55" t="n">
        <v>-98.91703674276657</v>
      </c>
      <c r="D2558" s="55" t="n">
        <v>0.0118379464073889</v>
      </c>
      <c r="E2558" s="55" t="n">
        <v>4.150017192790461</v>
      </c>
      <c r="F2558" s="55" t="n">
        <v>-90.5563344187355</v>
      </c>
      <c r="G2558" s="55" t="n">
        <v>-90.41974265542261</v>
      </c>
      <c r="H2558" s="55" t="n">
        <v>-0.1365917633128929</v>
      </c>
      <c r="I2558" s="55" t="n">
        <v>17.01282747761699</v>
      </c>
      <c r="J2558" s="55" t="n">
        <v>-6.349353677157073</v>
      </c>
      <c r="K2558" s="55" t="n">
        <v>-6.212168942931036</v>
      </c>
      <c r="L2558" s="55" t="n">
        <v>-0.1371847342260379</v>
      </c>
      <c r="M2558" s="55" t="n">
        <v>18.27738179057367</v>
      </c>
      <c r="N2558" s="55" t="n">
        <v>-84.85518267953788</v>
      </c>
      <c r="O2558" s="55" t="n">
        <v>-84.60257249951381</v>
      </c>
      <c r="P2558" s="55" t="n">
        <v>-0.2526101800240634</v>
      </c>
      <c r="Q2558" s="55" t="n">
        <v>-1.364804505988232</v>
      </c>
      <c r="R2558" s="55" t="n">
        <v>-350.7258455142128</v>
      </c>
      <c r="S2558" s="55" t="n">
        <v>-350.7918100766003</v>
      </c>
      <c r="T2558" s="55" t="n">
        <v>0.06596456238747628</v>
      </c>
      <c r="U2558" s="55" t="n">
        <v>-31.38165384629643</v>
      </c>
      <c r="V2558" s="55" t="n">
        <v>87.43214751212787</v>
      </c>
      <c r="W2558" s="55" t="n">
        <v>87.42390855390688</v>
      </c>
      <c r="X2558" s="55" t="n">
        <v>0.008238958220992468</v>
      </c>
      <c r="Y2558" s="55" t="n">
        <v>8.221709524993047</v>
      </c>
      <c r="Z2558" s="55" t="n">
        <v>0.1985213673162518</v>
      </c>
      <c r="AA2558" s="55" t="n">
        <v>0.03717143316051987</v>
      </c>
      <c r="AB2558" s="55" t="n">
        <v>0.9977410982830303</v>
      </c>
      <c r="AC2558" s="55" t="n">
        <v>0.1979497961037961</v>
      </c>
      <c r="AD2558" s="55" t="n">
        <v>0.03334043718894536</v>
      </c>
      <c r="AE2558" s="55" t="n">
        <v>0.9981171908594018</v>
      </c>
      <c r="AF2558" s="55" t="n">
        <v>0.5715712124556849</v>
      </c>
      <c r="AG2558" s="55" t="n">
        <v>3.830995971574512</v>
      </c>
      <c r="AH2558" s="55" t="n">
        <v>-0.3760925763715006</v>
      </c>
      <c r="AI2558" s="55" t="n">
        <v>3.891615270184085</v>
      </c>
      <c r="AJ2558" s="55" t="n">
        <v>0</v>
      </c>
    </row>
    <row r="2559">
      <c r="A2559" s="55" t="n">
        <v>26.27</v>
      </c>
      <c r="B2559" s="55" t="n">
        <v>-98.86348331000221</v>
      </c>
      <c r="C2559" s="55" t="n">
        <v>-98.87646611825524</v>
      </c>
      <c r="D2559" s="55" t="n">
        <v>0.01298280825303548</v>
      </c>
      <c r="E2559" s="55" t="n">
        <v>3.995919077431633</v>
      </c>
      <c r="F2559" s="55" t="n">
        <v>-90.39115820180074</v>
      </c>
      <c r="G2559" s="55" t="n">
        <v>-90.2523893156456</v>
      </c>
      <c r="H2559" s="55" t="n">
        <v>-0.1387688861551332</v>
      </c>
      <c r="I2559" s="55" t="n">
        <v>16.51296101707466</v>
      </c>
      <c r="J2559" s="55" t="n">
        <v>-6.170554166323564</v>
      </c>
      <c r="K2559" s="55" t="n">
        <v>-6.032167175407547</v>
      </c>
      <c r="L2559" s="55" t="n">
        <v>-0.1383869909160178</v>
      </c>
      <c r="M2559" s="55" t="n">
        <v>17.7706360871572</v>
      </c>
      <c r="N2559" s="55" t="n">
        <v>-84.86910940986812</v>
      </c>
      <c r="O2559" s="55" t="n">
        <v>-84.61610977358879</v>
      </c>
      <c r="P2559" s="55" t="n">
        <v>-0.2529996362793257</v>
      </c>
      <c r="Q2559" s="55" t="n">
        <v>-1.3292132869373</v>
      </c>
      <c r="R2559" s="55" t="n">
        <v>-351.0326199483136</v>
      </c>
      <c r="S2559" s="55" t="n">
        <v>-351.1002636583343</v>
      </c>
      <c r="T2559" s="55" t="n">
        <v>0.06764371002062926</v>
      </c>
      <c r="U2559" s="55" t="n">
        <v>-30.42287868867563</v>
      </c>
      <c r="V2559" s="55" t="n">
        <v>87.51267908001937</v>
      </c>
      <c r="W2559" s="55" t="n">
        <v>87.50424794570588</v>
      </c>
      <c r="X2559" s="55" t="n">
        <v>0.008431134313479633</v>
      </c>
      <c r="Y2559" s="55" t="n">
        <v>7.940685599121251</v>
      </c>
      <c r="Z2559" s="55" t="n">
        <v>0.1978634889718884</v>
      </c>
      <c r="AA2559" s="55" t="n">
        <v>0.03281779725944978</v>
      </c>
      <c r="AB2559" s="55" t="n">
        <v>0.9981297702058055</v>
      </c>
      <c r="AC2559" s="55" t="n">
        <v>0.197286508831945</v>
      </c>
      <c r="AD2559" s="55" t="n">
        <v>0.02893315032098115</v>
      </c>
      <c r="AE2559" s="55" t="n">
        <v>0.9984858168720658</v>
      </c>
      <c r="AF2559" s="55" t="n">
        <v>0.5769801399434227</v>
      </c>
      <c r="AG2559" s="55" t="n">
        <v>3.884646938468631</v>
      </c>
      <c r="AH2559" s="55" t="n">
        <v>-0.3560466662603234</v>
      </c>
      <c r="AI2559" s="55" t="n">
        <v>3.943368756152274</v>
      </c>
      <c r="AJ2559" s="55" t="n">
        <v>0</v>
      </c>
    </row>
    <row r="2560">
      <c r="A2560" s="55" t="n">
        <v>26.28</v>
      </c>
      <c r="B2560" s="55" t="n">
        <v>-98.82301323335665</v>
      </c>
      <c r="C2560" s="55" t="n">
        <v>-98.83726322743078</v>
      </c>
      <c r="D2560" s="55" t="n">
        <v>0.0142499940741283</v>
      </c>
      <c r="E2560" s="55" t="n">
        <v>3.873421445348546</v>
      </c>
      <c r="F2560" s="55" t="n">
        <v>-90.23091709673105</v>
      </c>
      <c r="G2560" s="55" t="n">
        <v>-90.08998678433014</v>
      </c>
      <c r="H2560" s="55" t="n">
        <v>-0.1409303124009172</v>
      </c>
      <c r="I2560" s="55" t="n">
        <v>16.02177278993346</v>
      </c>
      <c r="J2560" s="55" t="n">
        <v>-5.99709606015015</v>
      </c>
      <c r="K2560" s="55" t="n">
        <v>-5.857387258590718</v>
      </c>
      <c r="L2560" s="55" t="n">
        <v>-0.1397088015594318</v>
      </c>
      <c r="M2560" s="55" t="n">
        <v>17.23582657115271</v>
      </c>
      <c r="N2560" s="55" t="n">
        <v>-84.88262181205988</v>
      </c>
      <c r="O2560" s="55" t="n">
        <v>-84.6287104452624</v>
      </c>
      <c r="P2560" s="55" t="n">
        <v>-0.2539113667974852</v>
      </c>
      <c r="Q2560" s="55" t="n">
        <v>-1.188613719638419</v>
      </c>
      <c r="R2560" s="55" t="n">
        <v>-351.3302270576922</v>
      </c>
      <c r="S2560" s="55" t="n">
        <v>-351.3989770939232</v>
      </c>
      <c r="T2560" s="55" t="n">
        <v>0.06875003623103629</v>
      </c>
      <c r="U2560" s="55" t="n">
        <v>-29.43677754896287</v>
      </c>
      <c r="V2560" s="55" t="n">
        <v>87.59080703547203</v>
      </c>
      <c r="W2560" s="55" t="n">
        <v>87.58201145935702</v>
      </c>
      <c r="X2560" s="55" t="n">
        <v>0.008795576115006695</v>
      </c>
      <c r="Y2560" s="55" t="n">
        <v>7.689950938383067</v>
      </c>
      <c r="Z2560" s="55" t="n">
        <v>0.1972288373268243</v>
      </c>
      <c r="AA2560" s="55" t="n">
        <v>0.02859119683738147</v>
      </c>
      <c r="AB2560" s="55" t="n">
        <v>0.9984822607333078</v>
      </c>
      <c r="AC2560" s="55" t="n">
        <v>0.1966461143915687</v>
      </c>
      <c r="AD2560" s="55" t="n">
        <v>0.02465189494232316</v>
      </c>
      <c r="AE2560" s="55" t="n">
        <v>0.9988186482681112</v>
      </c>
      <c r="AF2560" s="55" t="n">
        <v>0.5827229352555474</v>
      </c>
      <c r="AG2560" s="55" t="n">
        <v>3.939301895058311</v>
      </c>
      <c r="AH2560" s="55" t="n">
        <v>-0.3363875348033618</v>
      </c>
      <c r="AI2560" s="55" t="n">
        <v>3.996351087336288</v>
      </c>
      <c r="AJ2560" s="55" t="n">
        <v>0</v>
      </c>
    </row>
    <row r="2561">
      <c r="A2561" s="55" t="n">
        <v>26.29</v>
      </c>
      <c r="B2561" s="55" t="n">
        <v>-98.7837925653814</v>
      </c>
      <c r="C2561" s="55" t="n">
        <v>-98.79925496486206</v>
      </c>
      <c r="D2561" s="55" t="n">
        <v>0.01546239948066425</v>
      </c>
      <c r="E2561" s="55" t="n">
        <v>3.756550086383759</v>
      </c>
      <c r="F2561" s="55" t="n">
        <v>-90.07560722609188</v>
      </c>
      <c r="G2561" s="55" t="n">
        <v>-89.93254085270549</v>
      </c>
      <c r="H2561" s="55" t="n">
        <v>-0.1430663733863848</v>
      </c>
      <c r="I2561" s="55" t="n">
        <v>15.52254514889412</v>
      </c>
      <c r="J2561" s="55" t="n">
        <v>-5.828979115588132</v>
      </c>
      <c r="K2561" s="55" t="n">
        <v>-5.687850976545915</v>
      </c>
      <c r="L2561" s="55" t="n">
        <v>-0.1411281390422172</v>
      </c>
      <c r="M2561" s="55" t="n">
        <v>16.71932423035383</v>
      </c>
      <c r="N2561" s="55" t="n">
        <v>-84.89571104794126</v>
      </c>
      <c r="O2561" s="55" t="n">
        <v>-84.6403574617803</v>
      </c>
      <c r="P2561" s="55" t="n">
        <v>-0.255353586160967</v>
      </c>
      <c r="Q2561" s="55" t="n">
        <v>-1.126264351325575</v>
      </c>
      <c r="R2561" s="55" t="n">
        <v>-351.6186820303141</v>
      </c>
      <c r="S2561" s="55" t="n">
        <v>-351.6879914773719</v>
      </c>
      <c r="T2561" s="55" t="n">
        <v>0.06930944705783601</v>
      </c>
      <c r="U2561" s="55" t="n">
        <v>-28.47863927225454</v>
      </c>
      <c r="V2561" s="55" t="n">
        <v>87.6665203103163</v>
      </c>
      <c r="W2561" s="55" t="n">
        <v>87.65765530340195</v>
      </c>
      <c r="X2561" s="55" t="n">
        <v>0.008865006914350293</v>
      </c>
      <c r="Y2561" s="55" t="n">
        <v>7.487260992269379</v>
      </c>
      <c r="Z2561" s="55" t="n">
        <v>0.1966171031209736</v>
      </c>
      <c r="AA2561" s="55" t="n">
        <v>0.02449194217539782</v>
      </c>
      <c r="AB2561" s="55" t="n">
        <v>0.9988007944458027</v>
      </c>
      <c r="AC2561" s="55" t="n">
        <v>0.1960282805639486</v>
      </c>
      <c r="AD2561" s="55" t="n">
        <v>0.02049786466056838</v>
      </c>
      <c r="AE2561" s="55" t="n">
        <v>0.9991178803119112</v>
      </c>
      <c r="AF2561" s="55" t="n">
        <v>0.5888225570250816</v>
      </c>
      <c r="AG2561" s="55" t="n">
        <v>3.994077514829445</v>
      </c>
      <c r="AH2561" s="55" t="n">
        <v>-0.3170858661084575</v>
      </c>
      <c r="AI2561" s="55" t="n">
        <v>4.049680313878302</v>
      </c>
      <c r="AJ2561" s="55" t="n">
        <v>0</v>
      </c>
    </row>
    <row r="2562">
      <c r="A2562" s="55" t="n">
        <v>26.3</v>
      </c>
      <c r="B2562" s="55" t="n">
        <v>-98.74582428402464</v>
      </c>
      <c r="C2562" s="55" t="n">
        <v>-98.76229776479398</v>
      </c>
      <c r="D2562" s="55" t="n">
        <v>0.01647348076935986</v>
      </c>
      <c r="E2562" s="55" t="n">
        <v>3.660749178105865</v>
      </c>
      <c r="F2562" s="55" t="n">
        <v>-89.92522570320725</v>
      </c>
      <c r="G2562" s="55" t="n">
        <v>-89.78005621748075</v>
      </c>
      <c r="H2562" s="55" t="n">
        <v>-0.1451694857264972</v>
      </c>
      <c r="I2562" s="55" t="n">
        <v>15.02880409649052</v>
      </c>
      <c r="J2562" s="55" t="n">
        <v>-5.666203150093158</v>
      </c>
      <c r="K2562" s="55" t="n">
        <v>-5.523573676240186</v>
      </c>
      <c r="L2562" s="55" t="n">
        <v>-0.1426294738529715</v>
      </c>
      <c r="M2562" s="55" t="n">
        <v>16.18600046098938</v>
      </c>
      <c r="N2562" s="55" t="n">
        <v>-84.90837053573978</v>
      </c>
      <c r="O2562" s="55" t="n">
        <v>-84.65146744688924</v>
      </c>
      <c r="P2562" s="55" t="n">
        <v>-0.2569030888505405</v>
      </c>
      <c r="Q2562" s="55" t="n">
        <v>-1.08134449378061</v>
      </c>
      <c r="R2562" s="55" t="n">
        <v>-351.8979961763658</v>
      </c>
      <c r="S2562" s="55" t="n">
        <v>-351.9677738199171</v>
      </c>
      <c r="T2562" s="55" t="n">
        <v>0.06977764355125049</v>
      </c>
      <c r="U2562" s="55" t="n">
        <v>-27.58346992134959</v>
      </c>
      <c r="V2562" s="55" t="n">
        <v>87.73981066152302</v>
      </c>
      <c r="W2562" s="55" t="n">
        <v>87.73101979322485</v>
      </c>
      <c r="X2562" s="55" t="n">
        <v>0.008790868298169404</v>
      </c>
      <c r="Y2562" s="55" t="n">
        <v>7.252906024511375</v>
      </c>
      <c r="Z2562" s="55" t="n">
        <v>0.1960279834511304</v>
      </c>
      <c r="AA2562" s="55" t="n">
        <v>0.02052033700186323</v>
      </c>
      <c r="AB2562" s="55" t="n">
        <v>0.9990875275837233</v>
      </c>
      <c r="AC2562" s="55" t="n">
        <v>0.1954328269005928</v>
      </c>
      <c r="AD2562" s="55" t="n">
        <v>0.01647213580046393</v>
      </c>
      <c r="AE2562" s="55" t="n">
        <v>0.9993855685086662</v>
      </c>
      <c r="AF2562" s="55" t="n">
        <v>0.5951565505376011</v>
      </c>
      <c r="AG2562" s="55" t="n">
        <v>4.048201201399301</v>
      </c>
      <c r="AH2562" s="55" t="n">
        <v>-0.2980409249428995</v>
      </c>
      <c r="AI2562" s="55" t="n">
        <v>4.102556846601809</v>
      </c>
      <c r="AJ2562" s="55" t="n">
        <v>0</v>
      </c>
    </row>
    <row r="2563">
      <c r="A2563" s="55" t="n">
        <v>26.31</v>
      </c>
      <c r="B2563" s="55" t="n">
        <v>-98.70910932521291</v>
      </c>
      <c r="C2563" s="55" t="n">
        <v>-98.72635938887231</v>
      </c>
      <c r="D2563" s="55" t="n">
        <v>0.01725006365940264</v>
      </c>
      <c r="E2563" s="55" t="n">
        <v>3.553669639546567</v>
      </c>
      <c r="F2563" s="55" t="n">
        <v>-89.77977162223085</v>
      </c>
      <c r="G2563" s="55" t="n">
        <v>-89.63255153167734</v>
      </c>
      <c r="H2563" s="55" t="n">
        <v>-0.1472200905535247</v>
      </c>
      <c r="I2563" s="55" t="n">
        <v>14.52724215510696</v>
      </c>
      <c r="J2563" s="55" t="n">
        <v>-5.508768103504658</v>
      </c>
      <c r="K2563" s="55" t="n">
        <v>-5.364588897347948</v>
      </c>
      <c r="L2563" s="55" t="n">
        <v>-0.1441792061567099</v>
      </c>
      <c r="M2563" s="55" t="n">
        <v>15.66005014202455</v>
      </c>
      <c r="N2563" s="55" t="n">
        <v>-84.92059820661945</v>
      </c>
      <c r="O2563" s="55" t="n">
        <v>-84.66232036936957</v>
      </c>
      <c r="P2563" s="55" t="n">
        <v>-0.2582778372498788</v>
      </c>
      <c r="Q2563" s="55" t="n">
        <v>-1.071857531710798</v>
      </c>
      <c r="R2563" s="55" t="n">
        <v>-352.1681730504778</v>
      </c>
      <c r="S2563" s="55" t="n">
        <v>-352.2386384000179</v>
      </c>
      <c r="T2563" s="55" t="n">
        <v>0.07046534954003564</v>
      </c>
      <c r="U2563" s="55" t="n">
        <v>-26.69423434209178</v>
      </c>
      <c r="V2563" s="55" t="n">
        <v>87.81067549703111</v>
      </c>
      <c r="W2563" s="55" t="n">
        <v>87.80195946244562</v>
      </c>
      <c r="X2563" s="55" t="n">
        <v>0.008716034585490154</v>
      </c>
      <c r="Y2563" s="55" t="n">
        <v>7.008447690358484</v>
      </c>
      <c r="Z2563" s="55" t="n">
        <v>0.1954611855569959</v>
      </c>
      <c r="AA2563" s="55" t="n">
        <v>0.01667670936839582</v>
      </c>
      <c r="AB2563" s="55" t="n">
        <v>0.9993445470241503</v>
      </c>
      <c r="AC2563" s="55" t="n">
        <v>0.1948596540192731</v>
      </c>
      <c r="AD2563" s="55" t="n">
        <v>0.01257573762221697</v>
      </c>
      <c r="AE2563" s="55" t="n">
        <v>0.9996237227774315</v>
      </c>
      <c r="AF2563" s="55" t="n">
        <v>0.6015315377227992</v>
      </c>
      <c r="AG2563" s="55" t="n">
        <v>4.100971746178848</v>
      </c>
      <c r="AH2563" s="55" t="n">
        <v>-0.2791757532811801</v>
      </c>
      <c r="AI2563" s="55" t="n">
        <v>4.154244643139407</v>
      </c>
      <c r="AJ2563" s="55" t="n">
        <v>0</v>
      </c>
    </row>
    <row r="2564">
      <c r="A2564" s="55" t="n">
        <v>26.32</v>
      </c>
      <c r="B2564" s="55" t="n">
        <v>-98.67364556184012</v>
      </c>
      <c r="C2564" s="55" t="n">
        <v>-98.69150783365421</v>
      </c>
      <c r="D2564" s="55" t="n">
        <v>0.01786227181410145</v>
      </c>
      <c r="E2564" s="55" t="n">
        <v>3.443365832526853</v>
      </c>
      <c r="F2564" s="55" t="n">
        <v>-89.6392470482173</v>
      </c>
      <c r="G2564" s="55" t="n">
        <v>-89.49005887921145</v>
      </c>
      <c r="H2564" s="55" t="n">
        <v>-0.1491881690058453</v>
      </c>
      <c r="I2564" s="55" t="n">
        <v>14.02616124451764</v>
      </c>
      <c r="J2564" s="55" t="n">
        <v>-5.356674099925287</v>
      </c>
      <c r="K2564" s="55" t="n">
        <v>-5.210952587483753</v>
      </c>
      <c r="L2564" s="55" t="n">
        <v>-0.1457215124415344</v>
      </c>
      <c r="M2564" s="55" t="n">
        <v>15.11818827127301</v>
      </c>
      <c r="N2564" s="55" t="n">
        <v>-84.93239876121758</v>
      </c>
      <c r="O2564" s="55" t="n">
        <v>-84.67287767876756</v>
      </c>
      <c r="P2564" s="55" t="n">
        <v>-0.2595210824500261</v>
      </c>
      <c r="Q2564" s="55" t="n">
        <v>-1.028048108448134</v>
      </c>
      <c r="R2564" s="55" t="n">
        <v>-352.429204573945</v>
      </c>
      <c r="S2564" s="55" t="n">
        <v>-352.5005290384807</v>
      </c>
      <c r="T2564" s="55" t="n">
        <v>0.07132446453572508</v>
      </c>
      <c r="U2564" s="55" t="n">
        <v>-25.79045399268665</v>
      </c>
      <c r="V2564" s="55" t="n">
        <v>87.8791207015754</v>
      </c>
      <c r="W2564" s="55" t="n">
        <v>87.87034678281283</v>
      </c>
      <c r="X2564" s="55" t="n">
        <v>0.008773918762576594</v>
      </c>
      <c r="Y2564" s="55" t="n">
        <v>6.751282579689815</v>
      </c>
      <c r="Z2564" s="55" t="n">
        <v>0.1949164310016068</v>
      </c>
      <c r="AA2564" s="55" t="n">
        <v>0.01296144244157815</v>
      </c>
      <c r="AB2564" s="55" t="n">
        <v>0.9995738700211078</v>
      </c>
      <c r="AC2564" s="55" t="n">
        <v>0.1943086725901622</v>
      </c>
      <c r="AD2564" s="55" t="n">
        <v>0.008809739746516778</v>
      </c>
      <c r="AE2564" s="55" t="n">
        <v>0.9998343417473562</v>
      </c>
      <c r="AF2564" s="55" t="n">
        <v>0.6077584114445589</v>
      </c>
      <c r="AG2564" s="55" t="n">
        <v>4.151702695061375</v>
      </c>
      <c r="AH2564" s="55" t="n">
        <v>-0.2604717262484346</v>
      </c>
      <c r="AI2564" s="55" t="n">
        <v>4.204027958403266</v>
      </c>
      <c r="AJ2564" s="55" t="n">
        <v>0</v>
      </c>
    </row>
    <row r="2565">
      <c r="A2565" s="55" t="n">
        <v>26.33</v>
      </c>
      <c r="B2565" s="55" t="n">
        <v>-98.63943032254831</v>
      </c>
      <c r="C2565" s="55" t="n">
        <v>-98.65783856874523</v>
      </c>
      <c r="D2565" s="55" t="n">
        <v>0.01840824619693054</v>
      </c>
      <c r="E2565" s="55" t="n">
        <v>3.318498487440442</v>
      </c>
      <c r="F2565" s="55" t="n">
        <v>-89.50365592598085</v>
      </c>
      <c r="G2565" s="55" t="n">
        <v>-89.35261294016486</v>
      </c>
      <c r="H2565" s="55" t="n">
        <v>-0.151042985815991</v>
      </c>
      <c r="I2565" s="55" t="n">
        <v>13.51846893995195</v>
      </c>
      <c r="J2565" s="55" t="n">
        <v>-5.209921388018737</v>
      </c>
      <c r="K2565" s="55" t="n">
        <v>-5.062726015209651</v>
      </c>
      <c r="L2565" s="55" t="n">
        <v>-0.1471953728090858</v>
      </c>
      <c r="M2565" s="55" t="n">
        <v>14.57778285746605</v>
      </c>
      <c r="N2565" s="55" t="n">
        <v>-84.94378162168778</v>
      </c>
      <c r="O2565" s="55" t="n">
        <v>-84.68304055137385</v>
      </c>
      <c r="P2565" s="55" t="n">
        <v>-0.2607410703139348</v>
      </c>
      <c r="Q2565" s="55" t="n">
        <v>-0.9918890964176849</v>
      </c>
      <c r="R2565" s="55" t="n">
        <v>-352.6810736772088</v>
      </c>
      <c r="S2565" s="55" t="n">
        <v>-352.7532192172693</v>
      </c>
      <c r="T2565" s="55" t="n">
        <v>0.07214554006047889</v>
      </c>
      <c r="U2565" s="55" t="n">
        <v>-24.85689389594097</v>
      </c>
      <c r="V2565" s="55" t="n">
        <v>87.94515497086773</v>
      </c>
      <c r="W2565" s="55" t="n">
        <v>87.93630462716069</v>
      </c>
      <c r="X2565" s="55" t="n">
        <v>0.008850343707042869</v>
      </c>
      <c r="Y2565" s="55" t="n">
        <v>6.512571110015167</v>
      </c>
      <c r="Z2565" s="55" t="n">
        <v>0.1943934543601171</v>
      </c>
      <c r="AA2565" s="55" t="n">
        <v>0.009374943070362326</v>
      </c>
      <c r="AB2565" s="55" t="n">
        <v>0.9997774467881575</v>
      </c>
      <c r="AC2565" s="55" t="n">
        <v>0.1937797853079934</v>
      </c>
      <c r="AD2565" s="55" t="n">
        <v>0.005175325070117221</v>
      </c>
      <c r="AE2565" s="55" t="n">
        <v>1.000019384095895</v>
      </c>
      <c r="AF2565" s="55" t="n">
        <v>0.6136690521237609</v>
      </c>
      <c r="AG2565" s="55" t="n">
        <v>4.199618000245104</v>
      </c>
      <c r="AH2565" s="55" t="n">
        <v>-0.241937307737361</v>
      </c>
      <c r="AI2565" s="55" t="n">
        <v>4.251107469165226</v>
      </c>
      <c r="AJ2565" s="55" t="n">
        <v>0</v>
      </c>
    </row>
    <row r="2566">
      <c r="A2566" s="55" t="n">
        <v>26.34</v>
      </c>
      <c r="B2566" s="55" t="n">
        <v>-98.60646955143061</v>
      </c>
      <c r="C2566" s="55" t="n">
        <v>-98.62541396298724</v>
      </c>
      <c r="D2566" s="55" t="n">
        <v>0.01894441155663483</v>
      </c>
      <c r="E2566" s="55" t="n">
        <v>3.193857545190541</v>
      </c>
      <c r="F2566" s="55" t="n">
        <v>-89.3729975834421</v>
      </c>
      <c r="G2566" s="55" t="n">
        <v>-89.22023384321439</v>
      </c>
      <c r="H2566" s="55" t="n">
        <v>-0.1527637402277168</v>
      </c>
      <c r="I2566" s="55" t="n">
        <v>13.01254250172872</v>
      </c>
      <c r="J2566" s="55" t="n">
        <v>-5.068509952888098</v>
      </c>
      <c r="K2566" s="55" t="n">
        <v>-4.91997551559372</v>
      </c>
      <c r="L2566" s="55" t="n">
        <v>-0.1485344372943783</v>
      </c>
      <c r="M2566" s="55" t="n">
        <v>14.02441661535127</v>
      </c>
      <c r="N2566" s="55" t="n">
        <v>-84.95474690356117</v>
      </c>
      <c r="O2566" s="55" t="n">
        <v>-84.69279660124847</v>
      </c>
      <c r="P2566" s="55" t="n">
        <v>-0.2619503023126866</v>
      </c>
      <c r="Q2566" s="55" t="n">
        <v>-0.948400403989151</v>
      </c>
      <c r="R2566" s="55" t="n">
        <v>-352.9237768583513</v>
      </c>
      <c r="S2566" s="55" t="n">
        <v>-352.9965776698983</v>
      </c>
      <c r="T2566" s="55" t="n">
        <v>0.07280081154694694</v>
      </c>
      <c r="U2566" s="55" t="n">
        <v>-23.92413930416965</v>
      </c>
      <c r="V2566" s="55" t="n">
        <v>88.00876676938836</v>
      </c>
      <c r="W2566" s="55" t="n">
        <v>87.99986501097831</v>
      </c>
      <c r="X2566" s="55" t="n">
        <v>0.008901758410049665</v>
      </c>
      <c r="Y2566" s="55" t="n">
        <v>6.273052867002868</v>
      </c>
      <c r="Z2566" s="55" t="n">
        <v>0.1938919845155043</v>
      </c>
      <c r="AA2566" s="55" t="n">
        <v>0.005917451990705355</v>
      </c>
      <c r="AB2566" s="55" t="n">
        <v>0.9999571673525317</v>
      </c>
      <c r="AC2566" s="55" t="n">
        <v>0.1932728676247835</v>
      </c>
      <c r="AD2566" s="55" t="n">
        <v>0.001673583439461076</v>
      </c>
      <c r="AE2566" s="55" t="n">
        <v>1.000180750897637</v>
      </c>
      <c r="AF2566" s="55" t="n">
        <v>0.6191168907208056</v>
      </c>
      <c r="AG2566" s="55" t="n">
        <v>4.243868551244279</v>
      </c>
      <c r="AH2566" s="55" t="n">
        <v>-0.2235835451048773</v>
      </c>
      <c r="AI2566" s="55" t="n">
        <v>4.294614721515503</v>
      </c>
      <c r="AJ2566" s="55" t="n">
        <v>0</v>
      </c>
    </row>
    <row r="2567">
      <c r="A2567" s="55" t="n">
        <v>26.35</v>
      </c>
      <c r="B2567" s="55" t="n">
        <v>-98.57476657880422</v>
      </c>
      <c r="C2567" s="55" t="n">
        <v>-98.59426218274554</v>
      </c>
      <c r="D2567" s="55" t="n">
        <v>0.01949560394132984</v>
      </c>
      <c r="E2567" s="55" t="n">
        <v>3.064127030230408</v>
      </c>
      <c r="F2567" s="55" t="n">
        <v>-89.24727115875788</v>
      </c>
      <c r="G2567" s="55" t="n">
        <v>-89.092934960912</v>
      </c>
      <c r="H2567" s="55" t="n">
        <v>-0.1543361978458808</v>
      </c>
      <c r="I2567" s="55" t="n">
        <v>12.50269937594</v>
      </c>
      <c r="J2567" s="55" t="n">
        <v>-4.932439756374386</v>
      </c>
      <c r="K2567" s="55" t="n">
        <v>-4.782745119757441</v>
      </c>
      <c r="L2567" s="55" t="n">
        <v>-0.1496946366169455</v>
      </c>
      <c r="M2567" s="55" t="n">
        <v>13.47346707811916</v>
      </c>
      <c r="N2567" s="55" t="n">
        <v>-84.96529341270205</v>
      </c>
      <c r="O2567" s="55" t="n">
        <v>-84.70227040315355</v>
      </c>
      <c r="P2567" s="55" t="n">
        <v>-0.2630230095484992</v>
      </c>
      <c r="Q2567" s="55" t="n">
        <v>-0.9327299223311769</v>
      </c>
      <c r="R2567" s="55" t="n">
        <v>-353.1573146330344</v>
      </c>
      <c r="S2567" s="55" t="n">
        <v>-353.2306327551219</v>
      </c>
      <c r="T2567" s="55" t="n">
        <v>0.07331812208748548</v>
      </c>
      <c r="U2567" s="55" t="n">
        <v>-22.9953407623892</v>
      </c>
      <c r="V2567" s="55" t="n">
        <v>88.06994917351525</v>
      </c>
      <c r="W2567" s="55" t="n">
        <v>88.06105384442597</v>
      </c>
      <c r="X2567" s="55" t="n">
        <v>0.008895329089289706</v>
      </c>
      <c r="Y2567" s="55" t="n">
        <v>6.036725873226523</v>
      </c>
      <c r="Z2567" s="55" t="n">
        <v>0.1934117550173285</v>
      </c>
      <c r="AA2567" s="55" t="n">
        <v>0.002589182173378463</v>
      </c>
      <c r="AB2567" s="55" t="n">
        <v>1.000114854967597</v>
      </c>
      <c r="AC2567" s="55" t="n">
        <v>0.192787770880623</v>
      </c>
      <c r="AD2567" s="55" t="n">
        <v>-0.001694601444044695</v>
      </c>
      <c r="AE2567" s="55" t="n">
        <v>1.000320286377693</v>
      </c>
      <c r="AF2567" s="55" t="n">
        <v>0.6239841367055854</v>
      </c>
      <c r="AG2567" s="55" t="n">
        <v>4.283783617423158</v>
      </c>
      <c r="AH2567" s="55" t="n">
        <v>-0.2054314100952137</v>
      </c>
      <c r="AI2567" s="55" t="n">
        <v>4.333862059181968</v>
      </c>
      <c r="AJ2567" s="55" t="n">
        <v>0</v>
      </c>
    </row>
    <row r="2568">
      <c r="A2568" s="55" t="n">
        <v>26.36</v>
      </c>
      <c r="B2568" s="55" t="n">
        <v>-98.54431993932958</v>
      </c>
      <c r="C2568" s="55" t="n">
        <v>-98.56437361587341</v>
      </c>
      <c r="D2568" s="55" t="n">
        <v>0.02005367654381878</v>
      </c>
      <c r="E2568" s="55" t="n">
        <v>2.940145556307083</v>
      </c>
      <c r="F2568" s="55" t="n">
        <v>-89.12647702836152</v>
      </c>
      <c r="G2568" s="55" t="n">
        <v>-88.97073164920914</v>
      </c>
      <c r="H2568" s="55" t="n">
        <v>-0.1557453791523815</v>
      </c>
      <c r="I2568" s="55" t="n">
        <v>11.99319790511617</v>
      </c>
      <c r="J2568" s="55" t="n">
        <v>-4.80171082082295</v>
      </c>
      <c r="K2568" s="55" t="n">
        <v>-4.651063700035128</v>
      </c>
      <c r="L2568" s="55" t="n">
        <v>-0.1506471207878215</v>
      </c>
      <c r="M2568" s="55" t="n">
        <v>12.91555553645194</v>
      </c>
      <c r="N2568" s="55" t="n">
        <v>-84.97542167508566</v>
      </c>
      <c r="O2568" s="55" t="n">
        <v>-84.71156690738448</v>
      </c>
      <c r="P2568" s="55" t="n">
        <v>-0.2638547677011769</v>
      </c>
      <c r="Q2568" s="55" t="n">
        <v>-0.9148007562423476</v>
      </c>
      <c r="R2568" s="55" t="n">
        <v>-353.3816867743667</v>
      </c>
      <c r="S2568" s="55" t="n">
        <v>-353.4554547337136</v>
      </c>
      <c r="T2568" s="55" t="n">
        <v>0.07376795934684639</v>
      </c>
      <c r="U2568" s="55" t="n">
        <v>-22.07628788662549</v>
      </c>
      <c r="V2568" s="55" t="n">
        <v>88.1287052435306</v>
      </c>
      <c r="W2568" s="55" t="n">
        <v>88.11979480482258</v>
      </c>
      <c r="X2568" s="55" t="n">
        <v>0.008910438708031224</v>
      </c>
      <c r="Y2568" s="55" t="n">
        <v>5.790422756676679</v>
      </c>
      <c r="Z2568" s="55" t="n">
        <v>0.1929525096810579</v>
      </c>
      <c r="AA2568" s="55" t="n">
        <v>-0.0006096372491606653</v>
      </c>
      <c r="AB2568" s="55" t="n">
        <v>1.000252264504558</v>
      </c>
      <c r="AC2568" s="55" t="n">
        <v>0.1923243273090277</v>
      </c>
      <c r="AD2568" s="55" t="n">
        <v>-0.004928430055076833</v>
      </c>
      <c r="AE2568" s="55" t="n">
        <v>1.000439788123658</v>
      </c>
      <c r="AF2568" s="55" t="n">
        <v>0.6281823720302171</v>
      </c>
      <c r="AG2568" s="55" t="n">
        <v>4.318792805916167</v>
      </c>
      <c r="AH2568" s="55" t="n">
        <v>-0.1875236191006824</v>
      </c>
      <c r="AI2568" s="55" t="n">
        <v>4.368266189311655</v>
      </c>
      <c r="AJ2568" s="55" t="n">
        <v>0</v>
      </c>
    </row>
    <row r="2569">
      <c r="A2569" s="55" t="n">
        <v>26.37</v>
      </c>
      <c r="B2569" s="55" t="n">
        <v>-98.51512497056264</v>
      </c>
      <c r="C2569" s="55" t="n">
        <v>-98.53572941653474</v>
      </c>
      <c r="D2569" s="55" t="n">
        <v>0.02060444597210563</v>
      </c>
      <c r="E2569" s="55" t="n">
        <v>2.814942007729405</v>
      </c>
      <c r="F2569" s="55" t="n">
        <v>-89.01061639443303</v>
      </c>
      <c r="G2569" s="55" t="n">
        <v>-88.85364942260597</v>
      </c>
      <c r="H2569" s="55" t="n">
        <v>-0.1569669718270611</v>
      </c>
      <c r="I2569" s="55" t="n">
        <v>11.47882231737106</v>
      </c>
      <c r="J2569" s="55" t="n">
        <v>-4.676323208457012</v>
      </c>
      <c r="K2569" s="55" t="n">
        <v>-4.524932502014297</v>
      </c>
      <c r="L2569" s="55" t="n">
        <v>-0.1513907064427156</v>
      </c>
      <c r="M2569" s="55" t="n">
        <v>12.36294512612728</v>
      </c>
      <c r="N2569" s="55" t="n">
        <v>-84.9851333633821</v>
      </c>
      <c r="O2569" s="55" t="n">
        <v>-84.72072713268732</v>
      </c>
      <c r="P2569" s="55" t="n">
        <v>-0.2644062306947795</v>
      </c>
      <c r="Q2569" s="55" t="n">
        <v>-0.9052935992177911</v>
      </c>
      <c r="R2569" s="55" t="n">
        <v>-353.5968925604216</v>
      </c>
      <c r="S2569" s="55" t="n">
        <v>-353.671057213931</v>
      </c>
      <c r="T2569" s="55" t="n">
        <v>0.07416465350935675</v>
      </c>
      <c r="U2569" s="55" t="n">
        <v>-21.15169683167701</v>
      </c>
      <c r="V2569" s="55" t="n">
        <v>88.18504469450677</v>
      </c>
      <c r="W2569" s="55" t="n">
        <v>88.17609372252993</v>
      </c>
      <c r="X2569" s="55" t="n">
        <v>0.008950971976844217</v>
      </c>
      <c r="Y2569" s="55" t="n">
        <v>5.547419476978989</v>
      </c>
      <c r="Z2569" s="55" t="n">
        <v>0.1925140029851548</v>
      </c>
      <c r="AA2569" s="55" t="n">
        <v>-0.003678772779587556</v>
      </c>
      <c r="AB2569" s="55" t="n">
        <v>1.000371082925205</v>
      </c>
      <c r="AC2569" s="55" t="n">
        <v>0.1918823549048623</v>
      </c>
      <c r="AD2569" s="55" t="n">
        <v>-0.008027190115869826</v>
      </c>
      <c r="AE2569" s="55" t="n">
        <v>1.000541012756314</v>
      </c>
      <c r="AF2569" s="55" t="n">
        <v>0.6316480802924795</v>
      </c>
      <c r="AG2569" s="55" t="n">
        <v>4.34841733628227</v>
      </c>
      <c r="AH2569" s="55" t="n">
        <v>-0.1699298311088615</v>
      </c>
      <c r="AI2569" s="55" t="n">
        <v>4.397338828805219</v>
      </c>
      <c r="AJ2569" s="55" t="n">
        <v>0</v>
      </c>
    </row>
    <row r="2570">
      <c r="A2570" s="55" t="n">
        <v>26.38</v>
      </c>
      <c r="B2570" s="55" t="n">
        <v>-98.48717541150707</v>
      </c>
      <c r="C2570" s="55" t="n">
        <v>-98.50829629693736</v>
      </c>
      <c r="D2570" s="55" t="n">
        <v>0.02112088543029213</v>
      </c>
      <c r="E2570" s="55" t="n">
        <v>2.696669724058966</v>
      </c>
      <c r="F2570" s="55" t="n">
        <v>-88.89969087236963</v>
      </c>
      <c r="G2570" s="55" t="n">
        <v>-88.74171386646448</v>
      </c>
      <c r="H2570" s="55" t="n">
        <v>-0.1579770059051512</v>
      </c>
      <c r="I2570" s="55" t="n">
        <v>10.96373095931182</v>
      </c>
      <c r="J2570" s="55" t="n">
        <v>-4.556277000751166</v>
      </c>
      <c r="K2570" s="55" t="n">
        <v>-4.40434772417974</v>
      </c>
      <c r="L2570" s="55" t="n">
        <v>-0.1519292765714264</v>
      </c>
      <c r="M2570" s="55" t="n">
        <v>11.80686282572125</v>
      </c>
      <c r="N2570" s="55" t="n">
        <v>-84.99443072354003</v>
      </c>
      <c r="O2570" s="55" t="n">
        <v>-84.72969562273082</v>
      </c>
      <c r="P2570" s="55" t="n">
        <v>-0.2647351008092244</v>
      </c>
      <c r="Q2570" s="55" t="n">
        <v>-0.8796167998865083</v>
      </c>
      <c r="R2570" s="55" t="n">
        <v>-353.8029310217544</v>
      </c>
      <c r="S2570" s="55" t="n">
        <v>-353.8774019530273</v>
      </c>
      <c r="T2570" s="55" t="n">
        <v>0.07447093127288522</v>
      </c>
      <c r="U2570" s="55" t="n">
        <v>-20.2247806969604</v>
      </c>
      <c r="V2570" s="55" t="n">
        <v>88.23898056719236</v>
      </c>
      <c r="W2570" s="55" t="n">
        <v>88.22994472682868</v>
      </c>
      <c r="X2570" s="55" t="n">
        <v>0.009035840363677534</v>
      </c>
      <c r="Y2570" s="55" t="n">
        <v>5.303116897463358</v>
      </c>
      <c r="Z2570" s="55" t="n">
        <v>0.1920959998123313</v>
      </c>
      <c r="AA2570" s="55" t="n">
        <v>-0.006617998337498234</v>
      </c>
      <c r="AB2570" s="55" t="n">
        <v>1.000472929541188</v>
      </c>
      <c r="AC2570" s="55" t="n">
        <v>0.1914616591845125</v>
      </c>
      <c r="AD2570" s="55" t="n">
        <v>-0.01099026761639117</v>
      </c>
      <c r="AE2570" s="55" t="n">
        <v>1.000625664822011</v>
      </c>
      <c r="AF2570" s="55" t="n">
        <v>0.634340627818808</v>
      </c>
      <c r="AG2570" s="55" t="n">
        <v>4.37226927889294</v>
      </c>
      <c r="AH2570" s="55" t="n">
        <v>-0.1527352808226023</v>
      </c>
      <c r="AI2570" s="55" t="n">
        <v>4.420684872874395</v>
      </c>
      <c r="AJ2570" s="55" t="n">
        <v>0</v>
      </c>
    </row>
    <row r="2571">
      <c r="A2571" s="55" t="n">
        <v>26.39</v>
      </c>
      <c r="B2571" s="55" t="n">
        <v>-98.46046500116657</v>
      </c>
      <c r="C2571" s="55" t="n">
        <v>-98.48221470269371</v>
      </c>
      <c r="D2571" s="55" t="n">
        <v>0.02174970152714079</v>
      </c>
      <c r="E2571" s="55" t="n">
        <v>2.561752732258566</v>
      </c>
      <c r="F2571" s="55" t="n">
        <v>-88.79370207825605</v>
      </c>
      <c r="G2571" s="55" t="n">
        <v>-88.63500403051948</v>
      </c>
      <c r="H2571" s="55" t="n">
        <v>-0.1586980477365707</v>
      </c>
      <c r="I2571" s="55" t="n">
        <v>10.43928648175455</v>
      </c>
      <c r="J2571" s="55" t="n">
        <v>-4.441572277804912</v>
      </c>
      <c r="K2571" s="55" t="n">
        <v>-4.289253332539142</v>
      </c>
      <c r="L2571" s="55" t="n">
        <v>-0.1523189452657709</v>
      </c>
      <c r="M2571" s="55" t="n">
        <v>11.26038829061068</v>
      </c>
      <c r="N2571" s="55" t="n">
        <v>-85.00331600137075</v>
      </c>
      <c r="O2571" s="55" t="n">
        <v>-84.73864431663763</v>
      </c>
      <c r="P2571" s="55" t="n">
        <v>-0.2646716847331247</v>
      </c>
      <c r="Q2571" s="55" t="n">
        <v>-0.8809390683938457</v>
      </c>
      <c r="R2571" s="55" t="n">
        <v>-353.9998011889205</v>
      </c>
      <c r="S2571" s="55" t="n">
        <v>-354.0742865306987</v>
      </c>
      <c r="T2571" s="55" t="n">
        <v>0.07448534177817687</v>
      </c>
      <c r="U2571" s="55" t="n">
        <v>-19.27721571293914</v>
      </c>
      <c r="V2571" s="55" t="n">
        <v>88.29052589889821</v>
      </c>
      <c r="W2571" s="55" t="n">
        <v>88.2812403411649</v>
      </c>
      <c r="X2571" s="55" t="n">
        <v>0.009285557733299931</v>
      </c>
      <c r="Y2571" s="55" t="n">
        <v>5.064766418942972</v>
      </c>
      <c r="Z2571" s="55" t="n">
        <v>0.1916982746097154</v>
      </c>
      <c r="AA2571" s="55" t="n">
        <v>-0.009427107033589328</v>
      </c>
      <c r="AB2571" s="55" t="n">
        <v>1.00055935608575</v>
      </c>
      <c r="AC2571" s="55" t="n">
        <v>0.1910621453912795</v>
      </c>
      <c r="AD2571" s="55" t="n">
        <v>-0.01381663793751752</v>
      </c>
      <c r="AE2571" s="55" t="n">
        <v>1.000695377981429</v>
      </c>
      <c r="AF2571" s="55" t="n">
        <v>0.6361292184358935</v>
      </c>
      <c r="AG2571" s="55" t="n">
        <v>4.38953090392819</v>
      </c>
      <c r="AH2571" s="55" t="n">
        <v>-0.1360218956789616</v>
      </c>
      <c r="AI2571" s="55" t="n">
        <v>4.437470438796477</v>
      </c>
      <c r="AJ2571" s="55" t="n">
        <v>0</v>
      </c>
    </row>
    <row r="2572">
      <c r="A2572" s="55" t="n">
        <v>26.4</v>
      </c>
      <c r="B2572" s="55" t="n">
        <v>-98.43498907709709</v>
      </c>
      <c r="C2572" s="55" t="n">
        <v>-98.45706970055473</v>
      </c>
      <c r="D2572" s="55" t="n">
        <v>0.02208062345765108</v>
      </c>
      <c r="E2572" s="55" t="n">
        <v>2.486473470105041</v>
      </c>
      <c r="F2572" s="55" t="n">
        <v>-88.69265121633505</v>
      </c>
      <c r="G2572" s="55" t="n">
        <v>-88.53339400086131</v>
      </c>
      <c r="H2572" s="55" t="n">
        <v>-0.1592572154737415</v>
      </c>
      <c r="I2572" s="55" t="n">
        <v>9.936425925018998</v>
      </c>
      <c r="J2572" s="55" t="n">
        <v>-4.332209097716174</v>
      </c>
      <c r="K2572" s="55" t="n">
        <v>-4.179869268723003</v>
      </c>
      <c r="L2572" s="55" t="n">
        <v>-0.1523398289931706</v>
      </c>
      <c r="M2572" s="55" t="n">
        <v>10.67308887462181</v>
      </c>
      <c r="N2572" s="55" t="n">
        <v>-85.0117908691317</v>
      </c>
      <c r="O2572" s="55" t="n">
        <v>-84.74699369499304</v>
      </c>
      <c r="P2572" s="55" t="n">
        <v>-0.2647971741386589</v>
      </c>
      <c r="Q2572" s="55" t="n">
        <v>-0.7894928994299965</v>
      </c>
      <c r="R2572" s="55" t="n">
        <v>-354.1875023399932</v>
      </c>
      <c r="S2572" s="55" t="n">
        <v>-354.2621285385069</v>
      </c>
      <c r="T2572" s="55" t="n">
        <v>0.07462619851380387</v>
      </c>
      <c r="U2572" s="55" t="n">
        <v>-18.39301846839678</v>
      </c>
      <c r="V2572" s="55" t="n">
        <v>88.33969039438351</v>
      </c>
      <c r="W2572" s="55" t="n">
        <v>88.33034561076587</v>
      </c>
      <c r="X2572" s="55" t="n">
        <v>0.009344783617633528</v>
      </c>
      <c r="Y2572" s="55" t="n">
        <v>4.832661236355804</v>
      </c>
      <c r="Z2572" s="55" t="n">
        <v>0.1913206100428584</v>
      </c>
      <c r="AA2572" s="55" t="n">
        <v>-0.01210592294429048</v>
      </c>
      <c r="AB2572" s="55" t="n">
        <v>1.000631846624112</v>
      </c>
      <c r="AC2572" s="55" t="n">
        <v>0.1906835024539751</v>
      </c>
      <c r="AD2572" s="55" t="n">
        <v>-0.0165064691328012</v>
      </c>
      <c r="AE2572" s="55" t="n">
        <v>1.00075167684888</v>
      </c>
      <c r="AF2572" s="55" t="n">
        <v>0.6371075888832456</v>
      </c>
      <c r="AG2572" s="55" t="n">
        <v>4.400546188510723</v>
      </c>
      <c r="AH2572" s="55" t="n">
        <v>-0.119830224768025</v>
      </c>
      <c r="AI2572" s="55" t="n">
        <v>4.448041380180363</v>
      </c>
      <c r="AJ2572" s="55" t="n">
        <v>0</v>
      </c>
    </row>
    <row r="2573">
      <c r="A2573" s="55" t="n">
        <v>26.41</v>
      </c>
      <c r="B2573" s="55" t="n">
        <v>-98.41074617395901</v>
      </c>
      <c r="C2573" s="55" t="n">
        <v>-98.43305171494389</v>
      </c>
      <c r="D2573" s="55" t="n">
        <v>0.02230554098487495</v>
      </c>
      <c r="E2573" s="55" t="n">
        <v>2.343237682521892</v>
      </c>
      <c r="F2573" s="55" t="n">
        <v>-88.59653866647757</v>
      </c>
      <c r="G2573" s="55" t="n">
        <v>-88.43703447785464</v>
      </c>
      <c r="H2573" s="55" t="n">
        <v>-0.1595041886229361</v>
      </c>
      <c r="I2573" s="55" t="n">
        <v>9.393393135438629</v>
      </c>
      <c r="J2573" s="55" t="n">
        <v>-4.228187475954807</v>
      </c>
      <c r="K2573" s="55" t="n">
        <v>-4.075865177203131</v>
      </c>
      <c r="L2573" s="55" t="n">
        <v>-0.1523222987516767</v>
      </c>
      <c r="M2573" s="55" t="n">
        <v>10.17452543335179</v>
      </c>
      <c r="N2573" s="55" t="n">
        <v>-85.01985585211069</v>
      </c>
      <c r="O2573" s="55" t="n">
        <v>-84.75530004681997</v>
      </c>
      <c r="P2573" s="55" t="n">
        <v>-0.2645558052907261</v>
      </c>
      <c r="Q2573" s="55" t="n">
        <v>-0.8533934949908978</v>
      </c>
      <c r="R2573" s="55" t="n">
        <v>-354.366034248081</v>
      </c>
      <c r="S2573" s="55" t="n">
        <v>-354.4406862011837</v>
      </c>
      <c r="T2573" s="55" t="n">
        <v>0.07465195310271457</v>
      </c>
      <c r="U2573" s="55" t="n">
        <v>-17.4285844994488</v>
      </c>
      <c r="V2573" s="55" t="n">
        <v>88.38647709674166</v>
      </c>
      <c r="W2573" s="55" t="n">
        <v>88.37729918524032</v>
      </c>
      <c r="X2573" s="55" t="n">
        <v>0.009177911501339229</v>
      </c>
      <c r="Y2573" s="55" t="n">
        <v>4.621430260344013</v>
      </c>
      <c r="Z2573" s="55" t="n">
        <v>0.1909627952186922</v>
      </c>
      <c r="AA2573" s="55" t="n">
        <v>-0.01465431289551057</v>
      </c>
      <c r="AB2573" s="55" t="n">
        <v>1.000691817328878</v>
      </c>
      <c r="AC2573" s="55" t="n">
        <v>0.1903255812298387</v>
      </c>
      <c r="AD2573" s="55" t="n">
        <v>-0.01905943136869405</v>
      </c>
      <c r="AE2573" s="55" t="n">
        <v>1.000796116313869</v>
      </c>
      <c r="AF2573" s="55" t="n">
        <v>0.6372139888535799</v>
      </c>
      <c r="AG2573" s="55" t="n">
        <v>4.405118473183478</v>
      </c>
      <c r="AH2573" s="55" t="n">
        <v>-0.1042989849902032</v>
      </c>
      <c r="AI2573" s="55" t="n">
        <v>4.452189204048163</v>
      </c>
      <c r="AJ2573" s="55" t="n">
        <v>0</v>
      </c>
    </row>
    <row r="2574">
      <c r="A2574" s="55" t="n">
        <v>26.42</v>
      </c>
      <c r="B2574" s="55" t="n">
        <v>-98.38773962206983</v>
      </c>
      <c r="C2574" s="55" t="n">
        <v>-98.41009291272546</v>
      </c>
      <c r="D2574" s="55" t="n">
        <v>0.02235329065562826</v>
      </c>
      <c r="E2574" s="55" t="n">
        <v>2.266342203953483</v>
      </c>
      <c r="F2574" s="55" t="n">
        <v>-88.50536357165339</v>
      </c>
      <c r="G2574" s="55" t="n">
        <v>-88.34588502791759</v>
      </c>
      <c r="H2574" s="55" t="n">
        <v>-0.1594785437358092</v>
      </c>
      <c r="I2574" s="55" t="n">
        <v>8.889754047279366</v>
      </c>
      <c r="J2574" s="55" t="n">
        <v>-4.129507364736138</v>
      </c>
      <c r="K2574" s="55" t="n">
        <v>-3.977361844949257</v>
      </c>
      <c r="L2574" s="55" t="n">
        <v>-0.1521455197868813</v>
      </c>
      <c r="M2574" s="55" t="n">
        <v>9.584122767640572</v>
      </c>
      <c r="N2574" s="55" t="n">
        <v>-85.02750975520929</v>
      </c>
      <c r="O2574" s="55" t="n">
        <v>-84.76317473456162</v>
      </c>
      <c r="P2574" s="55" t="n">
        <v>-0.2643350206476779</v>
      </c>
      <c r="Q2574" s="55" t="n">
        <v>-0.7317575918117334</v>
      </c>
      <c r="R2574" s="55" t="n">
        <v>-354.5353974288459</v>
      </c>
      <c r="S2574" s="55" t="n">
        <v>-354.6099174598885</v>
      </c>
      <c r="T2574" s="55" t="n">
        <v>0.07452003104262654</v>
      </c>
      <c r="U2574" s="55" t="n">
        <v>-16.52258155511333</v>
      </c>
      <c r="V2574" s="55" t="n">
        <v>88.43087905828638</v>
      </c>
      <c r="W2574" s="55" t="n">
        <v>88.42153795640338</v>
      </c>
      <c r="X2574" s="55" t="n">
        <v>0.009341101883002467</v>
      </c>
      <c r="Y2574" s="55" t="n">
        <v>4.336965869441441</v>
      </c>
      <c r="Z2574" s="55" t="n">
        <v>0.1906246235526377</v>
      </c>
      <c r="AA2574" s="55" t="n">
        <v>-0.01707219826467016</v>
      </c>
      <c r="AB2574" s="55" t="n">
        <v>1.000740616147029</v>
      </c>
      <c r="AC2574" s="55" t="n">
        <v>0.1899881771595445</v>
      </c>
      <c r="AD2574" s="55" t="n">
        <v>-0.02147540055488474</v>
      </c>
      <c r="AE2574" s="55" t="n">
        <v>1.000830093738401</v>
      </c>
      <c r="AF2574" s="55" t="n">
        <v>0.6364463930931541</v>
      </c>
      <c r="AG2574" s="55" t="n">
        <v>4.403202290214573</v>
      </c>
      <c r="AH2574" s="55" t="n">
        <v>-0.08947759137201139</v>
      </c>
      <c r="AI2574" s="55" t="n">
        <v>4.449860746044743</v>
      </c>
      <c r="AJ2574" s="55" t="n">
        <v>0</v>
      </c>
    </row>
    <row r="2575">
      <c r="A2575" s="55" t="n">
        <v>26.43</v>
      </c>
      <c r="B2575" s="55" t="n">
        <v>-98.36597668974254</v>
      </c>
      <c r="C2575" s="55" t="n">
        <v>-98.3882605860834</v>
      </c>
      <c r="D2575" s="55" t="n">
        <v>0.02228389634087269</v>
      </c>
      <c r="E2575" s="55" t="n">
        <v>2.12467485482505</v>
      </c>
      <c r="F2575" s="55" t="n">
        <v>-88.41912192097458</v>
      </c>
      <c r="G2575" s="55" t="n">
        <v>-88.25996172463239</v>
      </c>
      <c r="H2575" s="55" t="n">
        <v>-0.1591601963421816</v>
      </c>
      <c r="I2575" s="55" t="n">
        <v>8.351890690655694</v>
      </c>
      <c r="J2575" s="55" t="n">
        <v>-4.036168694233797</v>
      </c>
      <c r="K2575" s="55" t="n">
        <v>-3.884315263313839</v>
      </c>
      <c r="L2575" s="55" t="n">
        <v>-0.1518534309199571</v>
      </c>
      <c r="M2575" s="55" t="n">
        <v>9.073610433195663</v>
      </c>
      <c r="N2575" s="55" t="n">
        <v>-85.03475086927105</v>
      </c>
      <c r="O2575" s="55" t="n">
        <v>-84.77084358898588</v>
      </c>
      <c r="P2575" s="55" t="n">
        <v>-0.26390728028516</v>
      </c>
      <c r="Q2575" s="55" t="n">
        <v>-0.7863863499921711</v>
      </c>
      <c r="R2575" s="55" t="n">
        <v>-354.6955932848888</v>
      </c>
      <c r="S2575" s="55" t="n">
        <v>-354.7698303390025</v>
      </c>
      <c r="T2575" s="55" t="n">
        <v>0.07423705411363289</v>
      </c>
      <c r="U2575" s="55" t="n">
        <v>-15.56809332244973</v>
      </c>
      <c r="V2575" s="55" t="n">
        <v>88.47288480004326</v>
      </c>
      <c r="W2575" s="55" t="n">
        <v>88.46361322067153</v>
      </c>
      <c r="X2575" s="55" t="n">
        <v>0.009271579371728516</v>
      </c>
      <c r="Y2575" s="55" t="n">
        <v>4.136916448269447</v>
      </c>
      <c r="Z2575" s="55" t="n">
        <v>0.1903058882154629</v>
      </c>
      <c r="AA2575" s="55" t="n">
        <v>-0.01935957875052467</v>
      </c>
      <c r="AB2575" s="55" t="n">
        <v>1.000779522486524</v>
      </c>
      <c r="AC2575" s="55" t="n">
        <v>0.1896711211400132</v>
      </c>
      <c r="AD2575" s="55" t="n">
        <v>-0.02375427499541638</v>
      </c>
      <c r="AE2575" s="55" t="n">
        <v>1.000854941510501</v>
      </c>
      <c r="AF2575" s="55" t="n">
        <v>0.6347670754496548</v>
      </c>
      <c r="AG2575" s="55" t="n">
        <v>4.394696244891711</v>
      </c>
      <c r="AH2575" s="55" t="n">
        <v>-0.0754190239762309</v>
      </c>
      <c r="AI2575" s="55" t="n">
        <v>4.44094273258705</v>
      </c>
      <c r="AJ2575" s="55" t="n">
        <v>0</v>
      </c>
    </row>
    <row r="2576">
      <c r="A2576" s="55" t="n">
        <v>26.44</v>
      </c>
      <c r="B2576" s="55" t="n">
        <v>-98.34545969310189</v>
      </c>
      <c r="C2576" s="55" t="n">
        <v>-98.36752777165563</v>
      </c>
      <c r="D2576" s="55" t="n">
        <v>0.0220680785537546</v>
      </c>
      <c r="E2576" s="55" t="n">
        <v>2.039331038920761</v>
      </c>
      <c r="F2576" s="55" t="n">
        <v>-88.33780506731627</v>
      </c>
      <c r="G2576" s="55" t="n">
        <v>-88.1792122693785</v>
      </c>
      <c r="H2576" s="55" t="n">
        <v>-0.1585927979377699</v>
      </c>
      <c r="I2576" s="55" t="n">
        <v>7.850712874050832</v>
      </c>
      <c r="J2576" s="55" t="n">
        <v>-3.948171542925809</v>
      </c>
      <c r="K2576" s="55" t="n">
        <v>-3.796830573201395</v>
      </c>
      <c r="L2576" s="55" t="n">
        <v>-0.1513409697244134</v>
      </c>
      <c r="M2576" s="55" t="n">
        <v>8.481706914771877</v>
      </c>
      <c r="N2576" s="55" t="n">
        <v>-85.0415817476084</v>
      </c>
      <c r="O2576" s="55" t="n">
        <v>-84.77815951804627</v>
      </c>
      <c r="P2576" s="55" t="n">
        <v>-0.2634222295621353</v>
      </c>
      <c r="Q2576" s="55" t="n">
        <v>-0.6860294417931252</v>
      </c>
      <c r="R2576" s="55" t="n">
        <v>-354.8466232188104</v>
      </c>
      <c r="S2576" s="55" t="n">
        <v>-354.920512361788</v>
      </c>
      <c r="T2576" s="55" t="n">
        <v>0.07388914297766715</v>
      </c>
      <c r="U2576" s="55" t="n">
        <v>-14.67120738262535</v>
      </c>
      <c r="V2576" s="55" t="n">
        <v>88.51250331956385</v>
      </c>
      <c r="W2576" s="55" t="n">
        <v>88.50309749229935</v>
      </c>
      <c r="X2576" s="55" t="n">
        <v>0.009405827264512116</v>
      </c>
      <c r="Y2576" s="55" t="n">
        <v>3.865049929767258</v>
      </c>
      <c r="Z2576" s="55" t="n">
        <v>0.1900063830937488</v>
      </c>
      <c r="AA2576" s="55" t="n">
        <v>-0.02151651437649603</v>
      </c>
      <c r="AB2576" s="55" t="n">
        <v>1.000809746391663</v>
      </c>
      <c r="AC2576" s="55" t="n">
        <v>0.1893742132236647</v>
      </c>
      <c r="AD2576" s="55" t="n">
        <v>-0.02589619926693113</v>
      </c>
      <c r="AE2576" s="55" t="n">
        <v>1.000871890312588</v>
      </c>
      <c r="AF2576" s="55" t="n">
        <v>0.6321698700841039</v>
      </c>
      <c r="AG2576" s="55" t="n">
        <v>4.379684890435103</v>
      </c>
      <c r="AH2576" s="55" t="n">
        <v>-0.06214392092451781</v>
      </c>
      <c r="AI2576" s="55" t="n">
        <v>4.42551017974827</v>
      </c>
      <c r="AJ2576" s="55" t="n">
        <v>0</v>
      </c>
    </row>
    <row r="2577">
      <c r="A2577" s="55" t="n">
        <v>26.45</v>
      </c>
      <c r="B2577" s="55" t="n">
        <v>-98.32618882552114</v>
      </c>
      <c r="C2577" s="55" t="n">
        <v>-98.34797753286291</v>
      </c>
      <c r="D2577" s="55" t="n">
        <v>0.02178870734176879</v>
      </c>
      <c r="E2577" s="55" t="n">
        <v>1.894337068421916</v>
      </c>
      <c r="F2577" s="55" t="n">
        <v>-88.26140921918756</v>
      </c>
      <c r="G2577" s="55" t="n">
        <v>-88.1036448873372</v>
      </c>
      <c r="H2577" s="55" t="n">
        <v>-0.1577643318503516</v>
      </c>
      <c r="I2577" s="55" t="n">
        <v>7.318729887338193</v>
      </c>
      <c r="J2577" s="55" t="n">
        <v>-3.86551596048762</v>
      </c>
      <c r="K2577" s="55" t="n">
        <v>-3.714851072353853</v>
      </c>
      <c r="L2577" s="55" t="n">
        <v>-0.150664888133767</v>
      </c>
      <c r="M2577" s="55" t="n">
        <v>7.963825656082342</v>
      </c>
      <c r="N2577" s="55" t="n">
        <v>-85.0480038952841</v>
      </c>
      <c r="O2577" s="55" t="n">
        <v>-84.78536733168218</v>
      </c>
      <c r="P2577" s="55" t="n">
        <v>-0.2626365636019227</v>
      </c>
      <c r="Q2577" s="55" t="n">
        <v>-0.7424414893437139</v>
      </c>
      <c r="R2577" s="55" t="n">
        <v>-354.9884877462725</v>
      </c>
      <c r="S2577" s="55" t="n">
        <v>-355.0619589400301</v>
      </c>
      <c r="T2577" s="55" t="n">
        <v>0.07347119375761553</v>
      </c>
      <c r="U2577" s="55" t="n">
        <v>-13.72469268091534</v>
      </c>
      <c r="V2577" s="55" t="n">
        <v>88.54974064579658</v>
      </c>
      <c r="W2577" s="55" t="n">
        <v>88.54040791893456</v>
      </c>
      <c r="X2577" s="55" t="n">
        <v>0.009332726861999955</v>
      </c>
      <c r="Y2577" s="55" t="n">
        <v>3.660987741078782</v>
      </c>
      <c r="Z2577" s="55" t="n">
        <v>0.1897259234116625</v>
      </c>
      <c r="AA2577" s="55" t="n">
        <v>-0.02354299332267894</v>
      </c>
      <c r="AB2577" s="55" t="n">
        <v>1.000832427549877</v>
      </c>
      <c r="AC2577" s="55" t="n">
        <v>0.1890972536947814</v>
      </c>
      <c r="AD2577" s="55" t="n">
        <v>-0.02790132584093682</v>
      </c>
      <c r="AE2577" s="55" t="n">
        <v>1.000882130354028</v>
      </c>
      <c r="AF2577" s="55" t="n">
        <v>0.6286697168811639</v>
      </c>
      <c r="AG2577" s="55" t="n">
        <v>4.358332518257881</v>
      </c>
      <c r="AH2577" s="55" t="n">
        <v>-0.04970280415106387</v>
      </c>
      <c r="AI2577" s="55" t="n">
        <v>4.403720963159223</v>
      </c>
      <c r="AJ2577" s="55" t="n">
        <v>0</v>
      </c>
    </row>
    <row r="2578">
      <c r="A2578" s="55" t="n">
        <v>26.46</v>
      </c>
      <c r="B2578" s="55" t="n">
        <v>-98.30816400191604</v>
      </c>
      <c r="C2578" s="55" t="n">
        <v>-98.32959413177039</v>
      </c>
      <c r="D2578" s="55" t="n">
        <v>0.02143012985435502</v>
      </c>
      <c r="E2578" s="55" t="n">
        <v>1.799475930065214</v>
      </c>
      <c r="F2578" s="55" t="n">
        <v>-88.18993605317748</v>
      </c>
      <c r="G2578" s="55" t="n">
        <v>-88.03322060347161</v>
      </c>
      <c r="H2578" s="55" t="n">
        <v>-0.1567154497058686</v>
      </c>
      <c r="I2578" s="55" t="n">
        <v>6.818258436562545</v>
      </c>
      <c r="J2578" s="55" t="n">
        <v>-3.788201927839734</v>
      </c>
      <c r="K2578" s="55" t="n">
        <v>-3.638445782610296</v>
      </c>
      <c r="L2578" s="55" t="n">
        <v>-0.1497561452294382</v>
      </c>
      <c r="M2578" s="55" t="n">
        <v>7.375595750409103</v>
      </c>
      <c r="N2578" s="55" t="n">
        <v>-85.05401664979273</v>
      </c>
      <c r="O2578" s="55" t="n">
        <v>-84.79228680900546</v>
      </c>
      <c r="P2578" s="55" t="n">
        <v>-0.2617298407872773</v>
      </c>
      <c r="Q2578" s="55" t="n">
        <v>-0.651950190140943</v>
      </c>
      <c r="R2578" s="55" t="n">
        <v>-355.1211866403839</v>
      </c>
      <c r="S2578" s="55" t="n">
        <v>-355.1941695105547</v>
      </c>
      <c r="T2578" s="55" t="n">
        <v>0.07298287017078535</v>
      </c>
      <c r="U2578" s="55" t="n">
        <v>-12.82052144818154</v>
      </c>
      <c r="V2578" s="55" t="n">
        <v>88.58459412600409</v>
      </c>
      <c r="W2578" s="55" t="n">
        <v>88.57512914454573</v>
      </c>
      <c r="X2578" s="55" t="n">
        <v>0.009464981458367137</v>
      </c>
      <c r="Y2578" s="55" t="n">
        <v>3.390257803108534</v>
      </c>
      <c r="Z2578" s="55" t="n">
        <v>0.1894643464464214</v>
      </c>
      <c r="AA2578" s="55" t="n">
        <v>-0.02543892966450038</v>
      </c>
      <c r="AB2578" s="55" t="n">
        <v>1.000848636234623</v>
      </c>
      <c r="AC2578" s="55" t="n">
        <v>0.1888400354423661</v>
      </c>
      <c r="AD2578" s="55" t="n">
        <v>-0.02976987783793843</v>
      </c>
      <c r="AE2578" s="55" t="n">
        <v>1.000886757642408</v>
      </c>
      <c r="AF2578" s="55" t="n">
        <v>0.6243110040553279</v>
      </c>
      <c r="AG2578" s="55" t="n">
        <v>4.330948173438043</v>
      </c>
      <c r="AH2578" s="55" t="n">
        <v>-0.03812140778514106</v>
      </c>
      <c r="AI2578" s="55" t="n">
        <v>4.375880431698564</v>
      </c>
      <c r="AJ2578" s="55" t="n">
        <v>0</v>
      </c>
    </row>
    <row r="2579">
      <c r="A2579" s="55" t="n">
        <v>26.47</v>
      </c>
      <c r="B2579" s="55" t="n">
        <v>-98.29138495156404</v>
      </c>
      <c r="C2579" s="55" t="n">
        <v>-98.31255571296177</v>
      </c>
      <c r="D2579" s="55" t="n">
        <v>0.02117076139772463</v>
      </c>
      <c r="E2579" s="55" t="n">
        <v>1.642491169766772</v>
      </c>
      <c r="F2579" s="55" t="n">
        <v>-88.12339089057433</v>
      </c>
      <c r="G2579" s="55" t="n">
        <v>-87.96799023841211</v>
      </c>
      <c r="H2579" s="55" t="n">
        <v>-0.1554006521622106</v>
      </c>
      <c r="I2579" s="55" t="n">
        <v>6.286462957048959</v>
      </c>
      <c r="J2579" s="55" t="n">
        <v>-3.716229379836851</v>
      </c>
      <c r="K2579" s="55" t="n">
        <v>-3.567520503435926</v>
      </c>
      <c r="L2579" s="55" t="n">
        <v>-0.1487088764009241</v>
      </c>
      <c r="M2579" s="55" t="n">
        <v>6.857425088371073</v>
      </c>
      <c r="N2579" s="55" t="n">
        <v>-85.05961790360649</v>
      </c>
      <c r="O2579" s="55" t="n">
        <v>-84.79919076545424</v>
      </c>
      <c r="P2579" s="55" t="n">
        <v>-0.2604271381522453</v>
      </c>
      <c r="Q2579" s="55" t="n">
        <v>-0.7097043383676822</v>
      </c>
      <c r="R2579" s="55" t="n">
        <v>-355.2447191792179</v>
      </c>
      <c r="S2579" s="55" t="n">
        <v>-355.3169637470427</v>
      </c>
      <c r="T2579" s="55" t="n">
        <v>0.07224456782479727</v>
      </c>
      <c r="U2579" s="55" t="n">
        <v>-11.85931294001271</v>
      </c>
      <c r="V2579" s="55" t="n">
        <v>88.61705531965868</v>
      </c>
      <c r="W2579" s="55" t="n">
        <v>88.60744298237891</v>
      </c>
      <c r="X2579" s="55" t="n">
        <v>0.009612337279763032</v>
      </c>
      <c r="Y2579" s="55" t="n">
        <v>3.178595777753814</v>
      </c>
      <c r="Z2579" s="55" t="n">
        <v>0.1892215075713037</v>
      </c>
      <c r="AA2579" s="55" t="n">
        <v>-0.02720419030263597</v>
      </c>
      <c r="AB2579" s="55" t="n">
        <v>1.000859374094887</v>
      </c>
      <c r="AC2579" s="55" t="n">
        <v>0.1886023876920435</v>
      </c>
      <c r="AD2579" s="55" t="n">
        <v>-0.03150168450468757</v>
      </c>
      <c r="AE2579" s="55" t="n">
        <v>1.000886838399113</v>
      </c>
      <c r="AF2579" s="55" t="n">
        <v>0.6191198792602215</v>
      </c>
      <c r="AG2579" s="55" t="n">
        <v>4.2974942020516</v>
      </c>
      <c r="AH2579" s="55" t="n">
        <v>-0.02746430422662094</v>
      </c>
      <c r="AI2579" s="55" t="n">
        <v>4.341948886107362</v>
      </c>
      <c r="AJ2579" s="55" t="n">
        <v>0</v>
      </c>
    </row>
    <row r="2580">
      <c r="A2580" s="55" t="n">
        <v>26.48</v>
      </c>
      <c r="B2580" s="55" t="n">
        <v>-98.27585131092346</v>
      </c>
      <c r="C2580" s="55" t="n">
        <v>-98.29657213275553</v>
      </c>
      <c r="D2580" s="55" t="n">
        <v>0.02072082183206934</v>
      </c>
      <c r="E2580" s="55" t="n">
        <v>1.567874435517774</v>
      </c>
      <c r="F2580" s="55" t="n">
        <v>-88.06178087398456</v>
      </c>
      <c r="G2580" s="55" t="n">
        <v>-87.90782848369204</v>
      </c>
      <c r="H2580" s="55" t="n">
        <v>-0.1539523902925127</v>
      </c>
      <c r="I2580" s="55" t="n">
        <v>5.796447068069546</v>
      </c>
      <c r="J2580" s="55" t="n">
        <v>-3.649598227956989</v>
      </c>
      <c r="K2580" s="55" t="n">
        <v>-3.50226299988501</v>
      </c>
      <c r="L2580" s="55" t="n">
        <v>-0.1473352280719788</v>
      </c>
      <c r="M2580" s="55" t="n">
        <v>6.254435215506907</v>
      </c>
      <c r="N2580" s="55" t="n">
        <v>-85.06480482672066</v>
      </c>
      <c r="O2580" s="55" t="n">
        <v>-84.80559571670531</v>
      </c>
      <c r="P2580" s="55" t="n">
        <v>-0.2592091100153469</v>
      </c>
      <c r="Q2580" s="55" t="n">
        <v>-0.587165746345615</v>
      </c>
      <c r="R2580" s="55" t="n">
        <v>-355.3590843933297</v>
      </c>
      <c r="S2580" s="55" t="n">
        <v>-355.4306831496174</v>
      </c>
      <c r="T2580" s="55" t="n">
        <v>0.07159875628766452</v>
      </c>
      <c r="U2580" s="55" t="n">
        <v>-10.98356285438962</v>
      </c>
      <c r="V2580" s="55" t="n">
        <v>88.64711289233732</v>
      </c>
      <c r="W2580" s="55" t="n">
        <v>88.63744007260648</v>
      </c>
      <c r="X2580" s="55" t="n">
        <v>0.009672819730846516</v>
      </c>
      <c r="Y2580" s="55" t="n">
        <v>2.921959544205341</v>
      </c>
      <c r="Z2580" s="55" t="n">
        <v>0.1889972763241715</v>
      </c>
      <c r="AA2580" s="55" t="n">
        <v>-0.02883862197453312</v>
      </c>
      <c r="AB2580" s="55" t="n">
        <v>1.000865574478659</v>
      </c>
      <c r="AC2580" s="55" t="n">
        <v>0.1883841135018076</v>
      </c>
      <c r="AD2580" s="55" t="n">
        <v>-0.0330974278616968</v>
      </c>
      <c r="AE2580" s="55" t="n">
        <v>1.000883259056371</v>
      </c>
      <c r="AF2580" s="55" t="n">
        <v>0.6131628223639274</v>
      </c>
      <c r="AG2580" s="55" t="n">
        <v>4.258805887163684</v>
      </c>
      <c r="AH2580" s="55" t="n">
        <v>-0.01768457771111898</v>
      </c>
      <c r="AI2580" s="55" t="n">
        <v>4.302755974437566</v>
      </c>
      <c r="AJ2580" s="55" t="n">
        <v>0</v>
      </c>
    </row>
    <row r="2581">
      <c r="A2581" s="55" t="n">
        <v>26.49</v>
      </c>
      <c r="B2581" s="55" t="n">
        <v>-98.26156271645252</v>
      </c>
      <c r="C2581" s="55" t="n">
        <v>-98.28180733037362</v>
      </c>
      <c r="D2581" s="55" t="n">
        <v>0.02024461392111893</v>
      </c>
      <c r="E2581" s="55" t="n">
        <v>1.40774050971947</v>
      </c>
      <c r="F2581" s="55" t="n">
        <v>-88.00511314395196</v>
      </c>
      <c r="G2581" s="55" t="n">
        <v>-87.85283609348652</v>
      </c>
      <c r="H2581" s="55" t="n">
        <v>-0.1522770504654406</v>
      </c>
      <c r="I2581" s="55" t="n">
        <v>5.257816218983124</v>
      </c>
      <c r="J2581" s="55" t="n">
        <v>-3.588308382990621</v>
      </c>
      <c r="K2581" s="55" t="n">
        <v>-3.442394845801573</v>
      </c>
      <c r="L2581" s="55" t="n">
        <v>-0.1459135371890485</v>
      </c>
      <c r="M2581" s="55" t="n">
        <v>5.7664379349715</v>
      </c>
      <c r="N2581" s="55" t="n">
        <v>-85.06957458919929</v>
      </c>
      <c r="O2581" s="55" t="n">
        <v>-84.81194958608411</v>
      </c>
      <c r="P2581" s="55" t="n">
        <v>-0.2576250031151827</v>
      </c>
      <c r="Q2581" s="55" t="n">
        <v>-0.6720524703956458</v>
      </c>
      <c r="R2581" s="55" t="n">
        <v>-355.464281313275</v>
      </c>
      <c r="S2581" s="55" t="n">
        <v>-355.5351562746797</v>
      </c>
      <c r="T2581" s="55" t="n">
        <v>0.07087496140472722</v>
      </c>
      <c r="U2581" s="55" t="n">
        <v>-10.01856821838376</v>
      </c>
      <c r="V2581" s="55" t="n">
        <v>88.67475550961706</v>
      </c>
      <c r="W2581" s="55" t="n">
        <v>88.66528814305421</v>
      </c>
      <c r="X2581" s="55" t="n">
        <v>0.009467366562849265</v>
      </c>
      <c r="Y2581" s="55" t="n">
        <v>2.716607330577241</v>
      </c>
      <c r="Z2581" s="55" t="n">
        <v>0.1887915324957158</v>
      </c>
      <c r="AA2581" s="55" t="n">
        <v>-0.03034207834163775</v>
      </c>
      <c r="AB2581" s="55" t="n">
        <v>1.000868102372354</v>
      </c>
      <c r="AC2581" s="55" t="n">
        <v>0.1881850004742223</v>
      </c>
      <c r="AD2581" s="55" t="n">
        <v>-0.03455739338971019</v>
      </c>
      <c r="AE2581" s="55" t="n">
        <v>1.000876966675316</v>
      </c>
      <c r="AF2581" s="55" t="n">
        <v>0.6065320214934389</v>
      </c>
      <c r="AG2581" s="55" t="n">
        <v>4.215315048072439</v>
      </c>
      <c r="AH2581" s="55" t="n">
        <v>-0.00886430296209717</v>
      </c>
      <c r="AI2581" s="55" t="n">
        <v>4.258736975145315</v>
      </c>
      <c r="AJ2581" s="55" t="n">
        <v>0</v>
      </c>
    </row>
    <row r="2582">
      <c r="A2582" s="55" t="n">
        <v>26.5</v>
      </c>
      <c r="B2582" s="55" t="n">
        <v>-98.24851889742872</v>
      </c>
      <c r="C2582" s="55" t="n">
        <v>-98.26819610356871</v>
      </c>
      <c r="D2582" s="55" t="n">
        <v>0.01967720613999946</v>
      </c>
      <c r="E2582" s="55" t="n">
        <v>1.327303278901874</v>
      </c>
      <c r="F2582" s="55" t="n">
        <v>-87.95339301557685</v>
      </c>
      <c r="G2582" s="55" t="n">
        <v>-87.80296222245397</v>
      </c>
      <c r="H2582" s="55" t="n">
        <v>-0.1504307931228845</v>
      </c>
      <c r="I2582" s="55" t="n">
        <v>4.76711591227699</v>
      </c>
      <c r="J2582" s="55" t="n">
        <v>-3.532359777729798</v>
      </c>
      <c r="K2582" s="55" t="n">
        <v>-3.388000963839757</v>
      </c>
      <c r="L2582" s="55" t="n">
        <v>-0.1443588138900417</v>
      </c>
      <c r="M2582" s="55" t="n">
        <v>5.172593508120775</v>
      </c>
      <c r="N2582" s="55" t="n">
        <v>-85.07392508372077</v>
      </c>
      <c r="O2582" s="55" t="n">
        <v>-84.81783355788157</v>
      </c>
      <c r="P2582" s="55" t="n">
        <v>-0.256091525839195</v>
      </c>
      <c r="Q2582" s="55" t="n">
        <v>-0.5285323025410799</v>
      </c>
      <c r="R2582" s="55" t="n">
        <v>-355.5603092171266</v>
      </c>
      <c r="S2582" s="55" t="n">
        <v>-355.6303398079509</v>
      </c>
      <c r="T2582" s="55" t="n">
        <v>0.07003059082432833</v>
      </c>
      <c r="U2582" s="55" t="n">
        <v>-9.120204927839174</v>
      </c>
      <c r="V2582" s="55" t="n">
        <v>88.6999747309701</v>
      </c>
      <c r="W2582" s="55" t="n">
        <v>88.6903166899167</v>
      </c>
      <c r="X2582" s="55" t="n">
        <v>0.009658041053399603</v>
      </c>
      <c r="Y2582" s="55" t="n">
        <v>2.417984781056433</v>
      </c>
      <c r="Z2582" s="55" t="n">
        <v>0.1886041622313553</v>
      </c>
      <c r="AA2582" s="55" t="n">
        <v>-0.03171444714807115</v>
      </c>
      <c r="AB2582" s="55" t="n">
        <v>1.000867754038382</v>
      </c>
      <c r="AC2582" s="55" t="n">
        <v>0.1880048528766555</v>
      </c>
      <c r="AD2582" s="55" t="n">
        <v>-0.03588205263045426</v>
      </c>
      <c r="AE2582" s="55" t="n">
        <v>1.00086874534137</v>
      </c>
      <c r="AF2582" s="55" t="n">
        <v>0.5993093546998451</v>
      </c>
      <c r="AG2582" s="55" t="n">
        <v>4.16760548238311</v>
      </c>
      <c r="AH2582" s="55" t="n">
        <v>-0.0009913029879182744</v>
      </c>
      <c r="AI2582" s="55" t="n">
        <v>4.210475999468721</v>
      </c>
      <c r="AJ2582" s="55" t="n">
        <v>0</v>
      </c>
    </row>
    <row r="2583">
      <c r="A2583" s="55" t="n">
        <v>26.51</v>
      </c>
      <c r="B2583" s="55" t="n">
        <v>-98.23671976876776</v>
      </c>
      <c r="C2583" s="55" t="n">
        <v>-98.25578632649956</v>
      </c>
      <c r="D2583" s="55" t="n">
        <v>0.01906655773179727</v>
      </c>
      <c r="E2583" s="55" t="n">
        <v>1.175133225592024</v>
      </c>
      <c r="F2583" s="55" t="n">
        <v>-87.90662215513507</v>
      </c>
      <c r="G2583" s="55" t="n">
        <v>-87.75821389862647</v>
      </c>
      <c r="H2583" s="55" t="n">
        <v>-0.1484082565085988</v>
      </c>
      <c r="I2583" s="55" t="n">
        <v>4.237072675342769</v>
      </c>
      <c r="J2583" s="55" t="n">
        <v>-3.481752389657279</v>
      </c>
      <c r="K2583" s="55" t="n">
        <v>-3.338993758559742</v>
      </c>
      <c r="L2583" s="55" t="n">
        <v>-0.1427586310975363</v>
      </c>
      <c r="M2583" s="55" t="n">
        <v>4.677304759248986</v>
      </c>
      <c r="N2583" s="55" t="n">
        <v>-85.07785564812355</v>
      </c>
      <c r="O2583" s="55" t="n">
        <v>-84.82346215545485</v>
      </c>
      <c r="P2583" s="55" t="n">
        <v>-0.2543934926687102</v>
      </c>
      <c r="Q2583" s="55" t="n">
        <v>-0.5902980049089349</v>
      </c>
      <c r="R2583" s="55" t="n">
        <v>-355.6471678779933</v>
      </c>
      <c r="S2583" s="55" t="n">
        <v>-355.7162545473494</v>
      </c>
      <c r="T2583" s="55" t="n">
        <v>0.0690866693560224</v>
      </c>
      <c r="U2583" s="55" t="n">
        <v>-8.168115403143958</v>
      </c>
      <c r="V2583" s="55" t="n">
        <v>88.72276790365918</v>
      </c>
      <c r="W2583" s="55" t="n">
        <v>88.71318763679794</v>
      </c>
      <c r="X2583" s="55" t="n">
        <v>0.009580266861227133</v>
      </c>
      <c r="Y2583" s="55" t="n">
        <v>2.222092688501262</v>
      </c>
      <c r="Z2583" s="55" t="n">
        <v>0.188435054140503</v>
      </c>
      <c r="AA2583" s="55" t="n">
        <v>-0.03295567744789637</v>
      </c>
      <c r="AB2583" s="55" t="n">
        <v>1.000865256433424</v>
      </c>
      <c r="AC2583" s="55" t="n">
        <v>0.1878434849186222</v>
      </c>
      <c r="AD2583" s="55" t="n">
        <v>-0.03707184709224379</v>
      </c>
      <c r="AE2583" s="55" t="n">
        <v>1.000859328957685</v>
      </c>
      <c r="AF2583" s="55" t="n">
        <v>0.59156922188075</v>
      </c>
      <c r="AG2583" s="55" t="n">
        <v>4.116169644347425</v>
      </c>
      <c r="AH2583" s="55" t="n">
        <v>0.005927475739353483</v>
      </c>
      <c r="AI2583" s="55" t="n">
        <v>4.158466282211802</v>
      </c>
      <c r="AJ2583" s="55" t="n">
        <v>0</v>
      </c>
    </row>
    <row r="2584">
      <c r="A2584" s="55" t="n">
        <v>26.52</v>
      </c>
      <c r="B2584" s="55" t="n">
        <v>-98.22616552384294</v>
      </c>
      <c r="C2584" s="55" t="n">
        <v>-98.24453019287704</v>
      </c>
      <c r="D2584" s="55" t="n">
        <v>0.01836466903409747</v>
      </c>
      <c r="E2584" s="55" t="n">
        <v>1.088346645967912</v>
      </c>
      <c r="F2584" s="55" t="n">
        <v>-87.86479675669713</v>
      </c>
      <c r="G2584" s="55" t="n">
        <v>-87.71853198994431</v>
      </c>
      <c r="H2584" s="55" t="n">
        <v>-0.1462647667528322</v>
      </c>
      <c r="I2584" s="55" t="n">
        <v>3.748945286002551</v>
      </c>
      <c r="J2584" s="55" t="n">
        <v>-3.436486263635651</v>
      </c>
      <c r="K2584" s="55" t="n">
        <v>-3.295439223490761</v>
      </c>
      <c r="L2584" s="55" t="n">
        <v>-0.14104704014489</v>
      </c>
      <c r="M2584" s="55" t="n">
        <v>4.093050594579354</v>
      </c>
      <c r="N2584" s="55" t="n">
        <v>-85.08136778795159</v>
      </c>
      <c r="O2584" s="55" t="n">
        <v>-84.82863163941141</v>
      </c>
      <c r="P2584" s="55" t="n">
        <v>-0.2527361485401872</v>
      </c>
      <c r="Q2584" s="55" t="n">
        <v>-0.4662797616330983</v>
      </c>
      <c r="R2584" s="55" t="n">
        <v>-355.7248578115375</v>
      </c>
      <c r="S2584" s="55" t="n">
        <v>-355.7929840190756</v>
      </c>
      <c r="T2584" s="55" t="n">
        <v>0.06812620753807859</v>
      </c>
      <c r="U2584" s="55" t="n">
        <v>-7.278018311084006</v>
      </c>
      <c r="V2584" s="55" t="n">
        <v>88.74314105663268</v>
      </c>
      <c r="W2584" s="55" t="n">
        <v>88.73340151977543</v>
      </c>
      <c r="X2584" s="55" t="n">
        <v>0.009739536857247119</v>
      </c>
      <c r="Y2584" s="55" t="n">
        <v>1.941202522373399</v>
      </c>
      <c r="Z2584" s="55" t="n">
        <v>0.1882840954067161</v>
      </c>
      <c r="AA2584" s="55" t="n">
        <v>-0.03406580689926759</v>
      </c>
      <c r="AB2584" s="55" t="n">
        <v>1.000861266490159</v>
      </c>
      <c r="AC2584" s="55" t="n">
        <v>0.187700711501436</v>
      </c>
      <c r="AD2584" s="55" t="n">
        <v>-0.03812743301444936</v>
      </c>
      <c r="AE2584" s="55" t="n">
        <v>1.000849335594851</v>
      </c>
      <c r="AF2584" s="55" t="n">
        <v>0.583383905280066</v>
      </c>
      <c r="AG2584" s="55" t="n">
        <v>4.061626115181766</v>
      </c>
      <c r="AH2584" s="55" t="n">
        <v>0.01193089530793223</v>
      </c>
      <c r="AI2584" s="55" t="n">
        <v>4.103326190632325</v>
      </c>
      <c r="AJ2584" s="55" t="n">
        <v>0</v>
      </c>
    </row>
    <row r="2585">
      <c r="A2585" s="55" t="n">
        <v>26.53</v>
      </c>
      <c r="B2585" s="55" t="n">
        <v>-98.2167979236898</v>
      </c>
      <c r="C2585" s="55" t="n">
        <v>-98.23456289473613</v>
      </c>
      <c r="D2585" s="55" t="n">
        <v>0.01776497104633284</v>
      </c>
      <c r="E2585" s="55" t="n">
        <v>0.9313376290889349</v>
      </c>
      <c r="F2585" s="55" t="n">
        <v>-87.82767086645066</v>
      </c>
      <c r="G2585" s="55" t="n">
        <v>-87.68392738943378</v>
      </c>
      <c r="H2585" s="55" t="n">
        <v>-0.1437434770168765</v>
      </c>
      <c r="I2585" s="55" t="n">
        <v>3.227131453496486</v>
      </c>
      <c r="J2585" s="55" t="n">
        <v>-3.396305310308323</v>
      </c>
      <c r="K2585" s="55" t="n">
        <v>-3.257244261827416</v>
      </c>
      <c r="L2585" s="55" t="n">
        <v>-0.1390610484809073</v>
      </c>
      <c r="M2585" s="55" t="n">
        <v>3.594211935131311</v>
      </c>
      <c r="N2585" s="55" t="n">
        <v>-85.0844846672107</v>
      </c>
      <c r="O2585" s="55" t="n">
        <v>-84.83358930299207</v>
      </c>
      <c r="P2585" s="55" t="n">
        <v>-0.250895364218636</v>
      </c>
      <c r="Q2585" s="55" t="n">
        <v>-0.520785054813563</v>
      </c>
      <c r="R2585" s="55" t="n">
        <v>-355.7938220552537</v>
      </c>
      <c r="S2585" s="55" t="n">
        <v>-355.860434420138</v>
      </c>
      <c r="T2585" s="55" t="n">
        <v>0.06661236488431009</v>
      </c>
      <c r="U2585" s="55" t="n">
        <v>-6.328413870935656</v>
      </c>
      <c r="V2585" s="55" t="n">
        <v>88.76121878525011</v>
      </c>
      <c r="W2585" s="55" t="n">
        <v>88.75122668359504</v>
      </c>
      <c r="X2585" s="55" t="n">
        <v>0.009992101655075364</v>
      </c>
      <c r="Y2585" s="55" t="n">
        <v>1.736798859156745</v>
      </c>
      <c r="Z2585" s="55" t="n">
        <v>0.1881503187855592</v>
      </c>
      <c r="AA2585" s="55" t="n">
        <v>-0.03505125077479949</v>
      </c>
      <c r="AB2585" s="55" t="n">
        <v>1.000856334849558</v>
      </c>
      <c r="AC2585" s="55" t="n">
        <v>0.1875763274277956</v>
      </c>
      <c r="AD2585" s="55" t="n">
        <v>-0.03904931271028179</v>
      </c>
      <c r="AE2585" s="55" t="n">
        <v>1.000839362249623</v>
      </c>
      <c r="AF2585" s="55" t="n">
        <v>0.5739913577636757</v>
      </c>
      <c r="AG2585" s="55" t="n">
        <v>3.9980619354823</v>
      </c>
      <c r="AH2585" s="55" t="n">
        <v>0.01697259993482803</v>
      </c>
      <c r="AI2585" s="55" t="n">
        <v>4.039090663489545</v>
      </c>
      <c r="AJ2585" s="55" t="n">
        <v>0</v>
      </c>
    </row>
    <row r="2586">
      <c r="A2586" s="55" t="n">
        <v>26.54</v>
      </c>
      <c r="B2586" s="55" t="n">
        <v>-98.20844933180909</v>
      </c>
      <c r="C2586" s="55" t="n">
        <v>-98.22540159251562</v>
      </c>
      <c r="D2586" s="55" t="n">
        <v>0.01695226070653808</v>
      </c>
      <c r="E2586" s="55" t="n">
        <v>0.9076657571253303</v>
      </c>
      <c r="F2586" s="55" t="n">
        <v>-87.79455915625113</v>
      </c>
      <c r="G2586" s="55" t="n">
        <v>-87.65376469105233</v>
      </c>
      <c r="H2586" s="55" t="n">
        <v>-0.1407944651987809</v>
      </c>
      <c r="I2586" s="55" t="n">
        <v>2.852540555245038</v>
      </c>
      <c r="J2586" s="55" t="n">
        <v>-3.36047417940931</v>
      </c>
      <c r="K2586" s="55" t="n">
        <v>-3.224068710511051</v>
      </c>
      <c r="L2586" s="55" t="n">
        <v>-0.1364054688982591</v>
      </c>
      <c r="M2586" s="55" t="n">
        <v>3.100852468446715</v>
      </c>
      <c r="N2586" s="55" t="n">
        <v>-85.08726438043148</v>
      </c>
      <c r="O2586" s="55" t="n">
        <v>-84.83854263435238</v>
      </c>
      <c r="P2586" s="55" t="n">
        <v>-0.2487217460791013</v>
      </c>
      <c r="Q2586" s="55" t="n">
        <v>-0.4793082843043022</v>
      </c>
      <c r="R2586" s="55" t="n">
        <v>-355.8553307196754</v>
      </c>
      <c r="S2586" s="55" t="n">
        <v>-355.9204221033485</v>
      </c>
      <c r="T2586" s="55" t="n">
        <v>0.06509138367310967</v>
      </c>
      <c r="U2586" s="55" t="n">
        <v>-5.750642589545451</v>
      </c>
      <c r="V2586" s="55" t="n">
        <v>88.77732288898653</v>
      </c>
      <c r="W2586" s="55" t="n">
        <v>88.76730493146094</v>
      </c>
      <c r="X2586" s="55" t="n">
        <v>0.01001795752558206</v>
      </c>
      <c r="Y2586" s="55" t="n">
        <v>1.551404712884274</v>
      </c>
      <c r="Z2586" s="55" t="n">
        <v>0.1880311857317871</v>
      </c>
      <c r="AA2586" s="55" t="n">
        <v>-0.03593014618814402</v>
      </c>
      <c r="AB2586" s="55" t="n">
        <v>1.000850832842371</v>
      </c>
      <c r="AC2586" s="55" t="n">
        <v>0.1874685819765475</v>
      </c>
      <c r="AD2586" s="55" t="n">
        <v>-0.03985101880127378</v>
      </c>
      <c r="AE2586" s="55" t="n">
        <v>1.000829607093396</v>
      </c>
      <c r="AF2586" s="55" t="n">
        <v>0.5626037552396435</v>
      </c>
      <c r="AG2586" s="55" t="n">
        <v>3.920872613129754</v>
      </c>
      <c r="AH2586" s="55" t="n">
        <v>0.0212257489753398</v>
      </c>
      <c r="AI2586" s="55" t="n">
        <v>3.96108767464446</v>
      </c>
      <c r="AJ2586" s="55" t="n">
        <v>0</v>
      </c>
    </row>
    <row r="2587">
      <c r="A2587" s="55" t="n">
        <v>26.55</v>
      </c>
      <c r="B2587" s="55" t="n">
        <v>-98.20117290543766</v>
      </c>
      <c r="C2587" s="55" t="n">
        <v>-98.21709269916403</v>
      </c>
      <c r="D2587" s="55" t="n">
        <v>0.01591979372635838</v>
      </c>
      <c r="E2587" s="55" t="n">
        <v>0.7701524720601325</v>
      </c>
      <c r="F2587" s="55" t="n">
        <v>-87.76566807476433</v>
      </c>
      <c r="G2587" s="55" t="n">
        <v>-87.62768561137604</v>
      </c>
      <c r="H2587" s="55" t="n">
        <v>-0.1379824633883079</v>
      </c>
      <c r="I2587" s="55" t="n">
        <v>2.406436559075104</v>
      </c>
      <c r="J2587" s="55" t="n">
        <v>-3.329217228457643</v>
      </c>
      <c r="K2587" s="55" t="n">
        <v>-3.195079143590239</v>
      </c>
      <c r="L2587" s="55" t="n">
        <v>-0.1341380848674045</v>
      </c>
      <c r="M2587" s="55" t="n">
        <v>2.731000384972686</v>
      </c>
      <c r="N2587" s="55" t="n">
        <v>-85.08968956813416</v>
      </c>
      <c r="O2587" s="55" t="n">
        <v>-84.84401018096924</v>
      </c>
      <c r="P2587" s="55" t="n">
        <v>-0.2456793871649372</v>
      </c>
      <c r="Q2587" s="55" t="n">
        <v>-0.603190893291351</v>
      </c>
      <c r="R2587" s="55" t="n">
        <v>-355.9090004894369</v>
      </c>
      <c r="S2587" s="55" t="n">
        <v>-355.9737053671488</v>
      </c>
      <c r="T2587" s="55" t="n">
        <v>0.06470487771184535</v>
      </c>
      <c r="U2587" s="55" t="n">
        <v>-4.985200510416222</v>
      </c>
      <c r="V2587" s="55" t="n">
        <v>88.79134954963803</v>
      </c>
      <c r="W2587" s="55" t="n">
        <v>88.78160874716681</v>
      </c>
      <c r="X2587" s="55" t="n">
        <v>0.009740802471212021</v>
      </c>
      <c r="Y2587" s="55" t="n">
        <v>1.374633574693211</v>
      </c>
      <c r="Z2587" s="55" t="n">
        <v>0.1879273773109892</v>
      </c>
      <c r="AA2587" s="55" t="n">
        <v>-0.03669699966885527</v>
      </c>
      <c r="AB2587" s="55" t="n">
        <v>1.000845181861226</v>
      </c>
      <c r="AC2587" s="55" t="n">
        <v>0.1873755987906021</v>
      </c>
      <c r="AD2587" s="55" t="n">
        <v>-0.04054558430114275</v>
      </c>
      <c r="AE2587" s="55" t="n">
        <v>1.00082036880618</v>
      </c>
      <c r="AF2587" s="55" t="n">
        <v>0.5517785203870695</v>
      </c>
      <c r="AG2587" s="55" t="n">
        <v>3.848584632287475</v>
      </c>
      <c r="AH2587" s="55" t="n">
        <v>0.02481305504642428</v>
      </c>
      <c r="AI2587" s="55" t="n">
        <v>3.888017347587404</v>
      </c>
      <c r="AJ2587" s="55" t="n">
        <v>0</v>
      </c>
    </row>
    <row r="2588">
      <c r="A2588" s="55" t="n">
        <v>26.56</v>
      </c>
      <c r="B2588" s="55" t="n">
        <v>-98.195194172752</v>
      </c>
      <c r="C2588" s="55" t="n">
        <v>-98.21000106965934</v>
      </c>
      <c r="D2588" s="55" t="n">
        <v>0.01480689690734455</v>
      </c>
      <c r="E2588" s="55" t="n">
        <v>0.6585176706263938</v>
      </c>
      <c r="F2588" s="55" t="n">
        <v>-87.74190178377509</v>
      </c>
      <c r="G2588" s="55" t="n">
        <v>-87.60627106992179</v>
      </c>
      <c r="H2588" s="55" t="n">
        <v>-0.1356307138532998</v>
      </c>
      <c r="I2588" s="55" t="n">
        <v>1.916820180101017</v>
      </c>
      <c r="J2588" s="55" t="n">
        <v>-3.303510765471731</v>
      </c>
      <c r="K2588" s="55" t="n">
        <v>-3.17093443196687</v>
      </c>
      <c r="L2588" s="55" t="n">
        <v>-0.1325763335048607</v>
      </c>
      <c r="M2588" s="55" t="n">
        <v>2.149539335400275</v>
      </c>
      <c r="N2588" s="55" t="n">
        <v>-85.09168438916365</v>
      </c>
      <c r="O2588" s="55" t="n">
        <v>-84.84837466201996</v>
      </c>
      <c r="P2588" s="55" t="n">
        <v>-0.2433097271436814</v>
      </c>
      <c r="Q2588" s="55" t="n">
        <v>-0.3200962768982648</v>
      </c>
      <c r="R2588" s="55" t="n">
        <v>-355.9531513576215</v>
      </c>
      <c r="S2588" s="55" t="n">
        <v>-356.0178872653238</v>
      </c>
      <c r="T2588" s="55" t="n">
        <v>0.06473590770238491</v>
      </c>
      <c r="U2588" s="55" t="n">
        <v>-3.95203027615376</v>
      </c>
      <c r="V2588" s="55" t="n">
        <v>88.80286656420104</v>
      </c>
      <c r="W2588" s="55" t="n">
        <v>88.7928446571525</v>
      </c>
      <c r="X2588" s="55" t="n">
        <v>0.01002190704854119</v>
      </c>
      <c r="Y2588" s="55" t="n">
        <v>1.035187403681227</v>
      </c>
      <c r="Z2588" s="55" t="n">
        <v>0.1878420803550812</v>
      </c>
      <c r="AA2588" s="55" t="n">
        <v>-0.0373278118020131</v>
      </c>
      <c r="AB2588" s="55" t="n">
        <v>1.000839939207652</v>
      </c>
      <c r="AC2588" s="55" t="n">
        <v>0.1872990533960948</v>
      </c>
      <c r="AD2588" s="55" t="n">
        <v>-0.04111873010231273</v>
      </c>
      <c r="AE2588" s="55" t="n">
        <v>1.000812266620469</v>
      </c>
      <c r="AF2588" s="55" t="n">
        <v>0.5430269589864756</v>
      </c>
      <c r="AG2588" s="55" t="n">
        <v>3.79091830029963</v>
      </c>
      <c r="AH2588" s="55" t="n">
        <v>0.02767258718283649</v>
      </c>
      <c r="AI2588" s="55" t="n">
        <v>3.829713515370846</v>
      </c>
      <c r="AJ2588" s="55" t="n">
        <v>0</v>
      </c>
    </row>
    <row r="2589">
      <c r="A2589" s="55" t="n">
        <v>26.57</v>
      </c>
      <c r="B2589" s="55" t="n">
        <v>-98.19076517049088</v>
      </c>
      <c r="C2589" s="55" t="n">
        <v>-98.20473681262166</v>
      </c>
      <c r="D2589" s="55" t="n">
        <v>0.01397164213078637</v>
      </c>
      <c r="E2589" s="55" t="n">
        <v>0.424075236004845</v>
      </c>
      <c r="F2589" s="55" t="n">
        <v>-87.72427677579262</v>
      </c>
      <c r="G2589" s="55" t="n">
        <v>-87.59065510251237</v>
      </c>
      <c r="H2589" s="55" t="n">
        <v>-0.1336216732802437</v>
      </c>
      <c r="I2589" s="55" t="n">
        <v>1.272375712258486</v>
      </c>
      <c r="J2589" s="55" t="n">
        <v>-3.284451087306667</v>
      </c>
      <c r="K2589" s="55" t="n">
        <v>-3.152848382432671</v>
      </c>
      <c r="L2589" s="55" t="n">
        <v>-0.1316027048739963</v>
      </c>
      <c r="M2589" s="55" t="n">
        <v>1.529808827285639</v>
      </c>
      <c r="N2589" s="55" t="n">
        <v>-85.09316361879144</v>
      </c>
      <c r="O2589" s="55" t="n">
        <v>-84.85084490120775</v>
      </c>
      <c r="P2589" s="55" t="n">
        <v>-0.2423187175836974</v>
      </c>
      <c r="Q2589" s="55" t="n">
        <v>-0.2045808193828604</v>
      </c>
      <c r="R2589" s="55" t="n">
        <v>-355.9858943380046</v>
      </c>
      <c r="S2589" s="55" t="n">
        <v>-356.0496868787545</v>
      </c>
      <c r="T2589" s="55" t="n">
        <v>0.06379254074984413</v>
      </c>
      <c r="U2589" s="55" t="n">
        <v>-2.574275511955017</v>
      </c>
      <c r="V2589" s="55" t="n">
        <v>88.81139269875143</v>
      </c>
      <c r="W2589" s="55" t="n">
        <v>88.80121403686576</v>
      </c>
      <c r="X2589" s="55" t="n">
        <v>0.01017866188567145</v>
      </c>
      <c r="Y2589" s="55" t="n">
        <v>0.7883047774356161</v>
      </c>
      <c r="Z2589" s="55" t="n">
        <v>0.1877788814606914</v>
      </c>
      <c r="AA2589" s="55" t="n">
        <v>-0.03779560861117984</v>
      </c>
      <c r="AB2589" s="55" t="n">
        <v>1.00083570497629</v>
      </c>
      <c r="AC2589" s="55" t="n">
        <v>0.1872426580740334</v>
      </c>
      <c r="AD2589" s="55" t="n">
        <v>-0.04154098325358328</v>
      </c>
      <c r="AE2589" s="55" t="n">
        <v>1.000806131321357</v>
      </c>
      <c r="AF2589" s="55" t="n">
        <v>0.5362233866579857</v>
      </c>
      <c r="AG2589" s="55" t="n">
        <v>3.745374642403446</v>
      </c>
      <c r="AH2589" s="55" t="n">
        <v>0.02957365493339026</v>
      </c>
      <c r="AI2589" s="55" t="n">
        <v>3.783680923839088</v>
      </c>
      <c r="AJ2589" s="55" t="n">
        <v>0</v>
      </c>
    </row>
    <row r="2590">
      <c r="A2590" s="55" t="n">
        <v>26.58</v>
      </c>
      <c r="B2590" s="55" t="n">
        <v>-98.18801858157801</v>
      </c>
      <c r="C2590" s="55" t="n">
        <v>-98.20131112794891</v>
      </c>
      <c r="D2590" s="55" t="n">
        <v>0.01329254637090008</v>
      </c>
      <c r="E2590" s="55" t="n">
        <v>0.2748923524787775</v>
      </c>
      <c r="F2590" s="55" t="n">
        <v>-87.71333649165612</v>
      </c>
      <c r="G2590" s="55" t="n">
        <v>-87.58141637369754</v>
      </c>
      <c r="H2590" s="55" t="n">
        <v>-0.1319201179585812</v>
      </c>
      <c r="I2590" s="55" t="n">
        <v>0.6335919668415183</v>
      </c>
      <c r="J2590" s="55" t="n">
        <v>-3.272622517991551</v>
      </c>
      <c r="K2590" s="55" t="n">
        <v>-3.141901000920199</v>
      </c>
      <c r="L2590" s="55" t="n">
        <v>-0.1307215170713519</v>
      </c>
      <c r="M2590" s="55" t="n">
        <v>0.7356267365772214</v>
      </c>
      <c r="N2590" s="55" t="n">
        <v>-85.09408174681768</v>
      </c>
      <c r="O2590" s="55" t="n">
        <v>-84.85176415773462</v>
      </c>
      <c r="P2590" s="55" t="n">
        <v>-0.2423175890830632</v>
      </c>
      <c r="Q2590" s="55" t="n">
        <v>-0.01794259946897275</v>
      </c>
      <c r="R2590" s="55" t="n">
        <v>-356.0062191772994</v>
      </c>
      <c r="S2590" s="55" t="n">
        <v>-356.0684976427233</v>
      </c>
      <c r="T2590" s="55" t="n">
        <v>0.06227846542394647</v>
      </c>
      <c r="U2590" s="55" t="n">
        <v>-1.316660793599964</v>
      </c>
      <c r="V2590" s="55" t="n">
        <v>88.81667704232363</v>
      </c>
      <c r="W2590" s="55" t="n">
        <v>88.80686597219425</v>
      </c>
      <c r="X2590" s="55" t="n">
        <v>0.009811070129388687</v>
      </c>
      <c r="Y2590" s="55" t="n">
        <v>0.4760649036012562</v>
      </c>
      <c r="Z2590" s="55" t="n">
        <v>0.187739676923112</v>
      </c>
      <c r="AA2590" s="55" t="n">
        <v>-0.03808597475114966</v>
      </c>
      <c r="AB2590" s="55" t="n">
        <v>1.000832928309689</v>
      </c>
      <c r="AC2590" s="55" t="n">
        <v>0.1872091185093874</v>
      </c>
      <c r="AD2590" s="55" t="n">
        <v>-0.0417927472519331</v>
      </c>
      <c r="AE2590" s="55" t="n">
        <v>1.000802384728091</v>
      </c>
      <c r="AF2590" s="55" t="n">
        <v>0.5305584137245689</v>
      </c>
      <c r="AG2590" s="55" t="n">
        <v>3.706772500783432</v>
      </c>
      <c r="AH2590" s="55" t="n">
        <v>0.03054358159748638</v>
      </c>
      <c r="AI2590" s="55" t="n">
        <v>3.744674553724929</v>
      </c>
      <c r="AJ2590" s="55" t="n">
        <v>0</v>
      </c>
    </row>
    <row r="2591">
      <c r="A2591" s="55" t="n">
        <v>26.59</v>
      </c>
      <c r="B2591" s="55" t="n">
        <v>-98.18682187274472</v>
      </c>
      <c r="C2591" s="55" t="n">
        <v>-98.19965465662101</v>
      </c>
      <c r="D2591" s="55" t="n">
        <v>0.01283278387628963</v>
      </c>
      <c r="E2591" s="55" t="n">
        <v>0.07722053366927005</v>
      </c>
      <c r="F2591" s="55" t="n">
        <v>-87.70856593814044</v>
      </c>
      <c r="G2591" s="55" t="n">
        <v>-87.57860910751737</v>
      </c>
      <c r="H2591" s="55" t="n">
        <v>-0.1299568306230718</v>
      </c>
      <c r="I2591" s="55" t="n">
        <v>-0.004262732715503746</v>
      </c>
      <c r="J2591" s="55" t="n">
        <v>-3.267465447066797</v>
      </c>
      <c r="K2591" s="55" t="n">
        <v>-3.138190777378815</v>
      </c>
      <c r="L2591" s="55" t="n">
        <v>-0.1292746696879822</v>
      </c>
      <c r="M2591" s="55" t="n">
        <v>0.077407611096363</v>
      </c>
      <c r="N2591" s="55" t="n">
        <v>-85.09448207567304</v>
      </c>
      <c r="O2591" s="55" t="n">
        <v>-84.85267848612251</v>
      </c>
      <c r="P2591" s="55" t="n">
        <v>-0.2418035895505316</v>
      </c>
      <c r="Q2591" s="55" t="n">
        <v>-0.1625209670331339</v>
      </c>
      <c r="R2591" s="55" t="n">
        <v>-356.0150820674007</v>
      </c>
      <c r="S2591" s="55" t="n">
        <v>-356.0754472146858</v>
      </c>
      <c r="T2591" s="55" t="n">
        <v>0.06036514728511534</v>
      </c>
      <c r="U2591" s="55" t="n">
        <v>-0.2026873671088958</v>
      </c>
      <c r="V2591" s="55" t="n">
        <v>88.81897836078974</v>
      </c>
      <c r="W2591" s="55" t="n">
        <v>88.8096730391985</v>
      </c>
      <c r="X2591" s="55" t="n">
        <v>0.009305321591251964</v>
      </c>
      <c r="Y2591" s="55" t="n">
        <v>0.1981022891711614</v>
      </c>
      <c r="Z2591" s="55" t="n">
        <v>0.187722587639528</v>
      </c>
      <c r="AA2591" s="55" t="n">
        <v>-0.03821258711298318</v>
      </c>
      <c r="AB2591" s="55" t="n">
        <v>1.000831681920586</v>
      </c>
      <c r="AC2591" s="55" t="n">
        <v>0.187198934685583</v>
      </c>
      <c r="AD2591" s="55" t="n">
        <v>-0.04187118796245014</v>
      </c>
      <c r="AE2591" s="55" t="n">
        <v>1.000801132474659</v>
      </c>
      <c r="AF2591" s="55" t="n">
        <v>0.5236529539449364</v>
      </c>
      <c r="AG2591" s="55" t="n">
        <v>3.65860084946696</v>
      </c>
      <c r="AH2591" s="55" t="n">
        <v>0.03054944592739695</v>
      </c>
      <c r="AI2591" s="55" t="n">
        <v>3.696012156438624</v>
      </c>
      <c r="AJ2591" s="55" t="n">
        <v>0</v>
      </c>
    </row>
    <row r="2592">
      <c r="A2592" s="55" t="n">
        <v>26.6</v>
      </c>
      <c r="B2592" s="55" t="n">
        <v>-98.18663143597892</v>
      </c>
      <c r="C2592" s="55" t="n">
        <v>-98.19913694628259</v>
      </c>
      <c r="D2592" s="55" t="n">
        <v>0.01250551030366958</v>
      </c>
      <c r="E2592" s="55" t="n">
        <v>0.03336714393896043</v>
      </c>
      <c r="F2592" s="55" t="n">
        <v>-87.7078063208313</v>
      </c>
      <c r="G2592" s="55" t="n">
        <v>-87.58091530642437</v>
      </c>
      <c r="H2592" s="55" t="n">
        <v>-0.1268910144069217</v>
      </c>
      <c r="I2592" s="55" t="n">
        <v>-0.3992951548958052</v>
      </c>
      <c r="J2592" s="55" t="n">
        <v>-3.266644384425021</v>
      </c>
      <c r="K2592" s="55" t="n">
        <v>-3.140454309307485</v>
      </c>
      <c r="L2592" s="55" t="n">
        <v>-0.1261900751175368</v>
      </c>
      <c r="M2592" s="55" t="n">
        <v>-0.4545352065890245</v>
      </c>
      <c r="N2592" s="55" t="n">
        <v>-85.09454581723961</v>
      </c>
      <c r="O2592" s="55" t="n">
        <v>-84.85468578016608</v>
      </c>
      <c r="P2592" s="55" t="n">
        <v>-0.239860037073529</v>
      </c>
      <c r="Q2592" s="55" t="n">
        <v>-0.2460854026268901</v>
      </c>
      <c r="R2592" s="55" t="n">
        <v>-356.0164933292591</v>
      </c>
      <c r="S2592" s="55" t="n">
        <v>-356.0743537247241</v>
      </c>
      <c r="T2592" s="55" t="n">
        <v>0.05786039546496068</v>
      </c>
      <c r="U2592" s="55" t="n">
        <v>0.326940802624718</v>
      </c>
      <c r="V2592" s="55" t="n">
        <v>88.81934444338508</v>
      </c>
      <c r="W2592" s="55" t="n">
        <v>88.80965994632099</v>
      </c>
      <c r="X2592" s="55" t="n">
        <v>0.009684497064092253</v>
      </c>
      <c r="Y2592" s="55" t="n">
        <v>-0.07475135266921053</v>
      </c>
      <c r="Z2592" s="55" t="n">
        <v>0.1877198668639345</v>
      </c>
      <c r="AA2592" s="55" t="n">
        <v>-0.03823274725889682</v>
      </c>
      <c r="AB2592" s="55" t="n">
        <v>1.000831481455098</v>
      </c>
      <c r="AC2592" s="55" t="n">
        <v>0.1872078801328887</v>
      </c>
      <c r="AD2592" s="55" t="n">
        <v>-0.04180928455038996</v>
      </c>
      <c r="AE2592" s="55" t="n">
        <v>1.000801777136807</v>
      </c>
      <c r="AF2592" s="55" t="n">
        <v>0.511986731045827</v>
      </c>
      <c r="AG2592" s="55" t="n">
        <v>3.576537291493147</v>
      </c>
      <c r="AH2592" s="55" t="n">
        <v>0.02970431829174558</v>
      </c>
      <c r="AI2592" s="55" t="n">
        <v>3.613119394198496</v>
      </c>
      <c r="AJ2592" s="55" t="n">
        <v>0</v>
      </c>
    </row>
    <row r="2593">
      <c r="A2593" s="55" t="n">
        <v>26.61</v>
      </c>
      <c r="B2593" s="55" t="n">
        <v>-98.18663143597892</v>
      </c>
      <c r="C2593" s="55" t="n">
        <v>-98.19841072574083</v>
      </c>
      <c r="D2593" s="55" t="n">
        <v>0.01177928976191342</v>
      </c>
      <c r="E2593" s="55" t="n">
        <v>0.103417224419085</v>
      </c>
      <c r="F2593" s="55" t="n">
        <v>-87.7078063208313</v>
      </c>
      <c r="G2593" s="55" t="n">
        <v>-87.58480017900477</v>
      </c>
      <c r="H2593" s="55" t="n">
        <v>-0.1230061418265267</v>
      </c>
      <c r="I2593" s="55" t="n">
        <v>-0.37984490718212</v>
      </c>
      <c r="J2593" s="55" t="n">
        <v>-3.266644384425021</v>
      </c>
      <c r="K2593" s="55" t="n">
        <v>-3.144691417916559</v>
      </c>
      <c r="L2593" s="55" t="n">
        <v>-0.1219529665084633</v>
      </c>
      <c r="M2593" s="55" t="n">
        <v>-0.3992739653030472</v>
      </c>
      <c r="N2593" s="55" t="n">
        <v>-85.09454581723961</v>
      </c>
      <c r="O2593" s="55" t="n">
        <v>-84.85939888428275</v>
      </c>
      <c r="P2593" s="55" t="n">
        <v>-0.235146932956853</v>
      </c>
      <c r="Q2593" s="55" t="n">
        <v>-0.6453328441823847</v>
      </c>
      <c r="R2593" s="55" t="n">
        <v>-356.0164933292591</v>
      </c>
      <c r="S2593" s="55" t="n">
        <v>-356.0735107449493</v>
      </c>
      <c r="T2593" s="55" t="n">
        <v>0.05701741569018423</v>
      </c>
      <c r="U2593" s="55" t="n">
        <v>-0.104295151762201</v>
      </c>
      <c r="V2593" s="55" t="n">
        <v>88.81934444338508</v>
      </c>
      <c r="W2593" s="55" t="n">
        <v>88.8092201143219</v>
      </c>
      <c r="X2593" s="55" t="n">
        <v>0.0101243290631833</v>
      </c>
      <c r="Y2593" s="55" t="n">
        <v>-0.03982983930094874</v>
      </c>
      <c r="Z2593" s="55" t="n">
        <v>0.1877198668639345</v>
      </c>
      <c r="AA2593" s="55" t="n">
        <v>-0.03823274725889682</v>
      </c>
      <c r="AB2593" s="55" t="n">
        <v>1.000831481455098</v>
      </c>
      <c r="AC2593" s="55" t="n">
        <v>0.1872235623458249</v>
      </c>
      <c r="AD2593" s="55" t="n">
        <v>-0.04170115998433106</v>
      </c>
      <c r="AE2593" s="55" t="n">
        <v>1.000802756089706</v>
      </c>
      <c r="AF2593" s="55" t="n">
        <v>0.4963045181096137</v>
      </c>
      <c r="AG2593" s="55" t="n">
        <v>3.468412725434237</v>
      </c>
      <c r="AH2593" s="55" t="n">
        <v>0.02872536539211268</v>
      </c>
      <c r="AI2593" s="55" t="n">
        <v>3.50385932298474</v>
      </c>
      <c r="AJ2593" s="55" t="n">
        <v>0</v>
      </c>
    </row>
    <row r="2594">
      <c r="A2594" s="55" t="n">
        <v>26.62</v>
      </c>
      <c r="B2594" s="55" t="n">
        <v>-98.18663143597892</v>
      </c>
      <c r="C2594" s="55" t="n">
        <v>-98.19731047756542</v>
      </c>
      <c r="D2594" s="55" t="n">
        <v>0.01067904158650283</v>
      </c>
      <c r="E2594" s="55" t="n">
        <v>0.1140393411493332</v>
      </c>
      <c r="F2594" s="55" t="n">
        <v>-87.7078063208313</v>
      </c>
      <c r="G2594" s="55" t="n">
        <v>-87.58860517765426</v>
      </c>
      <c r="H2594" s="55" t="n">
        <v>-0.1192011431770338</v>
      </c>
      <c r="I2594" s="55" t="n">
        <v>-0.3815318757439312</v>
      </c>
      <c r="J2594" s="55" t="n">
        <v>-3.266644384425021</v>
      </c>
      <c r="K2594" s="55" t="n">
        <v>-3.14829493305116</v>
      </c>
      <c r="L2594" s="55" t="n">
        <v>-0.1183494513738613</v>
      </c>
      <c r="M2594" s="55" t="n">
        <v>-0.3272638996344394</v>
      </c>
      <c r="N2594" s="55" t="n">
        <v>-85.09454581723961</v>
      </c>
      <c r="O2594" s="55" t="n">
        <v>-84.86529477770577</v>
      </c>
      <c r="P2594" s="55" t="n">
        <v>-0.2292510395338251</v>
      </c>
      <c r="Q2594" s="55" t="n">
        <v>-0.5521274627532423</v>
      </c>
      <c r="R2594" s="55" t="n">
        <v>-356.0164933292591</v>
      </c>
      <c r="S2594" s="55" t="n">
        <v>-356.0744925767891</v>
      </c>
      <c r="T2594" s="55" t="n">
        <v>0.05799924752994794</v>
      </c>
      <c r="U2594" s="55" t="n">
        <v>-0.09390616385402206</v>
      </c>
      <c r="V2594" s="55" t="n">
        <v>88.81934444338508</v>
      </c>
      <c r="W2594" s="55" t="n">
        <v>88.80817110007442</v>
      </c>
      <c r="X2594" s="55" t="n">
        <v>0.01117334331066913</v>
      </c>
      <c r="Y2594" s="55" t="n">
        <v>-0.1196837567749866</v>
      </c>
      <c r="Z2594" s="55" t="n">
        <v>0.1877198668639345</v>
      </c>
      <c r="AA2594" s="55" t="n">
        <v>-0.03823274725889682</v>
      </c>
      <c r="AB2594" s="55" t="n">
        <v>1.000831481455098</v>
      </c>
      <c r="AC2594" s="55" t="n">
        <v>0.1872386491989635</v>
      </c>
      <c r="AD2594" s="55" t="n">
        <v>-0.0415990703036211</v>
      </c>
      <c r="AE2594" s="55" t="n">
        <v>1.000803570728651</v>
      </c>
      <c r="AF2594" s="55" t="n">
        <v>0.4812176649710009</v>
      </c>
      <c r="AG2594" s="55" t="n">
        <v>3.366323044724284</v>
      </c>
      <c r="AH2594" s="55" t="n">
        <v>0.02791072644758863</v>
      </c>
      <c r="AI2594" s="55" t="n">
        <v>3.400658802522351</v>
      </c>
      <c r="AJ2594" s="55" t="n">
        <v>0</v>
      </c>
    </row>
    <row r="2595">
      <c r="A2595" s="55" t="n">
        <v>26.63</v>
      </c>
      <c r="B2595" s="55" t="n">
        <v>-98.18663143597892</v>
      </c>
      <c r="C2595" s="55" t="n">
        <v>-98.19616792615727</v>
      </c>
      <c r="D2595" s="55" t="n">
        <v>0.009536490178356786</v>
      </c>
      <c r="E2595" s="55" t="n">
        <v>0.1135987560321037</v>
      </c>
      <c r="F2595" s="55" t="n">
        <v>-87.7078063208313</v>
      </c>
      <c r="G2595" s="55" t="n">
        <v>-87.59239429231242</v>
      </c>
      <c r="H2595" s="55" t="n">
        <v>-0.1154120285188696</v>
      </c>
      <c r="I2595" s="55" t="n">
        <v>-0.3771651870060205</v>
      </c>
      <c r="J2595" s="55" t="n">
        <v>-3.266644384425021</v>
      </c>
      <c r="K2595" s="55" t="n">
        <v>-3.151244624418597</v>
      </c>
      <c r="L2595" s="55" t="n">
        <v>-0.1153997600064253</v>
      </c>
      <c r="M2595" s="55" t="n">
        <v>-0.267597159761014</v>
      </c>
      <c r="N2595" s="55" t="n">
        <v>-85.09454581723961</v>
      </c>
      <c r="O2595" s="55" t="n">
        <v>-84.86901849680632</v>
      </c>
      <c r="P2595" s="55" t="n">
        <v>-0.225527320433285</v>
      </c>
      <c r="Q2595" s="55" t="n">
        <v>-0.2322857288297773</v>
      </c>
      <c r="R2595" s="55" t="n">
        <v>-356.0164933292591</v>
      </c>
      <c r="S2595" s="55" t="n">
        <v>-356.0741534179652</v>
      </c>
      <c r="T2595" s="55" t="n">
        <v>0.05766008870608285</v>
      </c>
      <c r="U2595" s="55" t="n">
        <v>0.1352971943510493</v>
      </c>
      <c r="V2595" s="55" t="n">
        <v>88.81934444338508</v>
      </c>
      <c r="W2595" s="55" t="n">
        <v>88.80716103741865</v>
      </c>
      <c r="X2595" s="55" t="n">
        <v>0.0121834059664374</v>
      </c>
      <c r="Y2595" s="55" t="n">
        <v>-0.0924877578169721</v>
      </c>
      <c r="Z2595" s="55" t="n">
        <v>0.1877198668639345</v>
      </c>
      <c r="AA2595" s="55" t="n">
        <v>-0.03823274725889682</v>
      </c>
      <c r="AB2595" s="55" t="n">
        <v>1.000831481455098</v>
      </c>
      <c r="AC2595" s="55" t="n">
        <v>0.1872525626146687</v>
      </c>
      <c r="AD2595" s="55" t="n">
        <v>-0.04150426345467489</v>
      </c>
      <c r="AE2595" s="55" t="n">
        <v>1.00080449142405</v>
      </c>
      <c r="AF2595" s="55" t="n">
        <v>0.4673042492658319</v>
      </c>
      <c r="AG2595" s="55" t="n">
        <v>3.271516195778077</v>
      </c>
      <c r="AH2595" s="55" t="n">
        <v>0.02699003104789099</v>
      </c>
      <c r="AI2595" s="55" t="n">
        <v>3.304832816103732</v>
      </c>
      <c r="AJ2595" s="55" t="n">
        <v>0</v>
      </c>
    </row>
    <row r="2596">
      <c r="A2596" s="55" t="n">
        <v>26.64</v>
      </c>
      <c r="B2596" s="55" t="n">
        <v>-98.18663143597892</v>
      </c>
      <c r="C2596" s="55" t="n">
        <v>-98.19496688202965</v>
      </c>
      <c r="D2596" s="55" t="n">
        <v>0.008335446050727098</v>
      </c>
      <c r="E2596" s="55" t="n">
        <v>0.1249586907122619</v>
      </c>
      <c r="F2596" s="55" t="n">
        <v>-87.7078063208313</v>
      </c>
      <c r="G2596" s="55" t="n">
        <v>-87.59606677505087</v>
      </c>
      <c r="H2596" s="55" t="n">
        <v>-0.1117395457804218</v>
      </c>
      <c r="I2596" s="55" t="n">
        <v>-0.3593370884015981</v>
      </c>
      <c r="J2596" s="55" t="n">
        <v>-3.266644384425021</v>
      </c>
      <c r="K2596" s="55" t="n">
        <v>-3.153591605196113</v>
      </c>
      <c r="L2596" s="55" t="n">
        <v>-0.1130527792289082</v>
      </c>
      <c r="M2596" s="55" t="n">
        <v>-0.2078735726165867</v>
      </c>
      <c r="N2596" s="55" t="n">
        <v>-85.09454581723961</v>
      </c>
      <c r="O2596" s="55" t="n">
        <v>-84.87043251892263</v>
      </c>
      <c r="P2596" s="55" t="n">
        <v>-0.2241132983169741</v>
      </c>
      <c r="Q2596" s="55" t="n">
        <v>-0.06543507156014622</v>
      </c>
      <c r="R2596" s="55" t="n">
        <v>-356.0164933292591</v>
      </c>
      <c r="S2596" s="55" t="n">
        <v>-356.0720715436273</v>
      </c>
      <c r="T2596" s="55" t="n">
        <v>0.05557821436823252</v>
      </c>
      <c r="U2596" s="55" t="n">
        <v>0.2679419018401206</v>
      </c>
      <c r="V2596" s="55" t="n">
        <v>88.81934444338508</v>
      </c>
      <c r="W2596" s="55" t="n">
        <v>88.80709951325152</v>
      </c>
      <c r="X2596" s="55" t="n">
        <v>0.01224493013356554</v>
      </c>
      <c r="Y2596" s="55" t="n">
        <v>0.01773145338524485</v>
      </c>
      <c r="Z2596" s="55" t="n">
        <v>0.1877198668639345</v>
      </c>
      <c r="AA2596" s="55" t="n">
        <v>-0.03823274725889682</v>
      </c>
      <c r="AB2596" s="55" t="n">
        <v>1.000831481455098</v>
      </c>
      <c r="AC2596" s="55" t="n">
        <v>0.187265160321846</v>
      </c>
      <c r="AD2596" s="55" t="n">
        <v>-0.04141746602400835</v>
      </c>
      <c r="AE2596" s="55" t="n">
        <v>1.000805535434225</v>
      </c>
      <c r="AF2596" s="55" t="n">
        <v>0.4547065420884844</v>
      </c>
      <c r="AG2596" s="55" t="n">
        <v>3.184718765111533</v>
      </c>
      <c r="AH2596" s="55" t="n">
        <v>0.02594602087291342</v>
      </c>
      <c r="AI2596" s="55" t="n">
        <v>3.217120583420947</v>
      </c>
      <c r="AJ2596" s="55" t="n">
        <v>0</v>
      </c>
    </row>
    <row r="2597">
      <c r="A2597" s="55" t="n">
        <v>26.65</v>
      </c>
      <c r="B2597" s="55" t="n">
        <v>-98.18663143597892</v>
      </c>
      <c r="C2597" s="55" t="n">
        <v>-98.19354038024791</v>
      </c>
      <c r="D2597" s="55" t="n">
        <v>0.006908944268988644</v>
      </c>
      <c r="E2597" s="55" t="n">
        <v>0.1563000501027332</v>
      </c>
      <c r="F2597" s="55" t="n">
        <v>-87.7078063208313</v>
      </c>
      <c r="G2597" s="55" t="n">
        <v>-87.5994394099634</v>
      </c>
      <c r="H2597" s="55" t="n">
        <v>-0.1083669108679058</v>
      </c>
      <c r="I2597" s="55" t="n">
        <v>-0.3195099795681193</v>
      </c>
      <c r="J2597" s="55" t="n">
        <v>-3.266644384425021</v>
      </c>
      <c r="K2597" s="55" t="n">
        <v>-3.155473003583213</v>
      </c>
      <c r="L2597" s="55" t="n">
        <v>-0.1111713808418085</v>
      </c>
      <c r="M2597" s="55" t="n">
        <v>-0.1718602159968573</v>
      </c>
      <c r="N2597" s="55" t="n">
        <v>-85.09454581723961</v>
      </c>
      <c r="O2597" s="55" t="n">
        <v>-84.87112663004618</v>
      </c>
      <c r="P2597" s="55" t="n">
        <v>-0.2234191871934227</v>
      </c>
      <c r="Q2597" s="55" t="n">
        <v>-0.0704814227084781</v>
      </c>
      <c r="R2597" s="55" t="n">
        <v>-356.0164933292591</v>
      </c>
      <c r="S2597" s="55" t="n">
        <v>-356.0697762270818</v>
      </c>
      <c r="T2597" s="55" t="n">
        <v>0.05328289782269741</v>
      </c>
      <c r="U2597" s="55" t="n">
        <v>0.2006698065840251</v>
      </c>
      <c r="V2597" s="55" t="n">
        <v>88.81934444338508</v>
      </c>
      <c r="W2597" s="55" t="n">
        <v>88.80765588326996</v>
      </c>
      <c r="X2597" s="55" t="n">
        <v>0.01168856011512625</v>
      </c>
      <c r="Y2597" s="55" t="n">
        <v>0.06542106490702262</v>
      </c>
      <c r="Z2597" s="55" t="n">
        <v>0.1877198668639345</v>
      </c>
      <c r="AA2597" s="55" t="n">
        <v>-0.03823274725889682</v>
      </c>
      <c r="AB2597" s="55" t="n">
        <v>1.000831481455098</v>
      </c>
      <c r="AC2597" s="55" t="n">
        <v>0.1872765259548083</v>
      </c>
      <c r="AD2597" s="55" t="n">
        <v>-0.04133944458069511</v>
      </c>
      <c r="AE2597" s="55" t="n">
        <v>1.000806528951925</v>
      </c>
      <c r="AF2597" s="55" t="n">
        <v>0.4433409091261498</v>
      </c>
      <c r="AG2597" s="55" t="n">
        <v>3.106697321798288</v>
      </c>
      <c r="AH2597" s="55" t="n">
        <v>0.02495250317324782</v>
      </c>
      <c r="AI2597" s="55" t="n">
        <v>3.138270548946994</v>
      </c>
      <c r="AJ2597" s="55" t="n">
        <v>0</v>
      </c>
    </row>
    <row r="2598">
      <c r="A2598" s="55" t="n">
        <v>26.66</v>
      </c>
      <c r="B2598" s="55" t="n">
        <v>-98.18663143597892</v>
      </c>
      <c r="C2598" s="55" t="n">
        <v>-98.19193541670164</v>
      </c>
      <c r="D2598" s="55" t="n">
        <v>0.005303980722714782</v>
      </c>
      <c r="E2598" s="55" t="n">
        <v>0.1629699713279056</v>
      </c>
      <c r="F2598" s="55" t="n">
        <v>-87.7078063208313</v>
      </c>
      <c r="G2598" s="55" t="n">
        <v>-87.60239068341333</v>
      </c>
      <c r="H2598" s="55" t="n">
        <v>-0.1054156374179594</v>
      </c>
      <c r="I2598" s="55" t="n">
        <v>-0.2755287017052708</v>
      </c>
      <c r="J2598" s="55" t="n">
        <v>-3.266644384425021</v>
      </c>
      <c r="K2598" s="55" t="n">
        <v>-3.15701260733951</v>
      </c>
      <c r="L2598" s="55" t="n">
        <v>-0.109631777085512</v>
      </c>
      <c r="M2598" s="55" t="n">
        <v>-0.1388624100949415</v>
      </c>
      <c r="N2598" s="55" t="n">
        <v>-85.09454581723961</v>
      </c>
      <c r="O2598" s="55" t="n">
        <v>-84.87228890523353</v>
      </c>
      <c r="P2598" s="55" t="n">
        <v>-0.2222569120060667</v>
      </c>
      <c r="Q2598" s="55" t="n">
        <v>-0.1536964454495618</v>
      </c>
      <c r="R2598" s="55" t="n">
        <v>-356.0164933292591</v>
      </c>
      <c r="S2598" s="55" t="n">
        <v>-356.0685060419711</v>
      </c>
      <c r="T2598" s="55" t="n">
        <v>0.0520127127119887</v>
      </c>
      <c r="U2598" s="55" t="n">
        <v>0.06928752666760668</v>
      </c>
      <c r="V2598" s="55" t="n">
        <v>88.81934444338508</v>
      </c>
      <c r="W2598" s="55" t="n">
        <v>88.80813400690251</v>
      </c>
      <c r="X2598" s="55" t="n">
        <v>0.01121043648258221</v>
      </c>
      <c r="Y2598" s="55" t="n">
        <v>0.0427968933827229</v>
      </c>
      <c r="Z2598" s="55" t="n">
        <v>0.1877198668639345</v>
      </c>
      <c r="AA2598" s="55" t="n">
        <v>-0.03823274725889682</v>
      </c>
      <c r="AB2598" s="55" t="n">
        <v>1.000831481455098</v>
      </c>
      <c r="AC2598" s="55" t="n">
        <v>0.187286648545152</v>
      </c>
      <c r="AD2598" s="55" t="n">
        <v>-0.04127104824474311</v>
      </c>
      <c r="AE2598" s="55" t="n">
        <v>1.000807334502222</v>
      </c>
      <c r="AF2598" s="55" t="n">
        <v>0.4332183187825134</v>
      </c>
      <c r="AG2598" s="55" t="n">
        <v>3.038300985846294</v>
      </c>
      <c r="AH2598" s="55" t="n">
        <v>0.02414695287589197</v>
      </c>
      <c r="AI2598" s="55" t="n">
        <v>3.06912594522553</v>
      </c>
      <c r="AJ2598" s="55" t="n">
        <v>0</v>
      </c>
    </row>
    <row r="2599">
      <c r="A2599" s="55" t="n">
        <v>26.67</v>
      </c>
      <c r="B2599" s="55" t="n">
        <v>-98.18663143597892</v>
      </c>
      <c r="C2599" s="55" t="n">
        <v>-98.1904194700801</v>
      </c>
      <c r="D2599" s="55" t="n">
        <v>0.003788034101185841</v>
      </c>
      <c r="E2599" s="55" t="n">
        <v>0.1413778331900491</v>
      </c>
      <c r="F2599" s="55" t="n">
        <v>-87.7078063208313</v>
      </c>
      <c r="G2599" s="55" t="n">
        <v>-87.60487860060022</v>
      </c>
      <c r="H2599" s="55" t="n">
        <v>-0.1029277202310761</v>
      </c>
      <c r="I2599" s="55" t="n">
        <v>-0.2272949285999225</v>
      </c>
      <c r="J2599" s="55" t="n">
        <v>-3.266644384425021</v>
      </c>
      <c r="K2599" s="55" t="n">
        <v>-3.158310715319887</v>
      </c>
      <c r="L2599" s="55" t="n">
        <v>-0.1083336691051342</v>
      </c>
      <c r="M2599" s="55" t="n">
        <v>-0.1215898583295291</v>
      </c>
      <c r="N2599" s="55" t="n">
        <v>-85.09454581723961</v>
      </c>
      <c r="O2599" s="55" t="n">
        <v>-84.87385241234936</v>
      </c>
      <c r="P2599" s="55" t="n">
        <v>-0.2206934048902381</v>
      </c>
      <c r="Q2599" s="55" t="n">
        <v>-0.1618451957713062</v>
      </c>
      <c r="R2599" s="55" t="n">
        <v>-356.0164933292591</v>
      </c>
      <c r="S2599" s="55" t="n">
        <v>-356.0682135677366</v>
      </c>
      <c r="T2599" s="55" t="n">
        <v>0.0517202384774598</v>
      </c>
      <c r="U2599" s="55" t="n">
        <v>-0.002726845887492475</v>
      </c>
      <c r="V2599" s="55" t="n">
        <v>88.81934444338508</v>
      </c>
      <c r="W2599" s="55" t="n">
        <v>88.80815557527941</v>
      </c>
      <c r="X2599" s="55" t="n">
        <v>0.01118886810567316</v>
      </c>
      <c r="Y2599" s="55" t="n">
        <v>-0.007939736784996043</v>
      </c>
      <c r="Z2599" s="55" t="n">
        <v>0.1877198668639345</v>
      </c>
      <c r="AA2599" s="55" t="n">
        <v>-0.03823274725889682</v>
      </c>
      <c r="AB2599" s="55" t="n">
        <v>1.000831481455098</v>
      </c>
      <c r="AC2599" s="55" t="n">
        <v>0.1872953515234368</v>
      </c>
      <c r="AD2599" s="55" t="n">
        <v>-0.04121301086103583</v>
      </c>
      <c r="AE2599" s="55" t="n">
        <v>1.000807941001148</v>
      </c>
      <c r="AF2599" s="55" t="n">
        <v>0.4245153404976443</v>
      </c>
      <c r="AG2599" s="55" t="n">
        <v>2.980263602139016</v>
      </c>
      <c r="AH2599" s="55" t="n">
        <v>0.0235404539505879</v>
      </c>
      <c r="AI2599" s="55" t="n">
        <v>3.010438268014253</v>
      </c>
      <c r="AJ2599" s="55" t="n">
        <v>0</v>
      </c>
    </row>
    <row r="2600">
      <c r="A2600" s="55" t="n">
        <v>26.68</v>
      </c>
      <c r="B2600" s="55" t="n">
        <v>-98.18663143597892</v>
      </c>
      <c r="C2600" s="55" t="n">
        <v>-98.18927683424013</v>
      </c>
      <c r="D2600" s="55" t="n">
        <v>0.002645398261208279</v>
      </c>
      <c r="E2600" s="55" t="n">
        <v>0.09157723288711467</v>
      </c>
      <c r="F2600" s="55" t="n">
        <v>-87.7078063208313</v>
      </c>
      <c r="G2600" s="55" t="n">
        <v>-87.60690069159119</v>
      </c>
      <c r="H2600" s="55" t="n">
        <v>-0.1009056292400957</v>
      </c>
      <c r="I2600" s="55" t="n">
        <v>-0.1819149426406084</v>
      </c>
      <c r="J2600" s="55" t="n">
        <v>-3.266644384425021</v>
      </c>
      <c r="K2600" s="55" t="n">
        <v>-3.159412593644769</v>
      </c>
      <c r="L2600" s="55" t="n">
        <v>-0.1072317907802525</v>
      </c>
      <c r="M2600" s="55" t="n">
        <v>-0.1003990226187211</v>
      </c>
      <c r="N2600" s="55" t="n">
        <v>-85.09454581723961</v>
      </c>
      <c r="O2600" s="55" t="n">
        <v>-84.87523974061166</v>
      </c>
      <c r="P2600" s="55" t="n">
        <v>-0.2193060766279364</v>
      </c>
      <c r="Q2600" s="55" t="n">
        <v>-0.1220208675388932</v>
      </c>
      <c r="R2600" s="55" t="n">
        <v>-356.0164933292591</v>
      </c>
      <c r="S2600" s="55" t="n">
        <v>-356.0681543297229</v>
      </c>
      <c r="T2600" s="55" t="n">
        <v>0.05166100046382648</v>
      </c>
      <c r="U2600" s="55" t="n">
        <v>0.01284008989490776</v>
      </c>
      <c r="V2600" s="55" t="n">
        <v>88.81934444338508</v>
      </c>
      <c r="W2600" s="55" t="n">
        <v>88.80796560274152</v>
      </c>
      <c r="X2600" s="55" t="n">
        <v>0.0113788406435688</v>
      </c>
      <c r="Y2600" s="55" t="n">
        <v>-0.0211526185641264</v>
      </c>
      <c r="Z2600" s="55" t="n">
        <v>0.1877198668639345</v>
      </c>
      <c r="AA2600" s="55" t="n">
        <v>-0.03823274725889682</v>
      </c>
      <c r="AB2600" s="55" t="n">
        <v>1.000831481455098</v>
      </c>
      <c r="AC2600" s="55" t="n">
        <v>0.1873024237873328</v>
      </c>
      <c r="AD2600" s="55" t="n">
        <v>-0.04116580235704826</v>
      </c>
      <c r="AE2600" s="55" t="n">
        <v>1.000808412166133</v>
      </c>
      <c r="AF2600" s="55" t="n">
        <v>0.4174430766017145</v>
      </c>
      <c r="AG2600" s="55" t="n">
        <v>2.933055098151442</v>
      </c>
      <c r="AH2600" s="55" t="n">
        <v>0.02306928896556038</v>
      </c>
      <c r="AI2600" s="55" t="n">
        <v>2.962701997010203</v>
      </c>
      <c r="AJ2600" s="55" t="n">
        <v>0</v>
      </c>
    </row>
    <row r="2601">
      <c r="A2601" s="55" t="n">
        <v>26.69</v>
      </c>
      <c r="B2601" s="55" t="n">
        <v>-98.18663143597892</v>
      </c>
      <c r="C2601" s="55" t="n">
        <v>-98.18861344673591</v>
      </c>
      <c r="D2601" s="55" t="n">
        <v>0.001982010756992103</v>
      </c>
      <c r="E2601" s="55" t="n">
        <v>0.04538957897645835</v>
      </c>
      <c r="F2601" s="55" t="n">
        <v>-87.7078063208313</v>
      </c>
      <c r="G2601" s="55" t="n">
        <v>-87.6084427968328</v>
      </c>
      <c r="H2601" s="55" t="n">
        <v>-0.09936352399848974</v>
      </c>
      <c r="I2601" s="55" t="n">
        <v>-0.1316939824559636</v>
      </c>
      <c r="J2601" s="55" t="n">
        <v>-3.266644384425021</v>
      </c>
      <c r="K2601" s="55" t="n">
        <v>-3.16033084399358</v>
      </c>
      <c r="L2601" s="55" t="n">
        <v>-0.1063135404314417</v>
      </c>
      <c r="M2601" s="55" t="n">
        <v>-0.08455984717830975</v>
      </c>
      <c r="N2601" s="55" t="n">
        <v>-85.09454581723961</v>
      </c>
      <c r="O2601" s="55" t="n">
        <v>-84.87613559124132</v>
      </c>
      <c r="P2601" s="55" t="n">
        <v>-0.2184102259982792</v>
      </c>
      <c r="Q2601" s="55" t="n">
        <v>-0.06412661808448897</v>
      </c>
      <c r="R2601" s="55" t="n">
        <v>-356.0164933292591</v>
      </c>
      <c r="S2601" s="55" t="n">
        <v>-356.067844170683</v>
      </c>
      <c r="T2601" s="55" t="n">
        <v>0.05135084142387467</v>
      </c>
      <c r="U2601" s="55" t="n">
        <v>0.04568044600255716</v>
      </c>
      <c r="V2601" s="55" t="n">
        <v>88.81934444338508</v>
      </c>
      <c r="W2601" s="55" t="n">
        <v>88.80783341827703</v>
      </c>
      <c r="X2601" s="55" t="n">
        <v>0.01151102510805642</v>
      </c>
      <c r="Y2601" s="55" t="n">
        <v>-0.01047360036314397</v>
      </c>
      <c r="Z2601" s="55" t="n">
        <v>0.1877198668639345</v>
      </c>
      <c r="AA2601" s="55" t="n">
        <v>-0.03823274725889682</v>
      </c>
      <c r="AB2601" s="55" t="n">
        <v>1.000831481455098</v>
      </c>
      <c r="AC2601" s="55" t="n">
        <v>0.1873077509787468</v>
      </c>
      <c r="AD2601" s="55" t="n">
        <v>-0.04112971111954343</v>
      </c>
      <c r="AE2601" s="55" t="n">
        <v>1.000808789330878</v>
      </c>
      <c r="AF2601" s="55" t="n">
        <v>0.4121158851876916</v>
      </c>
      <c r="AG2601" s="55" t="n">
        <v>2.896963860646612</v>
      </c>
      <c r="AH2601" s="55" t="n">
        <v>0.02269212422034705</v>
      </c>
      <c r="AI2601" s="55" t="n">
        <v>2.926218386453443</v>
      </c>
      <c r="AJ2601" s="55" t="n">
        <v>0</v>
      </c>
    </row>
    <row r="2602">
      <c r="A2602" s="55" t="n">
        <v>26.7</v>
      </c>
      <c r="B2602" s="55" t="n">
        <v>-98.18663143597892</v>
      </c>
      <c r="C2602" s="55" t="n">
        <v>-98.1883667911398</v>
      </c>
      <c r="D2602" s="55" t="n">
        <v>0.001735355160877924</v>
      </c>
      <c r="E2602" s="55" t="n">
        <v>0.007561871654245826</v>
      </c>
      <c r="F2602" s="55" t="n">
        <v>-87.7078063208313</v>
      </c>
      <c r="G2602" s="55" t="n">
        <v>-87.6094857426549</v>
      </c>
      <c r="H2602" s="55" t="n">
        <v>-0.09832057817639965</v>
      </c>
      <c r="I2602" s="55" t="n">
        <v>-0.08193639098516775</v>
      </c>
      <c r="J2602" s="55" t="n">
        <v>-3.266644384425021</v>
      </c>
      <c r="K2602" s="55" t="n">
        <v>-3.161032223684124</v>
      </c>
      <c r="L2602" s="55" t="n">
        <v>-0.1056121607408978</v>
      </c>
      <c r="M2602" s="55" t="n">
        <v>-0.05835591521843672</v>
      </c>
      <c r="N2602" s="55" t="n">
        <v>-85.09454581723961</v>
      </c>
      <c r="O2602" s="55" t="n">
        <v>-84.87670004541124</v>
      </c>
      <c r="P2602" s="55" t="n">
        <v>-0.2178457718283617</v>
      </c>
      <c r="Q2602" s="55" t="n">
        <v>-0.04964146068420168</v>
      </c>
      <c r="R2602" s="55" t="n">
        <v>-356.0164933292591</v>
      </c>
      <c r="S2602" s="55" t="n">
        <v>-356.0673624822659</v>
      </c>
      <c r="T2602" s="55" t="n">
        <v>0.05086915300676387</v>
      </c>
      <c r="U2602" s="55" t="n">
        <v>0.05058927736147331</v>
      </c>
      <c r="V2602" s="55" t="n">
        <v>88.81934444338508</v>
      </c>
      <c r="W2602" s="55" t="n">
        <v>88.80787513764838</v>
      </c>
      <c r="X2602" s="55" t="n">
        <v>0.0114693057367029</v>
      </c>
      <c r="Y2602" s="55" t="n">
        <v>0.00811516471034799</v>
      </c>
      <c r="Z2602" s="55" t="n">
        <v>0.1877198668639345</v>
      </c>
      <c r="AA2602" s="55" t="n">
        <v>-0.03823274725889682</v>
      </c>
      <c r="AB2602" s="55" t="n">
        <v>1.000831481455098</v>
      </c>
      <c r="AC2602" s="55" t="n">
        <v>0.1873113247919363</v>
      </c>
      <c r="AD2602" s="55" t="n">
        <v>-0.04110496583068125</v>
      </c>
      <c r="AE2602" s="55" t="n">
        <v>1.00080906684922</v>
      </c>
      <c r="AF2602" s="55" t="n">
        <v>0.4085420719982247</v>
      </c>
      <c r="AG2602" s="55" t="n">
        <v>2.872218571784428</v>
      </c>
      <c r="AH2602" s="55" t="n">
        <v>0.02241460587848465</v>
      </c>
      <c r="AI2602" s="55" t="n">
        <v>2.901215014998487</v>
      </c>
      <c r="AJ2602" s="55" t="n">
        <v>0</v>
      </c>
    </row>
    <row r="2603">
      <c r="A2603" s="55" t="n">
        <v>26.71</v>
      </c>
      <c r="B2603" s="55" t="n">
        <v>-98.18663143597892</v>
      </c>
      <c r="C2603" s="55" t="n">
        <v>-98.18840411375719</v>
      </c>
      <c r="D2603" s="55" t="n">
        <v>0.001772677778260171</v>
      </c>
      <c r="E2603" s="55" t="n">
        <v>-0.01316175483090022</v>
      </c>
      <c r="F2603" s="55" t="n">
        <v>-87.7078063208313</v>
      </c>
      <c r="G2603" s="55" t="n">
        <v>-87.61002068858832</v>
      </c>
      <c r="H2603" s="55" t="n">
        <v>-0.09778563224297596</v>
      </c>
      <c r="I2603" s="55" t="n">
        <v>-0.03029318033698285</v>
      </c>
      <c r="J2603" s="55" t="n">
        <v>-3.266644384425021</v>
      </c>
      <c r="K2603" s="55" t="n">
        <v>-3.161466034314196</v>
      </c>
      <c r="L2603" s="55" t="n">
        <v>-0.1051783501108252</v>
      </c>
      <c r="M2603" s="55" t="n">
        <v>-0.03101366650463709</v>
      </c>
      <c r="N2603" s="55" t="n">
        <v>-85.09454581723961</v>
      </c>
      <c r="O2603" s="55" t="n">
        <v>-84.87715343314261</v>
      </c>
      <c r="P2603" s="55" t="n">
        <v>-0.2173923840969937</v>
      </c>
      <c r="Q2603" s="55" t="n">
        <v>-0.0420914299125043</v>
      </c>
      <c r="R2603" s="55" t="n">
        <v>-356.0164933292591</v>
      </c>
      <c r="S2603" s="55" t="n">
        <v>-356.0670311292284</v>
      </c>
      <c r="T2603" s="55" t="n">
        <v>0.05053779996935601</v>
      </c>
      <c r="U2603" s="55" t="n">
        <v>0.01933717163107302</v>
      </c>
      <c r="V2603" s="55" t="n">
        <v>88.81934444338508</v>
      </c>
      <c r="W2603" s="55" t="n">
        <v>88.80794421783314</v>
      </c>
      <c r="X2603" s="55" t="n">
        <v>0.01140022555194944</v>
      </c>
      <c r="Y2603" s="55" t="n">
        <v>0.006679687105760638</v>
      </c>
      <c r="Z2603" s="55" t="n">
        <v>0.1877198668639345</v>
      </c>
      <c r="AA2603" s="55" t="n">
        <v>-0.03823274725889682</v>
      </c>
      <c r="AB2603" s="55" t="n">
        <v>1.000831481455098</v>
      </c>
      <c r="AC2603" s="55" t="n">
        <v>0.1873131774940608</v>
      </c>
      <c r="AD2603" s="55" t="n">
        <v>-0.04109179724977977</v>
      </c>
      <c r="AE2603" s="55" t="n">
        <v>1.000809217703414</v>
      </c>
      <c r="AF2603" s="55" t="n">
        <v>0.4066893698736473</v>
      </c>
      <c r="AG2603" s="55" t="n">
        <v>2.859049990882947</v>
      </c>
      <c r="AH2603" s="55" t="n">
        <v>0.02226375168423722</v>
      </c>
      <c r="AI2603" s="55" t="n">
        <v>2.887915990567431</v>
      </c>
      <c r="AJ2603" s="55" t="n">
        <v>0</v>
      </c>
    </row>
    <row r="2604">
      <c r="A2604" s="55" t="n">
        <v>26.72</v>
      </c>
      <c r="B2604" s="55" t="n">
        <v>-98.18663143597892</v>
      </c>
      <c r="C2604" s="55" t="n">
        <v>-98.18862503612674</v>
      </c>
      <c r="D2604" s="55" t="n">
        <v>0.00199360014781184</v>
      </c>
      <c r="E2604" s="55" t="n">
        <v>-0.02949417326206314</v>
      </c>
      <c r="F2604" s="55" t="n">
        <v>-87.7078063208313</v>
      </c>
      <c r="G2604" s="55" t="n">
        <v>-87.61006592068698</v>
      </c>
      <c r="H2604" s="55" t="n">
        <v>-0.0977404001443137</v>
      </c>
      <c r="I2604" s="55" t="n">
        <v>0.01653330071570769</v>
      </c>
      <c r="J2604" s="55" t="n">
        <v>-3.266644384425021</v>
      </c>
      <c r="K2604" s="55" t="n">
        <v>-3.161566679134974</v>
      </c>
      <c r="L2604" s="55" t="n">
        <v>-0.1050777052900478</v>
      </c>
      <c r="M2604" s="55" t="n">
        <v>0.007169363511571848</v>
      </c>
      <c r="N2604" s="55" t="n">
        <v>-85.09454581723961</v>
      </c>
      <c r="O2604" s="55" t="n">
        <v>-84.87751488515507</v>
      </c>
      <c r="P2604" s="55" t="n">
        <v>-0.2170309320845367</v>
      </c>
      <c r="Q2604" s="55" t="n">
        <v>-0.03172758628339593</v>
      </c>
      <c r="R2604" s="55" t="n">
        <v>-356.0164933292591</v>
      </c>
      <c r="S2604" s="55" t="n">
        <v>-356.0670299031983</v>
      </c>
      <c r="T2604" s="55" t="n">
        <v>0.0505365739392134</v>
      </c>
      <c r="U2604" s="55" t="n">
        <v>-0.01528126014199553</v>
      </c>
      <c r="V2604" s="55" t="n">
        <v>88.81934444338508</v>
      </c>
      <c r="W2604" s="55" t="n">
        <v>88.8079566075621</v>
      </c>
      <c r="X2604" s="55" t="n">
        <v>0.0113878358229776</v>
      </c>
      <c r="Y2604" s="55" t="n">
        <v>-0.0001178326428618136</v>
      </c>
      <c r="Z2604" s="55" t="n">
        <v>0.1877198668639345</v>
      </c>
      <c r="AA2604" s="55" t="n">
        <v>-0.03823274725889682</v>
      </c>
      <c r="AB2604" s="55" t="n">
        <v>1.000831481455098</v>
      </c>
      <c r="AC2604" s="55" t="n">
        <v>0.1873133287248553</v>
      </c>
      <c r="AD2604" s="55" t="n">
        <v>-0.04109036662674767</v>
      </c>
      <c r="AE2604" s="55" t="n">
        <v>1.000809232124604</v>
      </c>
      <c r="AF2604" s="55" t="n">
        <v>0.4065381390792322</v>
      </c>
      <c r="AG2604" s="55" t="n">
        <v>2.857619367850853</v>
      </c>
      <c r="AH2604" s="55" t="n">
        <v>0.02224933049421729</v>
      </c>
      <c r="AI2604" s="55" t="n">
        <v>2.886478259531804</v>
      </c>
      <c r="AJ2604" s="55" t="n">
        <v>0</v>
      </c>
    </row>
    <row r="2605">
      <c r="A2605" s="55" t="n">
        <v>26.73</v>
      </c>
      <c r="B2605" s="55" t="n">
        <v>-98.18663143597892</v>
      </c>
      <c r="C2605" s="55" t="n">
        <v>-98.18897258366015</v>
      </c>
      <c r="D2605" s="55" t="n">
        <v>0.002341147681227016</v>
      </c>
      <c r="E2605" s="55" t="n">
        <v>-0.03908195121780283</v>
      </c>
      <c r="F2605" s="55" t="n">
        <v>-87.7078063208313</v>
      </c>
      <c r="G2605" s="55" t="n">
        <v>-87.60965214972754</v>
      </c>
      <c r="H2605" s="55" t="n">
        <v>-0.09815417110375038</v>
      </c>
      <c r="I2605" s="55" t="n">
        <v>0.06168753632187365</v>
      </c>
      <c r="J2605" s="55" t="n">
        <v>-3.266644384425021</v>
      </c>
      <c r="K2605" s="55" t="n">
        <v>-3.161286970792297</v>
      </c>
      <c r="L2605" s="55" t="n">
        <v>-0.105357413632725</v>
      </c>
      <c r="M2605" s="55" t="n">
        <v>0.04515619799408668</v>
      </c>
      <c r="N2605" s="55" t="n">
        <v>-85.09454581723961</v>
      </c>
      <c r="O2605" s="55" t="n">
        <v>-84.87758250423232</v>
      </c>
      <c r="P2605" s="55" t="n">
        <v>-0.2169633130072795</v>
      </c>
      <c r="Q2605" s="55" t="n">
        <v>0.01261604964740243</v>
      </c>
      <c r="R2605" s="55" t="n">
        <v>-356.0164933292591</v>
      </c>
      <c r="S2605" s="55" t="n">
        <v>-356.0673229022004</v>
      </c>
      <c r="T2605" s="55" t="n">
        <v>0.05082957294134697</v>
      </c>
      <c r="U2605" s="55" t="n">
        <v>-0.04085254720555941</v>
      </c>
      <c r="V2605" s="55" t="n">
        <v>88.81934444338508</v>
      </c>
      <c r="W2605" s="55" t="n">
        <v>88.80788942515532</v>
      </c>
      <c r="X2605" s="55" t="n">
        <v>0.01145501822975828</v>
      </c>
      <c r="Y2605" s="55" t="n">
        <v>-0.008151959382175188</v>
      </c>
      <c r="Z2605" s="55" t="n">
        <v>0.1877198668639345</v>
      </c>
      <c r="AA2605" s="55" t="n">
        <v>-0.03823274725889682</v>
      </c>
      <c r="AB2605" s="55" t="n">
        <v>1.000831481455098</v>
      </c>
      <c r="AC2605" s="55" t="n">
        <v>0.1873117879313884</v>
      </c>
      <c r="AD2605" s="55" t="n">
        <v>-0.0411006804117709</v>
      </c>
      <c r="AE2605" s="55" t="n">
        <v>1.00080911921993</v>
      </c>
      <c r="AF2605" s="55" t="n">
        <v>0.4080789325461298</v>
      </c>
      <c r="AG2605" s="55" t="n">
        <v>2.867933152874078</v>
      </c>
      <c r="AH2605" s="55" t="n">
        <v>0.02236223516827174</v>
      </c>
      <c r="AI2605" s="55" t="n">
        <v>2.89690680797708</v>
      </c>
      <c r="AJ2605" s="55" t="n">
        <v>0</v>
      </c>
    </row>
    <row r="2606">
      <c r="A2606" s="55" t="n">
        <v>26.74</v>
      </c>
      <c r="B2606" s="55" t="n">
        <v>-98.18663143597892</v>
      </c>
      <c r="C2606" s="55" t="n">
        <v>-98.18941977213763</v>
      </c>
      <c r="D2606" s="55" t="n">
        <v>0.002788336158708269</v>
      </c>
      <c r="E2606" s="55" t="n">
        <v>-0.04917425351254832</v>
      </c>
      <c r="F2606" s="55" t="n">
        <v>-87.7078063208313</v>
      </c>
      <c r="G2606" s="55" t="n">
        <v>-87.60881107449997</v>
      </c>
      <c r="H2606" s="55" t="n">
        <v>-0.09899524633132864</v>
      </c>
      <c r="I2606" s="55" t="n">
        <v>0.1025014420699314</v>
      </c>
      <c r="J2606" s="55" t="n">
        <v>-3.266644384425021</v>
      </c>
      <c r="K2606" s="55" t="n">
        <v>-3.160599802615337</v>
      </c>
      <c r="L2606" s="55" t="n">
        <v>-0.1060445818096847</v>
      </c>
      <c r="M2606" s="55" t="n">
        <v>0.08800667456131524</v>
      </c>
      <c r="N2606" s="55" t="n">
        <v>-85.09454581723961</v>
      </c>
      <c r="O2606" s="55" t="n">
        <v>-84.87717924973718</v>
      </c>
      <c r="P2606" s="55" t="n">
        <v>-0.2173665675024189</v>
      </c>
      <c r="Q2606" s="55" t="n">
        <v>0.06273863977618453</v>
      </c>
      <c r="R2606" s="55" t="n">
        <v>-356.0164933292591</v>
      </c>
      <c r="S2606" s="55" t="n">
        <v>-356.0678090740581</v>
      </c>
      <c r="T2606" s="55" t="n">
        <v>0.05131574479901938</v>
      </c>
      <c r="U2606" s="55" t="n">
        <v>-0.05514563241582783</v>
      </c>
      <c r="V2606" s="55" t="n">
        <v>88.81934444338508</v>
      </c>
      <c r="W2606" s="55" t="n">
        <v>88.80783879563759</v>
      </c>
      <c r="X2606" s="55" t="n">
        <v>0.01150564774748792</v>
      </c>
      <c r="Y2606" s="55" t="n">
        <v>-0.004098780383561696</v>
      </c>
      <c r="Z2606" s="55" t="n">
        <v>0.1877198668639345</v>
      </c>
      <c r="AA2606" s="55" t="n">
        <v>-0.03823274725889682</v>
      </c>
      <c r="AB2606" s="55" t="n">
        <v>1.000831481455098</v>
      </c>
      <c r="AC2606" s="55" t="n">
        <v>0.1873085822122292</v>
      </c>
      <c r="AD2606" s="55" t="n">
        <v>-0.04112252479755333</v>
      </c>
      <c r="AE2606" s="55" t="n">
        <v>1.000808894300395</v>
      </c>
      <c r="AF2606" s="55" t="n">
        <v>0.4112846517052571</v>
      </c>
      <c r="AG2606" s="55" t="n">
        <v>2.889777538656511</v>
      </c>
      <c r="AH2606" s="55" t="n">
        <v>0.02258715470282446</v>
      </c>
      <c r="AI2606" s="55" t="n">
        <v>2.918986034089504</v>
      </c>
      <c r="AJ2606" s="55" t="n">
        <v>0</v>
      </c>
    </row>
    <row r="2607">
      <c r="A2607" s="55" t="n">
        <v>26.75</v>
      </c>
      <c r="B2607" s="55" t="n">
        <v>-98.18663143597892</v>
      </c>
      <c r="C2607" s="55" t="n">
        <v>-98.18994574295304</v>
      </c>
      <c r="D2607" s="55" t="n">
        <v>0.003314306974122707</v>
      </c>
      <c r="E2607" s="55" t="n">
        <v>-0.05514941920446639</v>
      </c>
      <c r="F2607" s="55" t="n">
        <v>-87.7078063208313</v>
      </c>
      <c r="G2607" s="55" t="n">
        <v>-87.60756306800812</v>
      </c>
      <c r="H2607" s="55" t="n">
        <v>-0.1002432528231699</v>
      </c>
      <c r="I2607" s="55" t="n">
        <v>0.1431213522070107</v>
      </c>
      <c r="J2607" s="55" t="n">
        <v>-3.266644384425021</v>
      </c>
      <c r="K2607" s="55" t="n">
        <v>-3.159513945300555</v>
      </c>
      <c r="L2607" s="55" t="n">
        <v>-0.1071304391244666</v>
      </c>
      <c r="M2607" s="55" t="n">
        <v>0.1254139646268954</v>
      </c>
      <c r="N2607" s="55" t="n">
        <v>-85.09454581723961</v>
      </c>
      <c r="O2607" s="55" t="n">
        <v>-84.87625620604447</v>
      </c>
      <c r="P2607" s="55" t="n">
        <v>-0.2182896111951344</v>
      </c>
      <c r="Q2607" s="55" t="n">
        <v>0.1164270310272041</v>
      </c>
      <c r="R2607" s="55" t="n">
        <v>-356.0164933292591</v>
      </c>
      <c r="S2607" s="55" t="n">
        <v>-356.0684555047832</v>
      </c>
      <c r="T2607" s="55" t="n">
        <v>0.05196217552409485</v>
      </c>
      <c r="U2607" s="55" t="n">
        <v>-0.07264763421449007</v>
      </c>
      <c r="V2607" s="55" t="n">
        <v>88.81934444338508</v>
      </c>
      <c r="W2607" s="55" t="n">
        <v>88.80783663350729</v>
      </c>
      <c r="X2607" s="55" t="n">
        <v>0.01150780987779738</v>
      </c>
      <c r="Y2607" s="55" t="n">
        <v>0.000873144893022278</v>
      </c>
      <c r="Z2607" s="55" t="n">
        <v>0.1877198668639345</v>
      </c>
      <c r="AA2607" s="55" t="n">
        <v>-0.03823274725889682</v>
      </c>
      <c r="AB2607" s="55" t="n">
        <v>1.000831481455098</v>
      </c>
      <c r="AC2607" s="55" t="n">
        <v>0.1873037749278728</v>
      </c>
      <c r="AD2607" s="55" t="n">
        <v>-0.04115546998721599</v>
      </c>
      <c r="AE2607" s="55" t="n">
        <v>1.000808563156102</v>
      </c>
      <c r="AF2607" s="55" t="n">
        <v>0.4160919360616799</v>
      </c>
      <c r="AG2607" s="55" t="n">
        <v>2.922722728319171</v>
      </c>
      <c r="AH2607" s="55" t="n">
        <v>0.02291829899658815</v>
      </c>
      <c r="AI2607" s="55" t="n">
        <v>2.952281472745767</v>
      </c>
      <c r="AJ2607" s="55" t="n">
        <v>0</v>
      </c>
    </row>
    <row r="2608">
      <c r="A2608" s="55" t="n">
        <v>26.76</v>
      </c>
      <c r="B2608" s="55" t="n">
        <v>-98.18663143597892</v>
      </c>
      <c r="C2608" s="55" t="n">
        <v>-98.19054510989402</v>
      </c>
      <c r="D2608" s="55" t="n">
        <v>0.00391367391510009</v>
      </c>
      <c r="E2608" s="55" t="n">
        <v>-0.06346890781141309</v>
      </c>
      <c r="F2608" s="55" t="n">
        <v>-87.7078063208313</v>
      </c>
      <c r="G2608" s="55" t="n">
        <v>-87.60592391654478</v>
      </c>
      <c r="H2608" s="55" t="n">
        <v>-0.1018824042865194</v>
      </c>
      <c r="I2608" s="55" t="n">
        <v>0.1810584187199506</v>
      </c>
      <c r="J2608" s="55" t="n">
        <v>-3.266644384425021</v>
      </c>
      <c r="K2608" s="55" t="n">
        <v>-3.158059712349985</v>
      </c>
      <c r="L2608" s="55" t="n">
        <v>-0.1085846720750361</v>
      </c>
      <c r="M2608" s="55" t="n">
        <v>0.1616642168981925</v>
      </c>
      <c r="N2608" s="55" t="n">
        <v>-85.09454581723961</v>
      </c>
      <c r="O2608" s="55" t="n">
        <v>-84.87490381972704</v>
      </c>
      <c r="P2608" s="55" t="n">
        <v>-0.2196419975125602</v>
      </c>
      <c r="Q2608" s="55" t="n">
        <v>0.1512165082610124</v>
      </c>
      <c r="R2608" s="55" t="n">
        <v>-356.0164933292591</v>
      </c>
      <c r="S2608" s="55" t="n">
        <v>-356.0692905501936</v>
      </c>
      <c r="T2608" s="55" t="n">
        <v>0.0527972209344963</v>
      </c>
      <c r="U2608" s="55" t="n">
        <v>-0.09258936060305259</v>
      </c>
      <c r="V2608" s="55" t="n">
        <v>88.81934444338508</v>
      </c>
      <c r="W2608" s="55" t="n">
        <v>88.80789601649484</v>
      </c>
      <c r="X2608" s="55" t="n">
        <v>0.01144842689024518</v>
      </c>
      <c r="Y2608" s="55" t="n">
        <v>0.007068944232667985</v>
      </c>
      <c r="Z2608" s="55" t="n">
        <v>0.1877198668639345</v>
      </c>
      <c r="AA2608" s="55" t="n">
        <v>-0.03823274725889682</v>
      </c>
      <c r="AB2608" s="55" t="n">
        <v>1.000831481455098</v>
      </c>
      <c r="AC2608" s="55" t="n">
        <v>0.1872974603167782</v>
      </c>
      <c r="AD2608" s="55" t="n">
        <v>-0.04119888700956023</v>
      </c>
      <c r="AE2608" s="55" t="n">
        <v>1.000808125779082</v>
      </c>
      <c r="AF2608" s="55" t="n">
        <v>0.4224065471563065</v>
      </c>
      <c r="AG2608" s="55" t="n">
        <v>2.966139750663413</v>
      </c>
      <c r="AH2608" s="55" t="n">
        <v>0.02335567601674526</v>
      </c>
      <c r="AI2608" s="55" t="n">
        <v>2.996157171970177</v>
      </c>
      <c r="AJ2608" s="55" t="n">
        <v>0</v>
      </c>
    </row>
    <row r="2609">
      <c r="A2609" s="55" t="n">
        <v>26.77</v>
      </c>
      <c r="B2609" s="55" t="n">
        <v>-98.18663143597892</v>
      </c>
      <c r="C2609" s="55" t="n">
        <v>-98.19122783790029</v>
      </c>
      <c r="D2609" s="55" t="n">
        <v>0.004596401921369758</v>
      </c>
      <c r="E2609" s="55" t="n">
        <v>-0.07174507528441414</v>
      </c>
      <c r="F2609" s="55" t="n">
        <v>-87.7078063208313</v>
      </c>
      <c r="G2609" s="55" t="n">
        <v>-87.60390835928472</v>
      </c>
      <c r="H2609" s="55" t="n">
        <v>-0.1038979615465722</v>
      </c>
      <c r="I2609" s="55" t="n">
        <v>0.2184774613032307</v>
      </c>
      <c r="J2609" s="55" t="n">
        <v>-3.266644384425021</v>
      </c>
      <c r="K2609" s="55" t="n">
        <v>-3.156288870465028</v>
      </c>
      <c r="L2609" s="55" t="n">
        <v>-0.1103555139599934</v>
      </c>
      <c r="M2609" s="55" t="n">
        <v>0.1895781252528821</v>
      </c>
      <c r="N2609" s="55" t="n">
        <v>-85.09454581723961</v>
      </c>
      <c r="O2609" s="55" t="n">
        <v>-84.87323110775431</v>
      </c>
      <c r="P2609" s="55" t="n">
        <v>-0.2213147094852935</v>
      </c>
      <c r="Q2609" s="55" t="n">
        <v>0.1808428094736972</v>
      </c>
      <c r="R2609" s="55" t="n">
        <v>-356.0164933292591</v>
      </c>
      <c r="S2609" s="55" t="n">
        <v>-356.070328883422</v>
      </c>
      <c r="T2609" s="55" t="n">
        <v>0.05383555416292275</v>
      </c>
      <c r="U2609" s="55" t="n">
        <v>-0.1134064653343163</v>
      </c>
      <c r="V2609" s="55" t="n">
        <v>88.81934444338508</v>
      </c>
      <c r="W2609" s="55" t="n">
        <v>88.80796499140925</v>
      </c>
      <c r="X2609" s="55" t="n">
        <v>0.01137945197583407</v>
      </c>
      <c r="Y2609" s="55" t="n">
        <v>0.006598949507645836</v>
      </c>
      <c r="Z2609" s="55" t="n">
        <v>0.1877198668639345</v>
      </c>
      <c r="AA2609" s="55" t="n">
        <v>-0.03823274725889682</v>
      </c>
      <c r="AB2609" s="55" t="n">
        <v>1.000831481455098</v>
      </c>
      <c r="AC2609" s="55" t="n">
        <v>0.1872897509571577</v>
      </c>
      <c r="AD2609" s="55" t="n">
        <v>-0.04125198310329966</v>
      </c>
      <c r="AE2609" s="55" t="n">
        <v>1.000807582261394</v>
      </c>
      <c r="AF2609" s="55" t="n">
        <v>0.4301159067767735</v>
      </c>
      <c r="AG2609" s="55" t="n">
        <v>3.019235844402842</v>
      </c>
      <c r="AH2609" s="55" t="n">
        <v>0.0238991937040467</v>
      </c>
      <c r="AI2609" s="55" t="n">
        <v>3.049812444864282</v>
      </c>
      <c r="AJ2609" s="55" t="n">
        <v>0</v>
      </c>
    </row>
    <row r="2610">
      <c r="A2610" s="55" t="n">
        <v>26.78</v>
      </c>
      <c r="B2610" s="55" t="n">
        <v>-98.18663143597892</v>
      </c>
      <c r="C2610" s="55" t="n">
        <v>-98.19201915772534</v>
      </c>
      <c r="D2610" s="55" t="n">
        <v>0.005387721746420147</v>
      </c>
      <c r="E2610" s="55" t="n">
        <v>-0.08458535585883666</v>
      </c>
      <c r="F2610" s="55" t="n">
        <v>-87.7078063208313</v>
      </c>
      <c r="G2610" s="55" t="n">
        <v>-87.60153806747911</v>
      </c>
      <c r="H2610" s="55" t="n">
        <v>-0.1062682533521793</v>
      </c>
      <c r="I2610" s="55" t="n">
        <v>0.2524113198892679</v>
      </c>
      <c r="J2610" s="55" t="n">
        <v>-3.266644384425021</v>
      </c>
      <c r="K2610" s="55" t="n">
        <v>-3.154256245082176</v>
      </c>
      <c r="L2610" s="55" t="n">
        <v>-0.1123881393428456</v>
      </c>
      <c r="M2610" s="55" t="n">
        <v>0.2142354330020744</v>
      </c>
      <c r="N2610" s="55" t="n">
        <v>-85.09454581723961</v>
      </c>
      <c r="O2610" s="55" t="n">
        <v>-84.87133136888636</v>
      </c>
      <c r="P2610" s="55" t="n">
        <v>-0.2232144483532368</v>
      </c>
      <c r="Q2610" s="55" t="n">
        <v>0.1982385308264656</v>
      </c>
      <c r="R2610" s="55" t="n">
        <v>-356.0164933292591</v>
      </c>
      <c r="S2610" s="55" t="n">
        <v>-356.0715289104666</v>
      </c>
      <c r="T2610" s="55" t="n">
        <v>0.05503558120752213</v>
      </c>
      <c r="U2610" s="55" t="n">
        <v>-0.125923477491957</v>
      </c>
      <c r="V2610" s="55" t="n">
        <v>88.81934444338508</v>
      </c>
      <c r="W2610" s="55" t="n">
        <v>88.80803321011727</v>
      </c>
      <c r="X2610" s="55" t="n">
        <v>0.01131123326781403</v>
      </c>
      <c r="Y2610" s="55" t="n">
        <v>0.006480134879800628</v>
      </c>
      <c r="Z2610" s="55" t="n">
        <v>0.1877198668639345</v>
      </c>
      <c r="AA2610" s="55" t="n">
        <v>-0.03823274725889682</v>
      </c>
      <c r="AB2610" s="55" t="n">
        <v>1.000831481455098</v>
      </c>
      <c r="AC2610" s="55" t="n">
        <v>0.1872807700263568</v>
      </c>
      <c r="AD2610" s="55" t="n">
        <v>-0.04131382586114997</v>
      </c>
      <c r="AE2610" s="55" t="n">
        <v>1.000806939817903</v>
      </c>
      <c r="AF2610" s="55" t="n">
        <v>0.4390968375777016</v>
      </c>
      <c r="AG2610" s="55" t="n">
        <v>3.081078602253151</v>
      </c>
      <c r="AH2610" s="55" t="n">
        <v>0.02454163719511904</v>
      </c>
      <c r="AI2610" s="55" t="n">
        <v>3.112306809745657</v>
      </c>
      <c r="AJ2610" s="55" t="n">
        <v>0</v>
      </c>
    </row>
    <row r="2611">
      <c r="A2611" s="55" t="n">
        <v>26.79</v>
      </c>
      <c r="B2611" s="55" t="n">
        <v>-98.18663143597892</v>
      </c>
      <c r="C2611" s="55" t="n">
        <v>-98.19293957793403</v>
      </c>
      <c r="D2611" s="55" t="n">
        <v>0.00630814195510807</v>
      </c>
      <c r="E2611" s="55" t="n">
        <v>-0.09747130421915857</v>
      </c>
      <c r="F2611" s="55" t="n">
        <v>-87.7078063208313</v>
      </c>
      <c r="G2611" s="55" t="n">
        <v>-87.5988402816695</v>
      </c>
      <c r="H2611" s="55" t="n">
        <v>-0.1089660391618021</v>
      </c>
      <c r="I2611" s="55" t="n">
        <v>0.2842192661215519</v>
      </c>
      <c r="J2611" s="55" t="n">
        <v>-3.266644384425021</v>
      </c>
      <c r="K2611" s="55" t="n">
        <v>-3.152018540859327</v>
      </c>
      <c r="L2611" s="55" t="n">
        <v>-0.1146258435656944</v>
      </c>
      <c r="M2611" s="55" t="n">
        <v>0.2313280813274869</v>
      </c>
      <c r="N2611" s="55" t="n">
        <v>-85.09454581723961</v>
      </c>
      <c r="O2611" s="55" t="n">
        <v>-84.86925881414663</v>
      </c>
      <c r="P2611" s="55" t="n">
        <v>-0.2252870030929635</v>
      </c>
      <c r="Q2611" s="55" t="n">
        <v>0.2153606205196649</v>
      </c>
      <c r="R2611" s="55" t="n">
        <v>-356.0164933292591</v>
      </c>
      <c r="S2611" s="55" t="n">
        <v>-356.0728180973863</v>
      </c>
      <c r="T2611" s="55" t="n">
        <v>0.05632476812722736</v>
      </c>
      <c r="U2611" s="55" t="n">
        <v>-0.1320950784084877</v>
      </c>
      <c r="V2611" s="55" t="n">
        <v>88.81934444338508</v>
      </c>
      <c r="W2611" s="55" t="n">
        <v>88.80808405215717</v>
      </c>
      <c r="X2611" s="55" t="n">
        <v>0.01126039122791413</v>
      </c>
      <c r="Y2611" s="55" t="n">
        <v>0.004310650803371912</v>
      </c>
      <c r="Z2611" s="55" t="n">
        <v>0.1877198668639345</v>
      </c>
      <c r="AA2611" s="55" t="n">
        <v>-0.03823274725889682</v>
      </c>
      <c r="AB2611" s="55" t="n">
        <v>1.000831481455098</v>
      </c>
      <c r="AC2611" s="55" t="n">
        <v>0.1872706529443359</v>
      </c>
      <c r="AD2611" s="55" t="n">
        <v>-0.04138338372604826</v>
      </c>
      <c r="AE2611" s="55" t="n">
        <v>1.00080620928792</v>
      </c>
      <c r="AF2611" s="55" t="n">
        <v>0.4492139195986233</v>
      </c>
      <c r="AG2611" s="55" t="n">
        <v>3.150636467151441</v>
      </c>
      <c r="AH2611" s="55" t="n">
        <v>0.02527216717806979</v>
      </c>
      <c r="AI2611" s="55" t="n">
        <v>3.182599876852185</v>
      </c>
      <c r="AJ2611" s="55" t="n">
        <v>0</v>
      </c>
    </row>
    <row r="2612">
      <c r="A2612" s="55" t="n">
        <v>26.8</v>
      </c>
      <c r="B2612" s="55" t="n">
        <v>-98.18663143597892</v>
      </c>
      <c r="C2612" s="55" t="n">
        <v>-98.19399648572701</v>
      </c>
      <c r="D2612" s="55" t="n">
        <v>0.007365049748099071</v>
      </c>
      <c r="E2612" s="55" t="n">
        <v>-0.1116371933146975</v>
      </c>
      <c r="F2612" s="55" t="n">
        <v>-87.7078063208313</v>
      </c>
      <c r="G2612" s="55" t="n">
        <v>-87.59585047980046</v>
      </c>
      <c r="H2612" s="55" t="n">
        <v>-0.1119558410308311</v>
      </c>
      <c r="I2612" s="55" t="n">
        <v>0.3113350265637662</v>
      </c>
      <c r="J2612" s="55" t="n">
        <v>-3.266644384425021</v>
      </c>
      <c r="K2612" s="55" t="n">
        <v>-3.149622032848286</v>
      </c>
      <c r="L2612" s="55" t="n">
        <v>-0.1170223515767352</v>
      </c>
      <c r="M2612" s="55" t="n">
        <v>0.2461164230186449</v>
      </c>
      <c r="N2612" s="55" t="n">
        <v>-85.09454581723961</v>
      </c>
      <c r="O2612" s="55" t="n">
        <v>-84.86706886188095</v>
      </c>
      <c r="P2612" s="55" t="n">
        <v>-0.2274769553586472</v>
      </c>
      <c r="Q2612" s="55" t="n">
        <v>0.2230944006120979</v>
      </c>
      <c r="R2612" s="55" t="n">
        <v>-356.0164933292591</v>
      </c>
      <c r="S2612" s="55" t="n">
        <v>-356.0741387416721</v>
      </c>
      <c r="T2612" s="55" t="n">
        <v>0.05764541241298114</v>
      </c>
      <c r="U2612" s="55" t="n">
        <v>-0.1328259283625263</v>
      </c>
      <c r="V2612" s="55" t="n">
        <v>88.81934444338508</v>
      </c>
      <c r="W2612" s="55" t="n">
        <v>88.80813623056355</v>
      </c>
      <c r="X2612" s="55" t="n">
        <v>0.01120821282152905</v>
      </c>
      <c r="Y2612" s="55" t="n">
        <v>0.004926727669336836</v>
      </c>
      <c r="Z2612" s="55" t="n">
        <v>0.1877198668639345</v>
      </c>
      <c r="AA2612" s="55" t="n">
        <v>-0.03823274725889682</v>
      </c>
      <c r="AB2612" s="55" t="n">
        <v>1.000831481455098</v>
      </c>
      <c r="AC2612" s="55" t="n">
        <v>0.1872595492576219</v>
      </c>
      <c r="AD2612" s="55" t="n">
        <v>-0.04145955946586917</v>
      </c>
      <c r="AE2612" s="55" t="n">
        <v>1.000805402812117</v>
      </c>
      <c r="AF2612" s="55" t="n">
        <v>0.4603176063125991</v>
      </c>
      <c r="AG2612" s="55" t="n">
        <v>3.226812206972351</v>
      </c>
      <c r="AH2612" s="55" t="n">
        <v>0.02607864298154183</v>
      </c>
      <c r="AI2612" s="55" t="n">
        <v>3.25958423934202</v>
      </c>
      <c r="AJ2612" s="55" t="n">
        <v>0</v>
      </c>
    </row>
    <row r="2613">
      <c r="A2613" s="55" t="n">
        <v>26.81</v>
      </c>
      <c r="B2613" s="55" t="n">
        <v>-98.18663143597892</v>
      </c>
      <c r="C2613" s="55" t="n">
        <v>-98.19517718891194</v>
      </c>
      <c r="D2613" s="55" t="n">
        <v>0.008545752933024545</v>
      </c>
      <c r="E2613" s="55" t="n">
        <v>-0.1225115396752698</v>
      </c>
      <c r="F2613" s="55" t="n">
        <v>-87.7078063208313</v>
      </c>
      <c r="G2613" s="55" t="n">
        <v>-87.59261027167531</v>
      </c>
      <c r="H2613" s="55" t="n">
        <v>-0.115196049155986</v>
      </c>
      <c r="I2613" s="55" t="n">
        <v>0.3346955304298733</v>
      </c>
      <c r="J2613" s="55" t="n">
        <v>-3.266644384425021</v>
      </c>
      <c r="K2613" s="55" t="n">
        <v>-3.147106210321142</v>
      </c>
      <c r="L2613" s="55" t="n">
        <v>-0.1195381741038795</v>
      </c>
      <c r="M2613" s="55" t="n">
        <v>0.2557018643418803</v>
      </c>
      <c r="N2613" s="55" t="n">
        <v>-85.09454581723961</v>
      </c>
      <c r="O2613" s="55" t="n">
        <v>-84.86480414637225</v>
      </c>
      <c r="P2613" s="55" t="n">
        <v>-0.2297416708673557</v>
      </c>
      <c r="Q2613" s="55" t="n">
        <v>0.2303074308071869</v>
      </c>
      <c r="R2613" s="55" t="n">
        <v>-356.0164933292591</v>
      </c>
      <c r="S2613" s="55" t="n">
        <v>-356.0754711504878</v>
      </c>
      <c r="T2613" s="55" t="n">
        <v>0.05897782122873196</v>
      </c>
      <c r="U2613" s="55" t="n">
        <v>-0.1344357790425045</v>
      </c>
      <c r="V2613" s="55" t="n">
        <v>88.81934444338508</v>
      </c>
      <c r="W2613" s="55" t="n">
        <v>88.80818123164957</v>
      </c>
      <c r="X2613" s="55" t="n">
        <v>0.01116321173550975</v>
      </c>
      <c r="Y2613" s="55" t="n">
        <v>0.003851288976016989</v>
      </c>
      <c r="Z2613" s="55" t="n">
        <v>0.1877198668639345</v>
      </c>
      <c r="AA2613" s="55" t="n">
        <v>-0.03823274725889682</v>
      </c>
      <c r="AB2613" s="55" t="n">
        <v>1.000831481455098</v>
      </c>
      <c r="AC2613" s="55" t="n">
        <v>0.1872476216536852</v>
      </c>
      <c r="AD2613" s="55" t="n">
        <v>-0.04154122597024251</v>
      </c>
      <c r="AE2613" s="55" t="n">
        <v>1.000804530231618</v>
      </c>
      <c r="AF2613" s="55" t="n">
        <v>0.4722452102492725</v>
      </c>
      <c r="AG2613" s="55" t="n">
        <v>3.308478711345687</v>
      </c>
      <c r="AH2613" s="55" t="n">
        <v>0.02695122347984302</v>
      </c>
      <c r="AI2613" s="55" t="n">
        <v>3.342121076573687</v>
      </c>
      <c r="AJ2613" s="55" t="n">
        <v>0</v>
      </c>
    </row>
    <row r="2614">
      <c r="A2614" s="55" t="n">
        <v>26.82</v>
      </c>
      <c r="B2614" s="55" t="n">
        <v>-98.18663143597892</v>
      </c>
      <c r="C2614" s="55" t="n">
        <v>-98.19645769523279</v>
      </c>
      <c r="D2614" s="55" t="n">
        <v>0.009826259253867743</v>
      </c>
      <c r="E2614" s="55" t="n">
        <v>-0.1317025088199633</v>
      </c>
      <c r="F2614" s="55" t="n">
        <v>-87.7078063208313</v>
      </c>
      <c r="G2614" s="55" t="n">
        <v>-87.58916923363599</v>
      </c>
      <c r="H2614" s="55" t="n">
        <v>-0.1186370871953112</v>
      </c>
      <c r="I2614" s="55" t="n">
        <v>0.3521250497596174</v>
      </c>
      <c r="J2614" s="55" t="n">
        <v>-3.266644384425021</v>
      </c>
      <c r="K2614" s="55" t="n">
        <v>-3.144499259410231</v>
      </c>
      <c r="L2614" s="55" t="n">
        <v>-0.1221451250147906</v>
      </c>
      <c r="M2614" s="55" t="n">
        <v>0.2643711702438022</v>
      </c>
      <c r="N2614" s="55" t="n">
        <v>-85.09454581723961</v>
      </c>
      <c r="O2614" s="55" t="n">
        <v>-84.86249983908147</v>
      </c>
      <c r="P2614" s="55" t="n">
        <v>-0.2320459781581357</v>
      </c>
      <c r="Q2614" s="55" t="n">
        <v>0.23183135024583</v>
      </c>
      <c r="R2614" s="55" t="n">
        <v>-356.0164933292591</v>
      </c>
      <c r="S2614" s="55" t="n">
        <v>-356.0768222399495</v>
      </c>
      <c r="T2614" s="55" t="n">
        <v>0.06032891069043112</v>
      </c>
      <c r="U2614" s="55" t="n">
        <v>-0.1365075063143309</v>
      </c>
      <c r="V2614" s="55" t="n">
        <v>88.81934444338508</v>
      </c>
      <c r="W2614" s="55" t="n">
        <v>88.80822580414619</v>
      </c>
      <c r="X2614" s="55" t="n">
        <v>0.01111863923888994</v>
      </c>
      <c r="Y2614" s="55" t="n">
        <v>0.004002820938698755</v>
      </c>
      <c r="Z2614" s="55" t="n">
        <v>0.1877198668639345</v>
      </c>
      <c r="AA2614" s="55" t="n">
        <v>-0.03823274725889682</v>
      </c>
      <c r="AB2614" s="55" t="n">
        <v>1.000831481455098</v>
      </c>
      <c r="AC2614" s="55" t="n">
        <v>0.1872350408991133</v>
      </c>
      <c r="AD2614" s="55" t="n">
        <v>-0.04162723907702714</v>
      </c>
      <c r="AE2614" s="55" t="n">
        <v>1.000803601259501</v>
      </c>
      <c r="AF2614" s="55" t="n">
        <v>0.4848259648211894</v>
      </c>
      <c r="AG2614" s="55" t="n">
        <v>3.39449181813032</v>
      </c>
      <c r="AH2614" s="55" t="n">
        <v>0.02788019559729626</v>
      </c>
      <c r="AI2614" s="55" t="n">
        <v>3.429053546508865</v>
      </c>
      <c r="AJ2614" s="55" t="n">
        <v>0</v>
      </c>
    </row>
    <row r="2615">
      <c r="A2615" s="55" t="n">
        <v>26.83</v>
      </c>
      <c r="B2615" s="55" t="n">
        <v>-98.18663143597892</v>
      </c>
      <c r="C2615" s="55" t="n">
        <v>-98.1978068023932</v>
      </c>
      <c r="D2615" s="55" t="n">
        <v>0.01117536641427713</v>
      </c>
      <c r="E2615" s="55" t="n">
        <v>-0.1366429268156432</v>
      </c>
      <c r="F2615" s="55" t="n">
        <v>-87.7078063208313</v>
      </c>
      <c r="G2615" s="55" t="n">
        <v>-87.5855814733264</v>
      </c>
      <c r="H2615" s="55" t="n">
        <v>-0.1222248475048954</v>
      </c>
      <c r="I2615" s="55" t="n">
        <v>0.3645461456116794</v>
      </c>
      <c r="J2615" s="55" t="n">
        <v>-3.266644384425021</v>
      </c>
      <c r="K2615" s="55" t="n">
        <v>-3.141826093151316</v>
      </c>
      <c r="L2615" s="55" t="n">
        <v>-0.124818291273705</v>
      </c>
      <c r="M2615" s="55" t="n">
        <v>0.2693320153400637</v>
      </c>
      <c r="N2615" s="55" t="n">
        <v>-85.09454581723961</v>
      </c>
      <c r="O2615" s="55" t="n">
        <v>-84.86016165371595</v>
      </c>
      <c r="P2615" s="55" t="n">
        <v>-0.2343841635236568</v>
      </c>
      <c r="Q2615" s="55" t="n">
        <v>0.2366128982820677</v>
      </c>
      <c r="R2615" s="55" t="n">
        <v>-356.0164933292591</v>
      </c>
      <c r="S2615" s="55" t="n">
        <v>-356.0782041753258</v>
      </c>
      <c r="T2615" s="55" t="n">
        <v>0.06171084606666821</v>
      </c>
      <c r="U2615" s="55" t="n">
        <v>-0.1404631097848928</v>
      </c>
      <c r="V2615" s="55" t="n">
        <v>88.81934444338508</v>
      </c>
      <c r="W2615" s="55" t="n">
        <v>88.80825888244419</v>
      </c>
      <c r="X2615" s="55" t="n">
        <v>0.01108556094089481</v>
      </c>
      <c r="Y2615" s="55" t="n">
        <v>0.002538918265898742</v>
      </c>
      <c r="Z2615" s="55" t="n">
        <v>0.1877198668639345</v>
      </c>
      <c r="AA2615" s="55" t="n">
        <v>-0.03823274725889682</v>
      </c>
      <c r="AB2615" s="55" t="n">
        <v>1.000831481455098</v>
      </c>
      <c r="AC2615" s="55" t="n">
        <v>0.1872219820004363</v>
      </c>
      <c r="AD2615" s="55" t="n">
        <v>-0.04171644300978587</v>
      </c>
      <c r="AE2615" s="55" t="n">
        <v>1.000802625878204</v>
      </c>
      <c r="AF2615" s="55" t="n">
        <v>0.4978848634981936</v>
      </c>
      <c r="AG2615" s="55" t="n">
        <v>3.483695750889054</v>
      </c>
      <c r="AH2615" s="55" t="n">
        <v>0.02885557689435991</v>
      </c>
      <c r="AI2615" s="55" t="n">
        <v>3.519212705475611</v>
      </c>
      <c r="AJ2615" s="55" t="n">
        <v>0</v>
      </c>
    </row>
    <row r="2616">
      <c r="A2616" s="55" t="n">
        <v>26.84</v>
      </c>
      <c r="B2616" s="55" t="n">
        <v>-98.18663143597892</v>
      </c>
      <c r="C2616" s="55" t="n">
        <v>-98.19919415723004</v>
      </c>
      <c r="D2616" s="55" t="n">
        <v>0.01256272125111815</v>
      </c>
      <c r="E2616" s="55" t="n">
        <v>-0.1395228161876695</v>
      </c>
      <c r="F2616" s="55" t="n">
        <v>-87.7078063208313</v>
      </c>
      <c r="G2616" s="55" t="n">
        <v>-87.58190432595146</v>
      </c>
      <c r="H2616" s="55" t="n">
        <v>-0.1259019948798378</v>
      </c>
      <c r="I2616" s="55" t="n">
        <v>0.3706511396631562</v>
      </c>
      <c r="J2616" s="55" t="n">
        <v>-3.266644384425021</v>
      </c>
      <c r="K2616" s="55" t="n">
        <v>-3.139108266018095</v>
      </c>
      <c r="L2616" s="55" t="n">
        <v>-0.1275361184069269</v>
      </c>
      <c r="M2616" s="55" t="n">
        <v>0.2733567042962151</v>
      </c>
      <c r="N2616" s="55" t="n">
        <v>-85.09454581723961</v>
      </c>
      <c r="O2616" s="55" t="n">
        <v>-84.85778744890607</v>
      </c>
      <c r="P2616" s="55" t="n">
        <v>-0.2367583683335395</v>
      </c>
      <c r="Q2616" s="55" t="n">
        <v>0.239416686376083</v>
      </c>
      <c r="R2616" s="55" t="n">
        <v>-356.0164933292591</v>
      </c>
      <c r="S2616" s="55" t="n">
        <v>-356.0796199804178</v>
      </c>
      <c r="T2616" s="55" t="n">
        <v>0.0631266511587162</v>
      </c>
      <c r="U2616" s="55" t="n">
        <v>-0.1433786131302974</v>
      </c>
      <c r="V2616" s="55" t="n">
        <v>88.81934444338508</v>
      </c>
      <c r="W2616" s="55" t="n">
        <v>88.80829138196979</v>
      </c>
      <c r="X2616" s="55" t="n">
        <v>0.01105306141529234</v>
      </c>
      <c r="Y2616" s="55" t="n">
        <v>0.002807504132268402</v>
      </c>
      <c r="Z2616" s="55" t="n">
        <v>0.1877198668639345</v>
      </c>
      <c r="AA2616" s="55" t="n">
        <v>-0.03823274725889682</v>
      </c>
      <c r="AB2616" s="55" t="n">
        <v>1.000831481455098</v>
      </c>
      <c r="AC2616" s="55" t="n">
        <v>0.1872086219798256</v>
      </c>
      <c r="AD2616" s="55" t="n">
        <v>-0.04180766204269867</v>
      </c>
      <c r="AE2616" s="55" t="n">
        <v>1.000801616249095</v>
      </c>
      <c r="AF2616" s="55" t="n">
        <v>0.5112448841088635</v>
      </c>
      <c r="AG2616" s="55" t="n">
        <v>3.574914783801848</v>
      </c>
      <c r="AH2616" s="55" t="n">
        <v>0.02986520600356535</v>
      </c>
      <c r="AI2616" s="55" t="n">
        <v>3.611409554938644</v>
      </c>
      <c r="AJ2616" s="55" t="n">
        <v>0</v>
      </c>
    </row>
    <row r="2617">
      <c r="A2617" s="55" t="n">
        <v>26.85</v>
      </c>
      <c r="B2617" s="55" t="n">
        <v>-98.18663143597892</v>
      </c>
      <c r="C2617" s="55" t="n">
        <v>-98.20059034273</v>
      </c>
      <c r="D2617" s="55" t="n">
        <v>0.01395890675107791</v>
      </c>
      <c r="E2617" s="55" t="n">
        <v>-0.1387737410045276</v>
      </c>
      <c r="F2617" s="55" t="n">
        <v>-87.7078063208313</v>
      </c>
      <c r="G2617" s="55" t="n">
        <v>-87.57819360815705</v>
      </c>
      <c r="H2617" s="55" t="n">
        <v>-0.1296127126742508</v>
      </c>
      <c r="I2617" s="55" t="n">
        <v>0.3717580168330205</v>
      </c>
      <c r="J2617" s="55" t="n">
        <v>-3.266644384425021</v>
      </c>
      <c r="K2617" s="55" t="n">
        <v>-3.136371660231456</v>
      </c>
      <c r="L2617" s="55" t="n">
        <v>-0.1302727241935654</v>
      </c>
      <c r="M2617" s="55" t="n">
        <v>0.2734904092371461</v>
      </c>
      <c r="N2617" s="55" t="n">
        <v>-85.09454581723961</v>
      </c>
      <c r="O2617" s="55" t="n">
        <v>-84.85537253091573</v>
      </c>
      <c r="P2617" s="55" t="n">
        <v>-0.239173286323873</v>
      </c>
      <c r="Q2617" s="55" t="n">
        <v>0.2444560167252204</v>
      </c>
      <c r="R2617" s="55" t="n">
        <v>-356.0164933292591</v>
      </c>
      <c r="S2617" s="55" t="n">
        <v>-356.0810619108127</v>
      </c>
      <c r="T2617" s="55" t="n">
        <v>0.06456858155352589</v>
      </c>
      <c r="U2617" s="55" t="n">
        <v>-0.1457711393542233</v>
      </c>
      <c r="V2617" s="55" t="n">
        <v>88.81934444338508</v>
      </c>
      <c r="W2617" s="55" t="n">
        <v>88.80832222168088</v>
      </c>
      <c r="X2617" s="55" t="n">
        <v>0.01102222170419733</v>
      </c>
      <c r="Y2617" s="55" t="n">
        <v>0.002546967348656161</v>
      </c>
      <c r="Z2617" s="55" t="n">
        <v>0.1877198668639345</v>
      </c>
      <c r="AA2617" s="55" t="n">
        <v>-0.03823274725889682</v>
      </c>
      <c r="AB2617" s="55" t="n">
        <v>1.000831481455098</v>
      </c>
      <c r="AC2617" s="55" t="n">
        <v>0.1871951398054331</v>
      </c>
      <c r="AD2617" s="55" t="n">
        <v>-0.04189969985908318</v>
      </c>
      <c r="AE2617" s="55" t="n">
        <v>1.000800585434479</v>
      </c>
      <c r="AF2617" s="55" t="n">
        <v>0.5247270585014008</v>
      </c>
      <c r="AG2617" s="55" t="n">
        <v>3.66695260018636</v>
      </c>
      <c r="AH2617" s="55" t="n">
        <v>0.03089602061967511</v>
      </c>
      <c r="AI2617" s="55" t="n">
        <v>3.704434426741439</v>
      </c>
      <c r="AJ2617" s="55" t="n">
        <v>0</v>
      </c>
    </row>
    <row r="2618">
      <c r="A2618" s="55" t="n">
        <v>26.86</v>
      </c>
      <c r="B2618" s="55" t="n">
        <v>-98.18663143597892</v>
      </c>
      <c r="C2618" s="55" t="n">
        <v>-98.20197062344396</v>
      </c>
      <c r="D2618" s="55" t="n">
        <v>0.01533918746503895</v>
      </c>
      <c r="E2618" s="55" t="n">
        <v>-0.1364825296893299</v>
      </c>
      <c r="F2618" s="55" t="n">
        <v>-87.7078063208313</v>
      </c>
      <c r="G2618" s="55" t="n">
        <v>-87.57450255179363</v>
      </c>
      <c r="H2618" s="55" t="n">
        <v>-0.1333037690376636</v>
      </c>
      <c r="I2618" s="55" t="n">
        <v>0.3672844175271556</v>
      </c>
      <c r="J2618" s="55" t="n">
        <v>-3.266644384425021</v>
      </c>
      <c r="K2618" s="55" t="n">
        <v>-3.133645305445446</v>
      </c>
      <c r="L2618" s="55" t="n">
        <v>-0.132999078979576</v>
      </c>
      <c r="M2618" s="55" t="n">
        <v>0.2714867036288943</v>
      </c>
      <c r="N2618" s="55" t="n">
        <v>-85.09454581723961</v>
      </c>
      <c r="O2618" s="55" t="n">
        <v>-84.85293384452589</v>
      </c>
      <c r="P2618" s="55" t="n">
        <v>-0.2416119727137011</v>
      </c>
      <c r="Q2618" s="55" t="n">
        <v>0.244825934426828</v>
      </c>
      <c r="R2618" s="55" t="n">
        <v>-356.0164933292591</v>
      </c>
      <c r="S2618" s="55" t="n">
        <v>-356.0825130914649</v>
      </c>
      <c r="T2618" s="55" t="n">
        <v>0.06601976220578717</v>
      </c>
      <c r="U2618" s="55" t="n">
        <v>-0.1454802671801923</v>
      </c>
      <c r="V2618" s="55" t="n">
        <v>88.81934444338508</v>
      </c>
      <c r="W2618" s="55" t="n">
        <v>88.80836250461415</v>
      </c>
      <c r="X2618" s="55" t="n">
        <v>0.01098193877092748</v>
      </c>
      <c r="Y2618" s="55" t="n">
        <v>0.00376022992401414</v>
      </c>
      <c r="Z2618" s="55" t="n">
        <v>0.1877198668639345</v>
      </c>
      <c r="AA2618" s="55" t="n">
        <v>-0.03823274725889682</v>
      </c>
      <c r="AB2618" s="55" t="n">
        <v>1.000831481455098</v>
      </c>
      <c r="AC2618" s="55" t="n">
        <v>0.1871817153394127</v>
      </c>
      <c r="AD2618" s="55" t="n">
        <v>-0.04199134123314276</v>
      </c>
      <c r="AE2618" s="55" t="n">
        <v>1.000799547766378</v>
      </c>
      <c r="AF2618" s="55" t="n">
        <v>0.5381515245218016</v>
      </c>
      <c r="AG2618" s="55" t="n">
        <v>3.758593974245946</v>
      </c>
      <c r="AH2618" s="55" t="n">
        <v>0.0319336887202315</v>
      </c>
      <c r="AI2618" s="55" t="n">
        <v>3.797058794258834</v>
      </c>
      <c r="AJ2618" s="55" t="n">
        <v>0</v>
      </c>
    </row>
    <row r="2619">
      <c r="A2619" s="55" t="n">
        <v>26.87</v>
      </c>
      <c r="B2619" s="55" t="n">
        <v>-98.18663143597892</v>
      </c>
      <c r="C2619" s="55" t="n">
        <v>-98.20331379610113</v>
      </c>
      <c r="D2619" s="55" t="n">
        <v>0.01668236012220551</v>
      </c>
      <c r="E2619" s="55" t="n">
        <v>-0.131628440142932</v>
      </c>
      <c r="F2619" s="55" t="n">
        <v>-87.7078063208313</v>
      </c>
      <c r="G2619" s="55" t="n">
        <v>-87.57087958776097</v>
      </c>
      <c r="H2619" s="55" t="n">
        <v>-0.136926733070323</v>
      </c>
      <c r="I2619" s="55" t="n">
        <v>0.3585563793089802</v>
      </c>
      <c r="J2619" s="55" t="n">
        <v>-3.266644384425021</v>
      </c>
      <c r="K2619" s="55" t="n">
        <v>-3.130964852861045</v>
      </c>
      <c r="L2619" s="55" t="n">
        <v>-0.1356795315639772</v>
      </c>
      <c r="M2619" s="55" t="n">
        <v>0.2647924860742619</v>
      </c>
      <c r="N2619" s="55" t="n">
        <v>-85.09454581723961</v>
      </c>
      <c r="O2619" s="55" t="n">
        <v>-84.85050308094321</v>
      </c>
      <c r="P2619" s="55" t="n">
        <v>-0.2440427362963867</v>
      </c>
      <c r="Q2619" s="55" t="n">
        <v>0.2430294322320651</v>
      </c>
      <c r="R2619" s="55" t="n">
        <v>-356.0164933292591</v>
      </c>
      <c r="S2619" s="55" t="n">
        <v>-356.083949219102</v>
      </c>
      <c r="T2619" s="55" t="n">
        <v>0.06745588984284982</v>
      </c>
      <c r="U2619" s="55" t="n">
        <v>-0.1429981981130769</v>
      </c>
      <c r="V2619" s="55" t="n">
        <v>88.81934444338508</v>
      </c>
      <c r="W2619" s="55" t="n">
        <v>88.80840708224382</v>
      </c>
      <c r="X2619" s="55" t="n">
        <v>0.01093736114126136</v>
      </c>
      <c r="Y2619" s="55" t="n">
        <v>0.003992030003607558</v>
      </c>
      <c r="Z2619" s="55" t="n">
        <v>0.1877198668639345</v>
      </c>
      <c r="AA2619" s="55" t="n">
        <v>-0.03823274725889682</v>
      </c>
      <c r="AB2619" s="55" t="n">
        <v>1.000831481455098</v>
      </c>
      <c r="AC2619" s="55" t="n">
        <v>0.18716852752415</v>
      </c>
      <c r="AD2619" s="55" t="n">
        <v>-0.04208136766253422</v>
      </c>
      <c r="AE2619" s="55" t="n">
        <v>1.000798517725887</v>
      </c>
      <c r="AF2619" s="55" t="n">
        <v>0.5513393397845179</v>
      </c>
      <c r="AG2619" s="55" t="n">
        <v>3.848620403637405</v>
      </c>
      <c r="AH2619" s="55" t="n">
        <v>0.03296372921113289</v>
      </c>
      <c r="AI2619" s="55" t="n">
        <v>3.888051013854072</v>
      </c>
      <c r="AJ2619" s="55" t="n">
        <v>0</v>
      </c>
    </row>
    <row r="2620">
      <c r="A2620" s="55" t="n">
        <v>26.88</v>
      </c>
      <c r="B2620" s="55" t="n">
        <v>-98.18663143597892</v>
      </c>
      <c r="C2620" s="55" t="n">
        <v>-98.20460419385073</v>
      </c>
      <c r="D2620" s="55" t="n">
        <v>0.01797275787181359</v>
      </c>
      <c r="E2620" s="55" t="n">
        <v>-0.1260145698540306</v>
      </c>
      <c r="F2620" s="55" t="n">
        <v>-87.7078063208313</v>
      </c>
      <c r="G2620" s="55" t="n">
        <v>-87.56736952798285</v>
      </c>
      <c r="H2620" s="55" t="n">
        <v>-0.1404367928484397</v>
      </c>
      <c r="I2620" s="55" t="n">
        <v>0.3451678981627689</v>
      </c>
      <c r="J2620" s="55" t="n">
        <v>-3.266644384425021</v>
      </c>
      <c r="K2620" s="55" t="n">
        <v>-3.128368413756684</v>
      </c>
      <c r="L2620" s="55" t="n">
        <v>-0.1382759706683376</v>
      </c>
      <c r="M2620" s="55" t="n">
        <v>0.2549756981225632</v>
      </c>
      <c r="N2620" s="55" t="n">
        <v>-85.09454581723961</v>
      </c>
      <c r="O2620" s="55" t="n">
        <v>-84.84812961618864</v>
      </c>
      <c r="P2620" s="55" t="n">
        <v>-0.246416201050964</v>
      </c>
      <c r="Q2620" s="55" t="n">
        <v>0.2341899227064873</v>
      </c>
      <c r="R2620" s="55" t="n">
        <v>-356.0164933292591</v>
      </c>
      <c r="S2620" s="55" t="n">
        <v>-356.0853392082075</v>
      </c>
      <c r="T2620" s="55" t="n">
        <v>0.06884587894840688</v>
      </c>
      <c r="U2620" s="55" t="n">
        <v>-0.1366251027630836</v>
      </c>
      <c r="V2620" s="55" t="n">
        <v>88.81934444338508</v>
      </c>
      <c r="W2620" s="55" t="n">
        <v>88.80845853406016</v>
      </c>
      <c r="X2620" s="55" t="n">
        <v>0.01088590932492177</v>
      </c>
      <c r="Y2620" s="55" t="n">
        <v>0.00476614503084192</v>
      </c>
      <c r="Z2620" s="55" t="n">
        <v>0.1877198668639345</v>
      </c>
      <c r="AA2620" s="55" t="n">
        <v>-0.03823274725889682</v>
      </c>
      <c r="AB2620" s="55" t="n">
        <v>1.000831481455098</v>
      </c>
      <c r="AC2620" s="55" t="n">
        <v>0.187155751133862</v>
      </c>
      <c r="AD2620" s="55" t="n">
        <v>-0.0421685764182331</v>
      </c>
      <c r="AE2620" s="55" t="n">
        <v>1.000797510504751</v>
      </c>
      <c r="AF2620" s="55" t="n">
        <v>0.5641157300724786</v>
      </c>
      <c r="AG2620" s="55" t="n">
        <v>3.935829159336282</v>
      </c>
      <c r="AH2620" s="55" t="n">
        <v>0.03397095034740616</v>
      </c>
      <c r="AI2620" s="55" t="n">
        <v>3.976195638278436</v>
      </c>
      <c r="AJ2620" s="55" t="n">
        <v>0</v>
      </c>
    </row>
    <row r="2621">
      <c r="A2621" s="55" t="n">
        <v>26.89</v>
      </c>
      <c r="B2621" s="55" t="n">
        <v>-98.18663143597892</v>
      </c>
      <c r="C2621" s="55" t="n">
        <v>-98.20582914059017</v>
      </c>
      <c r="D2621" s="55" t="n">
        <v>0.01919770461124643</v>
      </c>
      <c r="E2621" s="55" t="n">
        <v>-0.118745377120235</v>
      </c>
      <c r="F2621" s="55" t="n">
        <v>-87.7078063208313</v>
      </c>
      <c r="G2621" s="55" t="n">
        <v>-87.56401333027407</v>
      </c>
      <c r="H2621" s="55" t="n">
        <v>-0.1437929905572278</v>
      </c>
      <c r="I2621" s="55" t="n">
        <v>0.3281329718543822</v>
      </c>
      <c r="J2621" s="55" t="n">
        <v>-3.266644384425021</v>
      </c>
      <c r="K2621" s="55" t="n">
        <v>-3.125896572061471</v>
      </c>
      <c r="L2621" s="55" t="n">
        <v>-0.1407478123635508</v>
      </c>
      <c r="M2621" s="55" t="n">
        <v>0.2403721735331051</v>
      </c>
      <c r="N2621" s="55" t="n">
        <v>-85.09454581723961</v>
      </c>
      <c r="O2621" s="55" t="n">
        <v>-84.8458641968637</v>
      </c>
      <c r="P2621" s="55" t="n">
        <v>-0.2486816203759033</v>
      </c>
      <c r="Q2621" s="55" t="n">
        <v>0.2216890221456926</v>
      </c>
      <c r="R2621" s="55" t="n">
        <v>-356.0164933292591</v>
      </c>
      <c r="S2621" s="55" t="n">
        <v>-356.0866490325424</v>
      </c>
      <c r="T2621" s="55" t="n">
        <v>0.07015570328325668</v>
      </c>
      <c r="U2621" s="55" t="n">
        <v>-0.127267577249063</v>
      </c>
      <c r="V2621" s="55" t="n">
        <v>88.81934444338508</v>
      </c>
      <c r="W2621" s="55" t="n">
        <v>88.80850845612214</v>
      </c>
      <c r="X2621" s="55" t="n">
        <v>0.01083598726294432</v>
      </c>
      <c r="Y2621" s="55" t="n">
        <v>0.004393323857979233</v>
      </c>
      <c r="Z2621" s="55" t="n">
        <v>0.1877198668639345</v>
      </c>
      <c r="AA2621" s="55" t="n">
        <v>-0.03823274725889682</v>
      </c>
      <c r="AB2621" s="55" t="n">
        <v>1.000831481455098</v>
      </c>
      <c r="AC2621" s="55" t="n">
        <v>0.1871435538129151</v>
      </c>
      <c r="AD2621" s="55" t="n">
        <v>-0.04225180802174573</v>
      </c>
      <c r="AE2621" s="55" t="n">
        <v>1.000796540998667</v>
      </c>
      <c r="AF2621" s="55" t="n">
        <v>0.5763130510193781</v>
      </c>
      <c r="AG2621" s="55" t="n">
        <v>4.019060762848907</v>
      </c>
      <c r="AH2621" s="55" t="n">
        <v>0.03494045643170907</v>
      </c>
      <c r="AI2621" s="55" t="n">
        <v>4.060321044417862</v>
      </c>
      <c r="AJ2621" s="55" t="n">
        <v>0</v>
      </c>
    </row>
    <row r="2622">
      <c r="A2622" s="55" t="n">
        <v>26.9</v>
      </c>
      <c r="B2622" s="55" t="n">
        <v>-98.18663143597892</v>
      </c>
      <c r="C2622" s="55" t="n">
        <v>-98.20697884287969</v>
      </c>
      <c r="D2622" s="55" t="n">
        <v>0.02034740690077408</v>
      </c>
      <c r="E2622" s="55" t="n">
        <v>-0.1110471755823403</v>
      </c>
      <c r="F2622" s="55" t="n">
        <v>-87.7078063208313</v>
      </c>
      <c r="G2622" s="55" t="n">
        <v>-87.56084977746595</v>
      </c>
      <c r="H2622" s="55" t="n">
        <v>-0.146956543365341</v>
      </c>
      <c r="I2622" s="55" t="n">
        <v>0.3070339372059362</v>
      </c>
      <c r="J2622" s="55" t="n">
        <v>-3.266644384425021</v>
      </c>
      <c r="K2622" s="55" t="n">
        <v>-3.123587314930027</v>
      </c>
      <c r="L2622" s="55" t="n">
        <v>-0.1430570694949947</v>
      </c>
      <c r="M2622" s="55" t="n">
        <v>0.2227563810378654</v>
      </c>
      <c r="N2622" s="55" t="n">
        <v>-85.09454581723961</v>
      </c>
      <c r="O2622" s="55" t="n">
        <v>-84.84375838383194</v>
      </c>
      <c r="P2622" s="55" t="n">
        <v>-0.2507874334076647</v>
      </c>
      <c r="Q2622" s="55" t="n">
        <v>0.2029335970972068</v>
      </c>
      <c r="R2622" s="55" t="n">
        <v>-356.0164933292591</v>
      </c>
      <c r="S2622" s="55" t="n">
        <v>-356.0878473476034</v>
      </c>
      <c r="T2622" s="55" t="n">
        <v>0.07135401834432588</v>
      </c>
      <c r="U2622" s="55" t="n">
        <v>-0.1146115837810623</v>
      </c>
      <c r="V2622" s="55" t="n">
        <v>88.81934444338508</v>
      </c>
      <c r="W2622" s="55" t="n">
        <v>88.80855777050189</v>
      </c>
      <c r="X2622" s="55" t="n">
        <v>0.01078667288318941</v>
      </c>
      <c r="Y2622" s="55" t="n">
        <v>0.00441218122520575</v>
      </c>
      <c r="Z2622" s="55" t="n">
        <v>0.1877198668639345</v>
      </c>
      <c r="AA2622" s="55" t="n">
        <v>-0.03823274725889682</v>
      </c>
      <c r="AB2622" s="55" t="n">
        <v>1.000831481455098</v>
      </c>
      <c r="AC2622" s="55" t="n">
        <v>0.1871320930403769</v>
      </c>
      <c r="AD2622" s="55" t="n">
        <v>-0.04232997103159392</v>
      </c>
      <c r="AE2622" s="55" t="n">
        <v>1.00079562380583</v>
      </c>
      <c r="AF2622" s="55" t="n">
        <v>0.5877738235575691</v>
      </c>
      <c r="AG2622" s="55" t="n">
        <v>4.097223772697098</v>
      </c>
      <c r="AH2622" s="55" t="n">
        <v>0.03585764926827828</v>
      </c>
      <c r="AI2622" s="55" t="n">
        <v>4.139324399249807</v>
      </c>
      <c r="AJ2622" s="55" t="n">
        <v>0</v>
      </c>
    </row>
    <row r="2623">
      <c r="A2623" s="55" t="n">
        <v>26.91</v>
      </c>
      <c r="B2623" s="55" t="n">
        <v>-98.18663143597892</v>
      </c>
      <c r="C2623" s="55" t="n">
        <v>-98.2080435350655</v>
      </c>
      <c r="D2623" s="55" t="n">
        <v>0.02141209908657747</v>
      </c>
      <c r="E2623" s="55" t="n">
        <v>-0.101950551646752</v>
      </c>
      <c r="F2623" s="55" t="n">
        <v>-87.7078063208313</v>
      </c>
      <c r="G2623" s="55" t="n">
        <v>-87.55791531662869</v>
      </c>
      <c r="H2623" s="55" t="n">
        <v>-0.1498910042025991</v>
      </c>
      <c r="I2623" s="55" t="n">
        <v>0.2826217409865356</v>
      </c>
      <c r="J2623" s="55" t="n">
        <v>-3.266644384425021</v>
      </c>
      <c r="K2623" s="55" t="n">
        <v>-3.121475542514252</v>
      </c>
      <c r="L2623" s="55" t="n">
        <v>-0.1451688419107701</v>
      </c>
      <c r="M2623" s="55" t="n">
        <v>0.2012931326265144</v>
      </c>
      <c r="N2623" s="55" t="n">
        <v>-85.09454581723961</v>
      </c>
      <c r="O2623" s="55" t="n">
        <v>-84.84185287056407</v>
      </c>
      <c r="P2623" s="55" t="n">
        <v>-0.2526929466755294</v>
      </c>
      <c r="Q2623" s="55" t="n">
        <v>0.1817327563011836</v>
      </c>
      <c r="R2623" s="55" t="n">
        <v>-356.0164933292591</v>
      </c>
      <c r="S2623" s="55" t="n">
        <v>-356.0889113230948</v>
      </c>
      <c r="T2623" s="55" t="n">
        <v>0.07241799383571812</v>
      </c>
      <c r="U2623" s="55" t="n">
        <v>-0.1005037016252111</v>
      </c>
      <c r="V2623" s="55" t="n">
        <v>88.81934444338508</v>
      </c>
      <c r="W2623" s="55" t="n">
        <v>88.8086003752971</v>
      </c>
      <c r="X2623" s="55" t="n">
        <v>0.01074406808798111</v>
      </c>
      <c r="Y2623" s="55" t="n">
        <v>0.003607140550869304</v>
      </c>
      <c r="Z2623" s="55" t="n">
        <v>0.1877198668639345</v>
      </c>
      <c r="AA2623" s="55" t="n">
        <v>-0.03823274725889682</v>
      </c>
      <c r="AB2623" s="55" t="n">
        <v>1.000831481455098</v>
      </c>
      <c r="AC2623" s="55" t="n">
        <v>0.1871215138505212</v>
      </c>
      <c r="AD2623" s="55" t="n">
        <v>-0.04240206682683011</v>
      </c>
      <c r="AE2623" s="55" t="n">
        <v>1.0007947721</v>
      </c>
      <c r="AF2623" s="55" t="n">
        <v>0.5983530134132664</v>
      </c>
      <c r="AG2623" s="55" t="n">
        <v>4.169319567933289</v>
      </c>
      <c r="AH2623" s="55" t="n">
        <v>0.03670935509791917</v>
      </c>
      <c r="AI2623" s="55" t="n">
        <v>4.212196524969349</v>
      </c>
      <c r="AJ2623" s="55" t="n">
        <v>0</v>
      </c>
    </row>
    <row r="2624">
      <c r="A2624" s="55" t="n">
        <v>26.92</v>
      </c>
      <c r="B2624" s="55" t="n">
        <v>-98.18663143597892</v>
      </c>
      <c r="C2624" s="55" t="n">
        <v>-98.20901376672508</v>
      </c>
      <c r="D2624" s="55" t="n">
        <v>0.02238233074615124</v>
      </c>
      <c r="E2624" s="55" t="n">
        <v>-0.09228005738796462</v>
      </c>
      <c r="F2624" s="55" t="n">
        <v>-87.7078063208313</v>
      </c>
      <c r="G2624" s="55" t="n">
        <v>-87.55524490662937</v>
      </c>
      <c r="H2624" s="55" t="n">
        <v>-0.1525614142019214</v>
      </c>
      <c r="I2624" s="55" t="n">
        <v>0.2545660840128375</v>
      </c>
      <c r="J2624" s="55" t="n">
        <v>-3.266644384425021</v>
      </c>
      <c r="K2624" s="55" t="n">
        <v>-3.119589622355557</v>
      </c>
      <c r="L2624" s="55" t="n">
        <v>-0.1470547620694642</v>
      </c>
      <c r="M2624" s="55" t="n">
        <v>0.177805215930372</v>
      </c>
      <c r="N2624" s="55" t="n">
        <v>-85.09454581723961</v>
      </c>
      <c r="O2624" s="55" t="n">
        <v>-84.8401796710739</v>
      </c>
      <c r="P2624" s="55" t="n">
        <v>-0.2543661461657072</v>
      </c>
      <c r="Q2624" s="55" t="n">
        <v>0.1568072857419109</v>
      </c>
      <c r="R2624" s="55" t="n">
        <v>-356.0164933292591</v>
      </c>
      <c r="S2624" s="55" t="n">
        <v>-356.0898287404989</v>
      </c>
      <c r="T2624" s="55" t="n">
        <v>0.07333541123979379</v>
      </c>
      <c r="U2624" s="55" t="n">
        <v>-0.0853221275123905</v>
      </c>
      <c r="V2624" s="55" t="n">
        <v>88.81934444338508</v>
      </c>
      <c r="W2624" s="55" t="n">
        <v>88.80863820646853</v>
      </c>
      <c r="X2624" s="55" t="n">
        <v>0.01070623691655868</v>
      </c>
      <c r="Y2624" s="55" t="n">
        <v>0.003243905156920842</v>
      </c>
      <c r="Z2624" s="55" t="n">
        <v>0.1877198668639345</v>
      </c>
      <c r="AA2624" s="55" t="n">
        <v>-0.03823274725889682</v>
      </c>
      <c r="AB2624" s="55" t="n">
        <v>1.000831481455098</v>
      </c>
      <c r="AC2624" s="55" t="n">
        <v>0.1871119466216713</v>
      </c>
      <c r="AD2624" s="55" t="n">
        <v>-0.04246720559217296</v>
      </c>
      <c r="AE2624" s="55" t="n">
        <v>1.000793997741649</v>
      </c>
      <c r="AF2624" s="55" t="n">
        <v>0.6079202422631658</v>
      </c>
      <c r="AG2624" s="55" t="n">
        <v>4.234458333276146</v>
      </c>
      <c r="AH2624" s="55" t="n">
        <v>0.03748371344935997</v>
      </c>
      <c r="AI2624" s="55" t="n">
        <v>4.278038034657833</v>
      </c>
      <c r="AJ2624" s="55" t="n">
        <v>0</v>
      </c>
    </row>
    <row r="2625">
      <c r="A2625" s="55" t="n">
        <v>26.93</v>
      </c>
      <c r="B2625" s="55" t="n">
        <v>-98.18663143597892</v>
      </c>
      <c r="C2625" s="55" t="n">
        <v>-98.20987918602977</v>
      </c>
      <c r="D2625" s="55" t="n">
        <v>0.023247750050848</v>
      </c>
      <c r="E2625" s="55" t="n">
        <v>-0.08121814787620324</v>
      </c>
      <c r="F2625" s="55" t="n">
        <v>-87.7078063208313</v>
      </c>
      <c r="G2625" s="55" t="n">
        <v>-87.55287104371637</v>
      </c>
      <c r="H2625" s="55" t="n">
        <v>-0.1549352771149235</v>
      </c>
      <c r="I2625" s="55" t="n">
        <v>0.2235732046054744</v>
      </c>
      <c r="J2625" s="55" t="n">
        <v>-3.266644384425021</v>
      </c>
      <c r="K2625" s="55" t="n">
        <v>-3.117952359135578</v>
      </c>
      <c r="L2625" s="55" t="n">
        <v>-0.148692025289443</v>
      </c>
      <c r="M2625" s="55" t="n">
        <v>0.1518553136467113</v>
      </c>
      <c r="N2625" s="55" t="n">
        <v>-85.09454581723961</v>
      </c>
      <c r="O2625" s="55" t="n">
        <v>-84.83875609701866</v>
      </c>
      <c r="P2625" s="55" t="n">
        <v>-0.2557897202209462</v>
      </c>
      <c r="Q2625" s="55" t="n">
        <v>0.1316501795163236</v>
      </c>
      <c r="R2625" s="55" t="n">
        <v>-356.0164933292591</v>
      </c>
      <c r="S2625" s="55" t="n">
        <v>-356.0905967136335</v>
      </c>
      <c r="T2625" s="55" t="n">
        <v>0.07410338437442052</v>
      </c>
      <c r="U2625" s="55" t="n">
        <v>-0.07049644934112538</v>
      </c>
      <c r="V2625" s="55" t="n">
        <v>88.81934444338508</v>
      </c>
      <c r="W2625" s="55" t="n">
        <v>88.80866775011418</v>
      </c>
      <c r="X2625" s="55" t="n">
        <v>0.01067669327089876</v>
      </c>
      <c r="Y2625" s="55" t="n">
        <v>0.002360434551541341</v>
      </c>
      <c r="Z2625" s="55" t="n">
        <v>0.1877198668639345</v>
      </c>
      <c r="AA2625" s="55" t="n">
        <v>-0.03823274725889682</v>
      </c>
      <c r="AB2625" s="55" t="n">
        <v>1.000831481455098</v>
      </c>
      <c r="AC2625" s="55" t="n">
        <v>0.1871035056186696</v>
      </c>
      <c r="AD2625" s="55" t="n">
        <v>-0.04252461756042979</v>
      </c>
      <c r="AE2625" s="55" t="n">
        <v>1.00079331079792</v>
      </c>
      <c r="AF2625" s="55" t="n">
        <v>0.6163612452649292</v>
      </c>
      <c r="AG2625" s="55" t="n">
        <v>4.291870301532969</v>
      </c>
      <c r="AH2625" s="55" t="n">
        <v>0.03817065717859336</v>
      </c>
      <c r="AI2625" s="55" t="n">
        <v>4.336070671577514</v>
      </c>
      <c r="AJ2625" s="55" t="n">
        <v>0</v>
      </c>
    </row>
    <row r="2626">
      <c r="A2626" s="55" t="n">
        <v>26.94</v>
      </c>
      <c r="B2626" s="55" t="n">
        <v>-98.18663143597892</v>
      </c>
      <c r="C2626" s="55" t="n">
        <v>-98.21062982793352</v>
      </c>
      <c r="D2626" s="55" t="n">
        <v>0.02399839195459337</v>
      </c>
      <c r="E2626" s="55" t="n">
        <v>-0.06948128831118636</v>
      </c>
      <c r="F2626" s="55" t="n">
        <v>-87.7078063208313</v>
      </c>
      <c r="G2626" s="55" t="n">
        <v>-87.5508234579422</v>
      </c>
      <c r="H2626" s="55" t="n">
        <v>-0.1569828628890935</v>
      </c>
      <c r="I2626" s="55" t="n">
        <v>0.1895798256551881</v>
      </c>
      <c r="J2626" s="55" t="n">
        <v>-3.266644384425021</v>
      </c>
      <c r="K2626" s="55" t="n">
        <v>-3.1165798779464</v>
      </c>
      <c r="L2626" s="55" t="n">
        <v>-0.1500645064786213</v>
      </c>
      <c r="M2626" s="55" t="n">
        <v>0.124974773404128</v>
      </c>
      <c r="N2626" s="55" t="n">
        <v>-85.09454581723961</v>
      </c>
      <c r="O2626" s="55" t="n">
        <v>-84.83759086416214</v>
      </c>
      <c r="P2626" s="55" t="n">
        <v>-0.2569549530774595</v>
      </c>
      <c r="Q2626" s="55" t="n">
        <v>0.1051819439252539</v>
      </c>
      <c r="R2626" s="55" t="n">
        <v>-356.0164933292591</v>
      </c>
      <c r="S2626" s="55" t="n">
        <v>-356.0912176423334</v>
      </c>
      <c r="T2626" s="55" t="n">
        <v>0.07472431307431054</v>
      </c>
      <c r="U2626" s="55" t="n">
        <v>-0.05579077154917033</v>
      </c>
      <c r="V2626" s="55" t="n">
        <v>88.81934444338508</v>
      </c>
      <c r="W2626" s="55" t="n">
        <v>88.80869221622096</v>
      </c>
      <c r="X2626" s="55" t="n">
        <v>0.01065222716411568</v>
      </c>
      <c r="Y2626" s="55" t="n">
        <v>0.002000790723101834</v>
      </c>
      <c r="Z2626" s="55" t="n">
        <v>0.1877198668639345</v>
      </c>
      <c r="AA2626" s="55" t="n">
        <v>-0.03823274725889682</v>
      </c>
      <c r="AB2626" s="55" t="n">
        <v>1.000831481455098</v>
      </c>
      <c r="AC2626" s="55" t="n">
        <v>0.1870962878343448</v>
      </c>
      <c r="AD2626" s="55" t="n">
        <v>-0.04257365561049908</v>
      </c>
      <c r="AE2626" s="55" t="n">
        <v>1.000792720042522</v>
      </c>
      <c r="AF2626" s="55" t="n">
        <v>0.6235790295897048</v>
      </c>
      <c r="AG2626" s="55" t="n">
        <v>4.340908351602259</v>
      </c>
      <c r="AH2626" s="55" t="n">
        <v>0.03876141257652677</v>
      </c>
      <c r="AI2626" s="55" t="n">
        <v>4.385640041118195</v>
      </c>
      <c r="AJ2626" s="55" t="n">
        <v>0</v>
      </c>
    </row>
    <row r="2627">
      <c r="A2627" s="55" t="n">
        <v>26.95</v>
      </c>
      <c r="B2627" s="55" t="n">
        <v>-98.18663143597892</v>
      </c>
      <c r="C2627" s="55" t="n">
        <v>-98.21125584184524</v>
      </c>
      <c r="D2627" s="55" t="n">
        <v>0.0246244058663212</v>
      </c>
      <c r="E2627" s="55" t="n">
        <v>-0.05651989635962711</v>
      </c>
      <c r="F2627" s="55" t="n">
        <v>-87.7078063208313</v>
      </c>
      <c r="G2627" s="55" t="n">
        <v>-87.54912750598049</v>
      </c>
      <c r="H2627" s="55" t="n">
        <v>-0.1586788148507985</v>
      </c>
      <c r="I2627" s="55" t="n">
        <v>0.1534239717363646</v>
      </c>
      <c r="J2627" s="55" t="n">
        <v>-3.266644384425021</v>
      </c>
      <c r="K2627" s="55" t="n">
        <v>-3.115483839329758</v>
      </c>
      <c r="L2627" s="55" t="n">
        <v>-0.1511605450952632</v>
      </c>
      <c r="M2627" s="55" t="n">
        <v>0.09675535331265311</v>
      </c>
      <c r="N2627" s="55" t="n">
        <v>-85.09454581723961</v>
      </c>
      <c r="O2627" s="55" t="n">
        <v>-84.83668388661387</v>
      </c>
      <c r="P2627" s="55" t="n">
        <v>-0.2578619306257317</v>
      </c>
      <c r="Q2627" s="55" t="n">
        <v>0.07970766640819305</v>
      </c>
      <c r="R2627" s="55" t="n">
        <v>-356.0164933292591</v>
      </c>
      <c r="S2627" s="55" t="n">
        <v>-356.0916952271603</v>
      </c>
      <c r="T2627" s="55" t="n">
        <v>0.07520189790119755</v>
      </c>
      <c r="U2627" s="55" t="n">
        <v>-0.04166983380161977</v>
      </c>
      <c r="V2627" s="55" t="n">
        <v>88.81934444338508</v>
      </c>
      <c r="W2627" s="55" t="n">
        <v>88.80871047464473</v>
      </c>
      <c r="X2627" s="55" t="n">
        <v>0.01063396874036353</v>
      </c>
      <c r="Y2627" s="55" t="n">
        <v>0.001387844295272656</v>
      </c>
      <c r="Z2627" s="55" t="n">
        <v>0.1877198668639345</v>
      </c>
      <c r="AA2627" s="55" t="n">
        <v>-0.03823274725889682</v>
      </c>
      <c r="AB2627" s="55" t="n">
        <v>1.000831481455098</v>
      </c>
      <c r="AC2627" s="55" t="n">
        <v>0.1870903725702546</v>
      </c>
      <c r="AD2627" s="55" t="n">
        <v>-0.04261379569225894</v>
      </c>
      <c r="AE2627" s="55" t="n">
        <v>1.000792232755037</v>
      </c>
      <c r="AF2627" s="55" t="n">
        <v>0.6294942936798664</v>
      </c>
      <c r="AG2627" s="55" t="n">
        <v>4.381048433362123</v>
      </c>
      <c r="AH2627" s="55" t="n">
        <v>0.03924870006155601</v>
      </c>
      <c r="AI2627" s="55" t="n">
        <v>4.426216092973403</v>
      </c>
      <c r="AJ2627" s="55" t="n">
        <v>0</v>
      </c>
    </row>
    <row r="2628">
      <c r="A2628" s="55" t="n">
        <v>26.96</v>
      </c>
      <c r="B2628" s="55" t="n">
        <v>-98.18663143597892</v>
      </c>
      <c r="C2628" s="55" t="n">
        <v>-98.21174888015648</v>
      </c>
      <c r="D2628" s="55" t="n">
        <v>0.02511744417755549</v>
      </c>
      <c r="E2628" s="55" t="n">
        <v>-0.04303858617299641</v>
      </c>
      <c r="F2628" s="55" t="n">
        <v>-87.7078063208313</v>
      </c>
      <c r="G2628" s="55" t="n">
        <v>-87.54780350780298</v>
      </c>
      <c r="H2628" s="55" t="n">
        <v>-0.1600028130283088</v>
      </c>
      <c r="I2628" s="55" t="n">
        <v>0.1153452606000904</v>
      </c>
      <c r="J2628" s="55" t="n">
        <v>-3.266644384425021</v>
      </c>
      <c r="K2628" s="55" t="n">
        <v>-3.114671451032033</v>
      </c>
      <c r="L2628" s="55" t="n">
        <v>-0.1519729333929888</v>
      </c>
      <c r="M2628" s="55" t="n">
        <v>0.06830780289367108</v>
      </c>
      <c r="N2628" s="55" t="n">
        <v>-85.09454581723961</v>
      </c>
      <c r="O2628" s="55" t="n">
        <v>-84.83603431894655</v>
      </c>
      <c r="P2628" s="55" t="n">
        <v>-0.2585114982930613</v>
      </c>
      <c r="Q2628" s="55" t="n">
        <v>0.05365041874858967</v>
      </c>
      <c r="R2628" s="55" t="n">
        <v>-356.0164933292591</v>
      </c>
      <c r="S2628" s="55" t="n">
        <v>-356.0920313086083</v>
      </c>
      <c r="T2628" s="55" t="n">
        <v>0.07553797934920349</v>
      </c>
      <c r="U2628" s="55" t="n">
        <v>-0.02739211733611403</v>
      </c>
      <c r="V2628" s="55" t="n">
        <v>88.81934444338508</v>
      </c>
      <c r="W2628" s="55" t="n">
        <v>88.80872625058109</v>
      </c>
      <c r="X2628" s="55" t="n">
        <v>0.01061819280399102</v>
      </c>
      <c r="Y2628" s="55" t="n">
        <v>0.001292461234504372</v>
      </c>
      <c r="Z2628" s="55" t="n">
        <v>0.1877198668639345</v>
      </c>
      <c r="AA2628" s="55" t="n">
        <v>-0.03823274725889682</v>
      </c>
      <c r="AB2628" s="55" t="n">
        <v>1.000831481455098</v>
      </c>
      <c r="AC2628" s="55" t="n">
        <v>0.1870858211158844</v>
      </c>
      <c r="AD2628" s="55" t="n">
        <v>-0.0426446340186155</v>
      </c>
      <c r="AE2628" s="55" t="n">
        <v>1.000791855069272</v>
      </c>
      <c r="AF2628" s="55" t="n">
        <v>0.6340457480500938</v>
      </c>
      <c r="AG2628" s="55" t="n">
        <v>4.411886759718681</v>
      </c>
      <c r="AH2628" s="55" t="n">
        <v>0.03962638582621913</v>
      </c>
      <c r="AI2628" s="55" t="n">
        <v>4.457390384704379</v>
      </c>
      <c r="AJ2628" s="55" t="n">
        <v>0</v>
      </c>
    </row>
    <row r="2629">
      <c r="A2629" s="55" t="n">
        <v>26.97</v>
      </c>
      <c r="B2629" s="55" t="n">
        <v>-98.18663143597892</v>
      </c>
      <c r="C2629" s="55" t="n">
        <v>-98.21210203981423</v>
      </c>
      <c r="D2629" s="55" t="n">
        <v>0.02547060383530288</v>
      </c>
      <c r="E2629" s="55" t="n">
        <v>-0.02873660408436481</v>
      </c>
      <c r="F2629" s="55" t="n">
        <v>-87.7078063208313</v>
      </c>
      <c r="G2629" s="55" t="n">
        <v>-87.54686555891433</v>
      </c>
      <c r="H2629" s="55" t="n">
        <v>-0.1609407619169544</v>
      </c>
      <c r="I2629" s="55" t="n">
        <v>0.07627219550782069</v>
      </c>
      <c r="J2629" s="55" t="n">
        <v>-3.266644384425021</v>
      </c>
      <c r="K2629" s="55" t="n">
        <v>-3.114147470966985</v>
      </c>
      <c r="L2629" s="55" t="n">
        <v>-0.1524969134580371</v>
      </c>
      <c r="M2629" s="55" t="n">
        <v>0.03919593706371337</v>
      </c>
      <c r="N2629" s="55" t="n">
        <v>-85.09454581723961</v>
      </c>
      <c r="O2629" s="55" t="n">
        <v>-84.83564082703674</v>
      </c>
      <c r="P2629" s="55" t="n">
        <v>-0.2589049902028663</v>
      </c>
      <c r="Q2629" s="55" t="n">
        <v>0.02824089116301738</v>
      </c>
      <c r="R2629" s="55" t="n">
        <v>-356.0164933292591</v>
      </c>
      <c r="S2629" s="55" t="n">
        <v>-356.0922246792387</v>
      </c>
      <c r="T2629" s="55" t="n">
        <v>0.07573134997957108</v>
      </c>
      <c r="U2629" s="55" t="n">
        <v>-0.0130363195610683</v>
      </c>
      <c r="V2629" s="55" t="n">
        <v>88.81934444338508</v>
      </c>
      <c r="W2629" s="55" t="n">
        <v>88.8087388150381</v>
      </c>
      <c r="X2629" s="55" t="n">
        <v>0.01060562834698581</v>
      </c>
      <c r="Y2629" s="55" t="n">
        <v>0.0009875619098107186</v>
      </c>
      <c r="Z2629" s="55" t="n">
        <v>0.1877198668639345</v>
      </c>
      <c r="AA2629" s="55" t="n">
        <v>-0.03823274725889682</v>
      </c>
      <c r="AB2629" s="55" t="n">
        <v>1.000831481455098</v>
      </c>
      <c r="AC2629" s="55" t="n">
        <v>0.1870826766830319</v>
      </c>
      <c r="AD2629" s="55" t="n">
        <v>-0.04266588658344092</v>
      </c>
      <c r="AE2629" s="55" t="n">
        <v>1.000791591635901</v>
      </c>
      <c r="AF2629" s="55" t="n">
        <v>0.6371901809025804</v>
      </c>
      <c r="AG2629" s="55" t="n">
        <v>4.433139324544102</v>
      </c>
      <c r="AH2629" s="55" t="n">
        <v>0.03988981919689216</v>
      </c>
      <c r="AI2629" s="55" t="n">
        <v>4.478875617287621</v>
      </c>
      <c r="AJ2629" s="55" t="n">
        <v>0</v>
      </c>
    </row>
    <row r="2630">
      <c r="A2630" s="55" t="n">
        <v>26.98</v>
      </c>
      <c r="B2630" s="55" t="n">
        <v>-98.18663143597892</v>
      </c>
      <c r="C2630" s="55" t="n">
        <v>-98.21231098507333</v>
      </c>
      <c r="D2630" s="55" t="n">
        <v>0.02567954909440675</v>
      </c>
      <c r="E2630" s="55" t="n">
        <v>-0.01431270307161034</v>
      </c>
      <c r="F2630" s="55" t="n">
        <v>-87.7078063208313</v>
      </c>
      <c r="G2630" s="55" t="n">
        <v>-87.54632152919237</v>
      </c>
      <c r="H2630" s="55" t="n">
        <v>-0.1614847916389208</v>
      </c>
      <c r="I2630" s="55" t="n">
        <v>0.03658450514983587</v>
      </c>
      <c r="J2630" s="55" t="n">
        <v>-3.266644384425021</v>
      </c>
      <c r="K2630" s="55" t="n">
        <v>-3.113913860009256</v>
      </c>
      <c r="L2630" s="55" t="n">
        <v>-0.1527305244157656</v>
      </c>
      <c r="M2630" s="55" t="n">
        <v>0.01025982868054092</v>
      </c>
      <c r="N2630" s="55" t="n">
        <v>-85.09454581723961</v>
      </c>
      <c r="O2630" s="55" t="n">
        <v>-84.83550587393314</v>
      </c>
      <c r="P2630" s="55" t="n">
        <v>-0.2590399433064521</v>
      </c>
      <c r="Q2630" s="55" t="n">
        <v>0.001913927076384463</v>
      </c>
      <c r="R2630" s="55" t="n">
        <v>-356.0164933292591</v>
      </c>
      <c r="S2630" s="55" t="n">
        <v>-356.0922713010049</v>
      </c>
      <c r="T2630" s="55" t="n">
        <v>0.07577797174582787</v>
      </c>
      <c r="U2630" s="55" t="n">
        <v>0.001997766057751069</v>
      </c>
      <c r="V2630" s="55" t="n">
        <v>88.81934444338508</v>
      </c>
      <c r="W2630" s="55" t="n">
        <v>88.80875040433783</v>
      </c>
      <c r="X2630" s="55" t="n">
        <v>0.01059403904725716</v>
      </c>
      <c r="Y2630" s="55" t="n">
        <v>0.001003649899304467</v>
      </c>
      <c r="Z2630" s="55" t="n">
        <v>0.1877198668639345</v>
      </c>
      <c r="AA2630" s="55" t="n">
        <v>-0.03823274725889682</v>
      </c>
      <c r="AB2630" s="55" t="n">
        <v>1.000831481455098</v>
      </c>
      <c r="AC2630" s="55" t="n">
        <v>0.1870809641087365</v>
      </c>
      <c r="AD2630" s="55" t="n">
        <v>-0.0426773890544716</v>
      </c>
      <c r="AE2630" s="55" t="n">
        <v>1.000791445705001</v>
      </c>
      <c r="AF2630" s="55" t="n">
        <v>0.6389027551979565</v>
      </c>
      <c r="AG2630" s="55" t="n">
        <v>4.444641795574779</v>
      </c>
      <c r="AH2630" s="55" t="n">
        <v>0.04003575009692284</v>
      </c>
      <c r="AI2630" s="55" t="n">
        <v>4.490505570963649</v>
      </c>
      <c r="AJ2630" s="55" t="n">
        <v>0</v>
      </c>
    </row>
    <row r="2631">
      <c r="A2631" s="55" t="n">
        <v>26.99</v>
      </c>
      <c r="B2631" s="55" t="n">
        <v>-98.18663143597892</v>
      </c>
      <c r="C2631" s="55" t="n">
        <v>-98.21237375058573</v>
      </c>
      <c r="D2631" s="55" t="n">
        <v>0.02574231460681163</v>
      </c>
      <c r="E2631" s="55" t="n">
        <v>0.0003629315190887347</v>
      </c>
      <c r="F2631" s="55" t="n">
        <v>-87.7078063208313</v>
      </c>
      <c r="G2631" s="55" t="n">
        <v>-87.54617286408575</v>
      </c>
      <c r="H2631" s="55" t="n">
        <v>-0.1616334567455492</v>
      </c>
      <c r="I2631" s="55" t="n">
        <v>-0.002866299989269139</v>
      </c>
      <c r="J2631" s="55" t="n">
        <v>-3.266644384425021</v>
      </c>
      <c r="K2631" s="55" t="n">
        <v>-3.113970665226403</v>
      </c>
      <c r="L2631" s="55" t="n">
        <v>-0.1526737191986192</v>
      </c>
      <c r="M2631" s="55" t="n">
        <v>-0.01881737538928322</v>
      </c>
      <c r="N2631" s="55" t="n">
        <v>-85.09454581723961</v>
      </c>
      <c r="O2631" s="55" t="n">
        <v>-84.83563248785704</v>
      </c>
      <c r="P2631" s="55" t="n">
        <v>-0.2589133293825543</v>
      </c>
      <c r="Q2631" s="55" t="n">
        <v>-0.02427386852060391</v>
      </c>
      <c r="R2631" s="55" t="n">
        <v>-356.0164933292591</v>
      </c>
      <c r="S2631" s="55" t="n">
        <v>-356.0921660373916</v>
      </c>
      <c r="T2631" s="55" t="n">
        <v>0.07567270813246592</v>
      </c>
      <c r="U2631" s="55" t="n">
        <v>0.0174004300426685</v>
      </c>
      <c r="V2631" s="55" t="n">
        <v>88.81934444338508</v>
      </c>
      <c r="W2631" s="55" t="n">
        <v>88.80875922243203</v>
      </c>
      <c r="X2631" s="55" t="n">
        <v>0.01058522095305441</v>
      </c>
      <c r="Y2631" s="55" t="n">
        <v>0.0007242250524663411</v>
      </c>
      <c r="Z2631" s="55" t="n">
        <v>0.1877198668639345</v>
      </c>
      <c r="AA2631" s="55" t="n">
        <v>-0.03823274725889682</v>
      </c>
      <c r="AB2631" s="55" t="n">
        <v>1.000831481455098</v>
      </c>
      <c r="AC2631" s="55" t="n">
        <v>0.1870806896538478</v>
      </c>
      <c r="AD2631" s="55" t="n">
        <v>-0.04267909959338629</v>
      </c>
      <c r="AE2631" s="55" t="n">
        <v>1.000791418703012</v>
      </c>
      <c r="AF2631" s="55" t="n">
        <v>0.6391772100867166</v>
      </c>
      <c r="AG2631" s="55" t="n">
        <v>4.446352334489472</v>
      </c>
      <c r="AH2631" s="55" t="n">
        <v>0.04006275208578991</v>
      </c>
      <c r="AI2631" s="55" t="n">
        <v>4.492237929186175</v>
      </c>
      <c r="AJ2631" s="55" t="n">
        <v>0</v>
      </c>
    </row>
    <row r="2632">
      <c r="A2632" s="55" t="n">
        <v>27</v>
      </c>
      <c r="B2632" s="55" t="n">
        <v>-98.18663143597892</v>
      </c>
      <c r="C2632" s="55" t="n">
        <v>-98.21229132567503</v>
      </c>
      <c r="D2632" s="55" t="n">
        <v>0.02565988969609912</v>
      </c>
      <c r="E2632" s="55" t="n">
        <v>0.01465797064024911</v>
      </c>
      <c r="F2632" s="55" t="n">
        <v>-87.7078063208313</v>
      </c>
      <c r="G2632" s="55" t="n">
        <v>-87.54641531852187</v>
      </c>
      <c r="H2632" s="55" t="n">
        <v>-0.161391002309433</v>
      </c>
      <c r="I2632" s="55" t="n">
        <v>-0.04173637936574713</v>
      </c>
      <c r="J2632" s="55" t="n">
        <v>-3.266644384425021</v>
      </c>
      <c r="K2632" s="55" t="n">
        <v>-3.1143149527013</v>
      </c>
      <c r="L2632" s="55" t="n">
        <v>-0.1523294317237218</v>
      </c>
      <c r="M2632" s="55" t="n">
        <v>-0.04725437912260359</v>
      </c>
      <c r="N2632" s="55" t="n">
        <v>-85.09454581723961</v>
      </c>
      <c r="O2632" s="55" t="n">
        <v>-84.83602443370255</v>
      </c>
      <c r="P2632" s="55" t="n">
        <v>-0.2585213835370595</v>
      </c>
      <c r="Q2632" s="55" t="n">
        <v>-0.05121490083674456</v>
      </c>
      <c r="R2632" s="55" t="n">
        <v>-356.0164933292591</v>
      </c>
      <c r="S2632" s="55" t="n">
        <v>-356.0919048841172</v>
      </c>
      <c r="T2632" s="55" t="n">
        <v>0.0754115548581375</v>
      </c>
      <c r="U2632" s="55" t="n">
        <v>0.03323810090011039</v>
      </c>
      <c r="V2632" s="55" t="n">
        <v>88.81934444338508</v>
      </c>
      <c r="W2632" s="55" t="n">
        <v>88.8087659288724</v>
      </c>
      <c r="X2632" s="55" t="n">
        <v>0.01057851451267695</v>
      </c>
      <c r="Y2632" s="55" t="n">
        <v>0.0005939620151401411</v>
      </c>
      <c r="Z2632" s="55" t="n">
        <v>0.1877198668639345</v>
      </c>
      <c r="AA2632" s="55" t="n">
        <v>-0.03823274725889682</v>
      </c>
      <c r="AB2632" s="55" t="n">
        <v>1.000831481455098</v>
      </c>
      <c r="AC2632" s="55" t="n">
        <v>0.1870818407327524</v>
      </c>
      <c r="AD2632" s="55" t="n">
        <v>-0.04267110108728819</v>
      </c>
      <c r="AE2632" s="55" t="n">
        <v>1.000791510224285</v>
      </c>
      <c r="AF2632" s="55" t="n">
        <v>0.638026131182079</v>
      </c>
      <c r="AG2632" s="55" t="n">
        <v>4.438353828391375</v>
      </c>
      <c r="AH2632" s="55" t="n">
        <v>0.0399712308132294</v>
      </c>
      <c r="AI2632" s="55" t="n">
        <v>4.484156525965644</v>
      </c>
      <c r="AJ2632" s="55" t="n">
        <v>0</v>
      </c>
    </row>
    <row r="2633">
      <c r="A2633" s="55" t="n">
        <v>27.01</v>
      </c>
      <c r="B2633" s="55" t="n">
        <v>-98.18663143597892</v>
      </c>
      <c r="C2633" s="55" t="n">
        <v>-98.21206709250166</v>
      </c>
      <c r="D2633" s="55" t="n">
        <v>0.02543565652273212</v>
      </c>
      <c r="E2633" s="55" t="n">
        <v>0.02864610926330745</v>
      </c>
      <c r="F2633" s="55" t="n">
        <v>-87.7078063208313</v>
      </c>
      <c r="G2633" s="55" t="n">
        <v>-87.54703934084998</v>
      </c>
      <c r="H2633" s="55" t="n">
        <v>-0.1607669799813166</v>
      </c>
      <c r="I2633" s="55" t="n">
        <v>-0.079346941259706</v>
      </c>
      <c r="J2633" s="55" t="n">
        <v>-3.266644384425021</v>
      </c>
      <c r="K2633" s="55" t="n">
        <v>-3.114940905998243</v>
      </c>
      <c r="L2633" s="55" t="n">
        <v>-0.1517034784267789</v>
      </c>
      <c r="M2633" s="55" t="n">
        <v>-0.07514835220939863</v>
      </c>
      <c r="N2633" s="55" t="n">
        <v>-85.09454581723961</v>
      </c>
      <c r="O2633" s="55" t="n">
        <v>-84.83668156318542</v>
      </c>
      <c r="P2633" s="55" t="n">
        <v>-0.2578642540541824</v>
      </c>
      <c r="Q2633" s="55" t="n">
        <v>-0.07756283424297411</v>
      </c>
      <c r="R2633" s="55" t="n">
        <v>-356.0164933292591</v>
      </c>
      <c r="S2633" s="55" t="n">
        <v>-356.0914873112009</v>
      </c>
      <c r="T2633" s="55" t="n">
        <v>0.07499398194182536</v>
      </c>
      <c r="U2633" s="55" t="n">
        <v>0.04881044567003768</v>
      </c>
      <c r="V2633" s="55" t="n">
        <v>88.81934444338508</v>
      </c>
      <c r="W2633" s="55" t="n">
        <v>88.80876840111144</v>
      </c>
      <c r="X2633" s="55" t="n">
        <v>0.01057604227364243</v>
      </c>
      <c r="Y2633" s="55" t="n">
        <v>0.0001700258629202659</v>
      </c>
      <c r="Z2633" s="55" t="n">
        <v>0.1877198668639345</v>
      </c>
      <c r="AA2633" s="55" t="n">
        <v>-0.03823274725889682</v>
      </c>
      <c r="AB2633" s="55" t="n">
        <v>1.000831481455098</v>
      </c>
      <c r="AC2633" s="55" t="n">
        <v>0.1870843859763631</v>
      </c>
      <c r="AD2633" s="55" t="n">
        <v>-0.04265360339877092</v>
      </c>
      <c r="AE2633" s="55" t="n">
        <v>1.000791717725075</v>
      </c>
      <c r="AF2633" s="55" t="n">
        <v>0.6354808875713436</v>
      </c>
      <c r="AG2633" s="55" t="n">
        <v>4.4208561398741</v>
      </c>
      <c r="AH2633" s="55" t="n">
        <v>0.03976373002334554</v>
      </c>
      <c r="AI2633" s="55" t="n">
        <v>4.466473566714165</v>
      </c>
      <c r="AJ2633" s="55" t="n">
        <v>0</v>
      </c>
    </row>
    <row r="2634">
      <c r="A2634" s="55" t="n">
        <v>27.02</v>
      </c>
      <c r="B2634" s="55" t="n">
        <v>-98.18663143597892</v>
      </c>
      <c r="C2634" s="55" t="n">
        <v>-98.21170690366347</v>
      </c>
      <c r="D2634" s="55" t="n">
        <v>0.02507546768455102</v>
      </c>
      <c r="E2634" s="55" t="n">
        <v>0.04182717980581736</v>
      </c>
      <c r="F2634" s="55" t="n">
        <v>-87.7078063208313</v>
      </c>
      <c r="G2634" s="55" t="n">
        <v>-87.54803092922657</v>
      </c>
      <c r="H2634" s="55" t="n">
        <v>-0.1597753916047302</v>
      </c>
      <c r="I2634" s="55" t="n">
        <v>-0.1154394314992552</v>
      </c>
      <c r="J2634" s="55" t="n">
        <v>-3.266644384425021</v>
      </c>
      <c r="K2634" s="55" t="n">
        <v>-3.115838706454595</v>
      </c>
      <c r="L2634" s="55" t="n">
        <v>-0.1508056779704266</v>
      </c>
      <c r="M2634" s="55" t="n">
        <v>-0.1017084760890745</v>
      </c>
      <c r="N2634" s="55" t="n">
        <v>-85.09454581723961</v>
      </c>
      <c r="O2634" s="55" t="n">
        <v>-84.83759941395166</v>
      </c>
      <c r="P2634" s="55" t="n">
        <v>-0.2569464032879414</v>
      </c>
      <c r="Q2634" s="55" t="n">
        <v>-0.1035474283854778</v>
      </c>
      <c r="R2634" s="55" t="n">
        <v>-356.0164933292591</v>
      </c>
      <c r="S2634" s="55" t="n">
        <v>-356.0909176701173</v>
      </c>
      <c r="T2634" s="55" t="n">
        <v>0.0744243408581956</v>
      </c>
      <c r="U2634" s="55" t="n">
        <v>0.06381682916406511</v>
      </c>
      <c r="V2634" s="55" t="n">
        <v>88.81934444338508</v>
      </c>
      <c r="W2634" s="55" t="n">
        <v>88.80876704656859</v>
      </c>
      <c r="X2634" s="55" t="n">
        <v>0.01057739681648873</v>
      </c>
      <c r="Y2634" s="55" t="n">
        <v>-0.0001347061979966069</v>
      </c>
      <c r="Z2634" s="55" t="n">
        <v>0.1877198668639345</v>
      </c>
      <c r="AA2634" s="55" t="n">
        <v>-0.03823274725889682</v>
      </c>
      <c r="AB2634" s="55" t="n">
        <v>1.000831481455098</v>
      </c>
      <c r="AC2634" s="55" t="n">
        <v>0.1870882755288274</v>
      </c>
      <c r="AD2634" s="55" t="n">
        <v>-0.04262694222126227</v>
      </c>
      <c r="AE2634" s="55" t="n">
        <v>1.00079203666467</v>
      </c>
      <c r="AF2634" s="55" t="n">
        <v>0.6315913351070679</v>
      </c>
      <c r="AG2634" s="55" t="n">
        <v>4.394194962365455</v>
      </c>
      <c r="AH2634" s="55" t="n">
        <v>0.039444790428389</v>
      </c>
      <c r="AI2634" s="55" t="n">
        <v>4.439528451688559</v>
      </c>
      <c r="AJ2634" s="55" t="n">
        <v>0</v>
      </c>
    </row>
    <row r="2635">
      <c r="A2635" s="55" t="n">
        <v>27.03</v>
      </c>
      <c r="B2635" s="55" t="n">
        <v>-98.18663143597892</v>
      </c>
      <c r="C2635" s="55" t="n">
        <v>-98.21121833992227</v>
      </c>
      <c r="D2635" s="55" t="n">
        <v>0.02458690394334951</v>
      </c>
      <c r="E2635" s="55" t="n">
        <v>0.05428994997448903</v>
      </c>
      <c r="F2635" s="55" t="n">
        <v>-87.7078063208313</v>
      </c>
      <c r="G2635" s="55" t="n">
        <v>-87.54937194686183</v>
      </c>
      <c r="H2635" s="55" t="n">
        <v>-0.1584343739694733</v>
      </c>
      <c r="I2635" s="55" t="n">
        <v>-0.1494771806940053</v>
      </c>
      <c r="J2635" s="55" t="n">
        <v>-3.266644384425021</v>
      </c>
      <c r="K2635" s="55" t="n">
        <v>-3.116994727248661</v>
      </c>
      <c r="L2635" s="55" t="n">
        <v>-0.1496496571763605</v>
      </c>
      <c r="M2635" s="55" t="n">
        <v>-0.1268756523778885</v>
      </c>
      <c r="N2635" s="55" t="n">
        <v>-85.09454581723961</v>
      </c>
      <c r="O2635" s="55" t="n">
        <v>-84.838766317108</v>
      </c>
      <c r="P2635" s="55" t="n">
        <v>-0.2557795001316116</v>
      </c>
      <c r="Q2635" s="55" t="n">
        <v>-0.1277439608067927</v>
      </c>
      <c r="R2635" s="55" t="n">
        <v>-356.0164933292591</v>
      </c>
      <c r="S2635" s="55" t="n">
        <v>-356.0902055543455</v>
      </c>
      <c r="T2635" s="55" t="n">
        <v>0.07371222508639594</v>
      </c>
      <c r="U2635" s="55" t="n">
        <v>0.07753633050626663</v>
      </c>
      <c r="V2635" s="55" t="n">
        <v>88.81934444338508</v>
      </c>
      <c r="W2635" s="55" t="n">
        <v>88.80876054440955</v>
      </c>
      <c r="X2635" s="55" t="n">
        <v>0.01058389897552584</v>
      </c>
      <c r="Y2635" s="55" t="n">
        <v>-0.000627984805487898</v>
      </c>
      <c r="Z2635" s="55" t="n">
        <v>0.1877198668639345</v>
      </c>
      <c r="AA2635" s="55" t="n">
        <v>-0.03823274725889682</v>
      </c>
      <c r="AB2635" s="55" t="n">
        <v>1.000831481455098</v>
      </c>
      <c r="AC2635" s="55" t="n">
        <v>0.1870934418526416</v>
      </c>
      <c r="AD2635" s="55" t="n">
        <v>-0.04259157531359037</v>
      </c>
      <c r="AE2635" s="55" t="n">
        <v>1.000792460496576</v>
      </c>
      <c r="AF2635" s="55" t="n">
        <v>0.6264250112928971</v>
      </c>
      <c r="AG2635" s="55" t="n">
        <v>4.35882805469355</v>
      </c>
      <c r="AH2635" s="55" t="n">
        <v>0.03902095852215126</v>
      </c>
      <c r="AI2635" s="55" t="n">
        <v>4.403783934341108</v>
      </c>
      <c r="AJ2635" s="55" t="n">
        <v>0</v>
      </c>
    </row>
    <row r="2636">
      <c r="A2636" s="55" t="n">
        <v>27.04</v>
      </c>
      <c r="B2636" s="55" t="n">
        <v>-98.18663143597892</v>
      </c>
      <c r="C2636" s="55" t="n">
        <v>-98.21061061105964</v>
      </c>
      <c r="D2636" s="55" t="n">
        <v>0.02397917508071307</v>
      </c>
      <c r="E2636" s="55" t="n">
        <v>0.06567370423117808</v>
      </c>
      <c r="F2636" s="55" t="n">
        <v>-87.7078063208313</v>
      </c>
      <c r="G2636" s="55" t="n">
        <v>-87.55104063805435</v>
      </c>
      <c r="H2636" s="55" t="n">
        <v>-0.156765682776948</v>
      </c>
      <c r="I2636" s="55" t="n">
        <v>-0.1812372369485677</v>
      </c>
      <c r="J2636" s="55" t="n">
        <v>-3.266644384425021</v>
      </c>
      <c r="K2636" s="55" t="n">
        <v>-3.118391062520221</v>
      </c>
      <c r="L2636" s="55" t="n">
        <v>-0.1482533219048004</v>
      </c>
      <c r="M2636" s="55" t="n">
        <v>-0.1499340361896443</v>
      </c>
      <c r="N2636" s="55" t="n">
        <v>-85.09454581723961</v>
      </c>
      <c r="O2636" s="55" t="n">
        <v>-84.84016482793758</v>
      </c>
      <c r="P2636" s="55" t="n">
        <v>-0.2543809893020182</v>
      </c>
      <c r="Q2636" s="55" t="n">
        <v>-0.1501955480960035</v>
      </c>
      <c r="R2636" s="55" t="n">
        <v>-356.0164933292591</v>
      </c>
      <c r="S2636" s="55" t="n">
        <v>-356.0893648786664</v>
      </c>
      <c r="T2636" s="55" t="n">
        <v>0.07287154940731026</v>
      </c>
      <c r="U2636" s="55" t="n">
        <v>0.08978172686379765</v>
      </c>
      <c r="V2636" s="55" t="n">
        <v>88.81934444338508</v>
      </c>
      <c r="W2636" s="55" t="n">
        <v>88.80874993175378</v>
      </c>
      <c r="X2636" s="55" t="n">
        <v>0.01059451163129761</v>
      </c>
      <c r="Y2636" s="55" t="n">
        <v>-0.0009508153554173116</v>
      </c>
      <c r="Z2636" s="55" t="n">
        <v>0.1877198668639345</v>
      </c>
      <c r="AA2636" s="55" t="n">
        <v>-0.03823274725889682</v>
      </c>
      <c r="AB2636" s="55" t="n">
        <v>1.000831481455098</v>
      </c>
      <c r="AC2636" s="55" t="n">
        <v>0.1870998008698121</v>
      </c>
      <c r="AD2636" s="55" t="n">
        <v>-0.04254807435883216</v>
      </c>
      <c r="AE2636" s="55" t="n">
        <v>1.000792981045625</v>
      </c>
      <c r="AF2636" s="55" t="n">
        <v>0.6200659941223985</v>
      </c>
      <c r="AG2636" s="55" t="n">
        <v>4.315327099935338</v>
      </c>
      <c r="AH2636" s="55" t="n">
        <v>0.0385004094733965</v>
      </c>
      <c r="AI2636" s="55" t="n">
        <v>4.359817897347658</v>
      </c>
      <c r="AJ2636" s="55" t="n">
        <v>0</v>
      </c>
    </row>
    <row r="2637">
      <c r="A2637" s="55" t="n">
        <v>27.05</v>
      </c>
      <c r="B2637" s="55" t="n">
        <v>-98.18663143597892</v>
      </c>
      <c r="C2637" s="55" t="n">
        <v>-98.20989392489287</v>
      </c>
      <c r="D2637" s="55" t="n">
        <v>0.02326248891394602</v>
      </c>
      <c r="E2637" s="55" t="n">
        <v>0.07608761481103408</v>
      </c>
      <c r="F2637" s="55" t="n">
        <v>-87.7078063208313</v>
      </c>
      <c r="G2637" s="55" t="n">
        <v>-87.55301165402082</v>
      </c>
      <c r="H2637" s="55" t="n">
        <v>-0.1547946668104671</v>
      </c>
      <c r="I2637" s="55" t="n">
        <v>-0.2102514118907544</v>
      </c>
      <c r="J2637" s="55" t="n">
        <v>-3.266644384425021</v>
      </c>
      <c r="K2637" s="55" t="n">
        <v>-3.12000627731293</v>
      </c>
      <c r="L2637" s="55" t="n">
        <v>-0.1466381071120922</v>
      </c>
      <c r="M2637" s="55" t="n">
        <v>-0.1708172329087761</v>
      </c>
      <c r="N2637" s="55" t="n">
        <v>-85.09454581723961</v>
      </c>
      <c r="O2637" s="55" t="n">
        <v>-84.84177149063584</v>
      </c>
      <c r="P2637" s="55" t="n">
        <v>-0.2527743266037676</v>
      </c>
      <c r="Q2637" s="55" t="n">
        <v>-0.1698313225419268</v>
      </c>
      <c r="R2637" s="55" t="n">
        <v>-356.0164933292591</v>
      </c>
      <c r="S2637" s="55" t="n">
        <v>-356.0884123252288</v>
      </c>
      <c r="T2637" s="55" t="n">
        <v>0.07191899596967838</v>
      </c>
      <c r="U2637" s="55" t="n">
        <v>0.1001901412247623</v>
      </c>
      <c r="V2637" s="55" t="n">
        <v>88.81934444338508</v>
      </c>
      <c r="W2637" s="55" t="n">
        <v>88.80873498083245</v>
      </c>
      <c r="X2637" s="55" t="n">
        <v>0.01060946255262475</v>
      </c>
      <c r="Y2637" s="55" t="n">
        <v>-0.001342970281134696</v>
      </c>
      <c r="Z2637" s="55" t="n">
        <v>0.1877198668639345</v>
      </c>
      <c r="AA2637" s="55" t="n">
        <v>-0.03823274725889682</v>
      </c>
      <c r="AB2637" s="55" t="n">
        <v>1.000831481455098</v>
      </c>
      <c r="AC2637" s="55" t="n">
        <v>0.1871072535449883</v>
      </c>
      <c r="AD2637" s="55" t="n">
        <v>-0.04249711436012985</v>
      </c>
      <c r="AE2637" s="55" t="n">
        <v>1.000793588725723</v>
      </c>
      <c r="AF2637" s="55" t="n">
        <v>0.6126133189462424</v>
      </c>
      <c r="AG2637" s="55" t="n">
        <v>4.264367101233027</v>
      </c>
      <c r="AH2637" s="55" t="n">
        <v>0.03789272937537724</v>
      </c>
      <c r="AI2637" s="55" t="n">
        <v>4.308312629274762</v>
      </c>
      <c r="AJ2637" s="55" t="n">
        <v>0</v>
      </c>
    </row>
    <row r="2638">
      <c r="A2638" s="55" t="n">
        <v>27.06</v>
      </c>
      <c r="B2638" s="55" t="n">
        <v>-98.18663143597892</v>
      </c>
      <c r="C2638" s="55" t="n">
        <v>-98.20907947297383</v>
      </c>
      <c r="D2638" s="55" t="n">
        <v>0.02244803699491094</v>
      </c>
      <c r="E2638" s="55" t="n">
        <v>0.08527020455297603</v>
      </c>
      <c r="F2638" s="55" t="n">
        <v>-87.7078063208313</v>
      </c>
      <c r="G2638" s="55" t="n">
        <v>-87.55525630363709</v>
      </c>
      <c r="H2638" s="55" t="n">
        <v>-0.1525500171942032</v>
      </c>
      <c r="I2638" s="55" t="n">
        <v>-0.236291702902322</v>
      </c>
      <c r="J2638" s="55" t="n">
        <v>-3.266644384425021</v>
      </c>
      <c r="K2638" s="55" t="n">
        <v>-3.121815628160103</v>
      </c>
      <c r="L2638" s="55" t="n">
        <v>-0.1448287562649183</v>
      </c>
      <c r="M2638" s="55" t="n">
        <v>-0.1889893422904894</v>
      </c>
      <c r="N2638" s="55" t="n">
        <v>-85.09454581723961</v>
      </c>
      <c r="O2638" s="55" t="n">
        <v>-84.84355979060467</v>
      </c>
      <c r="P2638" s="55" t="n">
        <v>-0.2509860266349219</v>
      </c>
      <c r="Q2638" s="55" t="n">
        <v>-0.1869130292853084</v>
      </c>
      <c r="R2638" s="55" t="n">
        <v>-356.0164933292591</v>
      </c>
      <c r="S2638" s="55" t="n">
        <v>-356.0873655164624</v>
      </c>
      <c r="T2638" s="55" t="n">
        <v>0.07087218720330965</v>
      </c>
      <c r="U2638" s="55" t="n">
        <v>0.1088936792264877</v>
      </c>
      <c r="V2638" s="55" t="n">
        <v>88.81934444338508</v>
      </c>
      <c r="W2638" s="55" t="n">
        <v>88.80871725603032</v>
      </c>
      <c r="X2638" s="55" t="n">
        <v>0.01062718735475683</v>
      </c>
      <c r="Y2638" s="55" t="n">
        <v>-0.001531235873045352</v>
      </c>
      <c r="Z2638" s="55" t="n">
        <v>0.1877198668639345</v>
      </c>
      <c r="AA2638" s="55" t="n">
        <v>-0.03823274725889682</v>
      </c>
      <c r="AB2638" s="55" t="n">
        <v>1.000831481455098</v>
      </c>
      <c r="AC2638" s="55" t="n">
        <v>0.1871156876626002</v>
      </c>
      <c r="AD2638" s="55" t="n">
        <v>-0.04243946035208474</v>
      </c>
      <c r="AE2638" s="55" t="n">
        <v>1.000794272982143</v>
      </c>
      <c r="AF2638" s="55" t="n">
        <v>0.6041792013342651</v>
      </c>
      <c r="AG2638" s="55" t="n">
        <v>4.206713093187924</v>
      </c>
      <c r="AH2638" s="55" t="n">
        <v>0.03720847295496377</v>
      </c>
      <c r="AI2638" s="55" t="n">
        <v>4.250041414643304</v>
      </c>
      <c r="AJ2638" s="55" t="n">
        <v>0</v>
      </c>
    </row>
    <row r="2639">
      <c r="A2639" s="55" t="n">
        <v>27.07</v>
      </c>
      <c r="B2639" s="55" t="n">
        <v>-98.18663143597892</v>
      </c>
      <c r="C2639" s="55" t="n">
        <v>-98.20817905401934</v>
      </c>
      <c r="D2639" s="55" t="n">
        <v>0.02154761804042025</v>
      </c>
      <c r="E2639" s="55" t="n">
        <v>0.09332134872005184</v>
      </c>
      <c r="F2639" s="55" t="n">
        <v>-87.7078063208313</v>
      </c>
      <c r="G2639" s="55" t="n">
        <v>-87.55774255811157</v>
      </c>
      <c r="H2639" s="55" t="n">
        <v>-0.1500637627197198</v>
      </c>
      <c r="I2639" s="55" t="n">
        <v>-0.2589399388645867</v>
      </c>
      <c r="J2639" s="55" t="n">
        <v>-3.266644384425021</v>
      </c>
      <c r="K2639" s="55" t="n">
        <v>-3.123792131579535</v>
      </c>
      <c r="L2639" s="55" t="n">
        <v>-0.1428522528454864</v>
      </c>
      <c r="M2639" s="55" t="n">
        <v>-0.2044731333468831</v>
      </c>
      <c r="N2639" s="55" t="n">
        <v>-85.09454581723961</v>
      </c>
      <c r="O2639" s="55" t="n">
        <v>-84.84550102885567</v>
      </c>
      <c r="P2639" s="55" t="n">
        <v>-0.2490447883839312</v>
      </c>
      <c r="Q2639" s="55" t="n">
        <v>-0.2008761824217302</v>
      </c>
      <c r="R2639" s="55" t="n">
        <v>-356.0164933292591</v>
      </c>
      <c r="S2639" s="55" t="n">
        <v>-356.0862416296507</v>
      </c>
      <c r="T2639" s="55" t="n">
        <v>0.06974830039160046</v>
      </c>
      <c r="U2639" s="55" t="n">
        <v>0.1158552030625663</v>
      </c>
      <c r="V2639" s="55" t="n">
        <v>88.81934444338508</v>
      </c>
      <c r="W2639" s="55" t="n">
        <v>88.8086970469171</v>
      </c>
      <c r="X2639" s="55" t="n">
        <v>0.01064739646798588</v>
      </c>
      <c r="Y2639" s="55" t="n">
        <v>-0.001736754202708709</v>
      </c>
      <c r="Z2639" s="55" t="n">
        <v>0.1877198668639345</v>
      </c>
      <c r="AA2639" s="55" t="n">
        <v>-0.03823274725889682</v>
      </c>
      <c r="AB2639" s="55" t="n">
        <v>1.000831481455098</v>
      </c>
      <c r="AC2639" s="55" t="n">
        <v>0.1871249798044098</v>
      </c>
      <c r="AD2639" s="55" t="n">
        <v>-0.04237595370401347</v>
      </c>
      <c r="AE2639" s="55" t="n">
        <v>1.000795022511394</v>
      </c>
      <c r="AF2639" s="55" t="n">
        <v>0.5948870595247069</v>
      </c>
      <c r="AG2639" s="55" t="n">
        <v>4.143206445116649</v>
      </c>
      <c r="AH2639" s="55" t="n">
        <v>0.03645894370474245</v>
      </c>
      <c r="AI2639" s="55" t="n">
        <v>4.185854693491181</v>
      </c>
      <c r="AJ2639" s="55" t="n">
        <v>0</v>
      </c>
    </row>
    <row r="2640">
      <c r="A2640" s="55" t="n">
        <v>27.08</v>
      </c>
      <c r="B2640" s="55" t="n">
        <v>-98.18663143597892</v>
      </c>
      <c r="C2640" s="55" t="n">
        <v>-98.20720521323103</v>
      </c>
      <c r="D2640" s="55" t="n">
        <v>0.02057377725212124</v>
      </c>
      <c r="E2640" s="55" t="n">
        <v>0.1000286949555592</v>
      </c>
      <c r="F2640" s="55" t="n">
        <v>-87.7078063208313</v>
      </c>
      <c r="G2640" s="55" t="n">
        <v>-87.56043541038774</v>
      </c>
      <c r="H2640" s="55" t="n">
        <v>-0.1473709104435594</v>
      </c>
      <c r="I2640" s="55" t="n">
        <v>-0.2779941238171832</v>
      </c>
      <c r="J2640" s="55" t="n">
        <v>-3.266644384425021</v>
      </c>
      <c r="K2640" s="55" t="n">
        <v>-3.125906999570137</v>
      </c>
      <c r="L2640" s="55" t="n">
        <v>-0.1407373848548841</v>
      </c>
      <c r="M2640" s="55" t="n">
        <v>-0.2169306475406261</v>
      </c>
      <c r="N2640" s="55" t="n">
        <v>-85.09454581723961</v>
      </c>
      <c r="O2640" s="55" t="n">
        <v>-84.84756682996526</v>
      </c>
      <c r="P2640" s="55" t="n">
        <v>-0.2469789872743446</v>
      </c>
      <c r="Q2640" s="55" t="n">
        <v>-0.2121963519055325</v>
      </c>
      <c r="R2640" s="55" t="n">
        <v>-356.0164933292591</v>
      </c>
      <c r="S2640" s="55" t="n">
        <v>-356.0850565902517</v>
      </c>
      <c r="T2640" s="55" t="n">
        <v>0.06856326099264101</v>
      </c>
      <c r="U2640" s="55" t="n">
        <v>0.1213387769574826</v>
      </c>
      <c r="V2640" s="55" t="n">
        <v>88.81934444338508</v>
      </c>
      <c r="W2640" s="55" t="n">
        <v>88.80867575103447</v>
      </c>
      <c r="X2640" s="55" t="n">
        <v>0.01066869235060543</v>
      </c>
      <c r="Y2640" s="55" t="n">
        <v>-0.001773801792213067</v>
      </c>
      <c r="Z2640" s="55" t="n">
        <v>0.1877198668639345</v>
      </c>
      <c r="AA2640" s="55" t="n">
        <v>-0.03823274725889682</v>
      </c>
      <c r="AB2640" s="55" t="n">
        <v>1.000831481455098</v>
      </c>
      <c r="AC2640" s="55" t="n">
        <v>0.1871349973041841</v>
      </c>
      <c r="AD2640" s="55" t="n">
        <v>-0.04230749799800974</v>
      </c>
      <c r="AE2640" s="55" t="n">
        <v>1.000795825588053</v>
      </c>
      <c r="AF2640" s="55" t="n">
        <v>0.584869559750345</v>
      </c>
      <c r="AG2640" s="55" t="n">
        <v>4.074750739112925</v>
      </c>
      <c r="AH2640" s="55" t="n">
        <v>0.03565586704512569</v>
      </c>
      <c r="AI2640" s="55" t="n">
        <v>4.116665802403523</v>
      </c>
      <c r="AJ2640" s="55" t="n">
        <v>0</v>
      </c>
    </row>
    <row r="2641">
      <c r="A2641" s="55" t="n">
        <v>27.09</v>
      </c>
      <c r="B2641" s="55" t="n">
        <v>-98.18663143597892</v>
      </c>
      <c r="C2641" s="55" t="n">
        <v>-98.20617106048472</v>
      </c>
      <c r="D2641" s="55" t="n">
        <v>0.01953962450579994</v>
      </c>
      <c r="E2641" s="55" t="n">
        <v>0.1054599877872479</v>
      </c>
      <c r="F2641" s="55" t="n">
        <v>-87.7078063208313</v>
      </c>
      <c r="G2641" s="55" t="n">
        <v>-87.56329717852995</v>
      </c>
      <c r="H2641" s="55" t="n">
        <v>-0.1445091423013457</v>
      </c>
      <c r="I2641" s="55" t="n">
        <v>-0.2931350110498091</v>
      </c>
      <c r="J2641" s="55" t="n">
        <v>-3.266644384425021</v>
      </c>
      <c r="K2641" s="55" t="n">
        <v>-3.128130545435671</v>
      </c>
      <c r="L2641" s="55" t="n">
        <v>-0.1385138389893508</v>
      </c>
      <c r="M2641" s="55" t="n">
        <v>-0.2264678349169591</v>
      </c>
      <c r="N2641" s="55" t="n">
        <v>-85.09454581723961</v>
      </c>
      <c r="O2641" s="55" t="n">
        <v>-84.84972919007679</v>
      </c>
      <c r="P2641" s="55" t="n">
        <v>-0.2448166271628097</v>
      </c>
      <c r="Q2641" s="55" t="n">
        <v>-0.2205911609320346</v>
      </c>
      <c r="R2641" s="55" t="n">
        <v>-356.0164933292591</v>
      </c>
      <c r="S2641" s="55" t="n">
        <v>-356.0838250610071</v>
      </c>
      <c r="T2641" s="55" t="n">
        <v>0.0673317317480292</v>
      </c>
      <c r="U2641" s="55" t="n">
        <v>0.125351392943143</v>
      </c>
      <c r="V2641" s="55" t="n">
        <v>88.81934444338508</v>
      </c>
      <c r="W2641" s="55" t="n">
        <v>88.80865345843716</v>
      </c>
      <c r="X2641" s="55" t="n">
        <v>0.01069098494791951</v>
      </c>
      <c r="Y2641" s="55" t="n">
        <v>-0.001846196928131349</v>
      </c>
      <c r="Z2641" s="55" t="n">
        <v>0.1877198668639345</v>
      </c>
      <c r="AA2641" s="55" t="n">
        <v>-0.03823274725889682</v>
      </c>
      <c r="AB2641" s="55" t="n">
        <v>1.000831481455098</v>
      </c>
      <c r="AC2641" s="55" t="n">
        <v>0.1871456002147709</v>
      </c>
      <c r="AD2641" s="55" t="n">
        <v>-0.04223504594781156</v>
      </c>
      <c r="AE2641" s="55" t="n">
        <v>1.000796670177482</v>
      </c>
      <c r="AF2641" s="55" t="n">
        <v>0.574266649163574</v>
      </c>
      <c r="AG2641" s="55" t="n">
        <v>4.002298688914746</v>
      </c>
      <c r="AH2641" s="55" t="n">
        <v>0.03481127761606473</v>
      </c>
      <c r="AI2641" s="55" t="n">
        <v>4.043437745864219</v>
      </c>
      <c r="AJ2641" s="55" t="n">
        <v>0</v>
      </c>
    </row>
    <row r="2642">
      <c r="A2642" s="55" t="n">
        <v>27.1</v>
      </c>
      <c r="B2642" s="55" t="n">
        <v>-98.18663143597892</v>
      </c>
      <c r="C2642" s="55" t="n">
        <v>-98.20509043349912</v>
      </c>
      <c r="D2642" s="55" t="n">
        <v>0.01845899752019743</v>
      </c>
      <c r="E2642" s="55" t="n">
        <v>0.1094311594479056</v>
      </c>
      <c r="F2642" s="55" t="n">
        <v>-87.7078063208313</v>
      </c>
      <c r="G2642" s="55" t="n">
        <v>-87.56628816555089</v>
      </c>
      <c r="H2642" s="55" t="n">
        <v>-0.1415181552804058</v>
      </c>
      <c r="I2642" s="55" t="n">
        <v>-0.3042554505651746</v>
      </c>
      <c r="J2642" s="55" t="n">
        <v>-3.266644384425021</v>
      </c>
      <c r="K2642" s="55" t="n">
        <v>-3.130432423389584</v>
      </c>
      <c r="L2642" s="55" t="n">
        <v>-0.1362119610354376</v>
      </c>
      <c r="M2642" s="55" t="n">
        <v>-0.2328848327614786</v>
      </c>
      <c r="N2642" s="55" t="n">
        <v>-85.09454581723961</v>
      </c>
      <c r="O2642" s="55" t="n">
        <v>-84.85196141088649</v>
      </c>
      <c r="P2642" s="55" t="n">
        <v>-0.2425844063531102</v>
      </c>
      <c r="Q2642" s="55" t="n">
        <v>-0.2264939767187749</v>
      </c>
      <c r="R2642" s="55" t="n">
        <v>-356.0164933292591</v>
      </c>
      <c r="S2642" s="55" t="n">
        <v>-356.0825609159681</v>
      </c>
      <c r="T2642" s="55" t="n">
        <v>0.06606758670902542</v>
      </c>
      <c r="U2642" s="55" t="n">
        <v>0.1280369388009399</v>
      </c>
      <c r="V2642" s="55" t="n">
        <v>88.81934444338508</v>
      </c>
      <c r="W2642" s="55" t="n">
        <v>88.80863098822753</v>
      </c>
      <c r="X2642" s="55" t="n">
        <v>0.01071345515754661</v>
      </c>
      <c r="Y2642" s="55" t="n">
        <v>-0.00181751926684951</v>
      </c>
      <c r="Z2642" s="55" t="n">
        <v>0.1877198668639345</v>
      </c>
      <c r="AA2642" s="55" t="n">
        <v>-0.03823274725889682</v>
      </c>
      <c r="AB2642" s="55" t="n">
        <v>1.000831481455098</v>
      </c>
      <c r="AC2642" s="55" t="n">
        <v>0.1871566431750359</v>
      </c>
      <c r="AD2642" s="55" t="n">
        <v>-0.04215958667693233</v>
      </c>
      <c r="AE2642" s="55" t="n">
        <v>1.000797544137641</v>
      </c>
      <c r="AF2642" s="55" t="n">
        <v>0.5632236888985509</v>
      </c>
      <c r="AG2642" s="55" t="n">
        <v>3.92683941803551</v>
      </c>
      <c r="AH2642" s="55" t="n">
        <v>0.03393731745759965</v>
      </c>
      <c r="AI2642" s="55" t="n">
        <v>3.967170336687117</v>
      </c>
      <c r="AJ2642" s="55" t="n">
        <v>0</v>
      </c>
    </row>
    <row r="2643">
      <c r="A2643" s="55" t="n">
        <v>27.11</v>
      </c>
      <c r="B2643" s="55" t="n">
        <v>-98.18663143597892</v>
      </c>
      <c r="C2643" s="55" t="n">
        <v>-98.20397771170563</v>
      </c>
      <c r="D2643" s="55" t="n">
        <v>0.01734627572671333</v>
      </c>
      <c r="E2643" s="55" t="n">
        <v>0.1119913371122358</v>
      </c>
      <c r="F2643" s="55" t="n">
        <v>-87.7078063208313</v>
      </c>
      <c r="G2643" s="55" t="n">
        <v>-87.56936726184033</v>
      </c>
      <c r="H2643" s="55" t="n">
        <v>-0.1384390589909711</v>
      </c>
      <c r="I2643" s="55" t="n">
        <v>-0.311187854688009</v>
      </c>
      <c r="J2643" s="55" t="n">
        <v>-3.266644384425021</v>
      </c>
      <c r="K2643" s="55" t="n">
        <v>-3.132782178592676</v>
      </c>
      <c r="L2643" s="55" t="n">
        <v>-0.1338622058323458</v>
      </c>
      <c r="M2643" s="55" t="n">
        <v>-0.2363193482703689</v>
      </c>
      <c r="N2643" s="55" t="n">
        <v>-85.09454581723961</v>
      </c>
      <c r="O2643" s="55" t="n">
        <v>-84.85423706068734</v>
      </c>
      <c r="P2643" s="55" t="n">
        <v>-0.2403087565522643</v>
      </c>
      <c r="Q2643" s="55" t="n">
        <v>-0.2296305834684302</v>
      </c>
      <c r="R2643" s="55" t="n">
        <v>-356.0164933292591</v>
      </c>
      <c r="S2643" s="55" t="n">
        <v>-356.0812780274638</v>
      </c>
      <c r="T2643" s="55" t="n">
        <v>0.06478469820475967</v>
      </c>
      <c r="U2643" s="55" t="n">
        <v>0.1292736256812058</v>
      </c>
      <c r="V2643" s="55" t="n">
        <v>88.81934444338508</v>
      </c>
      <c r="W2643" s="55" t="n">
        <v>88.80860810070054</v>
      </c>
      <c r="X2643" s="55" t="n">
        <v>0.01073634268454746</v>
      </c>
      <c r="Y2643" s="55" t="n">
        <v>-0.001848822337841251</v>
      </c>
      <c r="Z2643" s="55" t="n">
        <v>0.1877198668639345</v>
      </c>
      <c r="AA2643" s="55" t="n">
        <v>-0.03823274725889682</v>
      </c>
      <c r="AB2643" s="55" t="n">
        <v>1.000831481455098</v>
      </c>
      <c r="AC2643" s="55" t="n">
        <v>0.1871679772770345</v>
      </c>
      <c r="AD2643" s="55" t="n">
        <v>-0.04208213382521215</v>
      </c>
      <c r="AE2643" s="55" t="n">
        <v>1.0007984352797</v>
      </c>
      <c r="AF2643" s="55" t="n">
        <v>0.5518895869000007</v>
      </c>
      <c r="AG2643" s="55" t="n">
        <v>3.849386566315331</v>
      </c>
      <c r="AH2643" s="55" t="n">
        <v>0.03304617539856558</v>
      </c>
      <c r="AI2643" s="55" t="n">
        <v>3.888888157657155</v>
      </c>
      <c r="AJ2643" s="55" t="n">
        <v>0</v>
      </c>
    </row>
    <row r="2644">
      <c r="A2644" s="55" t="n">
        <v>27.12</v>
      </c>
      <c r="B2644" s="55" t="n">
        <v>-98.18663143597892</v>
      </c>
      <c r="C2644" s="55" t="n">
        <v>-98.20284782677352</v>
      </c>
      <c r="D2644" s="55" t="n">
        <v>0.01621639079459918</v>
      </c>
      <c r="E2644" s="55" t="n">
        <v>0.1130026907507053</v>
      </c>
      <c r="F2644" s="55" t="n">
        <v>-87.7078063208313</v>
      </c>
      <c r="G2644" s="55" t="n">
        <v>-87.57249275562017</v>
      </c>
      <c r="H2644" s="55" t="n">
        <v>-0.135313565211126</v>
      </c>
      <c r="I2644" s="55" t="n">
        <v>-0.3139583535537402</v>
      </c>
      <c r="J2644" s="55" t="n">
        <v>-3.266644384425021</v>
      </c>
      <c r="K2644" s="55" t="n">
        <v>-3.135149280338263</v>
      </c>
      <c r="L2644" s="55" t="n">
        <v>-0.1314951040867582</v>
      </c>
      <c r="M2644" s="55" t="n">
        <v>-0.2366501923432048</v>
      </c>
      <c r="N2644" s="55" t="n">
        <v>-85.09454581723961</v>
      </c>
      <c r="O2644" s="55" t="n">
        <v>-84.85653000539942</v>
      </c>
      <c r="P2644" s="55" t="n">
        <v>-0.2380158118401815</v>
      </c>
      <c r="Q2644" s="55" t="n">
        <v>-0.2302511180822243</v>
      </c>
      <c r="R2644" s="55" t="n">
        <v>-356.0164933292591</v>
      </c>
      <c r="S2644" s="55" t="n">
        <v>-356.0799909150205</v>
      </c>
      <c r="T2644" s="55" t="n">
        <v>0.06349758576138877</v>
      </c>
      <c r="U2644" s="55" t="n">
        <v>0.1290486584224072</v>
      </c>
      <c r="V2644" s="55" t="n">
        <v>88.81934444338508</v>
      </c>
      <c r="W2644" s="55" t="n">
        <v>88.80858525631908</v>
      </c>
      <c r="X2644" s="55" t="n">
        <v>0.01075918706600095</v>
      </c>
      <c r="Y2644" s="55" t="n">
        <v>-0.001816671896231513</v>
      </c>
      <c r="Z2644" s="55" t="n">
        <v>0.1877198668639345</v>
      </c>
      <c r="AA2644" s="55" t="n">
        <v>-0.03823274725889682</v>
      </c>
      <c r="AB2644" s="55" t="n">
        <v>1.000831481455098</v>
      </c>
      <c r="AC2644" s="55" t="n">
        <v>0.1871794518951063</v>
      </c>
      <c r="AD2644" s="55" t="n">
        <v>-0.04200371341962309</v>
      </c>
      <c r="AE2644" s="55" t="n">
        <v>1.000799331542863</v>
      </c>
      <c r="AF2644" s="55" t="n">
        <v>0.5404149688281734</v>
      </c>
      <c r="AG2644" s="55" t="n">
        <v>3.770966160726273</v>
      </c>
      <c r="AH2644" s="55" t="n">
        <v>0.03214991223488006</v>
      </c>
      <c r="AI2644" s="55" t="n">
        <v>3.809628294300234</v>
      </c>
      <c r="AJ2644" s="55" t="n">
        <v>0</v>
      </c>
    </row>
    <row r="2645">
      <c r="A2645" s="55" t="n">
        <v>27.13</v>
      </c>
      <c r="B2645" s="55" t="n">
        <v>-98.18663143597892</v>
      </c>
      <c r="C2645" s="55" t="n">
        <v>-98.20171594028608</v>
      </c>
      <c r="D2645" s="55" t="n">
        <v>0.01508450430716044</v>
      </c>
      <c r="E2645" s="55" t="n">
        <v>0.1125336889962663</v>
      </c>
      <c r="F2645" s="55" t="n">
        <v>-87.7078063208313</v>
      </c>
      <c r="G2645" s="55" t="n">
        <v>-87.57562298202514</v>
      </c>
      <c r="H2645" s="55" t="n">
        <v>-0.1321833388061553</v>
      </c>
      <c r="I2645" s="55" t="n">
        <v>-0.3125554267771979</v>
      </c>
      <c r="J2645" s="55" t="n">
        <v>-3.266644384425021</v>
      </c>
      <c r="K2645" s="55" t="n">
        <v>-3.137503491341</v>
      </c>
      <c r="L2645" s="55" t="n">
        <v>-0.1291408930840222</v>
      </c>
      <c r="M2645" s="55" t="n">
        <v>-0.2340251192065408</v>
      </c>
      <c r="N2645" s="55" t="n">
        <v>-85.09454581723961</v>
      </c>
      <c r="O2645" s="55" t="n">
        <v>-84.858813381209</v>
      </c>
      <c r="P2645" s="55" t="n">
        <v>-0.2357324360305915</v>
      </c>
      <c r="Q2645" s="55" t="n">
        <v>-0.2280432825141684</v>
      </c>
      <c r="R2645" s="55" t="n">
        <v>-356.0164933292591</v>
      </c>
      <c r="S2645" s="55" t="n">
        <v>-356.0787151088391</v>
      </c>
      <c r="T2645" s="55" t="n">
        <v>0.06222177958000731</v>
      </c>
      <c r="U2645" s="55" t="n">
        <v>0.1271849294776249</v>
      </c>
      <c r="V2645" s="55" t="n">
        <v>88.81934444338508</v>
      </c>
      <c r="W2645" s="55" t="n">
        <v>88.80856224146662</v>
      </c>
      <c r="X2645" s="55" t="n">
        <v>0.01078220191846803</v>
      </c>
      <c r="Y2645" s="55" t="n">
        <v>-0.001831950639920833</v>
      </c>
      <c r="Z2645" s="55" t="n">
        <v>0.1877198668639345</v>
      </c>
      <c r="AA2645" s="55" t="n">
        <v>-0.03823274725889682</v>
      </c>
      <c r="AB2645" s="55" t="n">
        <v>1.000831481455098</v>
      </c>
      <c r="AC2645" s="55" t="n">
        <v>0.1871909165744859</v>
      </c>
      <c r="AD2645" s="55" t="n">
        <v>-0.04192535169594038</v>
      </c>
      <c r="AE2645" s="55" t="n">
        <v>1.000800221091926</v>
      </c>
      <c r="AF2645" s="55" t="n">
        <v>0.528950289448632</v>
      </c>
      <c r="AG2645" s="55" t="n">
        <v>3.692604437043563</v>
      </c>
      <c r="AH2645" s="55" t="n">
        <v>0.03126036317180336</v>
      </c>
      <c r="AI2645" s="55" t="n">
        <v>3.730428011299405</v>
      </c>
      <c r="AJ2645" s="55" t="n">
        <v>0</v>
      </c>
    </row>
    <row r="2646">
      <c r="A2646" s="55" t="n">
        <v>27.14</v>
      </c>
      <c r="B2646" s="55" t="n">
        <v>-98.18663143597892</v>
      </c>
      <c r="C2646" s="55" t="n">
        <v>-98.20059727272982</v>
      </c>
      <c r="D2646" s="55" t="n">
        <v>0.01396583675090099</v>
      </c>
      <c r="E2646" s="55" t="n">
        <v>0.1105197749691847</v>
      </c>
      <c r="F2646" s="55" t="n">
        <v>-87.7078063208313</v>
      </c>
      <c r="G2646" s="55" t="n">
        <v>-87.57871702695938</v>
      </c>
      <c r="H2646" s="55" t="n">
        <v>-0.1290892938719073</v>
      </c>
      <c r="I2646" s="55" t="n">
        <v>-0.3071238297588903</v>
      </c>
      <c r="J2646" s="55" t="n">
        <v>-3.266644384425021</v>
      </c>
      <c r="K2646" s="55" t="n">
        <v>-3.139814930525148</v>
      </c>
      <c r="L2646" s="55" t="n">
        <v>-0.1268294538998738</v>
      </c>
      <c r="M2646" s="55" t="n">
        <v>-0.2283923830178486</v>
      </c>
      <c r="N2646" s="55" t="n">
        <v>-85.09454581723961</v>
      </c>
      <c r="O2646" s="55" t="n">
        <v>-84.86105994439681</v>
      </c>
      <c r="P2646" s="55" t="n">
        <v>-0.233485872842789</v>
      </c>
      <c r="Q2646" s="55" t="n">
        <v>-0.2231700691624971</v>
      </c>
      <c r="R2646" s="55" t="n">
        <v>-356.0164933292591</v>
      </c>
      <c r="S2646" s="55" t="n">
        <v>-356.0774670155387</v>
      </c>
      <c r="T2646" s="55" t="n">
        <v>0.06097368627963324</v>
      </c>
      <c r="U2646" s="55" t="n">
        <v>0.1236715830468974</v>
      </c>
      <c r="V2646" s="55" t="n">
        <v>88.81934444338508</v>
      </c>
      <c r="W2646" s="55" t="n">
        <v>88.80853957896868</v>
      </c>
      <c r="X2646" s="55" t="n">
        <v>0.01080486441640345</v>
      </c>
      <c r="Y2646" s="55" t="n">
        <v>-0.001778666400325151</v>
      </c>
      <c r="Z2646" s="55" t="n">
        <v>0.1877198668639345</v>
      </c>
      <c r="AA2646" s="55" t="n">
        <v>-0.03823274725889682</v>
      </c>
      <c r="AB2646" s="55" t="n">
        <v>1.000831481455098</v>
      </c>
      <c r="AC2646" s="55" t="n">
        <v>0.1872022229311179</v>
      </c>
      <c r="AD2646" s="55" t="n">
        <v>-0.04184806216310635</v>
      </c>
      <c r="AE2646" s="55" t="n">
        <v>1.000801092524599</v>
      </c>
      <c r="AF2646" s="55" t="n">
        <v>0.5176439328165583</v>
      </c>
      <c r="AG2646" s="55" t="n">
        <v>3.615314904209528</v>
      </c>
      <c r="AH2646" s="55" t="n">
        <v>0.03038893049933655</v>
      </c>
      <c r="AI2646" s="55" t="n">
        <v>3.6523116768532</v>
      </c>
      <c r="AJ2646" s="55" t="n">
        <v>0</v>
      </c>
    </row>
    <row r="2647">
      <c r="A2647" s="55" t="n">
        <v>27.15</v>
      </c>
      <c r="B2647" s="55" t="n">
        <v>-98.18663143597892</v>
      </c>
      <c r="C2647" s="55" t="n">
        <v>-98.19950669573569</v>
      </c>
      <c r="D2647" s="55" t="n">
        <v>0.01287525975677214</v>
      </c>
      <c r="E2647" s="55" t="n">
        <v>0.1070751058390559</v>
      </c>
      <c r="F2647" s="55" t="n">
        <v>-87.7078063208313</v>
      </c>
      <c r="G2647" s="55" t="n">
        <v>-87.58173521779875</v>
      </c>
      <c r="H2647" s="55" t="n">
        <v>-0.1260711030325454</v>
      </c>
      <c r="I2647" s="55" t="n">
        <v>-0.2977719525957478</v>
      </c>
      <c r="J2647" s="55" t="n">
        <v>-3.266644384425021</v>
      </c>
      <c r="K2647" s="55" t="n">
        <v>-3.142054505270376</v>
      </c>
      <c r="L2647" s="55" t="n">
        <v>-0.1245898791546455</v>
      </c>
      <c r="M2647" s="55" t="n">
        <v>-0.2199339758819078</v>
      </c>
      <c r="N2647" s="55" t="n">
        <v>-85.09454581723961</v>
      </c>
      <c r="O2647" s="55" t="n">
        <v>-84.86324191209087</v>
      </c>
      <c r="P2647" s="55" t="n">
        <v>-0.2313039051487369</v>
      </c>
      <c r="Q2647" s="55" t="n">
        <v>-0.2154198097363722</v>
      </c>
      <c r="R2647" s="55" t="n">
        <v>-356.0164933292591</v>
      </c>
      <c r="S2647" s="55" t="n">
        <v>-356.076263420714</v>
      </c>
      <c r="T2647" s="55" t="n">
        <v>0.05977009145489349</v>
      </c>
      <c r="U2647" s="55" t="n">
        <v>0.118444913642691</v>
      </c>
      <c r="V2647" s="55" t="n">
        <v>88.81934444338508</v>
      </c>
      <c r="W2647" s="55" t="n">
        <v>88.80851736475051</v>
      </c>
      <c r="X2647" s="55" t="n">
        <v>0.01082707863457062</v>
      </c>
      <c r="Y2647" s="55" t="n">
        <v>-0.001736069916374694</v>
      </c>
      <c r="Z2647" s="55" t="n">
        <v>0.1877198668639345</v>
      </c>
      <c r="AA2647" s="55" t="n">
        <v>-0.03823274725889682</v>
      </c>
      <c r="AB2647" s="55" t="n">
        <v>1.000831481455098</v>
      </c>
      <c r="AC2647" s="55" t="n">
        <v>0.187213226598645</v>
      </c>
      <c r="AD2647" s="55" t="n">
        <v>-0.04177283245617577</v>
      </c>
      <c r="AE2647" s="55" t="n">
        <v>1.000801935010034</v>
      </c>
      <c r="AF2647" s="55" t="n">
        <v>0.5066402652894597</v>
      </c>
      <c r="AG2647" s="55" t="n">
        <v>3.540085197278955</v>
      </c>
      <c r="AH2647" s="55" t="n">
        <v>0.02954644506392157</v>
      </c>
      <c r="AI2647" s="55" t="n">
        <v>3.576277471732594</v>
      </c>
      <c r="AJ2647" s="55" t="n">
        <v>0</v>
      </c>
    </row>
    <row r="2648">
      <c r="A2648" s="55" t="n">
        <v>27.16</v>
      </c>
      <c r="B2648" s="55" t="n">
        <v>-98.18663143597892</v>
      </c>
      <c r="C2648" s="55" t="n">
        <v>-98.1984585076206</v>
      </c>
      <c r="D2648" s="55" t="n">
        <v>0.01182707164168599</v>
      </c>
      <c r="E2648" s="55" t="n">
        <v>0.1022121190588405</v>
      </c>
      <c r="F2648" s="55" t="n">
        <v>-87.7078063208313</v>
      </c>
      <c r="G2648" s="55" t="n">
        <v>-87.58463962210379</v>
      </c>
      <c r="H2648" s="55" t="n">
        <v>-0.1231666987275009</v>
      </c>
      <c r="I2648" s="55" t="n">
        <v>-0.2847266159670744</v>
      </c>
      <c r="J2648" s="55" t="n">
        <v>-3.266644384425021</v>
      </c>
      <c r="K2648" s="55" t="n">
        <v>-3.144194150529505</v>
      </c>
      <c r="L2648" s="55" t="n">
        <v>-0.1224502338955162</v>
      </c>
      <c r="M2648" s="55" t="n">
        <v>-0.2086913945939193</v>
      </c>
      <c r="N2648" s="55" t="n">
        <v>-85.09454581723961</v>
      </c>
      <c r="O2648" s="55" t="n">
        <v>-84.86533201637772</v>
      </c>
      <c r="P2648" s="55" t="n">
        <v>-0.2292138008618785</v>
      </c>
      <c r="Q2648" s="55" t="n">
        <v>-0.2050404203193338</v>
      </c>
      <c r="R2648" s="55" t="n">
        <v>-356.0164933292591</v>
      </c>
      <c r="S2648" s="55" t="n">
        <v>-356.0751207107338</v>
      </c>
      <c r="T2648" s="55" t="n">
        <v>0.05862738147464692</v>
      </c>
      <c r="U2648" s="55" t="n">
        <v>0.1116321695881984</v>
      </c>
      <c r="V2648" s="55" t="n">
        <v>88.81934444338508</v>
      </c>
      <c r="W2648" s="55" t="n">
        <v>88.8084963197734</v>
      </c>
      <c r="X2648" s="55" t="n">
        <v>0.01084812361169162</v>
      </c>
      <c r="Y2648" s="55" t="n">
        <v>-0.001609439659540475</v>
      </c>
      <c r="Z2648" s="55" t="n">
        <v>0.1877198668639345</v>
      </c>
      <c r="AA2648" s="55" t="n">
        <v>-0.03823274725889682</v>
      </c>
      <c r="AB2648" s="55" t="n">
        <v>1.000831481455098</v>
      </c>
      <c r="AC2648" s="55" t="n">
        <v>0.1872237891325275</v>
      </c>
      <c r="AD2648" s="55" t="n">
        <v>-0.04170061089719598</v>
      </c>
      <c r="AE2648" s="55" t="n">
        <v>1.000802738489154</v>
      </c>
      <c r="AF2648" s="55" t="n">
        <v>0.4960777314069742</v>
      </c>
      <c r="AG2648" s="55" t="n">
        <v>3.467863638299158</v>
      </c>
      <c r="AH2648" s="55" t="n">
        <v>0.02874296594468362</v>
      </c>
      <c r="AI2648" s="55" t="n">
        <v>3.503283814869509</v>
      </c>
      <c r="AJ2648" s="55" t="n">
        <v>0</v>
      </c>
    </row>
    <row r="2649">
      <c r="A2649" s="55" t="n">
        <v>27.17</v>
      </c>
      <c r="B2649" s="55" t="n">
        <v>-98.18663143597892</v>
      </c>
      <c r="C2649" s="55" t="n">
        <v>-98.19746608708704</v>
      </c>
      <c r="D2649" s="55" t="n">
        <v>0.01083465110811869</v>
      </c>
      <c r="E2649" s="55" t="n">
        <v>0.09608590100783096</v>
      </c>
      <c r="F2649" s="55" t="n">
        <v>-87.7078063208313</v>
      </c>
      <c r="G2649" s="55" t="n">
        <v>-87.58739438187914</v>
      </c>
      <c r="H2649" s="55" t="n">
        <v>-0.1204119389521594</v>
      </c>
      <c r="I2649" s="55" t="n">
        <v>-0.2681803852554069</v>
      </c>
      <c r="J2649" s="55" t="n">
        <v>-3.266644384425021</v>
      </c>
      <c r="K2649" s="55" t="n">
        <v>-3.146207368252709</v>
      </c>
      <c r="L2649" s="55" t="n">
        <v>-0.1204370161723124</v>
      </c>
      <c r="M2649" s="55" t="n">
        <v>-0.1949125307324309</v>
      </c>
      <c r="N2649" s="55" t="n">
        <v>-85.09454581723961</v>
      </c>
      <c r="O2649" s="55" t="n">
        <v>-84.86730401054312</v>
      </c>
      <c r="P2649" s="55" t="n">
        <v>-0.2272418066964803</v>
      </c>
      <c r="Q2649" s="55" t="n">
        <v>-0.19203110021307</v>
      </c>
      <c r="R2649" s="55" t="n">
        <v>-356.0164933292591</v>
      </c>
      <c r="S2649" s="55" t="n">
        <v>-356.0740541041186</v>
      </c>
      <c r="T2649" s="55" t="n">
        <v>0.05756077485952199</v>
      </c>
      <c r="U2649" s="55" t="n">
        <v>0.1033386811501598</v>
      </c>
      <c r="V2649" s="55" t="n">
        <v>88.81934444338508</v>
      </c>
      <c r="W2649" s="55" t="n">
        <v>88.80847676962419</v>
      </c>
      <c r="X2649" s="55" t="n">
        <v>0.0108676737608975</v>
      </c>
      <c r="Y2649" s="55" t="n">
        <v>-0.00146933015451286</v>
      </c>
      <c r="Z2649" s="55" t="n">
        <v>0.1877198668639345</v>
      </c>
      <c r="AA2649" s="55" t="n">
        <v>-0.03823274725889682</v>
      </c>
      <c r="AB2649" s="55" t="n">
        <v>1.000831481455098</v>
      </c>
      <c r="AC2649" s="55" t="n">
        <v>0.1872337798556903</v>
      </c>
      <c r="AD2649" s="55" t="n">
        <v>-0.0416322936309146</v>
      </c>
      <c r="AE2649" s="55" t="n">
        <v>1.000803493782027</v>
      </c>
      <c r="AF2649" s="55" t="n">
        <v>0.4860870082441793</v>
      </c>
      <c r="AG2649" s="55" t="n">
        <v>3.399546372017781</v>
      </c>
      <c r="AH2649" s="55" t="n">
        <v>0.02798767307132799</v>
      </c>
      <c r="AI2649" s="55" t="n">
        <v>3.434236367073033</v>
      </c>
      <c r="AJ2649" s="55" t="n">
        <v>0</v>
      </c>
    </row>
    <row r="2650">
      <c r="A2650" s="55" t="n">
        <v>27.18</v>
      </c>
      <c r="B2650" s="55" t="n">
        <v>-98.18663143597892</v>
      </c>
      <c r="C2650" s="55" t="n">
        <v>-98.19654175663037</v>
      </c>
      <c r="D2650" s="55" t="n">
        <v>0.009910320651449339</v>
      </c>
      <c r="E2650" s="55" t="n">
        <v>0.0887625410672727</v>
      </c>
      <c r="F2650" s="55" t="n">
        <v>-87.7078063208313</v>
      </c>
      <c r="G2650" s="55" t="n">
        <v>-87.58996609285337</v>
      </c>
      <c r="H2650" s="55" t="n">
        <v>-0.1178402279779243</v>
      </c>
      <c r="I2650" s="55" t="n">
        <v>-0.2484212344775356</v>
      </c>
      <c r="J2650" s="55" t="n">
        <v>-3.266644384425021</v>
      </c>
      <c r="K2650" s="55" t="n">
        <v>-3.14806956315325</v>
      </c>
      <c r="L2650" s="55" t="n">
        <v>-0.1185748212717719</v>
      </c>
      <c r="M2650" s="55" t="n">
        <v>-0.1787432011627034</v>
      </c>
      <c r="N2650" s="55" t="n">
        <v>-85.09454581723961</v>
      </c>
      <c r="O2650" s="55" t="n">
        <v>-84.8691338600885</v>
      </c>
      <c r="P2650" s="55" t="n">
        <v>-0.2254119571511087</v>
      </c>
      <c r="Q2650" s="55" t="n">
        <v>-0.1767803483845939</v>
      </c>
      <c r="R2650" s="55" t="n">
        <v>-356.0164933292591</v>
      </c>
      <c r="S2650" s="55" t="n">
        <v>-356.0730770164934</v>
      </c>
      <c r="T2650" s="55" t="n">
        <v>0.05658368723430356</v>
      </c>
      <c r="U2650" s="55" t="n">
        <v>0.09380859709492197</v>
      </c>
      <c r="V2650" s="55" t="n">
        <v>88.81934444338508</v>
      </c>
      <c r="W2650" s="55" t="n">
        <v>88.80845943591353</v>
      </c>
      <c r="X2650" s="55" t="n">
        <v>0.01088500747155556</v>
      </c>
      <c r="Y2650" s="55" t="n">
        <v>-0.001250932148703593</v>
      </c>
      <c r="Z2650" s="55" t="n">
        <v>0.1877198668639345</v>
      </c>
      <c r="AA2650" s="55" t="n">
        <v>-0.03823274725889682</v>
      </c>
      <c r="AB2650" s="55" t="n">
        <v>1.000831481455098</v>
      </c>
      <c r="AC2650" s="55" t="n">
        <v>0.1872430775475266</v>
      </c>
      <c r="AD2650" s="55" t="n">
        <v>-0.04156871251836101</v>
      </c>
      <c r="AE2650" s="55" t="n">
        <v>1.000804192709794</v>
      </c>
      <c r="AF2650" s="55" t="n">
        <v>0.4767893164079329</v>
      </c>
      <c r="AG2650" s="55" t="n">
        <v>3.33596525946419</v>
      </c>
      <c r="AH2650" s="55" t="n">
        <v>0.02728874530411041</v>
      </c>
      <c r="AI2650" s="55" t="n">
        <v>3.369975807066424</v>
      </c>
      <c r="AJ2650" s="55" t="n">
        <v>0</v>
      </c>
    </row>
    <row r="2651">
      <c r="A2651" s="55" t="n">
        <v>27.19</v>
      </c>
      <c r="B2651" s="55" t="n">
        <v>-98.18663143597892</v>
      </c>
      <c r="C2651" s="55" t="n">
        <v>-98.19569658471576</v>
      </c>
      <c r="D2651" s="55" t="n">
        <v>0.009065148736837675</v>
      </c>
      <c r="E2651" s="55" t="n">
        <v>0.08041398570471887</v>
      </c>
      <c r="F2651" s="55" t="n">
        <v>-87.7078063208313</v>
      </c>
      <c r="G2651" s="55" t="n">
        <v>-87.59232409749832</v>
      </c>
      <c r="H2651" s="55" t="n">
        <v>-0.1154822233329677</v>
      </c>
      <c r="I2651" s="55" t="n">
        <v>-0.2257138871144957</v>
      </c>
      <c r="J2651" s="55" t="n">
        <v>-3.266644384425021</v>
      </c>
      <c r="K2651" s="55" t="n">
        <v>-3.149758545879853</v>
      </c>
      <c r="L2651" s="55" t="n">
        <v>-0.1168858385451688</v>
      </c>
      <c r="M2651" s="55" t="n">
        <v>-0.1604987890408661</v>
      </c>
      <c r="N2651" s="55" t="n">
        <v>-85.09454581723961</v>
      </c>
      <c r="O2651" s="55" t="n">
        <v>-84.87080014495359</v>
      </c>
      <c r="P2651" s="55" t="n">
        <v>-0.2237456722860036</v>
      </c>
      <c r="Q2651" s="55" t="n">
        <v>-0.1594599310589516</v>
      </c>
      <c r="R2651" s="55" t="n">
        <v>-356.0164933292591</v>
      </c>
      <c r="S2651" s="55" t="n">
        <v>-356.0722007360627</v>
      </c>
      <c r="T2651" s="55" t="n">
        <v>0.0557074068035727</v>
      </c>
      <c r="U2651" s="55" t="n">
        <v>0.08322740572903928</v>
      </c>
      <c r="V2651" s="55" t="n">
        <v>88.81934444338508</v>
      </c>
      <c r="W2651" s="55" t="n">
        <v>88.80844459359395</v>
      </c>
      <c r="X2651" s="55" t="n">
        <v>0.01089984979113832</v>
      </c>
      <c r="Y2651" s="55" t="n">
        <v>-0.001023786275817248</v>
      </c>
      <c r="Z2651" s="55" t="n">
        <v>0.1877198668639345</v>
      </c>
      <c r="AA2651" s="55" t="n">
        <v>-0.03823274725889682</v>
      </c>
      <c r="AB2651" s="55" t="n">
        <v>1.000831481455098</v>
      </c>
      <c r="AC2651" s="55" t="n">
        <v>0.1872515719612604</v>
      </c>
      <c r="AD2651" s="55" t="n">
        <v>-0.04151062451501061</v>
      </c>
      <c r="AE2651" s="55" t="n">
        <v>1.00080482811778</v>
      </c>
      <c r="AF2651" s="55" t="n">
        <v>0.4682949026740824</v>
      </c>
      <c r="AG2651" s="55" t="n">
        <v>3.277877256113795</v>
      </c>
      <c r="AH2651" s="55" t="n">
        <v>0.02665333731854957</v>
      </c>
      <c r="AI2651" s="55" t="n">
        <v>3.311267102244826</v>
      </c>
      <c r="AJ2651" s="55" t="n">
        <v>0</v>
      </c>
    </row>
    <row r="2652">
      <c r="A2652" s="55" t="n">
        <v>27.2</v>
      </c>
      <c r="B2652" s="55" t="n">
        <v>-98.18663143597892</v>
      </c>
      <c r="C2652" s="55" t="n">
        <v>-98.19494036673967</v>
      </c>
      <c r="D2652" s="55" t="n">
        <v>0.008308930760754518</v>
      </c>
      <c r="E2652" s="55" t="n">
        <v>0.07113133924079204</v>
      </c>
      <c r="F2652" s="55" t="n">
        <v>-87.7078063208313</v>
      </c>
      <c r="G2652" s="55" t="n">
        <v>-87.59444085012372</v>
      </c>
      <c r="H2652" s="55" t="n">
        <v>-0.1133654707075805</v>
      </c>
      <c r="I2652" s="55" t="n">
        <v>-0.2004072077500442</v>
      </c>
      <c r="J2652" s="55" t="n">
        <v>-3.266644384425021</v>
      </c>
      <c r="K2652" s="55" t="n">
        <v>-3.151254789511149</v>
      </c>
      <c r="L2652" s="55" t="n">
        <v>-0.115389594913873</v>
      </c>
      <c r="M2652" s="55" t="n">
        <v>-0.1404071918237785</v>
      </c>
      <c r="N2652" s="55" t="n">
        <v>-85.09454581723961</v>
      </c>
      <c r="O2652" s="55" t="n">
        <v>-84.87228473217833</v>
      </c>
      <c r="P2652" s="55" t="n">
        <v>-0.2222610850612713</v>
      </c>
      <c r="Q2652" s="55" t="n">
        <v>-0.1405164001236951</v>
      </c>
      <c r="R2652" s="55" t="n">
        <v>-356.0164933292591</v>
      </c>
      <c r="S2652" s="55" t="n">
        <v>-356.0714343691246</v>
      </c>
      <c r="T2652" s="55" t="n">
        <v>0.05494103986549723</v>
      </c>
      <c r="U2652" s="55" t="n">
        <v>0.07184296898196482</v>
      </c>
      <c r="V2652" s="55" t="n">
        <v>88.81934444338508</v>
      </c>
      <c r="W2652" s="55" t="n">
        <v>88.80843272918264</v>
      </c>
      <c r="X2652" s="55" t="n">
        <v>0.01091171420244764</v>
      </c>
      <c r="Y2652" s="55" t="n">
        <v>-0.0007454333783362417</v>
      </c>
      <c r="Z2652" s="55" t="n">
        <v>0.1877198668639345</v>
      </c>
      <c r="AA2652" s="55" t="n">
        <v>-0.03823274725889682</v>
      </c>
      <c r="AB2652" s="55" t="n">
        <v>1.000831481455098</v>
      </c>
      <c r="AC2652" s="55" t="n">
        <v>0.1872591651089062</v>
      </c>
      <c r="AD2652" s="55" t="n">
        <v>-0.04145870251591856</v>
      </c>
      <c r="AE2652" s="55" t="n">
        <v>1.000805393903738</v>
      </c>
      <c r="AF2652" s="55" t="n">
        <v>0.4607017550282699</v>
      </c>
      <c r="AG2652" s="55" t="n">
        <v>3.225955257021747</v>
      </c>
      <c r="AH2652" s="55" t="n">
        <v>0.02608755136046526</v>
      </c>
      <c r="AI2652" s="55" t="n">
        <v>3.258790264458325</v>
      </c>
      <c r="AJ2652" s="55" t="n">
        <v>0</v>
      </c>
    </row>
    <row r="2653">
      <c r="A2653" s="55" t="n">
        <v>27.21</v>
      </c>
      <c r="B2653" s="55" t="n">
        <v>-98.18663143597892</v>
      </c>
      <c r="C2653" s="55" t="n">
        <v>-98.19428153841285</v>
      </c>
      <c r="D2653" s="55" t="n">
        <v>0.007650102433931094</v>
      </c>
      <c r="E2653" s="55" t="n">
        <v>0.06108525207389225</v>
      </c>
      <c r="F2653" s="55" t="n">
        <v>-87.7078063208313</v>
      </c>
      <c r="G2653" s="55" t="n">
        <v>-87.59629222216242</v>
      </c>
      <c r="H2653" s="55" t="n">
        <v>-0.1115140986688722</v>
      </c>
      <c r="I2653" s="55" t="n">
        <v>-0.1728379635070498</v>
      </c>
      <c r="J2653" s="55" t="n">
        <v>-3.266644384425021</v>
      </c>
      <c r="K2653" s="55" t="n">
        <v>-3.152541756706498</v>
      </c>
      <c r="L2653" s="55" t="n">
        <v>-0.1141026277185239</v>
      </c>
      <c r="M2653" s="55" t="n">
        <v>-0.1188230006649819</v>
      </c>
      <c r="N2653" s="55" t="n">
        <v>-85.09454581723961</v>
      </c>
      <c r="O2653" s="55" t="n">
        <v>-84.8735726586717</v>
      </c>
      <c r="P2653" s="55" t="n">
        <v>-0.2209731585678937</v>
      </c>
      <c r="Q2653" s="55" t="n">
        <v>-0.1201731329731913</v>
      </c>
      <c r="R2653" s="55" t="n">
        <v>-356.0164933292591</v>
      </c>
      <c r="S2653" s="55" t="n">
        <v>-356.070785036565</v>
      </c>
      <c r="T2653" s="55" t="n">
        <v>0.05429170730594014</v>
      </c>
      <c r="U2653" s="55" t="n">
        <v>0.05981300820978853</v>
      </c>
      <c r="V2653" s="55" t="n">
        <v>88.81934444338508</v>
      </c>
      <c r="W2653" s="55" t="n">
        <v>88.80842390430468</v>
      </c>
      <c r="X2653" s="55" t="n">
        <v>0.01092053908040458</v>
      </c>
      <c r="Y2653" s="55" t="n">
        <v>-0.0004770964139575486</v>
      </c>
      <c r="Z2653" s="55" t="n">
        <v>0.1877198668639345</v>
      </c>
      <c r="AA2653" s="55" t="n">
        <v>-0.03823274725889682</v>
      </c>
      <c r="AB2653" s="55" t="n">
        <v>1.000831481455098</v>
      </c>
      <c r="AC2653" s="55" t="n">
        <v>0.1872657723321056</v>
      </c>
      <c r="AD2653" s="55" t="n">
        <v>-0.04141352797959296</v>
      </c>
      <c r="AE2653" s="55" t="n">
        <v>1.000805884975547</v>
      </c>
      <c r="AF2653" s="55" t="n">
        <v>0.4540945318288747</v>
      </c>
      <c r="AG2653" s="55" t="n">
        <v>3.180780720696143</v>
      </c>
      <c r="AH2653" s="55" t="n">
        <v>0.02559647955102662</v>
      </c>
      <c r="AI2653" s="55" t="n">
        <v>3.213132897462314</v>
      </c>
      <c r="AJ2653" s="55" t="n">
        <v>0</v>
      </c>
    </row>
    <row r="2654">
      <c r="A2654" s="55" t="n">
        <v>27.22</v>
      </c>
      <c r="B2654" s="55" t="n">
        <v>-98.18663143597892</v>
      </c>
      <c r="C2654" s="55" t="n">
        <v>-98.19372720052898</v>
      </c>
      <c r="D2654" s="55" t="n">
        <v>0.007095764550068545</v>
      </c>
      <c r="E2654" s="55" t="n">
        <v>0.05037870753491391</v>
      </c>
      <c r="F2654" s="55" t="n">
        <v>-87.7078063208313</v>
      </c>
      <c r="G2654" s="55" t="n">
        <v>-87.59785784762333</v>
      </c>
      <c r="H2654" s="55" t="n">
        <v>-0.1099484732079673</v>
      </c>
      <c r="I2654" s="55" t="n">
        <v>-0.1434145926195492</v>
      </c>
      <c r="J2654" s="55" t="n">
        <v>-3.266644384425021</v>
      </c>
      <c r="K2654" s="55" t="n">
        <v>-3.153605990142442</v>
      </c>
      <c r="L2654" s="55" t="n">
        <v>-0.1130383942825802</v>
      </c>
      <c r="M2654" s="55" t="n">
        <v>-0.09601738596582962</v>
      </c>
      <c r="N2654" s="55" t="n">
        <v>-85.09454581723961</v>
      </c>
      <c r="O2654" s="55" t="n">
        <v>-84.87465223629475</v>
      </c>
      <c r="P2654" s="55" t="n">
        <v>-0.2198935809448472</v>
      </c>
      <c r="Q2654" s="55" t="n">
        <v>-0.09883485202910142</v>
      </c>
      <c r="R2654" s="55" t="n">
        <v>-356.0164933292591</v>
      </c>
      <c r="S2654" s="55" t="n">
        <v>-356.0702581533869</v>
      </c>
      <c r="T2654" s="55" t="n">
        <v>0.0537648241278435</v>
      </c>
      <c r="U2654" s="55" t="n">
        <v>0.04732156522017807</v>
      </c>
      <c r="V2654" s="55" t="n">
        <v>88.81934444338508</v>
      </c>
      <c r="W2654" s="55" t="n">
        <v>88.80841834079853</v>
      </c>
      <c r="X2654" s="55" t="n">
        <v>0.01092610258656165</v>
      </c>
      <c r="Y2654" s="55" t="n">
        <v>-0.0001841668360375084</v>
      </c>
      <c r="Z2654" s="55" t="n">
        <v>0.1877198668639345</v>
      </c>
      <c r="AA2654" s="55" t="n">
        <v>-0.03823274725889682</v>
      </c>
      <c r="AB2654" s="55" t="n">
        <v>1.000831481455098</v>
      </c>
      <c r="AC2654" s="55" t="n">
        <v>0.1872713231416978</v>
      </c>
      <c r="AD2654" s="55" t="n">
        <v>-0.0413755850296628</v>
      </c>
      <c r="AE2654" s="55" t="n">
        <v>1.000806297233519</v>
      </c>
      <c r="AF2654" s="55" t="n">
        <v>0.4485437222366828</v>
      </c>
      <c r="AG2654" s="55" t="n">
        <v>3.142837770765981</v>
      </c>
      <c r="AH2654" s="55" t="n">
        <v>0.02518422157904432</v>
      </c>
      <c r="AI2654" s="55" t="n">
        <v>3.174784239775636</v>
      </c>
      <c r="AJ2654" s="55" t="n">
        <v>0</v>
      </c>
    </row>
    <row r="2655">
      <c r="A2655" s="55" t="n">
        <v>27.23</v>
      </c>
      <c r="B2655" s="55" t="n">
        <v>-98.18663143597892</v>
      </c>
      <c r="C2655" s="55" t="n">
        <v>-98.19328305223203</v>
      </c>
      <c r="D2655" s="55" t="n">
        <v>0.006651616253118945</v>
      </c>
      <c r="E2655" s="55" t="n">
        <v>0.03918034982734121</v>
      </c>
      <c r="F2655" s="55" t="n">
        <v>-87.7078063208313</v>
      </c>
      <c r="G2655" s="55" t="n">
        <v>-87.5991213787525</v>
      </c>
      <c r="H2655" s="55" t="n">
        <v>-0.1086849420787885</v>
      </c>
      <c r="I2655" s="55" t="n">
        <v>-0.1125343595197117</v>
      </c>
      <c r="J2655" s="55" t="n">
        <v>-3.266644384425021</v>
      </c>
      <c r="K2655" s="55" t="n">
        <v>-3.154437255120036</v>
      </c>
      <c r="L2655" s="55" t="n">
        <v>-0.1122071293049856</v>
      </c>
      <c r="M2655" s="55" t="n">
        <v>-0.07235223764592198</v>
      </c>
      <c r="N2655" s="55" t="n">
        <v>-85.09454581723961</v>
      </c>
      <c r="O2655" s="55" t="n">
        <v>-84.87551464248558</v>
      </c>
      <c r="P2655" s="55" t="n">
        <v>-0.2190311747540219</v>
      </c>
      <c r="Q2655" s="55" t="n">
        <v>-0.07670179753565257</v>
      </c>
      <c r="R2655" s="55" t="n">
        <v>-356.0164933292591</v>
      </c>
      <c r="S2655" s="55" t="n">
        <v>-356.0698577071698</v>
      </c>
      <c r="T2655" s="55" t="n">
        <v>0.05336437791067364</v>
      </c>
      <c r="U2655" s="55" t="n">
        <v>0.03447752394144654</v>
      </c>
      <c r="V2655" s="55" t="n">
        <v>88.81934444338508</v>
      </c>
      <c r="W2655" s="55" t="n">
        <v>88.80841594897116</v>
      </c>
      <c r="X2655" s="55" t="n">
        <v>0.01092849441392215</v>
      </c>
      <c r="Y2655" s="55" t="n">
        <v>8.803977918855973e-05</v>
      </c>
      <c r="Z2655" s="55" t="n">
        <v>0.1877198668639345</v>
      </c>
      <c r="AA2655" s="55" t="n">
        <v>-0.03823274725889682</v>
      </c>
      <c r="AB2655" s="55" t="n">
        <v>1.000831481455098</v>
      </c>
      <c r="AC2655" s="55" t="n">
        <v>0.1872757618647606</v>
      </c>
      <c r="AD2655" s="55" t="n">
        <v>-0.04134525607421329</v>
      </c>
      <c r="AE2655" s="55" t="n">
        <v>1.000806627519424</v>
      </c>
      <c r="AF2655" s="55" t="n">
        <v>0.4441049991738555</v>
      </c>
      <c r="AG2655" s="55" t="n">
        <v>3.112508815316467</v>
      </c>
      <c r="AH2655" s="55" t="n">
        <v>0.02485393567464023</v>
      </c>
      <c r="AI2655" s="55" t="n">
        <v>3.144130737395067</v>
      </c>
      <c r="AJ2655" s="55" t="n">
        <v>0</v>
      </c>
    </row>
    <row r="2656">
      <c r="A2656" s="55" t="n">
        <v>27.24</v>
      </c>
      <c r="B2656" s="55" t="n">
        <v>-98.18663143597892</v>
      </c>
      <c r="C2656" s="55" t="n">
        <v>-98.19295338794279</v>
      </c>
      <c r="D2656" s="55" t="n">
        <v>0.00632195196387714</v>
      </c>
      <c r="E2656" s="55" t="n">
        <v>0.02760727327227678</v>
      </c>
      <c r="F2656" s="55" t="n">
        <v>-87.7078063208313</v>
      </c>
      <c r="G2656" s="55" t="n">
        <v>-87.60007072241072</v>
      </c>
      <c r="H2656" s="55" t="n">
        <v>-0.107735598420581</v>
      </c>
      <c r="I2656" s="55" t="n">
        <v>-0.08064578809846219</v>
      </c>
      <c r="J2656" s="55" t="n">
        <v>-3.266644384425021</v>
      </c>
      <c r="K2656" s="55" t="n">
        <v>-3.155028508567204</v>
      </c>
      <c r="L2656" s="55" t="n">
        <v>-0.111615875857818</v>
      </c>
      <c r="M2656" s="55" t="n">
        <v>-0.04811271809562007</v>
      </c>
      <c r="N2656" s="55" t="n">
        <v>-85.09454581723961</v>
      </c>
      <c r="O2656" s="55" t="n">
        <v>-84.87615387847575</v>
      </c>
      <c r="P2656" s="55" t="n">
        <v>-0.2183919387638541</v>
      </c>
      <c r="Q2656" s="55" t="n">
        <v>-0.05411726642680174</v>
      </c>
      <c r="R2656" s="55" t="n">
        <v>-356.0164933292591</v>
      </c>
      <c r="S2656" s="55" t="n">
        <v>-356.0695864041879</v>
      </c>
      <c r="T2656" s="55" t="n">
        <v>0.05309307492876725</v>
      </c>
      <c r="U2656" s="55" t="n">
        <v>0.02142721067950703</v>
      </c>
      <c r="V2656" s="55" t="n">
        <v>88.81934444338508</v>
      </c>
      <c r="W2656" s="55" t="n">
        <v>88.80841682410012</v>
      </c>
      <c r="X2656" s="55" t="n">
        <v>0.0109276192849631</v>
      </c>
      <c r="Y2656" s="55" t="n">
        <v>0.0003735180282425096</v>
      </c>
      <c r="Z2656" s="55" t="n">
        <v>0.1877198668639345</v>
      </c>
      <c r="AA2656" s="55" t="n">
        <v>-0.03823274725889682</v>
      </c>
      <c r="AB2656" s="55" t="n">
        <v>1.000831481455098</v>
      </c>
      <c r="AC2656" s="55" t="n">
        <v>0.1872790480963006</v>
      </c>
      <c r="AD2656" s="55" t="n">
        <v>-0.04132281860711588</v>
      </c>
      <c r="AE2656" s="55" t="n">
        <v>1.000806873605871</v>
      </c>
      <c r="AF2656" s="55" t="n">
        <v>0.4408187676338549</v>
      </c>
      <c r="AG2656" s="55" t="n">
        <v>3.090071348219064</v>
      </c>
      <c r="AH2656" s="55" t="n">
        <v>0.02460784922742043</v>
      </c>
      <c r="AI2656" s="55" t="n">
        <v>3.121452813871486</v>
      </c>
      <c r="AJ2656" s="55" t="n">
        <v>0</v>
      </c>
    </row>
    <row r="2657">
      <c r="A2657" s="55" t="n">
        <v>27.25</v>
      </c>
      <c r="B2657" s="55" t="n">
        <v>-98.18663143597892</v>
      </c>
      <c r="C2657" s="55" t="n">
        <v>-98.19274101038469</v>
      </c>
      <c r="D2657" s="55" t="n">
        <v>0.006109574405766486</v>
      </c>
      <c r="E2657" s="55" t="n">
        <v>0.01583311393702687</v>
      </c>
      <c r="F2657" s="55" t="n">
        <v>-87.7078063208313</v>
      </c>
      <c r="G2657" s="55" t="n">
        <v>-87.60069815420532</v>
      </c>
      <c r="H2657" s="55" t="n">
        <v>-0.1071081666259729</v>
      </c>
      <c r="I2657" s="55" t="n">
        <v>-0.0481769941025728</v>
      </c>
      <c r="J2657" s="55" t="n">
        <v>-3.266644384425021</v>
      </c>
      <c r="K2657" s="55" t="n">
        <v>-3.155375940428953</v>
      </c>
      <c r="L2657" s="55" t="n">
        <v>-0.111268443996069</v>
      </c>
      <c r="M2657" s="55" t="n">
        <v>-0.02365152037642365</v>
      </c>
      <c r="N2657" s="55" t="n">
        <v>-85.09454581723961</v>
      </c>
      <c r="O2657" s="55" t="n">
        <v>-84.8765664882778</v>
      </c>
      <c r="P2657" s="55" t="n">
        <v>-0.217979328961804</v>
      </c>
      <c r="Q2657" s="55" t="n">
        <v>-0.03127120387220851</v>
      </c>
      <c r="R2657" s="55" t="n">
        <v>-356.0164933292591</v>
      </c>
      <c r="S2657" s="55" t="n">
        <v>-356.0694456820683</v>
      </c>
      <c r="T2657" s="55" t="n">
        <v>0.0529523528092266</v>
      </c>
      <c r="U2657" s="55" t="n">
        <v>0.008281466384103838</v>
      </c>
      <c r="V2657" s="55" t="n">
        <v>88.81934444338508</v>
      </c>
      <c r="W2657" s="55" t="n">
        <v>88.80842086333779</v>
      </c>
      <c r="X2657" s="55" t="n">
        <v>0.01092358004729657</v>
      </c>
      <c r="Y2657" s="55" t="n">
        <v>0.0006409031962527802</v>
      </c>
      <c r="Z2657" s="55" t="n">
        <v>0.1877198668639345</v>
      </c>
      <c r="AA2657" s="55" t="n">
        <v>-0.03823274725889682</v>
      </c>
      <c r="AB2657" s="55" t="n">
        <v>1.000831481455098</v>
      </c>
      <c r="AC2657" s="55" t="n">
        <v>0.187281156984665</v>
      </c>
      <c r="AD2657" s="55" t="n">
        <v>-0.04130844325332581</v>
      </c>
      <c r="AE2657" s="55" t="n">
        <v>1.000807034170709</v>
      </c>
      <c r="AF2657" s="55" t="n">
        <v>0.4387098792695276</v>
      </c>
      <c r="AG2657" s="55" t="n">
        <v>3.075695994428987</v>
      </c>
      <c r="AH2657" s="55" t="n">
        <v>0.02444728438955046</v>
      </c>
      <c r="AI2657" s="55" t="n">
        <v>3.106922895411024</v>
      </c>
      <c r="AJ2657" s="55" t="n">
        <v>0</v>
      </c>
    </row>
    <row r="2658">
      <c r="A2658" s="55" t="n">
        <v>27.26</v>
      </c>
      <c r="B2658" s="55" t="n">
        <v>-98.18663143597892</v>
      </c>
      <c r="C2658" s="55" t="n">
        <v>-98.19264720464379</v>
      </c>
      <c r="D2658" s="55" t="n">
        <v>0.006015768664870978</v>
      </c>
      <c r="E2658" s="55" t="n">
        <v>0.003991290523552509</v>
      </c>
      <c r="F2658" s="55" t="n">
        <v>-87.7078063208313</v>
      </c>
      <c r="G2658" s="55" t="n">
        <v>-87.60100038103089</v>
      </c>
      <c r="H2658" s="55" t="n">
        <v>-0.1068059398004047</v>
      </c>
      <c r="I2658" s="55" t="n">
        <v>-0.0155834549663002</v>
      </c>
      <c r="J2658" s="55" t="n">
        <v>-3.266644384425021</v>
      </c>
      <c r="K2658" s="55" t="n">
        <v>-3.155478901779606</v>
      </c>
      <c r="L2658" s="55" t="n">
        <v>-0.111165482645416</v>
      </c>
      <c r="M2658" s="55" t="n">
        <v>0.0007444429125746428</v>
      </c>
      <c r="N2658" s="55" t="n">
        <v>-85.09454581723961</v>
      </c>
      <c r="O2658" s="55" t="n">
        <v>-84.87675169059608</v>
      </c>
      <c r="P2658" s="55" t="n">
        <v>-0.2177941266435211</v>
      </c>
      <c r="Q2658" s="55" t="n">
        <v>-0.008489574369467933</v>
      </c>
      <c r="R2658" s="55" t="n">
        <v>-356.0164933292591</v>
      </c>
      <c r="S2658" s="55" t="n">
        <v>-356.0694355795592</v>
      </c>
      <c r="T2658" s="55" t="n">
        <v>0.05294225030011323</v>
      </c>
      <c r="U2658" s="55" t="n">
        <v>-0.004794134131404549</v>
      </c>
      <c r="V2658" s="55" t="n">
        <v>88.81934444338508</v>
      </c>
      <c r="W2658" s="55" t="n">
        <v>88.80842814818907</v>
      </c>
      <c r="X2658" s="55" t="n">
        <v>0.01091629519601556</v>
      </c>
      <c r="Y2658" s="55" t="n">
        <v>0.0009207456839572131</v>
      </c>
      <c r="Z2658" s="55" t="n">
        <v>0.1877198668639345</v>
      </c>
      <c r="AA2658" s="55" t="n">
        <v>-0.03823274725889682</v>
      </c>
      <c r="AB2658" s="55" t="n">
        <v>1.000831481455098</v>
      </c>
      <c r="AC2658" s="55" t="n">
        <v>0.1872820793368664</v>
      </c>
      <c r="AD2658" s="55" t="n">
        <v>-0.04130219289979604</v>
      </c>
      <c r="AE2658" s="55" t="n">
        <v>1.000807108806361</v>
      </c>
      <c r="AF2658" s="55" t="n">
        <v>0.4377875270681064</v>
      </c>
      <c r="AG2658" s="55" t="n">
        <v>3.069445640899219</v>
      </c>
      <c r="AH2658" s="55" t="n">
        <v>0.02437264873744738</v>
      </c>
      <c r="AI2658" s="55" t="n">
        <v>3.100604535779774</v>
      </c>
      <c r="AJ2658" s="55" t="n">
        <v>0</v>
      </c>
    </row>
    <row r="2659">
      <c r="A2659" s="55" t="n">
        <v>27.27</v>
      </c>
      <c r="B2659" s="55" t="n">
        <v>-98.18663143597892</v>
      </c>
      <c r="C2659" s="55" t="n">
        <v>-98.19267166785941</v>
      </c>
      <c r="D2659" s="55" t="n">
        <v>0.006040231880491683</v>
      </c>
      <c r="E2659" s="55" t="n">
        <v>-0.007740263521019902</v>
      </c>
      <c r="F2659" s="55" t="n">
        <v>-87.7078063208313</v>
      </c>
      <c r="G2659" s="55" t="n">
        <v>-87.60097848686314</v>
      </c>
      <c r="H2659" s="55" t="n">
        <v>-0.1068278339681581</v>
      </c>
      <c r="I2659" s="55" t="n">
        <v>0.01671096447024263</v>
      </c>
      <c r="J2659" s="55" t="n">
        <v>-3.266644384425021</v>
      </c>
      <c r="K2659" s="55" t="n">
        <v>-3.155339907160754</v>
      </c>
      <c r="L2659" s="55" t="n">
        <v>-0.1113044772642675</v>
      </c>
      <c r="M2659" s="55" t="n">
        <v>0.0247362825002304</v>
      </c>
      <c r="N2659" s="55" t="n">
        <v>-85.09454581723961</v>
      </c>
      <c r="O2659" s="55" t="n">
        <v>-84.87671134139364</v>
      </c>
      <c r="P2659" s="55" t="n">
        <v>-0.2178344758459504</v>
      </c>
      <c r="Q2659" s="55" t="n">
        <v>0.01400764565184383</v>
      </c>
      <c r="R2659" s="55" t="n">
        <v>-356.0164933292591</v>
      </c>
      <c r="S2659" s="55" t="n">
        <v>-356.0695545562454</v>
      </c>
      <c r="T2659" s="55" t="n">
        <v>0.05306122698632916</v>
      </c>
      <c r="U2659" s="55" t="n">
        <v>-0.01764800267585932</v>
      </c>
      <c r="V2659" s="55" t="n">
        <v>88.81934444338508</v>
      </c>
      <c r="W2659" s="55" t="n">
        <v>88.80843860466145</v>
      </c>
      <c r="X2659" s="55" t="n">
        <v>0.01090583872363325</v>
      </c>
      <c r="Y2659" s="55" t="n">
        <v>0.00118757442616281</v>
      </c>
      <c r="Z2659" s="55" t="n">
        <v>0.1877198668639345</v>
      </c>
      <c r="AA2659" s="55" t="n">
        <v>-0.03823274725889682</v>
      </c>
      <c r="AB2659" s="55" t="n">
        <v>1.000831481455098</v>
      </c>
      <c r="AC2659" s="55" t="n">
        <v>0.1872818215526865</v>
      </c>
      <c r="AD2659" s="55" t="n">
        <v>-0.04130402310237557</v>
      </c>
      <c r="AE2659" s="55" t="n">
        <v>1.000807098010928</v>
      </c>
      <c r="AF2659" s="55" t="n">
        <v>0.4380453112479699</v>
      </c>
      <c r="AG2659" s="55" t="n">
        <v>3.07127584347875</v>
      </c>
      <c r="AH2659" s="55" t="n">
        <v>0.02438344417043936</v>
      </c>
      <c r="AI2659" s="55" t="n">
        <v>3.102452828616747</v>
      </c>
      <c r="AJ2659" s="55" t="n">
        <v>0</v>
      </c>
    </row>
    <row r="2660">
      <c r="A2660" s="55" t="n">
        <v>27.28</v>
      </c>
      <c r="B2660" s="55" t="n">
        <v>-98.18663143597892</v>
      </c>
      <c r="C2660" s="55" t="n">
        <v>-98.19281251880524</v>
      </c>
      <c r="D2660" s="55" t="n">
        <v>0.006181082826325995</v>
      </c>
      <c r="E2660" s="55" t="n">
        <v>-0.0192207056023478</v>
      </c>
      <c r="F2660" s="55" t="n">
        <v>-87.7078063208313</v>
      </c>
      <c r="G2660" s="55" t="n">
        <v>-87.60063783684606</v>
      </c>
      <c r="H2660" s="55" t="n">
        <v>-0.1071684839852386</v>
      </c>
      <c r="I2660" s="55" t="n">
        <v>0.0482745462386179</v>
      </c>
      <c r="J2660" s="55" t="n">
        <v>-3.266644384425021</v>
      </c>
      <c r="K2660" s="55" t="n">
        <v>-3.154964543630978</v>
      </c>
      <c r="L2660" s="55" t="n">
        <v>-0.1116798407940436</v>
      </c>
      <c r="M2660" s="55" t="n">
        <v>0.04804214178399847</v>
      </c>
      <c r="N2660" s="55" t="n">
        <v>-85.09454581723961</v>
      </c>
      <c r="O2660" s="55" t="n">
        <v>-84.87645017255413</v>
      </c>
      <c r="P2660" s="55" t="n">
        <v>-0.2180956446854682</v>
      </c>
      <c r="Q2660" s="55" t="n">
        <v>0.03588113235663293</v>
      </c>
      <c r="R2660" s="55" t="n">
        <v>-356.0164933292591</v>
      </c>
      <c r="S2660" s="55" t="n">
        <v>-356.0697993158507</v>
      </c>
      <c r="T2660" s="55" t="n">
        <v>0.05330598659163696</v>
      </c>
      <c r="U2660" s="55" t="n">
        <v>-0.03008321716093386</v>
      </c>
      <c r="V2660" s="55" t="n">
        <v>88.81934444338508</v>
      </c>
      <c r="W2660" s="55" t="n">
        <v>88.80845228547548</v>
      </c>
      <c r="X2660" s="55" t="n">
        <v>0.01089215790960601</v>
      </c>
      <c r="Y2660" s="55" t="n">
        <v>0.001463444896204809</v>
      </c>
      <c r="Z2660" s="55" t="n">
        <v>0.1877198668639345</v>
      </c>
      <c r="AA2660" s="55" t="n">
        <v>-0.03823274725889682</v>
      </c>
      <c r="AB2660" s="55" t="n">
        <v>1.000831481455098</v>
      </c>
      <c r="AC2660" s="55" t="n">
        <v>0.1872804053648191</v>
      </c>
      <c r="AD2660" s="55" t="n">
        <v>-0.04131378374955368</v>
      </c>
      <c r="AE2660" s="55" t="n">
        <v>1.000807003196912</v>
      </c>
      <c r="AF2660" s="55" t="n">
        <v>0.4394614991153623</v>
      </c>
      <c r="AG2660" s="55" t="n">
        <v>3.081036490656857</v>
      </c>
      <c r="AH2660" s="55" t="n">
        <v>0.02447825818663318</v>
      </c>
      <c r="AI2660" s="55" t="n">
        <v>3.112316091126944</v>
      </c>
      <c r="AJ2660" s="55" t="n">
        <v>0</v>
      </c>
    </row>
    <row r="2661">
      <c r="A2661" s="55" t="n">
        <v>27.29</v>
      </c>
      <c r="B2661" s="55" t="n">
        <v>-98.18663143597892</v>
      </c>
      <c r="C2661" s="55" t="n">
        <v>-98.19306629944315</v>
      </c>
      <c r="D2661" s="55" t="n">
        <v>0.006434863464219487</v>
      </c>
      <c r="E2661" s="55" t="n">
        <v>-0.03028008250806271</v>
      </c>
      <c r="F2661" s="55" t="n">
        <v>-87.7078063208313</v>
      </c>
      <c r="G2661" s="55" t="n">
        <v>-87.59998789876784</v>
      </c>
      <c r="H2661" s="55" t="n">
        <v>-0.1078184220634523</v>
      </c>
      <c r="I2661" s="55" t="n">
        <v>0.0787139452551765</v>
      </c>
      <c r="J2661" s="55" t="n">
        <v>-3.266644384425021</v>
      </c>
      <c r="K2661" s="55" t="n">
        <v>-3.154361423784653</v>
      </c>
      <c r="L2661" s="55" t="n">
        <v>-0.1122829606403683</v>
      </c>
      <c r="M2661" s="55" t="n">
        <v>0.07034391082986144</v>
      </c>
      <c r="N2661" s="55" t="n">
        <v>-85.09454581723961</v>
      </c>
      <c r="O2661" s="55" t="n">
        <v>-84.87597578060051</v>
      </c>
      <c r="P2661" s="55" t="n">
        <v>-0.2185700366390929</v>
      </c>
      <c r="Q2661" s="55" t="n">
        <v>0.05688135855821033</v>
      </c>
      <c r="R2661" s="55" t="n">
        <v>-356.0164933292591</v>
      </c>
      <c r="S2661" s="55" t="n">
        <v>-356.0701647243762</v>
      </c>
      <c r="T2661" s="55" t="n">
        <v>0.05367139511713623</v>
      </c>
      <c r="U2661" s="55" t="n">
        <v>-0.04192655037846887</v>
      </c>
      <c r="V2661" s="55" t="n">
        <v>88.81934444338508</v>
      </c>
      <c r="W2661" s="55" t="n">
        <v>88.80846907640948</v>
      </c>
      <c r="X2661" s="55" t="n">
        <v>0.01087536697560383</v>
      </c>
      <c r="Y2661" s="55" t="n">
        <v>0.001723452586912618</v>
      </c>
      <c r="Z2661" s="55" t="n">
        <v>0.1877198668639345</v>
      </c>
      <c r="AA2661" s="55" t="n">
        <v>-0.03823274725889682</v>
      </c>
      <c r="AB2661" s="55" t="n">
        <v>1.000831481455098</v>
      </c>
      <c r="AC2661" s="55" t="n">
        <v>0.1872778673881832</v>
      </c>
      <c r="AD2661" s="55" t="n">
        <v>-0.04133122217693345</v>
      </c>
      <c r="AE2661" s="55" t="n">
        <v>1.000806826673892</v>
      </c>
      <c r="AF2661" s="55" t="n">
        <v>0.4419994757513257</v>
      </c>
      <c r="AG2661" s="55" t="n">
        <v>3.098474918036636</v>
      </c>
      <c r="AH2661" s="55" t="n">
        <v>0.02465478120661224</v>
      </c>
      <c r="AI2661" s="55" t="n">
        <v>3.129939010987744</v>
      </c>
      <c r="AJ2661" s="55" t="n">
        <v>0</v>
      </c>
    </row>
    <row r="2662">
      <c r="A2662" s="55" t="n">
        <v>27.3</v>
      </c>
      <c r="B2662" s="55" t="n">
        <v>-98.18663143597892</v>
      </c>
      <c r="C2662" s="55" t="n">
        <v>-98.19342805998753</v>
      </c>
      <c r="D2662" s="55" t="n">
        <v>0.006796624008609756</v>
      </c>
      <c r="E2662" s="55" t="n">
        <v>-0.04078684294989973</v>
      </c>
      <c r="F2662" s="55" t="n">
        <v>-87.7078063208313</v>
      </c>
      <c r="G2662" s="55" t="n">
        <v>-87.59904204702143</v>
      </c>
      <c r="H2662" s="55" t="n">
        <v>-0.10876427380986</v>
      </c>
      <c r="I2662" s="55" t="n">
        <v>0.1076405322984608</v>
      </c>
      <c r="J2662" s="55" t="n">
        <v>-3.266644384425021</v>
      </c>
      <c r="K2662" s="55" t="n">
        <v>-3.153542037961845</v>
      </c>
      <c r="L2662" s="55" t="n">
        <v>-0.1131023464631769</v>
      </c>
      <c r="M2662" s="55" t="n">
        <v>0.09137837695556114</v>
      </c>
      <c r="N2662" s="55" t="n">
        <v>-85.09454581723961</v>
      </c>
      <c r="O2662" s="55" t="n">
        <v>-84.87529871532232</v>
      </c>
      <c r="P2662" s="55" t="n">
        <v>-0.2192471019172858</v>
      </c>
      <c r="Q2662" s="55" t="n">
        <v>0.07667793161363132</v>
      </c>
      <c r="R2662" s="55" t="n">
        <v>-356.0164933292591</v>
      </c>
      <c r="S2662" s="55" t="n">
        <v>-356.0706438392336</v>
      </c>
      <c r="T2662" s="55" t="n">
        <v>0.05415050997453386</v>
      </c>
      <c r="U2662" s="55" t="n">
        <v>-0.05298918908925697</v>
      </c>
      <c r="V2662" s="55" t="n">
        <v>88.81934444338508</v>
      </c>
      <c r="W2662" s="55" t="n">
        <v>88.80848892116417</v>
      </c>
      <c r="X2662" s="55" t="n">
        <v>0.01085552222091776</v>
      </c>
      <c r="Y2662" s="55" t="n">
        <v>0.001981151178422123</v>
      </c>
      <c r="Z2662" s="55" t="n">
        <v>0.1877198668639345</v>
      </c>
      <c r="AA2662" s="55" t="n">
        <v>-0.03823274725889682</v>
      </c>
      <c r="AB2662" s="55" t="n">
        <v>1.000831481455098</v>
      </c>
      <c r="AC2662" s="55" t="n">
        <v>0.1872742584649461</v>
      </c>
      <c r="AD2662" s="55" t="n">
        <v>-0.04135598767455588</v>
      </c>
      <c r="AE2662" s="55" t="n">
        <v>1.000806571637059</v>
      </c>
      <c r="AF2662" s="55" t="n">
        <v>0.4456083989884396</v>
      </c>
      <c r="AG2662" s="55" t="n">
        <v>3.123240415659062</v>
      </c>
      <c r="AH2662" s="55" t="n">
        <v>0.02490981803937586</v>
      </c>
      <c r="AI2662" s="55" t="n">
        <v>3.154967200826339</v>
      </c>
      <c r="AJ2662" s="55" t="n">
        <v>0</v>
      </c>
    </row>
    <row r="2663">
      <c r="A2663" s="55" t="n">
        <v>27.31</v>
      </c>
      <c r="B2663" s="55" t="n">
        <v>-98.18663143597892</v>
      </c>
      <c r="C2663" s="55" t="n">
        <v>-98.19389144342173</v>
      </c>
      <c r="D2663" s="55" t="n">
        <v>0.007260007442808027</v>
      </c>
      <c r="E2663" s="55" t="n">
        <v>-0.05059412874281556</v>
      </c>
      <c r="F2663" s="55" t="n">
        <v>-87.7078063208313</v>
      </c>
      <c r="G2663" s="55" t="n">
        <v>-87.59781731275837</v>
      </c>
      <c r="H2663" s="55" t="n">
        <v>-0.1099890080729353</v>
      </c>
      <c r="I2663" s="55" t="n">
        <v>0.1347068399792462</v>
      </c>
      <c r="J2663" s="55" t="n">
        <v>-3.266644384425021</v>
      </c>
      <c r="K2663" s="55" t="n">
        <v>-3.152520616282562</v>
      </c>
      <c r="L2663" s="55" t="n">
        <v>-0.1141237681424593</v>
      </c>
      <c r="M2663" s="55" t="n">
        <v>0.1108640019094255</v>
      </c>
      <c r="N2663" s="55" t="n">
        <v>-85.09454581723961</v>
      </c>
      <c r="O2663" s="55" t="n">
        <v>-84.874432268552</v>
      </c>
      <c r="P2663" s="55" t="n">
        <v>-0.2201135486876028</v>
      </c>
      <c r="Q2663" s="55" t="n">
        <v>0.09503706173846091</v>
      </c>
      <c r="R2663" s="55" t="n">
        <v>-356.0164933292591</v>
      </c>
      <c r="S2663" s="55" t="n">
        <v>-356.0712280682356</v>
      </c>
      <c r="T2663" s="55" t="n">
        <v>0.05473473897647473</v>
      </c>
      <c r="U2663" s="55" t="n">
        <v>-0.06312518996070919</v>
      </c>
      <c r="V2663" s="55" t="n">
        <v>88.81934444338508</v>
      </c>
      <c r="W2663" s="55" t="n">
        <v>88.80851159237518</v>
      </c>
      <c r="X2663" s="55" t="n">
        <v>0.01083285100990368</v>
      </c>
      <c r="Y2663" s="55" t="n">
        <v>0.002213175450995694</v>
      </c>
      <c r="Z2663" s="55" t="n">
        <v>0.1877198668639345</v>
      </c>
      <c r="AA2663" s="55" t="n">
        <v>-0.03823274725889682</v>
      </c>
      <c r="AB2663" s="55" t="n">
        <v>1.000831481455098</v>
      </c>
      <c r="AC2663" s="55" t="n">
        <v>0.1872696428204538</v>
      </c>
      <c r="AD2663" s="55" t="n">
        <v>-0.04138763743457742</v>
      </c>
      <c r="AE2663" s="55" t="n">
        <v>1.000806242130614</v>
      </c>
      <c r="AF2663" s="55" t="n">
        <v>0.4502240434807181</v>
      </c>
      <c r="AG2663" s="55" t="n">
        <v>3.154890175680602</v>
      </c>
      <c r="AH2663" s="55" t="n">
        <v>0.02523932448417199</v>
      </c>
      <c r="AI2663" s="55" t="n">
        <v>3.186953205403953</v>
      </c>
      <c r="AJ2663" s="55" t="n">
        <v>0</v>
      </c>
    </row>
    <row r="2664">
      <c r="A2664" s="55" t="n">
        <v>27.32</v>
      </c>
      <c r="B2664" s="55" t="n">
        <v>-98.18663143597892</v>
      </c>
      <c r="C2664" s="55" t="n">
        <v>-98.19444883159368</v>
      </c>
      <c r="D2664" s="55" t="n">
        <v>0.007817395614750563</v>
      </c>
      <c r="E2664" s="55" t="n">
        <v>-0.05959340951096389</v>
      </c>
      <c r="F2664" s="55" t="n">
        <v>-87.7078063208313</v>
      </c>
      <c r="G2664" s="55" t="n">
        <v>-87.59633412531232</v>
      </c>
      <c r="H2664" s="55" t="n">
        <v>-0.1114721955189752</v>
      </c>
      <c r="I2664" s="55" t="n">
        <v>0.1595791309550146</v>
      </c>
      <c r="J2664" s="55" t="n">
        <v>-3.266644384425021</v>
      </c>
      <c r="K2664" s="55" t="n">
        <v>-3.151313889583572</v>
      </c>
      <c r="L2664" s="55" t="n">
        <v>-0.11533049484145</v>
      </c>
      <c r="M2664" s="55" t="n">
        <v>0.1285763518113337</v>
      </c>
      <c r="N2664" s="55" t="n">
        <v>-85.09454581723961</v>
      </c>
      <c r="O2664" s="55" t="n">
        <v>-84.87339229813084</v>
      </c>
      <c r="P2664" s="55" t="n">
        <v>-0.2211535191087652</v>
      </c>
      <c r="Q2664" s="55" t="n">
        <v>0.1116851241155265</v>
      </c>
      <c r="R2664" s="55" t="n">
        <v>-356.0164933292591</v>
      </c>
      <c r="S2664" s="55" t="n">
        <v>-356.0719074097848</v>
      </c>
      <c r="T2664" s="55" t="n">
        <v>0.05541408052572108</v>
      </c>
      <c r="U2664" s="55" t="n">
        <v>-0.07219606580199942</v>
      </c>
      <c r="V2664" s="55" t="n">
        <v>88.81934444338508</v>
      </c>
      <c r="W2664" s="55" t="n">
        <v>88.80853689174097</v>
      </c>
      <c r="X2664" s="55" t="n">
        <v>0.01080755164411566</v>
      </c>
      <c r="Y2664" s="55" t="n">
        <v>0.002429241399560335</v>
      </c>
      <c r="Z2664" s="55" t="n">
        <v>0.1877198668639345</v>
      </c>
      <c r="AA2664" s="55" t="n">
        <v>-0.03823274725889682</v>
      </c>
      <c r="AB2664" s="55" t="n">
        <v>1.000831481455098</v>
      </c>
      <c r="AC2664" s="55" t="n">
        <v>0.1872640970360718</v>
      </c>
      <c r="AD2664" s="55" t="n">
        <v>-0.04142564374728232</v>
      </c>
      <c r="AE2664" s="55" t="n">
        <v>1.00080584301613</v>
      </c>
      <c r="AF2664" s="55" t="n">
        <v>0.4557698278626621</v>
      </c>
      <c r="AG2664" s="55" t="n">
        <v>3.192896488385499</v>
      </c>
      <c r="AH2664" s="55" t="n">
        <v>0.02563843896830065</v>
      </c>
      <c r="AI2664" s="55" t="n">
        <v>3.22536377035012</v>
      </c>
      <c r="AJ2664" s="55" t="n">
        <v>0</v>
      </c>
    </row>
    <row r="2665">
      <c r="A2665" s="55" t="n">
        <v>27.33</v>
      </c>
      <c r="B2665" s="55" t="n">
        <v>-98.18663143597892</v>
      </c>
      <c r="C2665" s="55" t="n">
        <v>-98.19509147658925</v>
      </c>
      <c r="D2665" s="55" t="n">
        <v>0.008460040610331383</v>
      </c>
      <c r="E2665" s="55" t="n">
        <v>-0.06766923537215545</v>
      </c>
      <c r="F2665" s="55" t="n">
        <v>-87.7078063208313</v>
      </c>
      <c r="G2665" s="55" t="n">
        <v>-87.59461600679234</v>
      </c>
      <c r="H2665" s="55" t="n">
        <v>-0.1131903140389606</v>
      </c>
      <c r="I2665" s="55" t="n">
        <v>0.181967650935188</v>
      </c>
      <c r="J2665" s="55" t="n">
        <v>-3.266644384425021</v>
      </c>
      <c r="K2665" s="55" t="n">
        <v>-3.149940849779441</v>
      </c>
      <c r="L2665" s="55" t="n">
        <v>-0.1167035346455802</v>
      </c>
      <c r="M2665" s="55" t="n">
        <v>0.144289022734484</v>
      </c>
      <c r="N2665" s="55" t="n">
        <v>-85.09454581723961</v>
      </c>
      <c r="O2665" s="55" t="n">
        <v>-84.87219681920702</v>
      </c>
      <c r="P2665" s="55" t="n">
        <v>-0.222348998032585</v>
      </c>
      <c r="Q2665" s="55" t="n">
        <v>0.1264490875969596</v>
      </c>
      <c r="R2665" s="55" t="n">
        <v>-356.0164933292591</v>
      </c>
      <c r="S2665" s="55" t="n">
        <v>-356.0726707406777</v>
      </c>
      <c r="T2665" s="55" t="n">
        <v>0.05617741141860937</v>
      </c>
      <c r="U2665" s="55" t="n">
        <v>-0.08011065629184079</v>
      </c>
      <c r="V2665" s="55" t="n">
        <v>88.81934444338508</v>
      </c>
      <c r="W2665" s="55" t="n">
        <v>88.80856448419182</v>
      </c>
      <c r="X2665" s="55" t="n">
        <v>0.01077995919325916</v>
      </c>
      <c r="Y2665" s="55" t="n">
        <v>0.002611073463756717</v>
      </c>
      <c r="Z2665" s="55" t="n">
        <v>0.1877198668639345</v>
      </c>
      <c r="AA2665" s="55" t="n">
        <v>-0.03823274725889682</v>
      </c>
      <c r="AB2665" s="55" t="n">
        <v>1.000831481455098</v>
      </c>
      <c r="AC2665" s="55" t="n">
        <v>0.1872577088683723</v>
      </c>
      <c r="AD2665" s="55" t="n">
        <v>-0.04146940234082816</v>
      </c>
      <c r="AE2665" s="55" t="n">
        <v>1.000805379923313</v>
      </c>
      <c r="AF2665" s="55" t="n">
        <v>0.4621579955621513</v>
      </c>
      <c r="AG2665" s="55" t="n">
        <v>3.236655081931342</v>
      </c>
      <c r="AH2665" s="55" t="n">
        <v>0.02610153178506103</v>
      </c>
      <c r="AI2665" s="55" t="n">
        <v>3.269588264937274</v>
      </c>
      <c r="AJ2665" s="55" t="n">
        <v>0</v>
      </c>
    </row>
    <row r="2666">
      <c r="A2666" s="55" t="n">
        <v>27.34</v>
      </c>
      <c r="B2666" s="55" t="n">
        <v>-98.18663143597892</v>
      </c>
      <c r="C2666" s="55" t="n">
        <v>-98.19580966499953</v>
      </c>
      <c r="D2666" s="55" t="n">
        <v>0.009178229020604023</v>
      </c>
      <c r="E2666" s="55" t="n">
        <v>-0.0747410151864213</v>
      </c>
      <c r="F2666" s="55" t="n">
        <v>-87.7078063208313</v>
      </c>
      <c r="G2666" s="55" t="n">
        <v>-87.59268924997828</v>
      </c>
      <c r="H2666" s="55" t="n">
        <v>-0.1151170708530106</v>
      </c>
      <c r="I2666" s="55" t="n">
        <v>0.2016055627216486</v>
      </c>
      <c r="J2666" s="55" t="n">
        <v>-3.266644384425021</v>
      </c>
      <c r="K2666" s="55" t="n">
        <v>-3.148422431388662</v>
      </c>
      <c r="L2666" s="55" t="n">
        <v>-0.1182219530363598</v>
      </c>
      <c r="M2666" s="55" t="n">
        <v>0.1578339852795467</v>
      </c>
      <c r="N2666" s="55" t="n">
        <v>-85.09454581723961</v>
      </c>
      <c r="O2666" s="55" t="n">
        <v>-84.87086567801836</v>
      </c>
      <c r="P2666" s="55" t="n">
        <v>-0.2236801392212324</v>
      </c>
      <c r="Q2666" s="55" t="n">
        <v>0.1391389062990274</v>
      </c>
      <c r="R2666" s="55" t="n">
        <v>-356.0164933292591</v>
      </c>
      <c r="S2666" s="55" t="n">
        <v>-356.0735060888262</v>
      </c>
      <c r="T2666" s="55" t="n">
        <v>0.05701275956708029</v>
      </c>
      <c r="U2666" s="55" t="n">
        <v>-0.08678787122689909</v>
      </c>
      <c r="V2666" s="55" t="n">
        <v>88.81934444338508</v>
      </c>
      <c r="W2666" s="55" t="n">
        <v>88.80859407611909</v>
      </c>
      <c r="X2666" s="55" t="n">
        <v>0.01075036726599039</v>
      </c>
      <c r="Y2666" s="55" t="n">
        <v>0.002768657549819527</v>
      </c>
      <c r="Z2666" s="55" t="n">
        <v>0.1877198668639345</v>
      </c>
      <c r="AA2666" s="55" t="n">
        <v>-0.03823274725889682</v>
      </c>
      <c r="AB2666" s="55" t="n">
        <v>1.000831481455098</v>
      </c>
      <c r="AC2666" s="55" t="n">
        <v>0.1872505759333153</v>
      </c>
      <c r="AD2666" s="55" t="n">
        <v>-0.04151824159828856</v>
      </c>
      <c r="AE2666" s="55" t="n">
        <v>1.000804859207804</v>
      </c>
      <c r="AF2666" s="55" t="n">
        <v>0.4692909306191484</v>
      </c>
      <c r="AG2666" s="55" t="n">
        <v>3.285494339391744</v>
      </c>
      <c r="AH2666" s="55" t="n">
        <v>0.02662224729443885</v>
      </c>
      <c r="AI2666" s="55" t="n">
        <v>3.318947992329435</v>
      </c>
      <c r="AJ2666" s="55" t="n">
        <v>0</v>
      </c>
    </row>
    <row r="2667">
      <c r="A2667" s="55" t="n">
        <v>27.35</v>
      </c>
      <c r="B2667" s="55" t="n">
        <v>-98.18663143597892</v>
      </c>
      <c r="C2667" s="55" t="n">
        <v>-98.19659285591389</v>
      </c>
      <c r="D2667" s="55" t="n">
        <v>0.009961419934968097</v>
      </c>
      <c r="E2667" s="55" t="n">
        <v>-0.0807251269093649</v>
      </c>
      <c r="F2667" s="55" t="n">
        <v>-87.7078063208313</v>
      </c>
      <c r="G2667" s="55" t="n">
        <v>-87.59058254668108</v>
      </c>
      <c r="H2667" s="55" t="n">
        <v>-0.1172237741502197</v>
      </c>
      <c r="I2667" s="55" t="n">
        <v>0.2182746150389916</v>
      </c>
      <c r="J2667" s="55" t="n">
        <v>-3.266644384425021</v>
      </c>
      <c r="K2667" s="55" t="n">
        <v>-3.146781204675275</v>
      </c>
      <c r="L2667" s="55" t="n">
        <v>-0.1198631797497462</v>
      </c>
      <c r="M2667" s="55" t="n">
        <v>0.1690521627244606</v>
      </c>
      <c r="N2667" s="55" t="n">
        <v>-85.09454581723961</v>
      </c>
      <c r="O2667" s="55" t="n">
        <v>-84.86942011148595</v>
      </c>
      <c r="P2667" s="55" t="n">
        <v>-0.2251257057536434</v>
      </c>
      <c r="Q2667" s="55" t="n">
        <v>0.1496535201336373</v>
      </c>
      <c r="R2667" s="55" t="n">
        <v>-356.0164933292591</v>
      </c>
      <c r="S2667" s="55" t="n">
        <v>-356.0744008683072</v>
      </c>
      <c r="T2667" s="55" t="n">
        <v>0.05790753904813251</v>
      </c>
      <c r="U2667" s="55" t="n">
        <v>-0.09218211834463645</v>
      </c>
      <c r="V2667" s="55" t="n">
        <v>88.81934444338508</v>
      </c>
      <c r="W2667" s="55" t="n">
        <v>88.80862528925225</v>
      </c>
      <c r="X2667" s="55" t="n">
        <v>0.01071915413284022</v>
      </c>
      <c r="Y2667" s="55" t="n">
        <v>0.002889901947241921</v>
      </c>
      <c r="Z2667" s="55" t="n">
        <v>0.1877198668639345</v>
      </c>
      <c r="AA2667" s="55" t="n">
        <v>-0.03823274725889682</v>
      </c>
      <c r="AB2667" s="55" t="n">
        <v>1.000831481455098</v>
      </c>
      <c r="AC2667" s="55" t="n">
        <v>0.1872428042878762</v>
      </c>
      <c r="AD2667" s="55" t="n">
        <v>-0.04157143250437383</v>
      </c>
      <c r="AE2667" s="55" t="n">
        <v>1.000804287895882</v>
      </c>
      <c r="AF2667" s="55" t="n">
        <v>0.4770625760583402</v>
      </c>
      <c r="AG2667" s="55" t="n">
        <v>3.338685245477015</v>
      </c>
      <c r="AH2667" s="55" t="n">
        <v>0.02719355921598776</v>
      </c>
      <c r="AI2667" s="55" t="n">
        <v>3.372706236763612</v>
      </c>
      <c r="AJ2667" s="55" t="n">
        <v>0</v>
      </c>
    </row>
    <row r="2668">
      <c r="A2668" s="55" t="n">
        <v>27.36</v>
      </c>
      <c r="B2668" s="55" t="n">
        <v>-98.18663143597892</v>
      </c>
      <c r="C2668" s="55" t="n">
        <v>-98.19742983718915</v>
      </c>
      <c r="D2668" s="55" t="n">
        <v>0.01079840121023019</v>
      </c>
      <c r="E2668" s="55" t="n">
        <v>-0.08556825886038405</v>
      </c>
      <c r="F2668" s="55" t="n">
        <v>-87.7078063208313</v>
      </c>
      <c r="G2668" s="55" t="n">
        <v>-87.58832659363834</v>
      </c>
      <c r="H2668" s="55" t="n">
        <v>-0.1194797271929576</v>
      </c>
      <c r="I2668" s="55" t="n">
        <v>0.2317887498074621</v>
      </c>
      <c r="J2668" s="55" t="n">
        <v>-3.266644384425021</v>
      </c>
      <c r="K2668" s="55" t="n">
        <v>-3.145041021786918</v>
      </c>
      <c r="L2668" s="55" t="n">
        <v>-0.1216033626381033</v>
      </c>
      <c r="M2668" s="55" t="n">
        <v>0.1778405418818246</v>
      </c>
      <c r="N2668" s="55" t="n">
        <v>-85.09454581723961</v>
      </c>
      <c r="O2668" s="55" t="n">
        <v>-84.86788244283224</v>
      </c>
      <c r="P2668" s="55" t="n">
        <v>-0.2266633744073624</v>
      </c>
      <c r="Q2668" s="55" t="n">
        <v>0.1578793070692044</v>
      </c>
      <c r="R2668" s="55" t="n">
        <v>-356.0164933292591</v>
      </c>
      <c r="S2668" s="55" t="n">
        <v>-356.0753420526194</v>
      </c>
      <c r="T2668" s="55" t="n">
        <v>0.05884872336028979</v>
      </c>
      <c r="U2668" s="55" t="n">
        <v>-0.09624968913360531</v>
      </c>
      <c r="V2668" s="55" t="n">
        <v>88.81934444338508</v>
      </c>
      <c r="W2668" s="55" t="n">
        <v>88.80865780486504</v>
      </c>
      <c r="X2668" s="55" t="n">
        <v>0.01068663852004307</v>
      </c>
      <c r="Y2668" s="55" t="n">
        <v>0.002985392040380628</v>
      </c>
      <c r="Z2668" s="55" t="n">
        <v>0.1877198668639345</v>
      </c>
      <c r="AA2668" s="55" t="n">
        <v>-0.03823274725889682</v>
      </c>
      <c r="AB2668" s="55" t="n">
        <v>1.000831481455098</v>
      </c>
      <c r="AC2668" s="55" t="n">
        <v>0.1872345069275202</v>
      </c>
      <c r="AD2668" s="55" t="n">
        <v>-0.04162819908982557</v>
      </c>
      <c r="AE2668" s="55" t="n">
        <v>1.000803673632936</v>
      </c>
      <c r="AF2668" s="55" t="n">
        <v>0.4853599364142702</v>
      </c>
      <c r="AG2668" s="55" t="n">
        <v>3.39545183092875</v>
      </c>
      <c r="AH2668" s="55" t="n">
        <v>0.02780782216182942</v>
      </c>
      <c r="AI2668" s="55" t="n">
        <v>3.430078815276239</v>
      </c>
      <c r="AJ2668" s="55" t="n">
        <v>0</v>
      </c>
    </row>
    <row r="2669">
      <c r="A2669" s="55" t="n">
        <v>27.37</v>
      </c>
      <c r="B2669" s="55" t="n">
        <v>-98.18663143597892</v>
      </c>
      <c r="C2669" s="55" t="n">
        <v>-98.19830885924712</v>
      </c>
      <c r="D2669" s="55" t="n">
        <v>0.01167742326820625</v>
      </c>
      <c r="E2669" s="55" t="n">
        <v>-0.08921692214944001</v>
      </c>
      <c r="F2669" s="55" t="n">
        <v>-87.7078063208313</v>
      </c>
      <c r="G2669" s="55" t="n">
        <v>-87.58595365569602</v>
      </c>
      <c r="H2669" s="55" t="n">
        <v>-0.1218526651352789</v>
      </c>
      <c r="I2669" s="55" t="n">
        <v>0.2420148123751146</v>
      </c>
      <c r="J2669" s="55" t="n">
        <v>-3.266644384425021</v>
      </c>
      <c r="K2669" s="55" t="n">
        <v>-3.143226688989934</v>
      </c>
      <c r="L2669" s="55" t="n">
        <v>-0.1234176954350874</v>
      </c>
      <c r="M2669" s="55" t="n">
        <v>0.1841105669683143</v>
      </c>
      <c r="N2669" s="55" t="n">
        <v>-85.09454581723961</v>
      </c>
      <c r="O2669" s="55" t="n">
        <v>-84.86627573009648</v>
      </c>
      <c r="P2669" s="55" t="n">
        <v>-0.2282700871431297</v>
      </c>
      <c r="Q2669" s="55" t="n">
        <v>0.1637727882445338</v>
      </c>
      <c r="R2669" s="55" t="n">
        <v>-356.0164933292591</v>
      </c>
      <c r="S2669" s="55" t="n">
        <v>-356.0763163041891</v>
      </c>
      <c r="T2669" s="55" t="n">
        <v>0.0598229749299863</v>
      </c>
      <c r="U2669" s="55" t="n">
        <v>-0.09896971587352137</v>
      </c>
      <c r="V2669" s="55" t="n">
        <v>88.81934444338508</v>
      </c>
      <c r="W2669" s="55" t="n">
        <v>88.80869125478993</v>
      </c>
      <c r="X2669" s="55" t="n">
        <v>0.01065318859514874</v>
      </c>
      <c r="Y2669" s="55" t="n">
        <v>0.00304700727881392</v>
      </c>
      <c r="Z2669" s="55" t="n">
        <v>0.1877198668639345</v>
      </c>
      <c r="AA2669" s="55" t="n">
        <v>-0.03823274725889682</v>
      </c>
      <c r="AB2669" s="55" t="n">
        <v>1.000831481455098</v>
      </c>
      <c r="AC2669" s="55" t="n">
        <v>0.187225802225389</v>
      </c>
      <c r="AD2669" s="55" t="n">
        <v>-0.04168772926969358</v>
      </c>
      <c r="AE2669" s="55" t="n">
        <v>1.000803024616206</v>
      </c>
      <c r="AF2669" s="55" t="n">
        <v>0.4940646385455105</v>
      </c>
      <c r="AG2669" s="55" t="n">
        <v>3.454982010796761</v>
      </c>
      <c r="AH2669" s="55" t="n">
        <v>0.02845683889241002</v>
      </c>
      <c r="AI2669" s="55" t="n">
        <v>3.490245027740902</v>
      </c>
      <c r="AJ2669" s="55" t="n">
        <v>0</v>
      </c>
    </row>
    <row r="2670">
      <c r="A2670" s="55" t="n">
        <v>27.38</v>
      </c>
      <c r="B2670" s="55" t="n">
        <v>-98.18663143597892</v>
      </c>
      <c r="C2670" s="55" t="n">
        <v>-98.19921778800254</v>
      </c>
      <c r="D2670" s="55" t="n">
        <v>0.01258635202362252</v>
      </c>
      <c r="E2670" s="55" t="n">
        <v>-0.09164508624827886</v>
      </c>
      <c r="F2670" s="55" t="n">
        <v>-87.7078063208313</v>
      </c>
      <c r="G2670" s="55" t="n">
        <v>-87.58349711592085</v>
      </c>
      <c r="H2670" s="55" t="n">
        <v>-0.1243092049104494</v>
      </c>
      <c r="I2670" s="55" t="n">
        <v>0.2488584046877221</v>
      </c>
      <c r="J2670" s="55" t="n">
        <v>-3.266644384425021</v>
      </c>
      <c r="K2670" s="55" t="n">
        <v>-3.141363614138146</v>
      </c>
      <c r="L2670" s="55" t="n">
        <v>-0.1252807702868757</v>
      </c>
      <c r="M2670" s="55" t="n">
        <v>0.1878251777099453</v>
      </c>
      <c r="N2670" s="55" t="n">
        <v>-85.09454581723961</v>
      </c>
      <c r="O2670" s="55" t="n">
        <v>-84.86462353759106</v>
      </c>
      <c r="P2670" s="55" t="n">
        <v>-0.2299222796485482</v>
      </c>
      <c r="Q2670" s="55" t="n">
        <v>0.1672786114560991</v>
      </c>
      <c r="R2670" s="55" t="n">
        <v>-356.0164933292591</v>
      </c>
      <c r="S2670" s="55" t="n">
        <v>-356.0773100742483</v>
      </c>
      <c r="T2670" s="55" t="n">
        <v>0.06081674498917666</v>
      </c>
      <c r="U2670" s="55" t="n">
        <v>-0.1003203262718137</v>
      </c>
      <c r="V2670" s="55" t="n">
        <v>88.81934444338508</v>
      </c>
      <c r="W2670" s="55" t="n">
        <v>88.80872532826915</v>
      </c>
      <c r="X2670" s="55" t="n">
        <v>0.01061911511593171</v>
      </c>
      <c r="Y2670" s="55" t="n">
        <v>0.003083951949339681</v>
      </c>
      <c r="Z2670" s="55" t="n">
        <v>0.1877198668639345</v>
      </c>
      <c r="AA2670" s="55" t="n">
        <v>-0.03823274725889682</v>
      </c>
      <c r="AB2670" s="55" t="n">
        <v>1.000831481455098</v>
      </c>
      <c r="AC2670" s="55" t="n">
        <v>0.1872168123262437</v>
      </c>
      <c r="AD2670" s="55" t="n">
        <v>-0.04174918591402705</v>
      </c>
      <c r="AE2670" s="55" t="n">
        <v>1.000802349523223</v>
      </c>
      <c r="AF2670" s="55" t="n">
        <v>0.5030545376908391</v>
      </c>
      <c r="AG2670" s="55" t="n">
        <v>3.516438655130231</v>
      </c>
      <c r="AH2670" s="55" t="n">
        <v>0.02913193187570329</v>
      </c>
      <c r="AI2670" s="55" t="n">
        <v>3.5523588434504</v>
      </c>
      <c r="AJ2670" s="55" t="n">
        <v>0</v>
      </c>
    </row>
    <row r="2671">
      <c r="A2671" s="55" t="n">
        <v>27.39</v>
      </c>
      <c r="B2671" s="55" t="n">
        <v>-98.18663143597892</v>
      </c>
      <c r="C2671" s="55" t="n">
        <v>-98.20014424672482</v>
      </c>
      <c r="D2671" s="55" t="n">
        <v>0.01351281074589981</v>
      </c>
      <c r="E2671" s="55" t="n">
        <v>-0.09283027139467932</v>
      </c>
      <c r="F2671" s="55" t="n">
        <v>-87.7078063208313</v>
      </c>
      <c r="G2671" s="55" t="n">
        <v>-87.58099100342733</v>
      </c>
      <c r="H2671" s="55" t="n">
        <v>-0.1268153174039695</v>
      </c>
      <c r="I2671" s="55" t="n">
        <v>0.2522791307058614</v>
      </c>
      <c r="J2671" s="55" t="n">
        <v>-3.266644384425021</v>
      </c>
      <c r="K2671" s="55" t="n">
        <v>-3.139477483308351</v>
      </c>
      <c r="L2671" s="55" t="n">
        <v>-0.1271669011166703</v>
      </c>
      <c r="M2671" s="55" t="n">
        <v>0.1889645702173553</v>
      </c>
      <c r="N2671" s="55" t="n">
        <v>-85.09454581723961</v>
      </c>
      <c r="O2671" s="55" t="n">
        <v>-84.86294965328</v>
      </c>
      <c r="P2671" s="55" t="n">
        <v>-0.2315961639596027</v>
      </c>
      <c r="Q2671" s="55" t="n">
        <v>0.1683992425287824</v>
      </c>
      <c r="R2671" s="55" t="n">
        <v>-356.0164933292591</v>
      </c>
      <c r="S2671" s="55" t="n">
        <v>-356.0783097082466</v>
      </c>
      <c r="T2671" s="55" t="n">
        <v>0.06181637898756925</v>
      </c>
      <c r="U2671" s="55" t="n">
        <v>-0.1003002829493361</v>
      </c>
      <c r="V2671" s="55" t="n">
        <v>88.81934444338508</v>
      </c>
      <c r="W2671" s="55" t="n">
        <v>88.80875967462939</v>
      </c>
      <c r="X2671" s="55" t="n">
        <v>0.01058476875569519</v>
      </c>
      <c r="Y2671" s="55" t="n">
        <v>0.003089413471691431</v>
      </c>
      <c r="Z2671" s="55" t="n">
        <v>0.1877198668639345</v>
      </c>
      <c r="AA2671" s="55" t="n">
        <v>-0.03823274725889682</v>
      </c>
      <c r="AB2671" s="55" t="n">
        <v>1.000831481455098</v>
      </c>
      <c r="AC2671" s="55" t="n">
        <v>0.1872076615152116</v>
      </c>
      <c r="AD2671" s="55" t="n">
        <v>-0.04181171808368125</v>
      </c>
      <c r="AE2671" s="55" t="n">
        <v>1.000801657419647</v>
      </c>
      <c r="AF2671" s="55" t="n">
        <v>0.5122053487228995</v>
      </c>
      <c r="AG2671" s="55" t="n">
        <v>3.578970824784436</v>
      </c>
      <c r="AH2671" s="55" t="n">
        <v>0.02982403545082057</v>
      </c>
      <c r="AI2671" s="55" t="n">
        <v>3.615560254927181</v>
      </c>
      <c r="AJ2671" s="55" t="n">
        <v>0</v>
      </c>
    </row>
    <row r="2672">
      <c r="A2672" s="55" t="n">
        <v>27.4</v>
      </c>
      <c r="B2672" s="55" t="n">
        <v>-98.18663143597892</v>
      </c>
      <c r="C2672" s="55" t="n">
        <v>-98.20107577959649</v>
      </c>
      <c r="D2672" s="55" t="n">
        <v>0.01444434361757498</v>
      </c>
      <c r="E2672" s="55" t="n">
        <v>-0.09277641857160658</v>
      </c>
      <c r="F2672" s="55" t="n">
        <v>-87.7078063208313</v>
      </c>
      <c r="G2672" s="55" t="n">
        <v>-87.57846952759763</v>
      </c>
      <c r="H2672" s="55" t="n">
        <v>-0.129336793233658</v>
      </c>
      <c r="I2672" s="55" t="n">
        <v>0.2522773009034653</v>
      </c>
      <c r="J2672" s="55" t="n">
        <v>-3.266644384425021</v>
      </c>
      <c r="K2672" s="55" t="n">
        <v>-3.137593921070004</v>
      </c>
      <c r="L2672" s="55" t="n">
        <v>-0.1290504633550176</v>
      </c>
      <c r="M2672" s="55" t="n">
        <v>0.1875559665755488</v>
      </c>
      <c r="N2672" s="55" t="n">
        <v>-85.09454581723961</v>
      </c>
      <c r="O2672" s="55" t="n">
        <v>-84.86127787208997</v>
      </c>
      <c r="P2672" s="55" t="n">
        <v>-0.2332679451496241</v>
      </c>
      <c r="Q2672" s="55" t="n">
        <v>0.1671324488779452</v>
      </c>
      <c r="R2672" s="55" t="n">
        <v>-356.0164933292591</v>
      </c>
      <c r="S2672" s="55" t="n">
        <v>-356.0793015719514</v>
      </c>
      <c r="T2672" s="55" t="n">
        <v>0.06280824269225575</v>
      </c>
      <c r="U2672" s="55" t="n">
        <v>-0.09891397959130542</v>
      </c>
      <c r="V2672" s="55" t="n">
        <v>88.81934444338508</v>
      </c>
      <c r="W2672" s="55" t="n">
        <v>88.80879398427285</v>
      </c>
      <c r="X2672" s="55" t="n">
        <v>0.01055045911222718</v>
      </c>
      <c r="Y2672" s="55" t="n">
        <v>0.003070140531344506</v>
      </c>
      <c r="Z2672" s="55" t="n">
        <v>0.1877198668639345</v>
      </c>
      <c r="AA2672" s="55" t="n">
        <v>-0.03823274725889682</v>
      </c>
      <c r="AB2672" s="55" t="n">
        <v>1.000831481455098</v>
      </c>
      <c r="AC2672" s="55" t="n">
        <v>0.1871984745734808</v>
      </c>
      <c r="AD2672" s="55" t="n">
        <v>-0.0418744722947246</v>
      </c>
      <c r="AE2672" s="55" t="n">
        <v>1.000800957656969</v>
      </c>
      <c r="AF2672" s="55" t="n">
        <v>0.521392290453726</v>
      </c>
      <c r="AG2672" s="55" t="n">
        <v>3.641725035827784</v>
      </c>
      <c r="AH2672" s="55" t="n">
        <v>0.03052379812884531</v>
      </c>
      <c r="AI2672" s="55" t="n">
        <v>3.678986662026877</v>
      </c>
      <c r="AJ2672" s="55" t="n">
        <v>0</v>
      </c>
    </row>
    <row r="2673">
      <c r="A2673" s="55" t="n">
        <v>27.41</v>
      </c>
      <c r="B2673" s="55" t="n">
        <v>-98.18663143597892</v>
      </c>
      <c r="C2673" s="55" t="n">
        <v>-98.2020000091325</v>
      </c>
      <c r="D2673" s="55" t="n">
        <v>0.0153685731535904</v>
      </c>
      <c r="E2673" s="55" t="n">
        <v>-0.09149463835699867</v>
      </c>
      <c r="F2673" s="55" t="n">
        <v>-87.7078063208313</v>
      </c>
      <c r="G2673" s="55" t="n">
        <v>-87.57596661303361</v>
      </c>
      <c r="H2673" s="55" t="n">
        <v>-0.1318397077976735</v>
      </c>
      <c r="I2673" s="55" t="n">
        <v>0.2489043692677337</v>
      </c>
      <c r="J2673" s="55" t="n">
        <v>-3.266644384425021</v>
      </c>
      <c r="K2673" s="55" t="n">
        <v>-3.135738175374052</v>
      </c>
      <c r="L2673" s="55" t="n">
        <v>-0.1309062090509702</v>
      </c>
      <c r="M2673" s="55" t="n">
        <v>0.1836458830897667</v>
      </c>
      <c r="N2673" s="55" t="n">
        <v>-85.09454581723961</v>
      </c>
      <c r="O2673" s="55" t="n">
        <v>-84.85963170025516</v>
      </c>
      <c r="P2673" s="55" t="n">
        <v>-0.2349141169844413</v>
      </c>
      <c r="Q2673" s="55" t="n">
        <v>0.1635309693662086</v>
      </c>
      <c r="R2673" s="55" t="n">
        <v>-356.0164933292591</v>
      </c>
      <c r="S2673" s="55" t="n">
        <v>-356.0802722146673</v>
      </c>
      <c r="T2673" s="55" t="n">
        <v>0.06377888540817961</v>
      </c>
      <c r="U2673" s="55" t="n">
        <v>-0.0961913926143885</v>
      </c>
      <c r="V2673" s="55" t="n">
        <v>88.81934444338508</v>
      </c>
      <c r="W2673" s="55" t="n">
        <v>88.80882790953746</v>
      </c>
      <c r="X2673" s="55" t="n">
        <v>0.01051653384762165</v>
      </c>
      <c r="Y2673" s="55" t="n">
        <v>0.003019986153113057</v>
      </c>
      <c r="Z2673" s="55" t="n">
        <v>0.1877198668639345</v>
      </c>
      <c r="AA2673" s="55" t="n">
        <v>-0.03823274725889682</v>
      </c>
      <c r="AB2673" s="55" t="n">
        <v>1.000831481455098</v>
      </c>
      <c r="AC2673" s="55" t="n">
        <v>0.1871893751417305</v>
      </c>
      <c r="AD2673" s="55" t="n">
        <v>-0.04193660372552676</v>
      </c>
      <c r="AE2673" s="55" t="n">
        <v>1.000800259749592</v>
      </c>
      <c r="AF2673" s="55" t="n">
        <v>0.5304917222040406</v>
      </c>
      <c r="AG2673" s="55" t="n">
        <v>3.703856466629941</v>
      </c>
      <c r="AH2673" s="55" t="n">
        <v>0.03122170550606818</v>
      </c>
      <c r="AI2673" s="55" t="n">
        <v>3.741784198429694</v>
      </c>
      <c r="AJ2673" s="55" t="n">
        <v>0</v>
      </c>
    </row>
    <row r="2674">
      <c r="A2674" s="55" t="n">
        <v>27.42</v>
      </c>
      <c r="B2674" s="55" t="n">
        <v>-98.18663143597892</v>
      </c>
      <c r="C2674" s="55" t="n">
        <v>-98.20290480891164</v>
      </c>
      <c r="D2674" s="55" t="n">
        <v>0.01627337293271497</v>
      </c>
      <c r="E2674" s="55" t="n">
        <v>-0.08902122963780335</v>
      </c>
      <c r="F2674" s="55" t="n">
        <v>-87.7078063208313</v>
      </c>
      <c r="G2674" s="55" t="n">
        <v>-87.5735154573422</v>
      </c>
      <c r="H2674" s="55" t="n">
        <v>-0.1342908634891044</v>
      </c>
      <c r="I2674" s="55" t="n">
        <v>0.2422505183271039</v>
      </c>
      <c r="J2674" s="55" t="n">
        <v>-3.266644384425021</v>
      </c>
      <c r="K2674" s="55" t="n">
        <v>-3.133934790577104</v>
      </c>
      <c r="L2674" s="55" t="n">
        <v>-0.1327095938479181</v>
      </c>
      <c r="M2674" s="55" t="n">
        <v>0.1773239848462408</v>
      </c>
      <c r="N2674" s="55" t="n">
        <v>-85.09454581723961</v>
      </c>
      <c r="O2674" s="55" t="n">
        <v>-84.85803408890327</v>
      </c>
      <c r="P2674" s="55" t="n">
        <v>-0.2365117283363286</v>
      </c>
      <c r="Q2674" s="55" t="n">
        <v>0.1576536481161789</v>
      </c>
      <c r="R2674" s="55" t="n">
        <v>-356.0164933292591</v>
      </c>
      <c r="S2674" s="55" t="n">
        <v>-356.0812085606944</v>
      </c>
      <c r="T2674" s="55" t="n">
        <v>0.06471523143536546</v>
      </c>
      <c r="U2674" s="55" t="n">
        <v>-0.09217605696121425</v>
      </c>
      <c r="V2674" s="55" t="n">
        <v>88.81934444338508</v>
      </c>
      <c r="W2674" s="55" t="n">
        <v>88.80886113414822</v>
      </c>
      <c r="X2674" s="55" t="n">
        <v>0.01048330923687223</v>
      </c>
      <c r="Y2674" s="55" t="n">
        <v>0.002944238849621187</v>
      </c>
      <c r="Z2674" s="55" t="n">
        <v>0.1877198668639345</v>
      </c>
      <c r="AA2674" s="55" t="n">
        <v>-0.03823274725889682</v>
      </c>
      <c r="AB2674" s="55" t="n">
        <v>1.000831481455098</v>
      </c>
      <c r="AC2674" s="55" t="n">
        <v>0.1871804841079821</v>
      </c>
      <c r="AD2674" s="55" t="n">
        <v>-0.04199728720558118</v>
      </c>
      <c r="AE2674" s="55" t="n">
        <v>1.000799573243208</v>
      </c>
      <c r="AF2674" s="55" t="n">
        <v>0.5393827559523889</v>
      </c>
      <c r="AG2674" s="55" t="n">
        <v>3.76453994668436</v>
      </c>
      <c r="AH2674" s="55" t="n">
        <v>0.03190821189003046</v>
      </c>
      <c r="AI2674" s="55" t="n">
        <v>3.803118838741053</v>
      </c>
      <c r="AJ2674" s="55" t="n">
        <v>0</v>
      </c>
    </row>
    <row r="2675">
      <c r="A2675" s="55" t="n">
        <v>27.43</v>
      </c>
      <c r="B2675" s="55" t="n">
        <v>-98.18663143597892</v>
      </c>
      <c r="C2675" s="55" t="n">
        <v>-98.20377846453415</v>
      </c>
      <c r="D2675" s="55" t="n">
        <v>0.0171470285552388</v>
      </c>
      <c r="E2675" s="55" t="n">
        <v>-0.08540126045693518</v>
      </c>
      <c r="F2675" s="55" t="n">
        <v>-87.7078063208313</v>
      </c>
      <c r="G2675" s="55" t="n">
        <v>-87.57114810452079</v>
      </c>
      <c r="H2675" s="55" t="n">
        <v>-0.1366582163105116</v>
      </c>
      <c r="I2675" s="55" t="n">
        <v>0.2324517323323533</v>
      </c>
      <c r="J2675" s="55" t="n">
        <v>-3.266644384425021</v>
      </c>
      <c r="K2675" s="55" t="n">
        <v>-3.132207304054185</v>
      </c>
      <c r="L2675" s="55" t="n">
        <v>-0.1344370803708371</v>
      </c>
      <c r="M2675" s="55" t="n">
        <v>0.1687001640892719</v>
      </c>
      <c r="N2675" s="55" t="n">
        <v>-85.09454581723961</v>
      </c>
      <c r="O2675" s="55" t="n">
        <v>-84.8565070994399</v>
      </c>
      <c r="P2675" s="55" t="n">
        <v>-0.2380387177997054</v>
      </c>
      <c r="Q2675" s="55" t="n">
        <v>0.1496131143059306</v>
      </c>
      <c r="R2675" s="55" t="n">
        <v>-356.0164933292591</v>
      </c>
      <c r="S2675" s="55" t="n">
        <v>-356.0820981194928</v>
      </c>
      <c r="T2675" s="55" t="n">
        <v>0.06560479023371311</v>
      </c>
      <c r="U2675" s="55" t="n">
        <v>-0.08693907597905773</v>
      </c>
      <c r="V2675" s="55" t="n">
        <v>88.81934444338508</v>
      </c>
      <c r="W2675" s="55" t="n">
        <v>88.80889331600932</v>
      </c>
      <c r="X2675" s="55" t="n">
        <v>0.01045112737577141</v>
      </c>
      <c r="Y2675" s="55" t="n">
        <v>0.002838468064293402</v>
      </c>
      <c r="Z2675" s="55" t="n">
        <v>0.1877198668639345</v>
      </c>
      <c r="AA2675" s="55" t="n">
        <v>-0.03823274725889682</v>
      </c>
      <c r="AB2675" s="55" t="n">
        <v>1.000831481455098</v>
      </c>
      <c r="AC2675" s="55" t="n">
        <v>0.1871719180444598</v>
      </c>
      <c r="AD2675" s="55" t="n">
        <v>-0.04205572785920576</v>
      </c>
      <c r="AE2675" s="55" t="n">
        <v>1.000798907569448</v>
      </c>
      <c r="AF2675" s="55" t="n">
        <v>0.5479488194747029</v>
      </c>
      <c r="AG2675" s="55" t="n">
        <v>3.822980600308938</v>
      </c>
      <c r="AH2675" s="55" t="n">
        <v>0.03257388565058861</v>
      </c>
      <c r="AI2675" s="55" t="n">
        <v>3.862187157185496</v>
      </c>
      <c r="AJ2675" s="55" t="n">
        <v>0</v>
      </c>
    </row>
    <row r="2676">
      <c r="A2676" s="55" t="n">
        <v>27.44</v>
      </c>
      <c r="B2676" s="55" t="n">
        <v>-98.18663143597892</v>
      </c>
      <c r="C2676" s="55" t="n">
        <v>-98.20460983681527</v>
      </c>
      <c r="D2676" s="55" t="n">
        <v>0.01797840083634338</v>
      </c>
      <c r="E2676" s="55" t="n">
        <v>-0.08070199218220382</v>
      </c>
      <c r="F2676" s="55" t="n">
        <v>-87.7078063208313</v>
      </c>
      <c r="G2676" s="55" t="n">
        <v>-87.56889504863497</v>
      </c>
      <c r="H2676" s="55" t="n">
        <v>-0.1389112721963206</v>
      </c>
      <c r="I2676" s="55" t="n">
        <v>0.2196787251616809</v>
      </c>
      <c r="J2676" s="55" t="n">
        <v>-3.266644384425021</v>
      </c>
      <c r="K2676" s="55" t="n">
        <v>-3.130577940833171</v>
      </c>
      <c r="L2676" s="55" t="n">
        <v>-0.1360664435918508</v>
      </c>
      <c r="M2676" s="55" t="n">
        <v>0.157922850647873</v>
      </c>
      <c r="N2676" s="55" t="n">
        <v>-85.09454581723961</v>
      </c>
      <c r="O2676" s="55" t="n">
        <v>-84.85507160801946</v>
      </c>
      <c r="P2676" s="55" t="n">
        <v>-0.2394742092201483</v>
      </c>
      <c r="Q2676" s="55" t="n">
        <v>0.1395339233858061</v>
      </c>
      <c r="R2676" s="55" t="n">
        <v>-356.0164933292591</v>
      </c>
      <c r="S2676" s="55" t="n">
        <v>-356.0829291904139</v>
      </c>
      <c r="T2676" s="55" t="n">
        <v>0.0664358611548444</v>
      </c>
      <c r="U2676" s="55" t="n">
        <v>-0.08056600852592513</v>
      </c>
      <c r="V2676" s="55" t="n">
        <v>88.81934444338508</v>
      </c>
      <c r="W2676" s="55" t="n">
        <v>88.80892415027101</v>
      </c>
      <c r="X2676" s="55" t="n">
        <v>0.01042029311407339</v>
      </c>
      <c r="Y2676" s="55" t="n">
        <v>0.002708149431233816</v>
      </c>
      <c r="Z2676" s="55" t="n">
        <v>0.1877198668639345</v>
      </c>
      <c r="AA2676" s="55" t="n">
        <v>-0.03823274725889682</v>
      </c>
      <c r="AB2676" s="55" t="n">
        <v>1.000831481455098</v>
      </c>
      <c r="AC2676" s="55" t="n">
        <v>0.1871637877139975</v>
      </c>
      <c r="AD2676" s="55" t="n">
        <v>-0.04211117122351778</v>
      </c>
      <c r="AE2676" s="55" t="n">
        <v>1.000798271899166</v>
      </c>
      <c r="AF2676" s="55" t="n">
        <v>0.5560791499369944</v>
      </c>
      <c r="AG2676" s="55" t="n">
        <v>3.878423964620966</v>
      </c>
      <c r="AH2676" s="55" t="n">
        <v>0.03320955593189012</v>
      </c>
      <c r="AI2676" s="55" t="n">
        <v>3.918226556102397</v>
      </c>
      <c r="AJ2676" s="55" t="n">
        <v>0</v>
      </c>
    </row>
    <row r="2677">
      <c r="A2677" s="55" t="n">
        <v>27.45</v>
      </c>
      <c r="B2677" s="55" t="n">
        <v>-98.18663143597892</v>
      </c>
      <c r="C2677" s="55" t="n">
        <v>-98.20538850437451</v>
      </c>
      <c r="D2677" s="55" t="n">
        <v>0.01875706839558402</v>
      </c>
      <c r="E2677" s="55" t="n">
        <v>-0.07499852739609075</v>
      </c>
      <c r="F2677" s="55" t="n">
        <v>-87.7078063208313</v>
      </c>
      <c r="G2677" s="55" t="n">
        <v>-87.5667848596936</v>
      </c>
      <c r="H2677" s="55" t="n">
        <v>-0.1410214611376903</v>
      </c>
      <c r="I2677" s="55" t="n">
        <v>0.2041417623492848</v>
      </c>
      <c r="J2677" s="55" t="n">
        <v>-3.266644384425021</v>
      </c>
      <c r="K2677" s="55" t="n">
        <v>-3.129067338527999</v>
      </c>
      <c r="L2677" s="55" t="n">
        <v>-0.1375770458970223</v>
      </c>
      <c r="M2677" s="55" t="n">
        <v>0.1451592368478578</v>
      </c>
      <c r="N2677" s="55" t="n">
        <v>-85.09454581723961</v>
      </c>
      <c r="O2677" s="55" t="n">
        <v>-84.85374698546522</v>
      </c>
      <c r="P2677" s="55" t="n">
        <v>-0.2407988317743836</v>
      </c>
      <c r="Q2677" s="55" t="n">
        <v>0.1275874635453831</v>
      </c>
      <c r="R2677" s="55" t="n">
        <v>-356.0164933292591</v>
      </c>
      <c r="S2677" s="55" t="n">
        <v>-356.0836910469809</v>
      </c>
      <c r="T2677" s="55" t="n">
        <v>0.06719771772181299</v>
      </c>
      <c r="U2677" s="55" t="n">
        <v>-0.07316450104181035</v>
      </c>
      <c r="V2677" s="55" t="n">
        <v>88.81934444338508</v>
      </c>
      <c r="W2677" s="55" t="n">
        <v>88.80895332845105</v>
      </c>
      <c r="X2677" s="55" t="n">
        <v>0.0103911149340312</v>
      </c>
      <c r="Y2677" s="55" t="n">
        <v>0.002551379249924091</v>
      </c>
      <c r="Z2677" s="55" t="n">
        <v>0.1877198668639345</v>
      </c>
      <c r="AA2677" s="55" t="n">
        <v>-0.03823274725889682</v>
      </c>
      <c r="AB2677" s="55" t="n">
        <v>1.000831481455098</v>
      </c>
      <c r="AC2677" s="55" t="n">
        <v>0.1871561966708792</v>
      </c>
      <c r="AD2677" s="55" t="n">
        <v>-0.04216291270489144</v>
      </c>
      <c r="AE2677" s="55" t="n">
        <v>1.000797674992132</v>
      </c>
      <c r="AF2677" s="55" t="n">
        <v>0.5636701930552546</v>
      </c>
      <c r="AG2677" s="55" t="n">
        <v>3.930165445994623</v>
      </c>
      <c r="AH2677" s="55" t="n">
        <v>0.03380646296613499</v>
      </c>
      <c r="AI2677" s="55" t="n">
        <v>3.970524826312932</v>
      </c>
      <c r="AJ2677" s="55" t="n">
        <v>0</v>
      </c>
    </row>
    <row r="2678">
      <c r="A2678" s="55" t="n">
        <v>27.46</v>
      </c>
      <c r="B2678" s="55" t="n">
        <v>-98.18663143597892</v>
      </c>
      <c r="C2678" s="55" t="n">
        <v>-98.20610489783564</v>
      </c>
      <c r="D2678" s="55" t="n">
        <v>0.01947346185671795</v>
      </c>
      <c r="E2678" s="55" t="n">
        <v>-0.06838369712228166</v>
      </c>
      <c r="F2678" s="55" t="n">
        <v>-87.7078063208313</v>
      </c>
      <c r="G2678" s="55" t="n">
        <v>-87.56484384268317</v>
      </c>
      <c r="H2678" s="55" t="n">
        <v>-0.1429624781481269</v>
      </c>
      <c r="I2678" s="55" t="n">
        <v>0.186080864605197</v>
      </c>
      <c r="J2678" s="55" t="n">
        <v>-3.266644384425021</v>
      </c>
      <c r="K2678" s="55" t="n">
        <v>-3.127694284760558</v>
      </c>
      <c r="L2678" s="55" t="n">
        <v>-0.1389500996644638</v>
      </c>
      <c r="M2678" s="55" t="n">
        <v>0.1306085430723629</v>
      </c>
      <c r="N2678" s="55" t="n">
        <v>-85.09454581723961</v>
      </c>
      <c r="O2678" s="55" t="n">
        <v>-84.85255084484352</v>
      </c>
      <c r="P2678" s="55" t="n">
        <v>-0.2419949723960787</v>
      </c>
      <c r="Q2678" s="55" t="n">
        <v>0.1139545106069743</v>
      </c>
      <c r="R2678" s="55" t="n">
        <v>-356.0164933292591</v>
      </c>
      <c r="S2678" s="55" t="n">
        <v>-356.0843740844479</v>
      </c>
      <c r="T2678" s="55" t="n">
        <v>0.06788075518877605</v>
      </c>
      <c r="U2678" s="55" t="n">
        <v>-0.06485081965195426</v>
      </c>
      <c r="V2678" s="55" t="n">
        <v>88.81934444338508</v>
      </c>
      <c r="W2678" s="55" t="n">
        <v>88.80898059152786</v>
      </c>
      <c r="X2678" s="55" t="n">
        <v>0.0103638518572319</v>
      </c>
      <c r="Y2678" s="55" t="n">
        <v>0.002374385430487628</v>
      </c>
      <c r="Z2678" s="55" t="n">
        <v>0.1877198668639345</v>
      </c>
      <c r="AA2678" s="55" t="n">
        <v>-0.03823274725889682</v>
      </c>
      <c r="AB2678" s="55" t="n">
        <v>1.000831481455098</v>
      </c>
      <c r="AC2678" s="55" t="n">
        <v>0.1871492399749756</v>
      </c>
      <c r="AD2678" s="55" t="n">
        <v>-0.04221030621694873</v>
      </c>
      <c r="AE2678" s="55" t="n">
        <v>1.000797125053811</v>
      </c>
      <c r="AF2678" s="55" t="n">
        <v>0.570626888958925</v>
      </c>
      <c r="AG2678" s="55" t="n">
        <v>3.977558958051908</v>
      </c>
      <c r="AH2678" s="55" t="n">
        <v>0.03435640128723882</v>
      </c>
      <c r="AI2678" s="55" t="n">
        <v>4.018428881228499</v>
      </c>
      <c r="AJ2678" s="55" t="n">
        <v>0</v>
      </c>
    </row>
    <row r="2679">
      <c r="A2679" s="55" t="n">
        <v>27.48</v>
      </c>
      <c r="B2679" s="55" t="n">
        <v>-98.18663143597892</v>
      </c>
      <c r="C2679" s="55" t="n">
        <v>-98.20731749251169</v>
      </c>
      <c r="D2679" s="55" t="n">
        <v>0.02068605653277055</v>
      </c>
      <c r="E2679" s="55" t="n">
        <v>-0.05282649407220266</v>
      </c>
      <c r="F2679" s="55" t="n">
        <v>-87.7078063208313</v>
      </c>
      <c r="G2679" s="55" t="n">
        <v>-87.56156137556671</v>
      </c>
      <c r="H2679" s="55" t="n">
        <v>-0.1462449452645779</v>
      </c>
      <c r="I2679" s="55" t="n">
        <v>0.1435013999964332</v>
      </c>
      <c r="J2679" s="55" t="n">
        <v>-3.266644384425021</v>
      </c>
      <c r="K2679" s="55" t="n">
        <v>-3.125425408957686</v>
      </c>
      <c r="L2679" s="55" t="n">
        <v>-0.1412189754673352</v>
      </c>
      <c r="M2679" s="55" t="n">
        <v>0.09702504287930701</v>
      </c>
      <c r="N2679" s="55" t="n">
        <v>-85.09454581723961</v>
      </c>
      <c r="O2679" s="55" t="n">
        <v>-84.85060431513229</v>
      </c>
      <c r="P2679" s="55" t="n">
        <v>-0.2439415021073188</v>
      </c>
      <c r="Q2679" s="55" t="n">
        <v>0.08249295830545607</v>
      </c>
      <c r="R2679" s="55" t="n">
        <v>-356.0164933292591</v>
      </c>
      <c r="S2679" s="55" t="n">
        <v>-356.0854715113154</v>
      </c>
      <c r="T2679" s="55" t="n">
        <v>0.06897818205629884</v>
      </c>
      <c r="U2679" s="55" t="n">
        <v>-0.04600700746565143</v>
      </c>
      <c r="V2679" s="55" t="n">
        <v>88.81934444338508</v>
      </c>
      <c r="W2679" s="55" t="n">
        <v>88.809028453919</v>
      </c>
      <c r="X2679" s="55" t="n">
        <v>0.01031598946608129</v>
      </c>
      <c r="Y2679" s="55" t="n">
        <v>0.001966387571859558</v>
      </c>
      <c r="Z2679" s="55" t="n">
        <v>0.1877198668639345</v>
      </c>
      <c r="AA2679" s="55" t="n">
        <v>-0.03823274725889682</v>
      </c>
      <c r="AB2679" s="55" t="n">
        <v>1.000831481455098</v>
      </c>
      <c r="AC2679" s="55" t="n">
        <v>0.1871375606207143</v>
      </c>
      <c r="AD2679" s="55" t="n">
        <v>-0.04228980281944918</v>
      </c>
      <c r="AE2679" s="55" t="n">
        <v>1.000796195319467</v>
      </c>
      <c r="AF2679" s="55" t="n">
        <v>0.5823062432201431</v>
      </c>
      <c r="AG2679" s="55" t="n">
        <v>4.057055560552365</v>
      </c>
      <c r="AH2679" s="55" t="n">
        <v>0.03528613563141825</v>
      </c>
      <c r="AI2679" s="55" t="n">
        <v>4.09878341629194</v>
      </c>
      <c r="AJ2679" s="55" t="n">
        <v>0</v>
      </c>
    </row>
    <row r="2680">
      <c r="A2680" s="55" t="n">
        <v>27.49</v>
      </c>
      <c r="B2680" s="55" t="n">
        <v>-98.18663143597892</v>
      </c>
      <c r="C2680" s="55" t="n">
        <v>-98.20779973500086</v>
      </c>
      <c r="D2680" s="55" t="n">
        <v>0.02116829902194641</v>
      </c>
      <c r="E2680" s="55" t="n">
        <v>-0.04411023780521023</v>
      </c>
      <c r="F2680" s="55" t="n">
        <v>-87.7078063208313</v>
      </c>
      <c r="G2680" s="55" t="n">
        <v>-87.56025857482081</v>
      </c>
      <c r="H2680" s="55" t="n">
        <v>-0.1475477460104855</v>
      </c>
      <c r="I2680" s="55" t="n">
        <v>0.1195996115685897</v>
      </c>
      <c r="J2680" s="55" t="n">
        <v>-3.266644384425021</v>
      </c>
      <c r="K2680" s="55" t="n">
        <v>-3.124556045845982</v>
      </c>
      <c r="L2680" s="55" t="n">
        <v>-0.1420883385790393</v>
      </c>
      <c r="M2680" s="55" t="n">
        <v>0.0784763807138673</v>
      </c>
      <c r="N2680" s="55" t="n">
        <v>-85.09454581723961</v>
      </c>
      <c r="O2680" s="55" t="n">
        <v>-84.84987854157771</v>
      </c>
      <c r="P2680" s="55" t="n">
        <v>-0.2446672756618969</v>
      </c>
      <c r="Q2680" s="55" t="n">
        <v>0.06512255820203533</v>
      </c>
      <c r="R2680" s="55" t="n">
        <v>-356.0164933292591</v>
      </c>
      <c r="S2680" s="55" t="n">
        <v>-356.085873110189</v>
      </c>
      <c r="T2680" s="55" t="n">
        <v>0.06937978092989415</v>
      </c>
      <c r="U2680" s="55" t="n">
        <v>-0.03574709701927439</v>
      </c>
      <c r="V2680" s="55" t="n">
        <v>88.81934444338508</v>
      </c>
      <c r="W2680" s="55" t="n">
        <v>88.80904870025994</v>
      </c>
      <c r="X2680" s="55" t="n">
        <v>0.01029574312514669</v>
      </c>
      <c r="Y2680" s="55" t="n">
        <v>0.001742626613866555</v>
      </c>
      <c r="Z2680" s="55" t="n">
        <v>0.1877198668639345</v>
      </c>
      <c r="AA2680" s="55" t="n">
        <v>-0.03823274725889682</v>
      </c>
      <c r="AB2680" s="55" t="n">
        <v>1.000831481455098</v>
      </c>
      <c r="AC2680" s="55" t="n">
        <v>0.1871329759752762</v>
      </c>
      <c r="AD2680" s="55" t="n">
        <v>-0.04232097059306295</v>
      </c>
      <c r="AE2680" s="55" t="n">
        <v>1.000795827986737</v>
      </c>
      <c r="AF2680" s="55" t="n">
        <v>0.5868908886583202</v>
      </c>
      <c r="AG2680" s="55" t="n">
        <v>4.088223334166134</v>
      </c>
      <c r="AH2680" s="55" t="n">
        <v>0.03565346836142957</v>
      </c>
      <c r="AI2680" s="55" t="n">
        <v>4.130288381580252</v>
      </c>
      <c r="AJ2680" s="55" t="n">
        <v>0</v>
      </c>
    </row>
    <row r="2681">
      <c r="A2681" s="55" t="n">
        <v>27.5</v>
      </c>
      <c r="B2681" s="55" t="n">
        <v>-98.18663143597892</v>
      </c>
      <c r="C2681" s="55" t="n">
        <v>-98.20819192758175</v>
      </c>
      <c r="D2681" s="55" t="n">
        <v>0.02156049160282545</v>
      </c>
      <c r="E2681" s="55" t="n">
        <v>-0.03493090688623642</v>
      </c>
      <c r="F2681" s="55" t="n">
        <v>-87.7078063208313</v>
      </c>
      <c r="G2681" s="55" t="n">
        <v>-87.55920180931366</v>
      </c>
      <c r="H2681" s="55" t="n">
        <v>-0.1486045115176352</v>
      </c>
      <c r="I2681" s="55" t="n">
        <v>0.09439947331913476</v>
      </c>
      <c r="J2681" s="55" t="n">
        <v>-3.266644384425021</v>
      </c>
      <c r="K2681" s="55" t="n">
        <v>-3.123876869553941</v>
      </c>
      <c r="L2681" s="55" t="n">
        <v>-0.1427675148710806</v>
      </c>
      <c r="M2681" s="55" t="n">
        <v>0.059100380799671</v>
      </c>
      <c r="N2681" s="55" t="n">
        <v>-85.09454581723961</v>
      </c>
      <c r="O2681" s="55" t="n">
        <v>-84.84933026187866</v>
      </c>
      <c r="P2681" s="55" t="n">
        <v>-0.2452155553609355</v>
      </c>
      <c r="Q2681" s="55" t="n">
        <v>0.04697659278657658</v>
      </c>
      <c r="R2681" s="55" t="n">
        <v>-356.0164933292591</v>
      </c>
      <c r="S2681" s="55" t="n">
        <v>-356.0861703834794</v>
      </c>
      <c r="T2681" s="55" t="n">
        <v>0.06967705422028038</v>
      </c>
      <c r="U2681" s="55" t="n">
        <v>-0.02511265736184222</v>
      </c>
      <c r="V2681" s="55" t="n">
        <v>88.81934444338508</v>
      </c>
      <c r="W2681" s="55" t="n">
        <v>88.80906632183395</v>
      </c>
      <c r="X2681" s="55" t="n">
        <v>0.01027812155113552</v>
      </c>
      <c r="Y2681" s="55" t="n">
        <v>0.001511548262392194</v>
      </c>
      <c r="Z2681" s="55" t="n">
        <v>0.1877198668639345</v>
      </c>
      <c r="AA2681" s="55" t="n">
        <v>-0.03823274725889682</v>
      </c>
      <c r="AB2681" s="55" t="n">
        <v>1.000831481455098</v>
      </c>
      <c r="AC2681" s="55" t="n">
        <v>0.1871293001695652</v>
      </c>
      <c r="AD2681" s="55" t="n">
        <v>-0.04234592989367842</v>
      </c>
      <c r="AE2681" s="55" t="n">
        <v>1.000795532341281</v>
      </c>
      <c r="AF2681" s="55" t="n">
        <v>0.5905666943692989</v>
      </c>
      <c r="AG2681" s="55" t="n">
        <v>4.113182634781603</v>
      </c>
      <c r="AH2681" s="55" t="n">
        <v>0.03594911381732402</v>
      </c>
      <c r="AI2681" s="55" t="n">
        <v>4.15551834869628</v>
      </c>
      <c r="AJ2681" s="55" t="n">
        <v>0</v>
      </c>
    </row>
    <row r="2682">
      <c r="A2682" s="55" t="n">
        <v>27.51</v>
      </c>
      <c r="B2682" s="55" t="n">
        <v>-98.18663143597892</v>
      </c>
      <c r="C2682" s="55" t="n">
        <v>-98.20849010912272</v>
      </c>
      <c r="D2682" s="55" t="n">
        <v>0.02185867314380563</v>
      </c>
      <c r="E2682" s="55" t="n">
        <v>-0.0254133614339372</v>
      </c>
      <c r="F2682" s="55" t="n">
        <v>-87.7078063208313</v>
      </c>
      <c r="G2682" s="55" t="n">
        <v>-87.55840212569846</v>
      </c>
      <c r="H2682" s="55" t="n">
        <v>-0.1494041951328315</v>
      </c>
      <c r="I2682" s="55" t="n">
        <v>0.06825186946261712</v>
      </c>
      <c r="J2682" s="55" t="n">
        <v>-3.266644384425021</v>
      </c>
      <c r="K2682" s="55" t="n">
        <v>-3.123394711585522</v>
      </c>
      <c r="L2682" s="55" t="n">
        <v>-0.1432496728394998</v>
      </c>
      <c r="M2682" s="55" t="n">
        <v>0.03916133243683848</v>
      </c>
      <c r="N2682" s="55" t="n">
        <v>-85.09454581723961</v>
      </c>
      <c r="O2682" s="55" t="n">
        <v>-84.84896581023838</v>
      </c>
      <c r="P2682" s="55" t="n">
        <v>-0.2455800070012159</v>
      </c>
      <c r="Q2682" s="55" t="n">
        <v>0.028306357209595</v>
      </c>
      <c r="R2682" s="55" t="n">
        <v>-356.0164933292591</v>
      </c>
      <c r="S2682" s="55" t="n">
        <v>-356.0863603872187</v>
      </c>
      <c r="T2682" s="55" t="n">
        <v>0.06986705795958284</v>
      </c>
      <c r="U2682" s="55" t="n">
        <v>-0.01424601096581225</v>
      </c>
      <c r="V2682" s="55" t="n">
        <v>88.81934444338508</v>
      </c>
      <c r="W2682" s="55" t="n">
        <v>88.8090812287975</v>
      </c>
      <c r="X2682" s="55" t="n">
        <v>0.01026321458759308</v>
      </c>
      <c r="Y2682" s="55" t="n">
        <v>0.001274172052384051</v>
      </c>
      <c r="Z2682" s="55" t="n">
        <v>0.1877198668639345</v>
      </c>
      <c r="AA2682" s="55" t="n">
        <v>-0.03823274725889682</v>
      </c>
      <c r="AB2682" s="55" t="n">
        <v>1.000831481455098</v>
      </c>
      <c r="AC2682" s="55" t="n">
        <v>0.1871265715698861</v>
      </c>
      <c r="AD2682" s="55" t="n">
        <v>-0.04236442181062465</v>
      </c>
      <c r="AE2682" s="55" t="n">
        <v>1.000795312021703</v>
      </c>
      <c r="AF2682" s="55" t="n">
        <v>0.5932952940483904</v>
      </c>
      <c r="AG2682" s="55" t="n">
        <v>4.131674551727832</v>
      </c>
      <c r="AH2682" s="55" t="n">
        <v>0.03616943339546097</v>
      </c>
      <c r="AI2682" s="55" t="n">
        <v>4.174211558515871</v>
      </c>
      <c r="AJ2682" s="55" t="n">
        <v>0</v>
      </c>
    </row>
    <row r="2683">
      <c r="A2683" s="55" t="n">
        <v>27.52</v>
      </c>
      <c r="B2683" s="55" t="n">
        <v>-98.18663143597892</v>
      </c>
      <c r="C2683" s="55" t="n">
        <v>-98.20869160326893</v>
      </c>
      <c r="D2683" s="55" t="n">
        <v>0.02206016729001542</v>
      </c>
      <c r="E2683" s="55" t="n">
        <v>-0.01568810574663589</v>
      </c>
      <c r="F2683" s="55" t="n">
        <v>-87.7078063208313</v>
      </c>
      <c r="G2683" s="55" t="n">
        <v>-87.55786702970769</v>
      </c>
      <c r="H2683" s="55" t="n">
        <v>-0.1499392911236037</v>
      </c>
      <c r="I2683" s="55" t="n">
        <v>0.04151386675837356</v>
      </c>
      <c r="J2683" s="55" t="n">
        <v>-3.266644384425021</v>
      </c>
      <c r="K2683" s="55" t="n">
        <v>-3.12311371781599</v>
      </c>
      <c r="L2683" s="55" t="n">
        <v>-0.143530666609032</v>
      </c>
      <c r="M2683" s="55" t="n">
        <v>0.01893080650350013</v>
      </c>
      <c r="N2683" s="55" t="n">
        <v>-85.09454581723961</v>
      </c>
      <c r="O2683" s="55" t="n">
        <v>-84.84878904878522</v>
      </c>
      <c r="P2683" s="55" t="n">
        <v>-0.2457567684543861</v>
      </c>
      <c r="Q2683" s="55" t="n">
        <v>0.009357427894840875</v>
      </c>
      <c r="R2683" s="55" t="n">
        <v>-356.0164933292591</v>
      </c>
      <c r="S2683" s="55" t="n">
        <v>-356.0864415904711</v>
      </c>
      <c r="T2683" s="55" t="n">
        <v>0.06994826121197781</v>
      </c>
      <c r="U2683" s="55" t="n">
        <v>-0.003288446917674245</v>
      </c>
      <c r="V2683" s="55" t="n">
        <v>88.81934444338508</v>
      </c>
      <c r="W2683" s="55" t="n">
        <v>88.80909337626353</v>
      </c>
      <c r="X2683" s="55" t="n">
        <v>0.01025106712154766</v>
      </c>
      <c r="Y2683" s="55" t="n">
        <v>0.001035174474393726</v>
      </c>
      <c r="Z2683" s="55" t="n">
        <v>0.1877198668639345</v>
      </c>
      <c r="AA2683" s="55" t="n">
        <v>-0.03823274725889682</v>
      </c>
      <c r="AB2683" s="55" t="n">
        <v>1.000831481455098</v>
      </c>
      <c r="AC2683" s="55" t="n">
        <v>0.1871248155028021</v>
      </c>
      <c r="AD2683" s="55" t="n">
        <v>-0.04237627604365596</v>
      </c>
      <c r="AE2683" s="55" t="n">
        <v>1.000795169506165</v>
      </c>
      <c r="AF2683" s="55" t="n">
        <v>0.5950513611323593</v>
      </c>
      <c r="AG2683" s="55" t="n">
        <v>4.14352878475914</v>
      </c>
      <c r="AH2683" s="55" t="n">
        <v>0.03631194893372047</v>
      </c>
      <c r="AI2683" s="55" t="n">
        <v>4.186195823196568</v>
      </c>
      <c r="AJ2683" s="55" t="n">
        <v>0</v>
      </c>
    </row>
    <row r="2684">
      <c r="A2684" s="55" t="n">
        <v>27.53</v>
      </c>
      <c r="B2684" s="55" t="n">
        <v>-98.18663143597892</v>
      </c>
      <c r="C2684" s="55" t="n">
        <v>-98.20879503644386</v>
      </c>
      <c r="D2684" s="55" t="n">
        <v>0.02216360046493525</v>
      </c>
      <c r="E2684" s="55" t="n">
        <v>-0.005884359715958016</v>
      </c>
      <c r="F2684" s="55" t="n">
        <v>-87.7078063208313</v>
      </c>
      <c r="G2684" s="55" t="n">
        <v>-87.55760043444621</v>
      </c>
      <c r="H2684" s="55" t="n">
        <v>-0.1502058863850818</v>
      </c>
      <c r="I2684" s="55" t="n">
        <v>0.01454684172108914</v>
      </c>
      <c r="J2684" s="55" t="n">
        <v>-3.266644384425021</v>
      </c>
      <c r="K2684" s="55" t="n">
        <v>-3.123035335932674</v>
      </c>
      <c r="L2684" s="55" t="n">
        <v>-0.1436090484923477</v>
      </c>
      <c r="M2684" s="55" t="n">
        <v>-0.001323170936006658</v>
      </c>
      <c r="N2684" s="55" t="n">
        <v>-85.09454581723961</v>
      </c>
      <c r="O2684" s="55" t="n">
        <v>-84.84880134627616</v>
      </c>
      <c r="P2684" s="55" t="n">
        <v>-0.2457444709634465</v>
      </c>
      <c r="Q2684" s="55" t="n">
        <v>-0.009616776584069231</v>
      </c>
      <c r="R2684" s="55" t="n">
        <v>-356.0164933292591</v>
      </c>
      <c r="S2684" s="55" t="n">
        <v>-356.0864138845826</v>
      </c>
      <c r="T2684" s="55" t="n">
        <v>0.06992055532345805</v>
      </c>
      <c r="U2684" s="55" t="n">
        <v>0.007616089351644523</v>
      </c>
      <c r="V2684" s="55" t="n">
        <v>88.81934444338508</v>
      </c>
      <c r="W2684" s="55" t="n">
        <v>88.80910274250613</v>
      </c>
      <c r="X2684" s="55" t="n">
        <v>0.01024170087896117</v>
      </c>
      <c r="Y2684" s="55" t="n">
        <v>0.0007956990825097179</v>
      </c>
      <c r="Z2684" s="55" t="n">
        <v>0.1877198668639345</v>
      </c>
      <c r="AA2684" s="55" t="n">
        <v>-0.03823274725889682</v>
      </c>
      <c r="AB2684" s="55" t="n">
        <v>1.000831481455098</v>
      </c>
      <c r="AC2684" s="55" t="n">
        <v>0.1871240440930692</v>
      </c>
      <c r="AD2684" s="55" t="n">
        <v>-0.0423814119280673</v>
      </c>
      <c r="AE2684" s="55" t="n">
        <v>1.00079510607601</v>
      </c>
      <c r="AF2684" s="55" t="n">
        <v>0.5958227708652841</v>
      </c>
      <c r="AG2684" s="55" t="n">
        <v>4.148664669170479</v>
      </c>
      <c r="AH2684" s="55" t="n">
        <v>0.03637537908818267</v>
      </c>
      <c r="AI2684" s="55" t="n">
        <v>4.191389564298312</v>
      </c>
      <c r="AJ2684" s="55" t="n">
        <v>0</v>
      </c>
    </row>
    <row r="2685">
      <c r="A2685" s="55" t="n">
        <v>27.54</v>
      </c>
      <c r="B2685" s="55" t="n">
        <v>-98.18663143597892</v>
      </c>
      <c r="C2685" s="55" t="n">
        <v>-98.20880034298683</v>
      </c>
      <c r="D2685" s="55" t="n">
        <v>0.02216890700790933</v>
      </c>
      <c r="E2685" s="55" t="n">
        <v>0.003866741076843042</v>
      </c>
      <c r="F2685" s="55" t="n">
        <v>-87.7078063208313</v>
      </c>
      <c r="G2685" s="55" t="n">
        <v>-87.55760266052467</v>
      </c>
      <c r="H2685" s="55" t="n">
        <v>-0.1502036603066289</v>
      </c>
      <c r="I2685" s="55" t="n">
        <v>-0.0122913415198457</v>
      </c>
      <c r="J2685" s="55" t="n">
        <v>-3.266644384425021</v>
      </c>
      <c r="K2685" s="55" t="n">
        <v>-3.123158331874864</v>
      </c>
      <c r="L2685" s="55" t="n">
        <v>-0.1434860525501581</v>
      </c>
      <c r="M2685" s="55" t="n">
        <v>-0.02133279896665179</v>
      </c>
      <c r="N2685" s="55" t="n">
        <v>-85.09454581723961</v>
      </c>
      <c r="O2685" s="55" t="n">
        <v>-84.84900159333655</v>
      </c>
      <c r="P2685" s="55" t="n">
        <v>-0.2455442239030457</v>
      </c>
      <c r="Q2685" s="55" t="n">
        <v>-0.0283713107971932</v>
      </c>
      <c r="R2685" s="55" t="n">
        <v>-356.0164933292591</v>
      </c>
      <c r="S2685" s="55" t="n">
        <v>-356.0862785810839</v>
      </c>
      <c r="T2685" s="55" t="n">
        <v>0.06978525182485489</v>
      </c>
      <c r="U2685" s="55" t="n">
        <v>0.01832631380047489</v>
      </c>
      <c r="V2685" s="55" t="n">
        <v>88.81934444338508</v>
      </c>
      <c r="W2685" s="55" t="n">
        <v>88.80910934769513</v>
      </c>
      <c r="X2685" s="55" t="n">
        <v>0.01023509568995172</v>
      </c>
      <c r="Y2685" s="55" t="n">
        <v>0.0005599929389107007</v>
      </c>
      <c r="Z2685" s="55" t="n">
        <v>0.1877198668639345</v>
      </c>
      <c r="AA2685" s="55" t="n">
        <v>-0.03823274725889682</v>
      </c>
      <c r="AB2685" s="55" t="n">
        <v>1.000831481455098</v>
      </c>
      <c r="AC2685" s="55" t="n">
        <v>0.1871242562781921</v>
      </c>
      <c r="AD2685" s="55" t="n">
        <v>-0.04237983828214506</v>
      </c>
      <c r="AE2685" s="55" t="n">
        <v>1.000795121804059</v>
      </c>
      <c r="AF2685" s="55" t="n">
        <v>0.5956105857423677</v>
      </c>
      <c r="AG2685" s="55" t="n">
        <v>4.147091023248242</v>
      </c>
      <c r="AH2685" s="55" t="n">
        <v>0.03635965103909733</v>
      </c>
      <c r="AI2685" s="55" t="n">
        <v>4.18980165988537</v>
      </c>
      <c r="AJ2685" s="55" t="n">
        <v>0</v>
      </c>
    </row>
    <row r="2686">
      <c r="A2686" s="55" t="n">
        <v>27.55</v>
      </c>
      <c r="B2686" s="55" t="n">
        <v>-98.18663143597892</v>
      </c>
      <c r="C2686" s="55" t="n">
        <v>-98.20870875044088</v>
      </c>
      <c r="D2686" s="55" t="n">
        <v>0.02207731446195563</v>
      </c>
      <c r="E2686" s="55" t="n">
        <v>0.01343823672871907</v>
      </c>
      <c r="F2686" s="55" t="n">
        <v>-87.7078063208313</v>
      </c>
      <c r="G2686" s="55" t="n">
        <v>-87.55787048319773</v>
      </c>
      <c r="H2686" s="55" t="n">
        <v>-0.1499358376335661</v>
      </c>
      <c r="I2686" s="55" t="n">
        <v>-0.03864854879859993</v>
      </c>
      <c r="J2686" s="55" t="n">
        <v>-3.266644384425021</v>
      </c>
      <c r="K2686" s="55" t="n">
        <v>-3.12347884359196</v>
      </c>
      <c r="L2686" s="55" t="n">
        <v>-0.143165540833062</v>
      </c>
      <c r="M2686" s="55" t="n">
        <v>-0.04083975783163882</v>
      </c>
      <c r="N2686" s="55" t="n">
        <v>-85.09454581723961</v>
      </c>
      <c r="O2686" s="55" t="n">
        <v>-84.84938623041056</v>
      </c>
      <c r="P2686" s="55" t="n">
        <v>-0.2451595868290458</v>
      </c>
      <c r="Q2686" s="55" t="n">
        <v>-0.04665996160507348</v>
      </c>
      <c r="R2686" s="55" t="n">
        <v>-356.0164933292591</v>
      </c>
      <c r="S2686" s="55" t="n">
        <v>-356.0860383932845</v>
      </c>
      <c r="T2686" s="55" t="n">
        <v>0.06954506402543398</v>
      </c>
      <c r="U2686" s="55" t="n">
        <v>0.02870201506760786</v>
      </c>
      <c r="V2686" s="55" t="n">
        <v>88.81934444338508</v>
      </c>
      <c r="W2686" s="55" t="n">
        <v>88.8091132378232</v>
      </c>
      <c r="X2686" s="55" t="n">
        <v>0.01023120556189204</v>
      </c>
      <c r="Y2686" s="55" t="n">
        <v>0.0003296103671891848</v>
      </c>
      <c r="Z2686" s="55" t="n">
        <v>0.1877198668639345</v>
      </c>
      <c r="AA2686" s="55" t="n">
        <v>-0.03823274725889682</v>
      </c>
      <c r="AB2686" s="55" t="n">
        <v>1.000831481455098</v>
      </c>
      <c r="AC2686" s="55" t="n">
        <v>0.1871254379989699</v>
      </c>
      <c r="AD2686" s="55" t="n">
        <v>-0.04237165209225974</v>
      </c>
      <c r="AE2686" s="55" t="n">
        <v>1.000795215566027</v>
      </c>
      <c r="AF2686" s="55" t="n">
        <v>0.5944288649646357</v>
      </c>
      <c r="AG2686" s="55" t="n">
        <v>4.138904833362926</v>
      </c>
      <c r="AH2686" s="55" t="n">
        <v>0.03626588907112982</v>
      </c>
      <c r="AI2686" s="55" t="n">
        <v>4.181530115860491</v>
      </c>
      <c r="AJ2686" s="55" t="n">
        <v>0</v>
      </c>
    </row>
    <row r="2687">
      <c r="A2687" s="55" t="n">
        <v>27.56</v>
      </c>
      <c r="B2687" s="55" t="n">
        <v>-98.18663143597892</v>
      </c>
      <c r="C2687" s="55" t="n">
        <v>-98.20852274951368</v>
      </c>
      <c r="D2687" s="55" t="n">
        <v>0.02189131353475006</v>
      </c>
      <c r="E2687" s="55" t="n">
        <v>0.02270524805705813</v>
      </c>
      <c r="F2687" s="55" t="n">
        <v>-87.7078063208313</v>
      </c>
      <c r="G2687" s="55" t="n">
        <v>-87.55839722717769</v>
      </c>
      <c r="H2687" s="55" t="n">
        <v>-0.1494090936536028</v>
      </c>
      <c r="I2687" s="55" t="n">
        <v>-0.0641851734260098</v>
      </c>
      <c r="J2687" s="55" t="n">
        <v>-3.266644384425021</v>
      </c>
      <c r="K2687" s="55" t="n">
        <v>-3.123990463779578</v>
      </c>
      <c r="L2687" s="55" t="n">
        <v>-0.1426539206454435</v>
      </c>
      <c r="M2687" s="55" t="n">
        <v>-0.05959311665332198</v>
      </c>
      <c r="N2687" s="55" t="n">
        <v>-85.09454581723961</v>
      </c>
      <c r="O2687" s="55" t="n">
        <v>-84.8499493179857</v>
      </c>
      <c r="P2687" s="55" t="n">
        <v>-0.2445964992538978</v>
      </c>
      <c r="Q2687" s="55" t="n">
        <v>-0.06424976795689276</v>
      </c>
      <c r="R2687" s="55" t="n">
        <v>-356.0164933292591</v>
      </c>
      <c r="S2687" s="55" t="n">
        <v>-356.0856973951513</v>
      </c>
      <c r="T2687" s="55" t="n">
        <v>0.06920406589219082</v>
      </c>
      <c r="U2687" s="55" t="n">
        <v>0.03860967579514469</v>
      </c>
      <c r="V2687" s="55" t="n">
        <v>88.81934444338508</v>
      </c>
      <c r="W2687" s="55" t="n">
        <v>88.80911450043013</v>
      </c>
      <c r="X2687" s="55" t="n">
        <v>0.01022994295495075</v>
      </c>
      <c r="Y2687" s="55" t="n">
        <v>0.0001086555020999504</v>
      </c>
      <c r="Z2687" s="55" t="n">
        <v>0.1877198668639345</v>
      </c>
      <c r="AA2687" s="55" t="n">
        <v>-0.03823274725889682</v>
      </c>
      <c r="AB2687" s="55" t="n">
        <v>1.000831481455098</v>
      </c>
      <c r="AC2687" s="55" t="n">
        <v>0.1871275625616958</v>
      </c>
      <c r="AD2687" s="55" t="n">
        <v>-0.04235703605241149</v>
      </c>
      <c r="AE2687" s="55" t="n">
        <v>1.000795385077083</v>
      </c>
      <c r="AF2687" s="55" t="n">
        <v>0.5923043022386665</v>
      </c>
      <c r="AG2687" s="55" t="n">
        <v>4.124288793514674</v>
      </c>
      <c r="AH2687" s="55" t="n">
        <v>0.03609637801549326</v>
      </c>
      <c r="AI2687" s="55" t="n">
        <v>4.166759578769454</v>
      </c>
      <c r="AJ2687" s="55" t="n">
        <v>0</v>
      </c>
    </row>
    <row r="2688">
      <c r="A2688" s="55" t="n">
        <v>27.57</v>
      </c>
      <c r="B2688" s="55" t="n">
        <v>-98.18663143597892</v>
      </c>
      <c r="C2688" s="55" t="n">
        <v>-98.20824604400919</v>
      </c>
      <c r="D2688" s="55" t="n">
        <v>0.02161460803027097</v>
      </c>
      <c r="E2688" s="55" t="n">
        <v>0.03155022079860729</v>
      </c>
      <c r="F2688" s="55" t="n">
        <v>-87.7078063208313</v>
      </c>
      <c r="G2688" s="55" t="n">
        <v>-87.55917290359504</v>
      </c>
      <c r="H2688" s="55" t="n">
        <v>-0.1486334172362494</v>
      </c>
      <c r="I2688" s="55" t="n">
        <v>-0.08857629566038193</v>
      </c>
      <c r="J2688" s="55" t="n">
        <v>-3.266644384425021</v>
      </c>
      <c r="K2688" s="55" t="n">
        <v>-3.124684358083068</v>
      </c>
      <c r="L2688" s="55" t="n">
        <v>-0.1419600263419539</v>
      </c>
      <c r="M2688" s="55" t="n">
        <v>-0.07735729489054581</v>
      </c>
      <c r="N2688" s="55" t="n">
        <v>-85.09454581723961</v>
      </c>
      <c r="O2688" s="55" t="n">
        <v>-84.8506826306343</v>
      </c>
      <c r="P2688" s="55" t="n">
        <v>-0.2438631866052987</v>
      </c>
      <c r="Q2688" s="55" t="n">
        <v>-0.08091452180220655</v>
      </c>
      <c r="R2688" s="55" t="n">
        <v>-356.0164933292591</v>
      </c>
      <c r="S2688" s="55" t="n">
        <v>-356.0852609556493</v>
      </c>
      <c r="T2688" s="55" t="n">
        <v>0.06876762639017454</v>
      </c>
      <c r="U2688" s="55" t="n">
        <v>0.04792217662559464</v>
      </c>
      <c r="V2688" s="55" t="n">
        <v>88.81934444338508</v>
      </c>
      <c r="W2688" s="55" t="n">
        <v>88.80911325124394</v>
      </c>
      <c r="X2688" s="55" t="n">
        <v>0.01023119214113445</v>
      </c>
      <c r="Y2688" s="55" t="n">
        <v>-0.0001009890394957884</v>
      </c>
      <c r="Z2688" s="55" t="n">
        <v>0.1877198668639345</v>
      </c>
      <c r="AA2688" s="55" t="n">
        <v>-0.03823274725889682</v>
      </c>
      <c r="AB2688" s="55" t="n">
        <v>1.000831481455098</v>
      </c>
      <c r="AC2688" s="55" t="n">
        <v>0.1871305911663421</v>
      </c>
      <c r="AD2688" s="55" t="n">
        <v>-0.04233625500290085</v>
      </c>
      <c r="AE2688" s="55" t="n">
        <v>1.000795626950612</v>
      </c>
      <c r="AF2688" s="55" t="n">
        <v>0.5892756975924007</v>
      </c>
      <c r="AG2688" s="55" t="n">
        <v>4.103507744004031</v>
      </c>
      <c r="AH2688" s="55" t="n">
        <v>0.03585450448650995</v>
      </c>
      <c r="AI2688" s="55" t="n">
        <v>4.145757735127082</v>
      </c>
      <c r="AJ2688" s="55" t="n">
        <v>0</v>
      </c>
    </row>
    <row r="2689">
      <c r="A2689" s="55" t="n">
        <v>27.58</v>
      </c>
      <c r="B2689" s="55" t="n">
        <v>-98.18663143597892</v>
      </c>
      <c r="C2689" s="55" t="n">
        <v>-98.20788348576748</v>
      </c>
      <c r="D2689" s="55" t="n">
        <v>0.02125204978855588</v>
      </c>
      <c r="E2689" s="55" t="n">
        <v>0.03986144012817334</v>
      </c>
      <c r="F2689" s="55" t="n">
        <v>-87.7078063208313</v>
      </c>
      <c r="G2689" s="55" t="n">
        <v>-87.56018438854542</v>
      </c>
      <c r="H2689" s="55" t="n">
        <v>-0.1476219322858661</v>
      </c>
      <c r="I2689" s="55" t="n">
        <v>-0.1115174327371529</v>
      </c>
      <c r="J2689" s="55" t="n">
        <v>-3.266644384425021</v>
      </c>
      <c r="K2689" s="55" t="n">
        <v>-3.125549411281969</v>
      </c>
      <c r="L2689" s="55" t="n">
        <v>-0.1410949731430529</v>
      </c>
      <c r="M2689" s="55" t="n">
        <v>-0.09391080357850724</v>
      </c>
      <c r="N2689" s="55" t="n">
        <v>-85.09454581723961</v>
      </c>
      <c r="O2689" s="55" t="n">
        <v>-84.85157579598011</v>
      </c>
      <c r="P2689" s="55" t="n">
        <v>-0.2429700212594876</v>
      </c>
      <c r="Q2689" s="55" t="n">
        <v>-0.09644735068764068</v>
      </c>
      <c r="R2689" s="55" t="n">
        <v>-356.0164933292591</v>
      </c>
      <c r="S2689" s="55" t="n">
        <v>-356.0847356482132</v>
      </c>
      <c r="T2689" s="55" t="n">
        <v>0.0682423189540293</v>
      </c>
      <c r="U2689" s="55" t="n">
        <v>0.05652372127843969</v>
      </c>
      <c r="V2689" s="55" t="n">
        <v>88.81934444338508</v>
      </c>
      <c r="W2689" s="55" t="n">
        <v>88.80910964523063</v>
      </c>
      <c r="X2689" s="55" t="n">
        <v>0.01023479815445548</v>
      </c>
      <c r="Y2689" s="55" t="n">
        <v>-0.0002955597746217547</v>
      </c>
      <c r="Z2689" s="55" t="n">
        <v>0.1877198668639345</v>
      </c>
      <c r="AA2689" s="55" t="n">
        <v>-0.03823274725889682</v>
      </c>
      <c r="AB2689" s="55" t="n">
        <v>1.000831481455098</v>
      </c>
      <c r="AC2689" s="55" t="n">
        <v>0.1871344735911377</v>
      </c>
      <c r="AD2689" s="55" t="n">
        <v>-0.0423096513212592</v>
      </c>
      <c r="AE2689" s="55" t="n">
        <v>1.000795936778842</v>
      </c>
      <c r="AF2689" s="55" t="n">
        <v>0.5853932727968025</v>
      </c>
      <c r="AG2689" s="55" t="n">
        <v>4.076904062362378</v>
      </c>
      <c r="AH2689" s="55" t="n">
        <v>0.03554467625588309</v>
      </c>
      <c r="AI2689" s="55" t="n">
        <v>4.118870651228653</v>
      </c>
      <c r="AJ2689" s="55" t="n">
        <v>0</v>
      </c>
    </row>
    <row r="2690">
      <c r="A2690" s="55" t="n">
        <v>27.59</v>
      </c>
      <c r="B2690" s="55" t="n">
        <v>-98.18663143597892</v>
      </c>
      <c r="C2690" s="55" t="n">
        <v>-98.20744099238804</v>
      </c>
      <c r="D2690" s="55" t="n">
        <v>0.02080955640912819</v>
      </c>
      <c r="E2690" s="55" t="n">
        <v>0.04753728452885905</v>
      </c>
      <c r="F2690" s="55" t="n">
        <v>-87.7078063208313</v>
      </c>
      <c r="G2690" s="55" t="n">
        <v>-87.56141563806275</v>
      </c>
      <c r="H2690" s="55" t="n">
        <v>-0.146390682768545</v>
      </c>
      <c r="I2690" s="55" t="n">
        <v>-0.1327265046246008</v>
      </c>
      <c r="J2690" s="55" t="n">
        <v>-3.266644384425021</v>
      </c>
      <c r="K2690" s="55" t="n">
        <v>-3.126572405296103</v>
      </c>
      <c r="L2690" s="55" t="n">
        <v>-0.1400719791289184</v>
      </c>
      <c r="M2690" s="55" t="n">
        <v>-0.10905289886428</v>
      </c>
      <c r="N2690" s="55" t="n">
        <v>-85.09454581723961</v>
      </c>
      <c r="O2690" s="55" t="n">
        <v>-84.85261645891697</v>
      </c>
      <c r="P2690" s="55" t="n">
        <v>-0.2419293583226307</v>
      </c>
      <c r="Q2690" s="55" t="n">
        <v>-0.1106558649571427</v>
      </c>
      <c r="R2690" s="55" t="n">
        <v>-356.0164933292591</v>
      </c>
      <c r="S2690" s="55" t="n">
        <v>-356.0841291396073</v>
      </c>
      <c r="T2690" s="55" t="n">
        <v>0.06763581034821806</v>
      </c>
      <c r="U2690" s="55" t="n">
        <v>0.06430943442266586</v>
      </c>
      <c r="V2690" s="55" t="n">
        <v>88.81934444338508</v>
      </c>
      <c r="W2690" s="55" t="n">
        <v>88.80910386351189</v>
      </c>
      <c r="X2690" s="55" t="n">
        <v>0.01024057987318953</v>
      </c>
      <c r="Y2690" s="55" t="n">
        <v>-0.0004733102275791288</v>
      </c>
      <c r="Z2690" s="55" t="n">
        <v>0.1877198668639345</v>
      </c>
      <c r="AA2690" s="55" t="n">
        <v>-0.03823274725889682</v>
      </c>
      <c r="AB2690" s="55" t="n">
        <v>1.000831481455098</v>
      </c>
      <c r="AC2690" s="55" t="n">
        <v>0.1871391490223079</v>
      </c>
      <c r="AD2690" s="55" t="n">
        <v>-0.04227763934529648</v>
      </c>
      <c r="AE2690" s="55" t="n">
        <v>1.000796309231014</v>
      </c>
      <c r="AF2690" s="55" t="n">
        <v>0.5807178416266379</v>
      </c>
      <c r="AG2690" s="55" t="n">
        <v>4.044892086399667</v>
      </c>
      <c r="AH2690" s="55" t="n">
        <v>0.03517222408411236</v>
      </c>
      <c r="AI2690" s="55" t="n">
        <v>4.086517134131358</v>
      </c>
      <c r="AJ2690" s="55" t="n">
        <v>0</v>
      </c>
    </row>
    <row r="2691">
      <c r="A2691" s="55" t="n">
        <v>27.6</v>
      </c>
      <c r="B2691" s="55" t="n">
        <v>-98.18663143597892</v>
      </c>
      <c r="C2691" s="55" t="n">
        <v>-98.20692545314638</v>
      </c>
      <c r="D2691" s="55" t="n">
        <v>0.02029401716746724</v>
      </c>
      <c r="E2691" s="55" t="n">
        <v>0.05448495433747168</v>
      </c>
      <c r="F2691" s="55" t="n">
        <v>-87.7078063208313</v>
      </c>
      <c r="G2691" s="55" t="n">
        <v>-87.5628479384572</v>
      </c>
      <c r="H2691" s="55" t="n">
        <v>-0.1449583823740983</v>
      </c>
      <c r="I2691" s="55" t="n">
        <v>-0.1519486207607189</v>
      </c>
      <c r="J2691" s="55" t="n">
        <v>-3.266644384425021</v>
      </c>
      <c r="K2691" s="55" t="n">
        <v>-3.127738221244125</v>
      </c>
      <c r="L2691" s="55" t="n">
        <v>-0.1389061631808963</v>
      </c>
      <c r="M2691" s="55" t="n">
        <v>-0.1226026443970105</v>
      </c>
      <c r="N2691" s="55" t="n">
        <v>-85.09454581723961</v>
      </c>
      <c r="O2691" s="55" t="n">
        <v>-84.85379048250394</v>
      </c>
      <c r="P2691" s="55" t="n">
        <v>-0.2407553347356642</v>
      </c>
      <c r="Q2691" s="55" t="n">
        <v>-0.1233720757209795</v>
      </c>
      <c r="R2691" s="55" t="n">
        <v>-356.0164933292591</v>
      </c>
      <c r="S2691" s="55" t="n">
        <v>-356.0834500628116</v>
      </c>
      <c r="T2691" s="55" t="n">
        <v>0.0669567335524654</v>
      </c>
      <c r="U2691" s="55" t="n">
        <v>0.07118872952141928</v>
      </c>
      <c r="V2691" s="55" t="n">
        <v>88.81934444338508</v>
      </c>
      <c r="W2691" s="55" t="n">
        <v>88.80909611962133</v>
      </c>
      <c r="X2691" s="55" t="n">
        <v>0.01024832376374994</v>
      </c>
      <c r="Y2691" s="55" t="n">
        <v>-0.0006312299330805425</v>
      </c>
      <c r="Z2691" s="55" t="n">
        <v>0.1877198668639345</v>
      </c>
      <c r="AA2691" s="55" t="n">
        <v>-0.03823274725889682</v>
      </c>
      <c r="AB2691" s="55" t="n">
        <v>1.000831481455098</v>
      </c>
      <c r="AC2691" s="55" t="n">
        <v>0.1871445470144806</v>
      </c>
      <c r="AD2691" s="55" t="n">
        <v>-0.04224069891577099</v>
      </c>
      <c r="AE2691" s="55" t="n">
        <v>1.000796738167041</v>
      </c>
      <c r="AF2691" s="55" t="n">
        <v>0.5753198494539147</v>
      </c>
      <c r="AG2691" s="55" t="n">
        <v>4.007951656874176</v>
      </c>
      <c r="AH2691" s="55" t="n">
        <v>0.034743288057415</v>
      </c>
      <c r="AI2691" s="55" t="n">
        <v>4.049182202504743</v>
      </c>
      <c r="AJ2691" s="55" t="n">
        <v>0</v>
      </c>
    </row>
    <row r="2692">
      <c r="A2692" s="55" t="n">
        <v>27.61</v>
      </c>
      <c r="B2692" s="55" t="n">
        <v>-98.18663143597892</v>
      </c>
      <c r="C2692" s="55" t="n">
        <v>-98.20634462226008</v>
      </c>
      <c r="D2692" s="55" t="n">
        <v>0.01971318628115276</v>
      </c>
      <c r="E2692" s="55" t="n">
        <v>0.06062373789499816</v>
      </c>
      <c r="F2692" s="55" t="n">
        <v>-87.7078063208313</v>
      </c>
      <c r="G2692" s="55" t="n">
        <v>-87.564460187107</v>
      </c>
      <c r="H2692" s="55" t="n">
        <v>-0.1433461337242873</v>
      </c>
      <c r="I2692" s="55" t="n">
        <v>-0.168957738985064</v>
      </c>
      <c r="J2692" s="55" t="n">
        <v>-3.266644384425021</v>
      </c>
      <c r="K2692" s="55" t="n">
        <v>-3.129030066783789</v>
      </c>
      <c r="L2692" s="55" t="n">
        <v>-0.1376143176412324</v>
      </c>
      <c r="M2692" s="55" t="n">
        <v>-0.1344041442925686</v>
      </c>
      <c r="N2692" s="55" t="n">
        <v>-85.09454581723961</v>
      </c>
      <c r="O2692" s="55" t="n">
        <v>-84.85508216502056</v>
      </c>
      <c r="P2692" s="55" t="n">
        <v>-0.2394636522190454</v>
      </c>
      <c r="Q2692" s="55" t="n">
        <v>-0.1344479023937944</v>
      </c>
      <c r="R2692" s="55" t="n">
        <v>-356.0164933292591</v>
      </c>
      <c r="S2692" s="55" t="n">
        <v>-356.0827078802679</v>
      </c>
      <c r="T2692" s="55" t="n">
        <v>0.06621455100884724</v>
      </c>
      <c r="U2692" s="55" t="n">
        <v>0.07708421138981662</v>
      </c>
      <c r="V2692" s="55" t="n">
        <v>88.81934444338508</v>
      </c>
      <c r="W2692" s="55" t="n">
        <v>88.80908664662769</v>
      </c>
      <c r="X2692" s="55" t="n">
        <v>0.01025779675739237</v>
      </c>
      <c r="Y2692" s="55" t="n">
        <v>-0.0007681390670572339</v>
      </c>
      <c r="Z2692" s="55" t="n">
        <v>0.1877198668639345</v>
      </c>
      <c r="AA2692" s="55" t="n">
        <v>-0.03823274725889682</v>
      </c>
      <c r="AB2692" s="55" t="n">
        <v>1.000831481455098</v>
      </c>
      <c r="AC2692" s="55" t="n">
        <v>0.187150588566245</v>
      </c>
      <c r="AD2692" s="55" t="n">
        <v>-0.04219936814540686</v>
      </c>
      <c r="AE2692" s="55" t="n">
        <v>1.000797216761777</v>
      </c>
      <c r="AF2692" s="55" t="n">
        <v>0.5692782976894628</v>
      </c>
      <c r="AG2692" s="55" t="n">
        <v>3.966620886510043</v>
      </c>
      <c r="AH2692" s="55" t="n">
        <v>0.03426469332135085</v>
      </c>
      <c r="AI2692" s="55" t="n">
        <v>4.007409775244645</v>
      </c>
      <c r="AJ2692" s="55" t="n">
        <v>0</v>
      </c>
    </row>
    <row r="2693">
      <c r="A2693" s="55" t="n">
        <v>27.62</v>
      </c>
      <c r="B2693" s="55" t="n">
        <v>-98.18663143597892</v>
      </c>
      <c r="C2693" s="55" t="n">
        <v>-98.20570700432681</v>
      </c>
      <c r="D2693" s="55" t="n">
        <v>0.01907556834788827</v>
      </c>
      <c r="E2693" s="55" t="n">
        <v>0.06588381280943553</v>
      </c>
      <c r="F2693" s="55" t="n">
        <v>-87.7078063208313</v>
      </c>
      <c r="G2693" s="55" t="n">
        <v>-87.56622920176699</v>
      </c>
      <c r="H2693" s="55" t="n">
        <v>-0.1415771190643118</v>
      </c>
      <c r="I2693" s="55" t="n">
        <v>-0.1835604650342485</v>
      </c>
      <c r="J2693" s="55" t="n">
        <v>-3.266644384425021</v>
      </c>
      <c r="K2693" s="55" t="n">
        <v>-3.130429720788148</v>
      </c>
      <c r="L2693" s="55" t="n">
        <v>-0.1362146636368733</v>
      </c>
      <c r="M2693" s="55" t="n">
        <v>-0.1443255206588491</v>
      </c>
      <c r="N2693" s="55" t="n">
        <v>-85.09454581723961</v>
      </c>
      <c r="O2693" s="55" t="n">
        <v>-84.85647447948519</v>
      </c>
      <c r="P2693" s="55" t="n">
        <v>-0.2380713377544155</v>
      </c>
      <c r="Q2693" s="55" t="n">
        <v>-0.1437623514211376</v>
      </c>
      <c r="R2693" s="55" t="n">
        <v>-356.0164933292591</v>
      </c>
      <c r="S2693" s="55" t="n">
        <v>-356.0819127417363</v>
      </c>
      <c r="T2693" s="55" t="n">
        <v>0.06541941247725533</v>
      </c>
      <c r="U2693" s="55" t="n">
        <v>0.08193366107250037</v>
      </c>
      <c r="V2693" s="55" t="n">
        <v>88.81934444338508</v>
      </c>
      <c r="W2693" s="55" t="n">
        <v>88.80907570039254</v>
      </c>
      <c r="X2693" s="55" t="n">
        <v>0.01026874299253803</v>
      </c>
      <c r="Y2693" s="55" t="n">
        <v>-0.0008819871326422048</v>
      </c>
      <c r="Z2693" s="55" t="n">
        <v>0.1877198668639345</v>
      </c>
      <c r="AA2693" s="55" t="n">
        <v>-0.03823274725889682</v>
      </c>
      <c r="AB2693" s="55" t="n">
        <v>1.000831481455098</v>
      </c>
      <c r="AC2693" s="55" t="n">
        <v>0.1871571872933097</v>
      </c>
      <c r="AD2693" s="55" t="n">
        <v>-0.04215423552293491</v>
      </c>
      <c r="AE2693" s="55" t="n">
        <v>1.000797737637237</v>
      </c>
      <c r="AF2693" s="55" t="n">
        <v>0.56267957062478</v>
      </c>
      <c r="AG2693" s="55" t="n">
        <v>3.921488264038091</v>
      </c>
      <c r="AH2693" s="55" t="n">
        <v>0.03374381786169778</v>
      </c>
      <c r="AI2693" s="55" t="n">
        <v>3.961794687945206</v>
      </c>
      <c r="AJ2693" s="55" t="n">
        <v>0</v>
      </c>
    </row>
    <row r="2694">
      <c r="A2694" s="55" t="n">
        <v>27.63</v>
      </c>
      <c r="B2694" s="55" t="n">
        <v>-98.18663143597892</v>
      </c>
      <c r="C2694" s="55" t="n">
        <v>-98.20502173133941</v>
      </c>
      <c r="D2694" s="55" t="n">
        <v>0.01839029536049964</v>
      </c>
      <c r="E2694" s="55" t="n">
        <v>0.07020869968498829</v>
      </c>
      <c r="F2694" s="55" t="n">
        <v>-87.7078063208313</v>
      </c>
      <c r="G2694" s="55" t="n">
        <v>-87.5681300530003</v>
      </c>
      <c r="H2694" s="55" t="n">
        <v>-0.1396762678309935</v>
      </c>
      <c r="I2694" s="55" t="n">
        <v>-0.1955971785778403</v>
      </c>
      <c r="J2694" s="55" t="n">
        <v>-3.266644384425021</v>
      </c>
      <c r="K2694" s="55" t="n">
        <v>-3.131917794993308</v>
      </c>
      <c r="L2694" s="55" t="n">
        <v>-0.1347265894317135</v>
      </c>
      <c r="M2694" s="55" t="n">
        <v>-0.1522627316762135</v>
      </c>
      <c r="N2694" s="55" t="n">
        <v>-85.09454581723961</v>
      </c>
      <c r="O2694" s="55" t="n">
        <v>-84.85794931836283</v>
      </c>
      <c r="P2694" s="55" t="n">
        <v>-0.2365964988767685</v>
      </c>
      <c r="Q2694" s="55" t="n">
        <v>-0.1512171322492386</v>
      </c>
      <c r="R2694" s="55" t="n">
        <v>-356.0164933292591</v>
      </c>
      <c r="S2694" s="55" t="n">
        <v>-356.0810753404067</v>
      </c>
      <c r="T2694" s="55" t="n">
        <v>0.06458201114761224</v>
      </c>
      <c r="U2694" s="55" t="n">
        <v>0.08568864981886286</v>
      </c>
      <c r="V2694" s="55" t="n">
        <v>88.81934444338508</v>
      </c>
      <c r="W2694" s="55" t="n">
        <v>88.80906354817249</v>
      </c>
      <c r="X2694" s="55" t="n">
        <v>0.0102808952125967</v>
      </c>
      <c r="Y2694" s="55" t="n">
        <v>-0.0009722674140908149</v>
      </c>
      <c r="Z2694" s="55" t="n">
        <v>0.1877198668639345</v>
      </c>
      <c r="AA2694" s="55" t="n">
        <v>-0.03823274725889682</v>
      </c>
      <c r="AB2694" s="55" t="n">
        <v>1.000831481455098</v>
      </c>
      <c r="AC2694" s="55" t="n">
        <v>0.1871642506815673</v>
      </c>
      <c r="AD2694" s="55" t="n">
        <v>-0.04210593147154621</v>
      </c>
      <c r="AE2694" s="55" t="n">
        <v>1.000798292998202</v>
      </c>
      <c r="AF2694" s="55" t="n">
        <v>0.5556161823672412</v>
      </c>
      <c r="AG2694" s="55" t="n">
        <v>3.873184212649393</v>
      </c>
      <c r="AH2694" s="55" t="n">
        <v>0.03318845689603833</v>
      </c>
      <c r="AI2694" s="55" t="n">
        <v>3.912974157964244</v>
      </c>
      <c r="AJ2694" s="55" t="n">
        <v>0</v>
      </c>
    </row>
    <row r="2695">
      <c r="A2695" s="55" t="n">
        <v>27.64</v>
      </c>
      <c r="B2695" s="55" t="n">
        <v>-98.18663143597892</v>
      </c>
      <c r="C2695" s="55" t="n">
        <v>-98.20429843504877</v>
      </c>
      <c r="D2695" s="55" t="n">
        <v>0.01766699906985082</v>
      </c>
      <c r="E2695" s="55" t="n">
        <v>0.07355414228766498</v>
      </c>
      <c r="F2695" s="55" t="n">
        <v>-87.7078063208313</v>
      </c>
      <c r="G2695" s="55" t="n">
        <v>-87.57013641647119</v>
      </c>
      <c r="H2695" s="55" t="n">
        <v>-0.1376699043601121</v>
      </c>
      <c r="I2695" s="55" t="n">
        <v>-0.2049446998899657</v>
      </c>
      <c r="J2695" s="55" t="n">
        <v>-3.266644384425021</v>
      </c>
      <c r="K2695" s="55" t="n">
        <v>-3.133474005262841</v>
      </c>
      <c r="L2695" s="55" t="n">
        <v>-0.1331703791621806</v>
      </c>
      <c r="M2695" s="55" t="n">
        <v>-0.1581382834039207</v>
      </c>
      <c r="N2695" s="55" t="n">
        <v>-85.09454581723961</v>
      </c>
      <c r="O2695" s="55" t="n">
        <v>-84.85948774947558</v>
      </c>
      <c r="P2695" s="55" t="n">
        <v>-0.2350580677640314</v>
      </c>
      <c r="Q2695" s="55" t="n">
        <v>-0.156741810210499</v>
      </c>
      <c r="R2695" s="55" t="n">
        <v>-356.0164933292591</v>
      </c>
      <c r="S2695" s="55" t="n">
        <v>-356.0802067681736</v>
      </c>
      <c r="T2695" s="55" t="n">
        <v>0.06371343891445563</v>
      </c>
      <c r="U2695" s="55" t="n">
        <v>0.08831590693344445</v>
      </c>
      <c r="V2695" s="55" t="n">
        <v>88.81934444338508</v>
      </c>
      <c r="W2695" s="55" t="n">
        <v>88.80905047079747</v>
      </c>
      <c r="X2695" s="55" t="n">
        <v>0.01029397258761756</v>
      </c>
      <c r="Y2695" s="55" t="n">
        <v>-0.001037790007121196</v>
      </c>
      <c r="Z2695" s="55" t="n">
        <v>0.1877198668639345</v>
      </c>
      <c r="AA2695" s="55" t="n">
        <v>-0.03823274725889682</v>
      </c>
      <c r="AB2695" s="55" t="n">
        <v>1.000831481455098</v>
      </c>
      <c r="AC2695" s="55" t="n">
        <v>0.1871716814013739</v>
      </c>
      <c r="AD2695" s="55" t="n">
        <v>-0.04205511947862393</v>
      </c>
      <c r="AE2695" s="55" t="n">
        <v>1.000798874768777</v>
      </c>
      <c r="AF2695" s="55" t="n">
        <v>0.5481854625606353</v>
      </c>
      <c r="AG2695" s="55" t="n">
        <v>3.822372219727109</v>
      </c>
      <c r="AH2695" s="55" t="n">
        <v>0.03260668632099062</v>
      </c>
      <c r="AI2695" s="55" t="n">
        <v>3.861618816441778</v>
      </c>
      <c r="AJ2695" s="55" t="n">
        <v>0</v>
      </c>
    </row>
    <row r="2696">
      <c r="A2696" s="55" t="n">
        <v>27.65</v>
      </c>
      <c r="B2696" s="55" t="n">
        <v>-98.18663143597892</v>
      </c>
      <c r="C2696" s="55" t="n">
        <v>-98.20354711408804</v>
      </c>
      <c r="D2696" s="55" t="n">
        <v>0.0169156781091189</v>
      </c>
      <c r="E2696" s="55" t="n">
        <v>0.07588993085824496</v>
      </c>
      <c r="F2696" s="55" t="n">
        <v>-87.7078063208313</v>
      </c>
      <c r="G2696" s="55" t="n">
        <v>-87.57222093895997</v>
      </c>
      <c r="H2696" s="55" t="n">
        <v>-0.1355853818713151</v>
      </c>
      <c r="I2696" s="55" t="n">
        <v>-0.2115166269357137</v>
      </c>
      <c r="J2696" s="55" t="n">
        <v>-3.266644384425021</v>
      </c>
      <c r="K2696" s="55" t="n">
        <v>-3.135077451560617</v>
      </c>
      <c r="L2696" s="55" t="n">
        <v>-0.131566932864405</v>
      </c>
      <c r="M2696" s="55" t="n">
        <v>-0.1619037844586577</v>
      </c>
      <c r="N2696" s="55" t="n">
        <v>-85.09454581723961</v>
      </c>
      <c r="O2696" s="55" t="n">
        <v>-84.86107027102248</v>
      </c>
      <c r="P2696" s="55" t="n">
        <v>-0.2334755462171114</v>
      </c>
      <c r="Q2696" s="55" t="n">
        <v>-0.1602898642831494</v>
      </c>
      <c r="R2696" s="55" t="n">
        <v>-356.0164933292591</v>
      </c>
      <c r="S2696" s="55" t="n">
        <v>-356.0793183705463</v>
      </c>
      <c r="T2696" s="55" t="n">
        <v>0.06282504128715821</v>
      </c>
      <c r="U2696" s="55" t="n">
        <v>0.08979619911418253</v>
      </c>
      <c r="V2696" s="55" t="n">
        <v>88.81934444338508</v>
      </c>
      <c r="W2696" s="55" t="n">
        <v>88.80903675341297</v>
      </c>
      <c r="X2696" s="55" t="n">
        <v>0.01030768997212052</v>
      </c>
      <c r="Y2696" s="55" t="n">
        <v>-0.001078595542586995</v>
      </c>
      <c r="Z2696" s="55" t="n">
        <v>0.1877198668639345</v>
      </c>
      <c r="AA2696" s="55" t="n">
        <v>-0.03823274725889682</v>
      </c>
      <c r="AB2696" s="55" t="n">
        <v>1.000831481455098</v>
      </c>
      <c r="AC2696" s="55" t="n">
        <v>0.1871793786647322</v>
      </c>
      <c r="AD2696" s="55" t="n">
        <v>-0.04200248691949297</v>
      </c>
      <c r="AE2696" s="55" t="n">
        <v>1.000799474726094</v>
      </c>
      <c r="AF2696" s="55" t="n">
        <v>0.5404881992023269</v>
      </c>
      <c r="AG2696" s="55" t="n">
        <v>3.769739660596148</v>
      </c>
      <c r="AH2696" s="55" t="n">
        <v>0.03200672900405266</v>
      </c>
      <c r="AI2696" s="55" t="n">
        <v>3.808423431401776</v>
      </c>
      <c r="AJ2696" s="55" t="n">
        <v>0</v>
      </c>
    </row>
    <row r="2697">
      <c r="A2697" s="55" t="n">
        <v>27.66</v>
      </c>
      <c r="B2697" s="55" t="n">
        <v>-98.18663143597892</v>
      </c>
      <c r="C2697" s="55" t="n">
        <v>-98.20277799896647</v>
      </c>
      <c r="D2697" s="55" t="n">
        <v>0.01614656298754275</v>
      </c>
      <c r="E2697" s="55" t="n">
        <v>0.07719883306618508</v>
      </c>
      <c r="F2697" s="55" t="n">
        <v>-87.7078063208313</v>
      </c>
      <c r="G2697" s="55" t="n">
        <v>-87.57435561378965</v>
      </c>
      <c r="H2697" s="55" t="n">
        <v>-0.133450707041639</v>
      </c>
      <c r="I2697" s="55" t="n">
        <v>-0.2152647514847983</v>
      </c>
      <c r="J2697" s="55" t="n">
        <v>-3.266644384425021</v>
      </c>
      <c r="K2697" s="55" t="n">
        <v>-3.136706900291583</v>
      </c>
      <c r="L2697" s="55" t="n">
        <v>-0.1299374841334388</v>
      </c>
      <c r="M2697" s="55" t="n">
        <v>-0.1635383573672866</v>
      </c>
      <c r="N2697" s="55" t="n">
        <v>-85.09454581723961</v>
      </c>
      <c r="O2697" s="55" t="n">
        <v>-84.8626770722951</v>
      </c>
      <c r="P2697" s="55" t="n">
        <v>-0.2318687449444978</v>
      </c>
      <c r="Q2697" s="55" t="n">
        <v>-0.161842567511334</v>
      </c>
      <c r="R2697" s="55" t="n">
        <v>-356.0164933292591</v>
      </c>
      <c r="S2697" s="55" t="n">
        <v>-356.078421600375</v>
      </c>
      <c r="T2697" s="55" t="n">
        <v>0.06192827111591241</v>
      </c>
      <c r="U2697" s="55" t="n">
        <v>0.09012552556298778</v>
      </c>
      <c r="V2697" s="55" t="n">
        <v>88.81934444338508</v>
      </c>
      <c r="W2697" s="55" t="n">
        <v>88.80902268718506</v>
      </c>
      <c r="X2697" s="55" t="n">
        <v>0.01032175620002635</v>
      </c>
      <c r="Y2697" s="55" t="n">
        <v>-0.001094167236182314</v>
      </c>
      <c r="Z2697" s="55" t="n">
        <v>0.1877198668639345</v>
      </c>
      <c r="AA2697" s="55" t="n">
        <v>-0.03823274725889682</v>
      </c>
      <c r="AB2697" s="55" t="n">
        <v>1.000831481455098</v>
      </c>
      <c r="AC2697" s="55" t="n">
        <v>0.187187239606603</v>
      </c>
      <c r="AD2697" s="55" t="n">
        <v>-0.04194873569451137</v>
      </c>
      <c r="AE2697" s="55" t="n">
        <v>1.000800084629239</v>
      </c>
      <c r="AF2697" s="55" t="n">
        <v>0.5326272573314694</v>
      </c>
      <c r="AG2697" s="55" t="n">
        <v>3.715988435614548</v>
      </c>
      <c r="AH2697" s="55" t="n">
        <v>0.03139682585961978</v>
      </c>
      <c r="AI2697" s="55" t="n">
        <v>3.754097442734746</v>
      </c>
      <c r="AJ2697" s="55" t="n">
        <v>0</v>
      </c>
    </row>
    <row r="2698">
      <c r="A2698" s="55" t="n">
        <v>27.67</v>
      </c>
      <c r="B2698" s="55" t="n">
        <v>-98.18663143597892</v>
      </c>
      <c r="C2698" s="55" t="n">
        <v>-98.20200141476754</v>
      </c>
      <c r="D2698" s="55" t="n">
        <v>0.01536997878861266</v>
      </c>
      <c r="E2698" s="55" t="n">
        <v>0.07747785126299271</v>
      </c>
      <c r="F2698" s="55" t="n">
        <v>-87.7078063208313</v>
      </c>
      <c r="G2698" s="55" t="n">
        <v>-87.57651215929607</v>
      </c>
      <c r="H2698" s="55" t="n">
        <v>-0.1312941615352266</v>
      </c>
      <c r="I2698" s="55" t="n">
        <v>-0.2161784725353082</v>
      </c>
      <c r="J2698" s="55" t="n">
        <v>-3.266644384425021</v>
      </c>
      <c r="K2698" s="55" t="n">
        <v>-3.13834106792432</v>
      </c>
      <c r="L2698" s="55" t="n">
        <v>-0.1283033165007014</v>
      </c>
      <c r="M2698" s="55" t="n">
        <v>-0.1630501054839417</v>
      </c>
      <c r="N2698" s="55" t="n">
        <v>-85.09454581723961</v>
      </c>
      <c r="O2698" s="55" t="n">
        <v>-84.86428829126224</v>
      </c>
      <c r="P2698" s="55" t="n">
        <v>-0.2302575259773573</v>
      </c>
      <c r="Q2698" s="55" t="n">
        <v>-0.1614055925233073</v>
      </c>
      <c r="R2698" s="55" t="n">
        <v>-356.0164933292591</v>
      </c>
      <c r="S2698" s="55" t="n">
        <v>-356.0775278705952</v>
      </c>
      <c r="T2698" s="55" t="n">
        <v>0.06103454133617082</v>
      </c>
      <c r="U2698" s="55" t="n">
        <v>0.08931426258748294</v>
      </c>
      <c r="V2698" s="55" t="n">
        <v>88.81934444338508</v>
      </c>
      <c r="W2698" s="55" t="n">
        <v>88.80900856160267</v>
      </c>
      <c r="X2698" s="55" t="n">
        <v>0.01033588178241313</v>
      </c>
      <c r="Y2698" s="55" t="n">
        <v>-0.001084995950944506</v>
      </c>
      <c r="Z2698" s="55" t="n">
        <v>0.1877198668639345</v>
      </c>
      <c r="AA2698" s="55" t="n">
        <v>-0.03823274725889682</v>
      </c>
      <c r="AB2698" s="55" t="n">
        <v>1.000831481455098</v>
      </c>
      <c r="AC2698" s="55" t="n">
        <v>0.1871951606721111</v>
      </c>
      <c r="AD2698" s="55" t="n">
        <v>-0.04189457280304685</v>
      </c>
      <c r="AE2698" s="55" t="n">
        <v>1.000800696340455</v>
      </c>
      <c r="AF2698" s="55" t="n">
        <v>0.5247061918233764</v>
      </c>
      <c r="AG2698" s="55" t="n">
        <v>3.661825544150031</v>
      </c>
      <c r="AH2698" s="55" t="n">
        <v>0.0307851146428284</v>
      </c>
      <c r="AI2698" s="55" t="n">
        <v>3.699355433965629</v>
      </c>
      <c r="AJ2698" s="55" t="n">
        <v>0</v>
      </c>
    </row>
    <row r="2699">
      <c r="A2699" s="55" t="n">
        <v>27.68</v>
      </c>
      <c r="B2699" s="55" t="n">
        <v>-98.18663143597892</v>
      </c>
      <c r="C2699" s="55" t="n">
        <v>-98.2012276445885</v>
      </c>
      <c r="D2699" s="55" t="n">
        <v>0.01459620860958376</v>
      </c>
      <c r="E2699" s="55" t="n">
        <v>0.07673708909886175</v>
      </c>
      <c r="F2699" s="55" t="n">
        <v>-87.7078063208313</v>
      </c>
      <c r="G2699" s="55" t="n">
        <v>-87.57866239579879</v>
      </c>
      <c r="H2699" s="55" t="n">
        <v>-0.129143925032511</v>
      </c>
      <c r="I2699" s="55" t="n">
        <v>-0.2142849875061467</v>
      </c>
      <c r="J2699" s="55" t="n">
        <v>-3.266644384425021</v>
      </c>
      <c r="K2699" s="55" t="n">
        <v>-3.139958900359546</v>
      </c>
      <c r="L2699" s="55" t="n">
        <v>-0.1266854840654761</v>
      </c>
      <c r="M2699" s="55" t="n">
        <v>-0.1604741968187867</v>
      </c>
      <c r="N2699" s="55" t="n">
        <v>-85.09454581723961</v>
      </c>
      <c r="O2699" s="55" t="n">
        <v>-84.86588427409082</v>
      </c>
      <c r="P2699" s="55" t="n">
        <v>-0.2286615431487772</v>
      </c>
      <c r="Q2699" s="55" t="n">
        <v>-0.1590118340770245</v>
      </c>
      <c r="R2699" s="55" t="n">
        <v>-356.0164933292591</v>
      </c>
      <c r="S2699" s="55" t="n">
        <v>-356.0766484064426</v>
      </c>
      <c r="T2699" s="55" t="n">
        <v>0.06015507718353671</v>
      </c>
      <c r="U2699" s="55" t="n">
        <v>0.08738800989649621</v>
      </c>
      <c r="V2699" s="55" t="n">
        <v>88.81934444338508</v>
      </c>
      <c r="W2699" s="55" t="n">
        <v>88.80899466528984</v>
      </c>
      <c r="X2699" s="55" t="n">
        <v>0.01034977809524087</v>
      </c>
      <c r="Y2699" s="55" t="n">
        <v>-0.00105117476064504</v>
      </c>
      <c r="Z2699" s="55" t="n">
        <v>0.1877198668639345</v>
      </c>
      <c r="AA2699" s="55" t="n">
        <v>-0.03823274725889682</v>
      </c>
      <c r="AB2699" s="55" t="n">
        <v>1.000831481455098</v>
      </c>
      <c r="AC2699" s="55" t="n">
        <v>0.1872030389912528</v>
      </c>
      <c r="AD2699" s="55" t="n">
        <v>-0.04184070097468722</v>
      </c>
      <c r="AE2699" s="55" t="n">
        <v>1.000801301937279</v>
      </c>
      <c r="AF2699" s="55" t="n">
        <v>0.5168278726817022</v>
      </c>
      <c r="AG2699" s="55" t="n">
        <v>3.607953715790403</v>
      </c>
      <c r="AH2699" s="55" t="n">
        <v>0.03017951781925099</v>
      </c>
      <c r="AI2699" s="55" t="n">
        <v>3.644907662556388</v>
      </c>
      <c r="AJ2699" s="55" t="n">
        <v>0</v>
      </c>
    </row>
    <row r="2700">
      <c r="A2700" s="55" t="n">
        <v>27.69</v>
      </c>
      <c r="B2700" s="55" t="n">
        <v>-98.18663143597892</v>
      </c>
      <c r="C2700" s="55" t="n">
        <v>-98.20046679423183</v>
      </c>
      <c r="D2700" s="55" t="n">
        <v>0.01383535825290658</v>
      </c>
      <c r="E2700" s="55" t="n">
        <v>0.07500042497296762</v>
      </c>
      <c r="F2700" s="55" t="n">
        <v>-87.7078063208313</v>
      </c>
      <c r="G2700" s="55" t="n">
        <v>-87.58077861521198</v>
      </c>
      <c r="H2700" s="55" t="n">
        <v>-0.1270277056193173</v>
      </c>
      <c r="I2700" s="55" t="n">
        <v>-0.2096478119527548</v>
      </c>
      <c r="J2700" s="55" t="n">
        <v>-3.266644384425021</v>
      </c>
      <c r="K2700" s="55" t="n">
        <v>-3.141539846639533</v>
      </c>
      <c r="L2700" s="55" t="n">
        <v>-0.1251045377854885</v>
      </c>
      <c r="M2700" s="55" t="n">
        <v>-0.155873350101643</v>
      </c>
      <c r="N2700" s="55" t="n">
        <v>-85.09454581723961</v>
      </c>
      <c r="O2700" s="55" t="n">
        <v>-84.86744582816132</v>
      </c>
      <c r="P2700" s="55" t="n">
        <v>-0.2270999890782751</v>
      </c>
      <c r="Q2700" s="55" t="n">
        <v>-0.1547181976811121</v>
      </c>
      <c r="R2700" s="55" t="n">
        <v>-356.0164933292591</v>
      </c>
      <c r="S2700" s="55" t="n">
        <v>-356.0757940992634</v>
      </c>
      <c r="T2700" s="55" t="n">
        <v>0.05930077000427529</v>
      </c>
      <c r="U2700" s="55" t="n">
        <v>0.08438656314860707</v>
      </c>
      <c r="V2700" s="55" t="n">
        <v>88.81934444338508</v>
      </c>
      <c r="W2700" s="55" t="n">
        <v>88.80898127895712</v>
      </c>
      <c r="X2700" s="55" t="n">
        <v>0.01036316442795677</v>
      </c>
      <c r="Y2700" s="55" t="n">
        <v>-0.0009936872051985761</v>
      </c>
      <c r="Z2700" s="55" t="n">
        <v>0.1877198668639345</v>
      </c>
      <c r="AA2700" s="55" t="n">
        <v>-0.03823274725889682</v>
      </c>
      <c r="AB2700" s="55" t="n">
        <v>1.000831481455098</v>
      </c>
      <c r="AC2700" s="55" t="n">
        <v>0.187210773723429</v>
      </c>
      <c r="AD2700" s="55" t="n">
        <v>-0.04178780948031711</v>
      </c>
      <c r="AE2700" s="55" t="n">
        <v>1.000801893813549</v>
      </c>
      <c r="AF2700" s="55" t="n">
        <v>0.5090931405055121</v>
      </c>
      <c r="AG2700" s="55" t="n">
        <v>3.55506222142029</v>
      </c>
      <c r="AH2700" s="55" t="n">
        <v>0.02958764154903371</v>
      </c>
      <c r="AI2700" s="55" t="n">
        <v>3.591450772656081</v>
      </c>
      <c r="AJ2700" s="55" t="n">
        <v>0</v>
      </c>
    </row>
    <row r="2701">
      <c r="A2701" s="55" t="n">
        <v>27.7</v>
      </c>
      <c r="B2701" s="55" t="n">
        <v>-98.18663143597892</v>
      </c>
      <c r="C2701" s="55" t="n">
        <v>-98.19972866123368</v>
      </c>
      <c r="D2701" s="55" t="n">
        <v>0.01309722525476375</v>
      </c>
      <c r="E2701" s="55" t="n">
        <v>0.07230419876164021</v>
      </c>
      <c r="F2701" s="55" t="n">
        <v>-87.7078063208313</v>
      </c>
      <c r="G2701" s="55" t="n">
        <v>-87.58283393918451</v>
      </c>
      <c r="H2701" s="55" t="n">
        <v>-0.1249723816467875</v>
      </c>
      <c r="I2701" s="55" t="n">
        <v>-0.2023658914313352</v>
      </c>
      <c r="J2701" s="55" t="n">
        <v>-3.266644384425021</v>
      </c>
      <c r="K2701" s="55" t="n">
        <v>-3.143064121905975</v>
      </c>
      <c r="L2701" s="55" t="n">
        <v>-0.1235802625190466</v>
      </c>
      <c r="M2701" s="55" t="n">
        <v>-0.1493355290807939</v>
      </c>
      <c r="N2701" s="55" t="n">
        <v>-85.09454581723961</v>
      </c>
      <c r="O2701" s="55" t="n">
        <v>-84.86895447071007</v>
      </c>
      <c r="P2701" s="55" t="n">
        <v>-0.2255913465295313</v>
      </c>
      <c r="Q2701" s="55" t="n">
        <v>-0.1486071831995242</v>
      </c>
      <c r="R2701" s="55" t="n">
        <v>-356.0164933292591</v>
      </c>
      <c r="S2701" s="55" t="n">
        <v>-356.0749753644125</v>
      </c>
      <c r="T2701" s="55" t="n">
        <v>0.0584820351534231</v>
      </c>
      <c r="U2701" s="55" t="n">
        <v>0.0803640513843784</v>
      </c>
      <c r="V2701" s="55" t="n">
        <v>88.81934444338508</v>
      </c>
      <c r="W2701" s="55" t="n">
        <v>88.80896867506597</v>
      </c>
      <c r="X2701" s="55" t="n">
        <v>0.01037576831912009</v>
      </c>
      <c r="Y2701" s="55" t="n">
        <v>-0.0009132866580464692</v>
      </c>
      <c r="Z2701" s="55" t="n">
        <v>0.1877198668639345</v>
      </c>
      <c r="AA2701" s="55" t="n">
        <v>-0.03823274725889682</v>
      </c>
      <c r="AB2701" s="55" t="n">
        <v>1.000831481455098</v>
      </c>
      <c r="AC2701" s="55" t="n">
        <v>0.187218267354407</v>
      </c>
      <c r="AD2701" s="55" t="n">
        <v>-0.04173656524081849</v>
      </c>
      <c r="AE2701" s="55" t="n">
        <v>1.00080246476869</v>
      </c>
      <c r="AF2701" s="55" t="n">
        <v>0.501599509527495</v>
      </c>
      <c r="AG2701" s="55" t="n">
        <v>3.503817981921675</v>
      </c>
      <c r="AH2701" s="55" t="n">
        <v>0.02901668640853394</v>
      </c>
      <c r="AI2701" s="55" t="n">
        <v>3.539658809332622</v>
      </c>
      <c r="AJ2701" s="55" t="n">
        <v>0</v>
      </c>
    </row>
    <row r="2702">
      <c r="A2702" s="55" t="n">
        <v>27.71</v>
      </c>
      <c r="B2702" s="55" t="n">
        <v>-98.18663143597892</v>
      </c>
      <c r="C2702" s="55" t="n">
        <v>-98.19902260913355</v>
      </c>
      <c r="D2702" s="55" t="n">
        <v>0.01239117315462648</v>
      </c>
      <c r="E2702" s="55" t="n">
        <v>0.06869731458796745</v>
      </c>
      <c r="F2702" s="55" t="n">
        <v>-87.7078063208313</v>
      </c>
      <c r="G2702" s="55" t="n">
        <v>-87.5848026607664</v>
      </c>
      <c r="H2702" s="55" t="n">
        <v>-0.1230036600648988</v>
      </c>
      <c r="I2702" s="55" t="n">
        <v>-0.1925713436117117</v>
      </c>
      <c r="J2702" s="55" t="n">
        <v>-3.266644384425021</v>
      </c>
      <c r="K2702" s="55" t="n">
        <v>-3.144512957842526</v>
      </c>
      <c r="L2702" s="55" t="n">
        <v>-0.1221314265824953</v>
      </c>
      <c r="M2702" s="55" t="n">
        <v>-0.1409735117549555</v>
      </c>
      <c r="N2702" s="55" t="n">
        <v>-85.09454581723961</v>
      </c>
      <c r="O2702" s="55" t="n">
        <v>-84.87039266426885</v>
      </c>
      <c r="P2702" s="55" t="n">
        <v>-0.2241531529707577</v>
      </c>
      <c r="Q2702" s="55" t="n">
        <v>-0.1407834118948654</v>
      </c>
      <c r="R2702" s="55" t="n">
        <v>-356.0164933292591</v>
      </c>
      <c r="S2702" s="55" t="n">
        <v>-356.0742020066505</v>
      </c>
      <c r="T2702" s="55" t="n">
        <v>0.05770867739142375</v>
      </c>
      <c r="U2702" s="55" t="n">
        <v>0.07538742392637518</v>
      </c>
      <c r="V2702" s="55" t="n">
        <v>88.81934444338508</v>
      </c>
      <c r="W2702" s="55" t="n">
        <v>88.80895711120573</v>
      </c>
      <c r="X2702" s="55" t="n">
        <v>0.01038733217936023</v>
      </c>
      <c r="Y2702" s="55" t="n">
        <v>-0.0008115266129887752</v>
      </c>
      <c r="Z2702" s="55" t="n">
        <v>0.1877198668639345</v>
      </c>
      <c r="AA2702" s="55" t="n">
        <v>-0.03823274725889682</v>
      </c>
      <c r="AB2702" s="55" t="n">
        <v>1.000831481455098</v>
      </c>
      <c r="AC2702" s="55" t="n">
        <v>0.1872254269294353</v>
      </c>
      <c r="AD2702" s="55" t="n">
        <v>-0.0416876043493639</v>
      </c>
      <c r="AE2702" s="55" t="n">
        <v>1.000803008084224</v>
      </c>
      <c r="AF2702" s="55" t="n">
        <v>0.4944399344992412</v>
      </c>
      <c r="AG2702" s="55" t="n">
        <v>3.454857090467077</v>
      </c>
      <c r="AH2702" s="55" t="n">
        <v>0.02847337087419355</v>
      </c>
      <c r="AI2702" s="55" t="n">
        <v>3.490174651393135</v>
      </c>
      <c r="AJ2702" s="55" t="n">
        <v>0</v>
      </c>
    </row>
    <row r="2703">
      <c r="A2703" s="55" t="n">
        <v>27.72</v>
      </c>
      <c r="B2703" s="55" t="n">
        <v>-98.18663143597892</v>
      </c>
      <c r="C2703" s="55" t="n">
        <v>-98.19835744976338</v>
      </c>
      <c r="D2703" s="55" t="n">
        <v>0.01172601378445253</v>
      </c>
      <c r="E2703" s="55" t="n">
        <v>0.06423972262387587</v>
      </c>
      <c r="F2703" s="55" t="n">
        <v>-87.7078063208313</v>
      </c>
      <c r="G2703" s="55" t="n">
        <v>-87.58666056609277</v>
      </c>
      <c r="H2703" s="55" t="n">
        <v>-0.1211457547385177</v>
      </c>
      <c r="I2703" s="55" t="n">
        <v>-0.1804276604873672</v>
      </c>
      <c r="J2703" s="55" t="n">
        <v>-3.266644384425021</v>
      </c>
      <c r="K2703" s="55" t="n">
        <v>-3.145868835943578</v>
      </c>
      <c r="L2703" s="55" t="n">
        <v>-0.1207755484814443</v>
      </c>
      <c r="M2703" s="55" t="n">
        <v>-0.1309221592758764</v>
      </c>
      <c r="N2703" s="55" t="n">
        <v>-85.09454581723961</v>
      </c>
      <c r="O2703" s="55" t="n">
        <v>-84.87174403909803</v>
      </c>
      <c r="P2703" s="55" t="n">
        <v>-0.222801778141563</v>
      </c>
      <c r="Q2703" s="55" t="n">
        <v>-0.131373898155119</v>
      </c>
      <c r="R2703" s="55" t="n">
        <v>-356.0164933292591</v>
      </c>
      <c r="S2703" s="55" t="n">
        <v>-356.073483095893</v>
      </c>
      <c r="T2703" s="55" t="n">
        <v>0.05698976663395285</v>
      </c>
      <c r="U2703" s="55" t="n">
        <v>0.06953583578528627</v>
      </c>
      <c r="V2703" s="55" t="n">
        <v>88.81934444338508</v>
      </c>
      <c r="W2703" s="55" t="n">
        <v>88.80894682911726</v>
      </c>
      <c r="X2703" s="55" t="n">
        <v>0.01039761426781975</v>
      </c>
      <c r="Y2703" s="55" t="n">
        <v>-0.0006898316787451233</v>
      </c>
      <c r="Z2703" s="55" t="n">
        <v>0.1877198668639345</v>
      </c>
      <c r="AA2703" s="55" t="n">
        <v>-0.03823274725889682</v>
      </c>
      <c r="AB2703" s="55" t="n">
        <v>1.000831481455098</v>
      </c>
      <c r="AC2703" s="55" t="n">
        <v>0.1872321652071146</v>
      </c>
      <c r="AD2703" s="55" t="n">
        <v>-0.0416415241146777</v>
      </c>
      <c r="AE2703" s="55" t="n">
        <v>1.000803517587773</v>
      </c>
      <c r="AF2703" s="55" t="n">
        <v>0.4877016568199111</v>
      </c>
      <c r="AG2703" s="55" t="n">
        <v>3.408776855780879</v>
      </c>
      <c r="AH2703" s="55" t="n">
        <v>0.02796386732528688</v>
      </c>
      <c r="AI2703" s="55" t="n">
        <v>3.443601971257428</v>
      </c>
      <c r="AJ2703" s="55" t="n">
        <v>0</v>
      </c>
    </row>
    <row r="2704">
      <c r="A2704" s="55" t="n">
        <v>27.73</v>
      </c>
      <c r="B2704" s="55" t="n">
        <v>-98.18663143597892</v>
      </c>
      <c r="C2704" s="55" t="n">
        <v>-98.19774133434214</v>
      </c>
      <c r="D2704" s="55" t="n">
        <v>0.01110989836322425</v>
      </c>
      <c r="E2704" s="55" t="n">
        <v>0.05900204809515377</v>
      </c>
      <c r="F2704" s="55" t="n">
        <v>-87.7078063208313</v>
      </c>
      <c r="G2704" s="55" t="n">
        <v>-87.5883852318735</v>
      </c>
      <c r="H2704" s="55" t="n">
        <v>-0.1194210889577922</v>
      </c>
      <c r="I2704" s="55" t="n">
        <v>-0.1661267877796732</v>
      </c>
      <c r="J2704" s="55" t="n">
        <v>-3.266644384425021</v>
      </c>
      <c r="K2704" s="55" t="n">
        <v>-3.147115701825856</v>
      </c>
      <c r="L2704" s="55" t="n">
        <v>-0.1195286825991663</v>
      </c>
      <c r="M2704" s="55" t="n">
        <v>-0.1193371715770537</v>
      </c>
      <c r="N2704" s="55" t="n">
        <v>-85.09454581723961</v>
      </c>
      <c r="O2704" s="55" t="n">
        <v>-84.8729935947599</v>
      </c>
      <c r="P2704" s="55" t="n">
        <v>-0.2215522224797017</v>
      </c>
      <c r="Q2704" s="55" t="n">
        <v>-0.1205242091560547</v>
      </c>
      <c r="R2704" s="55" t="n">
        <v>-356.0164933292591</v>
      </c>
      <c r="S2704" s="55" t="n">
        <v>-356.0728268559813</v>
      </c>
      <c r="T2704" s="55" t="n">
        <v>0.05633352672222118</v>
      </c>
      <c r="U2704" s="55" t="n">
        <v>0.06289874958146717</v>
      </c>
      <c r="V2704" s="55" t="n">
        <v>88.81934444338508</v>
      </c>
      <c r="W2704" s="55" t="n">
        <v>88.80893804898787</v>
      </c>
      <c r="X2704" s="55" t="n">
        <v>0.01040639439721704</v>
      </c>
      <c r="Y2704" s="55" t="n">
        <v>-0.0005502942570487571</v>
      </c>
      <c r="Z2704" s="55" t="n">
        <v>0.1877198668639345</v>
      </c>
      <c r="AA2704" s="55" t="n">
        <v>-0.03823274725889682</v>
      </c>
      <c r="AB2704" s="55" t="n">
        <v>1.000831481455098</v>
      </c>
      <c r="AC2704" s="55" t="n">
        <v>0.1872384017202394</v>
      </c>
      <c r="AD2704" s="55" t="n">
        <v>-0.04159887572594845</v>
      </c>
      <c r="AE2704" s="55" t="n">
        <v>1.000803987704554</v>
      </c>
      <c r="AF2704" s="55" t="n">
        <v>0.4814651436950701</v>
      </c>
      <c r="AG2704" s="55" t="n">
        <v>3.36612846705163</v>
      </c>
      <c r="AH2704" s="55" t="n">
        <v>0.02749375054400538</v>
      </c>
      <c r="AI2704" s="55" t="n">
        <v>3.400497823496972</v>
      </c>
      <c r="AJ2704" s="55" t="n">
        <v>0</v>
      </c>
    </row>
    <row r="2705">
      <c r="A2705" s="55" t="n">
        <v>27.74</v>
      </c>
      <c r="B2705" s="55" t="n">
        <v>-98.18663143597892</v>
      </c>
      <c r="C2705" s="55" t="n">
        <v>-98.19718165549749</v>
      </c>
      <c r="D2705" s="55" t="n">
        <v>0.0105502195185622</v>
      </c>
      <c r="E2705" s="55" t="n">
        <v>0.05306393075339311</v>
      </c>
      <c r="F2705" s="55" t="n">
        <v>-87.7078063208313</v>
      </c>
      <c r="G2705" s="55" t="n">
        <v>-87.58995629569431</v>
      </c>
      <c r="H2705" s="55" t="n">
        <v>-0.1178500251369822</v>
      </c>
      <c r="I2705" s="55" t="n">
        <v>-0.1498865603491276</v>
      </c>
      <c r="J2705" s="55" t="n">
        <v>-3.266644384425021</v>
      </c>
      <c r="K2705" s="55" t="n">
        <v>-3.148239156688792</v>
      </c>
      <c r="L2705" s="55" t="n">
        <v>-0.1184052277362292</v>
      </c>
      <c r="M2705" s="55" t="n">
        <v>-0.1063919839314902</v>
      </c>
      <c r="N2705" s="55" t="n">
        <v>-85.09454581723961</v>
      </c>
      <c r="O2705" s="55" t="n">
        <v>-84.87412788114993</v>
      </c>
      <c r="P2705" s="55" t="n">
        <v>-0.220417936089665</v>
      </c>
      <c r="Q2705" s="55" t="n">
        <v>-0.1083977007412442</v>
      </c>
      <c r="R2705" s="55" t="n">
        <v>-356.0164933292591</v>
      </c>
      <c r="S2705" s="55" t="n">
        <v>-356.0722405679384</v>
      </c>
      <c r="T2705" s="55" t="n">
        <v>0.05574723867925418</v>
      </c>
      <c r="U2705" s="55" t="n">
        <v>0.05557487478225457</v>
      </c>
      <c r="V2705" s="55" t="n">
        <v>88.81934444338508</v>
      </c>
      <c r="W2705" s="55" t="n">
        <v>88.80893096867607</v>
      </c>
      <c r="X2705" s="55" t="n">
        <v>0.01041347470902386</v>
      </c>
      <c r="Y2705" s="55" t="n">
        <v>-0.0003948895460177165</v>
      </c>
      <c r="Z2705" s="55" t="n">
        <v>0.1877198668639345</v>
      </c>
      <c r="AA2705" s="55" t="n">
        <v>-0.03823274725889682</v>
      </c>
      <c r="AB2705" s="55" t="n">
        <v>1.000831481455098</v>
      </c>
      <c r="AC2705" s="55" t="n">
        <v>0.1872440637312183</v>
      </c>
      <c r="AD2705" s="55" t="n">
        <v>-0.04156015762793934</v>
      </c>
      <c r="AE2705" s="55" t="n">
        <v>1.000804413497427</v>
      </c>
      <c r="AF2705" s="55" t="n">
        <v>0.4758031327162238</v>
      </c>
      <c r="AG2705" s="55" t="n">
        <v>3.327410369042521</v>
      </c>
      <c r="AH2705" s="55" t="n">
        <v>0.02706795767171144</v>
      </c>
      <c r="AI2705" s="55" t="n">
        <v>3.361365951432063</v>
      </c>
      <c r="AJ2705" s="55" t="n">
        <v>0</v>
      </c>
    </row>
    <row r="2706">
      <c r="A2706" s="55" t="n">
        <v>27.75</v>
      </c>
      <c r="B2706" s="55" t="n">
        <v>-98.18663143597892</v>
      </c>
      <c r="C2706" s="55" t="n">
        <v>-98.19668496060885</v>
      </c>
      <c r="D2706" s="55" t="n">
        <v>0.0100535246299302</v>
      </c>
      <c r="E2706" s="55" t="n">
        <v>0.04651331845219216</v>
      </c>
      <c r="F2706" s="55" t="n">
        <v>-87.7078063208313</v>
      </c>
      <c r="G2706" s="55" t="n">
        <v>-87.59135569560715</v>
      </c>
      <c r="H2706" s="55" t="n">
        <v>-0.1164506252241405</v>
      </c>
      <c r="I2706" s="55" t="n">
        <v>-0.1319472215594734</v>
      </c>
      <c r="J2706" s="55" t="n">
        <v>-3.266644384425021</v>
      </c>
      <c r="K2706" s="55" t="n">
        <v>-3.149226624600225</v>
      </c>
      <c r="L2706" s="55" t="n">
        <v>-0.1174177598247965</v>
      </c>
      <c r="M2706" s="55" t="n">
        <v>-0.0922758865696718</v>
      </c>
      <c r="N2706" s="55" t="n">
        <v>-85.09454581723961</v>
      </c>
      <c r="O2706" s="55" t="n">
        <v>-84.87513515347467</v>
      </c>
      <c r="P2706" s="55" t="n">
        <v>-0.2194106637649249</v>
      </c>
      <c r="Q2706" s="55" t="n">
        <v>-0.09517154090726632</v>
      </c>
      <c r="R2706" s="55" t="n">
        <v>-356.0164933292591</v>
      </c>
      <c r="S2706" s="55" t="n">
        <v>-356.0717304886463</v>
      </c>
      <c r="T2706" s="55" t="n">
        <v>0.05523715938717987</v>
      </c>
      <c r="U2706" s="55" t="n">
        <v>0.0476702000208009</v>
      </c>
      <c r="V2706" s="55" t="n">
        <v>88.81934444338508</v>
      </c>
      <c r="W2706" s="55" t="n">
        <v>88.80892575942831</v>
      </c>
      <c r="X2706" s="55" t="n">
        <v>0.01041868395678196</v>
      </c>
      <c r="Y2706" s="55" t="n">
        <v>-0.0002260915464826107</v>
      </c>
      <c r="Z2706" s="55" t="n">
        <v>0.1877198668639345</v>
      </c>
      <c r="AA2706" s="55" t="n">
        <v>-0.03823274725889682</v>
      </c>
      <c r="AB2706" s="55" t="n">
        <v>1.000831481455098</v>
      </c>
      <c r="AC2706" s="55" t="n">
        <v>0.1872490870716005</v>
      </c>
      <c r="AD2706" s="55" t="n">
        <v>-0.04152580968469156</v>
      </c>
      <c r="AE2706" s="55" t="n">
        <v>1.000804790696275</v>
      </c>
      <c r="AF2706" s="55" t="n">
        <v>0.470779792333953</v>
      </c>
      <c r="AG2706" s="55" t="n">
        <v>3.293062425794746</v>
      </c>
      <c r="AH2706" s="55" t="n">
        <v>0.02669075882333338</v>
      </c>
      <c r="AI2706" s="55" t="n">
        <v>3.326650890859716</v>
      </c>
      <c r="AJ2706" s="55" t="n">
        <v>0</v>
      </c>
    </row>
    <row r="2707">
      <c r="A2707" s="55" t="n">
        <v>27.76</v>
      </c>
      <c r="B2707" s="55" t="n">
        <v>-98.18663143597892</v>
      </c>
      <c r="C2707" s="55" t="n">
        <v>-98.19625687791847</v>
      </c>
      <c r="D2707" s="55" t="n">
        <v>0.009625441939553893</v>
      </c>
      <c r="E2707" s="55" t="n">
        <v>0.03944474519719034</v>
      </c>
      <c r="F2707" s="55" t="n">
        <v>-87.7078063208313</v>
      </c>
      <c r="G2707" s="55" t="n">
        <v>-87.59256787657552</v>
      </c>
      <c r="H2707" s="55" t="n">
        <v>-0.1152384442557738</v>
      </c>
      <c r="I2707" s="55" t="n">
        <v>-0.1125682347667048</v>
      </c>
      <c r="J2707" s="55" t="n">
        <v>-3.266644384425021</v>
      </c>
      <c r="K2707" s="55" t="n">
        <v>-3.15006749277897</v>
      </c>
      <c r="L2707" s="55" t="n">
        <v>-0.1165768916460522</v>
      </c>
      <c r="M2707" s="55" t="n">
        <v>-0.07719068207013782</v>
      </c>
      <c r="N2707" s="55" t="n">
        <v>-85.09454581723961</v>
      </c>
      <c r="O2707" s="55" t="n">
        <v>-84.87600550263122</v>
      </c>
      <c r="P2707" s="55" t="n">
        <v>-0.2185403146083851</v>
      </c>
      <c r="Q2707" s="55" t="n">
        <v>-0.08103534719231392</v>
      </c>
      <c r="R2707" s="55" t="n">
        <v>-356.0164933292591</v>
      </c>
      <c r="S2707" s="55" t="n">
        <v>-356.0713017849347</v>
      </c>
      <c r="T2707" s="55" t="n">
        <v>0.05480845567560184</v>
      </c>
      <c r="U2707" s="55" t="n">
        <v>0.03929681327754545</v>
      </c>
      <c r="V2707" s="55" t="n">
        <v>88.81934444338508</v>
      </c>
      <c r="W2707" s="55" t="n">
        <v>88.80892256578238</v>
      </c>
      <c r="X2707" s="55" t="n">
        <v>0.01042187760270283</v>
      </c>
      <c r="Y2707" s="55" t="n">
        <v>-4.622294817293203e-05</v>
      </c>
      <c r="Z2707" s="55" t="n">
        <v>0.1877198668639345</v>
      </c>
      <c r="AA2707" s="55" t="n">
        <v>-0.03823274725889682</v>
      </c>
      <c r="AB2707" s="55" t="n">
        <v>1.000831481455098</v>
      </c>
      <c r="AC2707" s="55" t="n">
        <v>0.1872534168568833</v>
      </c>
      <c r="AD2707" s="55" t="n">
        <v>-0.04149620819641756</v>
      </c>
      <c r="AE2707" s="55" t="n">
        <v>1.000805115718237</v>
      </c>
      <c r="AF2707" s="55" t="n">
        <v>0.4664500070511446</v>
      </c>
      <c r="AG2707" s="55" t="n">
        <v>3.263460937520744</v>
      </c>
      <c r="AH2707" s="55" t="n">
        <v>0.02636573686154442</v>
      </c>
      <c r="AI2707" s="55" t="n">
        <v>3.296732936087186</v>
      </c>
      <c r="AJ2707" s="55" t="n">
        <v>0</v>
      </c>
    </row>
    <row r="2708">
      <c r="A2708" s="55" t="n">
        <v>27.77</v>
      </c>
      <c r="B2708" s="55" t="n">
        <v>-98.18663143597892</v>
      </c>
      <c r="C2708" s="55" t="n">
        <v>-98.19590205548391</v>
      </c>
      <c r="D2708" s="55" t="n">
        <v>0.009270619504994033</v>
      </c>
      <c r="E2708" s="55" t="n">
        <v>0.03195840290108643</v>
      </c>
      <c r="F2708" s="55" t="n">
        <v>-87.7078063208313</v>
      </c>
      <c r="G2708" s="55" t="n">
        <v>-87.59357996107364</v>
      </c>
      <c r="H2708" s="55" t="n">
        <v>-0.1142263597576529</v>
      </c>
      <c r="I2708" s="55" t="n">
        <v>-0.09202437744749117</v>
      </c>
      <c r="J2708" s="55" t="n">
        <v>-3.266644384425021</v>
      </c>
      <c r="K2708" s="55" t="n">
        <v>-3.150753224275815</v>
      </c>
      <c r="L2708" s="55" t="n">
        <v>-0.115891160149207</v>
      </c>
      <c r="M2708" s="55" t="n">
        <v>-0.06134838375366607</v>
      </c>
      <c r="N2708" s="55" t="n">
        <v>-85.09454581723961</v>
      </c>
      <c r="O2708" s="55" t="n">
        <v>-84.87673095771878</v>
      </c>
      <c r="P2708" s="55" t="n">
        <v>-0.2178148595208262</v>
      </c>
      <c r="Q2708" s="55" t="n">
        <v>-0.06618733939689618</v>
      </c>
      <c r="R2708" s="55" t="n">
        <v>-356.0164933292591</v>
      </c>
      <c r="S2708" s="55" t="n">
        <v>-356.0709584829802</v>
      </c>
      <c r="T2708" s="55" t="n">
        <v>0.05446515372111161</v>
      </c>
      <c r="U2708" s="55" t="n">
        <v>0.03057105421687113</v>
      </c>
      <c r="V2708" s="55" t="n">
        <v>88.81934444338508</v>
      </c>
      <c r="W2708" s="55" t="n">
        <v>88.80892150271634</v>
      </c>
      <c r="X2708" s="55" t="n">
        <v>0.01042294066874239</v>
      </c>
      <c r="Y2708" s="55" t="n">
        <v>0.0001420507817265522</v>
      </c>
      <c r="Z2708" s="55" t="n">
        <v>0.1877198668639345</v>
      </c>
      <c r="AA2708" s="55" t="n">
        <v>-0.03823274725889682</v>
      </c>
      <c r="AB2708" s="55" t="n">
        <v>1.000831481455098</v>
      </c>
      <c r="AC2708" s="55" t="n">
        <v>0.1872570080697331</v>
      </c>
      <c r="AD2708" s="55" t="n">
        <v>-0.04147166182274518</v>
      </c>
      <c r="AE2708" s="55" t="n">
        <v>1.000805385679868</v>
      </c>
      <c r="AF2708" s="55" t="n">
        <v>0.4628587942014095</v>
      </c>
      <c r="AG2708" s="55" t="n">
        <v>3.238914563848359</v>
      </c>
      <c r="AH2708" s="55" t="n">
        <v>0.02609577522982853</v>
      </c>
      <c r="AI2708" s="55" t="n">
        <v>3.271924021850666</v>
      </c>
      <c r="AJ2708" s="55" t="n">
        <v>0</v>
      </c>
    </row>
    <row r="2709">
      <c r="A2709" s="55" t="n">
        <v>27.78</v>
      </c>
      <c r="B2709" s="55" t="n">
        <v>-98.18663143597892</v>
      </c>
      <c r="C2709" s="55" t="n">
        <v>-98.1956241139528</v>
      </c>
      <c r="D2709" s="55" t="n">
        <v>0.008992677973876251</v>
      </c>
      <c r="E2709" s="55" t="n">
        <v>0.02415840784798669</v>
      </c>
      <c r="F2709" s="55" t="n">
        <v>-87.7078063208313</v>
      </c>
      <c r="G2709" s="55" t="n">
        <v>-87.59438188222717</v>
      </c>
      <c r="H2709" s="55" t="n">
        <v>-0.1134244386041217</v>
      </c>
      <c r="I2709" s="55" t="n">
        <v>-0.07060211715218383</v>
      </c>
      <c r="J2709" s="55" t="n">
        <v>-3.266644384425021</v>
      </c>
      <c r="K2709" s="55" t="n">
        <v>-3.151277441315542</v>
      </c>
      <c r="L2709" s="55" t="n">
        <v>-0.1153669431094796</v>
      </c>
      <c r="M2709" s="55" t="n">
        <v>-0.04496778889500674</v>
      </c>
      <c r="N2709" s="55" t="n">
        <v>-85.09454581723961</v>
      </c>
      <c r="O2709" s="55" t="n">
        <v>-84.87730556278541</v>
      </c>
      <c r="P2709" s="55" t="n">
        <v>-0.217240254454185</v>
      </c>
      <c r="Q2709" s="55" t="n">
        <v>-0.05083268261569289</v>
      </c>
      <c r="R2709" s="55" t="n">
        <v>-356.0164933292591</v>
      </c>
      <c r="S2709" s="55" t="n">
        <v>-356.0707034326292</v>
      </c>
      <c r="T2709" s="55" t="n">
        <v>0.05421010337011618</v>
      </c>
      <c r="U2709" s="55" t="n">
        <v>0.02161231969694805</v>
      </c>
      <c r="V2709" s="55" t="n">
        <v>88.81934444338508</v>
      </c>
      <c r="W2709" s="55" t="n">
        <v>88.8089226561716</v>
      </c>
      <c r="X2709" s="55" t="n">
        <v>0.01042178721347611</v>
      </c>
      <c r="Y2709" s="55" t="n">
        <v>0.0003362426513584743</v>
      </c>
      <c r="Z2709" s="55" t="n">
        <v>0.1877198668639345</v>
      </c>
      <c r="AA2709" s="55" t="n">
        <v>-0.03823274725889682</v>
      </c>
      <c r="AB2709" s="55" t="n">
        <v>1.000831481455098</v>
      </c>
      <c r="AC2709" s="55" t="n">
        <v>0.1872598260064229</v>
      </c>
      <c r="AD2709" s="55" t="n">
        <v>-0.04145240845164904</v>
      </c>
      <c r="AE2709" s="55" t="n">
        <v>1.000805598402739</v>
      </c>
      <c r="AF2709" s="55" t="n">
        <v>0.4600408575116122</v>
      </c>
      <c r="AG2709" s="55" t="n">
        <v>3.219661192752223</v>
      </c>
      <c r="AH2709" s="55" t="n">
        <v>0.02588305235939892</v>
      </c>
      <c r="AI2709" s="55" t="n">
        <v>3.25246456077451</v>
      </c>
      <c r="AJ2709" s="55" t="n">
        <v>0</v>
      </c>
    </row>
    <row r="2710">
      <c r="A2710" s="55" t="n">
        <v>27.79</v>
      </c>
      <c r="B2710" s="55" t="n">
        <v>-98.18663143597892</v>
      </c>
      <c r="C2710" s="55" t="n">
        <v>-98.19542561307274</v>
      </c>
      <c r="D2710" s="55" t="n">
        <v>0.008794177093820679</v>
      </c>
      <c r="E2710" s="55" t="n">
        <v>0.01615172239772866</v>
      </c>
      <c r="F2710" s="55" t="n">
        <v>-87.7078063208313</v>
      </c>
      <c r="G2710" s="55" t="n">
        <v>-87.59496647788333</v>
      </c>
      <c r="H2710" s="55" t="n">
        <v>-0.1128398429479644</v>
      </c>
      <c r="I2710" s="55" t="n">
        <v>-0.04859547430755876</v>
      </c>
      <c r="J2710" s="55" t="n">
        <v>-3.266644384425021</v>
      </c>
      <c r="K2710" s="55" t="n">
        <v>-3.151635979403118</v>
      </c>
      <c r="L2710" s="55" t="n">
        <v>-0.1150084050219034</v>
      </c>
      <c r="M2710" s="55" t="n">
        <v>-0.02827195345525907</v>
      </c>
      <c r="N2710" s="55" t="n">
        <v>-85.09454581723961</v>
      </c>
      <c r="O2710" s="55" t="n">
        <v>-84.87772542570146</v>
      </c>
      <c r="P2710" s="55" t="n">
        <v>-0.216820391538146</v>
      </c>
      <c r="Q2710" s="55" t="n">
        <v>-0.03517985630789959</v>
      </c>
      <c r="R2710" s="55" t="n">
        <v>-356.0164933292591</v>
      </c>
      <c r="S2710" s="55" t="n">
        <v>-356.0705382866237</v>
      </c>
      <c r="T2710" s="55" t="n">
        <v>0.05404495736462533</v>
      </c>
      <c r="U2710" s="55" t="n">
        <v>0.01254130588371869</v>
      </c>
      <c r="V2710" s="55" t="n">
        <v>88.81934444338508</v>
      </c>
      <c r="W2710" s="55" t="n">
        <v>88.80892608129049</v>
      </c>
      <c r="X2710" s="55" t="n">
        <v>0.01041836209458425</v>
      </c>
      <c r="Y2710" s="55" t="n">
        <v>0.0005336367069930936</v>
      </c>
      <c r="Z2710" s="55" t="n">
        <v>0.1877198668639345</v>
      </c>
      <c r="AA2710" s="55" t="n">
        <v>-0.03823274725889682</v>
      </c>
      <c r="AB2710" s="55" t="n">
        <v>1.000831481455098</v>
      </c>
      <c r="AC2710" s="55" t="n">
        <v>0.1872618465831582</v>
      </c>
      <c r="AD2710" s="55" t="n">
        <v>-0.04143861304183265</v>
      </c>
      <c r="AE2710" s="55" t="n">
        <v>1.000805752413406</v>
      </c>
      <c r="AF2710" s="55" t="n">
        <v>0.4580202807762945</v>
      </c>
      <c r="AG2710" s="55" t="n">
        <v>3.205865782935829</v>
      </c>
      <c r="AH2710" s="55" t="n">
        <v>0.02572904169206858</v>
      </c>
      <c r="AI2710" s="55" t="n">
        <v>3.238521264309924</v>
      </c>
      <c r="AJ2710" s="55" t="n">
        <v>0</v>
      </c>
    </row>
    <row r="2711">
      <c r="A2711" s="55" t="n">
        <v>27.81</v>
      </c>
      <c r="B2711" s="55" t="n">
        <v>-98.18663143597892</v>
      </c>
      <c r="C2711" s="55" t="n">
        <v>-98.19527176734388</v>
      </c>
      <c r="D2711" s="55" t="n">
        <v>0.008640331364960643</v>
      </c>
      <c r="E2711" s="55" t="n">
        <v>-4.93890541604176e-05</v>
      </c>
      <c r="F2711" s="55" t="n">
        <v>-87.7078063208313</v>
      </c>
      <c r="G2711" s="55" t="n">
        <v>-87.59546985455222</v>
      </c>
      <c r="H2711" s="55" t="n">
        <v>-0.1123364662790676</v>
      </c>
      <c r="I2711" s="55" t="n">
        <v>-0.004019631692440855</v>
      </c>
      <c r="J2711" s="55" t="n">
        <v>-3.266644384425021</v>
      </c>
      <c r="K2711" s="55" t="n">
        <v>-3.151850542121315</v>
      </c>
      <c r="L2711" s="55" t="n">
        <v>-0.1147938423037062</v>
      </c>
      <c r="M2711" s="55" t="n">
        <v>0.005171390414024464</v>
      </c>
      <c r="N2711" s="55" t="n">
        <v>-85.09454581723961</v>
      </c>
      <c r="O2711" s="55" t="n">
        <v>-84.87809578550947</v>
      </c>
      <c r="P2711" s="55" t="n">
        <v>-0.2164500317301244</v>
      </c>
      <c r="Q2711" s="55" t="n">
        <v>-0.003817485652736152</v>
      </c>
      <c r="R2711" s="55" t="n">
        <v>-356.0164933292591</v>
      </c>
      <c r="S2711" s="55" t="n">
        <v>-356.0704783130431</v>
      </c>
      <c r="T2711" s="55" t="n">
        <v>0.05398498378395816</v>
      </c>
      <c r="U2711" s="55" t="n">
        <v>-0.005456362301937366</v>
      </c>
      <c r="V2711" s="55" t="n">
        <v>88.81934444338508</v>
      </c>
      <c r="W2711" s="55" t="n">
        <v>88.80893981675487</v>
      </c>
      <c r="X2711" s="55" t="n">
        <v>0.01040462663020547</v>
      </c>
      <c r="Y2711" s="55" t="n">
        <v>0.0009277729915132646</v>
      </c>
      <c r="Z2711" s="55" t="n">
        <v>0.1877198668639345</v>
      </c>
      <c r="AA2711" s="55" t="n">
        <v>-0.03823274725889682</v>
      </c>
      <c r="AB2711" s="55" t="n">
        <v>1.000831481455098</v>
      </c>
      <c r="AC2711" s="55" t="n">
        <v>0.1872634532665488</v>
      </c>
      <c r="AD2711" s="55" t="n">
        <v>-0.0414276852654086</v>
      </c>
      <c r="AE2711" s="55" t="n">
        <v>1.000805881898109</v>
      </c>
      <c r="AF2711" s="55" t="n">
        <v>0.4564135973857408</v>
      </c>
      <c r="AG2711" s="55" t="n">
        <v>3.194938006511785</v>
      </c>
      <c r="AH2711" s="55" t="n">
        <v>0.02559955698955285</v>
      </c>
      <c r="AI2711" s="55" t="n">
        <v>3.227475418132593</v>
      </c>
      <c r="AJ2711" s="55" t="n">
        <v>0</v>
      </c>
    </row>
    <row r="2712">
      <c r="A2712" s="55" t="n">
        <v>27.82</v>
      </c>
      <c r="B2712" s="55" t="n">
        <v>-98.18663143597892</v>
      </c>
      <c r="C2712" s="55" t="n">
        <v>-98.19531613671364</v>
      </c>
      <c r="D2712" s="55" t="n">
        <v>0.00868470073471783</v>
      </c>
      <c r="E2712" s="55" t="n">
        <v>-0.008029398766621574</v>
      </c>
      <c r="F2712" s="55" t="n">
        <v>-87.7078063208313</v>
      </c>
      <c r="G2712" s="55" t="n">
        <v>-87.59538912584568</v>
      </c>
      <c r="H2712" s="55" t="n">
        <v>-0.1124171949856051</v>
      </c>
      <c r="I2712" s="55" t="n">
        <v>0.01795907522567679</v>
      </c>
      <c r="J2712" s="55" t="n">
        <v>-3.266644384425021</v>
      </c>
      <c r="K2712" s="55" t="n">
        <v>-3.151709373838933</v>
      </c>
      <c r="L2712" s="55" t="n">
        <v>-0.1149350105860881</v>
      </c>
      <c r="M2712" s="55" t="n">
        <v>0.02147934324573253</v>
      </c>
      <c r="N2712" s="55" t="n">
        <v>-85.09454581723961</v>
      </c>
      <c r="O2712" s="55" t="n">
        <v>-84.87804888691055</v>
      </c>
      <c r="P2712" s="55" t="n">
        <v>-0.2164969303290491</v>
      </c>
      <c r="Q2712" s="55" t="n">
        <v>0.011480116173014</v>
      </c>
      <c r="R2712" s="55" t="n">
        <v>-356.0164933292591</v>
      </c>
      <c r="S2712" s="55" t="n">
        <v>-356.0705808286909</v>
      </c>
      <c r="T2712" s="55" t="n">
        <v>0.05408749943176376</v>
      </c>
      <c r="U2712" s="55" t="n">
        <v>-0.01414806484387419</v>
      </c>
      <c r="V2712" s="55" t="n">
        <v>88.81934444338508</v>
      </c>
      <c r="W2712" s="55" t="n">
        <v>88.8089500864768</v>
      </c>
      <c r="X2712" s="55" t="n">
        <v>0.01039435690828961</v>
      </c>
      <c r="Y2712" s="55" t="n">
        <v>0.001119371124272349</v>
      </c>
      <c r="Z2712" s="55" t="n">
        <v>0.1877198668639345</v>
      </c>
      <c r="AA2712" s="55" t="n">
        <v>-0.03823274725889682</v>
      </c>
      <c r="AB2712" s="55" t="n">
        <v>1.000831481455098</v>
      </c>
      <c r="AC2712" s="55" t="n">
        <v>0.1872630450788363</v>
      </c>
      <c r="AD2712" s="55" t="n">
        <v>-0.04143051258136684</v>
      </c>
      <c r="AE2712" s="55" t="n">
        <v>1.000805857890102</v>
      </c>
      <c r="AF2712" s="55" t="n">
        <v>0.4568217850981493</v>
      </c>
      <c r="AG2712" s="55" t="n">
        <v>3.197765322470021</v>
      </c>
      <c r="AH2712" s="55" t="n">
        <v>0.02562356499624663</v>
      </c>
      <c r="AI2712" s="55" t="n">
        <v>3.230332145153989</v>
      </c>
      <c r="AJ2712" s="55" t="n">
        <v>0</v>
      </c>
    </row>
    <row r="2713">
      <c r="A2713" s="55" t="n">
        <v>27.83</v>
      </c>
      <c r="B2713" s="55" t="n">
        <v>-98.18663143597892</v>
      </c>
      <c r="C2713" s="55" t="n">
        <v>-98.19543940812942</v>
      </c>
      <c r="D2713" s="55" t="n">
        <v>0.008807972150496859</v>
      </c>
      <c r="E2713" s="55" t="n">
        <v>-0.01579009631422036</v>
      </c>
      <c r="F2713" s="55" t="n">
        <v>-87.7078063208313</v>
      </c>
      <c r="G2713" s="55" t="n">
        <v>-87.59509196388569</v>
      </c>
      <c r="H2713" s="55" t="n">
        <v>-0.1127143569455982</v>
      </c>
      <c r="I2713" s="55" t="n">
        <v>0.03934888090656729</v>
      </c>
      <c r="J2713" s="55" t="n">
        <v>-3.266644384425021</v>
      </c>
      <c r="K2713" s="55" t="n">
        <v>-3.151408043248064</v>
      </c>
      <c r="L2713" s="55" t="n">
        <v>-0.1152363411769573</v>
      </c>
      <c r="M2713" s="55" t="n">
        <v>0.0372291330971312</v>
      </c>
      <c r="N2713" s="55" t="n">
        <v>-85.09454581723961</v>
      </c>
      <c r="O2713" s="55" t="n">
        <v>-84.877852366642</v>
      </c>
      <c r="P2713" s="55" t="n">
        <v>-0.2166934505975927</v>
      </c>
      <c r="Q2713" s="55" t="n">
        <v>0.02625723993795945</v>
      </c>
      <c r="R2713" s="55" t="n">
        <v>-356.0164933292591</v>
      </c>
      <c r="S2713" s="55" t="n">
        <v>-356.0707679997888</v>
      </c>
      <c r="T2713" s="55" t="n">
        <v>0.05427467052962803</v>
      </c>
      <c r="U2713" s="55" t="n">
        <v>-0.02248520072129327</v>
      </c>
      <c r="V2713" s="55" t="n">
        <v>88.81934444338508</v>
      </c>
      <c r="W2713" s="55" t="n">
        <v>88.80896254781369</v>
      </c>
      <c r="X2713" s="55" t="n">
        <v>0.01038189557139367</v>
      </c>
      <c r="Y2713" s="55" t="n">
        <v>0.001303969529575291</v>
      </c>
      <c r="Z2713" s="55" t="n">
        <v>0.1877198668639345</v>
      </c>
      <c r="AA2713" s="55" t="n">
        <v>-0.03823274725889682</v>
      </c>
      <c r="AB2713" s="55" t="n">
        <v>1.000831481455098</v>
      </c>
      <c r="AC2713" s="55" t="n">
        <v>0.1872618505712484</v>
      </c>
      <c r="AD2713" s="55" t="n">
        <v>-0.04143871978008414</v>
      </c>
      <c r="AE2713" s="55" t="n">
        <v>1.000805776178691</v>
      </c>
      <c r="AF2713" s="55" t="n">
        <v>0.4580162926860476</v>
      </c>
      <c r="AG2713" s="55" t="n">
        <v>3.205972521187324</v>
      </c>
      <c r="AH2713" s="55" t="n">
        <v>0.02570527640677334</v>
      </c>
      <c r="AI2713" s="55" t="n">
        <v>3.238626173581821</v>
      </c>
      <c r="AJ2713" s="55" t="n">
        <v>0</v>
      </c>
    </row>
    <row r="2714">
      <c r="A2714" s="55" t="n">
        <v>27.84</v>
      </c>
      <c r="B2714" s="55" t="n">
        <v>-98.18663143597892</v>
      </c>
      <c r="C2714" s="55" t="n">
        <v>-98.19563883423939</v>
      </c>
      <c r="D2714" s="55" t="n">
        <v>0.009007398260473934</v>
      </c>
      <c r="E2714" s="55" t="n">
        <v>-0.02323238000461586</v>
      </c>
      <c r="F2714" s="55" t="n">
        <v>-87.7078063208313</v>
      </c>
      <c r="G2714" s="55" t="n">
        <v>-87.59458575853841</v>
      </c>
      <c r="H2714" s="55" t="n">
        <v>-0.113220562292873</v>
      </c>
      <c r="I2714" s="55" t="n">
        <v>0.0598763762296823</v>
      </c>
      <c r="J2714" s="55" t="n">
        <v>-3.266644384425021</v>
      </c>
      <c r="K2714" s="55" t="n">
        <v>-3.15095323132424</v>
      </c>
      <c r="L2714" s="55" t="n">
        <v>-0.1156911531007817</v>
      </c>
      <c r="M2714" s="55" t="n">
        <v>0.05222118484156928</v>
      </c>
      <c r="N2714" s="55" t="n">
        <v>-85.09454581723961</v>
      </c>
      <c r="O2714" s="55" t="n">
        <v>-84.87751245659382</v>
      </c>
      <c r="P2714" s="55" t="n">
        <v>-0.2170333606457771</v>
      </c>
      <c r="Q2714" s="55" t="n">
        <v>0.040326335119955</v>
      </c>
      <c r="R2714" s="55" t="n">
        <v>-356.0164933292591</v>
      </c>
      <c r="S2714" s="55" t="n">
        <v>-356.0710357103664</v>
      </c>
      <c r="T2714" s="55" t="n">
        <v>0.05454238110728524</v>
      </c>
      <c r="U2714" s="55" t="n">
        <v>-0.03036269301642673</v>
      </c>
      <c r="V2714" s="55" t="n">
        <v>88.81934444338508</v>
      </c>
      <c r="W2714" s="55" t="n">
        <v>88.80897710830747</v>
      </c>
      <c r="X2714" s="55" t="n">
        <v>0.01036733507760613</v>
      </c>
      <c r="Y2714" s="55" t="n">
        <v>0.001479272994249737</v>
      </c>
      <c r="Z2714" s="55" t="n">
        <v>0.1877198668639345</v>
      </c>
      <c r="AA2714" s="55" t="n">
        <v>-0.03823274725889682</v>
      </c>
      <c r="AB2714" s="55" t="n">
        <v>1.000831481455098</v>
      </c>
      <c r="AC2714" s="55" t="n">
        <v>0.1872598984280794</v>
      </c>
      <c r="AD2714" s="55" t="n">
        <v>-0.04145210919588082</v>
      </c>
      <c r="AE2714" s="55" t="n">
        <v>1.000805638674071</v>
      </c>
      <c r="AF2714" s="55" t="n">
        <v>0.4599684358550515</v>
      </c>
      <c r="AG2714" s="55" t="n">
        <v>3.219361936984001</v>
      </c>
      <c r="AH2714" s="55" t="n">
        <v>0.02584278102757409</v>
      </c>
      <c r="AI2714" s="55" t="n">
        <v>3.252157759490699</v>
      </c>
      <c r="AJ2714" s="55" t="n">
        <v>0</v>
      </c>
    </row>
    <row r="2715">
      <c r="A2715" s="55" t="n">
        <v>27.85</v>
      </c>
      <c r="B2715" s="55" t="n">
        <v>-98.18663143597892</v>
      </c>
      <c r="C2715" s="55" t="n">
        <v>-98.19591070297284</v>
      </c>
      <c r="D2715" s="55" t="n">
        <v>0.009279266993912887</v>
      </c>
      <c r="E2715" s="55" t="n">
        <v>-0.03026262563306855</v>
      </c>
      <c r="F2715" s="55" t="n">
        <v>-87.7078063208313</v>
      </c>
      <c r="G2715" s="55" t="n">
        <v>-87.59388054894735</v>
      </c>
      <c r="H2715" s="55" t="n">
        <v>-0.1139257718839473</v>
      </c>
      <c r="I2715" s="55" t="n">
        <v>0.07928331100397243</v>
      </c>
      <c r="J2715" s="55" t="n">
        <v>-3.266644384425021</v>
      </c>
      <c r="K2715" s="55" t="n">
        <v>-3.150353547509275</v>
      </c>
      <c r="L2715" s="55" t="n">
        <v>-0.116290836915747</v>
      </c>
      <c r="M2715" s="55" t="n">
        <v>0.06626851682925659</v>
      </c>
      <c r="N2715" s="55" t="n">
        <v>-85.09454581723961</v>
      </c>
      <c r="O2715" s="55" t="n">
        <v>-84.87703719113843</v>
      </c>
      <c r="P2715" s="55" t="n">
        <v>-0.2175086261011763</v>
      </c>
      <c r="Q2715" s="55" t="n">
        <v>0.0535119608187705</v>
      </c>
      <c r="R2715" s="55" t="n">
        <v>-356.0164933292591</v>
      </c>
      <c r="S2715" s="55" t="n">
        <v>-356.0713788393775</v>
      </c>
      <c r="T2715" s="55" t="n">
        <v>0.05488551011842768</v>
      </c>
      <c r="U2715" s="55" t="n">
        <v>-0.03768306325070345</v>
      </c>
      <c r="V2715" s="55" t="n">
        <v>88.81934444338508</v>
      </c>
      <c r="W2715" s="55" t="n">
        <v>88.80899364857562</v>
      </c>
      <c r="X2715" s="55" t="n">
        <v>0.01035079480945407</v>
      </c>
      <c r="Y2715" s="55" t="n">
        <v>0.001643023619190604</v>
      </c>
      <c r="Z2715" s="55" t="n">
        <v>0.1877198668639345</v>
      </c>
      <c r="AA2715" s="55" t="n">
        <v>-0.03823274725889682</v>
      </c>
      <c r="AB2715" s="55" t="n">
        <v>1.000831481455098</v>
      </c>
      <c r="AC2715" s="55" t="n">
        <v>0.1872572268735961</v>
      </c>
      <c r="AD2715" s="55" t="n">
        <v>-0.04147041766899805</v>
      </c>
      <c r="AE2715" s="55" t="n">
        <v>1.000805447910728</v>
      </c>
      <c r="AF2715" s="55" t="n">
        <v>0.4626399903383815</v>
      </c>
      <c r="AG2715" s="55" t="n">
        <v>3.237670410101229</v>
      </c>
      <c r="AH2715" s="55" t="n">
        <v>0.026033544370474</v>
      </c>
      <c r="AI2715" s="55" t="n">
        <v>3.270660971506806</v>
      </c>
      <c r="AJ2715" s="55" t="n">
        <v>0</v>
      </c>
    </row>
    <row r="2716">
      <c r="A2716" s="55" t="n">
        <v>27.86</v>
      </c>
      <c r="B2716" s="55" t="n">
        <v>-98.18663143597892</v>
      </c>
      <c r="C2716" s="55" t="n">
        <v>-98.19625039980295</v>
      </c>
      <c r="D2716" s="55" t="n">
        <v>0.009618963824034399</v>
      </c>
      <c r="E2716" s="55" t="n">
        <v>-0.03679400492665044</v>
      </c>
      <c r="F2716" s="55" t="n">
        <v>-87.7078063208313</v>
      </c>
      <c r="G2716" s="55" t="n">
        <v>-87.59298885503864</v>
      </c>
      <c r="H2716" s="55" t="n">
        <v>-0.1148174657926601</v>
      </c>
      <c r="I2716" s="55" t="n">
        <v>0.09732968280911883</v>
      </c>
      <c r="J2716" s="55" t="n">
        <v>-3.266644384425021</v>
      </c>
      <c r="K2716" s="55" t="n">
        <v>-3.149619389873588</v>
      </c>
      <c r="L2716" s="55" t="n">
        <v>-0.1170249945514341</v>
      </c>
      <c r="M2716" s="55" t="n">
        <v>0.07919925106820759</v>
      </c>
      <c r="N2716" s="55" t="n">
        <v>-85.09454581723961</v>
      </c>
      <c r="O2716" s="55" t="n">
        <v>-84.87643627670194</v>
      </c>
      <c r="P2716" s="55" t="n">
        <v>-0.2181095405376626</v>
      </c>
      <c r="Q2716" s="55" t="n">
        <v>0.06565254567994494</v>
      </c>
      <c r="R2716" s="55" t="n">
        <v>-356.0164933292591</v>
      </c>
      <c r="S2716" s="55" t="n">
        <v>-356.0717913425387</v>
      </c>
      <c r="T2716" s="55" t="n">
        <v>0.05529801327963445</v>
      </c>
      <c r="U2716" s="55" t="n">
        <v>-0.04435752956858393</v>
      </c>
      <c r="V2716" s="55" t="n">
        <v>88.81934444338508</v>
      </c>
      <c r="W2716" s="55" t="n">
        <v>88.80901202482117</v>
      </c>
      <c r="X2716" s="55" t="n">
        <v>0.01033241856391119</v>
      </c>
      <c r="Y2716" s="55" t="n">
        <v>0.001793243587753919</v>
      </c>
      <c r="Z2716" s="55" t="n">
        <v>0.1877198668639345</v>
      </c>
      <c r="AA2716" s="55" t="n">
        <v>-0.03823274725889682</v>
      </c>
      <c r="AB2716" s="55" t="n">
        <v>1.000831481455098</v>
      </c>
      <c r="AC2716" s="55" t="n">
        <v>0.187253883044615</v>
      </c>
      <c r="AD2716" s="55" t="n">
        <v>-0.04149332091111506</v>
      </c>
      <c r="AE2716" s="55" t="n">
        <v>1.00080520702147</v>
      </c>
      <c r="AF2716" s="55" t="n">
        <v>0.4659838193195043</v>
      </c>
      <c r="AG2716" s="55" t="n">
        <v>3.26057365221824</v>
      </c>
      <c r="AH2716" s="55" t="n">
        <v>0.02627443362834825</v>
      </c>
      <c r="AI2716" s="55" t="n">
        <v>3.293808101160399</v>
      </c>
      <c r="AJ2716" s="55" t="n">
        <v>0</v>
      </c>
    </row>
    <row r="2717">
      <c r="A2717" s="55" t="n">
        <v>27.87</v>
      </c>
      <c r="B2717" s="55" t="n">
        <v>-98.18663143597892</v>
      </c>
      <c r="C2717" s="55" t="n">
        <v>-98.19665248098224</v>
      </c>
      <c r="D2717" s="55" t="n">
        <v>0.01002104500331543</v>
      </c>
      <c r="E2717" s="55" t="n">
        <v>-0.04274739758133464</v>
      </c>
      <c r="F2717" s="55" t="n">
        <v>-87.7078063208313</v>
      </c>
      <c r="G2717" s="55" t="n">
        <v>-87.59192547872944</v>
      </c>
      <c r="H2717" s="55" t="n">
        <v>-0.1158808421018622</v>
      </c>
      <c r="I2717" s="55" t="n">
        <v>0.1137967192017687</v>
      </c>
      <c r="J2717" s="55" t="n">
        <v>-3.266644384425021</v>
      </c>
      <c r="K2717" s="55" t="n">
        <v>-3.1487627836888</v>
      </c>
      <c r="L2717" s="55" t="n">
        <v>-0.1178816007362214</v>
      </c>
      <c r="M2717" s="55" t="n">
        <v>0.09085848811464682</v>
      </c>
      <c r="N2717" s="55" t="n">
        <v>-85.09454581723961</v>
      </c>
      <c r="O2717" s="55" t="n">
        <v>-84.87572094021496</v>
      </c>
      <c r="P2717" s="55" t="n">
        <v>-0.2188248770246387</v>
      </c>
      <c r="Q2717" s="55" t="n">
        <v>0.07660276143670072</v>
      </c>
      <c r="R2717" s="55" t="n">
        <v>-356.0164933292591</v>
      </c>
      <c r="S2717" s="55" t="n">
        <v>-356.0722663454961</v>
      </c>
      <c r="T2717" s="55" t="n">
        <v>0.05577301623696034</v>
      </c>
      <c r="U2717" s="55" t="n">
        <v>-0.05030718329572101</v>
      </c>
      <c r="V2717" s="55" t="n">
        <v>88.81934444338508</v>
      </c>
      <c r="W2717" s="55" t="n">
        <v>88.80903207056957</v>
      </c>
      <c r="X2717" s="55" t="n">
        <v>0.01031237281550962</v>
      </c>
      <c r="Y2717" s="55" t="n">
        <v>0.001928077867801575</v>
      </c>
      <c r="Z2717" s="55" t="n">
        <v>0.1877198668639345</v>
      </c>
      <c r="AA2717" s="55" t="n">
        <v>-0.03823274725889682</v>
      </c>
      <c r="AB2717" s="55" t="n">
        <v>1.000831481455098</v>
      </c>
      <c r="AC2717" s="55" t="n">
        <v>0.1872499222556931</v>
      </c>
      <c r="AD2717" s="55" t="n">
        <v>-0.04152043861654712</v>
      </c>
      <c r="AE2717" s="55" t="n">
        <v>1.000804919706936</v>
      </c>
      <c r="AF2717" s="55" t="n">
        <v>0.4699446082413739</v>
      </c>
      <c r="AG2717" s="55" t="n">
        <v>3.287691357650301</v>
      </c>
      <c r="AH2717" s="55" t="n">
        <v>0.02656174816273449</v>
      </c>
      <c r="AI2717" s="55" t="n">
        <v>3.321214826603223</v>
      </c>
      <c r="AJ2717" s="55" t="n">
        <v>0</v>
      </c>
    </row>
    <row r="2718">
      <c r="A2718" s="55" t="n">
        <v>27.88</v>
      </c>
      <c r="B2718" s="55" t="n">
        <v>-98.18663143597892</v>
      </c>
      <c r="C2718" s="55" t="n">
        <v>-98.19711075674846</v>
      </c>
      <c r="D2718" s="55" t="n">
        <v>0.01047932076953497</v>
      </c>
      <c r="E2718" s="55" t="n">
        <v>-0.04805244687446709</v>
      </c>
      <c r="F2718" s="55" t="n">
        <v>-87.7078063208313</v>
      </c>
      <c r="G2718" s="55" t="n">
        <v>-87.59070727792367</v>
      </c>
      <c r="H2718" s="55" t="n">
        <v>-0.1170990429076266</v>
      </c>
      <c r="I2718" s="55" t="n">
        <v>0.1284893902824564</v>
      </c>
      <c r="J2718" s="55" t="n">
        <v>-3.266644384425021</v>
      </c>
      <c r="K2718" s="55" t="n">
        <v>-3.147797200597253</v>
      </c>
      <c r="L2718" s="55" t="n">
        <v>-0.1188471838277689</v>
      </c>
      <c r="M2718" s="55" t="n">
        <v>0.1011102897652639</v>
      </c>
      <c r="N2718" s="55" t="n">
        <v>-85.09454581723961</v>
      </c>
      <c r="O2718" s="55" t="n">
        <v>-84.87490375979388</v>
      </c>
      <c r="P2718" s="55" t="n">
        <v>-0.219642057445724</v>
      </c>
      <c r="Q2718" s="55" t="n">
        <v>0.0862348622464337</v>
      </c>
      <c r="R2718" s="55" t="n">
        <v>-356.0164933292591</v>
      </c>
      <c r="S2718" s="55" t="n">
        <v>-356.0727962465728</v>
      </c>
      <c r="T2718" s="55" t="n">
        <v>0.05630291731367848</v>
      </c>
      <c r="U2718" s="55" t="n">
        <v>-0.05546377045924941</v>
      </c>
      <c r="V2718" s="55" t="n">
        <v>88.81934444338508</v>
      </c>
      <c r="W2718" s="55" t="n">
        <v>88.80905359973551</v>
      </c>
      <c r="X2718" s="55" t="n">
        <v>0.0102908436495728</v>
      </c>
      <c r="Y2718" s="55" t="n">
        <v>0.002045987627075493</v>
      </c>
      <c r="Z2718" s="55" t="n">
        <v>0.1877198668639345</v>
      </c>
      <c r="AA2718" s="55" t="n">
        <v>-0.03823274725889682</v>
      </c>
      <c r="AB2718" s="55" t="n">
        <v>1.000831481455098</v>
      </c>
      <c r="AC2718" s="55" t="n">
        <v>0.18724540716765</v>
      </c>
      <c r="AD2718" s="55" t="n">
        <v>-0.04155134024078989</v>
      </c>
      <c r="AE2718" s="55" t="n">
        <v>1.000804590200063</v>
      </c>
      <c r="AF2718" s="55" t="n">
        <v>0.4744596962845127</v>
      </c>
      <c r="AG2718" s="55" t="n">
        <v>3.318592981893069</v>
      </c>
      <c r="AH2718" s="55" t="n">
        <v>0.02689125503541057</v>
      </c>
      <c r="AI2718" s="55" t="n">
        <v>3.352446050642083</v>
      </c>
      <c r="AJ2718" s="55" t="n">
        <v>0</v>
      </c>
    </row>
    <row r="2719">
      <c r="A2719" s="55" t="n">
        <v>27.9</v>
      </c>
      <c r="B2719" s="55" t="n">
        <v>-98.18663143597892</v>
      </c>
      <c r="C2719" s="55" t="n">
        <v>-98.19816796071113</v>
      </c>
      <c r="D2719" s="55" t="n">
        <v>0.01153652473221569</v>
      </c>
      <c r="E2719" s="55" t="n">
        <v>-0.05648409684339973</v>
      </c>
      <c r="F2719" s="55" t="n">
        <v>-87.7078063208313</v>
      </c>
      <c r="G2719" s="55" t="n">
        <v>-87.5878825939547</v>
      </c>
      <c r="H2719" s="55" t="n">
        <v>-0.1199237268765942</v>
      </c>
      <c r="I2719" s="55" t="n">
        <v>0.1519035929484002</v>
      </c>
      <c r="J2719" s="55" t="n">
        <v>-3.266644384425021</v>
      </c>
      <c r="K2719" s="55" t="n">
        <v>-3.145599024463298</v>
      </c>
      <c r="L2719" s="55" t="n">
        <v>-0.1210453599617232</v>
      </c>
      <c r="M2719" s="55" t="n">
        <v>0.1169508969495982</v>
      </c>
      <c r="N2719" s="55" t="n">
        <v>-85.09454581723961</v>
      </c>
      <c r="O2719" s="55" t="n">
        <v>-84.87301981300109</v>
      </c>
      <c r="P2719" s="55" t="n">
        <v>-0.2215260042385115</v>
      </c>
      <c r="Q2719" s="55" t="n">
        <v>0.1011312029324775</v>
      </c>
      <c r="R2719" s="55" t="n">
        <v>-356.0164933292591</v>
      </c>
      <c r="S2719" s="55" t="n">
        <v>-356.0739873696683</v>
      </c>
      <c r="T2719" s="55" t="n">
        <v>0.05749404040913621</v>
      </c>
      <c r="U2719" s="55" t="n">
        <v>-0.06318249019276539</v>
      </c>
      <c r="V2719" s="55" t="n">
        <v>88.81934444338508</v>
      </c>
      <c r="W2719" s="55" t="n">
        <v>88.80910028120095</v>
      </c>
      <c r="X2719" s="55" t="n">
        <v>0.01024416218412653</v>
      </c>
      <c r="Y2719" s="55" t="n">
        <v>0.002225935505323169</v>
      </c>
      <c r="Z2719" s="55" t="n">
        <v>0.1877198668639345</v>
      </c>
      <c r="AA2719" s="55" t="n">
        <v>-0.03823274725889682</v>
      </c>
      <c r="AB2719" s="55" t="n">
        <v>1.000831481455098</v>
      </c>
      <c r="AC2719" s="55" t="n">
        <v>0.1872349958989331</v>
      </c>
      <c r="AD2719" s="55" t="n">
        <v>-0.04162256052434935</v>
      </c>
      <c r="AE2719" s="55" t="n">
        <v>1.000803823949011</v>
      </c>
      <c r="AF2719" s="55" t="n">
        <v>0.4848709650014382</v>
      </c>
      <c r="AG2719" s="55" t="n">
        <v>3.389813265452533</v>
      </c>
      <c r="AH2719" s="55" t="n">
        <v>0.02765750608735296</v>
      </c>
      <c r="AI2719" s="55" t="n">
        <v>3.42442677903651</v>
      </c>
      <c r="AJ2719" s="55" t="n">
        <v>0</v>
      </c>
    </row>
    <row r="2720">
      <c r="A2720" s="55" t="n">
        <v>27.91</v>
      </c>
      <c r="B2720" s="55" t="n">
        <v>-98.18663143597892</v>
      </c>
      <c r="C2720" s="55" t="n">
        <v>-98.19875164014239</v>
      </c>
      <c r="D2720" s="55" t="n">
        <v>0.01212020416346692</v>
      </c>
      <c r="E2720" s="55" t="n">
        <v>-0.05951995037883763</v>
      </c>
      <c r="F2720" s="55" t="n">
        <v>-87.7078063208313</v>
      </c>
      <c r="G2720" s="55" t="n">
        <v>-87.58631775843841</v>
      </c>
      <c r="H2720" s="55" t="n">
        <v>-0.121488562392878</v>
      </c>
      <c r="I2720" s="55" t="n">
        <v>0.1603723023837867</v>
      </c>
      <c r="J2720" s="55" t="n">
        <v>-3.266644384425021</v>
      </c>
      <c r="K2720" s="55" t="n">
        <v>-3.144398764923328</v>
      </c>
      <c r="L2720" s="55" t="n">
        <v>-0.1222456195016932</v>
      </c>
      <c r="M2720" s="55" t="n">
        <v>0.1223744493084026</v>
      </c>
      <c r="N2720" s="55" t="n">
        <v>-85.09454581723961</v>
      </c>
      <c r="O2720" s="55" t="n">
        <v>-84.87198323450016</v>
      </c>
      <c r="P2720" s="55" t="n">
        <v>-0.2225625827394372</v>
      </c>
      <c r="Q2720" s="55" t="n">
        <v>0.1062401943635062</v>
      </c>
      <c r="R2720" s="55" t="n">
        <v>-356.0164933292591</v>
      </c>
      <c r="S2720" s="55" t="n">
        <v>-356.0746307765613</v>
      </c>
      <c r="T2720" s="55" t="n">
        <v>0.05813744730215092</v>
      </c>
      <c r="U2720" s="55" t="n">
        <v>-0.06566726593333568</v>
      </c>
      <c r="V2720" s="55" t="n">
        <v>88.81934444338508</v>
      </c>
      <c r="W2720" s="55" t="n">
        <v>88.80912498803292</v>
      </c>
      <c r="X2720" s="55" t="n">
        <v>0.01021945535216433</v>
      </c>
      <c r="Y2720" s="55" t="n">
        <v>0.002286132291237034</v>
      </c>
      <c r="Z2720" s="55" t="n">
        <v>0.1877198668639345</v>
      </c>
      <c r="AA2720" s="55" t="n">
        <v>-0.03823274725889682</v>
      </c>
      <c r="AB2720" s="55" t="n">
        <v>1.000831481455098</v>
      </c>
      <c r="AC2720" s="55" t="n">
        <v>0.1872292531776997</v>
      </c>
      <c r="AD2720" s="55" t="n">
        <v>-0.04166182649260383</v>
      </c>
      <c r="AE2720" s="55" t="n">
        <v>1.000803397929774</v>
      </c>
      <c r="AF2720" s="55" t="n">
        <v>0.4906136862347643</v>
      </c>
      <c r="AG2720" s="55" t="n">
        <v>3.429079233707014</v>
      </c>
      <c r="AH2720" s="55" t="n">
        <v>0.02808352532435165</v>
      </c>
      <c r="AI2720" s="55" t="n">
        <v>3.464112420888818</v>
      </c>
      <c r="AJ2720" s="55" t="n">
        <v>0</v>
      </c>
    </row>
    <row r="2721">
      <c r="A2721" s="55" t="n">
        <v>27.92</v>
      </c>
      <c r="B2721" s="55" t="n">
        <v>-98.18663143597892</v>
      </c>
      <c r="C2721" s="55" t="n">
        <v>-98.1993612309017</v>
      </c>
      <c r="D2721" s="55" t="n">
        <v>0.01272979492277573</v>
      </c>
      <c r="E2721" s="55" t="n">
        <v>-0.0617268559125036</v>
      </c>
      <c r="F2721" s="55" t="n">
        <v>-87.7078063208313</v>
      </c>
      <c r="G2721" s="55" t="n">
        <v>-87.58468080727614</v>
      </c>
      <c r="H2721" s="55" t="n">
        <v>-0.1231255135551526</v>
      </c>
      <c r="I2721" s="55" t="n">
        <v>0.1665635611390152</v>
      </c>
      <c r="J2721" s="55" t="n">
        <v>-3.266644384425021</v>
      </c>
      <c r="K2721" s="55" t="n">
        <v>-3.143153744292191</v>
      </c>
      <c r="L2721" s="55" t="n">
        <v>-0.1234906401328307</v>
      </c>
      <c r="M2721" s="55" t="n">
        <v>0.1260616012174424</v>
      </c>
      <c r="N2721" s="55" t="n">
        <v>-85.09454581723961</v>
      </c>
      <c r="O2721" s="55" t="n">
        <v>-84.87090476680397</v>
      </c>
      <c r="P2721" s="55" t="n">
        <v>-0.2236410504356272</v>
      </c>
      <c r="Q2721" s="55" t="n">
        <v>0.1097220042708649</v>
      </c>
      <c r="R2721" s="55" t="n">
        <v>-356.0164933292591</v>
      </c>
      <c r="S2721" s="55" t="n">
        <v>-356.07529369712</v>
      </c>
      <c r="T2721" s="55" t="n">
        <v>0.05880036786090304</v>
      </c>
      <c r="U2721" s="55" t="n">
        <v>-0.06720490040105118</v>
      </c>
      <c r="V2721" s="55" t="n">
        <v>88.81934444338508</v>
      </c>
      <c r="W2721" s="55" t="n">
        <v>88.80915029354242</v>
      </c>
      <c r="X2721" s="55" t="n">
        <v>0.01019414984266422</v>
      </c>
      <c r="Y2721" s="55" t="n">
        <v>0.002325718016077599</v>
      </c>
      <c r="Z2721" s="55" t="n">
        <v>0.1877198668639345</v>
      </c>
      <c r="AA2721" s="55" t="n">
        <v>-0.03823274725889682</v>
      </c>
      <c r="AB2721" s="55" t="n">
        <v>1.000831481455098</v>
      </c>
      <c r="AC2721" s="55" t="n">
        <v>0.1872232609379839</v>
      </c>
      <c r="AD2721" s="55" t="n">
        <v>-0.04170278577334842</v>
      </c>
      <c r="AE2721" s="55" t="n">
        <v>1.00080295105314</v>
      </c>
      <c r="AF2721" s="55" t="n">
        <v>0.4966059259505773</v>
      </c>
      <c r="AG2721" s="55" t="n">
        <v>3.470038514451601</v>
      </c>
      <c r="AH2721" s="55" t="n">
        <v>0.0285304019584931</v>
      </c>
      <c r="AI2721" s="55" t="n">
        <v>3.505509766254063</v>
      </c>
      <c r="AJ2721" s="55" t="n">
        <v>0</v>
      </c>
    </row>
    <row r="2722">
      <c r="A2722" s="55" t="n">
        <v>27.93</v>
      </c>
      <c r="B2722" s="55" t="n">
        <v>-98.18663143597892</v>
      </c>
      <c r="C2722" s="55" t="n">
        <v>-98.19998831392098</v>
      </c>
      <c r="D2722" s="55" t="n">
        <v>0.01335687794205763</v>
      </c>
      <c r="E2722" s="55" t="n">
        <v>-0.06308712297402794</v>
      </c>
      <c r="F2722" s="55" t="n">
        <v>-87.7078063208313</v>
      </c>
      <c r="G2722" s="55" t="n">
        <v>-87.58299477903726</v>
      </c>
      <c r="H2722" s="55" t="n">
        <v>-0.1248115417940254</v>
      </c>
      <c r="I2722" s="55" t="n">
        <v>0.1704272056068901</v>
      </c>
      <c r="J2722" s="55" t="n">
        <v>-3.266644384425021</v>
      </c>
      <c r="K2722" s="55" t="n">
        <v>-3.141881477045924</v>
      </c>
      <c r="L2722" s="55" t="n">
        <v>-0.1247629073790975</v>
      </c>
      <c r="M2722" s="55" t="n">
        <v>0.1279877046730128</v>
      </c>
      <c r="N2722" s="55" t="n">
        <v>-85.09454581723961</v>
      </c>
      <c r="O2722" s="55" t="n">
        <v>-84.86980076231315</v>
      </c>
      <c r="P2722" s="55" t="n">
        <v>-0.2247450549264574</v>
      </c>
      <c r="Q2722" s="55" t="n">
        <v>0.1115533241200417</v>
      </c>
      <c r="R2722" s="55" t="n">
        <v>-356.0164933292591</v>
      </c>
      <c r="S2722" s="55" t="n">
        <v>-356.0759666522852</v>
      </c>
      <c r="T2722" s="55" t="n">
        <v>0.0594733230260634</v>
      </c>
      <c r="U2722" s="55" t="n">
        <v>-0.06778818426481262</v>
      </c>
      <c r="V2722" s="55" t="n">
        <v>88.81934444338508</v>
      </c>
      <c r="W2722" s="55" t="n">
        <v>88.80917595699668</v>
      </c>
      <c r="X2722" s="55" t="n">
        <v>0.01016848638840048</v>
      </c>
      <c r="Y2722" s="55" t="n">
        <v>0.002344430861802118</v>
      </c>
      <c r="Z2722" s="55" t="n">
        <v>0.1877198668639345</v>
      </c>
      <c r="AA2722" s="55" t="n">
        <v>-0.03823274725889682</v>
      </c>
      <c r="AB2722" s="55" t="n">
        <v>1.000831481455098</v>
      </c>
      <c r="AC2722" s="55" t="n">
        <v>0.1872171035923682</v>
      </c>
      <c r="AD2722" s="55" t="n">
        <v>-0.04174486034382386</v>
      </c>
      <c r="AE2722" s="55" t="n">
        <v>1.000802489466091</v>
      </c>
      <c r="AF2722" s="55" t="n">
        <v>0.5027632715663422</v>
      </c>
      <c r="AG2722" s="55" t="n">
        <v>3.512113084927042</v>
      </c>
      <c r="AH2722" s="55" t="n">
        <v>0.02899198900729871</v>
      </c>
      <c r="AI2722" s="55" t="n">
        <v>3.54803463398801</v>
      </c>
      <c r="AJ2722" s="55" t="n">
        <v>0</v>
      </c>
    </row>
    <row r="2723">
      <c r="A2723" s="55" t="n">
        <v>27.94</v>
      </c>
      <c r="B2723" s="55" t="n">
        <v>-98.18663143597892</v>
      </c>
      <c r="C2723" s="55" t="n">
        <v>-98.20062435538036</v>
      </c>
      <c r="D2723" s="55" t="n">
        <v>0.01399291940143603</v>
      </c>
      <c r="E2723" s="55" t="n">
        <v>-0.06359446915097972</v>
      </c>
      <c r="F2723" s="55" t="n">
        <v>-87.7078063208313</v>
      </c>
      <c r="G2723" s="55" t="n">
        <v>-87.58128304141766</v>
      </c>
      <c r="H2723" s="55" t="n">
        <v>-0.1265232794136337</v>
      </c>
      <c r="I2723" s="55" t="n">
        <v>0.1719443872732756</v>
      </c>
      <c r="J2723" s="55" t="n">
        <v>-3.266644384425021</v>
      </c>
      <c r="K2723" s="55" t="n">
        <v>-3.140599595189971</v>
      </c>
      <c r="L2723" s="55" t="n">
        <v>-0.126044789235051</v>
      </c>
      <c r="M2723" s="55" t="n">
        <v>0.1281516644302389</v>
      </c>
      <c r="N2723" s="55" t="n">
        <v>-85.09454581723961</v>
      </c>
      <c r="O2723" s="55" t="n">
        <v>-84.86868768402564</v>
      </c>
      <c r="P2723" s="55" t="n">
        <v>-0.2258581332139523</v>
      </c>
      <c r="Q2723" s="55" t="n">
        <v>0.1117327526316764</v>
      </c>
      <c r="R2723" s="55" t="n">
        <v>-356.0164933292591</v>
      </c>
      <c r="S2723" s="55" t="n">
        <v>-356.0766401609725</v>
      </c>
      <c r="T2723" s="55" t="n">
        <v>0.06014683171343453</v>
      </c>
      <c r="U2723" s="55" t="n">
        <v>-0.06742250773511843</v>
      </c>
      <c r="V2723" s="55" t="n">
        <v>88.81934444338508</v>
      </c>
      <c r="W2723" s="55" t="n">
        <v>88.80920173631863</v>
      </c>
      <c r="X2723" s="55" t="n">
        <v>0.01014270706645336</v>
      </c>
      <c r="Y2723" s="55" t="n">
        <v>0.002342323502207327</v>
      </c>
      <c r="Z2723" s="55" t="n">
        <v>0.1877198668639345</v>
      </c>
      <c r="AA2723" s="55" t="n">
        <v>-0.03823274725889682</v>
      </c>
      <c r="AB2723" s="55" t="n">
        <v>1.000831481455098</v>
      </c>
      <c r="AC2723" s="55" t="n">
        <v>0.1872108665993946</v>
      </c>
      <c r="AD2723" s="55" t="n">
        <v>-0.04178746545803943</v>
      </c>
      <c r="AE2723" s="55" t="n">
        <v>1.000802019502402</v>
      </c>
      <c r="AF2723" s="55" t="n">
        <v>0.5090002645399272</v>
      </c>
      <c r="AG2723" s="55" t="n">
        <v>3.554718199142611</v>
      </c>
      <c r="AH2723" s="55" t="n">
        <v>0.02946195269637464</v>
      </c>
      <c r="AI2723" s="55" t="n">
        <v>3.591096037601067</v>
      </c>
      <c r="AJ2723" s="55" t="n">
        <v>0</v>
      </c>
    </row>
    <row r="2724">
      <c r="A2724" s="55" t="n">
        <v>27.95</v>
      </c>
      <c r="B2724" s="55" t="n">
        <v>-98.18663143597892</v>
      </c>
      <c r="C2724" s="55" t="n">
        <v>-98.20126082052506</v>
      </c>
      <c r="D2724" s="55" t="n">
        <v>0.01462938454614212</v>
      </c>
      <c r="E2724" s="55" t="n">
        <v>-0.06325389266534551</v>
      </c>
      <c r="F2724" s="55" t="n">
        <v>-87.7078063208313</v>
      </c>
      <c r="G2724" s="55" t="n">
        <v>-87.57956897907874</v>
      </c>
      <c r="H2724" s="55" t="n">
        <v>-0.1282373417525525</v>
      </c>
      <c r="I2724" s="55" t="n">
        <v>0.1711274220046981</v>
      </c>
      <c r="J2724" s="55" t="n">
        <v>-3.266644384425021</v>
      </c>
      <c r="K2724" s="55" t="n">
        <v>-3.139325614676255</v>
      </c>
      <c r="L2724" s="55" t="n">
        <v>-0.1273187697487671</v>
      </c>
      <c r="M2724" s="55" t="n">
        <v>0.126575547424384</v>
      </c>
      <c r="N2724" s="55" t="n">
        <v>-85.09454581723961</v>
      </c>
      <c r="O2724" s="55" t="n">
        <v>-84.86758188761284</v>
      </c>
      <c r="P2724" s="55" t="n">
        <v>-0.2269639296267583</v>
      </c>
      <c r="Q2724" s="55" t="n">
        <v>0.1102807021443505</v>
      </c>
      <c r="R2724" s="55" t="n">
        <v>-356.0164933292591</v>
      </c>
      <c r="S2724" s="55" t="n">
        <v>-356.0773048646937</v>
      </c>
      <c r="T2724" s="55" t="n">
        <v>0.06081153543459682</v>
      </c>
      <c r="U2724" s="55" t="n">
        <v>-0.06612569227222154</v>
      </c>
      <c r="V2724" s="55" t="n">
        <v>88.81934444338508</v>
      </c>
      <c r="W2724" s="55" t="n">
        <v>88.80922739101081</v>
      </c>
      <c r="X2724" s="55" t="n">
        <v>0.01011705237427427</v>
      </c>
      <c r="Y2724" s="55" t="n">
        <v>0.002319679265109725</v>
      </c>
      <c r="Z2724" s="55" t="n">
        <v>0.1877198668639345</v>
      </c>
      <c r="AA2724" s="55" t="n">
        <v>-0.03823274725889682</v>
      </c>
      <c r="AB2724" s="55" t="n">
        <v>1.000831481455098</v>
      </c>
      <c r="AC2724" s="55" t="n">
        <v>0.1872046353272701</v>
      </c>
      <c r="AD2724" s="55" t="n">
        <v>-0.04183001743531442</v>
      </c>
      <c r="AE2724" s="55" t="n">
        <v>1.000801547602551</v>
      </c>
      <c r="AF2724" s="55" t="n">
        <v>0.5152315366643567</v>
      </c>
      <c r="AG2724" s="55" t="n">
        <v>3.597270176417602</v>
      </c>
      <c r="AH2724" s="55" t="n">
        <v>0.02993385254757008</v>
      </c>
      <c r="AI2724" s="55" t="n">
        <v>3.634104056579198</v>
      </c>
      <c r="AJ2724" s="55" t="n">
        <v>0</v>
      </c>
    </row>
    <row r="2725">
      <c r="A2725" s="55" t="n">
        <v>27.96</v>
      </c>
      <c r="B2725" s="55" t="n">
        <v>-98.18663143597892</v>
      </c>
      <c r="C2725" s="55" t="n">
        <v>-98.20188928602394</v>
      </c>
      <c r="D2725" s="55" t="n">
        <v>0.01525785004501586</v>
      </c>
      <c r="E2725" s="55" t="n">
        <v>-0.06208151070614273</v>
      </c>
      <c r="F2725" s="55" t="n">
        <v>-87.7078063208313</v>
      </c>
      <c r="G2725" s="55" t="n">
        <v>-87.57787568561312</v>
      </c>
      <c r="H2725" s="55" t="n">
        <v>-0.1299306352181751</v>
      </c>
      <c r="I2725" s="55" t="n">
        <v>0.1680191637423126</v>
      </c>
      <c r="J2725" s="55" t="n">
        <v>-3.266644384425021</v>
      </c>
      <c r="K2725" s="55" t="n">
        <v>-3.138076706491301</v>
      </c>
      <c r="L2725" s="55" t="n">
        <v>-0.1285676779337203</v>
      </c>
      <c r="M2725" s="55" t="n">
        <v>0.1233040496854771</v>
      </c>
      <c r="N2725" s="55" t="n">
        <v>-85.09454581723961</v>
      </c>
      <c r="O2725" s="55" t="n">
        <v>-84.86649940785769</v>
      </c>
      <c r="P2725" s="55" t="n">
        <v>-0.22804640938191</v>
      </c>
      <c r="Q2725" s="55" t="n">
        <v>0.1072386996020506</v>
      </c>
      <c r="R2725" s="55" t="n">
        <v>-356.0164933292591</v>
      </c>
      <c r="S2725" s="55" t="n">
        <v>-356.0779516490998</v>
      </c>
      <c r="T2725" s="55" t="n">
        <v>0.06145831984066064</v>
      </c>
      <c r="U2725" s="55" t="n">
        <v>-0.06392756589484769</v>
      </c>
      <c r="V2725" s="55" t="n">
        <v>88.81934444338508</v>
      </c>
      <c r="W2725" s="55" t="n">
        <v>88.80925268547375</v>
      </c>
      <c r="X2725" s="55" t="n">
        <v>0.01009175791133673</v>
      </c>
      <c r="Y2725" s="55" t="n">
        <v>0.002277079284446692</v>
      </c>
      <c r="Z2725" s="55" t="n">
        <v>0.1877198668639345</v>
      </c>
      <c r="AA2725" s="55" t="n">
        <v>-0.03823274725889682</v>
      </c>
      <c r="AB2725" s="55" t="n">
        <v>1.000831481455098</v>
      </c>
      <c r="AC2725" s="55" t="n">
        <v>0.1871984939323221</v>
      </c>
      <c r="AD2725" s="55" t="n">
        <v>-0.0418719413277787</v>
      </c>
      <c r="AE2725" s="55" t="n">
        <v>1.000801080228731</v>
      </c>
      <c r="AF2725" s="55" t="n">
        <v>0.5213729316123628</v>
      </c>
      <c r="AG2725" s="55" t="n">
        <v>3.639194068881885</v>
      </c>
      <c r="AH2725" s="55" t="n">
        <v>0.03040122636721598</v>
      </c>
      <c r="AI2725" s="55" t="n">
        <v>3.676477585865007</v>
      </c>
      <c r="AJ2725" s="55" t="n">
        <v>0</v>
      </c>
    </row>
    <row r="2726">
      <c r="A2726" s="55" t="n">
        <v>27.97</v>
      </c>
      <c r="B2726" s="55" t="n">
        <v>-98.18663143597892</v>
      </c>
      <c r="C2726" s="55" t="n">
        <v>-98.20250154933238</v>
      </c>
      <c r="D2726" s="55" t="n">
        <v>0.01587011335345895</v>
      </c>
      <c r="E2726" s="55" t="n">
        <v>-0.06010415035719088</v>
      </c>
      <c r="F2726" s="55" t="n">
        <v>-87.7078063208313</v>
      </c>
      <c r="G2726" s="55" t="n">
        <v>-87.57622566359888</v>
      </c>
      <c r="H2726" s="55" t="n">
        <v>-0.1315806572324201</v>
      </c>
      <c r="I2726" s="55" t="n">
        <v>0.1626920449958303</v>
      </c>
      <c r="J2726" s="55" t="n">
        <v>-3.266644384425021</v>
      </c>
      <c r="K2726" s="55" t="n">
        <v>-3.136869475449121</v>
      </c>
      <c r="L2726" s="55" t="n">
        <v>-0.1297749089759007</v>
      </c>
      <c r="M2726" s="55" t="n">
        <v>0.1184035344481272</v>
      </c>
      <c r="N2726" s="55" t="n">
        <v>-85.09454581723961</v>
      </c>
      <c r="O2726" s="55" t="n">
        <v>-84.86545575188575</v>
      </c>
      <c r="P2726" s="55" t="n">
        <v>-0.2290900653538601</v>
      </c>
      <c r="Q2726" s="55" t="n">
        <v>0.1026687090783673</v>
      </c>
      <c r="R2726" s="55" t="n">
        <v>-356.0164933292591</v>
      </c>
      <c r="S2726" s="55" t="n">
        <v>-356.0785717608447</v>
      </c>
      <c r="T2726" s="55" t="n">
        <v>0.06207843158556519</v>
      </c>
      <c r="U2726" s="55" t="n">
        <v>-0.06086946052341422</v>
      </c>
      <c r="V2726" s="55" t="n">
        <v>88.81934444338508</v>
      </c>
      <c r="W2726" s="55" t="n">
        <v>88.80927739184946</v>
      </c>
      <c r="X2726" s="55" t="n">
        <v>0.01006705153561874</v>
      </c>
      <c r="Y2726" s="55" t="n">
        <v>0.00221532894262024</v>
      </c>
      <c r="Z2726" s="55" t="n">
        <v>0.1877198668639345</v>
      </c>
      <c r="AA2726" s="55" t="n">
        <v>-0.03823274725889682</v>
      </c>
      <c r="AB2726" s="55" t="n">
        <v>1.000831481455098</v>
      </c>
      <c r="AC2726" s="55" t="n">
        <v>0.1871925242667873</v>
      </c>
      <c r="AD2726" s="55" t="n">
        <v>-0.04191267836762435</v>
      </c>
      <c r="AE2726" s="55" t="n">
        <v>1.000800623776185</v>
      </c>
      <c r="AF2726" s="55" t="n">
        <v>0.5273425971472068</v>
      </c>
      <c r="AG2726" s="55" t="n">
        <v>3.679931108727531</v>
      </c>
      <c r="AH2726" s="55" t="n">
        <v>0.03085767891319868</v>
      </c>
      <c r="AI2726" s="55" t="n">
        <v>3.71765186321884</v>
      </c>
      <c r="AJ2726" s="55" t="n">
        <v>0</v>
      </c>
    </row>
    <row r="2727">
      <c r="A2727" s="55" t="n">
        <v>27.98</v>
      </c>
      <c r="B2727" s="55" t="n">
        <v>-98.18663143597892</v>
      </c>
      <c r="C2727" s="55" t="n">
        <v>-98.2030897336998</v>
      </c>
      <c r="D2727" s="55" t="n">
        <v>0.01645829772087252</v>
      </c>
      <c r="E2727" s="55" t="n">
        <v>-0.05735889297152896</v>
      </c>
      <c r="F2727" s="55" t="n">
        <v>-87.7078063208313</v>
      </c>
      <c r="G2727" s="55" t="n">
        <v>-87.57464053660237</v>
      </c>
      <c r="H2727" s="55" t="n">
        <v>-0.1331657842289229</v>
      </c>
      <c r="I2727" s="55" t="n">
        <v>0.1552466891915244</v>
      </c>
      <c r="J2727" s="55" t="n">
        <v>-3.266644384425021</v>
      </c>
      <c r="K2727" s="55" t="n">
        <v>-3.135719749403481</v>
      </c>
      <c r="L2727" s="55" t="n">
        <v>-0.1309246350215408</v>
      </c>
      <c r="M2727" s="55" t="n">
        <v>0.1119609229291375</v>
      </c>
      <c r="N2727" s="55" t="n">
        <v>-85.09454581723961</v>
      </c>
      <c r="O2727" s="55" t="n">
        <v>-84.86446570215386</v>
      </c>
      <c r="P2727" s="55" t="n">
        <v>-0.2300801150857343</v>
      </c>
      <c r="Q2727" s="55" t="n">
        <v>0.09665192314819537</v>
      </c>
      <c r="R2727" s="55" t="n">
        <v>-356.0164933292591</v>
      </c>
      <c r="S2727" s="55" t="n">
        <v>-356.0791569181702</v>
      </c>
      <c r="T2727" s="55" t="n">
        <v>0.06266358891106405</v>
      </c>
      <c r="U2727" s="55" t="n">
        <v>-0.05700347723301193</v>
      </c>
      <c r="V2727" s="55" t="n">
        <v>88.81934444338508</v>
      </c>
      <c r="W2727" s="55" t="n">
        <v>88.80930129309931</v>
      </c>
      <c r="X2727" s="55" t="n">
        <v>0.01004315028576726</v>
      </c>
      <c r="Y2727" s="55" t="n">
        <v>0.002135504401805877</v>
      </c>
      <c r="Z2727" s="55" t="n">
        <v>0.1877198668639345</v>
      </c>
      <c r="AA2727" s="55" t="n">
        <v>-0.03823274725889682</v>
      </c>
      <c r="AB2727" s="55" t="n">
        <v>1.000831481455098</v>
      </c>
      <c r="AC2727" s="55" t="n">
        <v>0.1871868048300321</v>
      </c>
      <c r="AD2727" s="55" t="n">
        <v>-0.04195169309893032</v>
      </c>
      <c r="AE2727" s="55" t="n">
        <v>1.000800184482413</v>
      </c>
      <c r="AF2727" s="55" t="n">
        <v>0.5330620339024372</v>
      </c>
      <c r="AG2727" s="55" t="n">
        <v>3.718945840033502</v>
      </c>
      <c r="AH2727" s="55" t="n">
        <v>0.03129697268566822</v>
      </c>
      <c r="AI2727" s="55" t="n">
        <v>3.75708567823386</v>
      </c>
      <c r="AJ2727" s="55" t="n">
        <v>0</v>
      </c>
    </row>
    <row r="2728">
      <c r="A2728" s="55" t="n">
        <v>27.99</v>
      </c>
      <c r="B2728" s="55" t="n">
        <v>-98.18663143597892</v>
      </c>
      <c r="C2728" s="55" t="n">
        <v>-98.20364638742321</v>
      </c>
      <c r="D2728" s="55" t="n">
        <v>0.01701495144428051</v>
      </c>
      <c r="E2728" s="55" t="n">
        <v>-0.05389240574399714</v>
      </c>
      <c r="F2728" s="55" t="n">
        <v>-87.7078063208313</v>
      </c>
      <c r="G2728" s="55" t="n">
        <v>-87.57314077670672</v>
      </c>
      <c r="H2728" s="55" t="n">
        <v>-0.1346655441245651</v>
      </c>
      <c r="I2728" s="55" t="n">
        <v>0.1458102213073806</v>
      </c>
      <c r="J2728" s="55" t="n">
        <v>-3.266644384425021</v>
      </c>
      <c r="K2728" s="55" t="n">
        <v>-3.134642381600717</v>
      </c>
      <c r="L2728" s="55" t="n">
        <v>-0.1320020028243045</v>
      </c>
      <c r="M2728" s="55" t="n">
        <v>0.1040822159863919</v>
      </c>
      <c r="N2728" s="55" t="n">
        <v>-85.09454581723961</v>
      </c>
      <c r="O2728" s="55" t="n">
        <v>-84.86354313150572</v>
      </c>
      <c r="P2728" s="55" t="n">
        <v>-0.2310026857338778</v>
      </c>
      <c r="Q2728" s="55" t="n">
        <v>0.08928754292725537</v>
      </c>
      <c r="R2728" s="55" t="n">
        <v>-356.0164933292591</v>
      </c>
      <c r="S2728" s="55" t="n">
        <v>-356.079699413735</v>
      </c>
      <c r="T2728" s="55" t="n">
        <v>0.06320608447589003</v>
      </c>
      <c r="U2728" s="55" t="n">
        <v>-0.05239167590146057</v>
      </c>
      <c r="V2728" s="55" t="n">
        <v>88.81934444338508</v>
      </c>
      <c r="W2728" s="55" t="n">
        <v>88.80932418559509</v>
      </c>
      <c r="X2728" s="55" t="n">
        <v>0.01002025779000211</v>
      </c>
      <c r="Y2728" s="55" t="n">
        <v>0.00203888373558226</v>
      </c>
      <c r="Z2728" s="55" t="n">
        <v>0.1877198668639345</v>
      </c>
      <c r="AA2728" s="55" t="n">
        <v>-0.03823274725889682</v>
      </c>
      <c r="AB2728" s="55" t="n">
        <v>1.000831481455098</v>
      </c>
      <c r="AC2728" s="55" t="n">
        <v>0.1871814097766523</v>
      </c>
      <c r="AD2728" s="55" t="n">
        <v>-0.04198848010442251</v>
      </c>
      <c r="AE2728" s="55" t="n">
        <v>1.000799768335975</v>
      </c>
      <c r="AF2728" s="55" t="n">
        <v>0.5384570872821459</v>
      </c>
      <c r="AG2728" s="55" t="n">
        <v>3.755732845525689</v>
      </c>
      <c r="AH2728" s="55" t="n">
        <v>0.03171311912342212</v>
      </c>
      <c r="AI2728" s="55" t="n">
        <v>3.794268172352792</v>
      </c>
      <c r="AJ2728" s="55" t="n">
        <v>0</v>
      </c>
    </row>
    <row r="2729">
      <c r="A2729" s="55" t="n">
        <v>28</v>
      </c>
      <c r="B2729" s="55" t="n">
        <v>-98.18663143597892</v>
      </c>
      <c r="C2729" s="55" t="n">
        <v>-98.20416457615033</v>
      </c>
      <c r="D2729" s="55" t="n">
        <v>0.0175331401714107</v>
      </c>
      <c r="E2729" s="55" t="n">
        <v>-0.04976022852772099</v>
      </c>
      <c r="F2729" s="55" t="n">
        <v>-87.7078063208313</v>
      </c>
      <c r="G2729" s="55" t="n">
        <v>-87.57174545094671</v>
      </c>
      <c r="H2729" s="55" t="n">
        <v>-0.1360608698845906</v>
      </c>
      <c r="I2729" s="55" t="n">
        <v>0.1345342114659112</v>
      </c>
      <c r="J2729" s="55" t="n">
        <v>-3.266644384425021</v>
      </c>
      <c r="K2729" s="55" t="n">
        <v>-3.13365106853785</v>
      </c>
      <c r="L2729" s="55" t="n">
        <v>-0.1329933158871713</v>
      </c>
      <c r="M2729" s="55" t="n">
        <v>0.0948908841905869</v>
      </c>
      <c r="N2729" s="55" t="n">
        <v>-85.09454581723961</v>
      </c>
      <c r="O2729" s="55" t="n">
        <v>-84.86270083288839</v>
      </c>
      <c r="P2729" s="55" t="n">
        <v>-0.231844984351204</v>
      </c>
      <c r="Q2729" s="55" t="n">
        <v>0.08069111598220717</v>
      </c>
      <c r="R2729" s="55" t="n">
        <v>-356.0164933292591</v>
      </c>
      <c r="S2729" s="55" t="n">
        <v>-356.0801922083441</v>
      </c>
      <c r="T2729" s="55" t="n">
        <v>0.06369887908502236</v>
      </c>
      <c r="U2729" s="55" t="n">
        <v>-0.04710507753312509</v>
      </c>
      <c r="V2729" s="55" t="n">
        <v>88.81934444338508</v>
      </c>
      <c r="W2729" s="55" t="n">
        <v>88.80934588178353</v>
      </c>
      <c r="X2729" s="55" t="n">
        <v>0.009998561601561739</v>
      </c>
      <c r="Y2729" s="55" t="n">
        <v>0.001926974055455011</v>
      </c>
      <c r="Z2729" s="55" t="n">
        <v>0.1877198668639345</v>
      </c>
      <c r="AA2729" s="55" t="n">
        <v>-0.03823274725889682</v>
      </c>
      <c r="AB2729" s="55" t="n">
        <v>1.000831481455098</v>
      </c>
      <c r="AC2729" s="55" t="n">
        <v>0.1871764079940348</v>
      </c>
      <c r="AD2729" s="55" t="n">
        <v>-0.04202257024402196</v>
      </c>
      <c r="AE2729" s="55" t="n">
        <v>1.00079938098682</v>
      </c>
      <c r="AF2729" s="55" t="n">
        <v>0.5434588698996767</v>
      </c>
      <c r="AG2729" s="55" t="n">
        <v>3.789822985125139</v>
      </c>
      <c r="AH2729" s="55" t="n">
        <v>0.03210046827795132</v>
      </c>
      <c r="AI2729" s="55" t="n">
        <v>3.828725145778829</v>
      </c>
      <c r="AJ2729" s="55" t="n">
        <v>0</v>
      </c>
    </row>
    <row r="2730">
      <c r="A2730" s="55" t="n">
        <v>28.01</v>
      </c>
      <c r="B2730" s="55" t="n">
        <v>-98.18663143597892</v>
      </c>
      <c r="C2730" s="55" t="n">
        <v>-98.20463796706225</v>
      </c>
      <c r="D2730" s="55" t="n">
        <v>0.01800653108333613</v>
      </c>
      <c r="E2730" s="55" t="n">
        <v>-0.04502588731221932</v>
      </c>
      <c r="F2730" s="55" t="n">
        <v>-87.7078063208313</v>
      </c>
      <c r="G2730" s="55" t="n">
        <v>-87.57047198968914</v>
      </c>
      <c r="H2730" s="55" t="n">
        <v>-0.1373343311421496</v>
      </c>
      <c r="I2730" s="55" t="n">
        <v>0.1215923649801648</v>
      </c>
      <c r="J2730" s="55" t="n">
        <v>-3.266644384425021</v>
      </c>
      <c r="K2730" s="55" t="n">
        <v>-3.132758185590562</v>
      </c>
      <c r="L2730" s="55" t="n">
        <v>-0.1338861988344602</v>
      </c>
      <c r="M2730" s="55" t="n">
        <v>0.08452595798676707</v>
      </c>
      <c r="N2730" s="55" t="n">
        <v>-85.09454581723961</v>
      </c>
      <c r="O2730" s="55" t="n">
        <v>-84.86195036564335</v>
      </c>
      <c r="P2730" s="55" t="n">
        <v>-0.2325954515962521</v>
      </c>
      <c r="Q2730" s="55" t="n">
        <v>0.0709928669841467</v>
      </c>
      <c r="R2730" s="55" t="n">
        <v>-356.0164933292591</v>
      </c>
      <c r="S2730" s="55" t="n">
        <v>-356.0806290144398</v>
      </c>
      <c r="T2730" s="55" t="n">
        <v>0.06413568518072277</v>
      </c>
      <c r="U2730" s="55" t="n">
        <v>-0.04122261555741762</v>
      </c>
      <c r="V2730" s="55" t="n">
        <v>88.81934444338508</v>
      </c>
      <c r="W2730" s="55" t="n">
        <v>88.80936621233867</v>
      </c>
      <c r="X2730" s="55" t="n">
        <v>0.009978231046409171</v>
      </c>
      <c r="Y2730" s="55" t="n">
        <v>0.001801445359417015</v>
      </c>
      <c r="Z2730" s="55" t="n">
        <v>0.1877198668639345</v>
      </c>
      <c r="AA2730" s="55" t="n">
        <v>-0.03823274725889682</v>
      </c>
      <c r="AB2730" s="55" t="n">
        <v>1.000831481455098</v>
      </c>
      <c r="AC2730" s="55" t="n">
        <v>0.1871718622609444</v>
      </c>
      <c r="AD2730" s="55" t="n">
        <v>-0.04205353632976831</v>
      </c>
      <c r="AE2730" s="55" t="n">
        <v>1.000799027660101</v>
      </c>
      <c r="AF2730" s="55" t="n">
        <v>0.5480046029901209</v>
      </c>
      <c r="AG2730" s="55" t="n">
        <v>3.820789070871487</v>
      </c>
      <c r="AH2730" s="55" t="n">
        <v>0.03245379499761114</v>
      </c>
      <c r="AI2730" s="55" t="n">
        <v>3.860024794972062</v>
      </c>
      <c r="AJ2730" s="55" t="n">
        <v>0</v>
      </c>
    </row>
    <row r="2731">
      <c r="A2731" s="55" t="n">
        <v>28.02</v>
      </c>
      <c r="B2731" s="55" t="n">
        <v>-98.18663143597892</v>
      </c>
      <c r="C2731" s="55" t="n">
        <v>-98.20506090397981</v>
      </c>
      <c r="D2731" s="55" t="n">
        <v>0.01842946800089479</v>
      </c>
      <c r="E2731" s="55" t="n">
        <v>-0.039759974699053</v>
      </c>
      <c r="F2731" s="55" t="n">
        <v>-87.7078063208313</v>
      </c>
      <c r="G2731" s="55" t="n">
        <v>-87.56933597972215</v>
      </c>
      <c r="H2731" s="55" t="n">
        <v>-0.1384703411091437</v>
      </c>
      <c r="I2731" s="55" t="n">
        <v>0.1071779180273436</v>
      </c>
      <c r="J2731" s="55" t="n">
        <v>-3.266644384425021</v>
      </c>
      <c r="K2731" s="55" t="n">
        <v>-3.131974642283124</v>
      </c>
      <c r="L2731" s="55" t="n">
        <v>-0.1346697421418979</v>
      </c>
      <c r="M2731" s="55" t="n">
        <v>0.0731400199519962</v>
      </c>
      <c r="N2731" s="55" t="n">
        <v>-85.09454581723961</v>
      </c>
      <c r="O2731" s="55" t="n">
        <v>-84.8613019203729</v>
      </c>
      <c r="P2731" s="55" t="n">
        <v>-0.2332438968667117</v>
      </c>
      <c r="Q2731" s="55" t="n">
        <v>0.06033568667641434</v>
      </c>
      <c r="R2731" s="55" t="n">
        <v>-356.0164933292591</v>
      </c>
      <c r="S2731" s="55" t="n">
        <v>-356.0810043684082</v>
      </c>
      <c r="T2731" s="55" t="n">
        <v>0.06451103914906213</v>
      </c>
      <c r="U2731" s="55" t="n">
        <v>-0.03482995279110917</v>
      </c>
      <c r="V2731" s="55" t="n">
        <v>88.81934444338508</v>
      </c>
      <c r="W2731" s="55" t="n">
        <v>88.80938502825833</v>
      </c>
      <c r="X2731" s="55" t="n">
        <v>0.009959415126750288</v>
      </c>
      <c r="Y2731" s="55" t="n">
        <v>0.0016641424716865</v>
      </c>
      <c r="Z2731" s="55" t="n">
        <v>0.1877198668639345</v>
      </c>
      <c r="AA2731" s="55" t="n">
        <v>-0.03823274725889682</v>
      </c>
      <c r="AB2731" s="55" t="n">
        <v>1.000831481455098</v>
      </c>
      <c r="AC2731" s="55" t="n">
        <v>0.1871678284974948</v>
      </c>
      <c r="AD2731" s="55" t="n">
        <v>-0.04208099817019381</v>
      </c>
      <c r="AE2731" s="55" t="n">
        <v>1.000798713075502</v>
      </c>
      <c r="AF2731" s="55" t="n">
        <v>0.5520383664396888</v>
      </c>
      <c r="AG2731" s="55" t="n">
        <v>3.848250911296994</v>
      </c>
      <c r="AH2731" s="55" t="n">
        <v>0.03276837959576007</v>
      </c>
      <c r="AI2731" s="55" t="n">
        <v>3.887782812995201</v>
      </c>
      <c r="AJ2731" s="55" t="n">
        <v>0</v>
      </c>
    </row>
    <row r="2732">
      <c r="A2732" s="55" t="n">
        <v>28.03</v>
      </c>
      <c r="B2732" s="55" t="n">
        <v>-98.18663143597892</v>
      </c>
      <c r="C2732" s="55" t="n">
        <v>-98.20542847250491</v>
      </c>
      <c r="D2732" s="55" t="n">
        <v>0.01879703652598633</v>
      </c>
      <c r="E2732" s="55" t="n">
        <v>-0.03403909793339993</v>
      </c>
      <c r="F2732" s="55" t="n">
        <v>-87.7078063208313</v>
      </c>
      <c r="G2732" s="55" t="n">
        <v>-87.5683509844208</v>
      </c>
      <c r="H2732" s="55" t="n">
        <v>-0.1394553364104865</v>
      </c>
      <c r="I2732" s="55" t="n">
        <v>0.09150084263447812</v>
      </c>
      <c r="J2732" s="55" t="n">
        <v>-3.266644384425021</v>
      </c>
      <c r="K2732" s="55" t="n">
        <v>-3.131309758889578</v>
      </c>
      <c r="L2732" s="55" t="n">
        <v>-0.135334625535444</v>
      </c>
      <c r="M2732" s="55" t="n">
        <v>0.06089697337709758</v>
      </c>
      <c r="N2732" s="55" t="n">
        <v>-85.09454581723961</v>
      </c>
      <c r="O2732" s="55" t="n">
        <v>-84.86076420372379</v>
      </c>
      <c r="P2732" s="55" t="n">
        <v>-0.2337816135158177</v>
      </c>
      <c r="Q2732" s="55" t="n">
        <v>0.04887313941974001</v>
      </c>
      <c r="R2732" s="55" t="n">
        <v>-356.0164933292591</v>
      </c>
      <c r="S2732" s="55" t="n">
        <v>-356.0813136909666</v>
      </c>
      <c r="T2732" s="55" t="n">
        <v>0.06482036170745828</v>
      </c>
      <c r="U2732" s="55" t="n">
        <v>-0.02801827697914215</v>
      </c>
      <c r="V2732" s="55" t="n">
        <v>88.81934444338508</v>
      </c>
      <c r="W2732" s="55" t="n">
        <v>88.80940220244312</v>
      </c>
      <c r="X2732" s="55" t="n">
        <v>0.009942240941964773</v>
      </c>
      <c r="Y2732" s="55" t="n">
        <v>0.00151702293803326</v>
      </c>
      <c r="Z2732" s="55" t="n">
        <v>0.1877198668639345</v>
      </c>
      <c r="AA2732" s="55" t="n">
        <v>-0.03823274725889682</v>
      </c>
      <c r="AB2732" s="55" t="n">
        <v>1.000831481455098</v>
      </c>
      <c r="AC2732" s="55" t="n">
        <v>0.1871643551155385</v>
      </c>
      <c r="AD2732" s="55" t="n">
        <v>-0.04210462692659112</v>
      </c>
      <c r="AE2732" s="55" t="n">
        <v>1.000798441374031</v>
      </c>
      <c r="AF2732" s="55" t="n">
        <v>0.5555117483960204</v>
      </c>
      <c r="AG2732" s="55" t="n">
        <v>3.871879667694304</v>
      </c>
      <c r="AH2732" s="55" t="n">
        <v>0.03304008106708167</v>
      </c>
      <c r="AI2732" s="55" t="n">
        <v>3.911666794432711</v>
      </c>
      <c r="AJ2732" s="55" t="n">
        <v>0</v>
      </c>
    </row>
    <row r="2733">
      <c r="A2733" s="55" t="n">
        <v>28.04</v>
      </c>
      <c r="B2733" s="55" t="n">
        <v>-98.18663143597892</v>
      </c>
      <c r="C2733" s="55" t="n">
        <v>-98.20573655451844</v>
      </c>
      <c r="D2733" s="55" t="n">
        <v>0.01910511853952412</v>
      </c>
      <c r="E2733" s="55" t="n">
        <v>-0.02794481113531067</v>
      </c>
      <c r="F2733" s="55" t="n">
        <v>-87.7078063208313</v>
      </c>
      <c r="G2733" s="55" t="n">
        <v>-87.56752839301167</v>
      </c>
      <c r="H2733" s="55" t="n">
        <v>-0.1402779278196233</v>
      </c>
      <c r="I2733" s="55" t="n">
        <v>0.07478484050886804</v>
      </c>
      <c r="J2733" s="55" t="n">
        <v>-3.266644384425021</v>
      </c>
      <c r="K2733" s="55" t="n">
        <v>-3.130771165645394</v>
      </c>
      <c r="L2733" s="55" t="n">
        <v>-0.135873218779627</v>
      </c>
      <c r="M2733" s="55" t="n">
        <v>0.04796975890556426</v>
      </c>
      <c r="N2733" s="55" t="n">
        <v>-85.09454581723961</v>
      </c>
      <c r="O2733" s="55" t="n">
        <v>-84.86034434442064</v>
      </c>
      <c r="P2733" s="55" t="n">
        <v>-0.2342014728189629</v>
      </c>
      <c r="Q2733" s="55" t="n">
        <v>0.03676722641868803</v>
      </c>
      <c r="R2733" s="55" t="n">
        <v>-356.0164933292591</v>
      </c>
      <c r="S2733" s="55" t="n">
        <v>-356.0815533350697</v>
      </c>
      <c r="T2733" s="55" t="n">
        <v>0.06506000581054683</v>
      </c>
      <c r="U2733" s="55" t="n">
        <v>-0.02088300851885778</v>
      </c>
      <c r="V2733" s="55" t="n">
        <v>88.81934444338508</v>
      </c>
      <c r="W2733" s="55" t="n">
        <v>88.80941763113834</v>
      </c>
      <c r="X2733" s="55" t="n">
        <v>0.009926812246733446</v>
      </c>
      <c r="Y2733" s="55" t="n">
        <v>0.001362159119529357</v>
      </c>
      <c r="Z2733" s="55" t="n">
        <v>0.1877198668639345</v>
      </c>
      <c r="AA2733" s="55" t="n">
        <v>-0.03823274725889682</v>
      </c>
      <c r="AB2733" s="55" t="n">
        <v>1.000831481455098</v>
      </c>
      <c r="AC2733" s="55" t="n">
        <v>0.1871614824770458</v>
      </c>
      <c r="AD2733" s="55" t="n">
        <v>-0.04212414873345999</v>
      </c>
      <c r="AE2733" s="55" t="n">
        <v>1.000798216054057</v>
      </c>
      <c r="AF2733" s="55" t="n">
        <v>0.5583843868887106</v>
      </c>
      <c r="AG2733" s="55" t="n">
        <v>3.891401474563169</v>
      </c>
      <c r="AH2733" s="55" t="n">
        <v>0.03326540104131581</v>
      </c>
      <c r="AI2733" s="55" t="n">
        <v>3.931399896558468</v>
      </c>
      <c r="AJ2733" s="55" t="n">
        <v>0</v>
      </c>
    </row>
    <row r="2734">
      <c r="A2734" s="55" t="n">
        <v>28.05</v>
      </c>
      <c r="B2734" s="55" t="n">
        <v>-98.18663143597892</v>
      </c>
      <c r="C2734" s="55" t="n">
        <v>-98.20598187144626</v>
      </c>
      <c r="D2734" s="55" t="n">
        <v>0.01935043546733481</v>
      </c>
      <c r="E2734" s="55" t="n">
        <v>-0.02156245501276165</v>
      </c>
      <c r="F2734" s="55" t="n">
        <v>-87.7078063208313</v>
      </c>
      <c r="G2734" s="55" t="n">
        <v>-87.56687730051654</v>
      </c>
      <c r="H2734" s="55" t="n">
        <v>-0.1409290203147504</v>
      </c>
      <c r="I2734" s="55" t="n">
        <v>0.0572642214561136</v>
      </c>
      <c r="J2734" s="55" t="n">
        <v>-3.266644384425021</v>
      </c>
      <c r="K2734" s="55" t="n">
        <v>-3.130364725616331</v>
      </c>
      <c r="L2734" s="55" t="n">
        <v>-0.1362796588086905</v>
      </c>
      <c r="M2734" s="55" t="n">
        <v>0.03453792603882457</v>
      </c>
      <c r="N2734" s="55" t="n">
        <v>-85.09454581723961</v>
      </c>
      <c r="O2734" s="55" t="n">
        <v>-84.86004782129788</v>
      </c>
      <c r="P2734" s="55" t="n">
        <v>-0.2344979959417246</v>
      </c>
      <c r="Q2734" s="55" t="n">
        <v>0.02418619896533548</v>
      </c>
      <c r="R2734" s="55" t="n">
        <v>-356.0164933292591</v>
      </c>
      <c r="S2734" s="55" t="n">
        <v>-356.0817206209446</v>
      </c>
      <c r="T2734" s="55" t="n">
        <v>0.06522729168554313</v>
      </c>
      <c r="U2734" s="55" t="n">
        <v>-0.01352251102304972</v>
      </c>
      <c r="V2734" s="55" t="n">
        <v>88.81934444338508</v>
      </c>
      <c r="W2734" s="55" t="n">
        <v>88.80943123487926</v>
      </c>
      <c r="X2734" s="55" t="n">
        <v>0.009913208505828299</v>
      </c>
      <c r="Y2734" s="55" t="n">
        <v>0.001201681801977163</v>
      </c>
      <c r="Z2734" s="55" t="n">
        <v>0.1877198668639345</v>
      </c>
      <c r="AA2734" s="55" t="n">
        <v>-0.03823274725889682</v>
      </c>
      <c r="AB2734" s="55" t="n">
        <v>1.000831481455098</v>
      </c>
      <c r="AC2734" s="55" t="n">
        <v>0.1871592424665036</v>
      </c>
      <c r="AD2734" s="55" t="n">
        <v>-0.0421393475458201</v>
      </c>
      <c r="AE2734" s="55" t="n">
        <v>1.00079803991823</v>
      </c>
      <c r="AF2734" s="55" t="n">
        <v>0.5606243974308756</v>
      </c>
      <c r="AG2734" s="55" t="n">
        <v>3.90660028692328</v>
      </c>
      <c r="AH2734" s="55" t="n">
        <v>0.03344153686812845</v>
      </c>
      <c r="AI2734" s="55" t="n">
        <v>3.946763718943901</v>
      </c>
      <c r="AJ2734" s="55" t="n">
        <v>0</v>
      </c>
    </row>
    <row r="2735">
      <c r="A2735" s="55" t="n">
        <v>28.06</v>
      </c>
      <c r="B2735" s="55" t="n">
        <v>-98.18663143597892</v>
      </c>
      <c r="C2735" s="55" t="n">
        <v>-98.20616201590657</v>
      </c>
      <c r="D2735" s="55" t="n">
        <v>0.01953057992764427</v>
      </c>
      <c r="E2735" s="55" t="n">
        <v>-0.01498000124164716</v>
      </c>
      <c r="F2735" s="55" t="n">
        <v>-87.7078063208313</v>
      </c>
      <c r="G2735" s="55" t="n">
        <v>-87.56640441955857</v>
      </c>
      <c r="H2735" s="55" t="n">
        <v>-0.1414019012727336</v>
      </c>
      <c r="I2735" s="55" t="n">
        <v>0.03918066158848445</v>
      </c>
      <c r="J2735" s="55" t="n">
        <v>-3.266644384425021</v>
      </c>
      <c r="K2735" s="55" t="n">
        <v>-3.130094481864892</v>
      </c>
      <c r="L2735" s="55" t="n">
        <v>-0.1365499025601297</v>
      </c>
      <c r="M2735" s="55" t="n">
        <v>0.02078520500322311</v>
      </c>
      <c r="N2735" s="55" t="n">
        <v>-85.09454581723961</v>
      </c>
      <c r="O2735" s="55" t="n">
        <v>-84.85987841403578</v>
      </c>
      <c r="P2735" s="55" t="n">
        <v>-0.2346674032038196</v>
      </c>
      <c r="Q2735" s="55" t="n">
        <v>0.01130221329662156</v>
      </c>
      <c r="R2735" s="55" t="n">
        <v>-356.0164933292591</v>
      </c>
      <c r="S2735" s="55" t="n">
        <v>-356.0818138580035</v>
      </c>
      <c r="T2735" s="55" t="n">
        <v>0.06532052874438114</v>
      </c>
      <c r="U2735" s="55" t="n">
        <v>-0.006036751517040286</v>
      </c>
      <c r="V2735" s="55" t="n">
        <v>88.81934444338508</v>
      </c>
      <c r="W2735" s="55" t="n">
        <v>88.80944295925487</v>
      </c>
      <c r="X2735" s="55" t="n">
        <v>0.009901484130219603</v>
      </c>
      <c r="Y2735" s="55" t="n">
        <v>0.001037776275368945</v>
      </c>
      <c r="Z2735" s="55" t="n">
        <v>0.1877198668639345</v>
      </c>
      <c r="AA2735" s="55" t="n">
        <v>-0.03823274725889682</v>
      </c>
      <c r="AB2735" s="55" t="n">
        <v>1.000831481455098</v>
      </c>
      <c r="AC2735" s="55" t="n">
        <v>0.1871576581817312</v>
      </c>
      <c r="AD2735" s="55" t="n">
        <v>-0.04215006718667237</v>
      </c>
      <c r="AE2735" s="55" t="n">
        <v>1.000797915032609</v>
      </c>
      <c r="AF2735" s="55" t="n">
        <v>0.5622086822033023</v>
      </c>
      <c r="AG2735" s="55" t="n">
        <v>3.917319927775553</v>
      </c>
      <c r="AH2735" s="55" t="n">
        <v>0.03356642248952824</v>
      </c>
      <c r="AI2735" s="55" t="n">
        <v>3.95760037442021</v>
      </c>
      <c r="AJ2735" s="55" t="n">
        <v>0</v>
      </c>
    </row>
    <row r="2736">
      <c r="A2736" s="55" t="n">
        <v>28.07</v>
      </c>
      <c r="B2736" s="55" t="n">
        <v>-98.18663143597892</v>
      </c>
      <c r="C2736" s="55" t="n">
        <v>-98.20627547145817</v>
      </c>
      <c r="D2736" s="55" t="n">
        <v>0.01964403547924343</v>
      </c>
      <c r="E2736" s="55" t="n">
        <v>-0.00828684311775508</v>
      </c>
      <c r="F2736" s="55" t="n">
        <v>-87.7078063208313</v>
      </c>
      <c r="G2736" s="55" t="n">
        <v>-87.56611402474647</v>
      </c>
      <c r="H2736" s="55" t="n">
        <v>-0.1416922960848221</v>
      </c>
      <c r="I2736" s="55" t="n">
        <v>0.02077992911631836</v>
      </c>
      <c r="J2736" s="55" t="n">
        <v>-3.266644384425021</v>
      </c>
      <c r="K2736" s="55" t="n">
        <v>-3.129962629299112</v>
      </c>
      <c r="L2736" s="55" t="n">
        <v>-0.1366817551259098</v>
      </c>
      <c r="M2736" s="55" t="n">
        <v>0.006897010473773975</v>
      </c>
      <c r="N2736" s="55" t="n">
        <v>-85.09454581723961</v>
      </c>
      <c r="O2736" s="55" t="n">
        <v>-84.85983817680192</v>
      </c>
      <c r="P2736" s="55" t="n">
        <v>-0.2347076404376839</v>
      </c>
      <c r="Q2736" s="55" t="n">
        <v>-0.001710932469889198</v>
      </c>
      <c r="R2736" s="55" t="n">
        <v>-356.0164933292591</v>
      </c>
      <c r="S2736" s="55" t="n">
        <v>-356.081832353532</v>
      </c>
      <c r="T2736" s="55" t="n">
        <v>0.06533902427293792</v>
      </c>
      <c r="U2736" s="55" t="n">
        <v>0.001474014928946326</v>
      </c>
      <c r="V2736" s="55" t="n">
        <v>88.81934444338508</v>
      </c>
      <c r="W2736" s="55" t="n">
        <v>88.80945277520657</v>
      </c>
      <c r="X2736" s="55" t="n">
        <v>0.009891668178510872</v>
      </c>
      <c r="Y2736" s="55" t="n">
        <v>0.000872631743336082</v>
      </c>
      <c r="Z2736" s="55" t="n">
        <v>0.1877198668639345</v>
      </c>
      <c r="AA2736" s="55" t="n">
        <v>-0.03823274725889682</v>
      </c>
      <c r="AB2736" s="55" t="n">
        <v>1.000831481455098</v>
      </c>
      <c r="AC2736" s="55" t="n">
        <v>0.1871567437458434</v>
      </c>
      <c r="AD2736" s="55" t="n">
        <v>-0.04215621257877222</v>
      </c>
      <c r="AE2736" s="55" t="n">
        <v>1.000797842699012</v>
      </c>
      <c r="AF2736" s="55" t="n">
        <v>0.5631231180910912</v>
      </c>
      <c r="AG2736" s="55" t="n">
        <v>3.923465319875405</v>
      </c>
      <c r="AH2736" s="55" t="n">
        <v>0.0336387560864182</v>
      </c>
      <c r="AI2736" s="55" t="n">
        <v>3.963813735319142</v>
      </c>
      <c r="AJ2736" s="55" t="n">
        <v>0</v>
      </c>
    </row>
    <row r="2737">
      <c r="A2737" s="55" t="n">
        <v>28.08</v>
      </c>
      <c r="B2737" s="55" t="n">
        <v>-98.18663143597892</v>
      </c>
      <c r="C2737" s="55" t="n">
        <v>-98.20632162036554</v>
      </c>
      <c r="D2737" s="55" t="n">
        <v>0.01969018438662168</v>
      </c>
      <c r="E2737" s="55" t="n">
        <v>-0.001572614153175088</v>
      </c>
      <c r="F2737" s="55" t="n">
        <v>-87.7078063208313</v>
      </c>
      <c r="G2737" s="55" t="n">
        <v>-87.56600792993262</v>
      </c>
      <c r="H2737" s="55" t="n">
        <v>-0.1417983908986704</v>
      </c>
      <c r="I2737" s="55" t="n">
        <v>0.002308583329117595</v>
      </c>
      <c r="J2737" s="55" t="n">
        <v>-3.266644384425021</v>
      </c>
      <c r="K2737" s="55" t="n">
        <v>-3.129969511199316</v>
      </c>
      <c r="L2737" s="55" t="n">
        <v>-0.1366748732257058</v>
      </c>
      <c r="M2737" s="55" t="n">
        <v>-0.006941999778422485</v>
      </c>
      <c r="N2737" s="55" t="n">
        <v>-85.09454581723961</v>
      </c>
      <c r="O2737" s="55" t="n">
        <v>-84.85992743492311</v>
      </c>
      <c r="P2737" s="55" t="n">
        <v>-0.2346183823164907</v>
      </c>
      <c r="Q2737" s="55" t="n">
        <v>-0.01468014251373575</v>
      </c>
      <c r="R2737" s="55" t="n">
        <v>-356.0164933292591</v>
      </c>
      <c r="S2737" s="55" t="n">
        <v>-356.0817764081919</v>
      </c>
      <c r="T2737" s="55" t="n">
        <v>0.06528307893281325</v>
      </c>
      <c r="U2737" s="55" t="n">
        <v>0.008910575464882485</v>
      </c>
      <c r="V2737" s="55" t="n">
        <v>88.81934444338508</v>
      </c>
      <c r="W2737" s="55" t="n">
        <v>88.80946067911827</v>
      </c>
      <c r="X2737" s="55" t="n">
        <v>0.009883764266814666</v>
      </c>
      <c r="Y2737" s="55" t="n">
        <v>0.0007084331469790116</v>
      </c>
      <c r="Z2737" s="55" t="n">
        <v>0.1877198668639345</v>
      </c>
      <c r="AA2737" s="55" t="n">
        <v>-0.03823274725889682</v>
      </c>
      <c r="AB2737" s="55" t="n">
        <v>1.000831481455098</v>
      </c>
      <c r="AC2737" s="55" t="n">
        <v>0.1871565042413882</v>
      </c>
      <c r="AD2737" s="55" t="n">
        <v>-0.04215775015571743</v>
      </c>
      <c r="AE2737" s="55" t="n">
        <v>1.000797823441268</v>
      </c>
      <c r="AF2737" s="55" t="n">
        <v>0.563362622546304</v>
      </c>
      <c r="AG2737" s="55" t="n">
        <v>3.925002896820615</v>
      </c>
      <c r="AH2737" s="55" t="n">
        <v>0.03365801383026223</v>
      </c>
      <c r="AI2737" s="55" t="n">
        <v>3.965369849891365</v>
      </c>
      <c r="AJ2737" s="55" t="n">
        <v>0</v>
      </c>
    </row>
    <row r="2738">
      <c r="A2738" s="55" t="n">
        <v>28.09</v>
      </c>
      <c r="B2738" s="55" t="n">
        <v>-98.18663143597892</v>
      </c>
      <c r="C2738" s="55" t="n">
        <v>-98.20630073941622</v>
      </c>
      <c r="D2738" s="55" t="n">
        <v>0.0196693034372957</v>
      </c>
      <c r="E2738" s="55" t="n">
        <v>0.005074009017870359</v>
      </c>
      <c r="F2738" s="55" t="n">
        <v>-87.7078063208313</v>
      </c>
      <c r="G2738" s="55" t="n">
        <v>-87.56608549817754</v>
      </c>
      <c r="H2738" s="55" t="n">
        <v>-0.1417208226537492</v>
      </c>
      <c r="I2738" s="55" t="n">
        <v>-0.0159892744836427</v>
      </c>
      <c r="J2738" s="55" t="n">
        <v>-3.266644384425021</v>
      </c>
      <c r="K2738" s="55" t="n">
        <v>-3.130113640156008</v>
      </c>
      <c r="L2738" s="55" t="n">
        <v>-0.1365307442690137</v>
      </c>
      <c r="M2738" s="55" t="n">
        <v>-0.02055036103399569</v>
      </c>
      <c r="N2738" s="55" t="n">
        <v>-85.09454581723961</v>
      </c>
      <c r="O2738" s="55" t="n">
        <v>-84.86014480425681</v>
      </c>
      <c r="P2738" s="55" t="n">
        <v>-0.2344010129827912</v>
      </c>
      <c r="Q2738" s="55" t="n">
        <v>-0.02743524939958869</v>
      </c>
      <c r="R2738" s="55" t="n">
        <v>-356.0164933292591</v>
      </c>
      <c r="S2738" s="55" t="n">
        <v>-356.081647298539</v>
      </c>
      <c r="T2738" s="55" t="n">
        <v>0.06515396927988165</v>
      </c>
      <c r="U2738" s="55" t="n">
        <v>0.01617603954595331</v>
      </c>
      <c r="V2738" s="55" t="n">
        <v>88.81934444338508</v>
      </c>
      <c r="W2738" s="55" t="n">
        <v>88.80946669247156</v>
      </c>
      <c r="X2738" s="55" t="n">
        <v>0.009877750913524722</v>
      </c>
      <c r="Y2738" s="55" t="n">
        <v>0.0005473155555035023</v>
      </c>
      <c r="Z2738" s="55" t="n">
        <v>0.1877198668639345</v>
      </c>
      <c r="AA2738" s="55" t="n">
        <v>-0.03823274725889682</v>
      </c>
      <c r="AB2738" s="55" t="n">
        <v>1.000831481455098</v>
      </c>
      <c r="AC2738" s="55" t="n">
        <v>0.1871569357659885</v>
      </c>
      <c r="AD2738" s="55" t="n">
        <v>-0.04215470745820318</v>
      </c>
      <c r="AE2738" s="55" t="n">
        <v>1.000797857005628</v>
      </c>
      <c r="AF2738" s="55" t="n">
        <v>0.5629310979459456</v>
      </c>
      <c r="AG2738" s="55" t="n">
        <v>3.921960199306358</v>
      </c>
      <c r="AH2738" s="55" t="n">
        <v>0.03362444947074827</v>
      </c>
      <c r="AI2738" s="55" t="n">
        <v>3.962296534786362</v>
      </c>
      <c r="AJ2738" s="55" t="n">
        <v>0</v>
      </c>
    </row>
    <row r="2739">
      <c r="A2739" s="55" t="n">
        <v>28.1</v>
      </c>
      <c r="B2739" s="55" t="n">
        <v>-98.18663143597892</v>
      </c>
      <c r="C2739" s="55" t="n">
        <v>-98.2062139840165</v>
      </c>
      <c r="D2739" s="55" t="n">
        <v>0.01958254803758581</v>
      </c>
      <c r="E2739" s="55" t="n">
        <v>0.01156645059308131</v>
      </c>
      <c r="F2739" s="55" t="n">
        <v>-87.7078063208313</v>
      </c>
      <c r="G2739" s="55" t="n">
        <v>-87.56634368384206</v>
      </c>
      <c r="H2739" s="55" t="n">
        <v>-0.1414626369892363</v>
      </c>
      <c r="I2739" s="55" t="n">
        <v>-0.03387518696782494</v>
      </c>
      <c r="J2739" s="55" t="n">
        <v>-3.266644384425021</v>
      </c>
      <c r="K2739" s="55" t="n">
        <v>-3.130391742787887</v>
      </c>
      <c r="L2739" s="55" t="n">
        <v>-0.1362526416371344</v>
      </c>
      <c r="M2739" s="55" t="n">
        <v>-0.03375212868066758</v>
      </c>
      <c r="N2739" s="55" t="n">
        <v>-85.09454581723961</v>
      </c>
      <c r="O2739" s="55" t="n">
        <v>-84.86048723280743</v>
      </c>
      <c r="P2739" s="55" t="n">
        <v>-0.234058584432178</v>
      </c>
      <c r="Q2739" s="55" t="n">
        <v>-0.03981124694459966</v>
      </c>
      <c r="R2739" s="55" t="n">
        <v>-356.0164933292591</v>
      </c>
      <c r="S2739" s="55" t="n">
        <v>-356.0814472469164</v>
      </c>
      <c r="T2739" s="55" t="n">
        <v>0.06495391765731437</v>
      </c>
      <c r="U2739" s="55" t="n">
        <v>0.02317709546642209</v>
      </c>
      <c r="V2739" s="55" t="n">
        <v>88.81934444338508</v>
      </c>
      <c r="W2739" s="55" t="n">
        <v>88.80947086127578</v>
      </c>
      <c r="X2739" s="55" t="n">
        <v>0.009873582109296798</v>
      </c>
      <c r="Y2739" s="55" t="n">
        <v>0.0003913529308554706</v>
      </c>
      <c r="Z2739" s="55" t="n">
        <v>0.1877198668639345</v>
      </c>
      <c r="AA2739" s="55" t="n">
        <v>-0.03823274725889682</v>
      </c>
      <c r="AB2739" s="55" t="n">
        <v>1.000831481455098</v>
      </c>
      <c r="AC2739" s="55" t="n">
        <v>0.1871580256071393</v>
      </c>
      <c r="AD2739" s="55" t="n">
        <v>-0.042147171931874</v>
      </c>
      <c r="AE2739" s="55" t="n">
        <v>1.000797942375238</v>
      </c>
      <c r="AF2739" s="55" t="n">
        <v>0.5618412567951481</v>
      </c>
      <c r="AG2739" s="55" t="n">
        <v>3.914424672977181</v>
      </c>
      <c r="AH2739" s="55" t="n">
        <v>0.03353907986025639</v>
      </c>
      <c r="AI2739" s="55" t="n">
        <v>3.954682160190314</v>
      </c>
      <c r="AJ2739" s="55" t="n">
        <v>0</v>
      </c>
    </row>
    <row r="2740">
      <c r="A2740" s="55" t="n">
        <v>28.11</v>
      </c>
      <c r="B2740" s="55" t="n">
        <v>-98.18663143597892</v>
      </c>
      <c r="C2740" s="55" t="n">
        <v>-98.20606336091592</v>
      </c>
      <c r="D2740" s="55" t="n">
        <v>0.01943192493699318</v>
      </c>
      <c r="E2740" s="55" t="n">
        <v>0.01782135892900448</v>
      </c>
      <c r="F2740" s="55" t="n">
        <v>-87.7078063208313</v>
      </c>
      <c r="G2740" s="55" t="n">
        <v>-87.56677710579625</v>
      </c>
      <c r="H2740" s="55" t="n">
        <v>-0.1410292150350518</v>
      </c>
      <c r="I2740" s="55" t="n">
        <v>-0.05111939476633715</v>
      </c>
      <c r="J2740" s="55" t="n">
        <v>-3.266644384425021</v>
      </c>
      <c r="K2740" s="55" t="n">
        <v>-3.130798827352826</v>
      </c>
      <c r="L2740" s="55" t="n">
        <v>-0.1358455570721959</v>
      </c>
      <c r="M2740" s="55" t="n">
        <v>-0.04637913199712852</v>
      </c>
      <c r="N2740" s="55" t="n">
        <v>-85.09454581723961</v>
      </c>
      <c r="O2740" s="55" t="n">
        <v>-84.86095006370525</v>
      </c>
      <c r="P2740" s="55" t="n">
        <v>-0.2335957535343585</v>
      </c>
      <c r="Q2740" s="55" t="n">
        <v>-0.05165036361489493</v>
      </c>
      <c r="R2740" s="55" t="n">
        <v>-356.0164933292591</v>
      </c>
      <c r="S2740" s="55" t="n">
        <v>-356.0811793792687</v>
      </c>
      <c r="T2740" s="55" t="n">
        <v>0.06468605000961811</v>
      </c>
      <c r="U2740" s="55" t="n">
        <v>0.02982518629872406</v>
      </c>
      <c r="V2740" s="55" t="n">
        <v>88.81934444338508</v>
      </c>
      <c r="W2740" s="55" t="n">
        <v>88.8094732550974</v>
      </c>
      <c r="X2740" s="55" t="n">
        <v>0.009871188287677621</v>
      </c>
      <c r="Y2740" s="55" t="n">
        <v>0.000242517374160802</v>
      </c>
      <c r="Z2740" s="55" t="n">
        <v>0.1877198668639345</v>
      </c>
      <c r="AA2740" s="55" t="n">
        <v>-0.03823274725889682</v>
      </c>
      <c r="AB2740" s="55" t="n">
        <v>1.000831481455098</v>
      </c>
      <c r="AC2740" s="55" t="n">
        <v>0.1871597525321884</v>
      </c>
      <c r="AD2740" s="55" t="n">
        <v>-0.04213528895350883</v>
      </c>
      <c r="AE2740" s="55" t="n">
        <v>1.000798077798161</v>
      </c>
      <c r="AF2740" s="55" t="n">
        <v>0.5601143317460477</v>
      </c>
      <c r="AG2740" s="55" t="n">
        <v>3.902541694612009</v>
      </c>
      <c r="AH2740" s="55" t="n">
        <v>0.03340365693738079</v>
      </c>
      <c r="AI2740" s="55" t="n">
        <v>3.942673654654832</v>
      </c>
      <c r="AJ2740" s="55" t="n">
        <v>0</v>
      </c>
    </row>
    <row r="2741">
      <c r="A2741" s="55" t="n">
        <v>28.12</v>
      </c>
      <c r="B2741" s="55" t="n">
        <v>-98.18663143597892</v>
      </c>
      <c r="C2741" s="55" t="n">
        <v>-98.20585169008682</v>
      </c>
      <c r="D2741" s="55" t="n">
        <v>0.01922025410789069</v>
      </c>
      <c r="E2741" s="55" t="n">
        <v>0.02375965188019703</v>
      </c>
      <c r="F2741" s="55" t="n">
        <v>-87.7078063208313</v>
      </c>
      <c r="G2741" s="55" t="n">
        <v>-87.56737815035623</v>
      </c>
      <c r="H2741" s="55" t="n">
        <v>-0.1404281704750635</v>
      </c>
      <c r="I2741" s="55" t="n">
        <v>-0.06750374555951986</v>
      </c>
      <c r="J2741" s="55" t="n">
        <v>-3.266644384425021</v>
      </c>
      <c r="K2741" s="55" t="n">
        <v>-3.131328273034515</v>
      </c>
      <c r="L2741" s="55" t="n">
        <v>-0.1353161113905067</v>
      </c>
      <c r="M2741" s="55" t="n">
        <v>-0.05827306776417999</v>
      </c>
      <c r="N2741" s="55" t="n">
        <v>-85.09454581723961</v>
      </c>
      <c r="O2741" s="55" t="n">
        <v>-84.86152711851138</v>
      </c>
      <c r="P2741" s="55" t="n">
        <v>-0.233018698728232</v>
      </c>
      <c r="Q2741" s="55" t="n">
        <v>-0.06280407180231175</v>
      </c>
      <c r="R2741" s="55" t="n">
        <v>-356.0164933292591</v>
      </c>
      <c r="S2741" s="55" t="n">
        <v>-356.0808476715821</v>
      </c>
      <c r="T2741" s="55" t="n">
        <v>0.06435434232295925</v>
      </c>
      <c r="U2741" s="55" t="n">
        <v>0.036037623769682</v>
      </c>
      <c r="V2741" s="55" t="n">
        <v>88.81934444338508</v>
      </c>
      <c r="W2741" s="55" t="n">
        <v>88.80947396586546</v>
      </c>
      <c r="X2741" s="55" t="n">
        <v>0.009870477519619458</v>
      </c>
      <c r="Y2741" s="55" t="n">
        <v>0.0001026668200258542</v>
      </c>
      <c r="Z2741" s="55" t="n">
        <v>0.1877198668639345</v>
      </c>
      <c r="AA2741" s="55" t="n">
        <v>-0.03823274725889682</v>
      </c>
      <c r="AB2741" s="55" t="n">
        <v>1.000831481455098</v>
      </c>
      <c r="AC2741" s="55" t="n">
        <v>0.1871620871879804</v>
      </c>
      <c r="AD2741" s="55" t="n">
        <v>-0.04211925912204825</v>
      </c>
      <c r="AE2741" s="55" t="n">
        <v>1.000798260828086</v>
      </c>
      <c r="AF2741" s="55" t="n">
        <v>0.5577796759541065</v>
      </c>
      <c r="AG2741" s="55" t="n">
        <v>3.886511863151434</v>
      </c>
      <c r="AH2741" s="55" t="n">
        <v>0.03322062701216488</v>
      </c>
      <c r="AI2741" s="55" t="n">
        <v>3.926473766547204</v>
      </c>
      <c r="AJ2741" s="55" t="n">
        <v>0</v>
      </c>
    </row>
    <row r="2742">
      <c r="A2742" s="55" t="n">
        <v>28.13</v>
      </c>
      <c r="B2742" s="55" t="n">
        <v>-98.18663143597892</v>
      </c>
      <c r="C2742" s="55" t="n">
        <v>-98.20558255640125</v>
      </c>
      <c r="D2742" s="55" t="n">
        <v>0.01895112042233791</v>
      </c>
      <c r="E2742" s="55" t="n">
        <v>0.0293075090863133</v>
      </c>
      <c r="F2742" s="55" t="n">
        <v>-87.7078063208313</v>
      </c>
      <c r="G2742" s="55" t="n">
        <v>-87.56813710217729</v>
      </c>
      <c r="H2742" s="55" t="n">
        <v>-0.1396692186540054</v>
      </c>
      <c r="I2742" s="55" t="n">
        <v>-0.08282439978651475</v>
      </c>
      <c r="J2742" s="55" t="n">
        <v>-3.266644384425021</v>
      </c>
      <c r="K2742" s="55" t="n">
        <v>-3.131971939453921</v>
      </c>
      <c r="L2742" s="55" t="n">
        <v>-0.1346724449711007</v>
      </c>
      <c r="M2742" s="55" t="n">
        <v>-0.06928746025434114</v>
      </c>
      <c r="N2742" s="55" t="n">
        <v>-85.09454581723961</v>
      </c>
      <c r="O2742" s="55" t="n">
        <v>-84.86221079942692</v>
      </c>
      <c r="P2742" s="55" t="n">
        <v>-0.2323350178126785</v>
      </c>
      <c r="Q2742" s="55" t="n">
        <v>-0.0731348959778915</v>
      </c>
      <c r="R2742" s="55" t="n">
        <v>-356.0164933292591</v>
      </c>
      <c r="S2742" s="55" t="n">
        <v>-356.0804568858241</v>
      </c>
      <c r="T2742" s="55" t="n">
        <v>0.06396355656502692</v>
      </c>
      <c r="U2742" s="55" t="n">
        <v>0.0417385930723668</v>
      </c>
      <c r="V2742" s="55" t="n">
        <v>88.81934444338508</v>
      </c>
      <c r="W2742" s="55" t="n">
        <v>88.80947310632443</v>
      </c>
      <c r="X2742" s="55" t="n">
        <v>0.009871337060654567</v>
      </c>
      <c r="Y2742" s="55" t="n">
        <v>-2.648987578258753e-05</v>
      </c>
      <c r="Z2742" s="55" t="n">
        <v>0.1877198668639345</v>
      </c>
      <c r="AA2742" s="55" t="n">
        <v>-0.03823274725889682</v>
      </c>
      <c r="AB2742" s="55" t="n">
        <v>1.000831481455098</v>
      </c>
      <c r="AC2742" s="55" t="n">
        <v>0.1871649926031969</v>
      </c>
      <c r="AD2742" s="55" t="n">
        <v>-0.04209933486019197</v>
      </c>
      <c r="AE2742" s="55" t="n">
        <v>1.000798488376535</v>
      </c>
      <c r="AF2742" s="55" t="n">
        <v>0.5548742607375812</v>
      </c>
      <c r="AG2742" s="55" t="n">
        <v>3.86658760129515</v>
      </c>
      <c r="AH2742" s="55" t="n">
        <v>0.03299307856297062</v>
      </c>
      <c r="AI2742" s="55" t="n">
        <v>3.906337628386917</v>
      </c>
      <c r="AJ2742" s="55" t="n">
        <v>0</v>
      </c>
    </row>
    <row r="2743">
      <c r="A2743" s="55" t="n">
        <v>28.14</v>
      </c>
      <c r="B2743" s="55" t="n">
        <v>-98.18663143597892</v>
      </c>
      <c r="C2743" s="55" t="n">
        <v>-98.20526025189776</v>
      </c>
      <c r="D2743" s="55" t="n">
        <v>0.01862881591883063</v>
      </c>
      <c r="E2743" s="55" t="n">
        <v>0.03439726456676618</v>
      </c>
      <c r="F2743" s="55" t="n">
        <v>-87.7078063208313</v>
      </c>
      <c r="G2743" s="55" t="n">
        <v>-87.56904230100389</v>
      </c>
      <c r="H2743" s="55" t="n">
        <v>-0.138764019827402</v>
      </c>
      <c r="I2743" s="55" t="n">
        <v>-0.09689432058395138</v>
      </c>
      <c r="J2743" s="55" t="n">
        <v>-3.266644384425021</v>
      </c>
      <c r="K2743" s="55" t="n">
        <v>-3.132720294672661</v>
      </c>
      <c r="L2743" s="55" t="n">
        <v>-0.1339240897523602</v>
      </c>
      <c r="M2743" s="55" t="n">
        <v>-0.07928941656193171</v>
      </c>
      <c r="N2743" s="55" t="n">
        <v>-85.09454581723961</v>
      </c>
      <c r="O2743" s="55" t="n">
        <v>-84.86299220884131</v>
      </c>
      <c r="P2743" s="55" t="n">
        <v>-0.2315536083982995</v>
      </c>
      <c r="Q2743" s="55" t="n">
        <v>-0.08251809546126082</v>
      </c>
      <c r="R2743" s="55" t="n">
        <v>-356.0164933292591</v>
      </c>
      <c r="S2743" s="55" t="n">
        <v>-356.0800124963924</v>
      </c>
      <c r="T2743" s="55" t="n">
        <v>0.06351916713325548</v>
      </c>
      <c r="U2743" s="55" t="n">
        <v>0.04686006390797941</v>
      </c>
      <c r="V2743" s="55" t="n">
        <v>88.81934444338508</v>
      </c>
      <c r="W2743" s="55" t="n">
        <v>88.80947080829054</v>
      </c>
      <c r="X2743" s="55" t="n">
        <v>0.009873635094538903</v>
      </c>
      <c r="Y2743" s="55" t="n">
        <v>-0.0001434036766604141</v>
      </c>
      <c r="Z2743" s="55" t="n">
        <v>0.1877198668639345</v>
      </c>
      <c r="AA2743" s="55" t="n">
        <v>-0.03823274725889682</v>
      </c>
      <c r="AB2743" s="55" t="n">
        <v>1.000831481455098</v>
      </c>
      <c r="AC2743" s="55" t="n">
        <v>0.1871684247851046</v>
      </c>
      <c r="AD2743" s="55" t="n">
        <v>-0.04207581638073708</v>
      </c>
      <c r="AE2743" s="55" t="n">
        <v>1.000798756775101</v>
      </c>
      <c r="AF2743" s="55" t="n">
        <v>0.5514420788298446</v>
      </c>
      <c r="AG2743" s="55" t="n">
        <v>3.843069121840258</v>
      </c>
      <c r="AH2743" s="55" t="n">
        <v>0.03272467999759776</v>
      </c>
      <c r="AI2743" s="55" t="n">
        <v>3.882568678880925</v>
      </c>
      <c r="AJ2743" s="55" t="n">
        <v>0</v>
      </c>
    </row>
    <row r="2744">
      <c r="A2744" s="55" t="n">
        <v>28.15</v>
      </c>
      <c r="B2744" s="55" t="n">
        <v>-98.18663143597892</v>
      </c>
      <c r="C2744" s="55" t="n">
        <v>-98.20488970952401</v>
      </c>
      <c r="D2744" s="55" t="n">
        <v>0.01825827354508748</v>
      </c>
      <c r="E2744" s="55" t="n">
        <v>0.03896821981502866</v>
      </c>
      <c r="F2744" s="55" t="n">
        <v>-87.7078063208313</v>
      </c>
      <c r="G2744" s="55" t="n">
        <v>-87.57008032185669</v>
      </c>
      <c r="H2744" s="55" t="n">
        <v>-0.1377259989745964</v>
      </c>
      <c r="I2744" s="55" t="n">
        <v>-0.1095455002925067</v>
      </c>
      <c r="J2744" s="55" t="n">
        <v>-3.266644384425021</v>
      </c>
      <c r="K2744" s="55" t="n">
        <v>-3.133562559762915</v>
      </c>
      <c r="L2744" s="55" t="n">
        <v>-0.133081824662107</v>
      </c>
      <c r="M2744" s="55" t="n">
        <v>-0.08816119872449085</v>
      </c>
      <c r="N2744" s="55" t="n">
        <v>-85.09454581723961</v>
      </c>
      <c r="O2744" s="55" t="n">
        <v>-84.86386128434398</v>
      </c>
      <c r="P2744" s="55" t="n">
        <v>-0.2306845328956198</v>
      </c>
      <c r="Q2744" s="55" t="n">
        <v>-0.09084311233280748</v>
      </c>
      <c r="R2744" s="55" t="n">
        <v>-356.0164933292591</v>
      </c>
      <c r="S2744" s="55" t="n">
        <v>-356.0795206081975</v>
      </c>
      <c r="T2744" s="55" t="n">
        <v>0.06302727893844294</v>
      </c>
      <c r="U2744" s="55" t="n">
        <v>0.05134257194292902</v>
      </c>
      <c r="V2744" s="55" t="n">
        <v>88.81934444338508</v>
      </c>
      <c r="W2744" s="55" t="n">
        <v>88.80946722062174</v>
      </c>
      <c r="X2744" s="55" t="n">
        <v>0.009877222763336538</v>
      </c>
      <c r="Y2744" s="55" t="n">
        <v>-0.0002467130947198075</v>
      </c>
      <c r="Z2744" s="55" t="n">
        <v>0.1877198668639345</v>
      </c>
      <c r="AA2744" s="55" t="n">
        <v>-0.03823274725889682</v>
      </c>
      <c r="AB2744" s="55" t="n">
        <v>1.000831481455098</v>
      </c>
      <c r="AC2744" s="55" t="n">
        <v>0.187172333401245</v>
      </c>
      <c r="AD2744" s="55" t="n">
        <v>-0.04204904707947114</v>
      </c>
      <c r="AE2744" s="55" t="n">
        <v>1.000799061846032</v>
      </c>
      <c r="AF2744" s="55" t="n">
        <v>0.5475334626895145</v>
      </c>
      <c r="AG2744" s="55" t="n">
        <v>3.816299820574326</v>
      </c>
      <c r="AH2744" s="55" t="n">
        <v>0.03241960906619212</v>
      </c>
      <c r="AI2744" s="55" t="n">
        <v>3.855514005205066</v>
      </c>
      <c r="AJ2744" s="55" t="n">
        <v>0</v>
      </c>
    </row>
    <row r="2745">
      <c r="A2745" s="55" t="n">
        <v>28.16</v>
      </c>
      <c r="B2745" s="55" t="n">
        <v>-98.18663143597892</v>
      </c>
      <c r="C2745" s="55" t="n">
        <v>-98.20447642935981</v>
      </c>
      <c r="D2745" s="55" t="n">
        <v>0.01784499338089853</v>
      </c>
      <c r="E2745" s="55" t="n">
        <v>0.04296734046691163</v>
      </c>
      <c r="F2745" s="55" t="n">
        <v>-87.7078063208313</v>
      </c>
      <c r="G2745" s="55" t="n">
        <v>-87.57123617597199</v>
      </c>
      <c r="H2745" s="55" t="n">
        <v>-0.1365701448593081</v>
      </c>
      <c r="I2745" s="55" t="n">
        <v>-0.1206309139932594</v>
      </c>
      <c r="J2745" s="55" t="n">
        <v>-3.266644384425021</v>
      </c>
      <c r="K2745" s="55" t="n">
        <v>-3.134486867798413</v>
      </c>
      <c r="L2745" s="55" t="n">
        <v>-0.1321575166266092</v>
      </c>
      <c r="M2745" s="55" t="n">
        <v>-0.0958015566620599</v>
      </c>
      <c r="N2745" s="55" t="n">
        <v>-85.09454581723961</v>
      </c>
      <c r="O2745" s="55" t="n">
        <v>-84.86480694722607</v>
      </c>
      <c r="P2745" s="55" t="n">
        <v>-0.229738870013526</v>
      </c>
      <c r="Q2745" s="55" t="n">
        <v>-0.09801484797484676</v>
      </c>
      <c r="R2745" s="55" t="n">
        <v>-356.0164933292591</v>
      </c>
      <c r="S2745" s="55" t="n">
        <v>-356.0789878675979</v>
      </c>
      <c r="T2745" s="55" t="n">
        <v>0.0624945383387876</v>
      </c>
      <c r="U2745" s="55" t="n">
        <v>0.05513588556256469</v>
      </c>
      <c r="V2745" s="55" t="n">
        <v>88.81934444338508</v>
      </c>
      <c r="W2745" s="55" t="n">
        <v>88.80946250703981</v>
      </c>
      <c r="X2745" s="55" t="n">
        <v>0.009881936345272688</v>
      </c>
      <c r="Y2745" s="55" t="n">
        <v>-0.0003352513270518861</v>
      </c>
      <c r="Z2745" s="55" t="n">
        <v>0.1877198668639345</v>
      </c>
      <c r="AA2745" s="55" t="n">
        <v>-0.03823274725889682</v>
      </c>
      <c r="AB2745" s="55" t="n">
        <v>1.000831481455098</v>
      </c>
      <c r="AC2745" s="55" t="n">
        <v>0.1871766625355801</v>
      </c>
      <c r="AD2745" s="55" t="n">
        <v>-0.04201940842311423</v>
      </c>
      <c r="AE2745" s="55" t="n">
        <v>1.000799398979346</v>
      </c>
      <c r="AF2745" s="55" t="n">
        <v>0.5432043283544186</v>
      </c>
      <c r="AG2745" s="55" t="n">
        <v>3.786661164217407</v>
      </c>
      <c r="AH2745" s="55" t="n">
        <v>0.03208247575181566</v>
      </c>
      <c r="AI2745" s="55" t="n">
        <v>3.8255591748378</v>
      </c>
      <c r="AJ2745" s="55" t="n">
        <v>0</v>
      </c>
    </row>
    <row r="2746">
      <c r="A2746" s="55" t="n">
        <v>28.17</v>
      </c>
      <c r="B2746" s="55" t="n">
        <v>-98.18663143597892</v>
      </c>
      <c r="C2746" s="55" t="n">
        <v>-98.20402639839115</v>
      </c>
      <c r="D2746" s="55" t="n">
        <v>0.01739496241223379</v>
      </c>
      <c r="E2746" s="55" t="n">
        <v>0.04634985384583722</v>
      </c>
      <c r="F2746" s="55" t="n">
        <v>-87.7078063208313</v>
      </c>
      <c r="G2746" s="55" t="n">
        <v>-87.57249352956291</v>
      </c>
      <c r="H2746" s="55" t="n">
        <v>-0.1353127912683845</v>
      </c>
      <c r="I2746" s="55" t="n">
        <v>-0.1300261634716544</v>
      </c>
      <c r="J2746" s="55" t="n">
        <v>-3.266644384425021</v>
      </c>
      <c r="K2746" s="55" t="n">
        <v>-3.135480434984306</v>
      </c>
      <c r="L2746" s="55" t="n">
        <v>-0.1311639494407153</v>
      </c>
      <c r="M2746" s="55" t="n">
        <v>-0.1021268415171656</v>
      </c>
      <c r="N2746" s="55" t="n">
        <v>-85.09454581723961</v>
      </c>
      <c r="O2746" s="55" t="n">
        <v>-84.86581726227901</v>
      </c>
      <c r="P2746" s="55" t="n">
        <v>-0.2287285549605917</v>
      </c>
      <c r="Q2746" s="55" t="n">
        <v>-0.1039546835007227</v>
      </c>
      <c r="R2746" s="55" t="n">
        <v>-356.0164933292591</v>
      </c>
      <c r="S2746" s="55" t="n">
        <v>-356.0784213674663</v>
      </c>
      <c r="T2746" s="55" t="n">
        <v>0.06192803820714998</v>
      </c>
      <c r="U2746" s="55" t="n">
        <v>0.05819953178392057</v>
      </c>
      <c r="V2746" s="55" t="n">
        <v>88.81934444338508</v>
      </c>
      <c r="W2746" s="55" t="n">
        <v>88.8094568437436</v>
      </c>
      <c r="X2746" s="55" t="n">
        <v>0.009887599641485558</v>
      </c>
      <c r="Y2746" s="55" t="n">
        <v>-0.0004080661434685449</v>
      </c>
      <c r="Z2746" s="55" t="n">
        <v>0.1877198668639345</v>
      </c>
      <c r="AA2746" s="55" t="n">
        <v>-0.03823274725889682</v>
      </c>
      <c r="AB2746" s="55" t="n">
        <v>1.000831481455098</v>
      </c>
      <c r="AC2746" s="55" t="n">
        <v>0.187181351507767</v>
      </c>
      <c r="AD2746" s="55" t="n">
        <v>-0.04198731440650615</v>
      </c>
      <c r="AE2746" s="55" t="n">
        <v>1.000799763214546</v>
      </c>
      <c r="AF2746" s="55" t="n">
        <v>0.5385153561674738</v>
      </c>
      <c r="AG2746" s="55" t="n">
        <v>3.754567147609335</v>
      </c>
      <c r="AH2746" s="55" t="n">
        <v>0.03171824055248074</v>
      </c>
      <c r="AI2746" s="55" t="n">
        <v>3.793122632016954</v>
      </c>
      <c r="AJ2746" s="55" t="n">
        <v>0</v>
      </c>
    </row>
    <row r="2747">
      <c r="A2747" s="55" t="n">
        <v>28.18</v>
      </c>
      <c r="B2747" s="55" t="n">
        <v>-98.18663143597892</v>
      </c>
      <c r="C2747" s="55" t="n">
        <v>-98.20354600498801</v>
      </c>
      <c r="D2747" s="55" t="n">
        <v>0.01691456900909215</v>
      </c>
      <c r="E2747" s="55" t="n">
        <v>0.04907971903986011</v>
      </c>
      <c r="F2747" s="55" t="n">
        <v>-87.7078063208313</v>
      </c>
      <c r="G2747" s="55" t="n">
        <v>-87.57383493728437</v>
      </c>
      <c r="H2747" s="55" t="n">
        <v>-0.1339713835469252</v>
      </c>
      <c r="I2747" s="55" t="n">
        <v>-0.1376308070104981</v>
      </c>
      <c r="J2747" s="55" t="n">
        <v>-3.266644384425021</v>
      </c>
      <c r="K2747" s="55" t="n">
        <v>-3.136529741494816</v>
      </c>
      <c r="L2747" s="55" t="n">
        <v>-0.1301146429302055</v>
      </c>
      <c r="M2747" s="55" t="n">
        <v>-0.107071857579051</v>
      </c>
      <c r="N2747" s="55" t="n">
        <v>-85.09454581723961</v>
      </c>
      <c r="O2747" s="55" t="n">
        <v>-84.86687960665394</v>
      </c>
      <c r="P2747" s="55" t="n">
        <v>-0.2276662105856638</v>
      </c>
      <c r="Q2747" s="55" t="n">
        <v>-0.1086012990314811</v>
      </c>
      <c r="R2747" s="55" t="n">
        <v>-356.0164933292591</v>
      </c>
      <c r="S2747" s="55" t="n">
        <v>-356.0778285477199</v>
      </c>
      <c r="T2747" s="55" t="n">
        <v>0.06133521846085894</v>
      </c>
      <c r="U2747" s="55" t="n">
        <v>0.06050319571236418</v>
      </c>
      <c r="V2747" s="55" t="n">
        <v>88.81934444338508</v>
      </c>
      <c r="W2747" s="55" t="n">
        <v>88.80945041693417</v>
      </c>
      <c r="X2747" s="55" t="n">
        <v>0.009894026450917706</v>
      </c>
      <c r="Y2747" s="55" t="n">
        <v>-0.0004644224822056107</v>
      </c>
      <c r="Z2747" s="55" t="n">
        <v>0.1877198668639345</v>
      </c>
      <c r="AA2747" s="55" t="n">
        <v>-0.03823274725889682</v>
      </c>
      <c r="AB2747" s="55" t="n">
        <v>1.000831481455098</v>
      </c>
      <c r="AC2747" s="55" t="n">
        <v>0.1871863357435646</v>
      </c>
      <c r="AD2747" s="55" t="n">
        <v>-0.04195320565784705</v>
      </c>
      <c r="AE2747" s="55" t="n">
        <v>1.000800149325027</v>
      </c>
      <c r="AF2747" s="55" t="n">
        <v>0.5335311203698845</v>
      </c>
      <c r="AG2747" s="55" t="n">
        <v>3.720458398950237</v>
      </c>
      <c r="AH2747" s="55" t="n">
        <v>0.03133213007111557</v>
      </c>
      <c r="AI2747" s="55" t="n">
        <v>3.758649738549377</v>
      </c>
      <c r="AJ2747" s="55" t="n">
        <v>0</v>
      </c>
    </row>
    <row r="2748">
      <c r="A2748" s="55" t="n">
        <v>28.19</v>
      </c>
      <c r="B2748" s="55" t="n">
        <v>-98.18663143597892</v>
      </c>
      <c r="C2748" s="55" t="n">
        <v>-98.20304194927886</v>
      </c>
      <c r="D2748" s="55" t="n">
        <v>0.01641051329993853</v>
      </c>
      <c r="E2748" s="55" t="n">
        <v>0.05112998502821294</v>
      </c>
      <c r="F2748" s="55" t="n">
        <v>-87.7078063208313</v>
      </c>
      <c r="G2748" s="55" t="n">
        <v>-87.57524208712231</v>
      </c>
      <c r="H2748" s="55" t="n">
        <v>-0.1325642337089931</v>
      </c>
      <c r="I2748" s="55" t="n">
        <v>-0.1433693499756862</v>
      </c>
      <c r="J2748" s="55" t="n">
        <v>-3.266644384425021</v>
      </c>
      <c r="K2748" s="55" t="n">
        <v>-3.137620719513901</v>
      </c>
      <c r="L2748" s="55" t="n">
        <v>-0.1290236649111209</v>
      </c>
      <c r="M2748" s="55" t="n">
        <v>-0.1105904725246623</v>
      </c>
      <c r="N2748" s="55" t="n">
        <v>-85.09454581723961</v>
      </c>
      <c r="O2748" s="55" t="n">
        <v>-84.86798084540958</v>
      </c>
      <c r="P2748" s="55" t="n">
        <v>-0.2265649718300217</v>
      </c>
      <c r="Q2748" s="55" t="n">
        <v>-0.1119112277558416</v>
      </c>
      <c r="R2748" s="55" t="n">
        <v>-356.0164933292591</v>
      </c>
      <c r="S2748" s="55" t="n">
        <v>-356.0772170926732</v>
      </c>
      <c r="T2748" s="55" t="n">
        <v>0.06072376341406754</v>
      </c>
      <c r="U2748" s="55" t="n">
        <v>0.06202697467191703</v>
      </c>
      <c r="V2748" s="55" t="n">
        <v>88.81934444338508</v>
      </c>
      <c r="W2748" s="55" t="n">
        <v>88.80944342020993</v>
      </c>
      <c r="X2748" s="55" t="n">
        <v>0.009901023175152174</v>
      </c>
      <c r="Y2748" s="55" t="n">
        <v>-0.0005038147241634348</v>
      </c>
      <c r="Z2748" s="55" t="n">
        <v>0.1877198668639345</v>
      </c>
      <c r="AA2748" s="55" t="n">
        <v>-0.03823274725889682</v>
      </c>
      <c r="AB2748" s="55" t="n">
        <v>1.000831481455098</v>
      </c>
      <c r="AC2748" s="55" t="n">
        <v>0.1871915476838964</v>
      </c>
      <c r="AD2748" s="55" t="n">
        <v>-0.04191754327436079</v>
      </c>
      <c r="AE2748" s="55" t="n">
        <v>1.000800551903315</v>
      </c>
      <c r="AF2748" s="55" t="n">
        <v>0.5283191800380949</v>
      </c>
      <c r="AG2748" s="55" t="n">
        <v>3.684796015463975</v>
      </c>
      <c r="AH2748" s="55" t="n">
        <v>0.03092955178352064</v>
      </c>
      <c r="AI2748" s="55" t="n">
        <v>3.722606542296518</v>
      </c>
      <c r="AJ2748" s="55" t="n">
        <v>0</v>
      </c>
    </row>
    <row r="2749">
      <c r="A2749" s="55" t="n">
        <v>28.2</v>
      </c>
      <c r="B2749" s="55" t="n">
        <v>-98.18663143597892</v>
      </c>
      <c r="C2749" s="55" t="n">
        <v>-98.20252115066145</v>
      </c>
      <c r="D2749" s="55" t="n">
        <v>0.01588971468253504</v>
      </c>
      <c r="E2749" s="55" t="n">
        <v>0.05248301601290096</v>
      </c>
      <c r="F2749" s="55" t="n">
        <v>-87.7078063208313</v>
      </c>
      <c r="G2749" s="55" t="n">
        <v>-87.57669605332902</v>
      </c>
      <c r="H2749" s="55" t="n">
        <v>-0.1311102675022734</v>
      </c>
      <c r="I2749" s="55" t="n">
        <v>-0.1471918981305256</v>
      </c>
      <c r="J2749" s="55" t="n">
        <v>-3.266644384425021</v>
      </c>
      <c r="K2749" s="55" t="n">
        <v>-3.138738945898345</v>
      </c>
      <c r="L2749" s="55" t="n">
        <v>-0.127905438526676</v>
      </c>
      <c r="M2749" s="55" t="n">
        <v>-0.1126559570610587</v>
      </c>
      <c r="N2749" s="55" t="n">
        <v>-85.09454581723961</v>
      </c>
      <c r="O2749" s="55" t="n">
        <v>-84.86910751138242</v>
      </c>
      <c r="P2749" s="55" t="n">
        <v>-0.2254383058571762</v>
      </c>
      <c r="Q2749" s="55" t="n">
        <v>-0.1138591930799238</v>
      </c>
      <c r="R2749" s="55" t="n">
        <v>-356.0164933292591</v>
      </c>
      <c r="S2749" s="55" t="n">
        <v>-356.0765948265901</v>
      </c>
      <c r="T2749" s="55" t="n">
        <v>0.06010149733103439</v>
      </c>
      <c r="U2749" s="55" t="n">
        <v>0.06276150042733709</v>
      </c>
      <c r="V2749" s="55" t="n">
        <v>88.81934444338508</v>
      </c>
      <c r="W2749" s="55" t="n">
        <v>88.80943605193563</v>
      </c>
      <c r="X2749" s="55" t="n">
        <v>0.009908391449456364</v>
      </c>
      <c r="Y2749" s="55" t="n">
        <v>-0.0005259645698002964</v>
      </c>
      <c r="Z2749" s="55" t="n">
        <v>0.1877198668639345</v>
      </c>
      <c r="AA2749" s="55" t="n">
        <v>-0.03823274725889682</v>
      </c>
      <c r="AB2749" s="55" t="n">
        <v>1.000831481455098</v>
      </c>
      <c r="AC2749" s="55" t="n">
        <v>0.187196917719801</v>
      </c>
      <c r="AD2749" s="55" t="n">
        <v>-0.04188080247312991</v>
      </c>
      <c r="AE2749" s="55" t="n">
        <v>1.000800965445363</v>
      </c>
      <c r="AF2749" s="55" t="n">
        <v>0.52294914413345</v>
      </c>
      <c r="AG2749" s="55" t="n">
        <v>3.648055214233094</v>
      </c>
      <c r="AH2749" s="55" t="n">
        <v>0.03051600973491553</v>
      </c>
      <c r="AI2749" s="55" t="n">
        <v>3.68547335905353</v>
      </c>
      <c r="AJ2749" s="55" t="n">
        <v>0</v>
      </c>
    </row>
    <row r="2750">
      <c r="A2750" s="55" t="n">
        <v>28.21</v>
      </c>
      <c r="B2750" s="55" t="n">
        <v>-98.18663143597892</v>
      </c>
      <c r="C2750" s="55" t="n">
        <v>-98.20199065370022</v>
      </c>
      <c r="D2750" s="55" t="n">
        <v>0.01535921772130216</v>
      </c>
      <c r="E2750" s="55" t="n">
        <v>0.05313059871654805</v>
      </c>
      <c r="F2750" s="55" t="n">
        <v>-87.7078063208313</v>
      </c>
      <c r="G2750" s="55" t="n">
        <v>-87.57817755395899</v>
      </c>
      <c r="H2750" s="55" t="n">
        <v>-0.1296287668723017</v>
      </c>
      <c r="I2750" s="55" t="n">
        <v>-0.1490744603025239</v>
      </c>
      <c r="J2750" s="55" t="n">
        <v>-3.266644384425021</v>
      </c>
      <c r="K2750" s="55" t="n">
        <v>-3.139869836874055</v>
      </c>
      <c r="L2750" s="55" t="n">
        <v>-0.1267745475509661</v>
      </c>
      <c r="M2750" s="55" t="n">
        <v>-0.1132610751850137</v>
      </c>
      <c r="N2750" s="55" t="n">
        <v>-85.09454581723961</v>
      </c>
      <c r="O2750" s="55" t="n">
        <v>-84.87024598694514</v>
      </c>
      <c r="P2750" s="55" t="n">
        <v>-0.2242998302944612</v>
      </c>
      <c r="Q2750" s="55" t="n">
        <v>-0.1144381815692391</v>
      </c>
      <c r="R2750" s="55" t="n">
        <v>-356.0164933292591</v>
      </c>
      <c r="S2750" s="55" t="n">
        <v>-356.0759696088234</v>
      </c>
      <c r="T2750" s="55" t="n">
        <v>0.05947627956430443</v>
      </c>
      <c r="U2750" s="55" t="n">
        <v>0.06270791633392256</v>
      </c>
      <c r="V2750" s="55" t="n">
        <v>88.81934444338508</v>
      </c>
      <c r="W2750" s="55" t="n">
        <v>88.80942851255725</v>
      </c>
      <c r="X2750" s="55" t="n">
        <v>0.009915930827831751</v>
      </c>
      <c r="Y2750" s="55" t="n">
        <v>-0.0005308262643746699</v>
      </c>
      <c r="Z2750" s="55" t="n">
        <v>0.1877198668639345</v>
      </c>
      <c r="AA2750" s="55" t="n">
        <v>-0.03823274725889682</v>
      </c>
      <c r="AB2750" s="55" t="n">
        <v>1.000831481455098</v>
      </c>
      <c r="AC2750" s="55" t="n">
        <v>0.187202375140389</v>
      </c>
      <c r="AD2750" s="55" t="n">
        <v>-0.04184346614314933</v>
      </c>
      <c r="AE2750" s="55" t="n">
        <v>1.00080138443234</v>
      </c>
      <c r="AF2750" s="55" t="n">
        <v>0.5174917235455379</v>
      </c>
      <c r="AG2750" s="55" t="n">
        <v>3.61071888425251</v>
      </c>
      <c r="AH2750" s="55" t="n">
        <v>0.03009702275824644</v>
      </c>
      <c r="AI2750" s="55" t="n">
        <v>3.647738254838844</v>
      </c>
      <c r="AJ2750" s="55" t="n">
        <v>0</v>
      </c>
    </row>
    <row r="2751">
      <c r="A2751" s="55" t="n">
        <v>28.22</v>
      </c>
      <c r="B2751" s="55" t="n">
        <v>-98.18663143597892</v>
      </c>
      <c r="C2751" s="55" t="n">
        <v>-98.20145753367491</v>
      </c>
      <c r="D2751" s="55" t="n">
        <v>0.01482609769598939</v>
      </c>
      <c r="E2751" s="55" t="n">
        <v>0.05307391743013911</v>
      </c>
      <c r="F2751" s="55" t="n">
        <v>-87.7078063208313</v>
      </c>
      <c r="G2751" s="55" t="n">
        <v>-87.57966720955237</v>
      </c>
      <c r="H2751" s="55" t="n">
        <v>-0.1281391112789314</v>
      </c>
      <c r="I2751" s="55" t="n">
        <v>-0.149018909728625</v>
      </c>
      <c r="J2751" s="55" t="n">
        <v>-3.266644384425021</v>
      </c>
      <c r="K2751" s="55" t="n">
        <v>-3.140998842171528</v>
      </c>
      <c r="L2751" s="55" t="n">
        <v>-0.1256455422534937</v>
      </c>
      <c r="M2751" s="55" t="n">
        <v>-0.1124179076374366</v>
      </c>
      <c r="N2751" s="55" t="n">
        <v>-85.09454581723961</v>
      </c>
      <c r="O2751" s="55" t="n">
        <v>-84.87138268526948</v>
      </c>
      <c r="P2751" s="55" t="n">
        <v>-0.2231631319701189</v>
      </c>
      <c r="Q2751" s="55" t="n">
        <v>-0.113659295318662</v>
      </c>
      <c r="R2751" s="55" t="n">
        <v>-356.0164933292591</v>
      </c>
      <c r="S2751" s="55" t="n">
        <v>-356.075349229912</v>
      </c>
      <c r="T2751" s="55" t="n">
        <v>0.05885590065285752</v>
      </c>
      <c r="U2751" s="55" t="n">
        <v>0.06187772278852722</v>
      </c>
      <c r="V2751" s="55" t="n">
        <v>88.81934444338508</v>
      </c>
      <c r="W2751" s="55" t="n">
        <v>88.809421001952</v>
      </c>
      <c r="X2751" s="55" t="n">
        <v>0.009923441433077492</v>
      </c>
      <c r="Y2751" s="55" t="n">
        <v>-0.0005185797593638746</v>
      </c>
      <c r="Z2751" s="55" t="n">
        <v>0.1877198668639345</v>
      </c>
      <c r="AA2751" s="55" t="n">
        <v>-0.03823274725889682</v>
      </c>
      <c r="AB2751" s="55" t="n">
        <v>1.000831481455098</v>
      </c>
      <c r="AC2751" s="55" t="n">
        <v>0.1872078490809948</v>
      </c>
      <c r="AD2751" s="55" t="n">
        <v>-0.04180601838476548</v>
      </c>
      <c r="AE2751" s="55" t="n">
        <v>1.000801803408502</v>
      </c>
      <c r="AF2751" s="55" t="n">
        <v>0.5120177829396888</v>
      </c>
      <c r="AG2751" s="55" t="n">
        <v>3.573271125868659</v>
      </c>
      <c r="AH2751" s="55" t="n">
        <v>0.02967804659648188</v>
      </c>
      <c r="AI2751" s="55" t="n">
        <v>3.609890515716914</v>
      </c>
      <c r="AJ2751" s="55" t="n">
        <v>0</v>
      </c>
    </row>
    <row r="2752">
      <c r="A2752" s="55" t="n">
        <v>28.23</v>
      </c>
      <c r="B2752" s="55" t="n">
        <v>-98.18663143597892</v>
      </c>
      <c r="C2752" s="55" t="n">
        <v>-98.20092880302444</v>
      </c>
      <c r="D2752" s="55" t="n">
        <v>0.01429736704551931</v>
      </c>
      <c r="E2752" s="55" t="n">
        <v>0.05232341173688967</v>
      </c>
      <c r="F2752" s="55" t="n">
        <v>-87.7078063208313</v>
      </c>
      <c r="G2752" s="55" t="n">
        <v>-87.5811457995419</v>
      </c>
      <c r="H2752" s="55" t="n">
        <v>-0.1266605212893922</v>
      </c>
      <c r="I2752" s="55" t="n">
        <v>-0.1470526018202092</v>
      </c>
      <c r="J2752" s="55" t="n">
        <v>-3.266644384425021</v>
      </c>
      <c r="K2752" s="55" t="n">
        <v>-3.142111636061645</v>
      </c>
      <c r="L2752" s="55" t="n">
        <v>-0.1245327483633766</v>
      </c>
      <c r="M2752" s="55" t="n">
        <v>-0.110157432128325</v>
      </c>
      <c r="N2752" s="55" t="n">
        <v>-85.09454581723961</v>
      </c>
      <c r="O2752" s="55" t="n">
        <v>-84.87250422870491</v>
      </c>
      <c r="P2752" s="55" t="n">
        <v>-0.2220415885346887</v>
      </c>
      <c r="Q2752" s="55" t="n">
        <v>-0.1115513509286526</v>
      </c>
      <c r="R2752" s="55" t="n">
        <v>-356.0164933292591</v>
      </c>
      <c r="S2752" s="55" t="n">
        <v>-356.0747413099905</v>
      </c>
      <c r="T2752" s="55" t="n">
        <v>0.05824798073137526</v>
      </c>
      <c r="U2752" s="55" t="n">
        <v>0.06029248344066231</v>
      </c>
      <c r="V2752" s="55" t="n">
        <v>88.81934444338508</v>
      </c>
      <c r="W2752" s="55" t="n">
        <v>88.80941371679751</v>
      </c>
      <c r="X2752" s="55" t="n">
        <v>0.009930726587579859</v>
      </c>
      <c r="Y2752" s="55" t="n">
        <v>-0.0004896292781868655</v>
      </c>
      <c r="Z2752" s="55" t="n">
        <v>0.1877198668639345</v>
      </c>
      <c r="AA2752" s="55" t="n">
        <v>-0.03823274725889682</v>
      </c>
      <c r="AB2752" s="55" t="n">
        <v>1.000831481455098</v>
      </c>
      <c r="AC2752" s="55" t="n">
        <v>0.1872132694589583</v>
      </c>
      <c r="AD2752" s="55" t="n">
        <v>-0.04176893812167937</v>
      </c>
      <c r="AE2752" s="55" t="n">
        <v>1.000802217054013</v>
      </c>
      <c r="AF2752" s="55" t="n">
        <v>0.5065974049761612</v>
      </c>
      <c r="AG2752" s="55" t="n">
        <v>3.536190862782548</v>
      </c>
      <c r="AH2752" s="55" t="n">
        <v>0.02926440108574901</v>
      </c>
      <c r="AI2752" s="55" t="n">
        <v>3.57241419126146</v>
      </c>
      <c r="AJ2752" s="55" t="n">
        <v>0</v>
      </c>
    </row>
    <row r="2753">
      <c r="A2753" s="55" t="n">
        <v>28.24</v>
      </c>
      <c r="B2753" s="55" t="n">
        <v>-98.18663143597892</v>
      </c>
      <c r="C2753" s="55" t="n">
        <v>-98.20041131990985</v>
      </c>
      <c r="D2753" s="55" t="n">
        <v>0.0137798839309208</v>
      </c>
      <c r="E2753" s="55" t="n">
        <v>0.05089850875278778</v>
      </c>
      <c r="F2753" s="55" t="n">
        <v>-87.7078063208313</v>
      </c>
      <c r="G2753" s="55" t="n">
        <v>-87.58259451304167</v>
      </c>
      <c r="H2753" s="55" t="n">
        <v>-0.1252118077896315</v>
      </c>
      <c r="I2753" s="55" t="n">
        <v>-0.1432276650408837</v>
      </c>
      <c r="J2753" s="55" t="n">
        <v>-3.266644384425021</v>
      </c>
      <c r="K2753" s="55" t="n">
        <v>-3.143194302816176</v>
      </c>
      <c r="L2753" s="55" t="n">
        <v>-0.1234500816088459</v>
      </c>
      <c r="M2753" s="55" t="n">
        <v>-0.1065288531872147</v>
      </c>
      <c r="N2753" s="55" t="n">
        <v>-85.09454581723961</v>
      </c>
      <c r="O2753" s="55" t="n">
        <v>-84.87359762198381</v>
      </c>
      <c r="P2753" s="55" t="n">
        <v>-0.2209481952557984</v>
      </c>
      <c r="Q2753" s="55" t="n">
        <v>-0.1081602665256011</v>
      </c>
      <c r="R2753" s="55" t="n">
        <v>-356.0164933292591</v>
      </c>
      <c r="S2753" s="55" t="n">
        <v>-356.074153200819</v>
      </c>
      <c r="T2753" s="55" t="n">
        <v>0.05765987155989497</v>
      </c>
      <c r="U2753" s="55" t="n">
        <v>0.05798340676002222</v>
      </c>
      <c r="V2753" s="55" t="n">
        <v>88.81934444338508</v>
      </c>
      <c r="W2753" s="55" t="n">
        <v>88.80940684803794</v>
      </c>
      <c r="X2753" s="55" t="n">
        <v>0.00993759534714566</v>
      </c>
      <c r="Y2753" s="55" t="n">
        <v>-0.0004445916564354115</v>
      </c>
      <c r="Z2753" s="55" t="n">
        <v>0.1877198668639345</v>
      </c>
      <c r="AA2753" s="55" t="n">
        <v>-0.03823274725889682</v>
      </c>
      <c r="AB2753" s="55" t="n">
        <v>1.000831481455098</v>
      </c>
      <c r="AC2753" s="55" t="n">
        <v>0.1872185678848745</v>
      </c>
      <c r="AD2753" s="55" t="n">
        <v>-0.04173269286858782</v>
      </c>
      <c r="AE2753" s="55" t="n">
        <v>1.000802620251807</v>
      </c>
      <c r="AF2753" s="55" t="n">
        <v>0.5012989790599831</v>
      </c>
      <c r="AG2753" s="55" t="n">
        <v>3.499945609691003</v>
      </c>
      <c r="AH2753" s="55" t="n">
        <v>0.02886120329148589</v>
      </c>
      <c r="AI2753" s="55" t="n">
        <v>3.535781795622765</v>
      </c>
      <c r="AJ2753" s="55" t="n">
        <v>0</v>
      </c>
    </row>
    <row r="2754">
      <c r="A2754" s="55" t="n">
        <v>28.25</v>
      </c>
      <c r="B2754" s="55" t="n">
        <v>-98.18663143597892</v>
      </c>
      <c r="C2754" s="55" t="n">
        <v>-98.19991170006898</v>
      </c>
      <c r="D2754" s="55" t="n">
        <v>0.01328026409005999</v>
      </c>
      <c r="E2754" s="55" t="n">
        <v>0.04882724552357102</v>
      </c>
      <c r="F2754" s="55" t="n">
        <v>-87.7078063208313</v>
      </c>
      <c r="G2754" s="55" t="n">
        <v>-87.58399519079255</v>
      </c>
      <c r="H2754" s="55" t="n">
        <v>-0.1238111300387447</v>
      </c>
      <c r="I2754" s="55" t="n">
        <v>-0.1376199727084815</v>
      </c>
      <c r="J2754" s="55" t="n">
        <v>-3.266644384425021</v>
      </c>
      <c r="K2754" s="55" t="n">
        <v>-3.14423351423357</v>
      </c>
      <c r="L2754" s="55" t="n">
        <v>-0.1224108701914516</v>
      </c>
      <c r="M2754" s="55" t="n">
        <v>-0.1015987080301842</v>
      </c>
      <c r="N2754" s="55" t="n">
        <v>-85.09454581723961</v>
      </c>
      <c r="O2754" s="55" t="n">
        <v>-84.87465041802493</v>
      </c>
      <c r="P2754" s="55" t="n">
        <v>-0.219895399214678</v>
      </c>
      <c r="Q2754" s="55" t="n">
        <v>-0.1035482172172388</v>
      </c>
      <c r="R2754" s="55" t="n">
        <v>-356.0164933292591</v>
      </c>
      <c r="S2754" s="55" t="n">
        <v>-356.073591892683</v>
      </c>
      <c r="T2754" s="55" t="n">
        <v>0.05709856342388535</v>
      </c>
      <c r="U2754" s="55" t="n">
        <v>0.05499080131245308</v>
      </c>
      <c r="V2754" s="55" t="n">
        <v>88.81934444338508</v>
      </c>
      <c r="W2754" s="55" t="n">
        <v>88.80940057843958</v>
      </c>
      <c r="X2754" s="55" t="n">
        <v>0.009943864945500237</v>
      </c>
      <c r="Y2754" s="55" t="n">
        <v>-0.0003842886187683253</v>
      </c>
      <c r="Z2754" s="55" t="n">
        <v>0.1877198668639345</v>
      </c>
      <c r="AA2754" s="55" t="n">
        <v>-0.03823274725889682</v>
      </c>
      <c r="AB2754" s="55" t="n">
        <v>1.000831481455098</v>
      </c>
      <c r="AC2754" s="55" t="n">
        <v>0.1872236785377129</v>
      </c>
      <c r="AD2754" s="55" t="n">
        <v>-0.0416977327343824</v>
      </c>
      <c r="AE2754" s="55" t="n">
        <v>1.000803008147842</v>
      </c>
      <c r="AF2754" s="55" t="n">
        <v>0.4961883262216416</v>
      </c>
      <c r="AG2754" s="55" t="n">
        <v>3.464985475485585</v>
      </c>
      <c r="AH2754" s="55" t="n">
        <v>0.02847330725641584</v>
      </c>
      <c r="AI2754" s="55" t="n">
        <v>3.500448246957926</v>
      </c>
      <c r="AJ2754" s="55" t="n">
        <v>0</v>
      </c>
    </row>
    <row r="2755">
      <c r="A2755" s="55" t="n">
        <v>28.26</v>
      </c>
      <c r="B2755" s="55" t="n">
        <v>-98.18663143597892</v>
      </c>
      <c r="C2755" s="55" t="n">
        <v>-98.19943623308225</v>
      </c>
      <c r="D2755" s="55" t="n">
        <v>0.01280479710332979</v>
      </c>
      <c r="E2755" s="55" t="n">
        <v>0.04614577874389672</v>
      </c>
      <c r="F2755" s="55" t="n">
        <v>-87.7078063208313</v>
      </c>
      <c r="G2755" s="55" t="n">
        <v>-87.58533055520545</v>
      </c>
      <c r="H2755" s="55" t="n">
        <v>-0.1224757656258535</v>
      </c>
      <c r="I2755" s="55" t="n">
        <v>-0.1303278191981327</v>
      </c>
      <c r="J2755" s="55" t="n">
        <v>-3.266644384425021</v>
      </c>
      <c r="K2755" s="55" t="n">
        <v>-3.145216696996939</v>
      </c>
      <c r="L2755" s="55" t="n">
        <v>-0.121427687428083</v>
      </c>
      <c r="M2755" s="55" t="n">
        <v>-0.09544975032744678</v>
      </c>
      <c r="N2755" s="55" t="n">
        <v>-85.09454581723961</v>
      </c>
      <c r="O2755" s="55" t="n">
        <v>-84.87565087425962</v>
      </c>
      <c r="P2755" s="55" t="n">
        <v>-0.2188949429799761</v>
      </c>
      <c r="Q2755" s="55" t="n">
        <v>-0.09779259997964271</v>
      </c>
      <c r="R2755" s="55" t="n">
        <v>-356.0164933292591</v>
      </c>
      <c r="S2755" s="55" t="n">
        <v>-356.0730639273305</v>
      </c>
      <c r="T2755" s="55" t="n">
        <v>0.056570598071371</v>
      </c>
      <c r="U2755" s="55" t="n">
        <v>0.05136342145313316</v>
      </c>
      <c r="V2755" s="55" t="n">
        <v>88.81934444338508</v>
      </c>
      <c r="W2755" s="55" t="n">
        <v>88.80939508030328</v>
      </c>
      <c r="X2755" s="55" t="n">
        <v>0.009949363081805995</v>
      </c>
      <c r="Y2755" s="55" t="n">
        <v>-0.0003097304393833425</v>
      </c>
      <c r="Z2755" s="55" t="n">
        <v>0.1877198668639345</v>
      </c>
      <c r="AA2755" s="55" t="n">
        <v>-0.03823274725889682</v>
      </c>
      <c r="AB2755" s="55" t="n">
        <v>1.000831481455098</v>
      </c>
      <c r="AC2755" s="55" t="n">
        <v>0.1872285389929088</v>
      </c>
      <c r="AD2755" s="55" t="n">
        <v>-0.04166448473662877</v>
      </c>
      <c r="AE2755" s="55" t="n">
        <v>1.000803376204352</v>
      </c>
      <c r="AF2755" s="55" t="n">
        <v>0.4913278710257374</v>
      </c>
      <c r="AG2755" s="55" t="n">
        <v>3.431737477731955</v>
      </c>
      <c r="AH2755" s="55" t="n">
        <v>0.02810525074647963</v>
      </c>
      <c r="AI2755" s="55" t="n">
        <v>3.466845121726133</v>
      </c>
      <c r="AJ2755" s="55" t="n">
        <v>0</v>
      </c>
    </row>
    <row r="2756">
      <c r="A2756" s="55" t="n">
        <v>28.27</v>
      </c>
      <c r="B2756" s="55" t="n">
        <v>-98.18663143597892</v>
      </c>
      <c r="C2756" s="55" t="n">
        <v>-98.19899080408835</v>
      </c>
      <c r="D2756" s="55" t="n">
        <v>0.01235936810943621</v>
      </c>
      <c r="E2756" s="55" t="n">
        <v>0.04289779834758034</v>
      </c>
      <c r="F2756" s="55" t="n">
        <v>-87.7078063208313</v>
      </c>
      <c r="G2756" s="55" t="n">
        <v>-87.5865844256378</v>
      </c>
      <c r="H2756" s="55" t="n">
        <v>-0.1212218951934996</v>
      </c>
      <c r="I2756" s="55" t="n">
        <v>-0.1214703170558777</v>
      </c>
      <c r="J2756" s="55" t="n">
        <v>-3.266644384425021</v>
      </c>
      <c r="K2756" s="55" t="n">
        <v>-3.146132187803142</v>
      </c>
      <c r="L2756" s="55" t="n">
        <v>-0.1205121966218794</v>
      </c>
      <c r="M2756" s="55" t="n">
        <v>-0.08817964112790237</v>
      </c>
      <c r="N2756" s="55" t="n">
        <v>-85.09454581723961</v>
      </c>
      <c r="O2756" s="55" t="n">
        <v>-84.87658809753259</v>
      </c>
      <c r="P2756" s="55" t="n">
        <v>-0.2179577197070067</v>
      </c>
      <c r="Q2756" s="55" t="n">
        <v>-0.09098480003387983</v>
      </c>
      <c r="R2756" s="55" t="n">
        <v>-356.0164933292591</v>
      </c>
      <c r="S2756" s="55" t="n">
        <v>-356.0725753180179</v>
      </c>
      <c r="T2756" s="55" t="n">
        <v>0.05608198875882579</v>
      </c>
      <c r="U2756" s="55" t="n">
        <v>0.0471577068698553</v>
      </c>
      <c r="V2756" s="55" t="n">
        <v>88.81934444338508</v>
      </c>
      <c r="W2756" s="55" t="n">
        <v>88.80939051333048</v>
      </c>
      <c r="X2756" s="55" t="n">
        <v>0.009953930054598327</v>
      </c>
      <c r="Y2756" s="55" t="n">
        <v>-0.000222102585178854</v>
      </c>
      <c r="Z2756" s="55" t="n">
        <v>0.1877198668639345</v>
      </c>
      <c r="AA2756" s="55" t="n">
        <v>-0.03823274725889682</v>
      </c>
      <c r="AB2756" s="55" t="n">
        <v>1.000831481455098</v>
      </c>
      <c r="AC2756" s="55" t="n">
        <v>0.1872330909933579</v>
      </c>
      <c r="AD2756" s="55" t="n">
        <v>-0.04163334749793293</v>
      </c>
      <c r="AE2756" s="55" t="n">
        <v>1.000803720245927</v>
      </c>
      <c r="AF2756" s="55" t="n">
        <v>0.4867758705766057</v>
      </c>
      <c r="AG2756" s="55" t="n">
        <v>3.400600239036114</v>
      </c>
      <c r="AH2756" s="55" t="n">
        <v>0.027761209171695</v>
      </c>
      <c r="AI2756" s="55" t="n">
        <v>3.435375295166856</v>
      </c>
      <c r="AJ2756" s="55" t="n">
        <v>0</v>
      </c>
    </row>
    <row r="2757">
      <c r="A2757" s="55" t="n">
        <v>28.28</v>
      </c>
      <c r="B2757" s="55" t="n">
        <v>-98.18663143597892</v>
      </c>
      <c r="C2757" s="55" t="n">
        <v>-98.19858082190794</v>
      </c>
      <c r="D2757" s="55" t="n">
        <v>0.01194938592902272</v>
      </c>
      <c r="E2757" s="55" t="n">
        <v>0.03913384652597014</v>
      </c>
      <c r="F2757" s="55" t="n">
        <v>-87.7078063208313</v>
      </c>
      <c r="G2757" s="55" t="n">
        <v>-87.58774191627593</v>
      </c>
      <c r="H2757" s="55" t="n">
        <v>-0.1200644045553638</v>
      </c>
      <c r="I2757" s="55" t="n">
        <v>-0.1111855443616671</v>
      </c>
      <c r="J2757" s="55" t="n">
        <v>-3.266644384425021</v>
      </c>
      <c r="K2757" s="55" t="n">
        <v>-3.146969374383504</v>
      </c>
      <c r="L2757" s="55" t="n">
        <v>-0.119675010041518</v>
      </c>
      <c r="M2757" s="55" t="n">
        <v>-0.07989945641587406</v>
      </c>
      <c r="N2757" s="55" t="n">
        <v>-85.09454581723961</v>
      </c>
      <c r="O2757" s="55" t="n">
        <v>-84.8774521758297</v>
      </c>
      <c r="P2757" s="55" t="n">
        <v>-0.2170936414098987</v>
      </c>
      <c r="Q2757" s="55" t="n">
        <v>-0.08322879979041452</v>
      </c>
      <c r="R2757" s="55" t="n">
        <v>-356.0164933292591</v>
      </c>
      <c r="S2757" s="55" t="n">
        <v>-356.0721314776244</v>
      </c>
      <c r="T2757" s="55" t="n">
        <v>0.05563814836529368</v>
      </c>
      <c r="U2757" s="55" t="n">
        <v>0.04243693419923041</v>
      </c>
      <c r="V2757" s="55" t="n">
        <v>88.81934444338508</v>
      </c>
      <c r="W2757" s="55" t="n">
        <v>88.80938702269884</v>
      </c>
      <c r="X2757" s="55" t="n">
        <v>0.009957420686237464</v>
      </c>
      <c r="Y2757" s="55" t="n">
        <v>-0.0001227453449796854</v>
      </c>
      <c r="Z2757" s="55" t="n">
        <v>0.1877198668639345</v>
      </c>
      <c r="AA2757" s="55" t="n">
        <v>-0.03823274725889682</v>
      </c>
      <c r="AB2757" s="55" t="n">
        <v>1.000831481455098</v>
      </c>
      <c r="AC2757" s="55" t="n">
        <v>0.1872372811541795</v>
      </c>
      <c r="AD2757" s="55" t="n">
        <v>-0.0416046863888074</v>
      </c>
      <c r="AE2757" s="55" t="n">
        <v>1.000804036498461</v>
      </c>
      <c r="AF2757" s="55" t="n">
        <v>0.4825857097550124</v>
      </c>
      <c r="AG2757" s="55" t="n">
        <v>3.37193912991058</v>
      </c>
      <c r="AH2757" s="55" t="n">
        <v>0.02744495663753455</v>
      </c>
      <c r="AI2757" s="55" t="n">
        <v>3.406408033211333</v>
      </c>
      <c r="AJ2757" s="55" t="n">
        <v>0</v>
      </c>
    </row>
    <row r="2758">
      <c r="A2758" s="55" t="n">
        <v>28.29</v>
      </c>
      <c r="B2758" s="55" t="n">
        <v>-98.18663143597892</v>
      </c>
      <c r="C2758" s="55" t="n">
        <v>-98.19821115442875</v>
      </c>
      <c r="D2758" s="55" t="n">
        <v>0.01157971844983175</v>
      </c>
      <c r="E2758" s="55" t="n">
        <v>0.0349105593501612</v>
      </c>
      <c r="F2758" s="55" t="n">
        <v>-87.7078063208313</v>
      </c>
      <c r="G2758" s="55" t="n">
        <v>-87.58878961425728</v>
      </c>
      <c r="H2758" s="55" t="n">
        <v>-0.1190167065740209</v>
      </c>
      <c r="I2758" s="55" t="n">
        <v>-0.09962846607421823</v>
      </c>
      <c r="J2758" s="55" t="n">
        <v>-3.266644384425021</v>
      </c>
      <c r="K2758" s="55" t="n">
        <v>-3.147718820754945</v>
      </c>
      <c r="L2758" s="55" t="n">
        <v>-0.1189255636700766</v>
      </c>
      <c r="M2758" s="55" t="n">
        <v>-0.07073204283856922</v>
      </c>
      <c r="N2758" s="55" t="n">
        <v>-85.09454581723961</v>
      </c>
      <c r="O2758" s="55" t="n">
        <v>-84.87823429526748</v>
      </c>
      <c r="P2758" s="55" t="n">
        <v>-0.2163115219721312</v>
      </c>
      <c r="Q2758" s="55" t="n">
        <v>-0.07463963164094316</v>
      </c>
      <c r="R2758" s="55" t="n">
        <v>-356.0164933292591</v>
      </c>
      <c r="S2758" s="55" t="n">
        <v>-356.0717371556659</v>
      </c>
      <c r="T2758" s="55" t="n">
        <v>0.05524382640682118</v>
      </c>
      <c r="U2758" s="55" t="n">
        <v>0.03727028799450227</v>
      </c>
      <c r="V2758" s="55" t="n">
        <v>88.81934444338508</v>
      </c>
      <c r="W2758" s="55" t="n">
        <v>88.80938473734433</v>
      </c>
      <c r="X2758" s="55" t="n">
        <v>0.009959706040751505</v>
      </c>
      <c r="Y2758" s="55" t="n">
        <v>-1.313597223672821e-05</v>
      </c>
      <c r="Z2758" s="55" t="n">
        <v>0.1877198668639345</v>
      </c>
      <c r="AA2758" s="55" t="n">
        <v>-0.03823274725889682</v>
      </c>
      <c r="AB2758" s="55" t="n">
        <v>1.000831481455098</v>
      </c>
      <c r="AC2758" s="55" t="n">
        <v>0.1872410615931513</v>
      </c>
      <c r="AD2758" s="55" t="n">
        <v>-0.04157882917487303</v>
      </c>
      <c r="AE2758" s="55" t="n">
        <v>1.000804321621166</v>
      </c>
      <c r="AF2758" s="55" t="n">
        <v>0.478805270783228</v>
      </c>
      <c r="AG2758" s="55" t="n">
        <v>3.346081915976212</v>
      </c>
      <c r="AH2758" s="55" t="n">
        <v>0.02715983393208887</v>
      </c>
      <c r="AI2758" s="55" t="n">
        <v>3.380274594220425</v>
      </c>
      <c r="AJ2758" s="55" t="n">
        <v>0</v>
      </c>
    </row>
    <row r="2759">
      <c r="A2759" s="55" t="n">
        <v>28.3</v>
      </c>
      <c r="B2759" s="55" t="n">
        <v>-98.18663143597892</v>
      </c>
      <c r="C2759" s="55" t="n">
        <v>-98.19788607200282</v>
      </c>
      <c r="D2759" s="55" t="n">
        <v>0.01125463602389963</v>
      </c>
      <c r="E2759" s="55" t="n">
        <v>0.03028983601001774</v>
      </c>
      <c r="F2759" s="55" t="n">
        <v>-87.7078063208313</v>
      </c>
      <c r="G2759" s="55" t="n">
        <v>-87.58971573596057</v>
      </c>
      <c r="H2759" s="55" t="n">
        <v>-0.118090584870722</v>
      </c>
      <c r="I2759" s="55" t="n">
        <v>-0.08696866333121191</v>
      </c>
      <c r="J2759" s="55" t="n">
        <v>-3.266644384425021</v>
      </c>
      <c r="K2759" s="55" t="n">
        <v>-3.14837237526554</v>
      </c>
      <c r="L2759" s="55" t="n">
        <v>-0.118272009159482</v>
      </c>
      <c r="M2759" s="55" t="n">
        <v>-0.06081023704726991</v>
      </c>
      <c r="N2759" s="55" t="n">
        <v>-85.09454581723961</v>
      </c>
      <c r="O2759" s="55" t="n">
        <v>-84.8789268410155</v>
      </c>
      <c r="P2759" s="55" t="n">
        <v>-0.2156189762240985</v>
      </c>
      <c r="Q2759" s="55" t="n">
        <v>-0.06534171511644336</v>
      </c>
      <c r="R2759" s="55" t="n">
        <v>-356.0164933292591</v>
      </c>
      <c r="S2759" s="55" t="n">
        <v>-356.071396384915</v>
      </c>
      <c r="T2759" s="55" t="n">
        <v>0.05490305565585953</v>
      </c>
      <c r="U2759" s="55" t="n">
        <v>0.03173186955289518</v>
      </c>
      <c r="V2759" s="55" t="n">
        <v>88.81934444338508</v>
      </c>
      <c r="W2759" s="55" t="n">
        <v>88.80938376849296</v>
      </c>
      <c r="X2759" s="55" t="n">
        <v>0.009960674892120408</v>
      </c>
      <c r="Y2759" s="55" t="n">
        <v>0.0001051346065863276</v>
      </c>
      <c r="Z2759" s="55" t="n">
        <v>0.1877198668639345</v>
      </c>
      <c r="AA2759" s="55" t="n">
        <v>-0.03823274725889682</v>
      </c>
      <c r="AB2759" s="55" t="n">
        <v>1.000831481455098</v>
      </c>
      <c r="AC2759" s="55" t="n">
        <v>0.1872443904798243</v>
      </c>
      <c r="AD2759" s="55" t="n">
        <v>-0.04155606221880822</v>
      </c>
      <c r="AE2759" s="55" t="n">
        <v>1.000804572731989</v>
      </c>
      <c r="AF2759" s="55" t="n">
        <v>0.4754763841101628</v>
      </c>
      <c r="AG2759" s="55" t="n">
        <v>3.323314959911401</v>
      </c>
      <c r="AH2759" s="55" t="n">
        <v>0.02690872310950887</v>
      </c>
      <c r="AI2759" s="55" t="n">
        <v>3.357264391434904</v>
      </c>
      <c r="AJ2759" s="55" t="n">
        <v>0</v>
      </c>
    </row>
    <row r="2760">
      <c r="A2760" s="55" t="n">
        <v>28.31</v>
      </c>
      <c r="B2760" s="55" t="n">
        <v>-98.18663143597892</v>
      </c>
      <c r="C2760" s="55" t="n">
        <v>-98.19760919948621</v>
      </c>
      <c r="D2760" s="55" t="n">
        <v>0.01097776350728561</v>
      </c>
      <c r="E2760" s="55" t="n">
        <v>0.0253379530539328</v>
      </c>
      <c r="F2760" s="55" t="n">
        <v>-87.7078063208313</v>
      </c>
      <c r="G2760" s="55" t="n">
        <v>-87.59051025970547</v>
      </c>
      <c r="H2760" s="55" t="n">
        <v>-0.1172960611258212</v>
      </c>
      <c r="I2760" s="55" t="n">
        <v>-0.07338789997932139</v>
      </c>
      <c r="J2760" s="55" t="n">
        <v>-3.266644384425021</v>
      </c>
      <c r="K2760" s="55" t="n">
        <v>-3.148923260250509</v>
      </c>
      <c r="L2760" s="55" t="n">
        <v>-0.1177211241745124</v>
      </c>
      <c r="M2760" s="55" t="n">
        <v>-0.05027498150700549</v>
      </c>
      <c r="N2760" s="55" t="n">
        <v>-85.09454581723961</v>
      </c>
      <c r="O2760" s="55" t="n">
        <v>-84.87952348104025</v>
      </c>
      <c r="P2760" s="55" t="n">
        <v>-0.2150223361993467</v>
      </c>
      <c r="Q2760" s="55" t="n">
        <v>-0.05546708632851882</v>
      </c>
      <c r="R2760" s="55" t="n">
        <v>-356.0164933292591</v>
      </c>
      <c r="S2760" s="55" t="n">
        <v>-356.071112438188</v>
      </c>
      <c r="T2760" s="55" t="n">
        <v>0.05461910892887483</v>
      </c>
      <c r="U2760" s="55" t="n">
        <v>0.02589965319439678</v>
      </c>
      <c r="V2760" s="55" t="n">
        <v>88.81934444338508</v>
      </c>
      <c r="W2760" s="55" t="n">
        <v>88.80938420843731</v>
      </c>
      <c r="X2760" s="55" t="n">
        <v>0.00996023494777176</v>
      </c>
      <c r="Y2760" s="55" t="n">
        <v>0.0002303827497848574</v>
      </c>
      <c r="Z2760" s="55" t="n">
        <v>0.1877198668639345</v>
      </c>
      <c r="AA2760" s="55" t="n">
        <v>-0.03823274725889682</v>
      </c>
      <c r="AB2760" s="55" t="n">
        <v>1.000831481455098</v>
      </c>
      <c r="AC2760" s="55" t="n">
        <v>0.1872472324975001</v>
      </c>
      <c r="AD2760" s="55" t="n">
        <v>-0.04153662727945229</v>
      </c>
      <c r="AE2760" s="55" t="n">
        <v>1.000804787426849</v>
      </c>
      <c r="AF2760" s="55" t="n">
        <v>0.4726343664344101</v>
      </c>
      <c r="AG2760" s="55" t="n">
        <v>3.303880020555469</v>
      </c>
      <c r="AH2760" s="55" t="n">
        <v>0.02669402824961864</v>
      </c>
      <c r="AI2760" s="55" t="n">
        <v>3.337621758933246</v>
      </c>
      <c r="AJ2760" s="55" t="n">
        <v>0</v>
      </c>
    </row>
    <row r="2761">
      <c r="A2761" s="55" t="n">
        <v>28.32</v>
      </c>
      <c r="B2761" s="55" t="n">
        <v>-98.18663143597892</v>
      </c>
      <c r="C2761" s="55" t="n">
        <v>-98.19738347743241</v>
      </c>
      <c r="D2761" s="55" t="n">
        <v>0.01075204145348806</v>
      </c>
      <c r="E2761" s="55" t="n">
        <v>0.02012463112456332</v>
      </c>
      <c r="F2761" s="55" t="n">
        <v>-87.7078063208313</v>
      </c>
      <c r="G2761" s="55" t="n">
        <v>-87.5911650334391</v>
      </c>
      <c r="H2761" s="55" t="n">
        <v>-0.1166412873922042</v>
      </c>
      <c r="I2761" s="55" t="n">
        <v>-0.05907756346503851</v>
      </c>
      <c r="J2761" s="55" t="n">
        <v>-3.266644384425021</v>
      </c>
      <c r="K2761" s="55" t="n">
        <v>-3.149366142368844</v>
      </c>
      <c r="L2761" s="55" t="n">
        <v>-0.1172782420561779</v>
      </c>
      <c r="M2761" s="55" t="n">
        <v>-0.03927335633601053</v>
      </c>
      <c r="N2761" s="55" t="n">
        <v>-85.09454581723961</v>
      </c>
      <c r="O2761" s="55" t="n">
        <v>-84.8800192318155</v>
      </c>
      <c r="P2761" s="55" t="n">
        <v>-0.214526585424111</v>
      </c>
      <c r="Q2761" s="55" t="n">
        <v>-0.04515355864835986</v>
      </c>
      <c r="R2761" s="55" t="n">
        <v>-356.0164933292591</v>
      </c>
      <c r="S2761" s="55" t="n">
        <v>-356.0708877957251</v>
      </c>
      <c r="T2761" s="55" t="n">
        <v>0.05439446646596859</v>
      </c>
      <c r="U2761" s="55" t="n">
        <v>0.01985440826560713</v>
      </c>
      <c r="V2761" s="55" t="n">
        <v>88.81934444338508</v>
      </c>
      <c r="W2761" s="55" t="n">
        <v>88.80938612958781</v>
      </c>
      <c r="X2761" s="55" t="n">
        <v>0.009958313797276627</v>
      </c>
      <c r="Y2761" s="55" t="n">
        <v>0.000360857012484666</v>
      </c>
      <c r="Z2761" s="55" t="n">
        <v>0.1877198668639345</v>
      </c>
      <c r="AA2761" s="55" t="n">
        <v>-0.03823274725889682</v>
      </c>
      <c r="AB2761" s="55" t="n">
        <v>1.000831481455098</v>
      </c>
      <c r="AC2761" s="55" t="n">
        <v>0.187249559213466</v>
      </c>
      <c r="AD2761" s="55" t="n">
        <v>-0.04152071894202241</v>
      </c>
      <c r="AE2761" s="55" t="n">
        <v>1.00080496379317</v>
      </c>
      <c r="AF2761" s="55" t="n">
        <v>0.47030765046846</v>
      </c>
      <c r="AG2761" s="55" t="n">
        <v>3.287971683125591</v>
      </c>
      <c r="AH2761" s="55" t="n">
        <v>0.02651766192807159</v>
      </c>
      <c r="AI2761" s="55" t="n">
        <v>3.32154335535742</v>
      </c>
      <c r="AJ2761" s="55" t="n">
        <v>0</v>
      </c>
    </row>
    <row r="2762">
      <c r="A2762" s="55" t="n">
        <v>28.33</v>
      </c>
      <c r="B2762" s="55" t="n">
        <v>-98.18663143597892</v>
      </c>
      <c r="C2762" s="55" t="n">
        <v>-98.19721113282141</v>
      </c>
      <c r="D2762" s="55" t="n">
        <v>0.01057969684248168</v>
      </c>
      <c r="E2762" s="55" t="n">
        <v>0.01472207143405357</v>
      </c>
      <c r="F2762" s="55" t="n">
        <v>-87.7078063208313</v>
      </c>
      <c r="G2762" s="55" t="n">
        <v>-87.59167385633432</v>
      </c>
      <c r="H2762" s="55" t="n">
        <v>-0.1161324644969746</v>
      </c>
      <c r="I2762" s="55" t="n">
        <v>-0.04423601294385698</v>
      </c>
      <c r="J2762" s="55" t="n">
        <v>-3.266644384425021</v>
      </c>
      <c r="K2762" s="55" t="n">
        <v>-3.149697182962293</v>
      </c>
      <c r="L2762" s="55" t="n">
        <v>-0.1169472014627287</v>
      </c>
      <c r="M2762" s="55" t="n">
        <v>-0.02795656025936007</v>
      </c>
      <c r="N2762" s="55" t="n">
        <v>-85.09454581723961</v>
      </c>
      <c r="O2762" s="55" t="n">
        <v>-84.88041050538021</v>
      </c>
      <c r="P2762" s="55" t="n">
        <v>-0.2141353118593928</v>
      </c>
      <c r="Q2762" s="55" t="n">
        <v>-0.03454282700333702</v>
      </c>
      <c r="R2762" s="55" t="n">
        <v>-356.0164933292591</v>
      </c>
      <c r="S2762" s="55" t="n">
        <v>-356.0707241234424</v>
      </c>
      <c r="T2762" s="55" t="n">
        <v>0.0542307941833134</v>
      </c>
      <c r="U2762" s="55" t="n">
        <v>0.0136785976675481</v>
      </c>
      <c r="V2762" s="55" t="n">
        <v>88.81934444338508</v>
      </c>
      <c r="W2762" s="55" t="n">
        <v>88.80938958379109</v>
      </c>
      <c r="X2762" s="55" t="n">
        <v>0.009954859593993313</v>
      </c>
      <c r="Y2762" s="55" t="n">
        <v>0.0004947607987866717</v>
      </c>
      <c r="Z2762" s="55" t="n">
        <v>0.1877198668639345</v>
      </c>
      <c r="AA2762" s="55" t="n">
        <v>-0.03823274725889682</v>
      </c>
      <c r="AB2762" s="55" t="n">
        <v>1.000831481455098</v>
      </c>
      <c r="AC2762" s="55" t="n">
        <v>0.1872513493541318</v>
      </c>
      <c r="AD2762" s="55" t="n">
        <v>-0.04150848270463398</v>
      </c>
      <c r="AE2762" s="55" t="n">
        <v>1.000805100418173</v>
      </c>
      <c r="AF2762" s="55" t="n">
        <v>0.4685175098026462</v>
      </c>
      <c r="AG2762" s="55" t="n">
        <v>3.275735445737157</v>
      </c>
      <c r="AH2762" s="55" t="n">
        <v>0.02638103692542693</v>
      </c>
      <c r="AI2762" s="55" t="n">
        <v>3.309176230810282</v>
      </c>
      <c r="AJ2762" s="55" t="n">
        <v>0</v>
      </c>
    </row>
    <row r="2763">
      <c r="A2763" s="55" t="n">
        <v>28.34</v>
      </c>
      <c r="B2763" s="55" t="n">
        <v>-98.18663143597892</v>
      </c>
      <c r="C2763" s="55" t="n">
        <v>-98.19709365957856</v>
      </c>
      <c r="D2763" s="55" t="n">
        <v>0.01046222359962923</v>
      </c>
      <c r="E2763" s="55" t="n">
        <v>0.009203971068640703</v>
      </c>
      <c r="F2763" s="55" t="n">
        <v>-87.7078063208313</v>
      </c>
      <c r="G2763" s="55" t="n">
        <v>-87.59203253358503</v>
      </c>
      <c r="H2763" s="55" t="n">
        <v>-0.1157737872462725</v>
      </c>
      <c r="I2763" s="55" t="n">
        <v>-0.02906587314404524</v>
      </c>
      <c r="J2763" s="55" t="n">
        <v>-3.266644384425021</v>
      </c>
      <c r="K2763" s="55" t="n">
        <v>-3.149914068046628</v>
      </c>
      <c r="L2763" s="55" t="n">
        <v>-0.1167303163783933</v>
      </c>
      <c r="M2763" s="55" t="n">
        <v>-0.01647786254592756</v>
      </c>
      <c r="N2763" s="55" t="n">
        <v>-85.09454581723961</v>
      </c>
      <c r="O2763" s="55" t="n">
        <v>-84.88069513738871</v>
      </c>
      <c r="P2763" s="55" t="n">
        <v>-0.2138506798508852</v>
      </c>
      <c r="Q2763" s="55" t="n">
        <v>-0.0237785526077937</v>
      </c>
      <c r="R2763" s="55" t="n">
        <v>-356.0164933292591</v>
      </c>
      <c r="S2763" s="55" t="n">
        <v>-356.0706222621936</v>
      </c>
      <c r="T2763" s="55" t="n">
        <v>0.05412893293448085</v>
      </c>
      <c r="U2763" s="55" t="n">
        <v>0.007455270679640403</v>
      </c>
      <c r="V2763" s="55" t="n">
        <v>88.81934444338508</v>
      </c>
      <c r="W2763" s="55" t="n">
        <v>88.80939460193444</v>
      </c>
      <c r="X2763" s="55" t="n">
        <v>0.009949841450639306</v>
      </c>
      <c r="Y2763" s="55" t="n">
        <v>0.0006302777155839069</v>
      </c>
      <c r="Z2763" s="55" t="n">
        <v>0.1877198668639345</v>
      </c>
      <c r="AA2763" s="55" t="n">
        <v>-0.03823274725889682</v>
      </c>
      <c r="AB2763" s="55" t="n">
        <v>1.000831481455098</v>
      </c>
      <c r="AC2763" s="55" t="n">
        <v>0.1872525889829689</v>
      </c>
      <c r="AD2763" s="55" t="n">
        <v>-0.04150001373731768</v>
      </c>
      <c r="AE2763" s="55" t="n">
        <v>1.000805196392375</v>
      </c>
      <c r="AF2763" s="55" t="n">
        <v>0.4672778809655664</v>
      </c>
      <c r="AG2763" s="55" t="n">
        <v>3.267266478420863</v>
      </c>
      <c r="AH2763" s="55" t="n">
        <v>0.02628506272372988</v>
      </c>
      <c r="AI2763" s="55" t="n">
        <v>3.300616573244268</v>
      </c>
      <c r="AJ2763" s="55" t="n">
        <v>0</v>
      </c>
    </row>
    <row r="2764">
      <c r="A2764" s="55" t="n">
        <v>28.35</v>
      </c>
      <c r="B2764" s="55" t="n">
        <v>-98.18663143597892</v>
      </c>
      <c r="C2764" s="55" t="n">
        <v>-98.19703180900297</v>
      </c>
      <c r="D2764" s="55" t="n">
        <v>0.01040037302404396</v>
      </c>
      <c r="E2764" s="55" t="n">
        <v>0.003644533862792053</v>
      </c>
      <c r="F2764" s="55" t="n">
        <v>-87.7078063208313</v>
      </c>
      <c r="G2764" s="55" t="n">
        <v>-87.59223890404411</v>
      </c>
      <c r="H2764" s="55" t="n">
        <v>-0.1155674167871837</v>
      </c>
      <c r="I2764" s="55" t="n">
        <v>-0.01377130830517407</v>
      </c>
      <c r="J2764" s="55" t="n">
        <v>-3.266644384425021</v>
      </c>
      <c r="K2764" s="55" t="n">
        <v>-3.150016017821948</v>
      </c>
      <c r="L2764" s="55" t="n">
        <v>-0.1166283666030736</v>
      </c>
      <c r="M2764" s="55" t="n">
        <v>-0.00499055812604721</v>
      </c>
      <c r="N2764" s="55" t="n">
        <v>-85.09454581723961</v>
      </c>
      <c r="O2764" s="55" t="n">
        <v>-84.88087239604002</v>
      </c>
      <c r="P2764" s="55" t="n">
        <v>-0.2136734211995782</v>
      </c>
      <c r="Q2764" s="55" t="n">
        <v>-0.01300444318336027</v>
      </c>
      <c r="R2764" s="55" t="n">
        <v>-356.0164933292591</v>
      </c>
      <c r="S2764" s="55" t="n">
        <v>-356.0705822280313</v>
      </c>
      <c r="T2764" s="55" t="n">
        <v>0.05408889877221386</v>
      </c>
      <c r="U2764" s="55" t="n">
        <v>0.001266961568652323</v>
      </c>
      <c r="V2764" s="55" t="n">
        <v>88.81934444338508</v>
      </c>
      <c r="W2764" s="55" t="n">
        <v>88.80940119382466</v>
      </c>
      <c r="X2764" s="55" t="n">
        <v>0.009943249560432249</v>
      </c>
      <c r="Y2764" s="55" t="n">
        <v>0.0007655946168482691</v>
      </c>
      <c r="Z2764" s="55" t="n">
        <v>0.1877198668639345</v>
      </c>
      <c r="AA2764" s="55" t="n">
        <v>-0.03823274725889682</v>
      </c>
      <c r="AB2764" s="55" t="n">
        <v>1.000831481455098</v>
      </c>
      <c r="AC2764" s="55" t="n">
        <v>0.1872532715804124</v>
      </c>
      <c r="AD2764" s="55" t="n">
        <v>-0.04149535632065884</v>
      </c>
      <c r="AE2764" s="55" t="n">
        <v>1.000805251308692</v>
      </c>
      <c r="AF2764" s="55" t="n">
        <v>0.4665952835221088</v>
      </c>
      <c r="AG2764" s="55" t="n">
        <v>3.262609061762026</v>
      </c>
      <c r="AH2764" s="55" t="n">
        <v>0.02623014640579235</v>
      </c>
      <c r="AI2764" s="55" t="n">
        <v>3.295909141508187</v>
      </c>
      <c r="AJ2764" s="55" t="n">
        <v>0</v>
      </c>
    </row>
    <row r="2765">
      <c r="A2765" s="55" t="n">
        <v>28.36</v>
      </c>
      <c r="B2765" s="55" t="n">
        <v>-98.18663143597892</v>
      </c>
      <c r="C2765" s="55" t="n">
        <v>-98.19702559009674</v>
      </c>
      <c r="D2765" s="55" t="n">
        <v>0.0103941541178279</v>
      </c>
      <c r="E2765" s="55" t="n">
        <v>-0.001882513350875613</v>
      </c>
      <c r="F2765" s="55" t="n">
        <v>-87.7078063208313</v>
      </c>
      <c r="G2765" s="55" t="n">
        <v>-87.59229284071533</v>
      </c>
      <c r="H2765" s="55" t="n">
        <v>-0.1155134801159613</v>
      </c>
      <c r="I2765" s="55" t="n">
        <v>0.001444685725588372</v>
      </c>
      <c r="J2765" s="55" t="n">
        <v>-3.266644384425021</v>
      </c>
      <c r="K2765" s="55" t="n">
        <v>-3.150003775856327</v>
      </c>
      <c r="L2765" s="55" t="n">
        <v>-0.116640608568695</v>
      </c>
      <c r="M2765" s="55" t="n">
        <v>0.006354051669599137</v>
      </c>
      <c r="N2765" s="55" t="n">
        <v>-85.09454581723961</v>
      </c>
      <c r="O2765" s="55" t="n">
        <v>-84.88094297203374</v>
      </c>
      <c r="P2765" s="55" t="n">
        <v>-0.2136028452058611</v>
      </c>
      <c r="Q2765" s="55" t="n">
        <v>-0.002362363039967966</v>
      </c>
      <c r="R2765" s="55" t="n">
        <v>-356.0164933292591</v>
      </c>
      <c r="S2765" s="55" t="n">
        <v>-356.0706032233205</v>
      </c>
      <c r="T2765" s="55" t="n">
        <v>0.05410989406133563</v>
      </c>
      <c r="U2765" s="55" t="n">
        <v>-0.004805389051255366</v>
      </c>
      <c r="V2765" s="55" t="n">
        <v>88.81934444338508</v>
      </c>
      <c r="W2765" s="55" t="n">
        <v>88.80940934835068</v>
      </c>
      <c r="X2765" s="55" t="n">
        <v>0.009935095034398194</v>
      </c>
      <c r="Y2765" s="55" t="n">
        <v>0.0008989262998333766</v>
      </c>
      <c r="Z2765" s="55" t="n">
        <v>0.1877198668639345</v>
      </c>
      <c r="AA2765" s="55" t="n">
        <v>-0.03823274725889682</v>
      </c>
      <c r="AB2765" s="55" t="n">
        <v>1.000831481455098</v>
      </c>
      <c r="AC2765" s="55" t="n">
        <v>0.1872533980261347</v>
      </c>
      <c r="AD2765" s="55" t="n">
        <v>-0.04149450396213055</v>
      </c>
      <c r="AE2765" s="55" t="n">
        <v>1.00080526525746</v>
      </c>
      <c r="AF2765" s="55" t="n">
        <v>0.4664688377998272</v>
      </c>
      <c r="AG2765" s="55" t="n">
        <v>3.261756703233733</v>
      </c>
      <c r="AH2765" s="55" t="n">
        <v>0.02621619763809591</v>
      </c>
      <c r="AI2765" s="55" t="n">
        <v>3.295047383080721</v>
      </c>
      <c r="AJ2765" s="55" t="n">
        <v>0</v>
      </c>
    </row>
    <row r="2766">
      <c r="A2766" s="55" t="n">
        <v>28.37</v>
      </c>
      <c r="B2766" s="55" t="n">
        <v>-98.18663143597892</v>
      </c>
      <c r="C2766" s="55" t="n">
        <v>-98.19707427965382</v>
      </c>
      <c r="D2766" s="55" t="n">
        <v>0.01044284367489308</v>
      </c>
      <c r="E2766" s="55" t="n">
        <v>-0.007304883349374721</v>
      </c>
      <c r="F2766" s="55" t="n">
        <v>-87.7078063208313</v>
      </c>
      <c r="G2766" s="55" t="n">
        <v>-87.59219622446528</v>
      </c>
      <c r="H2766" s="55" t="n">
        <v>-0.1156100963660109</v>
      </c>
      <c r="I2766" s="55" t="n">
        <v>0.01638293754853984</v>
      </c>
      <c r="J2766" s="55" t="n">
        <v>-3.266644384425021</v>
      </c>
      <c r="K2766" s="55" t="n">
        <v>-3.149879578365383</v>
      </c>
      <c r="L2766" s="55" t="n">
        <v>-0.1167648060596391</v>
      </c>
      <c r="M2766" s="55" t="n">
        <v>0.01740862254756527</v>
      </c>
      <c r="N2766" s="55" t="n">
        <v>-85.09454581723961</v>
      </c>
      <c r="O2766" s="55" t="n">
        <v>-84.88090894993847</v>
      </c>
      <c r="P2766" s="55" t="n">
        <v>-0.2136368673011309</v>
      </c>
      <c r="Q2766" s="55" t="n">
        <v>0.008009510947203053</v>
      </c>
      <c r="R2766" s="55" t="n">
        <v>-356.0164933292591</v>
      </c>
      <c r="S2766" s="55" t="n">
        <v>-356.0706836584087</v>
      </c>
      <c r="T2766" s="55" t="n">
        <v>0.05419032914962438</v>
      </c>
      <c r="U2766" s="55" t="n">
        <v>-0.01068347851075284</v>
      </c>
      <c r="V2766" s="55" t="n">
        <v>88.81934444338508</v>
      </c>
      <c r="W2766" s="55" t="n">
        <v>88.80941903391412</v>
      </c>
      <c r="X2766" s="55" t="n">
        <v>0.009925409470953517</v>
      </c>
      <c r="Y2766" s="55" t="n">
        <v>0.001028537712285359</v>
      </c>
      <c r="Z2766" s="55" t="n">
        <v>0.1877198668639345</v>
      </c>
      <c r="AA2766" s="55" t="n">
        <v>-0.03823274725889682</v>
      </c>
      <c r="AB2766" s="55" t="n">
        <v>1.000831481455098</v>
      </c>
      <c r="AC2766" s="55" t="n">
        <v>0.1872529764853151</v>
      </c>
      <c r="AD2766" s="55" t="n">
        <v>-0.04149740017928986</v>
      </c>
      <c r="AE2766" s="55" t="n">
        <v>1.000805238817579</v>
      </c>
      <c r="AF2766" s="55" t="n">
        <v>0.4668903786193557</v>
      </c>
      <c r="AG2766" s="55" t="n">
        <v>3.264652920393039</v>
      </c>
      <c r="AH2766" s="55" t="n">
        <v>0.0262426375194913</v>
      </c>
      <c r="AI2766" s="55" t="n">
        <v>3.297974225536353</v>
      </c>
      <c r="AJ2766" s="55" t="n">
        <v>0</v>
      </c>
    </row>
    <row r="2767">
      <c r="A2767" s="55" t="n">
        <v>28.38</v>
      </c>
      <c r="B2767" s="55" t="n">
        <v>-98.18663143597892</v>
      </c>
      <c r="C2767" s="55" t="n">
        <v>-98.19717644184237</v>
      </c>
      <c r="D2767" s="55" t="n">
        <v>0.01054500586344586</v>
      </c>
      <c r="E2767" s="55" t="n">
        <v>-0.01255266021511128</v>
      </c>
      <c r="F2767" s="55" t="n">
        <v>-87.7078063208313</v>
      </c>
      <c r="G2767" s="55" t="n">
        <v>-87.59195289167099</v>
      </c>
      <c r="H2767" s="55" t="n">
        <v>-0.1158534291603033</v>
      </c>
      <c r="I2767" s="55" t="n">
        <v>0.03085066864670486</v>
      </c>
      <c r="J2767" s="55" t="n">
        <v>-3.266644384425021</v>
      </c>
      <c r="K2767" s="55" t="n">
        <v>-3.149647104263945</v>
      </c>
      <c r="L2767" s="55" t="n">
        <v>-0.1169972801610762</v>
      </c>
      <c r="M2767" s="55" t="n">
        <v>0.02803165335961197</v>
      </c>
      <c r="N2767" s="55" t="n">
        <v>-85.09454581723961</v>
      </c>
      <c r="O2767" s="55" t="n">
        <v>-84.88077376160487</v>
      </c>
      <c r="P2767" s="55" t="n">
        <v>-0.2137720556347242</v>
      </c>
      <c r="Q2767" s="55" t="n">
        <v>0.01797845622189292</v>
      </c>
      <c r="R2767" s="55" t="n">
        <v>-356.0164933292591</v>
      </c>
      <c r="S2767" s="55" t="n">
        <v>-356.0708211834278</v>
      </c>
      <c r="T2767" s="55" t="n">
        <v>0.05432785416867834</v>
      </c>
      <c r="U2767" s="55" t="n">
        <v>-0.01629263651488383</v>
      </c>
      <c r="V2767" s="55" t="n">
        <v>88.81934444338508</v>
      </c>
      <c r="W2767" s="55" t="n">
        <v>88.80943019912759</v>
      </c>
      <c r="X2767" s="55" t="n">
        <v>0.009914244257493262</v>
      </c>
      <c r="Y2767" s="55" t="n">
        <v>0.001152766868228762</v>
      </c>
      <c r="Z2767" s="55" t="n">
        <v>0.1877198668639345</v>
      </c>
      <c r="AA2767" s="55" t="n">
        <v>-0.03823274725889682</v>
      </c>
      <c r="AB2767" s="55" t="n">
        <v>1.000831481455098</v>
      </c>
      <c r="AC2767" s="55" t="n">
        <v>0.1872520222017154</v>
      </c>
      <c r="AD2767" s="55" t="n">
        <v>-0.04150393993036247</v>
      </c>
      <c r="AE2767" s="55" t="n">
        <v>1.000805173043951</v>
      </c>
      <c r="AF2767" s="55" t="n">
        <v>0.4678446622191357</v>
      </c>
      <c r="AG2767" s="55" t="n">
        <v>3.271192671465653</v>
      </c>
      <c r="AH2767" s="55" t="n">
        <v>0.02630841114736882</v>
      </c>
      <c r="AI2767" s="55" t="n">
        <v>3.304583522066681</v>
      </c>
      <c r="AJ2767" s="55" t="n">
        <v>0</v>
      </c>
    </row>
    <row r="2768">
      <c r="A2768" s="55" t="n">
        <v>28.39</v>
      </c>
      <c r="B2768" s="55" t="n">
        <v>-98.18663143597892</v>
      </c>
      <c r="C2768" s="55" t="n">
        <v>-98.1973299568926</v>
      </c>
      <c r="D2768" s="55" t="n">
        <v>0.01069852091368695</v>
      </c>
      <c r="E2768" s="55" t="n">
        <v>-0.01755918592948641</v>
      </c>
      <c r="F2768" s="55" t="n">
        <v>-87.7078063208313</v>
      </c>
      <c r="G2768" s="55" t="n">
        <v>-87.59156855684979</v>
      </c>
      <c r="H2768" s="55" t="n">
        <v>-0.1162377639814973</v>
      </c>
      <c r="I2768" s="55" t="n">
        <v>0.04466394300679043</v>
      </c>
      <c r="J2768" s="55" t="n">
        <v>-3.266644384425021</v>
      </c>
      <c r="K2768" s="55" t="n">
        <v>-3.149311406912307</v>
      </c>
      <c r="L2768" s="55" t="n">
        <v>-0.1173329775127146</v>
      </c>
      <c r="M2768" s="55" t="n">
        <v>0.03808926787485311</v>
      </c>
      <c r="N2768" s="55" t="n">
        <v>-85.09454581723961</v>
      </c>
      <c r="O2768" s="55" t="n">
        <v>-84.88054212247867</v>
      </c>
      <c r="P2768" s="55" t="n">
        <v>-0.2140036947609255</v>
      </c>
      <c r="Q2768" s="55" t="n">
        <v>0.02741887864185807</v>
      </c>
      <c r="R2768" s="55" t="n">
        <v>-356.0164933292591</v>
      </c>
      <c r="S2768" s="55" t="n">
        <v>-356.0710127296697</v>
      </c>
      <c r="T2768" s="55" t="n">
        <v>0.05451940041059133</v>
      </c>
      <c r="U2768" s="55" t="n">
        <v>-0.02156275911629653</v>
      </c>
      <c r="V2768" s="55" t="n">
        <v>88.81934444338508</v>
      </c>
      <c r="W2768" s="55" t="n">
        <v>88.80944277376042</v>
      </c>
      <c r="X2768" s="55" t="n">
        <v>0.009901669624659569</v>
      </c>
      <c r="Y2768" s="55" t="n">
        <v>0.001270045075519858</v>
      </c>
      <c r="Z2768" s="55" t="n">
        <v>0.1877198668639345</v>
      </c>
      <c r="AA2768" s="55" t="n">
        <v>-0.03823274725889682</v>
      </c>
      <c r="AB2768" s="55" t="n">
        <v>1.000831481455098</v>
      </c>
      <c r="AC2768" s="55" t="n">
        <v>0.1872505572014933</v>
      </c>
      <c r="AD2768" s="55" t="n">
        <v>-0.04151397166449219</v>
      </c>
      <c r="AE2768" s="55" t="n">
        <v>1.000805069451229</v>
      </c>
      <c r="AF2768" s="55" t="n">
        <v>0.4693096624411586</v>
      </c>
      <c r="AG2768" s="55" t="n">
        <v>3.281224405595376</v>
      </c>
      <c r="AH2768" s="55" t="n">
        <v>0.02641200386932496</v>
      </c>
      <c r="AI2768" s="55" t="n">
        <v>3.314722123057038</v>
      </c>
      <c r="AJ2768" s="55" t="n">
        <v>0</v>
      </c>
    </row>
    <row r="2769">
      <c r="A2769" s="55" t="n">
        <v>28.4</v>
      </c>
      <c r="B2769" s="55" t="n">
        <v>-98.18663143597892</v>
      </c>
      <c r="C2769" s="55" t="n">
        <v>-98.19753205838774</v>
      </c>
      <c r="D2769" s="55" t="n">
        <v>0.0109006224088226</v>
      </c>
      <c r="E2769" s="55" t="n">
        <v>-0.02226189295378197</v>
      </c>
      <c r="F2769" s="55" t="n">
        <v>-87.7078063208313</v>
      </c>
      <c r="G2769" s="55" t="n">
        <v>-87.59105071163488</v>
      </c>
      <c r="H2769" s="55" t="n">
        <v>-0.1167556091964195</v>
      </c>
      <c r="I2769" s="55" t="n">
        <v>0.05764996609344982</v>
      </c>
      <c r="J2769" s="55" t="n">
        <v>-3.266644384425021</v>
      </c>
      <c r="K2769" s="55" t="n">
        <v>-3.148878828705937</v>
      </c>
      <c r="L2769" s="55" t="n">
        <v>-0.1177655557190848</v>
      </c>
      <c r="M2769" s="55" t="n">
        <v>0.04745687307323995</v>
      </c>
      <c r="N2769" s="55" t="n">
        <v>-85.09454581723961</v>
      </c>
      <c r="O2769" s="55" t="n">
        <v>-84.88021995188895</v>
      </c>
      <c r="P2769" s="55" t="n">
        <v>-0.2143258653506511</v>
      </c>
      <c r="Q2769" s="55" t="n">
        <v>0.03621386688805858</v>
      </c>
      <c r="R2769" s="55" t="n">
        <v>-356.0164933292591</v>
      </c>
      <c r="S2769" s="55" t="n">
        <v>-356.0712545598604</v>
      </c>
      <c r="T2769" s="55" t="n">
        <v>0.05476123060132664</v>
      </c>
      <c r="U2769" s="55" t="n">
        <v>-0.02642916867397701</v>
      </c>
      <c r="V2769" s="55" t="n">
        <v>88.81934444338508</v>
      </c>
      <c r="W2769" s="55" t="n">
        <v>88.80945666992349</v>
      </c>
      <c r="X2769" s="55" t="n">
        <v>0.009887773461597787</v>
      </c>
      <c r="Y2769" s="55" t="n">
        <v>0.001378916951377158</v>
      </c>
      <c r="Z2769" s="55" t="n">
        <v>0.1877198668639345</v>
      </c>
      <c r="AA2769" s="55" t="n">
        <v>-0.03823274725889682</v>
      </c>
      <c r="AB2769" s="55" t="n">
        <v>1.000831481455098</v>
      </c>
      <c r="AC2769" s="55" t="n">
        <v>0.1872486099127638</v>
      </c>
      <c r="AD2769" s="55" t="n">
        <v>-0.04152729995611863</v>
      </c>
      <c r="AE2769" s="55" t="n">
        <v>1.000804929993866</v>
      </c>
      <c r="AF2769" s="55" t="n">
        <v>0.4712569511706455</v>
      </c>
      <c r="AG2769" s="55" t="n">
        <v>3.294552697221807</v>
      </c>
      <c r="AH2769" s="55" t="n">
        <v>0.02655146123231589</v>
      </c>
      <c r="AI2769" s="55" t="n">
        <v>3.328192537833667</v>
      </c>
      <c r="AJ2769" s="55" t="n">
        <v>0</v>
      </c>
    </row>
    <row r="2770">
      <c r="A2770" s="55" t="n">
        <v>28.41</v>
      </c>
      <c r="B2770" s="55" t="n">
        <v>-98.18663143597892</v>
      </c>
      <c r="C2770" s="55" t="n">
        <v>-98.19777937854914</v>
      </c>
      <c r="D2770" s="55" t="n">
        <v>0.01114794257022208</v>
      </c>
      <c r="E2770" s="55" t="n">
        <v>-0.0266030706307493</v>
      </c>
      <c r="F2770" s="55" t="n">
        <v>-87.7078063208313</v>
      </c>
      <c r="G2770" s="55" t="n">
        <v>-87.59040850175009</v>
      </c>
      <c r="H2770" s="55" t="n">
        <v>-0.1173978190812043</v>
      </c>
      <c r="I2770" s="55" t="n">
        <v>0.06964920616439006</v>
      </c>
      <c r="J2770" s="55" t="n">
        <v>-3.266644384425021</v>
      </c>
      <c r="K2770" s="55" t="n">
        <v>-3.148356899870088</v>
      </c>
      <c r="L2770" s="55" t="n">
        <v>-0.1182874845549333</v>
      </c>
      <c r="M2770" s="55" t="n">
        <v>0.05602067112634106</v>
      </c>
      <c r="N2770" s="55" t="n">
        <v>-85.09454581723961</v>
      </c>
      <c r="O2770" s="55" t="n">
        <v>-84.87981427857943</v>
      </c>
      <c r="P2770" s="55" t="n">
        <v>-0.2147315386601701</v>
      </c>
      <c r="Q2770" s="55" t="n">
        <v>0.0442566136648338</v>
      </c>
      <c r="R2770" s="55" t="n">
        <v>-356.0164933292591</v>
      </c>
      <c r="S2770" s="55" t="n">
        <v>-356.0715423265444</v>
      </c>
      <c r="T2770" s="55" t="n">
        <v>0.05504899728531974</v>
      </c>
      <c r="U2770" s="55" t="n">
        <v>-0.0308333911343859</v>
      </c>
      <c r="V2770" s="55" t="n">
        <v>88.81934444338508</v>
      </c>
      <c r="W2770" s="55" t="n">
        <v>88.80947178346712</v>
      </c>
      <c r="X2770" s="55" t="n">
        <v>0.009872659917962738</v>
      </c>
      <c r="Y2770" s="55" t="n">
        <v>0.001478057499179815</v>
      </c>
      <c r="Z2770" s="55" t="n">
        <v>0.1877198668639345</v>
      </c>
      <c r="AA2770" s="55" t="n">
        <v>-0.03823274725889682</v>
      </c>
      <c r="AB2770" s="55" t="n">
        <v>1.000831481455098</v>
      </c>
      <c r="AC2770" s="55" t="n">
        <v>0.1872462147069018</v>
      </c>
      <c r="AD2770" s="55" t="n">
        <v>-0.04154368868075907</v>
      </c>
      <c r="AE2770" s="55" t="n">
        <v>1.000804757042385</v>
      </c>
      <c r="AF2770" s="55" t="n">
        <v>0.4736521570326557</v>
      </c>
      <c r="AG2770" s="55" t="n">
        <v>3.310941421862251</v>
      </c>
      <c r="AH2770" s="55" t="n">
        <v>0.02672441271323045</v>
      </c>
      <c r="AI2770" s="55" t="n">
        <v>3.344756143443013</v>
      </c>
      <c r="AJ2770" s="55" t="n">
        <v>0</v>
      </c>
    </row>
    <row r="2771">
      <c r="A2771" s="55" t="n">
        <v>28.42</v>
      </c>
      <c r="B2771" s="55" t="n">
        <v>-98.18663143597892</v>
      </c>
      <c r="C2771" s="55" t="n">
        <v>-98.19806800081012</v>
      </c>
      <c r="D2771" s="55" t="n">
        <v>0.01143656483121049</v>
      </c>
      <c r="E2771" s="55" t="n">
        <v>-0.03053055800843122</v>
      </c>
      <c r="F2771" s="55" t="n">
        <v>-87.7078063208313</v>
      </c>
      <c r="G2771" s="55" t="n">
        <v>-87.58965258390586</v>
      </c>
      <c r="H2771" s="55" t="n">
        <v>-0.1181537369254408</v>
      </c>
      <c r="I2771" s="55" t="n">
        <v>0.08051731142495847</v>
      </c>
      <c r="J2771" s="55" t="n">
        <v>-3.266644384425021</v>
      </c>
      <c r="K2771" s="55" t="n">
        <v>-3.147754223008444</v>
      </c>
      <c r="L2771" s="55" t="n">
        <v>-0.1188901614165774</v>
      </c>
      <c r="M2771" s="55" t="n">
        <v>0.06367900955941828</v>
      </c>
      <c r="N2771" s="55" t="n">
        <v>-85.09454581723961</v>
      </c>
      <c r="O2771" s="55" t="n">
        <v>-84.87933313293397</v>
      </c>
      <c r="P2771" s="55" t="n">
        <v>-0.2152126843056376</v>
      </c>
      <c r="Q2771" s="55" t="n">
        <v>0.05145168168482533</v>
      </c>
      <c r="R2771" s="55" t="n">
        <v>-356.0164933292591</v>
      </c>
      <c r="S2771" s="55" t="n">
        <v>-356.0718711376992</v>
      </c>
      <c r="T2771" s="55" t="n">
        <v>0.05537780844011773</v>
      </c>
      <c r="U2771" s="55" t="n">
        <v>-0.03472384007358216</v>
      </c>
      <c r="V2771" s="55" t="n">
        <v>88.81934444338508</v>
      </c>
      <c r="W2771" s="55" t="n">
        <v>88.80948799557751</v>
      </c>
      <c r="X2771" s="55" t="n">
        <v>0.009856447807572877</v>
      </c>
      <c r="Y2771" s="55" t="n">
        <v>0.001566288317307295</v>
      </c>
      <c r="Z2771" s="55" t="n">
        <v>0.1877198668639345</v>
      </c>
      <c r="AA2771" s="55" t="n">
        <v>-0.03823274725889682</v>
      </c>
      <c r="AB2771" s="55" t="n">
        <v>1.000831481455098</v>
      </c>
      <c r="AC2771" s="55" t="n">
        <v>0.1872434113685005</v>
      </c>
      <c r="AD2771" s="55" t="n">
        <v>-0.04156286468291162</v>
      </c>
      <c r="AE2771" s="55" t="n">
        <v>1.000804553355761</v>
      </c>
      <c r="AF2771" s="55" t="n">
        <v>0.4764554954340139</v>
      </c>
      <c r="AG2771" s="55" t="n">
        <v>3.330117424014803</v>
      </c>
      <c r="AH2771" s="55" t="n">
        <v>0.02692809933702023</v>
      </c>
      <c r="AI2771" s="55" t="n">
        <v>3.364136890703195</v>
      </c>
      <c r="AJ2771" s="55" t="n">
        <v>0</v>
      </c>
    </row>
    <row r="2772">
      <c r="A2772" s="55" t="n">
        <v>28.43</v>
      </c>
      <c r="B2772" s="55" t="n">
        <v>-98.18663143597892</v>
      </c>
      <c r="C2772" s="55" t="n">
        <v>-98.19839351888707</v>
      </c>
      <c r="D2772" s="55" t="n">
        <v>0.01176208290814955</v>
      </c>
      <c r="E2772" s="55" t="n">
        <v>-0.03399835345385923</v>
      </c>
      <c r="F2772" s="55" t="n">
        <v>-87.7078063208313</v>
      </c>
      <c r="G2772" s="55" t="n">
        <v>-87.58879496477481</v>
      </c>
      <c r="H2772" s="55" t="n">
        <v>-0.1190113560564815</v>
      </c>
      <c r="I2772" s="55" t="n">
        <v>0.0901268015167468</v>
      </c>
      <c r="J2772" s="55" t="n">
        <v>-3.266644384425021</v>
      </c>
      <c r="K2772" s="55" t="n">
        <v>-3.147080345122883</v>
      </c>
      <c r="L2772" s="55" t="n">
        <v>-0.1195640393021385</v>
      </c>
      <c r="M2772" s="55" t="n">
        <v>0.07034355187459015</v>
      </c>
      <c r="N2772" s="55" t="n">
        <v>-85.09454581723961</v>
      </c>
      <c r="O2772" s="55" t="n">
        <v>-84.87878542749827</v>
      </c>
      <c r="P2772" s="55" t="n">
        <v>-0.2157603897413305</v>
      </c>
      <c r="Q2772" s="55" t="n">
        <v>0.05771610449167881</v>
      </c>
      <c r="R2772" s="55" t="n">
        <v>-356.0164933292591</v>
      </c>
      <c r="S2772" s="55" t="n">
        <v>-356.0722356286134</v>
      </c>
      <c r="T2772" s="55" t="n">
        <v>0.05574229935431985</v>
      </c>
      <c r="U2772" s="55" t="n">
        <v>-0.03805640103503537</v>
      </c>
      <c r="V2772" s="55" t="n">
        <v>88.81934444338508</v>
      </c>
      <c r="W2772" s="55" t="n">
        <v>88.80950517454137</v>
      </c>
      <c r="X2772" s="55" t="n">
        <v>0.009839268843711344</v>
      </c>
      <c r="Y2772" s="55" t="n">
        <v>0.001642590620085071</v>
      </c>
      <c r="Z2772" s="55" t="n">
        <v>0.1877198668639345</v>
      </c>
      <c r="AA2772" s="55" t="n">
        <v>-0.03823274725889682</v>
      </c>
      <c r="AB2772" s="55" t="n">
        <v>1.000831481455098</v>
      </c>
      <c r="AC2772" s="55" t="n">
        <v>0.1872402445017142</v>
      </c>
      <c r="AD2772" s="55" t="n">
        <v>-0.04158452188099352</v>
      </c>
      <c r="AE2772" s="55" t="n">
        <v>1.00080432204981</v>
      </c>
      <c r="AF2772" s="55" t="n">
        <v>0.4796223622202667</v>
      </c>
      <c r="AG2772" s="55" t="n">
        <v>3.351774622096702</v>
      </c>
      <c r="AH2772" s="55" t="n">
        <v>0.02715940528852379</v>
      </c>
      <c r="AI2772" s="55" t="n">
        <v>3.386025451908014</v>
      </c>
      <c r="AJ2772" s="55" t="n">
        <v>0</v>
      </c>
    </row>
    <row r="2773">
      <c r="A2773" s="55" t="n">
        <v>28.44</v>
      </c>
      <c r="B2773" s="55" t="n">
        <v>-98.18663143597892</v>
      </c>
      <c r="C2773" s="55" t="n">
        <v>-98.19875110148168</v>
      </c>
      <c r="D2773" s="55" t="n">
        <v>0.01211966550275413</v>
      </c>
      <c r="E2773" s="55" t="n">
        <v>-0.03696713556070601</v>
      </c>
      <c r="F2773" s="55" t="n">
        <v>-87.7078063208313</v>
      </c>
      <c r="G2773" s="55" t="n">
        <v>-87.58784882441269</v>
      </c>
      <c r="H2773" s="55" t="n">
        <v>-0.119957496418609</v>
      </c>
      <c r="I2773" s="55" t="n">
        <v>0.0983685133631606</v>
      </c>
      <c r="J2773" s="55" t="n">
        <v>-3.266644384425021</v>
      </c>
      <c r="K2773" s="55" t="n">
        <v>-3.146345618961734</v>
      </c>
      <c r="L2773" s="55" t="n">
        <v>-0.1202987654632877</v>
      </c>
      <c r="M2773" s="55" t="n">
        <v>0.07594025757774696</v>
      </c>
      <c r="N2773" s="55" t="n">
        <v>-85.09454581723961</v>
      </c>
      <c r="O2773" s="55" t="n">
        <v>-84.87818082753539</v>
      </c>
      <c r="P2773" s="55" t="n">
        <v>-0.2163649897042161</v>
      </c>
      <c r="Q2773" s="55" t="n">
        <v>0.06298030591763354</v>
      </c>
      <c r="R2773" s="55" t="n">
        <v>-356.0164933292591</v>
      </c>
      <c r="S2773" s="55" t="n">
        <v>-356.0726300389961</v>
      </c>
      <c r="T2773" s="55" t="n">
        <v>0.05613670973704694</v>
      </c>
      <c r="U2773" s="55" t="n">
        <v>-0.04079490892692479</v>
      </c>
      <c r="V2773" s="55" t="n">
        <v>88.81934444338508</v>
      </c>
      <c r="W2773" s="55" t="n">
        <v>88.80952317765859</v>
      </c>
      <c r="X2773" s="55" t="n">
        <v>0.009821265726493028</v>
      </c>
      <c r="Y2773" s="55" t="n">
        <v>0.001706116853742617</v>
      </c>
      <c r="Z2773" s="55" t="n">
        <v>0.1877198668639345</v>
      </c>
      <c r="AA2773" s="55" t="n">
        <v>-0.03823274725889682</v>
      </c>
      <c r="AB2773" s="55" t="n">
        <v>1.000831481455098</v>
      </c>
      <c r="AC2773" s="55" t="n">
        <v>0.187236762881437</v>
      </c>
      <c r="AD2773" s="55" t="n">
        <v>-0.04160832574923601</v>
      </c>
      <c r="AE2773" s="55" t="n">
        <v>1.000804066561502</v>
      </c>
      <c r="AF2773" s="55" t="n">
        <v>0.483103982497457</v>
      </c>
      <c r="AG2773" s="55" t="n">
        <v>3.37557849033919</v>
      </c>
      <c r="AH2773" s="55" t="n">
        <v>0.02741489359592286</v>
      </c>
      <c r="AI2773" s="55" t="n">
        <v>3.410083749519413</v>
      </c>
      <c r="AJ2773" s="55" t="n">
        <v>0</v>
      </c>
    </row>
    <row r="2774">
      <c r="A2774" s="55" t="n">
        <v>28.45</v>
      </c>
      <c r="B2774" s="55" t="n">
        <v>-98.18663143597892</v>
      </c>
      <c r="C2774" s="55" t="n">
        <v>-98.19913556168692</v>
      </c>
      <c r="D2774" s="55" t="n">
        <v>0.0125041257079911</v>
      </c>
      <c r="E2774" s="55" t="n">
        <v>-0.03940468856123094</v>
      </c>
      <c r="F2774" s="55" t="n">
        <v>-87.7078063208313</v>
      </c>
      <c r="G2774" s="55" t="n">
        <v>-87.58682832666166</v>
      </c>
      <c r="H2774" s="55" t="n">
        <v>-0.1209779941696282</v>
      </c>
      <c r="I2774" s="55" t="n">
        <v>0.1051527863984654</v>
      </c>
      <c r="J2774" s="55" t="n">
        <v>-3.266644384425021</v>
      </c>
      <c r="K2774" s="55" t="n">
        <v>-3.145561055669675</v>
      </c>
      <c r="L2774" s="55" t="n">
        <v>-0.1210833287553463</v>
      </c>
      <c r="M2774" s="55" t="n">
        <v>0.08041015970528745</v>
      </c>
      <c r="N2774" s="55" t="n">
        <v>-85.09454581723961</v>
      </c>
      <c r="O2774" s="55" t="n">
        <v>-84.87752961345548</v>
      </c>
      <c r="P2774" s="55" t="n">
        <v>-0.2170162037841244</v>
      </c>
      <c r="Q2774" s="55" t="n">
        <v>0.06718883218451961</v>
      </c>
      <c r="R2774" s="55" t="n">
        <v>-356.0164933292591</v>
      </c>
      <c r="S2774" s="55" t="n">
        <v>-356.0730482942295</v>
      </c>
      <c r="T2774" s="55" t="n">
        <v>0.0565549649704269</v>
      </c>
      <c r="U2774" s="55" t="n">
        <v>-0.04291151464960298</v>
      </c>
      <c r="V2774" s="55" t="n">
        <v>88.81934444338508</v>
      </c>
      <c r="W2774" s="55" t="n">
        <v>88.80954185327057</v>
      </c>
      <c r="X2774" s="55" t="n">
        <v>0.009802590114510363</v>
      </c>
      <c r="Y2774" s="55" t="n">
        <v>0.001756199104743648</v>
      </c>
      <c r="Z2774" s="55" t="n">
        <v>0.1877198668639345</v>
      </c>
      <c r="AA2774" s="55" t="n">
        <v>-0.03823274725889682</v>
      </c>
      <c r="AB2774" s="55" t="n">
        <v>1.000831481455098</v>
      </c>
      <c r="AC2774" s="55" t="n">
        <v>0.1872330187583755</v>
      </c>
      <c r="AD2774" s="55" t="n">
        <v>-0.04163391811232186</v>
      </c>
      <c r="AE2774" s="55" t="n">
        <v>1.0008037906092</v>
      </c>
      <c r="AF2774" s="55" t="n">
        <v>0.4868481055589902</v>
      </c>
      <c r="AG2774" s="55" t="n">
        <v>3.401170853425041</v>
      </c>
      <c r="AH2774" s="55" t="n">
        <v>0.02769084589870907</v>
      </c>
      <c r="AI2774" s="55" t="n">
        <v>3.435949801004227</v>
      </c>
      <c r="AJ2774" s="55" t="n">
        <v>0</v>
      </c>
    </row>
    <row r="2775">
      <c r="A2775" s="55" t="n">
        <v>28.46</v>
      </c>
      <c r="B2775" s="55" t="n">
        <v>-98.18663143597892</v>
      </c>
      <c r="C2775" s="55" t="n">
        <v>-98.19954143011938</v>
      </c>
      <c r="D2775" s="55" t="n">
        <v>0.01290999414045603</v>
      </c>
      <c r="E2775" s="55" t="n">
        <v>-0.04128622899439757</v>
      </c>
      <c r="F2775" s="55" t="n">
        <v>-87.7078063208313</v>
      </c>
      <c r="G2775" s="55" t="n">
        <v>-87.58574841921084</v>
      </c>
      <c r="H2775" s="55" t="n">
        <v>-0.1220579016204442</v>
      </c>
      <c r="I2775" s="55" t="n">
        <v>0.1104103745325768</v>
      </c>
      <c r="J2775" s="55" t="n">
        <v>-3.266644384425021</v>
      </c>
      <c r="K2775" s="55" t="n">
        <v>-3.144738170798771</v>
      </c>
      <c r="L2775" s="55" t="n">
        <v>-0.1219062136262506</v>
      </c>
      <c r="M2775" s="55" t="n">
        <v>0.08370993385664387</v>
      </c>
      <c r="N2775" s="55" t="n">
        <v>-85.09454581723961</v>
      </c>
      <c r="O2775" s="55" t="n">
        <v>-84.87684253704477</v>
      </c>
      <c r="P2775" s="55" t="n">
        <v>-0.2177032801948326</v>
      </c>
      <c r="Q2775" s="55" t="n">
        <v>0.07030088659479752</v>
      </c>
      <c r="R2775" s="55" t="n">
        <v>-356.0164933292591</v>
      </c>
      <c r="S2775" s="55" t="n">
        <v>-356.0734840896394</v>
      </c>
      <c r="T2775" s="55" t="n">
        <v>0.05699076038024841</v>
      </c>
      <c r="U2775" s="55" t="n">
        <v>-0.04438693697264617</v>
      </c>
      <c r="V2775" s="55" t="n">
        <v>88.81934444338508</v>
      </c>
      <c r="W2775" s="55" t="n">
        <v>88.80956104288057</v>
      </c>
      <c r="X2775" s="55" t="n">
        <v>0.00978340050451018</v>
      </c>
      <c r="Y2775" s="55" t="n">
        <v>0.001792355725268961</v>
      </c>
      <c r="Z2775" s="55" t="n">
        <v>0.1877198668639345</v>
      </c>
      <c r="AA2775" s="55" t="n">
        <v>-0.03823274725889682</v>
      </c>
      <c r="AB2775" s="55" t="n">
        <v>1.000831481455098</v>
      </c>
      <c r="AC2775" s="55" t="n">
        <v>0.1872290671275741</v>
      </c>
      <c r="AD2775" s="55" t="n">
        <v>-0.04166092218531894</v>
      </c>
      <c r="AE2775" s="55" t="n">
        <v>1.000803498148865</v>
      </c>
      <c r="AF2775" s="55" t="n">
        <v>0.4907997363604311</v>
      </c>
      <c r="AG2775" s="55" t="n">
        <v>3.428174926422126</v>
      </c>
      <c r="AH2775" s="55" t="n">
        <v>0.02798330623354772</v>
      </c>
      <c r="AI2775" s="55" t="n">
        <v>3.463242811699546</v>
      </c>
      <c r="AJ2775" s="55" t="n">
        <v>0</v>
      </c>
    </row>
    <row r="2776">
      <c r="A2776" s="55" t="n">
        <v>28.47</v>
      </c>
      <c r="B2776" s="55" t="n">
        <v>-98.18663143597892</v>
      </c>
      <c r="C2776" s="55" t="n">
        <v>-98.19996303076607</v>
      </c>
      <c r="D2776" s="55" t="n">
        <v>0.01333159478714971</v>
      </c>
      <c r="E2776" s="55" t="n">
        <v>-0.04259462978224132</v>
      </c>
      <c r="F2776" s="55" t="n">
        <v>-87.7078063208313</v>
      </c>
      <c r="G2776" s="55" t="n">
        <v>-87.58462462608743</v>
      </c>
      <c r="H2776" s="55" t="n">
        <v>-0.1231816947438646</v>
      </c>
      <c r="I2776" s="55" t="n">
        <v>0.1140930771280515</v>
      </c>
      <c r="J2776" s="55" t="n">
        <v>-3.266644384425021</v>
      </c>
      <c r="K2776" s="55" t="n">
        <v>-3.143888825799744</v>
      </c>
      <c r="L2776" s="55" t="n">
        <v>-0.1227555586252775</v>
      </c>
      <c r="M2776" s="55" t="n">
        <v>0.08581225287027269</v>
      </c>
      <c r="N2776" s="55" t="n">
        <v>-85.09454581723961</v>
      </c>
      <c r="O2776" s="55" t="n">
        <v>-84.87613067346938</v>
      </c>
      <c r="P2776" s="55" t="n">
        <v>-0.2184151437702229</v>
      </c>
      <c r="Q2776" s="55" t="n">
        <v>0.07229066529103201</v>
      </c>
      <c r="R2776" s="55" t="n">
        <v>-356.0164933292591</v>
      </c>
      <c r="S2776" s="55" t="n">
        <v>-356.0739309766346</v>
      </c>
      <c r="T2776" s="55" t="n">
        <v>0.05743764737545769</v>
      </c>
      <c r="U2776" s="55" t="n">
        <v>-0.04521059864377122</v>
      </c>
      <c r="V2776" s="55" t="n">
        <v>88.81934444338508</v>
      </c>
      <c r="W2776" s="55" t="n">
        <v>88.80958058333266</v>
      </c>
      <c r="X2776" s="55" t="n">
        <v>0.009763860052421138</v>
      </c>
      <c r="Y2776" s="55" t="n">
        <v>0.001814294795401696</v>
      </c>
      <c r="Z2776" s="55" t="n">
        <v>0.1877198668639345</v>
      </c>
      <c r="AA2776" s="55" t="n">
        <v>-0.03823274725889682</v>
      </c>
      <c r="AB2776" s="55" t="n">
        <v>1.000831481455098</v>
      </c>
      <c r="AC2776" s="55" t="n">
        <v>0.1872249649703216</v>
      </c>
      <c r="AD2776" s="55" t="n">
        <v>-0.04168894778917146</v>
      </c>
      <c r="AE2776" s="55" t="n">
        <v>1.000803193326447</v>
      </c>
      <c r="AF2776" s="55" t="n">
        <v>0.4949018936129257</v>
      </c>
      <c r="AG2776" s="55" t="n">
        <v>3.456200530274643</v>
      </c>
      <c r="AH2776" s="55" t="n">
        <v>0.02828812865129926</v>
      </c>
      <c r="AI2776" s="55" t="n">
        <v>3.491568445268541</v>
      </c>
      <c r="AJ2776" s="55" t="n">
        <v>0</v>
      </c>
    </row>
    <row r="2777">
      <c r="A2777" s="55" t="n">
        <v>28.48</v>
      </c>
      <c r="B2777" s="55" t="n">
        <v>-98.18663143597892</v>
      </c>
      <c r="C2777" s="55" t="n">
        <v>-98.20039455851112</v>
      </c>
      <c r="D2777" s="55" t="n">
        <v>0.01376312253219823</v>
      </c>
      <c r="E2777" s="55" t="n">
        <v>-0.04332054095514494</v>
      </c>
      <c r="F2777" s="55" t="n">
        <v>-87.7078063208313</v>
      </c>
      <c r="G2777" s="55" t="n">
        <v>-87.58347283541389</v>
      </c>
      <c r="H2777" s="55" t="n">
        <v>-0.1243334854174016</v>
      </c>
      <c r="I2777" s="55" t="n">
        <v>0.1161740840679327</v>
      </c>
      <c r="J2777" s="55" t="n">
        <v>-3.266644384425021</v>
      </c>
      <c r="K2777" s="55" t="n">
        <v>-3.143025067142045</v>
      </c>
      <c r="L2777" s="55" t="n">
        <v>-0.1236193172829773</v>
      </c>
      <c r="M2777" s="55" t="n">
        <v>0.08670592655591769</v>
      </c>
      <c r="N2777" s="55" t="n">
        <v>-85.09454581723961</v>
      </c>
      <c r="O2777" s="55" t="n">
        <v>-84.87540527106027</v>
      </c>
      <c r="P2777" s="55" t="n">
        <v>-0.2191405461793232</v>
      </c>
      <c r="Q2777" s="55" t="n">
        <v>0.07314749006051276</v>
      </c>
      <c r="R2777" s="55" t="n">
        <v>-356.0164933292591</v>
      </c>
      <c r="S2777" s="55" t="n">
        <v>-356.074382449557</v>
      </c>
      <c r="T2777" s="55" t="n">
        <v>0.05788912029786041</v>
      </c>
      <c r="U2777" s="55" t="n">
        <v>-0.04538064586650093</v>
      </c>
      <c r="V2777" s="55" t="n">
        <v>88.81934444338508</v>
      </c>
      <c r="W2777" s="55" t="n">
        <v>88.80960030902354</v>
      </c>
      <c r="X2777" s="55" t="n">
        <v>0.009744134361545117</v>
      </c>
      <c r="Y2777" s="55" t="n">
        <v>0.001821915600513644</v>
      </c>
      <c r="Z2777" s="55" t="n">
        <v>0.1877198668639345</v>
      </c>
      <c r="AA2777" s="55" t="n">
        <v>-0.03823274725889682</v>
      </c>
      <c r="AB2777" s="55" t="n">
        <v>1.000831481455098</v>
      </c>
      <c r="AC2777" s="55" t="n">
        <v>0.1872207704796175</v>
      </c>
      <c r="AD2777" s="55" t="n">
        <v>-0.0417175966706653</v>
      </c>
      <c r="AE2777" s="55" t="n">
        <v>1.000802880426737</v>
      </c>
      <c r="AF2777" s="55" t="n">
        <v>0.4990963843169993</v>
      </c>
      <c r="AG2777" s="55" t="n">
        <v>3.484849411768479</v>
      </c>
      <c r="AH2777" s="55" t="n">
        <v>0.02860102836121925</v>
      </c>
      <c r="AI2777" s="55" t="n">
        <v>3.520524199940221</v>
      </c>
      <c r="AJ2777" s="55" t="n">
        <v>0</v>
      </c>
    </row>
    <row r="2778">
      <c r="A2778" s="55" t="n">
        <v>28.49</v>
      </c>
      <c r="B2778" s="55" t="n">
        <v>-98.18663143597892</v>
      </c>
      <c r="C2778" s="55" t="n">
        <v>-98.20083015729996</v>
      </c>
      <c r="D2778" s="55" t="n">
        <v>0.01419872132104533</v>
      </c>
      <c r="E2778" s="55" t="n">
        <v>-0.04346240612759942</v>
      </c>
      <c r="F2778" s="55" t="n">
        <v>-87.7078063208313</v>
      </c>
      <c r="G2778" s="55" t="n">
        <v>-87.58230908529013</v>
      </c>
      <c r="H2778" s="55" t="n">
        <v>-0.125497235541153</v>
      </c>
      <c r="I2778" s="55" t="n">
        <v>0.1166480347168142</v>
      </c>
      <c r="J2778" s="55" t="n">
        <v>-3.266644384425021</v>
      </c>
      <c r="K2778" s="55" t="n">
        <v>-3.142158965213251</v>
      </c>
      <c r="L2778" s="55" t="n">
        <v>-0.1244854192117704</v>
      </c>
      <c r="M2778" s="55" t="n">
        <v>0.08639582665241186</v>
      </c>
      <c r="N2778" s="55" t="n">
        <v>-85.09454581723961</v>
      </c>
      <c r="O2778" s="55" t="n">
        <v>-84.87467760088535</v>
      </c>
      <c r="P2778" s="55" t="n">
        <v>-0.2198682163542539</v>
      </c>
      <c r="Q2778" s="55" t="n">
        <v>0.07287574125954605</v>
      </c>
      <c r="R2778" s="55" t="n">
        <v>-356.0164933292591</v>
      </c>
      <c r="S2778" s="55" t="n">
        <v>-356.0748320320892</v>
      </c>
      <c r="T2778" s="55" t="n">
        <v>0.05833870283010822</v>
      </c>
      <c r="U2778" s="55" t="n">
        <v>-0.04490385302927823</v>
      </c>
      <c r="V2778" s="55" t="n">
        <v>88.81934444338508</v>
      </c>
      <c r="W2778" s="55" t="n">
        <v>88.80962005411489</v>
      </c>
      <c r="X2778" s="55" t="n">
        <v>0.009724389270201536</v>
      </c>
      <c r="Y2778" s="55" t="n">
        <v>0.001815307125044437</v>
      </c>
      <c r="Z2778" s="55" t="n">
        <v>0.1877198668639345</v>
      </c>
      <c r="AA2778" s="55" t="n">
        <v>-0.03823274725889682</v>
      </c>
      <c r="AB2778" s="55" t="n">
        <v>1.000831481455098</v>
      </c>
      <c r="AC2778" s="55" t="n">
        <v>0.1872165422794953</v>
      </c>
      <c r="AD2778" s="55" t="n">
        <v>-0.04174646785538855</v>
      </c>
      <c r="AE2778" s="55" t="n">
        <v>1.000802563819159</v>
      </c>
      <c r="AF2778" s="55" t="n">
        <v>0.5033245844391909</v>
      </c>
      <c r="AG2778" s="55" t="n">
        <v>3.513720596491729</v>
      </c>
      <c r="AH2778" s="55" t="n">
        <v>0.02891763593959595</v>
      </c>
      <c r="AI2778" s="55" t="n">
        <v>3.549704818316505</v>
      </c>
      <c r="AJ2778" s="55" t="n">
        <v>0</v>
      </c>
    </row>
    <row r="2779">
      <c r="A2779" s="55" t="n">
        <v>28.5</v>
      </c>
      <c r="B2779" s="55" t="n">
        <v>-98.18663143597892</v>
      </c>
      <c r="C2779" s="55" t="n">
        <v>-98.20126399790443</v>
      </c>
      <c r="D2779" s="55" t="n">
        <v>0.01463256192551045</v>
      </c>
      <c r="E2779" s="55" t="n">
        <v>-0.04302637651544384</v>
      </c>
      <c r="F2779" s="55" t="n">
        <v>-87.7078063208313</v>
      </c>
      <c r="G2779" s="55" t="n">
        <v>-87.58114935064451</v>
      </c>
      <c r="H2779" s="55" t="n">
        <v>-0.1266569701867829</v>
      </c>
      <c r="I2779" s="55" t="n">
        <v>0.1155307935809508</v>
      </c>
      <c r="J2779" s="55" t="n">
        <v>-3.266644384425021</v>
      </c>
      <c r="K2779" s="55" t="n">
        <v>-3.141302455121088</v>
      </c>
      <c r="L2779" s="55" t="n">
        <v>-0.1253419293039337</v>
      </c>
      <c r="M2779" s="55" t="n">
        <v>0.08490260180149015</v>
      </c>
      <c r="N2779" s="55" t="n">
        <v>-85.09454581723961</v>
      </c>
      <c r="O2779" s="55" t="n">
        <v>-84.87395880809157</v>
      </c>
      <c r="P2779" s="55" t="n">
        <v>-0.2205870091480305</v>
      </c>
      <c r="Q2779" s="55" t="n">
        <v>0.0714945926764993</v>
      </c>
      <c r="R2779" s="55" t="n">
        <v>-356.0164933292591</v>
      </c>
      <c r="S2779" s="55" t="n">
        <v>-356.0752733620906</v>
      </c>
      <c r="T2779" s="55" t="n">
        <v>0.05878003283152425</v>
      </c>
      <c r="U2779" s="55" t="n">
        <v>-0.04379541496632798</v>
      </c>
      <c r="V2779" s="55" t="n">
        <v>88.81934444338508</v>
      </c>
      <c r="W2779" s="55" t="n">
        <v>88.80963965471963</v>
      </c>
      <c r="X2779" s="55" t="n">
        <v>0.00970478866545225</v>
      </c>
      <c r="Y2779" s="55" t="n">
        <v>0.001794744475626387</v>
      </c>
      <c r="Z2779" s="55" t="n">
        <v>0.1877198668639345</v>
      </c>
      <c r="AA2779" s="55" t="n">
        <v>-0.03823274725889682</v>
      </c>
      <c r="AB2779" s="55" t="n">
        <v>1.000831481455098</v>
      </c>
      <c r="AC2779" s="55" t="n">
        <v>0.1872123386484858</v>
      </c>
      <c r="AD2779" s="55" t="n">
        <v>-0.04177516296276994</v>
      </c>
      <c r="AE2779" s="55" t="n">
        <v>1.000802247901079</v>
      </c>
      <c r="AF2779" s="55" t="n">
        <v>0.5075282154486938</v>
      </c>
      <c r="AG2779" s="55" t="n">
        <v>3.54241570387312</v>
      </c>
      <c r="AH2779" s="55" t="n">
        <v>0.02923355401907024</v>
      </c>
      <c r="AI2779" s="55" t="n">
        <v>3.578707659086449</v>
      </c>
      <c r="AJ2779" s="55" t="n">
        <v>0</v>
      </c>
    </row>
    <row r="2780">
      <c r="A2780" s="55" t="n">
        <v>28.51</v>
      </c>
      <c r="B2780" s="55" t="n">
        <v>-98.18663143597892</v>
      </c>
      <c r="C2780" s="55" t="n">
        <v>-98.2016903542707</v>
      </c>
      <c r="D2780" s="55" t="n">
        <v>0.01505891829176986</v>
      </c>
      <c r="E2780" s="55" t="n">
        <v>-0.04202612446485599</v>
      </c>
      <c r="F2780" s="55" t="n">
        <v>-87.7078063208313</v>
      </c>
      <c r="G2780" s="55" t="n">
        <v>-87.58000933384589</v>
      </c>
      <c r="H2780" s="55" t="n">
        <v>-0.1277969869854079</v>
      </c>
      <c r="I2780" s="55" t="n">
        <v>0.112858949837761</v>
      </c>
      <c r="J2780" s="55" t="n">
        <v>-3.266644384425021</v>
      </c>
      <c r="K2780" s="55" t="n">
        <v>-3.140467181467417</v>
      </c>
      <c r="L2780" s="55" t="n">
        <v>-0.1261772029576043</v>
      </c>
      <c r="M2780" s="55" t="n">
        <v>0.08226218844999528</v>
      </c>
      <c r="N2780" s="55" t="n">
        <v>-85.09454581723961</v>
      </c>
      <c r="O2780" s="55" t="n">
        <v>-84.87325976694845</v>
      </c>
      <c r="P2780" s="55" t="n">
        <v>-0.2212860502911546</v>
      </c>
      <c r="Q2780" s="55" t="n">
        <v>0.06903755608083971</v>
      </c>
      <c r="R2780" s="55" t="n">
        <v>-356.0164933292591</v>
      </c>
      <c r="S2780" s="55" t="n">
        <v>-356.0757002737656</v>
      </c>
      <c r="T2780" s="55" t="n">
        <v>0.05920694450648655</v>
      </c>
      <c r="U2780" s="55" t="n">
        <v>-0.04207863138315529</v>
      </c>
      <c r="V2780" s="55" t="n">
        <v>88.81934444338508</v>
      </c>
      <c r="W2780" s="55" t="n">
        <v>88.80965895103164</v>
      </c>
      <c r="X2780" s="55" t="n">
        <v>0.009685492353453</v>
      </c>
      <c r="Y2780" s="55" t="n">
        <v>0.001760682558809719</v>
      </c>
      <c r="Z2780" s="55" t="n">
        <v>0.1877198668639345</v>
      </c>
      <c r="AA2780" s="55" t="n">
        <v>-0.03823274725889682</v>
      </c>
      <c r="AB2780" s="55" t="n">
        <v>1.000831481455098</v>
      </c>
      <c r="AC2780" s="55" t="n">
        <v>0.187208216757359</v>
      </c>
      <c r="AD2780" s="55" t="n">
        <v>-0.04180329141375539</v>
      </c>
      <c r="AE2780" s="55" t="n">
        <v>1.000801937039379</v>
      </c>
      <c r="AF2780" s="55" t="n">
        <v>0.5116501065754453</v>
      </c>
      <c r="AG2780" s="55" t="n">
        <v>3.570544154858572</v>
      </c>
      <c r="AH2780" s="55" t="n">
        <v>0.02954441571900723</v>
      </c>
      <c r="AI2780" s="55" t="n">
        <v>3.607137960468598</v>
      </c>
      <c r="AJ2780" s="55" t="n">
        <v>0</v>
      </c>
    </row>
    <row r="2781">
      <c r="A2781" s="55" t="n">
        <v>28.52</v>
      </c>
      <c r="B2781" s="55" t="n">
        <v>-98.18663143597892</v>
      </c>
      <c r="C2781" s="55" t="n">
        <v>-98.20210367746525</v>
      </c>
      <c r="D2781" s="55" t="n">
        <v>0.01547224148631921</v>
      </c>
      <c r="E2781" s="55" t="n">
        <v>-0.04048256077942686</v>
      </c>
      <c r="F2781" s="55" t="n">
        <v>-87.7078063208313</v>
      </c>
      <c r="G2781" s="55" t="n">
        <v>-87.57890426178106</v>
      </c>
      <c r="H2781" s="55" t="n">
        <v>-0.1289020590502305</v>
      </c>
      <c r="I2781" s="55" t="n">
        <v>0.1086890508425933</v>
      </c>
      <c r="J2781" s="55" t="n">
        <v>-3.266644384425021</v>
      </c>
      <c r="K2781" s="55" t="n">
        <v>-3.139664349082307</v>
      </c>
      <c r="L2781" s="55" t="n">
        <v>-0.1269800353427142</v>
      </c>
      <c r="M2781" s="55" t="n">
        <v>0.07852512759208397</v>
      </c>
      <c r="N2781" s="55" t="n">
        <v>-85.09454581723961</v>
      </c>
      <c r="O2781" s="55" t="n">
        <v>-84.8725909414507</v>
      </c>
      <c r="P2781" s="55" t="n">
        <v>-0.2219548757889015</v>
      </c>
      <c r="Q2781" s="55" t="n">
        <v>0.06555184262639986</v>
      </c>
      <c r="R2781" s="55" t="n">
        <v>-356.0164933292591</v>
      </c>
      <c r="S2781" s="55" t="n">
        <v>-356.0761068761187</v>
      </c>
      <c r="T2781" s="55" t="n">
        <v>0.059613546859603</v>
      </c>
      <c r="U2781" s="55" t="n">
        <v>-0.0397844886587362</v>
      </c>
      <c r="V2781" s="55" t="n">
        <v>88.81934444338508</v>
      </c>
      <c r="W2781" s="55" t="n">
        <v>88.80967778937354</v>
      </c>
      <c r="X2781" s="55" t="n">
        <v>0.00966665401154517</v>
      </c>
      <c r="Y2781" s="55" t="n">
        <v>0.001713747796031268</v>
      </c>
      <c r="Z2781" s="55" t="n">
        <v>0.1877198668639345</v>
      </c>
      <c r="AA2781" s="55" t="n">
        <v>-0.03823274725889682</v>
      </c>
      <c r="AB2781" s="55" t="n">
        <v>1.000831481455098</v>
      </c>
      <c r="AC2781" s="55" t="n">
        <v>0.1872042319310049</v>
      </c>
      <c r="AD2781" s="55" t="n">
        <v>-0.04183047546406207</v>
      </c>
      <c r="AE2781" s="55" t="n">
        <v>1.000801635511144</v>
      </c>
      <c r="AF2781" s="55" t="n">
        <v>0.5156349329296095</v>
      </c>
      <c r="AG2781" s="55" t="n">
        <v>3.597728205165247</v>
      </c>
      <c r="AH2781" s="55" t="n">
        <v>0.02984594395383233</v>
      </c>
      <c r="AI2781" s="55" t="n">
        <v>3.63461392759525</v>
      </c>
      <c r="AJ2781" s="55" t="n">
        <v>0</v>
      </c>
    </row>
    <row r="2782">
      <c r="A2782" s="55" t="n">
        <v>28.53</v>
      </c>
      <c r="B2782" s="55" t="n">
        <v>-98.18663143597892</v>
      </c>
      <c r="C2782" s="55" t="n">
        <v>-98.20249866627809</v>
      </c>
      <c r="D2782" s="55" t="n">
        <v>0.01586723029917312</v>
      </c>
      <c r="E2782" s="55" t="n">
        <v>-0.03842346041529569</v>
      </c>
      <c r="F2782" s="55" t="n">
        <v>-87.7078063208313</v>
      </c>
      <c r="G2782" s="55" t="n">
        <v>-87.57784869197926</v>
      </c>
      <c r="H2782" s="55" t="n">
        <v>-0.1299576288520454</v>
      </c>
      <c r="I2782" s="55" t="n">
        <v>0.1030965836214337</v>
      </c>
      <c r="J2782" s="55" t="n">
        <v>-3.266644384425021</v>
      </c>
      <c r="K2782" s="55" t="n">
        <v>-3.138904581600883</v>
      </c>
      <c r="L2782" s="55" t="n">
        <v>-0.1277398028241385</v>
      </c>
      <c r="M2782" s="55" t="n">
        <v>0.07375569841630615</v>
      </c>
      <c r="N2782" s="55" t="n">
        <v>-85.09454581723961</v>
      </c>
      <c r="O2782" s="55" t="n">
        <v>-84.87196225323795</v>
      </c>
      <c r="P2782" s="55" t="n">
        <v>-0.2225835640016513</v>
      </c>
      <c r="Q2782" s="55" t="n">
        <v>0.06109755329200312</v>
      </c>
      <c r="R2782" s="55" t="n">
        <v>-356.0164933292591</v>
      </c>
      <c r="S2782" s="55" t="n">
        <v>-356.0764876267135</v>
      </c>
      <c r="T2782" s="55" t="n">
        <v>0.05999429745435191</v>
      </c>
      <c r="U2782" s="55" t="n">
        <v>-0.03695114631681402</v>
      </c>
      <c r="V2782" s="55" t="n">
        <v>88.81934444338508</v>
      </c>
      <c r="W2782" s="55" t="n">
        <v>88.80969602413508</v>
      </c>
      <c r="X2782" s="55" t="n">
        <v>0.009648419250000293</v>
      </c>
      <c r="Y2782" s="55" t="n">
        <v>0.001654727395090928</v>
      </c>
      <c r="Z2782" s="55" t="n">
        <v>0.1877198668639345</v>
      </c>
      <c r="AA2782" s="55" t="n">
        <v>-0.03823274725889682</v>
      </c>
      <c r="AB2782" s="55" t="n">
        <v>1.000831481455098</v>
      </c>
      <c r="AC2782" s="55" t="n">
        <v>0.1872004369439067</v>
      </c>
      <c r="AD2782" s="55" t="n">
        <v>-0.04185635499917042</v>
      </c>
      <c r="AE2782" s="55" t="n">
        <v>1.000801347444443</v>
      </c>
      <c r="AF2782" s="55" t="n">
        <v>0.5194299200277641</v>
      </c>
      <c r="AG2782" s="55" t="n">
        <v>3.6236077402736</v>
      </c>
      <c r="AH2782" s="55" t="n">
        <v>0.03013401065521393</v>
      </c>
      <c r="AI2782" s="55" t="n">
        <v>3.660771579297043</v>
      </c>
      <c r="AJ2782" s="55" t="n">
        <v>0</v>
      </c>
    </row>
    <row r="2783">
      <c r="A2783" s="55" t="n">
        <v>28.54</v>
      </c>
      <c r="B2783" s="55" t="n">
        <v>-98.18663143597892</v>
      </c>
      <c r="C2783" s="55" t="n">
        <v>-98.20287033359978</v>
      </c>
      <c r="D2783" s="55" t="n">
        <v>0.01623889762085821</v>
      </c>
      <c r="E2783" s="55" t="n">
        <v>-0.03588300310297456</v>
      </c>
      <c r="F2783" s="55" t="n">
        <v>-87.7078063208313</v>
      </c>
      <c r="G2783" s="55" t="n">
        <v>-87.57685633021097</v>
      </c>
      <c r="H2783" s="55" t="n">
        <v>-0.1309499906203231</v>
      </c>
      <c r="I2783" s="55" t="n">
        <v>0.09617472098440069</v>
      </c>
      <c r="J2783" s="55" t="n">
        <v>-3.266644384425021</v>
      </c>
      <c r="K2783" s="55" t="n">
        <v>-3.13819778963605</v>
      </c>
      <c r="L2783" s="55" t="n">
        <v>-0.1284465947889713</v>
      </c>
      <c r="M2783" s="55" t="n">
        <v>0.06803088333558219</v>
      </c>
      <c r="N2783" s="55" t="n">
        <v>-85.09454581723961</v>
      </c>
      <c r="O2783" s="55" t="n">
        <v>-84.8713829584706</v>
      </c>
      <c r="P2783" s="55" t="n">
        <v>-0.2231628587689956</v>
      </c>
      <c r="Q2783" s="55" t="n">
        <v>0.05574671016771884</v>
      </c>
      <c r="R2783" s="55" t="n">
        <v>-356.0164933292591</v>
      </c>
      <c r="S2783" s="55" t="n">
        <v>-356.0768373998299</v>
      </c>
      <c r="T2783" s="55" t="n">
        <v>0.06034407057074039</v>
      </c>
      <c r="U2783" s="55" t="n">
        <v>-0.03362333601970514</v>
      </c>
      <c r="V2783" s="55" t="n">
        <v>88.81934444338508</v>
      </c>
      <c r="W2783" s="55" t="n">
        <v>88.80971351957938</v>
      </c>
      <c r="X2783" s="55" t="n">
        <v>0.009630923805706735</v>
      </c>
      <c r="Y2783" s="55" t="n">
        <v>0.001584556922486921</v>
      </c>
      <c r="Z2783" s="55" t="n">
        <v>0.1877198668639345</v>
      </c>
      <c r="AA2783" s="55" t="n">
        <v>-0.03823274725889682</v>
      </c>
      <c r="AB2783" s="55" t="n">
        <v>1.000831481455098</v>
      </c>
      <c r="AC2783" s="55" t="n">
        <v>0.187196881358134</v>
      </c>
      <c r="AD2783" s="55" t="n">
        <v>-0.04188059203124273</v>
      </c>
      <c r="AE2783" s="55" t="n">
        <v>1.000801076760241</v>
      </c>
      <c r="AF2783" s="55" t="n">
        <v>0.5229855058004607</v>
      </c>
      <c r="AG2783" s="55" t="n">
        <v>3.647844772345914</v>
      </c>
      <c r="AH2783" s="55" t="n">
        <v>0.03040469485737773</v>
      </c>
      <c r="AI2783" s="55" t="n">
        <v>3.68526929380719</v>
      </c>
      <c r="AJ2783" s="55" t="n">
        <v>0</v>
      </c>
    </row>
    <row r="2784">
      <c r="A2784" s="55" t="n">
        <v>28.55</v>
      </c>
      <c r="B2784" s="55" t="n">
        <v>-98.18663143597892</v>
      </c>
      <c r="C2784" s="55" t="n">
        <v>-98.20321406775535</v>
      </c>
      <c r="D2784" s="55" t="n">
        <v>0.01658263177643318</v>
      </c>
      <c r="E2784" s="55" t="n">
        <v>-0.03290123575395006</v>
      </c>
      <c r="F2784" s="55" t="n">
        <v>-87.7078063208313</v>
      </c>
      <c r="G2784" s="55" t="n">
        <v>-87.57593986180424</v>
      </c>
      <c r="H2784" s="55" t="n">
        <v>-0.1318664590270446</v>
      </c>
      <c r="I2784" s="55" t="n">
        <v>0.08803285219931942</v>
      </c>
      <c r="J2784" s="55" t="n">
        <v>-3.266644384425021</v>
      </c>
      <c r="K2784" s="55" t="n">
        <v>-3.137553050150019</v>
      </c>
      <c r="L2784" s="55" t="n">
        <v>-0.1290913342750026</v>
      </c>
      <c r="M2784" s="55" t="n">
        <v>0.06143917986599435</v>
      </c>
      <c r="N2784" s="55" t="n">
        <v>-85.09454581723961</v>
      </c>
      <c r="O2784" s="55" t="n">
        <v>-84.87086153515887</v>
      </c>
      <c r="P2784" s="55" t="n">
        <v>-0.2236842820807344</v>
      </c>
      <c r="Q2784" s="55" t="n">
        <v>0.04958214470096262</v>
      </c>
      <c r="R2784" s="55" t="n">
        <v>-356.0164933292591</v>
      </c>
      <c r="S2784" s="55" t="n">
        <v>-356.0771515481985</v>
      </c>
      <c r="T2784" s="55" t="n">
        <v>0.06065821893936183</v>
      </c>
      <c r="U2784" s="55" t="n">
        <v>-0.02985168236974934</v>
      </c>
      <c r="V2784" s="55" t="n">
        <v>88.81934444338508</v>
      </c>
      <c r="W2784" s="55" t="n">
        <v>88.80973015149389</v>
      </c>
      <c r="X2784" s="55" t="n">
        <v>0.009614291891194636</v>
      </c>
      <c r="Y2784" s="55" t="n">
        <v>0.001504305824056285</v>
      </c>
      <c r="Z2784" s="55" t="n">
        <v>0.1877198668639345</v>
      </c>
      <c r="AA2784" s="55" t="n">
        <v>-0.03823274725889682</v>
      </c>
      <c r="AB2784" s="55" t="n">
        <v>1.000831481455098</v>
      </c>
      <c r="AC2784" s="55" t="n">
        <v>0.1871936109121311</v>
      </c>
      <c r="AD2784" s="55" t="n">
        <v>-0.04190287484290115</v>
      </c>
      <c r="AE2784" s="55" t="n">
        <v>1.000800827116553</v>
      </c>
      <c r="AF2784" s="55" t="n">
        <v>0.5262559518034171</v>
      </c>
      <c r="AG2784" s="55" t="n">
        <v>3.670127584004333</v>
      </c>
      <c r="AH2784" s="55" t="n">
        <v>0.03065433854487765</v>
      </c>
      <c r="AI2784" s="55" t="n">
        <v>3.707791997692107</v>
      </c>
      <c r="AJ2784" s="55" t="n">
        <v>0</v>
      </c>
    </row>
    <row r="2785">
      <c r="A2785" s="55" t="n">
        <v>28.57</v>
      </c>
      <c r="B2785" s="55" t="n">
        <v>-98.18663143597892</v>
      </c>
      <c r="C2785" s="55" t="n">
        <v>-98.20380149392705</v>
      </c>
      <c r="D2785" s="55" t="n">
        <v>0.0171700579481205</v>
      </c>
      <c r="E2785" s="55" t="n">
        <v>-0.02579958924397124</v>
      </c>
      <c r="F2785" s="55" t="n">
        <v>-87.7078063208313</v>
      </c>
      <c r="G2785" s="55" t="n">
        <v>-87.57437934411242</v>
      </c>
      <c r="H2785" s="55" t="n">
        <v>-0.1334269767188799</v>
      </c>
      <c r="I2785" s="55" t="n">
        <v>0.068597590966396</v>
      </c>
      <c r="J2785" s="55" t="n">
        <v>-3.266644384425021</v>
      </c>
      <c r="K2785" s="55" t="n">
        <v>-3.136481234108658</v>
      </c>
      <c r="L2785" s="55" t="n">
        <v>-0.1301631503163637</v>
      </c>
      <c r="M2785" s="55" t="n">
        <v>0.04605861879028619</v>
      </c>
      <c r="N2785" s="55" t="n">
        <v>-85.09454581723961</v>
      </c>
      <c r="O2785" s="55" t="n">
        <v>-84.87002173187753</v>
      </c>
      <c r="P2785" s="55" t="n">
        <v>-0.2245240853620669</v>
      </c>
      <c r="Q2785" s="55" t="n">
        <v>0.03518967591811249</v>
      </c>
      <c r="R2785" s="55" t="n">
        <v>-356.0164933292591</v>
      </c>
      <c r="S2785" s="55" t="n">
        <v>-356.0776570936253</v>
      </c>
      <c r="T2785" s="55" t="n">
        <v>0.06116376436620793</v>
      </c>
      <c r="U2785" s="55" t="n">
        <v>-0.02120426590662002</v>
      </c>
      <c r="V2785" s="55" t="n">
        <v>88.81934444338508</v>
      </c>
      <c r="W2785" s="55" t="n">
        <v>88.80976039417315</v>
      </c>
      <c r="X2785" s="55" t="n">
        <v>0.009584049211929487</v>
      </c>
      <c r="Y2785" s="55" t="n">
        <v>0.001318412424758494</v>
      </c>
      <c r="Z2785" s="55" t="n">
        <v>0.1877198668639345</v>
      </c>
      <c r="AA2785" s="55" t="n">
        <v>-0.03823274725889682</v>
      </c>
      <c r="AB2785" s="55" t="n">
        <v>1.000831481455098</v>
      </c>
      <c r="AC2785" s="55" t="n">
        <v>0.1871880860227104</v>
      </c>
      <c r="AD2785" s="55" t="n">
        <v>-0.04194048428722093</v>
      </c>
      <c r="AE2785" s="55" t="n">
        <v>1.000800403957458</v>
      </c>
      <c r="AF2785" s="55" t="n">
        <v>0.5317808412240721</v>
      </c>
      <c r="AG2785" s="55" t="n">
        <v>3.70773702832411</v>
      </c>
      <c r="AH2785" s="55" t="n">
        <v>0.03107749764019729</v>
      </c>
      <c r="AI2785" s="55" t="n">
        <v>3.745807061923806</v>
      </c>
      <c r="AJ2785" s="55" t="n">
        <v>0</v>
      </c>
    </row>
    <row r="2786">
      <c r="A2786" s="55" t="n">
        <v>28.58</v>
      </c>
      <c r="B2786" s="55" t="n">
        <v>-98.18663143597892</v>
      </c>
      <c r="C2786" s="55" t="n">
        <v>-98.20403830701675</v>
      </c>
      <c r="D2786" s="55" t="n">
        <v>0.01740687103782046</v>
      </c>
      <c r="E2786" s="55" t="n">
        <v>-0.02178337788774891</v>
      </c>
      <c r="F2786" s="55" t="n">
        <v>-87.7078063208313</v>
      </c>
      <c r="G2786" s="55" t="n">
        <v>-87.57375427612628</v>
      </c>
      <c r="H2786" s="55" t="n">
        <v>-0.1340520447050205</v>
      </c>
      <c r="I2786" s="55" t="n">
        <v>0.0575882785632569</v>
      </c>
      <c r="J2786" s="55" t="n">
        <v>-3.266644384425021</v>
      </c>
      <c r="K2786" s="55" t="n">
        <v>-3.136067241696815</v>
      </c>
      <c r="L2786" s="55" t="n">
        <v>-0.1305771427282068</v>
      </c>
      <c r="M2786" s="55" t="n">
        <v>0.03749186451697277</v>
      </c>
      <c r="N2786" s="55" t="n">
        <v>-85.09454581723961</v>
      </c>
      <c r="O2786" s="55" t="n">
        <v>-84.86971557503418</v>
      </c>
      <c r="P2786" s="55" t="n">
        <v>-0.2248302422054228</v>
      </c>
      <c r="Q2786" s="55" t="n">
        <v>0.02716980609758791</v>
      </c>
      <c r="R2786" s="55" t="n">
        <v>-356.0164933292591</v>
      </c>
      <c r="S2786" s="55" t="n">
        <v>-356.0778420403414</v>
      </c>
      <c r="T2786" s="55" t="n">
        <v>0.06134871108229262</v>
      </c>
      <c r="U2786" s="55" t="n">
        <v>-0.01645221444142024</v>
      </c>
      <c r="V2786" s="55" t="n">
        <v>88.81934444338508</v>
      </c>
      <c r="W2786" s="55" t="n">
        <v>88.80977382645246</v>
      </c>
      <c r="X2786" s="55" t="n">
        <v>0.009570616932628053</v>
      </c>
      <c r="Y2786" s="55" t="n">
        <v>0.00121542897802549</v>
      </c>
      <c r="Z2786" s="55" t="n">
        <v>0.1877198668639345</v>
      </c>
      <c r="AA2786" s="55" t="n">
        <v>-0.03823274725889682</v>
      </c>
      <c r="AB2786" s="55" t="n">
        <v>1.000831481455098</v>
      </c>
      <c r="AC2786" s="55" t="n">
        <v>0.187185899292668</v>
      </c>
      <c r="AD2786" s="55" t="n">
        <v>-0.04195535023682603</v>
      </c>
      <c r="AE2786" s="55" t="n">
        <v>1.000800235994017</v>
      </c>
      <c r="AF2786" s="55" t="n">
        <v>0.5339675712665026</v>
      </c>
      <c r="AG2786" s="55" t="n">
        <v>3.722602977929215</v>
      </c>
      <c r="AH2786" s="55" t="n">
        <v>0.0312454610811308</v>
      </c>
      <c r="AI2786" s="55" t="n">
        <v>3.760833760921889</v>
      </c>
      <c r="AJ2786" s="55" t="n">
        <v>0</v>
      </c>
    </row>
    <row r="2787">
      <c r="A2787" s="55" t="n">
        <v>28.59</v>
      </c>
      <c r="B2787" s="55" t="n">
        <v>-98.18663143597892</v>
      </c>
      <c r="C2787" s="55" t="n">
        <v>-98.2042335058883</v>
      </c>
      <c r="D2787" s="55" t="n">
        <v>0.01760206990937578</v>
      </c>
      <c r="E2787" s="55" t="n">
        <v>-0.01753171142322917</v>
      </c>
      <c r="F2787" s="55" t="n">
        <v>-87.7078063208313</v>
      </c>
      <c r="G2787" s="55" t="n">
        <v>-87.57324285184855</v>
      </c>
      <c r="H2787" s="55" t="n">
        <v>-0.1345634689827432</v>
      </c>
      <c r="I2787" s="55" t="n">
        <v>0.04592305851889367</v>
      </c>
      <c r="J2787" s="55" t="n">
        <v>-3.266644384425021</v>
      </c>
      <c r="K2787" s="55" t="n">
        <v>-3.135741327430654</v>
      </c>
      <c r="L2787" s="55" t="n">
        <v>-0.1309030569943672</v>
      </c>
      <c r="M2787" s="55" t="n">
        <v>0.02849928586414254</v>
      </c>
      <c r="N2787" s="55" t="n">
        <v>-85.09454581723961</v>
      </c>
      <c r="O2787" s="55" t="n">
        <v>-84.86949160264403</v>
      </c>
      <c r="P2787" s="55" t="n">
        <v>-0.2250542145955698</v>
      </c>
      <c r="Q2787" s="55" t="n">
        <v>0.01874933667535486</v>
      </c>
      <c r="R2787" s="55" t="n">
        <v>-356.0164933292591</v>
      </c>
      <c r="S2787" s="55" t="n">
        <v>-356.0779785300468</v>
      </c>
      <c r="T2787" s="55" t="n">
        <v>0.06148520078774578</v>
      </c>
      <c r="U2787" s="55" t="n">
        <v>-0.01150200650950766</v>
      </c>
      <c r="V2787" s="55" t="n">
        <v>88.81934444338508</v>
      </c>
      <c r="W2787" s="55" t="n">
        <v>88.80978604017238</v>
      </c>
      <c r="X2787" s="55" t="n">
        <v>0.009558403212702507</v>
      </c>
      <c r="Y2787" s="55" t="n">
        <v>0.001107645063353015</v>
      </c>
      <c r="Z2787" s="55" t="n">
        <v>0.1877198668639345</v>
      </c>
      <c r="AA2787" s="55" t="n">
        <v>-0.03823274725889682</v>
      </c>
      <c r="AB2787" s="55" t="n">
        <v>1.000831481455098</v>
      </c>
      <c r="AC2787" s="55" t="n">
        <v>0.1871841323701784</v>
      </c>
      <c r="AD2787" s="55" t="n">
        <v>-0.04196734570771508</v>
      </c>
      <c r="AE2787" s="55" t="n">
        <v>1.000800100096201</v>
      </c>
      <c r="AF2787" s="55" t="n">
        <v>0.5357344937561015</v>
      </c>
      <c r="AG2787" s="55" t="n">
        <v>3.734598448818266</v>
      </c>
      <c r="AH2787" s="55" t="n">
        <v>0.03138135889768634</v>
      </c>
      <c r="AI2787" s="55" t="n">
        <v>3.772959290981307</v>
      </c>
      <c r="AJ2787" s="55" t="n">
        <v>0</v>
      </c>
    </row>
    <row r="2788">
      <c r="A2788" s="55" t="n">
        <v>28.6</v>
      </c>
      <c r="B2788" s="55" t="n">
        <v>-98.18663143597892</v>
      </c>
      <c r="C2788" s="55" t="n">
        <v>-98.20438505287842</v>
      </c>
      <c r="D2788" s="55" t="n">
        <v>0.0177536168995024</v>
      </c>
      <c r="E2788" s="55" t="n">
        <v>-0.01310378942548367</v>
      </c>
      <c r="F2788" s="55" t="n">
        <v>-87.7078063208313</v>
      </c>
      <c r="G2788" s="55" t="n">
        <v>-87.57285073274838</v>
      </c>
      <c r="H2788" s="55" t="n">
        <v>-0.1349555880829112</v>
      </c>
      <c r="I2788" s="55" t="n">
        <v>0.03376449386652481</v>
      </c>
      <c r="J2788" s="55" t="n">
        <v>-3.266644384425021</v>
      </c>
      <c r="K2788" s="55" t="n">
        <v>-3.135507072085008</v>
      </c>
      <c r="L2788" s="55" t="n">
        <v>-0.1311373123400136</v>
      </c>
      <c r="M2788" s="55" t="n">
        <v>0.0192051043301769</v>
      </c>
      <c r="N2788" s="55" t="n">
        <v>-85.09454581723961</v>
      </c>
      <c r="O2788" s="55" t="n">
        <v>-84.86935316141687</v>
      </c>
      <c r="P2788" s="55" t="n">
        <v>-0.2251926558227365</v>
      </c>
      <c r="Q2788" s="55" t="n">
        <v>0.01004467789408986</v>
      </c>
      <c r="R2788" s="55" t="n">
        <v>-356.0164933292591</v>
      </c>
      <c r="S2788" s="55" t="n">
        <v>-356.0780649642664</v>
      </c>
      <c r="T2788" s="55" t="n">
        <v>0.06157163500733427</v>
      </c>
      <c r="U2788" s="55" t="n">
        <v>-0.006421545389495997</v>
      </c>
      <c r="V2788" s="55" t="n">
        <v>88.81934444338508</v>
      </c>
      <c r="W2788" s="55" t="n">
        <v>88.80979698686497</v>
      </c>
      <c r="X2788" s="55" t="n">
        <v>0.009547456520116751</v>
      </c>
      <c r="Y2788" s="55" t="n">
        <v>0.0009965380321247936</v>
      </c>
      <c r="Z2788" s="55" t="n">
        <v>0.1877198668639345</v>
      </c>
      <c r="AA2788" s="55" t="n">
        <v>-0.03823274725889682</v>
      </c>
      <c r="AB2788" s="55" t="n">
        <v>1.000831481455098</v>
      </c>
      <c r="AC2788" s="55" t="n">
        <v>0.1871828049616235</v>
      </c>
      <c r="AD2788" s="55" t="n">
        <v>-0.04197633700419955</v>
      </c>
      <c r="AE2788" s="55" t="n">
        <v>1.00079999792321</v>
      </c>
      <c r="AF2788" s="55" t="n">
        <v>0.5370619023109535</v>
      </c>
      <c r="AG2788" s="55" t="n">
        <v>3.743589745302735</v>
      </c>
      <c r="AH2788" s="55" t="n">
        <v>0.03148353188797692</v>
      </c>
      <c r="AI2788" s="55" t="n">
        <v>3.782048503236017</v>
      </c>
      <c r="AJ2788" s="55" t="n">
        <v>0</v>
      </c>
    </row>
    <row r="2789">
      <c r="A2789" s="55" t="n">
        <v>28.61</v>
      </c>
      <c r="B2789" s="55" t="n">
        <v>-98.18663143597892</v>
      </c>
      <c r="C2789" s="55" t="n">
        <v>-98.20449151291169</v>
      </c>
      <c r="D2789" s="55" t="n">
        <v>0.01786007693276804</v>
      </c>
      <c r="E2789" s="55" t="n">
        <v>-0.008560319316360282</v>
      </c>
      <c r="F2789" s="55" t="n">
        <v>-87.7078063208313</v>
      </c>
      <c r="G2789" s="55" t="n">
        <v>-87.57258193208374</v>
      </c>
      <c r="H2789" s="55" t="n">
        <v>-0.1352243887475574</v>
      </c>
      <c r="I2789" s="55" t="n">
        <v>0.02127940652539611</v>
      </c>
      <c r="J2789" s="55" t="n">
        <v>-3.266644384425021</v>
      </c>
      <c r="K2789" s="55" t="n">
        <v>-3.135366800725731</v>
      </c>
      <c r="L2789" s="55" t="n">
        <v>-0.1312775836992901</v>
      </c>
      <c r="M2789" s="55" t="n">
        <v>0.00973580265535426</v>
      </c>
      <c r="N2789" s="55" t="n">
        <v>-85.09454581723961</v>
      </c>
      <c r="O2789" s="55" t="n">
        <v>-84.86930242556802</v>
      </c>
      <c r="P2789" s="55" t="n">
        <v>-0.2252433916715744</v>
      </c>
      <c r="Q2789" s="55" t="n">
        <v>0.001174379770191548</v>
      </c>
      <c r="R2789" s="55" t="n">
        <v>-356.0164933292591</v>
      </c>
      <c r="S2789" s="55" t="n">
        <v>-356.078100425579</v>
      </c>
      <c r="T2789" s="55" t="n">
        <v>0.06160709631983088</v>
      </c>
      <c r="U2789" s="55" t="n">
        <v>-0.001279515253844777</v>
      </c>
      <c r="V2789" s="55" t="n">
        <v>88.81934444338508</v>
      </c>
      <c r="W2789" s="55" t="n">
        <v>88.80980663533258</v>
      </c>
      <c r="X2789" s="55" t="n">
        <v>0.009537808052499102</v>
      </c>
      <c r="Y2789" s="55" t="n">
        <v>0.0008836086289842685</v>
      </c>
      <c r="Z2789" s="55" t="n">
        <v>0.1877198668639345</v>
      </c>
      <c r="AA2789" s="55" t="n">
        <v>-0.03823274725889682</v>
      </c>
      <c r="AB2789" s="55" t="n">
        <v>1.000831481455098</v>
      </c>
      <c r="AC2789" s="55" t="n">
        <v>0.1871819307061711</v>
      </c>
      <c r="AD2789" s="55" t="n">
        <v>-0.04198223181121315</v>
      </c>
      <c r="AE2789" s="55" t="n">
        <v>1.000799930641649</v>
      </c>
      <c r="AF2789" s="55" t="n">
        <v>0.5379361577634301</v>
      </c>
      <c r="AG2789" s="55" t="n">
        <v>3.749484552316336</v>
      </c>
      <c r="AH2789" s="55" t="n">
        <v>0.0315508134491882</v>
      </c>
      <c r="AI2789" s="55" t="n">
        <v>3.788008074399713</v>
      </c>
      <c r="AJ2789" s="55" t="n">
        <v>0</v>
      </c>
    </row>
    <row r="2790">
      <c r="A2790" s="55" t="n">
        <v>28.62</v>
      </c>
      <c r="B2790" s="55" t="n">
        <v>-98.18663143597892</v>
      </c>
      <c r="C2790" s="55" t="n">
        <v>-98.20455206412112</v>
      </c>
      <c r="D2790" s="55" t="n">
        <v>0.01792062814220219</v>
      </c>
      <c r="E2790" s="55" t="n">
        <v>-0.003962696376852372</v>
      </c>
      <c r="F2790" s="55" t="n">
        <v>-87.7078063208313</v>
      </c>
      <c r="G2790" s="55" t="n">
        <v>-87.57243878473423</v>
      </c>
      <c r="H2790" s="55" t="n">
        <v>-0.1353675360970636</v>
      </c>
      <c r="I2790" s="55" t="n">
        <v>0.008636623050993331</v>
      </c>
      <c r="J2790" s="55" t="n">
        <v>-3.266644384425021</v>
      </c>
      <c r="K2790" s="55" t="n">
        <v>-3.13532156937515</v>
      </c>
      <c r="L2790" s="55" t="n">
        <v>-0.1313228150498716</v>
      </c>
      <c r="M2790" s="55" t="n">
        <v>0.0002184293892915337</v>
      </c>
      <c r="N2790" s="55" t="n">
        <v>-85.09454581723961</v>
      </c>
      <c r="O2790" s="55" t="n">
        <v>-84.86934038432345</v>
      </c>
      <c r="P2790" s="55" t="n">
        <v>-0.2252054329161575</v>
      </c>
      <c r="Q2790" s="55" t="n">
        <v>-0.007742457561261091</v>
      </c>
      <c r="R2790" s="55" t="n">
        <v>-356.0164933292591</v>
      </c>
      <c r="S2790" s="55" t="n">
        <v>-356.0780846803298</v>
      </c>
      <c r="T2790" s="55" t="n">
        <v>0.06159135107064583</v>
      </c>
      <c r="U2790" s="55" t="n">
        <v>0.003855533558950693</v>
      </c>
      <c r="V2790" s="55" t="n">
        <v>88.81934444338508</v>
      </c>
      <c r="W2790" s="55" t="n">
        <v>88.8098149718215</v>
      </c>
      <c r="X2790" s="55" t="n">
        <v>0.009529471563585778</v>
      </c>
      <c r="Y2790" s="55" t="n">
        <v>0.0007703610136903414</v>
      </c>
      <c r="Z2790" s="55" t="n">
        <v>0.1877198668639345</v>
      </c>
      <c r="AA2790" s="55" t="n">
        <v>-0.03823274725889682</v>
      </c>
      <c r="AB2790" s="55" t="n">
        <v>1.000831481455098</v>
      </c>
      <c r="AC2790" s="55" t="n">
        <v>0.1871815170776406</v>
      </c>
      <c r="AD2790" s="55" t="n">
        <v>-0.04198497984020425</v>
      </c>
      <c r="AE2790" s="55" t="n">
        <v>1.000799898912563</v>
      </c>
      <c r="AF2790" s="55" t="n">
        <v>0.5383497862939124</v>
      </c>
      <c r="AG2790" s="55" t="n">
        <v>3.752232581307434</v>
      </c>
      <c r="AH2790" s="55" t="n">
        <v>0.03158254253476933</v>
      </c>
      <c r="AI2790" s="55" t="n">
        <v>3.790787160158258</v>
      </c>
      <c r="AJ2790" s="55" t="n">
        <v>0</v>
      </c>
    </row>
    <row r="2791">
      <c r="A2791" s="55" t="n">
        <v>28.63</v>
      </c>
      <c r="B2791" s="55" t="n">
        <v>-98.18663143597892</v>
      </c>
      <c r="C2791" s="55" t="n">
        <v>-98.20456650024833</v>
      </c>
      <c r="D2791" s="55" t="n">
        <v>0.01793506426940624</v>
      </c>
      <c r="E2791" s="55" t="n">
        <v>0.0006278142609955012</v>
      </c>
      <c r="F2791" s="55" t="n">
        <v>-87.7078063208313</v>
      </c>
      <c r="G2791" s="55" t="n">
        <v>-87.57242193953905</v>
      </c>
      <c r="H2791" s="55" t="n">
        <v>-0.1353843812922446</v>
      </c>
      <c r="I2791" s="55" t="n">
        <v>-0.00399527491789146</v>
      </c>
      <c r="J2791" s="55" t="n">
        <v>-3.266644384425021</v>
      </c>
      <c r="K2791" s="55" t="n">
        <v>-3.135371168560787</v>
      </c>
      <c r="L2791" s="55" t="n">
        <v>-0.1312732158642344</v>
      </c>
      <c r="M2791" s="55" t="n">
        <v>-0.009221080868001741</v>
      </c>
      <c r="N2791" s="55" t="n">
        <v>-85.09454581723961</v>
      </c>
      <c r="O2791" s="55" t="n">
        <v>-84.86946684518973</v>
      </c>
      <c r="P2791" s="55" t="n">
        <v>-0.2250789720498637</v>
      </c>
      <c r="Q2791" s="55" t="n">
        <v>-0.01658775850733072</v>
      </c>
      <c r="R2791" s="55" t="n">
        <v>-356.0164933292591</v>
      </c>
      <c r="S2791" s="55" t="n">
        <v>-356.0780181723089</v>
      </c>
      <c r="T2791" s="55" t="n">
        <v>0.06152484304974914</v>
      </c>
      <c r="U2791" s="55" t="n">
        <v>0.008916084746104143</v>
      </c>
      <c r="V2791" s="55" t="n">
        <v>88.81934444338508</v>
      </c>
      <c r="W2791" s="55" t="n">
        <v>88.80982199996292</v>
      </c>
      <c r="X2791" s="55" t="n">
        <v>0.009522443422162945</v>
      </c>
      <c r="Y2791" s="55" t="n">
        <v>0.0006582828343138227</v>
      </c>
      <c r="Z2791" s="55" t="n">
        <v>0.1877198668639345</v>
      </c>
      <c r="AA2791" s="55" t="n">
        <v>-0.03823274725889682</v>
      </c>
      <c r="AB2791" s="55" t="n">
        <v>1.000831481455098</v>
      </c>
      <c r="AC2791" s="55" t="n">
        <v>0.187181565369589</v>
      </c>
      <c r="AD2791" s="55" t="n">
        <v>-0.04198457291315047</v>
      </c>
      <c r="AE2791" s="55" t="n">
        <v>1.000799902887002</v>
      </c>
      <c r="AF2791" s="55" t="n">
        <v>0.5383014943455278</v>
      </c>
      <c r="AG2791" s="55" t="n">
        <v>3.751825654253651</v>
      </c>
      <c r="AH2791" s="55" t="n">
        <v>0.03157856809665738</v>
      </c>
      <c r="AI2791" s="55" t="n">
        <v>3.79037748050158</v>
      </c>
      <c r="AJ2791" s="55" t="n">
        <v>0</v>
      </c>
    </row>
    <row r="2792">
      <c r="A2792" s="55" t="n">
        <v>28.65</v>
      </c>
      <c r="B2792" s="55" t="n">
        <v>-98.18663143597892</v>
      </c>
      <c r="C2792" s="55" t="n">
        <v>-98.20445923787729</v>
      </c>
      <c r="D2792" s="55" t="n">
        <v>0.01782780189836105</v>
      </c>
      <c r="E2792" s="55" t="n">
        <v>0.009547895262227449</v>
      </c>
      <c r="F2792" s="55" t="n">
        <v>-87.7078063208313</v>
      </c>
      <c r="G2792" s="55" t="n">
        <v>-87.57276143036945</v>
      </c>
      <c r="H2792" s="55" t="n">
        <v>-0.1350448904618409</v>
      </c>
      <c r="I2792" s="55" t="n">
        <v>-0.02856654241206616</v>
      </c>
      <c r="J2792" s="55" t="n">
        <v>-3.266644384425021</v>
      </c>
      <c r="K2792" s="55" t="n">
        <v>-3.135747830204396</v>
      </c>
      <c r="L2792" s="55" t="n">
        <v>-0.1308965542206259</v>
      </c>
      <c r="M2792" s="55" t="n">
        <v>-0.02737813580072654</v>
      </c>
      <c r="N2792" s="55" t="n">
        <v>-85.09454581723961</v>
      </c>
      <c r="O2792" s="55" t="n">
        <v>-84.86997872238832</v>
      </c>
      <c r="P2792" s="55" t="n">
        <v>-0.2245670948512819</v>
      </c>
      <c r="Q2792" s="55" t="n">
        <v>-0.03360575594163029</v>
      </c>
      <c r="R2792" s="55" t="n">
        <v>-356.0164933292591</v>
      </c>
      <c r="S2792" s="55" t="n">
        <v>-356.0777379309173</v>
      </c>
      <c r="T2792" s="55" t="n">
        <v>0.06124460165817992</v>
      </c>
      <c r="U2792" s="55" t="n">
        <v>0.01855400870496385</v>
      </c>
      <c r="V2792" s="55" t="n">
        <v>88.81934444338508</v>
      </c>
      <c r="W2792" s="55" t="n">
        <v>88.80983223071306</v>
      </c>
      <c r="X2792" s="55" t="n">
        <v>0.009512212672028876</v>
      </c>
      <c r="Y2792" s="55" t="n">
        <v>0.000443387755839114</v>
      </c>
      <c r="Z2792" s="55" t="n">
        <v>0.1877198668639345</v>
      </c>
      <c r="AA2792" s="55" t="n">
        <v>-0.03823274725889682</v>
      </c>
      <c r="AB2792" s="55" t="n">
        <v>1.000831481455098</v>
      </c>
      <c r="AC2792" s="55" t="n">
        <v>0.1871830224725793</v>
      </c>
      <c r="AD2792" s="55" t="n">
        <v>-0.04197446866263565</v>
      </c>
      <c r="AE2792" s="55" t="n">
        <v>1.000800016033696</v>
      </c>
      <c r="AF2792" s="55" t="n">
        <v>0.5368443913552068</v>
      </c>
      <c r="AG2792" s="55" t="n">
        <v>3.74172140373883</v>
      </c>
      <c r="AH2792" s="55" t="n">
        <v>0.0314654214026433</v>
      </c>
      <c r="AI2792" s="55" t="n">
        <v>3.780168122778519</v>
      </c>
      <c r="AJ2792" s="55" t="n">
        <v>0</v>
      </c>
    </row>
    <row r="2793">
      <c r="A2793" s="55" t="n">
        <v>28.67</v>
      </c>
      <c r="B2793" s="55" t="n">
        <v>-98.18663143597892</v>
      </c>
      <c r="C2793" s="55" t="n">
        <v>-98.20417997341357</v>
      </c>
      <c r="D2793" s="55" t="n">
        <v>0.01754853743465773</v>
      </c>
      <c r="E2793" s="55" t="n">
        <v>0.01774233204891327</v>
      </c>
      <c r="F2793" s="55" t="n">
        <v>-87.7078063208313</v>
      </c>
      <c r="G2793" s="55" t="n">
        <v>-87.57357296901999</v>
      </c>
      <c r="H2793" s="55" t="n">
        <v>-0.1342333518113051</v>
      </c>
      <c r="I2793" s="55" t="n">
        <v>-0.05117303964293771</v>
      </c>
      <c r="J2793" s="55" t="n">
        <v>-3.266644384425021</v>
      </c>
      <c r="K2793" s="55" t="n">
        <v>-3.136470962773858</v>
      </c>
      <c r="L2793" s="55" t="n">
        <v>-0.1301734216511635</v>
      </c>
      <c r="M2793" s="55" t="n">
        <v>-0.04381092540726677</v>
      </c>
      <c r="N2793" s="55" t="n">
        <v>-85.09454581723961</v>
      </c>
      <c r="O2793" s="55" t="n">
        <v>-84.87081396708209</v>
      </c>
      <c r="P2793" s="55" t="n">
        <v>-0.2237318501575146</v>
      </c>
      <c r="Q2793" s="55" t="n">
        <v>-0.04901248997959649</v>
      </c>
      <c r="R2793" s="55" t="n">
        <v>-356.0164933292591</v>
      </c>
      <c r="S2793" s="55" t="n">
        <v>-356.0772760156628</v>
      </c>
      <c r="T2793" s="55" t="n">
        <v>0.06078268640373388</v>
      </c>
      <c r="U2793" s="55" t="n">
        <v>0.02714702300445194</v>
      </c>
      <c r="V2793" s="55" t="n">
        <v>88.81934444338508</v>
      </c>
      <c r="W2793" s="55" t="n">
        <v>88.80983768799523</v>
      </c>
      <c r="X2793" s="55" t="n">
        <v>0.009506755389858946</v>
      </c>
      <c r="Y2793" s="55" t="n">
        <v>0.0002497800788569868</v>
      </c>
      <c r="Z2793" s="55" t="n">
        <v>0.1877198668639345</v>
      </c>
      <c r="AA2793" s="55" t="n">
        <v>-0.03823274725889682</v>
      </c>
      <c r="AB2793" s="55" t="n">
        <v>1.000831481455098</v>
      </c>
      <c r="AC2793" s="55" t="n">
        <v>0.1871861933018112</v>
      </c>
      <c r="AD2793" s="55" t="n">
        <v>-0.04195266457630969</v>
      </c>
      <c r="AE2793" s="55" t="n">
        <v>1.000800261452869</v>
      </c>
      <c r="AF2793" s="55" t="n">
        <v>0.5336735621233046</v>
      </c>
      <c r="AG2793" s="55" t="n">
        <v>3.71991731741287</v>
      </c>
      <c r="AH2793" s="55" t="n">
        <v>0.03122000222965937</v>
      </c>
      <c r="AI2793" s="55" t="n">
        <v>3.758133447316202</v>
      </c>
      <c r="AJ2793" s="55" t="n">
        <v>0</v>
      </c>
    </row>
    <row r="2794">
      <c r="A2794" s="55" t="n">
        <v>28.68</v>
      </c>
      <c r="B2794" s="55" t="n">
        <v>-98.18663143597892</v>
      </c>
      <c r="C2794" s="55" t="n">
        <v>-98.203981448346</v>
      </c>
      <c r="D2794" s="55" t="n">
        <v>0.01735001236708174</v>
      </c>
      <c r="E2794" s="55" t="n">
        <v>0.02143762590621854</v>
      </c>
      <c r="F2794" s="55" t="n">
        <v>-87.7078063208313</v>
      </c>
      <c r="G2794" s="55" t="n">
        <v>-87.57414057689952</v>
      </c>
      <c r="H2794" s="55" t="n">
        <v>-0.1336657439317709</v>
      </c>
      <c r="I2794" s="55" t="n">
        <v>-0.0613811647872584</v>
      </c>
      <c r="J2794" s="55" t="n">
        <v>-3.266644384425021</v>
      </c>
      <c r="K2794" s="55" t="n">
        <v>-3.136949572041979</v>
      </c>
      <c r="L2794" s="55" t="n">
        <v>-0.1296948123830424</v>
      </c>
      <c r="M2794" s="55" t="n">
        <v>-0.05112217583698609</v>
      </c>
      <c r="N2794" s="55" t="n">
        <v>-85.09454581723961</v>
      </c>
      <c r="O2794" s="55" t="n">
        <v>-84.87134082815867</v>
      </c>
      <c r="P2794" s="55" t="n">
        <v>-0.2232049890809398</v>
      </c>
      <c r="Q2794" s="55" t="n">
        <v>-0.05586903080037686</v>
      </c>
      <c r="R2794" s="55" t="n">
        <v>-356.0164933292591</v>
      </c>
      <c r="S2794" s="55" t="n">
        <v>-356.0769845368818</v>
      </c>
      <c r="T2794" s="55" t="n">
        <v>0.06049120762272051</v>
      </c>
      <c r="U2794" s="55" t="n">
        <v>0.03091737414849578</v>
      </c>
      <c r="V2794" s="55" t="n">
        <v>88.81934444338508</v>
      </c>
      <c r="W2794" s="55" t="n">
        <v>88.80983880519268</v>
      </c>
      <c r="X2794" s="55" t="n">
        <v>0.009505638192394422</v>
      </c>
      <c r="Y2794" s="55" t="n">
        <v>0.0001639804810537083</v>
      </c>
      <c r="Z2794" s="55" t="n">
        <v>0.1877198668639345</v>
      </c>
      <c r="AA2794" s="55" t="n">
        <v>-0.03823274725889682</v>
      </c>
      <c r="AB2794" s="55" t="n">
        <v>1.000831481455098</v>
      </c>
      <c r="AC2794" s="55" t="n">
        <v>0.1871883634116828</v>
      </c>
      <c r="AD2794" s="55" t="n">
        <v>-0.0419377713946659</v>
      </c>
      <c r="AE2794" s="55" t="n">
        <v>1.000800429106273</v>
      </c>
      <c r="AF2794" s="55" t="n">
        <v>0.5315034522517248</v>
      </c>
      <c r="AG2794" s="55" t="n">
        <v>3.705024135769078</v>
      </c>
      <c r="AH2794" s="55" t="n">
        <v>0.03105234882561092</v>
      </c>
      <c r="AI2794" s="55" t="n">
        <v>3.743082154422273</v>
      </c>
      <c r="AJ2794" s="55" t="n">
        <v>0</v>
      </c>
    </row>
    <row r="2795">
      <c r="A2795" s="55" t="n">
        <v>28.69</v>
      </c>
      <c r="B2795" s="55" t="n">
        <v>-98.18663143597892</v>
      </c>
      <c r="C2795" s="55" t="n">
        <v>-98.20374763923549</v>
      </c>
      <c r="D2795" s="55" t="n">
        <v>0.01711620325656016</v>
      </c>
      <c r="E2795" s="55" t="n">
        <v>0.02480385245418903</v>
      </c>
      <c r="F2795" s="55" t="n">
        <v>-87.7078063208313</v>
      </c>
      <c r="G2795" s="55" t="n">
        <v>-87.57480526752281</v>
      </c>
      <c r="H2795" s="55" t="n">
        <v>-0.133001053308489</v>
      </c>
      <c r="I2795" s="55" t="n">
        <v>-0.07069023298809662</v>
      </c>
      <c r="J2795" s="55" t="n">
        <v>-3.266644384425021</v>
      </c>
      <c r="K2795" s="55" t="n">
        <v>-3.137497391518351</v>
      </c>
      <c r="L2795" s="55" t="n">
        <v>-0.1291469929066706</v>
      </c>
      <c r="M2795" s="55" t="n">
        <v>-0.05771009295633408</v>
      </c>
      <c r="N2795" s="55" t="n">
        <v>-85.09454581723961</v>
      </c>
      <c r="O2795" s="55" t="n">
        <v>-84.87193228352895</v>
      </c>
      <c r="P2795" s="55" t="n">
        <v>-0.2226135337106506</v>
      </c>
      <c r="Q2795" s="55" t="n">
        <v>-0.06204846703786848</v>
      </c>
      <c r="R2795" s="55" t="n">
        <v>-356.0164933292591</v>
      </c>
      <c r="S2795" s="55" t="n">
        <v>-356.0766577670383</v>
      </c>
      <c r="T2795" s="55" t="n">
        <v>0.06016443777921374</v>
      </c>
      <c r="U2795" s="55" t="n">
        <v>0.03427564576025804</v>
      </c>
      <c r="V2795" s="55" t="n">
        <v>88.81934444338508</v>
      </c>
      <c r="W2795" s="55" t="n">
        <v>88.80983897000409</v>
      </c>
      <c r="X2795" s="55" t="n">
        <v>0.00950547338098705</v>
      </c>
      <c r="Y2795" s="55" t="n">
        <v>8.691075222526234e-05</v>
      </c>
      <c r="Z2795" s="55" t="n">
        <v>0.1877198668639345</v>
      </c>
      <c r="AA2795" s="55" t="n">
        <v>-0.03823274725889682</v>
      </c>
      <c r="AB2795" s="55" t="n">
        <v>1.000831481455098</v>
      </c>
      <c r="AC2795" s="55" t="n">
        <v>0.1871908826138533</v>
      </c>
      <c r="AD2795" s="55" t="n">
        <v>-0.04192049556419329</v>
      </c>
      <c r="AE2795" s="55" t="n">
        <v>1.000800623451052</v>
      </c>
      <c r="AF2795" s="55" t="n">
        <v>0.5289842500811881</v>
      </c>
      <c r="AG2795" s="55" t="n">
        <v>3.687748305296473</v>
      </c>
      <c r="AH2795" s="55" t="n">
        <v>0.0308580040457862</v>
      </c>
      <c r="AI2795" s="55" t="n">
        <v>3.725622648157574</v>
      </c>
      <c r="AJ2795" s="55" t="n">
        <v>0</v>
      </c>
    </row>
    <row r="2796">
      <c r="A2796" s="55" t="n">
        <v>28.7</v>
      </c>
      <c r="B2796" s="55" t="n">
        <v>-98.18663143597892</v>
      </c>
      <c r="C2796" s="55" t="n">
        <v>-98.20348206856211</v>
      </c>
      <c r="D2796" s="55" t="n">
        <v>0.01685063258319096</v>
      </c>
      <c r="E2796" s="55" t="n">
        <v>0.0278012259134641</v>
      </c>
      <c r="F2796" s="55" t="n">
        <v>-87.7078063208313</v>
      </c>
      <c r="G2796" s="55" t="n">
        <v>-87.5755574489399</v>
      </c>
      <c r="H2796" s="55" t="n">
        <v>-0.1322488718913838</v>
      </c>
      <c r="I2796" s="55" t="n">
        <v>-0.07899006447484251</v>
      </c>
      <c r="J2796" s="55" t="n">
        <v>-3.266644384425021</v>
      </c>
      <c r="K2796" s="55" t="n">
        <v>-3.138106760450744</v>
      </c>
      <c r="L2796" s="55" t="n">
        <v>-0.1285376239742778</v>
      </c>
      <c r="M2796" s="55" t="n">
        <v>-0.06349789660250819</v>
      </c>
      <c r="N2796" s="55" t="n">
        <v>-85.09454581723961</v>
      </c>
      <c r="O2796" s="55" t="n">
        <v>-84.87258118164078</v>
      </c>
      <c r="P2796" s="55" t="n">
        <v>-0.2219646355988202</v>
      </c>
      <c r="Q2796" s="55" t="n">
        <v>-0.0674786942768868</v>
      </c>
      <c r="R2796" s="55" t="n">
        <v>-356.0164933292591</v>
      </c>
      <c r="S2796" s="55" t="n">
        <v>-356.0763000266724</v>
      </c>
      <c r="T2796" s="55" t="n">
        <v>0.05980669741329597</v>
      </c>
      <c r="U2796" s="55" t="n">
        <v>0.03718327398046554</v>
      </c>
      <c r="V2796" s="55" t="n">
        <v>88.81934444338508</v>
      </c>
      <c r="W2796" s="55" t="n">
        <v>88.80983828817061</v>
      </c>
      <c r="X2796" s="55" t="n">
        <v>0.00950615521447061</v>
      </c>
      <c r="Y2796" s="55" t="n">
        <v>1.94580309071858e-05</v>
      </c>
      <c r="Z2796" s="55" t="n">
        <v>0.1877198668639345</v>
      </c>
      <c r="AA2796" s="55" t="n">
        <v>-0.03823274725889682</v>
      </c>
      <c r="AB2796" s="55" t="n">
        <v>1.000831481455098</v>
      </c>
      <c r="AC2796" s="55" t="n">
        <v>0.187193715054408</v>
      </c>
      <c r="AD2796" s="55" t="n">
        <v>-0.04190108197416025</v>
      </c>
      <c r="AE2796" s="55" t="n">
        <v>1.000800841617367</v>
      </c>
      <c r="AF2796" s="55" t="n">
        <v>0.5261518095264484</v>
      </c>
      <c r="AG2796" s="55" t="n">
        <v>3.668334715263427</v>
      </c>
      <c r="AH2796" s="55" t="n">
        <v>0.0306398377312167</v>
      </c>
      <c r="AI2796" s="55" t="n">
        <v>3.706002443271045</v>
      </c>
      <c r="AJ2796" s="55" t="n">
        <v>0</v>
      </c>
    </row>
    <row r="2797">
      <c r="A2797" s="55" t="n">
        <v>28.71</v>
      </c>
      <c r="B2797" s="55" t="n">
        <v>-98.18663143597892</v>
      </c>
      <c r="C2797" s="55" t="n">
        <v>-98.2031886284514</v>
      </c>
      <c r="D2797" s="55" t="n">
        <v>0.01655719247247306</v>
      </c>
      <c r="E2797" s="55" t="n">
        <v>0.03039536385253781</v>
      </c>
      <c r="F2797" s="55" t="n">
        <v>-87.7078063208313</v>
      </c>
      <c r="G2797" s="55" t="n">
        <v>-87.57638650937236</v>
      </c>
      <c r="H2797" s="55" t="n">
        <v>-0.131419811458941</v>
      </c>
      <c r="I2797" s="55" t="n">
        <v>-0.08618527702539024</v>
      </c>
      <c r="J2797" s="55" t="n">
        <v>-3.266644384425021</v>
      </c>
      <c r="K2797" s="55" t="n">
        <v>-3.138769313139637</v>
      </c>
      <c r="L2797" s="55" t="n">
        <v>-0.1278750712853847</v>
      </c>
      <c r="M2797" s="55" t="n">
        <v>-0.06842039153934441</v>
      </c>
      <c r="N2797" s="55" t="n">
        <v>-85.09454581723961</v>
      </c>
      <c r="O2797" s="55" t="n">
        <v>-84.87327971239841</v>
      </c>
      <c r="P2797" s="55" t="n">
        <v>-0.2212661048411887</v>
      </c>
      <c r="Q2797" s="55" t="n">
        <v>-0.07209845902566539</v>
      </c>
      <c r="R2797" s="55" t="n">
        <v>-356.0164933292591</v>
      </c>
      <c r="S2797" s="55" t="n">
        <v>-356.0759159848383</v>
      </c>
      <c r="T2797" s="55" t="n">
        <v>0.05942265557918869</v>
      </c>
      <c r="U2797" s="55" t="n">
        <v>0.03960815593363377</v>
      </c>
      <c r="V2797" s="55" t="n">
        <v>88.81934444338508</v>
      </c>
      <c r="W2797" s="55" t="n">
        <v>88.80983687505184</v>
      </c>
      <c r="X2797" s="55" t="n">
        <v>0.00950756833323625</v>
      </c>
      <c r="Y2797" s="55" t="n">
        <v>-3.762933980162811e-05</v>
      </c>
      <c r="Z2797" s="55" t="n">
        <v>0.1877198668639345</v>
      </c>
      <c r="AA2797" s="55" t="n">
        <v>-0.03823274725889682</v>
      </c>
      <c r="AB2797" s="55" t="n">
        <v>1.000831481455098</v>
      </c>
      <c r="AC2797" s="55" t="n">
        <v>0.187196821248036</v>
      </c>
      <c r="AD2797" s="55" t="n">
        <v>-0.04187980028956131</v>
      </c>
      <c r="AE2797" s="55" t="n">
        <v>1.000801080460692</v>
      </c>
      <c r="AF2797" s="55" t="n">
        <v>0.5230456158984986</v>
      </c>
      <c r="AG2797" s="55" t="n">
        <v>3.647053030664489</v>
      </c>
      <c r="AH2797" s="55" t="n">
        <v>0.03040099440587696</v>
      </c>
      <c r="AI2797" s="55" t="n">
        <v>3.684494096243138</v>
      </c>
      <c r="AJ2797" s="55" t="n">
        <v>0</v>
      </c>
    </row>
    <row r="2798">
      <c r="A2798" s="55" t="n">
        <v>28.72</v>
      </c>
      <c r="B2798" s="55" t="n">
        <v>-98.18663143597892</v>
      </c>
      <c r="C2798" s="55" t="n">
        <v>-98.20287152434993</v>
      </c>
      <c r="D2798" s="55" t="n">
        <v>0.01624008837101608</v>
      </c>
      <c r="E2798" s="55" t="n">
        <v>0.03255766543779482</v>
      </c>
      <c r="F2798" s="55" t="n">
        <v>-87.7078063208313</v>
      </c>
      <c r="G2798" s="55" t="n">
        <v>-87.57728097089851</v>
      </c>
      <c r="H2798" s="55" t="n">
        <v>-0.130525349932775</v>
      </c>
      <c r="I2798" s="55" t="n">
        <v>-0.09219633796684236</v>
      </c>
      <c r="J2798" s="55" t="n">
        <v>-3.266644384425021</v>
      </c>
      <c r="K2798" s="55" t="n">
        <v>-3.139476098721692</v>
      </c>
      <c r="L2798" s="55" t="n">
        <v>-0.1271682857033292</v>
      </c>
      <c r="M2798" s="55" t="n">
        <v>-0.07242466631392692</v>
      </c>
      <c r="N2798" s="55" t="n">
        <v>-85.09454581723961</v>
      </c>
      <c r="O2798" s="55" t="n">
        <v>-84.87401951899889</v>
      </c>
      <c r="P2798" s="55" t="n">
        <v>-0.2205262982407067</v>
      </c>
      <c r="Q2798" s="55" t="n">
        <v>-0.07585801584488708</v>
      </c>
      <c r="R2798" s="55" t="n">
        <v>-356.0164933292591</v>
      </c>
      <c r="S2798" s="55" t="n">
        <v>-356.0755105928636</v>
      </c>
      <c r="T2798" s="55" t="n">
        <v>0.05901726360447626</v>
      </c>
      <c r="U2798" s="55" t="n">
        <v>0.04152498340241465</v>
      </c>
      <c r="V2798" s="55" t="n">
        <v>88.81934444338508</v>
      </c>
      <c r="W2798" s="55" t="n">
        <v>88.80983485397526</v>
      </c>
      <c r="X2798" s="55" t="n">
        <v>0.009509589409825867</v>
      </c>
      <c r="Y2798" s="55" t="n">
        <v>-8.374973103448986e-05</v>
      </c>
      <c r="Z2798" s="55" t="n">
        <v>0.1877198668639345</v>
      </c>
      <c r="AA2798" s="55" t="n">
        <v>-0.03823274725889682</v>
      </c>
      <c r="AB2798" s="55" t="n">
        <v>1.000831481455098</v>
      </c>
      <c r="AC2798" s="55" t="n">
        <v>0.1872001586506918</v>
      </c>
      <c r="AD2798" s="55" t="n">
        <v>-0.04185694106193324</v>
      </c>
      <c r="AE2798" s="55" t="n">
        <v>1.000801336614007</v>
      </c>
      <c r="AF2798" s="55" t="n">
        <v>0.5197082132427089</v>
      </c>
      <c r="AG2798" s="55" t="n">
        <v>3.624193803036427</v>
      </c>
      <c r="AH2798" s="55" t="n">
        <v>0.03014484109131743</v>
      </c>
      <c r="AI2798" s="55" t="n">
        <v>3.661391273863528</v>
      </c>
      <c r="AJ2798" s="55" t="n">
        <v>0</v>
      </c>
    </row>
    <row r="2799">
      <c r="A2799" s="55" t="n">
        <v>28.73</v>
      </c>
      <c r="B2799" s="55" t="n">
        <v>-98.18663143597892</v>
      </c>
      <c r="C2799" s="55" t="n">
        <v>-98.20253521535216</v>
      </c>
      <c r="D2799" s="55" t="n">
        <v>0.01590377937324062</v>
      </c>
      <c r="E2799" s="55" t="n">
        <v>0.03426560831418202</v>
      </c>
      <c r="F2799" s="55" t="n">
        <v>-87.7078063208313</v>
      </c>
      <c r="G2799" s="55" t="n">
        <v>-87.5782286524264</v>
      </c>
      <c r="H2799" s="55" t="n">
        <v>-0.1295776684048878</v>
      </c>
      <c r="I2799" s="55" t="n">
        <v>-0.096960393094999</v>
      </c>
      <c r="J2799" s="55" t="n">
        <v>-3.266644384425021</v>
      </c>
      <c r="K2799" s="55" t="n">
        <v>-3.140217707009214</v>
      </c>
      <c r="L2799" s="55" t="n">
        <v>-0.1264266774158079</v>
      </c>
      <c r="M2799" s="55" t="n">
        <v>-0.07547062093080725</v>
      </c>
      <c r="N2799" s="55" t="n">
        <v>-85.09454581723961</v>
      </c>
      <c r="O2799" s="55" t="n">
        <v>-84.87479181542696</v>
      </c>
      <c r="P2799" s="55" t="n">
        <v>-0.2197540018126422</v>
      </c>
      <c r="Q2799" s="55" t="n">
        <v>-0.07871962390863628</v>
      </c>
      <c r="R2799" s="55" t="n">
        <v>-356.0164933292591</v>
      </c>
      <c r="S2799" s="55" t="n">
        <v>-356.0750890153042</v>
      </c>
      <c r="T2799" s="55" t="n">
        <v>0.05859568604514913</v>
      </c>
      <c r="U2799" s="55" t="n">
        <v>0.04291548252695226</v>
      </c>
      <c r="V2799" s="55" t="n">
        <v>88.81934444338508</v>
      </c>
      <c r="W2799" s="55" t="n">
        <v>88.80983235450353</v>
      </c>
      <c r="X2799" s="55" t="n">
        <v>0.009512088881558342</v>
      </c>
      <c r="Y2799" s="55" t="n">
        <v>-0.0001184541414540544</v>
      </c>
      <c r="Z2799" s="55" t="n">
        <v>0.1877198668639345</v>
      </c>
      <c r="AA2799" s="55" t="n">
        <v>-0.03823274725889682</v>
      </c>
      <c r="AB2799" s="55" t="n">
        <v>1.000831481455098</v>
      </c>
      <c r="AC2799" s="55" t="n">
        <v>0.1872036822644451</v>
      </c>
      <c r="AD2799" s="55" t="n">
        <v>-0.04183281161869064</v>
      </c>
      <c r="AE2799" s="55" t="n">
        <v>1.000801606541683</v>
      </c>
      <c r="AF2799" s="55" t="n">
        <v>0.5161845994894332</v>
      </c>
      <c r="AG2799" s="55" t="n">
        <v>3.60006435979382</v>
      </c>
      <c r="AH2799" s="55" t="n">
        <v>0.02987491341510662</v>
      </c>
      <c r="AI2799" s="55" t="n">
        <v>3.637004597998099</v>
      </c>
      <c r="AJ2799" s="55" t="n">
        <v>0</v>
      </c>
    </row>
    <row r="2800">
      <c r="A2800" s="55" t="n">
        <v>28.74</v>
      </c>
      <c r="B2800" s="55" t="n">
        <v>-98.18663143597892</v>
      </c>
      <c r="C2800" s="55" t="n">
        <v>-98.20218435200997</v>
      </c>
      <c r="D2800" s="55" t="n">
        <v>0.0155529160310511</v>
      </c>
      <c r="E2800" s="55" t="n">
        <v>0.03550296128821612</v>
      </c>
      <c r="F2800" s="55" t="n">
        <v>-87.7078063208313</v>
      </c>
      <c r="G2800" s="55" t="n">
        <v>-87.57921683968127</v>
      </c>
      <c r="H2800" s="55" t="n">
        <v>-0.1285894811500354</v>
      </c>
      <c r="I2800" s="55" t="n">
        <v>-0.1004318647011666</v>
      </c>
      <c r="J2800" s="55" t="n">
        <v>-3.266644384425021</v>
      </c>
      <c r="K2800" s="55" t="n">
        <v>-3.140984398646597</v>
      </c>
      <c r="L2800" s="55" t="n">
        <v>-0.1256599857784246</v>
      </c>
      <c r="M2800" s="55" t="n">
        <v>-0.0775313186636261</v>
      </c>
      <c r="N2800" s="55" t="n">
        <v>-85.09454581723961</v>
      </c>
      <c r="O2800" s="55" t="n">
        <v>-84.87558750798502</v>
      </c>
      <c r="P2800" s="55" t="n">
        <v>-0.2189583092545817</v>
      </c>
      <c r="Q2800" s="55" t="n">
        <v>-0.08065787887121993</v>
      </c>
      <c r="R2800" s="55" t="n">
        <v>-356.0164933292591</v>
      </c>
      <c r="S2800" s="55" t="n">
        <v>-356.0746565590411</v>
      </c>
      <c r="T2800" s="55" t="n">
        <v>0.05816322978198173</v>
      </c>
      <c r="U2800" s="55" t="n">
        <v>0.04376855769845626</v>
      </c>
      <c r="V2800" s="55" t="n">
        <v>88.81934444338508</v>
      </c>
      <c r="W2800" s="55" t="n">
        <v>88.80982951064367</v>
      </c>
      <c r="X2800" s="55" t="n">
        <v>0.009514932741423558</v>
      </c>
      <c r="Y2800" s="55" t="n">
        <v>-0.0001414499936875861</v>
      </c>
      <c r="Z2800" s="55" t="n">
        <v>0.1877198668639345</v>
      </c>
      <c r="AA2800" s="55" t="n">
        <v>-0.03823274725889682</v>
      </c>
      <c r="AB2800" s="55" t="n">
        <v>1.000831481455098</v>
      </c>
      <c r="AC2800" s="55" t="n">
        <v>0.1872073452659723</v>
      </c>
      <c r="AD2800" s="55" t="n">
        <v>-0.04180773178809458</v>
      </c>
      <c r="AE2800" s="55" t="n">
        <v>1.000801886594033</v>
      </c>
      <c r="AF2800" s="55" t="n">
        <v>0.5125215979621678</v>
      </c>
      <c r="AG2800" s="55" t="n">
        <v>3.574984529197758</v>
      </c>
      <c r="AH2800" s="55" t="n">
        <v>0.02959486106535181</v>
      </c>
      <c r="AI2800" s="55" t="n">
        <v>3.611657324301752</v>
      </c>
      <c r="AJ2800" s="55" t="n">
        <v>0</v>
      </c>
    </row>
    <row r="2801">
      <c r="A2801" s="55" t="n">
        <v>28.75</v>
      </c>
      <c r="B2801" s="55" t="n">
        <v>-98.18663143597892</v>
      </c>
      <c r="C2801" s="55" t="n">
        <v>-98.20182371247941</v>
      </c>
      <c r="D2801" s="55" t="n">
        <v>0.01519227650048564</v>
      </c>
      <c r="E2801" s="55" t="n">
        <v>0.03625991125264401</v>
      </c>
      <c r="F2801" s="55" t="n">
        <v>-87.7078063208313</v>
      </c>
      <c r="G2801" s="55" t="n">
        <v>-87.58023245987427</v>
      </c>
      <c r="H2801" s="55" t="n">
        <v>-0.1275738609570316</v>
      </c>
      <c r="I2801" s="55" t="n">
        <v>-0.1025828139690674</v>
      </c>
      <c r="J2801" s="55" t="n">
        <v>-3.266644384425021</v>
      </c>
      <c r="K2801" s="55" t="n">
        <v>-3.141766237811943</v>
      </c>
      <c r="L2801" s="55" t="n">
        <v>-0.124878146613079</v>
      </c>
      <c r="M2801" s="55" t="n">
        <v>-0.07859315987474551</v>
      </c>
      <c r="N2801" s="55" t="n">
        <v>-85.09454581723961</v>
      </c>
      <c r="O2801" s="55" t="n">
        <v>-84.87639731920369</v>
      </c>
      <c r="P2801" s="55" t="n">
        <v>-0.2181484980359119</v>
      </c>
      <c r="Q2801" s="55" t="n">
        <v>-0.0816598778008933</v>
      </c>
      <c r="R2801" s="55" t="n">
        <v>-356.0164933292591</v>
      </c>
      <c r="S2801" s="55" t="n">
        <v>-356.0742186014787</v>
      </c>
      <c r="T2801" s="55" t="n">
        <v>0.05772527221958687</v>
      </c>
      <c r="U2801" s="55" t="n">
        <v>0.04408033891484649</v>
      </c>
      <c r="V2801" s="55" t="n">
        <v>88.81934444338508</v>
      </c>
      <c r="W2801" s="55" t="n">
        <v>88.80982645902222</v>
      </c>
      <c r="X2801" s="55" t="n">
        <v>0.0095179843628684</v>
      </c>
      <c r="Y2801" s="55" t="n">
        <v>-0.0001526028350356304</v>
      </c>
      <c r="Z2801" s="55" t="n">
        <v>0.1877198668639345</v>
      </c>
      <c r="AA2801" s="55" t="n">
        <v>-0.03823274725889682</v>
      </c>
      <c r="AB2801" s="55" t="n">
        <v>1.000831481455098</v>
      </c>
      <c r="AC2801" s="55" t="n">
        <v>0.187211099649972</v>
      </c>
      <c r="AD2801" s="55" t="n">
        <v>-0.0417820295183621</v>
      </c>
      <c r="AE2801" s="55" t="n">
        <v>1.00080217306151</v>
      </c>
      <c r="AF2801" s="55" t="n">
        <v>0.5087672139625077</v>
      </c>
      <c r="AG2801" s="55" t="n">
        <v>3.549282259465283</v>
      </c>
      <c r="AH2801" s="55" t="n">
        <v>0.02930839358872284</v>
      </c>
      <c r="AI2801" s="55" t="n">
        <v>3.585680914037515</v>
      </c>
      <c r="AJ2801" s="55" t="n">
        <v>0</v>
      </c>
    </row>
    <row r="2802">
      <c r="A2802" s="55" t="n">
        <v>28.76</v>
      </c>
      <c r="B2802" s="55" t="n">
        <v>-98.18663143597892</v>
      </c>
      <c r="C2802" s="55" t="n">
        <v>-98.20145813786834</v>
      </c>
      <c r="D2802" s="55" t="n">
        <v>0.01482670188942334</v>
      </c>
      <c r="E2802" s="55" t="n">
        <v>0.03653310378946178</v>
      </c>
      <c r="F2802" s="55" t="n">
        <v>-87.7078063208313</v>
      </c>
      <c r="G2802" s="55" t="n">
        <v>-87.58126225868872</v>
      </c>
      <c r="H2802" s="55" t="n">
        <v>-0.1265440621425712</v>
      </c>
      <c r="I2802" s="55" t="n">
        <v>-0.1034030662568034</v>
      </c>
      <c r="J2802" s="55" t="n">
        <v>-3.266644384425021</v>
      </c>
      <c r="K2802" s="55" t="n">
        <v>-3.142553225682608</v>
      </c>
      <c r="L2802" s="55" t="n">
        <v>-0.1240911587424141</v>
      </c>
      <c r="M2802" s="55" t="n">
        <v>-0.0786558778917319</v>
      </c>
      <c r="N2802" s="55" t="n">
        <v>-85.09454581723961</v>
      </c>
      <c r="O2802" s="55" t="n">
        <v>-84.87721191246968</v>
      </c>
      <c r="P2802" s="55" t="n">
        <v>-0.2173339047699226</v>
      </c>
      <c r="Q2802" s="55" t="n">
        <v>-0.08172521738955778</v>
      </c>
      <c r="R2802" s="55" t="n">
        <v>-356.0164933292591</v>
      </c>
      <c r="S2802" s="55" t="n">
        <v>-356.0737805188017</v>
      </c>
      <c r="T2802" s="55" t="n">
        <v>0.05728718954261841</v>
      </c>
      <c r="U2802" s="55" t="n">
        <v>0.04385413351958695</v>
      </c>
      <c r="V2802" s="55" t="n">
        <v>88.81934444338508</v>
      </c>
      <c r="W2802" s="55" t="n">
        <v>88.80982333705131</v>
      </c>
      <c r="X2802" s="55" t="n">
        <v>0.009521106333768186</v>
      </c>
      <c r="Y2802" s="55" t="n">
        <v>-0.0001519359218746486</v>
      </c>
      <c r="Z2802" s="55" t="n">
        <v>0.1877198668639345</v>
      </c>
      <c r="AA2802" s="55" t="n">
        <v>-0.03823274725889682</v>
      </c>
      <c r="AB2802" s="55" t="n">
        <v>1.000831481455098</v>
      </c>
      <c r="AC2802" s="55" t="n">
        <v>0.1872148968787344</v>
      </c>
      <c r="AD2802" s="55" t="n">
        <v>-0.04175603645001565</v>
      </c>
      <c r="AE2802" s="55" t="n">
        <v>1.000802462227644</v>
      </c>
      <c r="AF2802" s="55" t="n">
        <v>0.5049699852001099</v>
      </c>
      <c r="AG2802" s="55" t="n">
        <v>3.523289191118828</v>
      </c>
      <c r="AH2802" s="55" t="n">
        <v>0.02901922745435215</v>
      </c>
      <c r="AI2802" s="55" t="n">
        <v>3.559410558754049</v>
      </c>
      <c r="AJ2802" s="55" t="n">
        <v>0</v>
      </c>
    </row>
    <row r="2803">
      <c r="A2803" s="55" t="n">
        <v>28.77</v>
      </c>
      <c r="B2803" s="55" t="n">
        <v>-98.18663143597892</v>
      </c>
      <c r="C2803" s="55" t="n">
        <v>-98.20109246764721</v>
      </c>
      <c r="D2803" s="55" t="n">
        <v>0.01446103166829199</v>
      </c>
      <c r="E2803" s="55" t="n">
        <v>0.03632559821304961</v>
      </c>
      <c r="F2803" s="55" t="n">
        <v>-87.7078063208313</v>
      </c>
      <c r="G2803" s="55" t="n">
        <v>-87.58229297722308</v>
      </c>
      <c r="H2803" s="55" t="n">
        <v>-0.1255133436082204</v>
      </c>
      <c r="I2803" s="55" t="n">
        <v>-0.1029001008316143</v>
      </c>
      <c r="J2803" s="55" t="n">
        <v>-3.266644384425021</v>
      </c>
      <c r="K2803" s="55" t="n">
        <v>-3.143335432897882</v>
      </c>
      <c r="L2803" s="55" t="n">
        <v>-0.1233089515271391</v>
      </c>
      <c r="M2803" s="55" t="n">
        <v>-0.07773235952244462</v>
      </c>
      <c r="N2803" s="55" t="n">
        <v>-85.09454581723961</v>
      </c>
      <c r="O2803" s="55" t="n">
        <v>-84.87802201572104</v>
      </c>
      <c r="P2803" s="55" t="n">
        <v>-0.2165238015185614</v>
      </c>
      <c r="Q2803" s="55" t="n">
        <v>-0.08086582763697975</v>
      </c>
      <c r="R2803" s="55" t="n">
        <v>-356.0164933292591</v>
      </c>
      <c r="S2803" s="55" t="n">
        <v>-356.0733476152332</v>
      </c>
      <c r="T2803" s="55" t="n">
        <v>0.05685428597412838</v>
      </c>
      <c r="U2803" s="55" t="n">
        <v>0.04310028405536596</v>
      </c>
      <c r="V2803" s="55" t="n">
        <v>88.81934444338508</v>
      </c>
      <c r="W2803" s="55" t="n">
        <v>88.8098202811092</v>
      </c>
      <c r="X2803" s="55" t="n">
        <v>0.009524162275882063</v>
      </c>
      <c r="Y2803" s="55" t="n">
        <v>-0.0001396277625994598</v>
      </c>
      <c r="Z2803" s="55" t="n">
        <v>0.1877198668639345</v>
      </c>
      <c r="AA2803" s="55" t="n">
        <v>-0.03823274725889682</v>
      </c>
      <c r="AB2803" s="55" t="n">
        <v>1.000831481455098</v>
      </c>
      <c r="AC2803" s="55" t="n">
        <v>0.1872186885291722</v>
      </c>
      <c r="AD2803" s="55" t="n">
        <v>-0.04173008350036984</v>
      </c>
      <c r="AE2803" s="55" t="n">
        <v>1.000802750419905</v>
      </c>
      <c r="AF2803" s="55" t="n">
        <v>0.5011783347622645</v>
      </c>
      <c r="AG2803" s="55" t="n">
        <v>3.497336241473019</v>
      </c>
      <c r="AH2803" s="55" t="n">
        <v>0.02873103519318576</v>
      </c>
      <c r="AI2803" s="55" t="n">
        <v>3.533180717362044</v>
      </c>
      <c r="AJ2803" s="55" t="n">
        <v>0</v>
      </c>
    </row>
    <row r="2804">
      <c r="A2804" s="55" t="n">
        <v>28.78</v>
      </c>
      <c r="B2804" s="55" t="n">
        <v>-98.18663143597892</v>
      </c>
      <c r="C2804" s="55" t="n">
        <v>-98.20073147597249</v>
      </c>
      <c r="D2804" s="55" t="n">
        <v>0.01410003999356947</v>
      </c>
      <c r="E2804" s="55" t="n">
        <v>0.03564673876750401</v>
      </c>
      <c r="F2804" s="55" t="n">
        <v>-87.7078063208313</v>
      </c>
      <c r="G2804" s="55" t="n">
        <v>-87.5833115265618</v>
      </c>
      <c r="H2804" s="55" t="n">
        <v>-0.12449479426949</v>
      </c>
      <c r="I2804" s="55" t="n">
        <v>-0.1010987097814448</v>
      </c>
      <c r="J2804" s="55" t="n">
        <v>-3.266644384425021</v>
      </c>
      <c r="K2804" s="55" t="n">
        <v>-3.144103129289308</v>
      </c>
      <c r="L2804" s="55" t="n">
        <v>-0.122541255135714</v>
      </c>
      <c r="M2804" s="55" t="n">
        <v>-0.07584829489247309</v>
      </c>
      <c r="N2804" s="55" t="n">
        <v>-85.09454581723961</v>
      </c>
      <c r="O2804" s="55" t="n">
        <v>-84.87881854259493</v>
      </c>
      <c r="P2804" s="55" t="n">
        <v>-0.2157272746446739</v>
      </c>
      <c r="Q2804" s="55" t="n">
        <v>-0.07910564556557473</v>
      </c>
      <c r="R2804" s="55" t="n">
        <v>-356.0164933292591</v>
      </c>
      <c r="S2804" s="55" t="n">
        <v>-356.0729250542122</v>
      </c>
      <c r="T2804" s="55" t="n">
        <v>0.0564317249531473</v>
      </c>
      <c r="U2804" s="55" t="n">
        <v>0.04183593551117316</v>
      </c>
      <c r="V2804" s="55" t="n">
        <v>88.81934444338508</v>
      </c>
      <c r="W2804" s="55" t="n">
        <v>88.80981742475981</v>
      </c>
      <c r="X2804" s="55" t="n">
        <v>0.009527018625263905</v>
      </c>
      <c r="Y2804" s="55" t="n">
        <v>-0.0001160076066153525</v>
      </c>
      <c r="Z2804" s="55" t="n">
        <v>0.1877198668639345</v>
      </c>
      <c r="AA2804" s="55" t="n">
        <v>-0.03823274725889682</v>
      </c>
      <c r="AB2804" s="55" t="n">
        <v>1.000831481455098</v>
      </c>
      <c r="AC2804" s="55" t="n">
        <v>0.1872224269287992</v>
      </c>
      <c r="AD2804" s="55" t="n">
        <v>-0.04170449651810917</v>
      </c>
      <c r="AE2804" s="55" t="n">
        <v>1.000803034057786</v>
      </c>
      <c r="AF2804" s="55" t="n">
        <v>0.4974399351352909</v>
      </c>
      <c r="AG2804" s="55" t="n">
        <v>3.471749259212349</v>
      </c>
      <c r="AH2804" s="55" t="n">
        <v>0.02844739731244772</v>
      </c>
      <c r="AI2804" s="55" t="n">
        <v>3.507320724188586</v>
      </c>
      <c r="AJ2804" s="55" t="n">
        <v>0</v>
      </c>
    </row>
    <row r="2805">
      <c r="A2805" s="55" t="n">
        <v>28.79</v>
      </c>
      <c r="B2805" s="55" t="n">
        <v>-98.18663143597892</v>
      </c>
      <c r="C2805" s="55" t="n">
        <v>-98.20037980974864</v>
      </c>
      <c r="D2805" s="55" t="n">
        <v>0.01374837376972554</v>
      </c>
      <c r="E2805" s="55" t="n">
        <v>0.03451194488455309</v>
      </c>
      <c r="F2805" s="55" t="n">
        <v>-87.7078063208313</v>
      </c>
      <c r="G2805" s="55" t="n">
        <v>-87.58430515770974</v>
      </c>
      <c r="H2805" s="55" t="n">
        <v>-0.1235011631215597</v>
      </c>
      <c r="I2805" s="55" t="n">
        <v>-0.09804043374701758</v>
      </c>
      <c r="J2805" s="55" t="n">
        <v>-3.266644384425021</v>
      </c>
      <c r="K2805" s="55" t="n">
        <v>-3.144846909208688</v>
      </c>
      <c r="L2805" s="55" t="n">
        <v>-0.121797475216334</v>
      </c>
      <c r="M2805" s="55" t="n">
        <v>-0.0730416635931814</v>
      </c>
      <c r="N2805" s="55" t="n">
        <v>-85.09454581723961</v>
      </c>
      <c r="O2805" s="55" t="n">
        <v>-84.87959270946794</v>
      </c>
      <c r="P2805" s="55" t="n">
        <v>-0.2149531077716621</v>
      </c>
      <c r="Q2805" s="55" t="n">
        <v>-0.07648013531252079</v>
      </c>
      <c r="R2805" s="55" t="n">
        <v>-356.0164933292591</v>
      </c>
      <c r="S2805" s="55" t="n">
        <v>-356.0725177923698</v>
      </c>
      <c r="T2805" s="55" t="n">
        <v>0.05602446311069454</v>
      </c>
      <c r="U2805" s="55" t="n">
        <v>0.04008471625040426</v>
      </c>
      <c r="V2805" s="55" t="n">
        <v>88.81934444338508</v>
      </c>
      <c r="W2805" s="55" t="n">
        <v>88.80981489703346</v>
      </c>
      <c r="X2805" s="55" t="n">
        <v>0.00952954635161928</v>
      </c>
      <c r="Y2805" s="55" t="n">
        <v>-8.15490684177854e-05</v>
      </c>
      <c r="Z2805" s="55" t="n">
        <v>0.1877198668639345</v>
      </c>
      <c r="AA2805" s="55" t="n">
        <v>-0.03823274725889682</v>
      </c>
      <c r="AB2805" s="55" t="n">
        <v>1.000831481455098</v>
      </c>
      <c r="AC2805" s="55" t="n">
        <v>0.1872260657724455</v>
      </c>
      <c r="AD2805" s="55" t="n">
        <v>-0.0416795920641817</v>
      </c>
      <c r="AE2805" s="55" t="n">
        <v>1.000803309697539</v>
      </c>
      <c r="AF2805" s="55" t="n">
        <v>0.4938010914889435</v>
      </c>
      <c r="AG2805" s="55" t="n">
        <v>3.446844805284878</v>
      </c>
      <c r="AH2805" s="55" t="n">
        <v>0.02817175755942536</v>
      </c>
      <c r="AI2805" s="55" t="n">
        <v>3.482150524833612</v>
      </c>
      <c r="AJ2805" s="55" t="n">
        <v>0</v>
      </c>
    </row>
    <row r="2806">
      <c r="A2806" s="55" t="n">
        <v>28.8</v>
      </c>
      <c r="B2806" s="55" t="n">
        <v>-98.18663143597892</v>
      </c>
      <c r="C2806" s="55" t="n">
        <v>-98.20004192921962</v>
      </c>
      <c r="D2806" s="55" t="n">
        <v>0.01341049324069687</v>
      </c>
      <c r="E2806" s="55" t="n">
        <v>0.0329424243836566</v>
      </c>
      <c r="F2806" s="55" t="n">
        <v>-87.7078063208313</v>
      </c>
      <c r="G2806" s="55" t="n">
        <v>-87.58526162471652</v>
      </c>
      <c r="H2806" s="55" t="n">
        <v>-0.122544696114773</v>
      </c>
      <c r="I2806" s="55" t="n">
        <v>-0.09378278497695805</v>
      </c>
      <c r="J2806" s="55" t="n">
        <v>-3.266644384425021</v>
      </c>
      <c r="K2806" s="55" t="n">
        <v>-3.145557810864676</v>
      </c>
      <c r="L2806" s="55" t="n">
        <v>-0.1210865735603453</v>
      </c>
      <c r="M2806" s="55" t="n">
        <v>-0.06936206611502839</v>
      </c>
      <c r="N2806" s="55" t="n">
        <v>-85.09454581723961</v>
      </c>
      <c r="O2806" s="55" t="n">
        <v>-84.88033614690551</v>
      </c>
      <c r="P2806" s="55" t="n">
        <v>-0.2142096703341005</v>
      </c>
      <c r="Q2806" s="55" t="n">
        <v>-0.07303566312663246</v>
      </c>
      <c r="R2806" s="55" t="n">
        <v>-356.0164933292591</v>
      </c>
      <c r="S2806" s="55" t="n">
        <v>-356.0721305171338</v>
      </c>
      <c r="T2806" s="55" t="n">
        <v>0.05563718787467432</v>
      </c>
      <c r="U2806" s="55" t="n">
        <v>0.03787633797915507</v>
      </c>
      <c r="V2806" s="55" t="n">
        <v>88.81934444338508</v>
      </c>
      <c r="W2806" s="55" t="n">
        <v>88.809812820791</v>
      </c>
      <c r="X2806" s="55" t="n">
        <v>0.00953162259409018</v>
      </c>
      <c r="Y2806" s="55" t="n">
        <v>-3.686188409309311e-05</v>
      </c>
      <c r="Z2806" s="55" t="n">
        <v>0.1877198668639345</v>
      </c>
      <c r="AA2806" s="55" t="n">
        <v>-0.03823274725889682</v>
      </c>
      <c r="AB2806" s="55" t="n">
        <v>1.000831481455098</v>
      </c>
      <c r="AC2806" s="55" t="n">
        <v>0.1872295607118966</v>
      </c>
      <c r="AD2806" s="55" t="n">
        <v>-0.04165567337281284</v>
      </c>
      <c r="AE2806" s="55" t="n">
        <v>1.000803574073122</v>
      </c>
      <c r="AF2806" s="55" t="n">
        <v>0.4903061520379337</v>
      </c>
      <c r="AG2806" s="55" t="n">
        <v>3.422926113916022</v>
      </c>
      <c r="AH2806" s="55" t="n">
        <v>0.02790738197600007</v>
      </c>
      <c r="AI2806" s="55" t="n">
        <v>3.457976594198295</v>
      </c>
      <c r="AJ2806" s="55" t="n">
        <v>0</v>
      </c>
    </row>
    <row r="2807">
      <c r="A2807" s="55" t="n">
        <v>28.81</v>
      </c>
      <c r="B2807" s="55" t="n">
        <v>-98.18663143597892</v>
      </c>
      <c r="C2807" s="55" t="n">
        <v>-98.19972205183667</v>
      </c>
      <c r="D2807" s="55" t="n">
        <v>0.01309061585775322</v>
      </c>
      <c r="E2807" s="55" t="n">
        <v>0.03096481447310572</v>
      </c>
      <c r="F2807" s="55" t="n">
        <v>-87.7078063208313</v>
      </c>
      <c r="G2807" s="55" t="n">
        <v>-87.58616933893828</v>
      </c>
      <c r="H2807" s="55" t="n">
        <v>-0.1216369818930155</v>
      </c>
      <c r="I2807" s="55" t="n">
        <v>-0.08839827085062985</v>
      </c>
      <c r="J2807" s="55" t="n">
        <v>-3.266644384425021</v>
      </c>
      <c r="K2807" s="55" t="n">
        <v>-3.146227428179377</v>
      </c>
      <c r="L2807" s="55" t="n">
        <v>-0.120416956245645</v>
      </c>
      <c r="M2807" s="55" t="n">
        <v>-0.06486991149856233</v>
      </c>
      <c r="N2807" s="55" t="n">
        <v>-85.09454581723961</v>
      </c>
      <c r="O2807" s="55" t="n">
        <v>-84.88104100412906</v>
      </c>
      <c r="P2807" s="55" t="n">
        <v>-0.2135048131105473</v>
      </c>
      <c r="Q2807" s="55" t="n">
        <v>-0.06882873739688436</v>
      </c>
      <c r="R2807" s="55" t="n">
        <v>-356.0164933292591</v>
      </c>
      <c r="S2807" s="55" t="n">
        <v>-356.0717675887335</v>
      </c>
      <c r="T2807" s="55" t="n">
        <v>0.05527425947436945</v>
      </c>
      <c r="U2807" s="55" t="n">
        <v>0.03524612114079904</v>
      </c>
      <c r="V2807" s="55" t="n">
        <v>88.81934444338508</v>
      </c>
      <c r="W2807" s="55" t="n">
        <v>88.80981131119164</v>
      </c>
      <c r="X2807" s="55" t="n">
        <v>0.009533132193442694</v>
      </c>
      <c r="Y2807" s="55" t="n">
        <v>1.731797355681598e-05</v>
      </c>
      <c r="Z2807" s="55" t="n">
        <v>0.1877198668639345</v>
      </c>
      <c r="AA2807" s="55" t="n">
        <v>-0.03823274725889682</v>
      </c>
      <c r="AB2807" s="55" t="n">
        <v>1.000831481455098</v>
      </c>
      <c r="AC2807" s="55" t="n">
        <v>0.1872328699111353</v>
      </c>
      <c r="AD2807" s="55" t="n">
        <v>-0.04163302654333302</v>
      </c>
      <c r="AE2807" s="55" t="n">
        <v>1.000803824133033</v>
      </c>
      <c r="AF2807" s="55" t="n">
        <v>0.4869969527991902</v>
      </c>
      <c r="AG2807" s="55" t="n">
        <v>3.400279284436203</v>
      </c>
      <c r="AH2807" s="55" t="n">
        <v>0.02765732206544413</v>
      </c>
      <c r="AI2807" s="55" t="n">
        <v>3.435088087904807</v>
      </c>
      <c r="AJ2807" s="55" t="n">
        <v>0</v>
      </c>
    </row>
    <row r="2808">
      <c r="A2808" s="55" t="n">
        <v>28.82</v>
      </c>
      <c r="B2808" s="55" t="n">
        <v>-98.18663143597892</v>
      </c>
      <c r="C2808" s="55" t="n">
        <v>-98.19942410009611</v>
      </c>
      <c r="D2808" s="55" t="n">
        <v>0.01279266411719211</v>
      </c>
      <c r="E2808" s="55" t="n">
        <v>0.02861075628051319</v>
      </c>
      <c r="F2808" s="55" t="n">
        <v>-87.7078063208313</v>
      </c>
      <c r="G2808" s="55" t="n">
        <v>-87.58701751252765</v>
      </c>
      <c r="H2808" s="55" t="n">
        <v>-0.1207888083036391</v>
      </c>
      <c r="I2808" s="55" t="n">
        <v>-0.08197323346740247</v>
      </c>
      <c r="J2808" s="55" t="n">
        <v>-3.266644384425021</v>
      </c>
      <c r="K2808" s="55" t="n">
        <v>-3.146848013795176</v>
      </c>
      <c r="L2808" s="55" t="n">
        <v>-0.1197963706298455</v>
      </c>
      <c r="M2808" s="55" t="n">
        <v>-0.05963547384427811</v>
      </c>
      <c r="N2808" s="55" t="n">
        <v>-85.09454581723961</v>
      </c>
      <c r="O2808" s="55" t="n">
        <v>-84.88170004522306</v>
      </c>
      <c r="P2808" s="55" t="n">
        <v>-0.2128457720165491</v>
      </c>
      <c r="Q2808" s="55" t="n">
        <v>-0.06392512568874809</v>
      </c>
      <c r="R2808" s="55" t="n">
        <v>-356.0164933292591</v>
      </c>
      <c r="S2808" s="55" t="n">
        <v>-356.071432987309</v>
      </c>
      <c r="T2808" s="55" t="n">
        <v>0.05493965804990342</v>
      </c>
      <c r="U2808" s="55" t="n">
        <v>0.03223445293071424</v>
      </c>
      <c r="V2808" s="55" t="n">
        <v>88.81934444338508</v>
      </c>
      <c r="W2808" s="55" t="n">
        <v>88.80981047428328</v>
      </c>
      <c r="X2808" s="55" t="n">
        <v>0.009533969101803359</v>
      </c>
      <c r="Y2808" s="55" t="n">
        <v>8.013973691606826e-05</v>
      </c>
      <c r="Z2808" s="55" t="n">
        <v>0.1877198668639345</v>
      </c>
      <c r="AA2808" s="55" t="n">
        <v>-0.03823274725889682</v>
      </c>
      <c r="AB2808" s="55" t="n">
        <v>1.000831481455098</v>
      </c>
      <c r="AC2808" s="55" t="n">
        <v>0.1872359545604491</v>
      </c>
      <c r="AD2808" s="55" t="n">
        <v>-0.0416119170097916</v>
      </c>
      <c r="AE2808" s="55" t="n">
        <v>1.00080405707282</v>
      </c>
      <c r="AF2808" s="55" t="n">
        <v>0.483912303485351</v>
      </c>
      <c r="AG2808" s="55" t="n">
        <v>3.379169750894785</v>
      </c>
      <c r="AH2808" s="55" t="n">
        <v>0.02742438227842925</v>
      </c>
      <c r="AI2808" s="55" t="n">
        <v>3.413753274560154</v>
      </c>
      <c r="AJ2808" s="55" t="n">
        <v>0</v>
      </c>
    </row>
    <row r="2809">
      <c r="A2809" s="55" t="n">
        <v>28.83</v>
      </c>
      <c r="B2809" s="55" t="n">
        <v>-98.18663143597892</v>
      </c>
      <c r="C2809" s="55" t="n">
        <v>-98.19915165397794</v>
      </c>
      <c r="D2809" s="55" t="n">
        <v>0.01252021799901106</v>
      </c>
      <c r="E2809" s="55" t="n">
        <v>0.02591640943083887</v>
      </c>
      <c r="F2809" s="55" t="n">
        <v>-87.7078063208313</v>
      </c>
      <c r="G2809" s="55" t="n">
        <v>-87.58779628941203</v>
      </c>
      <c r="H2809" s="55" t="n">
        <v>-0.1200100314192687</v>
      </c>
      <c r="I2809" s="55" t="n">
        <v>-0.07460652310103051</v>
      </c>
      <c r="J2809" s="55" t="n">
        <v>-3.266644384425021</v>
      </c>
      <c r="K2809" s="55" t="n">
        <v>-3.147412571997295</v>
      </c>
      <c r="L2809" s="55" t="n">
        <v>-0.1192318124277272</v>
      </c>
      <c r="M2809" s="55" t="n">
        <v>-0.05373783191214131</v>
      </c>
      <c r="N2809" s="55" t="n">
        <v>-85.09454581723961</v>
      </c>
      <c r="O2809" s="55" t="n">
        <v>-84.88230673592767</v>
      </c>
      <c r="P2809" s="55" t="n">
        <v>-0.2122390813119344</v>
      </c>
      <c r="Q2809" s="55" t="n">
        <v>-0.05839886189672205</v>
      </c>
      <c r="R2809" s="55" t="n">
        <v>-356.0164933292591</v>
      </c>
      <c r="S2809" s="55" t="n">
        <v>-356.0711302657494</v>
      </c>
      <c r="T2809" s="55" t="n">
        <v>0.05463693649026317</v>
      </c>
      <c r="U2809" s="55" t="n">
        <v>0.02888618617736669</v>
      </c>
      <c r="V2809" s="55" t="n">
        <v>88.81934444338508</v>
      </c>
      <c r="W2809" s="55" t="n">
        <v>88.80981040573204</v>
      </c>
      <c r="X2809" s="55" t="n">
        <v>0.00953403765304902</v>
      </c>
      <c r="Y2809" s="55" t="n">
        <v>0.0001506505942366578</v>
      </c>
      <c r="Z2809" s="55" t="n">
        <v>0.1877198668639345</v>
      </c>
      <c r="AA2809" s="55" t="n">
        <v>-0.03823274725889682</v>
      </c>
      <c r="AB2809" s="55" t="n">
        <v>1.000831481455098</v>
      </c>
      <c r="AC2809" s="55" t="n">
        <v>0.1872387793433152</v>
      </c>
      <c r="AD2809" s="55" t="n">
        <v>-0.04159258633102068</v>
      </c>
      <c r="AE2809" s="55" t="n">
        <v>1.000804270363188</v>
      </c>
      <c r="AF2809" s="55" t="n">
        <v>0.4810875206192888</v>
      </c>
      <c r="AG2809" s="55" t="n">
        <v>3.359839072123866</v>
      </c>
      <c r="AH2809" s="55" t="n">
        <v>0.02721109191061721</v>
      </c>
      <c r="AI2809" s="55" t="n">
        <v>3.394216291957356</v>
      </c>
      <c r="AJ2809" s="55" t="n">
        <v>0</v>
      </c>
    </row>
    <row r="2810">
      <c r="A2810" s="55" t="n">
        <v>28.84</v>
      </c>
      <c r="B2810" s="55" t="n">
        <v>-98.18663143597892</v>
      </c>
      <c r="C2810" s="55" t="n">
        <v>-98.19890790854794</v>
      </c>
      <c r="D2810" s="55" t="n">
        <v>0.0122764725690196</v>
      </c>
      <c r="E2810" s="55" t="n">
        <v>0.02292191389306059</v>
      </c>
      <c r="F2810" s="55" t="n">
        <v>-87.7078063208313</v>
      </c>
      <c r="G2810" s="55" t="n">
        <v>-87.58849686220773</v>
      </c>
      <c r="H2810" s="55" t="n">
        <v>-0.1193094586235638</v>
      </c>
      <c r="I2810" s="55" t="n">
        <v>-0.06640802526524797</v>
      </c>
      <c r="J2810" s="55" t="n">
        <v>-3.266644384425021</v>
      </c>
      <c r="K2810" s="55" t="n">
        <v>-3.147914940467109</v>
      </c>
      <c r="L2810" s="55" t="n">
        <v>-0.1187294439579123</v>
      </c>
      <c r="M2810" s="55" t="n">
        <v>-0.04726370734983559</v>
      </c>
      <c r="N2810" s="55" t="n">
        <v>-85.09454581723961</v>
      </c>
      <c r="O2810" s="55" t="n">
        <v>-84.88285532000404</v>
      </c>
      <c r="P2810" s="55" t="n">
        <v>-0.2116904972355557</v>
      </c>
      <c r="Q2810" s="55" t="n">
        <v>-0.05233115827227752</v>
      </c>
      <c r="R2810" s="55" t="n">
        <v>-356.0164933292591</v>
      </c>
      <c r="S2810" s="55" t="n">
        <v>-356.0708625088009</v>
      </c>
      <c r="T2810" s="55" t="n">
        <v>0.05436917954179804</v>
      </c>
      <c r="U2810" s="55" t="n">
        <v>0.02524998767951564</v>
      </c>
      <c r="V2810" s="55" t="n">
        <v>88.81934444338508</v>
      </c>
      <c r="W2810" s="55" t="n">
        <v>88.8098111897057</v>
      </c>
      <c r="X2810" s="55" t="n">
        <v>0.009533253679385085</v>
      </c>
      <c r="Y2810" s="55" t="n">
        <v>0.0002278096420251292</v>
      </c>
      <c r="Z2810" s="55" t="n">
        <v>0.1877198668639345</v>
      </c>
      <c r="AA2810" s="55" t="n">
        <v>-0.03823274725889682</v>
      </c>
      <c r="AB2810" s="55" t="n">
        <v>1.000831481455098</v>
      </c>
      <c r="AC2810" s="55" t="n">
        <v>0.1872413128506968</v>
      </c>
      <c r="AD2810" s="55" t="n">
        <v>-0.04157524933902065</v>
      </c>
      <c r="AE2810" s="55" t="n">
        <v>1.00080446177367</v>
      </c>
      <c r="AF2810" s="55" t="n">
        <v>0.4785540132377086</v>
      </c>
      <c r="AG2810" s="55" t="n">
        <v>3.342502080123835</v>
      </c>
      <c r="AH2810" s="55" t="n">
        <v>0.02701968142826416</v>
      </c>
      <c r="AI2810" s="55" t="n">
        <v>3.376694265461795</v>
      </c>
      <c r="AJ2810" s="55" t="n">
        <v>0</v>
      </c>
    </row>
    <row r="2811">
      <c r="A2811" s="55" t="n">
        <v>28.85</v>
      </c>
      <c r="B2811" s="55" t="n">
        <v>-98.18663143597892</v>
      </c>
      <c r="C2811" s="55" t="n">
        <v>-98.19869563720941</v>
      </c>
      <c r="D2811" s="55" t="n">
        <v>0.0120642012304942</v>
      </c>
      <c r="E2811" s="55" t="n">
        <v>0.01967080693435899</v>
      </c>
      <c r="F2811" s="55" t="n">
        <v>-87.7078063208313</v>
      </c>
      <c r="G2811" s="55" t="n">
        <v>-87.58911157372529</v>
      </c>
      <c r="H2811" s="55" t="n">
        <v>-0.1186947471060037</v>
      </c>
      <c r="I2811" s="55" t="n">
        <v>-0.05749706277586856</v>
      </c>
      <c r="J2811" s="55" t="n">
        <v>-3.266644384425021</v>
      </c>
      <c r="K2811" s="55" t="n">
        <v>-3.148349859943298</v>
      </c>
      <c r="L2811" s="55" t="n">
        <v>-0.1182945244817242</v>
      </c>
      <c r="M2811" s="55" t="n">
        <v>-0.04030621826308233</v>
      </c>
      <c r="N2811" s="55" t="n">
        <v>-85.09454581723961</v>
      </c>
      <c r="O2811" s="55" t="n">
        <v>-84.88334088431031</v>
      </c>
      <c r="P2811" s="55" t="n">
        <v>-0.2112049329292832</v>
      </c>
      <c r="Q2811" s="55" t="n">
        <v>-0.04580923789660591</v>
      </c>
      <c r="R2811" s="55" t="n">
        <v>-356.0164933292591</v>
      </c>
      <c r="S2811" s="55" t="n">
        <v>-356.0706322989006</v>
      </c>
      <c r="T2811" s="55" t="n">
        <v>0.05413896964148008</v>
      </c>
      <c r="U2811" s="55" t="n">
        <v>0.02137764520763897</v>
      </c>
      <c r="V2811" s="55" t="n">
        <v>88.81934444338508</v>
      </c>
      <c r="W2811" s="55" t="n">
        <v>88.80981289792435</v>
      </c>
      <c r="X2811" s="55" t="n">
        <v>0.0095315454607411</v>
      </c>
      <c r="Y2811" s="55" t="n">
        <v>0.0003105028173067855</v>
      </c>
      <c r="Z2811" s="55" t="n">
        <v>0.1877198668639345</v>
      </c>
      <c r="AA2811" s="55" t="n">
        <v>-0.03823274725889682</v>
      </c>
      <c r="AB2811" s="55" t="n">
        <v>1.000831481455098</v>
      </c>
      <c r="AC2811" s="55" t="n">
        <v>0.1872435279381578</v>
      </c>
      <c r="AD2811" s="55" t="n">
        <v>-0.04156009167829469</v>
      </c>
      <c r="AE2811" s="55" t="n">
        <v>1.000804629391943</v>
      </c>
      <c r="AF2811" s="55" t="n">
        <v>0.4763389257766704</v>
      </c>
      <c r="AG2811" s="55" t="n">
        <v>3.327344419397873</v>
      </c>
      <c r="AH2811" s="55" t="n">
        <v>0.02685206315544697</v>
      </c>
      <c r="AI2811" s="55" t="n">
        <v>3.361374821528231</v>
      </c>
      <c r="AJ2811" s="55" t="n">
        <v>0</v>
      </c>
    </row>
    <row r="2812">
      <c r="A2812" s="55" t="n">
        <v>28.86</v>
      </c>
      <c r="B2812" s="55" t="n">
        <v>-98.18663143597892</v>
      </c>
      <c r="C2812" s="55" t="n">
        <v>-98.19851716100946</v>
      </c>
      <c r="D2812" s="55" t="n">
        <v>0.01188572503054064</v>
      </c>
      <c r="E2812" s="55" t="n">
        <v>0.01620940343152412</v>
      </c>
      <c r="F2812" s="55" t="n">
        <v>-87.7078063208313</v>
      </c>
      <c r="G2812" s="55" t="n">
        <v>-87.58963400194088</v>
      </c>
      <c r="H2812" s="55" t="n">
        <v>-0.1181723188904182</v>
      </c>
      <c r="I2812" s="55" t="n">
        <v>-0.04800069557360827</v>
      </c>
      <c r="J2812" s="55" t="n">
        <v>-3.266644384425021</v>
      </c>
      <c r="K2812" s="55" t="n">
        <v>-3.148713031039662</v>
      </c>
      <c r="L2812" s="55" t="n">
        <v>-0.1179313533853594</v>
      </c>
      <c r="M2812" s="55" t="n">
        <v>-0.03296356566961473</v>
      </c>
      <c r="N2812" s="55" t="n">
        <v>-85.09454581723961</v>
      </c>
      <c r="O2812" s="55" t="n">
        <v>-84.88375941188649</v>
      </c>
      <c r="P2812" s="55" t="n">
        <v>-0.2107864053531099</v>
      </c>
      <c r="Q2812" s="55" t="n">
        <v>-0.03892510401619172</v>
      </c>
      <c r="R2812" s="55" t="n">
        <v>-356.0164933292591</v>
      </c>
      <c r="S2812" s="55" t="n">
        <v>-356.0704416890894</v>
      </c>
      <c r="T2812" s="55" t="n">
        <v>0.05394835983033352</v>
      </c>
      <c r="U2812" s="55" t="n">
        <v>0.01732334303394161</v>
      </c>
      <c r="V2812" s="55" t="n">
        <v>88.81934444338508</v>
      </c>
      <c r="W2812" s="55" t="n">
        <v>88.80981558888737</v>
      </c>
      <c r="X2812" s="55" t="n">
        <v>0.009528854497709141</v>
      </c>
      <c r="Y2812" s="55" t="n">
        <v>0.0003975585360728857</v>
      </c>
      <c r="Z2812" s="55" t="n">
        <v>0.1877198668639345</v>
      </c>
      <c r="AA2812" s="55" t="n">
        <v>-0.03823274725889682</v>
      </c>
      <c r="AB2812" s="55" t="n">
        <v>1.000831481455098</v>
      </c>
      <c r="AC2812" s="55" t="n">
        <v>0.1872454020220143</v>
      </c>
      <c r="AD2812" s="55" t="n">
        <v>-0.04154726776317529</v>
      </c>
      <c r="AE2812" s="55" t="n">
        <v>1.000804771638886</v>
      </c>
      <c r="AF2812" s="55" t="n">
        <v>0.4744648419201802</v>
      </c>
      <c r="AG2812" s="55" t="n">
        <v>3.314520504278468</v>
      </c>
      <c r="AH2812" s="55" t="n">
        <v>0.02670981621255564</v>
      </c>
      <c r="AI2812" s="55" t="n">
        <v>3.348414023651023</v>
      </c>
      <c r="AJ2812" s="55" t="n">
        <v>0</v>
      </c>
    </row>
    <row r="2813">
      <c r="A2813" s="55" t="n">
        <v>28.87</v>
      </c>
      <c r="B2813" s="55" t="n">
        <v>-98.18663143597892</v>
      </c>
      <c r="C2813" s="55" t="n">
        <v>-98.19837432432074</v>
      </c>
      <c r="D2813" s="55" t="n">
        <v>0.01174288834181467</v>
      </c>
      <c r="E2813" s="55" t="n">
        <v>0.01258614820269656</v>
      </c>
      <c r="F2813" s="55" t="n">
        <v>-87.7078063208313</v>
      </c>
      <c r="G2813" s="55" t="n">
        <v>-87.59005902754359</v>
      </c>
      <c r="H2813" s="55" t="n">
        <v>-0.1177472932877025</v>
      </c>
      <c r="I2813" s="55" t="n">
        <v>-0.03805194208924255</v>
      </c>
      <c r="J2813" s="55" t="n">
        <v>-3.266644384425021</v>
      </c>
      <c r="K2813" s="55" t="n">
        <v>-3.149001157647747</v>
      </c>
      <c r="L2813" s="55" t="n">
        <v>-0.1176432267772751</v>
      </c>
      <c r="M2813" s="55" t="n">
        <v>-0.02533767104986835</v>
      </c>
      <c r="N2813" s="55" t="n">
        <v>-85.09454581723961</v>
      </c>
      <c r="O2813" s="55" t="n">
        <v>-84.88410782251374</v>
      </c>
      <c r="P2813" s="55" t="n">
        <v>-0.2104379947258656</v>
      </c>
      <c r="Q2813" s="55" t="n">
        <v>-0.03177426336976052</v>
      </c>
      <c r="R2813" s="55" t="n">
        <v>-356.0164933292591</v>
      </c>
      <c r="S2813" s="55" t="n">
        <v>-356.0702921832653</v>
      </c>
      <c r="T2813" s="55" t="n">
        <v>0.0537988540061595</v>
      </c>
      <c r="U2813" s="55" t="n">
        <v>0.01314291586691834</v>
      </c>
      <c r="V2813" s="55" t="n">
        <v>88.81934444338508</v>
      </c>
      <c r="W2813" s="55" t="n">
        <v>88.80981930728538</v>
      </c>
      <c r="X2813" s="55" t="n">
        <v>0.009525136099704712</v>
      </c>
      <c r="Y2813" s="55" t="n">
        <v>0.0004877639177415407</v>
      </c>
      <c r="Z2813" s="55" t="n">
        <v>0.1877198668639345</v>
      </c>
      <c r="AA2813" s="55" t="n">
        <v>-0.03823274725889682</v>
      </c>
      <c r="AB2813" s="55" t="n">
        <v>1.000831481455098</v>
      </c>
      <c r="AC2813" s="55" t="n">
        <v>0.1872469173115923</v>
      </c>
      <c r="AD2813" s="55" t="n">
        <v>-0.04153689917429915</v>
      </c>
      <c r="AE2813" s="55" t="n">
        <v>1.000804887279547</v>
      </c>
      <c r="AF2813" s="55" t="n">
        <v>0.4729495523421445</v>
      </c>
      <c r="AG2813" s="55" t="n">
        <v>3.304151915402329</v>
      </c>
      <c r="AH2813" s="55" t="n">
        <v>0.02659417555150867</v>
      </c>
      <c r="AI2813" s="55" t="n">
        <v>3.33793475210208</v>
      </c>
      <c r="AJ2813" s="55" t="n">
        <v>0</v>
      </c>
    </row>
    <row r="2814">
      <c r="A2814" s="55" t="n">
        <v>28.88</v>
      </c>
      <c r="B2814" s="55" t="n">
        <v>-98.18663143597892</v>
      </c>
      <c r="C2814" s="55" t="n">
        <v>-98.19826847712959</v>
      </c>
      <c r="D2814" s="55" t="n">
        <v>0.01163704115066177</v>
      </c>
      <c r="E2814" s="55" t="n">
        <v>0.008850949317372993</v>
      </c>
      <c r="F2814" s="55" t="n">
        <v>-87.7078063208313</v>
      </c>
      <c r="G2814" s="55" t="n">
        <v>-87.59038288340845</v>
      </c>
      <c r="H2814" s="55" t="n">
        <v>-0.1174234374228494</v>
      </c>
      <c r="I2814" s="55" t="n">
        <v>-0.02778794660918763</v>
      </c>
      <c r="J2814" s="55" t="n">
        <v>-3.266644384425021</v>
      </c>
      <c r="K2814" s="55" t="n">
        <v>-3.149211976537159</v>
      </c>
      <c r="L2814" s="55" t="n">
        <v>-0.1174324078878626</v>
      </c>
      <c r="M2814" s="55" t="n">
        <v>-0.01753278366456096</v>
      </c>
      <c r="N2814" s="55" t="n">
        <v>-85.09454581723961</v>
      </c>
      <c r="O2814" s="55" t="n">
        <v>-84.88438400038653</v>
      </c>
      <c r="P2814" s="55" t="n">
        <v>-0.2101618168530679</v>
      </c>
      <c r="Q2814" s="55" t="n">
        <v>-0.02445442088533381</v>
      </c>
      <c r="R2814" s="55" t="n">
        <v>-356.0164933292591</v>
      </c>
      <c r="S2814" s="55" t="n">
        <v>-356.0701847239356</v>
      </c>
      <c r="T2814" s="55" t="n">
        <v>0.05369139467646677</v>
      </c>
      <c r="U2814" s="55" t="n">
        <v>0.008893091205364197</v>
      </c>
      <c r="V2814" s="55" t="n">
        <v>88.81934444338508</v>
      </c>
      <c r="W2814" s="55" t="n">
        <v>88.8098240836018</v>
      </c>
      <c r="X2814" s="55" t="n">
        <v>0.00952035978328669</v>
      </c>
      <c r="Y2814" s="55" t="n">
        <v>0.0005798813110933098</v>
      </c>
      <c r="Z2814" s="55" t="n">
        <v>0.1877198668639345</v>
      </c>
      <c r="AA2814" s="55" t="n">
        <v>-0.03823274725889682</v>
      </c>
      <c r="AB2814" s="55" t="n">
        <v>1.000831481455098</v>
      </c>
      <c r="AC2814" s="55" t="n">
        <v>0.1872480609755248</v>
      </c>
      <c r="AD2814" s="55" t="n">
        <v>-0.0415290735093271</v>
      </c>
      <c r="AE2814" s="55" t="n">
        <v>1.000804975430175</v>
      </c>
      <c r="AF2814" s="55" t="n">
        <v>0.471805888409671</v>
      </c>
      <c r="AG2814" s="55" t="n">
        <v>3.296326250430283</v>
      </c>
      <c r="AH2814" s="55" t="n">
        <v>0.02650602492337839</v>
      </c>
      <c r="AI2814" s="55" t="n">
        <v>3.330025542690483</v>
      </c>
      <c r="AJ2814" s="55" t="n">
        <v>0</v>
      </c>
    </row>
    <row r="2815">
      <c r="A2815" s="55" t="n">
        <v>28.89</v>
      </c>
      <c r="B2815" s="55" t="n">
        <v>-98.18663143597892</v>
      </c>
      <c r="C2815" s="55" t="n">
        <v>-98.19820046407285</v>
      </c>
      <c r="D2815" s="55" t="n">
        <v>0.01156902809393605</v>
      </c>
      <c r="E2815" s="55" t="n">
        <v>0.005054501292055322</v>
      </c>
      <c r="F2815" s="55" t="n">
        <v>-87.7078063208313</v>
      </c>
      <c r="G2815" s="55" t="n">
        <v>-87.59060318559271</v>
      </c>
      <c r="H2815" s="55" t="n">
        <v>-0.117203135238586</v>
      </c>
      <c r="I2815" s="55" t="n">
        <v>-0.01734811756469186</v>
      </c>
      <c r="J2815" s="55" t="n">
        <v>-3.266644384425021</v>
      </c>
      <c r="K2815" s="55" t="n">
        <v>-3.149344272953142</v>
      </c>
      <c r="L2815" s="55" t="n">
        <v>-0.1173001114718803</v>
      </c>
      <c r="M2815" s="55" t="n">
        <v>-0.009654076267250513</v>
      </c>
      <c r="N2815" s="55" t="n">
        <v>-85.09454581723961</v>
      </c>
      <c r="O2815" s="55" t="n">
        <v>-84.88458680870984</v>
      </c>
      <c r="P2815" s="55" t="n">
        <v>-0.2099590085297671</v>
      </c>
      <c r="Q2815" s="55" t="n">
        <v>-0.01706416343391022</v>
      </c>
      <c r="R2815" s="55" t="n">
        <v>-356.0164933292591</v>
      </c>
      <c r="S2815" s="55" t="n">
        <v>-356.0701196875264</v>
      </c>
      <c r="T2815" s="55" t="n">
        <v>0.05362635826733165</v>
      </c>
      <c r="U2815" s="55" t="n">
        <v>0.004630730483601431</v>
      </c>
      <c r="V2815" s="55" t="n">
        <v>88.81934444338508</v>
      </c>
      <c r="W2815" s="55" t="n">
        <v>88.80982993390707</v>
      </c>
      <c r="X2815" s="55" t="n">
        <v>0.009514509478015548</v>
      </c>
      <c r="Y2815" s="55" t="n">
        <v>0.0006726649274586684</v>
      </c>
      <c r="Z2815" s="55" t="n">
        <v>0.1877198668639345</v>
      </c>
      <c r="AA2815" s="55" t="n">
        <v>-0.03823274725889682</v>
      </c>
      <c r="AB2815" s="55" t="n">
        <v>1.000831481455098</v>
      </c>
      <c r="AC2815" s="55" t="n">
        <v>0.1872488252409008</v>
      </c>
      <c r="AD2815" s="55" t="n">
        <v>-0.04152384369680301</v>
      </c>
      <c r="AE2815" s="55" t="n">
        <v>1.000805035561493</v>
      </c>
      <c r="AF2815" s="55" t="n">
        <v>0.4710416230337411</v>
      </c>
      <c r="AG2815" s="55" t="n">
        <v>3.291096437906191</v>
      </c>
      <c r="AH2815" s="55" t="n">
        <v>0.02644589360545346</v>
      </c>
      <c r="AI2815" s="55" t="n">
        <v>3.324739893513126</v>
      </c>
      <c r="AJ2815" s="55" t="n">
        <v>0</v>
      </c>
    </row>
    <row r="2816">
      <c r="A2816" s="55" t="n">
        <v>28.9</v>
      </c>
      <c r="B2816" s="55" t="n">
        <v>-98.18663143597892</v>
      </c>
      <c r="C2816" s="55" t="n">
        <v>-98.19817062027445</v>
      </c>
      <c r="D2816" s="55" t="n">
        <v>0.01153918429552689</v>
      </c>
      <c r="E2816" s="55" t="n">
        <v>0.001247607350413711</v>
      </c>
      <c r="F2816" s="55" t="n">
        <v>-87.7078063208313</v>
      </c>
      <c r="G2816" s="55" t="n">
        <v>-87.59071894570157</v>
      </c>
      <c r="H2816" s="55" t="n">
        <v>-0.117087375129734</v>
      </c>
      <c r="I2816" s="55" t="n">
        <v>-0.006872261569325556</v>
      </c>
      <c r="J2816" s="55" t="n">
        <v>-3.266644384425021</v>
      </c>
      <c r="K2816" s="55" t="n">
        <v>-3.149397882198423</v>
      </c>
      <c r="L2816" s="55" t="n">
        <v>-0.1172465022265984</v>
      </c>
      <c r="M2816" s="55" t="n">
        <v>-0.001806248028014991</v>
      </c>
      <c r="N2816" s="55" t="n">
        <v>-85.09454581723961</v>
      </c>
      <c r="O2816" s="55" t="n">
        <v>-84.8847160912092</v>
      </c>
      <c r="P2816" s="55" t="n">
        <v>-0.2098297260304056</v>
      </c>
      <c r="Q2816" s="55" t="n">
        <v>-0.009701649944327342</v>
      </c>
      <c r="R2816" s="55" t="n">
        <v>-356.0164933292591</v>
      </c>
      <c r="S2816" s="55" t="n">
        <v>-356.0700968872083</v>
      </c>
      <c r="T2816" s="55" t="n">
        <v>0.0536035579491555</v>
      </c>
      <c r="U2816" s="55" t="n">
        <v>0.0004120787270979179</v>
      </c>
      <c r="V2816" s="55" t="n">
        <v>88.81934444338508</v>
      </c>
      <c r="W2816" s="55" t="n">
        <v>88.80983685984518</v>
      </c>
      <c r="X2816" s="55" t="n">
        <v>0.009507583539913461</v>
      </c>
      <c r="Y2816" s="55" t="n">
        <v>0.0007648773303363041</v>
      </c>
      <c r="Z2816" s="55" t="n">
        <v>0.1877198668639345</v>
      </c>
      <c r="AA2816" s="55" t="n">
        <v>-0.03823274725889682</v>
      </c>
      <c r="AB2816" s="55" t="n">
        <v>1.000831481455098</v>
      </c>
      <c r="AC2816" s="55" t="n">
        <v>0.1872492074249528</v>
      </c>
      <c r="AD2816" s="55" t="n">
        <v>-0.04152122777583323</v>
      </c>
      <c r="AE2816" s="55" t="n">
        <v>1.000805067498372</v>
      </c>
      <c r="AF2816" s="55" t="n">
        <v>0.4706594389816687</v>
      </c>
      <c r="AG2816" s="55" t="n">
        <v>3.288480516936414</v>
      </c>
      <c r="AH2816" s="55" t="n">
        <v>0.02641395672675628</v>
      </c>
      <c r="AI2816" s="55" t="n">
        <v>3.322096042392948</v>
      </c>
      <c r="AJ2816" s="55" t="n">
        <v>0</v>
      </c>
    </row>
    <row r="2817">
      <c r="A2817" s="55" t="n">
        <v>28.91</v>
      </c>
      <c r="B2817" s="55" t="n">
        <v>-98.18663143597892</v>
      </c>
      <c r="C2817" s="55" t="n">
        <v>-98.19817877394249</v>
      </c>
      <c r="D2817" s="55" t="n">
        <v>0.01154733796356179</v>
      </c>
      <c r="E2817" s="55" t="n">
        <v>-0.002519490474824332</v>
      </c>
      <c r="F2817" s="55" t="n">
        <v>-87.7078063208313</v>
      </c>
      <c r="G2817" s="55" t="n">
        <v>-87.59073056471611</v>
      </c>
      <c r="H2817" s="55" t="n">
        <v>-0.1170757561151898</v>
      </c>
      <c r="I2817" s="55" t="n">
        <v>0.003501262102403247</v>
      </c>
      <c r="J2817" s="55" t="n">
        <v>-3.266644384425021</v>
      </c>
      <c r="K2817" s="55" t="n">
        <v>-3.149373677370956</v>
      </c>
      <c r="L2817" s="55" t="n">
        <v>-0.1172707070540653</v>
      </c>
      <c r="M2817" s="55" t="n">
        <v>0.005907847197795487</v>
      </c>
      <c r="N2817" s="55" t="n">
        <v>-85.09454581723961</v>
      </c>
      <c r="O2817" s="55" t="n">
        <v>-84.88477266071304</v>
      </c>
      <c r="P2817" s="55" t="n">
        <v>-0.209773156526564</v>
      </c>
      <c r="Q2817" s="55" t="n">
        <v>-0.002463325221024683</v>
      </c>
      <c r="R2817" s="55" t="n">
        <v>-356.0164933292591</v>
      </c>
      <c r="S2817" s="55" t="n">
        <v>-356.0701155830946</v>
      </c>
      <c r="T2817" s="55" t="n">
        <v>0.05362225383550764</v>
      </c>
      <c r="U2817" s="55" t="n">
        <v>-0.003707967215305705</v>
      </c>
      <c r="V2817" s="55" t="n">
        <v>88.81934444338508</v>
      </c>
      <c r="W2817" s="55" t="n">
        <v>88.8098448488103</v>
      </c>
      <c r="X2817" s="55" t="n">
        <v>0.00949959457477813</v>
      </c>
      <c r="Y2817" s="55" t="n">
        <v>0.0008553056193208995</v>
      </c>
      <c r="Z2817" s="55" t="n">
        <v>0.1877198668639345</v>
      </c>
      <c r="AA2817" s="55" t="n">
        <v>-0.03823274725889682</v>
      </c>
      <c r="AB2817" s="55" t="n">
        <v>1.000831481455098</v>
      </c>
      <c r="AC2817" s="55" t="n">
        <v>0.1872492098998374</v>
      </c>
      <c r="AD2817" s="55" t="n">
        <v>-0.04152120913809169</v>
      </c>
      <c r="AE2817" s="55" t="n">
        <v>1.000805071416055</v>
      </c>
      <c r="AF2817" s="55" t="n">
        <v>0.4706569640970659</v>
      </c>
      <c r="AG2817" s="55" t="n">
        <v>3.288461879194869</v>
      </c>
      <c r="AH2817" s="55" t="n">
        <v>0.02641003904346739</v>
      </c>
      <c r="AI2817" s="55" t="n">
        <v>3.322077211464718</v>
      </c>
      <c r="AJ2817" s="55" t="n">
        <v>0</v>
      </c>
    </row>
    <row r="2818">
      <c r="A2818" s="55" t="n">
        <v>28.92</v>
      </c>
      <c r="B2818" s="55" t="n">
        <v>-98.18663143597892</v>
      </c>
      <c r="C2818" s="55" t="n">
        <v>-98.19822425560002</v>
      </c>
      <c r="D2818" s="55" t="n">
        <v>0.01159281962110118</v>
      </c>
      <c r="E2818" s="55" t="n">
        <v>-0.006197764579177476</v>
      </c>
      <c r="F2818" s="55" t="n">
        <v>-87.7078063208313</v>
      </c>
      <c r="G2818" s="55" t="n">
        <v>-87.59063980862028</v>
      </c>
      <c r="H2818" s="55" t="n">
        <v>-0.1171665122110117</v>
      </c>
      <c r="I2818" s="55" t="n">
        <v>0.01363734265078295</v>
      </c>
      <c r="J2818" s="55" t="n">
        <v>-3.266644384425021</v>
      </c>
      <c r="K2818" s="55" t="n">
        <v>-3.14927354360912</v>
      </c>
      <c r="L2818" s="55" t="n">
        <v>-0.1173708408159014</v>
      </c>
      <c r="M2818" s="55" t="n">
        <v>0.01338852940194067</v>
      </c>
      <c r="N2818" s="55" t="n">
        <v>-85.09454581723961</v>
      </c>
      <c r="O2818" s="55" t="n">
        <v>-84.88475827513525</v>
      </c>
      <c r="P2818" s="55" t="n">
        <v>-0.2097875421043474</v>
      </c>
      <c r="Q2818" s="55" t="n">
        <v>0.004557326054571735</v>
      </c>
      <c r="R2818" s="55" t="n">
        <v>-356.0164933292591</v>
      </c>
      <c r="S2818" s="55" t="n">
        <v>-356.0701744995811</v>
      </c>
      <c r="T2818" s="55" t="n">
        <v>0.05368117032198289</v>
      </c>
      <c r="U2818" s="55" t="n">
        <v>-0.007676562779771084</v>
      </c>
      <c r="V2818" s="55" t="n">
        <v>88.81934444338508</v>
      </c>
      <c r="W2818" s="55" t="n">
        <v>88.80985387430867</v>
      </c>
      <c r="X2818" s="55" t="n">
        <v>0.009490569076413774</v>
      </c>
      <c r="Y2818" s="55" t="n">
        <v>0.0009427770483857624</v>
      </c>
      <c r="Z2818" s="55" t="n">
        <v>0.1877198668639345</v>
      </c>
      <c r="AA2818" s="55" t="n">
        <v>-0.03823274725889682</v>
      </c>
      <c r="AB2818" s="55" t="n">
        <v>1.000831481455098</v>
      </c>
      <c r="AC2818" s="55" t="n">
        <v>0.1872488399919044</v>
      </c>
      <c r="AD2818" s="55" t="n">
        <v>-0.04152373722260886</v>
      </c>
      <c r="AE2818" s="55" t="n">
        <v>1.000805047833053</v>
      </c>
      <c r="AF2818" s="55" t="n">
        <v>0.4710268720301003</v>
      </c>
      <c r="AG2818" s="55" t="n">
        <v>3.290989963712042</v>
      </c>
      <c r="AH2818" s="55" t="n">
        <v>0.02643362204479693</v>
      </c>
      <c r="AI2818" s="55" t="n">
        <v>3.324632309264026</v>
      </c>
      <c r="AJ2818" s="55" t="n">
        <v>0</v>
      </c>
    </row>
    <row r="2819">
      <c r="A2819" s="55" t="n">
        <v>28.93</v>
      </c>
      <c r="B2819" s="55" t="n">
        <v>-98.18663143597892</v>
      </c>
      <c r="C2819" s="55" t="n">
        <v>-98.19830591373632</v>
      </c>
      <c r="D2819" s="55" t="n">
        <v>0.01167447775740631</v>
      </c>
      <c r="E2819" s="55" t="n">
        <v>-0.009740030095158676</v>
      </c>
      <c r="F2819" s="55" t="n">
        <v>-87.7078063208313</v>
      </c>
      <c r="G2819" s="55" t="n">
        <v>-87.59044976639693</v>
      </c>
      <c r="H2819" s="55" t="n">
        <v>-0.1173565544343642</v>
      </c>
      <c r="I2819" s="55" t="n">
        <v>0.02340585136245424</v>
      </c>
      <c r="J2819" s="55" t="n">
        <v>-3.266644384425021</v>
      </c>
      <c r="K2819" s="55" t="n">
        <v>-3.149100339368918</v>
      </c>
      <c r="L2819" s="55" t="n">
        <v>-0.1175440450561039</v>
      </c>
      <c r="M2819" s="55" t="n">
        <v>0.02054056095028351</v>
      </c>
      <c r="N2819" s="55" t="n">
        <v>-85.09454581723961</v>
      </c>
      <c r="O2819" s="55" t="n">
        <v>-84.88467560134774</v>
      </c>
      <c r="P2819" s="55" t="n">
        <v>-0.2098702158918607</v>
      </c>
      <c r="Q2819" s="55" t="n">
        <v>0.01127096916556192</v>
      </c>
      <c r="R2819" s="55" t="n">
        <v>-356.0164933292591</v>
      </c>
      <c r="S2819" s="55" t="n">
        <v>-356.0702718494971</v>
      </c>
      <c r="T2819" s="55" t="n">
        <v>0.05377852023806148</v>
      </c>
      <c r="U2819" s="55" t="n">
        <v>-0.01144358306161754</v>
      </c>
      <c r="V2819" s="55" t="n">
        <v>88.81934444338508</v>
      </c>
      <c r="W2819" s="55" t="n">
        <v>88.80986389649819</v>
      </c>
      <c r="X2819" s="55" t="n">
        <v>0.009480546886890998</v>
      </c>
      <c r="Y2819" s="55" t="n">
        <v>0.001026173919173995</v>
      </c>
      <c r="Z2819" s="55" t="n">
        <v>0.1877198668639345</v>
      </c>
      <c r="AA2819" s="55" t="n">
        <v>-0.03823274725889682</v>
      </c>
      <c r="AB2819" s="55" t="n">
        <v>1.000831481455098</v>
      </c>
      <c r="AC2819" s="55" t="n">
        <v>0.1872481098176687</v>
      </c>
      <c r="AD2819" s="55" t="n">
        <v>-0.04152872864798258</v>
      </c>
      <c r="AE2819" s="55" t="n">
        <v>1.00080499760081</v>
      </c>
      <c r="AF2819" s="55" t="n">
        <v>0.4717570462657583</v>
      </c>
      <c r="AG2819" s="55" t="n">
        <v>3.29598138908576</v>
      </c>
      <c r="AH2819" s="55" t="n">
        <v>0.02648385428849487</v>
      </c>
      <c r="AI2819" s="55" t="n">
        <v>3.329677074798556</v>
      </c>
      <c r="AJ2819" s="55" t="n">
        <v>0</v>
      </c>
    </row>
    <row r="2820">
      <c r="A2820" s="55" t="n">
        <v>28.94</v>
      </c>
      <c r="B2820" s="55" t="n">
        <v>-98.18663143597892</v>
      </c>
      <c r="C2820" s="55" t="n">
        <v>-98.19842213658495</v>
      </c>
      <c r="D2820" s="55" t="n">
        <v>0.01179070060603678</v>
      </c>
      <c r="E2820" s="55" t="n">
        <v>-0.01310154032915695</v>
      </c>
      <c r="F2820" s="55" t="n">
        <v>-87.7078063208313</v>
      </c>
      <c r="G2820" s="55" t="n">
        <v>-87.59016479118887</v>
      </c>
      <c r="H2820" s="55" t="n">
        <v>-0.1176415296424313</v>
      </c>
      <c r="I2820" s="55" t="n">
        <v>0.03268328582583089</v>
      </c>
      <c r="J2820" s="55" t="n">
        <v>-3.266644384425021</v>
      </c>
      <c r="K2820" s="55" t="n">
        <v>-3.148857845421075</v>
      </c>
      <c r="L2820" s="55" t="n">
        <v>-0.1177865390039463</v>
      </c>
      <c r="M2820" s="55" t="n">
        <v>0.02727433918032817</v>
      </c>
      <c r="N2820" s="55" t="n">
        <v>-85.09454581723961</v>
      </c>
      <c r="O2820" s="55" t="n">
        <v>-84.88452816758463</v>
      </c>
      <c r="P2820" s="55" t="n">
        <v>-0.2100176496549627</v>
      </c>
      <c r="Q2820" s="55" t="n">
        <v>0.01759353826651701</v>
      </c>
      <c r="R2820" s="55" t="n">
        <v>-356.0164933292591</v>
      </c>
      <c r="S2820" s="55" t="n">
        <v>-356.0704053646598</v>
      </c>
      <c r="T2820" s="55" t="n">
        <v>0.05391203540068789</v>
      </c>
      <c r="U2820" s="55" t="n">
        <v>-0.01496224519550195</v>
      </c>
      <c r="V2820" s="55" t="n">
        <v>88.81934444338508</v>
      </c>
      <c r="W2820" s="55" t="n">
        <v>88.80987486289635</v>
      </c>
      <c r="X2820" s="55" t="n">
        <v>0.009469580488733436</v>
      </c>
      <c r="Y2820" s="55" t="n">
        <v>0.001104447511833887</v>
      </c>
      <c r="Z2820" s="55" t="n">
        <v>0.1877198668639345</v>
      </c>
      <c r="AA2820" s="55" t="n">
        <v>-0.03823274725889682</v>
      </c>
      <c r="AB2820" s="55" t="n">
        <v>1.000831481455098</v>
      </c>
      <c r="AC2820" s="55" t="n">
        <v>0.1872470360594721</v>
      </c>
      <c r="AD2820" s="55" t="n">
        <v>-0.04153606876108053</v>
      </c>
      <c r="AE2820" s="55" t="n">
        <v>1.000804921890221</v>
      </c>
      <c r="AF2820" s="55" t="n">
        <v>0.4728308044624208</v>
      </c>
      <c r="AG2820" s="55" t="n">
        <v>3.303321502183716</v>
      </c>
      <c r="AH2820" s="55" t="n">
        <v>0.02655956487740418</v>
      </c>
      <c r="AI2820" s="55" t="n">
        <v>3.337095642459823</v>
      </c>
      <c r="AJ2820" s="55" t="n">
        <v>0</v>
      </c>
    </row>
    <row r="2821">
      <c r="A2821" s="55" t="n">
        <v>28.95</v>
      </c>
      <c r="B2821" s="55" t="n">
        <v>-98.18663143597892</v>
      </c>
      <c r="C2821" s="55" t="n">
        <v>-98.19857087965759</v>
      </c>
      <c r="D2821" s="55" t="n">
        <v>0.01193944367867076</v>
      </c>
      <c r="E2821" s="55" t="n">
        <v>-0.01624054193542345</v>
      </c>
      <c r="F2821" s="55" t="n">
        <v>-87.7078063208313</v>
      </c>
      <c r="G2821" s="55" t="n">
        <v>-87.58979042563004</v>
      </c>
      <c r="H2821" s="55" t="n">
        <v>-0.118015895201255</v>
      </c>
      <c r="I2821" s="55" t="n">
        <v>0.04135430434920463</v>
      </c>
      <c r="J2821" s="55" t="n">
        <v>-3.266644384425021</v>
      </c>
      <c r="K2821" s="55" t="n">
        <v>-3.148550702408476</v>
      </c>
      <c r="L2821" s="55" t="n">
        <v>-0.1180936820165453</v>
      </c>
      <c r="M2821" s="55" t="n">
        <v>0.03350699839488074</v>
      </c>
      <c r="N2821" s="55" t="n">
        <v>-85.09454581723961</v>
      </c>
      <c r="O2821" s="55" t="n">
        <v>-84.8843203051623</v>
      </c>
      <c r="P2821" s="55" t="n">
        <v>-0.210225512077292</v>
      </c>
      <c r="Q2821" s="55" t="n">
        <v>0.02344727056514516</v>
      </c>
      <c r="R2821" s="55" t="n">
        <v>-356.0164933292591</v>
      </c>
      <c r="S2821" s="55" t="n">
        <v>-356.0705723323374</v>
      </c>
      <c r="T2821" s="55" t="n">
        <v>0.05407900307828698</v>
      </c>
      <c r="U2821" s="55" t="n">
        <v>-0.01818967819159292</v>
      </c>
      <c r="V2821" s="55" t="n">
        <v>88.81934444338508</v>
      </c>
      <c r="W2821" s="55" t="n">
        <v>88.80988670924445</v>
      </c>
      <c r="X2821" s="55" t="n">
        <v>0.009457734140633816</v>
      </c>
      <c r="Y2821" s="55" t="n">
        <v>0.001176630939260292</v>
      </c>
      <c r="Z2821" s="55" t="n">
        <v>0.1877198668639345</v>
      </c>
      <c r="AA2821" s="55" t="n">
        <v>-0.03823274725889682</v>
      </c>
      <c r="AB2821" s="55" t="n">
        <v>1.000831481455098</v>
      </c>
      <c r="AC2821" s="55" t="n">
        <v>0.1872456396845519</v>
      </c>
      <c r="AD2821" s="55" t="n">
        <v>-0.04154561357612244</v>
      </c>
      <c r="AE2821" s="55" t="n">
        <v>1.000804822175076</v>
      </c>
      <c r="AF2821" s="55" t="n">
        <v>0.4742271793826136</v>
      </c>
      <c r="AG2821" s="55" t="n">
        <v>3.312866317225625</v>
      </c>
      <c r="AH2821" s="55" t="n">
        <v>0.02665928002176798</v>
      </c>
      <c r="AI2821" s="55" t="n">
        <v>3.346742501401109</v>
      </c>
      <c r="AJ2821" s="55" t="n">
        <v>0</v>
      </c>
    </row>
    <row r="2822">
      <c r="A2822" s="55" t="n">
        <v>28.96</v>
      </c>
      <c r="B2822" s="55" t="n">
        <v>-98.18663143597892</v>
      </c>
      <c r="C2822" s="55" t="n">
        <v>-98.19874969859292</v>
      </c>
      <c r="D2822" s="55" t="n">
        <v>0.0121182626140009</v>
      </c>
      <c r="E2822" s="55" t="n">
        <v>-0.01911878313364052</v>
      </c>
      <c r="F2822" s="55" t="n">
        <v>-87.7078063208313</v>
      </c>
      <c r="G2822" s="55" t="n">
        <v>-87.58933331254777</v>
      </c>
      <c r="H2822" s="55" t="n">
        <v>-0.1184730082835235</v>
      </c>
      <c r="I2822" s="55" t="n">
        <v>0.04931313186540375</v>
      </c>
      <c r="J2822" s="55" t="n">
        <v>-3.266644384425021</v>
      </c>
      <c r="K2822" s="55" t="n">
        <v>-3.148184337943165</v>
      </c>
      <c r="L2822" s="55" t="n">
        <v>-0.1184600464818571</v>
      </c>
      <c r="M2822" s="55" t="n">
        <v>0.03916340805048532</v>
      </c>
      <c r="N2822" s="55" t="n">
        <v>-85.09454581723961</v>
      </c>
      <c r="O2822" s="55" t="n">
        <v>-84.8840570804298</v>
      </c>
      <c r="P2822" s="55" t="n">
        <v>-0.2104887368097992</v>
      </c>
      <c r="Q2822" s="55" t="n">
        <v>0.02876164319139052</v>
      </c>
      <c r="R2822" s="55" t="n">
        <v>-356.0164933292591</v>
      </c>
      <c r="S2822" s="55" t="n">
        <v>-356.0707696370646</v>
      </c>
      <c r="T2822" s="55" t="n">
        <v>0.05427630780554184</v>
      </c>
      <c r="U2822" s="55" t="n">
        <v>-0.02108743345826531</v>
      </c>
      <c r="V2822" s="55" t="n">
        <v>88.81934444338508</v>
      </c>
      <c r="W2822" s="55" t="n">
        <v>88.80989936051559</v>
      </c>
      <c r="X2822" s="55" t="n">
        <v>0.009445082869498019</v>
      </c>
      <c r="Y2822" s="55" t="n">
        <v>0.001241850784622926</v>
      </c>
      <c r="Z2822" s="55" t="n">
        <v>0.1877198668639345</v>
      </c>
      <c r="AA2822" s="55" t="n">
        <v>-0.03823274725889682</v>
      </c>
      <c r="AB2822" s="55" t="n">
        <v>1.000831481455098</v>
      </c>
      <c r="AC2822" s="55" t="n">
        <v>0.1872439456119077</v>
      </c>
      <c r="AD2822" s="55" t="n">
        <v>-0.04155719207323263</v>
      </c>
      <c r="AE2822" s="55" t="n">
        <v>1.000804700212481</v>
      </c>
      <c r="AF2822" s="55" t="n">
        <v>0.4759212520268341</v>
      </c>
      <c r="AG2822" s="55" t="n">
        <v>3.324444814335817</v>
      </c>
      <c r="AH2822" s="55" t="n">
        <v>0.02678124261756842</v>
      </c>
      <c r="AI2822" s="55" t="n">
        <v>3.358444818163793</v>
      </c>
      <c r="AJ2822" s="55" t="n">
        <v>0</v>
      </c>
    </row>
    <row r="2823">
      <c r="A2823" s="55" t="n">
        <v>28.97</v>
      </c>
      <c r="B2823" s="55" t="n">
        <v>-98.18663143597892</v>
      </c>
      <c r="C2823" s="55" t="n">
        <v>-98.19895578681516</v>
      </c>
      <c r="D2823" s="55" t="n">
        <v>0.01232435083623968</v>
      </c>
      <c r="E2823" s="55" t="n">
        <v>-0.02170196885609929</v>
      </c>
      <c r="F2823" s="55" t="n">
        <v>-87.7078063208313</v>
      </c>
      <c r="G2823" s="55" t="n">
        <v>-87.58880109241171</v>
      </c>
      <c r="H2823" s="55" t="n">
        <v>-0.1190052284195771</v>
      </c>
      <c r="I2823" s="55" t="n">
        <v>0.05646482063423431</v>
      </c>
      <c r="J2823" s="55" t="n">
        <v>-3.266644384425021</v>
      </c>
      <c r="K2823" s="55" t="n">
        <v>-3.147764884346759</v>
      </c>
      <c r="L2823" s="55" t="n">
        <v>-0.1188795000782621</v>
      </c>
      <c r="M2823" s="55" t="n">
        <v>0.04417705531249049</v>
      </c>
      <c r="N2823" s="55" t="n">
        <v>-85.09454581723961</v>
      </c>
      <c r="O2823" s="55" t="n">
        <v>-84.88374421797931</v>
      </c>
      <c r="P2823" s="55" t="n">
        <v>-0.2108015992602909</v>
      </c>
      <c r="Q2823" s="55" t="n">
        <v>0.03347420202572519</v>
      </c>
      <c r="R2823" s="55" t="n">
        <v>-356.0164933292591</v>
      </c>
      <c r="S2823" s="55" t="n">
        <v>-356.0709938071826</v>
      </c>
      <c r="T2823" s="55" t="n">
        <v>0.05450047792350901</v>
      </c>
      <c r="U2823" s="55" t="n">
        <v>-0.0236219301002796</v>
      </c>
      <c r="V2823" s="55" t="n">
        <v>88.81934444338508</v>
      </c>
      <c r="W2823" s="55" t="n">
        <v>88.80991273204997</v>
      </c>
      <c r="X2823" s="55" t="n">
        <v>0.009431711335114281</v>
      </c>
      <c r="Y2823" s="55" t="n">
        <v>0.001299337259562557</v>
      </c>
      <c r="Z2823" s="55" t="n">
        <v>0.1877198668639345</v>
      </c>
      <c r="AA2823" s="55" t="n">
        <v>-0.03823274725889682</v>
      </c>
      <c r="AB2823" s="55" t="n">
        <v>1.000831481455098</v>
      </c>
      <c r="AC2823" s="55" t="n">
        <v>0.1872419823319682</v>
      </c>
      <c r="AD2823" s="55" t="n">
        <v>-0.04157060882125722</v>
      </c>
      <c r="AE2823" s="55" t="n">
        <v>1.000804558020327</v>
      </c>
      <c r="AF2823" s="55" t="n">
        <v>0.4778845319662883</v>
      </c>
      <c r="AG2823" s="55" t="n">
        <v>3.337861562360406</v>
      </c>
      <c r="AH2823" s="55" t="n">
        <v>0.02692343477117554</v>
      </c>
      <c r="AI2823" s="55" t="n">
        <v>3.372005086994319</v>
      </c>
      <c r="AJ2823" s="55" t="n">
        <v>0</v>
      </c>
    </row>
    <row r="2824">
      <c r="A2824" s="55" t="n">
        <v>28.98</v>
      </c>
      <c r="B2824" s="55" t="n">
        <v>-98.18663143597892</v>
      </c>
      <c r="C2824" s="55" t="n">
        <v>-98.19918601744125</v>
      </c>
      <c r="D2824" s="55" t="n">
        <v>0.01255458146232416</v>
      </c>
      <c r="E2824" s="55" t="n">
        <v>-0.02396015767890868</v>
      </c>
      <c r="F2824" s="55" t="n">
        <v>-87.7078063208313</v>
      </c>
      <c r="G2824" s="55" t="n">
        <v>-87.58820228906194</v>
      </c>
      <c r="H2824" s="55" t="n">
        <v>-0.1196040317693564</v>
      </c>
      <c r="I2824" s="55" t="n">
        <v>0.06272635107863009</v>
      </c>
      <c r="J2824" s="55" t="n">
        <v>-3.266644384425021</v>
      </c>
      <c r="K2824" s="55" t="n">
        <v>-3.147299088245767</v>
      </c>
      <c r="L2824" s="55" t="n">
        <v>-0.119345296179254</v>
      </c>
      <c r="M2824" s="55" t="n">
        <v>0.04849080210324255</v>
      </c>
      <c r="N2824" s="55" t="n">
        <v>-85.09454581723961</v>
      </c>
      <c r="O2824" s="55" t="n">
        <v>-84.88338801624884</v>
      </c>
      <c r="P2824" s="55" t="n">
        <v>-0.2111578009907582</v>
      </c>
      <c r="Q2824" s="55" t="n">
        <v>0.03753127269107324</v>
      </c>
      <c r="R2824" s="55" t="n">
        <v>-356.0164933292591</v>
      </c>
      <c r="S2824" s="55" t="n">
        <v>-356.071241065428</v>
      </c>
      <c r="T2824" s="55" t="n">
        <v>0.05474773616891056</v>
      </c>
      <c r="U2824" s="55" t="n">
        <v>-0.02576483001005913</v>
      </c>
      <c r="V2824" s="55" t="n">
        <v>88.81934444338508</v>
      </c>
      <c r="W2824" s="55" t="n">
        <v>88.80992673080176</v>
      </c>
      <c r="X2824" s="55" t="n">
        <v>0.009417712583324859</v>
      </c>
      <c r="Y2824" s="55" t="n">
        <v>0.0013484329617563</v>
      </c>
      <c r="Z2824" s="55" t="n">
        <v>0.1877198668639345</v>
      </c>
      <c r="AA2824" s="55" t="n">
        <v>-0.03823274725889682</v>
      </c>
      <c r="AB2824" s="55" t="n">
        <v>1.000831481455098</v>
      </c>
      <c r="AC2824" s="55" t="n">
        <v>0.187239781484604</v>
      </c>
      <c r="AD2824" s="55" t="n">
        <v>-0.04158564688584452</v>
      </c>
      <c r="AE2824" s="55" t="n">
        <v>1.000804397851906</v>
      </c>
      <c r="AF2824" s="55" t="n">
        <v>0.4800853793304749</v>
      </c>
      <c r="AG2824" s="55" t="n">
        <v>3.352899626947702</v>
      </c>
      <c r="AH2824" s="55" t="n">
        <v>0.0270836031921462</v>
      </c>
      <c r="AI2824" s="55" t="n">
        <v>3.387204068460416</v>
      </c>
      <c r="AJ2824" s="55" t="n">
        <v>0</v>
      </c>
    </row>
    <row r="2825">
      <c r="A2825" s="55" t="n">
        <v>28.99</v>
      </c>
      <c r="B2825" s="55" t="n">
        <v>-98.18663143597892</v>
      </c>
      <c r="C2825" s="55" t="n">
        <v>-98.19943698882707</v>
      </c>
      <c r="D2825" s="55" t="n">
        <v>0.01280555284815876</v>
      </c>
      <c r="E2825" s="55" t="n">
        <v>-0.02586809599048405</v>
      </c>
      <c r="F2825" s="55" t="n">
        <v>-87.7078063208313</v>
      </c>
      <c r="G2825" s="55" t="n">
        <v>-87.58754618538075</v>
      </c>
      <c r="H2825" s="55" t="n">
        <v>-0.1202601354505522</v>
      </c>
      <c r="I2825" s="55" t="n">
        <v>0.06802756054026265</v>
      </c>
      <c r="J2825" s="55" t="n">
        <v>-3.266644384425021</v>
      </c>
      <c r="K2825" s="55" t="n">
        <v>-3.146794213324199</v>
      </c>
      <c r="L2825" s="55" t="n">
        <v>-0.1198501711008228</v>
      </c>
      <c r="M2825" s="55" t="n">
        <v>0.05205750821785783</v>
      </c>
      <c r="N2825" s="55" t="n">
        <v>-85.09454581723961</v>
      </c>
      <c r="O2825" s="55" t="n">
        <v>-84.88299525673176</v>
      </c>
      <c r="P2825" s="55" t="n">
        <v>-0.2115505605078374</v>
      </c>
      <c r="Q2825" s="55" t="n">
        <v>0.0408885464309888</v>
      </c>
      <c r="R2825" s="55" t="n">
        <v>-356.0164933292591</v>
      </c>
      <c r="S2825" s="55" t="n">
        <v>-356.0715073828498</v>
      </c>
      <c r="T2825" s="55" t="n">
        <v>0.05501405359069354</v>
      </c>
      <c r="U2825" s="55" t="n">
        <v>-0.02749333880286428</v>
      </c>
      <c r="V2825" s="55" t="n">
        <v>88.81934444338508</v>
      </c>
      <c r="W2825" s="55" t="n">
        <v>88.8099412566789</v>
      </c>
      <c r="X2825" s="55" t="n">
        <v>0.009403186706185581</v>
      </c>
      <c r="Y2825" s="55" t="n">
        <v>0.001388599928417579</v>
      </c>
      <c r="Z2825" s="55" t="n">
        <v>0.1877198668639345</v>
      </c>
      <c r="AA2825" s="55" t="n">
        <v>-0.03823274725889682</v>
      </c>
      <c r="AB2825" s="55" t="n">
        <v>1.000831481455098</v>
      </c>
      <c r="AC2825" s="55" t="n">
        <v>0.1872373774015</v>
      </c>
      <c r="AD2825" s="55" t="n">
        <v>-0.04160207098057708</v>
      </c>
      <c r="AE2825" s="55" t="n">
        <v>1.000804222167768</v>
      </c>
      <c r="AF2825" s="55" t="n">
        <v>0.4824894624344822</v>
      </c>
      <c r="AG2825" s="55" t="n">
        <v>3.369323721680258</v>
      </c>
      <c r="AH2825" s="55" t="n">
        <v>0.02725928733005034</v>
      </c>
      <c r="AI2825" s="55" t="n">
        <v>3.403803973730473</v>
      </c>
      <c r="AJ2825" s="55" t="n">
        <v>0</v>
      </c>
    </row>
    <row r="2826">
      <c r="A2826" s="55" t="n">
        <v>29</v>
      </c>
      <c r="B2826" s="55" t="n">
        <v>-98.18663143597892</v>
      </c>
      <c r="C2826" s="55" t="n">
        <v>-98.19970507310417</v>
      </c>
      <c r="D2826" s="55" t="n">
        <v>0.01307363712525366</v>
      </c>
      <c r="E2826" s="55" t="n">
        <v>-0.02740548601003419</v>
      </c>
      <c r="F2826" s="55" t="n">
        <v>-87.7078063208313</v>
      </c>
      <c r="G2826" s="55" t="n">
        <v>-87.58684269068327</v>
      </c>
      <c r="H2826" s="55" t="n">
        <v>-0.1209636301480287</v>
      </c>
      <c r="I2826" s="55" t="n">
        <v>0.07231189000693189</v>
      </c>
      <c r="J2826" s="55" t="n">
        <v>-3.266644384425021</v>
      </c>
      <c r="K2826" s="55" t="n">
        <v>-3.146257937607698</v>
      </c>
      <c r="L2826" s="55" t="n">
        <v>-0.1203864468173242</v>
      </c>
      <c r="M2826" s="55" t="n">
        <v>0.05484051435848394</v>
      </c>
      <c r="N2826" s="55" t="n">
        <v>-85.09454581723961</v>
      </c>
      <c r="O2826" s="55" t="n">
        <v>-84.88257310807677</v>
      </c>
      <c r="P2826" s="55" t="n">
        <v>-0.2119727091628305</v>
      </c>
      <c r="Q2826" s="55" t="n">
        <v>0.0435115344160449</v>
      </c>
      <c r="R2826" s="55" t="n">
        <v>-356.0164933292591</v>
      </c>
      <c r="S2826" s="55" t="n">
        <v>-356.071788535296</v>
      </c>
      <c r="T2826" s="55" t="n">
        <v>0.0552952060369355</v>
      </c>
      <c r="U2826" s="55" t="n">
        <v>-0.02879042954801203</v>
      </c>
      <c r="V2826" s="55" t="n">
        <v>88.81934444338508</v>
      </c>
      <c r="W2826" s="55" t="n">
        <v>88.80995620395731</v>
      </c>
      <c r="X2826" s="55" t="n">
        <v>0.009388239427776727</v>
      </c>
      <c r="Y2826" s="55" t="n">
        <v>0.001419425118754117</v>
      </c>
      <c r="Z2826" s="55" t="n">
        <v>0.1877198668639345</v>
      </c>
      <c r="AA2826" s="55" t="n">
        <v>-0.03823274725889682</v>
      </c>
      <c r="AB2826" s="55" t="n">
        <v>1.000831481455098</v>
      </c>
      <c r="AC2826" s="55" t="n">
        <v>0.1872348066192916</v>
      </c>
      <c r="AD2826" s="55" t="n">
        <v>-0.04161963081631358</v>
      </c>
      <c r="AE2826" s="55" t="n">
        <v>1.000804033604996</v>
      </c>
      <c r="AF2826" s="55" t="n">
        <v>0.4850602446428987</v>
      </c>
      <c r="AG2826" s="55" t="n">
        <v>3.386883557416766</v>
      </c>
      <c r="AH2826" s="55" t="n">
        <v>0.02744785010233564</v>
      </c>
      <c r="AI2826" s="55" t="n">
        <v>3.421551849221098</v>
      </c>
      <c r="AJ2826" s="55" t="n">
        <v>0</v>
      </c>
    </row>
    <row r="2827">
      <c r="A2827" s="55" t="n">
        <v>29.01</v>
      </c>
      <c r="B2827" s="55" t="n">
        <v>-98.18663143597892</v>
      </c>
      <c r="C2827" s="55" t="n">
        <v>-98.19998646702713</v>
      </c>
      <c r="D2827" s="55" t="n">
        <v>0.01335503104821436</v>
      </c>
      <c r="E2827" s="55" t="n">
        <v>-0.02855718485216554</v>
      </c>
      <c r="F2827" s="55" t="n">
        <v>-87.7078063208313</v>
      </c>
      <c r="G2827" s="55" t="n">
        <v>-87.58610220168546</v>
      </c>
      <c r="H2827" s="55" t="n">
        <v>-0.1217041191458303</v>
      </c>
      <c r="I2827" s="55" t="n">
        <v>0.07553694158884308</v>
      </c>
      <c r="J2827" s="55" t="n">
        <v>-3.266644384425021</v>
      </c>
      <c r="K2827" s="55" t="n">
        <v>-3.145698246706851</v>
      </c>
      <c r="L2827" s="55" t="n">
        <v>-0.120946137718171</v>
      </c>
      <c r="M2827" s="55" t="n">
        <v>0.05681398042240132</v>
      </c>
      <c r="N2827" s="55" t="n">
        <v>-85.09454581723961</v>
      </c>
      <c r="O2827" s="55" t="n">
        <v>-84.88212902641095</v>
      </c>
      <c r="P2827" s="55" t="n">
        <v>-0.212416790828648</v>
      </c>
      <c r="Q2827" s="55" t="n">
        <v>0.04537588672048974</v>
      </c>
      <c r="R2827" s="55" t="n">
        <v>-356.0164933292591</v>
      </c>
      <c r="S2827" s="55" t="n">
        <v>-356.0720801616947</v>
      </c>
      <c r="T2827" s="55" t="n">
        <v>0.05558683243553207</v>
      </c>
      <c r="U2827" s="55" t="n">
        <v>-0.02964498766778995</v>
      </c>
      <c r="V2827" s="55" t="n">
        <v>88.81934444338508</v>
      </c>
      <c r="W2827" s="55" t="n">
        <v>88.8099714627499</v>
      </c>
      <c r="X2827" s="55" t="n">
        <v>0.00937298063518115</v>
      </c>
      <c r="Y2827" s="55" t="n">
        <v>0.001440624111896735</v>
      </c>
      <c r="Z2827" s="55" t="n">
        <v>0.1877198668639345</v>
      </c>
      <c r="AA2827" s="55" t="n">
        <v>-0.03823274725889682</v>
      </c>
      <c r="AB2827" s="55" t="n">
        <v>1.000831481455098</v>
      </c>
      <c r="AC2827" s="55" t="n">
        <v>0.1872321073701715</v>
      </c>
      <c r="AD2827" s="55" t="n">
        <v>-0.04163806460192402</v>
      </c>
      <c r="AE2827" s="55" t="n">
        <v>1.000803834944096</v>
      </c>
      <c r="AF2827" s="55" t="n">
        <v>0.4877594937629792</v>
      </c>
      <c r="AG2827" s="55" t="n">
        <v>3.405317343027202</v>
      </c>
      <c r="AH2827" s="55" t="n">
        <v>0.02764651100228832</v>
      </c>
      <c r="AI2827" s="55" t="n">
        <v>3.440183114319404</v>
      </c>
      <c r="AJ2827" s="55" t="n">
        <v>0</v>
      </c>
    </row>
    <row r="2828">
      <c r="A2828" s="55" t="n">
        <v>29.02</v>
      </c>
      <c r="B2828" s="55" t="n">
        <v>-98.18663143597892</v>
      </c>
      <c r="C2828" s="55" t="n">
        <v>-98.20027724443142</v>
      </c>
      <c r="D2828" s="55" t="n">
        <v>0.01364580845249515</v>
      </c>
      <c r="E2828" s="55" t="n">
        <v>-0.02931333316440537</v>
      </c>
      <c r="F2828" s="55" t="n">
        <v>-87.7078063208313</v>
      </c>
      <c r="G2828" s="55" t="n">
        <v>-87.58533545896812</v>
      </c>
      <c r="H2828" s="55" t="n">
        <v>-0.1224708618631718</v>
      </c>
      <c r="I2828" s="55" t="n">
        <v>0.07767484189096067</v>
      </c>
      <c r="J2828" s="55" t="n">
        <v>-3.266644384425021</v>
      </c>
      <c r="K2828" s="55" t="n">
        <v>-3.145123324480457</v>
      </c>
      <c r="L2828" s="55" t="n">
        <v>-0.121521059944565</v>
      </c>
      <c r="M2828" s="55" t="n">
        <v>0.05796307684479298</v>
      </c>
      <c r="N2828" s="55" t="n">
        <v>-85.09454581723961</v>
      </c>
      <c r="O2828" s="55" t="n">
        <v>-84.88167065325041</v>
      </c>
      <c r="P2828" s="55" t="n">
        <v>-0.2128751639891896</v>
      </c>
      <c r="Q2828" s="55" t="n">
        <v>0.04646757323124361</v>
      </c>
      <c r="R2828" s="55" t="n">
        <v>-356.0164933292591</v>
      </c>
      <c r="S2828" s="55" t="n">
        <v>-356.0723778233341</v>
      </c>
      <c r="T2828" s="55" t="n">
        <v>0.05588449407500358</v>
      </c>
      <c r="U2828" s="55" t="n">
        <v>-0.03005187587607631</v>
      </c>
      <c r="V2828" s="55" t="n">
        <v>88.81934444338508</v>
      </c>
      <c r="W2828" s="55" t="n">
        <v>88.80998692051028</v>
      </c>
      <c r="X2828" s="55" t="n">
        <v>0.009357522874794365</v>
      </c>
      <c r="Y2828" s="55" t="n">
        <v>0.001452043111996664</v>
      </c>
      <c r="Z2828" s="55" t="n">
        <v>0.1877198668639345</v>
      </c>
      <c r="AA2828" s="55" t="n">
        <v>-0.03823274725889682</v>
      </c>
      <c r="AB2828" s="55" t="n">
        <v>1.000831481455098</v>
      </c>
      <c r="AC2828" s="55" t="n">
        <v>0.1872293190568948</v>
      </c>
      <c r="AD2828" s="55" t="n">
        <v>-0.04165710264823595</v>
      </c>
      <c r="AE2828" s="55" t="n">
        <v>1.000803629073786</v>
      </c>
      <c r="AF2828" s="55" t="n">
        <v>0.4905478070396929</v>
      </c>
      <c r="AG2828" s="55" t="n">
        <v>3.424355389339135</v>
      </c>
      <c r="AH2828" s="55" t="n">
        <v>0.02785238131242096</v>
      </c>
      <c r="AI2828" s="55" t="n">
        <v>3.459425203503061</v>
      </c>
      <c r="AJ2828" s="55" t="n">
        <v>0</v>
      </c>
    </row>
    <row r="2829">
      <c r="A2829" s="55" t="n">
        <v>29.03</v>
      </c>
      <c r="B2829" s="55" t="n">
        <v>-98.18663143597892</v>
      </c>
      <c r="C2829" s="55" t="n">
        <v>-98.20057340958957</v>
      </c>
      <c r="D2829" s="55" t="n">
        <v>0.01394197361064654</v>
      </c>
      <c r="E2829" s="55" t="n">
        <v>-0.02966941240485378</v>
      </c>
      <c r="F2829" s="55" t="n">
        <v>-87.7078063208313</v>
      </c>
      <c r="G2829" s="55" t="n">
        <v>-87.58455340088751</v>
      </c>
      <c r="H2829" s="55" t="n">
        <v>-0.1232529199437775</v>
      </c>
      <c r="I2829" s="55" t="n">
        <v>0.07871240928266275</v>
      </c>
      <c r="J2829" s="55" t="n">
        <v>-3.266644384425021</v>
      </c>
      <c r="K2829" s="55" t="n">
        <v>-3.14454144259368</v>
      </c>
      <c r="L2829" s="55" t="n">
        <v>-0.1221029418313413</v>
      </c>
      <c r="M2829" s="55" t="n">
        <v>0.05828402823892063</v>
      </c>
      <c r="N2829" s="55" t="n">
        <v>-85.09454581723961</v>
      </c>
      <c r="O2829" s="55" t="n">
        <v>-84.88120571237488</v>
      </c>
      <c r="P2829" s="55" t="n">
        <v>-0.2133401048647202</v>
      </c>
      <c r="Q2829" s="55" t="n">
        <v>0.04678292647450451</v>
      </c>
      <c r="R2829" s="55" t="n">
        <v>-356.0164933292591</v>
      </c>
      <c r="S2829" s="55" t="n">
        <v>-356.0726770633521</v>
      </c>
      <c r="T2829" s="55" t="n">
        <v>0.05618373409297909</v>
      </c>
      <c r="U2829" s="55" t="n">
        <v>-0.03001191966633453</v>
      </c>
      <c r="V2829" s="55" t="n">
        <v>88.81934444338508</v>
      </c>
      <c r="W2829" s="55" t="n">
        <v>88.81000246355045</v>
      </c>
      <c r="X2829" s="55" t="n">
        <v>0.009341979834640185</v>
      </c>
      <c r="Y2829" s="55" t="n">
        <v>0.001453659128923414</v>
      </c>
      <c r="Z2829" s="55" t="n">
        <v>0.1877198668639345</v>
      </c>
      <c r="AA2829" s="55" t="n">
        <v>-0.03823274725889682</v>
      </c>
      <c r="AB2829" s="55" t="n">
        <v>1.000831481455098</v>
      </c>
      <c r="AC2829" s="55" t="n">
        <v>0.187226481719233</v>
      </c>
      <c r="AD2829" s="55" t="n">
        <v>-0.04167647102633661</v>
      </c>
      <c r="AE2829" s="55" t="n">
        <v>1.000803418954</v>
      </c>
      <c r="AF2829" s="55" t="n">
        <v>0.4933851447015136</v>
      </c>
      <c r="AG2829" s="55" t="n">
        <v>3.443723767439795</v>
      </c>
      <c r="AH2829" s="55" t="n">
        <v>0.0280625010979918</v>
      </c>
      <c r="AI2829" s="55" t="n">
        <v>3.479001263496428</v>
      </c>
      <c r="AJ2829" s="55" t="n">
        <v>0</v>
      </c>
    </row>
    <row r="2830">
      <c r="A2830" s="55" t="n">
        <v>29.04</v>
      </c>
      <c r="B2830" s="55" t="n">
        <v>-98.18663143597892</v>
      </c>
      <c r="C2830" s="55" t="n">
        <v>-98.20087095075132</v>
      </c>
      <c r="D2830" s="55" t="n">
        <v>0.01423951477239876</v>
      </c>
      <c r="E2830" s="55" t="n">
        <v>-0.02962623116697504</v>
      </c>
      <c r="F2830" s="55" t="n">
        <v>-87.7078063208313</v>
      </c>
      <c r="G2830" s="55" t="n">
        <v>-87.58376701689086</v>
      </c>
      <c r="H2830" s="55" t="n">
        <v>-0.12403930394043</v>
      </c>
      <c r="I2830" s="55" t="n">
        <v>0.07865112544462657</v>
      </c>
      <c r="J2830" s="55" t="n">
        <v>-3.266644384425021</v>
      </c>
      <c r="K2830" s="55" t="n">
        <v>-3.143960850439958</v>
      </c>
      <c r="L2830" s="55" t="n">
        <v>-0.1226835339850632</v>
      </c>
      <c r="M2830" s="55" t="n">
        <v>0.05778401105868815</v>
      </c>
      <c r="N2830" s="55" t="n">
        <v>-85.09454581723961</v>
      </c>
      <c r="O2830" s="55" t="n">
        <v>-84.88074190703823</v>
      </c>
      <c r="P2830" s="55" t="n">
        <v>-0.2138039102013799</v>
      </c>
      <c r="Q2830" s="55" t="n">
        <v>0.04632854721665614</v>
      </c>
      <c r="R2830" s="55" t="n">
        <v>-356.0164933292591</v>
      </c>
      <c r="S2830" s="55" t="n">
        <v>-356.0729734656443</v>
      </c>
      <c r="T2830" s="55" t="n">
        <v>0.05648013638515802</v>
      </c>
      <c r="U2830" s="55" t="n">
        <v>-0.02953181440183608</v>
      </c>
      <c r="V2830" s="55" t="n">
        <v>88.81934444338508</v>
      </c>
      <c r="W2830" s="55" t="n">
        <v>88.81001797855301</v>
      </c>
      <c r="X2830" s="55" t="n">
        <v>0.009326464832080576</v>
      </c>
      <c r="Y2830" s="55" t="n">
        <v>0.001445578539170865</v>
      </c>
      <c r="Z2830" s="55" t="n">
        <v>0.1877198668639345</v>
      </c>
      <c r="AA2830" s="55" t="n">
        <v>-0.03823274725889682</v>
      </c>
      <c r="AB2830" s="55" t="n">
        <v>1.000831481455098</v>
      </c>
      <c r="AC2830" s="55" t="n">
        <v>0.1872236354989689</v>
      </c>
      <c r="AD2830" s="55" t="n">
        <v>-0.04169589523131843</v>
      </c>
      <c r="AE2830" s="55" t="n">
        <v>1.000803207577532</v>
      </c>
      <c r="AF2830" s="55" t="n">
        <v>0.4962313649656269</v>
      </c>
      <c r="AG2830" s="55" t="n">
        <v>3.463147972421615</v>
      </c>
      <c r="AH2830" s="55" t="n">
        <v>0.02827387756609845</v>
      </c>
      <c r="AI2830" s="55" t="n">
        <v>3.498633856038127</v>
      </c>
      <c r="AJ2830" s="55" t="n">
        <v>0</v>
      </c>
    </row>
    <row r="2831">
      <c r="A2831" s="55" t="n">
        <v>29.05</v>
      </c>
      <c r="B2831" s="55" t="n">
        <v>-98.18663143597892</v>
      </c>
      <c r="C2831" s="55" t="n">
        <v>-98.20116589316103</v>
      </c>
      <c r="D2831" s="55" t="n">
        <v>0.01453445718211658</v>
      </c>
      <c r="E2831" s="55" t="n">
        <v>-0.0291898415224641</v>
      </c>
      <c r="F2831" s="55" t="n">
        <v>-87.7078063208313</v>
      </c>
      <c r="G2831" s="55" t="n">
        <v>-87.58298720217546</v>
      </c>
      <c r="H2831" s="55" t="n">
        <v>-0.1248191186558357</v>
      </c>
      <c r="I2831" s="55" t="n">
        <v>0.07750691435981218</v>
      </c>
      <c r="J2831" s="55" t="n">
        <v>-3.266644384425021</v>
      </c>
      <c r="K2831" s="55" t="n">
        <v>-3.143389666870609</v>
      </c>
      <c r="L2831" s="55" t="n">
        <v>-0.1232547175544123</v>
      </c>
      <c r="M2831" s="55" t="n">
        <v>0.05648090840733276</v>
      </c>
      <c r="N2831" s="55" t="n">
        <v>-85.09454581723961</v>
      </c>
      <c r="O2831" s="55" t="n">
        <v>-84.88028681886333</v>
      </c>
      <c r="P2831" s="55" t="n">
        <v>-0.2142589983762715</v>
      </c>
      <c r="Q2831" s="55" t="n">
        <v>0.04512107641799472</v>
      </c>
      <c r="R2831" s="55" t="n">
        <v>-356.0164933292591</v>
      </c>
      <c r="S2831" s="55" t="n">
        <v>-356.0732627124277</v>
      </c>
      <c r="T2831" s="55" t="n">
        <v>0.05676938316856635</v>
      </c>
      <c r="U2831" s="55" t="n">
        <v>-0.02862395651845411</v>
      </c>
      <c r="V2831" s="55" t="n">
        <v>88.81934444338508</v>
      </c>
      <c r="W2831" s="55" t="n">
        <v>88.81003335405738</v>
      </c>
      <c r="X2831" s="55" t="n">
        <v>0.009311089327695131</v>
      </c>
      <c r="Y2831" s="55" t="n">
        <v>0.001428033860205527</v>
      </c>
      <c r="Z2831" s="55" t="n">
        <v>0.1877198668639345</v>
      </c>
      <c r="AA2831" s="55" t="n">
        <v>-0.03823274725889682</v>
      </c>
      <c r="AB2831" s="55" t="n">
        <v>1.000831481455098</v>
      </c>
      <c r="AC2831" s="55" t="n">
        <v>0.1872208201104665</v>
      </c>
      <c r="AD2831" s="55" t="n">
        <v>-0.04171510380316838</v>
      </c>
      <c r="AE2831" s="55" t="n">
        <v>1.000802997930764</v>
      </c>
      <c r="AF2831" s="55" t="n">
        <v>0.4990467534679577</v>
      </c>
      <c r="AG2831" s="55" t="n">
        <v>3.482356544271564</v>
      </c>
      <c r="AH2831" s="55" t="n">
        <v>0.02848352433448831</v>
      </c>
      <c r="AI2831" s="55" t="n">
        <v>3.518048617449226</v>
      </c>
      <c r="AJ2831" s="55" t="n">
        <v>0</v>
      </c>
    </row>
    <row r="2832">
      <c r="A2832" s="55" t="n">
        <v>29.06</v>
      </c>
      <c r="B2832" s="55" t="n">
        <v>-98.18663143597892</v>
      </c>
      <c r="C2832" s="55" t="n">
        <v>-98.20145435086171</v>
      </c>
      <c r="D2832" s="55" t="n">
        <v>0.01482291488279604</v>
      </c>
      <c r="E2832" s="55" t="n">
        <v>-0.02837138756885488</v>
      </c>
      <c r="F2832" s="55" t="n">
        <v>-87.7078063208313</v>
      </c>
      <c r="G2832" s="55" t="n">
        <v>-87.58222461558543</v>
      </c>
      <c r="H2832" s="55" t="n">
        <v>-0.1255817052458641</v>
      </c>
      <c r="I2832" s="55" t="n">
        <v>0.07530973422383556</v>
      </c>
      <c r="J2832" s="55" t="n">
        <v>-3.266644384425021</v>
      </c>
      <c r="K2832" s="55" t="n">
        <v>-3.142835775132394</v>
      </c>
      <c r="L2832" s="55" t="n">
        <v>-0.1238086092926274</v>
      </c>
      <c r="M2832" s="55" t="n">
        <v>0.0544029273771772</v>
      </c>
      <c r="N2832" s="55" t="n">
        <v>-85.09454581723961</v>
      </c>
      <c r="O2832" s="55" t="n">
        <v>-84.87984780972862</v>
      </c>
      <c r="P2832" s="55" t="n">
        <v>-0.2146980075109828</v>
      </c>
      <c r="Q2832" s="55" t="n">
        <v>0.04318683803413327</v>
      </c>
      <c r="R2832" s="55" t="n">
        <v>-356.0164933292591</v>
      </c>
      <c r="S2832" s="55" t="n">
        <v>-356.0735406397175</v>
      </c>
      <c r="T2832" s="55" t="n">
        <v>0.05704731045836888</v>
      </c>
      <c r="U2832" s="55" t="n">
        <v>-0.02730620193353371</v>
      </c>
      <c r="V2832" s="55" t="n">
        <v>88.81934444338508</v>
      </c>
      <c r="W2832" s="55" t="n">
        <v>88.81004848190159</v>
      </c>
      <c r="X2832" s="55" t="n">
        <v>0.009295961483497456</v>
      </c>
      <c r="Y2832" s="55" t="n">
        <v>0.0014013790035925</v>
      </c>
      <c r="Z2832" s="55" t="n">
        <v>0.1877198668639345</v>
      </c>
      <c r="AA2832" s="55" t="n">
        <v>-0.03823274725889682</v>
      </c>
      <c r="AB2832" s="55" t="n">
        <v>1.000831481455098</v>
      </c>
      <c r="AC2832" s="55" t="n">
        <v>0.1872180743237021</v>
      </c>
      <c r="AD2832" s="55" t="n">
        <v>-0.04173383185773756</v>
      </c>
      <c r="AE2832" s="55" t="n">
        <v>1.000802792954024</v>
      </c>
      <c r="AF2832" s="55" t="n">
        <v>0.5017925402323875</v>
      </c>
      <c r="AG2832" s="55" t="n">
        <v>3.501084598840742</v>
      </c>
      <c r="AH2832" s="55" t="n">
        <v>0.02868850107473619</v>
      </c>
      <c r="AI2832" s="55" t="n">
        <v>3.536977827434974</v>
      </c>
      <c r="AJ2832" s="55" t="n">
        <v>0</v>
      </c>
    </row>
    <row r="2833">
      <c r="A2833" s="55" t="n">
        <v>29.07</v>
      </c>
      <c r="B2833" s="55" t="n">
        <v>-98.18663143597892</v>
      </c>
      <c r="C2833" s="55" t="n">
        <v>-98.20173257662063</v>
      </c>
      <c r="D2833" s="55" t="n">
        <v>0.01510114064171483</v>
      </c>
      <c r="E2833" s="55" t="n">
        <v>-0.0271868890010409</v>
      </c>
      <c r="F2833" s="55" t="n">
        <v>-87.7078063208313</v>
      </c>
      <c r="G2833" s="55" t="n">
        <v>-87.58148954257268</v>
      </c>
      <c r="H2833" s="55" t="n">
        <v>-0.1263167782586066</v>
      </c>
      <c r="I2833" s="55" t="n">
        <v>0.0721029902672074</v>
      </c>
      <c r="J2833" s="55" t="n">
        <v>-3.266644384425021</v>
      </c>
      <c r="K2833" s="55" t="n">
        <v>-3.142306722351591</v>
      </c>
      <c r="L2833" s="55" t="n">
        <v>-0.1243376620734307</v>
      </c>
      <c r="M2833" s="55" t="n">
        <v>0.05158808573568498</v>
      </c>
      <c r="N2833" s="55" t="n">
        <v>-85.09454581723961</v>
      </c>
      <c r="O2833" s="55" t="n">
        <v>-84.87943192789638</v>
      </c>
      <c r="P2833" s="55" t="n">
        <v>-0.2151138893432277</v>
      </c>
      <c r="Q2833" s="55" t="n">
        <v>0.04056135936390359</v>
      </c>
      <c r="R2833" s="55" t="n">
        <v>-356.0164933292591</v>
      </c>
      <c r="S2833" s="55" t="n">
        <v>-356.073803290018</v>
      </c>
      <c r="T2833" s="55" t="n">
        <v>0.05730996075887189</v>
      </c>
      <c r="U2833" s="55" t="n">
        <v>-0.02560155600280827</v>
      </c>
      <c r="V2833" s="55" t="n">
        <v>88.81934444338508</v>
      </c>
      <c r="W2833" s="55" t="n">
        <v>88.81006325860042</v>
      </c>
      <c r="X2833" s="55" t="n">
        <v>0.009281184784660888</v>
      </c>
      <c r="Y2833" s="55" t="n">
        <v>0.001366082922432965</v>
      </c>
      <c r="Z2833" s="55" t="n">
        <v>0.1877198668639345</v>
      </c>
      <c r="AA2833" s="55" t="n">
        <v>-0.03823274725889682</v>
      </c>
      <c r="AB2833" s="55" t="n">
        <v>1.000831481455098</v>
      </c>
      <c r="AC2833" s="55" t="n">
        <v>0.1872154354664101</v>
      </c>
      <c r="AD2833" s="55" t="n">
        <v>-0.04175182448255009</v>
      </c>
      <c r="AE2833" s="55" t="n">
        <v>1.000802595502138</v>
      </c>
      <c r="AF2833" s="55" t="n">
        <v>0.5044313975244297</v>
      </c>
      <c r="AG2833" s="55" t="n">
        <v>3.519077223653272</v>
      </c>
      <c r="AH2833" s="55" t="n">
        <v>0.02888595296002272</v>
      </c>
      <c r="AI2833" s="55" t="n">
        <v>3.555163841389322</v>
      </c>
      <c r="AJ2833" s="55" t="n">
        <v>0</v>
      </c>
    </row>
    <row r="2834">
      <c r="A2834" s="55" t="n">
        <v>29.08</v>
      </c>
      <c r="B2834" s="55" t="n">
        <v>-98.18663143597892</v>
      </c>
      <c r="C2834" s="55" t="n">
        <v>-98.20199700934522</v>
      </c>
      <c r="D2834" s="55" t="n">
        <v>0.01536557336629404</v>
      </c>
      <c r="E2834" s="55" t="n">
        <v>-0.02565696349395815</v>
      </c>
      <c r="F2834" s="55" t="n">
        <v>-87.7078063208313</v>
      </c>
      <c r="G2834" s="55" t="n">
        <v>-87.58079176495555</v>
      </c>
      <c r="H2834" s="55" t="n">
        <v>-0.1270145558757491</v>
      </c>
      <c r="I2834" s="55" t="n">
        <v>0.06794277865101407</v>
      </c>
      <c r="J2834" s="55" t="n">
        <v>-3.266644384425021</v>
      </c>
      <c r="K2834" s="55" t="n">
        <v>-3.141809624824941</v>
      </c>
      <c r="L2834" s="55" t="n">
        <v>-0.1248347596000809</v>
      </c>
      <c r="M2834" s="55" t="n">
        <v>0.04808357658349969</v>
      </c>
      <c r="N2834" s="55" t="n">
        <v>-85.09454581723961</v>
      </c>
      <c r="O2834" s="55" t="n">
        <v>-84.87904581956035</v>
      </c>
      <c r="P2834" s="55" t="n">
        <v>-0.2154999976792554</v>
      </c>
      <c r="Q2834" s="55" t="n">
        <v>0.03728877684277181</v>
      </c>
      <c r="R2834" s="55" t="n">
        <v>-356.0164933292591</v>
      </c>
      <c r="S2834" s="55" t="n">
        <v>-356.0740469615709</v>
      </c>
      <c r="T2834" s="55" t="n">
        <v>0.0575536323117916</v>
      </c>
      <c r="U2834" s="55" t="n">
        <v>-0.02353779990399988</v>
      </c>
      <c r="V2834" s="55" t="n">
        <v>88.81934444338508</v>
      </c>
      <c r="W2834" s="55" t="n">
        <v>88.81007758664342</v>
      </c>
      <c r="X2834" s="55" t="n">
        <v>0.009266856741674075</v>
      </c>
      <c r="Y2834" s="55" t="n">
        <v>0.001322721867548624</v>
      </c>
      <c r="Z2834" s="55" t="n">
        <v>0.1877198668639345</v>
      </c>
      <c r="AA2834" s="55" t="n">
        <v>-0.03823274725889682</v>
      </c>
      <c r="AB2834" s="55" t="n">
        <v>1.000831481455098</v>
      </c>
      <c r="AC2834" s="55" t="n">
        <v>0.1872129389516745</v>
      </c>
      <c r="AD2834" s="55" t="n">
        <v>-0.0417688399546276</v>
      </c>
      <c r="AE2834" s="55" t="n">
        <v>1.000802408305805</v>
      </c>
      <c r="AF2834" s="55" t="n">
        <v>0.5069279122600356</v>
      </c>
      <c r="AG2834" s="55" t="n">
        <v>3.536092695730783</v>
      </c>
      <c r="AH2834" s="55" t="n">
        <v>0.02907314929334603</v>
      </c>
      <c r="AI2834" s="55" t="n">
        <v>3.572362342909626</v>
      </c>
      <c r="AJ2834" s="55" t="n">
        <v>0</v>
      </c>
    </row>
    <row r="2835">
      <c r="A2835" s="55" t="n">
        <v>29.09</v>
      </c>
      <c r="B2835" s="55" t="n">
        <v>-98.18663143597892</v>
      </c>
      <c r="C2835" s="55" t="n">
        <v>-98.20224431839918</v>
      </c>
      <c r="D2835" s="55" t="n">
        <v>0.01561288242025513</v>
      </c>
      <c r="E2835" s="55" t="n">
        <v>-0.02380649234141117</v>
      </c>
      <c r="F2835" s="55" t="n">
        <v>-87.7078063208313</v>
      </c>
      <c r="G2835" s="55" t="n">
        <v>-87.58014043909603</v>
      </c>
      <c r="H2835" s="55" t="n">
        <v>-0.1276658817352721</v>
      </c>
      <c r="I2835" s="55" t="n">
        <v>0.06289697372719372</v>
      </c>
      <c r="J2835" s="55" t="n">
        <v>-3.266644384425021</v>
      </c>
      <c r="K2835" s="55" t="n">
        <v>-3.141351080283983</v>
      </c>
      <c r="L2835" s="55" t="n">
        <v>-0.1252933041410386</v>
      </c>
      <c r="M2835" s="55" t="n">
        <v>0.04394502098794231</v>
      </c>
      <c r="N2835" s="55" t="n">
        <v>-85.09454581723961</v>
      </c>
      <c r="O2835" s="55" t="n">
        <v>-84.87869564690152</v>
      </c>
      <c r="P2835" s="55" t="n">
        <v>-0.2158501703380807</v>
      </c>
      <c r="Q2835" s="55" t="n">
        <v>0.03342113675280575</v>
      </c>
      <c r="R2835" s="55" t="n">
        <v>-356.0164933292591</v>
      </c>
      <c r="S2835" s="55" t="n">
        <v>-356.0742682535609</v>
      </c>
      <c r="T2835" s="55" t="n">
        <v>0.05777492430185952</v>
      </c>
      <c r="U2835" s="55" t="n">
        <v>-0.0211470593295529</v>
      </c>
      <c r="V2835" s="55" t="n">
        <v>88.81934444338508</v>
      </c>
      <c r="W2835" s="55" t="n">
        <v>88.81009137569595</v>
      </c>
      <c r="X2835" s="55" t="n">
        <v>0.009253067689134522</v>
      </c>
      <c r="Y2835" s="55" t="n">
        <v>0.001271970321765548</v>
      </c>
      <c r="Z2835" s="55" t="n">
        <v>0.1877198668639345</v>
      </c>
      <c r="AA2835" s="55" t="n">
        <v>-0.03823274725889682</v>
      </c>
      <c r="AB2835" s="55" t="n">
        <v>1.000831481455098</v>
      </c>
      <c r="AC2835" s="55" t="n">
        <v>0.1872106178368926</v>
      </c>
      <c r="AD2835" s="55" t="n">
        <v>-0.04178465274043333</v>
      </c>
      <c r="AE2835" s="55" t="n">
        <v>1.000802233934411</v>
      </c>
      <c r="AF2835" s="55" t="n">
        <v>0.5092490270419414</v>
      </c>
      <c r="AG2835" s="55" t="n">
        <v>3.551905481536513</v>
      </c>
      <c r="AH2835" s="55" t="n">
        <v>0.02924752068755865</v>
      </c>
      <c r="AI2835" s="55" t="n">
        <v>3.588345376183661</v>
      </c>
      <c r="AJ2835" s="55" t="n">
        <v>0</v>
      </c>
    </row>
    <row r="2836">
      <c r="A2836" s="55" t="n">
        <v>29.1</v>
      </c>
      <c r="B2836" s="55" t="n">
        <v>-98.18663143597892</v>
      </c>
      <c r="C2836" s="55" t="n">
        <v>-98.2024714442785</v>
      </c>
      <c r="D2836" s="55" t="n">
        <v>0.01584000829958104</v>
      </c>
      <c r="E2836" s="55" t="n">
        <v>-0.02166423456226163</v>
      </c>
      <c r="F2836" s="55" t="n">
        <v>-87.7078063208313</v>
      </c>
      <c r="G2836" s="55" t="n">
        <v>-87.57954398398364</v>
      </c>
      <c r="H2836" s="55" t="n">
        <v>-0.1282623368476508</v>
      </c>
      <c r="I2836" s="55" t="n">
        <v>0.05704417280840352</v>
      </c>
      <c r="J2836" s="55" t="n">
        <v>-3.266644384425021</v>
      </c>
      <c r="K2836" s="55" t="n">
        <v>-3.140937088191311</v>
      </c>
      <c r="L2836" s="55" t="n">
        <v>-0.1257072962337103</v>
      </c>
      <c r="M2836" s="55" t="n">
        <v>0.03923562002224017</v>
      </c>
      <c r="N2836" s="55" t="n">
        <v>-85.09454581723961</v>
      </c>
      <c r="O2836" s="55" t="n">
        <v>-84.8783870136414</v>
      </c>
      <c r="P2836" s="55" t="n">
        <v>-0.216158803598206</v>
      </c>
      <c r="Q2836" s="55" t="n">
        <v>0.02901760140186444</v>
      </c>
      <c r="R2836" s="55" t="n">
        <v>-356.0164933292591</v>
      </c>
      <c r="S2836" s="55" t="n">
        <v>-356.0744641067388</v>
      </c>
      <c r="T2836" s="55" t="n">
        <v>0.05797077747973197</v>
      </c>
      <c r="U2836" s="55" t="n">
        <v>-0.01846532190525171</v>
      </c>
      <c r="V2836" s="55" t="n">
        <v>88.81934444338508</v>
      </c>
      <c r="W2836" s="55" t="n">
        <v>88.81010454368992</v>
      </c>
      <c r="X2836" s="55" t="n">
        <v>0.009239899695161846</v>
      </c>
      <c r="Y2836" s="55" t="n">
        <v>0.001214590794711937</v>
      </c>
      <c r="Z2836" s="55" t="n">
        <v>0.1877198668639345</v>
      </c>
      <c r="AA2836" s="55" t="n">
        <v>-0.03823274725889682</v>
      </c>
      <c r="AB2836" s="55" t="n">
        <v>1.000831481455098</v>
      </c>
      <c r="AC2836" s="55" t="n">
        <v>0.1872085024195596</v>
      </c>
      <c r="AD2836" s="55" t="n">
        <v>-0.04179905624145872</v>
      </c>
      <c r="AE2836" s="55" t="n">
        <v>1.000802074760951</v>
      </c>
      <c r="AF2836" s="55" t="n">
        <v>0.5113644443748566</v>
      </c>
      <c r="AG2836" s="55" t="n">
        <v>3.566308982561897</v>
      </c>
      <c r="AH2836" s="55" t="n">
        <v>0.0294066941468607</v>
      </c>
      <c r="AI2836" s="55" t="n">
        <v>3.602904121362811</v>
      </c>
      <c r="AJ2836" s="55" t="n">
        <v>0</v>
      </c>
    </row>
    <row r="2837">
      <c r="A2837" s="55" t="n">
        <v>29.11</v>
      </c>
      <c r="B2837" s="55" t="n">
        <v>-98.18663143597892</v>
      </c>
      <c r="C2837" s="55" t="n">
        <v>-98.20267563516084</v>
      </c>
      <c r="D2837" s="55" t="n">
        <v>0.01604419918192392</v>
      </c>
      <c r="E2837" s="55" t="n">
        <v>-0.01926239518146983</v>
      </c>
      <c r="F2837" s="55" t="n">
        <v>-87.7078063208313</v>
      </c>
      <c r="G2837" s="55" t="n">
        <v>-87.57900998056226</v>
      </c>
      <c r="H2837" s="55" t="n">
        <v>-0.1287963402690367</v>
      </c>
      <c r="I2837" s="55" t="n">
        <v>0.05047251433238521</v>
      </c>
      <c r="J2837" s="55" t="n">
        <v>-3.266644384425021</v>
      </c>
      <c r="K2837" s="55" t="n">
        <v>-3.14057297900724</v>
      </c>
      <c r="L2837" s="55" t="n">
        <v>-0.1260714054177816</v>
      </c>
      <c r="M2837" s="55" t="n">
        <v>0.03402521867387406</v>
      </c>
      <c r="N2837" s="55" t="n">
        <v>-85.09454581723961</v>
      </c>
      <c r="O2837" s="55" t="n">
        <v>-84.87812489896901</v>
      </c>
      <c r="P2837" s="55" t="n">
        <v>-0.2164209182705915</v>
      </c>
      <c r="Q2837" s="55" t="n">
        <v>0.02414357267010978</v>
      </c>
      <c r="R2837" s="55" t="n">
        <v>-356.0164933292591</v>
      </c>
      <c r="S2837" s="55" t="n">
        <v>-356.0746318389904</v>
      </c>
      <c r="T2837" s="55" t="n">
        <v>0.05813850973127805</v>
      </c>
      <c r="U2837" s="55" t="n">
        <v>-0.01553191048090485</v>
      </c>
      <c r="V2837" s="55" t="n">
        <v>88.81934444338508</v>
      </c>
      <c r="W2837" s="55" t="n">
        <v>88.81011701779008</v>
      </c>
      <c r="X2837" s="55" t="n">
        <v>0.009227425595005303</v>
      </c>
      <c r="Y2837" s="55" t="n">
        <v>0.001151422549331486</v>
      </c>
      <c r="Z2837" s="55" t="n">
        <v>0.1877198668639345</v>
      </c>
      <c r="AA2837" s="55" t="n">
        <v>-0.03823274725889682</v>
      </c>
      <c r="AB2837" s="55" t="n">
        <v>1.000831481455098</v>
      </c>
      <c r="AC2837" s="55" t="n">
        <v>0.1872066198747744</v>
      </c>
      <c r="AD2837" s="55" t="n">
        <v>-0.04181186525283159</v>
      </c>
      <c r="AE2837" s="55" t="n">
        <v>1.00080193292968</v>
      </c>
      <c r="AF2837" s="55" t="n">
        <v>0.5132469891601099</v>
      </c>
      <c r="AG2837" s="55" t="n">
        <v>3.579117993934767</v>
      </c>
      <c r="AH2837" s="55" t="n">
        <v>0.02954852541847686</v>
      </c>
      <c r="AI2837" s="55" t="n">
        <v>3.615851379930314</v>
      </c>
      <c r="AJ2837" s="55" t="n">
        <v>0</v>
      </c>
    </row>
    <row r="2838">
      <c r="A2838" s="55" t="n">
        <v>29.12</v>
      </c>
      <c r="B2838" s="55" t="n">
        <v>-98.18663143597892</v>
      </c>
      <c r="C2838" s="55" t="n">
        <v>-98.20285447890399</v>
      </c>
      <c r="D2838" s="55" t="n">
        <v>0.01622304292507169</v>
      </c>
      <c r="E2838" s="55" t="n">
        <v>-0.01663615410194371</v>
      </c>
      <c r="F2838" s="55" t="n">
        <v>-87.7078063208313</v>
      </c>
      <c r="G2838" s="55" t="n">
        <v>-87.5785450834709</v>
      </c>
      <c r="H2838" s="55" t="n">
        <v>-0.12926123736039</v>
      </c>
      <c r="I2838" s="55" t="n">
        <v>0.04327838665610886</v>
      </c>
      <c r="J2838" s="55" t="n">
        <v>-3.266644384425021</v>
      </c>
      <c r="K2838" s="55" t="n">
        <v>-3.140263353234011</v>
      </c>
      <c r="L2838" s="55" t="n">
        <v>-0.1263810311910104</v>
      </c>
      <c r="M2838" s="55" t="n">
        <v>0.02838929528725627</v>
      </c>
      <c r="N2838" s="55" t="n">
        <v>-85.09454581723961</v>
      </c>
      <c r="O2838" s="55" t="n">
        <v>-84.87791360059616</v>
      </c>
      <c r="P2838" s="55" t="n">
        <v>-0.2166322166434461</v>
      </c>
      <c r="Q2838" s="55" t="n">
        <v>0.01886974537732864</v>
      </c>
      <c r="R2838" s="55" t="n">
        <v>-356.0164933292591</v>
      </c>
      <c r="S2838" s="55" t="n">
        <v>-356.0747691754532</v>
      </c>
      <c r="T2838" s="55" t="n">
        <v>0.05827584619412472</v>
      </c>
      <c r="U2838" s="55" t="n">
        <v>-0.01238891969468021</v>
      </c>
      <c r="V2838" s="55" t="n">
        <v>88.81934444338508</v>
      </c>
      <c r="W2838" s="55" t="n">
        <v>88.81012873522613</v>
      </c>
      <c r="X2838" s="55" t="n">
        <v>0.00921570815895981</v>
      </c>
      <c r="Y2838" s="55" t="n">
        <v>0.00108336953703584</v>
      </c>
      <c r="Z2838" s="55" t="n">
        <v>0.1877198668639345</v>
      </c>
      <c r="AA2838" s="55" t="n">
        <v>-0.03823274725889682</v>
      </c>
      <c r="AB2838" s="55" t="n">
        <v>1.000831481455098</v>
      </c>
      <c r="AC2838" s="55" t="n">
        <v>0.1872049939387542</v>
      </c>
      <c r="AD2838" s="55" t="n">
        <v>-0.04182291810654176</v>
      </c>
      <c r="AE2838" s="55" t="n">
        <v>1.000801810327075</v>
      </c>
      <c r="AF2838" s="55" t="n">
        <v>0.5148729251803208</v>
      </c>
      <c r="AG2838" s="55" t="n">
        <v>3.590170847644937</v>
      </c>
      <c r="AH2838" s="55" t="n">
        <v>0.02967112802343408</v>
      </c>
      <c r="AI2838" s="55" t="n">
        <v>3.627023741334138</v>
      </c>
      <c r="AJ2838" s="55" t="n">
        <v>0</v>
      </c>
    </row>
    <row r="2839">
      <c r="A2839" s="55" t="n">
        <v>29.13</v>
      </c>
      <c r="B2839" s="55" t="n">
        <v>-98.18663143597892</v>
      </c>
      <c r="C2839" s="55" t="n">
        <v>-98.20300593013424</v>
      </c>
      <c r="D2839" s="55" t="n">
        <v>0.01637449415532512</v>
      </c>
      <c r="E2839" s="55" t="n">
        <v>-0.01382316217509111</v>
      </c>
      <c r="F2839" s="55" t="n">
        <v>-87.7078063208313</v>
      </c>
      <c r="G2839" s="55" t="n">
        <v>-87.57815494618922</v>
      </c>
      <c r="H2839" s="55" t="n">
        <v>-0.1296513746420765</v>
      </c>
      <c r="I2839" s="55" t="n">
        <v>0.03556504605449378</v>
      </c>
      <c r="J2839" s="55" t="n">
        <v>-3.266644384425021</v>
      </c>
      <c r="K2839" s="55" t="n">
        <v>-3.140012030905246</v>
      </c>
      <c r="L2839" s="55" t="n">
        <v>-0.1266323535197753</v>
      </c>
      <c r="M2839" s="55" t="n">
        <v>0.02240789069321874</v>
      </c>
      <c r="N2839" s="55" t="n">
        <v>-85.09454581723961</v>
      </c>
      <c r="O2839" s="55" t="n">
        <v>-84.87775668756433</v>
      </c>
      <c r="P2839" s="55" t="n">
        <v>-0.2167891296752723</v>
      </c>
      <c r="Q2839" s="55" t="n">
        <v>0.01327110419610053</v>
      </c>
      <c r="R2839" s="55" t="n">
        <v>-356.0164933292591</v>
      </c>
      <c r="S2839" s="55" t="n">
        <v>-356.074874272859</v>
      </c>
      <c r="T2839" s="55" t="n">
        <v>0.05838094359989213</v>
      </c>
      <c r="U2839" s="55" t="n">
        <v>-0.009080623874994375</v>
      </c>
      <c r="V2839" s="55" t="n">
        <v>88.81934444338508</v>
      </c>
      <c r="W2839" s="55" t="n">
        <v>88.81013964398025</v>
      </c>
      <c r="X2839" s="55" t="n">
        <v>0.009204799404831794</v>
      </c>
      <c r="Y2839" s="55" t="n">
        <v>0.001011387561522435</v>
      </c>
      <c r="Z2839" s="55" t="n">
        <v>0.1877198668639345</v>
      </c>
      <c r="AA2839" s="55" t="n">
        <v>-0.03823274725889682</v>
      </c>
      <c r="AB2839" s="55" t="n">
        <v>1.000831481455098</v>
      </c>
      <c r="AC2839" s="55" t="n">
        <v>0.1872036446419862</v>
      </c>
      <c r="AD2839" s="55" t="n">
        <v>-0.04183207847543492</v>
      </c>
      <c r="AE2839" s="55" t="n">
        <v>1.000801708556693</v>
      </c>
      <c r="AF2839" s="55" t="n">
        <v>0.5162222219482482</v>
      </c>
      <c r="AG2839" s="55" t="n">
        <v>3.599331216538097</v>
      </c>
      <c r="AH2839" s="55" t="n">
        <v>0.02977289840511155</v>
      </c>
      <c r="AI2839" s="55" t="n">
        <v>3.636283406757268</v>
      </c>
      <c r="AJ2839" s="55" t="n">
        <v>0</v>
      </c>
    </row>
    <row r="2840">
      <c r="A2840" s="55" t="n">
        <v>29.14</v>
      </c>
      <c r="B2840" s="55" t="n">
        <v>-98.18663143597892</v>
      </c>
      <c r="C2840" s="55" t="n">
        <v>-98.20312833213517</v>
      </c>
      <c r="D2840" s="55" t="n">
        <v>0.01649689615624058</v>
      </c>
      <c r="E2840" s="55" t="n">
        <v>-0.01086301168644927</v>
      </c>
      <c r="F2840" s="55" t="n">
        <v>-87.7078063208313</v>
      </c>
      <c r="G2840" s="55" t="n">
        <v>-87.57784416038866</v>
      </c>
      <c r="H2840" s="55" t="n">
        <v>-0.12996216044263</v>
      </c>
      <c r="I2840" s="55" t="n">
        <v>0.02744116328047908</v>
      </c>
      <c r="J2840" s="55" t="n">
        <v>-3.266644384425021</v>
      </c>
      <c r="K2840" s="55" t="n">
        <v>-3.139822012041436</v>
      </c>
      <c r="L2840" s="55" t="n">
        <v>-0.1268223723835854</v>
      </c>
      <c r="M2840" s="55" t="n">
        <v>0.01616449213283444</v>
      </c>
      <c r="N2840" s="55" t="n">
        <v>-85.09454581723961</v>
      </c>
      <c r="O2840" s="55" t="n">
        <v>-84.87765696329063</v>
      </c>
      <c r="P2840" s="55" t="n">
        <v>-0.2168888539489677</v>
      </c>
      <c r="Q2840" s="55" t="n">
        <v>0.007425877713709497</v>
      </c>
      <c r="R2840" s="55" t="n">
        <v>-356.0164933292591</v>
      </c>
      <c r="S2840" s="55" t="n">
        <v>-356.0749457378614</v>
      </c>
      <c r="T2840" s="55" t="n">
        <v>0.05845240860222895</v>
      </c>
      <c r="U2840" s="55" t="n">
        <v>-0.005652864365522553</v>
      </c>
      <c r="V2840" s="55" t="n">
        <v>88.81934444338508</v>
      </c>
      <c r="W2840" s="55" t="n">
        <v>88.81014970332441</v>
      </c>
      <c r="X2840" s="55" t="n">
        <v>0.009194740060667176</v>
      </c>
      <c r="Y2840" s="55" t="n">
        <v>0.0009364710459019224</v>
      </c>
      <c r="Z2840" s="55" t="n">
        <v>0.1877198668639345</v>
      </c>
      <c r="AA2840" s="55" t="n">
        <v>-0.03823274725889682</v>
      </c>
      <c r="AB2840" s="55" t="n">
        <v>1.000831481455098</v>
      </c>
      <c r="AC2840" s="55" t="n">
        <v>0.1872025880949327</v>
      </c>
      <c r="AD2840" s="55" t="n">
        <v>-0.04183923681890711</v>
      </c>
      <c r="AE2840" s="55" t="n">
        <v>1.00080162891837</v>
      </c>
      <c r="AF2840" s="55" t="n">
        <v>0.5172787690018166</v>
      </c>
      <c r="AG2840" s="55" t="n">
        <v>3.606489560010293</v>
      </c>
      <c r="AH2840" s="55" t="n">
        <v>0.02985253672838084</v>
      </c>
      <c r="AI2840" s="55" t="n">
        <v>3.643519650732295</v>
      </c>
      <c r="AJ2840" s="55" t="n">
        <v>0</v>
      </c>
    </row>
    <row r="2841">
      <c r="A2841" s="55" t="n">
        <v>29.15</v>
      </c>
      <c r="B2841" s="55" t="n">
        <v>-98.18663143597892</v>
      </c>
      <c r="C2841" s="55" t="n">
        <v>-98.20322043331932</v>
      </c>
      <c r="D2841" s="55" t="n">
        <v>0.01658899734039193</v>
      </c>
      <c r="E2841" s="55" t="n">
        <v>-0.007796688459222334</v>
      </c>
      <c r="F2841" s="55" t="n">
        <v>-87.7078063208313</v>
      </c>
      <c r="G2841" s="55" t="n">
        <v>-87.57761621009259</v>
      </c>
      <c r="H2841" s="55" t="n">
        <v>-0.1301901107387135</v>
      </c>
      <c r="I2841" s="55" t="n">
        <v>0.01901931887276596</v>
      </c>
      <c r="J2841" s="55" t="n">
        <v>-3.266644384425021</v>
      </c>
      <c r="K2841" s="55" t="n">
        <v>-3.13969544844096</v>
      </c>
      <c r="L2841" s="55" t="n">
        <v>-0.126948935984062</v>
      </c>
      <c r="M2841" s="55" t="n">
        <v>0.009744887107003943</v>
      </c>
      <c r="N2841" s="55" t="n">
        <v>-85.09454581723961</v>
      </c>
      <c r="O2841" s="55" t="n">
        <v>-84.87761643919769</v>
      </c>
      <c r="P2841" s="55" t="n">
        <v>-0.2169293780419059</v>
      </c>
      <c r="Q2841" s="55" t="n">
        <v>0.001414464411778858</v>
      </c>
      <c r="R2841" s="55" t="n">
        <v>-356.0164933292591</v>
      </c>
      <c r="S2841" s="55" t="n">
        <v>-356.0749826391894</v>
      </c>
      <c r="T2841" s="55" t="n">
        <v>0.05848930993034804</v>
      </c>
      <c r="U2841" s="55" t="n">
        <v>-0.002152424649129642</v>
      </c>
      <c r="V2841" s="55" t="n">
        <v>88.81934444338508</v>
      </c>
      <c r="W2841" s="55" t="n">
        <v>88.81015888420099</v>
      </c>
      <c r="X2841" s="55" t="n">
        <v>0.009185559184102576</v>
      </c>
      <c r="Y2841" s="55" t="n">
        <v>0.0008596393469847127</v>
      </c>
      <c r="Z2841" s="55" t="n">
        <v>0.1877198668639345</v>
      </c>
      <c r="AA2841" s="55" t="n">
        <v>-0.03823274725889682</v>
      </c>
      <c r="AB2841" s="55" t="n">
        <v>1.000831481455098</v>
      </c>
      <c r="AC2841" s="55" t="n">
        <v>0.1872018363284698</v>
      </c>
      <c r="AD2841" s="55" t="n">
        <v>-0.04184431145620936</v>
      </c>
      <c r="AE2841" s="55" t="n">
        <v>1.000801572392174</v>
      </c>
      <c r="AF2841" s="55" t="n">
        <v>0.5180305354647308</v>
      </c>
      <c r="AG2841" s="55" t="n">
        <v>3.611564197312539</v>
      </c>
      <c r="AH2841" s="55" t="n">
        <v>0.02990906292388296</v>
      </c>
      <c r="AI2841" s="55" t="n">
        <v>3.648649906339141</v>
      </c>
      <c r="AJ2841" s="55" t="n">
        <v>0</v>
      </c>
    </row>
    <row r="2842">
      <c r="A2842" s="55" t="n">
        <v>29.16</v>
      </c>
      <c r="B2842" s="55" t="n">
        <v>-98.18663143597892</v>
      </c>
      <c r="C2842" s="55" t="n">
        <v>-98.20328139814065</v>
      </c>
      <c r="D2842" s="55" t="n">
        <v>0.01664996216172641</v>
      </c>
      <c r="E2842" s="55" t="n">
        <v>-0.00466601315121388</v>
      </c>
      <c r="F2842" s="55" t="n">
        <v>-87.7078063208313</v>
      </c>
      <c r="G2842" s="55" t="n">
        <v>-87.57747344104475</v>
      </c>
      <c r="H2842" s="55" t="n">
        <v>-0.1303328797865449</v>
      </c>
      <c r="I2842" s="55" t="n">
        <v>0.01041446765628079</v>
      </c>
      <c r="J2842" s="55" t="n">
        <v>-3.266644384425021</v>
      </c>
      <c r="K2842" s="55" t="n">
        <v>-3.139633627021791</v>
      </c>
      <c r="L2842" s="55" t="n">
        <v>-0.1270107574032305</v>
      </c>
      <c r="M2842" s="55" t="n">
        <v>0.003236002799276603</v>
      </c>
      <c r="N2842" s="55" t="n">
        <v>-85.09454581723961</v>
      </c>
      <c r="O2842" s="55" t="n">
        <v>-84.87763631912897</v>
      </c>
      <c r="P2842" s="55" t="n">
        <v>-0.2169094981106285</v>
      </c>
      <c r="Q2842" s="55" t="n">
        <v>-0.004681655326763704</v>
      </c>
      <c r="R2842" s="55" t="n">
        <v>-356.0164933292591</v>
      </c>
      <c r="S2842" s="55" t="n">
        <v>-356.074984513554</v>
      </c>
      <c r="T2842" s="55" t="n">
        <v>0.05849118429488381</v>
      </c>
      <c r="U2842" s="55" t="n">
        <v>0.001373598322771229</v>
      </c>
      <c r="V2842" s="55" t="n">
        <v>88.81934444338508</v>
      </c>
      <c r="W2842" s="55" t="n">
        <v>88.81016716944491</v>
      </c>
      <c r="X2842" s="55" t="n">
        <v>0.00917727394017178</v>
      </c>
      <c r="Y2842" s="55" t="n">
        <v>0.0007819230501387198</v>
      </c>
      <c r="Z2842" s="55" t="n">
        <v>0.1877198668639345</v>
      </c>
      <c r="AA2842" s="55" t="n">
        <v>-0.03823274725889682</v>
      </c>
      <c r="AB2842" s="55" t="n">
        <v>1.000831481455098</v>
      </c>
      <c r="AC2842" s="55" t="n">
        <v>0.1872013971904766</v>
      </c>
      <c r="AD2842" s="55" t="n">
        <v>-0.04184724925837156</v>
      </c>
      <c r="AE2842" s="55" t="n">
        <v>1.000801539627409</v>
      </c>
      <c r="AF2842" s="55" t="n">
        <v>0.5184696734579219</v>
      </c>
      <c r="AG2842" s="55" t="n">
        <v>3.614501999474745</v>
      </c>
      <c r="AH2842" s="55" t="n">
        <v>0.02994182768922826</v>
      </c>
      <c r="AI2842" s="55" t="n">
        <v>3.651620464882388</v>
      </c>
      <c r="AJ2842" s="55" t="n">
        <v>0</v>
      </c>
    </row>
    <row r="2843">
      <c r="A2843" s="55" t="n">
        <v>29.17</v>
      </c>
      <c r="B2843" s="55" t="n">
        <v>-98.18663143597892</v>
      </c>
      <c r="C2843" s="55" t="n">
        <v>-98.2033108123795</v>
      </c>
      <c r="D2843" s="55" t="n">
        <v>0.01667937640057784</v>
      </c>
      <c r="E2843" s="55" t="n">
        <v>-0.001513079163537254</v>
      </c>
      <c r="F2843" s="55" t="n">
        <v>-87.7078063208313</v>
      </c>
      <c r="G2843" s="55" t="n">
        <v>-87.57741704548071</v>
      </c>
      <c r="H2843" s="55" t="n">
        <v>-0.1303892753505836</v>
      </c>
      <c r="I2843" s="55" t="n">
        <v>0.00174239312430165</v>
      </c>
      <c r="J2843" s="55" t="n">
        <v>-3.266644384425021</v>
      </c>
      <c r="K2843" s="55" t="n">
        <v>-3.139636964774216</v>
      </c>
      <c r="L2843" s="55" t="n">
        <v>-0.1270074196508056</v>
      </c>
      <c r="M2843" s="55" t="n">
        <v>-0.003275253592422409</v>
      </c>
      <c r="N2843" s="55" t="n">
        <v>-85.09454581723961</v>
      </c>
      <c r="O2843" s="55" t="n">
        <v>-84.87771699460666</v>
      </c>
      <c r="P2843" s="55" t="n">
        <v>-0.2168288226329382</v>
      </c>
      <c r="Q2843" s="55" t="n">
        <v>-0.01078100633506368</v>
      </c>
      <c r="R2843" s="55" t="n">
        <v>-356.0164933292591</v>
      </c>
      <c r="S2843" s="55" t="n">
        <v>-356.0749513653117</v>
      </c>
      <c r="T2843" s="55" t="n">
        <v>0.05845803605258551</v>
      </c>
      <c r="U2843" s="55" t="n">
        <v>0.004878418286104193</v>
      </c>
      <c r="V2843" s="55" t="n">
        <v>88.81934444338508</v>
      </c>
      <c r="W2843" s="55" t="n">
        <v>88.81017455384628</v>
      </c>
      <c r="X2843" s="55" t="n">
        <v>0.009169889538801467</v>
      </c>
      <c r="Y2843" s="55" t="n">
        <v>0.0007043502154855433</v>
      </c>
      <c r="Z2843" s="55" t="n">
        <v>0.1877198668639345</v>
      </c>
      <c r="AA2843" s="55" t="n">
        <v>-0.03823274725889682</v>
      </c>
      <c r="AB2843" s="55" t="n">
        <v>1.000831481455098</v>
      </c>
      <c r="AC2843" s="55" t="n">
        <v>0.1872012742992151</v>
      </c>
      <c r="AD2843" s="55" t="n">
        <v>-0.04184802595488553</v>
      </c>
      <c r="AE2843" s="55" t="n">
        <v>1.000801530936857</v>
      </c>
      <c r="AF2843" s="55" t="n">
        <v>0.5185925647193668</v>
      </c>
      <c r="AG2843" s="55" t="n">
        <v>3.615278695988711</v>
      </c>
      <c r="AH2843" s="55" t="n">
        <v>0.02995051824083994</v>
      </c>
      <c r="AI2843" s="55" t="n">
        <v>3.652406786133623</v>
      </c>
      <c r="AJ2843" s="55" t="n">
        <v>0</v>
      </c>
    </row>
    <row r="2844">
      <c r="A2844" s="55" t="n">
        <v>29.18</v>
      </c>
      <c r="B2844" s="55" t="n">
        <v>-98.18663143597892</v>
      </c>
      <c r="C2844" s="55" t="n">
        <v>-98.2033086828081</v>
      </c>
      <c r="D2844" s="55" t="n">
        <v>0.0166772468291741</v>
      </c>
      <c r="E2844" s="55" t="n">
        <v>0.001620305309550987</v>
      </c>
      <c r="F2844" s="55" t="n">
        <v>-87.7078063208313</v>
      </c>
      <c r="G2844" s="55" t="n">
        <v>-87.57744706229035</v>
      </c>
      <c r="H2844" s="55" t="n">
        <v>-0.1303592585409409</v>
      </c>
      <c r="I2844" s="55" t="n">
        <v>-0.006881827860040077</v>
      </c>
      <c r="J2844" s="55" t="n">
        <v>-3.266644384425021</v>
      </c>
      <c r="K2844" s="55" t="n">
        <v>-3.139705015231265</v>
      </c>
      <c r="L2844" s="55" t="n">
        <v>-0.1269393691937565</v>
      </c>
      <c r="M2844" s="55" t="n">
        <v>-0.00970313826779487</v>
      </c>
      <c r="N2844" s="55" t="n">
        <v>-85.09454581723961</v>
      </c>
      <c r="O2844" s="55" t="n">
        <v>-84.87785805084485</v>
      </c>
      <c r="P2844" s="55" t="n">
        <v>-0.2166877663947542</v>
      </c>
      <c r="Q2844" s="55" t="n">
        <v>-0.01680319086677971</v>
      </c>
      <c r="R2844" s="55" t="n">
        <v>-356.0164933292591</v>
      </c>
      <c r="S2844" s="55" t="n">
        <v>-356.0748836599799</v>
      </c>
      <c r="T2844" s="55" t="n">
        <v>0.05839033072083543</v>
      </c>
      <c r="U2844" s="55" t="n">
        <v>0.008316171151235145</v>
      </c>
      <c r="V2844" s="55" t="n">
        <v>88.81934444338508</v>
      </c>
      <c r="W2844" s="55" t="n">
        <v>88.81018104405454</v>
      </c>
      <c r="X2844" s="55" t="n">
        <v>0.009163399330533187</v>
      </c>
      <c r="Y2844" s="55" t="n">
        <v>0.0006279328980590312</v>
      </c>
      <c r="Z2844" s="55" t="n">
        <v>0.1877198668639345</v>
      </c>
      <c r="AA2844" s="55" t="n">
        <v>-0.03823274725889682</v>
      </c>
      <c r="AB2844" s="55" t="n">
        <v>1.000831481455098</v>
      </c>
      <c r="AC2844" s="55" t="n">
        <v>0.1872014670533709</v>
      </c>
      <c r="AD2844" s="55" t="n">
        <v>-0.04184664605641755</v>
      </c>
      <c r="AE2844" s="55" t="n">
        <v>1.000801546296344</v>
      </c>
      <c r="AF2844" s="55" t="n">
        <v>0.5183998105636189</v>
      </c>
      <c r="AG2844" s="55" t="n">
        <v>3.613898797520734</v>
      </c>
      <c r="AH2844" s="55" t="n">
        <v>0.02993515875471253</v>
      </c>
      <c r="AI2844" s="55" t="n">
        <v>3.651013420414101</v>
      </c>
      <c r="AJ2844" s="55" t="n">
        <v>0</v>
      </c>
    </row>
    <row r="2845">
      <c r="A2845" s="55" t="n">
        <v>29.19</v>
      </c>
      <c r="B2845" s="55" t="n">
        <v>-98.18663143597892</v>
      </c>
      <c r="C2845" s="55" t="n">
        <v>-98.20327543131748</v>
      </c>
      <c r="D2845" s="55" t="n">
        <v>0.01664399533855201</v>
      </c>
      <c r="E2845" s="55" t="n">
        <v>0.004693163851643172</v>
      </c>
      <c r="F2845" s="55" t="n">
        <v>-87.7078063208313</v>
      </c>
      <c r="G2845" s="55" t="n">
        <v>-87.57756239235835</v>
      </c>
      <c r="H2845" s="55" t="n">
        <v>-0.1302439284729536</v>
      </c>
      <c r="I2845" s="55" t="n">
        <v>-0.01534532994536583</v>
      </c>
      <c r="J2845" s="55" t="n">
        <v>-3.266644384425021</v>
      </c>
      <c r="K2845" s="55" t="n">
        <v>-3.139836486213306</v>
      </c>
      <c r="L2845" s="55" t="n">
        <v>-0.1268078982117157</v>
      </c>
      <c r="M2845" s="55" t="n">
        <v>-0.01596418323393024</v>
      </c>
      <c r="N2845" s="55" t="n">
        <v>-85.09454581723961</v>
      </c>
      <c r="O2845" s="55" t="n">
        <v>-84.87805828329151</v>
      </c>
      <c r="P2845" s="55" t="n">
        <v>-0.2164875339480989</v>
      </c>
      <c r="Q2845" s="55" t="n">
        <v>-0.02266993183440172</v>
      </c>
      <c r="R2845" s="55" t="n">
        <v>-356.0164933292591</v>
      </c>
      <c r="S2845" s="55" t="n">
        <v>-356.0747823117716</v>
      </c>
      <c r="T2845" s="55" t="n">
        <v>0.05828898251246988</v>
      </c>
      <c r="U2845" s="55" t="n">
        <v>0.0116425059061056</v>
      </c>
      <c r="V2845" s="55" t="n">
        <v>88.81934444338508</v>
      </c>
      <c r="W2845" s="55" t="n">
        <v>88.81018665832816</v>
      </c>
      <c r="X2845" s="55" t="n">
        <v>0.009157785056922066</v>
      </c>
      <c r="Y2845" s="55" t="n">
        <v>0.0005536540396700507</v>
      </c>
      <c r="Z2845" s="55" t="n">
        <v>0.1877198668639345</v>
      </c>
      <c r="AA2845" s="55" t="n">
        <v>-0.03823274725889682</v>
      </c>
      <c r="AB2845" s="55" t="n">
        <v>1.000831481455098</v>
      </c>
      <c r="AC2845" s="55" t="n">
        <v>0.1872019706978577</v>
      </c>
      <c r="AD2845" s="55" t="n">
        <v>-0.0418431423998426</v>
      </c>
      <c r="AE2845" s="55" t="n">
        <v>1.000801585349578</v>
      </c>
      <c r="AF2845" s="55" t="n">
        <v>0.5178961660767534</v>
      </c>
      <c r="AG2845" s="55" t="n">
        <v>3.610395140945785</v>
      </c>
      <c r="AH2845" s="55" t="n">
        <v>0.02989610552006638</v>
      </c>
      <c r="AI2845" s="55" t="n">
        <v>3.647473548872864</v>
      </c>
      <c r="AJ2845" s="55" t="n">
        <v>0</v>
      </c>
    </row>
    <row r="2846">
      <c r="A2846" s="55" t="n">
        <v>29.2</v>
      </c>
      <c r="B2846" s="55" t="n">
        <v>-98.18663143597892</v>
      </c>
      <c r="C2846" s="55" t="n">
        <v>-98.2032118836598</v>
      </c>
      <c r="D2846" s="55" t="n">
        <v>0.0165804476808823</v>
      </c>
      <c r="E2846" s="55" t="n">
        <v>0.007665879905570346</v>
      </c>
      <c r="F2846" s="55" t="n">
        <v>-87.7078063208313</v>
      </c>
      <c r="G2846" s="55" t="n">
        <v>-87.57776082867163</v>
      </c>
      <c r="H2846" s="55" t="n">
        <v>-0.1300454921596592</v>
      </c>
      <c r="I2846" s="55" t="n">
        <v>-0.02353891439585201</v>
      </c>
      <c r="J2846" s="55" t="n">
        <v>-3.266644384425021</v>
      </c>
      <c r="K2846" s="55" t="n">
        <v>-3.140029268458259</v>
      </c>
      <c r="L2846" s="55" t="n">
        <v>-0.1266151159667629</v>
      </c>
      <c r="M2846" s="55" t="n">
        <v>-0.02197826344759806</v>
      </c>
      <c r="N2846" s="55" t="n">
        <v>-85.09454581723961</v>
      </c>
      <c r="O2846" s="55" t="n">
        <v>-84.87831572433677</v>
      </c>
      <c r="P2846" s="55" t="n">
        <v>-0.2162300929028347</v>
      </c>
      <c r="Q2846" s="55" t="n">
        <v>-0.0283060738181931</v>
      </c>
      <c r="R2846" s="55" t="n">
        <v>-356.0164933292591</v>
      </c>
      <c r="S2846" s="55" t="n">
        <v>-356.0746486653954</v>
      </c>
      <c r="T2846" s="55" t="n">
        <v>0.05815533613633998</v>
      </c>
      <c r="U2846" s="55" t="n">
        <v>0.01481514755931812</v>
      </c>
      <c r="V2846" s="55" t="n">
        <v>88.81934444338508</v>
      </c>
      <c r="W2846" s="55" t="n">
        <v>88.81019142613461</v>
      </c>
      <c r="X2846" s="55" t="n">
        <v>0.009153017250472484</v>
      </c>
      <c r="Y2846" s="55" t="n">
        <v>0.0004824549244063739</v>
      </c>
      <c r="Z2846" s="55" t="n">
        <v>0.1877198668639345</v>
      </c>
      <c r="AA2846" s="55" t="n">
        <v>-0.03823274725889682</v>
      </c>
      <c r="AB2846" s="55" t="n">
        <v>1.000831481455098</v>
      </c>
      <c r="AC2846" s="55" t="n">
        <v>0.1872027764437511</v>
      </c>
      <c r="AD2846" s="55" t="n">
        <v>-0.04183757532678323</v>
      </c>
      <c r="AE2846" s="55" t="n">
        <v>1.000801647418136</v>
      </c>
      <c r="AF2846" s="55" t="n">
        <v>0.5170904201833859</v>
      </c>
      <c r="AG2846" s="55" t="n">
        <v>3.604828067886416</v>
      </c>
      <c r="AH2846" s="55" t="n">
        <v>0.02983403696243947</v>
      </c>
      <c r="AI2846" s="55" t="n">
        <v>3.64184815326348</v>
      </c>
      <c r="AJ2846" s="55" t="n">
        <v>0</v>
      </c>
    </row>
    <row r="2847">
      <c r="A2847" s="55" t="n">
        <v>29.21</v>
      </c>
      <c r="B2847" s="55" t="n">
        <v>-98.18663143597892</v>
      </c>
      <c r="C2847" s="55" t="n">
        <v>-98.20311925302768</v>
      </c>
      <c r="D2847" s="55" t="n">
        <v>0.01648781704876196</v>
      </c>
      <c r="E2847" s="55" t="n">
        <v>0.01050069972345367</v>
      </c>
      <c r="F2847" s="55" t="n">
        <v>-87.7078063208313</v>
      </c>
      <c r="G2847" s="55" t="n">
        <v>-87.57803910059506</v>
      </c>
      <c r="H2847" s="55" t="n">
        <v>-0.129767220236236</v>
      </c>
      <c r="I2847" s="55" t="n">
        <v>-0.03135843591885107</v>
      </c>
      <c r="J2847" s="55" t="n">
        <v>-3.266644384425021</v>
      </c>
      <c r="K2847" s="55" t="n">
        <v>-3.140280474611141</v>
      </c>
      <c r="L2847" s="55" t="n">
        <v>-0.1263639098138803</v>
      </c>
      <c r="M2847" s="55" t="n">
        <v>-0.02766960533722077</v>
      </c>
      <c r="N2847" s="55" t="n">
        <v>-85.09454581723961</v>
      </c>
      <c r="O2847" s="55" t="n">
        <v>-84.87862767969581</v>
      </c>
      <c r="P2847" s="55" t="n">
        <v>-0.2159181375437902</v>
      </c>
      <c r="Q2847" s="55" t="n">
        <v>-0.03364052918129797</v>
      </c>
      <c r="R2847" s="55" t="n">
        <v>-356.0164933292591</v>
      </c>
      <c r="S2847" s="55" t="n">
        <v>-356.0744844724405</v>
      </c>
      <c r="T2847" s="55" t="n">
        <v>0.05799114318141321</v>
      </c>
      <c r="U2847" s="55" t="n">
        <v>0.01779442499043928</v>
      </c>
      <c r="V2847" s="55" t="n">
        <v>88.81934444338508</v>
      </c>
      <c r="W2847" s="55" t="n">
        <v>88.81019538760856</v>
      </c>
      <c r="X2847" s="55" t="n">
        <v>0.009149055776528248</v>
      </c>
      <c r="Y2847" s="55" t="n">
        <v>0.0004152233587412413</v>
      </c>
      <c r="Z2847" s="55" t="n">
        <v>0.1877198668639345</v>
      </c>
      <c r="AA2847" s="55" t="n">
        <v>-0.03823274725889682</v>
      </c>
      <c r="AB2847" s="55" t="n">
        <v>1.000831481455098</v>
      </c>
      <c r="AC2847" s="55" t="n">
        <v>0.1872038716400051</v>
      </c>
      <c r="AD2847" s="55" t="n">
        <v>-0.04183003151149235</v>
      </c>
      <c r="AE2847" s="55" t="n">
        <v>1.000801731516304</v>
      </c>
      <c r="AF2847" s="55" t="n">
        <v>0.5159952239293664</v>
      </c>
      <c r="AG2847" s="55" t="n">
        <v>3.597284252595527</v>
      </c>
      <c r="AH2847" s="55" t="n">
        <v>0.02974993879378829</v>
      </c>
      <c r="AI2847" s="55" t="n">
        <v>3.63422483123264</v>
      </c>
      <c r="AJ2847" s="55" t="n">
        <v>0</v>
      </c>
    </row>
    <row r="2848">
      <c r="A2848" s="55" t="n">
        <v>29.22</v>
      </c>
      <c r="B2848" s="55" t="n">
        <v>-98.18663143597892</v>
      </c>
      <c r="C2848" s="55" t="n">
        <v>-98.20299911875826</v>
      </c>
      <c r="D2848" s="55" t="n">
        <v>0.0163676827793396</v>
      </c>
      <c r="E2848" s="55" t="n">
        <v>0.01316220384023804</v>
      </c>
      <c r="F2848" s="55" t="n">
        <v>-87.7078063208313</v>
      </c>
      <c r="G2848" s="55" t="n">
        <v>-87.57839293153722</v>
      </c>
      <c r="H2848" s="55" t="n">
        <v>-0.129413389294078</v>
      </c>
      <c r="I2848" s="55" t="n">
        <v>-0.03870610393365313</v>
      </c>
      <c r="J2848" s="55" t="n">
        <v>-3.266644384425021</v>
      </c>
      <c r="K2848" s="55" t="n">
        <v>-3.140586487917483</v>
      </c>
      <c r="L2848" s="55" t="n">
        <v>-0.1260578965075391</v>
      </c>
      <c r="M2848" s="55" t="n">
        <v>-0.03296772417097131</v>
      </c>
      <c r="N2848" s="55" t="n">
        <v>-85.09454581723961</v>
      </c>
      <c r="O2848" s="55" t="n">
        <v>-84.87899077385528</v>
      </c>
      <c r="P2848" s="55" t="n">
        <v>-0.2155550433843236</v>
      </c>
      <c r="Q2848" s="55" t="n">
        <v>-0.0386071577726121</v>
      </c>
      <c r="R2848" s="55" t="n">
        <v>-356.0164933292591</v>
      </c>
      <c r="S2848" s="55" t="n">
        <v>-356.0742918627305</v>
      </c>
      <c r="T2848" s="55" t="n">
        <v>0.05779853347137494</v>
      </c>
      <c r="U2848" s="55" t="n">
        <v>0.02054375724945982</v>
      </c>
      <c r="V2848" s="55" t="n">
        <v>88.81934444338508</v>
      </c>
      <c r="W2848" s="55" t="n">
        <v>88.81019859287711</v>
      </c>
      <c r="X2848" s="55" t="n">
        <v>0.009145850507970021</v>
      </c>
      <c r="Y2848" s="55" t="n">
        <v>0.0003527827438093544</v>
      </c>
      <c r="Z2848" s="55" t="n">
        <v>0.1877198668639345</v>
      </c>
      <c r="AA2848" s="55" t="n">
        <v>-0.03823274725889682</v>
      </c>
      <c r="AB2848" s="55" t="n">
        <v>1.000831481455098</v>
      </c>
      <c r="AC2848" s="55" t="n">
        <v>0.1872052399939407</v>
      </c>
      <c r="AD2848" s="55" t="n">
        <v>-0.04182062245832553</v>
      </c>
      <c r="AE2848" s="55" t="n">
        <v>1.000801836370451</v>
      </c>
      <c r="AF2848" s="55" t="n">
        <v>0.5146268699937617</v>
      </c>
      <c r="AG2848" s="55" t="n">
        <v>3.587875199428707</v>
      </c>
      <c r="AH2848" s="55" t="n">
        <v>0.02964508464753379</v>
      </c>
      <c r="AI2848" s="55" t="n">
        <v>3.624716277591795</v>
      </c>
      <c r="AJ2848" s="55" t="n">
        <v>0</v>
      </c>
    </row>
    <row r="2849">
      <c r="A2849" s="55" t="n">
        <v>29.23</v>
      </c>
      <c r="B2849" s="55" t="n">
        <v>-98.18663143597892</v>
      </c>
      <c r="C2849" s="55" t="n">
        <v>-98.20285340050896</v>
      </c>
      <c r="D2849" s="55" t="n">
        <v>0.0162219645300435</v>
      </c>
      <c r="E2849" s="55" t="n">
        <v>0.01561774134149733</v>
      </c>
      <c r="F2849" s="55" t="n">
        <v>-87.7078063208313</v>
      </c>
      <c r="G2849" s="55" t="n">
        <v>-87.57881710906388</v>
      </c>
      <c r="H2849" s="55" t="n">
        <v>-0.1289892117674138</v>
      </c>
      <c r="I2849" s="55" t="n">
        <v>-0.0454916823002111</v>
      </c>
      <c r="J2849" s="55" t="n">
        <v>-3.266644384425021</v>
      </c>
      <c r="K2849" s="55" t="n">
        <v>-3.140943019846599</v>
      </c>
      <c r="L2849" s="55" t="n">
        <v>-0.1257013645784232</v>
      </c>
      <c r="M2849" s="55" t="n">
        <v>-0.03780827899061297</v>
      </c>
      <c r="N2849" s="55" t="n">
        <v>-85.09454581723961</v>
      </c>
      <c r="O2849" s="55" t="n">
        <v>-84.87940100386041</v>
      </c>
      <c r="P2849" s="55" t="n">
        <v>-0.2151448133791986</v>
      </c>
      <c r="Q2849" s="55" t="n">
        <v>-0.04314556932099853</v>
      </c>
      <c r="R2849" s="55" t="n">
        <v>-356.0164933292591</v>
      </c>
      <c r="S2849" s="55" t="n">
        <v>-356.0740733110931</v>
      </c>
      <c r="T2849" s="55" t="n">
        <v>0.05757998183404035</v>
      </c>
      <c r="U2849" s="55" t="n">
        <v>0.02303009253157992</v>
      </c>
      <c r="V2849" s="55" t="n">
        <v>88.81934444338508</v>
      </c>
      <c r="W2849" s="55" t="n">
        <v>88.81020110126269</v>
      </c>
      <c r="X2849" s="55" t="n">
        <v>0.00914334212238955</v>
      </c>
      <c r="Y2849" s="55" t="n">
        <v>0.0002958820909407779</v>
      </c>
      <c r="Z2849" s="55" t="n">
        <v>0.1877198668639345</v>
      </c>
      <c r="AA2849" s="55" t="n">
        <v>-0.03823274725889682</v>
      </c>
      <c r="AB2849" s="55" t="n">
        <v>1.000831481455098</v>
      </c>
      <c r="AC2849" s="55" t="n">
        <v>0.1872068618368802</v>
      </c>
      <c r="AD2849" s="55" t="n">
        <v>-0.04180948269310272</v>
      </c>
      <c r="AE2849" s="55" t="n">
        <v>1.000801960442455</v>
      </c>
      <c r="AF2849" s="55" t="n">
        <v>0.5130050270543141</v>
      </c>
      <c r="AG2849" s="55" t="n">
        <v>3.576735434205905</v>
      </c>
      <c r="AH2849" s="55" t="n">
        <v>0.02952101264375173</v>
      </c>
      <c r="AI2849" s="55" t="n">
        <v>3.613458456143451</v>
      </c>
      <c r="AJ2849" s="55" t="n">
        <v>0</v>
      </c>
    </row>
    <row r="2850">
      <c r="A2850" s="55" t="n">
        <v>29.24</v>
      </c>
      <c r="B2850" s="55" t="n">
        <v>-98.18663143597892</v>
      </c>
      <c r="C2850" s="55" t="n">
        <v>-98.20268432830808</v>
      </c>
      <c r="D2850" s="55" t="n">
        <v>0.01605289232915556</v>
      </c>
      <c r="E2850" s="55" t="n">
        <v>0.01783782165378464</v>
      </c>
      <c r="F2850" s="55" t="n">
        <v>-87.7078063208313</v>
      </c>
      <c r="G2850" s="55" t="n">
        <v>-87.57930556636484</v>
      </c>
      <c r="H2850" s="55" t="n">
        <v>-0.1285007544664517</v>
      </c>
      <c r="I2850" s="55" t="n">
        <v>-0.05163357314649036</v>
      </c>
      <c r="J2850" s="55" t="n">
        <v>-3.266644384425021</v>
      </c>
      <c r="K2850" s="55" t="n">
        <v>-3.141345175763749</v>
      </c>
      <c r="L2850" s="55" t="n">
        <v>-0.1252992086612727</v>
      </c>
      <c r="M2850" s="55" t="n">
        <v>-0.04213383491780805</v>
      </c>
      <c r="N2850" s="55" t="n">
        <v>-85.09454581723961</v>
      </c>
      <c r="O2850" s="55" t="n">
        <v>-84.87985380062054</v>
      </c>
      <c r="P2850" s="55" t="n">
        <v>-0.2146920166190626</v>
      </c>
      <c r="Q2850" s="55" t="n">
        <v>-0.04720183925125807</v>
      </c>
      <c r="R2850" s="55" t="n">
        <v>-356.0164933292591</v>
      </c>
      <c r="S2850" s="55" t="n">
        <v>-356.0738316000467</v>
      </c>
      <c r="T2850" s="55" t="n">
        <v>0.05733827078759585</v>
      </c>
      <c r="U2850" s="55" t="n">
        <v>0.02522429466428625</v>
      </c>
      <c r="V2850" s="55" t="n">
        <v>88.81934444338508</v>
      </c>
      <c r="W2850" s="55" t="n">
        <v>88.81020298037598</v>
      </c>
      <c r="X2850" s="55" t="n">
        <v>0.009141463009107531</v>
      </c>
      <c r="Y2850" s="55" t="n">
        <v>0.0002451872130035422</v>
      </c>
      <c r="Z2850" s="55" t="n">
        <v>0.1877198668639345</v>
      </c>
      <c r="AA2850" s="55" t="n">
        <v>-0.03823274725889682</v>
      </c>
      <c r="AB2850" s="55" t="n">
        <v>1.000831481455098</v>
      </c>
      <c r="AC2850" s="55" t="n">
        <v>0.1872087144307434</v>
      </c>
      <c r="AD2850" s="55" t="n">
        <v>-0.04179676767636574</v>
      </c>
      <c r="AE2850" s="55" t="n">
        <v>1.000802101956694</v>
      </c>
      <c r="AF2850" s="55" t="n">
        <v>0.5111524331911088</v>
      </c>
      <c r="AG2850" s="55" t="n">
        <v>3.564020417468922</v>
      </c>
      <c r="AH2850" s="55" t="n">
        <v>0.02937949840431386</v>
      </c>
      <c r="AI2850" s="55" t="n">
        <v>3.600608490383122</v>
      </c>
      <c r="AJ2850" s="55" t="n">
        <v>0</v>
      </c>
    </row>
    <row r="2851">
      <c r="A2851" s="55" t="n">
        <v>29.25</v>
      </c>
      <c r="B2851" s="55" t="n">
        <v>-98.18663143597892</v>
      </c>
      <c r="C2851" s="55" t="n">
        <v>-98.20249440893076</v>
      </c>
      <c r="D2851" s="55" t="n">
        <v>0.01586297295183964</v>
      </c>
      <c r="E2851" s="55" t="n">
        <v>0.01979645934625166</v>
      </c>
      <c r="F2851" s="55" t="n">
        <v>-87.7078063208313</v>
      </c>
      <c r="G2851" s="55" t="n">
        <v>-87.57985147384611</v>
      </c>
      <c r="H2851" s="55" t="n">
        <v>-0.1279548469851909</v>
      </c>
      <c r="I2851" s="55" t="n">
        <v>-0.0570597720857017</v>
      </c>
      <c r="J2851" s="55" t="n">
        <v>-3.266644384425021</v>
      </c>
      <c r="K2851" s="55" t="n">
        <v>-3.141787527676543</v>
      </c>
      <c r="L2851" s="55" t="n">
        <v>-0.1248568567484784</v>
      </c>
      <c r="M2851" s="55" t="n">
        <v>-0.04589452416017034</v>
      </c>
      <c r="N2851" s="55" t="n">
        <v>-85.09454581723961</v>
      </c>
      <c r="O2851" s="55" t="n">
        <v>-84.88034409682291</v>
      </c>
      <c r="P2851" s="55" t="n">
        <v>-0.2142017204166858</v>
      </c>
      <c r="Q2851" s="55" t="n">
        <v>-0.05072912947009221</v>
      </c>
      <c r="R2851" s="55" t="n">
        <v>-356.0164933292591</v>
      </c>
      <c r="S2851" s="55" t="n">
        <v>-356.0735697789486</v>
      </c>
      <c r="T2851" s="55" t="n">
        <v>0.05707644968945295</v>
      </c>
      <c r="U2851" s="55" t="n">
        <v>0.02710147275684354</v>
      </c>
      <c r="V2851" s="55" t="n">
        <v>88.81934444338508</v>
      </c>
      <c r="W2851" s="55" t="n">
        <v>88.81020430511201</v>
      </c>
      <c r="X2851" s="55" t="n">
        <v>0.009140138273071155</v>
      </c>
      <c r="Y2851" s="55" t="n">
        <v>0.0002012730756443196</v>
      </c>
      <c r="Z2851" s="55" t="n">
        <v>0.1877198668639345</v>
      </c>
      <c r="AA2851" s="55" t="n">
        <v>-0.03823274725889682</v>
      </c>
      <c r="AB2851" s="55" t="n">
        <v>1.000831481455098</v>
      </c>
      <c r="AC2851" s="55" t="n">
        <v>0.1872107723109364</v>
      </c>
      <c r="AD2851" s="55" t="n">
        <v>-0.04178265146979776</v>
      </c>
      <c r="AE2851" s="55" t="n">
        <v>1.000802258930011</v>
      </c>
      <c r="AF2851" s="55" t="n">
        <v>0.5090945529980517</v>
      </c>
      <c r="AG2851" s="55" t="n">
        <v>3.549904210900942</v>
      </c>
      <c r="AH2851" s="55" t="n">
        <v>0.02922252508708034</v>
      </c>
      <c r="AI2851" s="55" t="n">
        <v>3.586342304693877</v>
      </c>
      <c r="AJ2851" s="55" t="n">
        <v>0</v>
      </c>
    </row>
    <row r="2852">
      <c r="A2852" s="55" t="n">
        <v>29.26</v>
      </c>
      <c r="B2852" s="55" t="n">
        <v>-98.18663143597892</v>
      </c>
      <c r="C2852" s="55" t="n">
        <v>-98.2022863890944</v>
      </c>
      <c r="D2852" s="55" t="n">
        <v>0.01565495311547522</v>
      </c>
      <c r="E2852" s="55" t="n">
        <v>0.02147146798404211</v>
      </c>
      <c r="F2852" s="55" t="n">
        <v>-87.7078063208313</v>
      </c>
      <c r="G2852" s="55" t="n">
        <v>-87.58044733950244</v>
      </c>
      <c r="H2852" s="55" t="n">
        <v>-0.1273589813288534</v>
      </c>
      <c r="I2852" s="55" t="n">
        <v>-0.06170868405510002</v>
      </c>
      <c r="J2852" s="55" t="n">
        <v>-3.266644384425021</v>
      </c>
      <c r="K2852" s="55" t="n">
        <v>-3.142264193001163</v>
      </c>
      <c r="L2852" s="55" t="n">
        <v>-0.1243801914238583</v>
      </c>
      <c r="M2852" s="55" t="n">
        <v>-0.04904859832544843</v>
      </c>
      <c r="N2852" s="55" t="n">
        <v>-85.09454581723961</v>
      </c>
      <c r="O2852" s="55" t="n">
        <v>-84.88086640047057</v>
      </c>
      <c r="P2852" s="55" t="n">
        <v>-0.2136794167690383</v>
      </c>
      <c r="Q2852" s="55" t="n">
        <v>-0.05368820748639844</v>
      </c>
      <c r="R2852" s="55" t="n">
        <v>-356.0164933292591</v>
      </c>
      <c r="S2852" s="55" t="n">
        <v>-356.0732911201944</v>
      </c>
      <c r="T2852" s="55" t="n">
        <v>0.05679779093527767</v>
      </c>
      <c r="U2852" s="55" t="n">
        <v>0.02864125044627306</v>
      </c>
      <c r="V2852" s="55" t="n">
        <v>88.81934444338508</v>
      </c>
      <c r="W2852" s="55" t="n">
        <v>88.81020515656456</v>
      </c>
      <c r="X2852" s="55" t="n">
        <v>0.009139286820517378</v>
      </c>
      <c r="Y2852" s="55" t="n">
        <v>0.0001646175106562468</v>
      </c>
      <c r="Z2852" s="55" t="n">
        <v>0.1877198668639345</v>
      </c>
      <c r="AA2852" s="55" t="n">
        <v>-0.03823274725889682</v>
      </c>
      <c r="AB2852" s="55" t="n">
        <v>1.000831481455098</v>
      </c>
      <c r="AC2852" s="55" t="n">
        <v>0.1872130076604421</v>
      </c>
      <c r="AD2852" s="55" t="n">
        <v>-0.04176732418990427</v>
      </c>
      <c r="AE2852" s="55" t="n">
        <v>1.000802429204038</v>
      </c>
      <c r="AF2852" s="55" t="n">
        <v>0.5068592034923602</v>
      </c>
      <c r="AG2852" s="55" t="n">
        <v>3.534576931007449</v>
      </c>
      <c r="AH2852" s="55" t="n">
        <v>0.02905225106020204</v>
      </c>
      <c r="AI2852" s="55" t="n">
        <v>3.570852050514921</v>
      </c>
      <c r="AJ2852" s="55" t="n">
        <v>0</v>
      </c>
    </row>
    <row r="2853">
      <c r="A2853" s="55" t="n">
        <v>29.27</v>
      </c>
      <c r="B2853" s="55" t="n">
        <v>-98.18663143597892</v>
      </c>
      <c r="C2853" s="55" t="n">
        <v>-98.20206321600168</v>
      </c>
      <c r="D2853" s="55" t="n">
        <v>0.01543178002275193</v>
      </c>
      <c r="E2853" s="55" t="n">
        <v>0.0228446999154043</v>
      </c>
      <c r="F2853" s="55" t="n">
        <v>-87.7078063208313</v>
      </c>
      <c r="G2853" s="55" t="n">
        <v>-87.58108511662886</v>
      </c>
      <c r="H2853" s="55" t="n">
        <v>-0.1267212042024406</v>
      </c>
      <c r="I2853" s="55" t="n">
        <v>-0.06552979092530227</v>
      </c>
      <c r="J2853" s="55" t="n">
        <v>-3.266644384425021</v>
      </c>
      <c r="K2853" s="55" t="n">
        <v>-3.142768918229268</v>
      </c>
      <c r="L2853" s="55" t="n">
        <v>-0.1238754661957532</v>
      </c>
      <c r="M2853" s="55" t="n">
        <v>-0.05156286634077597</v>
      </c>
      <c r="N2853" s="55" t="n">
        <v>-85.09454581723961</v>
      </c>
      <c r="O2853" s="55" t="n">
        <v>-84.88141487299872</v>
      </c>
      <c r="P2853" s="55" t="n">
        <v>-0.2131309442408826</v>
      </c>
      <c r="Q2853" s="55" t="n">
        <v>-0.05604785820535547</v>
      </c>
      <c r="R2853" s="55" t="n">
        <v>-356.0164933292591</v>
      </c>
      <c r="S2853" s="55" t="n">
        <v>-356.0729990730828</v>
      </c>
      <c r="T2853" s="55" t="n">
        <v>0.05650574382364538</v>
      </c>
      <c r="U2853" s="55" t="n">
        <v>0.02982797205786043</v>
      </c>
      <c r="V2853" s="55" t="n">
        <v>88.81934444338508</v>
      </c>
      <c r="W2853" s="55" t="n">
        <v>88.8102056208735</v>
      </c>
      <c r="X2853" s="55" t="n">
        <v>0.009138822511580481</v>
      </c>
      <c r="Y2853" s="55" t="n">
        <v>0.0001355962299678423</v>
      </c>
      <c r="Z2853" s="55" t="n">
        <v>0.1877198668639345</v>
      </c>
      <c r="AA2853" s="55" t="n">
        <v>-0.03823274725889682</v>
      </c>
      <c r="AB2853" s="55" t="n">
        <v>1.000831481455098</v>
      </c>
      <c r="AC2853" s="55" t="n">
        <v>0.1872153907096842</v>
      </c>
      <c r="AD2853" s="55" t="n">
        <v>-0.04175098928537314</v>
      </c>
      <c r="AE2853" s="55" t="n">
        <v>1.000802610479261</v>
      </c>
      <c r="AF2853" s="55" t="n">
        <v>0.5044761542502829</v>
      </c>
      <c r="AG2853" s="55" t="n">
        <v>3.518242026476326</v>
      </c>
      <c r="AH2853" s="55" t="n">
        <v>0.02887097583759157</v>
      </c>
      <c r="AI2853" s="55" t="n">
        <v>3.55434335430853</v>
      </c>
      <c r="AJ2853" s="55" t="n">
        <v>0</v>
      </c>
    </row>
    <row r="2854">
      <c r="A2854" s="55" t="n">
        <v>29.28</v>
      </c>
      <c r="B2854" s="55" t="n">
        <v>-98.18663143597892</v>
      </c>
      <c r="C2854" s="55" t="n">
        <v>-98.20182799578757</v>
      </c>
      <c r="D2854" s="55" t="n">
        <v>0.01519655980865143</v>
      </c>
      <c r="E2854" s="55" t="n">
        <v>0.02390222955262038</v>
      </c>
      <c r="F2854" s="55" t="n">
        <v>-87.7078063208313</v>
      </c>
      <c r="G2854" s="55" t="n">
        <v>-87.58175631735229</v>
      </c>
      <c r="H2854" s="55" t="n">
        <v>-0.1260500034790017</v>
      </c>
      <c r="I2854" s="55" t="n">
        <v>-0.0684841641516508</v>
      </c>
      <c r="J2854" s="55" t="n">
        <v>-3.266644384425021</v>
      </c>
      <c r="K2854" s="55" t="n">
        <v>-3.143295166327304</v>
      </c>
      <c r="L2854" s="55" t="n">
        <v>-0.1233492180977182</v>
      </c>
      <c r="M2854" s="55" t="n">
        <v>-0.05341301372586495</v>
      </c>
      <c r="N2854" s="55" t="n">
        <v>-85.09454581723961</v>
      </c>
      <c r="O2854" s="55" t="n">
        <v>-84.88198341087966</v>
      </c>
      <c r="P2854" s="55" t="n">
        <v>-0.212562406359946</v>
      </c>
      <c r="Q2854" s="55" t="n">
        <v>-0.05778518467611244</v>
      </c>
      <c r="R2854" s="55" t="n">
        <v>-356.0164933292591</v>
      </c>
      <c r="S2854" s="55" t="n">
        <v>-356.0726972159865</v>
      </c>
      <c r="T2854" s="55" t="n">
        <v>0.05620388672736844</v>
      </c>
      <c r="U2854" s="55" t="n">
        <v>0.03065084375397167</v>
      </c>
      <c r="V2854" s="55" t="n">
        <v>88.81934444338508</v>
      </c>
      <c r="W2854" s="55" t="n">
        <v>88.8102057880219</v>
      </c>
      <c r="X2854" s="55" t="n">
        <v>0.009138655363177862</v>
      </c>
      <c r="Y2854" s="55" t="n">
        <v>0.0001144793173798983</v>
      </c>
      <c r="Z2854" s="55" t="n">
        <v>0.1877198668639345</v>
      </c>
      <c r="AA2854" s="55" t="n">
        <v>-0.03823274725889682</v>
      </c>
      <c r="AB2854" s="55" t="n">
        <v>1.000831481455098</v>
      </c>
      <c r="AC2854" s="55" t="n">
        <v>0.1872178901564759</v>
      </c>
      <c r="AD2854" s="55" t="n">
        <v>-0.04173386067636061</v>
      </c>
      <c r="AE2854" s="55" t="n">
        <v>1.000802800350171</v>
      </c>
      <c r="AF2854" s="55" t="n">
        <v>0.501976707458579</v>
      </c>
      <c r="AG2854" s="55" t="n">
        <v>3.501113417463793</v>
      </c>
      <c r="AH2854" s="55" t="n">
        <v>0.02868110492726395</v>
      </c>
      <c r="AI2854" s="55" t="n">
        <v>3.537032425997224</v>
      </c>
      <c r="AJ2854" s="55" t="n">
        <v>0</v>
      </c>
    </row>
    <row r="2855">
      <c r="A2855" s="55" t="n">
        <v>29.29</v>
      </c>
      <c r="B2855" s="55" t="n">
        <v>-98.18663143597892</v>
      </c>
      <c r="C2855" s="55" t="n">
        <v>-98.2015839504465</v>
      </c>
      <c r="D2855" s="55" t="n">
        <v>0.014952514467582</v>
      </c>
      <c r="E2855" s="55" t="n">
        <v>0.02463447853386314</v>
      </c>
      <c r="F2855" s="55" t="n">
        <v>-87.7078063208313</v>
      </c>
      <c r="G2855" s="55" t="n">
        <v>-87.58245213040917</v>
      </c>
      <c r="H2855" s="55" t="n">
        <v>-0.1253541904221294</v>
      </c>
      <c r="I2855" s="55" t="n">
        <v>-0.07054481783339644</v>
      </c>
      <c r="J2855" s="55" t="n">
        <v>-3.266644384425021</v>
      </c>
      <c r="K2855" s="55" t="n">
        <v>-3.143836206666883</v>
      </c>
      <c r="L2855" s="55" t="n">
        <v>-0.1228081777581391</v>
      </c>
      <c r="M2855" s="55" t="n">
        <v>-0.05458380069484706</v>
      </c>
      <c r="N2855" s="55" t="n">
        <v>-85.09454581723961</v>
      </c>
      <c r="O2855" s="55" t="n">
        <v>-84.88256572959365</v>
      </c>
      <c r="P2855" s="55" t="n">
        <v>-0.2119800876459518</v>
      </c>
      <c r="Q2855" s="55" t="n">
        <v>-0.05888579514446027</v>
      </c>
      <c r="R2855" s="55" t="n">
        <v>-356.0164933292591</v>
      </c>
      <c r="S2855" s="55" t="n">
        <v>-356.0723892074816</v>
      </c>
      <c r="T2855" s="55" t="n">
        <v>0.05589587822251783</v>
      </c>
      <c r="U2855" s="55" t="n">
        <v>0.03110400880796473</v>
      </c>
      <c r="V2855" s="55" t="n">
        <v>88.81934444338508</v>
      </c>
      <c r="W2855" s="55" t="n">
        <v>88.81020575059875</v>
      </c>
      <c r="X2855" s="55" t="n">
        <v>0.009138692786334853</v>
      </c>
      <c r="Y2855" s="55" t="n">
        <v>0.0001014290958374946</v>
      </c>
      <c r="Z2855" s="55" t="n">
        <v>0.1877198668639345</v>
      </c>
      <c r="AA2855" s="55" t="n">
        <v>-0.03823274725889682</v>
      </c>
      <c r="AB2855" s="55" t="n">
        <v>1.000831481455098</v>
      </c>
      <c r="AC2855" s="55" t="n">
        <v>0.1872204736001858</v>
      </c>
      <c r="AD2855" s="55" t="n">
        <v>-0.04171615979524274</v>
      </c>
      <c r="AE2855" s="55" t="n">
        <v>1.000802996340903</v>
      </c>
      <c r="AF2855" s="55" t="n">
        <v>0.4993932637486764</v>
      </c>
      <c r="AG2855" s="55" t="n">
        <v>3.483412536345924</v>
      </c>
      <c r="AH2855" s="55" t="n">
        <v>0.02848511419561994</v>
      </c>
      <c r="AI2855" s="55" t="n">
        <v>3.51914306784766</v>
      </c>
      <c r="AJ2855" s="55" t="n">
        <v>0</v>
      </c>
    </row>
    <row r="2856">
      <c r="A2856" s="55" t="n">
        <v>29.3</v>
      </c>
      <c r="B2856" s="55" t="n">
        <v>-98.18663143597892</v>
      </c>
      <c r="C2856" s="55" t="n">
        <v>-98.20133437382744</v>
      </c>
      <c r="D2856" s="55" t="n">
        <v>0.01470293784850898</v>
      </c>
      <c r="E2856" s="55" t="n">
        <v>0.0250362819036576</v>
      </c>
      <c r="F2856" s="55" t="n">
        <v>-87.7078063208313</v>
      </c>
      <c r="G2856" s="55" t="n">
        <v>-87.58316354156067</v>
      </c>
      <c r="H2856" s="55" t="n">
        <v>-0.1246427792706302</v>
      </c>
      <c r="I2856" s="55" t="n">
        <v>-0.07169689974714329</v>
      </c>
      <c r="J2856" s="55" t="n">
        <v>-3.266644384425021</v>
      </c>
      <c r="K2856" s="55" t="n">
        <v>-3.144385206267978</v>
      </c>
      <c r="L2856" s="55" t="n">
        <v>-0.1222591781570434</v>
      </c>
      <c r="M2856" s="55" t="n">
        <v>-0.05506913808825485</v>
      </c>
      <c r="N2856" s="55" t="n">
        <v>-85.09454581723961</v>
      </c>
      <c r="O2856" s="55" t="n">
        <v>-84.88315544882877</v>
      </c>
      <c r="P2856" s="55" t="n">
        <v>-0.2113903684108238</v>
      </c>
      <c r="Q2856" s="55" t="n">
        <v>-0.05934387569426401</v>
      </c>
      <c r="R2856" s="55" t="n">
        <v>-356.0164933292591</v>
      </c>
      <c r="S2856" s="55" t="n">
        <v>-356.0720787370931</v>
      </c>
      <c r="T2856" s="55" t="n">
        <v>0.05558540783399715</v>
      </c>
      <c r="U2856" s="55" t="n">
        <v>0.03118655683534542</v>
      </c>
      <c r="V2856" s="55" t="n">
        <v>88.81934444338508</v>
      </c>
      <c r="W2856" s="55" t="n">
        <v>88.81020560254474</v>
      </c>
      <c r="X2856" s="55" t="n">
        <v>0.009138840840341054</v>
      </c>
      <c r="Y2856" s="55" t="n">
        <v>9.649950722145033e-05</v>
      </c>
      <c r="Z2856" s="55" t="n">
        <v>0.1877198668639345</v>
      </c>
      <c r="AA2856" s="55" t="n">
        <v>-0.03823274725889682</v>
      </c>
      <c r="AB2856" s="55" t="n">
        <v>1.000831481455098</v>
      </c>
      <c r="AC2856" s="55" t="n">
        <v>0.1872231079841583</v>
      </c>
      <c r="AD2856" s="55" t="n">
        <v>-0.04169811256911798</v>
      </c>
      <c r="AE2856" s="55" t="n">
        <v>1.000803195940738</v>
      </c>
      <c r="AF2856" s="55" t="n">
        <v>0.4967588797762101</v>
      </c>
      <c r="AG2856" s="55" t="n">
        <v>3.465365310221166</v>
      </c>
      <c r="AH2856" s="55" t="n">
        <v>0.02828551436073745</v>
      </c>
      <c r="AI2856" s="55" t="n">
        <v>3.500903624529445</v>
      </c>
      <c r="AJ2856" s="55" t="n">
        <v>0</v>
      </c>
    </row>
    <row r="2857">
      <c r="A2857" s="55" t="n">
        <v>29.31</v>
      </c>
      <c r="B2857" s="55" t="n">
        <v>-98.18663143597892</v>
      </c>
      <c r="C2857" s="55" t="n">
        <v>-98.20108258728966</v>
      </c>
      <c r="D2857" s="55" t="n">
        <v>0.01445115131074535</v>
      </c>
      <c r="E2857" s="55" t="n">
        <v>0.02510689528960315</v>
      </c>
      <c r="F2857" s="55" t="n">
        <v>-87.7078063208313</v>
      </c>
      <c r="G2857" s="55" t="n">
        <v>-87.58388145502404</v>
      </c>
      <c r="H2857" s="55" t="n">
        <v>-0.1239248658072491</v>
      </c>
      <c r="I2857" s="55" t="n">
        <v>-0.07193772004155045</v>
      </c>
      <c r="J2857" s="55" t="n">
        <v>-3.266644384425021</v>
      </c>
      <c r="K2857" s="55" t="n">
        <v>-3.144935321136213</v>
      </c>
      <c r="L2857" s="55" t="n">
        <v>-0.121709063288808</v>
      </c>
      <c r="M2857" s="55" t="n">
        <v>-0.05487204187412753</v>
      </c>
      <c r="N2857" s="55" t="n">
        <v>-85.09454581723961</v>
      </c>
      <c r="O2857" s="55" t="n">
        <v>-84.88374617777127</v>
      </c>
      <c r="P2857" s="55" t="n">
        <v>-0.2107996394683336</v>
      </c>
      <c r="Q2857" s="55" t="n">
        <v>-0.05916214891032999</v>
      </c>
      <c r="R2857" s="55" t="n">
        <v>-356.0164933292591</v>
      </c>
      <c r="S2857" s="55" t="n">
        <v>-356.0717694763098</v>
      </c>
      <c r="T2857" s="55" t="n">
        <v>0.05527614705067491</v>
      </c>
      <c r="U2857" s="55" t="n">
        <v>0.03090246781090672</v>
      </c>
      <c r="V2857" s="55" t="n">
        <v>88.81934444338508</v>
      </c>
      <c r="W2857" s="55" t="n">
        <v>88.81020543789732</v>
      </c>
      <c r="X2857" s="55" t="n">
        <v>0.009139005487759028</v>
      </c>
      <c r="Y2857" s="55" t="n">
        <v>9.963686083537654e-05</v>
      </c>
      <c r="Z2857" s="55" t="n">
        <v>0.1877198668639345</v>
      </c>
      <c r="AA2857" s="55" t="n">
        <v>-0.03823274725889682</v>
      </c>
      <c r="AB2857" s="55" t="n">
        <v>1.000831481455098</v>
      </c>
      <c r="AC2857" s="55" t="n">
        <v>0.1872257600404126</v>
      </c>
      <c r="AD2857" s="55" t="n">
        <v>-0.04167994638458183</v>
      </c>
      <c r="AE2857" s="55" t="n">
        <v>1.000803396638948</v>
      </c>
      <c r="AF2857" s="55" t="n">
        <v>0.4941068235218837</v>
      </c>
      <c r="AG2857" s="55" t="n">
        <v>3.447199125685016</v>
      </c>
      <c r="AH2857" s="55" t="n">
        <v>0.02808481615024228</v>
      </c>
      <c r="AI2857" s="55" t="n">
        <v>3.482543915311423</v>
      </c>
      <c r="AJ2857" s="55" t="n">
        <v>0</v>
      </c>
    </row>
    <row r="2858">
      <c r="A2858" s="55" t="n">
        <v>29.32</v>
      </c>
      <c r="B2858" s="55" t="n">
        <v>-98.18663143597892</v>
      </c>
      <c r="C2858" s="55" t="n">
        <v>-98.20083189560738</v>
      </c>
      <c r="D2858" s="55" t="n">
        <v>0.01420045962846177</v>
      </c>
      <c r="E2858" s="55" t="n">
        <v>0.02484994375141678</v>
      </c>
      <c r="F2858" s="55" t="n">
        <v>-87.7078063208313</v>
      </c>
      <c r="G2858" s="55" t="n">
        <v>-87.58459681430848</v>
      </c>
      <c r="H2858" s="55" t="n">
        <v>-0.1232095065228076</v>
      </c>
      <c r="I2858" s="55" t="n">
        <v>-0.07127661948374292</v>
      </c>
      <c r="J2858" s="55" t="n">
        <v>-3.266644384425021</v>
      </c>
      <c r="K2858" s="55" t="n">
        <v>-3.145479786490801</v>
      </c>
      <c r="L2858" s="55" t="n">
        <v>-0.1211645979342207</v>
      </c>
      <c r="M2858" s="55" t="n">
        <v>-0.05400446839333162</v>
      </c>
      <c r="N2858" s="55" t="n">
        <v>-85.09454581723961</v>
      </c>
      <c r="O2858" s="55" t="n">
        <v>-84.88433159936265</v>
      </c>
      <c r="P2858" s="55" t="n">
        <v>-0.2102142178769456</v>
      </c>
      <c r="Q2858" s="55" t="n">
        <v>-0.05835172084925886</v>
      </c>
      <c r="R2858" s="55" t="n">
        <v>-356.0164933292591</v>
      </c>
      <c r="S2858" s="55" t="n">
        <v>-356.0714650305098</v>
      </c>
      <c r="T2858" s="55" t="n">
        <v>0.05497170125066453</v>
      </c>
      <c r="U2858" s="55" t="n">
        <v>0.03026049252951681</v>
      </c>
      <c r="V2858" s="55" t="n">
        <v>88.81934444338508</v>
      </c>
      <c r="W2858" s="55" t="n">
        <v>88.81020534955175</v>
      </c>
      <c r="X2858" s="55" t="n">
        <v>0.009139093833326693</v>
      </c>
      <c r="Y2858" s="55" t="n">
        <v>0.0001106820407193837</v>
      </c>
      <c r="Z2858" s="55" t="n">
        <v>0.1877198668639345</v>
      </c>
      <c r="AA2858" s="55" t="n">
        <v>-0.03823274725889682</v>
      </c>
      <c r="AB2858" s="55" t="n">
        <v>1.000831481455098</v>
      </c>
      <c r="AC2858" s="55" t="n">
        <v>0.1872283967307136</v>
      </c>
      <c r="AD2858" s="55" t="n">
        <v>-0.0416618870749469</v>
      </c>
      <c r="AE2858" s="55" t="n">
        <v>1.000803595958463</v>
      </c>
      <c r="AF2858" s="55" t="n">
        <v>0.4914701332208726</v>
      </c>
      <c r="AG2858" s="55" t="n">
        <v>3.429139816050079</v>
      </c>
      <c r="AH2858" s="55" t="n">
        <v>0.02788549663557127</v>
      </c>
      <c r="AI2858" s="55" t="n">
        <v>3.464292189003509</v>
      </c>
      <c r="AJ2858" s="55" t="n">
        <v>0</v>
      </c>
    </row>
    <row r="2859">
      <c r="A2859" s="55" t="n">
        <v>29.33</v>
      </c>
      <c r="B2859" s="55" t="n">
        <v>-98.18663143597892</v>
      </c>
      <c r="C2859" s="55" t="n">
        <v>-98.20058554370033</v>
      </c>
      <c r="D2859" s="55" t="n">
        <v>0.01395410772140291</v>
      </c>
      <c r="E2859" s="55" t="n">
        <v>0.02427331386101204</v>
      </c>
      <c r="F2859" s="55" t="n">
        <v>-87.7078063208313</v>
      </c>
      <c r="G2859" s="55" t="n">
        <v>-87.58530072087265</v>
      </c>
      <c r="H2859" s="55" t="n">
        <v>-0.1225055999586393</v>
      </c>
      <c r="I2859" s="55" t="n">
        <v>-0.06973468114816005</v>
      </c>
      <c r="J2859" s="55" t="n">
        <v>-3.266644384425021</v>
      </c>
      <c r="K2859" s="55" t="n">
        <v>-3.146012004710981</v>
      </c>
      <c r="L2859" s="55" t="n">
        <v>-0.120632379714041</v>
      </c>
      <c r="M2859" s="55" t="n">
        <v>-0.05248703426165396</v>
      </c>
      <c r="N2859" s="55" t="n">
        <v>-85.09454581723961</v>
      </c>
      <c r="O2859" s="55" t="n">
        <v>-84.88490555242885</v>
      </c>
      <c r="P2859" s="55" t="n">
        <v>-0.2096402648107575</v>
      </c>
      <c r="Q2859" s="55" t="n">
        <v>-0.05693181967995477</v>
      </c>
      <c r="R2859" s="55" t="n">
        <v>-356.0164933292591</v>
      </c>
      <c r="S2859" s="55" t="n">
        <v>-356.0711688924165</v>
      </c>
      <c r="T2859" s="55" t="n">
        <v>0.05467556315739231</v>
      </c>
      <c r="U2859" s="55" t="n">
        <v>0.02927397185935396</v>
      </c>
      <c r="V2859" s="55" t="n">
        <v>88.81934444338508</v>
      </c>
      <c r="W2859" s="55" t="n">
        <v>88.81020542805402</v>
      </c>
      <c r="X2859" s="55" t="n">
        <v>0.009139015331066877</v>
      </c>
      <c r="Y2859" s="55" t="n">
        <v>0.0001293740330117129</v>
      </c>
      <c r="Z2859" s="55" t="n">
        <v>0.1877198668639345</v>
      </c>
      <c r="AA2859" s="55" t="n">
        <v>-0.03823274725889682</v>
      </c>
      <c r="AB2859" s="55" t="n">
        <v>1.000831481455098</v>
      </c>
      <c r="AC2859" s="55" t="n">
        <v>0.1872309856782492</v>
      </c>
      <c r="AD2859" s="55" t="n">
        <v>-0.04164415596926378</v>
      </c>
      <c r="AE2859" s="55" t="n">
        <v>1.000803791487925</v>
      </c>
      <c r="AF2859" s="55" t="n">
        <v>0.488881185685297</v>
      </c>
      <c r="AG2859" s="55" t="n">
        <v>3.411408710366964</v>
      </c>
      <c r="AH2859" s="55" t="n">
        <v>0.02768996717361638</v>
      </c>
      <c r="AI2859" s="55" t="n">
        <v>3.446372141421575</v>
      </c>
      <c r="AJ2859" s="55" t="n">
        <v>0</v>
      </c>
    </row>
    <row r="2860">
      <c r="A2860" s="55" t="n">
        <v>29.34</v>
      </c>
      <c r="B2860" s="55" t="n">
        <v>-98.18663143597892</v>
      </c>
      <c r="C2860" s="55" t="n">
        <v>-98.20034667474839</v>
      </c>
      <c r="D2860" s="55" t="n">
        <v>0.01371523876946311</v>
      </c>
      <c r="E2860" s="55" t="n">
        <v>0.02338899113953984</v>
      </c>
      <c r="F2860" s="55" t="n">
        <v>-87.7078063208313</v>
      </c>
      <c r="G2860" s="55" t="n">
        <v>-87.58598454907258</v>
      </c>
      <c r="H2860" s="55" t="n">
        <v>-0.1218217717587102</v>
      </c>
      <c r="I2860" s="55" t="n">
        <v>-0.067344291548387</v>
      </c>
      <c r="J2860" s="55" t="n">
        <v>-3.266644384425021</v>
      </c>
      <c r="K2860" s="55" t="n">
        <v>-3.146525629874708</v>
      </c>
      <c r="L2860" s="55" t="n">
        <v>-0.1201187545503135</v>
      </c>
      <c r="M2860" s="55" t="n">
        <v>-0.05034862607046998</v>
      </c>
      <c r="N2860" s="55" t="n">
        <v>-85.09454581723961</v>
      </c>
      <c r="O2860" s="55" t="n">
        <v>-84.88546211063</v>
      </c>
      <c r="P2860" s="55" t="n">
        <v>-0.2090837066095971</v>
      </c>
      <c r="Q2860" s="55" t="n">
        <v>-0.05492943114419329</v>
      </c>
      <c r="R2860" s="55" t="n">
        <v>-356.0164933292591</v>
      </c>
      <c r="S2860" s="55" t="n">
        <v>-356.0708843976775</v>
      </c>
      <c r="T2860" s="55" t="n">
        <v>0.05439106841839334</v>
      </c>
      <c r="U2860" s="55" t="n">
        <v>0.02796059809631041</v>
      </c>
      <c r="V2860" s="55" t="n">
        <v>88.81934444338508</v>
      </c>
      <c r="W2860" s="55" t="n">
        <v>88.81020576044179</v>
      </c>
      <c r="X2860" s="55" t="n">
        <v>0.009138682943294171</v>
      </c>
      <c r="Y2860" s="55" t="n">
        <v>0.0001553548023984558</v>
      </c>
      <c r="Z2860" s="55" t="n">
        <v>0.1877198668639345</v>
      </c>
      <c r="AA2860" s="55" t="n">
        <v>-0.03823274725889682</v>
      </c>
      <c r="AB2860" s="55" t="n">
        <v>1.000831481455098</v>
      </c>
      <c r="AC2860" s="55" t="n">
        <v>0.1872334955843721</v>
      </c>
      <c r="AD2860" s="55" t="n">
        <v>-0.04162696704112735</v>
      </c>
      <c r="AE2860" s="55" t="n">
        <v>1.000803980911757</v>
      </c>
      <c r="AF2860" s="55" t="n">
        <v>0.4863712795624142</v>
      </c>
      <c r="AG2860" s="55" t="n">
        <v>3.394219782230527</v>
      </c>
      <c r="AH2860" s="55" t="n">
        <v>0.02750054334144103</v>
      </c>
      <c r="AI2860" s="55" t="n">
        <v>3.429000033763824</v>
      </c>
      <c r="AJ2860" s="55" t="n">
        <v>0</v>
      </c>
    </row>
    <row r="2861">
      <c r="A2861" s="55" t="n">
        <v>29.35</v>
      </c>
      <c r="B2861" s="55" t="n">
        <v>-98.18663143597892</v>
      </c>
      <c r="C2861" s="55" t="n">
        <v>-98.20011829022282</v>
      </c>
      <c r="D2861" s="55" t="n">
        <v>0.01348685424390249</v>
      </c>
      <c r="E2861" s="55" t="n">
        <v>0.0222128458223351</v>
      </c>
      <c r="F2861" s="55" t="n">
        <v>-87.7078063208313</v>
      </c>
      <c r="G2861" s="55" t="n">
        <v>-87.58664005593791</v>
      </c>
      <c r="H2861" s="55" t="n">
        <v>-0.1211662648933847</v>
      </c>
      <c r="I2861" s="55" t="n">
        <v>-0.06414855900924453</v>
      </c>
      <c r="J2861" s="55" t="n">
        <v>-3.266644384425021</v>
      </c>
      <c r="K2861" s="55" t="n">
        <v>-3.147014647823705</v>
      </c>
      <c r="L2861" s="55" t="n">
        <v>-0.1196297366013166</v>
      </c>
      <c r="M2861" s="55" t="n">
        <v>-0.04762590665085099</v>
      </c>
      <c r="N2861" s="55" t="n">
        <v>-85.09454581723961</v>
      </c>
      <c r="O2861" s="55" t="n">
        <v>-84.88599565723507</v>
      </c>
      <c r="P2861" s="55" t="n">
        <v>-0.2085501600045247</v>
      </c>
      <c r="Q2861" s="55" t="n">
        <v>-0.05237883675605264</v>
      </c>
      <c r="R2861" s="55" t="n">
        <v>-356.0164933292591</v>
      </c>
      <c r="S2861" s="55" t="n">
        <v>-356.0706146831201</v>
      </c>
      <c r="T2861" s="55" t="n">
        <v>0.05412135386101465</v>
      </c>
      <c r="U2861" s="55" t="n">
        <v>0.0263421223435881</v>
      </c>
      <c r="V2861" s="55" t="n">
        <v>88.81934444338508</v>
      </c>
      <c r="W2861" s="55" t="n">
        <v>88.81020642914692</v>
      </c>
      <c r="X2861" s="55" t="n">
        <v>0.009138014238173446</v>
      </c>
      <c r="Y2861" s="55" t="n">
        <v>0.0001881752824218888</v>
      </c>
      <c r="Z2861" s="55" t="n">
        <v>0.1877198668639345</v>
      </c>
      <c r="AA2861" s="55" t="n">
        <v>-0.03823274725889682</v>
      </c>
      <c r="AB2861" s="55" t="n">
        <v>1.000831481455098</v>
      </c>
      <c r="AC2861" s="55" t="n">
        <v>0.1872358966251491</v>
      </c>
      <c r="AD2861" s="55" t="n">
        <v>-0.04161052419342932</v>
      </c>
      <c r="AE2861" s="55" t="n">
        <v>1.000804162037933</v>
      </c>
      <c r="AF2861" s="55" t="n">
        <v>0.4839702387853806</v>
      </c>
      <c r="AG2861" s="55" t="n">
        <v>3.377776934532506</v>
      </c>
      <c r="AH2861" s="55" t="n">
        <v>0.0273194171651614</v>
      </c>
      <c r="AI2861" s="55" t="n">
        <v>3.412381948440713</v>
      </c>
      <c r="AJ2861" s="55" t="n">
        <v>0</v>
      </c>
    </row>
    <row r="2862">
      <c r="A2862" s="55" t="n">
        <v>29.36</v>
      </c>
      <c r="B2862" s="55" t="n">
        <v>-98.18663143597892</v>
      </c>
      <c r="C2862" s="55" t="n">
        <v>-98.19990321233307</v>
      </c>
      <c r="D2862" s="55" t="n">
        <v>0.01327177635414345</v>
      </c>
      <c r="E2862" s="55" t="n">
        <v>0.02076437044754149</v>
      </c>
      <c r="F2862" s="55" t="n">
        <v>-87.7078063208313</v>
      </c>
      <c r="G2862" s="55" t="n">
        <v>-87.58725948440245</v>
      </c>
      <c r="H2862" s="55" t="n">
        <v>-0.1205468364288362</v>
      </c>
      <c r="I2862" s="55" t="n">
        <v>-0.06020059893001747</v>
      </c>
      <c r="J2862" s="55" t="n">
        <v>-3.266644384425021</v>
      </c>
      <c r="K2862" s="55" t="n">
        <v>-3.147473450762496</v>
      </c>
      <c r="L2862" s="55" t="n">
        <v>-0.1191709336625255</v>
      </c>
      <c r="M2862" s="55" t="n">
        <v>-0.0443627257255484</v>
      </c>
      <c r="N2862" s="55" t="n">
        <v>-85.09454581723961</v>
      </c>
      <c r="O2862" s="55" t="n">
        <v>-84.88650095479429</v>
      </c>
      <c r="P2862" s="55" t="n">
        <v>-0.2080448624453148</v>
      </c>
      <c r="Q2862" s="55" t="n">
        <v>-0.04932106244867433</v>
      </c>
      <c r="R2862" s="55" t="n">
        <v>-356.0164933292591</v>
      </c>
      <c r="S2862" s="55" t="n">
        <v>-356.0703626481985</v>
      </c>
      <c r="T2862" s="55" t="n">
        <v>0.05386931893935984</v>
      </c>
      <c r="U2862" s="55" t="n">
        <v>0.02444401243848684</v>
      </c>
      <c r="V2862" s="55" t="n">
        <v>88.81934444338508</v>
      </c>
      <c r="W2862" s="55" t="n">
        <v>88.81020751097395</v>
      </c>
      <c r="X2862" s="55" t="n">
        <v>0.009136932411135924</v>
      </c>
      <c r="Y2862" s="55" t="n">
        <v>0.0002273025856695952</v>
      </c>
      <c r="Z2862" s="55" t="n">
        <v>0.1877198668639345</v>
      </c>
      <c r="AA2862" s="55" t="n">
        <v>-0.03823274725889682</v>
      </c>
      <c r="AB2862" s="55" t="n">
        <v>1.000831481455098</v>
      </c>
      <c r="AC2862" s="55" t="n">
        <v>0.1872381608228125</v>
      </c>
      <c r="AD2862" s="55" t="n">
        <v>-0.04159501871293661</v>
      </c>
      <c r="AE2862" s="55" t="n">
        <v>1.0008043328232</v>
      </c>
      <c r="AF2862" s="55" t="n">
        <v>0.4817060411220209</v>
      </c>
      <c r="AG2862" s="55" t="n">
        <v>3.362271454039792</v>
      </c>
      <c r="AH2862" s="55" t="n">
        <v>0.02714863189812178</v>
      </c>
      <c r="AI2862" s="55" t="n">
        <v>3.396711216591461</v>
      </c>
      <c r="AJ2862" s="55" t="n">
        <v>0</v>
      </c>
    </row>
    <row r="2863">
      <c r="A2863" s="55" t="n">
        <v>29.37</v>
      </c>
      <c r="B2863" s="55" t="n">
        <v>-98.18663143597892</v>
      </c>
      <c r="C2863" s="55" t="n">
        <v>-98.19970404935029</v>
      </c>
      <c r="D2863" s="55" t="n">
        <v>0.01307261337136612</v>
      </c>
      <c r="E2863" s="55" t="n">
        <v>0.01906637339388008</v>
      </c>
      <c r="F2863" s="55" t="n">
        <v>-87.7078063208313</v>
      </c>
      <c r="G2863" s="55" t="n">
        <v>-87.58783565872102</v>
      </c>
      <c r="H2863" s="55" t="n">
        <v>-0.1199706621102799</v>
      </c>
      <c r="I2863" s="55" t="n">
        <v>-0.05556269716594301</v>
      </c>
      <c r="J2863" s="55" t="n">
        <v>-3.266644384425021</v>
      </c>
      <c r="K2863" s="55" t="n">
        <v>-3.147896905484397</v>
      </c>
      <c r="L2863" s="55" t="n">
        <v>-0.1187474789406241</v>
      </c>
      <c r="M2863" s="55" t="n">
        <v>-0.04060944405202742</v>
      </c>
      <c r="N2863" s="55" t="n">
        <v>-85.09454581723961</v>
      </c>
      <c r="O2863" s="55" t="n">
        <v>-84.886973208863</v>
      </c>
      <c r="P2863" s="55" t="n">
        <v>-0.2075726083766058</v>
      </c>
      <c r="Q2863" s="55" t="n">
        <v>-0.04580324595407535</v>
      </c>
      <c r="R2863" s="55" t="n">
        <v>-356.0164933292591</v>
      </c>
      <c r="S2863" s="55" t="n">
        <v>-356.070130920094</v>
      </c>
      <c r="T2863" s="55" t="n">
        <v>0.05363759083490223</v>
      </c>
      <c r="U2863" s="55" t="n">
        <v>0.0222950667203382</v>
      </c>
      <c r="V2863" s="55" t="n">
        <v>88.81934444338508</v>
      </c>
      <c r="W2863" s="55" t="n">
        <v>88.81020907616676</v>
      </c>
      <c r="X2863" s="55" t="n">
        <v>0.009135367218333799</v>
      </c>
      <c r="Y2863" s="55" t="n">
        <v>0.0002721281462264196</v>
      </c>
      <c r="Z2863" s="55" t="n">
        <v>0.1877198668639345</v>
      </c>
      <c r="AA2863" s="55" t="n">
        <v>-0.03823274725889682</v>
      </c>
      <c r="AB2863" s="55" t="n">
        <v>1.000831481455098</v>
      </c>
      <c r="AC2863" s="55" t="n">
        <v>0.1872402623876194</v>
      </c>
      <c r="AD2863" s="55" t="n">
        <v>-0.04158062692586394</v>
      </c>
      <c r="AE2863" s="55" t="n">
        <v>1.000804491395576</v>
      </c>
      <c r="AF2863" s="55" t="n">
        <v>0.4796044763150653</v>
      </c>
      <c r="AG2863" s="55" t="n">
        <v>3.347879666967119</v>
      </c>
      <c r="AH2863" s="55" t="n">
        <v>0.02699005952244704</v>
      </c>
      <c r="AI2863" s="55" t="n">
        <v>3.382166048777963</v>
      </c>
      <c r="AJ2863" s="55" t="n">
        <v>0</v>
      </c>
    </row>
    <row r="2864">
      <c r="A2864" s="55" t="n">
        <v>29.38</v>
      </c>
      <c r="B2864" s="55" t="n">
        <v>-98.18663143597892</v>
      </c>
      <c r="C2864" s="55" t="n">
        <v>-98.19952316422442</v>
      </c>
      <c r="D2864" s="55" t="n">
        <v>0.01289172824549188</v>
      </c>
      <c r="E2864" s="55" t="n">
        <v>0.01714463304185403</v>
      </c>
      <c r="F2864" s="55" t="n">
        <v>-87.7078063208313</v>
      </c>
      <c r="G2864" s="55" t="n">
        <v>-87.58836207092327</v>
      </c>
      <c r="H2864" s="55" t="n">
        <v>-0.1194442499080335</v>
      </c>
      <c r="I2864" s="55" t="n">
        <v>-0.05030536419852748</v>
      </c>
      <c r="J2864" s="55" t="n">
        <v>-3.266644384425021</v>
      </c>
      <c r="K2864" s="55" t="n">
        <v>-3.148280414414034</v>
      </c>
      <c r="L2864" s="55" t="n">
        <v>-0.1183639700109882</v>
      </c>
      <c r="M2864" s="55" t="n">
        <v>-0.03642218116593671</v>
      </c>
      <c r="N2864" s="55" t="n">
        <v>-85.09454581723961</v>
      </c>
      <c r="O2864" s="55" t="n">
        <v>-84.88740812501899</v>
      </c>
      <c r="P2864" s="55" t="n">
        <v>-0.2071376922206048</v>
      </c>
      <c r="Q2864" s="55" t="n">
        <v>-0.0418779323795084</v>
      </c>
      <c r="R2864" s="55" t="n">
        <v>-356.0164933292591</v>
      </c>
      <c r="S2864" s="55" t="n">
        <v>-356.0699218228789</v>
      </c>
      <c r="T2864" s="55" t="n">
        <v>0.05342849361986222</v>
      </c>
      <c r="U2864" s="55" t="n">
        <v>0.01992698924121208</v>
      </c>
      <c r="V2864" s="55" t="n">
        <v>88.81934444338508</v>
      </c>
      <c r="W2864" s="55" t="n">
        <v>88.81021118757398</v>
      </c>
      <c r="X2864" s="55" t="n">
        <v>0.009133255811103287</v>
      </c>
      <c r="Y2864" s="55" t="n">
        <v>0.0003219767633770923</v>
      </c>
      <c r="Z2864" s="55" t="n">
        <v>0.1877198668639345</v>
      </c>
      <c r="AA2864" s="55" t="n">
        <v>-0.03823274725889682</v>
      </c>
      <c r="AB2864" s="55" t="n">
        <v>1.000831481455098</v>
      </c>
      <c r="AC2864" s="55" t="n">
        <v>0.1872421780260825</v>
      </c>
      <c r="AD2864" s="55" t="n">
        <v>-0.04156750808255421</v>
      </c>
      <c r="AE2864" s="55" t="n">
        <v>1.000804636073993</v>
      </c>
      <c r="AF2864" s="55" t="n">
        <v>0.4776888378519861</v>
      </c>
      <c r="AG2864" s="55" t="n">
        <v>3.334760823657391</v>
      </c>
      <c r="AH2864" s="55" t="n">
        <v>0.02684538110497847</v>
      </c>
      <c r="AI2864" s="55" t="n">
        <v>3.368907397257333</v>
      </c>
      <c r="AJ2864" s="55" t="n">
        <v>0</v>
      </c>
    </row>
    <row r="2865">
      <c r="A2865" s="55" t="n">
        <v>29.39</v>
      </c>
      <c r="B2865" s="55" t="n">
        <v>-98.18663143597892</v>
      </c>
      <c r="C2865" s="55" t="n">
        <v>-98.19936264686173</v>
      </c>
      <c r="D2865" s="55" t="n">
        <v>0.0127312108828072</v>
      </c>
      <c r="E2865" s="55" t="n">
        <v>0.01502751760865437</v>
      </c>
      <c r="F2865" s="55" t="n">
        <v>-87.7078063208313</v>
      </c>
      <c r="G2865" s="55" t="n">
        <v>-87.58883295729069</v>
      </c>
      <c r="H2865" s="55" t="n">
        <v>-0.1189733635405962</v>
      </c>
      <c r="I2865" s="55" t="n">
        <v>-0.04450629407542728</v>
      </c>
      <c r="J2865" s="55" t="n">
        <v>-3.266644384425021</v>
      </c>
      <c r="K2865" s="55" t="n">
        <v>-3.148619968761352</v>
      </c>
      <c r="L2865" s="55" t="n">
        <v>-0.1180244156636698</v>
      </c>
      <c r="M2865" s="55" t="n">
        <v>-0.03186199760212387</v>
      </c>
      <c r="N2865" s="55" t="n">
        <v>-85.09454581723961</v>
      </c>
      <c r="O2865" s="55" t="n">
        <v>-84.88780195851551</v>
      </c>
      <c r="P2865" s="55" t="n">
        <v>-0.2067438587240869</v>
      </c>
      <c r="Q2865" s="55" t="n">
        <v>-0.03760230838828291</v>
      </c>
      <c r="R2865" s="55" t="n">
        <v>-356.0164933292591</v>
      </c>
      <c r="S2865" s="55" t="n">
        <v>-356.0697373510932</v>
      </c>
      <c r="T2865" s="55" t="n">
        <v>0.05324402183407501</v>
      </c>
      <c r="U2865" s="55" t="n">
        <v>0.01737393255810449</v>
      </c>
      <c r="V2865" s="55" t="n">
        <v>88.81934444338508</v>
      </c>
      <c r="W2865" s="55" t="n">
        <v>88.81021389992388</v>
      </c>
      <c r="X2865" s="55" t="n">
        <v>0.009130543461207426</v>
      </c>
      <c r="Y2865" s="55" t="n">
        <v>0.0003761164378104232</v>
      </c>
      <c r="Z2865" s="55" t="n">
        <v>0.1877198668639345</v>
      </c>
      <c r="AA2865" s="55" t="n">
        <v>-0.03823274725889682</v>
      </c>
      <c r="AB2865" s="55" t="n">
        <v>1.000831481455098</v>
      </c>
      <c r="AC2865" s="55" t="n">
        <v>0.1872438872120394</v>
      </c>
      <c r="AD2865" s="55" t="n">
        <v>-0.04155580249596275</v>
      </c>
      <c r="AE2865" s="55" t="n">
        <v>1.000804765385013</v>
      </c>
      <c r="AF2865" s="55" t="n">
        <v>0.4759796518950532</v>
      </c>
      <c r="AG2865" s="55" t="n">
        <v>3.323055237065935</v>
      </c>
      <c r="AH2865" s="55" t="n">
        <v>0.02671607008553067</v>
      </c>
      <c r="AI2865" s="55" t="n">
        <v>3.35707707477953</v>
      </c>
      <c r="AJ2865" s="55" t="n">
        <v>0</v>
      </c>
    </row>
    <row r="2866">
      <c r="A2866" s="55" t="n">
        <v>29.4</v>
      </c>
      <c r="B2866" s="55" t="n">
        <v>-98.18663143597892</v>
      </c>
      <c r="C2866" s="55" t="n">
        <v>-98.19922429037751</v>
      </c>
      <c r="D2866" s="55" t="n">
        <v>0.01259285439859385</v>
      </c>
      <c r="E2866" s="55" t="n">
        <v>0.01274557618571776</v>
      </c>
      <c r="F2866" s="55" t="n">
        <v>-87.7078063208313</v>
      </c>
      <c r="G2866" s="55" t="n">
        <v>-87.58924336398688</v>
      </c>
      <c r="H2866" s="55" t="n">
        <v>-0.1185629568444123</v>
      </c>
      <c r="I2866" s="55" t="n">
        <v>-0.03824924309395272</v>
      </c>
      <c r="J2866" s="55" t="n">
        <v>-3.266644384425021</v>
      </c>
      <c r="K2866" s="55" t="n">
        <v>-3.148912193195801</v>
      </c>
      <c r="L2866" s="55" t="n">
        <v>-0.1177321912292206</v>
      </c>
      <c r="M2866" s="55" t="n">
        <v>-0.02699402334694772</v>
      </c>
      <c r="N2866" s="55" t="n">
        <v>-85.09454581723961</v>
      </c>
      <c r="O2866" s="55" t="n">
        <v>-84.88815155601726</v>
      </c>
      <c r="P2866" s="55" t="n">
        <v>-0.2063942612223432</v>
      </c>
      <c r="Q2866" s="55" t="n">
        <v>-0.03303738567965638</v>
      </c>
      <c r="R2866" s="55" t="n">
        <v>-356.0164933292591</v>
      </c>
      <c r="S2866" s="55" t="n">
        <v>-356.069579148021</v>
      </c>
      <c r="T2866" s="55" t="n">
        <v>0.05308581876190387</v>
      </c>
      <c r="U2866" s="55" t="n">
        <v>0.01467201457534636</v>
      </c>
      <c r="V2866" s="55" t="n">
        <v>88.81934444338508</v>
      </c>
      <c r="W2866" s="55" t="n">
        <v>88.81021725921538</v>
      </c>
      <c r="X2866" s="55" t="n">
        <v>0.009127184169708751</v>
      </c>
      <c r="Y2866" s="55" t="n">
        <v>0.0004337687476233594</v>
      </c>
      <c r="Z2866" s="55" t="n">
        <v>0.1877198668639345</v>
      </c>
      <c r="AA2866" s="55" t="n">
        <v>-0.03823274725889682</v>
      </c>
      <c r="AB2866" s="55" t="n">
        <v>1.000831481455098</v>
      </c>
      <c r="AC2866" s="55" t="n">
        <v>0.1872453724175688</v>
      </c>
      <c r="AD2866" s="55" t="n">
        <v>-0.04154562995497253</v>
      </c>
      <c r="AE2866" s="55" t="n">
        <v>1.000804878076577</v>
      </c>
      <c r="AF2866" s="55" t="n">
        <v>0.4744944463657141</v>
      </c>
      <c r="AG2866" s="55" t="n">
        <v>3.312882696075707</v>
      </c>
      <c r="AH2866" s="55" t="n">
        <v>0.02660337852122829</v>
      </c>
      <c r="AI2866" s="55" t="n">
        <v>3.346796151147915</v>
      </c>
      <c r="AJ2866" s="55" t="n">
        <v>0</v>
      </c>
    </row>
    <row r="2867">
      <c r="A2867" s="55" t="n">
        <v>29.41</v>
      </c>
      <c r="B2867" s="55" t="n">
        <v>-98.18663143597892</v>
      </c>
      <c r="C2867" s="55" t="n">
        <v>-98.1991095715813</v>
      </c>
      <c r="D2867" s="55" t="n">
        <v>0.01247813560237763</v>
      </c>
      <c r="E2867" s="55" t="n">
        <v>0.01033110669997711</v>
      </c>
      <c r="F2867" s="55" t="n">
        <v>-87.7078063208313</v>
      </c>
      <c r="G2867" s="55" t="n">
        <v>-87.58958920112617</v>
      </c>
      <c r="H2867" s="55" t="n">
        <v>-0.1182171197051278</v>
      </c>
      <c r="I2867" s="55" t="n">
        <v>-0.03162284412553988</v>
      </c>
      <c r="J2867" s="55" t="n">
        <v>-3.266644384425021</v>
      </c>
      <c r="K2867" s="55" t="n">
        <v>-3.149154381568981</v>
      </c>
      <c r="L2867" s="55" t="n">
        <v>-0.1174900028560404</v>
      </c>
      <c r="M2867" s="55" t="n">
        <v>-0.02188654464606916</v>
      </c>
      <c r="N2867" s="55" t="n">
        <v>-85.09454581723961</v>
      </c>
      <c r="O2867" s="55" t="n">
        <v>-84.88845438897859</v>
      </c>
      <c r="P2867" s="55" t="n">
        <v>-0.2060914282610145</v>
      </c>
      <c r="Q2867" s="55" t="n">
        <v>-0.02824714541852118</v>
      </c>
      <c r="R2867" s="55" t="n">
        <v>-356.0164933292591</v>
      </c>
      <c r="S2867" s="55" t="n">
        <v>-356.0694484888897</v>
      </c>
      <c r="T2867" s="55" t="n">
        <v>0.05295515963066744</v>
      </c>
      <c r="U2867" s="55" t="n">
        <v>0.01185881616823814</v>
      </c>
      <c r="V2867" s="55" t="n">
        <v>88.81934444338508</v>
      </c>
      <c r="W2867" s="55" t="n">
        <v>88.81022130223306</v>
      </c>
      <c r="X2867" s="55" t="n">
        <v>0.009123141152029312</v>
      </c>
      <c r="Y2867" s="55" t="n">
        <v>0.0004941197635954932</v>
      </c>
      <c r="Z2867" s="55" t="n">
        <v>0.1877198668639345</v>
      </c>
      <c r="AA2867" s="55" t="n">
        <v>-0.03823274725889682</v>
      </c>
      <c r="AB2867" s="55" t="n">
        <v>1.000831481455098</v>
      </c>
      <c r="AC2867" s="55" t="n">
        <v>0.1872466193013265</v>
      </c>
      <c r="AD2867" s="55" t="n">
        <v>-0.04153708842965997</v>
      </c>
      <c r="AE2867" s="55" t="n">
        <v>1.000804973128803</v>
      </c>
      <c r="AF2867" s="55" t="n">
        <v>0.4732475626079702</v>
      </c>
      <c r="AG2867" s="55" t="n">
        <v>3.304341170763156</v>
      </c>
      <c r="AH2867" s="55" t="n">
        <v>0.02650832629491617</v>
      </c>
      <c r="AI2867" s="55" t="n">
        <v>3.338163644831956</v>
      </c>
      <c r="AJ2867" s="55" t="n">
        <v>0</v>
      </c>
    </row>
    <row r="2868">
      <c r="A2868" s="55" t="n">
        <v>29.42</v>
      </c>
      <c r="B2868" s="55" t="n">
        <v>-98.18663143597892</v>
      </c>
      <c r="C2868" s="55" t="n">
        <v>-98.1990196358929</v>
      </c>
      <c r="D2868" s="55" t="n">
        <v>0.01238819991396971</v>
      </c>
      <c r="E2868" s="55" t="n">
        <v>0.007817706849506435</v>
      </c>
      <c r="F2868" s="55" t="n">
        <v>-87.7078063208313</v>
      </c>
      <c r="G2868" s="55" t="n">
        <v>-87.58986728472868</v>
      </c>
      <c r="H2868" s="55" t="n">
        <v>-0.1179390361026144</v>
      </c>
      <c r="I2868" s="55" t="n">
        <v>-0.02471937304344015</v>
      </c>
      <c r="J2868" s="55" t="n">
        <v>-3.266644384425021</v>
      </c>
      <c r="K2868" s="55" t="n">
        <v>-3.149344523338372</v>
      </c>
      <c r="L2868" s="55" t="n">
        <v>-0.1172998610866493</v>
      </c>
      <c r="M2868" s="55" t="n">
        <v>-0.01661006182631829</v>
      </c>
      <c r="N2868" s="55" t="n">
        <v>-85.09454581723961</v>
      </c>
      <c r="O2868" s="55" t="n">
        <v>-84.88870857833949</v>
      </c>
      <c r="P2868" s="55" t="n">
        <v>-0.2058372389001149</v>
      </c>
      <c r="Q2868" s="55" t="n">
        <v>-0.02329765526963577</v>
      </c>
      <c r="R2868" s="55" t="n">
        <v>-356.0164933292591</v>
      </c>
      <c r="S2868" s="55" t="n">
        <v>-356.0693462691443</v>
      </c>
      <c r="T2868" s="55" t="n">
        <v>0.0528529398852323</v>
      </c>
      <c r="U2868" s="55" t="n">
        <v>0.008972866420996305</v>
      </c>
      <c r="V2868" s="55" t="n">
        <v>88.81934444338508</v>
      </c>
      <c r="W2868" s="55" t="n">
        <v>88.81022605618928</v>
      </c>
      <c r="X2868" s="55" t="n">
        <v>0.009118387195801258</v>
      </c>
      <c r="Y2868" s="55" t="n">
        <v>0.0005563312153886617</v>
      </c>
      <c r="Z2868" s="55" t="n">
        <v>0.1877198668639345</v>
      </c>
      <c r="AA2868" s="55" t="n">
        <v>-0.03823274725889682</v>
      </c>
      <c r="AB2868" s="55" t="n">
        <v>1.000831481455098</v>
      </c>
      <c r="AC2868" s="55" t="n">
        <v>0.1872476168524688</v>
      </c>
      <c r="AD2868" s="55" t="n">
        <v>-0.04153025308154441</v>
      </c>
      <c r="AE2868" s="55" t="n">
        <v>1.000805049761847</v>
      </c>
      <c r="AF2868" s="55" t="n">
        <v>0.4722500114657247</v>
      </c>
      <c r="AG2868" s="55" t="n">
        <v>3.297505822647595</v>
      </c>
      <c r="AH2868" s="55" t="n">
        <v>0.02643169325144967</v>
      </c>
      <c r="AI2868" s="55" t="n">
        <v>3.331255522792016</v>
      </c>
      <c r="AJ2868" s="55" t="n">
        <v>0</v>
      </c>
    </row>
    <row r="2869">
      <c r="A2869" s="55" t="n">
        <v>29.43</v>
      </c>
      <c r="B2869" s="55" t="n">
        <v>-98.18663143597892</v>
      </c>
      <c r="C2869" s="55" t="n">
        <v>-98.1989552868269</v>
      </c>
      <c r="D2869" s="55" t="n">
        <v>0.01232385084798031</v>
      </c>
      <c r="E2869" s="55" t="n">
        <v>0.005239814111764892</v>
      </c>
      <c r="F2869" s="55" t="n">
        <v>-87.7078063208313</v>
      </c>
      <c r="G2869" s="55" t="n">
        <v>-87.59007536617531</v>
      </c>
      <c r="H2869" s="55" t="n">
        <v>-0.1177309546559797</v>
      </c>
      <c r="I2869" s="55" t="n">
        <v>-0.01763348416517633</v>
      </c>
      <c r="J2869" s="55" t="n">
        <v>-3.266644384425021</v>
      </c>
      <c r="K2869" s="55" t="n">
        <v>-3.149481320471999</v>
      </c>
      <c r="L2869" s="55" t="n">
        <v>-0.1171630639530227</v>
      </c>
      <c r="M2869" s="55" t="n">
        <v>-0.01123633089263697</v>
      </c>
      <c r="N2869" s="55" t="n">
        <v>-85.09454581723961</v>
      </c>
      <c r="O2869" s="55" t="n">
        <v>-84.88891291033325</v>
      </c>
      <c r="P2869" s="55" t="n">
        <v>-0.2056329069063569</v>
      </c>
      <c r="Q2869" s="55" t="n">
        <v>-0.01825617109887475</v>
      </c>
      <c r="R2869" s="55" t="n">
        <v>-356.0164933292591</v>
      </c>
      <c r="S2869" s="55" t="n">
        <v>-356.0692729978798</v>
      </c>
      <c r="T2869" s="55" t="n">
        <v>0.05277966862070187</v>
      </c>
      <c r="U2869" s="55" t="n">
        <v>0.00605312253119354</v>
      </c>
      <c r="V2869" s="55" t="n">
        <v>88.81934444338508</v>
      </c>
      <c r="W2869" s="55" t="n">
        <v>88.81023153849796</v>
      </c>
      <c r="X2869" s="55" t="n">
        <v>0.00911290488711876</v>
      </c>
      <c r="Y2869" s="55" t="n">
        <v>0.0006195518880732717</v>
      </c>
      <c r="Z2869" s="55" t="n">
        <v>0.1877198668639345</v>
      </c>
      <c r="AA2869" s="55" t="n">
        <v>-0.03823274725889682</v>
      </c>
      <c r="AB2869" s="55" t="n">
        <v>1.000831481455098</v>
      </c>
      <c r="AC2869" s="55" t="n">
        <v>0.1872483574889259</v>
      </c>
      <c r="AD2869" s="55" t="n">
        <v>-0.04152517558767062</v>
      </c>
      <c r="AE2869" s="55" t="n">
        <v>1.000805107440887</v>
      </c>
      <c r="AF2869" s="55" t="n">
        <v>0.4715093750086163</v>
      </c>
      <c r="AG2869" s="55" t="n">
        <v>3.2924283287738</v>
      </c>
      <c r="AH2869" s="55" t="n">
        <v>0.02637401421079488</v>
      </c>
      <c r="AI2869" s="55" t="n">
        <v>3.326124017450168</v>
      </c>
      <c r="AJ2869" s="55" t="n">
        <v>0</v>
      </c>
    </row>
    <row r="2870">
      <c r="A2870" s="55" t="n">
        <v>29.44</v>
      </c>
      <c r="B2870" s="55" t="n">
        <v>-98.18663143597892</v>
      </c>
      <c r="C2870" s="55" t="n">
        <v>-98.19891698012077</v>
      </c>
      <c r="D2870" s="55" t="n">
        <v>0.01228554414185323</v>
      </c>
      <c r="E2870" s="55" t="n">
        <v>0.00263224107373103</v>
      </c>
      <c r="F2870" s="55" t="n">
        <v>-87.7078063208313</v>
      </c>
      <c r="G2870" s="55" t="n">
        <v>-87.59021214894726</v>
      </c>
      <c r="H2870" s="55" t="n">
        <v>-0.1175941718840404</v>
      </c>
      <c r="I2870" s="55" t="n">
        <v>-0.01046093176062003</v>
      </c>
      <c r="J2870" s="55" t="n">
        <v>-3.266644384425021</v>
      </c>
      <c r="K2870" s="55" t="n">
        <v>-3.149564194742258</v>
      </c>
      <c r="L2870" s="55" t="n">
        <v>-0.1170801896827636</v>
      </c>
      <c r="M2870" s="55" t="n">
        <v>-0.005837401778685998</v>
      </c>
      <c r="N2870" s="55" t="n">
        <v>-85.09454581723961</v>
      </c>
      <c r="O2870" s="55" t="n">
        <v>-84.88906684331985</v>
      </c>
      <c r="P2870" s="55" t="n">
        <v>-0.2054789739197425</v>
      </c>
      <c r="Q2870" s="55" t="n">
        <v>-0.01319023538417973</v>
      </c>
      <c r="R2870" s="55" t="n">
        <v>-356.0164933292591</v>
      </c>
      <c r="S2870" s="55" t="n">
        <v>-356.0692287964509</v>
      </c>
      <c r="T2870" s="55" t="n">
        <v>0.05273546719177614</v>
      </c>
      <c r="U2870" s="55" t="n">
        <v>0.003138451112687663</v>
      </c>
      <c r="V2870" s="55" t="n">
        <v>88.81934444338508</v>
      </c>
      <c r="W2870" s="55" t="n">
        <v>88.81023775667987</v>
      </c>
      <c r="X2870" s="55" t="n">
        <v>0.009106686705216775</v>
      </c>
      <c r="Y2870" s="55" t="n">
        <v>0.000682928985729025</v>
      </c>
      <c r="Z2870" s="55" t="n">
        <v>0.1877198668639345</v>
      </c>
      <c r="AA2870" s="55" t="n">
        <v>-0.03823274725889682</v>
      </c>
      <c r="AB2870" s="55" t="n">
        <v>1.000831481455098</v>
      </c>
      <c r="AC2870" s="55" t="n">
        <v>0.1872488371094025</v>
      </c>
      <c r="AD2870" s="55" t="n">
        <v>-0.04152188378311151</v>
      </c>
      <c r="AE2870" s="55" t="n">
        <v>1.0008051458783</v>
      </c>
      <c r="AF2870" s="55" t="n">
        <v>0.4710297545320041</v>
      </c>
      <c r="AG2870" s="55" t="n">
        <v>3.28913652421469</v>
      </c>
      <c r="AH2870" s="55" t="n">
        <v>0.0263355767979867</v>
      </c>
      <c r="AI2870" s="55" t="n">
        <v>3.322797265435082</v>
      </c>
      <c r="AJ2870" s="55" t="n">
        <v>0</v>
      </c>
    </row>
    <row r="2871">
      <c r="A2871" s="55" t="n">
        <v>29.46</v>
      </c>
      <c r="B2871" s="55" t="n">
        <v>-98.18663143597892</v>
      </c>
      <c r="C2871" s="55" t="n">
        <v>-98.19891857517044</v>
      </c>
      <c r="D2871" s="55" t="n">
        <v>0.01228713919151449</v>
      </c>
      <c r="E2871" s="55" t="n">
        <v>-0.00253359184260914</v>
      </c>
      <c r="F2871" s="55" t="n">
        <v>-87.7078063208313</v>
      </c>
      <c r="G2871" s="55" t="n">
        <v>-87.59027140412529</v>
      </c>
      <c r="H2871" s="55" t="n">
        <v>-0.1175349167060094</v>
      </c>
      <c r="I2871" s="55" t="n">
        <v>0.003763279262363935</v>
      </c>
      <c r="J2871" s="55" t="n">
        <v>-3.266644384425021</v>
      </c>
      <c r="K2871" s="55" t="n">
        <v>-3.149569437704315</v>
      </c>
      <c r="L2871" s="55" t="n">
        <v>-0.1170749467207068</v>
      </c>
      <c r="M2871" s="55" t="n">
        <v>0.00475207445091404</v>
      </c>
      <c r="N2871" s="55" t="n">
        <v>-85.09454581723961</v>
      </c>
      <c r="O2871" s="55" t="n">
        <v>-84.88922468491106</v>
      </c>
      <c r="P2871" s="55" t="n">
        <v>-0.2053211323285394</v>
      </c>
      <c r="Q2871" s="55" t="n">
        <v>-0.003251274732883907</v>
      </c>
      <c r="R2871" s="55" t="n">
        <v>-356.0164933292591</v>
      </c>
      <c r="S2871" s="55" t="n">
        <v>-356.069226177208</v>
      </c>
      <c r="T2871" s="55" t="n">
        <v>0.05273284794891642</v>
      </c>
      <c r="U2871" s="55" t="n">
        <v>-0.002523707660760581</v>
      </c>
      <c r="V2871" s="55" t="n">
        <v>88.81934444338508</v>
      </c>
      <c r="W2871" s="55" t="n">
        <v>88.81025238163322</v>
      </c>
      <c r="X2871" s="55" t="n">
        <v>0.009092061751865393</v>
      </c>
      <c r="Y2871" s="55" t="n">
        <v>0.0008068006008194281</v>
      </c>
      <c r="Z2871" s="55" t="n">
        <v>0.1877198668639345</v>
      </c>
      <c r="AA2871" s="55" t="n">
        <v>-0.03823274725889682</v>
      </c>
      <c r="AB2871" s="55" t="n">
        <v>1.000831481455098</v>
      </c>
      <c r="AC2871" s="55" t="n">
        <v>0.1872490142896285</v>
      </c>
      <c r="AD2871" s="55" t="n">
        <v>-0.04152064945479674</v>
      </c>
      <c r="AE2871" s="55" t="n">
        <v>1.000805165107613</v>
      </c>
      <c r="AF2871" s="55" t="n">
        <v>0.4708525743060132</v>
      </c>
      <c r="AG2871" s="55" t="n">
        <v>3.287902195899924</v>
      </c>
      <c r="AH2871" s="55" t="n">
        <v>0.02631634748495593</v>
      </c>
      <c r="AI2871" s="55" t="n">
        <v>3.321550172235712</v>
      </c>
      <c r="AJ2871" s="55" t="n">
        <v>0</v>
      </c>
    </row>
    <row r="2872">
      <c r="A2872" s="55" t="n">
        <v>29.47</v>
      </c>
      <c r="B2872" s="55" t="n">
        <v>-98.18663143597892</v>
      </c>
      <c r="C2872" s="55" t="n">
        <v>-98.19895766151545</v>
      </c>
      <c r="D2872" s="55" t="n">
        <v>0.01232622553652752</v>
      </c>
      <c r="E2872" s="55" t="n">
        <v>-0.005024476452615373</v>
      </c>
      <c r="F2872" s="55" t="n">
        <v>-87.7078063208313</v>
      </c>
      <c r="G2872" s="55" t="n">
        <v>-87.59019601689734</v>
      </c>
      <c r="H2872" s="55" t="n">
        <v>-0.1176103039339531</v>
      </c>
      <c r="I2872" s="55" t="n">
        <v>0.01062929262790526</v>
      </c>
      <c r="J2872" s="55" t="n">
        <v>-3.266644384425021</v>
      </c>
      <c r="K2872" s="55" t="n">
        <v>-3.149494181649676</v>
      </c>
      <c r="L2872" s="55" t="n">
        <v>-0.1171502027753456</v>
      </c>
      <c r="M2872" s="55" t="n">
        <v>0.00980550318097867</v>
      </c>
      <c r="N2872" s="55" t="n">
        <v>-85.09454581723961</v>
      </c>
      <c r="O2872" s="55" t="n">
        <v>-84.88923080821573</v>
      </c>
      <c r="P2872" s="55" t="n">
        <v>-0.2053150090238685</v>
      </c>
      <c r="Q2872" s="55" t="n">
        <v>0.001493156495995768</v>
      </c>
      <c r="R2872" s="55" t="n">
        <v>-356.0164933292591</v>
      </c>
      <c r="S2872" s="55" t="n">
        <v>-356.0692661218153</v>
      </c>
      <c r="T2872" s="55" t="n">
        <v>0.05277279255617802</v>
      </c>
      <c r="U2872" s="55" t="n">
        <v>-0.005198426560630771</v>
      </c>
      <c r="V2872" s="55" t="n">
        <v>88.81934444338508</v>
      </c>
      <c r="W2872" s="55" t="n">
        <v>88.81026075495646</v>
      </c>
      <c r="X2872" s="55" t="n">
        <v>0.009083688428630249</v>
      </c>
      <c r="Y2872" s="55" t="n">
        <v>0.0008656813000408283</v>
      </c>
      <c r="Z2872" s="55" t="n">
        <v>0.1877198668639345</v>
      </c>
      <c r="AA2872" s="55" t="n">
        <v>-0.03823274725889682</v>
      </c>
      <c r="AB2872" s="55" t="n">
        <v>1.000831481455098</v>
      </c>
      <c r="AC2872" s="55" t="n">
        <v>0.1872487208745905</v>
      </c>
      <c r="AD2872" s="55" t="n">
        <v>-0.04152264460911181</v>
      </c>
      <c r="AE2872" s="55" t="n">
        <v>1.000805146541841</v>
      </c>
      <c r="AF2872" s="55" t="n">
        <v>0.4711459893439462</v>
      </c>
      <c r="AG2872" s="55" t="n">
        <v>3.289897350214989</v>
      </c>
      <c r="AH2872" s="55" t="n">
        <v>0.02633491325720883</v>
      </c>
      <c r="AI2872" s="55" t="n">
        <v>3.32356685593697</v>
      </c>
      <c r="AJ2872" s="55" t="n">
        <v>0</v>
      </c>
    </row>
    <row r="2873">
      <c r="A2873" s="55" t="n">
        <v>29.48</v>
      </c>
      <c r="B2873" s="55" t="n">
        <v>-98.18663143597892</v>
      </c>
      <c r="C2873" s="55" t="n">
        <v>-98.19902117952257</v>
      </c>
      <c r="D2873" s="55" t="n">
        <v>0.01238974354365432</v>
      </c>
      <c r="E2873" s="55" t="n">
        <v>-0.007411156281492458</v>
      </c>
      <c r="F2873" s="55" t="n">
        <v>-87.7078063208313</v>
      </c>
      <c r="G2873" s="55" t="n">
        <v>-87.59005355780205</v>
      </c>
      <c r="H2873" s="55" t="n">
        <v>-0.1177527630292501</v>
      </c>
      <c r="I2873" s="55" t="n">
        <v>0.01721306630196555</v>
      </c>
      <c r="J2873" s="55" t="n">
        <v>-3.266644384425021</v>
      </c>
      <c r="K2873" s="55" t="n">
        <v>-3.149369702859449</v>
      </c>
      <c r="L2873" s="55" t="n">
        <v>-0.1172746815655723</v>
      </c>
      <c r="M2873" s="55" t="n">
        <v>0.01461164216997475</v>
      </c>
      <c r="N2873" s="55" t="n">
        <v>-85.09454581723961</v>
      </c>
      <c r="O2873" s="55" t="n">
        <v>-84.88919091491273</v>
      </c>
      <c r="P2873" s="55" t="n">
        <v>-0.2053549023268747</v>
      </c>
      <c r="Q2873" s="55" t="n">
        <v>0.006006492302506016</v>
      </c>
      <c r="R2873" s="55" t="n">
        <v>-356.0164933292591</v>
      </c>
      <c r="S2873" s="55" t="n">
        <v>-356.0693318927825</v>
      </c>
      <c r="T2873" s="55" t="n">
        <v>0.05283856352337326</v>
      </c>
      <c r="U2873" s="55" t="n">
        <v>-0.0077234572313146</v>
      </c>
      <c r="V2873" s="55" t="n">
        <v>88.81934444338508</v>
      </c>
      <c r="W2873" s="55" t="n">
        <v>88.81026979795935</v>
      </c>
      <c r="X2873" s="55" t="n">
        <v>0.009074645425726981</v>
      </c>
      <c r="Y2873" s="55" t="n">
        <v>0.0009215113205407641</v>
      </c>
      <c r="Z2873" s="55" t="n">
        <v>0.1877198668639345</v>
      </c>
      <c r="AA2873" s="55" t="n">
        <v>-0.03823274725889682</v>
      </c>
      <c r="AB2873" s="55" t="n">
        <v>1.000831481455098</v>
      </c>
      <c r="AC2873" s="55" t="n">
        <v>0.1872481842820108</v>
      </c>
      <c r="AD2873" s="55" t="n">
        <v>-0.04152630227004766</v>
      </c>
      <c r="AE2873" s="55" t="n">
        <v>1.000805110004954</v>
      </c>
      <c r="AF2873" s="55" t="n">
        <v>0.4716825819236492</v>
      </c>
      <c r="AG2873" s="55" t="n">
        <v>3.293555011150841</v>
      </c>
      <c r="AH2873" s="55" t="n">
        <v>0.02637145014472431</v>
      </c>
      <c r="AI2873" s="55" t="n">
        <v>3.327263819258958</v>
      </c>
      <c r="AJ2873" s="55" t="n">
        <v>0</v>
      </c>
    </row>
    <row r="2874">
      <c r="A2874" s="55" t="n">
        <v>29.49</v>
      </c>
      <c r="B2874" s="55" t="n">
        <v>-98.18663143597892</v>
      </c>
      <c r="C2874" s="55" t="n">
        <v>-98.19910791802863</v>
      </c>
      <c r="D2874" s="55" t="n">
        <v>0.01247648204970807</v>
      </c>
      <c r="E2874" s="55" t="n">
        <v>-0.00966365411056529</v>
      </c>
      <c r="F2874" s="55" t="n">
        <v>-87.7078063208313</v>
      </c>
      <c r="G2874" s="55" t="n">
        <v>-87.58984730299333</v>
      </c>
      <c r="H2874" s="55" t="n">
        <v>-0.1179590178379639</v>
      </c>
      <c r="I2874" s="55" t="n">
        <v>0.02343184093403585</v>
      </c>
      <c r="J2874" s="55" t="n">
        <v>-3.266644384425021</v>
      </c>
      <c r="K2874" s="55" t="n">
        <v>-3.149198804585434</v>
      </c>
      <c r="L2874" s="55" t="n">
        <v>-0.1174455798395875</v>
      </c>
      <c r="M2874" s="55" t="n">
        <v>0.01911064761223313</v>
      </c>
      <c r="N2874" s="55" t="n">
        <v>-85.09454581723961</v>
      </c>
      <c r="O2874" s="55" t="n">
        <v>-84.8891076211879</v>
      </c>
      <c r="P2874" s="55" t="n">
        <v>-0.2054381960516949</v>
      </c>
      <c r="Q2874" s="55" t="n">
        <v>0.01023258212449076</v>
      </c>
      <c r="R2874" s="55" t="n">
        <v>-356.0164933292591</v>
      </c>
      <c r="S2874" s="55" t="n">
        <v>-356.0694218256762</v>
      </c>
      <c r="T2874" s="55" t="n">
        <v>0.05292849641712957</v>
      </c>
      <c r="U2874" s="55" t="n">
        <v>-0.01006764981696817</v>
      </c>
      <c r="V2874" s="55" t="n">
        <v>88.81934444338508</v>
      </c>
      <c r="W2874" s="55" t="n">
        <v>88.81027947176834</v>
      </c>
      <c r="X2874" s="55" t="n">
        <v>0.009064971616747295</v>
      </c>
      <c r="Y2874" s="55" t="n">
        <v>0.0009735909727399788</v>
      </c>
      <c r="Z2874" s="55" t="n">
        <v>0.1877198668639345</v>
      </c>
      <c r="AA2874" s="55" t="n">
        <v>-0.03823274725889682</v>
      </c>
      <c r="AB2874" s="55" t="n">
        <v>1.000831481455098</v>
      </c>
      <c r="AC2874" s="55" t="n">
        <v>0.1872474170063944</v>
      </c>
      <c r="AD2874" s="55" t="n">
        <v>-0.04153153663658765</v>
      </c>
      <c r="AE2874" s="55" t="n">
        <v>1.000805056384652</v>
      </c>
      <c r="AF2874" s="55" t="n">
        <v>0.4724498575401359</v>
      </c>
      <c r="AG2874" s="55" t="n">
        <v>3.298789377690833</v>
      </c>
      <c r="AH2874" s="55" t="n">
        <v>0.02642507044581244</v>
      </c>
      <c r="AI2874" s="55" t="n">
        <v>3.332554352235479</v>
      </c>
      <c r="AJ2874" s="55" t="n">
        <v>0</v>
      </c>
    </row>
    <row r="2875">
      <c r="A2875" s="55" t="n">
        <v>29.5</v>
      </c>
      <c r="B2875" s="55" t="n">
        <v>-98.18663143597892</v>
      </c>
      <c r="C2875" s="55" t="n">
        <v>-98.19921637692615</v>
      </c>
      <c r="D2875" s="55" t="n">
        <v>0.01258494094721826</v>
      </c>
      <c r="E2875" s="55" t="n">
        <v>-0.01175417041323065</v>
      </c>
      <c r="F2875" s="55" t="n">
        <v>-87.7078063208313</v>
      </c>
      <c r="G2875" s="55" t="n">
        <v>-87.58958132310572</v>
      </c>
      <c r="H2875" s="55" t="n">
        <v>-0.1182249977255695</v>
      </c>
      <c r="I2875" s="55" t="n">
        <v>0.02920879859074313</v>
      </c>
      <c r="J2875" s="55" t="n">
        <v>-3.266644384425021</v>
      </c>
      <c r="K2875" s="55" t="n">
        <v>-3.148984862365388</v>
      </c>
      <c r="L2875" s="55" t="n">
        <v>-0.1176595220596339</v>
      </c>
      <c r="M2875" s="55" t="n">
        <v>0.02324754084605891</v>
      </c>
      <c r="N2875" s="55" t="n">
        <v>-85.09454581723961</v>
      </c>
      <c r="O2875" s="55" t="n">
        <v>-84.88898407772956</v>
      </c>
      <c r="P2875" s="55" t="n">
        <v>-0.2055617395100356</v>
      </c>
      <c r="Q2875" s="55" t="n">
        <v>0.01411982800304226</v>
      </c>
      <c r="R2875" s="55" t="n">
        <v>-356.0164933292591</v>
      </c>
      <c r="S2875" s="55" t="n">
        <v>-356.0695339611934</v>
      </c>
      <c r="T2875" s="55" t="n">
        <v>0.05304063193429006</v>
      </c>
      <c r="U2875" s="55" t="n">
        <v>-0.01220266275665604</v>
      </c>
      <c r="V2875" s="55" t="n">
        <v>88.81934444338508</v>
      </c>
      <c r="W2875" s="55" t="n">
        <v>88.81028972967449</v>
      </c>
      <c r="X2875" s="55" t="n">
        <v>0.009054713710592079</v>
      </c>
      <c r="Y2875" s="55" t="n">
        <v>0.001021279528722868</v>
      </c>
      <c r="Z2875" s="55" t="n">
        <v>0.1877198668639345</v>
      </c>
      <c r="AA2875" s="55" t="n">
        <v>-0.03823274725889682</v>
      </c>
      <c r="AB2875" s="55" t="n">
        <v>1.000831481455098</v>
      </c>
      <c r="AC2875" s="55" t="n">
        <v>0.1872464344028246</v>
      </c>
      <c r="AD2875" s="55" t="n">
        <v>-0.04153824233966448</v>
      </c>
      <c r="AE2875" s="55" t="n">
        <v>1.0008049867741</v>
      </c>
      <c r="AF2875" s="55" t="n">
        <v>0.4734324611098684</v>
      </c>
      <c r="AG2875" s="55" t="n">
        <v>3.305495080767662</v>
      </c>
      <c r="AH2875" s="55" t="n">
        <v>0.0264946809986899</v>
      </c>
      <c r="AI2875" s="55" t="n">
        <v>3.339331967973981</v>
      </c>
      <c r="AJ2875" s="55" t="n">
        <v>0</v>
      </c>
    </row>
    <row r="2876">
      <c r="A2876" s="55" t="n">
        <v>29.51</v>
      </c>
      <c r="B2876" s="55" t="n">
        <v>-98.18663143597892</v>
      </c>
      <c r="C2876" s="55" t="n">
        <v>-98.19934479087478</v>
      </c>
      <c r="D2876" s="55" t="n">
        <v>0.01271335489586022</v>
      </c>
      <c r="E2876" s="55" t="n">
        <v>-0.01365741925105872</v>
      </c>
      <c r="F2876" s="55" t="n">
        <v>-87.7078063208313</v>
      </c>
      <c r="G2876" s="55" t="n">
        <v>-87.58926041875922</v>
      </c>
      <c r="H2876" s="55" t="n">
        <v>-0.1185459020720765</v>
      </c>
      <c r="I2876" s="55" t="n">
        <v>0.03447399212477564</v>
      </c>
      <c r="J2876" s="55" t="n">
        <v>-3.266644384425021</v>
      </c>
      <c r="K2876" s="55" t="n">
        <v>-3.14873177172674</v>
      </c>
      <c r="L2876" s="55" t="n">
        <v>-0.1179126126982822</v>
      </c>
      <c r="M2876" s="55" t="n">
        <v>0.02697286517747104</v>
      </c>
      <c r="N2876" s="55" t="n">
        <v>-85.09454581723961</v>
      </c>
      <c r="O2876" s="55" t="n">
        <v>-84.8888239209118</v>
      </c>
      <c r="P2876" s="55" t="n">
        <v>-0.2057218963278023</v>
      </c>
      <c r="Q2876" s="55" t="n">
        <v>0.01762180107666957</v>
      </c>
      <c r="R2876" s="55" t="n">
        <v>-356.0164933292591</v>
      </c>
      <c r="S2876" s="55" t="n">
        <v>-356.0696660750017</v>
      </c>
      <c r="T2876" s="55" t="n">
        <v>0.05317274574264094</v>
      </c>
      <c r="U2876" s="55" t="n">
        <v>-0.01410329720446955</v>
      </c>
      <c r="V2876" s="55" t="n">
        <v>88.81934444338508</v>
      </c>
      <c r="W2876" s="55" t="n">
        <v>88.81030051785612</v>
      </c>
      <c r="X2876" s="55" t="n">
        <v>0.009043925528963872</v>
      </c>
      <c r="Y2876" s="55" t="n">
        <v>0.001064002876282985</v>
      </c>
      <c r="Z2876" s="55" t="n">
        <v>0.1877198668639345</v>
      </c>
      <c r="AA2876" s="55" t="n">
        <v>-0.03823274725889682</v>
      </c>
      <c r="AB2876" s="55" t="n">
        <v>1.000831481455098</v>
      </c>
      <c r="AC2876" s="55" t="n">
        <v>0.1872452544463985</v>
      </c>
      <c r="AD2876" s="55" t="n">
        <v>-0.04154629609808666</v>
      </c>
      <c r="AE2876" s="55" t="n">
        <v>1.000804902456659</v>
      </c>
      <c r="AF2876" s="55" t="n">
        <v>0.4746124175359634</v>
      </c>
      <c r="AG2876" s="55" t="n">
        <v>3.313548839189842</v>
      </c>
      <c r="AH2876" s="55" t="n">
        <v>0.02657899843927503</v>
      </c>
      <c r="AI2876" s="55" t="n">
        <v>3.347472076020011</v>
      </c>
      <c r="AJ2876" s="55" t="n">
        <v>0</v>
      </c>
    </row>
    <row r="2877">
      <c r="A2877" s="55" t="n">
        <v>29.52</v>
      </c>
      <c r="B2877" s="55" t="n">
        <v>-98.18663143597892</v>
      </c>
      <c r="C2877" s="55" t="n">
        <v>-98.19949115617685</v>
      </c>
      <c r="D2877" s="55" t="n">
        <v>0.01285972019792589</v>
      </c>
      <c r="E2877" s="55" t="n">
        <v>-0.01535092643360425</v>
      </c>
      <c r="F2877" s="55" t="n">
        <v>-87.7078063208313</v>
      </c>
      <c r="G2877" s="55" t="n">
        <v>-87.5888900473425</v>
      </c>
      <c r="H2877" s="55" t="n">
        <v>-0.1189162734887918</v>
      </c>
      <c r="I2877" s="55" t="n">
        <v>0.03916517137818495</v>
      </c>
      <c r="J2877" s="55" t="n">
        <v>-3.266644384425021</v>
      </c>
      <c r="K2877" s="55" t="n">
        <v>-3.148443889764901</v>
      </c>
      <c r="L2877" s="55" t="n">
        <v>-0.1182004946601204</v>
      </c>
      <c r="M2877" s="55" t="n">
        <v>0.03024326089660808</v>
      </c>
      <c r="N2877" s="55" t="n">
        <v>-85.09454581723961</v>
      </c>
      <c r="O2877" s="55" t="n">
        <v>-84.88863121825622</v>
      </c>
      <c r="P2877" s="55" t="n">
        <v>-0.2059145989833809</v>
      </c>
      <c r="Q2877" s="55" t="n">
        <v>0.02069778171678597</v>
      </c>
      <c r="R2877" s="55" t="n">
        <v>-356.0164933292591</v>
      </c>
      <c r="S2877" s="55" t="n">
        <v>-356.0698157106585</v>
      </c>
      <c r="T2877" s="55" t="n">
        <v>0.05332238139939794</v>
      </c>
      <c r="U2877" s="55" t="n">
        <v>-0.01574778552543716</v>
      </c>
      <c r="V2877" s="55" t="n">
        <v>88.81934444338508</v>
      </c>
      <c r="W2877" s="55" t="n">
        <v>88.81031177618483</v>
      </c>
      <c r="X2877" s="55" t="n">
        <v>0.009032667200248928</v>
      </c>
      <c r="Y2877" s="55" t="n">
        <v>0.001101260131142066</v>
      </c>
      <c r="Z2877" s="55" t="n">
        <v>0.1877198668639345</v>
      </c>
      <c r="AA2877" s="55" t="n">
        <v>-0.03823274725889682</v>
      </c>
      <c r="AB2877" s="55" t="n">
        <v>1.000831481455098</v>
      </c>
      <c r="AC2877" s="55" t="n">
        <v>0.1872438974605752</v>
      </c>
      <c r="AD2877" s="55" t="n">
        <v>-0.04155555858747698</v>
      </c>
      <c r="AE2877" s="55" t="n">
        <v>1.000804804888538</v>
      </c>
      <c r="AF2877" s="55" t="n">
        <v>0.4759694033592554</v>
      </c>
      <c r="AG2877" s="55" t="n">
        <v>3.322811328580165</v>
      </c>
      <c r="AH2877" s="55" t="n">
        <v>0.02667656655996886</v>
      </c>
      <c r="AI2877" s="55" t="n">
        <v>3.35683387099783</v>
      </c>
      <c r="AJ2877" s="55" t="n">
        <v>0</v>
      </c>
    </row>
    <row r="2878">
      <c r="A2878" s="55" t="n">
        <v>29.53</v>
      </c>
      <c r="B2878" s="55" t="n">
        <v>-98.18663143597892</v>
      </c>
      <c r="C2878" s="55" t="n">
        <v>-98.19965326042031</v>
      </c>
      <c r="D2878" s="55" t="n">
        <v>0.01302182444138607</v>
      </c>
      <c r="E2878" s="55" t="n">
        <v>-0.01681528667259978</v>
      </c>
      <c r="F2878" s="55" t="n">
        <v>-87.7078063208313</v>
      </c>
      <c r="G2878" s="55" t="n">
        <v>-87.58847624215866</v>
      </c>
      <c r="H2878" s="55" t="n">
        <v>-0.1193300786726381</v>
      </c>
      <c r="I2878" s="55" t="n">
        <v>0.04322849668480917</v>
      </c>
      <c r="J2878" s="55" t="n">
        <v>-3.266644384425021</v>
      </c>
      <c r="K2878" s="55" t="n">
        <v>-3.148125971449315</v>
      </c>
      <c r="L2878" s="55" t="n">
        <v>-0.1185184129757071</v>
      </c>
      <c r="M2878" s="55" t="n">
        <v>0.03302195221900606</v>
      </c>
      <c r="N2878" s="55" t="n">
        <v>-85.09454581723961</v>
      </c>
      <c r="O2878" s="55" t="n">
        <v>-84.8884104089686</v>
      </c>
      <c r="P2878" s="55" t="n">
        <v>-0.206135408271008</v>
      </c>
      <c r="Q2878" s="55" t="n">
        <v>0.02331321690023049</v>
      </c>
      <c r="R2878" s="55" t="n">
        <v>-356.0164933292591</v>
      </c>
      <c r="S2878" s="55" t="n">
        <v>-356.0699802151315</v>
      </c>
      <c r="T2878" s="55" t="n">
        <v>0.05348688587240442</v>
      </c>
      <c r="U2878" s="55" t="n">
        <v>-0.01711803060708801</v>
      </c>
      <c r="V2878" s="55" t="n">
        <v>88.81934444338508</v>
      </c>
      <c r="W2878" s="55" t="n">
        <v>88.81032343910385</v>
      </c>
      <c r="X2878" s="55" t="n">
        <v>0.00902100428122612</v>
      </c>
      <c r="Y2878" s="55" t="n">
        <v>0.001132629257375048</v>
      </c>
      <c r="Z2878" s="55" t="n">
        <v>0.1877198668639345</v>
      </c>
      <c r="AA2878" s="55" t="n">
        <v>-0.03823274725889682</v>
      </c>
      <c r="AB2878" s="55" t="n">
        <v>1.000831481455098</v>
      </c>
      <c r="AC2878" s="55" t="n">
        <v>0.1872423858183918</v>
      </c>
      <c r="AD2878" s="55" t="n">
        <v>-0.04156587649468232</v>
      </c>
      <c r="AE2878" s="55" t="n">
        <v>1.00080469567948</v>
      </c>
      <c r="AF2878" s="55" t="n">
        <v>0.4774810455426826</v>
      </c>
      <c r="AG2878" s="55" t="n">
        <v>3.333129235785506</v>
      </c>
      <c r="AH2878" s="55" t="n">
        <v>0.02678577561776585</v>
      </c>
      <c r="AI2878" s="55" t="n">
        <v>3.367262408704741</v>
      </c>
      <c r="AJ2878" s="55" t="n">
        <v>0</v>
      </c>
    </row>
    <row r="2879">
      <c r="A2879" s="55" t="n">
        <v>29.54</v>
      </c>
      <c r="B2879" s="55" t="n">
        <v>-98.18663143597892</v>
      </c>
      <c r="C2879" s="55" t="n">
        <v>-98.19982871446108</v>
      </c>
      <c r="D2879" s="55" t="n">
        <v>0.01319727848216157</v>
      </c>
      <c r="E2879" s="55" t="n">
        <v>-0.01803437675797272</v>
      </c>
      <c r="F2879" s="55" t="n">
        <v>-87.7078063208313</v>
      </c>
      <c r="G2879" s="55" t="n">
        <v>-87.58802552510187</v>
      </c>
      <c r="H2879" s="55" t="n">
        <v>-0.1197807957294271</v>
      </c>
      <c r="I2879" s="55" t="n">
        <v>0.04661913191834351</v>
      </c>
      <c r="J2879" s="55" t="n">
        <v>-3.266644384425021</v>
      </c>
      <c r="K2879" s="55" t="n">
        <v>-3.147783101568386</v>
      </c>
      <c r="L2879" s="55" t="n">
        <v>-0.1188612828566354</v>
      </c>
      <c r="M2879" s="55" t="n">
        <v>0.03527914075457515</v>
      </c>
      <c r="N2879" s="55" t="n">
        <v>-85.09454581723961</v>
      </c>
      <c r="O2879" s="55" t="n">
        <v>-84.88816624040081</v>
      </c>
      <c r="P2879" s="55" t="n">
        <v>-0.206379576838801</v>
      </c>
      <c r="Q2879" s="55" t="n">
        <v>0.0254400903177823</v>
      </c>
      <c r="R2879" s="55" t="n">
        <v>-356.0164933292591</v>
      </c>
      <c r="S2879" s="55" t="n">
        <v>-356.0701567764197</v>
      </c>
      <c r="T2879" s="55" t="n">
        <v>0.05366344716059718</v>
      </c>
      <c r="U2879" s="55" t="n">
        <v>-0.0181997936407094</v>
      </c>
      <c r="V2879" s="55" t="n">
        <v>88.81934444338508</v>
      </c>
      <c r="W2879" s="55" t="n">
        <v>88.81033543656525</v>
      </c>
      <c r="X2879" s="55" t="n">
        <v>0.009009006819833807</v>
      </c>
      <c r="Y2879" s="55" t="n">
        <v>0.001157771491905431</v>
      </c>
      <c r="Z2879" s="55" t="n">
        <v>0.1877198668639345</v>
      </c>
      <c r="AA2879" s="55" t="n">
        <v>-0.03823274725889682</v>
      </c>
      <c r="AB2879" s="55" t="n">
        <v>1.000831481455098</v>
      </c>
      <c r="AC2879" s="55" t="n">
        <v>0.1872407436207958</v>
      </c>
      <c r="AD2879" s="55" t="n">
        <v>-0.04157708472806182</v>
      </c>
      <c r="AE2879" s="55" t="n">
        <v>1.000804576571658</v>
      </c>
      <c r="AF2879" s="55" t="n">
        <v>0.4791232431386461</v>
      </c>
      <c r="AG2879" s="55" t="n">
        <v>3.344337469165001</v>
      </c>
      <c r="AH2879" s="55" t="n">
        <v>0.02690488344070374</v>
      </c>
      <c r="AI2879" s="55" t="n">
        <v>3.378590839762876</v>
      </c>
      <c r="AJ2879" s="55" t="n">
        <v>0</v>
      </c>
    </row>
    <row r="2880">
      <c r="A2880" s="55" t="n">
        <v>29.55</v>
      </c>
      <c r="B2880" s="55" t="n">
        <v>-98.18663143597892</v>
      </c>
      <c r="C2880" s="55" t="n">
        <v>-98.20001498629198</v>
      </c>
      <c r="D2880" s="55" t="n">
        <v>0.01338355031304854</v>
      </c>
      <c r="E2880" s="55" t="n">
        <v>-0.01899552272169022</v>
      </c>
      <c r="F2880" s="55" t="n">
        <v>-87.7078063208313</v>
      </c>
      <c r="G2880" s="55" t="n">
        <v>-87.58754481410388</v>
      </c>
      <c r="H2880" s="55" t="n">
        <v>-0.1202615067274162</v>
      </c>
      <c r="I2880" s="55" t="n">
        <v>0.04930171083854308</v>
      </c>
      <c r="J2880" s="55" t="n">
        <v>-3.266644384425021</v>
      </c>
      <c r="K2880" s="55" t="n">
        <v>-3.147420623268977</v>
      </c>
      <c r="L2880" s="55" t="n">
        <v>-0.1192237611560449</v>
      </c>
      <c r="M2880" s="55" t="n">
        <v>0.03699230183148359</v>
      </c>
      <c r="N2880" s="55" t="n">
        <v>-85.09454581723961</v>
      </c>
      <c r="O2880" s="55" t="n">
        <v>-84.88790370133071</v>
      </c>
      <c r="P2880" s="55" t="n">
        <v>-0.206642115908882</v>
      </c>
      <c r="Q2880" s="55" t="n">
        <v>0.02705720113001496</v>
      </c>
      <c r="R2880" s="55" t="n">
        <v>-356.0164933292591</v>
      </c>
      <c r="S2880" s="55" t="n">
        <v>-356.0703424627488</v>
      </c>
      <c r="T2880" s="55" t="n">
        <v>0.0538491334897375</v>
      </c>
      <c r="U2880" s="55" t="n">
        <v>-0.01898282845172877</v>
      </c>
      <c r="V2880" s="55" t="n">
        <v>88.81934444338508</v>
      </c>
      <c r="W2880" s="55" t="n">
        <v>88.81034769501389</v>
      </c>
      <c r="X2880" s="55" t="n">
        <v>0.008996748371195276</v>
      </c>
      <c r="Y2880" s="55" t="n">
        <v>0.001176434713510567</v>
      </c>
      <c r="Z2880" s="55" t="n">
        <v>0.1877198668639345</v>
      </c>
      <c r="AA2880" s="55" t="n">
        <v>-0.03823274725889682</v>
      </c>
      <c r="AB2880" s="55" t="n">
        <v>1.000831481455098</v>
      </c>
      <c r="AC2880" s="55" t="n">
        <v>0.1872389963565955</v>
      </c>
      <c r="AD2880" s="55" t="n">
        <v>-0.04158900875240597</v>
      </c>
      <c r="AE2880" s="55" t="n">
        <v>1.000804449416959</v>
      </c>
      <c r="AF2880" s="55" t="n">
        <v>0.4808705073390263</v>
      </c>
      <c r="AG2880" s="55" t="n">
        <v>3.356261493509157</v>
      </c>
      <c r="AH2880" s="55" t="n">
        <v>0.02703203813902988</v>
      </c>
      <c r="AI2880" s="55" t="n">
        <v>3.390642769258766</v>
      </c>
      <c r="AJ2880" s="55" t="n">
        <v>0</v>
      </c>
    </row>
    <row r="2881">
      <c r="A2881" s="55" t="n">
        <v>29.56</v>
      </c>
      <c r="B2881" s="55" t="n">
        <v>-98.18663143597892</v>
      </c>
      <c r="C2881" s="55" t="n">
        <v>-98.2002094363268</v>
      </c>
      <c r="D2881" s="55" t="n">
        <v>0.01357800034787604</v>
      </c>
      <c r="E2881" s="55" t="n">
        <v>-0.01968961924830467</v>
      </c>
      <c r="F2881" s="55" t="n">
        <v>-87.7078063208313</v>
      </c>
      <c r="G2881" s="55" t="n">
        <v>-87.58704132663989</v>
      </c>
      <c r="H2881" s="55" t="n">
        <v>-0.1207649941914061</v>
      </c>
      <c r="I2881" s="55" t="n">
        <v>0.05125067244002116</v>
      </c>
      <c r="J2881" s="55" t="n">
        <v>-3.266644384425021</v>
      </c>
      <c r="K2881" s="55" t="n">
        <v>-3.14704406417811</v>
      </c>
      <c r="L2881" s="55" t="n">
        <v>-0.1196003202469121</v>
      </c>
      <c r="M2881" s="55" t="n">
        <v>0.03814638088068863</v>
      </c>
      <c r="N2881" s="55" t="n">
        <v>-85.09454581723961</v>
      </c>
      <c r="O2881" s="55" t="n">
        <v>-84.88762795298175</v>
      </c>
      <c r="P2881" s="55" t="n">
        <v>-0.2069178642578587</v>
      </c>
      <c r="Q2881" s="55" t="n">
        <v>0.02815034941286091</v>
      </c>
      <c r="R2881" s="55" t="n">
        <v>-356.0164933292591</v>
      </c>
      <c r="S2881" s="55" t="n">
        <v>-356.0705342628046</v>
      </c>
      <c r="T2881" s="55" t="n">
        <v>0.05404093354556273</v>
      </c>
      <c r="U2881" s="55" t="n">
        <v>-0.01946096149946785</v>
      </c>
      <c r="V2881" s="55" t="n">
        <v>88.81934444338508</v>
      </c>
      <c r="W2881" s="55" t="n">
        <v>88.81036013840361</v>
      </c>
      <c r="X2881" s="55" t="n">
        <v>0.008984304981469682</v>
      </c>
      <c r="Y2881" s="55" t="n">
        <v>0.001188455512255293</v>
      </c>
      <c r="Z2881" s="55" t="n">
        <v>0.1877198668639345</v>
      </c>
      <c r="AA2881" s="55" t="n">
        <v>-0.03823274725889682</v>
      </c>
      <c r="AB2881" s="55" t="n">
        <v>1.000831481455098</v>
      </c>
      <c r="AC2881" s="55" t="n">
        <v>0.1872371705487072</v>
      </c>
      <c r="AD2881" s="55" t="n">
        <v>-0.04160146701603731</v>
      </c>
      <c r="AE2881" s="55" t="n">
        <v>1.00080431615289</v>
      </c>
      <c r="AF2881" s="55" t="n">
        <v>0.4826963152273211</v>
      </c>
      <c r="AG2881" s="55" t="n">
        <v>3.368719757140489</v>
      </c>
      <c r="AH2881" s="55" t="n">
        <v>0.02716530220836511</v>
      </c>
      <c r="AI2881" s="55" t="n">
        <v>3.403234709585394</v>
      </c>
      <c r="AJ2881" s="55" t="n">
        <v>0</v>
      </c>
    </row>
    <row r="2882">
      <c r="A2882" s="55" t="n">
        <v>29.57</v>
      </c>
      <c r="B2882" s="55" t="n">
        <v>-98.18663143597892</v>
      </c>
      <c r="C2882" s="55" t="n">
        <v>-98.20040935361591</v>
      </c>
      <c r="D2882" s="55" t="n">
        <v>0.0137779176369938</v>
      </c>
      <c r="E2882" s="55" t="n">
        <v>-0.02011120057065331</v>
      </c>
      <c r="F2882" s="55" t="n">
        <v>-87.7078063208313</v>
      </c>
      <c r="G2882" s="55" t="n">
        <v>-87.58652248061824</v>
      </c>
      <c r="H2882" s="55" t="n">
        <v>-0.1212838402130481</v>
      </c>
      <c r="I2882" s="55" t="n">
        <v>0.05245046259510282</v>
      </c>
      <c r="J2882" s="55" t="n">
        <v>-3.266644384425021</v>
      </c>
      <c r="K2882" s="55" t="n">
        <v>-3.146659061112553</v>
      </c>
      <c r="L2882" s="55" t="n">
        <v>-0.1199853233124683</v>
      </c>
      <c r="M2882" s="55" t="n">
        <v>0.03873388889487198</v>
      </c>
      <c r="N2882" s="55" t="n">
        <v>-85.09454581723961</v>
      </c>
      <c r="O2882" s="55" t="n">
        <v>-84.88734425872136</v>
      </c>
      <c r="P2882" s="55" t="n">
        <v>-0.2072015585182395</v>
      </c>
      <c r="Q2882" s="55" t="n">
        <v>0.02871242666655631</v>
      </c>
      <c r="R2882" s="55" t="n">
        <v>-356.0164933292591</v>
      </c>
      <c r="S2882" s="55" t="n">
        <v>-356.0707291264603</v>
      </c>
      <c r="T2882" s="55" t="n">
        <v>0.05423579720117067</v>
      </c>
      <c r="U2882" s="55" t="n">
        <v>-0.01963211712693125</v>
      </c>
      <c r="V2882" s="55" t="n">
        <v>88.81934444338508</v>
      </c>
      <c r="W2882" s="55" t="n">
        <v>88.81037268923257</v>
      </c>
      <c r="X2882" s="55" t="n">
        <v>0.008971754152517893</v>
      </c>
      <c r="Y2882" s="55" t="n">
        <v>0.001193760177111275</v>
      </c>
      <c r="Z2882" s="55" t="n">
        <v>0.1877198668639345</v>
      </c>
      <c r="AA2882" s="55" t="n">
        <v>-0.03823274725889682</v>
      </c>
      <c r="AB2882" s="55" t="n">
        <v>1.000831481455098</v>
      </c>
      <c r="AC2882" s="55" t="n">
        <v>0.1872352933915082</v>
      </c>
      <c r="AD2882" s="55" t="n">
        <v>-0.04161427343687138</v>
      </c>
      <c r="AE2882" s="55" t="n">
        <v>1.000804178777329</v>
      </c>
      <c r="AF2882" s="55" t="n">
        <v>0.4845734724262529</v>
      </c>
      <c r="AG2882" s="55" t="n">
        <v>3.381526177974561</v>
      </c>
      <c r="AH2882" s="55" t="n">
        <v>0.02730267776906992</v>
      </c>
      <c r="AI2882" s="55" t="n">
        <v>3.416178592919264</v>
      </c>
      <c r="AJ2882" s="55" t="n">
        <v>0</v>
      </c>
    </row>
    <row r="2883">
      <c r="A2883" s="55" t="n">
        <v>29.58</v>
      </c>
      <c r="B2883" s="55" t="n">
        <v>-98.18663143597892</v>
      </c>
      <c r="C2883" s="55" t="n">
        <v>-98.20061199250405</v>
      </c>
      <c r="D2883" s="55" t="n">
        <v>0.01398055652513676</v>
      </c>
      <c r="E2883" s="55" t="n">
        <v>-0.02025846245098008</v>
      </c>
      <c r="F2883" s="55" t="n">
        <v>-87.7078063208313</v>
      </c>
      <c r="G2883" s="55" t="n">
        <v>-87.5859957939941</v>
      </c>
      <c r="H2883" s="55" t="n">
        <v>-0.121810526837191</v>
      </c>
      <c r="I2883" s="55" t="n">
        <v>0.05289560125530843</v>
      </c>
      <c r="J2883" s="55" t="n">
        <v>-3.266644384425021</v>
      </c>
      <c r="K2883" s="55" t="n">
        <v>-3.146271284386784</v>
      </c>
      <c r="L2883" s="55" t="n">
        <v>-0.1203731000382376</v>
      </c>
      <c r="M2883" s="55" t="n">
        <v>0.03875489690219201</v>
      </c>
      <c r="N2883" s="55" t="n">
        <v>-85.09454581723961</v>
      </c>
      <c r="O2883" s="55" t="n">
        <v>-84.88705791338197</v>
      </c>
      <c r="P2883" s="55" t="n">
        <v>-0.2074879038576366</v>
      </c>
      <c r="Q2883" s="55" t="n">
        <v>0.02874341194801696</v>
      </c>
      <c r="R2883" s="55" t="n">
        <v>-356.0164933292591</v>
      </c>
      <c r="S2883" s="55" t="n">
        <v>-356.0709240054538</v>
      </c>
      <c r="T2883" s="55" t="n">
        <v>0.05443067619468551</v>
      </c>
      <c r="U2883" s="55" t="n">
        <v>-0.01949828854500796</v>
      </c>
      <c r="V2883" s="55" t="n">
        <v>88.81934444338508</v>
      </c>
      <c r="W2883" s="55" t="n">
        <v>88.81038526958312</v>
      </c>
      <c r="X2883" s="55" t="n">
        <v>0.008959173801962884</v>
      </c>
      <c r="Y2883" s="55" t="n">
        <v>0.001192364386279091</v>
      </c>
      <c r="Z2883" s="55" t="n">
        <v>0.1877198668639345</v>
      </c>
      <c r="AA2883" s="55" t="n">
        <v>-0.03823274725889682</v>
      </c>
      <c r="AB2883" s="55" t="n">
        <v>1.000831481455098</v>
      </c>
      <c r="AC2883" s="55" t="n">
        <v>0.1872333923841584</v>
      </c>
      <c r="AD2883" s="55" t="n">
        <v>-0.04162723991390571</v>
      </c>
      <c r="AE2883" s="55" t="n">
        <v>1.000804039322432</v>
      </c>
      <c r="AF2883" s="55" t="n">
        <v>0.4864744797760667</v>
      </c>
      <c r="AG2883" s="55" t="n">
        <v>3.394492655008893</v>
      </c>
      <c r="AH2883" s="55" t="n">
        <v>0.02744213266603346</v>
      </c>
      <c r="AI2883" s="55" t="n">
        <v>3.429284309448253</v>
      </c>
      <c r="AJ2883" s="55" t="n">
        <v>0</v>
      </c>
    </row>
    <row r="2884">
      <c r="A2884" s="55" t="n">
        <v>29.59</v>
      </c>
      <c r="B2884" s="55" t="n">
        <v>-98.18663143597892</v>
      </c>
      <c r="C2884" s="55" t="n">
        <v>-98.20081460924219</v>
      </c>
      <c r="D2884" s="55" t="n">
        <v>0.01418317326327353</v>
      </c>
      <c r="E2884" s="55" t="n">
        <v>-0.02013323573370013</v>
      </c>
      <c r="F2884" s="55" t="n">
        <v>-87.7078063208313</v>
      </c>
      <c r="G2884" s="55" t="n">
        <v>-87.58546878444612</v>
      </c>
      <c r="H2884" s="55" t="n">
        <v>-0.1223375363851753</v>
      </c>
      <c r="I2884" s="55" t="n">
        <v>0.05259061610484933</v>
      </c>
      <c r="J2884" s="55" t="n">
        <v>-3.266644384425021</v>
      </c>
      <c r="K2884" s="55" t="n">
        <v>-3.145886362721096</v>
      </c>
      <c r="L2884" s="55" t="n">
        <v>-0.1207580217039258</v>
      </c>
      <c r="M2884" s="55" t="n">
        <v>0.03821693108625948</v>
      </c>
      <c r="N2884" s="55" t="n">
        <v>-85.09454581723961</v>
      </c>
      <c r="O2884" s="55" t="n">
        <v>-84.8867741731398</v>
      </c>
      <c r="P2884" s="55" t="n">
        <v>-0.2077716440998053</v>
      </c>
      <c r="Q2884" s="55" t="n">
        <v>0.02825027457452114</v>
      </c>
      <c r="R2884" s="55" t="n">
        <v>-356.0164933292591</v>
      </c>
      <c r="S2884" s="55" t="n">
        <v>-356.0711158934832</v>
      </c>
      <c r="T2884" s="55" t="n">
        <v>0.05462256422414435</v>
      </c>
      <c r="U2884" s="55" t="n">
        <v>-0.01906545566308103</v>
      </c>
      <c r="V2884" s="55" t="n">
        <v>88.81934444338508</v>
      </c>
      <c r="W2884" s="55" t="n">
        <v>88.81039780215337</v>
      </c>
      <c r="X2884" s="55" t="n">
        <v>0.00894664123171041</v>
      </c>
      <c r="Y2884" s="55" t="n">
        <v>0.001184371820109201</v>
      </c>
      <c r="Z2884" s="55" t="n">
        <v>0.1877198668639345</v>
      </c>
      <c r="AA2884" s="55" t="n">
        <v>-0.03823274725889682</v>
      </c>
      <c r="AB2884" s="55" t="n">
        <v>1.000831481455098</v>
      </c>
      <c r="AC2884" s="55" t="n">
        <v>0.1872314949647527</v>
      </c>
      <c r="AD2884" s="55" t="n">
        <v>-0.04164017883072477</v>
      </c>
      <c r="AE2884" s="55" t="n">
        <v>1.000803899827988</v>
      </c>
      <c r="AF2884" s="55" t="n">
        <v>0.4883718991818276</v>
      </c>
      <c r="AG2884" s="55" t="n">
        <v>3.407431571827948</v>
      </c>
      <c r="AH2884" s="55" t="n">
        <v>0.02758162711069545</v>
      </c>
      <c r="AI2884" s="55" t="n">
        <v>3.442362237585467</v>
      </c>
      <c r="AJ2884" s="55" t="n">
        <v>0</v>
      </c>
    </row>
    <row r="2885">
      <c r="A2885" s="55" t="n">
        <v>29.6</v>
      </c>
      <c r="B2885" s="55" t="n">
        <v>-98.18663143597892</v>
      </c>
      <c r="C2885" s="55" t="n">
        <v>-98.20101449807188</v>
      </c>
      <c r="D2885" s="55" t="n">
        <v>0.0143830620929661</v>
      </c>
      <c r="E2885" s="55" t="n">
        <v>-0.01974091237435688</v>
      </c>
      <c r="F2885" s="55" t="n">
        <v>-87.7078063208313</v>
      </c>
      <c r="G2885" s="55" t="n">
        <v>-87.58494887043558</v>
      </c>
      <c r="H2885" s="55" t="n">
        <v>-0.1228574503957067</v>
      </c>
      <c r="I2885" s="55" t="n">
        <v>0.05154984543972811</v>
      </c>
      <c r="J2885" s="55" t="n">
        <v>-3.266644384425021</v>
      </c>
      <c r="K2885" s="55" t="n">
        <v>-3.145509809730084</v>
      </c>
      <c r="L2885" s="55" t="n">
        <v>-0.1211345746949372</v>
      </c>
      <c r="M2885" s="55" t="n">
        <v>0.03713477114708747</v>
      </c>
      <c r="N2885" s="55" t="n">
        <v>-85.09454581723961</v>
      </c>
      <c r="O2885" s="55" t="n">
        <v>-84.88649818686675</v>
      </c>
      <c r="P2885" s="55" t="n">
        <v>-0.2080476303728593</v>
      </c>
      <c r="Q2885" s="55" t="n">
        <v>0.02724678636108672</v>
      </c>
      <c r="R2885" s="55" t="n">
        <v>-356.0164933292591</v>
      </c>
      <c r="S2885" s="55" t="n">
        <v>-356.0713018651973</v>
      </c>
      <c r="T2885" s="55" t="n">
        <v>0.05480853593814601</v>
      </c>
      <c r="U2885" s="55" t="n">
        <v>-0.0183434515682172</v>
      </c>
      <c r="V2885" s="55" t="n">
        <v>88.81934444338508</v>
      </c>
      <c r="W2885" s="55" t="n">
        <v>88.81041021126599</v>
      </c>
      <c r="X2885" s="55" t="n">
        <v>0.008934232119089783</v>
      </c>
      <c r="Y2885" s="55" t="n">
        <v>0.001169971538009473</v>
      </c>
      <c r="Z2885" s="55" t="n">
        <v>0.1877198668639345</v>
      </c>
      <c r="AA2885" s="55" t="n">
        <v>-0.03823274725889682</v>
      </c>
      <c r="AB2885" s="55" t="n">
        <v>1.000831481455098</v>
      </c>
      <c r="AC2885" s="55" t="n">
        <v>0.1872296281501</v>
      </c>
      <c r="AD2885" s="55" t="n">
        <v>-0.04165290551817919</v>
      </c>
      <c r="AE2885" s="55" t="n">
        <v>1.000803762314568</v>
      </c>
      <c r="AF2885" s="55" t="n">
        <v>0.4902387138345232</v>
      </c>
      <c r="AG2885" s="55" t="n">
        <v>3.420158259282373</v>
      </c>
      <c r="AH2885" s="55" t="n">
        <v>0.02771914053001368</v>
      </c>
      <c r="AI2885" s="55" t="n">
        <v>3.4552257329777</v>
      </c>
      <c r="AJ2885" s="55" t="n">
        <v>0</v>
      </c>
    </row>
    <row r="2886">
      <c r="A2886" s="55" t="n">
        <v>29.61</v>
      </c>
      <c r="B2886" s="55" t="n">
        <v>-98.18663143597892</v>
      </c>
      <c r="C2886" s="55" t="n">
        <v>-98.20120902631503</v>
      </c>
      <c r="D2886" s="55" t="n">
        <v>0.01457759033610656</v>
      </c>
      <c r="E2886" s="55" t="n">
        <v>-0.01909032567335503</v>
      </c>
      <c r="F2886" s="55" t="n">
        <v>-87.7078063208313</v>
      </c>
      <c r="G2886" s="55" t="n">
        <v>-87.5844432749312</v>
      </c>
      <c r="H2886" s="55" t="n">
        <v>-0.1233630459000937</v>
      </c>
      <c r="I2886" s="55" t="n">
        <v>0.04979711459887727</v>
      </c>
      <c r="J2886" s="55" t="n">
        <v>-3.266644384425021</v>
      </c>
      <c r="K2886" s="55" t="n">
        <v>-3.145146952937179</v>
      </c>
      <c r="L2886" s="55" t="n">
        <v>-0.1214974314878424</v>
      </c>
      <c r="M2886" s="55" t="n">
        <v>0.03553015604672586</v>
      </c>
      <c r="N2886" s="55" t="n">
        <v>-85.09454581723961</v>
      </c>
      <c r="O2886" s="55" t="n">
        <v>-84.88623492983882</v>
      </c>
      <c r="P2886" s="55" t="n">
        <v>-0.2083108874007824</v>
      </c>
      <c r="Q2886" s="55" t="n">
        <v>0.02575324670735868</v>
      </c>
      <c r="R2886" s="55" t="n">
        <v>-356.0164933292591</v>
      </c>
      <c r="S2886" s="55" t="n">
        <v>-356.0714791135844</v>
      </c>
      <c r="T2886" s="55" t="n">
        <v>0.05498578432533238</v>
      </c>
      <c r="U2886" s="55" t="n">
        <v>-0.01734578012006368</v>
      </c>
      <c r="V2886" s="55" t="n">
        <v>88.81934444338508</v>
      </c>
      <c r="W2886" s="55" t="n">
        <v>88.81042242384208</v>
      </c>
      <c r="X2886" s="55" t="n">
        <v>0.008922019543006201</v>
      </c>
      <c r="Y2886" s="55" t="n">
        <v>0.001149434364951332</v>
      </c>
      <c r="Z2886" s="55" t="n">
        <v>0.1877198668639345</v>
      </c>
      <c r="AA2886" s="55" t="n">
        <v>-0.03823274725889682</v>
      </c>
      <c r="AB2886" s="55" t="n">
        <v>1.000831481455098</v>
      </c>
      <c r="AC2886" s="55" t="n">
        <v>0.1872278181857938</v>
      </c>
      <c r="AD2886" s="55" t="n">
        <v>-0.04166524064439094</v>
      </c>
      <c r="AE2886" s="55" t="n">
        <v>1.000803628756842</v>
      </c>
      <c r="AF2886" s="55" t="n">
        <v>0.4920486781406497</v>
      </c>
      <c r="AG2886" s="55" t="n">
        <v>3.432493385494125</v>
      </c>
      <c r="AH2886" s="55" t="n">
        <v>0.02785269825578141</v>
      </c>
      <c r="AI2886" s="55" t="n">
        <v>3.467693544118483</v>
      </c>
      <c r="AJ2886" s="55" t="n">
        <v>0</v>
      </c>
    </row>
  </sheetData>
  <autoFilter ref="A3:AJ2886"/>
  <mergeCells count="2">
    <mergeCell ref="A2:AJ2"/>
    <mergeCell ref="A1:AJ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9" customWidth="1" min="2" max="2"/>
    <col width="16" customWidth="1" min="3" max="3"/>
    <col width="12" customWidth="1" min="4" max="4"/>
    <col width="15" customWidth="1" min="5" max="5"/>
    <col width="43" customWidth="1" min="6" max="6"/>
    <col width="23" customWidth="1" min="7" max="7"/>
    <col width="52" customWidth="1" min="8" max="8"/>
    <col width="18" customWidth="1" min="9" max="9"/>
  </cols>
  <sheetData>
    <row r="1" ht="28" customHeight="1">
      <c r="A1" s="36" t="inlineStr">
        <is>
          <t>UR5 Trajectory Analysis — Metrics, Definitions, and Validity</t>
        </is>
      </c>
    </row>
    <row r="3">
      <c r="A3" s="56" t="inlineStr">
        <is>
          <t>Scope</t>
        </is>
      </c>
      <c r="B3" s="56" t="inlineStr">
        <is>
          <t>Metric</t>
        </is>
      </c>
      <c r="C3" s="56" t="inlineStr">
        <is>
          <t>Value</t>
        </is>
      </c>
      <c r="D3" s="56" t="inlineStr">
        <is>
          <t>Unit</t>
        </is>
      </c>
      <c r="E3" s="56" t="inlineStr">
        <is>
          <t>Valid samples</t>
        </is>
      </c>
      <c r="F3" s="56" t="inlineStr">
        <is>
          <t>Definition / method</t>
        </is>
      </c>
      <c r="G3" s="56" t="inlineStr">
        <is>
          <t>Status</t>
        </is>
      </c>
      <c r="H3" s="56" t="inlineStr">
        <is>
          <t>Notes</t>
        </is>
      </c>
      <c r="I3" s="56" t="inlineStr">
        <is>
          <t>Source</t>
        </is>
      </c>
    </row>
    <row r="4">
      <c r="A4" s="57" t="inlineStr">
        <is>
          <t>Overall</t>
        </is>
      </c>
      <c r="B4" s="57" t="inlineStr">
        <is>
          <t>J1 Shoulder Pan position RMSE</t>
        </is>
      </c>
      <c r="C4" s="58" t="n">
        <v>0.18745256517726</v>
      </c>
      <c r="D4" s="57" t="inlineStr">
        <is>
          <t>deg</t>
        </is>
      </c>
      <c r="E4" s="57" t="n">
        <v>2883</v>
      </c>
      <c r="F4" s="57" t="inlineStr">
        <is>
          <t>sqrt(mean(signed_error²))</t>
        </is>
      </c>
      <c r="G4" s="57" t="inlineStr">
        <is>
          <t>Valid</t>
        </is>
      </c>
      <c r="H4" s="57" t="inlineStr">
        <is>
          <t>logged</t>
        </is>
      </c>
      <c r="I4" s="57" t="inlineStr">
        <is>
          <t>Calculated_Data</t>
        </is>
      </c>
    </row>
    <row r="5">
      <c r="A5" s="59" t="inlineStr">
        <is>
          <t>Overall</t>
        </is>
      </c>
      <c r="B5" s="59" t="inlineStr">
        <is>
          <t>J1 Shoulder Pan maximum absolute position error</t>
        </is>
      </c>
      <c r="C5" s="60" t="n">
        <v>1.726764565472055</v>
      </c>
      <c r="D5" s="59" t="inlineStr">
        <is>
          <t>deg</t>
        </is>
      </c>
      <c r="E5" s="59" t="n">
        <v>2883</v>
      </c>
      <c r="F5" s="59" t="inlineStr">
        <is>
          <t>max(abs(signed_error))</t>
        </is>
      </c>
      <c r="G5" s="59" t="inlineStr">
        <is>
          <t>Valid</t>
        </is>
      </c>
      <c r="H5" s="59" t="inlineStr"/>
      <c r="I5" s="59" t="inlineStr">
        <is>
          <t>Calculated_Data</t>
        </is>
      </c>
    </row>
    <row r="6">
      <c r="A6" s="57" t="inlineStr">
        <is>
          <t>Moving samples</t>
        </is>
      </c>
      <c r="B6" s="57" t="inlineStr">
        <is>
          <t>J1 Shoulder Pan position RMSE</t>
        </is>
      </c>
      <c r="C6" s="58" t="n">
        <v>0.2757651339630818</v>
      </c>
      <c r="D6" s="57" t="inlineStr">
        <is>
          <t>deg</t>
        </is>
      </c>
      <c r="E6" s="57" t="n">
        <v>1327</v>
      </c>
      <c r="F6" s="57" t="inlineStr">
        <is>
          <t>same RMSE, only samples meeting activity threshold</t>
        </is>
      </c>
      <c r="G6" s="57" t="inlineStr">
        <is>
          <t>Valid</t>
        </is>
      </c>
      <c r="H6" s="57" t="inlineStr">
        <is>
          <t>max |actual velocity| across joints ≥ 1.0 deg/s</t>
        </is>
      </c>
      <c r="I6" s="57" t="inlineStr">
        <is>
          <t>Calculated_Data</t>
        </is>
      </c>
    </row>
    <row r="7">
      <c r="A7" s="59" t="inlineStr">
        <is>
          <t>Overall</t>
        </is>
      </c>
      <c r="B7" s="59" t="inlineStr">
        <is>
          <t>J2 Shoulder Lift position RMSE</t>
        </is>
      </c>
      <c r="C7" s="60" t="n">
        <v>0.4742949920367278</v>
      </c>
      <c r="D7" s="59" t="inlineStr">
        <is>
          <t>deg</t>
        </is>
      </c>
      <c r="E7" s="59" t="n">
        <v>2883</v>
      </c>
      <c r="F7" s="59" t="inlineStr">
        <is>
          <t>sqrt(mean(signed_error²))</t>
        </is>
      </c>
      <c r="G7" s="59" t="inlineStr">
        <is>
          <t>Valid</t>
        </is>
      </c>
      <c r="H7" s="59" t="inlineStr">
        <is>
          <t>logged</t>
        </is>
      </c>
      <c r="I7" s="59" t="inlineStr">
        <is>
          <t>Calculated_Data</t>
        </is>
      </c>
    </row>
    <row r="8">
      <c r="A8" s="57" t="inlineStr">
        <is>
          <t>Overall</t>
        </is>
      </c>
      <c r="B8" s="57" t="inlineStr">
        <is>
          <t>J2 Shoulder Lift maximum absolute position error</t>
        </is>
      </c>
      <c r="C8" s="58" t="n">
        <v>1.409508886700888</v>
      </c>
      <c r="D8" s="57" t="inlineStr">
        <is>
          <t>deg</t>
        </is>
      </c>
      <c r="E8" s="57" t="n">
        <v>2883</v>
      </c>
      <c r="F8" s="57" t="inlineStr">
        <is>
          <t>max(abs(signed_error))</t>
        </is>
      </c>
      <c r="G8" s="57" t="inlineStr">
        <is>
          <t>Valid</t>
        </is>
      </c>
      <c r="H8" s="57" t="inlineStr"/>
      <c r="I8" s="57" t="inlineStr">
        <is>
          <t>Calculated_Data</t>
        </is>
      </c>
    </row>
    <row r="9">
      <c r="A9" s="59" t="inlineStr">
        <is>
          <t>Moving samples</t>
        </is>
      </c>
      <c r="B9" s="59" t="inlineStr">
        <is>
          <t>J2 Shoulder Lift position RMSE</t>
        </is>
      </c>
      <c r="C9" s="60" t="n">
        <v>0.6937894366350801</v>
      </c>
      <c r="D9" s="59" t="inlineStr">
        <is>
          <t>deg</t>
        </is>
      </c>
      <c r="E9" s="59" t="n">
        <v>1327</v>
      </c>
      <c r="F9" s="59" t="inlineStr">
        <is>
          <t>same RMSE, only samples meeting activity threshold</t>
        </is>
      </c>
      <c r="G9" s="59" t="inlineStr">
        <is>
          <t>Valid</t>
        </is>
      </c>
      <c r="H9" s="59" t="inlineStr">
        <is>
          <t>max |actual velocity| across joints ≥ 1.0 deg/s</t>
        </is>
      </c>
      <c r="I9" s="59" t="inlineStr">
        <is>
          <t>Calculated_Data</t>
        </is>
      </c>
    </row>
    <row r="10">
      <c r="A10" s="57" t="inlineStr">
        <is>
          <t>Overall</t>
        </is>
      </c>
      <c r="B10" s="57" t="inlineStr">
        <is>
          <t>J3 Elbow position RMSE</t>
        </is>
      </c>
      <c r="C10" s="58" t="n">
        <v>0.4699978288353902</v>
      </c>
      <c r="D10" s="57" t="inlineStr">
        <is>
          <t>deg</t>
        </is>
      </c>
      <c r="E10" s="57" t="n">
        <v>2883</v>
      </c>
      <c r="F10" s="57" t="inlineStr">
        <is>
          <t>sqrt(mean(signed_error²))</t>
        </is>
      </c>
      <c r="G10" s="57" t="inlineStr">
        <is>
          <t>Valid</t>
        </is>
      </c>
      <c r="H10" s="57" t="inlineStr">
        <is>
          <t>logged</t>
        </is>
      </c>
      <c r="I10" s="57" t="inlineStr">
        <is>
          <t>Calculated_Data</t>
        </is>
      </c>
    </row>
    <row r="11">
      <c r="A11" s="59" t="inlineStr">
        <is>
          <t>Overall</t>
        </is>
      </c>
      <c r="B11" s="59" t="inlineStr">
        <is>
          <t>J3 Elbow maximum absolute position error</t>
        </is>
      </c>
      <c r="C11" s="60" t="n">
        <v>1.358035420352102</v>
      </c>
      <c r="D11" s="59" t="inlineStr">
        <is>
          <t>deg</t>
        </is>
      </c>
      <c r="E11" s="59" t="n">
        <v>2883</v>
      </c>
      <c r="F11" s="59" t="inlineStr">
        <is>
          <t>max(abs(signed_error))</t>
        </is>
      </c>
      <c r="G11" s="59" t="inlineStr">
        <is>
          <t>Valid</t>
        </is>
      </c>
      <c r="H11" s="59" t="inlineStr"/>
      <c r="I11" s="59" t="inlineStr">
        <is>
          <t>Calculated_Data</t>
        </is>
      </c>
    </row>
    <row r="12">
      <c r="A12" s="57" t="inlineStr">
        <is>
          <t>Moving samples</t>
        </is>
      </c>
      <c r="B12" s="57" t="inlineStr">
        <is>
          <t>J3 Elbow position RMSE</t>
        </is>
      </c>
      <c r="C12" s="58" t="n">
        <v>0.6878814304967128</v>
      </c>
      <c r="D12" s="57" t="inlineStr">
        <is>
          <t>deg</t>
        </is>
      </c>
      <c r="E12" s="57" t="n">
        <v>1327</v>
      </c>
      <c r="F12" s="57" t="inlineStr">
        <is>
          <t>same RMSE, only samples meeting activity threshold</t>
        </is>
      </c>
      <c r="G12" s="57" t="inlineStr">
        <is>
          <t>Valid</t>
        </is>
      </c>
      <c r="H12" s="57" t="inlineStr">
        <is>
          <t>max |actual velocity| across joints ≥ 1.0 deg/s</t>
        </is>
      </c>
      <c r="I12" s="57" t="inlineStr">
        <is>
          <t>Calculated_Data</t>
        </is>
      </c>
    </row>
    <row r="13">
      <c r="A13" s="59" t="inlineStr">
        <is>
          <t>Overall</t>
        </is>
      </c>
      <c r="B13" s="59" t="inlineStr">
        <is>
          <t>J4 Wrist 1 position RMSE</t>
        </is>
      </c>
      <c r="C13" s="60" t="n">
        <v>0.6439465569966977</v>
      </c>
      <c r="D13" s="59" t="inlineStr">
        <is>
          <t>deg</t>
        </is>
      </c>
      <c r="E13" s="59" t="n">
        <v>2883</v>
      </c>
      <c r="F13" s="59" t="inlineStr">
        <is>
          <t>sqrt(mean(signed_error²))</t>
        </is>
      </c>
      <c r="G13" s="59" t="inlineStr">
        <is>
          <t>Valid</t>
        </is>
      </c>
      <c r="H13" s="59" t="inlineStr">
        <is>
          <t>logged</t>
        </is>
      </c>
      <c r="I13" s="59" t="inlineStr">
        <is>
          <t>Calculated_Data</t>
        </is>
      </c>
    </row>
    <row r="14">
      <c r="A14" s="57" t="inlineStr">
        <is>
          <t>Overall</t>
        </is>
      </c>
      <c r="B14" s="57" t="inlineStr">
        <is>
          <t>J4 Wrist 1 maximum absolute position error</t>
        </is>
      </c>
      <c r="C14" s="58" t="n">
        <v>2.319338077942392</v>
      </c>
      <c r="D14" s="57" t="inlineStr">
        <is>
          <t>deg</t>
        </is>
      </c>
      <c r="E14" s="57" t="n">
        <v>2883</v>
      </c>
      <c r="F14" s="57" t="inlineStr">
        <is>
          <t>max(abs(signed_error))</t>
        </is>
      </c>
      <c r="G14" s="57" t="inlineStr">
        <is>
          <t>Valid</t>
        </is>
      </c>
      <c r="H14" s="57" t="inlineStr"/>
      <c r="I14" s="57" t="inlineStr">
        <is>
          <t>Calculated_Data</t>
        </is>
      </c>
    </row>
    <row r="15">
      <c r="A15" s="59" t="inlineStr">
        <is>
          <t>Moving samples</t>
        </is>
      </c>
      <c r="B15" s="59" t="inlineStr">
        <is>
          <t>J4 Wrist 1 position RMSE</t>
        </is>
      </c>
      <c r="C15" s="60" t="n">
        <v>0.9405535439446265</v>
      </c>
      <c r="D15" s="59" t="inlineStr">
        <is>
          <t>deg</t>
        </is>
      </c>
      <c r="E15" s="59" t="n">
        <v>1327</v>
      </c>
      <c r="F15" s="59" t="inlineStr">
        <is>
          <t>same RMSE, only samples meeting activity threshold</t>
        </is>
      </c>
      <c r="G15" s="59" t="inlineStr">
        <is>
          <t>Valid</t>
        </is>
      </c>
      <c r="H15" s="59" t="inlineStr">
        <is>
          <t>max |actual velocity| across joints ≥ 1.0 deg/s</t>
        </is>
      </c>
      <c r="I15" s="59" t="inlineStr">
        <is>
          <t>Calculated_Data</t>
        </is>
      </c>
    </row>
    <row r="16">
      <c r="A16" s="57" t="inlineStr">
        <is>
          <t>Overall</t>
        </is>
      </c>
      <c r="B16" s="57" t="inlineStr">
        <is>
          <t>J5 Wrist 2 position RMSE</t>
        </is>
      </c>
      <c r="C16" s="58" t="n">
        <v>0.2074117553147343</v>
      </c>
      <c r="D16" s="57" t="inlineStr">
        <is>
          <t>deg</t>
        </is>
      </c>
      <c r="E16" s="57" t="n">
        <v>2883</v>
      </c>
      <c r="F16" s="57" t="inlineStr">
        <is>
          <t>sqrt(mean(signed_error²))</t>
        </is>
      </c>
      <c r="G16" s="57" t="inlineStr">
        <is>
          <t>Valid</t>
        </is>
      </c>
      <c r="H16" s="57" t="inlineStr">
        <is>
          <t>logged</t>
        </is>
      </c>
      <c r="I16" s="57" t="inlineStr">
        <is>
          <t>Calculated_Data</t>
        </is>
      </c>
    </row>
    <row r="17">
      <c r="A17" s="59" t="inlineStr">
        <is>
          <t>Overall</t>
        </is>
      </c>
      <c r="B17" s="59" t="inlineStr">
        <is>
          <t>J5 Wrist 2 maximum absolute position error</t>
        </is>
      </c>
      <c r="C17" s="60" t="n">
        <v>1.446973783338076</v>
      </c>
      <c r="D17" s="59" t="inlineStr">
        <is>
          <t>deg</t>
        </is>
      </c>
      <c r="E17" s="59" t="n">
        <v>2883</v>
      </c>
      <c r="F17" s="59" t="inlineStr">
        <is>
          <t>max(abs(signed_error))</t>
        </is>
      </c>
      <c r="G17" s="59" t="inlineStr">
        <is>
          <t>Valid</t>
        </is>
      </c>
      <c r="H17" s="59" t="inlineStr"/>
      <c r="I17" s="59" t="inlineStr">
        <is>
          <t>Calculated_Data</t>
        </is>
      </c>
    </row>
    <row r="18">
      <c r="A18" s="57" t="inlineStr">
        <is>
          <t>Moving samples</t>
        </is>
      </c>
      <c r="B18" s="57" t="inlineStr">
        <is>
          <t>J5 Wrist 2 position RMSE</t>
        </is>
      </c>
      <c r="C18" s="58" t="n">
        <v>0.3032013378725132</v>
      </c>
      <c r="D18" s="57" t="inlineStr">
        <is>
          <t>deg</t>
        </is>
      </c>
      <c r="E18" s="57" t="n">
        <v>1327</v>
      </c>
      <c r="F18" s="57" t="inlineStr">
        <is>
          <t>same RMSE, only samples meeting activity threshold</t>
        </is>
      </c>
      <c r="G18" s="57" t="inlineStr">
        <is>
          <t>Valid</t>
        </is>
      </c>
      <c r="H18" s="57" t="inlineStr">
        <is>
          <t>max |actual velocity| across joints ≥ 1.0 deg/s</t>
        </is>
      </c>
      <c r="I18" s="57" t="inlineStr">
        <is>
          <t>Calculated_Data</t>
        </is>
      </c>
    </row>
    <row r="19">
      <c r="A19" s="59" t="inlineStr">
        <is>
          <t>Overall</t>
        </is>
      </c>
      <c r="B19" s="59" t="inlineStr">
        <is>
          <t>J6 Wrist 3 position RMSE</t>
        </is>
      </c>
      <c r="C19" s="60" t="n">
        <v>0.09563202155597225</v>
      </c>
      <c r="D19" s="59" t="inlineStr">
        <is>
          <t>deg</t>
        </is>
      </c>
      <c r="E19" s="59" t="n">
        <v>2883</v>
      </c>
      <c r="F19" s="59" t="inlineStr">
        <is>
          <t>sqrt(mean(signed_error²))</t>
        </is>
      </c>
      <c r="G19" s="59" t="inlineStr">
        <is>
          <t>Valid</t>
        </is>
      </c>
      <c r="H19" s="59" t="inlineStr">
        <is>
          <t>logged</t>
        </is>
      </c>
      <c r="I19" s="59" t="inlineStr">
        <is>
          <t>Calculated_Data</t>
        </is>
      </c>
    </row>
    <row r="20">
      <c r="A20" s="57" t="inlineStr">
        <is>
          <t>Overall</t>
        </is>
      </c>
      <c r="B20" s="57" t="inlineStr">
        <is>
          <t>J6 Wrist 3 maximum absolute position error</t>
        </is>
      </c>
      <c r="C20" s="58" t="n">
        <v>1.105140647783726</v>
      </c>
      <c r="D20" s="57" t="inlineStr">
        <is>
          <t>deg</t>
        </is>
      </c>
      <c r="E20" s="57" t="n">
        <v>2883</v>
      </c>
      <c r="F20" s="57" t="inlineStr">
        <is>
          <t>max(abs(signed_error))</t>
        </is>
      </c>
      <c r="G20" s="57" t="inlineStr">
        <is>
          <t>Valid</t>
        </is>
      </c>
      <c r="H20" s="57" t="inlineStr"/>
      <c r="I20" s="57" t="inlineStr">
        <is>
          <t>Calculated_Data</t>
        </is>
      </c>
    </row>
    <row r="21">
      <c r="A21" s="59" t="inlineStr">
        <is>
          <t>Moving samples</t>
        </is>
      </c>
      <c r="B21" s="59" t="inlineStr">
        <is>
          <t>J6 Wrist 3 position RMSE</t>
        </is>
      </c>
      <c r="C21" s="60" t="n">
        <v>0.1400735371977147</v>
      </c>
      <c r="D21" s="59" t="inlineStr">
        <is>
          <t>deg</t>
        </is>
      </c>
      <c r="E21" s="59" t="n">
        <v>1327</v>
      </c>
      <c r="F21" s="59" t="inlineStr">
        <is>
          <t>same RMSE, only samples meeting activity threshold</t>
        </is>
      </c>
      <c r="G21" s="59" t="inlineStr">
        <is>
          <t>Valid</t>
        </is>
      </c>
      <c r="H21" s="59" t="inlineStr">
        <is>
          <t>max |actual velocity| across joints ≥ 1.0 deg/s</t>
        </is>
      </c>
      <c r="I21" s="59" t="inlineStr">
        <is>
          <t>Calculated_Data</t>
        </is>
      </c>
    </row>
    <row r="22">
      <c r="A22" s="57" t="inlineStr">
        <is>
          <t>Overall</t>
        </is>
      </c>
      <c r="B22" s="57" t="inlineStr">
        <is>
          <t>EE 3D position RMSE</t>
        </is>
      </c>
      <c r="C22" s="58" t="n">
        <v>11.1276427785203</v>
      </c>
      <c r="D22" s="57" t="inlineStr">
        <is>
          <t>mm</t>
        </is>
      </c>
      <c r="E22" s="57" t="n">
        <v>2883</v>
      </c>
      <c r="F22" s="57" t="inlineStr">
        <is>
          <t>sqrt(mean(ee_error_3d_mm²))</t>
        </is>
      </c>
      <c r="G22" s="57" t="inlineStr">
        <is>
          <t>Valid</t>
        </is>
      </c>
      <c r="H22" s="57" t="inlineStr">
        <is>
          <t>Translational error magnitude only; no orientation tracking</t>
        </is>
      </c>
      <c r="I22" s="57" t="inlineStr">
        <is>
          <t>Raw_Data</t>
        </is>
      </c>
    </row>
    <row r="23">
      <c r="A23" s="59" t="inlineStr">
        <is>
          <t>Overall</t>
        </is>
      </c>
      <c r="B23" s="59" t="inlineStr">
        <is>
          <t>EE maximum 3D position error</t>
        </is>
      </c>
      <c r="C23" s="60" t="n">
        <v>32.58485614647996</v>
      </c>
      <c r="D23" s="59" t="inlineStr">
        <is>
          <t>mm</t>
        </is>
      </c>
      <c r="E23" s="59" t="n">
        <v>2883</v>
      </c>
      <c r="F23" s="59" t="inlineStr">
        <is>
          <t>max(ee_error_3d_mm)</t>
        </is>
      </c>
      <c r="G23" s="59" t="inlineStr">
        <is>
          <t>Valid</t>
        </is>
      </c>
      <c r="H23" s="59" t="inlineStr">
        <is>
          <t>Peak at relative time 21.370 s</t>
        </is>
      </c>
      <c r="I23" s="59" t="inlineStr">
        <is>
          <t>Raw_Data</t>
        </is>
      </c>
    </row>
    <row r="24">
      <c r="A24" s="57" t="inlineStr">
        <is>
          <t>Overall</t>
        </is>
      </c>
      <c r="B24" s="57" t="inlineStr">
        <is>
          <t>EE final logged 3D position error</t>
        </is>
      </c>
      <c r="C24" s="58" t="n">
        <v>3.467693544118483</v>
      </c>
      <c r="D24" s="57" t="inlineStr">
        <is>
          <t>mm</t>
        </is>
      </c>
      <c r="E24" s="57" t="n">
        <v>2883</v>
      </c>
      <c r="F24" s="57" t="inlineStr">
        <is>
          <t>last valid logged sample</t>
        </is>
      </c>
      <c r="G24" s="57" t="inlineStr">
        <is>
          <t>Valid</t>
        </is>
      </c>
      <c r="H24" s="57" t="inlineStr">
        <is>
          <t>Not claimed as task completion accuracy</t>
        </is>
      </c>
      <c r="I24" s="57" t="inlineStr">
        <is>
          <t>Raw_Data</t>
        </is>
      </c>
    </row>
    <row r="25">
      <c r="A25" s="59" t="inlineStr">
        <is>
          <t>Overall</t>
        </is>
      </c>
      <c r="B25" s="59" t="inlineStr">
        <is>
          <t>EE mean 3D position error</t>
        </is>
      </c>
      <c r="C25" s="60" t="n">
        <v>5.510186538052444</v>
      </c>
      <c r="D25" s="59" t="inlineStr">
        <is>
          <t>mm</t>
        </is>
      </c>
      <c r="E25" s="59" t="n">
        <v>2883</v>
      </c>
      <c r="F25" s="59" t="inlineStr">
        <is>
          <t>arithmetic mean</t>
        </is>
      </c>
      <c r="G25" s="59" t="inlineStr">
        <is>
          <t>Valid</t>
        </is>
      </c>
      <c r="H25" s="59" t="inlineStr"/>
      <c r="I25" s="59" t="inlineStr">
        <is>
          <t>Raw_Data</t>
        </is>
      </c>
    </row>
    <row r="26">
      <c r="A26" s="57" t="inlineStr">
        <is>
          <t>Overall</t>
        </is>
      </c>
      <c r="B26" s="57" t="inlineStr">
        <is>
          <t>EE population standard deviation</t>
        </is>
      </c>
      <c r="C26" s="58" t="n">
        <v>9.667589054268962</v>
      </c>
      <c r="D26" s="57" t="inlineStr">
        <is>
          <t>mm</t>
        </is>
      </c>
      <c r="E26" s="57" t="n">
        <v>2883</v>
      </c>
      <c r="F26" s="57" t="inlineStr">
        <is>
          <t>population std (ddof=0)</t>
        </is>
      </c>
      <c r="G26" s="57" t="inlineStr">
        <is>
          <t>Valid</t>
        </is>
      </c>
      <c r="H26" s="57" t="inlineStr"/>
      <c r="I26" s="57" t="inlineStr">
        <is>
          <t>Raw_Data</t>
        </is>
      </c>
    </row>
    <row r="27">
      <c r="A27" s="59" t="inlineStr">
        <is>
          <t>Moving samples</t>
        </is>
      </c>
      <c r="B27" s="59" t="inlineStr">
        <is>
          <t>EE 3D position RMSE</t>
        </is>
      </c>
      <c r="C27" s="60" t="n">
        <v>16.24986264246867</v>
      </c>
      <c r="D27" s="59" t="inlineStr">
        <is>
          <t>mm</t>
        </is>
      </c>
      <c r="E27" s="59" t="n">
        <v>1327</v>
      </c>
      <c r="F27" s="59" t="inlineStr">
        <is>
          <t>RMSE on activity-threshold samples</t>
        </is>
      </c>
      <c r="G27" s="59" t="inlineStr">
        <is>
          <t>Valid</t>
        </is>
      </c>
      <c r="H27" s="59" t="inlineStr">
        <is>
          <t>Threshold 1.0 deg/s</t>
        </is>
      </c>
      <c r="I27" s="59" t="inlineStr">
        <is>
          <t>Raw_Data</t>
        </is>
      </c>
    </row>
    <row r="28">
      <c r="A28" s="57" t="inlineStr">
        <is>
          <t>Moving samples</t>
        </is>
      </c>
      <c r="B28" s="57" t="inlineStr">
        <is>
          <t>EE maximum 3D position error</t>
        </is>
      </c>
      <c r="C28" s="58" t="n">
        <v>32.58485614647996</v>
      </c>
      <c r="D28" s="57" t="inlineStr">
        <is>
          <t>mm</t>
        </is>
      </c>
      <c r="E28" s="57" t="n">
        <v>1327</v>
      </c>
      <c r="F28" s="57" t="inlineStr">
        <is>
          <t>maximum on activity-threshold samples</t>
        </is>
      </c>
      <c r="G28" s="57" t="inlineStr">
        <is>
          <t>Valid</t>
        </is>
      </c>
      <c r="H28" s="57" t="inlineStr"/>
      <c r="I28" s="57" t="inlineStr">
        <is>
          <t>Raw_Data</t>
        </is>
      </c>
    </row>
    <row r="29">
      <c r="A29" s="59" t="inlineStr">
        <is>
          <t>Availability</t>
        </is>
      </c>
      <c r="B29" s="59" t="inlineStr">
        <is>
          <t>Payload metadata</t>
        </is>
      </c>
      <c r="C29" s="59" t="n"/>
      <c r="D29" s="59" t="inlineStr">
        <is>
          <t>kg</t>
        </is>
      </c>
      <c r="E29" s="59" t="n">
        <v>2883</v>
      </c>
      <c r="F29" s="59" t="inlineStr">
        <is>
          <t>valid payload_kg observations</t>
        </is>
      </c>
      <c r="G29" s="59" t="inlineStr">
        <is>
          <t>Recorded (2,883 valid cells)</t>
        </is>
      </c>
      <c r="H29" s="59" t="inlineStr">
        <is>
          <t>Missing is not zero</t>
        </is>
      </c>
      <c r="I29" s="59" t="inlineStr">
        <is>
          <t>Raw_Data</t>
        </is>
      </c>
    </row>
    <row r="30">
      <c r="A30" s="57" t="inlineStr">
        <is>
          <t>Availability</t>
        </is>
      </c>
      <c r="B30" s="57" t="inlineStr">
        <is>
          <t>Commanded effort</t>
        </is>
      </c>
      <c r="C30" s="57" t="n"/>
      <c r="D30" s="57" t="inlineStr">
        <is>
          <t>N·m</t>
        </is>
      </c>
      <c r="E30" s="57" t="n">
        <v>0</v>
      </c>
      <c r="F30" s="57" t="inlineStr">
        <is>
          <t>valid commanded effort observations</t>
        </is>
      </c>
      <c r="G30" s="57" t="inlineStr">
        <is>
          <t>Recorded (17,298 valid cells)</t>
        </is>
      </c>
      <c r="H30" s="57" t="inlineStr">
        <is>
          <t>Missing is not zero</t>
        </is>
      </c>
      <c r="I30" s="57" t="inlineStr">
        <is>
          <t>Raw_Data</t>
        </is>
      </c>
    </row>
    <row r="31">
      <c r="A31" s="59" t="inlineStr">
        <is>
          <t>Availability</t>
        </is>
      </c>
      <c r="B31" s="59" t="inlineStr">
        <is>
          <t>Measured effort</t>
        </is>
      </c>
      <c r="C31" s="59" t="n"/>
      <c r="D31" s="59" t="inlineStr">
        <is>
          <t>N·m</t>
        </is>
      </c>
      <c r="E31" s="59" t="n">
        <v>0</v>
      </c>
      <c r="F31" s="59" t="inlineStr">
        <is>
          <t>valid measured effort observations</t>
        </is>
      </c>
      <c r="G31" s="59" t="inlineStr">
        <is>
          <t>Recorded (17,298 valid cells)</t>
        </is>
      </c>
      <c r="H31" s="59" t="inlineStr">
        <is>
          <t>Missing is not zero</t>
        </is>
      </c>
      <c r="I31" s="59" t="inlineStr">
        <is>
          <t>Raw_Data</t>
        </is>
      </c>
    </row>
    <row r="32">
      <c r="A32" s="57" t="inlineStr">
        <is>
          <t>Availability</t>
        </is>
      </c>
      <c r="B32" s="57" t="inlineStr">
        <is>
          <t>Logged PID gains</t>
        </is>
      </c>
      <c r="C32" s="57" t="n"/>
      <c r="D32" s="57" t="inlineStr"/>
      <c r="E32" s="57" t="n">
        <v>0</v>
      </c>
      <c r="F32" s="57" t="inlineStr">
        <is>
          <t>valid Kp/Ki/Kd observations</t>
        </is>
      </c>
      <c r="G32" s="57" t="inlineStr">
        <is>
          <t>Recorded (51,894 valid cells)</t>
        </is>
      </c>
      <c r="H32" s="57" t="inlineStr">
        <is>
          <t>Absence does not imply no internal controller feedback</t>
        </is>
      </c>
      <c r="I32" s="57" t="inlineStr">
        <is>
          <t>Raw_Data</t>
        </is>
      </c>
    </row>
  </sheetData>
  <autoFilter ref="A3:I32"/>
  <mergeCells count="1">
    <mergeCell ref="A1:I1"/>
  </mergeCells>
  <conditionalFormatting sqref="G4:G32">
    <cfRule type="expression" priority="1" dxfId="0">
      <formula>LEFT(G4,3)="Not"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76" customWidth="1" min="2" max="2"/>
    <col width="74" customWidth="1" min="3" max="3"/>
    <col width="23" customWidth="1" min="4" max="4"/>
  </cols>
  <sheetData>
    <row r="1" ht="28" customHeight="1">
      <c r="A1" s="36" t="inlineStr">
        <is>
          <t>UR5 Trajectory Analysis — Run Information and Data Integrity</t>
        </is>
      </c>
    </row>
    <row r="3">
      <c r="A3" s="61" t="inlineStr">
        <is>
          <t>Field</t>
        </is>
      </c>
      <c r="B3" s="61" t="inlineStr">
        <is>
          <t>Value</t>
        </is>
      </c>
      <c r="C3" s="61" t="inlineStr">
        <is>
          <t>Meaning / method</t>
        </is>
      </c>
      <c r="D3" s="61" t="inlineStr">
        <is>
          <t>Status</t>
        </is>
      </c>
    </row>
    <row r="4">
      <c r="A4" s="57" t="inlineStr">
        <is>
          <t>Source CSV</t>
        </is>
      </c>
      <c r="B4" s="57" t="inlineStr">
        <is>
          <t>/home/shiva/ur5/ur5_ws/experiment_logs/pick_place_optimized/latest/joint_trajectory_log.csv</t>
        </is>
      </c>
      <c r="C4" s="57" t="inlineStr">
        <is>
          <t>Read-only source used to create this report</t>
        </is>
      </c>
      <c r="D4" s="57" t="inlineStr">
        <is>
          <t>Recorded</t>
        </is>
      </c>
    </row>
    <row r="5">
      <c r="A5" s="59" t="inlineStr">
        <is>
          <t>Source SHA-256</t>
        </is>
      </c>
      <c r="B5" s="59" t="inlineStr">
        <is>
          <t>e2c9e1862da282239f019e1d26a693f360f7fb5cb61c1bbae503489ec262247b</t>
        </is>
      </c>
      <c r="C5" s="59" t="inlineStr">
        <is>
          <t>Checksum at report generation</t>
        </is>
      </c>
      <c r="D5" s="59" t="inlineStr">
        <is>
          <t>Recorded</t>
        </is>
      </c>
    </row>
    <row r="6">
      <c r="A6" s="57" t="inlineStr">
        <is>
          <t>Report created (UTC)</t>
        </is>
      </c>
      <c r="B6" s="57" t="inlineStr">
        <is>
          <t>2026-10-30T08:24:12.442865+00:00</t>
        </is>
      </c>
      <c r="C6" s="57" t="inlineStr">
        <is>
          <t>Timestamp generated by this offline tool</t>
        </is>
      </c>
      <c r="D6" s="57" t="inlineStr">
        <is>
          <t>Recorded</t>
        </is>
      </c>
    </row>
    <row r="7">
      <c r="A7" s="59" t="inlineStr">
        <is>
          <t>Trajectory ID</t>
        </is>
      </c>
      <c r="B7" s="59" t="inlineStr">
        <is>
          <t>startup, hold, align_to_start, path/straight_to_prepick, path/prepick_to_pick, path/pick_to_place, path/place_to_straight, settle</t>
        </is>
      </c>
      <c r="C7" s="59" t="inlineStr">
        <is>
          <t>Distinct nonblank logged values</t>
        </is>
      </c>
      <c r="D7" s="59" t="inlineStr">
        <is>
          <t>Recorded</t>
        </is>
      </c>
    </row>
    <row r="8">
      <c r="A8" s="57" t="inlineStr">
        <is>
          <t>Controller mode label</t>
        </is>
      </c>
      <c r="B8" s="57" t="inlineStr">
        <is>
          <t>effort</t>
        </is>
      </c>
      <c r="C8" s="57" t="inlineStr">
        <is>
          <t>Logged metadata; not an audit of internal controller implementation</t>
        </is>
      </c>
      <c r="D8" s="57" t="inlineStr">
        <is>
          <t>Recorded</t>
        </is>
      </c>
    </row>
    <row r="9">
      <c r="A9" s="59" t="inlineStr">
        <is>
          <t>Payload</t>
        </is>
      </c>
      <c r="B9" s="59" t="inlineStr">
        <is>
          <t>Recorded (2,883 valid cells)</t>
        </is>
      </c>
      <c r="C9" s="59" t="inlineStr">
        <is>
          <t>No physical payload is inferred</t>
        </is>
      </c>
      <c r="D9" s="59" t="inlineStr">
        <is>
          <t>Recorded (2,883 valid cells)</t>
        </is>
      </c>
    </row>
    <row r="10">
      <c r="A10" s="57" t="inlineStr">
        <is>
          <t>Samples</t>
        </is>
      </c>
      <c r="B10" s="57" t="n">
        <v>2883</v>
      </c>
      <c r="C10" s="57" t="inlineStr">
        <is>
          <t>CSV data rows</t>
        </is>
      </c>
      <c r="D10" s="57" t="inlineStr">
        <is>
          <t>Valid</t>
        </is>
      </c>
    </row>
    <row r="11">
      <c r="A11" s="59" t="inlineStr">
        <is>
          <t>First timestamp</t>
        </is>
      </c>
      <c r="B11" s="59" t="n">
        <v>1.68</v>
      </c>
      <c r="C11" s="59" t="inlineStr">
        <is>
          <t>Absolute logged time_sec</t>
        </is>
      </c>
      <c r="D11" s="59" t="inlineStr">
        <is>
          <t>Valid</t>
        </is>
      </c>
    </row>
    <row r="12">
      <c r="A12" s="57" t="inlineStr">
        <is>
          <t>Last timestamp</t>
        </is>
      </c>
      <c r="B12" s="57" t="n">
        <v>31.29</v>
      </c>
      <c r="C12" s="57" t="inlineStr">
        <is>
          <t>Absolute logged time_sec</t>
        </is>
      </c>
      <c r="D12" s="57" t="inlineStr">
        <is>
          <t>Valid</t>
        </is>
      </c>
    </row>
    <row r="13">
      <c r="A13" s="59" t="inlineStr">
        <is>
          <t>Logged duration</t>
        </is>
      </c>
      <c r="B13" s="59" t="n">
        <v>29.61</v>
      </c>
      <c r="C13" s="59" t="inlineStr">
        <is>
          <t>last valid timestamp − first valid timestamp; not claimed as execution cycle time</t>
        </is>
      </c>
      <c r="D13" s="59" t="inlineStr">
        <is>
          <t>Valid</t>
        </is>
      </c>
    </row>
    <row r="14">
      <c r="A14" s="57" t="inlineStr">
        <is>
          <t>Median positive sample interval</t>
        </is>
      </c>
      <c r="B14" s="57" t="n">
        <v>0.009999999999999787</v>
      </c>
      <c r="C14" s="57" t="inlineStr">
        <is>
          <t>Median of positive adjacent timestamp differences</t>
        </is>
      </c>
      <c r="D14" s="57" t="inlineStr">
        <is>
          <t>Valid</t>
        </is>
      </c>
    </row>
    <row r="15">
      <c r="A15" s="59" t="inlineStr">
        <is>
          <t>Invalid timestamp samples</t>
        </is>
      </c>
      <c r="B15" s="59" t="n">
        <v>0</v>
      </c>
      <c r="C15" s="59" t="inlineStr">
        <is>
          <t>NaN/infinite/unparseable time_sec</t>
        </is>
      </c>
      <c r="D15" s="59" t="inlineStr">
        <is>
          <t>Valid</t>
        </is>
      </c>
    </row>
    <row r="16">
      <c r="A16" s="57" t="inlineStr">
        <is>
          <t>Non-positive timestamp intervals</t>
        </is>
      </c>
      <c r="B16" s="57" t="n">
        <v>0</v>
      </c>
      <c r="C16" s="57" t="inlineStr">
        <is>
          <t>Repeated or backward adjacent valid timestamps</t>
        </is>
      </c>
      <c r="D16" s="57" t="inlineStr">
        <is>
          <t>Valid</t>
        </is>
      </c>
    </row>
    <row r="17">
      <c r="A17" s="59" t="inlineStr">
        <is>
          <t>Raw units</t>
        </is>
      </c>
      <c r="B17" s="59" t="inlineStr">
        <is>
          <t>rad; rad/s; N·m; m; mm</t>
        </is>
      </c>
      <c r="C17" s="59" t="inlineStr">
        <is>
          <t>As encoded in CSV headers</t>
        </is>
      </c>
      <c r="D17" s="59" t="inlineStr">
        <is>
          <t>Recorded</t>
        </is>
      </c>
    </row>
    <row r="18">
      <c r="A18" s="57" t="inlineStr">
        <is>
          <t>Joint error convention</t>
        </is>
      </c>
      <c r="B18" s="57" t="inlineStr">
        <is>
          <t>reference minus actual</t>
        </is>
      </c>
      <c r="C18" s="57" t="inlineStr">
        <is>
          <t>Logged error used only when it matches recomputation within 1e-9 rad</t>
        </is>
      </c>
      <c r="D18" s="57" t="inlineStr">
        <is>
          <t>Validated</t>
        </is>
      </c>
    </row>
    <row r="19">
      <c r="A19" s="59" t="inlineStr">
        <is>
          <t>EE component error convention</t>
        </is>
      </c>
      <c r="B19" s="59" t="inlineStr">
        <is>
          <t>reference minus actual, signed</t>
        </is>
      </c>
      <c r="C19" s="59" t="inlineStr">
        <is>
          <t>(reference_m − actual_m) × 1000</t>
        </is>
      </c>
      <c r="D19" s="59" t="inlineStr">
        <is>
          <t>Checked</t>
        </is>
      </c>
    </row>
    <row r="20">
      <c r="A20" s="57" t="inlineStr">
        <is>
          <t>EE 3D error</t>
        </is>
      </c>
      <c r="B20" s="57" t="inlineStr">
        <is>
          <t>Euclidean translational magnitude</t>
        </is>
      </c>
      <c r="C20" s="57" t="inlineStr">
        <is>
          <t>sqrt(x_error² + y_error² + z_error²), mm</t>
        </is>
      </c>
      <c r="D20" s="57" t="inlineStr">
        <is>
          <t>Checked</t>
        </is>
      </c>
    </row>
    <row r="21">
      <c r="A21" s="59" t="inlineStr">
        <is>
          <t>Activity detection</t>
        </is>
      </c>
      <c r="B21" s="59" t="inlineStr">
        <is>
          <t>max absolute actual joint velocity ≥ 1.0 deg/s</t>
        </is>
      </c>
      <c r="C21" s="59" t="inlineStr">
        <is>
          <t>Moving-only metrics use threshold-satisfying samples; activity span is descriptive, not verified cycle bounds</t>
        </is>
      </c>
      <c r="D21" s="59" t="inlineStr">
        <is>
          <t>Inferred</t>
        </is>
      </c>
    </row>
    <row r="22">
      <c r="A22" s="57" t="inlineStr">
        <is>
          <t>Activity span (relative)</t>
        </is>
      </c>
      <c r="B22" s="57" t="inlineStr">
        <is>
          <t>0.000 s to 26.580 s</t>
        </is>
      </c>
      <c r="C22" s="57" t="inlineStr">
        <is>
          <t>First/last threshold-satisfying samples</t>
        </is>
      </c>
      <c r="D22" s="57" t="inlineStr">
        <is>
          <t>Inferred</t>
        </is>
      </c>
    </row>
    <row r="23">
      <c r="A23" s="59" t="inlineStr">
        <is>
          <t>Moving sample count</t>
        </is>
      </c>
      <c r="B23" s="59" t="n">
        <v>1327</v>
      </c>
      <c r="C23" s="59" t="inlineStr">
        <is>
          <t>Samples meeting activity threshold</t>
        </is>
      </c>
      <c r="D23" s="59" t="inlineStr">
        <is>
          <t>Inferred</t>
        </is>
      </c>
    </row>
    <row r="24">
      <c r="A24" s="57" t="inlineStr">
        <is>
          <t>Chart sampling</t>
        </is>
      </c>
      <c r="B24" s="57" t="inlineStr">
        <is>
          <t>Full resolution (2,883 rows)</t>
        </is>
      </c>
      <c r="C24" s="57" t="inlineStr">
        <is>
          <t>No chart-only downsampling</t>
        </is>
      </c>
      <c r="D24" s="57" t="inlineStr">
        <is>
          <t>Recorded</t>
        </is>
      </c>
    </row>
    <row r="25">
      <c r="A25" s="59" t="inlineStr">
        <is>
          <t>EE orientation</t>
        </is>
      </c>
      <c r="B25" s="59" t="inlineStr">
        <is>
          <t>Not recorded</t>
        </is>
      </c>
      <c r="C25" s="59" t="inlineStr">
        <is>
          <t>Report assesses XYZ translation only, not 6-DOF pose</t>
        </is>
      </c>
      <c r="D25" s="59" t="inlineStr">
        <is>
          <t>Not recorded</t>
        </is>
      </c>
    </row>
    <row r="26">
      <c r="A26" s="57" t="inlineStr">
        <is>
          <t>Commanded effort</t>
        </is>
      </c>
      <c r="B26" s="57" t="inlineStr">
        <is>
          <t>Recorded (17,298 valid cells)</t>
        </is>
      </c>
      <c r="C26" s="57" t="inlineStr">
        <is>
          <t>Missing values remain blank/N/A</t>
        </is>
      </c>
      <c r="D26" s="57" t="inlineStr">
        <is>
          <t>Recorded (17,298 valid cells)</t>
        </is>
      </c>
    </row>
    <row r="27">
      <c r="A27" s="59" t="inlineStr">
        <is>
          <t>Measured effort</t>
        </is>
      </c>
      <c r="B27" s="59" t="inlineStr">
        <is>
          <t>Recorded (17,298 valid cells)</t>
        </is>
      </c>
      <c r="C27" s="59" t="inlineStr">
        <is>
          <t>Missing values remain blank/N/A</t>
        </is>
      </c>
      <c r="D27" s="59" t="inlineStr">
        <is>
          <t>Recorded (17,298 valid cells)</t>
        </is>
      </c>
    </row>
    <row r="28">
      <c r="A28" s="57" t="inlineStr">
        <is>
          <t>PID gain metadata</t>
        </is>
      </c>
      <c r="B28" s="57" t="inlineStr">
        <is>
          <t>Recorded (51,894 valid cells)</t>
        </is>
      </c>
      <c r="C28" s="57" t="inlineStr">
        <is>
          <t>Absence does not imply no internal feedback</t>
        </is>
      </c>
      <c r="D28" s="57" t="inlineStr">
        <is>
          <t>Recorded (51,894 valid cells)</t>
        </is>
      </c>
    </row>
    <row r="29">
      <c r="A29" s="59" t="inlineStr">
        <is>
          <t>CSV columns</t>
        </is>
      </c>
      <c r="B29" s="59" t="n">
        <v>74</v>
      </c>
      <c r="C29" s="59" t="inlineStr">
        <is>
          <t>Original header order preserved in Raw_Data</t>
        </is>
      </c>
      <c r="D29" s="59" t="inlineStr">
        <is>
          <t>Valid</t>
        </is>
      </c>
    </row>
    <row r="31">
      <c r="A31" s="62" t="inlineStr">
        <is>
          <t>Joint error consistency checks</t>
        </is>
      </c>
      <c r="B31" s="12" t="n"/>
      <c r="C31" s="12" t="n"/>
      <c r="D31" s="12" t="n"/>
    </row>
    <row r="32">
      <c r="A32" s="63" t="inlineStr">
        <is>
          <t>Joint</t>
        </is>
      </c>
      <c r="B32" s="63" t="inlineStr">
        <is>
          <t>Comparable samples</t>
        </is>
      </c>
      <c r="C32" s="63" t="inlineStr">
        <is>
          <t>Mismatches &gt; 1e-9 rad</t>
        </is>
      </c>
      <c r="D32" s="63" t="inlineStr">
        <is>
          <t>Maximum absolute discrepancy (rad)</t>
        </is>
      </c>
    </row>
    <row r="33">
      <c r="A33" s="64" t="inlineStr">
        <is>
          <t>J1</t>
        </is>
      </c>
      <c r="B33" s="64" t="n">
        <v>2883</v>
      </c>
      <c r="C33" s="64" t="n">
        <v>0</v>
      </c>
      <c r="D33" s="65" t="n">
        <v>0</v>
      </c>
    </row>
    <row r="34">
      <c r="A34" s="64" t="inlineStr">
        <is>
          <t>J2</t>
        </is>
      </c>
      <c r="B34" s="64" t="n">
        <v>2883</v>
      </c>
      <c r="C34" s="64" t="n">
        <v>0</v>
      </c>
      <c r="D34" s="65" t="n">
        <v>0</v>
      </c>
    </row>
    <row r="35">
      <c r="A35" s="64" t="inlineStr">
        <is>
          <t>J3</t>
        </is>
      </c>
      <c r="B35" s="64" t="n">
        <v>2883</v>
      </c>
      <c r="C35" s="64" t="n">
        <v>0</v>
      </c>
      <c r="D35" s="65" t="n">
        <v>0</v>
      </c>
    </row>
    <row r="36">
      <c r="A36" s="64" t="inlineStr">
        <is>
          <t>J4</t>
        </is>
      </c>
      <c r="B36" s="64" t="n">
        <v>2883</v>
      </c>
      <c r="C36" s="64" t="n">
        <v>0</v>
      </c>
      <c r="D36" s="65" t="n">
        <v>0</v>
      </c>
    </row>
    <row r="37">
      <c r="A37" s="64" t="inlineStr">
        <is>
          <t>J5</t>
        </is>
      </c>
      <c r="B37" s="64" t="n">
        <v>2883</v>
      </c>
      <c r="C37" s="64" t="n">
        <v>0</v>
      </c>
      <c r="D37" s="65" t="n">
        <v>0</v>
      </c>
    </row>
    <row r="38">
      <c r="A38" s="64" t="inlineStr">
        <is>
          <t>J6</t>
        </is>
      </c>
      <c r="B38" s="64" t="n">
        <v>2883</v>
      </c>
      <c r="C38" s="64" t="n">
        <v>0</v>
      </c>
      <c r="D38" s="65" t="n">
        <v>0</v>
      </c>
    </row>
    <row r="40">
      <c r="A40" s="66" t="inlineStr">
        <is>
          <t>End-effector error consistency checks</t>
        </is>
      </c>
      <c r="B40" s="14" t="n"/>
      <c r="C40" s="14" t="n"/>
      <c r="D40" s="14" t="n"/>
    </row>
    <row r="41">
      <c r="A41" s="67" t="inlineStr">
        <is>
          <t>Signal</t>
        </is>
      </c>
      <c r="B41" s="67" t="inlineStr">
        <is>
          <t>Comparable samples</t>
        </is>
      </c>
      <c r="C41" s="67" t="inlineStr">
        <is>
          <t>Mismatches &gt; 1e-6 mm</t>
        </is>
      </c>
      <c r="D41" s="67" t="inlineStr">
        <is>
          <t>Maximum absolute discrepancy (mm)</t>
        </is>
      </c>
    </row>
    <row r="42">
      <c r="A42" s="64" t="inlineStr">
        <is>
          <t>X signed component</t>
        </is>
      </c>
      <c r="B42" s="64" t="n">
        <v>2883</v>
      </c>
      <c r="C42" s="64" t="n">
        <v>0</v>
      </c>
      <c r="D42" s="68" t="n">
        <v>0</v>
      </c>
    </row>
    <row r="43">
      <c r="A43" s="64" t="inlineStr">
        <is>
          <t>Y signed component</t>
        </is>
      </c>
      <c r="B43" s="64" t="n">
        <v>2883</v>
      </c>
      <c r="C43" s="64" t="n">
        <v>0</v>
      </c>
      <c r="D43" s="68" t="n">
        <v>0</v>
      </c>
    </row>
    <row r="44">
      <c r="A44" s="64" t="inlineStr">
        <is>
          <t>Z signed component</t>
        </is>
      </c>
      <c r="B44" s="64" t="n">
        <v>2883</v>
      </c>
      <c r="C44" s="64" t="n">
        <v>0</v>
      </c>
      <c r="D44" s="68" t="n">
        <v>0</v>
      </c>
    </row>
    <row r="45">
      <c r="A45" s="64" t="inlineStr">
        <is>
          <t>3D magnitude</t>
        </is>
      </c>
      <c r="B45" s="64" t="n">
        <v>2883</v>
      </c>
      <c r="C45" s="64" t="n">
        <v>0</v>
      </c>
      <c r="D45" s="68" t="n">
        <v>7.105427357601002e-15</v>
      </c>
    </row>
  </sheetData>
  <mergeCells count="3">
    <mergeCell ref="A1:D1"/>
    <mergeCell ref="A40:D40"/>
    <mergeCell ref="A31:D3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36" t="inlineStr">
        <is>
          <t>UR5 Controller Comparisons — Reserved for Additional Logged Runs</t>
        </is>
      </c>
    </row>
    <row r="3">
      <c r="A3" s="69" t="inlineStr">
        <is>
          <t>Awaiting additional logged runs. No baseline-vs-fixed-PID-vs-adaptive-PID values are fabricated here.
Generate one workbook per run, then add a validated comparison process using identical metric definitions, payload conditions, trajectory, and logging boundaries.</t>
        </is>
      </c>
    </row>
    <row r="4"/>
    <row r="5"/>
    <row r="6"/>
  </sheetData>
  <mergeCells count="2">
    <mergeCell ref="A3:G6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2026-10-30T08:24:12Z</dcterms:created>
  <dcterms:modified xmlns:dcterms="http://purl.org/dc/terms/" xmlns:xsi="http://www.w3.org/2001/XMLSchema-instance" xsi:type="dcterms:W3CDTF">2026-10-30T08:25:00Z</dcterms:modified>
</cp:coreProperties>
</file>